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iryokan-kyoinsitu1\Desktop\公文書室関係\公開目録\刊行物\"/>
    </mc:Choice>
  </mc:AlternateContent>
  <bookViews>
    <workbookView xWindow="0" yWindow="0" windowWidth="20490" windowHeight="7770"/>
  </bookViews>
  <sheets>
    <sheet name="学内刊行物 (2)" sheetId="1" r:id="rId1"/>
  </sheets>
  <definedNames>
    <definedName name="_xlnm._FilterDatabase" localSheetId="0" hidden="1">'学内刊行物 (2)'!$A$1:$Y$3070</definedName>
    <definedName name="_xlnm.Print_Titles" localSheetId="0">'学内刊行物 (2)'!$1:$1</definedName>
  </definedNames>
  <calcPr calcId="152511" fullCalcOnLoad="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 xml:space="preserve"> </author>
  </authors>
  <commentList>
    <comment ref="A1" authorId="0" shapeId="0">
      <text>
        <r>
          <rPr>
            <b/>
            <sz val="9"/>
            <color indexed="81"/>
            <rFont val="ＭＳ Ｐゴシック"/>
            <family val="3"/>
            <charset val="128"/>
          </rPr>
          <t>部局名の略称+シリーズ番号+番号</t>
        </r>
      </text>
    </comment>
    <comment ref="D1" authorId="0" shapeId="0">
      <text>
        <r>
          <rPr>
            <b/>
            <sz val="9"/>
            <color indexed="81"/>
            <rFont val="ＭＳ Ｐゴシック"/>
            <family val="3"/>
            <charset val="128"/>
          </rPr>
          <t>発行組織の略称</t>
        </r>
      </text>
    </comment>
    <comment ref="E1" authorId="0" shapeId="0">
      <text>
        <r>
          <rPr>
            <sz val="9"/>
            <color indexed="81"/>
            <rFont val="ＭＳ Ｐゴシック"/>
            <family val="3"/>
            <charset val="128"/>
          </rPr>
          <t>入力不要</t>
        </r>
      </text>
    </comment>
    <comment ref="F1" authorId="0" shapeId="0">
      <text>
        <r>
          <rPr>
            <b/>
            <sz val="9"/>
            <color indexed="81"/>
            <rFont val="ＭＳ Ｐゴシック"/>
            <family val="3"/>
            <charset val="128"/>
          </rPr>
          <t>誌名（ないしシリーズ名)／ただし誌名データの時は◎</t>
        </r>
      </text>
    </comment>
    <comment ref="G1" authorId="0" shapeId="0">
      <text>
        <r>
          <rPr>
            <b/>
            <sz val="9"/>
            <color indexed="81"/>
            <rFont val="ＭＳ Ｐゴシック"/>
            <family val="3"/>
            <charset val="128"/>
          </rPr>
          <t xml:space="preserve"> ◎（ただし誌名データの際は空欄)
</t>
        </r>
      </text>
    </comment>
    <comment ref="I1" authorId="0" shapeId="0">
      <text>
        <r>
          <rPr>
            <b/>
            <sz val="9"/>
            <color indexed="81"/>
            <rFont val="ＭＳ Ｐゴシック"/>
            <family val="3"/>
            <charset val="128"/>
          </rPr>
          <t xml:space="preserve"> </t>
        </r>
        <r>
          <rPr>
            <sz val="9"/>
            <color indexed="81"/>
            <rFont val="ＭＳ Ｐゴシック"/>
            <family val="3"/>
            <charset val="128"/>
          </rPr>
          <t>書名（ただし誌名データの際は誌名）</t>
        </r>
      </text>
    </comment>
    <comment ref="J1" authorId="0" shapeId="0">
      <text>
        <r>
          <rPr>
            <sz val="9"/>
            <color indexed="81"/>
            <rFont val="ＭＳ Ｐゴシック"/>
            <family val="3"/>
            <charset val="128"/>
          </rPr>
          <t>発行日・発刊日（年/付/日）</t>
        </r>
      </text>
    </comment>
    <comment ref="K1" authorId="0" shapeId="0">
      <text>
        <r>
          <rPr>
            <b/>
            <sz val="9"/>
            <color indexed="81"/>
            <rFont val="ＭＳ Ｐゴシック"/>
            <family val="3"/>
            <charset val="128"/>
          </rPr>
          <t>誌名データの際のみ終刊号発行日を入力（継続中乃至不明の場合は入力不要）。</t>
        </r>
      </text>
    </comment>
    <comment ref="L1" authorId="0" shapeId="0">
      <text>
        <r>
          <rPr>
            <b/>
            <sz val="9"/>
            <color indexed="81"/>
            <rFont val="ＭＳ Ｐゴシック"/>
            <family val="3"/>
            <charset val="128"/>
          </rPr>
          <t xml:space="preserve"> 発行所</t>
        </r>
      </text>
    </comment>
    <comment ref="N1" authorId="0" shapeId="0">
      <text>
        <r>
          <rPr>
            <b/>
            <sz val="9"/>
            <color indexed="81"/>
            <rFont val="ＭＳ Ｐゴシック"/>
            <family val="3"/>
            <charset val="128"/>
          </rPr>
          <t>①紙／冊子・チラシ・ポスター等②CD・DVD③その他</t>
        </r>
      </text>
    </comment>
    <comment ref="T1" authorId="0" shapeId="0">
      <text>
        <r>
          <rPr>
            <b/>
            <sz val="9"/>
            <color indexed="81"/>
            <rFont val="ＭＳ Ｐゴシック"/>
            <family val="3"/>
            <charset val="128"/>
          </rPr>
          <t>①マイクロフィルム／②紙焼き複製／③電子版</t>
        </r>
        <r>
          <rPr>
            <sz val="9"/>
            <color indexed="81"/>
            <rFont val="ＭＳ Ｐゴシック"/>
            <family val="3"/>
            <charset val="128"/>
          </rPr>
          <t xml:space="preserve">
</t>
        </r>
      </text>
    </comment>
    <comment ref="W1" authorId="0" shapeId="0">
      <text>
        <r>
          <rPr>
            <b/>
            <sz val="9"/>
            <color indexed="81"/>
            <rFont val="ＭＳ Ｐゴシック"/>
            <family val="3"/>
            <charset val="128"/>
          </rPr>
          <t>①ファイル名
②シリーズ名</t>
        </r>
      </text>
    </comment>
    <comment ref="F13289" authorId="0" shapeId="0">
      <text>
        <r>
          <rPr>
            <b/>
            <sz val="9"/>
            <color indexed="81"/>
            <rFont val="ＭＳ Ｐゴシック"/>
            <family val="3"/>
            <charset val="128"/>
          </rPr>
          <t>学校／部局(本部・学部等)</t>
        </r>
      </text>
    </comment>
  </commentList>
</comments>
</file>

<file path=xl/sharedStrings.xml><?xml version="1.0" encoding="utf-8"?>
<sst xmlns="http://schemas.openxmlformats.org/spreadsheetml/2006/main" count="130428" uniqueCount="33731">
  <si>
    <t>識別番号</t>
    <rPh sb="0" eb="2">
      <t>シキベツ</t>
    </rPh>
    <phoneticPr fontId="3"/>
  </si>
  <si>
    <t>件名番号</t>
  </si>
  <si>
    <t>組織分類</t>
  </si>
  <si>
    <t>大分類</t>
    <rPh sb="0" eb="3">
      <t>ダイブンルイ</t>
    </rPh>
    <phoneticPr fontId="3"/>
  </si>
  <si>
    <t>中分類</t>
    <rPh sb="0" eb="3">
      <t>チュウブンルイ</t>
    </rPh>
    <phoneticPr fontId="3"/>
  </si>
  <si>
    <t>シリーズ名</t>
    <rPh sb="4" eb="5">
      <t>メイ</t>
    </rPh>
    <phoneticPr fontId="3"/>
  </si>
  <si>
    <t>ファイル名</t>
    <rPh sb="4" eb="5">
      <t>ナ</t>
    </rPh>
    <phoneticPr fontId="3"/>
  </si>
  <si>
    <t>アイテム</t>
  </si>
  <si>
    <t>タイトル</t>
    <phoneticPr fontId="3"/>
  </si>
  <si>
    <t>作成・発行年代</t>
    <rPh sb="3" eb="5">
      <t>ハッコウ</t>
    </rPh>
    <rPh sb="5" eb="7">
      <t>ネンダイ</t>
    </rPh>
    <phoneticPr fontId="3"/>
  </si>
  <si>
    <t>作成・取得時期2</t>
  </si>
  <si>
    <t>作成・発行組織</t>
    <rPh sb="3" eb="5">
      <t>ハッコウ</t>
    </rPh>
    <phoneticPr fontId="3"/>
  </si>
  <si>
    <t>移管前の管理組織</t>
  </si>
  <si>
    <t>媒体の種別</t>
  </si>
  <si>
    <t>内容</t>
  </si>
  <si>
    <t>保存期間</t>
  </si>
  <si>
    <t>保存場所</t>
    <rPh sb="0" eb="2">
      <t>ホゾン</t>
    </rPh>
    <rPh sb="2" eb="4">
      <t>バショ</t>
    </rPh>
    <phoneticPr fontId="3"/>
  </si>
  <si>
    <t>公開制限</t>
  </si>
  <si>
    <t>廃棄候補</t>
  </si>
  <si>
    <t>複製物</t>
    <rPh sb="0" eb="2">
      <t>フクセイ</t>
    </rPh>
    <rPh sb="2" eb="3">
      <t>ブツ</t>
    </rPh>
    <phoneticPr fontId="3"/>
  </si>
  <si>
    <t>備考</t>
  </si>
  <si>
    <t>組織歴</t>
  </si>
  <si>
    <t>階層上の位置</t>
  </si>
  <si>
    <t>記事件名</t>
  </si>
  <si>
    <t>キーワード検索</t>
    <rPh sb="5" eb="7">
      <t>ケンサク</t>
    </rPh>
    <phoneticPr fontId="3"/>
  </si>
  <si>
    <t>利用制限</t>
    <rPh sb="0" eb="2">
      <t>リヨウ</t>
    </rPh>
    <rPh sb="2" eb="4">
      <t>セイゲン</t>
    </rPh>
    <phoneticPr fontId="3"/>
  </si>
  <si>
    <t>本部/0001</t>
    <rPh sb="0" eb="2">
      <t>ホンブ</t>
    </rPh>
    <phoneticPr fontId="3"/>
  </si>
  <si>
    <t>東北大学/本部</t>
    <rPh sb="0" eb="4">
      <t>トウホクダイガク</t>
    </rPh>
    <rPh sb="5" eb="7">
      <t>ホンブ</t>
    </rPh>
    <phoneticPr fontId="3"/>
  </si>
  <si>
    <t>庶務課</t>
    <rPh sb="0" eb="3">
      <t>ショムカ</t>
    </rPh>
    <phoneticPr fontId="3"/>
  </si>
  <si>
    <t>◎</t>
    <phoneticPr fontId="3"/>
  </si>
  <si>
    <t>東北大学各学部概要</t>
    <phoneticPr fontId="3"/>
  </si>
  <si>
    <t>シリーズ名</t>
    <rPh sb="4" eb="5">
      <t>メイ</t>
    </rPh>
    <phoneticPr fontId="3"/>
  </si>
  <si>
    <t>全部公開</t>
    <rPh sb="0" eb="2">
      <t>ゼンブ</t>
    </rPh>
    <rPh sb="2" eb="4">
      <t>コウカイ</t>
    </rPh>
    <phoneticPr fontId="3"/>
  </si>
  <si>
    <t>本部/0001/0001</t>
    <rPh sb="0" eb="2">
      <t>ホンブ</t>
    </rPh>
    <phoneticPr fontId="3"/>
  </si>
  <si>
    <t>東北大学各学部概要</t>
    <rPh sb="0" eb="2">
      <t>トウホク</t>
    </rPh>
    <rPh sb="2" eb="4">
      <t>ダイガク</t>
    </rPh>
    <rPh sb="4" eb="7">
      <t>カクガクブ</t>
    </rPh>
    <rPh sb="7" eb="9">
      <t>ガイヨウ</t>
    </rPh>
    <phoneticPr fontId="3"/>
  </si>
  <si>
    <t>東北大学各学部概要　昭和27年度</t>
    <rPh sb="15" eb="16">
      <t>ド</t>
    </rPh>
    <phoneticPr fontId="3"/>
  </si>
  <si>
    <t>1952/99/99</t>
  </si>
  <si>
    <t>東北大学庶務部庶務課</t>
    <phoneticPr fontId="3"/>
  </si>
  <si>
    <t>紙／冊子</t>
    <phoneticPr fontId="3"/>
  </si>
  <si>
    <t>ファイル名</t>
    <rPh sb="4" eb="5">
      <t>メイ</t>
    </rPh>
    <phoneticPr fontId="3"/>
  </si>
  <si>
    <t>なし</t>
    <phoneticPr fontId="3"/>
  </si>
  <si>
    <t>本部/0002</t>
    <rPh sb="0" eb="2">
      <t>ホンブ</t>
    </rPh>
    <phoneticPr fontId="3"/>
  </si>
  <si>
    <t>◎</t>
    <phoneticPr fontId="3"/>
  </si>
  <si>
    <t>東北大学概要</t>
    <phoneticPr fontId="3"/>
  </si>
  <si>
    <t>本部/0002/0001</t>
    <rPh sb="0" eb="2">
      <t>ホンブ</t>
    </rPh>
    <phoneticPr fontId="3"/>
  </si>
  <si>
    <t>東北大学概要</t>
    <rPh sb="0" eb="2">
      <t>トウホク</t>
    </rPh>
    <rPh sb="2" eb="4">
      <t>ダイガク</t>
    </rPh>
    <rPh sb="4" eb="6">
      <t>ガイヨウ</t>
    </rPh>
    <phoneticPr fontId="3"/>
  </si>
  <si>
    <t>1952/99/99</t>
    <phoneticPr fontId="3"/>
  </si>
  <si>
    <t>紙／冊子</t>
    <phoneticPr fontId="3"/>
  </si>
  <si>
    <t>なし</t>
    <phoneticPr fontId="3"/>
  </si>
  <si>
    <t>本部/0002/0002</t>
    <rPh sb="0" eb="2">
      <t>ホンブ</t>
    </rPh>
    <phoneticPr fontId="3"/>
  </si>
  <si>
    <t>◎</t>
    <phoneticPr fontId="3"/>
  </si>
  <si>
    <t>東北大学概要　昭和30年9月</t>
    <rPh sb="7" eb="9">
      <t>ショウワ</t>
    </rPh>
    <rPh sb="11" eb="12">
      <t>ネン</t>
    </rPh>
    <rPh sb="13" eb="14">
      <t>ガツ</t>
    </rPh>
    <phoneticPr fontId="3"/>
  </si>
  <si>
    <t>1955/9/99</t>
  </si>
  <si>
    <t>東北大学庶務部庶務課</t>
    <rPh sb="0" eb="4">
      <t>トウホクダイガク</t>
    </rPh>
    <rPh sb="4" eb="7">
      <t>ショムブ</t>
    </rPh>
    <rPh sb="7" eb="10">
      <t>ショムカ</t>
    </rPh>
    <phoneticPr fontId="3"/>
  </si>
  <si>
    <t>本部/0002/0003</t>
    <rPh sb="0" eb="2">
      <t>ホンブ</t>
    </rPh>
    <phoneticPr fontId="3"/>
  </si>
  <si>
    <t>東北大学概要　昭和31年11月</t>
    <rPh sb="7" eb="9">
      <t>ショウワ</t>
    </rPh>
    <rPh sb="11" eb="12">
      <t>ネン</t>
    </rPh>
    <rPh sb="14" eb="15">
      <t>ガツ</t>
    </rPh>
    <phoneticPr fontId="3"/>
  </si>
  <si>
    <t>1956/11/99</t>
  </si>
  <si>
    <t>紙／冊子</t>
    <rPh sb="0" eb="1">
      <t>カミ</t>
    </rPh>
    <rPh sb="2" eb="4">
      <t>サッシ</t>
    </rPh>
    <phoneticPr fontId="3"/>
  </si>
  <si>
    <t>本部/0002/0004</t>
    <rPh sb="0" eb="2">
      <t>ホンブ</t>
    </rPh>
    <phoneticPr fontId="3"/>
  </si>
  <si>
    <t>東北大学概要　昭和34年9月</t>
    <rPh sb="7" eb="9">
      <t>ショウワ</t>
    </rPh>
    <rPh sb="11" eb="12">
      <t>ネン</t>
    </rPh>
    <rPh sb="13" eb="14">
      <t>ガツ</t>
    </rPh>
    <phoneticPr fontId="3"/>
  </si>
  <si>
    <t>1959/9/99</t>
  </si>
  <si>
    <t>本部/0002/0005</t>
    <rPh sb="0" eb="2">
      <t>ホンブ</t>
    </rPh>
    <phoneticPr fontId="3"/>
  </si>
  <si>
    <t>東北大学概要　1962年</t>
    <rPh sb="11" eb="12">
      <t>ネン</t>
    </rPh>
    <phoneticPr fontId="3"/>
  </si>
  <si>
    <t>1962/99/99</t>
  </si>
  <si>
    <t>紙／リーフレット</t>
    <rPh sb="0" eb="1">
      <t>カミ</t>
    </rPh>
    <phoneticPr fontId="3"/>
  </si>
  <si>
    <t>本部/0002/0006</t>
    <rPh sb="0" eb="2">
      <t>ホンブ</t>
    </rPh>
    <phoneticPr fontId="3"/>
  </si>
  <si>
    <t>東北大学の概要　1966</t>
    <phoneticPr fontId="3"/>
  </si>
  <si>
    <t>1966/99/99</t>
  </si>
  <si>
    <t>本部/0002/0007</t>
    <rPh sb="0" eb="2">
      <t>ホンブ</t>
    </rPh>
    <phoneticPr fontId="3"/>
  </si>
  <si>
    <t>東北大学の概要　1968</t>
    <phoneticPr fontId="3"/>
  </si>
  <si>
    <t>1968/99/99</t>
  </si>
  <si>
    <t>本部/0002/0008</t>
    <rPh sb="0" eb="2">
      <t>ホンブ</t>
    </rPh>
    <phoneticPr fontId="3"/>
  </si>
  <si>
    <t>東北大学の概要　1969</t>
    <phoneticPr fontId="3"/>
  </si>
  <si>
    <t>1969/99/99</t>
    <phoneticPr fontId="3"/>
  </si>
  <si>
    <t>本部/0002/0009</t>
    <rPh sb="0" eb="2">
      <t>ホンブ</t>
    </rPh>
    <phoneticPr fontId="3"/>
  </si>
  <si>
    <t>東北大学の概要　1970</t>
    <phoneticPr fontId="3"/>
  </si>
  <si>
    <t>1970/99/99</t>
  </si>
  <si>
    <t>本部/0002/0010</t>
    <rPh sb="0" eb="2">
      <t>ホンブ</t>
    </rPh>
    <phoneticPr fontId="3"/>
  </si>
  <si>
    <t>東北大学の概要　1972</t>
    <phoneticPr fontId="3"/>
  </si>
  <si>
    <t>1972/99/99</t>
  </si>
  <si>
    <t>本部/0002/0011</t>
    <rPh sb="0" eb="2">
      <t>ホンブ</t>
    </rPh>
    <phoneticPr fontId="3"/>
  </si>
  <si>
    <t>東北大学の概要　1973</t>
    <phoneticPr fontId="3"/>
  </si>
  <si>
    <t>1973/99/99</t>
  </si>
  <si>
    <t>本部/0002/0012</t>
    <rPh sb="0" eb="2">
      <t>ホンブ</t>
    </rPh>
    <phoneticPr fontId="3"/>
  </si>
  <si>
    <t>東北大学の概要　1974</t>
    <phoneticPr fontId="3"/>
  </si>
  <si>
    <t>1974/99/99</t>
  </si>
  <si>
    <t>本部/0002/0013</t>
    <rPh sb="0" eb="2">
      <t>ホンブ</t>
    </rPh>
    <phoneticPr fontId="3"/>
  </si>
  <si>
    <t>東北大学の概要　1975</t>
    <phoneticPr fontId="3"/>
  </si>
  <si>
    <t>1975/99/99</t>
  </si>
  <si>
    <t>本部/0002/0014</t>
    <rPh sb="0" eb="2">
      <t>ホンブ</t>
    </rPh>
    <phoneticPr fontId="3"/>
  </si>
  <si>
    <t>東北大学の概要　1976</t>
    <phoneticPr fontId="3"/>
  </si>
  <si>
    <t>1976/99/99</t>
  </si>
  <si>
    <t>本部/0002/0015</t>
    <rPh sb="0" eb="2">
      <t>ホンブ</t>
    </rPh>
    <phoneticPr fontId="3"/>
  </si>
  <si>
    <t>東北大学の概要　1977</t>
    <phoneticPr fontId="3"/>
  </si>
  <si>
    <t>1977/99/99</t>
  </si>
  <si>
    <t>本部/0002/0016</t>
    <rPh sb="0" eb="2">
      <t>ホンブ</t>
    </rPh>
    <phoneticPr fontId="3"/>
  </si>
  <si>
    <t>東北大学の概要　昭和53年度</t>
    <rPh sb="8" eb="10">
      <t>ショウワ</t>
    </rPh>
    <rPh sb="12" eb="13">
      <t>ネン</t>
    </rPh>
    <rPh sb="13" eb="14">
      <t>ド</t>
    </rPh>
    <phoneticPr fontId="3"/>
  </si>
  <si>
    <t>東北大学庶務部広報調査課</t>
    <rPh sb="0" eb="4">
      <t>トウホクダイガク</t>
    </rPh>
    <rPh sb="4" eb="7">
      <t>ショムブ</t>
    </rPh>
    <rPh sb="7" eb="9">
      <t>コウホウ</t>
    </rPh>
    <rPh sb="9" eb="11">
      <t>チョウサ</t>
    </rPh>
    <rPh sb="11" eb="12">
      <t>カ</t>
    </rPh>
    <phoneticPr fontId="3"/>
  </si>
  <si>
    <t>本部/0002/0017</t>
    <rPh sb="0" eb="2">
      <t>ホンブ</t>
    </rPh>
    <phoneticPr fontId="3"/>
  </si>
  <si>
    <t>東北大学の概要　昭和54年度</t>
    <rPh sb="8" eb="10">
      <t>ショウワ</t>
    </rPh>
    <rPh sb="12" eb="13">
      <t>ネン</t>
    </rPh>
    <rPh sb="13" eb="14">
      <t>ド</t>
    </rPh>
    <phoneticPr fontId="3"/>
  </si>
  <si>
    <t>本部/0002/0018</t>
    <rPh sb="0" eb="2">
      <t>ホンブ</t>
    </rPh>
    <phoneticPr fontId="3"/>
  </si>
  <si>
    <t>東北大学の概要　昭和55年度</t>
    <rPh sb="8" eb="10">
      <t>ショウワ</t>
    </rPh>
    <rPh sb="12" eb="13">
      <t>ネン</t>
    </rPh>
    <rPh sb="13" eb="14">
      <t>ド</t>
    </rPh>
    <phoneticPr fontId="3"/>
  </si>
  <si>
    <t>本部/0002/0019</t>
    <rPh sb="0" eb="2">
      <t>ホンブ</t>
    </rPh>
    <phoneticPr fontId="3"/>
  </si>
  <si>
    <t>東北大学の概要　昭和56年度</t>
    <rPh sb="8" eb="10">
      <t>ショウワ</t>
    </rPh>
    <rPh sb="12" eb="13">
      <t>ネン</t>
    </rPh>
    <rPh sb="13" eb="14">
      <t>ド</t>
    </rPh>
    <phoneticPr fontId="3"/>
  </si>
  <si>
    <t>本部/0002/0020</t>
    <rPh sb="0" eb="2">
      <t>ホンブ</t>
    </rPh>
    <phoneticPr fontId="3"/>
  </si>
  <si>
    <t>東北大学の概要　昭和57年度</t>
    <rPh sb="8" eb="10">
      <t>ショウワ</t>
    </rPh>
    <rPh sb="12" eb="13">
      <t>ネン</t>
    </rPh>
    <rPh sb="13" eb="14">
      <t>ド</t>
    </rPh>
    <phoneticPr fontId="3"/>
  </si>
  <si>
    <t>本部/0002/0021</t>
    <rPh sb="0" eb="2">
      <t>ホンブ</t>
    </rPh>
    <phoneticPr fontId="3"/>
  </si>
  <si>
    <t>東北大学の概要　昭和58年度</t>
    <rPh sb="8" eb="10">
      <t>ショウワ</t>
    </rPh>
    <rPh sb="12" eb="13">
      <t>ネン</t>
    </rPh>
    <rPh sb="13" eb="14">
      <t>ド</t>
    </rPh>
    <phoneticPr fontId="3"/>
  </si>
  <si>
    <t>本部/0002/0022</t>
    <rPh sb="0" eb="2">
      <t>ホンブ</t>
    </rPh>
    <phoneticPr fontId="3"/>
  </si>
  <si>
    <t>東北大学の概要　昭和59年度</t>
    <rPh sb="8" eb="10">
      <t>ショウワ</t>
    </rPh>
    <rPh sb="12" eb="13">
      <t>ネン</t>
    </rPh>
    <rPh sb="13" eb="14">
      <t>ド</t>
    </rPh>
    <phoneticPr fontId="3"/>
  </si>
  <si>
    <t>本部/0002/0023</t>
    <rPh sb="0" eb="2">
      <t>ホンブ</t>
    </rPh>
    <phoneticPr fontId="3"/>
  </si>
  <si>
    <t>東北大学の概要　昭和60年版</t>
    <rPh sb="8" eb="10">
      <t>ショウワ</t>
    </rPh>
    <rPh sb="12" eb="13">
      <t>ネン</t>
    </rPh>
    <rPh sb="13" eb="14">
      <t>ハン</t>
    </rPh>
    <phoneticPr fontId="3"/>
  </si>
  <si>
    <t>本部/0002/0024</t>
    <rPh sb="0" eb="2">
      <t>ホンブ</t>
    </rPh>
    <phoneticPr fontId="3"/>
  </si>
  <si>
    <t>東北大学の概要　昭和61年版</t>
    <rPh sb="8" eb="10">
      <t>ショウワ</t>
    </rPh>
    <rPh sb="12" eb="13">
      <t>ネン</t>
    </rPh>
    <rPh sb="13" eb="14">
      <t>ハン</t>
    </rPh>
    <phoneticPr fontId="3"/>
  </si>
  <si>
    <t>1986/99/99</t>
  </si>
  <si>
    <t>本部/0002/0025</t>
    <rPh sb="0" eb="2">
      <t>ホンブ</t>
    </rPh>
    <phoneticPr fontId="3"/>
  </si>
  <si>
    <t>東北大学の概要　昭和62年版</t>
    <rPh sb="8" eb="10">
      <t>ショウワ</t>
    </rPh>
    <rPh sb="12" eb="13">
      <t>ネン</t>
    </rPh>
    <rPh sb="13" eb="14">
      <t>ハン</t>
    </rPh>
    <phoneticPr fontId="3"/>
  </si>
  <si>
    <t>1987/99/99</t>
  </si>
  <si>
    <t>本部/0002/0026</t>
    <rPh sb="0" eb="2">
      <t>ホンブ</t>
    </rPh>
    <phoneticPr fontId="3"/>
  </si>
  <si>
    <t>東北大学の概要　昭和63年度</t>
    <rPh sb="8" eb="10">
      <t>ショウワ</t>
    </rPh>
    <rPh sb="12" eb="13">
      <t>ネン</t>
    </rPh>
    <rPh sb="13" eb="14">
      <t>ド</t>
    </rPh>
    <phoneticPr fontId="3"/>
  </si>
  <si>
    <t>1988/99/99</t>
  </si>
  <si>
    <t>本部/0002/0027</t>
    <rPh sb="0" eb="2">
      <t>ホンブ</t>
    </rPh>
    <phoneticPr fontId="3"/>
  </si>
  <si>
    <t>東北大学の概要　平成元年度</t>
    <rPh sb="8" eb="10">
      <t>ヘイセイ</t>
    </rPh>
    <rPh sb="10" eb="12">
      <t>ガンネン</t>
    </rPh>
    <rPh sb="12" eb="13">
      <t>ド</t>
    </rPh>
    <phoneticPr fontId="3"/>
  </si>
  <si>
    <t>1989/99/99</t>
  </si>
  <si>
    <t>本部/0002/0028</t>
    <rPh sb="0" eb="2">
      <t>ホンブ</t>
    </rPh>
    <phoneticPr fontId="3"/>
  </si>
  <si>
    <t>東北大学の概要　平成2年度</t>
    <rPh sb="8" eb="10">
      <t>ヘイセイ</t>
    </rPh>
    <rPh sb="11" eb="12">
      <t>ネン</t>
    </rPh>
    <rPh sb="12" eb="13">
      <t>ド</t>
    </rPh>
    <phoneticPr fontId="3"/>
  </si>
  <si>
    <t>1990/99/99</t>
  </si>
  <si>
    <t>本部/0002/0029</t>
    <rPh sb="0" eb="2">
      <t>ホンブ</t>
    </rPh>
    <phoneticPr fontId="3"/>
  </si>
  <si>
    <t>東北大学の概要　平成3年度</t>
    <rPh sb="8" eb="10">
      <t>ヘイセイ</t>
    </rPh>
    <rPh sb="11" eb="12">
      <t>ネン</t>
    </rPh>
    <rPh sb="12" eb="13">
      <t>ド</t>
    </rPh>
    <phoneticPr fontId="3"/>
  </si>
  <si>
    <t>1991/99/99</t>
  </si>
  <si>
    <t>本部/0002/0030</t>
    <rPh sb="0" eb="2">
      <t>ホンブ</t>
    </rPh>
    <phoneticPr fontId="3"/>
  </si>
  <si>
    <t>東北大学の概要　平成4年度</t>
    <rPh sb="8" eb="10">
      <t>ヘイセイ</t>
    </rPh>
    <rPh sb="11" eb="12">
      <t>ネン</t>
    </rPh>
    <rPh sb="12" eb="13">
      <t>ド</t>
    </rPh>
    <phoneticPr fontId="3"/>
  </si>
  <si>
    <t>1992/99/99</t>
  </si>
  <si>
    <t>本部/0002/0031</t>
    <rPh sb="0" eb="2">
      <t>ホンブ</t>
    </rPh>
    <phoneticPr fontId="3"/>
  </si>
  <si>
    <t>東北大学の概要　平成5年度</t>
    <rPh sb="8" eb="10">
      <t>ヘイセイ</t>
    </rPh>
    <rPh sb="11" eb="12">
      <t>ネン</t>
    </rPh>
    <rPh sb="12" eb="13">
      <t>ド</t>
    </rPh>
    <phoneticPr fontId="3"/>
  </si>
  <si>
    <t>1993/99/99</t>
  </si>
  <si>
    <t>本部/0002/0032</t>
    <rPh sb="0" eb="2">
      <t>ホンブ</t>
    </rPh>
    <phoneticPr fontId="3"/>
  </si>
  <si>
    <t>東北大学の概要　平成6年度</t>
    <rPh sb="8" eb="10">
      <t>ヘイセイ</t>
    </rPh>
    <rPh sb="11" eb="12">
      <t>ネン</t>
    </rPh>
    <rPh sb="12" eb="13">
      <t>ド</t>
    </rPh>
    <phoneticPr fontId="3"/>
  </si>
  <si>
    <t>1994/99/99</t>
  </si>
  <si>
    <t>本部/0002/0033</t>
    <rPh sb="0" eb="2">
      <t>ホンブ</t>
    </rPh>
    <phoneticPr fontId="3"/>
  </si>
  <si>
    <t>東北大学概要　平成8年度</t>
    <rPh sb="7" eb="9">
      <t>ヘイセイ</t>
    </rPh>
    <rPh sb="10" eb="11">
      <t>ネン</t>
    </rPh>
    <rPh sb="11" eb="12">
      <t>ド</t>
    </rPh>
    <phoneticPr fontId="3"/>
  </si>
  <si>
    <t>1996/99/99</t>
  </si>
  <si>
    <t>本部/0002/0034</t>
    <rPh sb="0" eb="2">
      <t>ホンブ</t>
    </rPh>
    <phoneticPr fontId="3"/>
  </si>
  <si>
    <t>東北大学概要　平成9年度</t>
    <rPh sb="7" eb="9">
      <t>ヘイセイ</t>
    </rPh>
    <rPh sb="10" eb="11">
      <t>ネン</t>
    </rPh>
    <rPh sb="11" eb="12">
      <t>ド</t>
    </rPh>
    <phoneticPr fontId="3"/>
  </si>
  <si>
    <t>1997/99/99</t>
  </si>
  <si>
    <t>本部/0002/0035</t>
    <rPh sb="0" eb="2">
      <t>ホンブ</t>
    </rPh>
    <phoneticPr fontId="3"/>
  </si>
  <si>
    <t>東北大学概要　平成10年度</t>
    <rPh sb="7" eb="9">
      <t>ヘイセイ</t>
    </rPh>
    <rPh sb="11" eb="12">
      <t>ネン</t>
    </rPh>
    <rPh sb="12" eb="13">
      <t>ド</t>
    </rPh>
    <phoneticPr fontId="3"/>
  </si>
  <si>
    <t>1998/99/99</t>
  </si>
  <si>
    <t>東北大学総務部広報調査課</t>
    <rPh sb="0" eb="4">
      <t>トウホクダイガク</t>
    </rPh>
    <rPh sb="4" eb="6">
      <t>ソウム</t>
    </rPh>
    <rPh sb="6" eb="7">
      <t>ブ</t>
    </rPh>
    <rPh sb="7" eb="9">
      <t>コウホウ</t>
    </rPh>
    <rPh sb="9" eb="11">
      <t>チョウサ</t>
    </rPh>
    <rPh sb="11" eb="12">
      <t>カ</t>
    </rPh>
    <phoneticPr fontId="3"/>
  </si>
  <si>
    <t>本部/0002/0036</t>
    <rPh sb="0" eb="2">
      <t>ホンブ</t>
    </rPh>
    <phoneticPr fontId="3"/>
  </si>
  <si>
    <t>東北大学概要　平成11年度</t>
    <rPh sb="7" eb="9">
      <t>ヘイセイ</t>
    </rPh>
    <rPh sb="11" eb="12">
      <t>ネン</t>
    </rPh>
    <rPh sb="12" eb="13">
      <t>ド</t>
    </rPh>
    <phoneticPr fontId="3"/>
  </si>
  <si>
    <t>1999/99/99</t>
  </si>
  <si>
    <t>本部/0002/0037</t>
    <rPh sb="0" eb="2">
      <t>ホンブ</t>
    </rPh>
    <phoneticPr fontId="3"/>
  </si>
  <si>
    <t>東北大学概要　平成12年度</t>
    <rPh sb="7" eb="9">
      <t>ヘイセイ</t>
    </rPh>
    <rPh sb="11" eb="12">
      <t>ネン</t>
    </rPh>
    <rPh sb="12" eb="13">
      <t>ド</t>
    </rPh>
    <phoneticPr fontId="3"/>
  </si>
  <si>
    <t>2000/99/99</t>
  </si>
  <si>
    <t>本部/0002/0038</t>
    <rPh sb="0" eb="2">
      <t>ホンブ</t>
    </rPh>
    <phoneticPr fontId="3"/>
  </si>
  <si>
    <t>東北大学概要　平成13年度</t>
    <rPh sb="7" eb="9">
      <t>ヘイセイ</t>
    </rPh>
    <rPh sb="11" eb="12">
      <t>ネン</t>
    </rPh>
    <rPh sb="12" eb="13">
      <t>ド</t>
    </rPh>
    <phoneticPr fontId="3"/>
  </si>
  <si>
    <t>2001/99/99</t>
  </si>
  <si>
    <t>東北大学総務部広報課</t>
    <rPh sb="0" eb="4">
      <t>トウホクダイガク</t>
    </rPh>
    <rPh sb="4" eb="6">
      <t>ソウム</t>
    </rPh>
    <rPh sb="6" eb="7">
      <t>ブ</t>
    </rPh>
    <rPh sb="7" eb="9">
      <t>コウホウ</t>
    </rPh>
    <rPh sb="9" eb="10">
      <t>カ</t>
    </rPh>
    <phoneticPr fontId="3"/>
  </si>
  <si>
    <t>本部/0002/0039</t>
    <rPh sb="0" eb="2">
      <t>ホンブ</t>
    </rPh>
    <phoneticPr fontId="3"/>
  </si>
  <si>
    <t>東北大学概要　平成15年度</t>
    <rPh sb="7" eb="9">
      <t>ヘイセイ</t>
    </rPh>
    <rPh sb="11" eb="12">
      <t>ネン</t>
    </rPh>
    <rPh sb="12" eb="13">
      <t>ド</t>
    </rPh>
    <phoneticPr fontId="3"/>
  </si>
  <si>
    <t>2003/99/99</t>
  </si>
  <si>
    <t>東北大学情報化推進部大学情報課</t>
    <rPh sb="0" eb="4">
      <t>トウホクダイガク</t>
    </rPh>
    <rPh sb="4" eb="7">
      <t>ジョウホウカ</t>
    </rPh>
    <rPh sb="7" eb="10">
      <t>スイシンブ</t>
    </rPh>
    <rPh sb="10" eb="12">
      <t>ダイガク</t>
    </rPh>
    <rPh sb="12" eb="15">
      <t>ジョウホウカ</t>
    </rPh>
    <phoneticPr fontId="3"/>
  </si>
  <si>
    <t>なし</t>
    <phoneticPr fontId="3"/>
  </si>
  <si>
    <t>本部/0002/0040</t>
    <rPh sb="0" eb="2">
      <t>ホンブ</t>
    </rPh>
    <phoneticPr fontId="3"/>
  </si>
  <si>
    <t>東北大学概要　平成16年度　資料編</t>
    <rPh sb="7" eb="9">
      <t>ヘイセイ</t>
    </rPh>
    <rPh sb="11" eb="12">
      <t>ネン</t>
    </rPh>
    <rPh sb="12" eb="13">
      <t>ド</t>
    </rPh>
    <rPh sb="14" eb="17">
      <t>シリョウヘン</t>
    </rPh>
    <phoneticPr fontId="3"/>
  </si>
  <si>
    <t>2004/99/99</t>
  </si>
  <si>
    <t>東北大学情報部広報課</t>
    <rPh sb="0" eb="4">
      <t>トウホクダイガク</t>
    </rPh>
    <rPh sb="4" eb="6">
      <t>ジョウホウ</t>
    </rPh>
    <rPh sb="6" eb="7">
      <t>ブ</t>
    </rPh>
    <rPh sb="7" eb="10">
      <t>コウホウカ</t>
    </rPh>
    <phoneticPr fontId="3"/>
  </si>
  <si>
    <t>本部/0002/0041</t>
    <rPh sb="0" eb="2">
      <t>ホンブ</t>
    </rPh>
    <phoneticPr fontId="3"/>
  </si>
  <si>
    <t>東北大学概要　2006</t>
    <phoneticPr fontId="3"/>
  </si>
  <si>
    <t>2006/99/99</t>
  </si>
  <si>
    <t>東北大学広報部広報課</t>
    <rPh sb="0" eb="4">
      <t>トウホクダイガク</t>
    </rPh>
    <rPh sb="4" eb="6">
      <t>コウホウ</t>
    </rPh>
    <rPh sb="6" eb="7">
      <t>ブ</t>
    </rPh>
    <rPh sb="7" eb="10">
      <t>コウホウカ</t>
    </rPh>
    <phoneticPr fontId="3"/>
  </si>
  <si>
    <t>本部/0002/0042</t>
    <rPh sb="0" eb="2">
      <t>ホンブ</t>
    </rPh>
    <phoneticPr fontId="3"/>
  </si>
  <si>
    <t>東北大学概要　2006（改訂頁）</t>
    <rPh sb="12" eb="14">
      <t>カイテイ</t>
    </rPh>
    <rPh sb="14" eb="15">
      <t>ページ</t>
    </rPh>
    <phoneticPr fontId="3"/>
  </si>
  <si>
    <t>(2006/11/99)</t>
    <phoneticPr fontId="3"/>
  </si>
  <si>
    <t>3頁、15頁、17頁、20頁に対応</t>
    <rPh sb="1" eb="2">
      <t>ページ</t>
    </rPh>
    <rPh sb="5" eb="6">
      <t>ページ</t>
    </rPh>
    <rPh sb="9" eb="10">
      <t>ページ</t>
    </rPh>
    <rPh sb="13" eb="14">
      <t>ページ</t>
    </rPh>
    <rPh sb="15" eb="17">
      <t>タイオウ</t>
    </rPh>
    <phoneticPr fontId="3"/>
  </si>
  <si>
    <t>本部/0002/0043</t>
    <rPh sb="0" eb="2">
      <t>ホンブ</t>
    </rPh>
    <phoneticPr fontId="3"/>
  </si>
  <si>
    <t>東北大学概要　2007</t>
    <phoneticPr fontId="3"/>
  </si>
  <si>
    <t>2007/99/99</t>
  </si>
  <si>
    <t>本部/0002/0044</t>
    <rPh sb="0" eb="2">
      <t>ホンブ</t>
    </rPh>
    <phoneticPr fontId="3"/>
  </si>
  <si>
    <t>東北大学概要　2009</t>
    <phoneticPr fontId="3"/>
  </si>
  <si>
    <t>2009/7/99</t>
  </si>
  <si>
    <t>東北大学総務部広報課</t>
    <rPh sb="0" eb="4">
      <t>トウホクダイガク</t>
    </rPh>
    <rPh sb="4" eb="6">
      <t>ソウム</t>
    </rPh>
    <rPh sb="6" eb="7">
      <t>ブ</t>
    </rPh>
    <rPh sb="7" eb="10">
      <t>コウホウカ</t>
    </rPh>
    <phoneticPr fontId="3"/>
  </si>
  <si>
    <t>本部/0002/0045</t>
    <rPh sb="0" eb="2">
      <t>ホンブ</t>
    </rPh>
    <phoneticPr fontId="3"/>
  </si>
  <si>
    <t>東北大学概要　2010</t>
    <phoneticPr fontId="3"/>
  </si>
  <si>
    <t>2010/8/99</t>
  </si>
  <si>
    <t>本部/0002/0046</t>
    <rPh sb="0" eb="2">
      <t>ホンブ</t>
    </rPh>
    <phoneticPr fontId="3"/>
  </si>
  <si>
    <t>東北大学概要　2011</t>
  </si>
  <si>
    <t>2011/8/99</t>
  </si>
  <si>
    <t>本部/0003</t>
    <rPh sb="0" eb="2">
      <t>ホンブ</t>
    </rPh>
    <phoneticPr fontId="3"/>
  </si>
  <si>
    <t>東北大学/本部</t>
    <rPh sb="5" eb="7">
      <t>ホンブ</t>
    </rPh>
    <phoneticPr fontId="3"/>
  </si>
  <si>
    <t>広報課</t>
    <rPh sb="0" eb="3">
      <t>コウホウカ</t>
    </rPh>
    <phoneticPr fontId="3"/>
  </si>
  <si>
    <t>◎</t>
  </si>
  <si>
    <t>東北大学概要：ダイジェスト</t>
    <rPh sb="0" eb="4">
      <t>トウ</t>
    </rPh>
    <rPh sb="4" eb="6">
      <t>ガイヨウ</t>
    </rPh>
    <phoneticPr fontId="3"/>
  </si>
  <si>
    <t>本部/0003/0001</t>
    <rPh sb="0" eb="2">
      <t>ホンブ</t>
    </rPh>
    <phoneticPr fontId="3"/>
  </si>
  <si>
    <t>東北大学概要：ダイジェスト　2012</t>
    <rPh sb="0" eb="4">
      <t>トウ</t>
    </rPh>
    <rPh sb="4" eb="6">
      <t>ガイヨウ</t>
    </rPh>
    <phoneticPr fontId="3"/>
  </si>
  <si>
    <t>2012/99/99</t>
    <phoneticPr fontId="3"/>
  </si>
  <si>
    <t>本部/0003/0002</t>
    <rPh sb="0" eb="2">
      <t>ホンブ</t>
    </rPh>
    <phoneticPr fontId="3"/>
  </si>
  <si>
    <t>東北大学概要：ダイジェスト　2013</t>
    <rPh sb="0" eb="4">
      <t>トウ</t>
    </rPh>
    <rPh sb="4" eb="6">
      <t>ガイヨウ</t>
    </rPh>
    <phoneticPr fontId="3"/>
  </si>
  <si>
    <t>2013/99/99</t>
    <phoneticPr fontId="3"/>
  </si>
  <si>
    <t>本部/0004</t>
    <phoneticPr fontId="3"/>
  </si>
  <si>
    <t>国際交流課</t>
    <rPh sb="0" eb="2">
      <t>コクサイ</t>
    </rPh>
    <rPh sb="2" eb="4">
      <t>コウリュウ</t>
    </rPh>
    <rPh sb="4" eb="5">
      <t>カ</t>
    </rPh>
    <phoneticPr fontId="3"/>
  </si>
  <si>
    <t>Outline of Tohoku University（東北大学概要、英語版）</t>
    <phoneticPr fontId="3"/>
  </si>
  <si>
    <t>2005/99/99</t>
  </si>
  <si>
    <t>本部/0004/0001</t>
    <phoneticPr fontId="3"/>
  </si>
  <si>
    <t>Outline of Tohoku University（東北大学概要、英語版）</t>
  </si>
  <si>
    <t>Outline of Tohoku University　1971（東北大学概要、英語版）</t>
    <phoneticPr fontId="3"/>
  </si>
  <si>
    <t>1971/99/99</t>
  </si>
  <si>
    <t>本部/0004/0002</t>
  </si>
  <si>
    <r>
      <t>Outline of Tohoku University　1972（東北大学概要、英語版）</t>
    </r>
    <r>
      <rPr>
        <sz val="11"/>
        <rFont val="ＭＳ Ｐゴシック"/>
        <family val="3"/>
        <charset val="128"/>
      </rPr>
      <t/>
    </r>
  </si>
  <si>
    <t>本部/0004/0003</t>
  </si>
  <si>
    <r>
      <t>Outline of Tohoku University　1973（東北大学概要、英語版）</t>
    </r>
    <r>
      <rPr>
        <sz val="11"/>
        <rFont val="ＭＳ Ｐゴシック"/>
        <family val="3"/>
        <charset val="128"/>
      </rPr>
      <t/>
    </r>
  </si>
  <si>
    <t>本部/0004/0004</t>
  </si>
  <si>
    <r>
      <t>Outline of Tohoku University　1974（東北大学概要、英語版）</t>
    </r>
    <r>
      <rPr>
        <sz val="11"/>
        <rFont val="ＭＳ Ｐゴシック"/>
        <family val="3"/>
        <charset val="128"/>
      </rPr>
      <t/>
    </r>
    <phoneticPr fontId="3"/>
  </si>
  <si>
    <t>本部/0004/0005</t>
  </si>
  <si>
    <t>Outline of Tohoku University　1975（東北大学概要、英語版）</t>
    <phoneticPr fontId="3"/>
  </si>
  <si>
    <t>1975/99/99</t>
    <phoneticPr fontId="3"/>
  </si>
  <si>
    <t>本部/0004/0006</t>
  </si>
  <si>
    <t>Outline of Tohoku University　1976（東北大学概要、英語版）</t>
    <phoneticPr fontId="3"/>
  </si>
  <si>
    <t>本部/0004/0007</t>
  </si>
  <si>
    <r>
      <t>Outline of Tohoku University　1977（東北大学概要、英語版）</t>
    </r>
    <r>
      <rPr>
        <sz val="11"/>
        <rFont val="ＭＳ Ｐゴシック"/>
        <family val="3"/>
        <charset val="128"/>
      </rPr>
      <t/>
    </r>
  </si>
  <si>
    <t>本部/0004/0008</t>
  </si>
  <si>
    <r>
      <t>Outline of Tohoku University　1978（東北大学概要、英語版）</t>
    </r>
    <r>
      <rPr>
        <sz val="11"/>
        <rFont val="ＭＳ Ｐゴシック"/>
        <family val="3"/>
        <charset val="128"/>
      </rPr>
      <t/>
    </r>
  </si>
  <si>
    <t>1978/10/99</t>
  </si>
  <si>
    <t>東北大学</t>
    <rPh sb="0" eb="4">
      <t>トウ</t>
    </rPh>
    <phoneticPr fontId="3"/>
  </si>
  <si>
    <t>なし</t>
    <phoneticPr fontId="3"/>
  </si>
  <si>
    <t>本部/0004/0009</t>
  </si>
  <si>
    <t>◎</t>
    <phoneticPr fontId="3"/>
  </si>
  <si>
    <r>
      <t>Outline of Tohoku University　1979（東北大学概要、英語版）</t>
    </r>
    <r>
      <rPr>
        <sz val="11"/>
        <rFont val="ＭＳ Ｐゴシック"/>
        <family val="3"/>
        <charset val="128"/>
      </rPr>
      <t/>
    </r>
  </si>
  <si>
    <t>1979/9/99</t>
  </si>
  <si>
    <t>本部/0004/0010</t>
  </si>
  <si>
    <r>
      <t>Outline of Tohoku University　1980（東北大学概要、英語版）</t>
    </r>
    <r>
      <rPr>
        <sz val="11"/>
        <rFont val="ＭＳ Ｐゴシック"/>
        <family val="3"/>
        <charset val="128"/>
      </rPr>
      <t/>
    </r>
  </si>
  <si>
    <t>1980/9/99</t>
  </si>
  <si>
    <t>本部/0004/0011</t>
  </si>
  <si>
    <t>Tohoku University　1983～1984（東北大学概要、英語版）</t>
    <phoneticPr fontId="3"/>
  </si>
  <si>
    <t>1983/10/99</t>
  </si>
  <si>
    <t>東北大学庶務部国際主幹室</t>
    <rPh sb="0" eb="4">
      <t>トウ</t>
    </rPh>
    <rPh sb="4" eb="7">
      <t>ショムブ</t>
    </rPh>
    <rPh sb="7" eb="9">
      <t>コクサイ</t>
    </rPh>
    <rPh sb="9" eb="11">
      <t>シュカン</t>
    </rPh>
    <rPh sb="11" eb="12">
      <t>シツ</t>
    </rPh>
    <phoneticPr fontId="3"/>
  </si>
  <si>
    <t>本部/0004/0012</t>
  </si>
  <si>
    <t>Tohoku University　1984～1985（東北大学概要、英語版）</t>
    <phoneticPr fontId="3"/>
  </si>
  <si>
    <t>1984/9/99</t>
  </si>
  <si>
    <t>本部/0004/0013</t>
  </si>
  <si>
    <t>Tohoku University  1985～1986（東北大学概要、英語版）</t>
    <phoneticPr fontId="3"/>
  </si>
  <si>
    <t>1985/12/99</t>
  </si>
  <si>
    <t>本部/0004/0014</t>
  </si>
  <si>
    <t>Tohoku University  1986～1897（東北大学概要、英語版）</t>
    <phoneticPr fontId="3"/>
  </si>
  <si>
    <t>1986/10/99</t>
  </si>
  <si>
    <t>本部/0004/0015</t>
  </si>
  <si>
    <t>Tohoku University  1987～1988（東北大学概要、英語版）</t>
    <phoneticPr fontId="3"/>
  </si>
  <si>
    <t>1988/3/99</t>
  </si>
  <si>
    <t>本部/0004/0016</t>
  </si>
  <si>
    <t>Tohoku University  1989～1990（東北大学概要、英語版）</t>
    <phoneticPr fontId="3"/>
  </si>
  <si>
    <t>1989/7/99</t>
  </si>
  <si>
    <t>東北大学庶務部国際交流課</t>
    <rPh sb="0" eb="4">
      <t>トウ</t>
    </rPh>
    <rPh sb="4" eb="7">
      <t>ショムブ</t>
    </rPh>
    <rPh sb="7" eb="9">
      <t>コクサイ</t>
    </rPh>
    <rPh sb="9" eb="12">
      <t>コウリュウカ</t>
    </rPh>
    <phoneticPr fontId="3"/>
  </si>
  <si>
    <t>本部/0004/0017</t>
  </si>
  <si>
    <t>Tohoku University  1990～1991（東北大学概要、英語版）</t>
    <phoneticPr fontId="3"/>
  </si>
  <si>
    <t>1990/7/99</t>
  </si>
  <si>
    <t>本部/0004/0018</t>
  </si>
  <si>
    <t>Tohoku University  1992～1993（東北大学概要、英語版）</t>
    <phoneticPr fontId="3"/>
  </si>
  <si>
    <t>1992/11/99</t>
  </si>
  <si>
    <t>本部/0004/0019</t>
  </si>
  <si>
    <t>Tohoku University  1993～1994（東北大学概要、英語版）</t>
    <phoneticPr fontId="3"/>
  </si>
  <si>
    <t>1993/11/99</t>
    <phoneticPr fontId="3"/>
  </si>
  <si>
    <t>本部/0004/0020</t>
  </si>
  <si>
    <t>Tohoku University  1994～1995（東北大学概要、英語版）</t>
    <phoneticPr fontId="3"/>
  </si>
  <si>
    <t>1994/11/99</t>
  </si>
  <si>
    <t>本部/0004/0021</t>
  </si>
  <si>
    <t>Tohoku University　1995～1996（東北大学概要、英語版）</t>
    <phoneticPr fontId="3"/>
  </si>
  <si>
    <t>1995/11/99</t>
  </si>
  <si>
    <t>本部/0004/0022</t>
  </si>
  <si>
    <t>Tohoku University　1997～1998（東北大学概要、英語版）</t>
    <phoneticPr fontId="3"/>
  </si>
  <si>
    <t>1997/3/99</t>
  </si>
  <si>
    <t>本部/0004/0023</t>
  </si>
  <si>
    <t>Tohoku University　1998～1999（東北大学概要、英語版）</t>
    <phoneticPr fontId="3"/>
  </si>
  <si>
    <t>1998/6/99</t>
    <phoneticPr fontId="3"/>
  </si>
  <si>
    <t>東北大学総務部国際交流課</t>
    <rPh sb="0" eb="4">
      <t>トウ</t>
    </rPh>
    <rPh sb="4" eb="7">
      <t>ソウムブ</t>
    </rPh>
    <rPh sb="7" eb="9">
      <t>コクサイ</t>
    </rPh>
    <rPh sb="9" eb="12">
      <t>コウリュウカ</t>
    </rPh>
    <phoneticPr fontId="3"/>
  </si>
  <si>
    <t>本部/0004/0024</t>
  </si>
  <si>
    <t>Tohoku University　1999～2000（東北大学概要、英語版）</t>
    <phoneticPr fontId="3"/>
  </si>
  <si>
    <t>1999/6/99</t>
    <phoneticPr fontId="3"/>
  </si>
  <si>
    <t>本部/0004/0025</t>
  </si>
  <si>
    <t>Outline of the Tohoku University　2000-2001（東北大学概要、英語版）</t>
    <phoneticPr fontId="3"/>
  </si>
  <si>
    <t>2000/6/99</t>
    <phoneticPr fontId="3"/>
  </si>
  <si>
    <t>東北大学研究協力部国際交流課</t>
    <rPh sb="0" eb="4">
      <t>トウ</t>
    </rPh>
    <rPh sb="4" eb="6">
      <t>ケンキュウ</t>
    </rPh>
    <rPh sb="6" eb="8">
      <t>キョウリョク</t>
    </rPh>
    <rPh sb="8" eb="9">
      <t>ブ</t>
    </rPh>
    <rPh sb="9" eb="11">
      <t>コクサイ</t>
    </rPh>
    <rPh sb="11" eb="14">
      <t>コウリュウカ</t>
    </rPh>
    <phoneticPr fontId="3"/>
  </si>
  <si>
    <t>本部/0004/0026</t>
  </si>
  <si>
    <t>Outline of Tohoku University　2001-2002（東北大学概要、英語版）</t>
  </si>
  <si>
    <t>2001/9/99</t>
    <phoneticPr fontId="3"/>
  </si>
  <si>
    <t>本部/0004/0027</t>
  </si>
  <si>
    <t>Tohoku University Outline　November 2002（東北大学概要、英語版）</t>
    <phoneticPr fontId="3"/>
  </si>
  <si>
    <t>2002/11/99</t>
    <phoneticPr fontId="3"/>
  </si>
  <si>
    <t>本部/0004/0028</t>
  </si>
  <si>
    <t>Tohoku University Outline　2003-2004（東北大学概要、英語版）</t>
    <phoneticPr fontId="3"/>
  </si>
  <si>
    <t>2003/11/99</t>
  </si>
  <si>
    <t>本部/0004/0029</t>
  </si>
  <si>
    <t>Tohoku University Outline　2004-2005（東北大学概要、英語版）</t>
    <phoneticPr fontId="3"/>
  </si>
  <si>
    <t>東北大学国際交流課</t>
    <rPh sb="0" eb="4">
      <t>トウ</t>
    </rPh>
    <rPh sb="4" eb="6">
      <t>コクサイ</t>
    </rPh>
    <rPh sb="6" eb="9">
      <t>コウリュウカ</t>
    </rPh>
    <phoneticPr fontId="3"/>
  </si>
  <si>
    <t>本部/0004/0030</t>
  </si>
  <si>
    <t>Tohoku University Outline　2005-2006（東北大学概要、英語版）</t>
    <phoneticPr fontId="3"/>
  </si>
  <si>
    <t>本部/0005</t>
    <phoneticPr fontId="3"/>
  </si>
  <si>
    <t>Tohoku University Fact Book（東北大学概要、英語版）</t>
  </si>
  <si>
    <t>本部/0005/0001</t>
    <phoneticPr fontId="3"/>
  </si>
  <si>
    <t>Tohoku University Fact Book　2006（東北大学概要、英語版）</t>
    <phoneticPr fontId="3"/>
  </si>
  <si>
    <t>本部/0005/0002</t>
  </si>
  <si>
    <t>Tohoku University Fact Book　2007（東北大学概要、英語版）</t>
    <phoneticPr fontId="3"/>
  </si>
  <si>
    <t>本部/0005/0003</t>
  </si>
  <si>
    <t>Tohoku University Fact Book　2008（東北大学概要、英語版）</t>
    <phoneticPr fontId="3"/>
  </si>
  <si>
    <t>2008/99/99</t>
  </si>
  <si>
    <t>本部/0005/0004</t>
  </si>
  <si>
    <t>Tohoku University Fact Book　2009（東北大学概要、英語版）</t>
    <phoneticPr fontId="3"/>
  </si>
  <si>
    <t>2009/99/99</t>
  </si>
  <si>
    <t>本部/0005/0005</t>
  </si>
  <si>
    <t>Tohoku University Fact Book　2010（東北大学概要、英語版）</t>
    <phoneticPr fontId="3"/>
  </si>
  <si>
    <t>2010/99/99</t>
  </si>
  <si>
    <t>本部/0005/0006</t>
  </si>
  <si>
    <r>
      <t>Tohoku University Fact Book　2011（東北大学概要、英語版）</t>
    </r>
    <r>
      <rPr>
        <sz val="11"/>
        <rFont val="ＭＳ Ｐゴシック"/>
        <family val="3"/>
        <charset val="128"/>
      </rPr>
      <t/>
    </r>
  </si>
  <si>
    <t>2011/99/99</t>
    <phoneticPr fontId="3"/>
  </si>
  <si>
    <t>本部/0005/0007</t>
  </si>
  <si>
    <t>Tohoku University Fact Book　2012（東北大学概要、英語版）</t>
    <rPh sb="33" eb="37">
      <t>トウ</t>
    </rPh>
    <rPh sb="37" eb="39">
      <t>ガイヨウ</t>
    </rPh>
    <rPh sb="40" eb="42">
      <t>エイゴ</t>
    </rPh>
    <rPh sb="42" eb="43">
      <t>ハン</t>
    </rPh>
    <phoneticPr fontId="3"/>
  </si>
  <si>
    <t>2012/99/99</t>
    <phoneticPr fontId="3"/>
  </si>
  <si>
    <t>東北大学国際交流課</t>
    <rPh sb="0" eb="4">
      <t>トウ</t>
    </rPh>
    <rPh sb="4" eb="6">
      <t>コクサイ</t>
    </rPh>
    <rPh sb="6" eb="9">
      <t>コウリュウカ</t>
    </rPh>
    <phoneticPr fontId="3"/>
  </si>
  <si>
    <t>紙／冊子</t>
  </si>
  <si>
    <t>本部/0006</t>
  </si>
  <si>
    <t>Tohoku University Fact Book：Digest（東北大学概要：ダイジェスト、英語版）</t>
  </si>
  <si>
    <t>本部/0006/0001</t>
  </si>
  <si>
    <t>Tohoku University Fact Book：Digest（東北大学概要：ダイジェスト、英語版）</t>
    <phoneticPr fontId="3"/>
  </si>
  <si>
    <t>Tohoku University Fact Book：Digest　2012（東北大学概要：ダイジェスト、英語版）</t>
    <phoneticPr fontId="3"/>
  </si>
  <si>
    <t>2012/99/99</t>
    <phoneticPr fontId="3"/>
  </si>
  <si>
    <t>本部/0006/0002</t>
  </si>
  <si>
    <r>
      <t>Tohoku University Fact Book：Digest　2013（東北大学概要：ダイジェスト、英語版）</t>
    </r>
    <r>
      <rPr>
        <sz val="11"/>
        <rFont val="ＭＳ Ｐゴシック"/>
        <family val="3"/>
        <charset val="128"/>
      </rPr>
      <t/>
    </r>
  </si>
  <si>
    <t>2013/99/99</t>
    <phoneticPr fontId="3"/>
  </si>
  <si>
    <t>本部/0007</t>
  </si>
  <si>
    <t>東北大学（韓国語版）　</t>
    <rPh sb="0" eb="2">
      <t>トウホク</t>
    </rPh>
    <rPh sb="2" eb="4">
      <t>ダイガク</t>
    </rPh>
    <rPh sb="5" eb="7">
      <t>カンコク</t>
    </rPh>
    <rPh sb="7" eb="8">
      <t>ゴ</t>
    </rPh>
    <rPh sb="8" eb="9">
      <t>ハン</t>
    </rPh>
    <phoneticPr fontId="3"/>
  </si>
  <si>
    <t>本部/0007/0001</t>
  </si>
  <si>
    <t>東北大学（韓国語版）　</t>
    <rPh sb="7" eb="8">
      <t>ゴ</t>
    </rPh>
    <phoneticPr fontId="3"/>
  </si>
  <si>
    <t>東北大学（韓国語版）　1984～1985</t>
    <rPh sb="0" eb="2">
      <t>トウホク</t>
    </rPh>
    <rPh sb="2" eb="4">
      <t>ダイガク</t>
    </rPh>
    <rPh sb="5" eb="7">
      <t>カンコク</t>
    </rPh>
    <rPh sb="7" eb="8">
      <t>ゴ</t>
    </rPh>
    <rPh sb="8" eb="9">
      <t>ハン</t>
    </rPh>
    <phoneticPr fontId="3"/>
  </si>
  <si>
    <t>本部/0008</t>
  </si>
  <si>
    <t>東北大学（中国語版）　</t>
    <rPh sb="0" eb="2">
      <t>トウホク</t>
    </rPh>
    <rPh sb="2" eb="4">
      <t>ダイガク</t>
    </rPh>
    <rPh sb="8" eb="9">
      <t>ハン</t>
    </rPh>
    <phoneticPr fontId="3"/>
  </si>
  <si>
    <t>本部/0008/0001</t>
  </si>
  <si>
    <t>東北大学（中国語版）　</t>
  </si>
  <si>
    <t>東北大学（中国語版）　1984～1985</t>
    <rPh sb="0" eb="2">
      <t>トウホク</t>
    </rPh>
    <rPh sb="2" eb="4">
      <t>ダイガク</t>
    </rPh>
    <rPh sb="8" eb="9">
      <t>ハン</t>
    </rPh>
    <phoneticPr fontId="3"/>
  </si>
  <si>
    <t>1985/1/99</t>
    <phoneticPr fontId="3"/>
  </si>
  <si>
    <t>本部/0008/0002</t>
  </si>
  <si>
    <t>東北大学（中国語版）　1985～1986</t>
    <rPh sb="0" eb="2">
      <t>トウホク</t>
    </rPh>
    <rPh sb="2" eb="4">
      <t>ダイガク</t>
    </rPh>
    <rPh sb="8" eb="9">
      <t>ハン</t>
    </rPh>
    <phoneticPr fontId="3"/>
  </si>
  <si>
    <t>本部/0008/0003</t>
  </si>
  <si>
    <t>東北大学（中国語版）　1989～1990</t>
    <rPh sb="0" eb="2">
      <t>トウホク</t>
    </rPh>
    <rPh sb="2" eb="4">
      <t>ダイガク</t>
    </rPh>
    <rPh sb="8" eb="9">
      <t>ハン</t>
    </rPh>
    <phoneticPr fontId="3"/>
  </si>
  <si>
    <t>1989/8/99</t>
  </si>
  <si>
    <t>本部/0009</t>
  </si>
  <si>
    <t>東北帝国大学理科大学一覧</t>
    <phoneticPr fontId="3"/>
  </si>
  <si>
    <t>本部/0009/0001</t>
  </si>
  <si>
    <t>東北帝国大学理科大学一覧</t>
  </si>
  <si>
    <t>東北帝国大学理科大学一覧　自明治45年至大正2年</t>
    <phoneticPr fontId="3"/>
  </si>
  <si>
    <t>東北帝国大学</t>
    <rPh sb="0" eb="2">
      <t>トウホク</t>
    </rPh>
    <rPh sb="2" eb="4">
      <t>テイコク</t>
    </rPh>
    <rPh sb="4" eb="6">
      <t>ダイガク</t>
    </rPh>
    <phoneticPr fontId="3"/>
  </si>
  <si>
    <t>紙／冊子</t>
    <rPh sb="0" eb="1">
      <t>カミ</t>
    </rPh>
    <rPh sb="2" eb="4">
      <t>サッシ</t>
    </rPh>
    <phoneticPr fontId="3"/>
  </si>
  <si>
    <t>本部/0009/0002</t>
  </si>
  <si>
    <t>東北帝国大学理科大学一覧　自大正2年至大正3年</t>
    <rPh sb="13" eb="14">
      <t>ジ</t>
    </rPh>
    <rPh sb="14" eb="16">
      <t>タイショウ</t>
    </rPh>
    <rPh sb="17" eb="18">
      <t>ネン</t>
    </rPh>
    <rPh sb="18" eb="19">
      <t>イタ</t>
    </rPh>
    <rPh sb="19" eb="21">
      <t>タイショウ</t>
    </rPh>
    <rPh sb="22" eb="23">
      <t>ネン</t>
    </rPh>
    <phoneticPr fontId="3"/>
  </si>
  <si>
    <t>開学式記念</t>
    <rPh sb="0" eb="2">
      <t>カイガク</t>
    </rPh>
    <rPh sb="2" eb="3">
      <t>シキ</t>
    </rPh>
    <rPh sb="3" eb="5">
      <t>キネン</t>
    </rPh>
    <phoneticPr fontId="3"/>
  </si>
  <si>
    <t>あり</t>
    <phoneticPr fontId="3"/>
  </si>
  <si>
    <t>本部/0009/0003</t>
  </si>
  <si>
    <t>東北帝国大学理科大学一覧　自大正3年至大正4年</t>
    <rPh sb="13" eb="14">
      <t>ジ</t>
    </rPh>
    <rPh sb="14" eb="16">
      <t>タイショウ</t>
    </rPh>
    <rPh sb="17" eb="18">
      <t>ネン</t>
    </rPh>
    <rPh sb="18" eb="19">
      <t>イタ</t>
    </rPh>
    <rPh sb="19" eb="21">
      <t>タイショウ</t>
    </rPh>
    <rPh sb="22" eb="23">
      <t>ネン</t>
    </rPh>
    <phoneticPr fontId="3"/>
  </si>
  <si>
    <t>本部/0009/0004</t>
  </si>
  <si>
    <t>東北帝国大学理科大学医科大学一覧　自大正4年至大正5年</t>
    <phoneticPr fontId="3"/>
  </si>
  <si>
    <t>本部/0009/0005</t>
  </si>
  <si>
    <t>東北帝国大学理科大学医科大学一覧　自大正5年至大正6年</t>
    <phoneticPr fontId="3"/>
  </si>
  <si>
    <t>本部/0009/0006</t>
  </si>
  <si>
    <t>東北帝国大学理科大学医科大学一覧　自大正6年至大正7年</t>
    <phoneticPr fontId="3"/>
  </si>
  <si>
    <t>本部/0009/0007</t>
  </si>
  <si>
    <t>東北帝国大学理科大学医科大学一覧　自大正7年至大正8年</t>
    <phoneticPr fontId="3"/>
  </si>
  <si>
    <t>本部/0010</t>
  </si>
  <si>
    <t>東北（帝国）大学一覧</t>
    <phoneticPr fontId="3"/>
  </si>
  <si>
    <t>本部/0010/0001</t>
  </si>
  <si>
    <t>東北（帝国）大学一覧</t>
  </si>
  <si>
    <t>東北帝国大学一覧　自大正8年至大正9年</t>
    <phoneticPr fontId="3"/>
  </si>
  <si>
    <t>本部/0010/0002</t>
  </si>
  <si>
    <t>東北帝国大学一覧　自大正9年至大正11年</t>
    <phoneticPr fontId="3"/>
  </si>
  <si>
    <t>1922/99/99</t>
    <phoneticPr fontId="3"/>
  </si>
  <si>
    <t>本部/0010/0003</t>
  </si>
  <si>
    <t>東北帝国大学一覧　自大正11年至大正12年</t>
    <rPh sb="14" eb="15">
      <t>ネン</t>
    </rPh>
    <rPh sb="20" eb="21">
      <t>ネン</t>
    </rPh>
    <phoneticPr fontId="3"/>
  </si>
  <si>
    <t>本部/0010/0004</t>
  </si>
  <si>
    <t>東北帝国大学一覧　自大正12年至大正13年</t>
    <rPh sb="14" eb="15">
      <t>ネン</t>
    </rPh>
    <rPh sb="20" eb="21">
      <t>ネン</t>
    </rPh>
    <phoneticPr fontId="3"/>
  </si>
  <si>
    <t>本部/0010/0005</t>
  </si>
  <si>
    <t>東北帝国大学一覧　自大正13年至大正14年</t>
    <rPh sb="14" eb="15">
      <t>ネン</t>
    </rPh>
    <rPh sb="20" eb="21">
      <t>ネン</t>
    </rPh>
    <phoneticPr fontId="3"/>
  </si>
  <si>
    <t>本部/0010/0006</t>
  </si>
  <si>
    <t>東北帝国大学一覧　自大正14年至大正15年</t>
    <rPh sb="14" eb="15">
      <t>ネン</t>
    </rPh>
    <rPh sb="20" eb="21">
      <t>ネン</t>
    </rPh>
    <phoneticPr fontId="3"/>
  </si>
  <si>
    <t>本部/0010/0007</t>
  </si>
  <si>
    <t>東北帝国大学一覧　自大正15年至大正16年</t>
    <rPh sb="14" eb="15">
      <t>ネン</t>
    </rPh>
    <rPh sb="20" eb="21">
      <t>ネン</t>
    </rPh>
    <phoneticPr fontId="3"/>
  </si>
  <si>
    <t>本部/0010/0008</t>
  </si>
  <si>
    <t>東北帝国大学一覧　自昭和2年至昭和3年</t>
    <rPh sb="10" eb="12">
      <t>ショウワ</t>
    </rPh>
    <rPh sb="13" eb="14">
      <t>ネン</t>
    </rPh>
    <rPh sb="14" eb="15">
      <t>イタル</t>
    </rPh>
    <rPh sb="15" eb="17">
      <t>ショウワ</t>
    </rPh>
    <rPh sb="18" eb="19">
      <t>ネン</t>
    </rPh>
    <phoneticPr fontId="3"/>
  </si>
  <si>
    <t>本部/0010/0009</t>
  </si>
  <si>
    <t>東北帝国大学一覧　自昭和3年至昭和4年</t>
    <rPh sb="10" eb="12">
      <t>ショウワ</t>
    </rPh>
    <rPh sb="13" eb="14">
      <t>ネン</t>
    </rPh>
    <rPh sb="14" eb="15">
      <t>イタル</t>
    </rPh>
    <rPh sb="15" eb="17">
      <t>ショウワ</t>
    </rPh>
    <rPh sb="18" eb="19">
      <t>ネン</t>
    </rPh>
    <phoneticPr fontId="3"/>
  </si>
  <si>
    <t>本部/0010/0010</t>
  </si>
  <si>
    <t>東北帝国大学一覧　自昭和4年至昭和5年</t>
    <rPh sb="10" eb="12">
      <t>ショウワ</t>
    </rPh>
    <rPh sb="13" eb="14">
      <t>ネン</t>
    </rPh>
    <rPh sb="14" eb="15">
      <t>イタル</t>
    </rPh>
    <rPh sb="15" eb="17">
      <t>ショウワ</t>
    </rPh>
    <rPh sb="18" eb="19">
      <t>ネン</t>
    </rPh>
    <phoneticPr fontId="3"/>
  </si>
  <si>
    <t>本部/0010/0011</t>
  </si>
  <si>
    <t>東北帝国大学一覧　自昭和5年至昭和6年</t>
    <rPh sb="10" eb="12">
      <t>ショウワ</t>
    </rPh>
    <rPh sb="13" eb="14">
      <t>ネン</t>
    </rPh>
    <rPh sb="14" eb="15">
      <t>イタル</t>
    </rPh>
    <rPh sb="15" eb="17">
      <t>ショウワ</t>
    </rPh>
    <rPh sb="18" eb="19">
      <t>ネン</t>
    </rPh>
    <phoneticPr fontId="3"/>
  </si>
  <si>
    <t>本部/0010/0012</t>
  </si>
  <si>
    <t>東北帝国大学一覧　自昭和6年至昭和7年</t>
    <rPh sb="10" eb="12">
      <t>ショウワ</t>
    </rPh>
    <rPh sb="13" eb="14">
      <t>ネン</t>
    </rPh>
    <rPh sb="14" eb="15">
      <t>イタル</t>
    </rPh>
    <rPh sb="15" eb="17">
      <t>ショウワ</t>
    </rPh>
    <rPh sb="18" eb="19">
      <t>ネン</t>
    </rPh>
    <phoneticPr fontId="3"/>
  </si>
  <si>
    <t>本部/0010/0013</t>
  </si>
  <si>
    <t>東北帝国大学一覧　自昭和7年至昭和8年</t>
    <rPh sb="10" eb="12">
      <t>ショウワ</t>
    </rPh>
    <rPh sb="13" eb="14">
      <t>ネン</t>
    </rPh>
    <rPh sb="14" eb="15">
      <t>イタル</t>
    </rPh>
    <rPh sb="15" eb="17">
      <t>ショウワ</t>
    </rPh>
    <rPh sb="18" eb="19">
      <t>ネン</t>
    </rPh>
    <phoneticPr fontId="3"/>
  </si>
  <si>
    <t>本部/0010/0014</t>
  </si>
  <si>
    <t>東北帝国大学一覧　自昭和8年至昭和9年</t>
    <rPh sb="10" eb="12">
      <t>ショウワ</t>
    </rPh>
    <rPh sb="13" eb="14">
      <t>ネン</t>
    </rPh>
    <rPh sb="14" eb="15">
      <t>イタル</t>
    </rPh>
    <rPh sb="15" eb="17">
      <t>ショウワ</t>
    </rPh>
    <rPh sb="18" eb="19">
      <t>ネン</t>
    </rPh>
    <phoneticPr fontId="3"/>
  </si>
  <si>
    <t>本部/0010/0015</t>
  </si>
  <si>
    <t>東北帝国大学一覧　自昭和9年至昭和10年</t>
    <rPh sb="10" eb="12">
      <t>ショウワ</t>
    </rPh>
    <rPh sb="13" eb="14">
      <t>ネン</t>
    </rPh>
    <rPh sb="14" eb="15">
      <t>イタル</t>
    </rPh>
    <rPh sb="15" eb="17">
      <t>ショウワ</t>
    </rPh>
    <rPh sb="19" eb="20">
      <t>ネン</t>
    </rPh>
    <phoneticPr fontId="3"/>
  </si>
  <si>
    <t>本部/0010/0016</t>
  </si>
  <si>
    <t>東北帝国大学一覧　自昭和10年至昭和11年</t>
    <rPh sb="10" eb="12">
      <t>ショウワ</t>
    </rPh>
    <rPh sb="14" eb="15">
      <t>ネン</t>
    </rPh>
    <rPh sb="15" eb="16">
      <t>イタル</t>
    </rPh>
    <rPh sb="16" eb="18">
      <t>ショウワ</t>
    </rPh>
    <rPh sb="20" eb="21">
      <t>ネン</t>
    </rPh>
    <phoneticPr fontId="3"/>
  </si>
  <si>
    <t>本部/0010/0017</t>
  </si>
  <si>
    <t>東北帝国大学一覧　昭和11年度</t>
    <rPh sb="9" eb="11">
      <t>ショウワ</t>
    </rPh>
    <rPh sb="13" eb="14">
      <t>ネン</t>
    </rPh>
    <rPh sb="14" eb="15">
      <t>ド</t>
    </rPh>
    <phoneticPr fontId="3"/>
  </si>
  <si>
    <t>本部/0010/0018</t>
  </si>
  <si>
    <t>東北帝国大学一覧　昭和12年度</t>
    <rPh sb="9" eb="11">
      <t>ショウワ</t>
    </rPh>
    <rPh sb="13" eb="14">
      <t>ネン</t>
    </rPh>
    <rPh sb="14" eb="15">
      <t>ド</t>
    </rPh>
    <phoneticPr fontId="3"/>
  </si>
  <si>
    <t>本部/0010/0019</t>
  </si>
  <si>
    <t>東北帝国大学一覧　昭和13年度</t>
    <rPh sb="9" eb="11">
      <t>ショウワ</t>
    </rPh>
    <rPh sb="13" eb="14">
      <t>ネン</t>
    </rPh>
    <rPh sb="14" eb="15">
      <t>ド</t>
    </rPh>
    <phoneticPr fontId="3"/>
  </si>
  <si>
    <t>本部/0010/0020</t>
  </si>
  <si>
    <t>東北帝国大学一覧　昭和14年度</t>
    <rPh sb="9" eb="11">
      <t>ショウワ</t>
    </rPh>
    <rPh sb="13" eb="14">
      <t>ネン</t>
    </rPh>
    <rPh sb="14" eb="15">
      <t>ド</t>
    </rPh>
    <phoneticPr fontId="3"/>
  </si>
  <si>
    <t>本部/0010/0021</t>
  </si>
  <si>
    <t>東北帝国大学一覧　昭和15年度</t>
    <rPh sb="9" eb="11">
      <t>ショウワ</t>
    </rPh>
    <rPh sb="13" eb="14">
      <t>ネン</t>
    </rPh>
    <rPh sb="14" eb="15">
      <t>ド</t>
    </rPh>
    <phoneticPr fontId="3"/>
  </si>
  <si>
    <t>本部/0010/0022</t>
  </si>
  <si>
    <t>東北帝国大学一覧　昭和16年度</t>
    <rPh sb="9" eb="11">
      <t>ショウワ</t>
    </rPh>
    <rPh sb="13" eb="14">
      <t>ネン</t>
    </rPh>
    <rPh sb="14" eb="15">
      <t>ド</t>
    </rPh>
    <phoneticPr fontId="3"/>
  </si>
  <si>
    <t>本部/0010/0023</t>
  </si>
  <si>
    <t>東北帝国大学一覧　昭和17年度</t>
    <rPh sb="9" eb="11">
      <t>ショウワ</t>
    </rPh>
    <rPh sb="13" eb="14">
      <t>ネン</t>
    </rPh>
    <rPh sb="14" eb="15">
      <t>ド</t>
    </rPh>
    <phoneticPr fontId="3"/>
  </si>
  <si>
    <t>本部/0010/0024</t>
  </si>
  <si>
    <t>東北帝国大学一覧　昭和18年度　附仙台臨時教員養成所一覧　</t>
    <rPh sb="9" eb="11">
      <t>ショウワ</t>
    </rPh>
    <rPh sb="13" eb="14">
      <t>ネン</t>
    </rPh>
    <rPh sb="14" eb="15">
      <t>ド</t>
    </rPh>
    <rPh sb="16" eb="17">
      <t>フ</t>
    </rPh>
    <rPh sb="17" eb="19">
      <t>センダイ</t>
    </rPh>
    <rPh sb="19" eb="21">
      <t>リンジ</t>
    </rPh>
    <rPh sb="21" eb="23">
      <t>キョウイン</t>
    </rPh>
    <rPh sb="23" eb="26">
      <t>ヨウセイジョ</t>
    </rPh>
    <rPh sb="26" eb="28">
      <t>イチラン</t>
    </rPh>
    <phoneticPr fontId="3"/>
  </si>
  <si>
    <t>本部/0010/0025</t>
  </si>
  <si>
    <t>東北大学一覧　自昭和19年度至昭和23年度</t>
    <rPh sb="7" eb="8">
      <t>ジ</t>
    </rPh>
    <rPh sb="8" eb="10">
      <t>ショウワ</t>
    </rPh>
    <rPh sb="12" eb="14">
      <t>ネンド</t>
    </rPh>
    <rPh sb="14" eb="15">
      <t>イタ</t>
    </rPh>
    <rPh sb="15" eb="17">
      <t>ショウワ</t>
    </rPh>
    <rPh sb="19" eb="20">
      <t>ネン</t>
    </rPh>
    <rPh sb="20" eb="21">
      <t>ド</t>
    </rPh>
    <phoneticPr fontId="3"/>
  </si>
  <si>
    <t>本部/0010/0026</t>
  </si>
  <si>
    <t>東北大学一覧　自昭和24年度至昭和33年度　</t>
    <rPh sb="7" eb="8">
      <t>ジ</t>
    </rPh>
    <rPh sb="8" eb="10">
      <t>ショウワ</t>
    </rPh>
    <rPh sb="12" eb="14">
      <t>ネンド</t>
    </rPh>
    <rPh sb="14" eb="15">
      <t>イタ</t>
    </rPh>
    <rPh sb="15" eb="17">
      <t>ショウワ</t>
    </rPh>
    <rPh sb="19" eb="20">
      <t>ネン</t>
    </rPh>
    <rPh sb="20" eb="21">
      <t>ド</t>
    </rPh>
    <phoneticPr fontId="3"/>
  </si>
  <si>
    <t>本部/0010/0027</t>
  </si>
  <si>
    <t>東北大学一覧　昭和34年度から昭和37年度まで　</t>
    <rPh sb="7" eb="9">
      <t>ショウワ</t>
    </rPh>
    <rPh sb="11" eb="13">
      <t>ネンド</t>
    </rPh>
    <rPh sb="15" eb="17">
      <t>ショウワ</t>
    </rPh>
    <rPh sb="19" eb="20">
      <t>ネン</t>
    </rPh>
    <rPh sb="20" eb="21">
      <t>ド</t>
    </rPh>
    <phoneticPr fontId="3"/>
  </si>
  <si>
    <t>本部/0011</t>
  </si>
  <si>
    <t>東北（帝国）大学要覧</t>
    <phoneticPr fontId="3"/>
  </si>
  <si>
    <t>2003/12/99</t>
    <phoneticPr fontId="3"/>
  </si>
  <si>
    <t>本部/0011/0001</t>
  </si>
  <si>
    <t>東北（帝国）大学要覧</t>
  </si>
  <si>
    <t>東北帝国大学要覧　大正14年</t>
    <phoneticPr fontId="3"/>
  </si>
  <si>
    <t>1925/99/99</t>
  </si>
  <si>
    <t>本部/0011/0002</t>
  </si>
  <si>
    <t>東北大学　昭和41年度</t>
    <rPh sb="0" eb="4">
      <t>トウホクダイガク</t>
    </rPh>
    <rPh sb="5" eb="7">
      <t>ショウワ</t>
    </rPh>
    <rPh sb="9" eb="10">
      <t>ネン</t>
    </rPh>
    <rPh sb="10" eb="11">
      <t>ド</t>
    </rPh>
    <phoneticPr fontId="3"/>
  </si>
  <si>
    <t>東北大学庶務部庶務課</t>
    <rPh sb="0" eb="4">
      <t>トウ</t>
    </rPh>
    <rPh sb="4" eb="7">
      <t>ショムブ</t>
    </rPh>
    <rPh sb="7" eb="10">
      <t>ショムカ</t>
    </rPh>
    <phoneticPr fontId="3"/>
  </si>
  <si>
    <t>本部/0011/0003</t>
  </si>
  <si>
    <t>東北大学要覧　昭和45年度</t>
    <rPh sb="0" eb="4">
      <t>トウホクダイガク</t>
    </rPh>
    <rPh sb="4" eb="6">
      <t>ヨウラン</t>
    </rPh>
    <rPh sb="7" eb="9">
      <t>ショウワ</t>
    </rPh>
    <rPh sb="11" eb="12">
      <t>ネン</t>
    </rPh>
    <rPh sb="12" eb="13">
      <t>ド</t>
    </rPh>
    <phoneticPr fontId="3"/>
  </si>
  <si>
    <t>本部/0011/0004</t>
  </si>
  <si>
    <t>東北大学要覧　昭和48年度　付　東北大学医療技術短期大学部</t>
    <rPh sb="0" eb="4">
      <t>トウホクダイガク</t>
    </rPh>
    <rPh sb="4" eb="6">
      <t>ヨウラン</t>
    </rPh>
    <rPh sb="7" eb="9">
      <t>ショウワ</t>
    </rPh>
    <rPh sb="11" eb="12">
      <t>ネン</t>
    </rPh>
    <rPh sb="12" eb="13">
      <t>ド</t>
    </rPh>
    <rPh sb="14" eb="15">
      <t>フ</t>
    </rPh>
    <rPh sb="16" eb="20">
      <t>トウ</t>
    </rPh>
    <rPh sb="20" eb="22">
      <t>イリョウ</t>
    </rPh>
    <rPh sb="22" eb="24">
      <t>ギジュツ</t>
    </rPh>
    <rPh sb="24" eb="26">
      <t>タンキ</t>
    </rPh>
    <rPh sb="26" eb="28">
      <t>ダイガク</t>
    </rPh>
    <rPh sb="28" eb="29">
      <t>ブ</t>
    </rPh>
    <phoneticPr fontId="3"/>
  </si>
  <si>
    <t>東北大学庶務部広報調査課</t>
    <rPh sb="0" eb="4">
      <t>トウ</t>
    </rPh>
    <rPh sb="4" eb="7">
      <t>ショムブ</t>
    </rPh>
    <rPh sb="7" eb="9">
      <t>コウホウ</t>
    </rPh>
    <rPh sb="9" eb="12">
      <t>チョウサカ</t>
    </rPh>
    <phoneticPr fontId="3"/>
  </si>
  <si>
    <t>本部/0011/0005</t>
  </si>
  <si>
    <t>東北大学要覧　昭和51年度　付　東北大学医療技術短期大学部</t>
    <rPh sb="0" eb="4">
      <t>トウホクダイガク</t>
    </rPh>
    <rPh sb="4" eb="6">
      <t>ヨウラン</t>
    </rPh>
    <rPh sb="7" eb="9">
      <t>ショウワ</t>
    </rPh>
    <rPh sb="11" eb="12">
      <t>ネン</t>
    </rPh>
    <rPh sb="12" eb="13">
      <t>ド</t>
    </rPh>
    <phoneticPr fontId="3"/>
  </si>
  <si>
    <t>本部/0011/0006</t>
  </si>
  <si>
    <t>東北大学要覧　昭和54年度　付　東北大学医療技術短期大学部</t>
    <rPh sb="0" eb="4">
      <t>トウホクダイガク</t>
    </rPh>
    <rPh sb="4" eb="6">
      <t>ヨウラン</t>
    </rPh>
    <rPh sb="7" eb="9">
      <t>ショウワ</t>
    </rPh>
    <rPh sb="11" eb="12">
      <t>ネン</t>
    </rPh>
    <rPh sb="12" eb="13">
      <t>ド</t>
    </rPh>
    <phoneticPr fontId="3"/>
  </si>
  <si>
    <t>本部/0011/0007</t>
  </si>
  <si>
    <t>東北大学要覧　昭和57年度　付　東北大学医療技術短期大学部</t>
    <rPh sb="0" eb="4">
      <t>トウホクダイガク</t>
    </rPh>
    <rPh sb="4" eb="6">
      <t>ヨウラン</t>
    </rPh>
    <rPh sb="7" eb="9">
      <t>ショウワ</t>
    </rPh>
    <rPh sb="11" eb="12">
      <t>ネン</t>
    </rPh>
    <rPh sb="12" eb="13">
      <t>ド</t>
    </rPh>
    <phoneticPr fontId="3"/>
  </si>
  <si>
    <t>本部/0011/0008</t>
  </si>
  <si>
    <t>東北大学要覧　昭和60年度　付　東北大学医療技術短期大学部</t>
    <rPh sb="0" eb="4">
      <t>トウホクダイガク</t>
    </rPh>
    <rPh sb="4" eb="6">
      <t>ヨウラン</t>
    </rPh>
    <rPh sb="7" eb="9">
      <t>ショウワ</t>
    </rPh>
    <rPh sb="11" eb="12">
      <t>ネン</t>
    </rPh>
    <rPh sb="12" eb="13">
      <t>ド</t>
    </rPh>
    <phoneticPr fontId="3"/>
  </si>
  <si>
    <t>本部/0011/0009</t>
  </si>
  <si>
    <t>東北大学要覧　1988　付　東北大学医療技術短期大学部</t>
    <rPh sb="0" eb="4">
      <t>トウホクダイガク</t>
    </rPh>
    <rPh sb="4" eb="6">
      <t>ヨウラン</t>
    </rPh>
    <phoneticPr fontId="3"/>
  </si>
  <si>
    <t>本部/0011/0010</t>
  </si>
  <si>
    <t>東北大学要覧　1991　付　東北大学医療技術短期大学部</t>
    <rPh sb="0" eb="4">
      <t>トウホクダイガク</t>
    </rPh>
    <rPh sb="4" eb="6">
      <t>ヨウラン</t>
    </rPh>
    <phoneticPr fontId="3"/>
  </si>
  <si>
    <t>本部/0011/0011</t>
  </si>
  <si>
    <t>東北大学要覧　1994　併設　東北大学医療技術短期大学部</t>
    <rPh sb="0" eb="4">
      <t>トウホクダイガク</t>
    </rPh>
    <rPh sb="4" eb="6">
      <t>ヨウラン</t>
    </rPh>
    <rPh sb="12" eb="14">
      <t>ヘイセツ</t>
    </rPh>
    <rPh sb="15" eb="19">
      <t>トウ</t>
    </rPh>
    <rPh sb="19" eb="21">
      <t>イリョウ</t>
    </rPh>
    <rPh sb="21" eb="23">
      <t>ギジュツ</t>
    </rPh>
    <rPh sb="23" eb="25">
      <t>タンキ</t>
    </rPh>
    <rPh sb="25" eb="27">
      <t>ダイガク</t>
    </rPh>
    <rPh sb="27" eb="28">
      <t>ブ</t>
    </rPh>
    <phoneticPr fontId="3"/>
  </si>
  <si>
    <t>本部/0011/0012</t>
  </si>
  <si>
    <t>東北大学要覧　1997　併設　東北大学医療技術短期大学部</t>
    <rPh sb="0" eb="4">
      <t>トウホクダイガク</t>
    </rPh>
    <rPh sb="4" eb="6">
      <t>ヨウラン</t>
    </rPh>
    <phoneticPr fontId="3"/>
  </si>
  <si>
    <t>1998/1/99</t>
  </si>
  <si>
    <t>本部/0011/0013</t>
  </si>
  <si>
    <t>東北大学要覧　2000</t>
    <rPh sb="0" eb="4">
      <t>トウホクダイガク</t>
    </rPh>
    <rPh sb="4" eb="6">
      <t>ヨウラン</t>
    </rPh>
    <phoneticPr fontId="3"/>
  </si>
  <si>
    <t>2000/12/99</t>
  </si>
  <si>
    <t>東北大学総務部広報調査課</t>
    <rPh sb="0" eb="4">
      <t>トウ</t>
    </rPh>
    <rPh sb="4" eb="6">
      <t>ソウム</t>
    </rPh>
    <rPh sb="6" eb="7">
      <t>ブ</t>
    </rPh>
    <rPh sb="7" eb="9">
      <t>コウホウ</t>
    </rPh>
    <rPh sb="9" eb="12">
      <t>チョウサカ</t>
    </rPh>
    <phoneticPr fontId="3"/>
  </si>
  <si>
    <t>本部/0011/0014</t>
  </si>
  <si>
    <t>東北大学要覧　2003</t>
    <rPh sb="0" eb="4">
      <t>トウホクダイガク</t>
    </rPh>
    <rPh sb="4" eb="6">
      <t>ヨウラン</t>
    </rPh>
    <phoneticPr fontId="3"/>
  </si>
  <si>
    <t>2003/12/99</t>
  </si>
  <si>
    <t>東北大学情報化推進部大学情報課</t>
    <rPh sb="0" eb="4">
      <t>トウ</t>
    </rPh>
    <rPh sb="4" eb="7">
      <t>ジョウホウカ</t>
    </rPh>
    <rPh sb="7" eb="9">
      <t>スイシン</t>
    </rPh>
    <rPh sb="9" eb="10">
      <t>ブ</t>
    </rPh>
    <rPh sb="10" eb="12">
      <t>ダイガク</t>
    </rPh>
    <rPh sb="12" eb="14">
      <t>ジョウホウ</t>
    </rPh>
    <rPh sb="14" eb="15">
      <t>カ</t>
    </rPh>
    <phoneticPr fontId="3"/>
  </si>
  <si>
    <t>本部/0012</t>
  </si>
  <si>
    <t>学生課</t>
    <rPh sb="0" eb="3">
      <t>ガクセイカ</t>
    </rPh>
    <phoneticPr fontId="3"/>
  </si>
  <si>
    <t>東北（帝国）大学学生便覧</t>
    <rPh sb="3" eb="5">
      <t>テイコク</t>
    </rPh>
    <phoneticPr fontId="3"/>
  </si>
  <si>
    <t>本部/0012/0001</t>
  </si>
  <si>
    <t>東北帝国大学学生便覧　昭和12年4月</t>
    <rPh sb="2" eb="4">
      <t>テイコク</t>
    </rPh>
    <rPh sb="11" eb="13">
      <t>ショウワ</t>
    </rPh>
    <rPh sb="15" eb="16">
      <t>ネン</t>
    </rPh>
    <rPh sb="17" eb="18">
      <t>ガツ</t>
    </rPh>
    <phoneticPr fontId="3"/>
  </si>
  <si>
    <t>東北帝国大学学生課</t>
    <rPh sb="0" eb="2">
      <t>トウホク</t>
    </rPh>
    <rPh sb="2" eb="4">
      <t>テイコク</t>
    </rPh>
    <rPh sb="4" eb="6">
      <t>ダイガク</t>
    </rPh>
    <rPh sb="6" eb="8">
      <t>ガクセイ</t>
    </rPh>
    <rPh sb="8" eb="9">
      <t>カ</t>
    </rPh>
    <phoneticPr fontId="3"/>
  </si>
  <si>
    <t>本部/0012/0002</t>
  </si>
  <si>
    <t>東北帝国大学学生便覧　昭和17年10月</t>
    <rPh sb="2" eb="4">
      <t>テイコク</t>
    </rPh>
    <rPh sb="11" eb="13">
      <t>ショウワ</t>
    </rPh>
    <rPh sb="15" eb="16">
      <t>ネン</t>
    </rPh>
    <rPh sb="18" eb="19">
      <t>ガツ</t>
    </rPh>
    <phoneticPr fontId="3"/>
  </si>
  <si>
    <t>本部/0012/0003</t>
  </si>
  <si>
    <t>東北帝国大学学生便覧　昭和18年10月</t>
    <rPh sb="2" eb="4">
      <t>テイコク</t>
    </rPh>
    <rPh sb="11" eb="13">
      <t>ショウワ</t>
    </rPh>
    <rPh sb="15" eb="16">
      <t>ネン</t>
    </rPh>
    <rPh sb="18" eb="19">
      <t>ガツ</t>
    </rPh>
    <phoneticPr fontId="3"/>
  </si>
  <si>
    <t>本部/0012/0004</t>
  </si>
  <si>
    <t>東北帝国大学学生便覧　昭和19年10月</t>
    <rPh sb="2" eb="4">
      <t>テイコク</t>
    </rPh>
    <rPh sb="11" eb="13">
      <t>ショウワ</t>
    </rPh>
    <rPh sb="15" eb="16">
      <t>ネン</t>
    </rPh>
    <rPh sb="18" eb="19">
      <t>ガツ</t>
    </rPh>
    <phoneticPr fontId="3"/>
  </si>
  <si>
    <t>本部/0012/0005</t>
  </si>
  <si>
    <t>東北帝国大学学生便覧　昭和20年4月</t>
    <rPh sb="2" eb="4">
      <t>テイコク</t>
    </rPh>
    <rPh sb="11" eb="13">
      <t>ショウワ</t>
    </rPh>
    <rPh sb="15" eb="16">
      <t>ネン</t>
    </rPh>
    <rPh sb="17" eb="18">
      <t>ガツ</t>
    </rPh>
    <phoneticPr fontId="3"/>
  </si>
  <si>
    <t>本部/0012/0006</t>
  </si>
  <si>
    <t>東北帝国大学学生便覧　昭和22年4月</t>
    <rPh sb="17" eb="18">
      <t>ガツ</t>
    </rPh>
    <phoneticPr fontId="3"/>
  </si>
  <si>
    <t>東北帝国大学学生部</t>
    <rPh sb="0" eb="2">
      <t>トウホク</t>
    </rPh>
    <rPh sb="2" eb="4">
      <t>テイコク</t>
    </rPh>
    <rPh sb="4" eb="6">
      <t>ダイガク</t>
    </rPh>
    <rPh sb="6" eb="8">
      <t>ガクセイ</t>
    </rPh>
    <rPh sb="8" eb="9">
      <t>ブ</t>
    </rPh>
    <phoneticPr fontId="3"/>
  </si>
  <si>
    <t>本部/0012/0007</t>
  </si>
  <si>
    <t>東北大学学生便覧　昭和23年4月</t>
    <rPh sb="9" eb="11">
      <t>ショウワ</t>
    </rPh>
    <rPh sb="13" eb="14">
      <t>ネン</t>
    </rPh>
    <rPh sb="15" eb="16">
      <t>ガツ</t>
    </rPh>
    <phoneticPr fontId="3"/>
  </si>
  <si>
    <t>東北大学学生部</t>
    <rPh sb="0" eb="2">
      <t>トウホク</t>
    </rPh>
    <rPh sb="2" eb="4">
      <t>ダイガク</t>
    </rPh>
    <rPh sb="4" eb="6">
      <t>ガクセイ</t>
    </rPh>
    <rPh sb="6" eb="7">
      <t>ブ</t>
    </rPh>
    <phoneticPr fontId="3"/>
  </si>
  <si>
    <t>本部/0012/0008</t>
  </si>
  <si>
    <t>東北大学学生便覧　昭和25年4月</t>
    <rPh sb="9" eb="11">
      <t>ショウワ</t>
    </rPh>
    <rPh sb="13" eb="14">
      <t>ネン</t>
    </rPh>
    <rPh sb="15" eb="16">
      <t>ガツ</t>
    </rPh>
    <phoneticPr fontId="3"/>
  </si>
  <si>
    <t>本部/0012/0009</t>
  </si>
  <si>
    <t>東北大学学生便覧　昭和26年4月</t>
    <rPh sb="9" eb="11">
      <t>ショウワ</t>
    </rPh>
    <rPh sb="13" eb="14">
      <t>ネン</t>
    </rPh>
    <rPh sb="15" eb="16">
      <t>ガツ</t>
    </rPh>
    <phoneticPr fontId="3"/>
  </si>
  <si>
    <t>本部/0012/0010</t>
  </si>
  <si>
    <t>東北大学学生便覧　昭和27年4月</t>
    <rPh sb="9" eb="11">
      <t>ショウワ</t>
    </rPh>
    <rPh sb="13" eb="14">
      <t>ネン</t>
    </rPh>
    <rPh sb="15" eb="16">
      <t>ガツ</t>
    </rPh>
    <phoneticPr fontId="3"/>
  </si>
  <si>
    <t>本部/0012/0011</t>
  </si>
  <si>
    <t>東北大学学生便覧　昭和28年4月</t>
    <rPh sb="9" eb="11">
      <t>ショウワ</t>
    </rPh>
    <rPh sb="13" eb="14">
      <t>ネン</t>
    </rPh>
    <rPh sb="15" eb="16">
      <t>ガツ</t>
    </rPh>
    <phoneticPr fontId="3"/>
  </si>
  <si>
    <t>本部/0012/0012</t>
  </si>
  <si>
    <t>東北大学学生便覧　昭和29年4月</t>
    <rPh sb="9" eb="11">
      <t>ショウワ</t>
    </rPh>
    <rPh sb="13" eb="14">
      <t>ネン</t>
    </rPh>
    <rPh sb="15" eb="16">
      <t>ガツ</t>
    </rPh>
    <phoneticPr fontId="3"/>
  </si>
  <si>
    <t>本部/0012/0013</t>
  </si>
  <si>
    <t>東北大学学生便覧　昭和30年4月</t>
    <rPh sb="9" eb="11">
      <t>ショウワ</t>
    </rPh>
    <rPh sb="13" eb="14">
      <t>ネン</t>
    </rPh>
    <rPh sb="15" eb="16">
      <t>ガツ</t>
    </rPh>
    <phoneticPr fontId="3"/>
  </si>
  <si>
    <t>本部/0012/0014</t>
  </si>
  <si>
    <t>学生便覧　昭和31年4月</t>
    <rPh sb="5" eb="7">
      <t>ショウワ</t>
    </rPh>
    <rPh sb="9" eb="10">
      <t>ネン</t>
    </rPh>
    <rPh sb="11" eb="12">
      <t>ガツ</t>
    </rPh>
    <phoneticPr fontId="3"/>
  </si>
  <si>
    <t>本部/0012/0015</t>
  </si>
  <si>
    <t>学生便覧　昭和32年4月</t>
    <rPh sb="5" eb="7">
      <t>ショウワ</t>
    </rPh>
    <rPh sb="9" eb="10">
      <t>ネン</t>
    </rPh>
    <rPh sb="11" eb="12">
      <t>ガツ</t>
    </rPh>
    <phoneticPr fontId="3"/>
  </si>
  <si>
    <t>本部/0012/0016</t>
  </si>
  <si>
    <t>学生便覧　昭和33年4月</t>
    <rPh sb="5" eb="7">
      <t>ショウワ</t>
    </rPh>
    <rPh sb="9" eb="10">
      <t>ネン</t>
    </rPh>
    <rPh sb="11" eb="12">
      <t>ガツ</t>
    </rPh>
    <phoneticPr fontId="3"/>
  </si>
  <si>
    <t>本部/0012/0017</t>
  </si>
  <si>
    <t>学生便覧　1959</t>
    <rPh sb="0" eb="2">
      <t>ガクセイ</t>
    </rPh>
    <rPh sb="2" eb="4">
      <t>ベンラン</t>
    </rPh>
    <phoneticPr fontId="3"/>
  </si>
  <si>
    <t>1959/99/99</t>
    <phoneticPr fontId="3"/>
  </si>
  <si>
    <t>本部/0012/0018</t>
  </si>
  <si>
    <t>学生便覧　昭和35年度</t>
    <rPh sb="5" eb="7">
      <t>ショウワ</t>
    </rPh>
    <rPh sb="9" eb="10">
      <t>ネン</t>
    </rPh>
    <rPh sb="10" eb="11">
      <t>ド</t>
    </rPh>
    <phoneticPr fontId="3"/>
  </si>
  <si>
    <t>1960/99/99</t>
  </si>
  <si>
    <t>本部/0012/0019</t>
  </si>
  <si>
    <t>学生便覧　昭和36年度</t>
    <rPh sb="5" eb="7">
      <t>ショウワ</t>
    </rPh>
    <rPh sb="9" eb="10">
      <t>ネン</t>
    </rPh>
    <rPh sb="10" eb="11">
      <t>ド</t>
    </rPh>
    <phoneticPr fontId="3"/>
  </si>
  <si>
    <t>1961/99/99</t>
  </si>
  <si>
    <t>本部/0013</t>
  </si>
  <si>
    <t>東北（帝国）大学学報</t>
    <phoneticPr fontId="3"/>
  </si>
  <si>
    <t>2006/3/99</t>
  </si>
  <si>
    <t>本部/0013/0001</t>
  </si>
  <si>
    <t>東北（帝国）大学学報</t>
  </si>
  <si>
    <t>東北帝国大学学報　第1号</t>
    <rPh sb="9" eb="10">
      <t>ダイ</t>
    </rPh>
    <rPh sb="11" eb="12">
      <t>ゴウ</t>
    </rPh>
    <phoneticPr fontId="3"/>
  </si>
  <si>
    <t>1923/11/10</t>
    <phoneticPr fontId="3"/>
  </si>
  <si>
    <t>東北帝国大学庶務課</t>
    <rPh sb="0" eb="2">
      <t>トウホク</t>
    </rPh>
    <rPh sb="2" eb="4">
      <t>テイコク</t>
    </rPh>
    <rPh sb="4" eb="6">
      <t>ダイガク</t>
    </rPh>
    <rPh sb="6" eb="9">
      <t>ショムカ</t>
    </rPh>
    <phoneticPr fontId="3"/>
  </si>
  <si>
    <t>紙／1枚</t>
    <rPh sb="0" eb="1">
      <t>カミ</t>
    </rPh>
    <rPh sb="3" eb="4">
      <t>マイ</t>
    </rPh>
    <phoneticPr fontId="3"/>
  </si>
  <si>
    <t>在外研究員帰朝：在外研究中の医学部助教授後藤基幸は本月八日横浜港帰着本月十日帰任/予て本学紀要の欧文印刷方を米国ウィスター研究所に交渉中の処今般同所長より承諾の旨通知ありたり</t>
    <rPh sb="25" eb="26">
      <t>ホン</t>
    </rPh>
    <rPh sb="34" eb="35">
      <t>ホン</t>
    </rPh>
    <phoneticPr fontId="3"/>
  </si>
  <si>
    <t>本部/0013/0002</t>
  </si>
  <si>
    <t>東北帝国大学学報　第2号</t>
    <rPh sb="9" eb="10">
      <t>ダイ</t>
    </rPh>
    <rPh sb="11" eb="12">
      <t>ゴウ</t>
    </rPh>
    <phoneticPr fontId="3"/>
  </si>
  <si>
    <t>1923/11/20</t>
    <phoneticPr fontId="3"/>
  </si>
  <si>
    <t>学位授与：本月十九日石川県平民山本三樹に対し医学博士の学位を授与せり</t>
    <rPh sb="5" eb="7">
      <t>ホンゲツ</t>
    </rPh>
    <rPh sb="7" eb="10">
      <t>１９ニチ</t>
    </rPh>
    <rPh sb="10" eb="13">
      <t>イシカワケン</t>
    </rPh>
    <rPh sb="13" eb="15">
      <t>ヘイミン</t>
    </rPh>
    <rPh sb="15" eb="17">
      <t>ヤマモト</t>
    </rPh>
    <rPh sb="17" eb="19">
      <t>ミキ</t>
    </rPh>
    <rPh sb="20" eb="21">
      <t>タイ</t>
    </rPh>
    <rPh sb="22" eb="24">
      <t>イガク</t>
    </rPh>
    <rPh sb="24" eb="26">
      <t>ハカセ</t>
    </rPh>
    <rPh sb="27" eb="29">
      <t>ガクイ</t>
    </rPh>
    <rPh sb="30" eb="32">
      <t>ジュヨ</t>
    </rPh>
    <phoneticPr fontId="3"/>
  </si>
  <si>
    <t>本部/0013/0003</t>
  </si>
  <si>
    <t>東北帝国大学学報　第3号</t>
    <rPh sb="9" eb="10">
      <t>ダイ</t>
    </rPh>
    <rPh sb="11" eb="12">
      <t>ゴウ</t>
    </rPh>
    <phoneticPr fontId="3"/>
  </si>
  <si>
    <t>1923/11/30</t>
    <phoneticPr fontId="3"/>
  </si>
  <si>
    <t>学位授与：十一月二十九日宮城県平民今野清六衛及岩手県平民高橋純一に対し理学博士の学位を授与せり</t>
    <phoneticPr fontId="3"/>
  </si>
  <si>
    <t>本部/0013/0004</t>
  </si>
  <si>
    <t>東北帝国大学学報　第4号</t>
    <rPh sb="9" eb="10">
      <t>ダイ</t>
    </rPh>
    <rPh sb="11" eb="12">
      <t>ゴウ</t>
    </rPh>
    <phoneticPr fontId="3"/>
  </si>
  <si>
    <t>1923/12/10</t>
    <phoneticPr fontId="3"/>
  </si>
  <si>
    <t>紙／二つ折り</t>
    <rPh sb="0" eb="1">
      <t>カミ</t>
    </rPh>
    <rPh sb="2" eb="3">
      <t>フタ</t>
    </rPh>
    <rPh sb="4" eb="5">
      <t>オ</t>
    </rPh>
    <phoneticPr fontId="3"/>
  </si>
  <si>
    <t>正誤：学報第三号　叙任及辞令中末位副手一見赳夫の手当三十六円は三十円の誤</t>
    <phoneticPr fontId="3"/>
  </si>
  <si>
    <t>本部/0013/0005</t>
  </si>
  <si>
    <t>東北帝国大学学報　第5号</t>
    <rPh sb="9" eb="10">
      <t>ダイ</t>
    </rPh>
    <rPh sb="11" eb="12">
      <t>ゴウ</t>
    </rPh>
    <phoneticPr fontId="3"/>
  </si>
  <si>
    <t>1923/12/20</t>
    <phoneticPr fontId="3"/>
  </si>
  <si>
    <t>本部/0013/0006</t>
  </si>
  <si>
    <t>東北帝国大学学報　第6号</t>
    <rPh sb="9" eb="10">
      <t>ダイ</t>
    </rPh>
    <rPh sb="11" eb="12">
      <t>ゴウ</t>
    </rPh>
    <phoneticPr fontId="3"/>
  </si>
  <si>
    <t>1923/12/31</t>
    <phoneticPr fontId="3"/>
  </si>
  <si>
    <t>本部/0013/0007</t>
  </si>
  <si>
    <t>東北帝国大学学報　第7号</t>
    <rPh sb="9" eb="10">
      <t>ダイ</t>
    </rPh>
    <rPh sb="11" eb="12">
      <t>ゴウ</t>
    </rPh>
    <phoneticPr fontId="3"/>
  </si>
  <si>
    <t>1924/1/10</t>
    <phoneticPr fontId="3"/>
  </si>
  <si>
    <t>学位授与：一月十日福島県平民渡邊萬次郎に理学博士の学位を授与せり/助手死亡：理学部助手熊谷楳太郎は一月七日死亡せり/医院火災：一月七日医学部臨床科研究室より午後十一時半発火　加藤内科、熊谷内科、耳鼻科、精神科の各研究室小児科研究室の一部及講堂二棟レントゲン室を焼失　翌午前三時半鎮火す</t>
    <rPh sb="5" eb="7">
      <t>１ガツ</t>
    </rPh>
    <rPh sb="7" eb="9">
      <t>１０ニチ</t>
    </rPh>
    <rPh sb="9" eb="12">
      <t>フクシマケン</t>
    </rPh>
    <rPh sb="12" eb="14">
      <t>ヘイミン</t>
    </rPh>
    <rPh sb="14" eb="16">
      <t>ワタナベ</t>
    </rPh>
    <rPh sb="16" eb="19">
      <t>マンジロウ</t>
    </rPh>
    <rPh sb="20" eb="22">
      <t>リガク</t>
    </rPh>
    <rPh sb="22" eb="24">
      <t>ハクシ</t>
    </rPh>
    <rPh sb="25" eb="27">
      <t>ガクイ</t>
    </rPh>
    <rPh sb="28" eb="30">
      <t>ジュヨ</t>
    </rPh>
    <rPh sb="38" eb="39">
      <t>リ</t>
    </rPh>
    <phoneticPr fontId="3"/>
  </si>
  <si>
    <t>本部/0013/0008</t>
  </si>
  <si>
    <t>東北帝国大学学報　第8号</t>
    <rPh sb="9" eb="10">
      <t>ダイ</t>
    </rPh>
    <rPh sb="11" eb="12">
      <t>ゴウ</t>
    </rPh>
    <phoneticPr fontId="3"/>
  </si>
  <si>
    <t>1924/1/20</t>
    <phoneticPr fontId="3"/>
  </si>
  <si>
    <t>本部移転：本部事務室は旧理学部地質学科の一棟に左の日割にて移転することゝなれり　一月二十四日学生監及学士監室、会計課用度掛小使室　一月二十五日総長室庶務課長庶務課会計課長出納掛/賀表賀牋並に祝賀会：来る二十六日皇太子殿下御結婚の礼を行わせらるべきにより本学より捧呈すべき賀表賀牋は総長上京の上捧呈することヽし同日午前十一時工学部講堂の祝賀式後片平丁理学部グラウンドに於て祝賀会を開催することゝなれり/職員出張：佐藤法文学部長は去る十八日弘前高等学校落成式に総長代理官として臨席せり</t>
    <rPh sb="5" eb="7">
      <t>ホンブ</t>
    </rPh>
    <rPh sb="7" eb="10">
      <t>ジムシツ</t>
    </rPh>
    <rPh sb="11" eb="12">
      <t>キュウ</t>
    </rPh>
    <rPh sb="12" eb="15">
      <t>リガクブ</t>
    </rPh>
    <rPh sb="15" eb="17">
      <t>チシツ</t>
    </rPh>
    <rPh sb="17" eb="19">
      <t>ガッカ</t>
    </rPh>
    <rPh sb="20" eb="21">
      <t>１</t>
    </rPh>
    <rPh sb="21" eb="22">
      <t>ムネ</t>
    </rPh>
    <rPh sb="23" eb="24">
      <t>サ</t>
    </rPh>
    <rPh sb="25" eb="26">
      <t>ニチ</t>
    </rPh>
    <rPh sb="26" eb="27">
      <t>ワリ</t>
    </rPh>
    <rPh sb="29" eb="31">
      <t>イテン</t>
    </rPh>
    <rPh sb="40" eb="42">
      <t>１ガツ</t>
    </rPh>
    <rPh sb="42" eb="46">
      <t>２４ニチ</t>
    </rPh>
    <rPh sb="46" eb="48">
      <t>ガクセイ</t>
    </rPh>
    <rPh sb="48" eb="49">
      <t>カン</t>
    </rPh>
    <rPh sb="49" eb="50">
      <t>オヨビ</t>
    </rPh>
    <rPh sb="52" eb="53">
      <t>カン</t>
    </rPh>
    <rPh sb="55" eb="58">
      <t>カイケイカ</t>
    </rPh>
    <rPh sb="58" eb="60">
      <t>ヨウド</t>
    </rPh>
    <rPh sb="60" eb="61">
      <t>カカリ</t>
    </rPh>
    <rPh sb="61" eb="62">
      <t>ショウ</t>
    </rPh>
    <rPh sb="62" eb="63">
      <t>ツカ</t>
    </rPh>
    <rPh sb="63" eb="64">
      <t>シツ</t>
    </rPh>
    <rPh sb="65" eb="67">
      <t>１ガツ</t>
    </rPh>
    <rPh sb="67" eb="71">
      <t>２５ニチ</t>
    </rPh>
    <rPh sb="71" eb="74">
      <t>ソウチョウシツ</t>
    </rPh>
    <rPh sb="74" eb="77">
      <t>ショムカ</t>
    </rPh>
    <rPh sb="77" eb="78">
      <t>チョウ</t>
    </rPh>
    <rPh sb="78" eb="81">
      <t>ショムカ</t>
    </rPh>
    <rPh sb="81" eb="83">
      <t>カイケイ</t>
    </rPh>
    <rPh sb="83" eb="85">
      <t>カチョウ</t>
    </rPh>
    <rPh sb="85" eb="87">
      <t>スイトウ</t>
    </rPh>
    <rPh sb="87" eb="88">
      <t>カカリ</t>
    </rPh>
    <rPh sb="110" eb="111">
      <t>オン</t>
    </rPh>
    <rPh sb="221" eb="222">
      <t>トウ</t>
    </rPh>
    <rPh sb="222" eb="223">
      <t>ガク</t>
    </rPh>
    <rPh sb="232" eb="233">
      <t>カン</t>
    </rPh>
    <phoneticPr fontId="3"/>
  </si>
  <si>
    <t>本部/0013/0009</t>
  </si>
  <si>
    <t>東北帝国大学学報　第9号</t>
    <rPh sb="9" eb="10">
      <t>ダイ</t>
    </rPh>
    <rPh sb="11" eb="12">
      <t>ゴウ</t>
    </rPh>
    <phoneticPr fontId="3"/>
  </si>
  <si>
    <t>1924/1/31</t>
    <phoneticPr fontId="3"/>
  </si>
  <si>
    <t>眞野九州大学総長は三十一日本学来訪　法文学部及金属材料研究所其他の部局を視察　翌二月一日帰任せらる。/巡視死去：医学部附属医院巡視若林亀太郎は一月二十二日死去。</t>
    <rPh sb="0" eb="2">
      <t>マノ</t>
    </rPh>
    <rPh sb="2" eb="4">
      <t>９シュウ</t>
    </rPh>
    <rPh sb="4" eb="6">
      <t>ダイガク</t>
    </rPh>
    <rPh sb="6" eb="8">
      <t>ソウチョウ</t>
    </rPh>
    <rPh sb="9" eb="13">
      <t>３１ニチ</t>
    </rPh>
    <rPh sb="13" eb="15">
      <t>ホンガク</t>
    </rPh>
    <rPh sb="15" eb="17">
      <t>ライホウ</t>
    </rPh>
    <rPh sb="18" eb="20">
      <t>ホウブン</t>
    </rPh>
    <rPh sb="20" eb="22">
      <t>ガクブ</t>
    </rPh>
    <rPh sb="22" eb="23">
      <t>オヨビ</t>
    </rPh>
    <rPh sb="23" eb="25">
      <t>キンゾク</t>
    </rPh>
    <rPh sb="25" eb="27">
      <t>ザイリョウ</t>
    </rPh>
    <rPh sb="27" eb="30">
      <t>ケンキュウショ</t>
    </rPh>
    <rPh sb="30" eb="31">
      <t>ソ</t>
    </rPh>
    <rPh sb="31" eb="32">
      <t>タ</t>
    </rPh>
    <rPh sb="33" eb="35">
      <t>ブキョク</t>
    </rPh>
    <rPh sb="36" eb="38">
      <t>シサツ</t>
    </rPh>
    <rPh sb="39" eb="40">
      <t>ヨク</t>
    </rPh>
    <rPh sb="40" eb="42">
      <t>２ガツ</t>
    </rPh>
    <rPh sb="42" eb="44">
      <t>１ニチ</t>
    </rPh>
    <rPh sb="44" eb="46">
      <t>キニン</t>
    </rPh>
    <phoneticPr fontId="3"/>
  </si>
  <si>
    <t>本部/0013/0010</t>
  </si>
  <si>
    <t>東北帝国大学学報　第10号</t>
    <rPh sb="9" eb="10">
      <t>ダイ</t>
    </rPh>
    <rPh sb="12" eb="13">
      <t>ゴウ</t>
    </rPh>
    <phoneticPr fontId="3"/>
  </si>
  <si>
    <t>1924/2/10</t>
    <phoneticPr fontId="3"/>
  </si>
  <si>
    <t>本部/0013/0011</t>
  </si>
  <si>
    <t>東北帝国大学学報　第11号</t>
    <rPh sb="9" eb="10">
      <t>ダイ</t>
    </rPh>
    <rPh sb="12" eb="13">
      <t>ゴウ</t>
    </rPh>
    <phoneticPr fontId="3"/>
  </si>
  <si>
    <t>1924/2/20</t>
    <phoneticPr fontId="3"/>
  </si>
  <si>
    <t>海外へ出発：欧米各国へ出張を命ぜられたる本多教授は本月二十日任地出発、三月一日横浜出帆の予定/総長出張：小川総長学務□□の為来る二十八日より十日間の予定を以て東京京都福岡地方へ出張の予定</t>
    <rPh sb="6" eb="8">
      <t>オウベイ</t>
    </rPh>
    <rPh sb="8" eb="10">
      <t>カッコク</t>
    </rPh>
    <rPh sb="11" eb="13">
      <t>シュッチョウ</t>
    </rPh>
    <rPh sb="14" eb="15">
      <t>メイ</t>
    </rPh>
    <rPh sb="20" eb="22">
      <t>ホンダ</t>
    </rPh>
    <rPh sb="22" eb="24">
      <t>キョウジュ</t>
    </rPh>
    <rPh sb="27" eb="29">
      <t>２０</t>
    </rPh>
    <rPh sb="29" eb="30">
      <t>ヒ</t>
    </rPh>
    <rPh sb="30" eb="32">
      <t>ニンチ</t>
    </rPh>
    <rPh sb="32" eb="34">
      <t>シュッパツ</t>
    </rPh>
    <rPh sb="35" eb="36">
      <t>３</t>
    </rPh>
    <rPh sb="36" eb="37">
      <t>ガツ</t>
    </rPh>
    <rPh sb="37" eb="38">
      <t>１</t>
    </rPh>
    <rPh sb="38" eb="39">
      <t>ニチ</t>
    </rPh>
    <rPh sb="39" eb="41">
      <t>ヨコハマ</t>
    </rPh>
    <rPh sb="41" eb="43">
      <t>シュッパン</t>
    </rPh>
    <rPh sb="44" eb="46">
      <t>ヨテイ</t>
    </rPh>
    <rPh sb="88" eb="90">
      <t>シュッチョウ</t>
    </rPh>
    <phoneticPr fontId="3"/>
  </si>
  <si>
    <t>本部/0013/0012</t>
  </si>
  <si>
    <t>東北帝国大学学報　第12号</t>
    <rPh sb="9" eb="10">
      <t>ダイ</t>
    </rPh>
    <rPh sb="12" eb="13">
      <t>ゴウ</t>
    </rPh>
    <phoneticPr fontId="3"/>
  </si>
  <si>
    <t>1924/2/29</t>
    <phoneticPr fontId="3"/>
  </si>
  <si>
    <t>後藤子爵来学：二月二十八日後藤子爵本学来訪　金属材料研究所及法文学部を参観　午前十一時より約一時間半法文学部主催第一回名士講演会に講演せり。</t>
    <rPh sb="7" eb="9">
      <t>２ガツ</t>
    </rPh>
    <rPh sb="9" eb="13">
      <t>２８ニチ</t>
    </rPh>
    <rPh sb="13" eb="15">
      <t>ゴトウ</t>
    </rPh>
    <rPh sb="15" eb="17">
      <t>シシャク</t>
    </rPh>
    <rPh sb="17" eb="19">
      <t>ホンガク</t>
    </rPh>
    <rPh sb="19" eb="20">
      <t>キ</t>
    </rPh>
    <rPh sb="20" eb="21">
      <t>ホウ</t>
    </rPh>
    <rPh sb="22" eb="24">
      <t>キンゾク</t>
    </rPh>
    <rPh sb="24" eb="26">
      <t>ザイリョウ</t>
    </rPh>
    <rPh sb="26" eb="29">
      <t>ケンキュウショ</t>
    </rPh>
    <rPh sb="29" eb="30">
      <t>オヨビ</t>
    </rPh>
    <rPh sb="30" eb="32">
      <t>ホウブン</t>
    </rPh>
    <rPh sb="32" eb="34">
      <t>ガクブ</t>
    </rPh>
    <rPh sb="35" eb="36">
      <t>サン</t>
    </rPh>
    <rPh sb="36" eb="37">
      <t>カン</t>
    </rPh>
    <rPh sb="38" eb="40">
      <t>ゴゼン</t>
    </rPh>
    <rPh sb="40" eb="43">
      <t>１１ジ</t>
    </rPh>
    <rPh sb="45" eb="46">
      <t>ヤク</t>
    </rPh>
    <rPh sb="46" eb="50">
      <t>１ジカンハン</t>
    </rPh>
    <rPh sb="50" eb="52">
      <t>ホウブン</t>
    </rPh>
    <rPh sb="52" eb="54">
      <t>ガクブ</t>
    </rPh>
    <rPh sb="54" eb="56">
      <t>シュサイ</t>
    </rPh>
    <rPh sb="56" eb="57">
      <t>ダイ</t>
    </rPh>
    <rPh sb="57" eb="59">
      <t>１カイ</t>
    </rPh>
    <rPh sb="59" eb="61">
      <t>メイシ</t>
    </rPh>
    <rPh sb="61" eb="64">
      <t>コウエンカイ</t>
    </rPh>
    <rPh sb="65" eb="67">
      <t>コウエン</t>
    </rPh>
    <phoneticPr fontId="3"/>
  </si>
  <si>
    <t>本部/0013/0013</t>
  </si>
  <si>
    <t>東北帝国大学学報　第13号</t>
    <rPh sb="9" eb="10">
      <t>ダイ</t>
    </rPh>
    <rPh sb="12" eb="13">
      <t>ゴウ</t>
    </rPh>
    <phoneticPr fontId="3"/>
  </si>
  <si>
    <t>1924/3/10</t>
    <phoneticPr fontId="3"/>
  </si>
  <si>
    <t>海外へ出発：在外研究員を命ぜられたる医学部小玉助教授（作治）は三月五日任地出発　同六日横浜解纜留学の途につけリ</t>
    <rPh sb="6" eb="8">
      <t>ザイガイ</t>
    </rPh>
    <rPh sb="8" eb="11">
      <t>ケンキュウイン</t>
    </rPh>
    <rPh sb="12" eb="13">
      <t>メイ</t>
    </rPh>
    <rPh sb="18" eb="20">
      <t>イガク</t>
    </rPh>
    <rPh sb="20" eb="21">
      <t>ブ</t>
    </rPh>
    <rPh sb="21" eb="23">
      <t>コダマ</t>
    </rPh>
    <rPh sb="23" eb="26">
      <t>ジョキョウジュ</t>
    </rPh>
    <rPh sb="27" eb="29">
      <t>サクジ</t>
    </rPh>
    <rPh sb="31" eb="33">
      <t>３ガツ</t>
    </rPh>
    <rPh sb="33" eb="35">
      <t>５ニチ</t>
    </rPh>
    <rPh sb="35" eb="37">
      <t>ニンチ</t>
    </rPh>
    <rPh sb="37" eb="39">
      <t>シュッパツ</t>
    </rPh>
    <rPh sb="40" eb="41">
      <t>ドウ</t>
    </rPh>
    <rPh sb="41" eb="43">
      <t>６ニチ</t>
    </rPh>
    <rPh sb="43" eb="45">
      <t>ヨコハマ</t>
    </rPh>
    <rPh sb="45" eb="46">
      <t>カイ</t>
    </rPh>
    <rPh sb="47" eb="49">
      <t>リュウガク</t>
    </rPh>
    <rPh sb="50" eb="51">
      <t>ト</t>
    </rPh>
    <phoneticPr fontId="3"/>
  </si>
  <si>
    <t>本部/0013/0014</t>
  </si>
  <si>
    <t>東北帝国大学学報　第14号</t>
    <rPh sb="9" eb="10">
      <t>ダイ</t>
    </rPh>
    <rPh sb="12" eb="13">
      <t>ゴウ</t>
    </rPh>
    <phoneticPr fontId="3"/>
  </si>
  <si>
    <t>1924/3/20</t>
    <phoneticPr fontId="3"/>
  </si>
  <si>
    <t>本部/0013/0015</t>
  </si>
  <si>
    <t>東北帝国大学学報　第15号</t>
    <rPh sb="9" eb="10">
      <t>ダイ</t>
    </rPh>
    <rPh sb="12" eb="13">
      <t>ゴウ</t>
    </rPh>
    <phoneticPr fontId="3"/>
  </si>
  <si>
    <t>1924/3/31</t>
    <phoneticPr fontId="3"/>
  </si>
  <si>
    <t>大学院入学：三月十七日　医学士三科正臣に対し内科学研究の為大学院へ入学を許可せり/学位授与：三月二十八日　徳島県平民大久保九平に医学博士の授学位を授与せり</t>
    <rPh sb="6" eb="8">
      <t>３ガツ</t>
    </rPh>
    <rPh sb="8" eb="11">
      <t>１７ニチ</t>
    </rPh>
    <rPh sb="12" eb="15">
      <t>イガクシ</t>
    </rPh>
    <rPh sb="15" eb="17">
      <t>３カ</t>
    </rPh>
    <rPh sb="17" eb="19">
      <t>マサオミ</t>
    </rPh>
    <rPh sb="20" eb="21">
      <t>タイ</t>
    </rPh>
    <rPh sb="22" eb="23">
      <t>ナイ</t>
    </rPh>
    <rPh sb="23" eb="25">
      <t>カガク</t>
    </rPh>
    <rPh sb="25" eb="27">
      <t>ケンキュウ</t>
    </rPh>
    <rPh sb="28" eb="29">
      <t>タメ</t>
    </rPh>
    <rPh sb="29" eb="32">
      <t>ダイガクイン</t>
    </rPh>
    <rPh sb="33" eb="35">
      <t>ニュウガク</t>
    </rPh>
    <rPh sb="36" eb="38">
      <t>キョカ</t>
    </rPh>
    <phoneticPr fontId="3"/>
  </si>
  <si>
    <t>本部/0013/0016</t>
  </si>
  <si>
    <t>東北帝国大学学報　第16号</t>
    <rPh sb="9" eb="10">
      <t>ダイ</t>
    </rPh>
    <rPh sb="12" eb="13">
      <t>ゴウ</t>
    </rPh>
    <phoneticPr fontId="3"/>
  </si>
  <si>
    <t>1924/4/10</t>
    <phoneticPr fontId="3"/>
  </si>
  <si>
    <t>本部/0013/0017</t>
  </si>
  <si>
    <t>東北帝国大学学報　第17号</t>
    <rPh sb="9" eb="10">
      <t>ダイ</t>
    </rPh>
    <rPh sb="12" eb="13">
      <t>ゴウ</t>
    </rPh>
    <phoneticPr fontId="3"/>
  </si>
  <si>
    <t>1924/4/20</t>
    <phoneticPr fontId="3"/>
  </si>
  <si>
    <t>休職満期：休職中の理学部助教授曾禰武は四月十日を以て休職満期となる/学位授与：四月十二日徳島県士族内藤勝に対し医学博士の学位を授与せり/大学院入学：四月十二日医学士二宮嘉重に内科学研究の為本学大学院へ入学を許可せり</t>
    <rPh sb="5" eb="8">
      <t>キュウショクチュウ</t>
    </rPh>
    <rPh sb="9" eb="12">
      <t>リガクブ</t>
    </rPh>
    <rPh sb="12" eb="15">
      <t>ジョキョウジュ</t>
    </rPh>
    <rPh sb="15" eb="17">
      <t>ソネ</t>
    </rPh>
    <rPh sb="17" eb="18">
      <t>タケシ</t>
    </rPh>
    <rPh sb="19" eb="21">
      <t>４ガツ</t>
    </rPh>
    <rPh sb="21" eb="23">
      <t>１０ニチ</t>
    </rPh>
    <rPh sb="24" eb="25">
      <t>モッ</t>
    </rPh>
    <rPh sb="26" eb="28">
      <t>キュウショク</t>
    </rPh>
    <rPh sb="28" eb="30">
      <t>マンキ</t>
    </rPh>
    <rPh sb="89" eb="90">
      <t>ガク</t>
    </rPh>
    <phoneticPr fontId="3"/>
  </si>
  <si>
    <t>本部/0013/0018</t>
  </si>
  <si>
    <t>東北帝国大学学報　第18号</t>
    <rPh sb="9" eb="10">
      <t>ダイ</t>
    </rPh>
    <rPh sb="12" eb="13">
      <t>ゴウ</t>
    </rPh>
    <phoneticPr fontId="3"/>
  </si>
  <si>
    <t>1924/4/30</t>
    <phoneticPr fontId="3"/>
  </si>
  <si>
    <t>助手死亡：工部勤務の助手油井喜雄は四月二十八日死去せり</t>
    <rPh sb="5" eb="6">
      <t>コウ</t>
    </rPh>
    <rPh sb="7" eb="9">
      <t>キンム</t>
    </rPh>
    <rPh sb="10" eb="12">
      <t>ジョシュ</t>
    </rPh>
    <rPh sb="12" eb="13">
      <t>アブラ</t>
    </rPh>
    <rPh sb="13" eb="14">
      <t>イ</t>
    </rPh>
    <rPh sb="14" eb="16">
      <t>ヨシオ</t>
    </rPh>
    <rPh sb="17" eb="18">
      <t>ヨン</t>
    </rPh>
    <rPh sb="18" eb="19">
      <t>ツキ</t>
    </rPh>
    <rPh sb="19" eb="20">
      <t>２</t>
    </rPh>
    <rPh sb="20" eb="23">
      <t>１８ニチ</t>
    </rPh>
    <rPh sb="23" eb="25">
      <t>シキョ</t>
    </rPh>
    <phoneticPr fontId="3"/>
  </si>
  <si>
    <t>本部/0013/0019</t>
  </si>
  <si>
    <t>東北帝国大学学報　第19号</t>
    <rPh sb="9" eb="10">
      <t>ダイ</t>
    </rPh>
    <rPh sb="12" eb="13">
      <t>ゴウ</t>
    </rPh>
    <phoneticPr fontId="3"/>
  </si>
  <si>
    <t>1924/5/10</t>
    <phoneticPr fontId="3"/>
  </si>
  <si>
    <t>入学宣誓式：五月一日工学部講堂に於て理、医、工、法文の各学部新入学生入学宣誓式を挙行せり/大学院入学：五月二日左記の者に各頭書科目研究の為本学大学院へ入学を許可せり　解析学　上西八郎、輻射学　早川數馬、理論化学　渡瀬武男/ヘルリーゲル博士来着：法文学部に於けるラテン語ギリシャ語及哲学講義を担任すべきドイツ国ハイデルベルグ大学哲学科教授ヘルリーゲルＥiigen.Ｈerrigel.博士は本月三日来着せり/薬剤手死去：医学部附属医院勤務薬剤手宮澤太助は本月三日死去せり/評議員満期：本学評議員工学部井上仁吉は本月六日任期満了せり/休職満期：医学部休職教授小酒井光次は本月八日を以て休職満期となれり</t>
    <rPh sb="6" eb="7">
      <t>ゴ</t>
    </rPh>
    <rPh sb="7" eb="8">
      <t>ガツ</t>
    </rPh>
    <rPh sb="8" eb="9">
      <t>イチ</t>
    </rPh>
    <rPh sb="9" eb="10">
      <t>ニチ</t>
    </rPh>
    <rPh sb="10" eb="11">
      <t>コウ</t>
    </rPh>
    <rPh sb="11" eb="13">
      <t>ガクブ</t>
    </rPh>
    <rPh sb="13" eb="15">
      <t>コウドウ</t>
    </rPh>
    <rPh sb="16" eb="17">
      <t>オ</t>
    </rPh>
    <rPh sb="18" eb="19">
      <t>リ</t>
    </rPh>
    <rPh sb="20" eb="21">
      <t>イ</t>
    </rPh>
    <rPh sb="22" eb="23">
      <t>コウ</t>
    </rPh>
    <rPh sb="24" eb="26">
      <t>ホウブン</t>
    </rPh>
    <rPh sb="27" eb="30">
      <t>カクガクブ</t>
    </rPh>
    <rPh sb="30" eb="32">
      <t>シンニュウ</t>
    </rPh>
    <rPh sb="32" eb="34">
      <t>ガクセイ</t>
    </rPh>
    <rPh sb="34" eb="36">
      <t>ニュウガク</t>
    </rPh>
    <rPh sb="36" eb="39">
      <t>センセイシキ</t>
    </rPh>
    <rPh sb="40" eb="42">
      <t>キョコウ</t>
    </rPh>
    <rPh sb="51" eb="52">
      <t>ゴ</t>
    </rPh>
    <rPh sb="53" eb="54">
      <t>ニ</t>
    </rPh>
    <rPh sb="142" eb="144">
      <t>コウギ</t>
    </rPh>
    <rPh sb="193" eb="194">
      <t>ホン</t>
    </rPh>
    <rPh sb="223" eb="224">
      <t>スケ</t>
    </rPh>
    <rPh sb="225" eb="226">
      <t>ホン</t>
    </rPh>
    <rPh sb="253" eb="254">
      <t>ホン</t>
    </rPh>
    <rPh sb="277" eb="278">
      <t>サケ</t>
    </rPh>
    <rPh sb="282" eb="283">
      <t>ホン</t>
    </rPh>
    <rPh sb="284" eb="285">
      <t>ハチ</t>
    </rPh>
    <phoneticPr fontId="3"/>
  </si>
  <si>
    <t>本部/0013/0020</t>
  </si>
  <si>
    <t>東北帝国大学学報　第20号</t>
    <rPh sb="9" eb="10">
      <t>ダイ</t>
    </rPh>
    <rPh sb="12" eb="13">
      <t>ゴウ</t>
    </rPh>
    <phoneticPr fontId="3"/>
  </si>
  <si>
    <t>1924/5/20</t>
    <phoneticPr fontId="3"/>
  </si>
  <si>
    <t>助手並に研究補助死亡：理学部生物学教室勤務の研究補助百千里は本月十三日同地質学古生物学教室勤務の助手近藤虎吉は同十九日孰れも死去せり</t>
    <rPh sb="11" eb="14">
      <t>リガクブ</t>
    </rPh>
    <rPh sb="14" eb="17">
      <t>セイブツガク</t>
    </rPh>
    <rPh sb="17" eb="19">
      <t>キョウシツ</t>
    </rPh>
    <rPh sb="19" eb="21">
      <t>キンム</t>
    </rPh>
    <rPh sb="22" eb="24">
      <t>ケンキュウ</t>
    </rPh>
    <rPh sb="24" eb="26">
      <t>ホジョ</t>
    </rPh>
    <rPh sb="26" eb="27">
      <t>ヒャク</t>
    </rPh>
    <rPh sb="27" eb="29">
      <t>センリ</t>
    </rPh>
    <rPh sb="30" eb="32">
      <t>ホンゲツ</t>
    </rPh>
    <rPh sb="32" eb="35">
      <t>１３ニチ</t>
    </rPh>
    <rPh sb="35" eb="36">
      <t>ドウ</t>
    </rPh>
    <rPh sb="36" eb="39">
      <t>チシツガク</t>
    </rPh>
    <rPh sb="39" eb="42">
      <t>コセイブツ</t>
    </rPh>
    <rPh sb="42" eb="43">
      <t>ガク</t>
    </rPh>
    <rPh sb="43" eb="45">
      <t>キョウシツ</t>
    </rPh>
    <rPh sb="45" eb="47">
      <t>キンム</t>
    </rPh>
    <rPh sb="48" eb="50">
      <t>ジョシュ</t>
    </rPh>
    <rPh sb="50" eb="52">
      <t>コンドウ</t>
    </rPh>
    <rPh sb="52" eb="54">
      <t>トラキチ</t>
    </rPh>
    <rPh sb="55" eb="56">
      <t>ドウ</t>
    </rPh>
    <rPh sb="56" eb="59">
      <t>１９ニチ</t>
    </rPh>
    <rPh sb="62" eb="64">
      <t>シキョ</t>
    </rPh>
    <phoneticPr fontId="3"/>
  </si>
  <si>
    <t>本部/0013/0021</t>
  </si>
  <si>
    <t>東北帝国大学学報　第21号</t>
    <rPh sb="9" eb="10">
      <t>ダイ</t>
    </rPh>
    <rPh sb="12" eb="13">
      <t>ゴウ</t>
    </rPh>
    <phoneticPr fontId="3"/>
  </si>
  <si>
    <t>1924/5/31</t>
    <phoneticPr fontId="3"/>
  </si>
  <si>
    <t>副手死亡：医学部勤務の副手松本正道は本月二十五日死去せり</t>
    <rPh sb="18" eb="19">
      <t>ホン</t>
    </rPh>
    <phoneticPr fontId="3"/>
  </si>
  <si>
    <t>本部/0013/0022</t>
  </si>
  <si>
    <t>東北帝国大学学報　第22号</t>
    <rPh sb="9" eb="10">
      <t>ダイ</t>
    </rPh>
    <rPh sb="12" eb="13">
      <t>ゴウ</t>
    </rPh>
    <phoneticPr fontId="3"/>
  </si>
  <si>
    <t>1924/6/10</t>
    <phoneticPr fontId="3"/>
  </si>
  <si>
    <t>在外研究員帰朝：在外研究中の理学部助教授野村益太郎は去月二十六日帰朝六月四日帰任せり/大学院入学：本月四日工学士菅野留吉に燃料油の製造及精製に関する事項研究の為め大学院へ入学を許可せり</t>
    <rPh sb="26" eb="27">
      <t>サ</t>
    </rPh>
    <rPh sb="49" eb="50">
      <t>ホン</t>
    </rPh>
    <phoneticPr fontId="3"/>
  </si>
  <si>
    <t>本部/0013/0023</t>
  </si>
  <si>
    <t>東北帝国大学学報　第23号</t>
    <rPh sb="9" eb="10">
      <t>ダイ</t>
    </rPh>
    <rPh sb="12" eb="13">
      <t>ゴウ</t>
    </rPh>
    <phoneticPr fontId="3"/>
  </si>
  <si>
    <t>1924/6/20</t>
    <phoneticPr fontId="3"/>
  </si>
  <si>
    <t>学位授与：本月十一日岐阜県青山新一に同二十日埼玉県渡邊卓郎に対し理学博士の学位を授与せり/勲章授与式：本部書記武内茂太郎に対し本月十一日勲章授与式を挙行せり/在外研究員帰朝：在外研究員工学部助教授千葉茂太郎は六月九日帰朝十四日帰學せり/臨海実験所落成式：工事中の理学部附属臨海臨海実験所（在青森県浅虫海岸）は竣工につき来る七月五日午前十一時同所に於て落成式を挙行することとなれり</t>
    <rPh sb="5" eb="6">
      <t>ホン</t>
    </rPh>
    <rPh sb="18" eb="19">
      <t>ドウ</t>
    </rPh>
    <rPh sb="63" eb="64">
      <t>ホン</t>
    </rPh>
    <rPh sb="120" eb="122">
      <t>ジッケン</t>
    </rPh>
    <rPh sb="125" eb="126">
      <t>シキ</t>
    </rPh>
    <rPh sb="140" eb="142">
      <t>ジッケン</t>
    </rPh>
    <phoneticPr fontId="3"/>
  </si>
  <si>
    <t>本部/0013/0024</t>
  </si>
  <si>
    <t>東北帝国大学学報　第24号</t>
    <rPh sb="9" eb="10">
      <t>ダイ</t>
    </rPh>
    <rPh sb="12" eb="13">
      <t>ゴウ</t>
    </rPh>
    <phoneticPr fontId="3"/>
  </si>
  <si>
    <t>1924/6/30</t>
    <phoneticPr fontId="3"/>
  </si>
  <si>
    <t>学友会主催各部大会：本学々友会各部主催高等専門学校大会を左の通り施行す　剣道大会　七月十二、十三、十四日　工学部講堂/庭球大会　七月十四、十五、十六日　理学部コート/弓道大会　七月十七日　武徳殿/野球大会　七月十八、十九、二十日　体協グラウンド/柔道大会　七月二十、二十一、二十二日　工学部講堂/官庁執務時間改正：六月二十四日閣令第四号を以て大正十一年閣令第六号中左の通り改正せらる　第一項を左の如く改む　官庁の執務時間は休日及休暇日を除き左の通りとす　四月一日より七月二十日迄　午前八時より午後四時迄但し土曜日は午十二時迄とす　七月二十一日より八月三十一日迄　午前八時より午十二時迄　九月一日より十月三十一日迄　午前八時より午後四時迄但し土曜日は午十二時迄とす　十一月一日より三月三十一日迄　午前九時より午後四時迄但し土曜日は午十二時迄とす/第四項を左の如く改む　本属長官は所属職員に対し七月二十一日より八月三十一日迄の間に於て事務の繁閑を計り二十日以内の休暇を与ふることを得但し事務の都合に依り当該期間内に於て休暇を与ふることを得さる場合に於ては他の期間に於て之を与ふることを妨げず/附則　本令は大正十三年七月一日より之を施行す</t>
    <rPh sb="111" eb="113">
      <t>ニジュウ</t>
    </rPh>
    <rPh sb="194" eb="195">
      <t>コウ</t>
    </rPh>
    <rPh sb="250" eb="251">
      <t>マデ</t>
    </rPh>
    <rPh sb="384" eb="385">
      <t>ゾク</t>
    </rPh>
    <rPh sb="388" eb="390">
      <t>ショゾク</t>
    </rPh>
    <rPh sb="447" eb="448">
      <t>ヨ</t>
    </rPh>
    <phoneticPr fontId="3"/>
  </si>
  <si>
    <t>本部/0013/0025</t>
  </si>
  <si>
    <t>東北帝国大学学報　第25号</t>
    <rPh sb="9" eb="10">
      <t>ダイ</t>
    </rPh>
    <rPh sb="12" eb="13">
      <t>ゴウ</t>
    </rPh>
    <phoneticPr fontId="3"/>
  </si>
  <si>
    <t>1924/7/10</t>
    <phoneticPr fontId="3"/>
  </si>
  <si>
    <t>死亡：病気中の日下部理学部長は七月三日卒去　医学部雇戸倉末廣は同六日死亡せり</t>
    <rPh sb="31" eb="32">
      <t>ドウ</t>
    </rPh>
    <phoneticPr fontId="3"/>
  </si>
  <si>
    <t>本部/0013/0026</t>
  </si>
  <si>
    <t>東北帝国大学学報　第26号</t>
    <rPh sb="9" eb="10">
      <t>ダイ</t>
    </rPh>
    <rPh sb="12" eb="13">
      <t>ゴウ</t>
    </rPh>
    <phoneticPr fontId="3"/>
  </si>
  <si>
    <t>1924/7/20</t>
    <phoneticPr fontId="3"/>
  </si>
  <si>
    <t>本部/0013/0027</t>
  </si>
  <si>
    <t>学報号外</t>
    <rPh sb="2" eb="4">
      <t>ゴウガイ</t>
    </rPh>
    <phoneticPr fontId="3"/>
  </si>
  <si>
    <t>官庁執務時間/内閣訓令　号外</t>
    <rPh sb="0" eb="2">
      <t>カンチョウ</t>
    </rPh>
    <rPh sb="2" eb="4">
      <t>シツム</t>
    </rPh>
    <rPh sb="4" eb="6">
      <t>ジカン</t>
    </rPh>
    <rPh sb="7" eb="9">
      <t>ナイカク</t>
    </rPh>
    <rPh sb="9" eb="11">
      <t>クンレイ</t>
    </rPh>
    <rPh sb="12" eb="14">
      <t>ゴウガイ</t>
    </rPh>
    <phoneticPr fontId="3"/>
  </si>
  <si>
    <t>本部/0013/0028</t>
  </si>
  <si>
    <t>東北帝国大学学報　第27号</t>
    <rPh sb="9" eb="10">
      <t>ダイ</t>
    </rPh>
    <rPh sb="12" eb="13">
      <t>ゴウ</t>
    </rPh>
    <phoneticPr fontId="3"/>
  </si>
  <si>
    <t>1924/7/31</t>
    <phoneticPr fontId="3"/>
  </si>
  <si>
    <t>大学院入学：本月二十三日医学士古橋豊に対し医化学研究の為め大学院へ入学を許可せり/副手死亡：医学部副手三科正臣は本月二十六日死去せり</t>
    <rPh sb="6" eb="7">
      <t>ホン</t>
    </rPh>
    <rPh sb="56" eb="57">
      <t>ホン</t>
    </rPh>
    <rPh sb="57" eb="58">
      <t>ツキ</t>
    </rPh>
    <phoneticPr fontId="3"/>
  </si>
  <si>
    <t>本部/0013/0029</t>
  </si>
  <si>
    <t>東北帝国大学学報　第28号</t>
    <rPh sb="9" eb="10">
      <t>ダイ</t>
    </rPh>
    <rPh sb="12" eb="13">
      <t>ゴウ</t>
    </rPh>
    <phoneticPr fontId="3"/>
  </si>
  <si>
    <t>1924/8/10</t>
    <phoneticPr fontId="3"/>
  </si>
  <si>
    <t>本部/0013/0030</t>
  </si>
  <si>
    <t>東北帝国大学学報　第29号　第30号</t>
    <rPh sb="9" eb="10">
      <t>ダイ</t>
    </rPh>
    <rPh sb="12" eb="13">
      <t>ゴウ</t>
    </rPh>
    <rPh sb="14" eb="15">
      <t>ダイ</t>
    </rPh>
    <rPh sb="17" eb="18">
      <t>ゴウ</t>
    </rPh>
    <phoneticPr fontId="3"/>
  </si>
  <si>
    <t>1924/8/31</t>
    <phoneticPr fontId="3"/>
  </si>
  <si>
    <t>学位授与：八月十三日秋田県平民小玉作治に対し医学博士　同二十九日兵庫県平民岡田良知に対し理学博士を孰も授与せり/専門局長来学：粟屋文部省専門学務局長は本月二十一日来学　各学部を視察の上二十三日帰京せり/会計検査：会計検査院岡検査官一行は本月五日より本学内会計実地検査中の処二十二日終了せり/講師死去：医学部講師　高藤光太郎は八月二十八日死去せり</t>
    <rPh sb="27" eb="28">
      <t>ドウ</t>
    </rPh>
    <rPh sb="75" eb="76">
      <t>ホン</t>
    </rPh>
    <rPh sb="118" eb="119">
      <t>ホン</t>
    </rPh>
    <phoneticPr fontId="3"/>
  </si>
  <si>
    <t>本部/0013/0031</t>
  </si>
  <si>
    <t>東北帝国大学学報　第31号　第32号</t>
    <rPh sb="9" eb="10">
      <t>ダイ</t>
    </rPh>
    <rPh sb="12" eb="13">
      <t>ゴウ</t>
    </rPh>
    <rPh sb="14" eb="15">
      <t>ダイ</t>
    </rPh>
    <rPh sb="17" eb="18">
      <t>ゴウ</t>
    </rPh>
    <phoneticPr fontId="3"/>
  </si>
  <si>
    <t>1924/9/20</t>
    <phoneticPr fontId="3"/>
  </si>
  <si>
    <t>在外研究員帰任：本学助教授文部省在外研究員濱住松次郎は八月三十一日帰朝　本月四日帰任せり/アショツフ博士来学：ドイツ　フライブルヒ大学教授Ｌ．Ｋ．アショツフ博士は本月十四日医学部に於て講演後本部金研並生物学教室を視察せり/十月二十二日午前九時半より工学部講堂に於て学友会会員総会を開催す/十月二十六日（日）午前十時より工学部講堂に於て学友会文芸部主催北日本雄弁連盟発会式を兼ね雄弁講演大会を開催す/十月三十一日天長節祝日には午前８時半より工学部講堂に於て拝賀式を挙行し右終了後直に二高グラウンドに於て陸上大運動会を開催す</t>
    <rPh sb="36" eb="37">
      <t>ホン</t>
    </rPh>
    <rPh sb="81" eb="82">
      <t>ホン</t>
    </rPh>
    <rPh sb="238" eb="239">
      <t>ジカ</t>
    </rPh>
    <phoneticPr fontId="3"/>
  </si>
  <si>
    <t>本部/0013/0032</t>
  </si>
  <si>
    <t>東北帝国大学学報　第33号</t>
    <rPh sb="9" eb="10">
      <t>ダイ</t>
    </rPh>
    <rPh sb="12" eb="13">
      <t>ゴウ</t>
    </rPh>
    <phoneticPr fontId="3"/>
  </si>
  <si>
    <t>1924/9/30</t>
    <phoneticPr fontId="3"/>
  </si>
  <si>
    <t>本部/0013/0033</t>
  </si>
  <si>
    <t>東北帝国大学学報　第34号</t>
    <rPh sb="9" eb="10">
      <t>ダイ</t>
    </rPh>
    <rPh sb="12" eb="13">
      <t>ゴウ</t>
    </rPh>
    <phoneticPr fontId="3"/>
  </si>
  <si>
    <t>1924/10/10</t>
    <phoneticPr fontId="3"/>
  </si>
  <si>
    <t>副手死亡：医学部副手加藤鐵二は本月九日死亡せり</t>
    <rPh sb="15" eb="16">
      <t>ホン</t>
    </rPh>
    <phoneticPr fontId="3"/>
  </si>
  <si>
    <t>本部/0013/0034</t>
  </si>
  <si>
    <t>東北帝国大学学報　第35号</t>
    <rPh sb="9" eb="10">
      <t>ダイ</t>
    </rPh>
    <rPh sb="12" eb="13">
      <t>ゴウ</t>
    </rPh>
    <phoneticPr fontId="3"/>
  </si>
  <si>
    <t>1924/10/20</t>
    <phoneticPr fontId="3"/>
  </si>
  <si>
    <t>本部/0013/0035</t>
  </si>
  <si>
    <t>東北帝国大学学報　第36号　第37号</t>
    <rPh sb="9" eb="10">
      <t>ダイ</t>
    </rPh>
    <rPh sb="12" eb="13">
      <t>ゴウ</t>
    </rPh>
    <rPh sb="14" eb="15">
      <t>ダイ</t>
    </rPh>
    <rPh sb="17" eb="18">
      <t>ゴウ</t>
    </rPh>
    <phoneticPr fontId="3"/>
  </si>
  <si>
    <t>1924/11/10</t>
    <phoneticPr fontId="3"/>
  </si>
  <si>
    <t>事務員死亡：医院勤務事務員沼田ふみ子は十月二十六日同書記眞山儀兵衛は十一月九日死亡せり/学位授与：十一月十一日宮城県士族石原富松に工学博士　山口県士族高須鶴三郎に理学博士同月二十九日長野県士族布施信良埼玉県平民竹谷實に医学博士を孰も授与せり/ハーバー博士来学：十一月十二日ドイツ　ウィルヘルム研究所長ハーバー博士来学午後二時より工学部講堂に於て職員学生に対し約一時間講演せり</t>
    <rPh sb="25" eb="26">
      <t>ドウ</t>
    </rPh>
    <rPh sb="85" eb="86">
      <t>ドウ</t>
    </rPh>
    <phoneticPr fontId="3"/>
  </si>
  <si>
    <t>本部/0013/0036</t>
  </si>
  <si>
    <t>東北帝国大学学報　第38号　第39号</t>
    <rPh sb="9" eb="10">
      <t>ダイ</t>
    </rPh>
    <rPh sb="12" eb="13">
      <t>ゴウ</t>
    </rPh>
    <rPh sb="14" eb="15">
      <t>ダイ</t>
    </rPh>
    <rPh sb="17" eb="18">
      <t>ゴウ</t>
    </rPh>
    <phoneticPr fontId="3"/>
  </si>
  <si>
    <t>1924/11/30</t>
    <phoneticPr fontId="3"/>
  </si>
  <si>
    <t>本年冬季南支那視察学生左の通り決定す　工学部機械工学科第三学年　高田三郎/十二月八日学友会代議員会決議事項左の如し　（一）本会々則第六条中に蹴球部、スケート部の二部を新設し本年より事業を開始す　（二）同第九条中役員数を左の通り改正す　部長　十二名を十四名　常任委員　四十八名を五十六名　庶務会計委員　十六名を十七名とし合計委員一会名を増加す　（三）同第二十一条中会員総会は「毎年開学記念日（六月二十二日）に」とあるを「毎年一回」と訂正/十二月十八日学友会々則第十条に依り左の通役員を嘱託せり　蹴球部長　本部事務官　小倉博　スケート部長　理学部助教授　箕作新六　庶務委員　理学部書記　石井敏　（会カ）計委員　医学部附属医院書記　豊田利一郎</t>
    <rPh sb="0" eb="1">
      <t>ホン</t>
    </rPh>
    <phoneticPr fontId="3"/>
  </si>
  <si>
    <t>本部/0013/0037</t>
  </si>
  <si>
    <t>東北帝国大学学報　第40号　第42号</t>
    <rPh sb="9" eb="10">
      <t>ダイ</t>
    </rPh>
    <rPh sb="12" eb="13">
      <t>ゴウ</t>
    </rPh>
    <rPh sb="14" eb="15">
      <t>ダイ</t>
    </rPh>
    <rPh sb="17" eb="18">
      <t>ゴウ</t>
    </rPh>
    <phoneticPr fontId="3"/>
  </si>
  <si>
    <t>1924/12/31</t>
    <phoneticPr fontId="3"/>
  </si>
  <si>
    <t>法文学部助教授岡崎義惠は在外研究の為十二月一日仙台出発大正十四年一月二十九日横浜出帆の予定、在外研究中の工学部助教授抜山四郎は十二月十六日帰朝同二十二日帰任せり</t>
    <rPh sb="10" eb="11">
      <t>ケイ</t>
    </rPh>
    <rPh sb="71" eb="72">
      <t>ドウ</t>
    </rPh>
    <rPh sb="73" eb="74">
      <t>ジュウ</t>
    </rPh>
    <phoneticPr fontId="3"/>
  </si>
  <si>
    <t>本部/0013/0038</t>
  </si>
  <si>
    <t>東北帝国大学学報　第43号　第44号　第45号</t>
    <rPh sb="9" eb="10">
      <t>ダイ</t>
    </rPh>
    <rPh sb="12" eb="13">
      <t>ゴウ</t>
    </rPh>
    <rPh sb="14" eb="15">
      <t>ダイ</t>
    </rPh>
    <rPh sb="17" eb="18">
      <t>ゴウ</t>
    </rPh>
    <rPh sb="19" eb="20">
      <t>ダイ</t>
    </rPh>
    <rPh sb="22" eb="23">
      <t>ゴウ</t>
    </rPh>
    <phoneticPr fontId="3"/>
  </si>
  <si>
    <t>1925/1/31</t>
    <phoneticPr fontId="3"/>
  </si>
  <si>
    <t>本部/0013/0039</t>
  </si>
  <si>
    <t>東北帝国大学学報　第46号　第47号　第48号</t>
    <rPh sb="9" eb="10">
      <t>ダイ</t>
    </rPh>
    <rPh sb="12" eb="13">
      <t>ゴウ</t>
    </rPh>
    <rPh sb="14" eb="15">
      <t>ダイ</t>
    </rPh>
    <rPh sb="17" eb="18">
      <t>ゴウ</t>
    </rPh>
    <rPh sb="19" eb="20">
      <t>ダイ</t>
    </rPh>
    <rPh sb="22" eb="23">
      <t>ゴウ</t>
    </rPh>
    <phoneticPr fontId="3"/>
  </si>
  <si>
    <t>1925/2/28</t>
    <phoneticPr fontId="3"/>
  </si>
  <si>
    <t>在外研究員出発：理学部助教授松隈健彦は二月五日任地出発六日横浜を出帆せり/傭外国人教師：モーリッシュ博士に対し一月七日付を以て勲三等旭日章を授賜せられたり</t>
    <phoneticPr fontId="3"/>
  </si>
  <si>
    <t>本部/0013/0040</t>
  </si>
  <si>
    <t>東北帝国大学学報　第49号　第50号</t>
    <rPh sb="9" eb="10">
      <t>ダイ</t>
    </rPh>
    <rPh sb="12" eb="13">
      <t>ゴウ</t>
    </rPh>
    <rPh sb="14" eb="15">
      <t>ダイ</t>
    </rPh>
    <rPh sb="17" eb="18">
      <t>ゴウ</t>
    </rPh>
    <phoneticPr fontId="3"/>
  </si>
  <si>
    <t>1925/3/20</t>
    <phoneticPr fontId="3"/>
  </si>
  <si>
    <t>官制改正：三月十一日勅令第二十三号を以て本学官制中改正せられ専任薬剤手「十人」を「十一人」に看護長「十二人」を十三人に改めらる/通則制定学部規程改正：三月十五日付を以て本学通則制定並に各学部規程中改正の件許可せらる/学位規程中改正：三月十五日付本学学位規程第一条中改正せられ「工学博士」の次に「法学博士」「文学博士」「経済学博士」を加へらる/在外研究員出発：法文学部助教授青木正兒は十八日仙台出発二十四日下関を同助教授岡崎文夫は二十五日仙台出発二十九日神戸出帆/学位授与：三月七日付山形県士族竹股信太郎岩手県平民鈴木靕京都府士族高見亨大阪府平民中尾幸夫宮城県平民小原敏雄に対し孰も医学博士の学位を授与せり</t>
    <rPh sb="8" eb="9">
      <t>イチ</t>
    </rPh>
    <rPh sb="205" eb="206">
      <t>ドウ</t>
    </rPh>
    <rPh sb="212" eb="213">
      <t>オット</t>
    </rPh>
    <phoneticPr fontId="3"/>
  </si>
  <si>
    <t>本部/0013/0041</t>
  </si>
  <si>
    <t>東北帝国大学学報　第51号</t>
    <rPh sb="9" eb="10">
      <t>ダイ</t>
    </rPh>
    <rPh sb="12" eb="13">
      <t>ゴウ</t>
    </rPh>
    <phoneticPr fontId="3"/>
  </si>
  <si>
    <t>1925/3/31</t>
    <phoneticPr fontId="3"/>
  </si>
  <si>
    <t>在外研究員出発：金属材料研究所教授石原寅次郎工学部助教授石原富松は三十日医学部助教授近藤正二は二十八日仙台出発三十一日本邦を出帆せり/学位授与：三月三十一日付を以て宮城県平民及川周北海道平民中澤房吉神奈川県平民得田慶市に対し医学博士を孰も授与せり</t>
    <rPh sb="108" eb="109">
      <t>イチ</t>
    </rPh>
    <phoneticPr fontId="3"/>
  </si>
  <si>
    <t>本部/0013/0042</t>
  </si>
  <si>
    <t>東北帝国大学学報　第52号　第53号　第54号</t>
    <rPh sb="9" eb="10">
      <t>ダイ</t>
    </rPh>
    <rPh sb="12" eb="13">
      <t>ゴウ</t>
    </rPh>
    <rPh sb="14" eb="15">
      <t>ダイ</t>
    </rPh>
    <rPh sb="17" eb="18">
      <t>ゴウ</t>
    </rPh>
    <rPh sb="19" eb="20">
      <t>ダイ</t>
    </rPh>
    <rPh sb="22" eb="23">
      <t>ゴウ</t>
    </rPh>
    <phoneticPr fontId="3"/>
  </si>
  <si>
    <t>1925/4/30</t>
    <phoneticPr fontId="3"/>
  </si>
  <si>
    <t>図書館規程改正：本月十六日附属図書館規程中改正し「第一部第二部」を削除せり/雇員死亡：本部雇一野坪茂は本月十八日死亡せり/研究員出発：理学部助教授高須鶴三郎は本月二十七日任地出発五月二日門司出帆の予定</t>
    <rPh sb="5" eb="7">
      <t>カイセイ</t>
    </rPh>
    <rPh sb="8" eb="9">
      <t>ホン</t>
    </rPh>
    <rPh sb="51" eb="52">
      <t>ホン</t>
    </rPh>
    <rPh sb="79" eb="80">
      <t>ホン</t>
    </rPh>
    <phoneticPr fontId="3"/>
  </si>
  <si>
    <t>本部/0013/0043</t>
  </si>
  <si>
    <t>東北帝国大学学報　第55号　第56号　第57号</t>
    <rPh sb="9" eb="10">
      <t>ダイ</t>
    </rPh>
    <rPh sb="12" eb="13">
      <t>ゴウ</t>
    </rPh>
    <rPh sb="14" eb="15">
      <t>ダイ</t>
    </rPh>
    <rPh sb="17" eb="18">
      <t>ゴウ</t>
    </rPh>
    <rPh sb="19" eb="20">
      <t>ダイ</t>
    </rPh>
    <rPh sb="22" eb="23">
      <t>ゴウ</t>
    </rPh>
    <phoneticPr fontId="3"/>
  </si>
  <si>
    <t>1925/5/31</t>
    <phoneticPr fontId="3"/>
  </si>
  <si>
    <t>副手死亡：医学部附属医院副手鈴木松太郎は五月二十七日死亡せり</t>
    <phoneticPr fontId="3"/>
  </si>
  <si>
    <t>本部/0013/0044</t>
  </si>
  <si>
    <t>東北帝国大学学報　自第58号至第60号</t>
    <rPh sb="9" eb="10">
      <t>ジ</t>
    </rPh>
    <rPh sb="10" eb="11">
      <t>ダイ</t>
    </rPh>
    <rPh sb="13" eb="14">
      <t>ゴウ</t>
    </rPh>
    <rPh sb="14" eb="15">
      <t>イタ</t>
    </rPh>
    <rPh sb="15" eb="16">
      <t>ダイ</t>
    </rPh>
    <rPh sb="18" eb="19">
      <t>ゴウ</t>
    </rPh>
    <phoneticPr fontId="3"/>
  </si>
  <si>
    <t>1925/6/30</t>
    <phoneticPr fontId="3"/>
  </si>
  <si>
    <t>在外研究員法文学部助教授岡崎義惠は四月十五日帰朝六月十五日帰任せり</t>
    <rPh sb="15" eb="16">
      <t>ケイ</t>
    </rPh>
    <phoneticPr fontId="3"/>
  </si>
  <si>
    <t>本部/0013/0045</t>
  </si>
  <si>
    <t>東北帝国大学学報　自第61号至第63号</t>
    <rPh sb="9" eb="10">
      <t>ジ</t>
    </rPh>
    <rPh sb="10" eb="11">
      <t>ダイ</t>
    </rPh>
    <rPh sb="13" eb="14">
      <t>ゴウ</t>
    </rPh>
    <rPh sb="14" eb="15">
      <t>イタ</t>
    </rPh>
    <rPh sb="15" eb="16">
      <t>ダイ</t>
    </rPh>
    <rPh sb="18" eb="19">
      <t>ゴウ</t>
    </rPh>
    <phoneticPr fontId="3"/>
  </si>
  <si>
    <t>1925/7/31</t>
    <phoneticPr fontId="3"/>
  </si>
  <si>
    <t>在外研究員理学部助教授日比野信一は七月六日帰朝同二十九日帰任法文学部助教授中川善之助は七月二十九日帰朝同三十日帰任せり/七月五日：山科宮藤磨王殿下本学法文学部を参観せらる/七月九日：岡田文部大臣来学本学部内を視察せらる</t>
    <rPh sb="23" eb="24">
      <t>ドウ</t>
    </rPh>
    <rPh sb="51" eb="52">
      <t>ドウ</t>
    </rPh>
    <phoneticPr fontId="3"/>
  </si>
  <si>
    <t>本部/0013/0046</t>
  </si>
  <si>
    <t>東北帝国大学学報　自第64号至第66号</t>
    <rPh sb="9" eb="10">
      <t>ジ</t>
    </rPh>
    <rPh sb="10" eb="11">
      <t>ダイ</t>
    </rPh>
    <rPh sb="13" eb="14">
      <t>ゴウ</t>
    </rPh>
    <rPh sb="14" eb="15">
      <t>イタ</t>
    </rPh>
    <rPh sb="15" eb="16">
      <t>ダイ</t>
    </rPh>
    <rPh sb="18" eb="19">
      <t>ゴウ</t>
    </rPh>
    <phoneticPr fontId="3"/>
  </si>
  <si>
    <t>1925/8/31</t>
    <phoneticPr fontId="3"/>
  </si>
  <si>
    <t>八月十八日オランダポーランド、ドフリース博士（生理学者）来学参観せり</t>
    <phoneticPr fontId="3"/>
  </si>
  <si>
    <t>本部/0013/0047</t>
  </si>
  <si>
    <t>東北帝国大学学報　自第67号至第69号</t>
    <rPh sb="9" eb="10">
      <t>ジ</t>
    </rPh>
    <rPh sb="10" eb="11">
      <t>ダイ</t>
    </rPh>
    <rPh sb="13" eb="14">
      <t>ゴウ</t>
    </rPh>
    <rPh sb="14" eb="15">
      <t>イタ</t>
    </rPh>
    <rPh sb="15" eb="16">
      <t>ダイ</t>
    </rPh>
    <rPh sb="18" eb="19">
      <t>ゴウ</t>
    </rPh>
    <phoneticPr fontId="3"/>
  </si>
  <si>
    <t>1925/9/30</t>
    <phoneticPr fontId="3"/>
  </si>
  <si>
    <t>在外研究員帰朝：法文学部助教授堀経夫は八月六日帰朝七日帰任せり</t>
    <phoneticPr fontId="3"/>
  </si>
  <si>
    <t>本部/0013/0048</t>
  </si>
  <si>
    <t>東北帝国大学学報　第70号</t>
    <rPh sb="9" eb="10">
      <t>ダイ</t>
    </rPh>
    <rPh sb="12" eb="13">
      <t>ゴウ</t>
    </rPh>
    <phoneticPr fontId="3"/>
  </si>
  <si>
    <t>1925/10/31</t>
    <phoneticPr fontId="3"/>
  </si>
  <si>
    <t>火防演習：十月三日午後一時より理工法文各学部の火防演習を行ふ/摂政殿下奉迎：十月十八日　摂政殿下陸軍特別大演習御統監のため午後四時三十分御着仙職員学生奉迎す/名士講演会：法文学部に於ては二十二日午後二時半より大演習御統監の　摂政殿下御機嫌奉伺の為来仙せる加藤内閣総理大臣若槻内務大臣の来学を請ひ学生並に職員に対し講演会を開催せり/献上品奉呈：十月二十三日　小川総長御宿泊所（偕行社）に伺候本学より奉呈すべき献上品並に要覧を奉呈せり/行啓御取止：十月二十五日　皇太子殿下本学へ行啓の予定なりしが御風気のため地方行啓御取止、東京へ還啓に付職員学生奉送す/台覧品公開：十月二十五日より三日間台覧陳列品の参観を公開せり/ラッセル博士来学：十月二十六日　米国ウィスコンシン大学農学部長Ｈ．Ｌ．ラッセル博士来学理学部金属材料研究所を視察後同学部教授と懇談ありたり/陸上大運動会：十月三十日午前八時より旧第二高等学校グラウンドに於て学友会陸上大運動会を開催盛大裡に午後五時半閉会せり/正門開通式：十月三十一日　天長節奉祝式後小川総長の先導にて本学正門開通式を挙行せり此日より従来の正門を理学部門とす</t>
    <rPh sb="1" eb="2">
      <t>ボウ</t>
    </rPh>
    <rPh sb="23" eb="24">
      <t>ヒ</t>
    </rPh>
    <rPh sb="24" eb="25">
      <t>ボウ</t>
    </rPh>
    <phoneticPr fontId="3"/>
  </si>
  <si>
    <t>本部/0013/0049</t>
  </si>
  <si>
    <t>東北帝国大学学報　第71号</t>
    <rPh sb="9" eb="10">
      <t>ダイ</t>
    </rPh>
    <rPh sb="12" eb="13">
      <t>ゴウ</t>
    </rPh>
    <phoneticPr fontId="3"/>
  </si>
  <si>
    <t>1925/11/30</t>
    <phoneticPr fontId="3"/>
  </si>
  <si>
    <t>在外研究員出発：法文学部助教授久禮田益喜、同高橋里美は二十二日仙台出発同二十六日神戸港解纜せり/学友会主催馬術競技大会：十一月二十二日学友会主催第二師団後援の下に関東北馬術競技大会を宮城野原練兵場に開く出場者数約百六十高等専門学校対抗競技、一般団体競技、個人優勝協議等ありて頗る盛況を極む尚ほ当日の高等専門学校優勝盃は学習院に一般団体優勝盃は東京鉄道省乗馬部に個人優勝盃は岩手県人小泉某に授与せらる/後藤子爵特別講義：二十七、八の両日午前十時より十二時迄法文学部学生の為来仙中の後藤子爵を聘して「殖民政策の実際に就て」の特別講義会を開催せり/学士会支部総会：二十八日午後五時半より法文学部第四講義室に於て第十八回支部総会を開く法文学部福井教授の美術に関する約一時間に互る有益なる講演アリ会員家族の聴講多く盛会を極む終つて同学生集会所に於て会食せり</t>
    <rPh sb="35" eb="36">
      <t>ドウ</t>
    </rPh>
    <rPh sb="157" eb="158">
      <t>ハイ</t>
    </rPh>
    <rPh sb="234" eb="235">
      <t>タメ</t>
    </rPh>
    <rPh sb="248" eb="249">
      <t>ショク</t>
    </rPh>
    <rPh sb="262" eb="264">
      <t>コウギ</t>
    </rPh>
    <rPh sb="264" eb="265">
      <t>カイ</t>
    </rPh>
    <rPh sb="363" eb="364">
      <t>シュウ</t>
    </rPh>
    <phoneticPr fontId="3"/>
  </si>
  <si>
    <t>本部/0013/0050</t>
  </si>
  <si>
    <t>東北帝国大学学報　第72号</t>
    <rPh sb="9" eb="10">
      <t>ダイ</t>
    </rPh>
    <rPh sb="12" eb="13">
      <t>ゴウ</t>
    </rPh>
    <phoneticPr fontId="3"/>
  </si>
  <si>
    <t>1925/12/31</t>
    <phoneticPr fontId="3"/>
  </si>
  <si>
    <t>学位受領：医学部教授那須省三郎は予て京大に論文提出学位請求中の処本月二十四日医学博士の学位を授けらる</t>
    <rPh sb="32" eb="33">
      <t>ホン</t>
    </rPh>
    <phoneticPr fontId="3"/>
  </si>
  <si>
    <t>本部/0013/0051</t>
  </si>
  <si>
    <t>東北帝国大学学報　第73号</t>
    <rPh sb="9" eb="10">
      <t>ダイ</t>
    </rPh>
    <rPh sb="12" eb="13">
      <t>ゴウ</t>
    </rPh>
    <phoneticPr fontId="3"/>
  </si>
  <si>
    <t>1926/1/1</t>
    <phoneticPr fontId="3"/>
  </si>
  <si>
    <t>助手死去：金属材料研究所助手兼東北帝国大学書記櫛引純二郎は一月五日死去せり</t>
    <phoneticPr fontId="3"/>
  </si>
  <si>
    <t>本部/0013/0052</t>
  </si>
  <si>
    <t>東北帝国大学学報　第74号</t>
    <rPh sb="9" eb="10">
      <t>ダイ</t>
    </rPh>
    <rPh sb="12" eb="13">
      <t>ゴウ</t>
    </rPh>
    <phoneticPr fontId="3"/>
  </si>
  <si>
    <t>1926/2/28</t>
    <phoneticPr fontId="3"/>
  </si>
  <si>
    <t>在外研究員出発並帰朝：医学部助教授内山泰は二月十三日任地出発同十八日神戸港を解纜　理学部助教授高橋純一は二月十八日帰朝同二十日帰学　工学部助教授前田孝矩は三月一日任地出発同三日横浜港解纜の予定なり/講師死亡：工学部講師福島豊紀は二月二十二日死去せり/アメリカ　ロックフェラー財団研究部長エドウィン、Ｒ、エムブリー博士並にプリンストン大学生物学部教授Ｅ、Ｇ、コンクリン氏二月五日本学部内を参観生物学教室に於て講演あり午後青葉に於ける本学教官有志の招待会に臨み翌日は松島遊覧の上日光へ向け出発せり</t>
    <rPh sb="30" eb="31">
      <t>ドウ</t>
    </rPh>
    <rPh sb="59" eb="60">
      <t>ドウ</t>
    </rPh>
    <rPh sb="85" eb="86">
      <t>ドウ</t>
    </rPh>
    <rPh sb="203" eb="205">
      <t>コウエン</t>
    </rPh>
    <rPh sb="218" eb="219">
      <t>カン</t>
    </rPh>
    <rPh sb="219" eb="221">
      <t>ユウシ</t>
    </rPh>
    <phoneticPr fontId="3"/>
  </si>
  <si>
    <t>本部/0013/0053</t>
  </si>
  <si>
    <t>東北帝国大学学報　第75号</t>
    <rPh sb="9" eb="10">
      <t>ダイ</t>
    </rPh>
    <rPh sb="12" eb="13">
      <t>ゴウ</t>
    </rPh>
    <phoneticPr fontId="3"/>
  </si>
  <si>
    <t>1926/3/31</t>
    <phoneticPr fontId="3"/>
  </si>
  <si>
    <t>在留期間短縮：法文学部助教授青木正兒は在留期間を大正十五年六月三十日迄に短縮せらる/フランス　パリ大学教授シャールアシャール博士は三月四日本学視察午後二時より医学部に於て「フランスに於ける医学の研究」の講演あり同夜宮古川に於ける教官有志の歓迎会に臨み退仙せり/学位授与：三月四日山梨県櫻林格造、滋賀県景山米治郎、東京府華族小池正朝、同月十三日愛知県士族岩田誠久、宮城県田代重、福島県久家一馬、同月二十四日石川県木村修三に医学博士を福島県齋藤平吉に工学博士の学位を孰れも授与せり/教官帰朝：海外出張中の医学部教授靑木薫は本月一日帰朝同三日帰任せり</t>
    <rPh sb="105" eb="106">
      <t>ドウ</t>
    </rPh>
    <rPh sb="154" eb="155">
      <t>ロウ</t>
    </rPh>
    <rPh sb="166" eb="167">
      <t>ドウ</t>
    </rPh>
    <rPh sb="196" eb="197">
      <t>ドウ</t>
    </rPh>
    <rPh sb="259" eb="260">
      <t>ホン</t>
    </rPh>
    <rPh sb="265" eb="266">
      <t>ドウ</t>
    </rPh>
    <phoneticPr fontId="3"/>
  </si>
  <si>
    <t>本部/0013/0054</t>
  </si>
  <si>
    <t>東北帝国大学学報　第76号</t>
    <rPh sb="9" eb="10">
      <t>ダイ</t>
    </rPh>
    <rPh sb="12" eb="13">
      <t>ゴウ</t>
    </rPh>
    <phoneticPr fontId="3"/>
  </si>
  <si>
    <t>1926/4/30</t>
    <phoneticPr fontId="3"/>
  </si>
  <si>
    <t>学位授与：四月二十二日島根県平民永海佐一郎に理学博士の学位授与式を挙行せり/附属図書館閲覧規則を制定し四月一日より施行せり</t>
    <phoneticPr fontId="3"/>
  </si>
  <si>
    <t>本部/0013/0055</t>
  </si>
  <si>
    <t>東北帝国大学学報　第77号</t>
    <rPh sb="9" eb="10">
      <t>ダイ</t>
    </rPh>
    <rPh sb="12" eb="13">
      <t>ゴウ</t>
    </rPh>
    <phoneticPr fontId="3"/>
  </si>
  <si>
    <t>1926/5/31</t>
    <phoneticPr fontId="3"/>
  </si>
  <si>
    <t>入学宣誓式：一日午前十時工学部講堂に於て各学部学生の入学宣誓式を挙行せり/勲章、学位授与式：四日午前十時医学部教授靑木薫、理学部教授小林松助の勲章（四等）並に医学士小林巌に対し医学博士の学位授与式を挙行せり：東伏見宮大妃殿下は四月二日愛国婦人会宮城支部総会へ御来仙の序金属材料研究所へ成らせられ陳列品並に実験等を御覧遊ばさる/文部省課長視察：文部大臣官房会計課長は五月十日赤間書記官は十八日本学部内を視察せり/法文特別講義：フランス　ソルボンヌ大学教授アルフレド・フシエ教授は十七日より３日間法文学部に於て東洋美術に関する特別講義をなせり</t>
    <phoneticPr fontId="3"/>
  </si>
  <si>
    <t>本部/0013/0056</t>
  </si>
  <si>
    <t>東北帝国大学学報　第78号</t>
    <rPh sb="9" eb="10">
      <t>ダイ</t>
    </rPh>
    <rPh sb="12" eb="13">
      <t>ゴウ</t>
    </rPh>
    <phoneticPr fontId="3"/>
  </si>
  <si>
    <t>1926/6/30</t>
    <phoneticPr fontId="3"/>
  </si>
  <si>
    <t>在外研究員出発帰朝：医学部助教授小玉作治は五月二十七日帰朝同二十八日帰任、外国出張中の医学部教授熊谷岱蔵は五月二十八日帰任、理学部教授窪田忠彦は七月十日出帆、医学部助教授兒玉作左衛門は六月二十四日帰朝同二十五日帰任、工学部助教授石原富松は六月十六日帰朝同十八日帰任、医学部助教授中澤房吉は七月二十二日理学部助教授野村七録は六月十八日出帆せり/鉄門倶楽部員来学：六月五日東京帝国大学医学部鉄門倶楽部会員三百名本学医学部参観、各種競技会を挙行午後四時より市公会堂に於て昆陵、鉄門両倶楽部会員の交歓会を催せり/学位授与：六月七日午前十時和歌山県平民嵩敏千葉県平民高橋武衡福井県平民大家武夫に医学博士宮城県平民千葉茂太郎に工学博士の学位を孰れも授与せり/会計実地検査：高島検査官外書記二名は六月十六日より六月二十五日迄本学会計実地検査を行へり/県会議員参観：東北六県並北海道県会議員役員約百名は六月二十六日本学法文学部図書館並に金属材料研究所を参観せり/改姓：医学部雇大内百壽は六月二日佐藤と理学部雇門間倉藏は六月十日加藤と孰れも改姓せり/工学部失火：六月二十四日午後五時半工学部機械工学科教室より失火本館全部焼失同七時鎮火せり</t>
    <rPh sb="29" eb="30">
      <t>ドウ</t>
    </rPh>
    <rPh sb="100" eb="101">
      <t>ドウ</t>
    </rPh>
    <rPh sb="124" eb="126">
      <t>キチョウ</t>
    </rPh>
    <rPh sb="126" eb="127">
      <t>ドウ</t>
    </rPh>
    <rPh sb="144" eb="145">
      <t>シチ</t>
    </rPh>
    <rPh sb="146" eb="148">
      <t>ニジュウ</t>
    </rPh>
    <rPh sb="148" eb="149">
      <t>ニ</t>
    </rPh>
    <rPh sb="344" eb="345">
      <t>ロク</t>
    </rPh>
    <rPh sb="503" eb="504">
      <t>ドウ</t>
    </rPh>
    <phoneticPr fontId="3"/>
  </si>
  <si>
    <t>本部/0013/0057</t>
  </si>
  <si>
    <t>東北帝国大学学報　第79号</t>
    <rPh sb="9" eb="10">
      <t>ダイ</t>
    </rPh>
    <rPh sb="12" eb="13">
      <t>ゴウ</t>
    </rPh>
    <phoneticPr fontId="3"/>
  </si>
  <si>
    <t>1926/7/31</t>
    <phoneticPr fontId="3"/>
  </si>
  <si>
    <t>海外出帆並帰朝：在外研究員理学部教授石原寅次郎は六月二十四日帰朝七月一日帰任　法文学部助教授兒島喜久雄は七月一日帰朝同三日帰任　理学部助教授杉野目晴貞は海外出張の為七月十五日任地出発同二十二日神戸出帆　理学部教授窪田忠彦は七月二日任地出発同十日横浜出帆　法文学部助教授靑木正兒は七月五日帰朝同日帰任　法文学部助教授古田良一は七月十八日任地出発七月二十二日神戸出帆　理学部教授畑井新喜司は七月八日帰朝同日帰任せり/後藤子爵講演：七月十六日午前十時半より約二時間法文学部講堂に於て後藤子爵の「日露交渉の真相」と題する講演あり右終つて理学部岩石教室及地質標本室を視察せり/学位勲章授与：七月二十一日午前十時医学部教授明城彌三吉に勲四等瑞宝章、工学部教授宮城音五郎に勲三等瑞宝章、新潟県平民山田桂輔に工学博士東京府平民平山宗造に医学博士の学位授与式を挙行せり</t>
    <rPh sb="58" eb="59">
      <t>ドウ</t>
    </rPh>
    <rPh sb="72" eb="73">
      <t>メ</t>
    </rPh>
    <rPh sb="91" eb="92">
      <t>ドウ</t>
    </rPh>
    <rPh sb="119" eb="120">
      <t>ドウ</t>
    </rPh>
    <rPh sb="145" eb="146">
      <t>ドウ</t>
    </rPh>
    <rPh sb="199" eb="200">
      <t>ドウ</t>
    </rPh>
    <rPh sb="285" eb="286">
      <t>クン</t>
    </rPh>
    <rPh sb="350" eb="352">
      <t>トウキョウ</t>
    </rPh>
    <rPh sb="352" eb="353">
      <t>フ</t>
    </rPh>
    <phoneticPr fontId="3"/>
  </si>
  <si>
    <t>本部/0013/0058</t>
  </si>
  <si>
    <t>東北帝国大学学報　第80号</t>
    <rPh sb="9" eb="10">
      <t>ダイ</t>
    </rPh>
    <rPh sb="12" eb="13">
      <t>ゴウ</t>
    </rPh>
    <phoneticPr fontId="3"/>
  </si>
  <si>
    <t>1926/8/31</t>
    <phoneticPr fontId="3"/>
  </si>
  <si>
    <t>学位並勲章授与：八月五日長野県平民池上芳次郎、新潟県士族桂重鴻、東京府平民永坂源一に、同月二十三日東京府平民吉松駿一、愛知県平民天木順吉に孰れも医学博士の学位を授与し同日事務官飯村彦三郎の勲章（勲六等）授与式を挙行せり/在外研究員出発：医学部助手桂重鴻は八月二十日仙台出発同三十日横浜解纜せり/改姓：医学部附属医院事務員浅井よねは今般佐藤と改姓せり</t>
    <rPh sb="43" eb="44">
      <t>ドウ</t>
    </rPh>
    <rPh sb="83" eb="84">
      <t>ドウ</t>
    </rPh>
    <rPh sb="110" eb="111">
      <t>ザイ</t>
    </rPh>
    <rPh sb="136" eb="137">
      <t>ドウ</t>
    </rPh>
    <phoneticPr fontId="3"/>
  </si>
  <si>
    <t>本部/0013/0059</t>
  </si>
  <si>
    <t>東北帝国大学学報　第81号</t>
    <rPh sb="9" eb="10">
      <t>ダイ</t>
    </rPh>
    <rPh sb="12" eb="13">
      <t>ゴウ</t>
    </rPh>
    <phoneticPr fontId="3"/>
  </si>
  <si>
    <t>1926/9/30</t>
    <phoneticPr fontId="3"/>
  </si>
  <si>
    <t>文部政務次官視察：九月二十五日田中文部政務次官来学図書館及金属材料研究所を視察せり/在外研究員帰朝：在外研究員法文学部助教授岡崎文夫は九月二十六日帰朝せり/工学部機械工学実地研究に関する規程制定：本学に於て今般工学部機械工学実地研究に関する規程を制定せり</t>
    <phoneticPr fontId="3"/>
  </si>
  <si>
    <t>本部/0013/0060</t>
  </si>
  <si>
    <t>東北帝国大学学報　第82号</t>
    <rPh sb="9" eb="10">
      <t>ダイ</t>
    </rPh>
    <rPh sb="12" eb="13">
      <t>ゴウ</t>
    </rPh>
    <phoneticPr fontId="3"/>
  </si>
  <si>
    <t>1926/10/31</t>
    <phoneticPr fontId="3"/>
  </si>
  <si>
    <t>学位授与：十月四日岡山県平民高畑惠に医学博士の学位を、同二十七日京都府平民岩瀬慶三、東京府平民遠藤彦造に孰れも理学博士の学位を授与せり/図書館協議会：十月五日より三日間本学に於て帝国大学図書館協議会を開催せり/文部次官視察：十月九日松浦文部次官来学本部、理学部、工学部、法文学部及図書館を視察し翌十日医学部及附属医院を視察せられたり/海外諸博士の講演：今般左記海外諸博士本学を訪問各頭書演題の下に講演をなせり　十月七日及八日（生物学教室に於て）「動物の精神」アメリカ　ハーバート大学教授パーカー博士　十月十二日（岩石鉱物鉱床学教室に於て）「鉱物学に就て」パリ博物館教授、フランス学士院終身幹事Ａ・ラクロア博士　十月十八日（地質学古生物学教室に於て）「化石高等有孔蟲類に就て」アメリカ　スクリプタス海洋研究所長Ｔ・ヴォーン博士　「ムービング、ゼオアンチクリンに就て」オランダ　デルフト大学教授ブラウワー博士/事務員死去：本部庶務課雇遠藤貞一郎十月二十日死去せり/学友会運動会：十月二十四日第二高等学校運動場に於て本学学友会陸上競技部運動会を開催せり</t>
    <rPh sb="15" eb="16">
      <t>ハタケ</t>
    </rPh>
    <rPh sb="16" eb="17">
      <t>ケイ</t>
    </rPh>
    <rPh sb="27" eb="28">
      <t>ドウ</t>
    </rPh>
    <rPh sb="55" eb="56">
      <t>リ</t>
    </rPh>
    <phoneticPr fontId="3"/>
  </si>
  <si>
    <t>本部/0013/0061</t>
  </si>
  <si>
    <t>東北帝国大学学報　第83号</t>
    <rPh sb="9" eb="10">
      <t>ダイ</t>
    </rPh>
    <rPh sb="12" eb="13">
      <t>ゴウ</t>
    </rPh>
    <phoneticPr fontId="3"/>
  </si>
  <si>
    <t>1926/11/30</t>
    <phoneticPr fontId="3"/>
  </si>
  <si>
    <t>学位授与：十一月三日茨城県平民渡邊寧に工学博士の学位を、岩手県士族三神正蔵に医学博士の学位を授与せり/講演：十一月二十五日アメリカ　カーネギー財団地球物理学実験所長アーサー、ルーイス、デー氏来学岩石鉱物鉱床学教室に於て「火山瓦斯」に就て講演せり</t>
    <rPh sb="5" eb="7">
      <t>ジュウイチ</t>
    </rPh>
    <rPh sb="116" eb="117">
      <t>ツ</t>
    </rPh>
    <phoneticPr fontId="3"/>
  </si>
  <si>
    <t>本部/0013/0062</t>
  </si>
  <si>
    <t>東北帝国大学学報　第84号</t>
    <rPh sb="9" eb="10">
      <t>ダイ</t>
    </rPh>
    <rPh sb="12" eb="13">
      <t>ゴウ</t>
    </rPh>
    <phoneticPr fontId="3"/>
  </si>
  <si>
    <t>1926/12/31</t>
    <phoneticPr fontId="3"/>
  </si>
  <si>
    <t>学位授与：十二月三日千葉県平民加瀬勉山形県平民海野三朗に対し孰も理学博士の学位を授与せり/勲章授与：十二月十日医学部教授杉村七太郎に勲三等、医学部教授木村男也工学部教授砂谷智導に勲四等、本部事務官新妻喜一に勲五等の勲章授与式を挙行せり</t>
    <rPh sb="26" eb="27">
      <t>ロウ</t>
    </rPh>
    <rPh sb="30" eb="31">
      <t>イズ</t>
    </rPh>
    <phoneticPr fontId="3"/>
  </si>
  <si>
    <t>本部/0013/0063</t>
  </si>
  <si>
    <t>東北帝国大学学報　第85号</t>
    <rPh sb="9" eb="10">
      <t>ダイ</t>
    </rPh>
    <rPh sb="12" eb="13">
      <t>ゴウ</t>
    </rPh>
    <phoneticPr fontId="3"/>
  </si>
  <si>
    <t>1927/1/31</t>
    <phoneticPr fontId="3"/>
  </si>
  <si>
    <t>海外出張：欧米各国へ出張を命ぜられたる金属材料研究所助教授岩瀬慶三は本月三十一日横浜を出帆せり</t>
    <rPh sb="34" eb="35">
      <t>ホン</t>
    </rPh>
    <phoneticPr fontId="3"/>
  </si>
  <si>
    <t>本部/0013/0064</t>
  </si>
  <si>
    <t>東北帝国大学学報　第86号</t>
    <rPh sb="9" eb="10">
      <t>ダイ</t>
    </rPh>
    <rPh sb="12" eb="13">
      <t>ゴウ</t>
    </rPh>
    <phoneticPr fontId="3"/>
  </si>
  <si>
    <t>1927/2/28</t>
    <phoneticPr fontId="3"/>
  </si>
  <si>
    <t>職員死亡：医学部附属医院調理手内海定吉は二月八日死亡せり/海外出発並帰朝：在外研究員法文学部助教授廣濱嘉雄は二月三日、法文学部助教授田岡良一は同十七日、欧米各国へ出張を命ぜられたる医学部教授明城彌三吉は同十七日孰れも神戸港を出帆、理学部教授窪田忠彦は同十一日帰朝十九日帰任せり/勲章並学位授与式：二月十四日工学部教授平山毅に勲三等瑞宝章を兵庫県士族井上正一に工学博士の学位を授与せり/遥拝式：大正天皇御葬儀当日（二月七日）午後六時法文学部校庭に於て職員学生一同の遥拝式を挙行す挙行す、総長の謹読せる奉悼文左の如し　〔本文略〕/昭和舎規程：本学寄宿舎昭和舎規程並に細則一月十日左の通り制定せり　東北帝国大学寄宿舎規程〔本文省略〕</t>
    <rPh sb="14" eb="15">
      <t>シュ</t>
    </rPh>
    <rPh sb="32" eb="33">
      <t>ハツ</t>
    </rPh>
    <rPh sb="71" eb="72">
      <t>ドウ</t>
    </rPh>
    <rPh sb="97" eb="98">
      <t>ヤ</t>
    </rPh>
    <rPh sb="101" eb="102">
      <t>ドウ</t>
    </rPh>
    <rPh sb="125" eb="126">
      <t>ドウ</t>
    </rPh>
    <rPh sb="156" eb="158">
      <t>キョウジュ</t>
    </rPh>
    <rPh sb="172" eb="173">
      <t>シ</t>
    </rPh>
    <rPh sb="246" eb="247">
      <t>ドク</t>
    </rPh>
    <rPh sb="296" eb="298">
      <t>トウホク</t>
    </rPh>
    <phoneticPr fontId="3"/>
  </si>
  <si>
    <t>本部/0013/0065</t>
  </si>
  <si>
    <t>東北帝国大学学報　第87号</t>
    <rPh sb="9" eb="10">
      <t>ダイ</t>
    </rPh>
    <rPh sb="12" eb="13">
      <t>ゴウ</t>
    </rPh>
    <phoneticPr fontId="3"/>
  </si>
  <si>
    <t>1927/3/31</t>
    <phoneticPr fontId="3"/>
  </si>
  <si>
    <t>本学通則中改正：東北帝国大学通則第一章第三条中左記の通り改正す　「日曜日」の次に「天長節四月二十九日」を加へ「天長節祝日十月三十一日」を削り「明治節十一月三日」を加ふ/学士試験合格者：本年学士試験合格者左記の者に対し理学部工学部は二十八日医学部は二十五日法文学部は三十一日付を以て夫々合格証書を授与せり　理学部（五十八名）　〔中略〕　医学部（八十一名）　〔中略〕　工学部（七十三名）　〔中略〕　法文学部（百六名）　〔中略〕/職員死亡：法文学部教授錦田義富は三月十四日死亡せり/訂正：学報第八十六号の彙報中昭和舎規程、入舎願書式中評議員は商議員の誤植</t>
    <rPh sb="136" eb="137">
      <t>ツ</t>
    </rPh>
    <phoneticPr fontId="3"/>
  </si>
  <si>
    <t>本部/0013/0066</t>
  </si>
  <si>
    <t>東北帝国大学学報　第88号</t>
    <rPh sb="9" eb="10">
      <t>ダイ</t>
    </rPh>
    <rPh sb="12" eb="13">
      <t>ゴウ</t>
    </rPh>
    <phoneticPr fontId="3"/>
  </si>
  <si>
    <t>1927/4/30</t>
    <phoneticPr fontId="3"/>
  </si>
  <si>
    <t>職員帰朝：在外研究員理学部助教授高須鶴三郎は三月三十一日帰朝四月八日帰任、同理学部助教授松隈健彦は四月五日帰朝四月十日帰任せり/閑院宮殿下台臨：閑院宮載仁親王殿下には四月二十二日午前九時四十分本学へ台臨、図書館内に設けたる御座所に於て総長より大学概況を言上し左記献上品を奉呈次に本学高等官に対し拝謁を賜はり階上に陳列せる研究品を台覧十時四十分御帰還遊ざる　記　〔中略〕/職員死亡：本学講師クロード・ジャッケーは四月二十九日死亡せり/大学院入学：左記の者に対し各頭書科目研究の為め本学大学院に入学を許可せり　四月一日付　内科学　岡田恒吉、四月一日付　耳鼻咽喉科学　森村鹿之助、四月十四日付　産科学、婦人科学、其に関する血清学　清水浄、四月十九日付　数学解析に就て　泉信一、四月二十八日付　外科学　和田義信、四月二十八日付　内科学　佐藤勉、四月二十八日付　内科学　菊池捷二、四月二十八日付　薬物学及内科学一般　佐藤磨</t>
    <rPh sb="37" eb="38">
      <t>ドウ</t>
    </rPh>
    <rPh sb="166" eb="168">
      <t>ジュウジ</t>
    </rPh>
    <rPh sb="168" eb="170">
      <t>ヨンジッ</t>
    </rPh>
    <rPh sb="170" eb="171">
      <t>プン</t>
    </rPh>
    <rPh sb="171" eb="172">
      <t>オン</t>
    </rPh>
    <rPh sb="172" eb="174">
      <t>キカン</t>
    </rPh>
    <rPh sb="174" eb="175">
      <t>アソ</t>
    </rPh>
    <phoneticPr fontId="3"/>
  </si>
  <si>
    <t>本部/0013/0067</t>
  </si>
  <si>
    <t>東北帝国大学学報　第89号</t>
    <rPh sb="9" eb="10">
      <t>ダイ</t>
    </rPh>
    <rPh sb="12" eb="13">
      <t>ゴウ</t>
    </rPh>
    <phoneticPr fontId="3"/>
  </si>
  <si>
    <t>1927/5/31</t>
    <phoneticPr fontId="3"/>
  </si>
  <si>
    <t>職員出張：欧米各国へ出張を命ぜられたる理学部教授畑井新喜司は五月四日横浜港を出帆、支那へ出張を命ぜられたる医学部教授加藤豊次郎は五月十日出発同月三十日帰任せり/職員帰朝：在外研究員医学部助教授阿部哲男は五月十二日帰朝同月十六日帰任せり/入学宣誓式：五月二日本年新入学生並生徒の入学宣誓式を挙行せり</t>
    <rPh sb="70" eb="71">
      <t>ドウ</t>
    </rPh>
    <rPh sb="108" eb="109">
      <t>ドウ</t>
    </rPh>
    <phoneticPr fontId="3"/>
  </si>
  <si>
    <t>本部/0013/0068</t>
  </si>
  <si>
    <t>東北帝国大学学報　第90号</t>
    <rPh sb="9" eb="10">
      <t>ダイ</t>
    </rPh>
    <rPh sb="12" eb="13">
      <t>ゴウ</t>
    </rPh>
    <phoneticPr fontId="3"/>
  </si>
  <si>
    <t>1927/6/30</t>
    <phoneticPr fontId="3"/>
  </si>
  <si>
    <t>学位授与：六月三日滋賀県平民黒川恵寛に六月二十八日岡山県平民難波陸、長野県士族中山直秀、宮城県平民菅原正、栃木県平民新井寛治に夫々医学博士の学位を授与せり/勲章授与：六月七日医学部教授靑木薫に勲三等瑞宝章を授与せり/職員死去：本学法文学部書記山内政雄は六月二十七日死去せり/大学院入学：医学士高山良男に対し薬物学及内科学研究の為六月二十八日本学大学院に入学を許可せり/職員帰朝：在外研究員医学部助教授近藤正二は六月二十三日帰朝二十五日帰任せり/学士試験合格：宮城県守屋平吉に対し六月三十日付を以て理学部学士試験合格証書を授与せり</t>
    <phoneticPr fontId="3"/>
  </si>
  <si>
    <t>本部/0013/0069</t>
  </si>
  <si>
    <t>東北帝国大学学報　第91号</t>
    <rPh sb="9" eb="10">
      <t>ダイ</t>
    </rPh>
    <rPh sb="12" eb="13">
      <t>ゴウ</t>
    </rPh>
    <phoneticPr fontId="3"/>
  </si>
  <si>
    <t>1927/7/31</t>
    <phoneticPr fontId="3"/>
  </si>
  <si>
    <t>学位授与：七月八日兵庫県士族竹中暁に理学博士、七月二十八日岐阜県平民林俊輝、岩手県士族大橋秀治、宮城県平民高橋久、青森県平民泉山幸吉、和歌山県士族渡邊政之助に孰れも医学博士の学位を授与せり/学士試験合格：北海道川端固法、宮城県工藤貞、同高橋久治、同白津正、支那陳建東、福岡県入門勇、福島県遠藤三郎、広島県森藤森一に対し七月十日付を以て法文学部学士試験合格証書を、宮城県堀江勉、熊本県栃原尚に工学部学士試験合格証書を授与せり/図書館閲覧規則中改正：七月八日図書館閲覧規則中左記の通改正す　第十四条「三月一日より同月十五日の間に於て」を「七月六日より同月十日迄の間に於て」に改む/学位規程中改正：七月三十日本学学位規程中左記の通り改正す　東北帝国大学学位規定　〔省略〕</t>
    <rPh sb="117" eb="118">
      <t>ドウ</t>
    </rPh>
    <rPh sb="123" eb="124">
      <t>ドウ</t>
    </rPh>
    <rPh sb="218" eb="219">
      <t>ソク</t>
    </rPh>
    <rPh sb="233" eb="234">
      <t>ソク</t>
    </rPh>
    <rPh sb="254" eb="255">
      <t>ドウ</t>
    </rPh>
    <rPh sb="273" eb="274">
      <t>ドウ</t>
    </rPh>
    <phoneticPr fontId="3"/>
  </si>
  <si>
    <t>本部/0013/0070</t>
  </si>
  <si>
    <t>東北帝国大学学報　第92号</t>
    <rPh sb="9" eb="10">
      <t>ダイ</t>
    </rPh>
    <rPh sb="12" eb="13">
      <t>ゴウ</t>
    </rPh>
    <phoneticPr fontId="3"/>
  </si>
  <si>
    <t>1927/8/31</t>
    <phoneticPr fontId="3"/>
  </si>
  <si>
    <t>学位授与：八月八日神奈川県士族橋本欽治、北海道士族黒川利雄、福島県平民丹治善造に対し孰れも医学博士の学位を授与せり/職員帰朝：欧米各国へ出張中の医学部教授明城彌三吉八月三日帰朝同日帰任、理学部教授小林巌は八月四日帰朝八月六日帰任せり</t>
    <rPh sb="88" eb="89">
      <t>ドウ</t>
    </rPh>
    <rPh sb="102" eb="103">
      <t>ハチ</t>
    </rPh>
    <phoneticPr fontId="3"/>
  </si>
  <si>
    <t>本部/0013/0071</t>
  </si>
  <si>
    <t>東北帝国大学学報　第93号</t>
    <rPh sb="9" eb="10">
      <t>ダイ</t>
    </rPh>
    <rPh sb="12" eb="13">
      <t>ゴウ</t>
    </rPh>
    <phoneticPr fontId="3"/>
  </si>
  <si>
    <t>1927/9/30</t>
    <phoneticPr fontId="3"/>
  </si>
  <si>
    <t>学士試験合格：福岡県藪原清に対し九月十二日附を以て理学部学士試験合格証書を授与せり/フ、チ両博士来学：九月二十八日アメリカ　シンシナチ大学フィッシャー、チャンドラ両教授来学、午後医学部に於てフ博士の講演ありたり</t>
    <rPh sb="10" eb="11">
      <t>ヤブ</t>
    </rPh>
    <rPh sb="55" eb="56">
      <t>ハチ</t>
    </rPh>
    <rPh sb="96" eb="98">
      <t>ハクシ</t>
    </rPh>
    <phoneticPr fontId="3"/>
  </si>
  <si>
    <t>本部/0013/0072</t>
  </si>
  <si>
    <t>東北帝国大学学報　第94号</t>
    <rPh sb="9" eb="10">
      <t>ダイ</t>
    </rPh>
    <rPh sb="12" eb="13">
      <t>ゴウ</t>
    </rPh>
    <phoneticPr fontId="3"/>
  </si>
  <si>
    <t>1927/10/31</t>
    <phoneticPr fontId="3"/>
  </si>
  <si>
    <t>勲章授与：十月一日理学部教授窪田忠彦に勲三等瑞宝章、理学部教授野村博に勲四等瑞宝章を授与せり/大学院入学：十月一日医学士小笠原彬に対し産科学、婦人科学並に細菌学研究の為め十月四日経済学士川端固法に対し経済学史研究の為め十月十二日医学士深見三郎に対し法医学及内科学研究の為め大学院に入学を許可せり/馬術大会：十月十五、十六日本学学友会主催第三回全国馬術大会を挙行せり/学位授与：十月二十二日北海道平民池田芳郎に理学博士京都府平民西村秀雄に工学博士の学位を授与せり</t>
    <rPh sb="127" eb="128">
      <t>オヨ</t>
    </rPh>
    <rPh sb="168" eb="169">
      <t>ダイ</t>
    </rPh>
    <rPh sb="169" eb="171">
      <t>サンカイ</t>
    </rPh>
    <phoneticPr fontId="3"/>
  </si>
  <si>
    <t>本部/0013/0073</t>
  </si>
  <si>
    <t>東北帝国大学学報　第95号</t>
    <rPh sb="9" eb="10">
      <t>ダイ</t>
    </rPh>
    <rPh sb="12" eb="13">
      <t>ゴウ</t>
    </rPh>
    <phoneticPr fontId="3"/>
  </si>
  <si>
    <t>1927/11/30</t>
    <phoneticPr fontId="3"/>
  </si>
  <si>
    <t>学友会総会並運動会：十一月二日午前九時工学部講堂に於て学友会総会を開催し引続き十時より工学部「トラック」に於て陸上運動会を開き午後四時閉会せり/御真影奉安所移転：御真影は従来理学部講堂内の一室に奉安し居りしを十一月二日午前十時図書館閲覧室東隣の一室に奉安所を移転せり/学位授与：十一月十一日三重県平民服部鼎に理学博士の学位を授与せり/外国出張並帰任：学術上取調の為支那へ出張を命せられたる理学部教授矢部長克は十月二十四日出発十二月四日帰任、医学部教授木村男也は十一月二十三日仙台出発十二月四日東京発、シベリア経由にて渡欧せり/学士試験合格：十一月三十日宮城県松谷榮介に対し工学部電気工学科学士試験合格証書を授与せり/金属材料研究所研究生規程一部改正：金属材料研究所研究生規程第七条を左の通り改む　第七条　研究生の研究費は研究事項を参酌し其の額を定む</t>
    <rPh sb="264" eb="265">
      <t>シ</t>
    </rPh>
    <phoneticPr fontId="3"/>
  </si>
  <si>
    <t>本部/0013/0074</t>
  </si>
  <si>
    <t>東北帝国大学学報　第96号</t>
    <rPh sb="9" eb="10">
      <t>ダイ</t>
    </rPh>
    <rPh sb="12" eb="13">
      <t>ゴウ</t>
    </rPh>
    <phoneticPr fontId="3"/>
  </si>
  <si>
    <t>1927/12/31</t>
    <phoneticPr fontId="3"/>
  </si>
  <si>
    <t>職員外国出張並帰任：欧米各国へ出張を命せられたる工学部教授八木秀次は十二月八日仙台出発十二月十日横浜解纜、支那へ出張中の理学部教授矢部長克は十二月四日帰任せり/学位授与：十二月十日岐阜県平民梅田眞一、神奈川県平民升水好文、三重県平民舘宏、千葉県平民飯島直、富山県平民生田信保、宮城県平民庄司謙二、福島県平民二宮嘉重に医学博士、十二月二十七日徳島県士族佐藤充、広島県平民深川庫造、福岡県士族鈴木益廣、山形県士族尾形輝太郎、新潟県平民池田鐵作、宮城県平民船久保英一、広島県平民增本量に理学博士の学位を授与せり/職員改姓：医学部副手林俊輝は十二月三日片野俊輝と改姓せり/職員死亡：医学部雇菅野五郎は十二月十九日死亡せり/制規調査委員会：十二月二十一日午前十時より総長室に於て本学制規調査委員会を開催せり/学士試験合格：十二月二十四日宮城県針生精吾に理学部学士試験合格証書を、十二月二十八日神奈川県小澤良太郎に工学部化学工学科学士試験合格証書を授与せり</t>
    <rPh sb="104" eb="106">
      <t>ヘイミン</t>
    </rPh>
    <rPh sb="190" eb="191">
      <t>オカ</t>
    </rPh>
    <rPh sb="410" eb="411">
      <t>シ</t>
    </rPh>
    <phoneticPr fontId="3"/>
  </si>
  <si>
    <t>本部/0013/0075</t>
  </si>
  <si>
    <t>東北帝国大学学報　第97号</t>
    <rPh sb="9" eb="10">
      <t>ダイ</t>
    </rPh>
    <rPh sb="12" eb="13">
      <t>ゴウ</t>
    </rPh>
    <phoneticPr fontId="3"/>
  </si>
  <si>
    <t>1928/1/31</t>
    <phoneticPr fontId="3"/>
  </si>
  <si>
    <t>拝賀式：一月一日午前十時本学講堂に於て四方拝々賀式を挙行せり/職員外国出発：在外研究員理学部教授高橋胖は一月一日仙台出発一月二十日神戸港解纜ドイツへ向け出帆せり/職員帰朝：在外研究員法文学部助教授久禮田益喜は一月二十一日帰朝同日帰任せり/学位規程中改正：一月二十一日本学々位規程中左記の通り改正同日より実施せり　東北帝国大学々位規程　〔省略〕</t>
    <rPh sb="67" eb="68">
      <t>ミナト</t>
    </rPh>
    <rPh sb="112" eb="113">
      <t>ドウ</t>
    </rPh>
    <rPh sb="147" eb="148">
      <t>ドウ</t>
    </rPh>
    <phoneticPr fontId="3"/>
  </si>
  <si>
    <t>本部/0013/0076</t>
  </si>
  <si>
    <t>東北帝国大学学報　第98号</t>
    <rPh sb="9" eb="10">
      <t>ダイ</t>
    </rPh>
    <rPh sb="12" eb="13">
      <t>ゴウ</t>
    </rPh>
    <phoneticPr fontId="3"/>
  </si>
  <si>
    <t>1928/2/29</t>
    <phoneticPr fontId="3"/>
  </si>
  <si>
    <t>工学部規程中改正：二月一日工学部規程中主として金属工学科に於ける授業学科目及授業時数を改正し四月一日より実施のことゝせり/勲章授与：二月六日教授八木精一に勲三等瑞宝章を授与せり/学位授与：二月六日宮城県平民佐藤長松に同月二十八日茨城県平民武藤完雄に夫々医学博士同日東京府平民小林厳に理学博士の学位を授与せり/職員帰朝：在外研究員法文学部教授高橋里美は二月十五日帰朝せり</t>
    <rPh sb="40" eb="41">
      <t>ジ</t>
    </rPh>
    <rPh sb="108" eb="109">
      <t>ドウ</t>
    </rPh>
    <rPh sb="124" eb="125">
      <t>ソ</t>
    </rPh>
    <rPh sb="126" eb="128">
      <t>イガク</t>
    </rPh>
    <rPh sb="128" eb="130">
      <t>ハクシ</t>
    </rPh>
    <rPh sb="130" eb="132">
      <t>ドウジツ</t>
    </rPh>
    <rPh sb="132" eb="134">
      <t>トウキョウ</t>
    </rPh>
    <rPh sb="134" eb="135">
      <t>フ</t>
    </rPh>
    <rPh sb="135" eb="137">
      <t>ヘイミン</t>
    </rPh>
    <rPh sb="137" eb="139">
      <t>コバヤシ</t>
    </rPh>
    <rPh sb="139" eb="140">
      <t>イワオ</t>
    </rPh>
    <rPh sb="141" eb="143">
      <t>リガク</t>
    </rPh>
    <rPh sb="143" eb="145">
      <t>ハクシ</t>
    </rPh>
    <phoneticPr fontId="3"/>
  </si>
  <si>
    <t>本部/0013/0077</t>
  </si>
  <si>
    <t>東北帝国大学学報　第99号</t>
    <rPh sb="9" eb="10">
      <t>ダイ</t>
    </rPh>
    <rPh sb="12" eb="13">
      <t>ゴウ</t>
    </rPh>
    <phoneticPr fontId="3"/>
  </si>
  <si>
    <t>1928/3/31</t>
    <phoneticPr fontId="3"/>
  </si>
  <si>
    <t>理学部規程中改正：三月一日理学部規程中主として岩石鉱物鉱床学、地質学、生物学教室に於ける授業学科目及授業時数を改正し四月一日より実施のことゝせり/勲章授与：三月二十四日医学部教授山川章太郎に勲三等瑞宝章を授与せり/学士試験合格者：本年学士試験合格者左記の者（五十音順）に対し理学部、工学部は二十八日　医学部は二十五日　法文学部は三十一日付を以て夫々合格証書を授与せり　理学部　五十四名、工学部　五十八名、医学部　八十三名、法文学部　百三十八名</t>
    <rPh sb="92" eb="94">
      <t>タロウ</t>
    </rPh>
    <rPh sb="116" eb="117">
      <t>ネン</t>
    </rPh>
    <rPh sb="211" eb="212">
      <t>ホウ</t>
    </rPh>
    <phoneticPr fontId="3"/>
  </si>
  <si>
    <t>本部/0013/0078</t>
  </si>
  <si>
    <t>東北帝国大学学報　第100号</t>
    <rPh sb="9" eb="10">
      <t>ダイ</t>
    </rPh>
    <rPh sb="13" eb="14">
      <t>ゴウ</t>
    </rPh>
    <phoneticPr fontId="3"/>
  </si>
  <si>
    <t>1928/4/30</t>
    <phoneticPr fontId="3"/>
  </si>
  <si>
    <t>職員出発並帰朝：在外研究員法文学部助教授長谷田泰三は三月三十一日出発、欧州各国へ出張を命せられたる理学部助教授高橋清は四月十日出発、在外研究員理学部教授岩瀬慶三同理学部助教授青山新一は三月三十一日帰朝工学部助教授前田孝矩は四月二十六日帰任せり/職員死亡：医学部講師高橋久医学部附属医院巡視浅井直吉は四月十四日死亡せり/勲章授与：四月二十八日理学部教授神津俶祐に勲三等瑞宝章医学部教授關口蕃樹工学部教授原龍三郎に夫々勲四等瑞宝章を授与せり</t>
    <rPh sb="80" eb="81">
      <t>ドウ</t>
    </rPh>
    <rPh sb="89" eb="91">
      <t>シンイチ</t>
    </rPh>
    <rPh sb="202" eb="203">
      <t>サン</t>
    </rPh>
    <rPh sb="205" eb="206">
      <t>フ</t>
    </rPh>
    <phoneticPr fontId="3"/>
  </si>
  <si>
    <t>本部/0013/0079</t>
  </si>
  <si>
    <t>東北帝国大学学報　第101号</t>
    <rPh sb="9" eb="10">
      <t>ダイ</t>
    </rPh>
    <rPh sb="13" eb="14">
      <t>ゴウ</t>
    </rPh>
    <phoneticPr fontId="3"/>
  </si>
  <si>
    <t>1928/5/31</t>
    <phoneticPr fontId="3"/>
  </si>
  <si>
    <t>学位授与：五月五日茨城県士族富山保に理学博士、宮城県平民塚本栄七郎に医学博士の学位を授与せり/大学院入学：五月中大学院に入学を許可したる者左の如し〔十三名　省略〕/入学宣誓式：五月一日新入学生の入学宣誓式を挙行せり/総長出張：小川総長は旅順工科大学開学式へ参列並に学事視察の為め五月五日出発二十日帰任せり/工学部機械工学科仮実験室火災：五月七日午前九時十分正門側（元二高製図室）機械工学科仮実験室より発火内部半焼同九時二十分鎮火せり/会計実地検査：菊池検査官来学五月十七日より五日間実地検査をなせり/北白川宮大妃殿下本学へ御成：五月十五日御来仙の北白川宮富子大妃殿下五月二十一日午前十時十五分本学御成り図書館階上に陳列せる本学教授の研究品台覧午前十一時五十分御帰還遊はさる/医学部医化学教室火災：五月二十六日午後零時四十分医化学教室屋根裏より発火午後一時鎮火せり</t>
    <rPh sb="155" eb="156">
      <t>ブ</t>
    </rPh>
    <rPh sb="220" eb="221">
      <t>チ</t>
    </rPh>
    <rPh sb="296" eb="298">
      <t>ホンガク</t>
    </rPh>
    <phoneticPr fontId="3"/>
  </si>
  <si>
    <t>本部/0013/0080</t>
  </si>
  <si>
    <t>東北帝国大学学報　第102号</t>
    <rPh sb="9" eb="10">
      <t>ダイ</t>
    </rPh>
    <rPh sb="13" eb="14">
      <t>ゴウ</t>
    </rPh>
    <phoneticPr fontId="3"/>
  </si>
  <si>
    <t>1928/6/30</t>
    <phoneticPr fontId="3"/>
  </si>
  <si>
    <t>勲章授与：五月二十二日工学部教授八木秀次に六月二十五日法文学部教授中村善太郎医学部教授長谷部言人に夫々勲三等瑞宝章を授与せり/職員帰朝：欧米各国へ出張中の医学部教授木村男也は六月七日帰朝同月十二日帰任せり/学位授与：東北帝国大学に於て六月五日栃木県士族佐藤隆房、群馬県平民岸芳男、秋田県士族柳橋元利、福井県平民齋藤静、富山県平民武内宗四郎に孰れも医学博士六月十六日福井県平民成実清松、千葉県平民柴田寛二孰れも理学博士の学位を授与せり/大学院入学：六月中各頭書科目研究の為大学院へ入学を許可したる者左の如し〔六名　省略〕</t>
    <rPh sb="93" eb="94">
      <t>ドウ</t>
    </rPh>
    <rPh sb="231" eb="233">
      <t>ケンキュウ</t>
    </rPh>
    <phoneticPr fontId="3"/>
  </si>
  <si>
    <t>本部/0013/0081</t>
  </si>
  <si>
    <t>東北帝国大学学報　第103号</t>
    <rPh sb="9" eb="10">
      <t>ダイ</t>
    </rPh>
    <rPh sb="13" eb="14">
      <t>ゴウ</t>
    </rPh>
    <phoneticPr fontId="3"/>
  </si>
  <si>
    <t>1928/7/31</t>
    <phoneticPr fontId="3"/>
  </si>
  <si>
    <t>学位授与：東北帝国大学に於て七月十三日岩手県平民小林茂雄、栃木県平民菊地伊太郎、愛知県平民野村利治、福島県平民竹田秀、北海道平民兒玉作左衛門に孰れも医学博士の学位を授与せり/学士試験合格：左記学士試験合格者に対し理学部は七月二十三日、医学部、法文学部は七月十日、工学部は三十一日付を以て夫々所定の証書を授与せり〔十七名省略〕/大学院入学：七月中に於て大学院に入学を許可したる者左の如し　外科学及生理学（七月二日付）　医学士稲葉龍三郎、ドイツ唯心論（同日付）　文学士吉田慶助/職員死亡：本部会計課勤務雇岩淵政敏は七月八日死亡せり</t>
    <rPh sb="35" eb="36">
      <t>チ</t>
    </rPh>
    <rPh sb="66" eb="67">
      <t>サク</t>
    </rPh>
    <rPh sb="121" eb="123">
      <t>ホウブン</t>
    </rPh>
    <rPh sb="123" eb="125">
      <t>ガクブ</t>
    </rPh>
    <rPh sb="126" eb="128">
      <t>シチガツ</t>
    </rPh>
    <rPh sb="128" eb="130">
      <t>トオカ</t>
    </rPh>
    <rPh sb="131" eb="133">
      <t>コウガク</t>
    </rPh>
    <rPh sb="133" eb="134">
      <t>ブ</t>
    </rPh>
    <rPh sb="135" eb="138">
      <t>サンジュウイチ</t>
    </rPh>
    <rPh sb="138" eb="139">
      <t>ニチ</t>
    </rPh>
    <rPh sb="139" eb="140">
      <t>ツ</t>
    </rPh>
    <rPh sb="141" eb="142">
      <t>モッ</t>
    </rPh>
    <rPh sb="143" eb="144">
      <t>フ</t>
    </rPh>
    <rPh sb="208" eb="210">
      <t>イガク</t>
    </rPh>
    <rPh sb="210" eb="211">
      <t>シ</t>
    </rPh>
    <rPh sb="224" eb="225">
      <t>ドウ</t>
    </rPh>
    <rPh sb="234" eb="235">
      <t>ケイ</t>
    </rPh>
    <phoneticPr fontId="3"/>
  </si>
  <si>
    <t>本部/0013/0082</t>
  </si>
  <si>
    <t>東北帝国大学学報　第104号</t>
    <rPh sb="9" eb="10">
      <t>ダイ</t>
    </rPh>
    <rPh sb="13" eb="14">
      <t>ゴウ</t>
    </rPh>
    <phoneticPr fontId="3"/>
  </si>
  <si>
    <t>1928/8/31</t>
    <phoneticPr fontId="3"/>
  </si>
  <si>
    <t>学位授与：東北帝国大学に於て八月二十五日秋田県士族山本勇　東京府士族草間時蕃　秋田県士族田所哲太郎　三重県平民上野繁藏　富山県平民小竹無二雄　東京府平民川合眞一に理学博士、北海道平民大橋毅　宮城県士族鈴木退輔　群馬県平民徳江交次に医学博士の学位を授与せり/職員帰朝：在外研究員医学部助教授吉松駿一は八月十七日帰朝三十一日帰任、欧米各国へ出張中の工学部教授八木秀次は八月二十四日帰朝二十八日帰任せり/台湾総督来学：八月二十五日川村台湾総督来学、金属材料研究所を参観せり</t>
    <phoneticPr fontId="3"/>
  </si>
  <si>
    <t>本部/0013/0083</t>
  </si>
  <si>
    <t>東北帝国大学学報　第105号</t>
    <rPh sb="9" eb="10">
      <t>ダイ</t>
    </rPh>
    <rPh sb="13" eb="14">
      <t>ゴウ</t>
    </rPh>
    <phoneticPr fontId="3"/>
  </si>
  <si>
    <t>1928/9/30</t>
    <phoneticPr fontId="3"/>
  </si>
  <si>
    <t>職員出発並帰朝：在外研究員医学部助教授岡通は九月十日本邦出発、医学部助教授中澤房吉は九月十四日帰朝同十七日帰任せり/勲章授与：九月六日工学部教授八木秀次、医学部教授明城彌三吉、医学部教授和田徳次郎に勲三等瑞宝章、医学部助教授鈴木立男に勲五等瑞宝章、九月十五日医学部教授長谷部言人に勲三等瑞宝章を孰も授与せり/モレイラ博士来学：九月二十一日ブラジル　リオデジャネイロ大学教授（精神病学者）ジュリアノ・モレイラ博士来学、金研生物学教室、図書館、医学部附属医院、医学部を参観の上午後四時より医学部に於て「ブラジルに於ける精神病患者の救護に就て」の講演ありたり/勝田文部大臣並山崎文部政務次官来学：山崎文部政務次官は九月二十四日、勝田文部大臣は九月二十九日来学、学内を視察せり/職員死亡：医学部副手加藤岩根は八月三十一日死亡せり/大学院入学：９月中大学院に入学を許可したる者左の如し　生物物理（九月十七日）理学士渡邊勇、内科学及法医学（九月二十六日）医学士佐藤千三郎</t>
    <rPh sb="27" eb="28">
      <t>ホウ</t>
    </rPh>
    <rPh sb="49" eb="50">
      <t>ドウ</t>
    </rPh>
    <rPh sb="266" eb="267">
      <t>ツ</t>
    </rPh>
    <phoneticPr fontId="3"/>
  </si>
  <si>
    <t>本部/0013/0084</t>
  </si>
  <si>
    <t>東北帝国大学学報　第106号</t>
    <rPh sb="9" eb="10">
      <t>ダイ</t>
    </rPh>
    <rPh sb="13" eb="14">
      <t>ゴウ</t>
    </rPh>
    <phoneticPr fontId="3"/>
  </si>
  <si>
    <t>1928/10/31</t>
    <phoneticPr fontId="3"/>
  </si>
  <si>
    <t>天皇陛下行幸につき奉送迎：天皇陛下には岩手県下に行はせられたる陸軍特別大演習御統監の為行幸、当市御駐輦（十月四日、五日、十日、十一日）の際本学職員学生生徒一同は各指定の場所に於て奉送迎せり/両陛下御真影下賜：十月九日　天皇陛下皇后陛下の御真影を下賜せらる/天皇陛下御下問：天皇陛下　十月十日当市へ御駐輦の際午後七時特に井上総長を召され本学の現況及ひ研究状況に就き御下問あらせらる/献上品並に天覧品：天皇陛下　当市へ御駐輦の際本学より左記の通り　天覧並に献上品を奉呈せり　〔省略〕/職員帰朝：在外研究員理学部助教授野村七録は十月十三日帰朝同月二十日帰任せり/勲章授与：十月三十一日医学部教授小柳美三に勲三等瑞宝章を授与せり/学位授与：東北帝国大学に於て十月三十一日宮城県平民高柳義一に医学博士の学位を授与せり/大阪挟範協会員視察：十月二十六日大阪挟範協会員十二名金属材料研究所を視察せす</t>
    <rPh sb="157" eb="158">
      <t>トク</t>
    </rPh>
    <rPh sb="199" eb="201">
      <t>テンノウ</t>
    </rPh>
    <rPh sb="201" eb="203">
      <t>ヘイカ</t>
    </rPh>
    <rPh sb="268" eb="269">
      <t>ドウ</t>
    </rPh>
    <rPh sb="320" eb="321">
      <t>ダイ</t>
    </rPh>
    <phoneticPr fontId="3"/>
  </si>
  <si>
    <t>本部/0013/0085</t>
  </si>
  <si>
    <t>東北帝国大学学報　第107号</t>
    <rPh sb="9" eb="10">
      <t>ダイ</t>
    </rPh>
    <rPh sb="13" eb="14">
      <t>ゴウ</t>
    </rPh>
    <phoneticPr fontId="3"/>
  </si>
  <si>
    <t>1928/11/30</t>
    <phoneticPr fontId="3"/>
  </si>
  <si>
    <t>学友会総会：十一月一日午前十時法文学部講堂に於て学友会総会を開催せり/勲章授与：十一月九日理学部教授林鶴一に勲二等瑞宝章を授与せり/職員帰朝並出発：在外研究員医学部助手桂重鴻は十一月九日帰朝同月十日帰任、欧州各国へ出張を命せられたる医学部教授加藤豊治郎は十一月八日医学部教授布施現之助は十一月十八日出発せり/新渡戸博士来学：十一月二十六日農学博士法学博士新渡戸稲造氏来学、午後三時本学講堂に於て「国際連盟に就て」の講演ありたり/明治節拝賀式並御大礼祝賀式：十一月三日午前九時本学講堂に於て明治節拝賀式を十一月十日午後二時三十分法文学部講堂に於て御大礼祝賀式を挙行せり/即位礼賀表：本学より捧呈せる即位礼賀表左の如し　〔賀表　省略〕</t>
    <rPh sb="95" eb="96">
      <t>ドウ</t>
    </rPh>
    <rPh sb="219" eb="220">
      <t>シキ</t>
    </rPh>
    <rPh sb="294" eb="295">
      <t>ホウ</t>
    </rPh>
    <phoneticPr fontId="3"/>
  </si>
  <si>
    <t>本部/0013/0086</t>
  </si>
  <si>
    <t>東北帝国大学学報　第108号</t>
    <rPh sb="9" eb="10">
      <t>ダイ</t>
    </rPh>
    <rPh sb="13" eb="14">
      <t>ゴウ</t>
    </rPh>
    <phoneticPr fontId="3"/>
  </si>
  <si>
    <t>1928/12/31</t>
    <phoneticPr fontId="3"/>
  </si>
  <si>
    <t>宮中饗宴：十二月上旬井上総長、法文学部教授佐藤、医学部教授井上、金属材料研究所教授本多、工学部教授宮城、医学部教授長谷部、医学部教授関口の諸教授参列せり/職員海外出張：金属材料研究所長本多光太郎はアメリカ連合金属大会へ出席の為め十二月十八日任地出発同月二十一日横浜港解纜アメリカへ向け出帆せり/大学院入学並退学：十二月中大学院入学並に退学を許可したる者左の如し　入学　医学士龜田俊雄、入学　医学士國領武三、退学　医学士星三藏/事務室改称：十月三十日学生監事務室を学生課と改称せり/学位授与：十二月二十四日左の通り学位授与せり　医学博士　佐賀県平民武藤忠次、医学博士　新潟県平民鈴木雄平、医学博士　東京府士族植村昌四郎、医学博士　大阪府平民稲葉近藏、医学博士　栃木県平民石川栄藏、医学博士　山形県平民細谷雄二、医学博士宮城県平民星三藏、工学博士　三重県平民蒔田宗次/職員改姓：医学部助手鈴木誠は十二月五日後藤と改姓せり</t>
    <rPh sb="124" eb="125">
      <t>ドウ</t>
    </rPh>
    <phoneticPr fontId="3"/>
  </si>
  <si>
    <t>本部/0013/0087</t>
  </si>
  <si>
    <t>東北帝国大学学報　第109号</t>
    <rPh sb="9" eb="10">
      <t>ダイ</t>
    </rPh>
    <rPh sb="13" eb="14">
      <t>ゴウ</t>
    </rPh>
    <phoneticPr fontId="3"/>
  </si>
  <si>
    <t>1929/1/31</t>
    <phoneticPr fontId="3"/>
  </si>
  <si>
    <t>職員死亡：本学理学部助教授岡崎克己は一月十日死亡せり/職員海外出発：医学部教授八木精一は一月十一日任地出発同月十四日横浜港出帆せり/勲章授与：一月十一日理学部教授小林巌に勲三等瑞宝章を授与せり/大学院入学：一月十八日医学士高橋済二大学院に入学を許可せり/学位授与：本月中学位を授与せられし者左の如し　一月十一日付、理学博士　宮城県士族（東京帝国大学）箕作新六、一月二十一日付、同　新潟県士族　岩付寅之助、同　神奈川県平民　茅誠司、医学博士　京都府平民　岸上繁次郎、同　山形県平民　須貝龜壽雄、同　北海道士族　秋元東馬</t>
    <rPh sb="32" eb="33">
      <t>ハツ</t>
    </rPh>
    <rPh sb="53" eb="54">
      <t>ドウ</t>
    </rPh>
    <rPh sb="113" eb="114">
      <t>ス</t>
    </rPh>
    <rPh sb="132" eb="133">
      <t>ホン</t>
    </rPh>
    <rPh sb="188" eb="189">
      <t>ドウ</t>
    </rPh>
    <rPh sb="197" eb="198">
      <t>ツ</t>
    </rPh>
    <rPh sb="202" eb="203">
      <t>ドウ</t>
    </rPh>
    <rPh sb="232" eb="233">
      <t>ドウ</t>
    </rPh>
    <rPh sb="246" eb="247">
      <t>ドウ</t>
    </rPh>
    <phoneticPr fontId="3"/>
  </si>
  <si>
    <t>本部/0013/0088</t>
  </si>
  <si>
    <t>東北帝国大学学報　第110号</t>
    <rPh sb="9" eb="10">
      <t>ダイ</t>
    </rPh>
    <rPh sb="13" eb="14">
      <t>ゴウ</t>
    </rPh>
    <phoneticPr fontId="3"/>
  </si>
  <si>
    <t>1929/2/28</t>
    <phoneticPr fontId="3"/>
  </si>
  <si>
    <t>学位授与：二月二日埼玉県平民内田賢助に医学博士の学位を授与せり/拝賀式：二月十一日午前十時本学講堂に於て紀元節拝賀式を挙行し式後教官の懇親会を開催せり/医院事務会議：二月十五日より三日間附属医院に於て大学病院事務会議を開催せり</t>
    <phoneticPr fontId="3"/>
  </si>
  <si>
    <t>本部/0013/0089</t>
  </si>
  <si>
    <t>東北帝国大学学報　第111号</t>
    <rPh sb="9" eb="10">
      <t>ダイ</t>
    </rPh>
    <rPh sb="13" eb="14">
      <t>ゴウ</t>
    </rPh>
    <phoneticPr fontId="3"/>
  </si>
  <si>
    <t>1929/3/31</t>
    <phoneticPr fontId="3"/>
  </si>
  <si>
    <t>職員海外出発並帰朝：職員の海外出発並に帰朝左の如し　〔省略　出発六名帰朝二名〕/大学院退学：理学士中原富藏は本月三十日大学院を退学せり/学則改正：本学通則中左の通り改正し四月一日より施行せり　　東北大学通則　〔省略〕/学士試験合格：左記学士試験合格者に対し三月二十六日付を以て夫々所定の証書を授与せり　理学部五十二名〔省略〕　工学部六十五名〔省略〕　医学部九十一名〔省略〕　法文学部百二名〔省略〕</t>
    <rPh sb="54" eb="55">
      <t>ホン</t>
    </rPh>
    <rPh sb="131" eb="132">
      <t>ジュウ</t>
    </rPh>
    <phoneticPr fontId="3"/>
  </si>
  <si>
    <t>本部/0013/0090</t>
  </si>
  <si>
    <t>東北帝国大学学報　第112号</t>
    <rPh sb="9" eb="10">
      <t>ダイ</t>
    </rPh>
    <rPh sb="13" eb="14">
      <t>ゴウ</t>
    </rPh>
    <phoneticPr fontId="3"/>
  </si>
  <si>
    <t>1929/4/30</t>
    <phoneticPr fontId="3"/>
  </si>
  <si>
    <t>職員海外出張並帰朝：職員の海外出発並に帰朝左の如し　〔省略　出発五名帰朝二名〕/大学院退学：医学士清水浄は本月十三日同佐藤麿は二十七日孰れも大学院を退学せり/学位授与：四月五日岩手県平民村上勝郎、十五日宮城県士族桜田彬、兵庫県平民由利理久に医学博士、十八日京都府平民安川數太郎に理学博士の学位を授与せり</t>
    <rPh sb="53" eb="54">
      <t>ホン</t>
    </rPh>
    <phoneticPr fontId="3"/>
  </si>
  <si>
    <t>本部/0013/0091</t>
  </si>
  <si>
    <t>東北帝国大学学報　第113号</t>
    <rPh sb="9" eb="10">
      <t>ダイ</t>
    </rPh>
    <rPh sb="13" eb="14">
      <t>ゴウ</t>
    </rPh>
    <phoneticPr fontId="3"/>
  </si>
  <si>
    <t>1929/5/31</t>
    <phoneticPr fontId="3"/>
  </si>
  <si>
    <t>入学宣誓式：五月三日本年新入学生の入学宣誓式を挙行せり/勲章授与：五月十一日医学部教授佐藤彰に勲四等瑞宝章を授与せり/学位授与：五月十一日左記の者に対し夫々学位を授与せり　理学博士〔三名　省略〕　医学博士〔六名　省略〕/大学院退学：法学士村敎三は本月十二日大学院を退学せり/大学院入学：五月十三日左記の者に対し頭書科目研究の為大学院に入学を許可せり　〔文学士四名　省略　理学士三名　省略〕</t>
    <rPh sb="66" eb="68">
      <t>ジュウイチ</t>
    </rPh>
    <rPh sb="70" eb="71">
      <t>キ</t>
    </rPh>
    <rPh sb="123" eb="124">
      <t>ホン</t>
    </rPh>
    <phoneticPr fontId="3"/>
  </si>
  <si>
    <t>本部/0013/0092</t>
  </si>
  <si>
    <t>東北帝国大学学報　第114号</t>
    <rPh sb="9" eb="10">
      <t>ダイ</t>
    </rPh>
    <rPh sb="13" eb="14">
      <t>ゴウ</t>
    </rPh>
    <phoneticPr fontId="3"/>
  </si>
  <si>
    <t>1929/6/30</t>
    <phoneticPr fontId="3"/>
  </si>
  <si>
    <t>賀陽宮殿下台臨：賀陽宮殿下には六月二日午前九時十分本学へ台臨、図書館内御休憩所に於て総長より大学概況並に献上品目録を奉呈次に本学高等官に対し拝謁を賜はり階上に陳列せる研究品を台覧十時十五分還御遊はさる/学位授与：六月十日宮城県平民小林勝一郎、神奈川県平民岩竹松之助、愛知県平民岡部金治郎、同月十四日岐阜県平民伏屋義一郎、滋賀県平民小門專治に孰れも工学博士の学位を授与せり/職員海外出発並帰任左の如し　〔省略　出発二名　帰朝六名〕</t>
    <rPh sb="144" eb="145">
      <t>ドウ</t>
    </rPh>
    <rPh sb="194" eb="195">
      <t>ニン</t>
    </rPh>
    <phoneticPr fontId="3"/>
  </si>
  <si>
    <t>本部/0013/0093</t>
  </si>
  <si>
    <t>東北帝国大学学報　第115号</t>
    <rPh sb="9" eb="10">
      <t>ダイ</t>
    </rPh>
    <rPh sb="13" eb="14">
      <t>ゴウ</t>
    </rPh>
    <phoneticPr fontId="3"/>
  </si>
  <si>
    <t>1929/7/31</t>
    <phoneticPr fontId="3"/>
  </si>
  <si>
    <t>勲章授与：昭和四年七月二十三日医学部休職助教授鈴木立男に勲四等瑞宝章を授与せり/学位授与：昭和四年七月二十三日山形県士族林茂助に理学博士、北海道平民松井仁、茨城県平民根本衛、宮城県平民二階堂一種、長野県平民寺島清七、和歌山県平民龜井文吉、宮城県平民桂島忠良に医学博士の学位を授与せり/学士試験合格：左記学士試験合格者に対し本月十日付を以て夫々所定の証書を授与せり　〔省略　医学部一名　法文学部六名〕/職員海外出張及帰任左の如し　七月三日帰任　理学部教授矢部長克、七月八日任地出発七月十五日横浜港解纜　医学部教授山川章太郎、七月十七日任地出発同十九日横浜港解纜　医学部教授佐武安太郎/職員死亡：金属材料研究所雇小幡一郎七月二十八日死亡せり</t>
    <rPh sb="62" eb="63">
      <t>スケ</t>
    </rPh>
    <rPh sb="161" eb="162">
      <t>ホン</t>
    </rPh>
    <rPh sb="270" eb="271">
      <t>ドウ</t>
    </rPh>
    <phoneticPr fontId="3"/>
  </si>
  <si>
    <t>本部/0013/0094</t>
  </si>
  <si>
    <t>東北帝国大学学報　第116号</t>
    <rPh sb="9" eb="10">
      <t>ダイ</t>
    </rPh>
    <rPh sb="13" eb="14">
      <t>ゴウ</t>
    </rPh>
    <phoneticPr fontId="3"/>
  </si>
  <si>
    <t>1929/8/31</t>
    <phoneticPr fontId="3"/>
  </si>
  <si>
    <t>職員死亡：八月七日　死亡　工学部教授平山毅/職員帰朝：八月十六日帰朝八月十七日帰任理学部助教授杉野目晴貞/学位授与：昭和四年八月二十六日　二名に理学博士、十二名に医学博士の学位を授与せり/勲章授与：昭和四年八月二十六日理学部教授高橋純一勲四等瑞宝章、金属材料研究所書記伊藤英之助に勲八等瑞宝章を授与せり</t>
    <rPh sb="60" eb="61">
      <t>ヨン</t>
    </rPh>
    <rPh sb="141" eb="142">
      <t>ハチ</t>
    </rPh>
    <phoneticPr fontId="3"/>
  </si>
  <si>
    <t>本部/0013/0095</t>
  </si>
  <si>
    <t>東北帝国大学学報　第117号</t>
    <rPh sb="9" eb="10">
      <t>ダイ</t>
    </rPh>
    <rPh sb="13" eb="14">
      <t>ゴウ</t>
    </rPh>
    <phoneticPr fontId="3"/>
  </si>
  <si>
    <t>1929/9/30</t>
    <phoneticPr fontId="3"/>
  </si>
  <si>
    <t>政務次官来学：九月六日野村文部政務次官本学工学部、金属材料研究所等を視察せり/勲章授与：九月十二日法文学部教授高橋里美、法文学部教授篠原助市に勲四等瑞宝章を授与せられたり/職員海外出発並帰任：九月十五日任地出発九月二十六日神戸港解纜　医学部助教授木村謙次、九月二十一日任地出発九月二十三日横浜港解纜　工学部助教授柴田林之助、九月二十七日帰朝　理学部教授高橋胖/鉄道大臣視察：九月二十三日江木鉄道大臣本学工学部並に金属材料研究所を視察せり</t>
    <rPh sb="94" eb="95">
      <t>ニン</t>
    </rPh>
    <rPh sb="126" eb="127">
      <t>ツギ</t>
    </rPh>
    <phoneticPr fontId="3"/>
  </si>
  <si>
    <t>本部/0013/0096</t>
  </si>
  <si>
    <t>東北帝国大学学報　第118号</t>
    <rPh sb="9" eb="10">
      <t>ダイ</t>
    </rPh>
    <rPh sb="13" eb="14">
      <t>ゴウ</t>
    </rPh>
    <phoneticPr fontId="3"/>
  </si>
  <si>
    <t>1929/10/31</t>
    <phoneticPr fontId="3"/>
  </si>
  <si>
    <t>式年遷宮遥拝式：十月二日午後四時より本学講堂に於て法文学部教授山田孝雄の式年神宮遷宮に関する講演後遥拝式場に於て職員、学生一同の遥拝式を挙行せり/職員帰朝：本学医学部教授長谷部言人南洋へ出張中の処本月五日帰任せり/大学院退学：医学士深見三郎は本月十一日退学せり/井上蔵相来学：十月十三日午前十時井上蔵相来学本学講堂に於て『国民経済の樹て直しと金解禁』の講演あり終って工学部並金属材料研究所を視察せり/小橋文相来学：十月二十四日小橋文相来学工学部並金属材料研究所を視察せられたり</t>
    <rPh sb="99" eb="100">
      <t>ツキ</t>
    </rPh>
    <rPh sb="119" eb="120">
      <t>ロウ</t>
    </rPh>
    <rPh sb="121" eb="122">
      <t>ホン</t>
    </rPh>
    <phoneticPr fontId="3"/>
  </si>
  <si>
    <t>本部/0013/0097</t>
  </si>
  <si>
    <t>東北帝国大学学報　第119号</t>
    <rPh sb="9" eb="10">
      <t>ダイ</t>
    </rPh>
    <rPh sb="13" eb="14">
      <t>ゴウ</t>
    </rPh>
    <phoneticPr fontId="3"/>
  </si>
  <si>
    <t>1929/11/30</t>
    <phoneticPr fontId="3"/>
  </si>
  <si>
    <t>学位授与：十一月五日青森県士族吉田重三郎、島根県平民黒川廣重、宮城県平民早坂得奈治、福島県平民渡部貞助に医学博士、同月九日工学部教授大石源治に工学博士（東京帝大）、同月十八日佐賀県士族黒田チカ、東京府平民藤瀬新一郎に理学博士の学位を授与せり/外国人団来学：万国工業会議に参列せる外国人会員一行十八名は本月九日工学部並金属材料研究所を視察せり/海老名弾正氏並海軍航空研究部長来学：本月二十五日海老名弾正氏来学、午後三時本学講堂に於て『日本の指導者に告ぐ』と題する講演ありたり、尚ほ同日海軍航空研究部長宮坂少将並に同所片岡技師は工学部、金属材料研究所を見学せり/学士試験合格：本月十日付を以て左記学士試験合格者に対し所定の証書を授与せり　機械工学科高橋秀雄（秋田）</t>
    <rPh sb="57" eb="58">
      <t>ドウ</t>
    </rPh>
    <rPh sb="82" eb="83">
      <t>ドウ</t>
    </rPh>
    <rPh sb="150" eb="151">
      <t>ホン</t>
    </rPh>
    <rPh sb="189" eb="190">
      <t>ホン</t>
    </rPh>
    <rPh sb="286" eb="287">
      <t>ホン</t>
    </rPh>
    <phoneticPr fontId="3"/>
  </si>
  <si>
    <t>本部/0013/0098</t>
  </si>
  <si>
    <t>東北帝国大学学報　第120号</t>
    <rPh sb="9" eb="10">
      <t>ダイ</t>
    </rPh>
    <rPh sb="13" eb="14">
      <t>ゴウ</t>
    </rPh>
    <phoneticPr fontId="3"/>
  </si>
  <si>
    <t>1929/12/31</t>
    <phoneticPr fontId="3"/>
  </si>
  <si>
    <t>職員帰朝：十二月十六日東京着同月十八日帰任医学部教授佐武安太郎、十二月二十日東京着同月二十三日帰任医学部教授布施現之助、十二月二十三日東京着同月二十七日帰任医学部教授山川章太郎/学位授与：十二月二十六日熊本県平民土井正徳に医学博士の学位を授与せり</t>
    <rPh sb="14" eb="15">
      <t>ドウ</t>
    </rPh>
    <rPh sb="41" eb="42">
      <t>ドウ</t>
    </rPh>
    <rPh sb="70" eb="71">
      <t>ドウ</t>
    </rPh>
    <phoneticPr fontId="3"/>
  </si>
  <si>
    <t>本部/0013/0099</t>
  </si>
  <si>
    <t>東北帝国大学学報　第121号</t>
    <rPh sb="9" eb="10">
      <t>ダイ</t>
    </rPh>
    <rPh sb="13" eb="14">
      <t>ゴウ</t>
    </rPh>
    <phoneticPr fontId="3"/>
  </si>
  <si>
    <t>1930/1/31</t>
    <phoneticPr fontId="3"/>
  </si>
  <si>
    <t>拝賀式：一月一日午前十時本学講堂に於て四方拝々賀式を挙行せり/理学部規程中改正：本学理学部規程中左の通改正す　理学部規程第二章第四条主要科目種類及単位表中　講義　演習　実験　野外演習　□動物比較解剖学　１　―　１　　―の次に　□一般生理学　０，５　―　１　を加ふ/職員海外出張並帰朝：一月十五日帰朝　金属材料研究所助教授　山田良之助、一月二十九日帰朝　営繕課技師　小倉強/学士試験合格：学士試験合格者工学部化学工学科山本良親（鹿児島）に対し去月二十八日付を以て所定の証書を授与せり</t>
    <phoneticPr fontId="3"/>
  </si>
  <si>
    <t>本部/0013/0100</t>
  </si>
  <si>
    <t>東北帝国大学学報　第122号</t>
    <rPh sb="9" eb="10">
      <t>ダイ</t>
    </rPh>
    <rPh sb="13" eb="14">
      <t>ゴウ</t>
    </rPh>
    <phoneticPr fontId="3"/>
  </si>
  <si>
    <t>1930/2/28</t>
    <phoneticPr fontId="3"/>
  </si>
  <si>
    <t>職員死亡：医学部附属医院雇佐藤栄治は本月十三日、金属材料研究所助手加納愼雄は本月二十一日死亡せり/職員海外出発：二月二十五日仙台出発二月二十七日神戸港解纜　法文学部助教授服部英太郎</t>
    <rPh sb="18" eb="19">
      <t>ホン</t>
    </rPh>
    <rPh sb="38" eb="39">
      <t>ホン</t>
    </rPh>
    <rPh sb="82" eb="85">
      <t>ジョ</t>
    </rPh>
    <phoneticPr fontId="3"/>
  </si>
  <si>
    <t>本部/0013/0101</t>
  </si>
  <si>
    <t>東北帝国大学学報　第123号</t>
    <rPh sb="9" eb="10">
      <t>ダイ</t>
    </rPh>
    <rPh sb="13" eb="14">
      <t>ゴウ</t>
    </rPh>
    <phoneticPr fontId="3"/>
  </si>
  <si>
    <t>1930/3/31</t>
    <phoneticPr fontId="3"/>
  </si>
  <si>
    <t>職員海外出発：文部省在外研究員医学部助教授黒川利雄三月十日仙台出発同月二十七日神戸港解纜、理学部助教授三宅剛一三月三十日仙台出発/学位授与：昭和五年三月十二日北海道平民森尾森一に理学博士、宮城県士族松井蔚、長野県平民高山良男、福島県平民野崎清治に医学博士　ドイツ　オイゲン、ヘリゲルに文学博士の学位を授与せり/学士試験合格：左記学士試験合格者に対し本月二十六日付を以て夫々所定の証書を授与せり/数学教室：〔省略　二十名〕/物理物教室：〔省略　十三名〕/化学教室：〔省略　十五名〕/地質学古生物学教室：〔省略　六名〕/岩石鉱物鉱床学教室：〔省略　五名〕/生物学教室：〔省略　八名〕/医学部：〔省略　九十五名〕/機械工学科：〔省略　十六名〕/電気工学科：〔省略　二十四名〕/化学工学科：〔省略　十五名〕/金属工学科：〔省略　十二名〕/法文学部：〔省略　百三十二名〕</t>
    <rPh sb="18" eb="21">
      <t>ジョ</t>
    </rPh>
    <rPh sb="33" eb="34">
      <t>ドウ</t>
    </rPh>
    <rPh sb="174" eb="175">
      <t>ホン</t>
    </rPh>
    <rPh sb="226" eb="228">
      <t>カガク</t>
    </rPh>
    <rPh sb="260" eb="262">
      <t>コウブツ</t>
    </rPh>
    <phoneticPr fontId="3"/>
  </si>
  <si>
    <t>本部/0013/0102</t>
  </si>
  <si>
    <t>東北帝国大学学報　第124号</t>
    <rPh sb="9" eb="10">
      <t>ダイ</t>
    </rPh>
    <rPh sb="13" eb="14">
      <t>ゴウ</t>
    </rPh>
    <phoneticPr fontId="3"/>
  </si>
  <si>
    <t>1930/4/30</t>
    <phoneticPr fontId="3"/>
  </si>
  <si>
    <t>職員死亡：金属材料研究所助手加納愼雄は本月十日死亡せり/貴族院議員参観：本月十一日公正会所属貴族院議員小畑男爵外九名来学、工学部並に金属材料研究所を参観せり/学位授与：四月十二日宮城県平民岡田要之助、埼玉県平民小久保清治に理学博士、佐賀県平民片淵秀雄、東京府平民浅田豊、朝鮮金明学に医学博士の学位を孰れも授与せり/ドイツ大学教授来学：四月十七日フライベルヒ大学教授アクセンヘルド博士本学を参観せり/天長節祝賀式：四月二十九日午前十時本学講堂に於て天長節祝賀式を挙行せり/勲章伝達：四月二十九日医学部教授井上嘉都治に勲二等瑞宝章を伝達せり/大学院退学：医学士大瀧郁三郎は四月二十五日、理学士根本忠寛は四月三十日大学院を退学せり</t>
    <rPh sb="19" eb="20">
      <t>ホン</t>
    </rPh>
    <rPh sb="36" eb="37">
      <t>ホン</t>
    </rPh>
    <rPh sb="228" eb="229">
      <t>シキ</t>
    </rPh>
    <rPh sb="280" eb="281">
      <t>イク</t>
    </rPh>
    <phoneticPr fontId="3"/>
  </si>
  <si>
    <t>本部/0013/0103</t>
  </si>
  <si>
    <t>東北帝国大学学報　第125号</t>
    <rPh sb="9" eb="10">
      <t>ダイ</t>
    </rPh>
    <rPh sb="13" eb="14">
      <t>ゴウ</t>
    </rPh>
    <phoneticPr fontId="3"/>
  </si>
  <si>
    <t>1930/5/31</t>
    <phoneticPr fontId="3"/>
  </si>
  <si>
    <t>入学宣誓式：五月一日本年新入学生の入学宣誓式を挙行せり/大学院入学：頭書科目研究のため左記の者に対し大学院に入学を許可せり　五月一日付医学士二名、理学士七名、法学士一名、経済学士一名、五月五日付医学士一名、五月十日付理学士二名/勲章伝達：左記教授に対し頭書勲章の伝達式を行ふ　五月十三日　勲二等瑞宝章　法学部教授佐藤丑次郎、同　勲六等瑞宝章理学部助教授松隈健彦、五月十六日　勲二等瑞宝章理学部教授眞島利行/大学院退学：理学士高木フミは五月二十六日退学せり/実業教育視察団来学：中華民国吉林省実業教育視察団一行１１名は五月二十六日来学、金属材料研究所、図書館並工学部を参観せり/職員死亡：工学部実験補助高橋軍一郎は五月三十一日死亡せり</t>
    <rPh sb="162" eb="163">
      <t>ドウ</t>
    </rPh>
    <rPh sb="170" eb="173">
      <t>リガクブ</t>
    </rPh>
    <rPh sb="173" eb="176">
      <t>ジョ</t>
    </rPh>
    <phoneticPr fontId="3"/>
  </si>
  <si>
    <t>本部/0013/0104</t>
  </si>
  <si>
    <t>東北帝国大学学報　第126号</t>
    <rPh sb="9" eb="10">
      <t>ダイ</t>
    </rPh>
    <rPh sb="13" eb="14">
      <t>ゴウ</t>
    </rPh>
    <phoneticPr fontId="3"/>
  </si>
  <si>
    <t>1930/6/30</t>
    <phoneticPr fontId="3"/>
  </si>
  <si>
    <t>職員帰朝：在外研究中の工学部所助教授前川道治郎は六月三日、法文学部助教授長谷田泰三、同原随園は六月十四日、理学部教授山田光雄は六月十六日孰れも帰任せり/大学院入学：頭書科目研究のため左記の者に対し大学院に入学を許可せり　六月三日付　経済心理学　経済学士吉田正、同　思惟作用と思惟対象　文学士松宮周郎、同　ドイツ文学の語学的研究　文学士田中康一、六月十四日付　民法学　法学士長谷川俊一/学位授与：六月四日　秋田県士族深味三郎、福岡県平民佐々虎雄、岡山県平民齋藤勲、千葉県平民佐々木武雄、宮城県士族廣瀬速水、秋田県士族寺内孝二郎、東京府平民三好泰、富山県平民田上實に医学博士を、六月十三日埼玉県平民染谷均一に理学博士の学位を授与せり/大学院退学：大学院学生医学士稲葉龍三朗は六月十三日退学せり/外人来学：アメリカ　カーネギー平和財団派遣ウエズレイアン大学教授ジョージ・ダッチャー博士は六月十日来学、十、十一の両日午後二時三十分より法文学部第三教室に於て講演あり又同十三日アメリカ商業会議所機関雑誌「ナショナルビジネス」主筆Ｅ．Ｃ．Ｍａｙ夫妻来学金属材料研究所及工学部を参観せり/勲章伝達：六月十六日医学部教授丸井清泰に勲四等瑞宝章を、医学部附属医院薬局長奥野政藏に勲五等瑞宝章の伝達式を行へり/職員死亡：金属材料研究所助教授染谷均一は六月十七日死亡せり</t>
    <rPh sb="21" eb="22">
      <t>ジ</t>
    </rPh>
    <rPh sb="32" eb="33">
      <t>ブ</t>
    </rPh>
    <rPh sb="42" eb="43">
      <t>ドウ</t>
    </rPh>
    <rPh sb="130" eb="131">
      <t>ドウ</t>
    </rPh>
    <rPh sb="150" eb="151">
      <t>ドウ</t>
    </rPh>
    <rPh sb="208" eb="209">
      <t>アジ</t>
    </rPh>
    <rPh sb="429" eb="430">
      <t>ドウ</t>
    </rPh>
    <phoneticPr fontId="3"/>
  </si>
  <si>
    <t>本部/0013/0105</t>
  </si>
  <si>
    <t>東北帝国大学学報　第127号</t>
    <rPh sb="9" eb="10">
      <t>ダイ</t>
    </rPh>
    <rPh sb="13" eb="14">
      <t>ゴウ</t>
    </rPh>
    <phoneticPr fontId="3"/>
  </si>
  <si>
    <t>1930/7/31</t>
    <phoneticPr fontId="3"/>
  </si>
  <si>
    <t>職員死亡：本部書記澁谷修治は七月五日、本学名誉教授小川正孝は七月十一日死亡せり/大学院退学：大学院学生文学士大森志郎は七月十六日退学せり/学位授与：七月二十二日静岡県平民石川清一、東京府平民中村敬三、東京府平民柴田栄一に理学博士、愛知県平民鈴木直吉、山形県士族村上幸次に医学博士、栃木県士族大屋正吉、島根県士族大谷文太郎、宮城県平民抜山四郎に工学博士の学位を孰れも授与せり/勲章伝達：理学部教授高須鶴三郎に勲六等瑞宝章の伝達式を行ふ/職員海外出張：七月十五日仙台出発同月二十日東京出発医学部教授関口蕃樹</t>
    <rPh sb="87" eb="88">
      <t>キヨシ</t>
    </rPh>
    <rPh sb="233" eb="234">
      <t>ドウ</t>
    </rPh>
    <phoneticPr fontId="3"/>
  </si>
  <si>
    <t>本部/0013/0106</t>
  </si>
  <si>
    <t>東北帝国大学学報　第128号</t>
    <rPh sb="9" eb="10">
      <t>ダイ</t>
    </rPh>
    <rPh sb="13" eb="14">
      <t>ゴウ</t>
    </rPh>
    <phoneticPr fontId="3"/>
  </si>
  <si>
    <t>1930/8/31</t>
    <phoneticPr fontId="3"/>
  </si>
  <si>
    <t>学位授与：八月二日岩手県平民及川幸五郎、宮城県平民小笠原彬、佐賀県平民今村豊八に対し医学博士の学位を授与せり/職員死亡：理学部副手島崎光一八月六日死亡せり/事務協議：八月十四日第二回東北帝国大学事務協議会を開催来会者文部省其の他五十五名なり/西山局長来学：文部省宗教局長西山政猪氏八月十九日来学せり</t>
    <phoneticPr fontId="3"/>
  </si>
  <si>
    <t>本部/0013/0107</t>
  </si>
  <si>
    <t>東北帝国大学学報　第129号</t>
    <rPh sb="9" eb="10">
      <t>ダイ</t>
    </rPh>
    <rPh sb="13" eb="14">
      <t>ゴウ</t>
    </rPh>
    <phoneticPr fontId="3"/>
  </si>
  <si>
    <t>1930/9/30</t>
    <phoneticPr fontId="3"/>
  </si>
  <si>
    <t>学位授与：九月二日　三名に理学博士、四名に医学博士、同月六日　四名に医学博士、一名に工学博士の学位を授与せり/大学院退学：理学士猪野俊平、文学士新田稔は九月十日、理学士渡邊勇は同月十五日孰れも大学院を退学せり/勲章伝達：九月十七日理学部教授畑井新喜司、理学部教授小林松助に勲三等瑞宝章、理学部教授石原富松、理学部教授山田光雄に勲四等瑞宝章の伝達式を行へり/職員死亡：法文学部助手石井直治は九月二十日医学部助教授中瀬隆造は同月二十一日死亡せり</t>
    <rPh sb="26" eb="27">
      <t>ドウ</t>
    </rPh>
    <rPh sb="88" eb="89">
      <t>ドウ</t>
    </rPh>
    <rPh sb="134" eb="135">
      <t>スケ</t>
    </rPh>
    <rPh sb="210" eb="211">
      <t>ドウ</t>
    </rPh>
    <phoneticPr fontId="3"/>
  </si>
  <si>
    <t>本部/0013/0108</t>
  </si>
  <si>
    <t>東北帝国大学学報　第130号</t>
    <rPh sb="9" eb="10">
      <t>ダイ</t>
    </rPh>
    <rPh sb="13" eb="14">
      <t>ゴウ</t>
    </rPh>
    <phoneticPr fontId="3"/>
  </si>
  <si>
    <t>1930/10/31</t>
    <phoneticPr fontId="3"/>
  </si>
  <si>
    <t>職員改姓：金属材料研究所助手小林和四郎は「枝」と改姓せり/職員死亡：医学部附属医院雇小松源助は十月十三日死亡せり/学位授与：十月二十三日長野県平民鳥山四男に対し工学博士の学位を授与せり/教育勅語渙発記念式：十月三十日午前九時本学講堂に於て教育勅語渙発四十年記念式を挙行せり/職員海外出発：十月三十日仙台出発十一月七日横浜港解纜　工学部教授宮城音五郎</t>
    <rPh sb="18" eb="19">
      <t>ロウ</t>
    </rPh>
    <rPh sb="141" eb="143">
      <t>シュッパツ</t>
    </rPh>
    <phoneticPr fontId="3"/>
  </si>
  <si>
    <t>本部/0013/0109</t>
  </si>
  <si>
    <t>東北帝国大学学報　第131号</t>
    <rPh sb="9" eb="10">
      <t>ダイ</t>
    </rPh>
    <rPh sb="13" eb="14">
      <t>ゴウ</t>
    </rPh>
    <phoneticPr fontId="3"/>
  </si>
  <si>
    <t>1930/11/30</t>
    <phoneticPr fontId="3"/>
  </si>
  <si>
    <t>明治節祝賀式：十一月三日午前九時本学講堂に於て明治節祝賀式を挙行せり/職員海外出張並に帰任：十一月一日横浜港帰着同月十五日任地帰着医学部助教授木村謙次、十一月十三日任地出発同月二十日神戸港出帆医学部教授太田正雄/職員死亡：金属材料研究所助手高橋金之助は十一月七日、工学部書記丹正雄は十一月三十日死亡せり/学位授与：十一月十九日埼玉県平民小林正平、山形県平民齋藤順作、神奈川県平民石川含、茨城県平民三田弘に医学博士の学位を孰れも授与せり/勲章伝達：十一月十九日理学部教授中村左衛門太郎に勲四等瑞宝章を伝達せり</t>
    <rPh sb="28" eb="29">
      <t>シキ</t>
    </rPh>
    <rPh sb="44" eb="45">
      <t>ニン</t>
    </rPh>
    <rPh sb="56" eb="57">
      <t>ドウ</t>
    </rPh>
    <rPh sb="86" eb="87">
      <t>ドウ</t>
    </rPh>
    <rPh sb="94" eb="96">
      <t>シュッパン</t>
    </rPh>
    <rPh sb="101" eb="103">
      <t>オオタ</t>
    </rPh>
    <phoneticPr fontId="3"/>
  </si>
  <si>
    <t>本部/0013/0110</t>
  </si>
  <si>
    <t>東北帝国大学学報　第132号</t>
    <rPh sb="9" eb="10">
      <t>ダイ</t>
    </rPh>
    <rPh sb="13" eb="14">
      <t>ゴウ</t>
    </rPh>
    <phoneticPr fontId="3"/>
  </si>
  <si>
    <t>1930/12/31</t>
    <phoneticPr fontId="3"/>
  </si>
  <si>
    <t>職員帰朝：十二月一日東京帰着同月五日仙台帰任　医学部教授関口蕃樹/勲章伝達：十二月二日理学部教授藤原松三郎に勲二等瑞宝章、理学部教授田原正人に勲四等瑞宝章の伝達式を行ふ/佐藤北大総長来学：十二月六日北海道帝国大学総長佐藤昌介来学せり/学位授与：十二月二十二日　東京府平民高岸栄次郎、茨城県平民沼知福三郎に対し工学博士の学位を授与せり</t>
    <rPh sb="14" eb="15">
      <t>ドウ</t>
    </rPh>
    <rPh sb="21" eb="22">
      <t>ニン</t>
    </rPh>
    <rPh sb="85" eb="87">
      <t>サトウ</t>
    </rPh>
    <rPh sb="89" eb="91">
      <t>ソウチョウ</t>
    </rPh>
    <rPh sb="147" eb="148">
      <t>シ</t>
    </rPh>
    <phoneticPr fontId="3"/>
  </si>
  <si>
    <t>本部/0013/0111</t>
  </si>
  <si>
    <t>東北帝国大学学報　第133号</t>
    <rPh sb="9" eb="10">
      <t>ダイ</t>
    </rPh>
    <rPh sb="13" eb="14">
      <t>ゴウ</t>
    </rPh>
    <phoneticPr fontId="3"/>
  </si>
  <si>
    <t>1931/1/31</t>
    <phoneticPr fontId="3"/>
  </si>
  <si>
    <t>祝賀式：一月一日午前十時半本学講堂に於て元旦祝賀式を挙行せり/勲章伝達式：一月十二日左記の通勲章伝達式を行ふ　勲三等瑞宝章、本部学生主事風見謙次郎、医学部教授木村男也、工学部教授砂谷智導、勲四等瑞宝章、医学部教授石川哲郎、理学部教授大久保準三/職員死亡：医学部附属医院事務員畑中喜右衛門一月十七日死亡せり/学位授与：一月二十日宮城県士族佐藤熙、兵庫県氏族森下英夫、山形県士族門山周曉に対し医学博士の学位を授与せり/大学院退学：医学士高橋濟二は本月十七日大学院を退学せり/大学院入学：左記の者に対し頭書科目研究の為大学院に入学を許可せり　一月二十一日付　外科学一般　医学士日野信　　同　同　医学士千葉俊郎、一月二十六日内科学、病理学　医学士笹田衛　</t>
    <rPh sb="63" eb="64">
      <t>ブ</t>
    </rPh>
    <rPh sb="68" eb="69">
      <t>カゼ</t>
    </rPh>
    <rPh sb="221" eb="222">
      <t>ホン</t>
    </rPh>
    <rPh sb="271" eb="272">
      <t>ジュウ</t>
    </rPh>
    <rPh sb="290" eb="291">
      <t>ドウ</t>
    </rPh>
    <rPh sb="292" eb="293">
      <t>ドウ</t>
    </rPh>
    <phoneticPr fontId="3"/>
  </si>
  <si>
    <t>本部/0013/0112</t>
  </si>
  <si>
    <t>東北帝国大学学報　第134号</t>
    <rPh sb="9" eb="10">
      <t>ダイ</t>
    </rPh>
    <rPh sb="13" eb="14">
      <t>ゴウ</t>
    </rPh>
    <phoneticPr fontId="3"/>
  </si>
  <si>
    <t>1931/2/28</t>
    <phoneticPr fontId="3"/>
  </si>
  <si>
    <t>拝賀式：二月十一日午前十時半本学講堂に於て紀元節拝賀式を挙行し式後教官の懇親会を開催せり/職員死亡：工学部雇上田初一郎二月十七日死亡せり/勲章伝達：二月亡十日左の通勲章伝達式を行ふ　勲四等瑞宝章　理学部教授朴澤三二、、勲八等瑞宝章　本部書記高橋今治/学位授与：二月二十日大阪府平民加藤勝治、埼玉県平民吉田太助に医学博士の学位を孰れも授与せり</t>
    <rPh sb="6" eb="7">
      <t>ジュウ</t>
    </rPh>
    <rPh sb="26" eb="27">
      <t>シキ</t>
    </rPh>
    <phoneticPr fontId="3"/>
  </si>
  <si>
    <t>本部/0013/0113</t>
  </si>
  <si>
    <t>東北帝国大学学報　第135号</t>
    <rPh sb="9" eb="10">
      <t>ダイ</t>
    </rPh>
    <rPh sb="13" eb="14">
      <t>ゴウ</t>
    </rPh>
    <phoneticPr fontId="3"/>
  </si>
  <si>
    <t>1931/3/31</t>
    <phoneticPr fontId="3"/>
  </si>
  <si>
    <t>職員死亡：理学部助手萱場眞は三月七日、理学部雇海老名明四は同月十六日死亡せり/大学院退学：理学士細川藤右衛門は三月二十日、文学士高野瀏同月三十日、理学士福田昌雄、同蘇歩靑、同河野義禮、同岡村確、法学士熊谷禎一、文学士安部三郎は同月三十一日大学院を退学せり/学位授与：三月二十五日福井県平民木下龜城に理学博士、新潟県平民阿部新一に医学博士の学位を授与せり/学士試験合格：左記学士試験合格者に対し三月二十六日付を以て夫々所定の証書を授与せり　理学部　六十四名　医学部　百五名　工学部　五十六名　法文学部　二百三名</t>
    <rPh sb="29" eb="30">
      <t>ドウ</t>
    </rPh>
    <rPh sb="67" eb="68">
      <t>ドウ</t>
    </rPh>
    <rPh sb="110" eb="111">
      <t>サン</t>
    </rPh>
    <rPh sb="113" eb="114">
      <t>ドウ</t>
    </rPh>
    <rPh sb="202" eb="203">
      <t>ツ</t>
    </rPh>
    <phoneticPr fontId="3"/>
  </si>
  <si>
    <t>本部/0013/0114</t>
  </si>
  <si>
    <t>東北帝国大学学報　第136号</t>
    <rPh sb="9" eb="10">
      <t>ダイ</t>
    </rPh>
    <rPh sb="13" eb="14">
      <t>ゴウ</t>
    </rPh>
    <phoneticPr fontId="3"/>
  </si>
  <si>
    <t>1931/4/30</t>
    <phoneticPr fontId="3"/>
  </si>
  <si>
    <t>職員帰朝並帰任：医学部助教教〔授カ〕岡通は在外研究中の処四月十日帰朝四月十三日帰任、工学部教授宮城音五郎は欧米各国へ出張中の処四月二十日帰任せり/職員死亡：医学部附属医院磨工手伊庭虎之助は四月二十一日死亡せり/祝賀式挙行：四月二十九日午前十時本学講堂に於て天長節祝賀式を挙行終りて正午教官懇親会を催せり/大学院入学並退学：本月中に於ける本学大学院入退学は左の如し　四月一日入学　二名　四月二十日入学　四名　四月十三日退学一名　同十五日退学一名　同二十日退学一名　同二十二日退学一名　同二十七日退学二名</t>
    <rPh sb="133" eb="134">
      <t>シキ</t>
    </rPh>
    <rPh sb="213" eb="214">
      <t>ドウ</t>
    </rPh>
    <rPh sb="222" eb="223">
      <t>ドウ</t>
    </rPh>
    <rPh sb="231" eb="232">
      <t>ドウ</t>
    </rPh>
    <rPh sb="241" eb="242">
      <t>ドウ</t>
    </rPh>
    <phoneticPr fontId="3"/>
  </si>
  <si>
    <t>本部/0013/0115</t>
  </si>
  <si>
    <t>東北帝国大学学報　第137号</t>
    <rPh sb="9" eb="10">
      <t>ダイ</t>
    </rPh>
    <rPh sb="13" eb="14">
      <t>ゴウ</t>
    </rPh>
    <phoneticPr fontId="3"/>
  </si>
  <si>
    <t>1931/5/31</t>
    <phoneticPr fontId="3"/>
  </si>
  <si>
    <t>職員帰朝：在外研究中の法文学部助教授新明正道は五月十日帰朝、工学部助教授八田四郎次は二十三日帰朝二十九日帰任せり/職員死亡：医学部附属医院技工手神保幸作は五月十一日、金属材料研究所助手磯部矢次は同二十一日死亡せり/職員改姓：理学部雇角田芳江は堀見と改姓せり/入学宣誓式：本月一日午前十時本学講堂に於て本年入学の各学部学生に対し入学宣誓式を挙行せり/次官、局長来学：河田大蔵次官は五月六日、篠原文部普通学務局長は同十三日来学せり/学位授与：本月中に於ける学位授与者左の如し　五月四日、医学博士五名　五月十八日、医学博士三名　五月二十九日、理学博士二名　工学博士二名/大学院入学並退学：本月中に於ける本学大学院入退学者左の如し　五月一日入学、理学士八名　経済学士二名　文学士四名　五月十日入学、文学士三名　法学士一名　五月二日退学、医学士八子幸治　五月二十七日退学、理学士村上増雄/規則改正：医学部附属医院看護婦養成所規則中左の通り改正せり　〔省略〕</t>
    <rPh sb="97" eb="98">
      <t>ドウ</t>
    </rPh>
    <rPh sb="125" eb="126">
      <t>セイ</t>
    </rPh>
    <rPh sb="135" eb="136">
      <t>ホン</t>
    </rPh>
    <rPh sb="205" eb="206">
      <t>ドウ</t>
    </rPh>
    <rPh sb="219" eb="220">
      <t>ホン</t>
    </rPh>
    <rPh sb="291" eb="292">
      <t>ホン</t>
    </rPh>
    <rPh sb="335" eb="336">
      <t>ヨン</t>
    </rPh>
    <rPh sb="338" eb="340">
      <t>ゴガツ</t>
    </rPh>
    <rPh sb="340" eb="342">
      <t>トオカ</t>
    </rPh>
    <rPh sb="342" eb="344">
      <t>ニュウガク</t>
    </rPh>
    <rPh sb="407" eb="409">
      <t>キソク</t>
    </rPh>
    <rPh sb="409" eb="410">
      <t>ナカ</t>
    </rPh>
    <phoneticPr fontId="3"/>
  </si>
  <si>
    <t>本部/0013/0116</t>
  </si>
  <si>
    <t>東北帝国大学学報　第138号</t>
    <rPh sb="9" eb="10">
      <t>ダイ</t>
    </rPh>
    <rPh sb="13" eb="14">
      <t>ゴウ</t>
    </rPh>
    <phoneticPr fontId="3"/>
  </si>
  <si>
    <t>1931/6/30</t>
    <phoneticPr fontId="3"/>
  </si>
  <si>
    <t>大学院入退学：六月中に於ける大学院入退学は左の如し　六月十日入学、理学士一名　六月十五日入学、医学士一名　六月五日退学、医学生一名　六月十一日退学、医学士二名　五月三十日退学、文学士一名/会計実地検査：六月十七日より二十四日迄会計検査官武藤栄治郎同書記陶山甚平同石原晴一の三氏来学会計実地検査を行へり/新旧総長事務引継：十六日井上前総長より本多新総長に事務引継をなせり/学生診療外科開設：本月二十三日より学生診療室外科を開設せり/在外研究員出発並帰朝：法文学部助教授河野與一は六月十日出発、在外研究中の工学部助教授箱守新一郎は六月十二日帰朝せり</t>
    <rPh sb="194" eb="195">
      <t>ホン</t>
    </rPh>
    <rPh sb="235" eb="236">
      <t>ヨ</t>
    </rPh>
    <phoneticPr fontId="3"/>
  </si>
  <si>
    <t>本部/0013/0117</t>
  </si>
  <si>
    <t>東北帝国大学学報　第139号</t>
    <rPh sb="9" eb="10">
      <t>ダイ</t>
    </rPh>
    <rPh sb="13" eb="14">
      <t>ゴウ</t>
    </rPh>
    <phoneticPr fontId="3"/>
  </si>
  <si>
    <t>1931/7/31</t>
    <phoneticPr fontId="3"/>
  </si>
  <si>
    <t>職員海外出発並帰任：七月十日任地出発同月十三日神戸港解纜、理学部助教授岡田要之助、七月十五日横浜港解纜、工学部教授抜山平一、七月三十一日帰任、法文学部助教授大脇義一/学位授与：本月十日付を以て学位を授与せる者左の如し　理学博士、兵庫県平民五百旗頭啓、同　東京府平民四方敬一、医学博士、山形県平民前島量一、同　岩手県平民菊池捷二/勲章伝達：本月十日左の者に対し勲章伝達をなせり　勲六等瑞宝章　理学部助教授、小久保清治/閑院宮殿下台臨：七月八日閑院宮殿下本学理学部附属浅虫臨海実験所へ台臨遊ばさる</t>
    <rPh sb="18" eb="19">
      <t>ドウ</t>
    </rPh>
    <rPh sb="88" eb="90">
      <t>ホンゲツ</t>
    </rPh>
    <rPh sb="125" eb="126">
      <t>ドウ</t>
    </rPh>
    <rPh sb="152" eb="153">
      <t>ドウ</t>
    </rPh>
    <rPh sb="154" eb="156">
      <t>イワテ</t>
    </rPh>
    <rPh sb="169" eb="170">
      <t>ホン</t>
    </rPh>
    <phoneticPr fontId="3"/>
  </si>
  <si>
    <t>本部/0013/0118</t>
  </si>
  <si>
    <t>東北帝国大学学報　第140号</t>
    <rPh sb="9" eb="10">
      <t>ダイ</t>
    </rPh>
    <rPh sb="13" eb="14">
      <t>ゴウ</t>
    </rPh>
    <phoneticPr fontId="3"/>
  </si>
  <si>
    <t>1931/8/31</t>
    <phoneticPr fontId="3"/>
  </si>
  <si>
    <t>澄宮殿下金属材料研究所に御成り：八月十四日午前九時四十分澄宮殿下金属材料研究所に御成り同所に於ける研究状況並に試作品を台覧の上同十一時二十分御退出遊はされたり/傭外国人教師帰国：法文学部傭外国人教師ラルフ・ホヂソンは八月三十一日契約期間満期につき帰国せり/大学院学生退学：八月十九日大学院学生医学士小島祐三、同瀧澤靖の両名に対し退学を許可せり</t>
    <phoneticPr fontId="3"/>
  </si>
  <si>
    <t>本部/0013/0119</t>
  </si>
  <si>
    <t>東北帝国大学学報　第141号</t>
    <rPh sb="9" eb="10">
      <t>ダイ</t>
    </rPh>
    <rPh sb="13" eb="14">
      <t>ゴウ</t>
    </rPh>
    <phoneticPr fontId="3"/>
  </si>
  <si>
    <t>1931/9/30</t>
    <phoneticPr fontId="3"/>
  </si>
  <si>
    <t>学生主事会議：九月七日より三日間工学部会議室に於て第十四回帝国大学学生主事打合会議を開催せり/勲章伝達：九月八日総長本多光太郎に勲二等瑞宝章を同十八日教授石原寅次郎に勲四等瑞宝章の伝達をなせり/学位授与：九月七日左記の者に対し頭書の学位を授与せり　理学博士二名　医学博士六名　工学博士二名　文学博士一名/職員死亡：九月二十五日看護婦及産婆養成所講師遠藤磯は死亡せり</t>
    <phoneticPr fontId="3"/>
  </si>
  <si>
    <t>本部/0013/0120</t>
  </si>
  <si>
    <t>東北帝国大学学報　第142号</t>
    <rPh sb="9" eb="10">
      <t>ダイ</t>
    </rPh>
    <rPh sb="13" eb="14">
      <t>ゴウ</t>
    </rPh>
    <phoneticPr fontId="3"/>
  </si>
  <si>
    <t>1931/10/31</t>
    <phoneticPr fontId="3"/>
  </si>
  <si>
    <t>大学事務協議会へ出席：十月六日より三日間九州帝国大学に於て開催の第三回帝国大学事務協議会へ柴沼事務官外八名出席せり/学位授与：本月中学位を授与せるもの左の如し　十月八日、理学博士三名、医学博士三名/勲章伝達：十月八日教授石原寅次郎に対し勲四等瑞宝章を同二十六日事務官本多智藏に勲六等瑞宝章の伝達式を行へり/満州事変講演会：十月三日午後一時より法文学部第三教室に於て本学職員に対し第二師団留守司令官陸軍中将安田鄕輔氏の『最近満州に於ける日支衝突事件』に就ての講演会開催せり/音楽講演：フランス　ピアニスト　アンリ・ジルマルシエックスは本月十四日来学法文学部講堂に於て職員学生に対し『十六世紀より現代に至るピアノ音楽に就て』の講演並に実演ありたり/解剖礼祭：本月十六日午後二時より東二番町仏教会館に於て解剖礼祭を執行せり/ストリーター氏講演：イギリス　オックスフォード大学教授キャノン・ストリーター氏は本月二十三、二十四の両日法文学部第三教室に於て職員学生に対し『科学と宗教』に就いての講演をなせり/カピタン氏講演：フランス　パリ大学教授アンリー・カピタン氏は十月二十六日来学法文学部第二番教室に於て『私法の国際的統一』と題し職員学生に対し講演せり/研究所事務協議会：本月二十六日より二日間金属材料研究所に於て第五回帝国大学附置研究所事務協議会を開催せり/活動写真映写技術者講習会：本月二十二日より十月二十八日迄仙台高等工業学校に於て開催の文部省主催活動写真映写技術者講習会に本学助教授佐藤清吉外八名出席せり/体育デー開催：十月三十日より十一月四日迄本学体育連盟主催の下に体育デーを開催せり/教練査閲：本月二十四日午後一時より軍事教練の査閲ありたり/大学院入退学：本月中に於ける大学院学生の入退学左の如し　十月十五日退学、医学士佐藤幌　同日入学、内科学医学士木村圭一、同日入学、内科学医学士飯島誠司、十月二十七日入学、病理学病理解剖学医学士菊池正三</t>
    <rPh sb="63" eb="64">
      <t>ホン</t>
    </rPh>
    <rPh sb="158" eb="159">
      <t>エン</t>
    </rPh>
    <rPh sb="266" eb="267">
      <t>ホン</t>
    </rPh>
    <rPh sb="270" eb="271">
      <t>ニチ</t>
    </rPh>
    <rPh sb="327" eb="329">
      <t>ホンゲツ</t>
    </rPh>
    <rPh sb="365" eb="366">
      <t>シ</t>
    </rPh>
    <rPh sb="399" eb="400">
      <t>ホン</t>
    </rPh>
    <rPh sb="532" eb="533">
      <t>ホン</t>
    </rPh>
    <rPh sb="561" eb="562">
      <t>オ</t>
    </rPh>
    <rPh sb="589" eb="590">
      <t>ホン</t>
    </rPh>
    <rPh sb="606" eb="608">
      <t>コウトウ</t>
    </rPh>
    <rPh sb="699" eb="700">
      <t>ホン</t>
    </rPh>
    <rPh sb="730" eb="731">
      <t>ホン</t>
    </rPh>
    <rPh sb="766" eb="767">
      <t>ドウ</t>
    </rPh>
    <rPh sb="782" eb="783">
      <t>ドウ</t>
    </rPh>
    <rPh sb="783" eb="784">
      <t>ニチ</t>
    </rPh>
    <rPh sb="784" eb="786">
      <t>ニュウガク</t>
    </rPh>
    <phoneticPr fontId="3"/>
  </si>
  <si>
    <t>本部/0013/0121</t>
  </si>
  <si>
    <t>東北帝国大学学報　第143号</t>
    <rPh sb="9" eb="10">
      <t>ダイ</t>
    </rPh>
    <rPh sb="13" eb="14">
      <t>ゴウ</t>
    </rPh>
    <phoneticPr fontId="3"/>
  </si>
  <si>
    <t>1931/11/30</t>
    <phoneticPr fontId="3"/>
  </si>
  <si>
    <t>職員死亡：法文学部雇永島みやきは本月五日死亡せり/職員改姓：医学部副手嶽内英幸は氏家と改姓せり/在外研究員：出発在外研究員医学部助教授古澤平作は本月十七日任地を出発せり/明治節祝賀式：本月三日明治節につき午前十時半参賀同十一時祝賀式を挙行せり/本多総長御進講：本多総長は十一月五日宮中に於ける御茶の会に召され『本邦に於ける鉄鋼界の現状』に就き御進講/勲章伝達：十一月十七日午前十時教授關口蕃樹、野村博に勲三等瑞宝章を、同千葉胤成、松本彦七郎に勲四等瑞宝章を、助教授青山新一に勲六等瑞宝章を孰れも伝達せり/学位授与：十一月十七日左記の者に対し各頭書の学位を授与せり　理学博士　栃木県平民福田連　工学博士　千葉県平民成瀬政男、東京府平民田丸莞爾、宮城県平民佐藤清吉/文部省主催学校衛生講習会：十一月十八日より四日間医学部に於て文部省主催学校衛生講習会を開催せり/デポー大学総長本学参観：本月二十日アメリカ　デポー大学総長オックスナム氏本学を参観せり/ケネリー博士来学：電気学会の招聘により来朝中のハーバート、並にマサツユセツツエ大学名誉教授ケネリー博士は十一月九日来学工学部に於て『工学に応用せる復素角の現状』につき講演せり/観菊会に御召：十一月二十六日宮中に於て御催しの観菊会に本多総長並に医学部佐藤教授の両名御召の栄に浴せり/大学院入学：本月十八日医学士金子太郎に産科学、婦人科学、法医学研究の為大学院へ入学を許可せり</t>
    <rPh sb="16" eb="17">
      <t>ホン</t>
    </rPh>
    <rPh sb="72" eb="73">
      <t>ホン</t>
    </rPh>
    <rPh sb="92" eb="93">
      <t>ホン</t>
    </rPh>
    <rPh sb="219" eb="220">
      <t>ロウ</t>
    </rPh>
    <rPh sb="271" eb="273">
      <t>トウショ</t>
    </rPh>
    <rPh sb="340" eb="343">
      <t>コウシュウカイ</t>
    </rPh>
    <rPh sb="391" eb="392">
      <t>ホン</t>
    </rPh>
    <rPh sb="496" eb="497">
      <t>フク</t>
    </rPh>
    <rPh sb="569" eb="570">
      <t>ホン</t>
    </rPh>
    <phoneticPr fontId="3"/>
  </si>
  <si>
    <t>本部/0013/0122</t>
  </si>
  <si>
    <t>東北帝国大学学報　第144号</t>
    <rPh sb="9" eb="10">
      <t>ダイ</t>
    </rPh>
    <rPh sb="13" eb="14">
      <t>ゴウ</t>
    </rPh>
    <phoneticPr fontId="3"/>
  </si>
  <si>
    <t>1931/12/31</t>
    <phoneticPr fontId="3"/>
  </si>
  <si>
    <t>海外出発並帰朝：在外研究員工学部助教授沼知福三郎は十二月十二日仙台出発同月十四日横浜出帆、在外研究中の工学部助教授柴田林之助十二月十日横浜上陸同十六日帰任、海外出張中の医学部教授小柳美三は十一月二十日東京帰着二十一日帰任せり/工学研究委員会：本学に於て十二月五日、六日の二日間学術研究会議工学研究委員会を開催せり/学位授与：十二月十四日午前十時左記の通り学位を授与せり　理学博士　東京府士族川村實平　理学博士　東京府平民柴田善一　理学博士　徳島県平民村上増雄　理学博士　静岡県平民赤堀四郎/勲章伝達式：十二月二十三日午後一時半教授村上武次郎、同伏屋義一郎、同石田文次郎に対し孰れも勲四等瑞宝章の伝達式を挙行せり</t>
    <rPh sb="2" eb="4">
      <t>シュッパツ</t>
    </rPh>
    <rPh sb="23" eb="24">
      <t>ロウ</t>
    </rPh>
    <rPh sb="35" eb="36">
      <t>ドウ</t>
    </rPh>
    <rPh sb="71" eb="72">
      <t>ドウ</t>
    </rPh>
    <rPh sb="142" eb="144">
      <t>カイギ</t>
    </rPh>
    <rPh sb="200" eb="202">
      <t>リガク</t>
    </rPh>
    <rPh sb="202" eb="204">
      <t>ハクシ</t>
    </rPh>
    <phoneticPr fontId="3"/>
  </si>
  <si>
    <t>本部/0013/0123</t>
  </si>
  <si>
    <t>東北帝国大学学報　第145号</t>
    <rPh sb="9" eb="10">
      <t>ダイ</t>
    </rPh>
    <rPh sb="13" eb="14">
      <t>ゴウ</t>
    </rPh>
    <phoneticPr fontId="3"/>
  </si>
  <si>
    <t>1932/1/31</t>
    <phoneticPr fontId="3"/>
  </si>
  <si>
    <t>職員改姓：医学部副手齋藤信雄は相良と改姓せり/職員海外出張並帰朝：在外研究員医学部助教授細谷雄二は一月二十日任地出発一月二十九日神戸港を解纜、海外出張中の工学部教授抜山平一は十二月二十九日帰朝、法文学部講師田中館秀三は一月二十八日南米へ向け出発せり/職員除隊：工学部副手中村清七は在職の儘入営中の処十一月三十日除隊となれり</t>
    <phoneticPr fontId="3"/>
  </si>
  <si>
    <t>本部/0013/0124</t>
  </si>
  <si>
    <t>東北帝国大学学報　第146号</t>
    <rPh sb="9" eb="10">
      <t>ダイ</t>
    </rPh>
    <rPh sb="13" eb="14">
      <t>ゴウ</t>
    </rPh>
    <phoneticPr fontId="3"/>
  </si>
  <si>
    <t>1932/2/29</t>
    <phoneticPr fontId="3"/>
  </si>
  <si>
    <t>職員帰郷：医学部副手田中時雄は二月一日入営の処即日帰郷を命せられたり/職員海外出張：法文学部講師田中館秀三は一月二十八日南米へ向ひ任地を出発せり/大学院入学：二月一日左記の者に対し各頭書科目研究の為大学院へ入学を許可せり　病理学、医学士奥秋盛次　産科学婦人科学及法医学、医学士篠原勇　外科学一般、医学士神英一/学位授与：二月六日午前十時左記の者に対し夫々頭書の学位を授与せり　理学博士　茨城県平民箱守新一郎　医学博士　山形県平民松野松治、栃木県平民瀧澤靖、静岡県平民瀬川直、秋田県平民鬼川光、愛知県平民村上正雄、山形県平民朝倉久松</t>
    <rPh sb="3" eb="4">
      <t>キョウ</t>
    </rPh>
    <rPh sb="10" eb="12">
      <t>タナカ</t>
    </rPh>
    <rPh sb="20" eb="21">
      <t>エイ</t>
    </rPh>
    <phoneticPr fontId="3"/>
  </si>
  <si>
    <t>本部/0013/0125</t>
  </si>
  <si>
    <t>東北帝国大学学報　第147号</t>
    <rPh sb="9" eb="10">
      <t>ダイ</t>
    </rPh>
    <rPh sb="13" eb="14">
      <t>ゴウ</t>
    </rPh>
    <phoneticPr fontId="3"/>
  </si>
  <si>
    <t>1932/3/31</t>
    <phoneticPr fontId="3"/>
  </si>
  <si>
    <t>職員死亡：医学部附属医院書記水野郡治郎は三月二十一日死亡せり/職員改姓：本部雇五十嵐芳吉は佐藤と改姓せり/職員海外出発：アメリカ合衆国へ出張を命せられたる　理学部講師遠藤誠道は三月十九日横浜港を解纜せり/卒業式挙行：本月二十六日午前九時半より法文学部第一教室に於て第十九回学士試験合格証書授与式を挙行し式後東京帝国大学名誉教授伊東博士の「支那建築の特性に就て」の特別講演ありたり/大学院入学並退学：本月十日医学士伊吹皎三は耳鼻咽喉科学及細菌学研究のため大学院に入学を許可し同月三十一日に法学士實方正雄、文学士室谷精四郎、理学士渡部信夫に退学を許可せり/学位授与：頭書日付を以て左記の者に対し夫々学位を授与せり　三月四日付　理学博士、埼玉県平民武井武　同　医学博士、東京府平民佐藤勉　同　同、秋田県士族海輪利光　同　同、京都府平民山田吉之助　三月二十五日付　同、埼玉県平民小島祐三　同　同、青森県平民高瀬豊吉</t>
    <rPh sb="8" eb="10">
      <t>フゾク</t>
    </rPh>
    <rPh sb="10" eb="12">
      <t>イイン</t>
    </rPh>
    <rPh sb="81" eb="83">
      <t>コウシ</t>
    </rPh>
    <rPh sb="108" eb="109">
      <t>ホン</t>
    </rPh>
    <rPh sb="169" eb="170">
      <t>シ</t>
    </rPh>
    <rPh sb="170" eb="171">
      <t>ナ</t>
    </rPh>
    <rPh sb="199" eb="200">
      <t>ホン</t>
    </rPh>
    <rPh sb="236" eb="237">
      <t>ドウ</t>
    </rPh>
    <rPh sb="325" eb="326">
      <t>ドウ</t>
    </rPh>
    <rPh sb="341" eb="342">
      <t>ドウ</t>
    </rPh>
    <rPh sb="343" eb="344">
      <t>ドウ</t>
    </rPh>
    <rPh sb="355" eb="356">
      <t>ドウ</t>
    </rPh>
    <rPh sb="357" eb="358">
      <t>ドウ</t>
    </rPh>
    <rPh sb="372" eb="375">
      <t>ニジュウゴ</t>
    </rPh>
    <rPh sb="378" eb="379">
      <t>ドウ</t>
    </rPh>
    <rPh sb="380" eb="383">
      <t>サイタマケン</t>
    </rPh>
    <rPh sb="383" eb="385">
      <t>ヘイミン</t>
    </rPh>
    <rPh sb="390" eb="391">
      <t>ドウ</t>
    </rPh>
    <rPh sb="392" eb="393">
      <t>ドウ</t>
    </rPh>
    <phoneticPr fontId="3"/>
  </si>
  <si>
    <t>本部/0013/0126</t>
  </si>
  <si>
    <t>東北帝国大学学報　第148号</t>
    <rPh sb="9" eb="10">
      <t>ダイ</t>
    </rPh>
    <rPh sb="13" eb="14">
      <t>ゴウ</t>
    </rPh>
    <phoneticPr fontId="3"/>
  </si>
  <si>
    <t>1932/4/30</t>
    <phoneticPr fontId="3"/>
  </si>
  <si>
    <t>職員改姓：医学部副手岩淵保雄は佐藤と、医学部副手大原藏之助は志田と、医学部副手池義孝は宇賀と孰れも改姓せり/職員死亡：医学部副手鳥海順彌は四月十五日死亡せり/在外研究員帰朝：法文学部助教授服部英太郎は四月二十五日帰朝同二十六日帰任せり/職員除隊：医学部副手倉井三郎は動員召集中のところ四月二十三日解隊せり/学位及勲章伝達式：本月中学位を授与せるもの並勲章を伝達せるもの左の如し　十四日　勲四等瑞宝章　理学部教授野村益太郎、医学部教授那須省三郎　勲七等瑞宝章　医学部書記二階堂安　二十日　医学博士三名　二十三日　医学博士一名　二十六日　医学博士六名/数学特別講義：理学部に於て四月二十日より二十五日までドイツ人ウィルヘルム・ブラシケ氏の「微分幾何学の解析的位置に就て」の特別講義ありたり/大学院入退学：本月中における大学院入退学左の如し　四月十一日入学　医学士一名　四月二十六日入学　医学士二名、文学士三名　四月十九日退学　医学士一名、経済学士一名、工学士一名　四月三十日退学　工学士一名</t>
    <rPh sb="162" eb="163">
      <t>ホン</t>
    </rPh>
    <rPh sb="350" eb="351">
      <t>ホン</t>
    </rPh>
    <phoneticPr fontId="3"/>
  </si>
  <si>
    <t>本部/0013/0127</t>
  </si>
  <si>
    <t>東北帝国大学学報　第149号</t>
    <rPh sb="9" eb="10">
      <t>ダイ</t>
    </rPh>
    <rPh sb="13" eb="14">
      <t>ゴウ</t>
    </rPh>
    <phoneticPr fontId="3"/>
  </si>
  <si>
    <t>1932/5/31</t>
    <phoneticPr fontId="3"/>
  </si>
  <si>
    <t>在外研究員出発：法文学部助教授中村重夫は五月二十八日仙台出発六月二日神戸港解纜せり/入学宣誓式：五月二日午前十時本学講堂に於て入学宣誓式を挙行せり/ドイツ人ゲタト氏講演：五月二十日午後四時より約一時間本学職員学生に対しドイツベルリンキリスト教青年会主事グスタフ・アドルフ・ゲタト氏の「ドイツに於ける新興青年運動に就て」の講演ありたり/大学院入退学：本月中に於ける大学院入退学は左の如し　五月二日入学、理学士四名　五月十日入学、文学士三名、法学士一名、経済学士一名　五月十一日入学、医学士二名　五月十七日入学、医学士一名　五月四日退学、医学士一名/○月八日退学、文学士一名</t>
    <rPh sb="174" eb="175">
      <t>ホン</t>
    </rPh>
    <rPh sb="195" eb="196">
      <t>ニ</t>
    </rPh>
    <rPh sb="251" eb="253">
      <t>ニュウガク</t>
    </rPh>
    <rPh sb="269" eb="270">
      <t>シ</t>
    </rPh>
    <rPh sb="275" eb="276">
      <t>ハチ</t>
    </rPh>
    <phoneticPr fontId="3"/>
  </si>
  <si>
    <t>本部/0013/0128</t>
  </si>
  <si>
    <t>東北帝国大学学報　第150号</t>
    <rPh sb="9" eb="10">
      <t>ダイ</t>
    </rPh>
    <rPh sb="13" eb="14">
      <t>ゴウ</t>
    </rPh>
    <phoneticPr fontId="3"/>
  </si>
  <si>
    <t>1932/6/30</t>
    <phoneticPr fontId="3"/>
  </si>
  <si>
    <t>在外研究帰朝：理学部助教授三宅剛一は在外研究中の処六月十六日帰朝十八日帰任せり/職員改姓：医学部副手相澤良は山内と改姓せり/大学院退学：大学院学生新藤知義は六月一日、同吉田正は同二日退学せり</t>
    <rPh sb="10" eb="13">
      <t>ジョ</t>
    </rPh>
    <rPh sb="45" eb="48">
      <t>イガクブ</t>
    </rPh>
    <rPh sb="48" eb="50">
      <t>フクシュ</t>
    </rPh>
    <rPh sb="50" eb="52">
      <t>アイザワ</t>
    </rPh>
    <rPh sb="52" eb="53">
      <t>リョウ</t>
    </rPh>
    <rPh sb="54" eb="56">
      <t>ヤマウチ</t>
    </rPh>
    <rPh sb="57" eb="59">
      <t>カイセイ</t>
    </rPh>
    <rPh sb="76" eb="77">
      <t>ヨシ</t>
    </rPh>
    <rPh sb="80" eb="81">
      <t>イチ</t>
    </rPh>
    <rPh sb="88" eb="89">
      <t>ドウ</t>
    </rPh>
    <phoneticPr fontId="3"/>
  </si>
  <si>
    <t>本部/0013/0129</t>
  </si>
  <si>
    <t>東北帝国大学学報　第151号</t>
    <rPh sb="9" eb="10">
      <t>ダイ</t>
    </rPh>
    <rPh sb="13" eb="14">
      <t>ゴウ</t>
    </rPh>
    <phoneticPr fontId="3"/>
  </si>
  <si>
    <t>1932/7/31</t>
    <phoneticPr fontId="3"/>
  </si>
  <si>
    <t>教授海外出張：工学部教授林龍三郎は中華民国へ出張の為七月十五日出張せり/職員改姓：医学部副手相沢良は山内と改姓せり/学位授与並勲章伝達：七月二日左記の者に学位授与並勲章伝達式を挙行せり　　医学博士、長野県平民塚田進　　医学博士、宮城県平民半沢正五郎　　勲三等瑞宝章、教授石川哲郎　　勲六等瑞宝章、司書官田中敬/大学院入学並退学：七月中に於ける大学院入退学者左の如し　　一日入学　生理学及外科学研究、医学士相澤齋治　　二日退学　医学士富永守</t>
    <phoneticPr fontId="3"/>
  </si>
  <si>
    <t>本部/0013/0130</t>
  </si>
  <si>
    <t>東北帝国大学学報　第152号</t>
    <rPh sb="9" eb="10">
      <t>ダイ</t>
    </rPh>
    <rPh sb="13" eb="14">
      <t>ゴウ</t>
    </rPh>
    <phoneticPr fontId="3"/>
  </si>
  <si>
    <t>1932/8/31</t>
    <phoneticPr fontId="3"/>
  </si>
  <si>
    <t>在外研究員帰朝：医学部助教授黒川利雄は在外研究中の処七月二十五日帰任せり/帰朝：工学部教授原龍三郎満州及中華民国へ出張中の処八月十三日帰朝せり/学位授与　勲章伝達式：本月中学位を授与せるもの並勲章を伝達せるもの左の如し　医学博士　福島県平民星多聞、秋田県平民藤原一郎、宮城県平民氏家俊介、北海道平民齋藤堅治、福島県平民大井不二夫、　勲二等瑞宝章　医学部教授布施現之助、医学部教授藤田敏彦/職員改姓：医学部副手三浦□は吉田と改姓せり</t>
    <rPh sb="26" eb="28">
      <t>シチガツ</t>
    </rPh>
    <rPh sb="28" eb="32">
      <t>ニジュウゴニチ</t>
    </rPh>
    <rPh sb="32" eb="34">
      <t>キニン</t>
    </rPh>
    <rPh sb="37" eb="39">
      <t>キチョウ</t>
    </rPh>
    <rPh sb="83" eb="84">
      <t>ホン</t>
    </rPh>
    <rPh sb="105" eb="106">
      <t>ヒダリ</t>
    </rPh>
    <rPh sb="191" eb="192">
      <t>トシ</t>
    </rPh>
    <phoneticPr fontId="3"/>
  </si>
  <si>
    <t>本部/0013/0131</t>
  </si>
  <si>
    <t>東北帝国大学学報　第153号</t>
    <rPh sb="9" eb="10">
      <t>ダイ</t>
    </rPh>
    <rPh sb="13" eb="14">
      <t>ゴウ</t>
    </rPh>
    <phoneticPr fontId="3"/>
  </si>
  <si>
    <t>1932/9/30</t>
    <phoneticPr fontId="3"/>
  </si>
  <si>
    <t>勲章伝達並学位授与：本月中に勲章を伝達せるもの並に学位を授与せるもの左の如し　勲五等瑞宝章、理学部助教授松隈健彦　医学博士六名　工学博士二名/大学院退学：本月中に於ける大学院退学者左の如し　理学士、渡邊勇　理学士、林信夫</t>
    <rPh sb="10" eb="11">
      <t>ホン</t>
    </rPh>
    <rPh sb="77" eb="78">
      <t>ホン</t>
    </rPh>
    <phoneticPr fontId="3"/>
  </si>
  <si>
    <t>なし</t>
    <phoneticPr fontId="3"/>
  </si>
  <si>
    <t>あり</t>
    <phoneticPr fontId="3"/>
  </si>
  <si>
    <t>本部/0013/0132</t>
  </si>
  <si>
    <t>東北帝国大学学報　第154号</t>
    <rPh sb="9" eb="10">
      <t>ダイ</t>
    </rPh>
    <rPh sb="13" eb="14">
      <t>ゴウ</t>
    </rPh>
    <phoneticPr fontId="3"/>
  </si>
  <si>
    <t>1932/10/31</t>
    <phoneticPr fontId="3"/>
  </si>
  <si>
    <t>在外研究員出発：十月二十七日任地出発十一月四日神戸港解纜　在外研究員医学部助教授武藤完雄　十一月二十四日任地出発十二月一日神戸港解纜　在外研究員工学部助教授松平正壽/帰朝：医学部教授藤田敏彦満州へ出張中の処十月二十九日帰朝せり/勲章伝達並学位授与：本月中に勲章を伝達せるもの並に学位を授与せるもの左の如し　勲二等瑞宝章　理学部教授矢部長克　医学博士　東京府士族四方敬一、和歌山県平民辻亮吉、北海道平民菊池武雄、宮城県平民小室十郎/大学院入学並に退学：本月中大学院入学者並に退学者左の如し　入学者　外科学及生理学　医学士　稲葉栄三郎　仝　民法学　法学士　石崎博夫　退学者　理学士　西垣久實/齋藤首相並に東郷政務次官来学：十月十三日内閣総理大臣齋藤子爵来学工学部電気工学科並に金属材料研究所を見学せられ尚同日東郷政務次官来学工学部を見学せられたり</t>
    <rPh sb="124" eb="125">
      <t>ホン</t>
    </rPh>
    <rPh sb="154" eb="155">
      <t>ニ</t>
    </rPh>
    <rPh sb="225" eb="226">
      <t>ホン</t>
    </rPh>
    <rPh sb="251" eb="252">
      <t>オヨ</t>
    </rPh>
    <phoneticPr fontId="3"/>
  </si>
  <si>
    <t>あり</t>
    <phoneticPr fontId="3"/>
  </si>
  <si>
    <t>本部/0013/0133</t>
  </si>
  <si>
    <t>東北帝国大学学報　第155号</t>
    <rPh sb="9" eb="10">
      <t>ダイ</t>
    </rPh>
    <rPh sb="13" eb="14">
      <t>ゴウ</t>
    </rPh>
    <phoneticPr fontId="3"/>
  </si>
  <si>
    <t>1932/11/30</t>
    <phoneticPr fontId="3"/>
  </si>
  <si>
    <t>職員死亡：本部嘱託高橋今治十一月二十三日死去せり/大学院入学並に退学：本月中入、退学せるもの氏名左の如し　入学者　医学士　須田春男　同　同　高橋勝衛　同　理学士　平山諦　退学者　医学士　藤森寛美</t>
    <rPh sb="35" eb="36">
      <t>ホン</t>
    </rPh>
    <phoneticPr fontId="3"/>
  </si>
  <si>
    <t>本部/0013/0134</t>
  </si>
  <si>
    <t>東北帝国大学学報　第156号</t>
    <rPh sb="9" eb="10">
      <t>ダイ</t>
    </rPh>
    <rPh sb="13" eb="14">
      <t>ゴウ</t>
    </rPh>
    <phoneticPr fontId="3"/>
  </si>
  <si>
    <t>1932/12/31</t>
    <phoneticPr fontId="3"/>
  </si>
  <si>
    <t>職員死亡：法文学部教授中村善太郎十二月五日卒去せり/本籍地変更：医学部教授木村男也本籍地を仙台市北六番丁二三〇に変更/大学院退学並に除籍：本月中大学院退学並に除籍せるもの左の如し　退学者　医学博士国領武三　同　理学士魚住種治　同　理学士山崎重明　除籍　理学士　謝循貫/学位授与：本月中学位を授与せる者左の如し　北海道平民國領武三　宮城県平民安田陸郎　秋田県平民岡原芳男　岩手県平民籏福重三　岩手県平民紀和美　宮城県平民加藤克孝　　沖縄県平民大城俊彦　栃木県平民倉井三郎</t>
    <rPh sb="21" eb="22">
      <t>ソツ</t>
    </rPh>
    <rPh sb="51" eb="52">
      <t>チョウ</t>
    </rPh>
    <rPh sb="69" eb="71">
      <t>ホンゲツ</t>
    </rPh>
    <rPh sb="71" eb="72">
      <t>チュウ</t>
    </rPh>
    <rPh sb="72" eb="75">
      <t>ダイガクイン</t>
    </rPh>
    <rPh sb="75" eb="77">
      <t>タイガク</t>
    </rPh>
    <rPh sb="77" eb="78">
      <t>ナラ</t>
    </rPh>
    <rPh sb="79" eb="81">
      <t>ジョセキ</t>
    </rPh>
    <rPh sb="85" eb="86">
      <t>ヒダリ</t>
    </rPh>
    <rPh sb="87" eb="88">
      <t>ゴト</t>
    </rPh>
    <rPh sb="90" eb="93">
      <t>タイガクシャ</t>
    </rPh>
    <rPh sb="94" eb="96">
      <t>イガク</t>
    </rPh>
    <rPh sb="96" eb="98">
      <t>ハクシ</t>
    </rPh>
    <rPh sb="98" eb="99">
      <t>クニ</t>
    </rPh>
    <rPh sb="99" eb="100">
      <t>リョウ</t>
    </rPh>
    <rPh sb="100" eb="101">
      <t>タケ</t>
    </rPh>
    <rPh sb="101" eb="102">
      <t>ゾウ</t>
    </rPh>
    <rPh sb="103" eb="104">
      <t>ドウ</t>
    </rPh>
    <rPh sb="105" eb="107">
      <t>リガク</t>
    </rPh>
    <rPh sb="107" eb="108">
      <t>シ</t>
    </rPh>
    <rPh sb="108" eb="110">
      <t>ウオズミ</t>
    </rPh>
    <rPh sb="110" eb="112">
      <t>タネジ</t>
    </rPh>
    <rPh sb="113" eb="114">
      <t>ドウ</t>
    </rPh>
    <rPh sb="115" eb="117">
      <t>リガク</t>
    </rPh>
    <rPh sb="117" eb="118">
      <t>シ</t>
    </rPh>
    <rPh sb="118" eb="120">
      <t>ヤマザキ</t>
    </rPh>
    <rPh sb="120" eb="122">
      <t>シゲアキ</t>
    </rPh>
    <rPh sb="123" eb="125">
      <t>ジョセキ</t>
    </rPh>
    <rPh sb="126" eb="128">
      <t>リガク</t>
    </rPh>
    <rPh sb="128" eb="129">
      <t>シ</t>
    </rPh>
    <rPh sb="130" eb="131">
      <t>シャ</t>
    </rPh>
    <rPh sb="132" eb="133">
      <t>カン</t>
    </rPh>
    <phoneticPr fontId="3"/>
  </si>
  <si>
    <t>本部/0013/0135</t>
  </si>
  <si>
    <t>東北帝国大学学報　第157号</t>
    <rPh sb="9" eb="10">
      <t>ダイ</t>
    </rPh>
    <rPh sb="13" eb="14">
      <t>ゴウ</t>
    </rPh>
    <phoneticPr fontId="3"/>
  </si>
  <si>
    <t>1933/1/31</t>
    <phoneticPr fontId="3"/>
  </si>
  <si>
    <t>職員死亡：理学部助教授益田峰一　客年十二月二十七日　工学部教授小門專治　一月十六日　　理学部金工手田中勇次郎　一月二十二日　医学部附属医院渡邊貞吉　一月三十一日死亡せり/改姓：本部雇井石秀麿を出雲と改姓/職員海外出発：一月十六日任地出発同十九日横浜港解纜工学部助教授宇田新太郎/学位授与：一月中学位を授与せる者左の如し　理学博士　愛知県士族林喬　同　秋田県士族　齋藤正一郎　同　愛媛県士族　小川英次郎/大学院入学並退学：本月中に本学大学院に入退学せるもの左の如し　入学者　医学士　森元吉造　退学者　医学士　奥秋盛次　同　須田春男　同　日野信　同　千葉俊郎　同　笹田衞</t>
    <rPh sb="65" eb="67">
      <t>フゾク</t>
    </rPh>
    <rPh sb="118" eb="119">
      <t>ドウ</t>
    </rPh>
    <rPh sb="189" eb="192">
      <t>エヒメケン</t>
    </rPh>
    <rPh sb="210" eb="211">
      <t>ホン</t>
    </rPh>
    <phoneticPr fontId="3"/>
  </si>
  <si>
    <t>本部/0013/0136</t>
  </si>
  <si>
    <t>東北帝国大学学報　第158号</t>
    <rPh sb="9" eb="10">
      <t>ダイ</t>
    </rPh>
    <rPh sb="13" eb="14">
      <t>ゴウ</t>
    </rPh>
    <phoneticPr fontId="3"/>
  </si>
  <si>
    <t>1933/2/28</t>
    <phoneticPr fontId="3"/>
  </si>
  <si>
    <t>職員帰朝：法文学部講師田中館秀三ブラジルへ出張中の処一月八日帰朝　工学部教授原龍三郎欧米各国へ出張中の処二月二十三日帰朝　医学部助教授古澤平作在外中の処二月二十五日帰朝/拝賀式：二月十一日午前十時半本学講堂に於て紀元節拝賀式を挙行し式後教官の祝賀会を開催せり</t>
    <rPh sb="106" eb="109">
      <t>キゲンセツ</t>
    </rPh>
    <rPh sb="109" eb="110">
      <t>ハイ</t>
    </rPh>
    <rPh sb="110" eb="111">
      <t>ガ</t>
    </rPh>
    <rPh sb="111" eb="112">
      <t>シキ</t>
    </rPh>
    <phoneticPr fontId="3"/>
  </si>
  <si>
    <t>本部/0013/0137</t>
  </si>
  <si>
    <t>東北帝国大学学報　第159号</t>
    <rPh sb="9" eb="10">
      <t>ダイ</t>
    </rPh>
    <rPh sb="13" eb="14">
      <t>ゴウ</t>
    </rPh>
    <phoneticPr fontId="3"/>
  </si>
  <si>
    <t>1933/3/31</t>
    <phoneticPr fontId="3"/>
  </si>
  <si>
    <t>職員帰朝：工学部教授原龍三郎欧米各国へ出張中の処二月二十三日帰朝/大学入学並退学：本月中本学大学院に入学並退学せしもの左の如し　入学者　医学士渡邊剛　退学者　医学士依光馨　同　医学士宮本忠孝　同　文学士横澤三郎　　同　文学士平塚博/学位授与：本月中学位を授与せる者左の如し　理学博士　野村七録　同　外村徳三　同　濱田秀則　同　渡瀬武男　医学博士　松本松男　同　大島直美　同　鈴木甚二郎　同　吉原リユウ　同　小泉浩吉/職員改姓：医学部附属医院副手渡邊康雄黒田と改姓す/卒業式挙行：本月二十六日午前十時より法文学部講堂に於て第二十回学士試験合格証書授与式を挙行し式後京都帝国大学名誉教授医学博士藤波鑑氏の「人生と疾病に就て」と題する記念講演ありたり</t>
    <rPh sb="13" eb="14">
      <t>ロウ</t>
    </rPh>
    <rPh sb="41" eb="42">
      <t>ホン</t>
    </rPh>
    <rPh sb="84" eb="85">
      <t>カオル</t>
    </rPh>
    <rPh sb="121" eb="122">
      <t>ホン</t>
    </rPh>
    <rPh sb="216" eb="218">
      <t>フゾク</t>
    </rPh>
    <rPh sb="239" eb="240">
      <t>ホン</t>
    </rPh>
    <phoneticPr fontId="3"/>
  </si>
  <si>
    <t>本部/0013/0138</t>
  </si>
  <si>
    <t>東北帝国大学学報　第160号</t>
    <rPh sb="9" eb="10">
      <t>ダイ</t>
    </rPh>
    <rPh sb="13" eb="14">
      <t>ゴウ</t>
    </rPh>
    <phoneticPr fontId="3"/>
  </si>
  <si>
    <t>1933/4/30</t>
    <phoneticPr fontId="3"/>
  </si>
  <si>
    <t>職員死亡：工学部教授大石源治四月二日死亡す/大学院入学並に退学：本月中大学院入学並に退学せる者左の如し　入学者　外科学　医学士山本弘毅　同　外科学　医学士矢部保勝　退学者　理学士小島俊二　同　理学士岡原國男　同　文学士尾花午郎　同　文学士佐竹貞治　同　文学士坂本都留吉/学位授与：四月中学位を授与せるもの左の如し　理学博士　新潟県平民星野敏雄　同　大阪府平民平尾子之吉　医学博士　高知県士族宮地貞雄/天長節祝賀式：本月二十九日午前十一時より本学講堂に於て天長節祝賀式を挙行せり</t>
    <rPh sb="32" eb="33">
      <t>ホン</t>
    </rPh>
    <rPh sb="46" eb="47">
      <t>モノ</t>
    </rPh>
    <rPh sb="207" eb="208">
      <t>ホン</t>
    </rPh>
    <phoneticPr fontId="3"/>
  </si>
  <si>
    <t>本部/0013/0139</t>
  </si>
  <si>
    <t>東北帝国大学学報　第161号</t>
    <rPh sb="9" eb="10">
      <t>ダイ</t>
    </rPh>
    <rPh sb="13" eb="14">
      <t>ゴウ</t>
    </rPh>
    <phoneticPr fontId="3"/>
  </si>
  <si>
    <t>1933/5/31</t>
    <phoneticPr fontId="3"/>
  </si>
  <si>
    <t>大学院入学並に退学：本月中大学院に入学並に退学せしもの氏名左の如し　入学者　理学士五名、医学士五名、経済学士一名、文学士二名　退学者　経済学士石橋好義、医学士小林軍二、医学士飯淵友磨、法学士佐山英俊、文学士佐藤要三</t>
    <rPh sb="10" eb="11">
      <t>ホン</t>
    </rPh>
    <rPh sb="60" eb="61">
      <t>ニ</t>
    </rPh>
    <rPh sb="90" eb="91">
      <t>ミガ</t>
    </rPh>
    <phoneticPr fontId="3"/>
  </si>
  <si>
    <t>本部/0013/0140</t>
  </si>
  <si>
    <t>東北帝国大学学報　第162号</t>
    <rPh sb="9" eb="10">
      <t>ダイ</t>
    </rPh>
    <rPh sb="13" eb="14">
      <t>ゴウ</t>
    </rPh>
    <phoneticPr fontId="3"/>
  </si>
  <si>
    <t>1933/6/30</t>
    <phoneticPr fontId="3"/>
  </si>
  <si>
    <t>学内公開並に勤続者表彰式：六月二十二日本学創立記念日に当り永年勤続者に対し総長室に於て表彰状の伝達式を挙行し尚当日理学部並に金属材料研究所を公開し一般の展観を許せり/学位授与：本月中学位を授与せるもの左の如し　医学博士　宮城県平民富永守　同　宮城県平民早坂長一郎　同　高知県平民依光馨　同　愛知県平民藤岡洋一　同　山形県士族今井信克/大学院入学：本月中大学院に入学せるもの左の如し　法医学並産婦人科学　医学士内村健兒　発達心理学　文学士太田代之彦　音楽心理学　文学士相澤陸奥男　現代フランス美術　文学士鄭料　商法学　法学士吉田彰</t>
    <rPh sb="88" eb="89">
      <t>ホン</t>
    </rPh>
    <rPh sb="134" eb="136">
      <t>コウチ</t>
    </rPh>
    <rPh sb="160" eb="162">
      <t>シゾク</t>
    </rPh>
    <rPh sb="173" eb="174">
      <t>ホン</t>
    </rPh>
    <phoneticPr fontId="3"/>
  </si>
  <si>
    <t>本部/0013/0141</t>
  </si>
  <si>
    <t>東北帝国大学学報　第163号</t>
    <rPh sb="9" eb="10">
      <t>ダイ</t>
    </rPh>
    <rPh sb="13" eb="14">
      <t>ゴウ</t>
    </rPh>
    <phoneticPr fontId="3"/>
  </si>
  <si>
    <t>1933/7/31</t>
    <phoneticPr fontId="3"/>
  </si>
  <si>
    <t>伏見宮博英王殿下台臨：伏見宮博英王殿下には本月十日午前八時四十分本学に台臨金属材料研究所並工学部電気通信研究所を御見学あらせらる/職員帰朝：理学部教授畑井新喜司「カナダ・バンクーバー」に出張中の処七月一日帰任す/大学院入学並に除籍：本月中大学院に入学並に除籍せるもの氏名左の如し　入学者　東北史の研究　文学士室谷精四郎　内科学　医学士若宮英三　除籍者　経済学士川端固法　文学士田中康一　法学士鈴木喜重　文学士大川茂/学位授与：本月中学位を授与せる者左の如し　医学博士　三重県平民濱田英五　同　神奈川県平民古澤平作　同　福井県士族徳山康秀　同　大阪府平民泉正一　同　宮城県士族佐藤龍雄　同　佐賀県平民中山儀太郎　同　宮城県平民近江文男　工学博士　岡山県平民大橋幹一　同　石川県平民八田四郎次　同　滋賀県平民池田正二</t>
    <rPh sb="21" eb="22">
      <t>ホン</t>
    </rPh>
    <rPh sb="116" eb="117">
      <t>ホン</t>
    </rPh>
    <rPh sb="213" eb="214">
      <t>ホン</t>
    </rPh>
    <rPh sb="216" eb="218">
      <t>ガクイ</t>
    </rPh>
    <rPh sb="219" eb="221">
      <t>ジュヨ</t>
    </rPh>
    <rPh sb="223" eb="224">
      <t>モノ</t>
    </rPh>
    <rPh sb="224" eb="225">
      <t>ヒダリ</t>
    </rPh>
    <rPh sb="226" eb="227">
      <t>ゴト</t>
    </rPh>
    <rPh sb="241" eb="242">
      <t>エイ</t>
    </rPh>
    <rPh sb="301" eb="302">
      <t>ギ</t>
    </rPh>
    <rPh sb="337" eb="339">
      <t>ヘイミン</t>
    </rPh>
    <phoneticPr fontId="3"/>
  </si>
  <si>
    <t>本部/0013/0142</t>
  </si>
  <si>
    <t>東北帝国大学学報　第164号</t>
    <rPh sb="9" eb="10">
      <t>ダイ</t>
    </rPh>
    <rPh sb="13" eb="14">
      <t>ゴウ</t>
    </rPh>
    <phoneticPr fontId="3"/>
  </si>
  <si>
    <t>1933/8/31</t>
    <phoneticPr fontId="3"/>
  </si>
  <si>
    <t>職員死亡：医学部書記安齋寅吉本月二十八日死亡す/学位授与：本月中学位授与せる者左の如し　理学博士　香川県平民福本喜繁　同　福島県平民遠藤隆次　医学博士　宮城県平民高橋敞　同　同　木村三朗</t>
    <rPh sb="14" eb="15">
      <t>ホン</t>
    </rPh>
    <rPh sb="24" eb="26">
      <t>ガクイ</t>
    </rPh>
    <rPh sb="29" eb="30">
      <t>ホン</t>
    </rPh>
    <rPh sb="57" eb="58">
      <t>シゲル</t>
    </rPh>
    <rPh sb="92" eb="93">
      <t>ロウ</t>
    </rPh>
    <phoneticPr fontId="3"/>
  </si>
  <si>
    <t>本部/0013/0143</t>
  </si>
  <si>
    <t>東北帝国大学学報　第165号</t>
    <rPh sb="9" eb="10">
      <t>ダイ</t>
    </rPh>
    <rPh sb="13" eb="14">
      <t>ゴウ</t>
    </rPh>
    <phoneticPr fontId="3"/>
  </si>
  <si>
    <t>1933/9/30</t>
    <phoneticPr fontId="3"/>
  </si>
  <si>
    <t>勲章伝達並学位授与：本月中勲章を伝達せるもの並に学位を授与せるもの左の如し　勲六等瑞宝章　千葉茂太郎　理学博士　宮城県平民柴田林之助　医学博士　栃木県平民川連周治　同　中華民国　黄丙丁　同　香川県士族内木宗八　同　岩手県平民泉治郎/大学院入学：本月中大学院入学者左の如し　入学者　民法学　法学士　佐々木東吾/特別講演：九月十九日午後一時より三時まで本学講堂に於て元駐ドイツ大使本多熊太郎氏の特別講演あり　演題「日本の国際的環境」</t>
    <rPh sb="10" eb="11">
      <t>ホン</t>
    </rPh>
    <rPh sb="122" eb="123">
      <t>ホン</t>
    </rPh>
    <rPh sb="130" eb="131">
      <t>シャ</t>
    </rPh>
    <phoneticPr fontId="3"/>
  </si>
  <si>
    <t>本部/0013/0144</t>
  </si>
  <si>
    <t>東北帝国大学学報　第166号</t>
    <rPh sb="9" eb="10">
      <t>ダイ</t>
    </rPh>
    <rPh sb="13" eb="14">
      <t>ゴウ</t>
    </rPh>
    <phoneticPr fontId="3"/>
  </si>
  <si>
    <t>1933/10/31</t>
    <phoneticPr fontId="3"/>
  </si>
  <si>
    <t>帰朝：工学部教授渡邊寧満州へ出張中の処十月一日帰朝せり/職員死亡：医学部助手泉治郎本月十八日死亡せり/勲章伝達：本月中勲章伝達せるもの左の如し　勲二等瑞宝章　工学部教授宮城音五郎　勲三等瑞宝章　医学部教授佐藤彰　勲四等瑞宝章　理学部教授岡田良知/大学院入学並退学：本月中大学院入学者並に退学者左の如し　入学者　体験と意識　文学士　阿部満州　退学者　医学士　菊地正三/賀陽宮恒憲王殿下本学台臨：十月十日賀陽宮恒憲王殿下には午前十時金属材料研究所に御成り各種研究品に就き本多総長より御説明申上げ同十一時十分工学部に御成り電気に関する研究品其他に就き抜山工学部長の説明を御聞取りあらせられ同十一時十五分御帰還あらせらる</t>
    <rPh sb="41" eb="42">
      <t>ホン</t>
    </rPh>
    <rPh sb="56" eb="57">
      <t>ホン</t>
    </rPh>
    <rPh sb="132" eb="133">
      <t>ホン</t>
    </rPh>
    <rPh sb="165" eb="167">
      <t>アベ</t>
    </rPh>
    <rPh sb="179" eb="180">
      <t>チ</t>
    </rPh>
    <rPh sb="181" eb="182">
      <t>サン</t>
    </rPh>
    <phoneticPr fontId="3"/>
  </si>
  <si>
    <t>本部/0013/0145</t>
  </si>
  <si>
    <t>東北帝国大学学報　第167号</t>
    <rPh sb="9" eb="10">
      <t>ダイ</t>
    </rPh>
    <rPh sb="13" eb="14">
      <t>ゴウ</t>
    </rPh>
    <phoneticPr fontId="3"/>
  </si>
  <si>
    <t>1933/11/30</t>
    <phoneticPr fontId="3"/>
  </si>
  <si>
    <t>職員死亡：医学部助手小澤平八郎本月十八日死亡す/帰朝：法文学部教授福井利吉郎インドへ出張中の処十一月六日帰朝せり　理学部教授岩瀬慶三満州へ出張中の処十一月十一日帰朝せり　法文学部助教授河野與一は在外研究中の処十一月三十日帰任せり/学位授与：本月中学位を授与せるもの左の如し　医学博士　宮城県平民　今井寅雄/大学院入学並退学：本月中大学院に入学者並に退学者左の如し　入学者　内科学　医学士笹生菊夫　同　同　同　大橋宏一　同　細菌学及皮膚病学黴毒学　同　黒田康雄　同　外科学　同　牧野正一　退学者　医学士木村圭一　同　理学士岡田一男　同　医学士金子太郎/東久邇第二師団長殿下台臨：十一月十八日東久邇第二師団長殿下には午前十一時本学に成らせられ当日施行の教練査閲を御視察あらせらる/東久邇第二師団長殿下台臨：十一月二十二日東久邇第二師団長殿下には午前九時本学に成らせられ午前中は理学部各教室午後は図書館、法文学部、心理学教室に於ける実験、東洋美術に関する壁画等を台覧次で金属材料研究所に御成り各種研究品低温研究実験等を台覧午後六時五十分御帰還あらせらる/本多総長入院：十一月二十一日午後一時本多総長は胃腸病の為附属医院加藤内科に入院す</t>
    <rPh sb="15" eb="16">
      <t>ホン</t>
    </rPh>
    <rPh sb="62" eb="63">
      <t>イワ</t>
    </rPh>
    <rPh sb="94" eb="95">
      <t>ヨ</t>
    </rPh>
    <rPh sb="120" eb="121">
      <t>ホン</t>
    </rPh>
    <rPh sb="162" eb="163">
      <t>ホン</t>
    </rPh>
    <rPh sb="351" eb="353">
      <t>ジュウイチ</t>
    </rPh>
    <rPh sb="372" eb="373">
      <t>ク</t>
    </rPh>
    <rPh sb="452" eb="454">
      <t>ジッケン</t>
    </rPh>
    <phoneticPr fontId="3"/>
  </si>
  <si>
    <t>本部/0013/0146</t>
  </si>
  <si>
    <t>東北帝国大学学報　第168号</t>
    <rPh sb="9" eb="10">
      <t>ダイ</t>
    </rPh>
    <rPh sb="13" eb="14">
      <t>ゴウ</t>
    </rPh>
    <phoneticPr fontId="3"/>
  </si>
  <si>
    <t>1933/12/31</t>
    <phoneticPr fontId="3"/>
  </si>
  <si>
    <t>職員改姓：工学部雇大泉慶冶は菊池と改姓せり/勲章伝達並学位授与：本月中勲章伝達せるもの並に学位を授与せるもの左の如し　勲四等瑞宝章　理学部教授高橋清　理学博士　岐阜県平民清水定吉　同　京都府士族木戸潔　同　岩手県士族下斗米直昌　医学博士　山口県士族浅海脩藏　同　長野県平民藤森寛美　同　東京府士族西山啓吉　同　宮城県平民鬼怒川親雄/大学院入学並退学：本月中大学院に入学者並に退学者左の如し　入学者　外科学及法医学　医学士氏家憲介　同　私法一般　法学士片岡史郎　退学者　医学士加藤精一　同　医学士　飯島誠司/鳩山文部大臣来学：十二月七日午前九時十五鳩山文部大臣来学工学部図書館金属材料研究所を視察せらる/東久邇第二師団長殿下本学台臨：十二月九日午前九時医学部に御成り直ちに基礎、臨床各教室御視察、午後工学部に成らせられ各科を御視察午後六時半後帰還あらせらる</t>
    <rPh sb="32" eb="33">
      <t>ホン</t>
    </rPh>
    <rPh sb="175" eb="176">
      <t>ホン</t>
    </rPh>
    <rPh sb="212" eb="213">
      <t>ケン</t>
    </rPh>
    <rPh sb="311" eb="313">
      <t>ホンガク</t>
    </rPh>
    <rPh sb="349" eb="352">
      <t>コウガクブ</t>
    </rPh>
    <phoneticPr fontId="3"/>
  </si>
  <si>
    <t>本部/0013/0147</t>
  </si>
  <si>
    <t>東北帝国大学学報　第169号</t>
    <rPh sb="9" eb="10">
      <t>ダイ</t>
    </rPh>
    <rPh sb="13" eb="14">
      <t>ゴウ</t>
    </rPh>
    <phoneticPr fontId="3"/>
  </si>
  <si>
    <t>1934/1/31</t>
    <phoneticPr fontId="3"/>
  </si>
  <si>
    <t>職員死亡：事務官本田智藏は一月七日死亡せり/職員改姓：金属材料研究所研究補助川口卯三郎は西岡と改姓せり/職員帰朝：理学部助教授岡田要之助は在外研究中の処一月十日帰朝同月十一日帰任せり　理学部教授畑井新喜司は南洋パラオ島へ出張中の処一月十四日帰學せり　医学部教授丸井清秦は欧州各国へ出張中の処十二月二十八日神戸港帰朝一月三日帰學せり/学位授与：本月十八日午前十一時より総長室に於て小川芳樹（京都府士族）に工学博士の学位を授与せり/一月一日の拝賀式は宮中喪中に付御遠慮申上ぐ/本田総長退院：昨秋来胃腸病の為附属病院加藤内科に入院加療中の処本月三十日午前十一時退院せり</t>
    <rPh sb="82" eb="83">
      <t>ドウ</t>
    </rPh>
    <rPh sb="108" eb="109">
      <t>シマ</t>
    </rPh>
    <rPh sb="120" eb="121">
      <t>カエ</t>
    </rPh>
    <rPh sb="171" eb="172">
      <t>ホン</t>
    </rPh>
    <rPh sb="244" eb="245">
      <t>アキ</t>
    </rPh>
    <rPh sb="267" eb="268">
      <t>ホン</t>
    </rPh>
    <phoneticPr fontId="3"/>
  </si>
  <si>
    <t>本部/0013/0148</t>
  </si>
  <si>
    <t>東北帝国大学学報　第170号</t>
    <rPh sb="9" eb="10">
      <t>ダイ</t>
    </rPh>
    <rPh sb="13" eb="14">
      <t>ゴウ</t>
    </rPh>
    <phoneticPr fontId="3"/>
  </si>
  <si>
    <t>1934/2/28</t>
    <phoneticPr fontId="3"/>
  </si>
  <si>
    <t>職員死亡：工学部雇竹村正平は本月九日死亡せり/職員帰朝：工学部助教授沼知福三郎は在外研究中の処二月二十四日帰任せり/勲章伝達：本月中勲章伝達せるもの左の如し　勲二等瑞宝章　医学部教授杉村七太郎　勲三等瑞宝章　理学部教授高橋純一　勲三等瑞宝章　法文学部教授高橋里美　勲四等瑞宝章　法文学部教授武内義雄　勲四等瑞宝章　法文学部教授阿部次郎　勲六等瑞宝章　法文学部助教授奥津彦重　勲六等瑞宝章　理学部助教授三宅剛一　故安齋寅吉（勲六等瑞宝章）の分は自宅に持参伝達せり/学位授与：本月中学位を授与せるもの左の如し　医学博士　宮城県平民大関幸一　同　同　鈴木立春　同　青森県平民笹田衛　同　同　桜庭總一郎　同　岩手県平民遊佐良雄　同　東京府平民飯淵智麿　同　高知県士族柏原正巳　同　新潟県平民古寺金剛　理学博士　福島県平民遠藤美壽　同　千葉県平民伊藤徳之助/大学院入学並退学：本月中大学院に入学者並退学者左の如し　入学者　細菌学　医学士米村長敏　退学者　医学士神英一　同　医学士篠原勇　同　理学士松谷善三/拝賀式：二月十一日午前十一時本学講堂に於て紀元節拝賀式を挙行し式後教官の祝賀会を開催せり</t>
    <rPh sb="14" eb="15">
      <t>ホン</t>
    </rPh>
    <rPh sb="63" eb="64">
      <t>ホン</t>
    </rPh>
    <rPh sb="206" eb="207">
      <t>ヤス</t>
    </rPh>
    <rPh sb="236" eb="237">
      <t>ホン</t>
    </rPh>
    <rPh sb="281" eb="282">
      <t>ケン</t>
    </rPh>
    <rPh sb="383" eb="384">
      <t>ホン</t>
    </rPh>
    <rPh sb="425" eb="426">
      <t>カミ</t>
    </rPh>
    <phoneticPr fontId="3"/>
  </si>
  <si>
    <t>本部/0013/0149</t>
  </si>
  <si>
    <t>東北帝国大学学報　第171号</t>
    <rPh sb="9" eb="10">
      <t>ダイ</t>
    </rPh>
    <rPh sb="13" eb="14">
      <t>ゴウ</t>
    </rPh>
    <phoneticPr fontId="3"/>
  </si>
  <si>
    <t>1934/3/31</t>
    <phoneticPr fontId="3"/>
  </si>
  <si>
    <t>大学院入学卒業並退学：本月中大学院に入学者退学者並に卒業者左の如し　入学者　産科学婦人科学法医学　医学士小泉全道　卒業者　理学士高見稔　同　法学士小畑忠　退学者　医学士湊谷武夫/学位授与：本月十五日齋藤健吉（福島県平民）に医学博士の学位を授与せり/名誉博士授与：本多総長は本月三日ドイツ大使館に於てゲツチンゲン大学より名誉理学博士の称号を授与せらる/卒業式挙行：本月二十六日午前9時半より法文学部講堂に於て第二十一会学士試験合格証書授与式を挙行し式後京都帝国大学名誉教授新城新蔵博士の「天文と人生」と題する記念講演あり</t>
    <rPh sb="11" eb="12">
      <t>ホン</t>
    </rPh>
    <rPh sb="94" eb="95">
      <t>ホン</t>
    </rPh>
    <rPh sb="104" eb="106">
      <t>フクシマ</t>
    </rPh>
    <rPh sb="136" eb="137">
      <t>ホン</t>
    </rPh>
    <rPh sb="161" eb="163">
      <t>リガク</t>
    </rPh>
    <rPh sb="181" eb="182">
      <t>ホン</t>
    </rPh>
    <rPh sb="205" eb="206">
      <t>ジュウ</t>
    </rPh>
    <rPh sb="220" eb="222">
      <t>キョコウ</t>
    </rPh>
    <rPh sb="223" eb="225">
      <t>シキゴ</t>
    </rPh>
    <rPh sb="225" eb="227">
      <t>キョウト</t>
    </rPh>
    <rPh sb="235" eb="237">
      <t>アラキ</t>
    </rPh>
    <rPh sb="237" eb="239">
      <t>シンゾウ</t>
    </rPh>
    <phoneticPr fontId="3"/>
  </si>
  <si>
    <t>本部/0013/0150</t>
  </si>
  <si>
    <t>東北帝国大学学報　第172号</t>
    <rPh sb="9" eb="10">
      <t>ダイ</t>
    </rPh>
    <rPh sb="13" eb="14">
      <t>ゴウ</t>
    </rPh>
    <phoneticPr fontId="3"/>
  </si>
  <si>
    <t>1934/4/30</t>
    <phoneticPr fontId="3"/>
  </si>
  <si>
    <t>職員帰朝：医学部助教授細谷雄二は在外研究中の処本月五日横浜港上陸同十一日帰任せり/学位授与：本月中学位を授与せるもの左の如し　工学博士　福島県平民松山寛慈　医学博士　岩手県平民木村圭一　同　神奈川県平民小林軍二　同　宮城県平民金子太郎　同　栃木県平民今野清一　同　埼玉県平民森村鹿之助　同　宮城県平民佐藤源太郎　同　埼玉県平民関口利一/大学院入学並退学：本月中大学院に入学者並退学者左の如し　入学者　内科学　陸軍二等軍医　医学士三浦弘　同　同　陸軍二等軍医　医学士猪岡宗男　同　同　陸軍軍医大尉　医学士佐藤美歌句　同　内科学及細菌学　医学士西本源一郎　退学者　理学士松山英太郎　同　理学士阿部廣五郎　同　医学士出口恒三郎　同　文学士林瑞栄/北白川宮永久王殿下本学台臨：四月十七日北白川宮永久王殿下には午前九時五十分金属材料研究所に御成り各種研究品低温実験を御見学同十一時三十分御帰還あらせらる/新聞協会員来学：本月二十五日清浦伯爵以下新聞協会員約百五十名は午前十時三十分来学金属材料研究所に於て本多総長の「鋼鉄と常識」と題し約三十分講演の後二班に分れ金属材料研究所、工学部電気通信を見学午後零時十五分より総長の招待午餐会あり/本部移転：本月二十八日午前八時より会計課を除き各課新舎に移転せり/拝賀式：四月二十九日午前十一時本学講堂に於て天長節拝賀式を挙行し式後教官の祝賀会を開催せり</t>
    <rPh sb="23" eb="24">
      <t>ホン</t>
    </rPh>
    <rPh sb="32" eb="33">
      <t>ドウ</t>
    </rPh>
    <rPh sb="46" eb="47">
      <t>ホン</t>
    </rPh>
    <rPh sb="75" eb="76">
      <t>ヒロシ</t>
    </rPh>
    <rPh sb="177" eb="178">
      <t>ホン</t>
    </rPh>
    <rPh sb="261" eb="262">
      <t>ガク</t>
    </rPh>
    <rPh sb="272" eb="273">
      <t>ゲン</t>
    </rPh>
    <rPh sb="401" eb="402">
      <t>イン</t>
    </rPh>
    <rPh sb="405" eb="406">
      <t>ホン</t>
    </rPh>
    <rPh sb="473" eb="474">
      <t>ブン</t>
    </rPh>
    <rPh sb="518" eb="519">
      <t>ホン</t>
    </rPh>
    <phoneticPr fontId="3"/>
  </si>
  <si>
    <t>本部/0013/0151</t>
  </si>
  <si>
    <t>東北帝国大学学報　第173号</t>
    <rPh sb="9" eb="10">
      <t>ダイ</t>
    </rPh>
    <rPh sb="13" eb="14">
      <t>ゴウ</t>
    </rPh>
    <phoneticPr fontId="3"/>
  </si>
  <si>
    <t>1934/5/31</t>
    <phoneticPr fontId="3"/>
  </si>
  <si>
    <t>大学院入学退学並除籍：本月中大学院に入学者、退学者並除籍者左の如し　入学者　十一名（内一名は三月三十一日に許可せり）　退学者　五名　除籍者三名（三月三十一日に許可せり）/学位授与：本月中学位を授与せるもの左の如し　理学博士　福岡県士族高根勝利　同　滋賀県平民久保田桐造　同　岐阜県平民朝戸順　同　新潟県平民今井貞省　医学博士　宮城県士族岡部英一　同　山口県平民神崎敬治　工学博士　新潟県平民野本清一/入学宣誓式：五月一日午前十時本学講堂に於て入学宣誓式を挙行せり/本多総長重任：本月十二日午後一時より工学部機械工学科大講義室に於て総長選挙会を挙行の結果本多現総長再選同十六日選挙委員長小林理学部長の交渉に依り重任を承諾せり/帝国大学総長会議：本多総長本月二十二,二十三の両日文部大臣官邸に於ける帝国大学総長会議に出席せり/御陪食：二十三日正午宮中に於て載仁親王殿下を午餐に召させられ各帝国大学総長へ御陪食仰付けられたり/五月二十四日：青葉神社春季大祭に付午後より自由参拝を許さる</t>
    <rPh sb="11" eb="12">
      <t>ホン</t>
    </rPh>
    <rPh sb="90" eb="91">
      <t>ホン</t>
    </rPh>
    <rPh sb="166" eb="168">
      <t>シゾク</t>
    </rPh>
    <rPh sb="239" eb="240">
      <t>ホン</t>
    </rPh>
    <rPh sb="283" eb="284">
      <t>ドウ</t>
    </rPh>
    <rPh sb="325" eb="326">
      <t>ホン</t>
    </rPh>
    <rPh sb="328" eb="329">
      <t>ジュウ</t>
    </rPh>
    <phoneticPr fontId="3"/>
  </si>
  <si>
    <t>本部/0013/0152</t>
  </si>
  <si>
    <t>東北帝国大学学報　第174号</t>
    <rPh sb="9" eb="10">
      <t>ダイ</t>
    </rPh>
    <rPh sb="13" eb="14">
      <t>ゴウ</t>
    </rPh>
    <phoneticPr fontId="3"/>
  </si>
  <si>
    <t>1934/6/30</t>
    <phoneticPr fontId="3"/>
  </si>
  <si>
    <t>職員帰朝：金属材料研究所助教授遠藤彦造は在外研究中の処六月六日帰任せり/職員改名：法文学部副手蜷川律は五月一日付を以て稟祥と改名せり/大学院入学：本月中大学院入学者左の如し　入学者　性の生理　理学士　江頭正治　同　シェクスピア研究　文学士進藤健三/学位授与：本月中学位を授与せる者左の如し　医学博士八名　理学博士一名/勲章伝達：本月中左記の者に対し頭書勲章の伝達式を行へり　勲三等瑞宝章　医学部教授丸井清泰　勲四等瑞宝章　法文学部教授小山鞆繪　勲四等瑞宝章　理学部教授三枝彦雄　勲四等瑞宝章　法文学部教授村岡典嗣　勲四等瑞宝章　法文学部土居光知　勲四等瑞宝章　医学部教授近藤正二　勲五等瑞宝章　理学部助教授高須鶴三郎　勲七等瑞宝章　本部事務官遠藤龍藏/名誉教授：元本学教授眞島利行は帝国大学令第十三条に依り勅旨を以て東北帝国大学名誉教授の名称を授けらる/元帥海軍大将従一位大勲位功一級侯爵東郷平八郎薨去せられ本月五日国葬儀取行はせられたるに付休業し哀悼の誠意を表せり/学内公開：本月二十二日創立記念日に付工学部、法文学部附属図書館を一般に公開せり/永年勤続者表彰式：創立記念日当日永年勤続者の表彰式を挙行せり表彰者氏名左の如し　理学部助手伊藤清記　医学部附属医院看護長柳沼かつ　工学部製版工手皆川堅治　理学部雇清野かつゑ</t>
    <rPh sb="49" eb="50">
      <t>リツ</t>
    </rPh>
    <rPh sb="73" eb="74">
      <t>ホン</t>
    </rPh>
    <rPh sb="129" eb="130">
      <t>ホン</t>
    </rPh>
    <rPh sb="139" eb="140">
      <t>モノ</t>
    </rPh>
    <rPh sb="164" eb="165">
      <t>ホン</t>
    </rPh>
    <rPh sb="200" eb="201">
      <t>イ</t>
    </rPh>
    <rPh sb="290" eb="291">
      <t>クン</t>
    </rPh>
    <rPh sb="404" eb="405">
      <t>ホン</t>
    </rPh>
    <rPh sb="439" eb="440">
      <t>ホン</t>
    </rPh>
    <phoneticPr fontId="3"/>
  </si>
  <si>
    <t>本部/0013/0153</t>
  </si>
  <si>
    <t>東北帝国大学学報　第175号</t>
    <rPh sb="9" eb="10">
      <t>ダイ</t>
    </rPh>
    <rPh sb="13" eb="14">
      <t>ゴウ</t>
    </rPh>
    <phoneticPr fontId="3"/>
  </si>
  <si>
    <t>1934/7/31</t>
    <phoneticPr fontId="3"/>
  </si>
  <si>
    <t>職員帰朝：法文学部助教授中村重夫は在外研究中の処本月十七日帰朝同日帰任せり/勲章伝達：本月中左記の者に対し頭書勲章の伝達式を行へり　勲二等瑞宝章　医学部教授青木薫　勲三等瑞宝章　理学部教授山田光雄　勲三等瑞宝章　工学部教授石原富松　勲四等瑞宝章　工学部教授西澤恭助　勲四等瑞宝章　法文学部教授鈴木宗忠　勲五等瑞宝章　法文学部助教授久保勉　勲六等瑞宝章　司書官八木沼源八/学位授与：本月中学位を授与せるもの左の如し　理学博士　熊本県平民渡邊元雄　医学博士　宮城県士族千葉俊郎　同　宮城県平民日野信　同　新潟県平民関川志郎　同　東京府平民瀬尾道眞</t>
    <rPh sb="24" eb="25">
      <t>ホン</t>
    </rPh>
    <rPh sb="43" eb="44">
      <t>ホン</t>
    </rPh>
    <rPh sb="190" eb="191">
      <t>ホン</t>
    </rPh>
    <phoneticPr fontId="3"/>
  </si>
  <si>
    <t>本部/0013/0154</t>
  </si>
  <si>
    <t>東北帝国大学学報　第176号</t>
    <rPh sb="9" eb="10">
      <t>ダイ</t>
    </rPh>
    <rPh sb="13" eb="14">
      <t>ゴウ</t>
    </rPh>
    <phoneticPr fontId="3"/>
  </si>
  <si>
    <t>1934/8/31</t>
    <phoneticPr fontId="3"/>
  </si>
  <si>
    <t>職員死亡：本部雇伊藤政俊八月十二日死亡せり/勲章伝達：本月中左記の者に対し頭書勲章の伝達式を行へり　勲二等瑞宝章　医学部教授佐武安太郎　同　医学部教授熊谷岱藏　勲三等瑞宝章　理学部教授中村左衛門太郎　同　理学部教授田原正人　勲四等瑞宝章　工学部教授前田孝矩/学位授与：本月中学位を授与せるもの左の如し　理学博士三名　工学博士三名　医学博士十三名/閑院宮春仁王同妃殿下本学台臨：八月二十七日閑院宮春仁王同妃殿下には午後二時三十分金属材料研究所に御成り各種研究品、低温実験を御見学同四時御帰還あらせらる</t>
    <rPh sb="27" eb="28">
      <t>ホン</t>
    </rPh>
    <rPh sb="134" eb="135">
      <t>ホン</t>
    </rPh>
    <phoneticPr fontId="3"/>
  </si>
  <si>
    <t>本部/0013/0155</t>
  </si>
  <si>
    <t>東北帝国大学学報　第177号</t>
    <rPh sb="9" eb="10">
      <t>ダイ</t>
    </rPh>
    <rPh sb="13" eb="14">
      <t>ゴウ</t>
    </rPh>
    <phoneticPr fontId="3"/>
  </si>
  <si>
    <t>1934/9/30</t>
    <phoneticPr fontId="3"/>
  </si>
  <si>
    <t>職員改姓：工学部助手佐藤恭三は渡邊と改姓せり/職員死亡：法文学部助教授橋本文雄は本月十六日死亡せり/大学院退学：本月中大学院退学者左の如し　退学者　医学士袴田三郎　同　同　稲葉栄三郎/学位授与：本月中兵庫県平民橋本文雄に法学博士の学位を授与せり/勲章伝達：本月中左記の者に対し頭書勲章の伝達式を行へり　勲三等瑞宝章　理学部教授石原寅次郎　勲四等瑞宝章　法文学部教授大類伸</t>
    <rPh sb="40" eb="41">
      <t>ホン</t>
    </rPh>
    <rPh sb="56" eb="57">
      <t>ホン</t>
    </rPh>
    <rPh sb="97" eb="98">
      <t>ホン</t>
    </rPh>
    <phoneticPr fontId="3"/>
  </si>
  <si>
    <t>本部/0013/0156</t>
  </si>
  <si>
    <t>東北帝国大学学報　第178号</t>
    <rPh sb="9" eb="10">
      <t>ダイ</t>
    </rPh>
    <rPh sb="13" eb="14">
      <t>ゴウ</t>
    </rPh>
    <phoneticPr fontId="3"/>
  </si>
  <si>
    <t>1934/10/31</t>
    <phoneticPr fontId="3"/>
  </si>
  <si>
    <t>職員転籍：本部学生主事補藤田尚は東京市本郷区丸山福山町十六番地に転籍せり/大学院入学：本月中大学院入学者左の如し　入学者　外科学並法医学　医学士　長倉秀彦　同　細菌学及び産科学婦人科学　同　武澤滋/勲章伝達：本月中勲章を伝達せるもの左の如し　勲二等瑞宝章　理学部教授　窪田忠彦/十月九日県社青葉神社の例祭につき午後より事務に差支なき限り随時参拝を許可せり/海軍技術研究所長並に所員来学：十月二十二日午前九時海軍技術研究所長箕原勉中将以下各技術官二十七名来学午前中理学部並に工学部を午後電気通信研究所並に金属材料研究所を同五時半迄見学</t>
    <rPh sb="43" eb="44">
      <t>ホン</t>
    </rPh>
    <rPh sb="104" eb="105">
      <t>ホン</t>
    </rPh>
    <rPh sb="143" eb="144">
      <t>ケン</t>
    </rPh>
    <rPh sb="144" eb="145">
      <t>シャ</t>
    </rPh>
    <phoneticPr fontId="3"/>
  </si>
  <si>
    <t>本部/0013/0157</t>
  </si>
  <si>
    <t>東北帝国大学学報　第179号</t>
    <rPh sb="9" eb="10">
      <t>ダイ</t>
    </rPh>
    <rPh sb="13" eb="14">
      <t>ゴウ</t>
    </rPh>
    <phoneticPr fontId="3"/>
  </si>
  <si>
    <t>1934/11/30</t>
    <phoneticPr fontId="3"/>
  </si>
  <si>
    <t>職員死亡：医学部講師木村清壽は本月二日死亡せり/職員出発：法文学部教授武内義雄は欧州各国へ出張を命せられ本月二日仙台出発同月十五日神戸港解纜/大学院入学並退学：本月中大学院入退学者左の如し　入学者　内科学及細菌学　医学士豊原薫　退学者　同　高橋勝衛　同　同　森元吉造/学位授与：本月中学位を授与せるもの左の如し　工学博士　三重県士族村田寛次　同　山形県士族猪口金次郎　理学博士　富山県平民清水與三松　同　長崎県平民西山善次　同　愛知県平民小久保定次郎/勲章伝達：本月中左記の者に対し頭書勲章伝達式を行へり　勲三等瑞宝章　理学部教授大久保準三　勲四等瑞宝章　法文学部教授小宮豊隆　同　理学部教授石川總雄　同　理学部教授松隈健彦/ラングミューア博士夫妻来学：十一月十二日午前九時半Ｅ・Ｇ研究所副長ラングミュアー博士夫妻来学、午前中金属材料研究所を午後電気通信研究所を同三時迄見学</t>
    <rPh sb="15" eb="16">
      <t>ホン</t>
    </rPh>
    <rPh sb="52" eb="53">
      <t>ホン</t>
    </rPh>
    <rPh sb="60" eb="61">
      <t>ドウ</t>
    </rPh>
    <rPh sb="101" eb="102">
      <t>ガク</t>
    </rPh>
    <rPh sb="139" eb="140">
      <t>ホン</t>
    </rPh>
    <rPh sb="196" eb="197">
      <t>ヨ</t>
    </rPh>
    <rPh sb="231" eb="232">
      <t>ホン</t>
    </rPh>
    <phoneticPr fontId="3"/>
  </si>
  <si>
    <t>本部/0013/0158</t>
  </si>
  <si>
    <t>東北帝国大学学報　第180号</t>
    <rPh sb="9" eb="10">
      <t>ダイ</t>
    </rPh>
    <rPh sb="13" eb="14">
      <t>ゴウ</t>
    </rPh>
    <phoneticPr fontId="3"/>
  </si>
  <si>
    <t>1934/12/31</t>
    <phoneticPr fontId="3"/>
  </si>
  <si>
    <t>職員帰朝：理学部教授高橋純一は欧米各国へ出張中の処本月八日帰朝せり/大学院入学：本月中大学院入学者左の如し　入学者　耳鼻咽喉科学及細菌学　医学士大谷貞男/勲章伝達：本月中左記の者に対し頭書勲章の伝達式を行へり　勲四等瑞宝章　理学部教授渡邊萬次郎　勲六等瑞宝章　法文学部助教授兒島喜久雄　勲六等瑞宝章　医学部助教授内山泰/学位授与：本月中学位を授与せる者左の如し　医学博士十名　理学博士一名　工学博士一名</t>
    <rPh sb="25" eb="26">
      <t>ホン</t>
    </rPh>
    <rPh sb="40" eb="41">
      <t>ホン</t>
    </rPh>
    <rPh sb="75" eb="76">
      <t>オトコ</t>
    </rPh>
    <rPh sb="82" eb="83">
      <t>ホン</t>
    </rPh>
    <rPh sb="165" eb="166">
      <t>ホン</t>
    </rPh>
    <phoneticPr fontId="3"/>
  </si>
  <si>
    <t>本部/0013/0159</t>
  </si>
  <si>
    <t>東北帝国大学学報　第193号</t>
    <rPh sb="9" eb="10">
      <t>ダイ</t>
    </rPh>
    <rPh sb="13" eb="14">
      <t>ゴウ</t>
    </rPh>
    <phoneticPr fontId="3"/>
  </si>
  <si>
    <t>1936/1/31</t>
    <phoneticPr fontId="3"/>
  </si>
  <si>
    <t>職員出発：金属材料研究所教授増本量は欧米各国へ出張を命ぜられ本月十八日、理学部助教授半沢正四郎はアメリカ合衆国に在留を命ぜられ本月二十三日孰れも仙台を出発せり/職員死亡：工学部副手橋元容太郎は本月三日死亡せり/大学院入学並退学：本月中大学院入学並退学者左の如し　入学者　外科学及生理学　医学士江川峯千賀　退学者　同　内村健兒</t>
    <rPh sb="30" eb="31">
      <t>ホン</t>
    </rPh>
    <rPh sb="63" eb="64">
      <t>ホン</t>
    </rPh>
    <rPh sb="96" eb="97">
      <t>ホン</t>
    </rPh>
    <rPh sb="114" eb="115">
      <t>ホン</t>
    </rPh>
    <phoneticPr fontId="3"/>
  </si>
  <si>
    <t>本部/0013/0160</t>
  </si>
  <si>
    <r>
      <t>東北帝国大学学報　第194号</t>
    </r>
    <r>
      <rPr>
        <sz val="11"/>
        <rFont val="ＭＳ Ｐゴシック"/>
        <family val="3"/>
        <charset val="128"/>
      </rPr>
      <t/>
    </r>
    <rPh sb="9" eb="10">
      <t>ダイ</t>
    </rPh>
    <rPh sb="13" eb="14">
      <t>ゴウ</t>
    </rPh>
    <phoneticPr fontId="3"/>
  </si>
  <si>
    <t>1936/2/29</t>
    <phoneticPr fontId="3"/>
  </si>
  <si>
    <t>職員出発：工学部助教授成瀬政男は独逸国に在留を命ぜられ本月十二日仙台を出発せり/職員転籍：医学部助手小野崎悌介は岩手県稗貫郡花巻町大字花巻第三十三地割字四日町四十二番地に転籍せり/職員死亡：学生診療医安田恒蔵は本月五日、機関手櫻井良二は本月十五日孰も死亡せり/大学院入学並退学：本月中大学院に入学並退学せるも左の如し/学位授与：本月中学位を授与せる者左の如し/勲章伝達：本月中左記の者に対し頭書勲章の伝達式を行へり</t>
    <phoneticPr fontId="3"/>
  </si>
  <si>
    <t>本部/0013/0161</t>
  </si>
  <si>
    <r>
      <t>東北帝国大学学報　第195号</t>
    </r>
    <r>
      <rPr>
        <sz val="11"/>
        <rFont val="ＭＳ Ｐゴシック"/>
        <family val="3"/>
        <charset val="128"/>
      </rPr>
      <t/>
    </r>
    <rPh sb="9" eb="10">
      <t>ダイ</t>
    </rPh>
    <rPh sb="13" eb="14">
      <t>ゴウ</t>
    </rPh>
    <phoneticPr fontId="3"/>
  </si>
  <si>
    <t>1936/3/31</t>
    <phoneticPr fontId="3"/>
  </si>
  <si>
    <t>職員出張：医学部助教授桂重次は独逸国に在留を命ぜられ本月二十日仙台を出発せり/職員帰朝：医学部教授和田徳次郎は欧米各国へ出張中の処本月二十二日帰朝せり/職員死亡：理学部雇佐藤皝は本月十七日死亡せり/大学院退学：本月中大学院退学者左の如し/学位授与：本月中学位を授与せる者左の如し/卒業式挙行：本月二十六日午前十時より法文学部第一教室に於て第二十三回学士試験合格証書授与式を挙行し式後九州帝国大学名誉教授工学博士西川乕吉氏の「化学工業の基礎」と題する記念講演あり</t>
    <rPh sb="57" eb="58">
      <t>カク</t>
    </rPh>
    <rPh sb="64" eb="65">
      <t>トコロ</t>
    </rPh>
    <phoneticPr fontId="3"/>
  </si>
  <si>
    <t>本部/0013/0162</t>
  </si>
  <si>
    <r>
      <t>東北帝国大学学報　第196号</t>
    </r>
    <r>
      <rPr>
        <sz val="11"/>
        <rFont val="ＭＳ Ｐゴシック"/>
        <family val="3"/>
        <charset val="128"/>
      </rPr>
      <t/>
    </r>
    <rPh sb="9" eb="10">
      <t>ダイ</t>
    </rPh>
    <rPh sb="13" eb="14">
      <t>ゴウ</t>
    </rPh>
    <phoneticPr fontId="3"/>
  </si>
  <si>
    <t>1936/4/30</t>
    <phoneticPr fontId="3"/>
  </si>
  <si>
    <t>職員転籍：医学部講師重野謙次は宮城県仙台市北山町二二四番地に転籍せり/職員死亡：法文学部助教授寺崎修一は本月五日死亡せり/職員改姓：理学部助手高橋龍夫は河田、医学部附属医院副手加藤勝助は桑島、工学部副手桑原弥平は石井と改正せり/大学院入学並退学：本月中大学院入学者並退学者左の如し/学位授与：本月中学位を授与せる者左の如し/勲章伝達：本月左記の者に対し頭書勲章の伝達式を行へり/拝賀式：本月二十九日午前九時より本学講堂に於て天長節拝賀式を挙行せり</t>
    <rPh sb="79" eb="82">
      <t>イガクブ</t>
    </rPh>
    <rPh sb="82" eb="84">
      <t>フゾク</t>
    </rPh>
    <rPh sb="84" eb="86">
      <t>イイン</t>
    </rPh>
    <rPh sb="207" eb="209">
      <t>コウドウ</t>
    </rPh>
    <phoneticPr fontId="3"/>
  </si>
  <si>
    <t>本部/0013/0163</t>
  </si>
  <si>
    <r>
      <t>東北帝国大学学報　第197号</t>
    </r>
    <r>
      <rPr>
        <sz val="11"/>
        <rFont val="ＭＳ Ｐゴシック"/>
        <family val="3"/>
        <charset val="128"/>
      </rPr>
      <t/>
    </r>
    <rPh sb="9" eb="10">
      <t>ダイ</t>
    </rPh>
    <rPh sb="13" eb="14">
      <t>ゴウ</t>
    </rPh>
    <phoneticPr fontId="3"/>
  </si>
  <si>
    <t>1936/5/31</t>
    <phoneticPr fontId="3"/>
  </si>
  <si>
    <t>職員改姓：医学部副手広瀬丈夫は石川と改姓せり/職員出発：理学部教授藤原松三郎は本年七月「オスロ」に於て開催せらるべき万国数学協会第五回総会に学術研究会議代表として出席の為本月八日仙台を出発同月十日横浜港を解纜せり/勲章伝達：本月中左記の者に対し頭書勲章の伝達式を挙行せり/学位授与：本月中学位を授与せる者左の如し/大学院入学並退学：本月中大学院入学者並に退学者左の如し/特選給費学生：本月中頭書期間大学院特選給費学生を命ぜる者左の如し/メルボルン博士来学：本月六日濠洲クイーンスランド大学教授メルボルン博士来学、午前中金属材料研究所を見学　午後一時より法文学部会議室に於て本学教授並学生と日濠文化交換座談会を開催　同二時半より四時まで同学部第二教室に於て講演せられたり/本多総長在職満二十五周年記念祝賀会挙行：本月三十一日午前八時半より本多総長在職満二十五年祝賀式を挙行　参会者は恩師田中館愛橘博士外知名の士五百余名に達せり　次いで小野鑑正　真島正市　仁科芳雄三氏の記念講演あり　午後一時より本学講堂に於て祝賀午餐会を催し同二時終了後　参会者一同は金属材料研究所を見学せり尚午後六時より宮古川に於て祝賀晩餐会開催せられ孰れも盛会を極めたり</t>
    <rPh sb="232" eb="233">
      <t>ゴウ</t>
    </rPh>
    <rPh sb="233" eb="234">
      <t>シュウ</t>
    </rPh>
    <rPh sb="295" eb="296">
      <t>ゴウ</t>
    </rPh>
    <rPh sb="352" eb="354">
      <t>キョコウ</t>
    </rPh>
    <rPh sb="365" eb="366">
      <t>ハン</t>
    </rPh>
    <rPh sb="424" eb="425">
      <t>イチ</t>
    </rPh>
    <phoneticPr fontId="3"/>
  </si>
  <si>
    <t>本部/0013/0164</t>
  </si>
  <si>
    <r>
      <t>東北帝国大学学報　第198号</t>
    </r>
    <r>
      <rPr>
        <sz val="11"/>
        <rFont val="ＭＳ Ｐゴシック"/>
        <family val="3"/>
        <charset val="128"/>
      </rPr>
      <t/>
    </r>
    <rPh sb="9" eb="10">
      <t>ダイ</t>
    </rPh>
    <rPh sb="13" eb="14">
      <t>ゴウ</t>
    </rPh>
    <phoneticPr fontId="3"/>
  </si>
  <si>
    <t>1936/6/30</t>
    <phoneticPr fontId="3"/>
  </si>
  <si>
    <t>職員死亡：本部書記田村禾一は本月二十一日死亡せり/大学院入学：本月中大学院入学者左の如し/学位授与：本月中学位を授与せる者左の如し/学内講演：本月十八日午後四時より本学講堂に於て東京朝日新聞社顧問杉村広太郎（楚人冠）氏は「新聞と雑誌」と題し講演せられたり</t>
    <rPh sb="7" eb="9">
      <t>ショキ</t>
    </rPh>
    <phoneticPr fontId="3"/>
  </si>
  <si>
    <t>本部/0013/0165</t>
  </si>
  <si>
    <r>
      <t>東北帝国大学学報　第199号</t>
    </r>
    <r>
      <rPr>
        <sz val="11"/>
        <rFont val="ＭＳ Ｐゴシック"/>
        <family val="3"/>
        <charset val="128"/>
      </rPr>
      <t/>
    </r>
    <rPh sb="9" eb="10">
      <t>ダイ</t>
    </rPh>
    <rPh sb="13" eb="14">
      <t>ゴウ</t>
    </rPh>
    <phoneticPr fontId="3"/>
  </si>
  <si>
    <t>1936/7/31</t>
    <phoneticPr fontId="3"/>
  </si>
  <si>
    <t>職員改名：医学部副手沼野春枝は七月二十日附を以て元昌と改名す/職員死亡：医学部副手鈴木北夫は六月十七日　同高橋恪三郎は七月二十八日執れも死亡せり/勲章伝達：七月十一日左記の者に対し頭書勲章の伝達式を挙行せり/学位授与：七月十一日学位を授与せる者左記の如し　理学博士　福島県平民　芝　亀吉/大学院退学：七月二十四日大学院退学者左の如し　退学者　医学士　若宮英二/職員出発：理学部副手深尾重光は仏蘭西国に在留を命ぜられ七月二十一日仙台を出発同二十六日神戸港を解纜せり</t>
    <rPh sb="216" eb="218">
      <t>シュッパツ</t>
    </rPh>
    <phoneticPr fontId="3"/>
  </si>
  <si>
    <t>本部/0013/0166</t>
  </si>
  <si>
    <r>
      <t>東北帝国大学学報　第200号</t>
    </r>
    <r>
      <rPr>
        <sz val="11"/>
        <rFont val="ＭＳ Ｐゴシック"/>
        <family val="3"/>
        <charset val="128"/>
      </rPr>
      <t/>
    </r>
    <rPh sb="9" eb="10">
      <t>ダイ</t>
    </rPh>
    <rPh sb="13" eb="14">
      <t>ゴウ</t>
    </rPh>
    <phoneticPr fontId="3"/>
  </si>
  <si>
    <t>1936/8/31</t>
    <phoneticPr fontId="3"/>
  </si>
  <si>
    <t>職員死亡：医学部副手徳安栄蔵は八月一日死亡せり/第八回帝国大学事務協議会開催：本学主催第八回帝国大学事務協議会は八月四、五、六日の三日間附属図書館楼上に於て開催し出席者約八十名を算へ盛会裡に終始せり/職員出発：（法文）教授岡崎文夫（同）副手佐々久の両名は中華民国へ出張を命ぜられ本月十日任地出発同月十六日神戸港を解纜せり　（理）教授矢部長克は北樺太へ出張を命せられ本月一日任地を出発せり</t>
    <rPh sb="84" eb="85">
      <t>ヤク</t>
    </rPh>
    <phoneticPr fontId="3"/>
  </si>
  <si>
    <t>本部/0013/0167</t>
  </si>
  <si>
    <t>東北帝国大学学報　第202号</t>
    <rPh sb="9" eb="10">
      <t>ダイ</t>
    </rPh>
    <rPh sb="13" eb="14">
      <t>ゴウ</t>
    </rPh>
    <phoneticPr fontId="3"/>
  </si>
  <si>
    <t>1936/10/31</t>
    <phoneticPr fontId="3"/>
  </si>
  <si>
    <t>大学院退学：本月中大学院退学者左の如し　退学者　医学士　武沢滋/勲章伝達式挙行：本月中左記の通り頭書勲章の伝達式を挙行せり/職員帰朝：（法文）教授岡崎文夫（同）副手佐々久は中華民国へ出張中の処本月五日、（理）教授藤原松三郎は欧州各国へ出張中の処本月三十日執れも帰朝せり/商工大臣来学：商工大臣小川郷太郎閣下本月五日（月曜）午前十時半来学し金属材料研究所を視察せられたり/文部大臣来学：文部大臣平生釟三郎閣下本月十二日（月曜）午前十時来学し、総長室に於て少憩同十時二十分より金属材料研究所並電気通信研究所を視察し、同十二時学士会食堂に於て総長、評議員、学部長等と午餐を共にし、離学せられたり/日比交換教授シンコ博士来学：日比学術研究交換教授として来朝中の比律賓国立大学教授ヴィンセント・ジー・シンコ博士本月十五日午後一時来学し、学士会食堂に於て石原法文学部長等と午餐を共にし、同二時三十分より法文学部第一教室に於て「比律賓に於ける政治教育及経済の現情」と題して講演せられたり/医学部解剖体祭挙行：本月十六日午後一時より医学部中央講堂に於て医学部解剖体祭を挙行せり/本学物故職員慰霊祭挙行/本学創立二十五周年記念式挙行：本学創立二十五周年記念式典は本月十七日（神嘗祭）午前十時より工学部グランドに設けたる式場に於て挙行せらる、此日朝来細雨なりしにも拘わらず職員、学生、卒業生約二千余名、来賓は河原文部次官、高岡北海道帝国大学総長、長岡半太郎博士、田中館愛橘博士、菊山宮城県知事、渋谷仙台市長、菅原傳、内ヶ崎作三郎両代議士等名士二百有余名の参列の下に定刻君ヶ代斉唱に式を開き、本多総長の式辞に次いで、文部大臣祝辞（河原文部次官代読）菊山宮城県知事、渋谷仙台市長、帝国大学を代表して高岡北海道帝国大学総長、殊に本学創立委員として縁故浅からざる長岡半太郎博士、卒業生総代鈴木敏一等の祝辞、九州帝国大学総長外八七通の祝電の披露に引続き井上嘉都治教授外六十二名の永年勤続者に対し総長より各々感謝状及表彰状並記念品を贈呈、井上教授の謝辞あって光輝ある歴史的式を盛大裡に閉じ、それより祝賀午餐会に移り和気靄々たる中に本学二十五年の発展史を回想せり本学創立二十五周年記念学内公開（医学部を除く）は同日午後一時より、同四時まで職員家族の為、翌十八日は午前九時より午後四時まで一般公開をなせり　本学創立二十五周年記念通俗講演会は本月十七日午後六時から市公会堂に於て教授千葉胤成は「心構と世界」、同三枝彦雄は「人工放射能の話」と題して通俗的講演をなせり/職員死亡：理学部講師萩原伸次は本月十八日死亡せり</t>
    <rPh sb="95" eb="96">
      <t>トコロ</t>
    </rPh>
    <rPh sb="121" eb="122">
      <t>トコロ</t>
    </rPh>
    <rPh sb="243" eb="244">
      <t>ナラ</t>
    </rPh>
    <rPh sb="244" eb="251">
      <t>ツウケン</t>
    </rPh>
    <rPh sb="414" eb="416">
      <t>セイジ</t>
    </rPh>
    <rPh sb="423" eb="424">
      <t>ジョウ</t>
    </rPh>
    <rPh sb="429" eb="431">
      <t>コウエン</t>
    </rPh>
    <rPh sb="481" eb="483">
      <t>ホンガク</t>
    </rPh>
    <rPh sb="483" eb="485">
      <t>ブッコ</t>
    </rPh>
    <rPh sb="485" eb="487">
      <t>ショクイン</t>
    </rPh>
    <rPh sb="487" eb="490">
      <t>イレイサイ</t>
    </rPh>
    <rPh sb="490" eb="492">
      <t>キョコウ</t>
    </rPh>
    <rPh sb="532" eb="534">
      <t>ゴゼン</t>
    </rPh>
    <rPh sb="618" eb="620">
      <t>ハクシ</t>
    </rPh>
    <rPh sb="663" eb="664">
      <t>ユウ</t>
    </rPh>
    <rPh sb="742" eb="744">
      <t>テイコク</t>
    </rPh>
    <rPh sb="755" eb="757">
      <t>イイン</t>
    </rPh>
    <rPh sb="959" eb="960">
      <t>ヨク</t>
    </rPh>
    <rPh sb="998" eb="1001">
      <t>コウエンカイ</t>
    </rPh>
    <rPh sb="1048" eb="1049">
      <t>ハナシ</t>
    </rPh>
    <phoneticPr fontId="3"/>
  </si>
  <si>
    <t>本部/0013/0168</t>
  </si>
  <si>
    <t>東北帝国大学学報　第203号</t>
    <rPh sb="9" eb="10">
      <t>ダイ</t>
    </rPh>
    <rPh sb="13" eb="14">
      <t>ゴウ</t>
    </rPh>
    <phoneticPr fontId="3"/>
  </si>
  <si>
    <t>1936/11/30</t>
    <phoneticPr fontId="3"/>
  </si>
  <si>
    <t>職員出発：医学部講師手島遼文部省在外研究員として独逸国に在留を命ぜられ十一月四日住地出発シベリヤ経由独逸国に向へり/職員改姓：金研実験補助藤川頼彦十一月二十五日矢野と改姓せり/学内講演：文学博士谷本富氏は十一月五日午後四時より法文学部第一教室に於て「大学教育に就て」と題して講演せられたり/大学院退学：本月中大学院を退学せる者左の如し/愛知奨学費記念賞授与：本月二十七日総長室に於て左記の通り愛知奨学費記念賞授与式を挙行せり/学位授与：本月中学位を授与せる者左記の如し</t>
    <rPh sb="3" eb="4">
      <t>ハツ</t>
    </rPh>
    <phoneticPr fontId="3"/>
  </si>
  <si>
    <t>本部/0013/0169</t>
  </si>
  <si>
    <t>東北帝国大学学報　第204号</t>
    <rPh sb="9" eb="10">
      <t>ダイ</t>
    </rPh>
    <rPh sb="13" eb="14">
      <t>ゴウ</t>
    </rPh>
    <phoneticPr fontId="3"/>
  </si>
  <si>
    <t>1936/12/30</t>
    <phoneticPr fontId="3"/>
  </si>
  <si>
    <t>職員死去：医学部副手新津六助は十一月十九日死去せり/秩父宮、同妃両殿下本学附属電気通信研究所御成り　秩父宮殿下に於かせられては弘前歩兵第三十一連隊より参謀本部に御栄転、その赴任の途次、妃殿下御同列にて本月九日午前十時十分本学職員学生の奉迎裡に工学部御着、同会議室に入らせられ少憩の後、本多総長、各学部長、抜山通研所長に単独拝謁を賜り、本多総長の御案内にて電気通信研究所に御成り抜山所長の御説明にて親しく御臺覧遊ばされ、同十一時十分職員学生の奉送裡に御機嫌麗はしく御退所遊ばされたり。畏くも殿下には昨年七月日本学術振興会総裁の御資格にて本学金属材料研究所に御成り此の度再度の御臺臨を仰ぎ学内一同光栄に感激せり。尚本学より秩父宮殿下に対し奉り左の三点を献上せり。一、ＫＳ磁石鋼応用工芸品　短冊掛（竹に雀）一箇　一、ＫＳ磁石鋼応用工芸品　文鎮（流水に蛙）一箇　一、強磁石鋼　一対　以上/学位授与：本月中学位を授与せる者左記の如し/大学院入学並退学：本月中大学院入学並退学者左の如し</t>
    <rPh sb="32" eb="33">
      <t>リョウ</t>
    </rPh>
    <rPh sb="72" eb="73">
      <t>タイ</t>
    </rPh>
    <rPh sb="172" eb="173">
      <t>オン</t>
    </rPh>
    <rPh sb="193" eb="194">
      <t>オン</t>
    </rPh>
    <rPh sb="224" eb="225">
      <t>オン</t>
    </rPh>
    <rPh sb="370" eb="371">
      <t>ミズ</t>
    </rPh>
    <rPh sb="387" eb="389">
      <t>イジョウ</t>
    </rPh>
    <phoneticPr fontId="3"/>
  </si>
  <si>
    <t>本部/0013/0170</t>
  </si>
  <si>
    <t>東北帝国大学学報　第205号</t>
    <rPh sb="9" eb="10">
      <t>ダイ</t>
    </rPh>
    <rPh sb="13" eb="14">
      <t>ゴウ</t>
    </rPh>
    <phoneticPr fontId="3"/>
  </si>
  <si>
    <t>1937/1/31</t>
    <phoneticPr fontId="3"/>
  </si>
  <si>
    <t>学位授与：本月中学位を授与せる者左の如し/日伊交換教授ツッチ博士来学：日伊交換教授羅馬大学教授哲学博士ジュセッペ・ツッチ博士は本月二十九日本学に来学、同日午後二時三十分より法文学部第八教室に於て「仏教より見たる西蔵探険」と題して講演せられたり/勲章伝達：本月三十日左記の通り頭書勲章の傳達式を挙行せり。勲四等授瑞宝章　法文学部教授　田岡良一</t>
    <rPh sb="108" eb="109">
      <t>ケン</t>
    </rPh>
    <rPh sb="153" eb="154">
      <t>トウ</t>
    </rPh>
    <phoneticPr fontId="3"/>
  </si>
  <si>
    <t>本部/0013/0171</t>
  </si>
  <si>
    <t>東北帝国大学学報　第206号</t>
    <rPh sb="9" eb="10">
      <t>ダイ</t>
    </rPh>
    <rPh sb="13" eb="14">
      <t>ゴウ</t>
    </rPh>
    <phoneticPr fontId="3"/>
  </si>
  <si>
    <t>1937/2/28</t>
    <phoneticPr fontId="3"/>
  </si>
  <si>
    <t>大学院入学：本月中大学院入学者左の如し　産科学婦人科学　医学士　佐藤一男/学位授与</t>
    <phoneticPr fontId="3"/>
  </si>
  <si>
    <t>本部/0013/0172</t>
  </si>
  <si>
    <t>東北帝国大学学報　第207号</t>
    <rPh sb="9" eb="10">
      <t>ダイ</t>
    </rPh>
    <rPh sb="13" eb="14">
      <t>ゴウ</t>
    </rPh>
    <phoneticPr fontId="3"/>
  </si>
  <si>
    <t>1937/3/31</t>
    <phoneticPr fontId="3"/>
  </si>
  <si>
    <t>職員改姓：（金研）副手新井新六は三月一日豊泉と改姓せり/職員帰朝：医学部教授石川哲郎は独逸国に出張中の処本月二十二日横浜港上陸同二十六日理学部教授増本量は欧米各国に出張中の処本月十八日横浜港上陸同二十五日孰れも帰任せり/在外研究員出発：医学部助手参木錦司は本月二十七日任地出発四月十一日横浜港解纜独逸国へ、工学部助教授伊澤正宣は本月二十三日任地出発、同二十五日横浜港解纜亜米利加合衆国へ孰れも出発せり/大学院入学並退学：本月中大学院入学者並退学者左の如し/学位授与：本月中学位を授与せる者左の如し/卒業式挙行：本月二十六日午前九時三十分より法文学部講堂に於て新学士四百六十五名に対し学士証書を授与せり、記念講演は医学博士志賀潔氏「科学研究と其実施」と題して講演せられたり、式終了後講堂に於て祝賀の小宴を催せり</t>
    <rPh sb="51" eb="52">
      <t>トコロ</t>
    </rPh>
    <rPh sb="86" eb="87">
      <t>トコロ</t>
    </rPh>
    <rPh sb="261" eb="263">
      <t>ゴゼン</t>
    </rPh>
    <phoneticPr fontId="3"/>
  </si>
  <si>
    <t>本部/0013/0173</t>
  </si>
  <si>
    <t>東北帝国大学学報　第209号</t>
    <rPh sb="9" eb="10">
      <t>ダイ</t>
    </rPh>
    <rPh sb="13" eb="14">
      <t>ゴウ</t>
    </rPh>
    <phoneticPr fontId="3"/>
  </si>
  <si>
    <t>1937/5/31</t>
    <phoneticPr fontId="3"/>
  </si>
  <si>
    <t>職員改名：法文副手中野賢明は本月二十二日康存と改名せり/学位授与：本月中学位を授与せる者左の如し/大学院入学並退学：本月中大学院入学並退学者左記の如し</t>
    <phoneticPr fontId="3"/>
  </si>
  <si>
    <t>本部/0013/0174</t>
  </si>
  <si>
    <t>東北帝国大学学報　第210号</t>
    <rPh sb="9" eb="10">
      <t>ダイ</t>
    </rPh>
    <rPh sb="13" eb="14">
      <t>ゴウ</t>
    </rPh>
    <phoneticPr fontId="3"/>
  </si>
  <si>
    <t>1937/6/30</t>
    <phoneticPr fontId="3"/>
  </si>
  <si>
    <t>職員帰朝：文部省在外研究員法文学部教授高橋穣は本月三日横浜港着同日帰任せり/第十七回万国地質学会議に出席：文部省在外研究員として在外中の理学部助教授半澤正四郎は本年七月蘇聯邦「モスコウ」に於て開催の第十七回万国地質学会議に文部大臣より出席を命ぜられたり/大学院入学並退学：本月中大学院入学並退学者左記の如し/学位授与：本月中学位を授与せる者左記の如し/永年勤続者表彰式挙行：本月二十九日午前十一時総長室に於て永年勤続者左記の者に対し表彰状を授与せり　医学部蓄電工手　飯塚甚内　同雑役夫　菅野三五郎</t>
    <phoneticPr fontId="3"/>
  </si>
  <si>
    <t>本部/0013/0175</t>
  </si>
  <si>
    <t>東北帝国大学学報　第211号</t>
    <rPh sb="9" eb="10">
      <t>ダイ</t>
    </rPh>
    <rPh sb="13" eb="14">
      <t>ゴウ</t>
    </rPh>
    <phoneticPr fontId="3"/>
  </si>
  <si>
    <t>1937/7/31</t>
    <phoneticPr fontId="3"/>
  </si>
  <si>
    <t>職員死亡：医学部副手千葉忠皎は七月十二日死亡せり/職員出発：医学部助手海老名敏明は文部省在外研究員として独逸国に在留を命ぜられ七月十五日任地出発八月一日横浜港を解纜せり/学位授与：本月中学位を授与せる者左の如し/大学院入学並退学：本月中大学院入学並退学者左の如し/勲章伝達式：本月十二日総長室に於て左記名に対し頭書勲章の伝達式を挙行せり</t>
    <phoneticPr fontId="3"/>
  </si>
  <si>
    <t>本部/0013/0176</t>
  </si>
  <si>
    <t>東北帝国大学学報　第212号</t>
    <rPh sb="9" eb="10">
      <t>ダイ</t>
    </rPh>
    <rPh sb="13" eb="14">
      <t>ゴウ</t>
    </rPh>
    <phoneticPr fontId="3"/>
  </si>
  <si>
    <t>1937/8/31</t>
    <phoneticPr fontId="3"/>
  </si>
  <si>
    <t>職員死亡：（医院）書記古賀虎雄は八月二十一日死去せり/海外出発：工学部教授抜山四郎は八月十六日付日本学術協会出席並学術上取調の為満州国へ出張を命ぜられ同日任地を出発せり　総長本多光太郎並書記勝畑衛は満州国へ出張を命ぜられ八月十八日任地を出発せり/陸軍大将宇垣一成閣下本学見学：八月五日陸軍大将宇垣一成閣下来学金属材料研究所並電気通信研究所を見学せられたり/学位授与：本月中学位を授与せる者左の如し</t>
    <rPh sb="110" eb="111">
      <t>ハチ</t>
    </rPh>
    <phoneticPr fontId="3"/>
  </si>
  <si>
    <t>本部/0013/0177</t>
  </si>
  <si>
    <t>東北帝国大学学報　第213号</t>
    <rPh sb="9" eb="10">
      <t>ダイ</t>
    </rPh>
    <rPh sb="13" eb="14">
      <t>ゴウ</t>
    </rPh>
    <phoneticPr fontId="3"/>
  </si>
  <si>
    <t>1937/9/30</t>
    <phoneticPr fontId="3"/>
  </si>
  <si>
    <t>職員出発：医学部助教授小川鼎三は文部省在外研究員として亜米利加合衆国に在留を命ぜられ九月十四日任地出発同十五日横浜港を解纜せり　理学部教授野村博は欧米各国へ出張中のところ九月二日工学部教授抜山四郎並書記勝畑衛は満州国に出張中のところ九月九日　総長本多光太郎は満州国に出張中の所九月十一日孰れも帰任せり/勲章伝達：九月二十五日午前十一時本部に於て左記の者に対し頭書勲章を伝道せり/大学院入学並退学：本月中大学院入学並退学者左記の如し/学位授与：本月中頭書学位を授与せるもの左の如し</t>
    <rPh sb="167" eb="169">
      <t>ホンブ</t>
    </rPh>
    <rPh sb="181" eb="183">
      <t>クンショウ</t>
    </rPh>
    <rPh sb="213" eb="214">
      <t>ゴト</t>
    </rPh>
    <rPh sb="226" eb="228">
      <t>ガクイ</t>
    </rPh>
    <phoneticPr fontId="3"/>
  </si>
  <si>
    <t>本部/0013/0178</t>
  </si>
  <si>
    <t>東北帝国大学学報　第214号</t>
    <rPh sb="9" eb="10">
      <t>ダイ</t>
    </rPh>
    <rPh sb="13" eb="14">
      <t>ゴウ</t>
    </rPh>
    <phoneticPr fontId="3"/>
  </si>
  <si>
    <t>1937/10/31</t>
    <phoneticPr fontId="3"/>
  </si>
  <si>
    <t>職員出発：医学部教授小柳美三は欧州各国へ出張を命ぜられ十月二十七日任地出発同三十日神戸港解纜カイロ市に向へり/学位授与：本月中学位を授与せるもの左の如し</t>
    <phoneticPr fontId="3"/>
  </si>
  <si>
    <t>本部/0013/0179</t>
  </si>
  <si>
    <t>東北帝国大学学報　第215号</t>
    <rPh sb="9" eb="10">
      <t>ダイ</t>
    </rPh>
    <rPh sb="13" eb="14">
      <t>ゴウ</t>
    </rPh>
    <phoneticPr fontId="3"/>
  </si>
  <si>
    <t>1937/11/30</t>
    <phoneticPr fontId="3"/>
  </si>
  <si>
    <t>職員帰朝：医学部助教授小笠原彬は文部省在外研究員として独逸国に在留中のところ十一月九日帰任せり/大学院入学並退学：本月中大学院入学者並退学者左記の如し/学位授与：本月中学位を授与せる者左の如し/仏蘭西国音楽家アンリ・ジェルマルシェクス氏の講演会開催：十一月一日午前十時仏蘭西国音楽家アンリ・ジルェマルシェクス氏本学に来学同日午後四時より本学講堂に於て「象徴主義時代」の音楽界と題して講演せられたり/職員死亡：工学部雇佐藤徳治は歩兵伍長として田代部隊に属し出征中のところ十月十九日上海三家村付近の戦闘に於て名誉の戦死をせられたり</t>
    <rPh sb="65" eb="66">
      <t>シャ</t>
    </rPh>
    <phoneticPr fontId="3"/>
  </si>
  <si>
    <t>本部/0013/0180</t>
  </si>
  <si>
    <t>東北帝国大学学報　第216号</t>
    <rPh sb="9" eb="10">
      <t>ダイ</t>
    </rPh>
    <rPh sb="13" eb="14">
      <t>ゴウ</t>
    </rPh>
    <phoneticPr fontId="3"/>
  </si>
  <si>
    <t>1937/12/31</t>
    <phoneticPr fontId="3"/>
  </si>
  <si>
    <t>大学院入学並退学：本月中大学院退学者左の如し　退学者　文学士　長崎茂次/学位授与：本月中学位を授与せる者左の如し/勲章伝達：本月中頭書勲章の伝達を行へり</t>
    <rPh sb="44" eb="46">
      <t>ガクイ</t>
    </rPh>
    <phoneticPr fontId="3"/>
  </si>
  <si>
    <t>本部/0013/0181</t>
  </si>
  <si>
    <t>東北帝国大学学報　第217号</t>
    <rPh sb="9" eb="10">
      <t>ダイ</t>
    </rPh>
    <rPh sb="13" eb="14">
      <t>ゴウ</t>
    </rPh>
    <phoneticPr fontId="3"/>
  </si>
  <si>
    <t>1938/1/31</t>
    <phoneticPr fontId="3"/>
  </si>
  <si>
    <t>大学院入学並退学：本月中大学院退学者左の如し/学位授与：本月中学位を授与せる者左の如し/日洪協会副会長メゼイ博士来学：日本ハンガリー協会副会長メゼイ博士は本月二十五日本学に来学当日午後四時より学士会食堂に於て日本ハンガリー関係に就き講演せられたり</t>
    <rPh sb="12" eb="15">
      <t>ダイガクイン</t>
    </rPh>
    <rPh sb="15" eb="18">
      <t>タイガクシャ</t>
    </rPh>
    <rPh sb="30" eb="31">
      <t>ナカ</t>
    </rPh>
    <rPh sb="111" eb="113">
      <t>カンケイ</t>
    </rPh>
    <phoneticPr fontId="3"/>
  </si>
  <si>
    <t>本部/0013/0182</t>
  </si>
  <si>
    <t>東北帝国大学学報　第218号</t>
    <rPh sb="9" eb="10">
      <t>ダイ</t>
    </rPh>
    <rPh sb="13" eb="14">
      <t>ゴウ</t>
    </rPh>
    <phoneticPr fontId="3"/>
  </si>
  <si>
    <t>1938/2/28</t>
    <phoneticPr fontId="3"/>
  </si>
  <si>
    <t>職員改姓：附属図書館雇板橋忠太郎は客年十月十二日千田と改姓せり/職員帰朝：医学部教授小柳美三は埃及及欧州各国へ出張中の処本月十二日帰朝せり/大学院入学、退学及除籍：本月中大学院退学者並除籍者左の如し/学位授与：本月中学位を授与せる者左の如し/拝賀式：本月十一日午前十時本学講堂に於て紀元節拝賀式を挙行す　当日は憲法発布五十年に相当するを以て総長代理佐藤丑次郎教授憲法発布当日下賜せられたる勅語を捧読並総長訓辞を代読せり/海軍大学校長来学：本月十七日海軍大学校長日比野海軍中将は海軍委託学生修学状況視察のため来学し金属材料研究所並附属電気通信研究所を視察せり</t>
    <rPh sb="49" eb="50">
      <t>オヨ</t>
    </rPh>
    <rPh sb="59" eb="60">
      <t>トコロ</t>
    </rPh>
    <rPh sb="264" eb="266">
      <t>フゾク</t>
    </rPh>
    <phoneticPr fontId="3"/>
  </si>
  <si>
    <t>本部/0013/0183</t>
  </si>
  <si>
    <t>東北帝国大学学報　第219号</t>
    <rPh sb="9" eb="10">
      <t>ダイ</t>
    </rPh>
    <rPh sb="13" eb="14">
      <t>ゴウ</t>
    </rPh>
    <phoneticPr fontId="3"/>
  </si>
  <si>
    <t>1938/3/31</t>
    <phoneticPr fontId="3"/>
  </si>
  <si>
    <t>駐日満洲国大使来学：本月七日阮満洲国大使来学し総長室に於て対談の後辞去す/藤田軍事参議官来学：本月三十一日軍事参議官藤田海軍大将来学金属材料研究所並附属電気通信研究所を視察せられたり/職員改姓：医学部副手伊藤次三郎客年九月十四日鈴木と改姓せり/職員出発並帰朝：（法文）教授土居光知は英吉利国へ出張中の処本月四日、文部省在外研究員（医）助手参木錦司は本月三十一日孰れも帰任、（理）教授松隈健彦並（法文）教授千葉胤成は満洲国へ出張を命ぜられ松隈教授は本月三日出発し同三十日帰任、千葉教授は本月十六日出発す　（理）教授矢部長克は中華民国へ出張を命ぜられ本月十三日出発せり/職員死亡：工学部助教授中井友三は本月二十三日死亡せられたり/大学院入学：本月中大学院に入学並退学せる者左の如し/学位授与：本月中学位を授与せる者左の如し/勲章伝達：本月中医学部教授伊藤実に対し勲四等瑞宝章の伝達式を挙行せり/卒業式挙行：本月二十六日午前九時半より法文学部講堂に於て第二十五回学士試験合格証書授与式を挙行し式後京都帝国大学名誉教授大幸勇吉博士の「我が国に於ける化学の発達」と題する記念講演ありたり</t>
    <rPh sb="0" eb="2">
      <t>チュウニチ</t>
    </rPh>
    <rPh sb="5" eb="7">
      <t>タイシ</t>
    </rPh>
    <rPh sb="7" eb="8">
      <t>ライ</t>
    </rPh>
    <rPh sb="8" eb="9">
      <t>ガク</t>
    </rPh>
    <rPh sb="10" eb="12">
      <t>ホンゲツ</t>
    </rPh>
    <rPh sb="12" eb="14">
      <t>ナノカ</t>
    </rPh>
    <rPh sb="20" eb="22">
      <t>ライガク</t>
    </rPh>
    <rPh sb="23" eb="26">
      <t>ソウチョウシツ</t>
    </rPh>
    <rPh sb="27" eb="28">
      <t>オ</t>
    </rPh>
    <rPh sb="29" eb="31">
      <t>タイダン</t>
    </rPh>
    <rPh sb="32" eb="33">
      <t>ノチ</t>
    </rPh>
    <rPh sb="33" eb="35">
      <t>ジキョ</t>
    </rPh>
    <rPh sb="126" eb="127">
      <t>ナラ</t>
    </rPh>
    <rPh sb="148" eb="149">
      <t>ナカ</t>
    </rPh>
    <rPh sb="150" eb="151">
      <t>トコロ</t>
    </rPh>
    <rPh sb="160" eb="161">
      <t>ソト</t>
    </rPh>
    <rPh sb="208" eb="209">
      <t>シュウ</t>
    </rPh>
    <rPh sb="266" eb="268">
      <t>シュッチョウ</t>
    </rPh>
    <phoneticPr fontId="3"/>
  </si>
  <si>
    <t>本部/0013/0184</t>
  </si>
  <si>
    <t>東北帝国大学学報　第220号</t>
    <rPh sb="9" eb="10">
      <t>ダイ</t>
    </rPh>
    <rPh sb="13" eb="14">
      <t>ゴウ</t>
    </rPh>
    <phoneticPr fontId="3"/>
  </si>
  <si>
    <t>1938/4/30</t>
    <phoneticPr fontId="3"/>
  </si>
  <si>
    <t>厚生政務次官来学：本月十五日工藤厚生政務次官来学総長室にて少憩の後農学研究所敷地を検分し辞去せり/吉田茂氏来学：本月二十日前内閣調査局長官吉田茂氏来学し附属電気通信研究所並金属材料研究所を見学す/勲章伝達：本月二十八日医学部教授近藤正二に対し勲三等瑞宝章の伝達式を挙行せり/職員帰朝：法文学部教授千葉胤成は満洲国へ出張中の処三月三十一日、理学部教授矢部長克は中華民国へ出張中の処本月二十九日、在外研究員医学部助手参木錦司は三月三十一日、同理学部助教授半澤正四郎は本月二十一日孰も帰任せり/職員転籍：医学部助手富田好夫は東京市世田谷区下代田町七八に転籍せり/職員死亡：医学部雇宮澤珠二は本月二十八日死去せり/学位授与：本月中学位を授与せるもの左の如し/大学院入学並退学：本月中大学院に入学並退学せる者左の如し/靖国神社遙拝式挙行：本月二十六日靖国神社臨時大祭第二日当日同神社遙拝式を挙行す午前十時総長以下職員、学生、生徒一同式場なる工学部運動場に参集、国旗掲揚の後同十五分同神社を遙拝総長の訓示ありて国旗を降下し厳粛裡に式を終了せり</t>
    <rPh sb="85" eb="86">
      <t>ナラ</t>
    </rPh>
    <rPh sb="86" eb="93">
      <t>キンケン</t>
    </rPh>
    <rPh sb="128" eb="131">
      <t>デンタツシキ</t>
    </rPh>
    <rPh sb="154" eb="155">
      <t>シュウ</t>
    </rPh>
    <rPh sb="161" eb="162">
      <t>トコロ</t>
    </rPh>
    <rPh sb="172" eb="174">
      <t>キョウジュ</t>
    </rPh>
    <rPh sb="188" eb="189">
      <t>トコロ</t>
    </rPh>
    <rPh sb="197" eb="198">
      <t>ソト</t>
    </rPh>
    <rPh sb="407" eb="409">
      <t>セイト</t>
    </rPh>
    <rPh sb="445" eb="446">
      <t>シメ</t>
    </rPh>
    <phoneticPr fontId="3"/>
  </si>
  <si>
    <t>本部/0013/0185</t>
  </si>
  <si>
    <t>東北帝国大学学報　第221号</t>
    <rPh sb="9" eb="10">
      <t>ダイ</t>
    </rPh>
    <rPh sb="13" eb="14">
      <t>ゴウ</t>
    </rPh>
    <phoneticPr fontId="3"/>
  </si>
  <si>
    <t>1938/5/31</t>
    <phoneticPr fontId="3"/>
  </si>
  <si>
    <t>元独逸フライブルグ大学総長来学：本月七日元独逸フライブルグ大学総長ウーレンフート博士来学午後二時より医学部中央講堂にて「防疫に役立つ実験的研究」と題する講演ありたり/馬場少将来学：本月二十六日陸軍技術本部総務部長馬場少将来学午後一時より工学部電気第三講義室に於て理学部及工学部学生に対し技術将校志願に関する説明並に質義応答あり終了後金属材料研究所並に電気通信研究所を見学せられたり/潮元内相来学：本月二十八日元内相潮恵之輔氏来学金属材料研究所並に電気通信研究所を見学せらりたり/学位授与：本月中学位を授与せられたる者左の如し/大学院入学並退学：本月中大学院入学並退学せる者左の如し/宣誓式：本月二日午前九時より本学講堂に於て入学宣誓式を挙行せり</t>
    <rPh sb="83" eb="85">
      <t>ババ</t>
    </rPh>
    <rPh sb="85" eb="87">
      <t>ショウショウ</t>
    </rPh>
    <rPh sb="87" eb="89">
      <t>ライガク</t>
    </rPh>
    <rPh sb="121" eb="123">
      <t>デンキ</t>
    </rPh>
    <rPh sb="158" eb="159">
      <t>ギ</t>
    </rPh>
    <rPh sb="204" eb="205">
      <t>モト</t>
    </rPh>
    <rPh sb="212" eb="213">
      <t>ライ</t>
    </rPh>
    <rPh sb="246" eb="247">
      <t>ナカ</t>
    </rPh>
    <rPh sb="247" eb="249">
      <t>ガクイ</t>
    </rPh>
    <rPh sb="275" eb="276">
      <t>ダイ</t>
    </rPh>
    <rPh sb="291" eb="294">
      <t>センセイシキ</t>
    </rPh>
    <rPh sb="295" eb="297">
      <t>ホンゲツ</t>
    </rPh>
    <rPh sb="297" eb="299">
      <t>フツカ</t>
    </rPh>
    <rPh sb="299" eb="301">
      <t>ゴゼン</t>
    </rPh>
    <rPh sb="301" eb="303">
      <t>クジ</t>
    </rPh>
    <rPh sb="305" eb="307">
      <t>ホンガク</t>
    </rPh>
    <rPh sb="307" eb="309">
      <t>コウドウ</t>
    </rPh>
    <rPh sb="310" eb="311">
      <t>オ</t>
    </rPh>
    <rPh sb="312" eb="314">
      <t>ニュウガク</t>
    </rPh>
    <rPh sb="314" eb="317">
      <t>センセイシキ</t>
    </rPh>
    <rPh sb="318" eb="320">
      <t>キョコウ</t>
    </rPh>
    <phoneticPr fontId="3"/>
  </si>
  <si>
    <t>本部/0013/0186</t>
  </si>
  <si>
    <t>東北帝国大学学報　第222号</t>
    <rPh sb="9" eb="10">
      <t>ダイ</t>
    </rPh>
    <rPh sb="13" eb="14">
      <t>ゴウ</t>
    </rPh>
    <phoneticPr fontId="3"/>
  </si>
  <si>
    <t>1938/6/30</t>
    <phoneticPr fontId="3"/>
  </si>
  <si>
    <t>南雲少将来学：六月六日海軍水雷学校長南雲少将並第二師団附南雲少将来学教練に関し検閲あり終了後附属電気通信研究所を見学せられたり/恩給局長来学：六月十五日恩給局長樋貝詮三氏来学金属材料研究所並附属電気通信研究所を見学せられたり/青森県知事来学：六月二十一日青森県知事小河正儀氏来学金属材料研究所を見学せられたり/職員出発並帰朝：理学部教授渡辺万次郎は五月二十七日満洲国へ出張を命ぜられ同日出発し六月二十五日帰任、医学部助教授桂重次は独逸英吉利国及亜米利加合衆国に出張中の処六月九日帰任せられたり/職員死去：理学部雇大槻源造は横尾部隊に属し出征中のところ五月四日桃郎の戦闘に於て名誉の戦死を遂げたり　医学部雇富谷好雄は六月二十七日死亡せり/永年勤続者表彰式挙行：六月二十一日午前十一時本部会議室に於て永年勤続者左記の者に対し表彰状を授与せり/大学院入学者：本月中大学院入学者左記の如し　入学者　法医学　医学士　幡　研也</t>
    <rPh sb="43" eb="45">
      <t>シュウリョウ</t>
    </rPh>
    <rPh sb="181" eb="182">
      <t>シュウ</t>
    </rPh>
    <rPh sb="232" eb="233">
      <t>ナカ</t>
    </rPh>
    <rPh sb="234" eb="235">
      <t>トコロ</t>
    </rPh>
    <rPh sb="303" eb="304">
      <t>タニ</t>
    </rPh>
    <phoneticPr fontId="3"/>
  </si>
  <si>
    <t>本部/0013/0187</t>
  </si>
  <si>
    <t>東北帝国大学学報　第223号</t>
    <rPh sb="9" eb="10">
      <t>ダイ</t>
    </rPh>
    <rPh sb="13" eb="14">
      <t>ゴウ</t>
    </rPh>
    <phoneticPr fontId="3"/>
  </si>
  <si>
    <t>1938/7/31</t>
    <phoneticPr fontId="3"/>
  </si>
  <si>
    <t>勲章伝達：本月中左記の者に対し頭書勲章の伝達式を挙行せり/職員出発：医学部教授伊藤実同助教授福井文俊は本月七日満洲国へ出張を命ぜられ八日、工学部教授宇田新太郎は本月十九日満洲国へ出張を命ぜられ二十四日、工学部教授原龍三郎は本月二十六日満洲国及中華民国へ出張を命ぜられ二十九日孰れも任地を出発せり/職員死亡：医学部副手竹村清昌は陸軍軍医大尉として出征中のところ本月二十四日戦病死せり　医学部講師手島遼は在外研究員として独逸ライプニッツ大学にて研究中の処本月三十日死亡せり/勅語捧読式：本月十一日午前十時より本学講堂に於て日支事変一周年に下賜せられたる勅読奉読式を挙行し終了後総長の訓話ありたり/学位授与：本月中学位を授与せられたる者左の如し/大学院入学：本月中大学院に入学せる者左の如し　入学者　内科学　医学士　武田安雄</t>
    <rPh sb="56" eb="57">
      <t>シュウ</t>
    </rPh>
    <rPh sb="86" eb="87">
      <t>シュウ</t>
    </rPh>
    <rPh sb="118" eb="119">
      <t>シュウ</t>
    </rPh>
    <rPh sb="120" eb="121">
      <t>オヨ</t>
    </rPh>
    <rPh sb="121" eb="125">
      <t>チュウカミンコク</t>
    </rPh>
    <rPh sb="167" eb="169">
      <t>タイイ</t>
    </rPh>
    <rPh sb="172" eb="174">
      <t>シュッセイ</t>
    </rPh>
    <rPh sb="224" eb="225">
      <t>トコロ</t>
    </rPh>
    <rPh sb="237" eb="238">
      <t>ホウ</t>
    </rPh>
    <phoneticPr fontId="3"/>
  </si>
  <si>
    <t>本部/0013/0188</t>
  </si>
  <si>
    <t>東北帝国大学学報　第224号</t>
    <rPh sb="9" eb="10">
      <t>ダイ</t>
    </rPh>
    <rPh sb="13" eb="14">
      <t>ゴウ</t>
    </rPh>
    <phoneticPr fontId="3"/>
  </si>
  <si>
    <t>1938/8/31</t>
    <phoneticPr fontId="3"/>
  </si>
  <si>
    <t>米国及カナダハイスクール女教員来学：本月九日米国及カナダハイスクール女教員十三名来学し金属材料研究所を見学せり/小倉正恒氏来学：本月二十四日住友総理事小倉正恒氏来学金属材料研究所並に附属電気通信研究所を見学せられたり/職員出発並に帰朝：工学部教授八田四郎次は満洲国及中華人民国へ出張を命ぜられ本月一日出発、医学部教授伊藤実同助教授福井文俊は満洲国へ出張中の処本月二十二日帰朝せられたり/学位授与：本月中学位を授与せられたる者左の如し　医学博士　宮城県　齋藤虎雄　医学博士　青森県　種市良春/大学院入学：本月中大学院に入学せる者左の如し　入学者　耳科学鼻咽喉科学　医学士片岡直人/職員死亡：医学部副手　松尾忠二本月二十日死亡せり</t>
    <rPh sb="0" eb="2">
      <t>ベイコク</t>
    </rPh>
    <rPh sb="2" eb="3">
      <t>オヨ</t>
    </rPh>
    <rPh sb="12" eb="13">
      <t>オンナ</t>
    </rPh>
    <rPh sb="13" eb="15">
      <t>キョウイン</t>
    </rPh>
    <rPh sb="15" eb="17">
      <t>ライガク</t>
    </rPh>
    <rPh sb="18" eb="20">
      <t>ホンゲツ</t>
    </rPh>
    <rPh sb="20" eb="22">
      <t>ココノカ</t>
    </rPh>
    <rPh sb="22" eb="24">
      <t>ベイコク</t>
    </rPh>
    <rPh sb="24" eb="25">
      <t>オヨ</t>
    </rPh>
    <rPh sb="34" eb="35">
      <t>オンナ</t>
    </rPh>
    <rPh sb="35" eb="37">
      <t>キョウイン</t>
    </rPh>
    <rPh sb="37" eb="39">
      <t>ジュウサン</t>
    </rPh>
    <rPh sb="39" eb="40">
      <t>メイ</t>
    </rPh>
    <rPh sb="40" eb="42">
      <t>ライガク</t>
    </rPh>
    <rPh sb="43" eb="50">
      <t>キンケン</t>
    </rPh>
    <rPh sb="51" eb="53">
      <t>ケンガク</t>
    </rPh>
    <rPh sb="130" eb="131">
      <t>シュウ</t>
    </rPh>
    <rPh sb="171" eb="172">
      <t>シュウ</t>
    </rPh>
    <rPh sb="178" eb="179">
      <t>トコロ</t>
    </rPh>
    <phoneticPr fontId="3"/>
  </si>
  <si>
    <t>本部/0013/0189</t>
  </si>
  <si>
    <t>東北帝国大学学報　第225号</t>
    <rPh sb="9" eb="10">
      <t>ダイ</t>
    </rPh>
    <rPh sb="13" eb="14">
      <t>ゴウ</t>
    </rPh>
    <phoneticPr fontId="3"/>
  </si>
  <si>
    <t>1938/9/30</t>
    <phoneticPr fontId="3"/>
  </si>
  <si>
    <t>勲章伝達：本月十六日午前十一時本部に於て左記の者に対し頭書勲章を伝達せり　法文学部教授小町谷操三に対し九月十四日法制審議会幹事として尽力尠からざるに依り銀杯一個を賜はりたり/学位授与：本月十六日左記の者に対し頭書学位を授与せり　医学博士　福島県　佐久間　正一/堀池英一氏来学：本月十五日文部大臣官房秘書課長堀池英一氏来学し金属材料研究所並附属電気通信研究所を視察せられたり/バルクハウゼン博士来学：本月二十日独逸人バルクハウゼン博士来学し金属材料研究所並附属電気通信研究所を参観後工学部機械科講義室に於て「反結合を有せざる帯域濾波器と有する帯域濾波器」と題する講演をせられたり/中村清二氏来学：本月二十六日東京帝国大学名誉教授中村清二氏来学し総長室にて少憩の後離学せられたり/学内講演：本月二十一日午後三時より本学講堂に於て東京帝国大学教授穂積重遠氏の『研究主題選択の標準に就て」と題する講演ありたり/職員帰朝：工学部教授宇田新太郎は満洲国に出張中の処本月十一日，同八田四郎次は満洲国及中華民国へ出張中の処本月二十二日孰れも帰朝せられたり/職員死亡：金研鍜工手安達賢悟は昨年八月二十八日応召山口部隊に属し上海及中支に転戦中本年八月二十日盧州に於て戦病死せられたり</t>
    <rPh sb="253" eb="254">
      <t>ハン</t>
    </rPh>
    <rPh sb="418" eb="419">
      <t>シュウ</t>
    </rPh>
    <rPh sb="425" eb="426">
      <t>トコロ</t>
    </rPh>
    <rPh sb="440" eb="441">
      <t>シュウ</t>
    </rPh>
    <rPh sb="452" eb="453">
      <t>トコロ</t>
    </rPh>
    <rPh sb="518" eb="519">
      <t>ロ</t>
    </rPh>
    <rPh sb="519" eb="520">
      <t>シュウ</t>
    </rPh>
    <phoneticPr fontId="3"/>
  </si>
  <si>
    <t>本部/0013/0190</t>
  </si>
  <si>
    <t>東北帝国大学学報　第226号</t>
    <rPh sb="9" eb="10">
      <t>ダイ</t>
    </rPh>
    <rPh sb="13" eb="14">
      <t>ゴウ</t>
    </rPh>
    <phoneticPr fontId="3"/>
  </si>
  <si>
    <t>1938/10/31</t>
    <phoneticPr fontId="3"/>
  </si>
  <si>
    <t>勲章伝達並学位授与：本月十三日左記の者に対し頭書勲章を伝達並学位を授与せり/工藤厚生政務次官来学：本月四日工藤厚生政務次官来学し金属材料研究所並附属電気通信研究所を参観せられたり/小笠原実業学務局長来学：本月十一日文部省実業学務局長小笠原豊光氏来学し金属材料研究所を視察せられたり/靖国神社遙拝式挙行：本月十九日午前十時より靖国神社遙拝式を挙行す　総長以下職員学生一同工学部運動場に集合　国旗掲揚の後同神社を遙拝総長の訓示ありて終了す/本学教職員並学生戦没者慰霊祭挙行：本月十九日遙拝式終了後直ちに講堂に於て本学職員並学生戦没者五名（工学部助手故佐藤徳治、医学部副手故竹村清昌、理学部雇故大槻源造、金研鍜工手故安達賢悟、法文学部本科一年故樋口光夫）の慰霊祭を各遺族総長以下職員学生一同参列の下に神式に依り挙行午前十一半終了す/職員死亡：工学部副手清水紫郎は本月三日死亡せり</t>
    <rPh sb="259" eb="261">
      <t>ガクセイ</t>
    </rPh>
    <rPh sb="286" eb="287">
      <t>キヨシ</t>
    </rPh>
    <rPh sb="301" eb="302">
      <t>カ</t>
    </rPh>
    <phoneticPr fontId="3"/>
  </si>
  <si>
    <t>本部/0013/0191</t>
  </si>
  <si>
    <t>東北帝国大学学報　第227号</t>
    <rPh sb="9" eb="10">
      <t>ダイ</t>
    </rPh>
    <rPh sb="13" eb="14">
      <t>ゴウ</t>
    </rPh>
    <phoneticPr fontId="3"/>
  </si>
  <si>
    <t>1938/11/30</t>
    <phoneticPr fontId="3"/>
  </si>
  <si>
    <t>勲章伝達：本月十五日左記の者に対し頭書勲章を伝達せり/学位授与：本月左記の者に対し学位を授与せり/名誉教授の名称授与：本月十一日医学部教授井上嘉都治に対し帝国大学令第十三条に依り勅旨を以て東北帝国大学名誉教授の名称を授けられたり/大学院入学並退学：本月中大学院入学並退学せるもの左の如し/職員死亡：医学部副手中安清周には先月二十八日、工学部雇小川タミ子には本月五日死亡せり</t>
    <phoneticPr fontId="3"/>
  </si>
  <si>
    <t>本部/0013/0192</t>
  </si>
  <si>
    <t>東北帝国大学学報　第228号</t>
    <rPh sb="9" eb="10">
      <t>ダイ</t>
    </rPh>
    <rPh sb="13" eb="14">
      <t>ゴウ</t>
    </rPh>
    <phoneticPr fontId="3"/>
  </si>
  <si>
    <t>1938/12/31</t>
    <phoneticPr fontId="3"/>
  </si>
  <si>
    <t>勲章伝達：本月中左記の者に対し頭書勲章を伝達せり/学位授与：本月中左記の者に対し頭書学位を授与せり/宇都宮東北局長来学：本月二十二日宇都宮東北局長来学し金属材料研究所を参観せられたり/職員帰朝：理学部副手深尾重光は仏蘭西国に研究中の処本月十一日、医学部助教授小川鼎三は亜米利加合衆国に研究中の処本月二十七日郭れも帰朝せり/大学院退学：本月中大学院退学せる者左の如し　退学者　医学士　桑島広徳/職員死亡：本部雇　及川大三郎、理学部雇　松原愛には本月十四日死去せり</t>
    <rPh sb="116" eb="117">
      <t>トコロ</t>
    </rPh>
    <rPh sb="146" eb="147">
      <t>トコロ</t>
    </rPh>
    <phoneticPr fontId="3"/>
  </si>
  <si>
    <t>本部/0013/0193</t>
  </si>
  <si>
    <t>東北帝国大学学報　第229号</t>
    <rPh sb="9" eb="10">
      <t>ダイ</t>
    </rPh>
    <rPh sb="13" eb="14">
      <t>ゴウ</t>
    </rPh>
    <phoneticPr fontId="3"/>
  </si>
  <si>
    <t>1939/1/31</t>
    <phoneticPr fontId="3"/>
  </si>
  <si>
    <t>勲章伝達：本月中左記の者に対し頭書勲章を伝達せり　勲六等瑞宝章　法文学部助教授高柳眞三/学位授与：本月中左記の者に対し頭書学位を授与せり/大学院退学：本月中大学院退学せる者左の如し　退学者　医学士　友田昇一/職員改姓：（医院）副手岩田昇一は昭和十二年七月二十日友田と改姓せり/職員死亡：医学部図書整理　平塚やいの　は本月二十六日に死去せり</t>
    <rPh sb="36" eb="39">
      <t>ジョ</t>
    </rPh>
    <phoneticPr fontId="3"/>
  </si>
  <si>
    <t>本部/0013/0194</t>
  </si>
  <si>
    <t>東北帝国大学学報　第230号</t>
    <rPh sb="9" eb="10">
      <t>ダイ</t>
    </rPh>
    <rPh sb="13" eb="14">
      <t>ゴウ</t>
    </rPh>
    <phoneticPr fontId="3"/>
  </si>
  <si>
    <t>1939/2/28</t>
    <phoneticPr fontId="3"/>
  </si>
  <si>
    <t>オットー・ケルロイテル博士来学：本月四日日獨交換教授オットー・ケルロイテル博士来学、同日午前十時半より法文学部第一教室に於て「ナチスに於ける黨と国家との関係」の演題にて講演せられたり/侯爵海軍少将小松輝久閣下来学：本月十六日海軍大学校教頭侯爵海軍少将小松輝久閣下来学、十六、十七日、の両日に亘り理学部、工学部、金属材料研究所及附属電気通信研究所等を視察せられたり/勲章伝達：本月中左記の者に対し頭書勲章を伝達せり/学位授与：本月中左記の者に対し頭書学位を授与せり/大学院入学並退学：本月中大学院入学並退学者左記の如し</t>
    <rPh sb="20" eb="21">
      <t>ニチ</t>
    </rPh>
    <phoneticPr fontId="3"/>
  </si>
  <si>
    <t>本部/0013/0195</t>
  </si>
  <si>
    <t>東北帝国大学学報　第231号</t>
    <rPh sb="9" eb="10">
      <t>ダイ</t>
    </rPh>
    <rPh sb="13" eb="14">
      <t>ゴウ</t>
    </rPh>
    <phoneticPr fontId="3"/>
  </si>
  <si>
    <t>1939/3/31</t>
    <phoneticPr fontId="3"/>
  </si>
  <si>
    <t>小西干比古海軍大佐来学：本月十三日午前九時三十分企画院調査官小西干比古海軍大佐来学附属電気通信研究所金属材料研究所及理学部工場等を視察せられたり/学位授与：本月中左記の者に対し頭書学位を授与せり/大学院入学並退学：本月中大学院入学並退学せるもの左の如し/卒業式挙行：本月二十六日午前九時三十分より法文学部第一教室に於て第二十六回学士試験合格証書授与式を挙行し式後北海道帝国大学名誉教授高岡熊雄博士の「熱帯植民地としての日本民族」と題する記念講演ありたり/職員改姓：医学部副手宮越六郎は昭和十三年十二月二十日白根と改姓せり/職員死亡：工学部雇櫻井定美は本月一日、理学部雇山田近之進は本月二十一日死亡せり</t>
    <rPh sb="20" eb="21">
      <t>ジ</t>
    </rPh>
    <rPh sb="277" eb="279">
      <t>ツイタチ</t>
    </rPh>
    <phoneticPr fontId="3"/>
  </si>
  <si>
    <t>本部/0013/0196</t>
  </si>
  <si>
    <t>東北帝国大学学報　第232号</t>
    <rPh sb="9" eb="10">
      <t>ダイ</t>
    </rPh>
    <rPh sb="13" eb="14">
      <t>ゴウ</t>
    </rPh>
    <phoneticPr fontId="3"/>
  </si>
  <si>
    <t>1939/4/30</t>
    <phoneticPr fontId="3"/>
  </si>
  <si>
    <t>勲章伝達：本月十七日左記の者に対し頭書勲章の伝達式を行ひたり　勲三等瑞宝章　理学部教授　高須鶴三郎　勲四等瑞宝章　工学部同　成瀬政男/学位授与：本月中学位を授与せる者左の如し/大学院入学並退学：本月中大学院入学並退学せる者左の如し/職員転籍：医学部副手菅野弘は宮城県仙台市小田原山本丁二七に転籍せり</t>
    <rPh sb="60" eb="61">
      <t>ドウ</t>
    </rPh>
    <phoneticPr fontId="3"/>
  </si>
  <si>
    <t>本部/0013/0197</t>
  </si>
  <si>
    <t>東北帝国大学学報　第233号</t>
    <rPh sb="9" eb="10">
      <t>ダイ</t>
    </rPh>
    <rPh sb="13" eb="14">
      <t>ゴウ</t>
    </rPh>
    <phoneticPr fontId="3"/>
  </si>
  <si>
    <t>1939/5/31</t>
    <phoneticPr fontId="3"/>
  </si>
  <si>
    <t>勲章伝達：本月十七日左記の者に対し頭書勲章を伝達せり/学位授与：本月中左記の者に対し頭書学位を授与せり/前田鐵相来学：本月二十日前田鐵道大臣来学せられ金属材料研究所を視察せられたり/仏蘭西グルノーブル法科大学教授来学：本月二十日仏蘭西グルノーブル法科大学教授レオン・マゾー博士来学午前十時より法文学部第三教室に於て「権利の乱用」と題する講演ありたり/職員帰朝：（法文）助教授高柳真三は独逸国に出張中のところ本月二十九日帰朝せられたり/大学院入学並退学：本月中大学院に入学並に退学せるもの左の如し</t>
    <rPh sb="175" eb="177">
      <t>ショクイン</t>
    </rPh>
    <rPh sb="177" eb="179">
      <t>キチョウ</t>
    </rPh>
    <rPh sb="181" eb="183">
      <t>ホウブン</t>
    </rPh>
    <rPh sb="184" eb="187">
      <t>ジョ</t>
    </rPh>
    <rPh sb="187" eb="189">
      <t>タカヤナギ</t>
    </rPh>
    <rPh sb="189" eb="191">
      <t>シンゾウ</t>
    </rPh>
    <rPh sb="192" eb="194">
      <t>ドイツ</t>
    </rPh>
    <rPh sb="194" eb="195">
      <t>クニ</t>
    </rPh>
    <rPh sb="196" eb="199">
      <t>シュッチョウチュウ</t>
    </rPh>
    <rPh sb="203" eb="205">
      <t>ホンゲツ</t>
    </rPh>
    <rPh sb="205" eb="209">
      <t>ニジュウクニチ</t>
    </rPh>
    <rPh sb="209" eb="211">
      <t>キチョウ</t>
    </rPh>
    <rPh sb="217" eb="220">
      <t>ダイガクイン</t>
    </rPh>
    <rPh sb="220" eb="222">
      <t>ニュウガク</t>
    </rPh>
    <rPh sb="222" eb="223">
      <t>ナラ</t>
    </rPh>
    <rPh sb="223" eb="225">
      <t>タイガク</t>
    </rPh>
    <rPh sb="226" eb="232">
      <t>ホンゲツチュウダイガクイン</t>
    </rPh>
    <rPh sb="233" eb="235">
      <t>ニュウガク</t>
    </rPh>
    <rPh sb="235" eb="236">
      <t>ナラ</t>
    </rPh>
    <rPh sb="237" eb="239">
      <t>タイガク</t>
    </rPh>
    <rPh sb="243" eb="244">
      <t>ヒダリ</t>
    </rPh>
    <rPh sb="245" eb="246">
      <t>ゴト</t>
    </rPh>
    <phoneticPr fontId="3"/>
  </si>
  <si>
    <t>本部/0013/0198</t>
  </si>
  <si>
    <t>東北帝国大学学報　第235号</t>
    <rPh sb="9" eb="10">
      <t>ダイ</t>
    </rPh>
    <rPh sb="13" eb="14">
      <t>ゴウ</t>
    </rPh>
    <phoneticPr fontId="3"/>
  </si>
  <si>
    <t>1939/7/31</t>
    <phoneticPr fontId="3"/>
  </si>
  <si>
    <t>勅語捧読式：本月七日支那事変二周年記念日に当り午前八時より講堂に於て支那事変一周年記念日に下賜せられたる勅語捧読式を挙行し別項の如き総長の訓辞あり/総長訓辞：本日は今次事変が起ってから丁度二周年に当ります、幸に天皇陛下の御稜威と戦線将士の忠勇と銃後国民の屈せざる奮闘とによりまして外は帝国本土の三倍にも余る地域を日章旗の下に占めて国民政府をして中央政府たるの機能を失はしめ内は相当の余裕を存して次の躍進に用意を整へつ、あります事は洵に心強く感ずる次第であります。併し乍ら国民政府の蠢動は猶ほ熄まず国際情勢も亦必ずしも楽観を許さないものがあり、興亜の大業を達成するには前途なほ遼遠と申さねばなりません。只今事変一周年に際して下し賜はりました勅語を奉読いたしました所以は実に斯くの如きに当り聖戦の意義を重ねて想い起し吾等国民の責務を新たに胸に刻んで大詔に示し給へる如く各自が「愈々其の本分を尽し艱難を排し困苦に堪へ」日々の生活を戦場と心得て最善を尽し以て陛下の大御心に副い奉らんことを一同と共に誓わんが為であります。此の二年の間に吾々は物資の欠乏や人的資源の不足等各種の不自由を忍ばねばならぬ状態を経験致しました。併し乍ら之によって物の貴さや有難さを知ると共に今迄吾々が如何に物を粗末にして居ったから反省する機会を与えられました。又新しく物を造り出すことを考える機会も与えられました。学問の振興が如何に大切であるかと云ふことも一段と認識されるようになりました。又健康体力の向上が如何に重要であるかと云うことも切実に感ぜられるようになりました。斯く考えて来ますと此の度の事変こそ吾々日本国民をして躍進的発展をなさしめんとする為の貴い教訓であり又試練でありましょう。吾々国民は静かに反省して修養に資すると共に此の試練によって更に奮い起つの勇気を示さなければなりません殊に国の最高学府たる大学に職を奉ずる吾々職員又此処に学を修めつつある学生は共に共に自らの責務に顧みて一段の覚悟をなすべきであります。斯くてこそ過般青少年学徒に賜はりたる勅語に『国本に培い国力を養い以て国家隆昌の気運を永世に維持せんとする任たる極めて重く道たる甚だ遠し而して其の任実に繋りて汝等青少年学徒の雙肩に在り」と仰せられました陛下の御期待に副い奉る所以であると信ずるのであります。願わくは此の覚悟を以て夫々に実行の方策を案じ奉公の実を挙げられんことを切に希望する次第であります。一言以て訓辞といたします。/朝香宮鳩彦王殿下：本月一日午後０時十分臺臨金属材料研究所及電気通信研究所を御視察あらせられたり/勲章伝達式：本月二十一日総長室に於て左記名に対し頭書勲章の伝達式を挙行せり/学位授与：本月中学位を授与せるもの左の如し/大学院退学：本月中大学院を退学せる者左の如し/本月中応召者左の如し：輜重第二連隊　金研実験手　森下　茂/本月中召集解除者左の如し：法文学部学生　宮本　治祐　工学部学生　松長　弘/会議：本月十八日午前九時より会議室に於て評議会を開催せり/学生生徒：興亜勤労報国隊参加学生出発　興亜青年勤労報国隊北支蒙彊及満洲国派遣本学参加学生四十九名は各学部関係者並広浜学生課長以下学生課員の見送りを受け七月十日理、工学部学生を先発として夫々離仙茨城県内原訓練所に於て一週間猛訓練を受けたる後予定通り北支蒙彊班は本月十八日神戸を、満洲班は同二十一日新潟を孰れも現地に向け出帆せり/昭和十四年度第二次看護婦養成所生徒募集：約四十名の採用者に対し応募人員八十九名を算し本月二十九日所定の学科試験、体格検査及び口頭試問を施行せり/昭和十四年七月分患者数調：入院の部・同一平均調・外来の部/人事往来：七月二十九日京都帝国大学司書官吉田孫一氏来学外国雑誌価格問題に付種々協力方打合をなしたり/本月刊行図書：Ｔｏｈｏｋｕ　Ｊｏｕｒｎａｌ　of experimental Medicine,Vol36,Nos 2-3,July 30,1939,</t>
    <rPh sb="2" eb="3">
      <t>ホウ</t>
    </rPh>
    <rPh sb="38" eb="40">
      <t>イッシュウ</t>
    </rPh>
    <rPh sb="54" eb="55">
      <t>ホウ</t>
    </rPh>
    <rPh sb="92" eb="94">
      <t>チョウド</t>
    </rPh>
    <rPh sb="111" eb="112">
      <t>リョウ</t>
    </rPh>
    <rPh sb="220" eb="221">
      <t>カン</t>
    </rPh>
    <rPh sb="418" eb="420">
      <t>サイゼン</t>
    </rPh>
    <rPh sb="425" eb="427">
      <t>ヘイカ</t>
    </rPh>
    <rPh sb="507" eb="508">
      <t>ナガ</t>
    </rPh>
    <rPh sb="514" eb="515">
      <t>モノ</t>
    </rPh>
    <rPh sb="529" eb="530">
      <t>マデ</t>
    </rPh>
    <rPh sb="606" eb="607">
      <t>イ</t>
    </rPh>
    <rPh sb="629" eb="631">
      <t>ケンコウ</t>
    </rPh>
    <rPh sb="631" eb="633">
      <t>タイリョク</t>
    </rPh>
    <rPh sb="678" eb="679">
      <t>コ</t>
    </rPh>
    <rPh sb="719" eb="721">
      <t>シレン</t>
    </rPh>
    <rPh sb="845" eb="846">
      <t>カ</t>
    </rPh>
    <rPh sb="884" eb="886">
      <t>キウン</t>
    </rPh>
    <rPh sb="920" eb="921">
      <t>ツナ</t>
    </rPh>
    <rPh sb="1013" eb="1015">
      <t>シダイ</t>
    </rPh>
    <rPh sb="1129" eb="1131">
      <t>ガクイ</t>
    </rPh>
    <rPh sb="1182" eb="1183">
      <t>タイ</t>
    </rPh>
    <rPh sb="1198" eb="1199">
      <t>ショウ</t>
    </rPh>
    <rPh sb="1237" eb="1240">
      <t>ジュウハチニチ</t>
    </rPh>
    <rPh sb="1273" eb="1275">
      <t>サンカ</t>
    </rPh>
    <rPh sb="1295" eb="1296">
      <t>シュウ</t>
    </rPh>
    <rPh sb="1301" eb="1303">
      <t>サンカ</t>
    </rPh>
    <rPh sb="1400" eb="1401">
      <t>シュウ</t>
    </rPh>
    <rPh sb="1403" eb="1404">
      <t>ドウ</t>
    </rPh>
    <phoneticPr fontId="3"/>
  </si>
  <si>
    <t>本部/0013/0199</t>
  </si>
  <si>
    <t>東北帝国大学学報　第236号</t>
    <rPh sb="9" eb="10">
      <t>ダイ</t>
    </rPh>
    <rPh sb="13" eb="14">
      <t>ゴウ</t>
    </rPh>
    <phoneticPr fontId="3"/>
  </si>
  <si>
    <t>1939/8/31</t>
    <phoneticPr fontId="3"/>
  </si>
  <si>
    <t>学位授与：本月中学位を授与せるもの左の如し/来学者：元内務大臣後藤文夫　元北海道長官佐上信一　陸軍中将佐野光信　海軍中将和田専三　陸軍少将小野賢三郎の諸氏は本月二十一日来学、横須賀鎮守府参謀長副島大助少将本月二十五日来学、孰も金属材料研究所を視察せられたり　尚中井内務参与官は本月二十四日来学、金属材料研究所並に電気通信研究所を視察せられたり/満洲国及中華民国へ出張：理学部講師稲井豊、同助手鹿間時夫　石炭の地質学的研究のため八月二日出発、工学部教授前川道治郎　機械工業視察のため八月四日出発　工学部教授松平正寿　電気通信事業視察のため八月十一日出発　工学部教授的場幸雄　製鉄に関する研究のため八月十三日出発　医学部教授熊谷岱蔵、同副手熊谷謙二　肺結核病研究のため八月二十日出発　医学部教授近藤正二　衛生状況調査のため八月二十四日出発/研究補助：昭和１４年度文部省精神科学研究奨励金は本月三日左記研究に対し交付せらる　交通運輸の発達と文化の普及との関係に就ての史的研究　法文学部古田良一/昭和１４年度文部省自然科学研究奨励金は本月三日左記研究に対し交付せらる　廻転対陰極型X線管球の製作並にその性能の研究　理学部助教授枝本勇雄/乾電池に関する研究　工学部教授伏屋義一郎/職員死亡：七月三日卒去　法文学部講師喜田貞吉　七月十八日戦死　理学部副手増原碵　八月十日死去　医学部副手武藤勝夫　八月二十六日死去　同　馬場濤児/本月中応召者：教職員　九名　学生生徒　六名/本月中召集解除者左の如し：軽重兵特務兵　金研実験手瀬川政/講習会：金属材料研究所主催第十八回金属材料講習会は七月二十日より八月二日迄二週間に亘り法文学部第一教室に於て開催出席者約三百八十余名に及へり/学生生徒　興亜勤労報国隊参加学生帰還：興亜青年勤労報国隊北支蒙彊及満洲国派遣本学参加指導教官五名学生四十九名は夫々現地に於ける勤労作業を終え予定の通り北支蒙彊班は八月二十九日、満洲班は同三十日全員無事神戸上陸東遊園地に於ける文部省主催の慰霊祭並解隊式に参列、式後同地に於て解散せり/看護婦養成所入所試験合格者発表：客月二十九日施行の入学試験応募者中銓衡の結果本月十五日四十名の合格者を発表せり　（氏名省略）/本月刊行図書：一、法学　第八巻第八号　一、文化　第六巻第八号　一、東北心理学報告　第七巻第二、三輯　一、理科報告　第四輯第十四巻第二、三号/事務職員夏期身体鍛錬：事務職員身体鍛錬の為今夏期中左の要領により実行せり　第一回　野蒜にて海水浴　第二回　桂島にて海水浴　第三回　蔵王山登山　第四回　愛子上水地付近ハイキング　参加延人員１０９人なり/建築行程：一、学生寄宿舎増築　医学部学生収容の為仙台市北八番丁に昨年より建築中の処更に拡張の必要あり今回延坪百五十坪工費約二万三千円を以て本月下旬より増築工事に着手し、明年一二月頃竣工の見込なり　二、農学研究所本館新築　農学研究所の新設と共に片平丁の理学部運動場跡に農学研究所本館を新築することとなり工費約八万九千円を以て八月初旬工事を開始し、今年中に竣工の見込なり　建物は木造二階建準耐火構造にして現在延坪四三六坪なるも将来拡張の予定なり/昭和十四年八月分患者数調（入院）　一日平均調　昭和十四年八月分患者数調（外来）　一日平均調</t>
    <rPh sb="129" eb="130">
      <t>ナオ</t>
    </rPh>
    <rPh sb="130" eb="132">
      <t>ナカイ</t>
    </rPh>
    <rPh sb="132" eb="134">
      <t>ナイム</t>
    </rPh>
    <rPh sb="134" eb="136">
      <t>サンヨ</t>
    </rPh>
    <rPh sb="136" eb="137">
      <t>カン</t>
    </rPh>
    <rPh sb="138" eb="140">
      <t>ホンゲツ</t>
    </rPh>
    <rPh sb="140" eb="144">
      <t>ニジュウヨッカ</t>
    </rPh>
    <rPh sb="144" eb="146">
      <t>ライガク</t>
    </rPh>
    <rPh sb="147" eb="154">
      <t>キンケン</t>
    </rPh>
    <rPh sb="154" eb="155">
      <t>ナラ</t>
    </rPh>
    <rPh sb="156" eb="163">
      <t>ツウケン</t>
    </rPh>
    <rPh sb="164" eb="166">
      <t>シサツ</t>
    </rPh>
    <rPh sb="173" eb="174">
      <t>シュウ</t>
    </rPh>
    <rPh sb="242" eb="243">
      <t>ヨン</t>
    </rPh>
    <rPh sb="472" eb="473">
      <t>タイ</t>
    </rPh>
    <rPh sb="551" eb="553">
      <t>コウシ</t>
    </rPh>
    <rPh sb="582" eb="585">
      <t>イガクブ</t>
    </rPh>
    <rPh sb="585" eb="587">
      <t>フクシュ</t>
    </rPh>
    <rPh sb="587" eb="589">
      <t>ムトウ</t>
    </rPh>
    <rPh sb="589" eb="591">
      <t>カツオ</t>
    </rPh>
    <rPh sb="592" eb="594">
      <t>ハチガツ</t>
    </rPh>
    <rPh sb="594" eb="598">
      <t>ニジュウロクニチ</t>
    </rPh>
    <rPh sb="598" eb="600">
      <t>シキョ</t>
    </rPh>
    <rPh sb="633" eb="634">
      <t>ショウ</t>
    </rPh>
    <rPh sb="742" eb="744">
      <t>サンカ</t>
    </rPh>
    <rPh sb="764" eb="765">
      <t>シュウ</t>
    </rPh>
    <rPh sb="819" eb="820">
      <t>シュウ</t>
    </rPh>
    <rPh sb="904" eb="906">
      <t>センコウ</t>
    </rPh>
    <rPh sb="1124" eb="1126">
      <t>シュウヨウ</t>
    </rPh>
    <rPh sb="1144" eb="1145">
      <t>トコロ</t>
    </rPh>
    <rPh sb="1165" eb="1166">
      <t>ニ</t>
    </rPh>
    <rPh sb="1167" eb="1168">
      <t>サン</t>
    </rPh>
    <rPh sb="1235" eb="1236">
      <t>アト</t>
    </rPh>
    <rPh sb="1269" eb="1271">
      <t>コウジ</t>
    </rPh>
    <rPh sb="1327" eb="1328">
      <t>ジュウ</t>
    </rPh>
    <rPh sb="1350" eb="1352">
      <t>ジュウヨ</t>
    </rPh>
    <phoneticPr fontId="3"/>
  </si>
  <si>
    <t>本部/0013/0200</t>
  </si>
  <si>
    <t>東北帝国大学学報　第237号</t>
    <rPh sb="9" eb="10">
      <t>ダイ</t>
    </rPh>
    <rPh sb="13" eb="14">
      <t>ゴウ</t>
    </rPh>
    <phoneticPr fontId="3"/>
  </si>
  <si>
    <t>1939/9/30</t>
    <phoneticPr fontId="3"/>
  </si>
  <si>
    <t>勲章伝達：本月左記の者に対し頭書勲章の伝達式を行ひたり　本月二日　勲二等瑞宝章　医学部教授石川哲郎　本月十八日　勲五等瑞宝章　法文学部助教授大脇義一/名誉教授の名称授与：帝国大学令第十三条により勅旨を以て東北帝国大学名誉教授の名称を授けられたり/来学者：九月十四日　別項学生主事会議出席のため小林教学局長官来学、金属材料研究所及附属電気通信研究所を視察せられたり　九月二十六日　花島海軍航空技術廠長来学、金属材料研究所及附属電気通信研究所又翌二十七日工学部及理学部を視察せられたり　九月二十八日　ロータリー倶楽部会員約二百名来学、金属材料研究所及附属電気通信研究所を見学せり/満州国及中華民国へ出張：工学部教授抜山平一　電気通信事業の為九月十一日出発/帰朝：本月十四日工学部教授的場幸雄　同十五日工学部教授松平正寿　同二十四日医学部教授熊谷岱蔵　同　同副手熊谷謙二　同二十七日工学部教授前川道治郎　右孰も満洲国及中華民国へ出張中の処各頭書日帰朝せり/大学院入退学：本月中の大学院入学並退学左の如し/職員死亡：本月十二日死去　医学部雇安藤トキコ/本月中応召者：金研職工小笠原利夫　通研雇今井正/本月中召集解除者：医学部副手押味賢治/集団勤労作業実施：本年度本学集団的勤労作業として本月八日より三日間護国神社造営工事として石材土砂運搬、地均作業奉仕を実施、参加延人員職員三六○名学生生徒三六四八名の多数に及べり/学生主事会議開催：第二十九回帝国大学学生主事会議は九月十四日より構内旧中央食堂に於て開催、今回は特に文部省より小林教学局長官の臨席を得学生隊其他重要事項に就き協議し同十六日終了せり/勤労報告隊報告会並歓迎会：本月二十六日午後四時より本学講堂に於て曩に帰還せる興亜青年勤労報国隊本学参加者の報告会を、続いて同七時より学生食堂に於て歓迎会を開催せり/護国神社へ救護班出動：九月中に於ける護国神社御造営勤労奉仕隊に対する救護班を組織し看護生徒二名並に養成所より医員一名を派遣せり日数十六日延人員四十八名に及べり/慰霊祭：医学部附属医院に於ては九月二十四日今次事変の護国の英霊並に殉職せる看護婦生徒の慰霊祭を執行せり/看護婦養成所生徒入学式：九月九日附属院看護婦養成所第二次採用者の入学式を医学部講堂に於て挙行せり/本月刊行図書：一、法学　第八巻　第九号　一、文化　第六巻　第九号　工学報告　第十三巻　第一号　一、地質学古生物教室研究邦文報告　第三十二号　一、東北数学雑誌　第四十六巻　第一冊/建築行程：本多記念館新営工事　金属材料研究所東隣敷地に価格二十二万八千八百円を以て本月二十三日工事に着手し明年八月竣工の予定なり　建物は鉄筋混凝土造三階建タイル張にして延坪六六一坪なり/昭和十四年九月分患者数調（入院）　一日平均調　昭和十四年九月分患者数調（外来）　一日平均調　備考　第二三六号訂正　三頁　下段十行目　（正）石川鐵三郎（誤）及川鐵三郎</t>
    <rPh sb="221" eb="223">
      <t>ニジュウ</t>
    </rPh>
    <rPh sb="317" eb="318">
      <t>タメ</t>
    </rPh>
    <rPh sb="326" eb="328">
      <t>キチョウ</t>
    </rPh>
    <rPh sb="361" eb="362">
      <t>ヨン</t>
    </rPh>
    <rPh sb="403" eb="404">
      <t>シュウ</t>
    </rPh>
    <rPh sb="415" eb="416">
      <t>トコロ</t>
    </rPh>
    <rPh sb="416" eb="417">
      <t>カク</t>
    </rPh>
    <rPh sb="449" eb="451">
      <t>ショクイン</t>
    </rPh>
    <rPh sb="451" eb="453">
      <t>シボウ</t>
    </rPh>
    <rPh sb="454" eb="456">
      <t>ホンゲツ</t>
    </rPh>
    <rPh sb="456" eb="459">
      <t>ジュウニニチ</t>
    </rPh>
    <rPh sb="459" eb="461">
      <t>シキョ</t>
    </rPh>
    <rPh sb="462" eb="465">
      <t>イガクブ</t>
    </rPh>
    <rPh sb="465" eb="466">
      <t>ヤト</t>
    </rPh>
    <rPh sb="466" eb="468">
      <t>アンドウ</t>
    </rPh>
    <rPh sb="490" eb="491">
      <t>ケン</t>
    </rPh>
    <rPh sb="499" eb="500">
      <t>ショウ</t>
    </rPh>
    <rPh sb="527" eb="529">
      <t>ホンガク</t>
    </rPh>
    <rPh sb="617" eb="618">
      <t>カイ</t>
    </rPh>
    <rPh sb="674" eb="675">
      <t>ソ</t>
    </rPh>
    <rPh sb="866" eb="868">
      <t>イイン</t>
    </rPh>
    <rPh sb="985" eb="986">
      <t>カン</t>
    </rPh>
    <rPh sb="1058" eb="1059">
      <t>エイ</t>
    </rPh>
    <rPh sb="1076" eb="1078">
      <t>ニジュウ</t>
    </rPh>
    <rPh sb="1078" eb="1079">
      <t>ニ</t>
    </rPh>
    <rPh sb="1165" eb="1167">
      <t>ジュウヨ</t>
    </rPh>
    <rPh sb="1186" eb="1188">
      <t>ビコウ</t>
    </rPh>
    <phoneticPr fontId="3"/>
  </si>
  <si>
    <t>本部/0013/0201</t>
  </si>
  <si>
    <t>東北帝国大学学報　第238号</t>
    <rPh sb="9" eb="10">
      <t>ダイ</t>
    </rPh>
    <rPh sb="13" eb="14">
      <t>ゴウ</t>
    </rPh>
    <phoneticPr fontId="3"/>
  </si>
  <si>
    <t>1939/10/31</t>
    <phoneticPr fontId="3"/>
  </si>
  <si>
    <t>照宮成子内親王殿下には本月十六日午前十一時五十五分本学に台臨金属材料研究所及電気通信研究所を御巡覧あらせられ同十九日午前十時五十分八甲田山植物実験所に御成遊ばされたり/勲章伝達：本月十一日左記の者に対し頭書勲章の伝達式を行いたり/満州国及中華民国より帰朝：本月十九日　工学部教授　抜山平一　同二十日　医学部教授　近藤正二/大学院入学者：本月中の大学院入学左の如し　医科学及内科学　医学部大西忠成/本月中応召者：医学部講師　三浦修/本月中召集解除者：本部技手渡辺行雄　医学部副手鹿又貞治郎　理学部学生児山忠保　法文学部聴講生　浅野正明/戦死、戦病死：八月二十一日戦病死　本部雇　菊池正一　八月二十九日戦死　理学部副手　池田正/第三次防空訓練実施：本月二十二日第三次防空準備訓練を行い同二十四日より三十日まで本学各防護団出動し防空訓練を実施せり/昭和十四年度成人教育講座：本月三十一日より十一月十八日迄十五日間法文学部第一教室に於て開講、聴講者約二四十名に及べり　講義要項左の如し　一、新東亜社会の構造問題　教授　新明正道　二、我が国戦時経済の動向　教授　中村重夫　三、欧州戦乱を繞る中立に就て　国際法上の承認に就て　講師　小谷鶴次　四、ポーランドの歴史に就て　助教授　山脇重雄　五、徳川時代の家族生活と法律　助教授　高柳眞三　六、民法改正の諸問題　教授　中川善之助　七、現在並に将来に於ける我国工業問題　教授　宮城音五郎/本月中刊行図書：一、法学　第八巻第十号　一、文化　第六巻第十号/看護婦養成所運動会：銃後国民の体位向上心身の鍛錬を目標とし併せて医学部並附属医院関係の出征軍人家族を招待し十月十五日看護婦養成所主催となり本院職員並看護婦の連合運動会を挙行せり/職員学生出征遺家族慰安会：本月八日午後一時より本学講堂に於て職員学生出征遺家族慰安会を開催せり参会者約百五十人/文化講義総長座談会：勤労報国隊参加者学部別座談会を兼ね日本文化講義総長座談会を九月二十八日医学部、十月四日理学部、同五日法文学部学生に就き開催孰れも盛会裡に終了せり/蒙彊を語る座談会：十月十三日午後四時より二十五周年記念館に於て田辺蒙彊学院副院長を囲み蒙彊を語る座談会を開催せり/連合演習参加：十月十六、十七の両日に亘り実施せられたる陸軍現役将校学校配属令公布十五年記念連合演習に本学より各学部本年入学々生三百二十五名参加せり/体力章検定実施：本年より年齢十五才以上二十五才以下の男子に対し体力章検定を実施することとなり本学は学生に対しては最高学年学生に実施することとし体育日を以て準備訓練に充て十月二十一、二十二の両日評定河原競技場に於て検定実施せり尚職員に対しては希望者を募り十一月に検定実施の予定なり/建築行程：工学部航空工学科教室新営工事　航空工学科の新設と共に工学部運動場東隣に工費六万六千三百円を以て本月中旬より工事に着手し明年三月竣工の見込なり建物は木造二階建にして延坪四四〇坪なり/加藤内科病室新営第一期工事　医学部附属医院構内加藤内科旧病室を今回新に改築の為工費三万五百円を以て本月末より工事に着手し明年三月竣工の見込なり建物は鉄筋混凝土造二階建にして延坪一二六坪なり/東北帝国大学寄宿舎々主嘱託：古賀助教授に近く開設せらる可き本学寄宿舎舎主を嘱託せられたり/昭和十四年度患者数調（入院）　一日平均調　昭和十四年十月分患者数調（外来）　一日平均調</t>
    <rPh sb="63" eb="64">
      <t>ジュウ</t>
    </rPh>
    <rPh sb="218" eb="219">
      <t>ショウ</t>
    </rPh>
    <rPh sb="280" eb="283">
      <t>センビョウシ</t>
    </rPh>
    <rPh sb="299" eb="301">
      <t>センシ</t>
    </rPh>
    <rPh sb="333" eb="335">
      <t>ジュンビ</t>
    </rPh>
    <rPh sb="354" eb="355">
      <t>カク</t>
    </rPh>
    <rPh sb="355" eb="357">
      <t>ボウゴ</t>
    </rPh>
    <rPh sb="423" eb="424">
      <t>ジュウ</t>
    </rPh>
    <rPh sb="504" eb="505">
      <t>ツ</t>
    </rPh>
    <rPh sb="526" eb="527">
      <t>ツ</t>
    </rPh>
    <rPh sb="550" eb="552">
      <t>ホウリツ</t>
    </rPh>
    <rPh sb="664" eb="666">
      <t>タンレン</t>
    </rPh>
    <rPh sb="713" eb="715">
      <t>ショクイン</t>
    </rPh>
    <rPh sb="715" eb="716">
      <t>ナラ</t>
    </rPh>
    <rPh sb="781" eb="782">
      <t>ヤク</t>
    </rPh>
    <rPh sb="844" eb="845">
      <t>ドウ</t>
    </rPh>
    <rPh sb="891" eb="892">
      <t>ジュウ</t>
    </rPh>
    <rPh sb="1017" eb="1018">
      <t>サイ</t>
    </rPh>
    <rPh sb="1021" eb="1022">
      <t>ジュウ</t>
    </rPh>
    <rPh sb="1023" eb="1024">
      <t>サイ</t>
    </rPh>
    <rPh sb="1263" eb="1264">
      <t>キュウ</t>
    </rPh>
    <rPh sb="1376" eb="1378">
      <t>ショウワ</t>
    </rPh>
    <rPh sb="1378" eb="1379">
      <t>ジュウ</t>
    </rPh>
    <rPh sb="1379" eb="1380">
      <t>ヨン</t>
    </rPh>
    <rPh sb="1380" eb="1382">
      <t>ネンド</t>
    </rPh>
    <phoneticPr fontId="3"/>
  </si>
  <si>
    <t>本部/0013/0202</t>
  </si>
  <si>
    <t>東北帝国大学学報　第239号</t>
    <rPh sb="9" eb="10">
      <t>ダイ</t>
    </rPh>
    <rPh sb="13" eb="14">
      <t>ゴウ</t>
    </rPh>
    <phoneticPr fontId="3"/>
  </si>
  <si>
    <t>1939/11/30</t>
    <phoneticPr fontId="3"/>
  </si>
  <si>
    <t>詔書捧読式：本月十日午前九時より本学講堂に於て国民精神作興に関する詔書捧読式を挙行し別項の如き総長の訓辞あり/総長訓辞：顧みますれば今より拾六年前、大正十二年九月一日に関東地方を襲いました大震災は、幾万の人命と幾十億の資財とを犠牲にし、その復興は容易ならぬ大事業であったのであります。しかも当時は、第一次欧州大戦の影響を受けた経済界の好況に伴って、国民の間に浮華放縦の風習漸く萌し、思想的には軽佻詭激の風が生じて、国家の前途洵に憂うべきものがあったのであります。そこで、畏れ多くも大正天皇におかせられましては、かかる社会風潮に深く御宸襟を悩まし給い、国民精神作興に関する詔書を下し賜うて、「今に及ひて時弊を革めすむは或いは前緒を失墜せんことを恐る　況や今次の災禍甚だ大にして文化の紹復国力の振興は皆国民の精神に待つおや」と諭し給うたのであります。本日詔書御渙発の日に当り、国家興隆の本を一に国民精神の剛健に置かせられました詔書を拝読し、現下の時局の困難なることに思いを致しますとき、この時難の克服が一に懸って国民精神の振作更張にあることを、今更乍ら痛切に感ぜざるを得ないのであります。日支事変以来三年目の秋を迎へ、陛下の御稜威と忠勇なる皇軍将士の奮闘によりまして、歴史上稀に見る戦果を大陸の野に収めたのでありますが、しかしこれを以て泰平の時代が近きにありとするならば、今次事変の重大意義を、未だ自覚せざるものと云わねばなりませぬ。支那を共産化及び殖民地化より解放し、東亜諸国を連ねて眞に道義的基礎に立つ自主的連帯の新しき組織を、即ち所謂東亜新秩序を建設するという我国に課せられたる任務を思うとき、かかる光輝あるしかも困難な課題が、十年二十年の短期間に、所期の成果を上げることを期待し得るわけはありませぬ。我々は一方に於て、かかる課題がいかなる意義をもち、いかなる困難を内に蔵し、いかなる犠牲を求め、いかなる用意を必要とするかについて、透徹した認識をもつと共に、かかる認識を単なる懸声に終らしめないためには、これを日常生活の一々の実践に於て錬成し、迫力あるものたらしめねばならぬのであります。我々の日々の学問的研究や行住座臥の隅々に迄、かかる気魄や心構へが滲み出づるとき、はじめて新しき歴史の建設に耐え得る剛健なる国民といわれ得るのであります。新しき東亜の建設は、同時に我々の生活の建設であり　国民精神の振作でなければならぬことを、「国民精神作興に関する詔書」を拝読致しますにつけて、今更ながら痛感する次第であります。一言所感を述べて訓辞と致します。　昭和十四年十一月十日　総長/勲章伝達式：本月二十二日総長室に於て左記名に対し頭書勲章の伝達式を挙行せり/愛知奨学費記念賞授与式：本月二十二日午前十一時より総長室に於て愛知奨学費記念賞授与式を挙行せり　受賞者左の如し/学位授与：本月中学位を授与せるもの左の如し/来学者：十一月六日　軍事参議官永野海軍大将来学、青山教授の説明にて金属材料研究所を視察せらる　十一月十三日　満州国濱江省訪日商工視察団々長史□明氏外十数名来学、金属材料研究所及附属電気通信研究所を見学せり　十一月二十五日　満州国中堅指導者日本現地研究旅行団二十五名来学、理学部、金属材料研究所及附属電気通信研究所を見学せり/本月中帰朝者：教育事情視察のため満州国及中華民国へ出張中の石原謙教授は十一月四日帰朝せり/本月中応召者：理学部巡視　菅原豊　金研小使　佐藤二郎/九月中召集解除者：医学部副手　新井幹朗/十月中召集解除者：医院雇　木村長平/本月中召集解除者：金研職工　柳田外次郎/戦病死：八月十五日　医院副手　梅沢穣/本月中刊行図書：一、法学　第八巻第十一号　一、生態学研究　第五巻第三号　一、文化　第六巻第十一号　一、理科報告　第四輯第十四巻第四号/令旨捧読式挙行：本月十四日結核予防に関し賜はりたる皇后陛下の御令旨捧読式を医学部に於ては同講堂にて職員学生生徒に対し附属医院に於ては看護婦養成所に於て夫々挙行せり/レントゲン技術見習採用：本月二十四日応募者十五名に対し所定の試験を行い五名を採用せり/昭和十四年十一月分患者数調（入院）　一日平均調　昭和十四年十一月分患者数調（外来）　一日平均調</t>
    <rPh sb="2" eb="3">
      <t>ホウ</t>
    </rPh>
    <rPh sb="35" eb="36">
      <t>ホウ</t>
    </rPh>
    <rPh sb="145" eb="146">
      <t>トウ</t>
    </rPh>
    <rPh sb="157" eb="159">
      <t>エイキョウ</t>
    </rPh>
    <rPh sb="186" eb="187">
      <t>ゼン</t>
    </rPh>
    <rPh sb="363" eb="364">
      <t>タマ</t>
    </rPh>
    <rPh sb="373" eb="375">
      <t>ホンジツ</t>
    </rPh>
    <rPh sb="375" eb="377">
      <t>ショウショ</t>
    </rPh>
    <rPh sb="377" eb="378">
      <t>オン</t>
    </rPh>
    <rPh sb="379" eb="380">
      <t>ハツ</t>
    </rPh>
    <rPh sb="381" eb="382">
      <t>ヒ</t>
    </rPh>
    <rPh sb="472" eb="473">
      <t>ナガ</t>
    </rPh>
    <rPh sb="474" eb="476">
      <t>ツウセツ</t>
    </rPh>
    <rPh sb="511" eb="512">
      <t>リョウ</t>
    </rPh>
    <rPh sb="623" eb="624">
      <t>ショク</t>
    </rPh>
    <rPh sb="803" eb="805">
      <t>ヨウイ</t>
    </rPh>
    <rPh sb="864" eb="866">
      <t>ジッセン</t>
    </rPh>
    <rPh sb="869" eb="870">
      <t>レン</t>
    </rPh>
    <rPh sb="945" eb="947">
      <t>ケンセツ</t>
    </rPh>
    <rPh sb="948" eb="949">
      <t>タ</t>
    </rPh>
    <rPh sb="1050" eb="1052">
      <t>シダイ</t>
    </rPh>
    <rPh sb="1093" eb="1094">
      <t>シキ</t>
    </rPh>
    <rPh sb="1118" eb="1121">
      <t>デンタツシキ</t>
    </rPh>
    <rPh sb="1585" eb="1586">
      <t>ホウ</t>
    </rPh>
    <rPh sb="1616" eb="1617">
      <t>ホウ</t>
    </rPh>
    <rPh sb="1636" eb="1638">
      <t>セイト</t>
    </rPh>
    <phoneticPr fontId="3"/>
  </si>
  <si>
    <t>本部/0013/0203</t>
  </si>
  <si>
    <t>東北帝国大学学報　第240号</t>
    <rPh sb="9" eb="10">
      <t>ダイ</t>
    </rPh>
    <rPh sb="13" eb="14">
      <t>ゴウ</t>
    </rPh>
    <phoneticPr fontId="3"/>
  </si>
  <si>
    <t>1939/12/31</t>
    <phoneticPr fontId="3"/>
  </si>
  <si>
    <t>勲章伝達式：本月四日総長室に於て左記名に対し頭書勲章の伝達式を挙行せり　勲三等瑞宝章（法文）教授　勝本正晃、勲八等瑞宝章（本）書記　米川慶三郎/来学者：十二月十二日　陸軍省医務局長三木良英閣下医学部を来訪せらる/本月中外国出張：（医）教授　黒屋政彦　同　助手　薫清課　上海地方に於ける細菌学研究の為十二月二十七日より約二十日間の予定を以て出張/学位授与：本月中学位を授与せるもの左の如し/大学院退学者：本月中大学院退学者左の如し　退学者　（理）杉原美徳、（医）武田安雄/職員死亡：本月二十三日死去　（本）学生診療所事務嘱託　平野ますみ/本月中応召者：（理）副手　山田金雄　（医）同　小林六郎　（金研）雇　佐瀬正彦/本月中召集解除者：（医）副手　多賀栄/本月中刊行図書：一、研究年報経済学　第十一号　一、東北心理学報告　第七巻第四輯/御用納：本月二十八日午前十時より本部応接室に於て本部職員一同に対し総長代理宮城工学部長より御用納の挨拶あり/昭和十四年十二月分患者数調（入院）　一日平均調　昭和十四年十二月分患者数調（外来）　一日平均調</t>
    <rPh sb="46" eb="48">
      <t>キョウジュ</t>
    </rPh>
    <rPh sb="63" eb="65">
      <t>ショキ</t>
    </rPh>
    <rPh sb="131" eb="132">
      <t>キヨシ</t>
    </rPh>
    <rPh sb="164" eb="166">
      <t>ヨテイ</t>
    </rPh>
    <rPh sb="289" eb="290">
      <t>ドウ</t>
    </rPh>
    <rPh sb="310" eb="311">
      <t>ショウ</t>
    </rPh>
    <phoneticPr fontId="3"/>
  </si>
  <si>
    <t>本部/0013/0204</t>
  </si>
  <si>
    <t>東北帝国大学学報　第241号</t>
    <rPh sb="9" eb="10">
      <t>ダイ</t>
    </rPh>
    <rPh sb="13" eb="14">
      <t>ゴウ</t>
    </rPh>
    <phoneticPr fontId="3"/>
  </si>
  <si>
    <t>1940/1/31</t>
    <phoneticPr fontId="3"/>
  </si>
  <si>
    <t>四方拝：皇紀二千六百年の新年を迎え一月一日午前九時より本学講堂に於て職員学生一同参列祝賀式を挙行せり/学位授与：本月中学位を授与せるもの左の如し/外国出張：本月中外国出張を命ぜられたるもの左の如し　理学部助教授　青木廉次郎　同助手　杉山敏郎/珊瑚礁の研究の為南洋群島に出張本月六日出発　理学部助教授　田山利三郎　学術上取調の為め蘭領ニューギニアに出張本月二十八日出発/帰学：医学部教授　黒屋正彦　同助手　薫清課　上海地方に於ける細菌学研究の為中華民国に出張中の処本月十九日帰学せり/勲章伝達式：本月二十日総長室に於て左記名に対し頭書勲章の伝達式を挙行せり　勲三等瑞宝章工学部教授　濱住松二郎　同　同　渡辺寧/応召者：工学部雇　庄子金太郎　大学院学生　益子帰来也　法文学部聴講生　松川芳正/召集解除者：医学部副手　坂本九郎　法文学部雇　藤井雄一　法文学部学生　木村良三/文科講義実施：本月二十七日（土）午後一時より左記に依り日本文化講義を実施せり　演題　「日本音楽の特質」　講師　加藤成之/本月中刊行図書：一、文化　第七巻第一号　一、法学　第九巻第一号　一、理科報告　第一輯第二十八巻第一号/昭和十五年一月分患者数調（入院）　一日平均調　昭和十五年一月分患者数調（外来）　一日平均調</t>
    <rPh sb="0" eb="2">
      <t>シホウ</t>
    </rPh>
    <rPh sb="2" eb="3">
      <t>ハイ</t>
    </rPh>
    <rPh sb="4" eb="6">
      <t>コウキ</t>
    </rPh>
    <rPh sb="6" eb="8">
      <t>ニセン</t>
    </rPh>
    <rPh sb="8" eb="10">
      <t>ロッピャク</t>
    </rPh>
    <rPh sb="10" eb="11">
      <t>ネン</t>
    </rPh>
    <rPh sb="12" eb="14">
      <t>シンネン</t>
    </rPh>
    <rPh sb="15" eb="16">
      <t>ムカ</t>
    </rPh>
    <rPh sb="17" eb="19">
      <t>イチガツ</t>
    </rPh>
    <rPh sb="19" eb="21">
      <t>ツイタチ</t>
    </rPh>
    <rPh sb="21" eb="23">
      <t>ゴゼン</t>
    </rPh>
    <rPh sb="23" eb="25">
      <t>クジ</t>
    </rPh>
    <rPh sb="27" eb="29">
      <t>ホンガク</t>
    </rPh>
    <rPh sb="29" eb="31">
      <t>コウドウ</t>
    </rPh>
    <rPh sb="32" eb="33">
      <t>オイ</t>
    </rPh>
    <rPh sb="34" eb="36">
      <t>ショクイン</t>
    </rPh>
    <rPh sb="36" eb="38">
      <t>ガクセイ</t>
    </rPh>
    <rPh sb="38" eb="40">
      <t>イチドウ</t>
    </rPh>
    <rPh sb="40" eb="42">
      <t>サンレツ</t>
    </rPh>
    <rPh sb="42" eb="45">
      <t>シュクガシキ</t>
    </rPh>
    <rPh sb="46" eb="48">
      <t>キョコウ</t>
    </rPh>
    <rPh sb="102" eb="105">
      <t>ジョ</t>
    </rPh>
    <rPh sb="128" eb="129">
      <t>タメ</t>
    </rPh>
    <rPh sb="220" eb="221">
      <t>タメ</t>
    </rPh>
    <rPh sb="230" eb="231">
      <t>トコロ</t>
    </rPh>
    <rPh sb="245" eb="246">
      <t>シキ</t>
    </rPh>
    <rPh sb="249" eb="252">
      <t>ハツカ</t>
    </rPh>
    <rPh sb="298" eb="299">
      <t>ドウ</t>
    </rPh>
    <rPh sb="358" eb="359">
      <t>キュウ</t>
    </rPh>
    <rPh sb="365" eb="366">
      <t>ヤト</t>
    </rPh>
    <rPh sb="367" eb="369">
      <t>フジイ</t>
    </rPh>
    <rPh sb="369" eb="371">
      <t>ユウイチ</t>
    </rPh>
    <rPh sb="372" eb="374">
      <t>ホウブン</t>
    </rPh>
    <rPh sb="374" eb="376">
      <t>ガクブ</t>
    </rPh>
    <rPh sb="376" eb="378">
      <t>ガクセイ</t>
    </rPh>
    <rPh sb="409" eb="410">
      <t>ヨ</t>
    </rPh>
    <phoneticPr fontId="3"/>
  </si>
  <si>
    <t>本部/0013/0205</t>
  </si>
  <si>
    <t>東北帝国大学学報　第242号</t>
    <rPh sb="9" eb="10">
      <t>ダイ</t>
    </rPh>
    <rPh sb="13" eb="14">
      <t>ゴウ</t>
    </rPh>
    <phoneticPr fontId="3"/>
  </si>
  <si>
    <t>1940/2/29</t>
    <phoneticPr fontId="3"/>
  </si>
  <si>
    <t>教授会：本月中理学部に於ては二十三日、医学部に於ては十日、工学部に於ては七日並に十六日、法文学部に於ては一日、十五日並に二十九日に夫々教授会を開催せり/来学者：二月二十三日　海軍通信学校長海軍少将山口儀三郎氏外三名電気通信研究所を見学せられたり/海外出張者：教授青山新一は低温に関する研究調査の為満州国蒙古及中華民国へ出張せり、二月二十六日出発/産業報国精神特別講義：二月十六日午前十時より本学講堂に於て日本製鉄株式会社常務取締役渋沢正雄氏が主として工、法文学部卒業予定学生に対し産業報国精神特別講義ありたり/看護生、産婆生募集：二月二十九日盛岡市並新庄町に於て本年度入学せしむへき看護生、産婆生志願者選抜試験を施行せり/召集解除者：本月中召集解除者左の如し　医学部副手　上中省三　医院同　及川節郎　法文学部書記　杉谷忠利　本部雇　小菅禮蔵/職員死亡：医院書記　鈴木大助は二月二十七日死亡せり/本月中刊行図書：一、法学　第九巻第二号　一、文化　第七巻第二号　一、理科報国第一輯　第二十八巻第二号　一、東北実験医学　第三十七巻三、四、五、六号/昭和十五年二月分患者数調（外来）　昭和十五年二月分患者数調（入院）</t>
    <rPh sb="0" eb="3">
      <t>キョウジュカイ</t>
    </rPh>
    <rPh sb="4" eb="6">
      <t>ホンゲツ</t>
    </rPh>
    <rPh sb="6" eb="7">
      <t>チュウ</t>
    </rPh>
    <rPh sb="7" eb="10">
      <t>リガクブ</t>
    </rPh>
    <rPh sb="11" eb="12">
      <t>オイ</t>
    </rPh>
    <rPh sb="14" eb="18">
      <t>ニジュウサンニチ</t>
    </rPh>
    <rPh sb="19" eb="22">
      <t>イガクブ</t>
    </rPh>
    <rPh sb="23" eb="24">
      <t>オイ</t>
    </rPh>
    <rPh sb="26" eb="28">
      <t>トオカ</t>
    </rPh>
    <rPh sb="29" eb="32">
      <t>コウガクブ</t>
    </rPh>
    <rPh sb="33" eb="34">
      <t>オイ</t>
    </rPh>
    <rPh sb="36" eb="38">
      <t>ナノカ</t>
    </rPh>
    <rPh sb="38" eb="39">
      <t>ナラ</t>
    </rPh>
    <rPh sb="40" eb="43">
      <t>ジュウロクニチ</t>
    </rPh>
    <rPh sb="44" eb="46">
      <t>ホウブン</t>
    </rPh>
    <rPh sb="46" eb="48">
      <t>ガクブ</t>
    </rPh>
    <rPh sb="49" eb="50">
      <t>オイ</t>
    </rPh>
    <rPh sb="52" eb="54">
      <t>イチニチ</t>
    </rPh>
    <rPh sb="55" eb="58">
      <t>ジュウゴニチ</t>
    </rPh>
    <rPh sb="58" eb="59">
      <t>ナラ</t>
    </rPh>
    <rPh sb="60" eb="64">
      <t>ニジュウクニチ</t>
    </rPh>
    <rPh sb="65" eb="66">
      <t>ソ</t>
    </rPh>
    <rPh sb="67" eb="70">
      <t>キョウジュカイ</t>
    </rPh>
    <rPh sb="71" eb="73">
      <t>カイサイ</t>
    </rPh>
    <rPh sb="103" eb="104">
      <t>シ</t>
    </rPh>
    <rPh sb="235" eb="237">
      <t>ガクセイ</t>
    </rPh>
    <rPh sb="317" eb="319">
      <t>ホンゲツ</t>
    </rPh>
    <rPh sb="319" eb="320">
      <t>チュウ</t>
    </rPh>
    <rPh sb="320" eb="322">
      <t>ショウシュウ</t>
    </rPh>
    <rPh sb="322" eb="324">
      <t>カイジョ</t>
    </rPh>
    <rPh sb="324" eb="325">
      <t>シャ</t>
    </rPh>
    <rPh sb="325" eb="326">
      <t>ヒダリ</t>
    </rPh>
    <rPh sb="327" eb="328">
      <t>ゴト</t>
    </rPh>
    <rPh sb="330" eb="331">
      <t>イ</t>
    </rPh>
    <rPh sb="354" eb="356">
      <t>ショキ</t>
    </rPh>
    <rPh sb="439" eb="440">
      <t>ダイ</t>
    </rPh>
    <rPh sb="440" eb="443">
      <t>ニジュウハチ</t>
    </rPh>
    <rPh sb="443" eb="444">
      <t>カン</t>
    </rPh>
    <rPh sb="444" eb="446">
      <t>ダイニ</t>
    </rPh>
    <rPh sb="446" eb="447">
      <t>ゴウ</t>
    </rPh>
    <rPh sb="448" eb="449">
      <t>イチ</t>
    </rPh>
    <rPh sb="450" eb="452">
      <t>トウホク</t>
    </rPh>
    <rPh sb="452" eb="454">
      <t>ジッケン</t>
    </rPh>
    <rPh sb="454" eb="456">
      <t>イガク</t>
    </rPh>
    <phoneticPr fontId="3"/>
  </si>
  <si>
    <t>本部/0013/0206</t>
  </si>
  <si>
    <t>東北帝国大学学報　第243号</t>
    <rPh sb="9" eb="10">
      <t>ダイ</t>
    </rPh>
    <rPh sb="13" eb="14">
      <t>ゴウ</t>
    </rPh>
    <phoneticPr fontId="3"/>
  </si>
  <si>
    <t>1940/3/31</t>
    <phoneticPr fontId="3"/>
  </si>
  <si>
    <t>卒業式：本月二十六日午前九時三十分より法文学部第一教室に於て第二十七回学士試験合格証書授与式を挙行し別項の如き総長の告辞ありて理学士六十二名、工学士八十名、医学士百一名、法学士百七十三名、経済学士二十六名、文学士十九名に夫々証書を授与せり尚式後京都帝国大学名誉教授齋藤大吉博士の「日満支ブロック内の鉄と石炭に就いて」と題する記念講演ありたり/医学部規程改正：東北帝国大学に於て左の通医学部規程を改正せり（文部省）　附則　本規程は昭和十五年四月一日より施行す/評議会：本月中四日及十九日本部会議室に於て評議会を開催せり/教授会：本月中理学部に於ては十五日、工学部に於ては六日及十五日、医学部に於ては九日及十七日、法文学部に於ては十四日及二十日に夫々教授会を開催せり/来学者：三月四日海軍航空技術廠嘱託乾忠孝氏金属材料研究所、理学部化学教室及工学部金属工学科を見学せられたり　三月四日より九日まで六日間海軍水雷学校教官海軍少佐三瓶寅三郎氏及同専攻科学生海軍大尉竹下峰吉同今井守之両氏電気通信研究所、金属材料研究所及構内一般並に関係工場を見学せられたり/海外出張者：法文学部教授広浜嘉雄は法律制度取調の為満州国蒙古及中華民国へ出張せり、三月一日出発三月三十一日帰任　理学部教授富永齊は鉱産資源調査の為満州国及中華民国へ出張せり、三月一日出発三月三十一日帰任/帰任及帰朝者：医学部助手海老名敏明は文部省在外研究員として独逸国に留学中の処三月三十日帰朝せられたり　教授金属材料研究所員青山新一は低温に関する研究の為満州国、蒙古及中華民国へ出張中の処三月三十一日帰任せり/研究補助：昭和十五年度帝国学士院学術研究補助金は三月十三日左記研究に対して交付せられたり　一、本邦海湖深層の生物学的研究　理学部助教授小久保清治　一、機械的振動伝達の防止及振動勢力を吸収する材料と方法の研究　通研助教授実吉純一/看護生、産婆生募集：三月二日郡山市並大館町、四日五日の二日間本院、各試験場に於て本年度入学せしむへき看護生、産婆生応募者一六七名に対し選抜試験を施行す　三月二十五日本院会議室に於て本年度第二次産婆生応募者七名に対し所定の試験を施行せり/看護婦養成所入学試験合格者発表：客月二十九日、本月二日、同四日五日に施行せし入学試験応募者を慎重詮衡の結果本月十一日一六〇名の合格者を発表夫々通知を発送せり　本月二十五日施行せし第二次産婆生応募者中四名の合格者を発表夫々通知を発送せり/看護婦産婆養成所卒業証書授与式挙行：三月十五日本所講堂に於て看護生七五名、産婆生五一名、計一二六名の卒業式を挙行せり/大学院退学者：本月中に於ける大学院退学者左の如し　三月三十日　医学士大林一三　三月三十日　文学士佐藤直助　三月三十一日　文学士齋藤　光/応召者：二月二十日　医院副手河合繁平/召集解除者：二月十六日　医学部副手佐藤正太郎　二月二十六日通研雇　関本秀男　三月十九日　医学部副手渋谷三郎　三月二十日　金研雇佐瀬正彦/職員死亡：本学名誉教授佐藤丑次郎は三月十六日薨去せり　医院副手鈴木勇夫は二月十七日に技手砂金龍二は三月二十四日孰れも戦死せり/本月中刊行図書：法学　第九巻第三号　文化　第七巻第三号　東北心理学報告　第八巻第一輯　地質学古生物学教室研究邦文報告　第三十四号　生態学研究　第六巻第一号　理科報告　第一輯第二十八号第三号　理科報告　第四輯第十五巻第一号/昭和十五年三月分患者数調（外来）　昭和十五年三月分患者数調（入院）</t>
    <rPh sb="0" eb="3">
      <t>ソツギョウシキ</t>
    </rPh>
    <rPh sb="4" eb="6">
      <t>ホンゲツ</t>
    </rPh>
    <rPh sb="6" eb="10">
      <t>ニジュウロクニチ</t>
    </rPh>
    <rPh sb="10" eb="12">
      <t>ゴゼン</t>
    </rPh>
    <rPh sb="12" eb="14">
      <t>クジ</t>
    </rPh>
    <rPh sb="14" eb="16">
      <t>サンジッ</t>
    </rPh>
    <rPh sb="16" eb="17">
      <t>プン</t>
    </rPh>
    <rPh sb="19" eb="21">
      <t>ホウブン</t>
    </rPh>
    <rPh sb="21" eb="23">
      <t>ガクブ</t>
    </rPh>
    <rPh sb="23" eb="25">
      <t>ダイイチ</t>
    </rPh>
    <rPh sb="25" eb="27">
      <t>キョウシツ</t>
    </rPh>
    <rPh sb="28" eb="29">
      <t>オイ</t>
    </rPh>
    <rPh sb="30" eb="31">
      <t>ダイ</t>
    </rPh>
    <rPh sb="31" eb="34">
      <t>ニジュウナナ</t>
    </rPh>
    <rPh sb="34" eb="35">
      <t>カイ</t>
    </rPh>
    <rPh sb="35" eb="37">
      <t>ガクシ</t>
    </rPh>
    <rPh sb="37" eb="39">
      <t>シケン</t>
    </rPh>
    <rPh sb="39" eb="41">
      <t>ゴウカク</t>
    </rPh>
    <rPh sb="41" eb="43">
      <t>ショウショ</t>
    </rPh>
    <rPh sb="43" eb="46">
      <t>ジュヨシキ</t>
    </rPh>
    <rPh sb="47" eb="49">
      <t>キョコウ</t>
    </rPh>
    <rPh sb="50" eb="51">
      <t>ベツ</t>
    </rPh>
    <rPh sb="51" eb="52">
      <t>コウ</t>
    </rPh>
    <rPh sb="53" eb="54">
      <t>ゴト</t>
    </rPh>
    <rPh sb="55" eb="57">
      <t>ソウチョウ</t>
    </rPh>
    <rPh sb="58" eb="60">
      <t>コクジ</t>
    </rPh>
    <rPh sb="63" eb="65">
      <t>リガク</t>
    </rPh>
    <rPh sb="65" eb="66">
      <t>シ</t>
    </rPh>
    <rPh sb="66" eb="69">
      <t>ロクジュウニ</t>
    </rPh>
    <rPh sb="69" eb="70">
      <t>メイ</t>
    </rPh>
    <rPh sb="71" eb="74">
      <t>コウガクシ</t>
    </rPh>
    <rPh sb="74" eb="76">
      <t>ハチジュウ</t>
    </rPh>
    <rPh sb="76" eb="77">
      <t>メイ</t>
    </rPh>
    <rPh sb="78" eb="79">
      <t>イ</t>
    </rPh>
    <rPh sb="79" eb="81">
      <t>ガクシ</t>
    </rPh>
    <rPh sb="81" eb="83">
      <t>ヒャクイチ</t>
    </rPh>
    <rPh sb="83" eb="84">
      <t>メイ</t>
    </rPh>
    <rPh sb="85" eb="87">
      <t>ホウガク</t>
    </rPh>
    <rPh sb="87" eb="88">
      <t>シ</t>
    </rPh>
    <rPh sb="88" eb="92">
      <t>ヒャクナナジュウサン</t>
    </rPh>
    <rPh sb="92" eb="93">
      <t>メイ</t>
    </rPh>
    <rPh sb="94" eb="97">
      <t>ケイザイガク</t>
    </rPh>
    <rPh sb="97" eb="98">
      <t>シ</t>
    </rPh>
    <rPh sb="98" eb="101">
      <t>ニジュウロク</t>
    </rPh>
    <rPh sb="101" eb="102">
      <t>メイ</t>
    </rPh>
    <rPh sb="190" eb="191">
      <t>トオ</t>
    </rPh>
    <rPh sb="238" eb="239">
      <t>オヨ</t>
    </rPh>
    <rPh sb="463" eb="465">
      <t>コウジョウ</t>
    </rPh>
    <rPh sb="561" eb="563">
      <t>サンガツ</t>
    </rPh>
    <rPh sb="563" eb="565">
      <t>ツイタチ</t>
    </rPh>
    <rPh sb="613" eb="614">
      <t>トコロ</t>
    </rPh>
    <rPh sb="668" eb="669">
      <t>トコロ</t>
    </rPh>
    <rPh sb="696" eb="698">
      <t>ガクジュツ</t>
    </rPh>
    <rPh sb="786" eb="789">
      <t>ジョ</t>
    </rPh>
    <rPh sb="1074" eb="1075">
      <t>ケイ</t>
    </rPh>
    <rPh sb="1161" eb="1163">
      <t>ニガツ</t>
    </rPh>
    <rPh sb="1163" eb="1166">
      <t>ハツカ</t>
    </rPh>
    <rPh sb="1205" eb="1206">
      <t>ツウ</t>
    </rPh>
    <rPh sb="1340" eb="1342">
      <t>ホウコク</t>
    </rPh>
    <phoneticPr fontId="3"/>
  </si>
  <si>
    <t>本部/0013/0207</t>
  </si>
  <si>
    <t>東北帝国大学学報　第244号</t>
    <rPh sb="9" eb="10">
      <t>ダイ</t>
    </rPh>
    <rPh sb="13" eb="14">
      <t>ゴウ</t>
    </rPh>
    <phoneticPr fontId="3"/>
  </si>
  <si>
    <t>1940/4/30</t>
    <phoneticPr fontId="3"/>
  </si>
  <si>
    <t>天長節拝賀式：四月二十九日午前八時半より本学講堂に於て職員学生参列し天長節拝賀式を挙行せり/教授会：本月中理学部に於ては二十六日、医学部に於ては二十七日、工学部に於ては十五日及三十日、法文学部に於ては十二日及二十四日夫々教授会を開催せり/来学者：四月十七日陸軍中将岡村寧次閣下外随員二名は午前十時より約一時間に亘り電気通信研究所を視察せられたり　同日米国シャトル生第二生女子五名は午後二時より約一時間に亘り電気通信研究所を見学せり　四月二十二日海軍艦政本部員高久海軍中佐は電気通信研究所を見学せられたり　四月三十日外務省招致学生伯国人電気機械師グロフェス・コレアガスタル・ルイスローシャ・フィリョ氏外二名は午前十時より約一時間に亘り電気通信研究所を見学せられたり/看護婦養成所生徒入学式挙行：四月十五日本院講堂に於て看護生七八名、産婆生一一名、計八九名の入学式を挙行せり/記念植樹：昨年五月二十二日青少年学徒に賜はりたる勅語奉戴記念事業の一として四月二十、二十一日の両日本年入学学生生徒の勤務作業に依り評定河原綜合運動場に記念植樹を実施せり　参加者延七九七名/靖国神社臨時大祭：四月二十五日靖国神社臨時大祭に付全学休業附属医院に於ても職員以下外来患者の診療を休業す/大学院入退学者：本月中大学院入退学者左の如し/本月中召集解除者：法文学部学生花水郁雄/本月中刊行図書：一、東北実験医学　第三十八巻第一、二号　一、法学　第九巻第四号　一、文化　第七巻第四号/昭和十五年四月分患者数調（外来）　昭和十五年四月分患者数調（入院）</t>
    <rPh sb="0" eb="3">
      <t>テンチョウセツ</t>
    </rPh>
    <rPh sb="3" eb="5">
      <t>ハイガ</t>
    </rPh>
    <rPh sb="5" eb="6">
      <t>シキ</t>
    </rPh>
    <rPh sb="7" eb="9">
      <t>シガツ</t>
    </rPh>
    <rPh sb="9" eb="13">
      <t>ニジュウクニチ</t>
    </rPh>
    <rPh sb="13" eb="15">
      <t>ゴゼン</t>
    </rPh>
    <rPh sb="15" eb="16">
      <t>ハチ</t>
    </rPh>
    <rPh sb="16" eb="18">
      <t>ジハン</t>
    </rPh>
    <rPh sb="20" eb="22">
      <t>ホンガク</t>
    </rPh>
    <rPh sb="22" eb="24">
      <t>コウドウ</t>
    </rPh>
    <rPh sb="25" eb="26">
      <t>オイ</t>
    </rPh>
    <rPh sb="27" eb="29">
      <t>ショクイン</t>
    </rPh>
    <rPh sb="29" eb="31">
      <t>ガクセイ</t>
    </rPh>
    <rPh sb="31" eb="33">
      <t>サンレツ</t>
    </rPh>
    <rPh sb="34" eb="37">
      <t>テンチョウセツ</t>
    </rPh>
    <rPh sb="37" eb="39">
      <t>ハイガ</t>
    </rPh>
    <rPh sb="39" eb="40">
      <t>シキ</t>
    </rPh>
    <rPh sb="41" eb="43">
      <t>キョコウ</t>
    </rPh>
    <rPh sb="46" eb="49">
      <t>キョウジュカイ</t>
    </rPh>
    <rPh sb="50" eb="52">
      <t>ホンゲツ</t>
    </rPh>
    <rPh sb="52" eb="53">
      <t>チュウ</t>
    </rPh>
    <rPh sb="53" eb="56">
      <t>リガクブ</t>
    </rPh>
    <rPh sb="57" eb="58">
      <t>オイ</t>
    </rPh>
    <rPh sb="60" eb="64">
      <t>ニジュウロクニチ</t>
    </rPh>
    <rPh sb="65" eb="68">
      <t>イガクブ</t>
    </rPh>
    <rPh sb="69" eb="70">
      <t>オイ</t>
    </rPh>
    <rPh sb="72" eb="76">
      <t>ニジュウシチニチ</t>
    </rPh>
    <rPh sb="77" eb="80">
      <t>コウガクブ</t>
    </rPh>
    <rPh sb="81" eb="82">
      <t>オイ</t>
    </rPh>
    <rPh sb="84" eb="87">
      <t>ジュウゴニチ</t>
    </rPh>
    <rPh sb="87" eb="88">
      <t>オヨ</t>
    </rPh>
    <rPh sb="88" eb="91">
      <t>サンジュウニチ</t>
    </rPh>
    <rPh sb="92" eb="94">
      <t>ホウブン</t>
    </rPh>
    <rPh sb="94" eb="96">
      <t>ガクブ</t>
    </rPh>
    <rPh sb="97" eb="98">
      <t>オイ</t>
    </rPh>
    <rPh sb="100" eb="103">
      <t>ジュウニニチ</t>
    </rPh>
    <rPh sb="103" eb="104">
      <t>オヨ</t>
    </rPh>
    <rPh sb="104" eb="107">
      <t>ニジュウヨン</t>
    </rPh>
    <rPh sb="107" eb="108">
      <t>ニチ</t>
    </rPh>
    <rPh sb="108" eb="109">
      <t>ソ</t>
    </rPh>
    <rPh sb="110" eb="113">
      <t>キョウジュカイ</t>
    </rPh>
    <rPh sb="114" eb="116">
      <t>カイサイ</t>
    </rPh>
    <rPh sb="184" eb="185">
      <t>セイ</t>
    </rPh>
    <rPh sb="419" eb="420">
      <t>イチ</t>
    </rPh>
    <rPh sb="439" eb="440">
      <t>ガク</t>
    </rPh>
    <rPh sb="572" eb="573">
      <t>ミズ</t>
    </rPh>
    <phoneticPr fontId="3"/>
  </si>
  <si>
    <t>本部/0013/0208</t>
  </si>
  <si>
    <t>東北帝国大学学報　第245号</t>
    <rPh sb="9" eb="10">
      <t>ダイ</t>
    </rPh>
    <rPh sb="13" eb="14">
      <t>ゴウ</t>
    </rPh>
    <phoneticPr fontId="3"/>
  </si>
  <si>
    <t>1940/5/31</t>
    <phoneticPr fontId="3"/>
  </si>
  <si>
    <t>昭和十五年度科学研究費は左記の通決定す/評議会：本月中一日、七日及三十一日本部会議室に於て評議会を開催せり/教授会：本月中理学部に於ては十日、医学部に於ては十一日及二十五日、工学部に於ては八日法文学部に於ては二日及十六日夫々教授会を開催せり/来学者：五月七日（火）中央航空研究所長陸軍中将花島孝一氏就任挨拶旁々来学金属材料研究所を見学せられたり　五月十七日（金）名古屋帝国大学総長渋沢元治氏附属電気通信研究所及金属材料研究所を見学せられたり　五月十八日（土）満州帝国吉林省教育会日本教育視察団々長省立雙陽国民高等学校長那世義氏外十一名は附属電気通信研究所及金属材料研究所を見学せられたり/大学院入退学者：本月中に於ける大学院入退学者左の如し/職員死亡：五月二十九日　本部雇佐々木隆治/本月中刊行図書：ｔｏｈｏｋｕ　Ｊｏｕｒｎａｌ　ｏｆ　Ｅｘｐerimental Medicinc.Vol.38.　No.3(June 5Th)　文化　第七巻第五号　法学　第九巻第五号　東北数学雑誌　第四六巻第二冊　理科報告　第一輯第二十八巻第四号　奥羽史料調査部研究報告　第二/訂正：第二百四十四号の　工学部教授　沼地福三郎　の地は知の誤植に付訂正す/昭和十五年五月分患者数調（外来）　昭和十五年五月分患者数調（入院）</t>
    <rPh sb="2" eb="4">
      <t>ジュウゴ</t>
    </rPh>
    <rPh sb="26" eb="27">
      <t>ナカ</t>
    </rPh>
    <rPh sb="519" eb="521">
      <t>ジュウゴ</t>
    </rPh>
    <rPh sb="536" eb="538">
      <t>ジュウゴ</t>
    </rPh>
    <phoneticPr fontId="3"/>
  </si>
  <si>
    <t>本部/0013/0209</t>
  </si>
  <si>
    <t>東北帝国大学学報　第246号</t>
    <rPh sb="9" eb="10">
      <t>ダイ</t>
    </rPh>
    <rPh sb="13" eb="14">
      <t>ゴウ</t>
    </rPh>
    <phoneticPr fontId="3"/>
  </si>
  <si>
    <t>1940/6/30</t>
    <phoneticPr fontId="3"/>
  </si>
  <si>
    <t>神宮遙拝/詔書御奉読拝聴式/創立記念日/寄宿舎規程改正：東北帝国大学寄宿舎規程中左の通改正せり（六月一日附文部大臣許可）/評議会：本月十八日本部会議室に於て評議会を開催せり/教授会：本月中理学部に於ては二十一日、医学部に於ては八日及二十九日、工学部に於ては五日及十九日、法文学部に於ては二十日夫々教授会を開催せり/来学者：六月十日独逸学生指導部代表一行は附属図書館及奥羽史料研究室等を見学せり/外国出張：医学部教授黒屋政彦氏上海地方に於けるコレラ菌の毒素に関する研究の為六月二十五日より約一ヶ月の予定を以て中華民国へ出張せられたり/研究補助：六月二十五日昭和十五年度財団法人齋藤報恩会学術研究費補助は左記研究に対し交付せらる　「蔵王火口湖の湖沼学的、気象学的及化学的研究」　理学部教授中村左衛門太郎　同　富永齊　外一名/護国神社参拝：六月一日の興亜奉公日総長以下本部各課代表は護国神社に参拝、護国の英霊に対し感謝の祈願を為せり/農学研究所移転：六月十八日農学研究所は片平丁の新館へ移転せり/遠足挙行：附属医院に於ては事変下の銃後女性の体位向上と相互の親睦慰安の目的を兼ねて看護婦並同生徒左の如き日程により遠足を挙行せり　六月二日　看護婦一同　石巻、金華山　同日　養成所二年生　松島、塩釜　六月九日　養成所一年生　菖蒲田、君ヶ岡/創立記念日学内公開：本学第二十九周年創立記念日を迎え医学部中央講堂に各科より出品陳列し又西講堂に於ては医学映画会を開催し一般の観覧に供せり/永年勤続者表彰式：六月二十二日創立記念日に当り午前十時より本部会議室に於て永年勤続者表彰式を挙行せり　表彰者左の如し/大学院入学者左の如し：六月二十一日　工学士石原康正　同二十四日　理学士黒田馨二/応召者：農研実験補助木村公/本月中刊行図書：一、東北数学雑誌　第四十七巻第一冊　一、文化　第七巻第六号　一、理科報告第四輯　第十五巻第二号　一、法学　第九巻第六号　一、東北ジャーナル　第三十八巻第四号/昭和十五年五月分患者数調（外来）　昭和十五年五月分患者数調（入院）</t>
    <rPh sb="0" eb="2">
      <t>ジングウ</t>
    </rPh>
    <rPh sb="2" eb="4">
      <t>ヨウハイ</t>
    </rPh>
    <rPh sb="5" eb="7">
      <t>ショウショ</t>
    </rPh>
    <rPh sb="7" eb="8">
      <t>オン</t>
    </rPh>
    <rPh sb="8" eb="10">
      <t>ホウドク</t>
    </rPh>
    <rPh sb="10" eb="12">
      <t>ハイチョウ</t>
    </rPh>
    <rPh sb="12" eb="13">
      <t>シキ</t>
    </rPh>
    <rPh sb="14" eb="16">
      <t>ソウリツ</t>
    </rPh>
    <rPh sb="16" eb="19">
      <t>キネンビ</t>
    </rPh>
    <rPh sb="148" eb="151">
      <t>キョウジュカイ</t>
    </rPh>
    <rPh sb="228" eb="229">
      <t>カン</t>
    </rPh>
    <rPh sb="234" eb="235">
      <t>タメ</t>
    </rPh>
    <rPh sb="316" eb="318">
      <t>カコウ</t>
    </rPh>
    <rPh sb="393" eb="395">
      <t>サンパイ</t>
    </rPh>
    <rPh sb="582" eb="584">
      <t>ソウリツ</t>
    </rPh>
    <rPh sb="598" eb="600">
      <t>カクカ</t>
    </rPh>
    <rPh sb="602" eb="604">
      <t>シュッピン</t>
    </rPh>
    <rPh sb="604" eb="606">
      <t>チンレツ</t>
    </rPh>
    <rPh sb="607" eb="608">
      <t>マタ</t>
    </rPh>
    <rPh sb="608" eb="609">
      <t>ニシ</t>
    </rPh>
    <rPh sb="609" eb="611">
      <t>コウドウ</t>
    </rPh>
    <rPh sb="717" eb="718">
      <t>マサ</t>
    </rPh>
    <rPh sb="728" eb="730">
      <t>クロダ</t>
    </rPh>
    <rPh sb="839" eb="840">
      <t>ゴ</t>
    </rPh>
    <rPh sb="856" eb="857">
      <t>ゴ</t>
    </rPh>
    <phoneticPr fontId="3"/>
  </si>
  <si>
    <t>本部/0013/0210</t>
  </si>
  <si>
    <t>東北帝国大学学報　第247号</t>
    <rPh sb="9" eb="10">
      <t>ダイ</t>
    </rPh>
    <rPh sb="13" eb="14">
      <t>ゴウ</t>
    </rPh>
    <phoneticPr fontId="3"/>
  </si>
  <si>
    <t>1940/7/99</t>
    <phoneticPr fontId="3"/>
  </si>
  <si>
    <t>教授会：本月中理学部に於ては十七日、医学部に於ては六日、工学部に於ては三日夫々教授会を開催せり/来学者：七月十八日（木）陸軍航空技術研究所所長安田武雄中将外二名附属電気通信研究所を見学せらる　七月十七日（水）七月十八日（木）第二高等学校長阿刀田令造氏外官立高等学校長及大学予科主事十三名各学部、附属医院、附属電気通信研究所及金属材料研究所を見学せられ、又高等学校との連絡等に付本学側と懇談せらる/海外出張者：医学部教授佐武安太郎　満州国に於ける医育機関及医療機関規察連絡の為七月四日より約一ヶ月半の予定を以て満州国へ出張せらる/研究補助：服部奉公会学術研究調査援助昭和十五年度補助は七月二十二日左記研究に交付せらる　理学部助教授加藤愛雄/看護婦養成所生徒募集：七月二十七日附属医院に於て本年度第二次入学せしむべき看護生志願者に対し所定の学科試験、体格検査及口頭試問を施行せり/大学院入学者：本月中に於ける大学院入学左の如し　七月六日　工学士菊池壽　同　同　大内謙一/応召者：六月十日　医院薬剤手坂下正　七月一日　医学部雇福田清平　七月十八日　医学部助手石坂菊蔵　七月二十二日　本部雇武田信一（即日帰郷）　同　通研実験補助　関　実/召集解除者：六月十日　工学部雇玉川嘉三　六月二十日　理学部雇熊谷君次　同　工学部実験補助大泉梧楼　六月二十七日　通研雇岩下光男/入営者：医学部副手室野金次郎　在職の儘五月十四日入営の件許可す/職員死亡：六月二十五日　工学部講師近藤清治　七月十八日　医院事務職託野崎建造/金属材料講習会：七月二十二日第十九回金属材料講習会を開催し聴講者総数三九五名多数に上り八月三日盛会裡に終了せり/視察：七月二十七日熊谷総長青森水産実験所を視察せられたり/本月中刊行図書：一、Ｔｈｅ　Ｔｏｈｏｋｕ　Ｊｏｕｒｎａｌ　of Experimental Medicine. Vol 38.No.5.　一、東北帝大医学部精神病学教室業報　第七巻第一－二号　一、生態学研究　第六巻第二号　一、法学　第九巻第七号　一、文化　第七巻第七号/昭和十五年七月分患者数調（外来）　昭和十五年七月分患者数調（入院）</t>
    <rPh sb="78" eb="79">
      <t>ニ</t>
    </rPh>
    <rPh sb="79" eb="80">
      <t>メイ</t>
    </rPh>
    <rPh sb="118" eb="119">
      <t>チョウ</t>
    </rPh>
    <rPh sb="123" eb="124">
      <t>ゾウ</t>
    </rPh>
    <rPh sb="187" eb="188">
      <t>ツ</t>
    </rPh>
    <rPh sb="426" eb="427">
      <t>ドウ</t>
    </rPh>
    <rPh sb="446" eb="447">
      <t>テ</t>
    </rPh>
    <rPh sb="597" eb="598">
      <t>ママ</t>
    </rPh>
    <rPh sb="676" eb="678">
      <t>カイサイ</t>
    </rPh>
    <rPh sb="893" eb="894">
      <t>ブン</t>
    </rPh>
    <phoneticPr fontId="3"/>
  </si>
  <si>
    <t>本部/0013/0211</t>
  </si>
  <si>
    <t>東北帝国大学学報　第248号</t>
    <rPh sb="9" eb="10">
      <t>ダイ</t>
    </rPh>
    <rPh sb="13" eb="14">
      <t>ゴウ</t>
    </rPh>
    <phoneticPr fontId="3"/>
  </si>
  <si>
    <t>1940/8/99</t>
    <phoneticPr fontId="3"/>
  </si>
  <si>
    <t>会計課事務分掌規程：会計課事務分掌規程中左の通改む　附則　本規程は昭和十五年七月十日より之を施行す/庶務課事務分掌規程：庶務課事務分掌規程中左の通改む　附則　本規程は昭和十五年八月一日より之を施行す/海外出張：工学部教授渡辺寧　満州国に於ける電気通信工学視察研究の為八月二日より約一箇月の予定を於て満州国へ出張せらる/帰朝者：工学部教授市原通敏　満州国産業視察団に参加の為満州国へ出張中のところ八月十五日帰学せらる/看護婦養成所入学試験合格者発表：客月二十七日附属医院に於て施行の入学試験応募者を慎重銓衡の結果八月六日三十一名の合格者を発表す/興亜学生勤労報国隊参加者帰還：興亜学生勤労報国隊満州班医療特枝隊参加指導教官大島講師外学生十名及北支派遣隊参加指導教官重倉学生主事補外学生十名は夫々現地に於ける勤労作業を了し予定通医療特技枝は八月十五日、北支派遣隊は同二十八日全員無事神戸上陸同地に於て解散せり/第十五回官公立在仙病院事務研究会開催：八月三日附属医院に於て午前九時より薬品及其他の物資調達並に事務上に関し研究し以て病院経営の向上を図り時局に善処せんとするの目的を以て事務研究会開催各病院代表者約三十名出席の下に各病院より提出の議案に対し質疑応答等ありて午後二時終了せり/レントゲン技術見習員募集：応募人員十七名を算し本月五日所定の学科試験体格検査及口頭試問を施行後慎重銓衡の結果八月六日五名採用せり/附属電気通信研究所見学：八月三十一日仙台鉄道局電気通信信号保安機修理並製作関係職員三十名来所見学せり/大学院退学者左の如し：八月四日　医学士　片岡直人　八月三十一日　文学士　平　重道/応召者：七月二十一日　医学部副手　佐々木武雄　　八月十日　同　米澤　堡/召集解除者：六月二十日　医学部副手水沢正紀　七月十七日　同松田季五郎　七月三十一日　同小林六郎　八月五日　本部雇熊谷誠　八月二十日　医学部小使堀江貞雄　八月三十一日　金研実験手二郷敏雄/職員死亡：八月二十七日　医学部副手　新井幹郎　死亡/本月中刊行図書：一、Ｔｈｅ　Ｔｏｈｏｋｕ　Ｊｏｕｒｎａｌ　of Ｅexpｃrimental Medicine Vol.38.No.6　一、文化　第七巻第八号　一、法学　第九巻第八号/昭和十五年八月分患者数調（外来）　昭和十五年八月分患者数調（入院）本学職員総人員数表：昭和十五年七月三十一日現在（以下各表同様）/高等官並判任官人員表/嘱託員人員表/雇員人員表/医学部附属医院雇員扱人員表/傭人人員表</t>
    <rPh sb="33" eb="35">
      <t>ショウワ</t>
    </rPh>
    <rPh sb="83" eb="85">
      <t>ショウワ</t>
    </rPh>
    <rPh sb="141" eb="142">
      <t>カ</t>
    </rPh>
    <rPh sb="147" eb="148">
      <t>オイ</t>
    </rPh>
    <rPh sb="192" eb="193">
      <t>ナカ</t>
    </rPh>
    <rPh sb="197" eb="199">
      <t>ハチガツ</t>
    </rPh>
    <rPh sb="199" eb="202">
      <t>ジュウゴニチ</t>
    </rPh>
    <rPh sb="250" eb="252">
      <t>センコウ</t>
    </rPh>
    <rPh sb="302" eb="303">
      <t>エダ</t>
    </rPh>
    <rPh sb="366" eb="367">
      <t>エダ</t>
    </rPh>
    <rPh sb="387" eb="389">
      <t>ブジ</t>
    </rPh>
    <rPh sb="442" eb="443">
      <t>ソ</t>
    </rPh>
    <rPh sb="589" eb="591">
      <t>センコウ</t>
    </rPh>
    <rPh sb="945" eb="947">
      <t>ジュウゴ</t>
    </rPh>
    <rPh sb="962" eb="964">
      <t>ジュウゴ</t>
    </rPh>
    <rPh sb="976" eb="978">
      <t>ホンガク</t>
    </rPh>
    <rPh sb="978" eb="980">
      <t>ショクイン</t>
    </rPh>
    <rPh sb="980" eb="981">
      <t>ソウ</t>
    </rPh>
    <rPh sb="981" eb="983">
      <t>ジンイン</t>
    </rPh>
    <rPh sb="988" eb="990">
      <t>ジュウゴ</t>
    </rPh>
    <phoneticPr fontId="3"/>
  </si>
  <si>
    <t>本部/0013/0212</t>
  </si>
  <si>
    <t>東北帝国大学学報　第249号</t>
    <rPh sb="9" eb="10">
      <t>ダイ</t>
    </rPh>
    <rPh sb="13" eb="14">
      <t>ゴウ</t>
    </rPh>
    <phoneticPr fontId="3"/>
  </si>
  <si>
    <t>1940/9/99</t>
    <phoneticPr fontId="3"/>
  </si>
  <si>
    <t>来学者：電気学会東北支部会員二百名は本月十二、十三の両日来学、電気通信研究所を見学せり/学習院教授関口雷二氏は本月十六日来学、文部省水野督学官は本月十九日来学、夫々学内を視察せらる/尚陸軍兵器本部作業部長長谷川少将は本月二十七日来学、電気通信研究所を視察せらる/満州国及中華民国へ出張：医学部教授布施現之助　医学制度視察及優秀なる学生生徒に対する留学勧誘の為九月十日より約一ヶ月半の予定にて出張せらる/帰朝者：満州国及中華民国よりの帰朝者左の如し/研究補助：昭和十五年度文部省自然科学、精神科学奨励金は本月十六日左記研究に対し交付せらる/大学院：退学者　工学部菊池　壽/応召者：九月十八日　医院巡視佐藤福治/召集解除者：七月三十一日　法文学部学生神尾文猷　八月十三日　医学部副手大江泰臣　八月二十日　医学部副手横山成治　九月九日　医学部副手高橋慶蔵/昭和十五年度第二次東部防空訓練実施：九月二日より八日迄一週間に亘る今次防空訓練の実施に際し本学に於ては各分団（各部局）毎に報導、警護、救護、工作、配給の各班を設けて各種訓練の万全を期せり、三日には本学構内法文学部学生控室付近に於て爆弾投下の状況の下に総合訓練を行い所期の成果を収めたり 尚総長には同日消防員一同を査閲せらる又附属医院分団に在りても六日午後一時より寄宿舎及運動場に於て人員二六六名を出動せしめ避難、救護、防火、防毒の総合訓練を実施、多数見学者ありて午後三時終了せり/瓦斯に関する講演会開催：四日午後一時より本学講堂に於て本学教授富永齊先生を講師として瓦斯の講演会を開催、来聴者三百名、盛会を極はむ/看護婦養成所生徒入学式挙行：九月十一日午前九時附属医院看護婦養成所講堂に於て昭和十五年度第二次看護婦養成所生徒合格者の入学式を挙行せり/職員死亡：八月十日　医院マッサージ手　渡辺雅美/本月中刊行図書：法律　第九巻第九号　文化　第七巻第九号　研究年報経済学　第十二号/昭和十五年九月分患者数調（外来）　昭和十五年九月分患者数調（入院）</t>
    <rPh sb="63" eb="66">
      <t>モンブショウ</t>
    </rPh>
    <rPh sb="66" eb="68">
      <t>ミズノ</t>
    </rPh>
    <rPh sb="68" eb="69">
      <t>トク</t>
    </rPh>
    <rPh sb="69" eb="70">
      <t>ガク</t>
    </rPh>
    <rPh sb="70" eb="71">
      <t>カン</t>
    </rPh>
    <rPh sb="72" eb="74">
      <t>ホンゲツ</t>
    </rPh>
    <rPh sb="74" eb="77">
      <t>ジュウクニチ</t>
    </rPh>
    <rPh sb="77" eb="79">
      <t>ライガク</t>
    </rPh>
    <rPh sb="231" eb="233">
      <t>ジュウゴ</t>
    </rPh>
    <rPh sb="308" eb="309">
      <t>シャ</t>
    </rPh>
    <rPh sb="377" eb="379">
      <t>ジュウゴ</t>
    </rPh>
    <rPh sb="401" eb="402">
      <t>マデ</t>
    </rPh>
    <rPh sb="437" eb="438">
      <t>ドウ</t>
    </rPh>
    <rPh sb="510" eb="512">
      <t>セイカ</t>
    </rPh>
    <rPh sb="721" eb="723">
      <t>ジュウゴ</t>
    </rPh>
    <phoneticPr fontId="3"/>
  </si>
  <si>
    <t>本部/0013/0213</t>
  </si>
  <si>
    <t>東北帝国大学学報　第250号</t>
    <rPh sb="9" eb="10">
      <t>ダイ</t>
    </rPh>
    <rPh sb="13" eb="14">
      <t>ゴウ</t>
    </rPh>
    <phoneticPr fontId="3"/>
  </si>
  <si>
    <t>1940/10/99</t>
    <phoneticPr fontId="3"/>
  </si>
  <si>
    <t>勲章伝達式：本月三日午前十一時総長室に於て左記名に対し頭書勲章の伝達式を挙行せり/評議会：本月二十四日午後三時より本部会議室に於て評議会を開催せり/振興委員会開催：十月十六日、十八日及二十四日の三回に亘り東北帝国大学振興委員会を本部会議室に於て開催せり/教授会：本月中理学部に於ては四日、医学部に於ては十二日及二十六日、工学部に於ては二日法文学部に於ては十日及二十一日夫々教授会を開催せり/来学者：十月二十二日独逸キール大学教授（哲学及心理学担当）ドクトル、デユルクハイム、フォン、モントマルチン伯爵本学来訪法文学部第二教室にて講演を行う。題「生けるものの諸範疇」　通訳者　広島高等学校教授　橋本文夫氏　尚同二十三日デユルクハイム伯爵を囲みて記念館に於て懇談会を催す/学内見学：十月十日東亜学校高等科学生本学を見学す　十月十一日山形県立鶴岡工業学校電気科生徒約四十名金研、理、工学部を見学す/海外出張者：理学部教授藤原松三郎　東洋数学調査の為十月九日より一ヶ月半の予定を以て満州国及中華民国へ出張せらる　法文学部教授鈴木宗忠　東洋精神史の上より現在の精神支那を視察調査の為十月十六日より約二ヶ月の予定を以て満州国及中華民国へ出張せらる　法文学部教授曽我部静雄　支那史学の立場より支那各地視察調査の為十月三十日より約一ヶ月の予定を以て満州国及中華民国へ出張せらる/帰朝者：理学部教授山口弥輔　満州国及北支中支に於ける農業植物調査の為出張中のところ十月五日帰朝せらる/大学院入学者：本月中に於ける大学院入学者左の如し　十月一日　理学士中島勇徳　十月二日　工学士武田照彦/昭和十五年度第三次東部防空訓練実施：十月一日昭和十五年度第三次東部防空訓練に付本学に於ては各職員を総務、警護、防火、防毒、避難、救護の各班に編成の上一同訓練に従事せり/解剖体祭：十月十六日午後一時より医学部中央講堂に於て解剖体祭を執行せり/秋季遠足挙行：事変下の銃後女性の体位向上と相互の親睦慰安の目的を兼ね本院看護婦産婆養成所生徒左記日程により遠足を挙行す　１　十月十七日　養成所一年生　秋保温泉方面　２　十月十八日　養成所二年生　作並温泉方面/殉職看護婦産婆及生徒慰霊祭挙行：十月二十日午後六時より本院寄宿舎講堂に於て本院開設以来殉職せる看護婦産婆及生徒の慰霊祭を挙行せり/成人教育講座開設：文部省並本学主催の本年度成人教育講座は十月十五日開講せり。毎日午後六時より二時間乃至三時間宛、講師は曽我部、津曲、富永、石崎、伊藤、長谷田、服部の各教授なり/応召者：十月一日　医学部副手　松井二郎/召集解除者：八月二十五日　理学部大学院学生　国谷雄三郎　九月二十五日　本部嘱託　横山富之助　十月九日　工学部副手　佐藤稔　十月十日　金研自動車運転手　山形彦治/職員死亡：十月十三日　理学部講師　香川匠/興亜奉公日に於ける献金報告（昭和十五年十月分迄）：備考　九月十九日仙台地方海軍人事部を通して金壱百円也を恤兵費として献納/昭和十五年十月分患者数調（外来）　昭和十五年十月分患者数調（入院）</t>
    <rPh sb="120" eb="121">
      <t>オイ</t>
    </rPh>
    <rPh sb="186" eb="189">
      <t>キョウジュカイ</t>
    </rPh>
    <rPh sb="373" eb="374">
      <t>コウ</t>
    </rPh>
    <rPh sb="420" eb="421">
      <t>タメ</t>
    </rPh>
    <rPh sb="485" eb="486">
      <t>タメ</t>
    </rPh>
    <rPh sb="637" eb="638">
      <t>シャ</t>
    </rPh>
    <rPh sb="685" eb="687">
      <t>ジュウゴ</t>
    </rPh>
    <rPh sb="878" eb="880">
      <t>アキウ</t>
    </rPh>
    <rPh sb="976" eb="978">
      <t>コウザ</t>
    </rPh>
    <rPh sb="1084" eb="1085">
      <t>シャ</t>
    </rPh>
    <rPh sb="1195" eb="1197">
      <t>ショウワ</t>
    </rPh>
    <rPh sb="1203" eb="1204">
      <t>マデ</t>
    </rPh>
    <phoneticPr fontId="3"/>
  </si>
  <si>
    <t>本部/0013/0214</t>
  </si>
  <si>
    <t>東北帝国大学学報　第251号</t>
    <rPh sb="9" eb="10">
      <t>ダイ</t>
    </rPh>
    <rPh sb="13" eb="14">
      <t>ゴウ</t>
    </rPh>
    <phoneticPr fontId="3"/>
  </si>
  <si>
    <t>1940/11/99</t>
    <phoneticPr fontId="3"/>
  </si>
  <si>
    <t>勲章伝達式：十月十六日総長応接室に於て左記名に対し頭書勲章の伝達式を挙行せり　勲六等瑞宝章　金研助教授　大沢与美　勲八等瑞宝章　本部司書　伊木武雄/教授会：本月中理学部に於ては十五日、医学部に於ては十六日並三十日、工学部に於ては六日、法文学部に於ては二十一日夫々教授会を開催せり/評議会：十一月十九日午後一時より本部会議室に於て評議会を開催せり/振興委員会：十一月十八日午後一時より小委員会を又十九日午後三時より委員会を本部会議室に於て開催せり/海外出張：法文学部教授　新明正道　中華民国の政情視察の為十一月十八日より一ヶ月半の予定を以て中華民国へ出張せらる/帰朝者：医学部教授　布施現之助　医学制度視察、優秀なる学生生徒に対する留学勧誘の為満州国及中華民国へ出張中の処十一月五日帰朝せらる　理学部教授　藤原松三郎　東洋数学調査の為満州国及中華民国へ出張中の処十一月三十日帰朝せらる/杉村七太郎教授還暦祝賀会：本学教授杉村七太郎氏の還暦祝賀会は本月二十三日医学部中央講堂に催さる/成人教育講座閉講式：本年度成人教育講座は十一月四日総長出席のもとに閉講式を挙行し聴講者二二九名（内婦人三一名）中修了者一六二名（内婦人二二名）に対し修了証書を授与せり/紀元二千六百年奉祝記念講演会：十一月十三日、十四日の両日午後六時より本学講堂に於て紀元二千六百年を奉祝せる記念講演会を開催、両日とも聴講者多数にして盛会を極む　講演者及講演題目左の如し　十三日　自動車機関に就て（幻灯使用）　工学部教授　抜山四郎　金鉱と金産　理学部教授　渡辺万次郎　資材愛護と不銹鋼　金研教授　遠藤彦造　超短波と航空無線（幻灯使用）　通研教授　宇田新太郎　十四日　歴史の前進　法文学部教授　大類伸　米の話（幻灯使用）　農研所長　寺尾博　自然から不自然、不自然から自然へ（映画使用）　医学部教授　佐武安太郎/事務打合会：十一月三十日午後一時より庶務課長室に於て各部局庶務主任の事務打合会を開催せり/来学者：愛国婦人会仙台支部関係者二二名は一日、東京逓信局技手二名は八日、又電気通信協会会長は二十九日各附属電気通信研究所を見学せり/大学院入学者：十一月七日　工学士　藤田道義　同　同　齋藤績/召集解除：二月八日　金研実習生　大沼富雄　十月十五日　理学部助手　柴田万年　十月二十二日　通研雇　和田重雄　十月二十六日　金研実験手　大場善九郎　十一月七日　法文学部雇　佐藤茂　十一月八日　理学部助手　小貫章　十一月二十日　本部雇　岩城利一　　同　医院小使　針生二郎/看護婦並産婆養成所運動会：十一月三日明治節祝賀式終了後本院運動場に於て看護婦並産婆養成所主催の下に本院職員連合運動会を挙行せり/レントゲン技術見習員募集：医学部附属医院レントゲン技術見習員応募者五名に対し十一月二十一日所定の学科試験体格検査及び口頭試問を施行後慎重詮衡の結果二十二日一名の採用通知せり/職員死亡：十一月二十三日　工学部助手　大堀忠雄/刊行図書：東北実験医学　三十九巻一号　同　三十九巻二号/昭和十五年十一月分患者数調（入院）　　昭和十五年十一月分患者数調（外来）</t>
    <rPh sb="320" eb="321">
      <t>タメ</t>
    </rPh>
    <rPh sb="332" eb="333">
      <t>ナカ</t>
    </rPh>
    <rPh sb="334" eb="335">
      <t>トコロ</t>
    </rPh>
    <rPh sb="365" eb="366">
      <t>タメ</t>
    </rPh>
    <rPh sb="379" eb="380">
      <t>トコロ</t>
    </rPh>
    <rPh sb="447" eb="448">
      <t>コウ</t>
    </rPh>
    <rPh sb="514" eb="516">
      <t>シュウリョウ</t>
    </rPh>
    <rPh sb="627" eb="628">
      <t>ツ</t>
    </rPh>
    <rPh sb="789" eb="790">
      <t>カイ</t>
    </rPh>
    <rPh sb="821" eb="822">
      <t>ウ</t>
    </rPh>
    <rPh sb="850" eb="851">
      <t>イチ</t>
    </rPh>
    <rPh sb="860" eb="861">
      <t>ニ</t>
    </rPh>
    <rPh sb="861" eb="862">
      <t>メイ</t>
    </rPh>
    <rPh sb="901" eb="902">
      <t>シャ</t>
    </rPh>
    <rPh sb="920" eb="921">
      <t>ドウ</t>
    </rPh>
    <rPh sb="1109" eb="1111">
      <t>ホンイン</t>
    </rPh>
    <rPh sb="1202" eb="1203">
      <t>メイ</t>
    </rPh>
    <phoneticPr fontId="3"/>
  </si>
  <si>
    <t>本部/0013/0215</t>
  </si>
  <si>
    <t>東北帝国大学学報　第252号</t>
    <rPh sb="9" eb="10">
      <t>ダイ</t>
    </rPh>
    <rPh sb="13" eb="14">
      <t>ゴウ</t>
    </rPh>
    <phoneticPr fontId="3"/>
  </si>
  <si>
    <t>1940/12/99</t>
    <phoneticPr fontId="3"/>
  </si>
  <si>
    <t>故西園寺公国葬：十二月五日故従一位大勲位公爵西園寺公望国葬の儀取行はせらるるに付当日は休業の上哀悼の意を表せり　尚附属医院に於ても外来患者の診療を休業せり/勲章伝達式：本月十七日総長応接室に於て左記名に対し頭書勲章の伝達式を挙行せり　勲二等瑞宝章　法文学部教授　高橋里美　同　理学部教授　高橋純一　勲三等瑞宝章　法文学部教授　広浜嘉雄　勲四等瑞宝章　工学部教授　的場幸雄　同　工学部教授　永井健三/教授会：本月中理学部及医学部に於ては十三日、工学部に於ては四日、法文学部に於ては十九日、夫々教授会を開催せり/建築委員会：本月十八日午後一時より本部会議室に於て建築委員会を開催せり/評議会：本月二十四日午後一時より本部会議室に於て評議会を開催せり/帰朝者：法文学部教授　曽我部静雄　支那史学の立場より支那各地視察の為満州国及中華民国へ出張中の処十二月十二日帰朝せらる　法文学部教授　鈴木宗忠　東洋精神史上より現在の精神支那を視察の為満州国及中華民国へ出張中の処十二月十三日帰朝せらる　法文学部教授　新明正道　中華民国の政情視察の為中華民国へ出張中の処十二月二十九日帰朝せらる/文部省主催：政府職員共済組合に関する協議会　本月十九日文部属宮内昌四郎、日比野四十三両氏来学本学記念館に於いて標記協議会開催本学外十五名直轄学校関係者参集せり/配属将校転任：本学配属将校小野高吉大佐には福島高等商業学校に転任の為本月七日赴任せらる/御用納：本月二十八日午前十時より本部会議室に於て御用納の式を挙行総長より訓辞ありたり/大祓：本月二十八日午前十一時より本学講堂に於いて大祓の式を執行せり/大学院退学者：十一月十八日　商学士　鏑木忠元/入営：十二月十日　本部雇　加藤光一郎/召集解除：十月九日　医学部学生　青木源一　十一月十八日　大学院学生　鏑木忠元　十一月二十日　法文学部学生　後藤正喜　十一月三十日　医院雇　菅原乙次/刊行図書：一、文化　第七巻第十二号（十二月一日発刊）　一、生態学研究　第六巻第四号〔十二月二十五日発刊）/昭和十五年十二月分患者数調（入院）　昭和十五年十二月分患者数調（外来）</t>
    <rPh sb="17" eb="18">
      <t>ダイ</t>
    </rPh>
    <rPh sb="91" eb="93">
      <t>オウセツ</t>
    </rPh>
    <rPh sb="225" eb="226">
      <t>オイ</t>
    </rPh>
    <rPh sb="231" eb="233">
      <t>ホウブン</t>
    </rPh>
    <rPh sb="233" eb="235">
      <t>ガクブ</t>
    </rPh>
    <rPh sb="356" eb="357">
      <t>タメ</t>
    </rPh>
    <rPh sb="370" eb="371">
      <t>トコロ</t>
    </rPh>
    <rPh sb="414" eb="415">
      <t>タメ</t>
    </rPh>
    <rPh sb="428" eb="429">
      <t>トコロ</t>
    </rPh>
    <rPh sb="471" eb="472">
      <t>ナカ</t>
    </rPh>
    <rPh sb="473" eb="474">
      <t>トコロ</t>
    </rPh>
    <rPh sb="523" eb="526">
      <t>ヒビノ</t>
    </rPh>
    <rPh sb="533" eb="535">
      <t>ホンガク</t>
    </rPh>
    <rPh sb="825" eb="826">
      <t>イチ</t>
    </rPh>
    <rPh sb="828" eb="829">
      <t>カン</t>
    </rPh>
    <rPh sb="853" eb="855">
      <t>ハッカン</t>
    </rPh>
    <rPh sb="883" eb="884">
      <t>ブン</t>
    </rPh>
    <phoneticPr fontId="3"/>
  </si>
  <si>
    <t>本部/0013/0216</t>
  </si>
  <si>
    <t>東北帝国大学学報　第253号</t>
    <rPh sb="9" eb="10">
      <t>ダイ</t>
    </rPh>
    <rPh sb="13" eb="14">
      <t>ゴウ</t>
    </rPh>
    <phoneticPr fontId="3"/>
  </si>
  <si>
    <t>1941/1/99</t>
    <phoneticPr fontId="3"/>
  </si>
  <si>
    <t>御講書始めに本学教授御進講：本年度宮中御講書始めの御儀に際し本学村岡武内両教授は御進講の光栄に浴せられたり　御進講題目左の如し　国書「神皇正統記の三徳説について」　村岡典嗣　漢書「日本に於ける論語の学」　武内義雄　尚本学藤原松三郎教授は国書進講控を奉仕せられたり/勲章伝達式：本月二十四日午前十一時総長応接室に於て左記名に対し頭書勲章伝達式を挙行せり　勲三等瑞宝章　金研教授　青山新一　勲六等瑞宝章　医学部助教授　山崎正文/御用始め：本月四日午前十時より本部会議室に於て御用始めの式を挙行、総長より訓辞ありたり/学位授与：本月中学位を授与せる者左の如し/教授会：本月中理学部に於ては三十一日、医学部に於ては二十五日、法文学部に於ては二十三日夫々教授会を開催せり/附属医院料金規程細則中改正：東北帝国大学医学部附属医院料金規程細則（内規）/銃後会懸賞論文発表：銃後会に於ては、かねて一般学生より「新体制下の学生生活を論ず。」「肇国精神と現代日本。」「国防国家に於ける科学の力。」の題下に懸賞論文を募集、宮城（工）、松隈（理）、黒屋（医）、広浜、新明（法）の五教授に審査委員を委嘱し、慎重審査を行いつつあったが、今回左の如く当選論文を発表、本月三十一日総長応接室に於て授賞式を行えり/来学者：本月二十五日（土）機械学会員約百二十五名は附属電気通信研究所を見学せり/大学院：退学者左の如し　十二月三十日　工学士　石原康正　十二月三十一日　理学士　和田芳雄/応召：九月五日　法学部学生　谷内直人　一月十日　医学部副手　熊谷謙二　同　同　関三郎/召集解除：十月二十一日　工学部実験補助　神山辰夫/刊行図書：一、東北実験医学　第三十九巻第三号（十二月三十一日発刊）　一、法学　第十巻第一号　一、文化　第八巻第一号（以上一月一日発刊）/昭和十六年一月分患者数調（入院）　昭和十六年一月分患者数調（外来）</t>
    <rPh sb="120" eb="121">
      <t>スス</t>
    </rPh>
    <rPh sb="339" eb="341">
      <t>サイソク</t>
    </rPh>
    <rPh sb="432" eb="434">
      <t>カガク</t>
    </rPh>
    <rPh sb="739" eb="740">
      <t>イチ</t>
    </rPh>
    <phoneticPr fontId="3"/>
  </si>
  <si>
    <t>本部/0013/0217</t>
  </si>
  <si>
    <t>東北帝国大学学報　第254号</t>
    <rPh sb="9" eb="10">
      <t>ダイ</t>
    </rPh>
    <rPh sb="13" eb="14">
      <t>ゴウ</t>
    </rPh>
    <phoneticPr fontId="3"/>
  </si>
  <si>
    <t>1941/2/99</t>
    <phoneticPr fontId="3"/>
  </si>
  <si>
    <t>勲章伝達式：二月三日午前十一時総長応接室に於て頭書の勲章伝達式を挙行す　勲八等瑞宝章　医院看護長　柳沼カツ/建築委員会：二月四日午後一時より本部会議室に於て第二回建築委員会を開催、同二時四十分散会。尚之れに引続き部局長懇談会が開催された。/日本文化講義：二月八日午後一時より法文学部第三教室に於て日本文化講義第六講（昭和十五年度最終講）実施さる。講師及演題は次の通りである。「国学とその文化史的意義」　教授村岡典嗣/講演会：時局の重大性に艦み、一般の認識を深める為二月十二、十三の両日午後四時より講演会を開催、引続き後援者を囲む座談会を催した。一、二月十二日　「大政翼賛会の法理的性格に就て」　教授　広浜嘉雄　◇講演　本学講堂　◇座談会　記念館教官食堂　一、二月十三日　「中支に於ける政情に就て」　教授　新明正道　◇講演　医学部中央講堂　◇座談会　医学部学生自修室/大学院：入学者　二月六日　工学士　小野正知　同日　同　保田虎之助/退学者：二月十四日　医学士　黒瀬正敏/来学者：二月七日秋田県秋田高等女学校長中川秀松外四名、本学法文学部奥羽史料研究室を見学さる/応召：一月二十六日　法文学部助教授石津照璽　二月十日　医学部講師　前川祐誠　同日　同助手　高橋久太郎　同日　同副手　渡辺英敏　同日　同　同　岡本精一/召集解除：十二月二十八日　法文学部学生　小山英夫　二月三日　医学部副手　黒羽　武/職員死亡：本学教授　山川章太郎博士はかねて胆嚢炎の為療養中のところ二月四日午後十時薨去せらる享年五十八。尚葬儀は二月七日医学部中央講堂に於て学部葬を以て執行はれた/総長弔辞：東北帝国大学教授正三位勲二等医学博士山川章太郎君、病を以て薨去せらる。誠に哀悼の情に堪えません。　以下内容省略</t>
    <rPh sb="23" eb="25">
      <t>トウショ</t>
    </rPh>
    <rPh sb="43" eb="45">
      <t>イイン</t>
    </rPh>
    <rPh sb="74" eb="75">
      <t>シツ</t>
    </rPh>
    <rPh sb="124" eb="126">
      <t>コウギ</t>
    </rPh>
    <rPh sb="231" eb="232">
      <t>タメ</t>
    </rPh>
    <rPh sb="377" eb="379">
      <t>ガクセイ</t>
    </rPh>
    <rPh sb="380" eb="381">
      <t>シュウ</t>
    </rPh>
    <rPh sb="405" eb="407">
      <t>ドウジツ</t>
    </rPh>
    <rPh sb="492" eb="493">
      <t>ブン</t>
    </rPh>
    <rPh sb="570" eb="571">
      <t>ブン</t>
    </rPh>
    <rPh sb="622" eb="623">
      <t>タメ</t>
    </rPh>
    <phoneticPr fontId="3"/>
  </si>
  <si>
    <t>本部/0013/0218</t>
  </si>
  <si>
    <t>東北帝国大学学報　第255号</t>
    <rPh sb="9" eb="10">
      <t>ダイ</t>
    </rPh>
    <rPh sb="13" eb="14">
      <t>ゴウ</t>
    </rPh>
    <phoneticPr fontId="3"/>
  </si>
  <si>
    <t>1941/3/99</t>
    <phoneticPr fontId="3"/>
  </si>
  <si>
    <t>評議会：二月十八日及三月四日の両日孰れも午後二時より本部会議室に於て評議会を開催せり/振興委員会特別委員会：二月十九日午後三時より本部会議室に於て振興委員会特別委員会を開催せり/体力検査章授与式：二月二十日正午より本部会議室に於て体力検査合格者に対し学生課長代理松尾学生主事より体力検査章を授与せり/来学者：満州国大使李紹庚氏は東北視察旅行の途次、三月十四日午前十時三十分来学、総長代理宮城工学部長が応接された。尚大使は満州国留学生とも面接、留学生を鞭撻せられた/大学院退学者：三月十三日　医学士　菅沼　武/事務打合：三月六日正午より本部会議室に各部局庶務主任参集し、報国会及び科学研究費に関する事務打合会を開催せり/看護生・産婆生募集：附属医院に於ては昭和十六年度に入学せしむべき看護生、産婆生応募者一七二名（募集人員約一〇〇名）に対し三月一日より所定の選抜試験、身体検査、口頭試問を施行慎重銓衡の結果三月十日九○名の合格者を発表夫々通知す。考査場所、期日及び志願数は左の通りである。盛岡市公会堂　三月一日　二四名　新庄町役場　同日　一八名　大館町役場　三月三日　九名　郡山市公会堂　同日　一五名　附属医院　三月五、六日　一〇六名/応召：二月十日　医学部副手　金田　直　　同日　同　小野常治　同日　同　荒井行夫　三月一日　同助手　梅原　裕　三月十三日　同学生　福原　弘/召集解除：十五年九月二十五日　医院副手　笹森秀一　二月三日　同　高橋登　二月十五日　金研小使　佐藤二郎　二月二十四日　同　高橋福雄　二月二十六日　本部書記　寺島壽徳　三月一日　医学部助手　梅原　裕/訂正：二月発行第二五四号第四頁中段六行目理学部勤務は工学部勤務の誤りに付訂正す</t>
    <rPh sb="95" eb="96">
      <t>ヨ</t>
    </rPh>
    <rPh sb="397" eb="399">
      <t>センコウ</t>
    </rPh>
    <rPh sb="622" eb="624">
      <t>ニガツ</t>
    </rPh>
    <rPh sb="624" eb="627">
      <t>ジュウゴニチ</t>
    </rPh>
    <rPh sb="628" eb="629">
      <t>キン</t>
    </rPh>
    <rPh sb="629" eb="630">
      <t>ケン</t>
    </rPh>
    <rPh sb="630" eb="631">
      <t>コ</t>
    </rPh>
    <rPh sb="631" eb="632">
      <t>ツカ</t>
    </rPh>
    <rPh sb="633" eb="635">
      <t>サトウ</t>
    </rPh>
    <rPh sb="635" eb="637">
      <t>ジロウ</t>
    </rPh>
    <rPh sb="720" eb="721">
      <t>ツ</t>
    </rPh>
    <phoneticPr fontId="3"/>
  </si>
  <si>
    <t>本部/0013/0219</t>
  </si>
  <si>
    <t>東北帝国大学学報　第256号</t>
    <rPh sb="9" eb="10">
      <t>ダイ</t>
    </rPh>
    <rPh sb="13" eb="14">
      <t>ゴウ</t>
    </rPh>
    <phoneticPr fontId="3"/>
  </si>
  <si>
    <t>1941/4/99</t>
    <phoneticPr fontId="3"/>
  </si>
  <si>
    <t>評議会：三月十七日午後一時より本部会議室に於て評議会が開催された/報国会審議会：四月十日午後一時より本部会議室に於て報国会審議会が開催された/建築委員会：四月十日午後三時より本部会議室に於て建築委員会が開催された/教授会：理学部及医学部に於ては三月五、十九日の両日、工学部に於ては三月五、十四日の両日、又法文学部に於ては三月六、二十日の両日夫々教授会が開催された/科名改称：医学部附属医院に於ける山川内科、杉村外科及関口外科の名称は四月一日より次の通り改称された。新称　黒川内科　旧称　山川内科、新称　武藤外科　旧称　杉村外科、新称　桂外科　 旧称　関口外科/集団的勤労作業：本学に於ける昭和十六年度第一期集団的勤労作業は宮城郡岩切村字鶴ヶ崎の本学所有林地二十八町歩中約四町歩半に赤松及杉の造林作業を行うことに決定、左記日程により実施された。今回の作業に洩れた法文学部文科三年、各科二年は七月上旬下刈作業を行うことになっている。尚この造林作業は引続き継続される予定で九月上旬各学部一年によって更に第二期の作業が実施される筈である/大学院入学者：四月一日　医学士　富田雅雄/大学院退学者：三月三十日　医学士　星清綱　同三十一日　同　渡辺勝雄/金属材料研究所実習生及研究生：入所者　三月十八日　研究生　佐藤精一　同日　同　橘　壽郎　三月十九日　実習生　松井啓輔　退所者　三月一日　実習生　大石義為/統計職員養成所：内閣統計局に於て本年一月八日開講せる第二十回統計職員養成所は三月三十一日閉講し、修業者に修業証書が授与された。本学関係分は次の通りである。本部　庶務課雇　伊藤悌次郎/レントゲン手見習員募集：医学部附属医院に於てはレントゲン手見習員応募者十四名に対し三月二十四日所定の学科試験、体格検査及口頭試問を施行後、慎重銓衡の結果四月一日合格者三名に夫々通知を発送した/応召：四月八日　理学部学生　平山正吾/召集解除：三月三日　医学部学生　福原弘　同二十日　医学部副手　瀬田孝一　同二十五日　医学部助手　船橋虎万生　同二十六日　法学部助教授　石津照璽</t>
    <rPh sb="377" eb="378">
      <t>モ</t>
    </rPh>
    <rPh sb="460" eb="461">
      <t>ハズ</t>
    </rPh>
    <rPh sb="588" eb="591">
      <t>ジッシュウセイ</t>
    </rPh>
    <rPh sb="680" eb="681">
      <t>ヤト</t>
    </rPh>
    <rPh sb="759" eb="761">
      <t>センコウ</t>
    </rPh>
    <phoneticPr fontId="3"/>
  </si>
  <si>
    <t>本部/0013/0220</t>
  </si>
  <si>
    <t>東北帝国大学学報　第257号</t>
    <rPh sb="9" eb="10">
      <t>ダイ</t>
    </rPh>
    <rPh sb="13" eb="14">
      <t>ゴウ</t>
    </rPh>
    <phoneticPr fontId="3"/>
  </si>
  <si>
    <t>1941/5/99</t>
    <phoneticPr fontId="3"/>
  </si>
  <si>
    <t>靖国神社臨時大祭：四月二十五日は靖国神社大祭に付当日は全学休業し、附属医院に於ても外来患者の診療を休止した/勲章伝達式：四月二十一日午前十一時より総長室に於て頭書の勲章伝達式が挙行された。勲三等瑞宝章　理学部教授　山口弥助　勲六等瑞宝章　工学部助教授　菊池三郎　勲八等瑞宝章　本部書記　本田正太郎/評議会：五月十三日午後一時より本部会議室に於て評議会が開催された/来学者：五月五日永井専門学務局長来仙五日、六日の両日本学各学部、各研究所並に医学部附属医院を視察された。尚五日には教官食堂に於て懇談会が開催された。四月三十日満州国日本文化研究団四十余名は金属材料研究所を見学した/大学院：入学者　四月一日　医学士　大友惣助　同　同　塩澤正俊　四月十四日　工学士　武田信男　同　同　澤　繁樹　同　同　高橋武彦　同　同　小泉洸　四月十五日　文学士　林　愛子　五月一日　工学士　生野拓一、退学者　四月二十三日　医学士　加藤　孝/看護婦産婆養成所入学式：医学部附属医院看護生産婆生の入学式は四月十八日午前九時より養成所講堂に於て挙行された。尚入学を許可された者は看護生七十七名、産婆生四名計八十一名である/応召：四月十六日　医院講師　丹野俊男　同医学部助手　遠藤　清　四月二十一日　医学部助手　塩路源三　四月二十八日　医院副手　菊地正世　五月八日　医学部副手　伊藤　博/召集解除：四月五日　医学部副手　豊泉金六　四月八日　医学部講師　鈴木千賀志</t>
    <rPh sb="38" eb="39">
      <t>オイ</t>
    </rPh>
    <rPh sb="448" eb="449">
      <t>ジ</t>
    </rPh>
    <rPh sb="454" eb="456">
      <t>コウドウ</t>
    </rPh>
    <rPh sb="554" eb="556">
      <t>イイン</t>
    </rPh>
    <phoneticPr fontId="3"/>
  </si>
  <si>
    <t>本部/0013/0221</t>
  </si>
  <si>
    <t>東北帝国大学学報　第258号</t>
    <rPh sb="9" eb="10">
      <t>ダイ</t>
    </rPh>
    <rPh sb="13" eb="14">
      <t>ゴウ</t>
    </rPh>
    <phoneticPr fontId="3"/>
  </si>
  <si>
    <t>1941/6/99</t>
    <phoneticPr fontId="3"/>
  </si>
  <si>
    <t>評議会：五月十七日午後一時三十分より又六月十日は午後一時より本部会議室に於て評議会が開催された/建築委員会：六月十日午後三時より本部会議室に於て第四回建築委員会が開催された/奨学会理事会：五月十九日午後三時より本部会議室に於て奨学会理事会が開催された/庶務課長栄転：本学庶務課長世良琢磨氏には今回岡山医科大学学生主事に栄転、六月十一日午前十時四十分発列車にて赴任された/傭外国人教師：エドワード・ヴィヴィアン・ゲーテンビーハ三月三十一日付本学外国人教師となる/来学者：豊田海軍艦政本部長、富永学習院教務課長には総長に挨拶の為五月二十日来学、又海軍大学校長代理阿部少将は五月二十九日午前九時半総長訪問後引続き工学部及附属電気通信研究所を視察され、正午教官食堂に於て懇談会が催された/大学院：入学者　五月一日　法学士　吉田寛三、退学者　五月二十一日　文学士　本多長兵衛/春季遠足：附属医院看護婦並に産婆養成所生徒は体位向上と相互の親睦慰安を兼ねて二年生は六月一日松島塩釜方面に、一年生は同月八日菖蒲田塩釜方面に遠足し楽しい一日を送った/召集解除：四月三十日　医学部副手　北原三郎　五月七日　同　同　高橋哲郎　五月三十日　理学部雇　菅野信朗/職員死亡：理学部副手　藤原馨儀</t>
    <rPh sb="36" eb="37">
      <t>オイ</t>
    </rPh>
    <rPh sb="70" eb="71">
      <t>オイ</t>
    </rPh>
    <rPh sb="111" eb="112">
      <t>オイ</t>
    </rPh>
    <rPh sb="261" eb="262">
      <t>タメ</t>
    </rPh>
    <rPh sb="432" eb="433">
      <t>カマ</t>
    </rPh>
    <rPh sb="449" eb="450">
      <t>カマ</t>
    </rPh>
    <rPh sb="459" eb="460">
      <t>イチ</t>
    </rPh>
    <rPh sb="493" eb="494">
      <t>ドウ</t>
    </rPh>
    <rPh sb="495" eb="496">
      <t>ドウ</t>
    </rPh>
    <phoneticPr fontId="3"/>
  </si>
  <si>
    <t>本部/0013/0222</t>
  </si>
  <si>
    <t>東北帝国大学学報　第259号</t>
    <rPh sb="9" eb="10">
      <t>ダイ</t>
    </rPh>
    <rPh sb="13" eb="14">
      <t>ゴウ</t>
    </rPh>
    <phoneticPr fontId="3"/>
  </si>
  <si>
    <t>1941/7/99</t>
    <phoneticPr fontId="3"/>
  </si>
  <si>
    <t>勲章伝達式：六月二十一日午前十一時より総長室に於て頭書の勲章伝達式が挙行された。勲四等瑞宝章　農学部教授　木村次郎　勲四等瑞宝章　農学部教授　岡田要之助　勲八等瑞宝章　工学部助手　飯沼一精　勲八等瑞宝章　本部司書　　小野寺俊治/永年勤続者表彰式：本学創立三十周年を迎え六月二十一日午前十時より本部会議室に於て永年勤続者表彰式を挙行し左記十七名に対して夫々表彰状を授与した/事務打合会：七月八日午後一時より本部会議室に於て各部局関係者集合貯蓄組合規約改正の件に関し協議した/人事往来：本学事務官橘泰賢氏は今回九州帝国大学事務官に栄転、七月四日午前十時四十分発列車で赴任された。事務官三浦喜一氏は七月七日午後四時二十七分着列車で又学生主事檜垣良一氏は七月十四日午前八時三十五分着列車で着任された</t>
    <rPh sb="268" eb="270">
      <t>ヨッカ</t>
    </rPh>
    <phoneticPr fontId="3"/>
  </si>
  <si>
    <t>本部/0013/0223</t>
  </si>
  <si>
    <t>東北帝国大学学報　第260号</t>
    <rPh sb="9" eb="10">
      <t>ダイ</t>
    </rPh>
    <rPh sb="13" eb="14">
      <t>ゴウ</t>
    </rPh>
    <phoneticPr fontId="3"/>
  </si>
  <si>
    <t>1941/8/99</t>
    <phoneticPr fontId="3"/>
  </si>
  <si>
    <t>勲章伝達式：八月一日午前十一時より総長室に於て頭書の勲章伝達式が挙行された。勲二等瑞宝章　医学部教授　丸井清泰　勲三等瑞宝章　法学部教授　栗生武夫　勲四等瑞宝章　法学部教授　伊澤孝平　勲五等瑞宝章　医学部教授　黒川利雄/評議会：八月四日、十五日の両日孰れも午後一時より本部会議室に於て評議会が開催された/地鎮祭：本年三月設置を見た選鉱製錬研究所敷地の地鎮祭は八月十一日午後二時より長町諏訪の同敷地に於て熊谷総長等多数出席厳粛に行われた/こがね丸進水：農学研究所女川水産実験所調査船の進水式は十日午後三時より石巻市山西造船所で行われた。尚同船は法文学部小宮教授に依てこがね丸と命名された/講習会：家庭の主婦に「科学する心」を鼓吹しようと仙台市及大政翼賛会仙台支部では本学と協力八月五、六の両日家庭婦人四百五十名を集め医学部及金属材料研究所に於て家庭科学講習会を開催した。講師及演題は次の通りである/海外出張：理学部助教授　加藤愛雄　満州国に於ける日蝕観測準備の為出張中のところ八月五日帰朝された/来学者：海軍工作学校長和住少将は七月十六日金属材料研究所を見学された/看護婦養成所合格者発表：医学部附属医院に於ては昭和十六年度第二次募集中の看護生志願者三十九名に対し八月四日、五日の二日間選抜試験を行い同月八日三十一名の合格者を発表した</t>
    <rPh sb="167" eb="168">
      <t>セイ</t>
    </rPh>
    <rPh sb="505" eb="507">
      <t>ショウワ</t>
    </rPh>
    <rPh sb="507" eb="509">
      <t>ジュウロク</t>
    </rPh>
    <rPh sb="509" eb="511">
      <t>ネンド</t>
    </rPh>
    <rPh sb="511" eb="514">
      <t>ダイニジ</t>
    </rPh>
    <rPh sb="514" eb="517">
      <t>ボシュウチュウ</t>
    </rPh>
    <rPh sb="518" eb="520">
      <t>カンゴ</t>
    </rPh>
    <rPh sb="520" eb="521">
      <t>セイ</t>
    </rPh>
    <rPh sb="521" eb="524">
      <t>シガンシャ</t>
    </rPh>
    <rPh sb="524" eb="527">
      <t>サンジュウキュウ</t>
    </rPh>
    <rPh sb="527" eb="528">
      <t>メイ</t>
    </rPh>
    <rPh sb="529" eb="530">
      <t>タイ</t>
    </rPh>
    <rPh sb="531" eb="533">
      <t>ハチガツ</t>
    </rPh>
    <rPh sb="533" eb="535">
      <t>ヨッカ</t>
    </rPh>
    <rPh sb="536" eb="538">
      <t>イツカ</t>
    </rPh>
    <phoneticPr fontId="3"/>
  </si>
  <si>
    <t>本部/0013/0224</t>
  </si>
  <si>
    <t>東北帝国大学学報　第261号</t>
    <rPh sb="9" eb="10">
      <t>ダイ</t>
    </rPh>
    <rPh sb="13" eb="14">
      <t>ゴウ</t>
    </rPh>
    <phoneticPr fontId="3"/>
  </si>
  <si>
    <t>1941/9/99</t>
    <phoneticPr fontId="3"/>
  </si>
  <si>
    <t>勲章伝達式：八月二十一日・九月五日の両日午前十一時より総長室に於て頭書の勲章伝達式が挙行された。八月二十一日　勲四等瑞宝章　理学部助教授　小久保清治　九月五日　勲二等瑞宝章　理学部教授　山田光雄　勲五等瑞宝章　法学部教授　高柳眞三/地鎮祭：抗酸菌病研究所敷地の地鎮祭は九月五日午後一時より北四番丁の同敷地に於て総長其他多数出席の上厳粛に行われた/事務打合会：九月九日午後一時より本部会議室に於て各部局代表者集合し防空関係事項を協議した/会計検査：本年度の会計検査は九月十一日より十六日に至六日間全部局に亘って施行された/勤労作業奉仕：本学職員勤労奉仕は九月十三・十四及十七日の三日間に亘り本部前空地の開墾作業を実施した。総長を初め、諸教授、職員多数参加し、予期以上の成果を収めて無事終了した。猶附属医院に於ても九月一日より三日間午後四時より六時迄構内美化作業を実施した/大学院退学者：八月三十一日　工学士　武田信男/看護婦養成所生徒卒業式：八月二十五日午前十時より附属医院看護婦養成所講堂に於て昭和十四年度第二次入学せる看護婦三十八名（第二十九回）の卒業式を挙行した/消防班、防護分団任命式：九月六日午前十時より附属医院養成所講堂に於て附属医院消防班、防護分団員の任命式を挙行した/看護婦養成所生徒入学式：九月十一日午前十時より附属医院看護婦養成所講堂に於て昭和十六年度第二次看護生三十名（第三十三回）の入学式を挙行した/職員死亡：八月五日　医学部講師　若生甚吉　八月二十五日　理学部研究補助　堀　懐次</t>
    <rPh sb="157" eb="158">
      <t>ソ</t>
    </rPh>
    <rPh sb="177" eb="178">
      <t>カイ</t>
    </rPh>
    <rPh sb="372" eb="373">
      <t>マデ</t>
    </rPh>
    <rPh sb="560" eb="562">
      <t>ジュウジ</t>
    </rPh>
    <phoneticPr fontId="3"/>
  </si>
  <si>
    <t>本部/0013/0225</t>
  </si>
  <si>
    <t>東北帝国大学学報　第262号</t>
    <rPh sb="9" eb="10">
      <t>ダイ</t>
    </rPh>
    <rPh sb="13" eb="14">
      <t>ゴウ</t>
    </rPh>
    <phoneticPr fontId="3"/>
  </si>
  <si>
    <t>1941/10/99</t>
    <phoneticPr fontId="3"/>
  </si>
  <si>
    <t>評議会：九月十六日及び二十五日午後一時より十月七日は午後二時より本部会議室に於て評議会が開催された/振興委員会：十月十四日午後一時より本部会議室に於て振興委員会が開催された/文部大臣本学視察：文部大臣橋田邦彦閣下は九月二十日午前八時本学法文学部第三教室に於て開催の日本諸学振興委員会歴史学特別学会に出席の為、来学せられ、午前十一時法文学部中庭に於て本学全学生に対し訓示を行い、本部会議室にて昼食の後、附属電気通信研究所、図書館、理学部、金属材料研究所等を視察された/日本諸学振興委員会昭和十六年度歴史学特別学会：歴史学会は本学法文学部第三教室に於て九月二十日・二十一日の両日午前八時より開催された。第一日の二十日には橋田文部大臣出席せられ挨拶を述べられた。研究発表者は十四名にして本学からは山脇重雄助教授が「ドイツ海軍の伝統」に就て発表された。尚同学会参加者及傍聴者は百八十名に及び熱心に質問討議が行われた/歴史学公開講演会：公開講演会は二十日午後六時判より齋藤報恩会講堂に於て橋田文部大臣出席の下に左の通り開催された。聴講者は六百名の多きに達し盛会を極めた。挨拶　文部大臣　橋田邦彦、十七条憲法について　九州帝国大学教授　長沼賢海、満州問題を繞る日露支近大関係　京都帝国大学名誉教授　文学博士　矢野仁一、世界史の二大転機　東京帝国大学名誉教授　文学博士　村川堅固、挨拶　東北帝国大学総長　医学博士　熊谷岱蔵/報国隊結成式：十月七日午前十時半より評定河原に於て本学教職員全学部学生・生徒集合し、隊長熊谷総長の訓辞並に査閲があった/防護団査閲：同日報国隊結成式に引続き本学全職員参集し団長熊谷総長よりの訓辞並査閲あり、十一時終了した/大学院：入学者　九月十日　工学士　鈴木治郎　九月十八日　法学士　齋藤　実、退学者　九月十日　法学士　孫経灝/帰朝者：医学部教授　黒屋政彦　満州国並に中華民国に於ける伝染病視察研究及び上海の自然科学研究所に於ける研究、補導の為出張中の処九月二十五日帰朝された/防護分団、消防班結成式：十月三日午後三時より附属医院運動場に於て防護分団、消防班の結成式を挙行した/殉職看護婦産婆及生徒慰霊祭：九月二十三日午後一時より養成所講堂に於て附属医院開設以来殉職した看護婦産婆及生徒の慰霊祭を挙行した/秋季遠足：銃後女性の体位向上と相互の親睦慰安の目的を兼て看護婦産婆養成所生徒は左記日程により遠足を挙行した。九月二十八日　看護婦五十人　金華山方面　十月五日　養成所一年生　秋保温泉方面</t>
    <rPh sb="77" eb="80">
      <t>イインカイ</t>
    </rPh>
    <rPh sb="183" eb="184">
      <t>シメ</t>
    </rPh>
    <rPh sb="233" eb="235">
      <t>ニホン</t>
    </rPh>
    <rPh sb="272" eb="273">
      <t>オイ</t>
    </rPh>
    <rPh sb="364" eb="365">
      <t>ツ</t>
    </rPh>
    <rPh sb="568" eb="572">
      <t>メイヨ</t>
    </rPh>
    <rPh sb="628" eb="629">
      <t>オイ</t>
    </rPh>
    <rPh sb="667" eb="668">
      <t>ダン</t>
    </rPh>
    <rPh sb="795" eb="796">
      <t>オ</t>
    </rPh>
    <rPh sb="818" eb="819">
      <t>オ</t>
    </rPh>
    <rPh sb="832" eb="833">
      <t>トコロ</t>
    </rPh>
    <phoneticPr fontId="3"/>
  </si>
  <si>
    <t>本部/0013/0226</t>
  </si>
  <si>
    <t>東北帝国大学学報　第263号</t>
    <rPh sb="9" eb="10">
      <t>ダイ</t>
    </rPh>
    <rPh sb="13" eb="14">
      <t>ゴウ</t>
    </rPh>
    <phoneticPr fontId="3"/>
  </si>
  <si>
    <t>1941/11/99</t>
    <phoneticPr fontId="3"/>
  </si>
  <si>
    <t>勲章伝達式：十一月一日午前十一時より総長室に於て頭書の勲章伝達式が挙行された。勲二等瑞宝章　理学部教授　中村左衛門太郎　勲二等瑞宝章　同　同　田原正人　勲二等瑞宝章　同　同　石原寅次郎　勲七等瑞宝章　医院薬剤手　高橋宗徳　勲七等瑞宝章　同　同　齋藤秀蔵　 勲七等瑞宝章　本部司書　吉岡孝治郎　勲八等瑞宝章　理学部助手　中島庸三/評議会：十月二十四日（金）午後二時より本部会議室に於て評議会が開催された/図書館協議会：第十八回全国帝国大学図書館協議会は十月三十日から三日間附属図書館に於て開催された。参会者は東大図書館長市河博士以下二十五名にして綜合図書目録編刊外諸事項を協議した/本多記念館落成並献納式：本多先生在職満二十五年記念会主催になる本多記念館落成式並献納式は十月三十一日午前十時より本多名誉教授の臨席を得て金属材料研究所新館の記念室に於て挙行せられた。来賓として文相代理酒井文部事務官、本学総長、在仙各長官、学会其他各種団体代表者、関係各会社代表者二百余名参列、厳粛盛会裡に式を閉じた/来学者：中央航空研究所長花島中将は十月十四日、航空通信学校長藤沢少将には十月三十日来学せられた/帰朝者：理学部教授　中村左衛門太郎　同助手　嶺永治　日蝕皆既観測の為、中華民国北京、南京へ出張中の処、十月五日帰朝された。理学部教授　松隈健彦　同助教授　一柳壽一　同助手　吉田正太郎　同助手中村弘陸　日蝕皆既観測の為、中華民国南京、漢口、□州へ出張中の処、十月七日帰朝された/大学院退学者：十月十七日　医学士　大西忠成/解剖体祭：十月十六日午後一時より医学部中央講堂に於て解剖体祭を執行した/秋季遠足：十月二十六日（日）附属医院看護婦並産婆養成所生徒二年生一○二名は七北田山寺方面へ遠足を挙行した/運動会：十一三日明治節祝賀式終了後附属医院に於ては同運動場にて銃後国民の体位向上、心身鍛練を目標とし、附属医院、医学部関係の出征軍人家族を招待し職員の慰安を兼て連合運動会を挙行した/職員死亡：十月十三日　医院雇　錦織琢治</t>
    <rPh sb="83" eb="84">
      <t>ドウ</t>
    </rPh>
    <rPh sb="85" eb="86">
      <t>ドウ</t>
    </rPh>
    <rPh sb="96" eb="99">
      <t>ズイホウショウ</t>
    </rPh>
    <rPh sb="118" eb="119">
      <t>ドウ</t>
    </rPh>
    <rPh sb="120" eb="121">
      <t>ドウ</t>
    </rPh>
    <rPh sb="189" eb="190">
      <t>オイ</t>
    </rPh>
    <rPh sb="241" eb="242">
      <t>オイ</t>
    </rPh>
    <rPh sb="372" eb="373">
      <t>オイ</t>
    </rPh>
    <rPh sb="411" eb="412">
      <t>ソ</t>
    </rPh>
    <rPh sb="442" eb="443">
      <t>シキ</t>
    </rPh>
    <rPh sb="529" eb="530">
      <t>タメ</t>
    </rPh>
    <rPh sb="545" eb="546">
      <t>トコロ</t>
    </rPh>
    <rPh sb="603" eb="604">
      <t>タメ</t>
    </rPh>
    <rPh sb="616" eb="617">
      <t>シュウ</t>
    </rPh>
    <rPh sb="622" eb="623">
      <t>トコロ</t>
    </rPh>
    <rPh sb="724" eb="725">
      <t>イチ</t>
    </rPh>
    <rPh sb="726" eb="727">
      <t>ニ</t>
    </rPh>
    <rPh sb="767" eb="768">
      <t>オイ</t>
    </rPh>
    <rPh sb="778" eb="780">
      <t>コクミン</t>
    </rPh>
    <rPh sb="811" eb="813">
      <t>カゾク</t>
    </rPh>
    <phoneticPr fontId="3"/>
  </si>
  <si>
    <t>本部/0013/0227</t>
  </si>
  <si>
    <t>東北帝国大学学報　第264号</t>
    <rPh sb="9" eb="10">
      <t>ダイ</t>
    </rPh>
    <rPh sb="13" eb="14">
      <t>ゴウ</t>
    </rPh>
    <phoneticPr fontId="3"/>
  </si>
  <si>
    <t>1941/12/99</t>
    <phoneticPr fontId="3"/>
  </si>
  <si>
    <r>
      <t>愛知記念章授与式：本年度愛知記念章授与式は十二月十五日総長室に於て総長代理宮城工学部長より左記二名に対して授与された。「電子の偏りに就て」　菊地啓司氏、「</t>
    </r>
    <r>
      <rPr>
        <b/>
        <sz val="9"/>
        <rFont val="ＭＳ Ｐゴシック"/>
        <family val="3"/>
        <charset val="128"/>
      </rPr>
      <t>円板並に帯状板に関する流体力学並に静電気学の諸問題」　第二高等学校講師　野邑雄吉氏</t>
    </r>
    <r>
      <rPr>
        <sz val="9"/>
        <rFont val="ＭＳ Ｐゴシック"/>
        <family val="3"/>
        <charset val="128"/>
      </rPr>
      <t>/人事往来：庶務課長石澤貞義氏は十一月二十六日午後四時二十七分着列車で着任された/秋季特別講演会開催：十一月十八日より本院養成所講堂に於て午後七時より同九時迄左記の通り看護婦並に産婆養成所主催の下に秋季特別講演会を開催した/医院防護の件：対米英宣戦布告せられ防空実施発令ありたるにより医院防護の完璧を期する為十二月十五日より防護当番（約十名）を特設し毎日（午後五時より翌日午前八時迄）院内警戒防護の任務に従事せしむ/職員死亡：十一月二十一日　工学部助手　赤熊正雄</t>
    </r>
    <rPh sb="117" eb="118">
      <t>シ</t>
    </rPh>
    <rPh sb="132" eb="133">
      <t>シ</t>
    </rPh>
    <rPh sb="196" eb="197">
      <t>マデ</t>
    </rPh>
    <rPh sb="197" eb="199">
      <t>サキ</t>
    </rPh>
    <rPh sb="200" eb="201">
      <t>トオ</t>
    </rPh>
    <phoneticPr fontId="3"/>
  </si>
  <si>
    <t>本部/0013/0228</t>
  </si>
  <si>
    <t>東北帝国大学学報　第265号</t>
    <rPh sb="9" eb="10">
      <t>ダイ</t>
    </rPh>
    <rPh sb="13" eb="14">
      <t>ゴウ</t>
    </rPh>
    <phoneticPr fontId="3"/>
  </si>
  <si>
    <t>1942/1/99</t>
    <phoneticPr fontId="3"/>
  </si>
  <si>
    <t>勲章伝達式：十二月二十七日午前十一時より総長室に於て頭書の勲章伝達式が挙行された。勲六等瑞宝章　理学部助教授　元村勲/学部長会議：一月六日（火）午前九時半より総長応接間に於て学部長会議があった/大祓：十二月二十九日　午後二時より本学講堂に於て大祓の式を執行した/御用納め：十二月二十九日午後二時大祓の式終了後、直ちに本部会議室に於て御用納めの式を挙行、総長より訓辞があった/御用初め：本月四日午前十時より本部会議室に於て御用初めの式を挙行、総長より訓辞があった/抗研事業開始：今回本学に設置された抗酸菌病研究所は事務所を当分附属医院内に置き一月六日より事業を開始した/大学院：入学者　一月一日　工学士　高梨三郎　同　工学士　松本登　同　工学士　鈴木正彦　同　工学士　不破祐　退学者　十二月二十八日　医学士　沢口常助　一月十二日　理学士　櫻井武磨/職員死亡：十二月二十二日　本部書記　松田玉蔵</t>
    <rPh sb="256" eb="259">
      <t>ジムショ</t>
    </rPh>
    <rPh sb="266" eb="267">
      <t>ナイ</t>
    </rPh>
    <rPh sb="371" eb="372">
      <t>ミガ</t>
    </rPh>
    <phoneticPr fontId="3"/>
  </si>
  <si>
    <t>本部/0013/0229</t>
  </si>
  <si>
    <t>東北帝国大学学報　第266号</t>
    <rPh sb="9" eb="10">
      <t>ダイ</t>
    </rPh>
    <rPh sb="13" eb="14">
      <t>ゴウ</t>
    </rPh>
    <phoneticPr fontId="3"/>
  </si>
  <si>
    <t>1942/2/99</t>
    <phoneticPr fontId="3"/>
  </si>
  <si>
    <t>御講書始めに本学教授御進講：本年度宮中御講書始めの御儀に際し本学藤原教授は御進講の光栄に浴した。国書「和算の発達」　藤原松三郎　尚本学本多光太郎名誉教授は洋書進講控を奉仕せられた/勲章伝達式：一月三十日午前十一時より総長室に於て頭書の勲章伝達式が挙行された。/評議会：二月三日（火）午後一時より本部会議室に於て評議会が開催された/学部長会議：二月十三日（金）午後一時より総長応接間において学部長会議が開催された/大学院入学者：二月一日　理学士　長谷川吉正/職員死亡：法文学部助教授鈴木権三郎氏はかねて病気療養中のところ一月三十日午前一時死亡した。享年四十一。尚葬儀は二月一日新寺小路大林寺にて執り行われた。本学名誉教授関口蕃樹博士はかねて病気の為療養中の所二月六日午後二時三十分薨去せらる。享年六十三。尚葬儀は二月十日自宅（東京都世田ヶ谷区北沢二ノ一）にて執り行われた</t>
    <phoneticPr fontId="3"/>
  </si>
  <si>
    <t>本部/0013/0230</t>
  </si>
  <si>
    <t>東北帝国大学学報　第267号</t>
    <rPh sb="9" eb="10">
      <t>ダイ</t>
    </rPh>
    <rPh sb="13" eb="14">
      <t>ゴウ</t>
    </rPh>
    <phoneticPr fontId="3"/>
  </si>
  <si>
    <t>1942/3/99</t>
    <phoneticPr fontId="3"/>
  </si>
  <si>
    <t>評議会並建築委員会：三月十日（火）午後二時より評議会、同日午後三時より建築委員会が孰れも本部会議室に於て開催された/第一次戦捷祝賀記念講演会：本学に於ては第一次戦捷祝賀行事として二月十八日午後六時より齋藤報恩会講堂に於て記念講演会を開催し一般に公開した。開会の挨拶　熊谷総長、南洋圏の鉱産資源特に石油に就て　理学部教授　高橋純一、大東亜海民族を率いるに当りて　法文学部教授　中川善之助、時局下蒙古襲来絵巻を想う　法文学部教授　福井利吉郎/奉戴日徒歩鍛錬：本学報国会厚生部では三月八日（日）大詔奉戴日に当り仙台、盬竃間二十粁健歩行軍を行った。職員学生多数参加し、一同目的地に達し盬竃神社に至り武運長久を祈願して散会した/附属医院看護生並産婆生採用試験施行：本年度入学の看護生並産婆生応募者二六五名（内産婆生二〇名）に対し二月二十八日より左記に於て所定の選抜試験、身体検査及口頭試問を施行慎重詮衡の結果三月十日看護生一二〇名、産婆生一二名の合格者を発表した</t>
    <rPh sb="50" eb="51">
      <t>オイ</t>
    </rPh>
    <rPh sb="119" eb="121">
      <t>イッパン</t>
    </rPh>
    <rPh sb="151" eb="152">
      <t>ツ</t>
    </rPh>
    <rPh sb="255" eb="256">
      <t>シオ</t>
    </rPh>
    <rPh sb="288" eb="289">
      <t>シオ</t>
    </rPh>
    <phoneticPr fontId="3"/>
  </si>
  <si>
    <t>本部/0013/0231</t>
  </si>
  <si>
    <t>東北帝国大学学報　第268号</t>
    <rPh sb="9" eb="10">
      <t>ダイ</t>
    </rPh>
    <rPh sb="13" eb="14">
      <t>ゴウ</t>
    </rPh>
    <phoneticPr fontId="3"/>
  </si>
  <si>
    <t>1942/4/99</t>
    <phoneticPr fontId="3"/>
  </si>
  <si>
    <t>勲章伝達式：四月四日・四月十日の両日午前十一時より総長室に於て頭書の勲章伝達式が挙行された。四月四日　勲二等瑞宝章　理学部教授　朴沢三二　勲三等瑞宝章　法文学部教授　服部英太郎　勲三等瑞宝章　理学部教授　青木廉三郎　勲四等瑞宝章　法文学部教授　高柳眞三　勲四等瑞宝章　医学部教授　黒川利雄　四月十日　勲二等瑞宝章　工学部教授　伏屋義一郎　　同　工学部教授　抜山平一　勲三等瑞宝章　医学部教授　伊藤実　勲四等瑞宝章　法文学部教授　清宮四郎/表彰式：四月十四日午前十一時より総長応接室に於て多年勤続せる理学部雇塩釜順助に対し表彰状授与式を挙行し金一封授与せられた/昭和舎入舎式：四月十四日午後五時より北八番丁昭和舎に於て入舎式を挙行した/来学者：附属電気通信研究所に於ては本年三月中左記の諸氏が来所し視察された。三月十日　海軍航空技術廠海軍技師　前川　力　三月十三日　仙台逓信局管内工務出張所丁外十数名　三月二十五日　陸軍技術本部第七研究所　陸軍少佐　石川潤三/大学院：入学者　三月十三日　文学士　出村　総　四月九日　同　酒井美一、退学者　三月三十一日　法学士　吉田寛三/成人・公民教育講座：文部省並本学主催の昭和十六年度成人公民教育講座は三月十二日より法文学部第二教室に於て開講した。毎日午後六時より二時間宛講師及講義科目次の通り。尚二十六日講義終了後閉講式を挙行し聴講者九七名中七八名にたいし修了証書を授与した/放射線科診療開始：豫ねて診療開始準備中の医学部附属医院放射線科は四月六日より入院、外来共に診療を開始した/看護婦、産婆養成所入学式：四月六日午前十時より養成所講堂に於て本年度入学合格者、看護生一一一名、産婆生一二名に対し入学式を挙行した/職員死亡：三月三十一日　医学部雇　我孫子嘉蔵</t>
    <rPh sb="29" eb="30">
      <t>オイ</t>
    </rPh>
    <rPh sb="153" eb="156">
      <t>ズイホウショウ</t>
    </rPh>
    <rPh sb="241" eb="242">
      <t>オイ</t>
    </rPh>
    <rPh sb="254" eb="255">
      <t>カマ</t>
    </rPh>
    <rPh sb="298" eb="299">
      <t>キタ</t>
    </rPh>
    <rPh sb="299" eb="301">
      <t>ハチバン</t>
    </rPh>
    <rPh sb="306" eb="307">
      <t>オイ</t>
    </rPh>
    <rPh sb="331" eb="332">
      <t>オイ</t>
    </rPh>
    <rPh sb="534" eb="535">
      <t>オイ</t>
    </rPh>
    <rPh sb="596" eb="598">
      <t>シュウリョウ</t>
    </rPh>
    <rPh sb="612" eb="614">
      <t>カイシ</t>
    </rPh>
    <rPh sb="730" eb="732">
      <t>サンガツ</t>
    </rPh>
    <rPh sb="732" eb="736">
      <t>サンジュウイチニチ</t>
    </rPh>
    <phoneticPr fontId="3"/>
  </si>
  <si>
    <t>本部/0013/0232</t>
  </si>
  <si>
    <t>東北帝国大学学報　第269号</t>
    <rPh sb="9" eb="10">
      <t>ダイ</t>
    </rPh>
    <rPh sb="13" eb="14">
      <t>ゴウ</t>
    </rPh>
    <phoneticPr fontId="3"/>
  </si>
  <si>
    <t>1942/5/99</t>
    <phoneticPr fontId="3"/>
  </si>
  <si>
    <t>靖国神社臨時大祭：四月二十五日は靖国神社臨時大祭に付当日は全学臨時休業し護国の英霊に対し感謝哀悼の意を表した。附属医院に於ても外来患者の診療を休止した/評議会並建築委員会：五月十二日（火）午後二時より評議会、引続き三時より建築委員会が孰れも本部会議室に於て開催された/来学者：五月八日陸軍技術本部第二部長井上少将外九名来仙、八日、九日の両日理、工学部、金研、通研等に於ける貴重なる研究を見学された。四月十四日海軍艦政本部第三部長名和少将外副官一名は附属電気通信研究所を見学された/大学院：入学者　四月一日　医学士　早川藤三郎　同月二十三日　法学士　佐久間政彦　五月十一日　工学士　河上忠男/上棟式：目下建築中の抗酸菌病研究所は四月二十日午後三時より、選鉱製錬研究所は同月二十二日午後二時より共に厳粛なる上棟式が行われた/職員死亡：法文学部教授栗生武夫氏はかねて附属医院で病気療養中の処五月二日午後六時三十分逝去した。享年五十三。告別式は五月五日自宅（仙台市澱橋通一二ノ二六）にて執り行われた</t>
    <rPh sb="26" eb="28">
      <t>トウジツ</t>
    </rPh>
    <rPh sb="42" eb="43">
      <t>タイ</t>
    </rPh>
    <rPh sb="60" eb="61">
      <t>オイ</t>
    </rPh>
    <rPh sb="108" eb="109">
      <t>ジ</t>
    </rPh>
    <rPh sb="327" eb="328">
      <t>セイ</t>
    </rPh>
    <rPh sb="391" eb="392">
      <t>トコロ</t>
    </rPh>
    <phoneticPr fontId="3"/>
  </si>
  <si>
    <t>本部/0013/0233</t>
  </si>
  <si>
    <t>東北帝国大学学報　第270号</t>
    <rPh sb="9" eb="10">
      <t>ダイ</t>
    </rPh>
    <rPh sb="13" eb="14">
      <t>ゴウ</t>
    </rPh>
    <phoneticPr fontId="3"/>
  </si>
  <si>
    <t>1942/6/99</t>
    <phoneticPr fontId="3"/>
  </si>
  <si>
    <t>勲章伝達式：六月五日午前十一時より総長室に於て頭書の勲章伝達式が挙行された。勲五等瑞宝章　法文学部教授　津曲蔵之丞、勲七等瑞宝章　工学部書記　伊藤哲郎/評議会：五月二十六日午後二時より本部会議室に於て評議会が開催された/打合会：五月二十五日午後三時より本部会議室に於て各部局代表者参集、防空に関する会議があった/来学者：嶋田海軍大臣には五月十六日来仙、同日午前九時本部総長室で懇談の後、学内を工学部、通研、理学部、金研、医学部の順序で正午過ぎまで視察された。附属電気通信研究所に五月中左記の諸氏が来所し視察された。五月十三日防空協会理事長和田中将、同調査課長堀江大佐外三名。五月十五日東京女高師黒田、曽根両教授外生徒二十二名。五月二十八日国際電気通信株式会社特別技術課長甘利氏外特別技術科学生三十五名/大学院入学者：五月十八日　文学士　安倍辰夫/春季遠足：医学部附属医院看護婦養成所生徒は左の日程にて春季遠足を挙行した。六月七日　養成所二年　松島方面　六月十四日　同一年　塩釜方面</t>
    <rPh sb="251" eb="253">
      <t>シサツ</t>
    </rPh>
    <rPh sb="298" eb="299">
      <t>タ</t>
    </rPh>
    <rPh sb="437" eb="438">
      <t>カマ</t>
    </rPh>
    <phoneticPr fontId="3"/>
  </si>
  <si>
    <t>本部/0013/0234</t>
  </si>
  <si>
    <t>東北帝国大学学報　第271号</t>
    <rPh sb="9" eb="10">
      <t>ダイ</t>
    </rPh>
    <rPh sb="13" eb="14">
      <t>ゴウ</t>
    </rPh>
    <phoneticPr fontId="3"/>
  </si>
  <si>
    <t>1942/7/99</t>
    <phoneticPr fontId="3"/>
  </si>
  <si>
    <t>評議会並建築委員会：六月三十日午後二時より評議会、引続き建築委員会が孰れも本部会議室に於て開催された/永年勤続者表彰式：本学創立三十一周年を迎え六月二十二日午前十一時より本部会議室に於て永年勤続者表彰式を挙行し左記十八名に対し夫々表彰状を授与した/来学者：陸軍科学学校長村上中将には七月十五日来学、午前九時総長室で懇談の後学内を工学部、通研、理学部、金研の順に視察された。附属電気通信研究所に六月中左記の諸氏が来所し視察された。六月十三日　東京海軍監督長小野少将外随員一名　同二十三日　海軍機雷学校特修科学生蓼沼少佐外一名　同二十四日　仙台市吏員学校教職員約二百八十名/大学院退学者：五月一日　工学士　大平五郎　七月五日　同　大内謙一　　七月七日　医学士　加藤常長/職員死亡：六月二十五日　医学部実験補助　紺野公夫</t>
    <rPh sb="43" eb="44">
      <t>オイ</t>
    </rPh>
    <rPh sb="91" eb="92">
      <t>オイ</t>
    </rPh>
    <phoneticPr fontId="3"/>
  </si>
  <si>
    <t>本部/0013/0235</t>
  </si>
  <si>
    <t>東北帝国大学学報　第272号</t>
    <rPh sb="9" eb="10">
      <t>ダイ</t>
    </rPh>
    <rPh sb="13" eb="14">
      <t>ゴウ</t>
    </rPh>
    <phoneticPr fontId="3"/>
  </si>
  <si>
    <t>1942/8/99</t>
    <phoneticPr fontId="3"/>
  </si>
  <si>
    <t>勲章伝達式：六月十七日・八月六日の両日午前十一時より総長室に於て頭書の勲章伝達式が挙行された。六月十七日　勲六等授瑞宝章　金研助教授　壽時富弥　八月六日　勲三等授瑞宝章　理学部教授　増本量　勲四等授瑞宝章　法文学部教授　小林好日　勲八等授瑞宝章　本部技手　渡辺　功　勲八等授瑞宝章　医院看護長　高橋や江の/防空訓練：本学に於ては八月十一、十二両日学内各分団毎に各班に編成し待避、消火、救護等の訓練を実施した/人事往来：本学学生主事高木秀一氏は今回神宮皇学館大学生徒主事に転任七月三十日午前十時三十分発列車で、又会計課長菅原広治氏は神戸商業大学事務官に転任八月七日午後零時三十五分発列車で夫々赴任された。事務官堤真澄氏は八月三日午後四時二十七分着列車で着任された/夏期心身鍛練：本学職員の夏期に於ける心身の錬成並体位向上を図る為、七月下旬より八月中旬に亘り野蒜、菖蒲田、磯濱並小原温泉に於て鍛錬を実施した。尚附属医院に於ても七ヶ浜村高山（旧外人部落）に職員鍛錬道場を八月一日より二十日迄開放看護婦及生徒のため菖蒲田濱に八月一日より月末迄臨時寄宿舎を設け交代して出張、心身の鍛練を実施した/看護生募集並合格者発表：附属医院に於ては本年度第二次看護生募集応募者に対し八月三、四両日午前八時より所定の学科試験、身体検査、口頭試問を施行、慎重銓衡の結果八月八日二八名の合格者を発表夫々通知を発した/職員死亡：七月二十四日（工学部）実験補助　石崎みき子</t>
    <rPh sb="30" eb="31">
      <t>オイ</t>
    </rPh>
    <rPh sb="56" eb="57">
      <t>ジュ</t>
    </rPh>
    <rPh sb="80" eb="81">
      <t>ジュ</t>
    </rPh>
    <rPh sb="98" eb="99">
      <t>ジュ</t>
    </rPh>
    <rPh sb="118" eb="119">
      <t>ジュ</t>
    </rPh>
    <rPh sb="136" eb="137">
      <t>ジュ</t>
    </rPh>
    <rPh sb="362" eb="363">
      <t>タメ</t>
    </rPh>
    <rPh sb="392" eb="393">
      <t>オイ</t>
    </rPh>
    <rPh sb="408" eb="409">
      <t>オイ</t>
    </rPh>
    <rPh sb="414" eb="415">
      <t>ムラ</t>
    </rPh>
    <rPh sb="441" eb="442">
      <t>マデ</t>
    </rPh>
    <rPh sb="442" eb="444">
      <t>カイホウ</t>
    </rPh>
    <rPh sb="466" eb="467">
      <t>マデ</t>
    </rPh>
    <rPh sb="510" eb="511">
      <t>オイ</t>
    </rPh>
    <rPh sb="524" eb="526">
      <t>オウボ</t>
    </rPh>
    <rPh sb="566" eb="568">
      <t>センコウ</t>
    </rPh>
    <phoneticPr fontId="3"/>
  </si>
  <si>
    <t>本部/0013/0236</t>
  </si>
  <si>
    <t>東北帝国大学学報　第273号</t>
    <rPh sb="9" eb="10">
      <t>ダイ</t>
    </rPh>
    <rPh sb="13" eb="14">
      <t>ゴウ</t>
    </rPh>
    <phoneticPr fontId="3"/>
  </si>
  <si>
    <t>1942/9/99</t>
    <phoneticPr fontId="3"/>
  </si>
  <si>
    <t>評議会：九月八日午後二時より本部会議室に於て評議会が開催された/勲章伝達式：九月八日午前十一時より総長室に於て頭書の勲章伝達式が挙行された。勲三等授瑞宝章　工学部教授　沼知福三郎　勲八等授瑞宝章　金研書記　砂金武雄/来学者：八月二十五日技術院参技官第二部第一課長高瀬堅二氏外二名来仙、学内を工学部、通研、理学部、金研、医学部の順に夫々関係事項を視察された。附属電気通信研究所に八月中左記の諸氏が来所し視察された。八月五日文部省主催工業学校教員夏期講習会会員四十五名。八月二十一日逓信省電気試験所久野技師外研究員四名。八月二十四日茨城県立工業学校職員五名、生徒七十四名/人事往来：今般退官せられた営繕課長楠富士太郎氏は八月二十二日午前十時三十分発列車で離仙した。学生主事補重倉珉祐氏には今般福島高等商業学校教授に任ぜられ九月十日午前十時三十分仙台駅発にて赴任した/標語募集：本学に於ては事務刷新標語を本学職員より募集の処、四九五句の応募句あり各学部長並本部各課長審査の結果左記十句当選した/勤労奉仕：附属医院では九月八日大詔奉戴日に当り勤労奉仕を企て当日午前六時半迄同院表門に集合七時五十分迄構内を清掃した/看護婦養成所生徒卒業式：八月二十一日午前八時より附属医院講堂に於て昭和十五年度第二次入学の看護生二十五名（第三十一回）卒業式を挙行した/看護婦養成所生徒入学式：九月十日午前十時より附属医院講堂に於て本年度第二次看護生二十六名（第三十五回）入学式を挙行した/職員死亡：八月三十日　医院事務見習　齋藤綾男　九月十二日　同雇　熊谷惣吉</t>
    <rPh sb="20" eb="21">
      <t>オイ</t>
    </rPh>
    <rPh sb="73" eb="74">
      <t>ジュ</t>
    </rPh>
    <rPh sb="93" eb="94">
      <t>ジュ</t>
    </rPh>
    <rPh sb="346" eb="348">
      <t>コウトウ</t>
    </rPh>
    <rPh sb="348" eb="350">
      <t>ショウギョウ</t>
    </rPh>
    <rPh sb="408" eb="409">
      <t>トコロ</t>
    </rPh>
    <rPh sb="430" eb="432">
      <t>シンサ</t>
    </rPh>
    <rPh sb="536" eb="538">
      <t>ショウワ</t>
    </rPh>
    <rPh sb="597" eb="599">
      <t>コウドウ</t>
    </rPh>
    <phoneticPr fontId="3"/>
  </si>
  <si>
    <t>本部/0013/0237</t>
  </si>
  <si>
    <t>東北帝国大学学報　第274号</t>
    <rPh sb="9" eb="10">
      <t>ダイ</t>
    </rPh>
    <rPh sb="13" eb="14">
      <t>ゴウ</t>
    </rPh>
    <phoneticPr fontId="3"/>
  </si>
  <si>
    <t>1942/10/99</t>
    <phoneticPr fontId="3"/>
  </si>
  <si>
    <t>勲章伝達式：九月二十一日午前十一時より総長室に於て頭書の勲章伝達式が挙行された。勲二等授瑞宝章　法文学部教授　阿部次郎/評議会：十月十三日及同十四日の両日午後二時より本部会議室に於て評議会が開催された/協議会：九月二十二日午後二時より各部局代表者本部会議室に参集防空に関し会議をなした/大学院：入学者　九月二十一日　医学士　阿部武　十月一日　工学士　平沼昊　十月十二日　医学士　前多豊吉、退学者　九月二十五日　工学士　鈴木政彦　　九月二十九日　法学士　佐久間政彦/勤労奉仕：附属医院では十月八日大詔奉戴日に先月同様勤労奉仕をなし当日午前六時半同院表門に集合七時五十分迄院内を清掃した/壮行会：十月十四日午後五時より附属医院職員食堂に於て、今般同仁会無錫診療防疫班として赴任の書記藤田寿一氏外三氏の壮行会を挙行した/秋季遠足：銃後女性の体位向上と相互の親睦慰安の目的を兼て看護婦産婆養成所生徒は左の日程にて遠足を挙行した/職員死亡：九月二十六日（金）研究補助　高平哲男</t>
    <rPh sb="43" eb="44">
      <t>ジュ</t>
    </rPh>
    <rPh sb="224" eb="225">
      <t>シ</t>
    </rPh>
    <rPh sb="316" eb="317">
      <t>オイ</t>
    </rPh>
    <phoneticPr fontId="3"/>
  </si>
  <si>
    <t>本部/0013/0238</t>
  </si>
  <si>
    <t>東北帝国大学学報　第275号</t>
    <rPh sb="9" eb="10">
      <t>ダイ</t>
    </rPh>
    <rPh sb="13" eb="14">
      <t>ゴウ</t>
    </rPh>
    <phoneticPr fontId="3"/>
  </si>
  <si>
    <t>1942/11/99</t>
    <phoneticPr fontId="3"/>
  </si>
  <si>
    <t>学部長会議：十一月十一日午後三時より総長室に於て学部長会議があった/勲章伝達式：十一月十日午前十一時より総長室に於て頭書の勲章伝達式が挙行された。　勲八等瑞宝章　理学部書記　山本順恵/地鎮祭：科学計測研究所敷地の地鎮祭は十月二十四日午後零時三十分より伊勢堂山下の同敷地に於て厳粛に執り行われた/来学者：十月二十六日技術院川守田参技官外二名来仙、二十六日より三日間に亘り、理学部、医学部、通研、金研に於ける各研究施設を視察された。附属電気通信研究所に十月中左記の諸氏が来所し見学された。十月十三日仙台逓信官吏練習所教官谷川菊太郎氏　同十九日工業化学会並電気化学協会々員二十名　同二十四日　日本航空学会々員七十名　同三十一日　日本機械学会々員百四名/大学院退学者：九月三十日　文学士　安倍淳吉　十月三十一日　工学士　不破祐　十一月六日　同　齋藤績　同　同　藤田道義/成人公民教育講座：文部省並本学主催の昭和十七年度成人・公民教育講座は十一月四日より法文学部第三教室に於て開講した。毎日午後六時半より二時間宛。講師及講義題目は次の通り/文化講義：十一月七日（土）午後一時より法文学部第一教室に於て「明治以来の経済金融の推移と今後の動向」と題し第一銀行頭取明石照男氏の文化講義があった/学校教練査閲：本年度本学学生査閲は十一月十三日午前八時より法文学部、同十四日午前八時三十分よりは理、医、工学部，臨医時専に夫々施行された。尚十一月三日明治節祝賀式終了後、査閲の一部として全学生井土濱迄往復三十二キロ行軍を実施した/無錫防疫班出発：今般中支無錫に派遣のため結成せられた診療防疫班々長槇助教授、事務長藤田寿一書記は先発隊として十月二十一日午後一時三十分仙台発列車で出発した/体育大会：医学部附属病院に於ては十一月三日明治節祝賀式終了後直に同院運動場に於て職員の体位向上、心身鍛練を兼ね医院関係出征軍人家族慰安の体育大会を挙行した/職員死亡：十月十日　医学部副手　二瓶武次郎　十月十八日　同　同　佐々木武一郎（戦病死）</t>
    <rPh sb="131" eb="132">
      <t>ドウ</t>
    </rPh>
    <rPh sb="135" eb="136">
      <t>オイ</t>
    </rPh>
    <rPh sb="160" eb="161">
      <t>カワ</t>
    </rPh>
    <rPh sb="199" eb="200">
      <t>オ</t>
    </rPh>
    <rPh sb="236" eb="238">
      <t>ケンガク</t>
    </rPh>
    <rPh sb="431" eb="432">
      <t>オイ</t>
    </rPh>
    <rPh sb="493" eb="494">
      <t>オイ</t>
    </rPh>
    <rPh sb="512" eb="514">
      <t>ドウコウ</t>
    </rPh>
    <rPh sb="636" eb="637">
      <t>ド</t>
    </rPh>
    <rPh sb="770" eb="771">
      <t>オイ</t>
    </rPh>
    <rPh sb="826" eb="828">
      <t>ニヘイ</t>
    </rPh>
    <phoneticPr fontId="3"/>
  </si>
  <si>
    <t>本部/0013/0239</t>
  </si>
  <si>
    <t>東北帝国大学学報　第276号</t>
    <rPh sb="9" eb="10">
      <t>ダイ</t>
    </rPh>
    <rPh sb="13" eb="14">
      <t>ゴウ</t>
    </rPh>
    <phoneticPr fontId="3"/>
  </si>
  <si>
    <t>1942/12/99</t>
    <phoneticPr fontId="3"/>
  </si>
  <si>
    <t>評議会：十一月二十四日午後一時半より本部会議室に於て評議会が開催された/大学院入学者：十一月一日　医学士　藤森聞一　十一月十九日　商学士　鈴木正六/来学者：附属電気通信研究所に十一月中左記の諸氏が来所し見学された。十一月四日　仙台女学校四年生百六十名外教員六名　同二十一日　海軍技術中尉小野弘智氏外二名　同日　逓信省電気試験所技手上野庄一氏/上棟式：目下抗酸菌病研究所に隣接し建築中なる厚生会病院の上棟式は十二月十五日午後二時より厳粛に行われた/防空訓練：十二月九日より十一日迄の三日間本学学内各分団毎に本年度後半期防空教育訓練を実施した/職員死亡：十二月六日　金研書記　目黒一貫　同十四日　本部書記　飯坂春雄</t>
    <rPh sb="24" eb="25">
      <t>オイ</t>
    </rPh>
    <rPh sb="41" eb="42">
      <t>シャ</t>
    </rPh>
    <rPh sb="101" eb="103">
      <t>ケンガク</t>
    </rPh>
    <rPh sb="131" eb="132">
      <t>ドウ</t>
    </rPh>
    <rPh sb="238" eb="239">
      <t>マデ</t>
    </rPh>
    <rPh sb="270" eb="272">
      <t>ショクイン</t>
    </rPh>
    <phoneticPr fontId="3"/>
  </si>
  <si>
    <t>本部/0013/0240</t>
  </si>
  <si>
    <t>東北帝国大学学報　第277号</t>
    <rPh sb="9" eb="10">
      <t>ダイ</t>
    </rPh>
    <rPh sb="13" eb="14">
      <t>ゴウ</t>
    </rPh>
    <phoneticPr fontId="3"/>
  </si>
  <si>
    <t>1943/1/99</t>
    <phoneticPr fontId="3"/>
  </si>
  <si>
    <t>勲章伝達式：十二月二十六日午前十一時より総長室に於て勲章伝達式が挙行された。　勲二等瑞宝章　理学部教授　野村益太郎　同　金研教授　村上武次郎　勲三等瑞宝章　法文学部教授　長谷田泰三　勲四等瑞宝章　医学部教授　立木豊　　同　法文学部教授　津曲蔵之丞　勲八等瑞宝章　金研助手兼書記　伊藤胞次郎/御用納め：十二月二十八日午前十時より本部会議室に於て御用納めの式を挙行、総長より訓辞があった。尚附属医院に於ても同院会議室に職員一同参集、医院長より訓辞があった/御用始め：本月四日午前十時半より本部会議室に於て御用始めの式を挙行、総長より訓辞があった。尚附属医院に於ても午前十時より同院会議室に職員一同参集、医院長より訓辞があった/大学院退学者：一月十三日　理学士　長谷川吉正　一月四日　文学士　酒井美一（死亡）/職員死亡：一月十三日　工学部助手　鎌田明</t>
    <rPh sb="24" eb="25">
      <t>オイ</t>
    </rPh>
    <rPh sb="101" eb="103">
      <t>キョウジュ</t>
    </rPh>
    <rPh sb="109" eb="110">
      <t>ドウ</t>
    </rPh>
    <rPh sb="133" eb="135">
      <t>ジョシュ</t>
    </rPh>
    <rPh sb="169" eb="170">
      <t>オイ</t>
    </rPh>
    <rPh sb="198" eb="199">
      <t>オイ</t>
    </rPh>
    <rPh sb="248" eb="249">
      <t>オイ</t>
    </rPh>
    <rPh sb="252" eb="253">
      <t>ハジ</t>
    </rPh>
    <rPh sb="277" eb="278">
      <t>オイ</t>
    </rPh>
    <phoneticPr fontId="3"/>
  </si>
  <si>
    <t>本部/0013/0241</t>
  </si>
  <si>
    <t>東北帝国大学学報　第278号</t>
    <rPh sb="9" eb="10">
      <t>ダイ</t>
    </rPh>
    <rPh sb="13" eb="14">
      <t>ゴウ</t>
    </rPh>
    <phoneticPr fontId="3"/>
  </si>
  <si>
    <t>1943/2/99</t>
    <phoneticPr fontId="3"/>
  </si>
  <si>
    <t>御講書始めに本学名誉教授御進講：一月二十二日宮中御講書始めの御儀に際し本学本多名誉教授は御進講の光栄に浴した。「特殊鋼に就て」　本多光太郎/来学者：附属電気通信研究所に一月中左記の諸氏が来所し見学された。十六日　海軍航空技術廠飛行部長左波少将並本宿科学部長　二十二日　仙台陸軍幼年学校第三学年生徒百七十名/職員死亡：一月十六日　金研事務官　砂金武雄</t>
    <rPh sb="60" eb="61">
      <t>ツ</t>
    </rPh>
    <rPh sb="143" eb="144">
      <t>サン</t>
    </rPh>
    <phoneticPr fontId="3"/>
  </si>
  <si>
    <t>本部/0013/0242</t>
  </si>
  <si>
    <t>東北帝国大学学報　第279号</t>
    <rPh sb="9" eb="10">
      <t>ダイ</t>
    </rPh>
    <rPh sb="13" eb="14">
      <t>ゴウ</t>
    </rPh>
    <phoneticPr fontId="3"/>
  </si>
  <si>
    <t>1943/3/99</t>
    <phoneticPr fontId="3"/>
  </si>
  <si>
    <t>勲章伝達式：二月十六日午前十一時及三月十一日午後二時半より孰れも本部総長室に於て勲章伝達式を挙行した。 二月十六日　勲三等瑞宝章　理学部教授　野村七録　三月十一日　勲二等瑞宝章　法文学部教授　鈴木宗忠/来学者：李王垠殿下には三月四日午後一時十分本学に台臨、金研、通研、工学部水力実験室並医学部航空医学教室を御視察あらせられた。軍事参技官荒木大将二月二十日来学、本部総長室にて懇談の後、通研、金研を視察。逓信局鈴木技師外丹羽陸軍中尉二月四日通研見学の為来学。第八陸軍技術研究所長田村少将三月九日来学、総長室にて懇談。海軍技術研究所総務部長海林少将三月十一日金研、通研見学の為来学/陸軍記念日：三月十日陸軍記念日に当り本学にては各部局代表者午後一時本部前に参集二班に分れ、護国神社並に陸軍墓地を参拝した/昭和十八年度看護生産婆生募集の件：本年度入学せしむべき看護生、産婆生応募者二〇八名（募集人員一二〇名）に対し三月一日より左記に於て所定の選抜試験、身体検査、口頭試問を施行慎重詮衡の結果本月十日一一六名の合格者を発表夫々通知した。　記　三月一日　新庄町役場　二五名　大館町役場　 一三名　三月三日　郡山市公会堂　二五名　岩手県公会堂　一二名　三月五日、六日　本　院　一二四名</t>
    <rPh sb="352" eb="354">
      <t>ジュウハチ</t>
    </rPh>
    <rPh sb="386" eb="387">
      <t>シャ</t>
    </rPh>
    <rPh sb="517" eb="518">
      <t>ニ</t>
    </rPh>
    <phoneticPr fontId="3"/>
  </si>
  <si>
    <t>本部/0013/0243</t>
  </si>
  <si>
    <t>東北帝国大学学報　第280号</t>
    <rPh sb="9" eb="10">
      <t>ダイ</t>
    </rPh>
    <rPh sb="13" eb="14">
      <t>ゴウ</t>
    </rPh>
    <phoneticPr fontId="3"/>
  </si>
  <si>
    <t>1943/4/99</t>
    <phoneticPr fontId="3"/>
  </si>
  <si>
    <t>勲章伝達式：四月十五日午前十一時より本部総長室に於て勲章伝達式を挙行した。　勲四等瑞宝章　法文学部教授　大脇義一　同　金研教授　大日方一司/愛知記念賞授与式：昭和十七年度中に於ける愛知記念賞授与式は十二月二十六日及び三月三十日執れも午前十一時総長室に於て左記二名に対し夫々授与された。　十二月二十六日　『個体に於ける二次電子放出に就て』　松本　彊氏　三月三十日　『マンガン二十五、亜鉛三十及びゲルマニウム三十二のK系Ｘ線発揮スペクトルの微細構造』　枝本勇雄氏/学部長会議：四月十三日午後一時半より総長室に於て学部長会議があった/地鎮祭：附属医院分院敷地の地鎮祭は三月十六日午後一時より長町大道西前の同敷地に於て総長以下職員多数出席厳粛に行われた/大学院退学者：三月三十一日　医学士　大友惣助　同　同　塩沢正俊/来学者：寺嶋逓信大臣三月三十一日来学し金研，通研を視察さる。逓信官吏練習所　坂田俊朗氏は三月十日。音響学会員十五名は同十五日通研見学の為来所/勤労奉仕：附属医院では四月八日〔大詔奉戴日）雨天に付翌九日午前六時半同院表門に集合七時五十分迄構内を清掃した/防空講習会開催：四月五、六の両日附属医院東講堂及運動場に於て左記により防空講習会を開催した/看護婦養成所生徒卒業式挙行：三月二十日午前十時より養成所講堂に於て昭和十六年度第一次入学せる看護生一五四名（三十二回）の卒業式を挙行した/看護婦養成所生徒入学式挙行：四月五日午前十時より養成所講堂に於て昭和十八年度第一次看護生一一六名（三十六回）の入学式を挙行した</t>
    <rPh sb="24" eb="25">
      <t>オイ</t>
    </rPh>
    <rPh sb="74" eb="75">
      <t>ショウ</t>
    </rPh>
    <rPh sb="94" eb="95">
      <t>ショウ</t>
    </rPh>
    <rPh sb="125" eb="126">
      <t>オイ</t>
    </rPh>
    <rPh sb="129" eb="130">
      <t>ニ</t>
    </rPh>
    <rPh sb="165" eb="166">
      <t>ツ</t>
    </rPh>
    <rPh sb="173" eb="174">
      <t>シ</t>
    </rPh>
    <rPh sb="186" eb="188">
      <t>ニジュウ</t>
    </rPh>
    <rPh sb="192" eb="194">
      <t>サンジュウ</t>
    </rPh>
    <rPh sb="202" eb="204">
      <t>サンジュウ</t>
    </rPh>
    <rPh sb="228" eb="229">
      <t>シ</t>
    </rPh>
    <rPh sb="252" eb="253">
      <t>オイ</t>
    </rPh>
    <rPh sb="303" eb="304">
      <t>オイ</t>
    </rPh>
    <rPh sb="348" eb="349">
      <t>ドウ</t>
    </rPh>
    <rPh sb="422" eb="423">
      <t>タメ</t>
    </rPh>
    <rPh sb="452" eb="453">
      <t>ヨク</t>
    </rPh>
    <phoneticPr fontId="3"/>
  </si>
  <si>
    <t>本部/0013/0244</t>
  </si>
  <si>
    <t>東北帝国大学学報　第281号</t>
    <rPh sb="9" eb="10">
      <t>ダイ</t>
    </rPh>
    <rPh sb="13" eb="14">
      <t>ゴウ</t>
    </rPh>
    <phoneticPr fontId="3"/>
  </si>
  <si>
    <t>1943/5/99</t>
    <phoneticPr fontId="3"/>
  </si>
  <si>
    <t>靖国神社臨時大祭：四月二十四日は靖国神社臨時大祭に付当日は全学臨時休業し護国の英霊に対し感謝哀悼の意を表した。附属医院に於ても外来患者の診療を休止した/評議会：四月十六日（金）五月十一日（火）の両日午後一時半より本部会議室に於て評議会が開催された/科研事業開始：本年二月一日本学に設置された科学計測研究所は事務所を当分本部内に置き同日より事業を開始した/大学院：入学者　四月一日　医学士　大澤英弘、退学者　三月三十一日　医学士　富田雅雄　四月三十日　文学士　安倍辰夫　五月二日　文学士　竹市六也/職員死亡：四月三十日　金研助教授　柴田仁作　五月一日　同　事務職託　佐藤福治</t>
    <rPh sb="161" eb="162">
      <t>ナイ</t>
    </rPh>
    <phoneticPr fontId="3"/>
  </si>
  <si>
    <t>本部/0013/0245</t>
  </si>
  <si>
    <t>東北帝国大学学報　第282号</t>
    <rPh sb="9" eb="10">
      <t>ダイ</t>
    </rPh>
    <rPh sb="13" eb="14">
      <t>ゴウ</t>
    </rPh>
    <phoneticPr fontId="3"/>
  </si>
  <si>
    <t>1943/6/99</t>
    <phoneticPr fontId="3"/>
  </si>
  <si>
    <t>勲章伝達式：五月十八日午前十一時より本部総長室に於て勲章伝達式を挙行した。　勲二等瑞宝章　医学部教授　那須省三郎　勲三等瑞宝章　工学部教授　成瀬政男　勲三等瑞宝章　工学部教授　八田四郎次　勲三等瑞宝章　法文学部教授　中村重夫　勲五等瑞宝章　医学部教授　山崎正文/評議会：五月十八日午後一時半より本部会議室に於て評議会が開催された/学部長会議：五月二十四日、六月五日の両日午前十一時より総長室に於て学部長会議が開催された/理事会並幹事会：五月三十一日東北帝大二十五周年記念会館に於て学徒体育振興会東北地方支部理事会を又六月七日午前九時より同所に於て幹事会を開催した/文化講議：五月二十九日（土）午後一時より法文学部第一教室に於て「支那の鉄道に就て」と題し華中鉄道株式会社副総裁田誠氏の文化講議が開催された/講演会：六月十二日午後二時より法文学部第三教室に於て「人間成熟の哲学」と題して、ドイツのグラーフ、フォン、デユルクハイム、モンマルタン伯の講演会があった/寄宿舎防空講習会：四月三十日、五月一日の両日附属医院寄宿舎講堂に於て県警防課東警部を講師とし防空一般、防護計画並燈火管制等防空に関する講習会を開催した/防空演習：五月三十一日午後一時より本部前広場に於て本部分団の消火演習が行われた/附添看護婦講習生入所式：本年度入所せしむべき附添看護婦講習生応募者に対し五月二十三日（日）附属医院東講堂に於いて所定の選抜試験、身体検査、口頭試問を施行し同月二十五日二十八名の合格者を発表　同月三十一日同院会議室に於て入所式を挙行した/入仏式：豫て模様替工事中の附属医院死体安置室落成に付六月七日午後三時より同所に於て東本願寺東北別院輪番仙台教務所長中島智圓氏司式の下に入仏式を挙行し引続き午後七時より附属医院看護婦養成所講堂に於て看護婦並に生徒のために同氏を講師とし「縁と言うもの」の演題の下に講演を開催した/来学者：五月二十九日満州国電信電話株式会社研究所長塩田信次氏来学、金研通研を見学された/人事往来：本学学生主事檜垣良一氏は今回文部事務官に栄転、六月十四日午前九時五分仙台発列車で赴任された/大学院退学者：六月三十日　工学士　小泉洸/勤労奉仕：附属医院では六月八日午後三時同院運動場に於て職員並辛酉会職員集合五時迄院内を清掃せり/奉季遠足：附属医院看護婦並に産婆養成所生徒は時局下銃後女性の心身鍛練の目的を以て二年生は六月六日松島塩釜方面一年生は塩釜、多聞山方面へ遠足をした</t>
    <rPh sb="271" eb="272">
      <t>オイ</t>
    </rPh>
    <rPh sb="320" eb="321">
      <t>ツ</t>
    </rPh>
    <rPh sb="344" eb="345">
      <t>ギ</t>
    </rPh>
    <rPh sb="545" eb="546">
      <t>フ</t>
    </rPh>
    <rPh sb="887" eb="889">
      <t>レッシャ</t>
    </rPh>
    <rPh sb="954" eb="956">
      <t>ゴジ</t>
    </rPh>
    <rPh sb="956" eb="957">
      <t>マデ</t>
    </rPh>
    <rPh sb="1016" eb="1017">
      <t>カマ</t>
    </rPh>
    <rPh sb="1024" eb="1025">
      <t>カマ</t>
    </rPh>
    <phoneticPr fontId="3"/>
  </si>
  <si>
    <t>本部/0013/0246</t>
  </si>
  <si>
    <t>東北帝国大学学報　第283号</t>
    <rPh sb="9" eb="10">
      <t>ダイ</t>
    </rPh>
    <rPh sb="13" eb="14">
      <t>ゴウ</t>
    </rPh>
    <phoneticPr fontId="3"/>
  </si>
  <si>
    <t>1943/7/99</t>
    <phoneticPr fontId="3"/>
  </si>
  <si>
    <t>勲章伝達式：六月二十八日午前十一時より本部総長室に於て勲章伝達式が挙行された。　勲二等瑞宝章　法文学部教授　小山鞆絵　法文学部教授　小宮豊隆/評議会：六月二十九日午後一時半より本部会議室に於て評議会が開催された/創立記念日：永年勤続者表彰式。六月二十二日本学創立三十二周年記念日を迎え工学部及通研の学内公開があり、同日本部会議室に於て永年勤続者の表彰式が行われ、左記二十三名に夫々表彰状並賞金が授与された/文化講義：七月三日午後一時より野村海軍大将の「米英撃滅への道」と云う題の文化講義があった/夏季身心錬鍛：附属医院に於ては職員、看護婦及生徒の心身鍛錬の目的を以て福島県相馬郡新地村釣師濱に海濱錬成所を七月十日より八月末日迄開設せり</t>
    <rPh sb="235" eb="236">
      <t>イ</t>
    </rPh>
    <rPh sb="250" eb="252">
      <t>シンシン</t>
    </rPh>
    <rPh sb="276" eb="277">
      <t>レン</t>
    </rPh>
    <rPh sb="297" eb="298">
      <t>ハマ</t>
    </rPh>
    <rPh sb="312" eb="313">
      <t>マデ</t>
    </rPh>
    <phoneticPr fontId="3"/>
  </si>
  <si>
    <t>本部/0013/0247</t>
  </si>
  <si>
    <t>東北帝国大学学報　第284号</t>
    <rPh sb="9" eb="10">
      <t>ダイ</t>
    </rPh>
    <rPh sb="13" eb="14">
      <t>ゴウ</t>
    </rPh>
    <phoneticPr fontId="3"/>
  </si>
  <si>
    <t>1943/8/99</t>
    <phoneticPr fontId="3"/>
  </si>
  <si>
    <t>勲章伝達式：八月五日午前十一時より本部総長室に於て勲章伝達式が挙行された。　勲三等瑞宝章　理学部教授　長尾巧　工学部教授　松平正寿　勲五等瑞宝章　選研教授　岡田丈五郎　勲八等瑞宝章　本部書記　四方田三四郎/花環贈供：今般ガダルカナル島に於て護国の英霊となられた本学職員の左記の方々に対して総長より夫々花環を贈供した。　医学部　鹿又貞治郎　工学部　早坂万七　附属医院　菅原乙次　同　庄子栄進　金研　海野小太郎/防空訓練：附属医院に於て七月十日より八月五日迄の間各班及各自衛区毎に三日間づつ防空訓練を行った/夏期心身鍛錬：本学事務職員の夏季に於ける心身の錬成並体位向上を図る為八月上旬より下旬に亘り磯濱、荒浜、秋保、作並に於て鍛錬を実施した。尚附属医院に於ても職員並生徒新地海浜錬成所に於て八月一日より五日間国民皆泳の主旨に依り本田正太郎氏を講師として水泳の講習を実施した。/看護生募集並合格者発表：附属医院に於ては本年度第二次看護生募集応募者三十三名に対し八月、二三両日所定の選抜試験、身体検査、口頭試問を施行、慎重銓衡の結果八月五日十九名の合格者を発表夫々通知を発した/大学院：退学者　六月三十日　工学士　武田照彦　七月二十六日　工学士　保田虎之助/会計検査：本年度の会計検査は八月八日より十三日に至る六日間全部局に亘って施行された</t>
    <rPh sb="118" eb="119">
      <t>オイ</t>
    </rPh>
    <rPh sb="138" eb="140">
      <t>カタガタ</t>
    </rPh>
    <rPh sb="257" eb="258">
      <t>レン</t>
    </rPh>
    <rPh sb="267" eb="268">
      <t>キ</t>
    </rPh>
    <rPh sb="309" eb="310">
      <t>オイ</t>
    </rPh>
    <rPh sb="325" eb="326">
      <t>オイ</t>
    </rPh>
    <rPh sb="341" eb="342">
      <t>オイ</t>
    </rPh>
    <rPh sb="360" eb="361">
      <t>ヨ</t>
    </rPh>
    <rPh sb="380" eb="382">
      <t>ジッシ</t>
    </rPh>
    <rPh sb="388" eb="389">
      <t>セイ</t>
    </rPh>
    <rPh sb="389" eb="391">
      <t>ボシュウ</t>
    </rPh>
    <rPh sb="457" eb="459">
      <t>センコウ</t>
    </rPh>
    <phoneticPr fontId="3"/>
  </si>
  <si>
    <t>本部/0013/0248</t>
  </si>
  <si>
    <t>東北帝国大学学報　第285号</t>
    <rPh sb="9" eb="10">
      <t>ダイ</t>
    </rPh>
    <rPh sb="13" eb="14">
      <t>ゴウ</t>
    </rPh>
    <phoneticPr fontId="3"/>
  </si>
  <si>
    <t>1943/9/99</t>
    <phoneticPr fontId="3"/>
  </si>
  <si>
    <t>勲章伝達式：八月十七日午前十一時より本部総長室に於て勲章伝達式が挙行された。　勲八等瑞宝章　医院書記　遠藤清志/評議会：九月二日午後一時より本部会議室で評議会が開催された。九月四日（土）午後一時より、同七日（火）午後四時より本学の教授、助教授並講師等講堂に参集、科学研究の緊急整備方策に関し総長より御話があった/故市原教授慰霊祭：八月三十一日午後三時より本学講堂に於て陸軍委託の研究に従事中殉職された故陸軍技師兼本学教授市原通敏博士の慰霊祭を執行、総長以下教職員学生生徒其他参列、献饌、祭主神官の祭文，祭詞の奏上の後、陸軍大臣、文部大臣、総長其の他の弔辞があり、続いて玉串奉奠、撤饌の儀を経て最後に御遺族の挨拶があって厳粛且盛大裡に同五時終了した/戦時救護幹部錬成講習会開催：八月二十五日午前八時より医学部中央講堂に於て戦時救護幹部錬成講習会開講式を挙行、引続き十五日間に亘り西講義室に於て講習が行われ九月八日午後一時より中央講堂に於て総長臨席のもとに閉講式を挙行、講習生一六一名に対し修了証書を授与した/夏期身心鍛錬終了：医学部附属医院では七月十日以降開設中の福島県新地海浜錬成場に於ける職員、看護婦並生徒夏期身心鍛錬は八月三十一日無事終了した/待避壕構築：医学部附属医院では八月下旬より九月上旬に亘り各自衛区毎に職員出動、待避壕構築に従事した/職員死亡：四月二十七日　医学部講師　鹿又貞治郎　八月六日　工学部雇　荒井文哉　八月十九日　工学部教授　市原通敏　八月二十八日　理学部教授　長尾巧</t>
    <rPh sb="104" eb="105">
      <t>カ</t>
    </rPh>
    <rPh sb="235" eb="236">
      <t>ソ</t>
    </rPh>
    <rPh sb="271" eb="272">
      <t>ソ</t>
    </rPh>
    <rPh sb="289" eb="290">
      <t>テッ</t>
    </rPh>
    <rPh sb="299" eb="300">
      <t>オン</t>
    </rPh>
    <rPh sb="393" eb="394">
      <t>オイ</t>
    </rPh>
    <rPh sb="416" eb="417">
      <t>オイ</t>
    </rPh>
    <rPh sb="443" eb="445">
      <t>シュウリョウ</t>
    </rPh>
    <rPh sb="458" eb="459">
      <t>レン</t>
    </rPh>
    <rPh sb="492" eb="493">
      <t>オ</t>
    </rPh>
    <rPh sb="509" eb="510">
      <t>レン</t>
    </rPh>
    <rPh sb="554" eb="555">
      <t>エイ</t>
    </rPh>
    <rPh sb="561" eb="562">
      <t>ドウ</t>
    </rPh>
    <rPh sb="582" eb="583">
      <t>ジュウ</t>
    </rPh>
    <phoneticPr fontId="3"/>
  </si>
  <si>
    <t>本部/0013/0249</t>
  </si>
  <si>
    <t>東北帝国大学学報　第286号</t>
    <rPh sb="9" eb="10">
      <t>ダイ</t>
    </rPh>
    <rPh sb="13" eb="14">
      <t>ゴウ</t>
    </rPh>
    <phoneticPr fontId="3"/>
  </si>
  <si>
    <t>1943/10/99</t>
    <phoneticPr fontId="3"/>
  </si>
  <si>
    <t>勲章伝達式：九月三十日本部総長室に於て勲章伝達式が挙行された/来学者：海軍技術研究所長徳川中将には十月十二日来学理学部、工学部、通研等を視察された/大学院入学者：十月一日　工学士　加藤晋輔　同　同　岩崎平八郎　同　同　東條勝久　十月十一日　法学士　島津一郎/人事往来：本学学生主事松尾茂氏には今般サイゴン南洋学院に栄転九月二十二日仙台駅発で赴任された/防空訓練：昭和十八年度防空訓練は本部、理、工、法の各学部及金研、通研、農研等は十二十三の両日、医学部並附属医院，抗研、は十一、十二の両日選研は十五十六の両日夫々訓練を行った/看護婦養成所生徒入学式：附属医院では九月二十日午前十時より同院養成所講堂に於て昭和十八年度第二次看護生（三十七回）十三名の入学式を挙行した/職員死亡：九月十六日　工学部雇　中林のぶ</t>
    <rPh sb="17" eb="18">
      <t>オイ</t>
    </rPh>
    <rPh sb="212" eb="213">
      <t>ケン</t>
    </rPh>
    <rPh sb="216" eb="217">
      <t>ニ</t>
    </rPh>
    <phoneticPr fontId="3"/>
  </si>
  <si>
    <t>本部/0013/0250</t>
  </si>
  <si>
    <t>東北帝国大学学報　第287号</t>
    <rPh sb="9" eb="10">
      <t>ダイ</t>
    </rPh>
    <rPh sb="13" eb="14">
      <t>ゴウ</t>
    </rPh>
    <phoneticPr fontId="3"/>
  </si>
  <si>
    <t>1943/11/99</t>
    <phoneticPr fontId="3"/>
  </si>
  <si>
    <t>勲章伝達式：十月二十九日午前十一時より本部総長室に於て勲章伝達式が挙行された。　勲三等瑞宝章　医院薬局長　奥野政蔵　勲四等瑞宝章　医学部教授　山崎正文　医学部教授　林雄造　理学部助教授　三宅剛一/評議会：十月十九日、二十六日の両日午後一時半より本部会議室に於て評議会が開かれた/学位授与式：十月二七日二十九日本部総長応接室に於て午前十一時より学位授与式が行われた/成人教育講座：文部省並本学主催の昭和十八年度成人教育講座は十月十八日より二十五日まで法文学部第三教室に於て開講された。毎日午後六時半より二時間宛、講師及講義科目は左の通り/文化講義：十月十九日午後三時より建川美次陸軍中将の「ソビエトロシアの現状」に就て講義があった/第四回国民学校教員長期講習会：十月二十一日午前十時より理学部本館東講義室に於て第四回国民学校教員長期講習会の開会式が挙行された/農学研究所開所式：十月三十日午前十時より総長教職員、来賓多数参列の下に農研講堂に於て同所開所式が盛大に挙行された/来学者：十月七日泰国留学者五名外逓信省工務局調査課員一名　十月九日東京安立電気株式会社幹部十一名は附属電気通信研究所見学の為来所した/防空訓練：附属医院では十月二十日午前九時より午後六時迄同院自衛区綜合訓練を行った/抗酸菌病研究所移転：抗研では十一月一日より開院し関係者は全部十月三十日附属医院より移転した</t>
    <rPh sb="31" eb="32">
      <t>シキ</t>
    </rPh>
    <rPh sb="233" eb="234">
      <t>オイ</t>
    </rPh>
    <rPh sb="235" eb="237">
      <t>カイコウ</t>
    </rPh>
    <rPh sb="271" eb="272">
      <t>ギ</t>
    </rPh>
    <rPh sb="497" eb="498">
      <t>タメ</t>
    </rPh>
    <rPh sb="529" eb="530">
      <t>マデ</t>
    </rPh>
    <phoneticPr fontId="3"/>
  </si>
  <si>
    <t>本部/0013/0251</t>
  </si>
  <si>
    <t>東北帝国大学学報　第288号</t>
    <rPh sb="9" eb="10">
      <t>ダイ</t>
    </rPh>
    <rPh sb="13" eb="14">
      <t>ゴウ</t>
    </rPh>
    <phoneticPr fontId="3"/>
  </si>
  <si>
    <t>1943/12/99</t>
    <phoneticPr fontId="3"/>
  </si>
  <si>
    <t>岡部文相本学視察：出陣学徒壮行野外演習に臨席された岡部文部大臣は十一月十八日本学に来学、抗研、医学部、工学部、通研、法文学部、図書館、理学部、金研の順序で視察された/配属将校会議：十二月六日本学学生食堂に於て午前九時より全国帝国大学の配属将校会議が開かれ総長も臨席した/勤労奉仕：十二月八日午後一時より附属医院職員三十名により同院汽罐燃料亜炭破砕作業に第一回勤労奉仕をした/地鎮祭：十二月十一日午後零時二十分より総長以下関係教職員参列の下に高速力学研究所の地鎮祭が厳粛に挙行された/評議会：十二月十四日午後一時半より本部会議室に於て評議会が開催された。引続き科学研究協議会が行われた/上棟式：十二月十四日午後三時半より伊勢堂下科学計測研究所に於て総長以下関係教職員参列の下に同所上棟式が盛大に挙行された</t>
    <rPh sb="202" eb="203">
      <t>ジュウ</t>
    </rPh>
    <rPh sb="264" eb="265">
      <t>オイ</t>
    </rPh>
    <rPh sb="321" eb="322">
      <t>オイ</t>
    </rPh>
    <phoneticPr fontId="3"/>
  </si>
  <si>
    <t>本部/0013/0252</t>
  </si>
  <si>
    <t>東北帝国大学学報　第289号</t>
    <rPh sb="9" eb="10">
      <t>ダイ</t>
    </rPh>
    <rPh sb="13" eb="14">
      <t>ゴウ</t>
    </rPh>
    <phoneticPr fontId="3"/>
  </si>
  <si>
    <t>1944/1/99</t>
    <phoneticPr fontId="3"/>
  </si>
  <si>
    <t>総長放送：熊谷総長は十二月二十八日午後六時五十分より「決戦の年を送り決戦の年を迎ふ」と題して仙台中央放送局より左の如き放送を行い、現下の苛烈なる科学戦にも打勝ち戦力を増強して以て敵撃滅に驀進すべき旨を強調した/御用納め：十二月三十一日午前十時半より本部会議室に於て本部職員参集して御用納めの式を挙行、総長より多事多難であった昭和十八年の労苦を謝すると共に戦局愈々重大なる今日職場も戦場の意気で決戦の年を迎うべき旨の訓辞があった/御用始め：一月四日午前十時半より本部会議室に於て本部職員参集して御用始めの式を挙行、総長より決勝の年頭に当り各自の一層の奮励を望む訓辞があった。附属医院に於ても午前十一時より同院会議室に職員一同参集、院長より訓辞があった/来学者：附属電気通信研究所に十二月中左記の諸氏が来学し見学された。十二月七日満州電信電話株式社新京技術研究所保坂技師外二名　十二月十一日軍需省細野調査官外四名　十二月二十一日山形高等学校教授黒沼栄一氏/演芸大会及映画会開催：附属医院では十二月三日中央講堂に於て、十二月十四日東講義室に於て何れも午後五時より同院報国会主催で夫々演芸大会及映画会を開催、盛会であった/職員死亡：十二月十五日　理学部副手　伊藤正二</t>
    <rPh sb="22" eb="23">
      <t>ジュウ</t>
    </rPh>
    <rPh sb="154" eb="158">
      <t>タジタナン</t>
    </rPh>
    <rPh sb="162" eb="164">
      <t>ショウワ</t>
    </rPh>
    <rPh sb="164" eb="166">
      <t>ジュウハチ</t>
    </rPh>
    <rPh sb="166" eb="167">
      <t>ネン</t>
    </rPh>
    <rPh sb="168" eb="170">
      <t>ロウク</t>
    </rPh>
    <rPh sb="171" eb="172">
      <t>シャ</t>
    </rPh>
    <rPh sb="175" eb="176">
      <t>トモ</t>
    </rPh>
    <rPh sb="177" eb="179">
      <t>センキョク</t>
    </rPh>
    <rPh sb="179" eb="180">
      <t>イヨイヨ</t>
    </rPh>
    <rPh sb="181" eb="183">
      <t>ジュウダイ</t>
    </rPh>
    <rPh sb="185" eb="187">
      <t>コンニチ</t>
    </rPh>
    <rPh sb="187" eb="189">
      <t>ショクバ</t>
    </rPh>
    <rPh sb="190" eb="192">
      <t>センジョウ</t>
    </rPh>
    <rPh sb="193" eb="195">
      <t>イキ</t>
    </rPh>
    <rPh sb="196" eb="198">
      <t>ケッセン</t>
    </rPh>
    <rPh sb="199" eb="200">
      <t>トシ</t>
    </rPh>
    <rPh sb="201" eb="202">
      <t>ムカ</t>
    </rPh>
    <rPh sb="205" eb="206">
      <t>ムネ</t>
    </rPh>
    <rPh sb="207" eb="209">
      <t>クンジ</t>
    </rPh>
    <rPh sb="214" eb="216">
      <t>ゴヨウ</t>
    </rPh>
    <rPh sb="216" eb="217">
      <t>ハジ</t>
    </rPh>
    <rPh sb="219" eb="221">
      <t>イチガツ</t>
    </rPh>
    <rPh sb="221" eb="223">
      <t>ヨッカ</t>
    </rPh>
    <rPh sb="223" eb="225">
      <t>ゴゼン</t>
    </rPh>
    <rPh sb="225" eb="226">
      <t>ジュウ</t>
    </rPh>
    <rPh sb="226" eb="228">
      <t>ジハン</t>
    </rPh>
    <rPh sb="230" eb="232">
      <t>ホンブ</t>
    </rPh>
    <rPh sb="232" eb="235">
      <t>カイギシツ</t>
    </rPh>
    <rPh sb="236" eb="237">
      <t>オイ</t>
    </rPh>
    <rPh sb="238" eb="240">
      <t>ホンブ</t>
    </rPh>
    <rPh sb="240" eb="242">
      <t>ショクイン</t>
    </rPh>
    <rPh sb="242" eb="244">
      <t>サンシュウ</t>
    </rPh>
    <rPh sb="246" eb="248">
      <t>ゴヨウ</t>
    </rPh>
    <rPh sb="248" eb="249">
      <t>ハジ</t>
    </rPh>
    <rPh sb="251" eb="252">
      <t>シキ</t>
    </rPh>
    <rPh sb="253" eb="255">
      <t>キョコウ</t>
    </rPh>
    <rPh sb="256" eb="258">
      <t>ソウチョウ</t>
    </rPh>
    <rPh sb="260" eb="262">
      <t>ケッショウ</t>
    </rPh>
    <rPh sb="263" eb="265">
      <t>ネントウ</t>
    </rPh>
    <rPh sb="271" eb="273">
      <t>イッソウ</t>
    </rPh>
    <rPh sb="291" eb="292">
      <t>オイ</t>
    </rPh>
    <rPh sb="352" eb="354">
      <t>ケンガク</t>
    </rPh>
    <phoneticPr fontId="3"/>
  </si>
  <si>
    <t>本部/0013/0253</t>
  </si>
  <si>
    <t>東北帝国大学学報　第290号</t>
    <rPh sb="9" eb="10">
      <t>ダイ</t>
    </rPh>
    <rPh sb="13" eb="14">
      <t>ゴウ</t>
    </rPh>
    <phoneticPr fontId="3"/>
  </si>
  <si>
    <t>1944/2/99</t>
    <phoneticPr fontId="3"/>
  </si>
  <si>
    <t>清水科学局長等来学：一月十八日午前十一時より本部会議室に於て清水文部省科学局長、木下科学官等と総長始め各学部長、各研究所長と懇談を遂げ翌十九日午前十一時より空研、抗研、理学部、工学部，非研、通研、速研の順序で視察をした/戦時官吏服務令：一月四日戦時官吏服務令が交付せられたが、右につき二十四日本学職員に対し総長より別項の訓辞があり、官吏道の根本義につい渝された。続いて広浜教授より本勅令の懇切なる解説があった。総長訓辞/冬期鍛錬行事：厳粛なる行軍軍紀と堅忍持久の精神を涵養する為一月二十九日冬期鍛錬行軍を挙行した。総長以下職員全学生が午前八時出門綱本、茂庭を経て鈎取鹿野を通過午後三時半本学に到着、全行程二十八粁を踏破して決戦下の学徒の意気を高らかに示した/軍事講演：二月五日午後一時より本学報国会及経済科会共同主催の下に本学講堂に於て「ハワイ海戦の体験」と題して倉持海軍少佐の講演がありハワイ攻撃作戦の全貌を明らかにすると共に無敵我潜水艦の敢闘振りを述べ、万場の聴衆に多大の感銘を与えた。引続き映画「海軍」を上映した/漱石遺墨展覧会並記念講演会開催：国際文化協会並本学報国会教養部共同主催に依る漱石遺墨展覧会は二月十一日より三日間図書館に於て開かれ、又漱石記念講演会は二月十二日午後一時より本学講堂に於て法文小宮教授、阿部教授及安倍一高校長の三氏の講演があり、何れも盛会であった/映画会開催：医学部附属医院に於ては二月二日午後五時半より東講堂に於て同院報国会主催で映画会を開催「愛機南へ飛ぶ」「この弾丸」等を上映盛況であった/電気通信研究所見学者：一月二十九日電気通信技術研究員約二十名/職員死亡：一月三日　工学部実験補助　松岡久男　一月十二日　法文学部嘱託　大島正隆　一月二十三日　法文学部教授　和田佐一郎　二月一日　金研助教授　氏家文三郎/一月二十一日、二月一日何れも午後四時半より教官食堂に於て航空科学研究委員会を開催した/勲章伝達式：二月十日午前十一時より総長応接室に於て勲章伝達式が挙行された。勲四等瑞宝章　速研教授　枝本勇雄　同　選研教授　岡田丈五郎　勲八等瑞宝章　金研助手　板垣彰/学校報国隊発会式：学校報国隊仙台地方部発会式は二月十八日午前十時半から学士会記念館に於て行われ、本省側より石井体育局学徒動員課長出席、地元より熊谷総長初め在仙高等専門学校長参列した</t>
    <rPh sb="6" eb="7">
      <t>トウ</t>
    </rPh>
    <rPh sb="67" eb="68">
      <t>ヨク</t>
    </rPh>
    <rPh sb="211" eb="212">
      <t>キ</t>
    </rPh>
    <rPh sb="246" eb="247">
      <t>キ</t>
    </rPh>
    <rPh sb="372" eb="374">
      <t>カイセン</t>
    </rPh>
    <rPh sb="432" eb="434">
      <t>チョウシュウ</t>
    </rPh>
    <rPh sb="435" eb="437">
      <t>タダイ</t>
    </rPh>
    <rPh sb="635" eb="636">
      <t>カイ</t>
    </rPh>
    <phoneticPr fontId="3"/>
  </si>
  <si>
    <t>本部/0013/0254</t>
  </si>
  <si>
    <t>東北帝国大学学報　第291号</t>
    <rPh sb="9" eb="10">
      <t>ダイ</t>
    </rPh>
    <rPh sb="13" eb="14">
      <t>ゴウ</t>
    </rPh>
    <phoneticPr fontId="3"/>
  </si>
  <si>
    <t>1944/3/99</t>
    <phoneticPr fontId="3"/>
  </si>
  <si>
    <t>職員結核予防検診：本学結核予防規約により二月二十一日より二十六日迄六日間毎日午後一時より抗研に於て各部局全職員の定期検診を施行した/航空科学研究委員会：二月二十三日午後四時半より教官食堂に於て各委員出席の下に航空科学研究委員会が開催された。当日は加藤愛雄助教授の講話があった/学部長会議：三月三日午後一時半より本部総長室に於て各学部長出席して学部長会議が開かれた/来学者：軍事参技官加藤隆義海軍大将は三月三日午前九時より金研、通研を見学された/評議会：三月七日午後一時半より本部会議室に於て評議会が開催された/看護生産婆生募集：附属医院に於ては本年度入学せしむべき看護生、産婆生応募者二五八名に対し同院及び其の他各地に於て二月二十八日より三月四日迄選抜試験を施行、三月十日一四九名の合格者を発表した/日本文化講義：三月七日午後三時より本学講堂に於て海軍報道班員佐藤敬之氏の『ソロモン海域の戦線に従軍して』と題しての文化講義があり、血戦の続けられた、ガダルカナル島の我将兵の悲憤を以てする転進作戦を述べ、聴衆愈々滅敵の誓を固めた/職員報国隊打合会：本学に於ては決戦下食糧増産の重大性に鑑み三月九日午後一時より本部会議室に於て各部隊代表者参集して職員報国隊食糧増産に関する打合会を開き種々協議を重ねた、尚本報国隊は十九日の日曜早川牧場より堆肥の搬出を行った/陸軍記念日：聖戦下三度迎えた第三十九回陸軍記念日の三月十日本学に於ては午後一時より講堂に於て軍人援護に関する講演と映画の会を本学並軍事援護会共同主催を以て開催「軍事援護に就て」中川教授『独逸に於ける軍事援護と勤労者扶助』と題し津曲教授の講演があり尋いで陸軍報道班員新田義夫氏の『ガダルカナル、ニューギニア方面より還りて』の講演があり、ニューギニア、ガ島に於ける我将兵の言語に絶する死闘、血闘、敢闘の様相を伝え聴衆に多大の感銘を与えた、終って映画『空の神兵』其の他を上映した/職員死亡：三月十五日　本部名誉教授　井上嘉都治</t>
    <rPh sb="32" eb="33">
      <t>マデ</t>
    </rPh>
    <rPh sb="197" eb="199">
      <t>タイショウ</t>
    </rPh>
    <rPh sb="207" eb="208">
      <t>ジ</t>
    </rPh>
    <rPh sb="269" eb="270">
      <t>オイ</t>
    </rPh>
    <rPh sb="303" eb="304">
      <t>ソ</t>
    </rPh>
    <rPh sb="607" eb="608">
      <t>ガク</t>
    </rPh>
    <rPh sb="609" eb="610">
      <t>オイ</t>
    </rPh>
    <rPh sb="621" eb="622">
      <t>オイ</t>
    </rPh>
    <rPh sb="709" eb="711">
      <t>ニッタ</t>
    </rPh>
    <rPh sb="784" eb="786">
      <t>タダイ</t>
    </rPh>
    <rPh sb="805" eb="806">
      <t>ソ</t>
    </rPh>
    <phoneticPr fontId="3"/>
  </si>
  <si>
    <t>本部/0013/0255</t>
  </si>
  <si>
    <t>東北帝国大学学報　第292号</t>
    <rPh sb="9" eb="10">
      <t>ダイ</t>
    </rPh>
    <rPh sb="13" eb="14">
      <t>ゴウ</t>
    </rPh>
    <phoneticPr fontId="3"/>
  </si>
  <si>
    <t>1944/4/99</t>
    <phoneticPr fontId="3"/>
  </si>
  <si>
    <t>来学者：電気通信研究所に三月中左記の諸氏が来学し見学された。　三月七日　宮城師範学校男子部生徒教職員八十名　三月十五日　陸軍予科士官学校教官森津政太郎氏　三月二十二日　大日本航空技術協会理事長岩本周平氏/日本文化講義：三月十七日午後二時より本学講堂に於て塩釜海運局次長長井実行氏の「決戦海上輸送の現況」と題して約二時間に亙る文化講義があり決戦下船舶輸送の重要性を強調した/学校報国隊会議：三月二十三日午後一時より本部会議室に於て総長、金倉学生課長を始め在仙各高等専門学校生徒主事参集して学校報国隊仙台地方部部附会議が開催され四月以降の学徒動員の割当に就き種々協議を重ねた/応援救護班出動訓練：附属医院では三月二十七日午前六時帝都空襲の想定のもとに実施せられた応援救護班の出動訓練に同院よりは五班を編成し本訓練に協力参加した/航空科学研究委員会：四月四日午後四時半よりブラザー軒に於て航空科学研究委員会が開催され青山新一教授の講話があった/学徒体育振興会理事会：四月十五日午後二時より本部会議室に於て大日本学徒体育振興会東北地方支部理事会を開催支部長其の他役員が出席して昭和十八年度の実施事業説明、決算報告等があり種々協議を重ねた</t>
    <rPh sb="45" eb="47">
      <t>セイト</t>
    </rPh>
    <rPh sb="128" eb="129">
      <t>カマ</t>
    </rPh>
    <rPh sb="160" eb="161">
      <t>ワタル</t>
    </rPh>
    <rPh sb="164" eb="166">
      <t>コウギ</t>
    </rPh>
    <rPh sb="474" eb="475">
      <t>ソ</t>
    </rPh>
    <phoneticPr fontId="3"/>
  </si>
  <si>
    <t>本部/0013/0256</t>
  </si>
  <si>
    <t>東北帝国大学学報　第293号</t>
    <rPh sb="9" eb="10">
      <t>ダイ</t>
    </rPh>
    <rPh sb="13" eb="14">
      <t>ゴウ</t>
    </rPh>
    <phoneticPr fontId="3"/>
  </si>
  <si>
    <t>1944/5/99</t>
    <phoneticPr fontId="3"/>
  </si>
  <si>
    <t>航空科学研究委員会：四月十八日午後四時半より学生食堂に於て航空科学研究委員会が開催され濱住教授の講話があった。又五月二日にも午後四時半よりブラザー軒に於て開催され大脇教授の講話があった/真島名誉教授来学：四月十九日夕刻来仙の本学名誉教授真島大阪帝大総長は翌二十日午前八時半より抗研、空研、農研、科研尋いで正午より速研，非研を視察された/勲章伝達式：四月二十一日午前十一時より総長応接室に於て左記の通り勲章伝達式が挙行された。勲四等瑞宝章　金研教授　大澤与美　理学部教授　元村勲/『フィルム』に関する事務打合会：四月十九日午後一時より本部会議室に於て各部局代表者が参集して『フィルム』に関する事務打合会を行った/日本文化講義：四月二十二日午後一時より本学講堂に於て『太平洋決戦に処して』と題して末次信正海軍大将の文化講義があり開戦前の米国の対日戦略開戦以来の戦局の進展戦略の変化等述べ決戦段階に突入した現戦局に処して国民の一段の総奮起を要望し大東亜戦争即太平洋戦の性格特色を率直に伝え一億今こそ滅敵の誓いを愈々固むべき時と結び同三時過盛大裡に終了した/印刷用紙に関する打合会：四月二十四日午後一時半より本部各部局より代表者参集し会計課用度掛の発議で図書印刷物用紙不足に対する対策等に就いて種々打合をした/建築委員会：四月二十六日午後一時半より本部会議室に於て各委員出席の下に建築委員会が開催された/軍人援護協調運動：軍人援護強調運動の行事として本学に於ても四月二十七日各部局職員学生代表が二班に分れて護国神社、陸軍墓地を参拝して護国の英霊に感謝の祈念を捧げ翌二十九日同様に三班に分れて仙台第一陸軍病院、同院宮城野原分院、玉浦の仙台第二陸軍病院を夫々慰問見舞した/古筆資料展覧会並講演会開催：仙台国際文化協会主催による『古筆及装飾経類参考資料展覧会』は四月三十日午前十時より法文学部演習室に於て開かれ国賓平家納経模本其他の陳列があり、又同日午後一時より第三教室に於て福井教授、田中親美氏の古筆に関する講演があった/学部長会議：五月二日午後一時半より総長室に於て各学部長参集して学部長会議が開催された/報国会審議会：五月三日午後三時より報国会各部長役員参集して本部会議室に於て本学報国会の組織、予算決算等の報告があって種々審議を重ねた/防空訓練：五月十一日、十三日に於ける本年度初の臨時特別防空訓練に際し本学に於ても各分団毎に右訓練を実施し監視、伝達、待避、消火、救護等に日頃の訓練の成果を遺憾なく発揮し学園防衛の決意を更に固めた</t>
    <rPh sb="39" eb="41">
      <t>カイサイ</t>
    </rPh>
    <rPh sb="127" eb="128">
      <t>ヨク</t>
    </rPh>
    <rPh sb="295" eb="297">
      <t>ジム</t>
    </rPh>
    <rPh sb="338" eb="339">
      <t>トコロ</t>
    </rPh>
    <rPh sb="378" eb="380">
      <t>センキョク</t>
    </rPh>
    <rPh sb="487" eb="489">
      <t>シガツ</t>
    </rPh>
    <rPh sb="489" eb="493">
      <t>ニジュウヨッカ</t>
    </rPh>
    <rPh sb="530" eb="532">
      <t>フソク</t>
    </rPh>
    <rPh sb="540" eb="541">
      <t>ツ</t>
    </rPh>
    <rPh sb="621" eb="623">
      <t>ホンガク</t>
    </rPh>
    <rPh sb="806" eb="807">
      <t>ソ</t>
    </rPh>
    <rPh sb="826" eb="828">
      <t>キョウシツ</t>
    </rPh>
    <rPh sb="950" eb="952">
      <t>ホウコク</t>
    </rPh>
    <rPh sb="1023" eb="1025">
      <t>タイヒ</t>
    </rPh>
    <rPh sb="1031" eb="1032">
      <t>トウ</t>
    </rPh>
    <phoneticPr fontId="3"/>
  </si>
  <si>
    <t>本部/0013/0257</t>
  </si>
  <si>
    <t>東北帝国大学学報　第294号</t>
    <rPh sb="9" eb="10">
      <t>ダイ</t>
    </rPh>
    <rPh sb="13" eb="14">
      <t>ゴウ</t>
    </rPh>
    <phoneticPr fontId="3"/>
  </si>
  <si>
    <t>1944/6/99</t>
    <phoneticPr fontId="3"/>
  </si>
  <si>
    <t>朝香宮殿下御成り：朝香宮鳩彦王殿下には五月二十五日午前十時半空研に成らせられ各種試験装置其の他を御覧遊ばされ尋いで抗研を御視察遊ばされた/勲章伝達式：五月二十日午前十一時より総長応接室に於て勲章伝達式が挙行された。勲三等瑞宝章　工学部教授　的場幸雄　同　同　永井健三/大学高専校未完成工事措置協議会：五月二十四日午前九時より本部会議室に於て文部省主催の下に大学高専校未完成工事措置協議会が開催され、文部省より資材課長、資材掛長、予算掛長を始め東北、北海道所在の大学並に高専校代表者、本学代表者二十五名参集して種々協議を重ねた/報国会役員会：五月二十六日ブラザー軒に於て本学報国会各部長幹事等役員出席して報国会の運営に関し種々懇談を重ねた/評議会：五月三十日午後一時半より本部会議室に於て評議会が開催された/地下資源研究委員会：六月三日正午より学生集会所に於て地下資源研究委員会の例会を開催、新委員八木教授沢田助教授の紹介があった/日本文化講義：六月三日午後一時より法文学部第一教室に於て東北軍需管理部長豊田雅孝氏の「決戦下の軍需生産」と題して約二時間に亙る文化講義があった/教育並に研究状況視察：陸軍航空技術学校長谷口少将、山田航技少佐は六月九日午前八時半本学に来学、直ちに員外学生の授業を見学し尋いで通研を視察、午後からは金研、速研を視察した/井上技術院総裁来学：井上技術院総裁は六月十日午前航空需気金属研究所開所式に臨んだ後午後から金研、通研を視察尋いで翌十一日科研を視察した/航空科学研究委員会：六月十三日午後四時半よりブラザー軒に於て航空科学研究委員会が開催され宮城教授の講話があった/勤労動員審議会：六月十三日午後二時半より本部会議室に各学部長評議員其他が参集して報国隊学徒勤労動員に就き種々協議を重ねその実施要項が左の如く定まり戦力増強に邁進することになった/勤労動員学徒壮行式：五月十五日に工学部学生、六月三日に法文学部学生の通年勤労動員令を受けて出動するその壮行式を挙行、勇躍戦場に向って出発した/南方に関する講演会：六月十五日午後三時より法文学部第三教室に於て本学報国会教養部主催による「南方共栄圏の現況について」と題する、セラモ新聞社長、梅津八重蔵氏の講演会が開かれた/電気通信研究所見学者：五月一日　大日本航空技術協会研究班、班員一七名　五月二十三日　東京立川第八陸軍航空技術研究所長渡辺少将外随行員/職員死亡：三月十六日　医学部助手　小山四郎</t>
    <rPh sb="44" eb="45">
      <t>ソ</t>
    </rPh>
    <rPh sb="227" eb="228">
      <t>トコ</t>
    </rPh>
    <rPh sb="308" eb="309">
      <t>カン</t>
    </rPh>
    <rPh sb="398" eb="400">
      <t>ヤギ</t>
    </rPh>
    <rPh sb="476" eb="477">
      <t>ワタル</t>
    </rPh>
    <rPh sb="730" eb="731">
      <t>ソ</t>
    </rPh>
    <rPh sb="820" eb="822">
      <t>ツウネン</t>
    </rPh>
    <rPh sb="822" eb="824">
      <t>キンロウ</t>
    </rPh>
    <rPh sb="824" eb="826">
      <t>ドウイン</t>
    </rPh>
    <rPh sb="826" eb="827">
      <t>レイ</t>
    </rPh>
    <rPh sb="828" eb="829">
      <t>ウ</t>
    </rPh>
    <rPh sb="831" eb="833">
      <t>シュツドウ</t>
    </rPh>
    <phoneticPr fontId="3"/>
  </si>
  <si>
    <t>本部/0013/0258</t>
  </si>
  <si>
    <t>東北帝国大学学報　第295号</t>
    <rPh sb="9" eb="10">
      <t>ダイ</t>
    </rPh>
    <rPh sb="13" eb="14">
      <t>ゴウ</t>
    </rPh>
    <phoneticPr fontId="3"/>
  </si>
  <si>
    <t>1944/7/99</t>
    <phoneticPr fontId="3"/>
  </si>
  <si>
    <t>来学者：本田文部省科学局総務課長が六月二十一日本学に来学各所を見学した/防空特殊救護病院実地訓練：附属医院では六月二十一日午後三時より東講堂に於て防空特殊救護病院に関し皆川防護掛長より説明あり引続き実地訓練を行い県警察部長の視察があった/防空特殊救護病院要員待機参集訓練：附属医院では六月二十三日午後七時より防空特殊救護病院要員待機参集訓練を行い、今村市長、丸山知事の視察があった/血液型検査：空襲必至の現下一朝有事の際の輸血に備えて本学に於ても六月二十九日午前九時から本学講堂に於て各部局全職員学生生徒の血液型検査を実施、勤労報国令により医学部学生が検査に当った/高等学校長来学：六月三十日午後一時半より本部総長応接室に於て総長始め各学部長評議員、関東、東北の各高等学校長等二十一名参集して色々懇談を遂げ引続き一同金研、通研、空研、抗研を観察した/講演会：七月一日午後一時より法文学部第一教室に南カリフォルニヤ州日本人会長安倍俊吾氏を迎えて本学報国会教養部主催に依る「最近のアメリカ事情」と題する同氏の講演会が開催された/日本文化研究会：七月三日午後一時半より三時間に亙って法文日本文化研究室に第一回日本文化研究会を開催総長始め法文教職員等四十名出席し村岡教授の十七条憲法の問題について研究発表があり尋いで種々研究討議が行われた/防空講習会：七月八日法文学部に於て宮城県警防課の車警部を招き午後一時より法文第三教室に於て防空講習会を開催、防空全般に亘る講話があり引続き消火の実地訓練を行った/航空科学研究委員会：七月七日午後四時半よりブラザー軒に於て航空科学研究委員会が開催され大日方教授の軽金属に就いての講話があった/法学経済学会：七月十二日より三日間午前八時半より法文第三教室に於て日本諸学振興委員会主催の本年度法学経済学会が開催され連日研究発表質問討議が行われた/学生生徒主事訓育協議会：七月十三日午前八時より報国会図書室に東北北海道の大学高専校学生生徒主事約五十名が参集して会議が開かれ学徒の勤労動員を廻ってその教育、訓育、養護等に就き種々協議を重ねた/職員死亡：六月三十日　工学部雇　角田チヨ</t>
    <rPh sb="12" eb="14">
      <t>ソウム</t>
    </rPh>
    <rPh sb="14" eb="16">
      <t>カチョウ</t>
    </rPh>
    <rPh sb="63" eb="64">
      <t>サン</t>
    </rPh>
    <rPh sb="67" eb="68">
      <t>ヒガシ</t>
    </rPh>
    <rPh sb="68" eb="70">
      <t>コウドウ</t>
    </rPh>
    <rPh sb="71" eb="72">
      <t>オイ</t>
    </rPh>
    <rPh sb="82" eb="83">
      <t>カン</t>
    </rPh>
    <rPh sb="84" eb="86">
      <t>ミナガワ</t>
    </rPh>
    <rPh sb="86" eb="88">
      <t>ボウゴ</t>
    </rPh>
    <rPh sb="88" eb="89">
      <t>カカリ</t>
    </rPh>
    <rPh sb="89" eb="90">
      <t>チョウ</t>
    </rPh>
    <rPh sb="92" eb="94">
      <t>セツメイ</t>
    </rPh>
    <rPh sb="96" eb="97">
      <t>ヒ</t>
    </rPh>
    <rPh sb="97" eb="98">
      <t>ツヅ</t>
    </rPh>
    <rPh sb="99" eb="101">
      <t>ジッチ</t>
    </rPh>
    <rPh sb="101" eb="103">
      <t>クンレン</t>
    </rPh>
    <rPh sb="104" eb="105">
      <t>オコナ</t>
    </rPh>
    <rPh sb="106" eb="107">
      <t>ケン</t>
    </rPh>
    <rPh sb="107" eb="109">
      <t>ケイサツ</t>
    </rPh>
    <rPh sb="109" eb="111">
      <t>ブチョウ</t>
    </rPh>
    <rPh sb="112" eb="114">
      <t>シサツ</t>
    </rPh>
    <rPh sb="119" eb="121">
      <t>ボウクウ</t>
    </rPh>
    <rPh sb="121" eb="123">
      <t>トクシュ</t>
    </rPh>
    <rPh sb="123" eb="125">
      <t>キュウゴ</t>
    </rPh>
    <rPh sb="125" eb="127">
      <t>ビョウイン</t>
    </rPh>
    <rPh sb="127" eb="129">
      <t>ヨウイン</t>
    </rPh>
    <rPh sb="129" eb="131">
      <t>タイキ</t>
    </rPh>
    <rPh sb="131" eb="133">
      <t>サンシュウ</t>
    </rPh>
    <rPh sb="133" eb="135">
      <t>クンレン</t>
    </rPh>
    <rPh sb="136" eb="138">
      <t>フゾク</t>
    </rPh>
    <rPh sb="138" eb="140">
      <t>イイン</t>
    </rPh>
    <rPh sb="142" eb="144">
      <t>ロクガツ</t>
    </rPh>
    <rPh sb="144" eb="148">
      <t>ニジュウサンニチ</t>
    </rPh>
    <rPh sb="148" eb="150">
      <t>ゴゴ</t>
    </rPh>
    <rPh sb="150" eb="152">
      <t>シチジ</t>
    </rPh>
    <rPh sb="154" eb="156">
      <t>ボウクウ</t>
    </rPh>
    <rPh sb="156" eb="158">
      <t>トクシュ</t>
    </rPh>
    <rPh sb="158" eb="160">
      <t>キュウゴ</t>
    </rPh>
    <rPh sb="160" eb="162">
      <t>ビョウイン</t>
    </rPh>
    <rPh sb="162" eb="164">
      <t>ヨウイン</t>
    </rPh>
    <rPh sb="199" eb="201">
      <t>ヒッシ</t>
    </rPh>
    <rPh sb="423" eb="425">
      <t>ホウコク</t>
    </rPh>
    <rPh sb="432" eb="433">
      <t>ヨ</t>
    </rPh>
    <rPh sb="470" eb="472">
      <t>シチガツ</t>
    </rPh>
    <rPh sb="472" eb="474">
      <t>ミッカ</t>
    </rPh>
    <rPh sb="474" eb="476">
      <t>ゴゴ</t>
    </rPh>
    <rPh sb="476" eb="477">
      <t>イチ</t>
    </rPh>
    <rPh sb="477" eb="479">
      <t>ジハン</t>
    </rPh>
    <rPh sb="485" eb="486">
      <t>ワタ</t>
    </rPh>
    <rPh sb="609" eb="610">
      <t>オイ</t>
    </rPh>
    <rPh sb="625" eb="626">
      <t>ワタル</t>
    </rPh>
    <rPh sb="700" eb="701">
      <t>ツ</t>
    </rPh>
    <phoneticPr fontId="3"/>
  </si>
  <si>
    <t>本部/0013/0259</t>
  </si>
  <si>
    <t>東北帝国大学学報　第296号</t>
    <rPh sb="9" eb="10">
      <t>ダイ</t>
    </rPh>
    <rPh sb="13" eb="14">
      <t>ゴウ</t>
    </rPh>
    <phoneticPr fontId="3"/>
  </si>
  <si>
    <t>1944/8/99</t>
    <phoneticPr fontId="3"/>
  </si>
  <si>
    <t>射撃及薙刀訓練会：大日本学徒体育振興会東北支部主催「在仙大学高専校幹部学徒射撃訓練会』及『女子幹部学徒薙刀訓練会」は七月十六日午前八時より法文運動場で同時に開催され全員夫々指導法を習得した/大東亜戦必勝祈願：附属医院では七月二十三日午前七時職員、看護婦、生徒等一同大崎八幡神社に到り大東亜戦争必勝祈願を為し帰院後防空設備強化作業に勤労奉仕をした/勲章伝達式：七月二十七日及八月一日夫々午前十一時より本部総長応接室に於て左の如く勲章伝達式が挙行された。　勲四等瑞宝章　医学部教授　中澤房吉　勲三等瑞宝章　工学部教授　宇田新太郎/航空科学研究委員会：八月一日午後四時半より仙台工業会に於て航空科学研究委員会を開催、高櫓胖教授の講話があった/防空講演会：附属医院では八月一日午後三時より同院本講堂に稲村警部を招き防空に関する講演会を開催した/科学研究動員打合会：局文部省科学主催による科学研究動員事務打合会は八月二日午前九時より本部会議室に於て開かれ、文部省、関東、東北の大学、高専校の代表者約三十名出席して研究動員の運営に関し種々協議を為した/学部長会議：八月三日午前十一時より本部総長室に於て学部長会議が開催された/上棟式：豫て工事中の附属医院長町分院の上棟式は八月五日午後三時より長町字大道西の同院に於て総長始め職員其の他多数参列の上盛大に挙行された/馬鈴薯収穫：今春植付けた馬鈴薯は好調に生育しその収穫も各部局この程完了し食量増産に力強い拍車を加えたが総収穫量は左の通りである/職員死亡：六月十二日　医学部雇　清水美恵子　七月二十四日　理学部助手　片岡康明</t>
    <rPh sb="60" eb="63">
      <t>ジュウロクニチ</t>
    </rPh>
    <rPh sb="139" eb="140">
      <t>イタ</t>
    </rPh>
    <rPh sb="192" eb="194">
      <t>ゴゼン</t>
    </rPh>
    <rPh sb="194" eb="197">
      <t>ジュウイチジ</t>
    </rPh>
    <rPh sb="199" eb="201">
      <t>ホンブ</t>
    </rPh>
    <rPh sb="201" eb="203">
      <t>ソウチョウ</t>
    </rPh>
    <rPh sb="203" eb="206">
      <t>オウセツシツ</t>
    </rPh>
    <rPh sb="207" eb="208">
      <t>オイ</t>
    </rPh>
    <rPh sb="459" eb="460">
      <t>カン</t>
    </rPh>
    <rPh sb="466" eb="467">
      <t>ナ</t>
    </rPh>
    <rPh sb="476" eb="478">
      <t>ハチガツ</t>
    </rPh>
    <rPh sb="558" eb="559">
      <t>ソ</t>
    </rPh>
    <rPh sb="592" eb="594">
      <t>コウチョウ</t>
    </rPh>
    <rPh sb="613" eb="614">
      <t>リョウ</t>
    </rPh>
    <phoneticPr fontId="3"/>
  </si>
  <si>
    <t>本部/0013/0260</t>
  </si>
  <si>
    <t>東北帝国大学学報　第297号</t>
    <rPh sb="9" eb="10">
      <t>ダイ</t>
    </rPh>
    <rPh sb="13" eb="14">
      <t>ゴウ</t>
    </rPh>
    <phoneticPr fontId="3"/>
  </si>
  <si>
    <t>1944/9/99</t>
    <phoneticPr fontId="3"/>
  </si>
  <si>
    <t>職員報国隊出動：八月十九日大政翼賛会仙台支部より仙台師団の依頼の趣を以て名取郡玉浦飛行場○○構築の為本学職員報国隊に出動方依頼があり同月二十二日より月末まで各部隊順次に作業上へ出動尊い汗に勤労報国の実を挙げた/来学者：満州国大吏王允郷氏は八月三十一日午前十時本学に来学総長室に於て総長と挨拶を交換、懇談の後総長応接室に於て在仙留学生を接見小卓を囲んで親しく歓談し引続き金研、抗研を視察された/電気通信研究所見学者：八月二日多摩陸軍技術研究所長安田中将外随行員。　八月十一日　東京第一陸軍造兵廠小林軍二少将。　八月二十九日　第五陸軍技術研究所長河野少将外随行員/評議会：九月一日午後一時より本部会議室に於て開催/航空科学研究委員会：九月五日午後四時半よりブラザー軒に於て開催岩名助教授の講話があった/防空訓練：九月八日午前五時より午後八時まで行われた防空訓練に際し本学に於ても各分団毎に訓練を実施し監視、伝達、待避、消火、救護等に日頃の訓練の成果を遺憾なく発揮した。又附属医院に於ても同様、訓練を実施した/職員死亡：七月十八日　本部雇　宮本隆</t>
    <rPh sb="417" eb="419">
      <t>クンレン</t>
    </rPh>
    <rPh sb="438" eb="439">
      <t>オイ</t>
    </rPh>
    <phoneticPr fontId="3"/>
  </si>
  <si>
    <t>本部/0013/0261</t>
  </si>
  <si>
    <t>東北帝国大学学報　第298号</t>
    <rPh sb="9" eb="10">
      <t>ダイ</t>
    </rPh>
    <rPh sb="13" eb="14">
      <t>ゴウ</t>
    </rPh>
    <phoneticPr fontId="3"/>
  </si>
  <si>
    <t>1944/10/99</t>
    <phoneticPr fontId="3"/>
  </si>
  <si>
    <t>建築委員会：九月十六日午後一時より総長応接室に於て建築委員会が開催された/職員報国隊打合会：九月十八日午後一時より本部会議室に於て各部局代表者参集して職員報国隊食糧増産に関する打合会を開き種々協議を重ねた/電気通信研究所見学者：九月十九日　宮城県師範学校青木延吉教授外生徒九十名。　九月三十日　技術院花田大佐歯車研究所長実吉教授/勲章伝達式：九月二十九日　午前十一時より総長応接室に於て勲章伝達式を挙行した。　勲四等瑞宝章　選研教授　松山多賀一　勲五等瑞宝章　非水研教授　菊池三郎　勲六等瑞宝章　医学部助教授　和田正男　同　医学部助教授　塚田進　勲八等瑞宝章　本部書記　勝畑衛/航空科学研究委員会：十月三日午後四時半より交想会館に於て航空科学研究会が開催され松木教授の講話があった。/軍人援護強化運動：軍人援護強化運動の行事として本学に於ても十月五日各部局職員学生代表が三班に分れて仙台第一陸軍病院、同院宮城野原分院、玉浦の仙台第二陸軍病院を夫々慰問、翌六日同様二班に分れ、一班は桜ヶ岡神宮及護国神社を参拝皇軍の武運長久を祈念し、一班は陸軍墓地を墓参し護国の英霊に感謝の祈念を捧げた/防空訓練：空襲必至の態勢下十月六日午前三時より行われた防空綜合訓練に際し本学に於ても総長陣頭指揮の下に訓練に参加し、警報伝達を始め待避、監視、消火、救護等に活発な行動を示し附属医院に於ても同様訓練を実施した/慰霊祭：十月七日午後三時より本学講堂に於て本学職員並学生生徒にして大東亜戦争（支那事変を含む）に戦没せられた故古川兼一海軍軍医少佐外四十柱の慰霊祭を執行総長を始め教職員遺族学生一同参列、修祓，献饌の後、総長祭文奏上並玉串奉奠があり、続いて遺族、各部局長並に学生生徒代表の玉串奉奠があり、最後に遺族の挨拶があって午後四時半終了した。慰霊祭祭文/勤労作業：本学職員報国隊は十月十日より十四日まで五日間各部隊順次に中田の稲刈り作業に出勤した/来学者：三島文部参与官は十月十一日午前十一時本学に来学金研、通研を視察された。又同日午後青森、福島の二県の知事及宮城県参事官が来学、金研、非研、通研、工学部航空学科並に附属工場を約二時間にわたり見学された/抗酸菌病研究所開所式並仙台厚生病院開院式：十月九日午後三時より厚生病院会議室に於て来賓及職員、医学部学教授を始め厚生会其他関係者等百二十余名出席の下に開所開院式が挙行せられ、式は先ず祭員の清祓式に始まり次いで国民儀礼の後熊谷所長並に古瀬厚生会常務理事より研究所並に病院設立の経過並に将来の希望を陳べて式辞に代え次に来賓今村仙台市長佐武医学部長の祝辞があって午後五時荘厳裡に終了した</t>
    <rPh sb="81" eb="82">
      <t>リョウ</t>
    </rPh>
    <rPh sb="122" eb="123">
      <t>ケン</t>
    </rPh>
    <rPh sb="388" eb="389">
      <t>ブン</t>
    </rPh>
    <rPh sb="414" eb="416">
      <t>ダイニ</t>
    </rPh>
    <rPh sb="500" eb="501">
      <t>シ</t>
    </rPh>
    <rPh sb="822" eb="824">
      <t>サンヨ</t>
    </rPh>
    <rPh sb="824" eb="825">
      <t>カン</t>
    </rPh>
    <rPh sb="847" eb="849">
      <t>シサツ</t>
    </rPh>
    <rPh sb="900" eb="902">
      <t>コウジョウ</t>
    </rPh>
    <rPh sb="935" eb="936">
      <t>イン</t>
    </rPh>
    <rPh sb="976" eb="977">
      <t>ソ</t>
    </rPh>
    <rPh sb="982" eb="985">
      <t>ヒャクニジュウ</t>
    </rPh>
    <phoneticPr fontId="3"/>
  </si>
  <si>
    <t>本部/0013/0262</t>
  </si>
  <si>
    <t>東北帝国大学学報　第299号</t>
    <rPh sb="9" eb="10">
      <t>ダイ</t>
    </rPh>
    <rPh sb="13" eb="14">
      <t>ゴウ</t>
    </rPh>
    <phoneticPr fontId="3"/>
  </si>
  <si>
    <t>1944/11/99</t>
    <phoneticPr fontId="3"/>
  </si>
  <si>
    <t>大日本育英会事務打合会：十月二七日午前九時より本部会議室に於て東北六県の高専校代表及学生課代表者が参集して育英会の事務打合会を開いた/日本文化講座：日本文化の理解を深めh必勝の信念を昂揚するため文部省並に本学共同主催の下に日本文化講座が十一月四日より十一月十一日迄八日間午後六時より二時間にわたり法文学部第三教室に於て開講せられ講習及講義科目は左の通りであった/航空科学研究委員会：十一月七日午後四時三十分より交想会館に於て開催せられ沼知教授の講話があった/出版に関する協議会：十一月十三日午後一時及十一月十三日午前十時より本部会議室に於て会計課用度掛主催の下に各部局代表者参集して出版に関し種々協議した/出版文化会：十一月十三日午後一時より各部局より代表者参集し会計課用度掛の発議で出版文化会を開いた/昭和二十年度高専校等入学者選抜に関する地区別協議会：十一月十五日午前九時より法文学部会議室に於て文部省主催の高専校等入学者選抜に関する地区別協議会が開催せられ文部省より辻田教育課長外教学官出席東北北海道所在の高専校代表者が参集して協議を重ねた/電気通信研究所見学者：　十月四日　海軍第一航空廠和住中将外随行員二名　十月十二日　文部省三品参与官外随行員三名　十月二十一日　文部省体育局長柴沼直氏　十月二十五日　日本金属学会会員約二、三十名　十月二十八日　住友本社重役大島堅造氏/職員死亡：九月二十三日　通研実験補助　阿部大介　十月十五日　法文学部書記　佐藤適　十月二十四日　金研工手　高橋嘉吉　十月二十九日　通研研究補助　福山天彬</t>
    <rPh sb="85" eb="87">
      <t>ヒッショウ</t>
    </rPh>
    <rPh sb="131" eb="132">
      <t>マデ</t>
    </rPh>
    <rPh sb="443" eb="444">
      <t>キョウ</t>
    </rPh>
    <rPh sb="547" eb="548">
      <t>シ</t>
    </rPh>
    <rPh sb="562" eb="564">
      <t>カイイン</t>
    </rPh>
    <rPh sb="631" eb="633">
      <t>ジュウガツ</t>
    </rPh>
    <rPh sb="633" eb="637">
      <t>ニジュウヨッカ</t>
    </rPh>
    <rPh sb="638" eb="639">
      <t>キン</t>
    </rPh>
    <rPh sb="639" eb="640">
      <t>ケン</t>
    </rPh>
    <rPh sb="640" eb="641">
      <t>コウ</t>
    </rPh>
    <rPh sb="641" eb="642">
      <t>シュ</t>
    </rPh>
    <rPh sb="643" eb="645">
      <t>タカハシ</t>
    </rPh>
    <rPh sb="645" eb="647">
      <t>ヨシキチ</t>
    </rPh>
    <rPh sb="648" eb="650">
      <t>ジュウガツ</t>
    </rPh>
    <rPh sb="650" eb="654">
      <t>ニジュウクニチ</t>
    </rPh>
    <rPh sb="655" eb="656">
      <t>ツウ</t>
    </rPh>
    <rPh sb="656" eb="657">
      <t>ケン</t>
    </rPh>
    <rPh sb="657" eb="659">
      <t>ケンキュウ</t>
    </rPh>
    <rPh sb="659" eb="661">
      <t>ホジョ</t>
    </rPh>
    <rPh sb="662" eb="664">
      <t>フクヤマ</t>
    </rPh>
    <rPh sb="664" eb="665">
      <t>テン</t>
    </rPh>
    <rPh sb="665" eb="666">
      <t>アキラ</t>
    </rPh>
    <phoneticPr fontId="3"/>
  </si>
  <si>
    <t>本部/0013/0263</t>
  </si>
  <si>
    <t>東北帝国大学学報　第300号</t>
    <rPh sb="9" eb="10">
      <t>ダイ</t>
    </rPh>
    <rPh sb="13" eb="14">
      <t>ゴウ</t>
    </rPh>
    <phoneticPr fontId="3"/>
  </si>
  <si>
    <t>1944/12/99</t>
    <phoneticPr fontId="3"/>
  </si>
  <si>
    <t>勤労作業：本学職員報国隊は十一月十七日より三日間午前八時半より午後四時迄毎日五十名づつ岩切に於て薪切作業を行った/出版物に関する打合会：十一月十七日午後三時より総長応接室に於て理、医、工各学部長、図書館長が出席して出版物に関する打合会を開いた/学部長会議：十一月十七日午後四時半より総長応接室に於て学部長会議を開いた/講演：十一月十七日午後一時より法文学部第三教室に於て三井物産常務取締役宮崎清氏の「今後に於ける経済形態」と題する講演があった。十一月十八日午後一時半より法文学部第二教室に於て毎日新聞社論説委員城戸又一氏の「欧州の政局と米英ソ関係」と題する講演があった。十二月七日午後一時より本学講堂に於て大東亜戦争三周年記念講演の一つとして大本営報道部陸軍少尉福田篤泰氏の「世界大戦の現段階」と題する講演があった/評議会：十一月二十八日午後一時半より本部会議室に於て評議会が開催された/出版委員会：十二月六日午後一時半より本部会議室に於て代表者参集して出版委員会が開催された/神宮遙拝：一億総神拝の十二月十二日午後一時二十二分本学に於ても夫々其の所在に於て神宮を遙拝し大東亜戦争の完勝を熱祷した。附属医院に於ても此の日午前八時職員全部は表門出発大崎八幡神社に戦勝祈願の参拝を行った/温泉科学総合研究会：十二月十二日午後三時より辛酉会集会室に於て温泉科学関係者出席して温泉科学総合研究会が開催された/航空科学研究委員会：十二月十二日午後四時三十分より交想会館に於て開催せられ佐藤知雄教授の講話があった/電気通信研究所見学者：十一月七日多摩陸軍技術研究所長長沢中将外随員十一月八日浜田専売局長官外随員/寄付：本学奨学会奨学金として次の御寄付がありました。一金二千三百円也　名誉教授　本多光太郎殿（昭和十九年十一月十一日）　一金壱千円也　三井物産株式会社殿（昭和十九年十一月二十五日）/職員死亡：十月九日　工学部助手　早坂直一　十一月六日　医学部助教授　浅井富春</t>
    <rPh sb="35" eb="36">
      <t>マデ</t>
    </rPh>
    <rPh sb="409" eb="410">
      <t>ハン</t>
    </rPh>
    <rPh sb="472" eb="473">
      <t>ソ</t>
    </rPh>
    <rPh sb="507" eb="508">
      <t>コ</t>
    </rPh>
    <rPh sb="535" eb="537">
      <t>サンパイ</t>
    </rPh>
    <rPh sb="728" eb="729">
      <t>ニ</t>
    </rPh>
    <rPh sb="742" eb="743">
      <t>ヒカリ</t>
    </rPh>
    <rPh sb="765" eb="766">
      <t>ナリ</t>
    </rPh>
    <phoneticPr fontId="3"/>
  </si>
  <si>
    <t>本部/0013/0264</t>
  </si>
  <si>
    <t>東北帝国大学学報　第301号</t>
    <rPh sb="9" eb="10">
      <t>ダイ</t>
    </rPh>
    <rPh sb="13" eb="14">
      <t>ゴウ</t>
    </rPh>
    <phoneticPr fontId="3"/>
  </si>
  <si>
    <t>1945/1/99</t>
    <phoneticPr fontId="3"/>
  </si>
  <si>
    <t>総長放送：熊谷総長は一月二日午後五時十五分より「此の一年」と題して仙台中央放送局より左の如き放送を行った/年頭の辞：一月四日午前十時より本部会議室に本部職員一同参集、総長より決戦の年頭にあたり各自の一層の奮励を望む旨の訓辞があった/学部長会議：一月七日午後二時より総長室に於て各学部長出席して学部長会議を開いた/航空科学研究委員会：一月九日午後四時半より交想会館に於て航空科学研究委員会が開催せられ松平教授の講話があった</t>
    <rPh sb="24" eb="25">
      <t>コ</t>
    </rPh>
    <rPh sb="44" eb="45">
      <t>ゴト</t>
    </rPh>
    <rPh sb="99" eb="101">
      <t>イッソウ</t>
    </rPh>
    <phoneticPr fontId="3"/>
  </si>
  <si>
    <t>本部/0013/0265</t>
  </si>
  <si>
    <t>東北帝国大学学報　第302号</t>
    <rPh sb="9" eb="10">
      <t>ダイ</t>
    </rPh>
    <rPh sb="13" eb="14">
      <t>ゴウ</t>
    </rPh>
    <phoneticPr fontId="3"/>
  </si>
  <si>
    <t>1945/2/99</t>
    <phoneticPr fontId="3"/>
  </si>
  <si>
    <t>耐寒皇軍演習：一月二十七日午前七時半より耐寒行軍演習を挙行した。総長、学生課長を始め七百余名の学徒が武装姿も凛々しく、法文学部運動場を進発中田四郎丸部落一帯の平野を中心に、軍事教官工藤大佐指揮官となり約一時間半にわたり南北両軍に分れて実践即応の演習を展開した/評議会：一月三十日午後一時半より本部会議室に於て評議会が開催せられた/学徒動員協議会：二月一日，同二日、何れも午前十時より本部会議室に於て理工学部第二学年の勤労動員出動に関して受入側工場の代表者の参集を得、本学より学生課長を始め理学部、工学部の代表者が主席、決戦下の学徒動員をして最大効率を発揮せしめんが為受入態勢其の他諸般の準備に付協議会を開催した。東北帝国大学理工学部第二学年学徒の勤労動員に関する受入側との協定条項/勤労奉仕：二月四日午前九時より医学部附属医院の職員並看護婦生徒一同は堤事務官引率の下に八木山に於ける亜炭採掘作業に奉仕、帰途護国神社に参拝した/航空科学研究委員会：二月六日午後四時半より交想会館に於て開催せられ神田教授の講話があった/農耕作業打合：二月十四日午後一時半より庶務課長室に片平丁関係部局代表者参集し本年の評定河原作業場に於ける農耕作業計画につき打合せをした/職員死亡：十二月二十二日　医院副手　伏屋俊彦</t>
    <rPh sb="9" eb="11">
      <t>ニジュウ</t>
    </rPh>
    <rPh sb="22" eb="23">
      <t>コウ</t>
    </rPh>
    <rPh sb="67" eb="68">
      <t>スス</t>
    </rPh>
    <rPh sb="287" eb="288">
      <t>ソ</t>
    </rPh>
    <rPh sb="372" eb="374">
      <t>イチドウ</t>
    </rPh>
    <rPh sb="375" eb="376">
      <t>ツツミ</t>
    </rPh>
    <phoneticPr fontId="3"/>
  </si>
  <si>
    <t>本部/0013/0266</t>
  </si>
  <si>
    <t>東北帝国大学学報　第303号</t>
    <rPh sb="9" eb="10">
      <t>ダイ</t>
    </rPh>
    <rPh sb="13" eb="14">
      <t>ゴウ</t>
    </rPh>
    <phoneticPr fontId="3"/>
  </si>
  <si>
    <t>1945/3/99</t>
    <phoneticPr fontId="3"/>
  </si>
  <si>
    <t>勲章伝達式：二月十九日午前十一時より総長応接室に於て勲章伝達式が挙行せられた。　勲二等瑞宝章　法文学部教授　岡崎文夫　勲三等瑞宝章　工学部教授　伊澤正宣　勲四等瑞宝章　金研教授　壽時富弥　同　法文学部教授　山脇重雄　同　非水研教授　菊池三郎　勲六等瑞宝章　本部事務官　石澤貞義　同　本部事務官　三浦喜一　同　理学部助教授　神保忠男　勲七等瑞宝章　医院書記　四方田三四郎/学部長会議：二月二十日午後一時より総長室に於て開催/評議会：二月二十七日午後三時より本部会議室に於て開催/本学報国隊員中田孝嘉君の報国隊葬：勤労動員で栃木県○○製作所に挺身中部品搬送の任務を帯びて群馬県○○工場に赴いた際敵の盲爆の為貴い殉職をとげた、臨教二年中田孝嘉君の報国隊葬は二十七日午後二時より本学講堂に於て遺族、報国隊長及隊員参列して執行せられ午後三時終了した/在郷軍人連合分会会議：三月五日午後一時より工学部会議室に於て連合分会長を始め各分会長及連合分会参与等出席して「国土防衛隊の編成」「在郷軍人分会の年中行事」及「在郷軍人分会の予算」について協議を重ねた/振興委員会：三月五日午後一時より本部会議室に於て開催/防空業務懇談会：三月六日午後二時より本部会議室に於て仙台北警察署係員及本学防護団幹部が参集し座談会が開かれた/航空科学研究委員会：三月六日午後四時半より交想会館に於て開催せられ天笠教授の「合成樹脂及合成ゴム」と題する講話があった/評議会：三月十三日午後一時半より本部会議室に於て開催/職員死亡：四月二十八日　通研実験手　齋藤三雄　二月六日　理学部書記　杉野義雄　二月七日　本部技手　文屋勘四郎　三月一日　理学部助教授　澤田慶一</t>
    <rPh sb="315" eb="316">
      <t>タ</t>
    </rPh>
    <rPh sb="660" eb="661">
      <t>ユウ</t>
    </rPh>
    <phoneticPr fontId="3"/>
  </si>
  <si>
    <t>本部/0013/0267</t>
  </si>
  <si>
    <t>東北帝国大学学報　第304号</t>
    <rPh sb="9" eb="10">
      <t>ダイ</t>
    </rPh>
    <rPh sb="13" eb="14">
      <t>ゴウ</t>
    </rPh>
    <phoneticPr fontId="3"/>
  </si>
  <si>
    <t>1945/4/99</t>
    <phoneticPr fontId="3"/>
  </si>
  <si>
    <t>振興委員会：三月十八日午後一時より本部会議室に於て開催/評議会：三月二十日午後一時半より本部会議室に於て開催/振興委員会：四月一日午後三時より本部会議室に於て開催/学部長会議：四月四日午後四時より総長室に於て開催/文部省科学局長来学：四月五日文部省科学局長来学午後三時より総長室に於て各学部長出席し懇談した/出版委員会：四月五日午後三時半より法文学部会議室に於いて開催/地下疎開委員会：四月九日午後二時より総長室に於て開催/学校防衛隊基幹要員訓練：四月九日より三日間、毎日午前八時より法文学部運動場に於て本学及仙工専、学院航専の基幹要員参集し訓練を実施した/満州国留日学生歓迎会：四月十四日午前十一時より本学講堂に於て満州国大使館主事、大東亜省調査官、満州国輔導協会理事長、留日学生会館仙台支部長等本学側より総長各学部長主任教授学生課長及学生主事等出席して留日学生四二名の歓迎会が開催された/振興委員会：四月十五日午後一時半より法文学部会議室に於て開催/職員死亡：一月九日　工学部副手　樋口節郎　一月十五日　工学部実験補助　長沢歌久子　二月二十二日　工学部副手　松田春雄　二月二十七日　農学部副手　末松康司　三月十日　医学部雇　武藤兵三郎</t>
    <rPh sb="168" eb="169">
      <t>ハン</t>
    </rPh>
    <rPh sb="171" eb="173">
      <t>ホウブン</t>
    </rPh>
    <rPh sb="173" eb="175">
      <t>ガクブ</t>
    </rPh>
    <rPh sb="175" eb="178">
      <t>カイギシツ</t>
    </rPh>
    <rPh sb="329" eb="330">
      <t>ホ</t>
    </rPh>
    <rPh sb="373" eb="374">
      <t>トウ</t>
    </rPh>
    <phoneticPr fontId="3"/>
  </si>
  <si>
    <t>本部/0013/0268</t>
  </si>
  <si>
    <t>東北帝国大学学報　第306号</t>
    <rPh sb="9" eb="10">
      <t>ダイ</t>
    </rPh>
    <rPh sb="13" eb="14">
      <t>ゴウ</t>
    </rPh>
    <phoneticPr fontId="3"/>
  </si>
  <si>
    <t>1945/6/99</t>
    <phoneticPr fontId="3"/>
  </si>
  <si>
    <t>評議会：五月二十日午後三時より法文学部会議室に於て開催/振興委員会：五月二十日午後一時半より法文学部会議室に於て開催/学術審議会：五月二十九日午後一時半より法文学部会議室に於て開催/勲章伝達式：五月二十九日及六月九日午前十一時より総長室に於て勲章伝達式が挙行せられた。　勲二等瑞宝章　法文学部教授　福井利吉郎　勲三等瑞宝章　医学部教授　林　雄造　同　農学部教授　岡田要之助　勲四等瑞宝章　医学部教授　武藤完雄　同　工学部教授　加藤多喜雄　勲五等瑞宝章　科研教授　相田良次　同　科研助教授　松井　新　勲八等瑞宝章　工学部助手　梅津捷夫/東北地区大学高等専門学校長協議会（文部省主催）：六月四日午前九時より法文学部会議室に於て開催。文部省専門教育局内山書記書より、学校集団に関する説明があり、東北地区の大学、高等専門学校長に於ては早速地区集団長、副集団長及大学、高等学校、専門学校、師範学校の各集団長及副集団長の人選を了し文部省へ上申することとなった/大日本教育会　東北地方特設支部懇談会：東北地区の大学、高等学校、専門学校長の集りを機とし、正午より交想会館に於て懇談会を催した。支部長より当支部設立の経過、役員のこと当支部規則のこと等につき話があり今後の事業等につき懇談した/学術研究会議東北支部幹事会：六月五日午後一時半より法文会議室に於て開催/航空科学研究委員会：六月五日午後四時半より交想会館に於て開催　窪田教授の講話があった/評議会：六月八日午後一時半より法文学部会議室に於て開催/学部長会議：六月三十日午前十一時より総長室に於て開催/職員死亡：四月二十六日　理学部教授　高根勝利</t>
    <rPh sb="146" eb="148">
      <t>キョウジュ</t>
    </rPh>
    <rPh sb="165" eb="167">
      <t>キョウジュ</t>
    </rPh>
    <rPh sb="197" eb="199">
      <t>キョウジュ</t>
    </rPh>
    <rPh sb="228" eb="230">
      <t>キョウジュ</t>
    </rPh>
    <rPh sb="321" eb="322">
      <t>キョク</t>
    </rPh>
    <phoneticPr fontId="3"/>
  </si>
  <si>
    <t>本部/0013/0269</t>
  </si>
  <si>
    <t>東北帝国大学学報　第308号</t>
    <rPh sb="9" eb="10">
      <t>ダイ</t>
    </rPh>
    <rPh sb="13" eb="14">
      <t>ゴウ</t>
    </rPh>
    <phoneticPr fontId="3"/>
  </si>
  <si>
    <t>1945/8/99</t>
    <phoneticPr fontId="3"/>
  </si>
  <si>
    <t>儀式：八月八日午後零時五十分より本学講堂に於て詔書奉読式を挙行した</t>
    <rPh sb="0" eb="2">
      <t>ギシキ</t>
    </rPh>
    <rPh sb="9" eb="10">
      <t>レイ</t>
    </rPh>
    <phoneticPr fontId="3"/>
  </si>
  <si>
    <t>本部/0013/0270</t>
  </si>
  <si>
    <t>東北帝国大学学報　第325号</t>
    <rPh sb="2" eb="4">
      <t>テイコク</t>
    </rPh>
    <rPh sb="9" eb="10">
      <t>ダイ</t>
    </rPh>
    <rPh sb="13" eb="14">
      <t>ゴウ</t>
    </rPh>
    <phoneticPr fontId="3"/>
  </si>
  <si>
    <t>1947/1/99</t>
    <phoneticPr fontId="3"/>
  </si>
  <si>
    <t>学部長会議：十二月五日（木）午後一時より総長室に於て学部長会議が開催された。一月七日（火）午後一時より総長室に於て学部長会議が開催された/評議会：十二月二十四日（火）本部会議室に於て午後一時半より評議会が開催された/職員死亡：十二月十二日　名誉教授　布施現之助　五月二日　本部雇　千田拓男</t>
    <phoneticPr fontId="3"/>
  </si>
  <si>
    <t>本部/0013/0271</t>
  </si>
  <si>
    <t>東北帝国大学学報　第326号</t>
    <rPh sb="2" eb="4">
      <t>テイコク</t>
    </rPh>
    <rPh sb="9" eb="10">
      <t>ダイ</t>
    </rPh>
    <rPh sb="13" eb="14">
      <t>ゴウ</t>
    </rPh>
    <phoneticPr fontId="3"/>
  </si>
  <si>
    <t>1947/2/99</t>
    <phoneticPr fontId="3"/>
  </si>
  <si>
    <t>紀元節：二月十一日午前九時三十分より法文学部講堂に於て職員並学生生徒参列の上挙行された。式後中川教授の「我が建国伝説と家族史」と云う題のもとに講演が行われた/評議会：一月二十一日（火）午前十時より本部会議室に於て評議会が開催された/学部長会議：一月二十八日（火）午後一時半より総長室に於て学部長会議が行われた。二月五日（木）午前十時より総長室に於て学部長会議が開催された/文部大臣来学：午後二時より本学講堂に於て田中文部大臣の「新憲法の理念的基礎」と題する講演が行われた/職員死亡：昭和二十年三月十七日　理学部書記　鈴木千代治　一月十五日　理学部授業嘱託　吉村信吉</t>
    <rPh sb="64" eb="65">
      <t>イ</t>
    </rPh>
    <rPh sb="220" eb="221">
      <t>テキ</t>
    </rPh>
    <phoneticPr fontId="3"/>
  </si>
  <si>
    <t>本部/0013/0272</t>
  </si>
  <si>
    <t>東北帝国大学学報　第327号</t>
    <rPh sb="2" eb="4">
      <t>テイコク</t>
    </rPh>
    <rPh sb="9" eb="10">
      <t>ダイ</t>
    </rPh>
    <rPh sb="13" eb="14">
      <t>ゴウ</t>
    </rPh>
    <phoneticPr fontId="3"/>
  </si>
  <si>
    <t>1947/3/99</t>
    <phoneticPr fontId="3"/>
  </si>
  <si>
    <t>学部長会議：三月四日午後一時より総長室に於て学部長会議が行われた/職員死亡：昭和二十一年十一月十三日　工学部教官　畠村元統</t>
    <phoneticPr fontId="3"/>
  </si>
  <si>
    <t>本部/0013/0273</t>
  </si>
  <si>
    <t>東北帝国大学学報　第328号</t>
    <rPh sb="2" eb="4">
      <t>テイコク</t>
    </rPh>
    <rPh sb="9" eb="10">
      <t>ダイ</t>
    </rPh>
    <rPh sb="13" eb="14">
      <t>ゴウ</t>
    </rPh>
    <phoneticPr fontId="3"/>
  </si>
  <si>
    <t>1947/4/99</t>
    <phoneticPr fontId="3"/>
  </si>
  <si>
    <t>評議会：三月二十五日（火）午後一時半より本部会議室に於て評議会が開催された/学部長会議：三月二十五日（火）十二時半より、四月八日（火）午後一時より総長室に於てそれぞれ学部長会議が開催された/職員死亡：昭和二十年一月二十二日　工学部雇　吉田勝一</t>
    <rPh sb="13" eb="15">
      <t>ゴゴ</t>
    </rPh>
    <phoneticPr fontId="3"/>
  </si>
  <si>
    <t>本部/0013/0274</t>
  </si>
  <si>
    <t>東北帝国大学学報　第329号</t>
    <rPh sb="2" eb="4">
      <t>テイコク</t>
    </rPh>
    <rPh sb="9" eb="10">
      <t>ダイ</t>
    </rPh>
    <rPh sb="13" eb="14">
      <t>ゴウ</t>
    </rPh>
    <phoneticPr fontId="3"/>
  </si>
  <si>
    <t>1947/5/99</t>
    <phoneticPr fontId="3"/>
  </si>
  <si>
    <t>天長節：四月二十九日午前八時半より本学講堂に於て職員並学生生徒参列の上挙行された/学部長会議：五月六日（火）午後三時より総長室に於て学部長会議が開催された。五月九日（金）午後一時より総長室に於て学部長会議が開催された/職員死亡：昭和十九年五月六日　工学部助手　利根川準一　四月十五日　速研教官・助教授　横山達郎</t>
    <rPh sb="144" eb="146">
      <t>キョウカン</t>
    </rPh>
    <rPh sb="153" eb="154">
      <t>タツ</t>
    </rPh>
    <phoneticPr fontId="3"/>
  </si>
  <si>
    <t>本部/0013/0275</t>
  </si>
  <si>
    <t>東北帝国大学学報　第330号</t>
    <rPh sb="2" eb="4">
      <t>テイコク</t>
    </rPh>
    <rPh sb="9" eb="10">
      <t>ダイ</t>
    </rPh>
    <rPh sb="13" eb="14">
      <t>ゴウ</t>
    </rPh>
    <phoneticPr fontId="3"/>
  </si>
  <si>
    <t>1947/6/99</t>
    <phoneticPr fontId="3"/>
  </si>
  <si>
    <t>附属医院厚生女学部学資支給及服務義務規程中の一部を次のように改正する。（文部省令第十三号　昭和二十二年六月六日）第三条中「学資の給与を受けたる期間」を「二ヶ年間」に改める。附則　この省令は、昭和二十二年四月一日から、これを適用する/評議会：六月三日（火）午後一時半より本部会議室に於て評議会が開催された/学部長会議：六月十日（火）午後二時半より総長室に於て学部長会議が開催された/職員死亡：昭和二十一年十二月二十四日　理学部助教授　小泉辰雄　五月五日　選研教授　小出登雄吉　六月五日　通研教授　堀川初夫</t>
    <rPh sb="6" eb="7">
      <t>オンナ</t>
    </rPh>
    <rPh sb="14" eb="16">
      <t>フクム</t>
    </rPh>
    <rPh sb="228" eb="230">
      <t>キョウジュ</t>
    </rPh>
    <rPh sb="250" eb="251">
      <t>オット</t>
    </rPh>
    <phoneticPr fontId="3"/>
  </si>
  <si>
    <t>本部/0013/0276</t>
  </si>
  <si>
    <t>東北帝国大学学報　第331号</t>
    <rPh sb="2" eb="4">
      <t>テイコク</t>
    </rPh>
    <rPh sb="9" eb="10">
      <t>ダイ</t>
    </rPh>
    <rPh sb="13" eb="14">
      <t>ゴウ</t>
    </rPh>
    <phoneticPr fontId="3"/>
  </si>
  <si>
    <t>1947/7/99</t>
    <phoneticPr fontId="3"/>
  </si>
  <si>
    <t>評議会：六月二十三日（火）午後一時半より本部会議室に於て評議会が開催された。七月八日（火）午後一時半より本部会議室に於て評議会が開催された/学部長会議：六月十七日（火）午後一時より総長室に於て学部長会議が開催された。七月八日（火）午後０時半より総長室に於て学部長会議が開催された/創立記念日：永年勤続者表彰式　六月二十二日本学創立三十六周年記念日を迎え本部会議室に於て永年勤続者表彰式が行われ左記十二名に対して夫々表彰状並記念品を授与された/職員死亡：昭和二十年三月十四日　医学部実験補助　鈴木重男</t>
    <phoneticPr fontId="3"/>
  </si>
  <si>
    <t>本部/0013/0277</t>
  </si>
  <si>
    <t>東北帝国大学学報　第332号</t>
    <rPh sb="2" eb="4">
      <t>テイコク</t>
    </rPh>
    <rPh sb="9" eb="10">
      <t>ダイ</t>
    </rPh>
    <rPh sb="13" eb="14">
      <t>ゴウ</t>
    </rPh>
    <phoneticPr fontId="3"/>
  </si>
  <si>
    <t>1947/8/99</t>
    <phoneticPr fontId="3"/>
  </si>
  <si>
    <t>学部長会議：七月二十八日（月）午後一時より総長室に於て学部長会議が開催された/職員死亡：昭和二十年四月二十四日　通研研究補助　菅原祐輔　昭和二十年五月五日　科研雇　片桐敬治　昭和二十年五月十七日　非水研研究補助　室崎外吉</t>
    <phoneticPr fontId="3"/>
  </si>
  <si>
    <t>本部/0013/0278</t>
  </si>
  <si>
    <t>東北帝国大学学報　第333号</t>
    <rPh sb="2" eb="4">
      <t>テイコク</t>
    </rPh>
    <rPh sb="9" eb="10">
      <t>ダイ</t>
    </rPh>
    <rPh sb="13" eb="14">
      <t>ゴウ</t>
    </rPh>
    <phoneticPr fontId="3"/>
  </si>
  <si>
    <t>1947/9/99</t>
    <phoneticPr fontId="3"/>
  </si>
  <si>
    <t>学部長会議：九月十一日（木）午前九時半より総長室に於て学部長会議が開催された/職員死亡：昭和二十年七月八日　理学部書記　浜本良夫　七月十四日　名誉教授　朴沢三二　八月八日　理学部研究補助　高須英子</t>
    <phoneticPr fontId="3"/>
  </si>
  <si>
    <t>本部/0013/0279</t>
  </si>
  <si>
    <t>東北大学学報　第334号</t>
    <rPh sb="2" eb="4">
      <t>ダイガク</t>
    </rPh>
    <rPh sb="7" eb="8">
      <t>ダイ</t>
    </rPh>
    <rPh sb="11" eb="12">
      <t>ゴウ</t>
    </rPh>
    <phoneticPr fontId="3"/>
  </si>
  <si>
    <t>1947/10/99</t>
    <phoneticPr fontId="3"/>
  </si>
  <si>
    <t>東北大学庶務課</t>
    <rPh sb="0" eb="2">
      <t>トウホク</t>
    </rPh>
    <rPh sb="2" eb="4">
      <t>ダイガク</t>
    </rPh>
    <rPh sb="3" eb="4">
      <t>テイダイ</t>
    </rPh>
    <rPh sb="4" eb="7">
      <t>ショムカ</t>
    </rPh>
    <phoneticPr fontId="3"/>
  </si>
  <si>
    <t>卒業式：九月二十六日午前九時より本学講堂に於て代三十五回学士試験合格証書授与式を挙行/評議会：九月十六日（火）午後一時半より本部会議室に於て評議会が開催された/職員死亡：九月二十五日　医学部教官（三）　工藤義衛　十月一日　理学部教授　青木廉二郎</t>
    <rPh sb="0" eb="3">
      <t>ソツギョウシキ</t>
    </rPh>
    <rPh sb="4" eb="6">
      <t>クガツ</t>
    </rPh>
    <rPh sb="6" eb="10">
      <t>ニジュウロクニチ</t>
    </rPh>
    <rPh sb="10" eb="12">
      <t>ゴゼン</t>
    </rPh>
    <rPh sb="12" eb="14">
      <t>クジ</t>
    </rPh>
    <rPh sb="16" eb="18">
      <t>ホンガク</t>
    </rPh>
    <rPh sb="18" eb="20">
      <t>コウドウ</t>
    </rPh>
    <rPh sb="21" eb="22">
      <t>オイ</t>
    </rPh>
    <rPh sb="23" eb="24">
      <t>ダイ</t>
    </rPh>
    <rPh sb="24" eb="27">
      <t>サンジュウゴ</t>
    </rPh>
    <rPh sb="27" eb="28">
      <t>カイ</t>
    </rPh>
    <rPh sb="28" eb="30">
      <t>ガクシ</t>
    </rPh>
    <rPh sb="30" eb="32">
      <t>シケン</t>
    </rPh>
    <rPh sb="32" eb="34">
      <t>ゴウカク</t>
    </rPh>
    <rPh sb="34" eb="36">
      <t>ショウショ</t>
    </rPh>
    <rPh sb="36" eb="39">
      <t>ジュヨシキ</t>
    </rPh>
    <rPh sb="40" eb="42">
      <t>キョコウ</t>
    </rPh>
    <rPh sb="43" eb="46">
      <t>ヒョウギカイ</t>
    </rPh>
    <rPh sb="47" eb="49">
      <t>クガツ</t>
    </rPh>
    <rPh sb="49" eb="52">
      <t>ジュウロクニチ</t>
    </rPh>
    <rPh sb="53" eb="54">
      <t>カ</t>
    </rPh>
    <rPh sb="55" eb="57">
      <t>ゴゴ</t>
    </rPh>
    <rPh sb="57" eb="58">
      <t>イチ</t>
    </rPh>
    <rPh sb="58" eb="60">
      <t>ジハン</t>
    </rPh>
    <rPh sb="62" eb="64">
      <t>ホンブ</t>
    </rPh>
    <rPh sb="64" eb="67">
      <t>カイギシツ</t>
    </rPh>
    <rPh sb="68" eb="69">
      <t>オイ</t>
    </rPh>
    <rPh sb="70" eb="73">
      <t>ヒョウギカイ</t>
    </rPh>
    <rPh sb="74" eb="76">
      <t>カイサイ</t>
    </rPh>
    <rPh sb="80" eb="82">
      <t>ショクイン</t>
    </rPh>
    <rPh sb="82" eb="84">
      <t>シボウ</t>
    </rPh>
    <rPh sb="85" eb="87">
      <t>クガツ</t>
    </rPh>
    <rPh sb="87" eb="91">
      <t>ニジュウゴニチ</t>
    </rPh>
    <rPh sb="92" eb="95">
      <t>イガクブ</t>
    </rPh>
    <rPh sb="95" eb="97">
      <t>キョウカン</t>
    </rPh>
    <rPh sb="98" eb="99">
      <t>サン</t>
    </rPh>
    <rPh sb="101" eb="103">
      <t>クドウ</t>
    </rPh>
    <rPh sb="103" eb="105">
      <t>ヨシエ</t>
    </rPh>
    <rPh sb="106" eb="108">
      <t>ジュウガツ</t>
    </rPh>
    <rPh sb="108" eb="110">
      <t>ツイタチ</t>
    </rPh>
    <rPh sb="111" eb="114">
      <t>リガクブ</t>
    </rPh>
    <rPh sb="114" eb="116">
      <t>キョウジュ</t>
    </rPh>
    <rPh sb="117" eb="119">
      <t>アオキ</t>
    </rPh>
    <rPh sb="119" eb="120">
      <t>レン</t>
    </rPh>
    <rPh sb="120" eb="122">
      <t>ジロウ</t>
    </rPh>
    <phoneticPr fontId="3"/>
  </si>
  <si>
    <t>本部/0013/0280</t>
  </si>
  <si>
    <t>東北大学学報　第335号</t>
    <rPh sb="2" eb="4">
      <t>ダイガク</t>
    </rPh>
    <rPh sb="7" eb="8">
      <t>ダイ</t>
    </rPh>
    <rPh sb="11" eb="12">
      <t>ゴウ</t>
    </rPh>
    <phoneticPr fontId="3"/>
  </si>
  <si>
    <t>1947/11/99</t>
    <phoneticPr fontId="3"/>
  </si>
  <si>
    <t>職員死亡：十月十五日　医学部教官（三）　高橋鐡雄</t>
    <rPh sb="0" eb="2">
      <t>ショクイン</t>
    </rPh>
    <rPh sb="2" eb="4">
      <t>シボウ</t>
    </rPh>
    <rPh sb="5" eb="7">
      <t>ジュウガツ</t>
    </rPh>
    <rPh sb="7" eb="10">
      <t>ジュウゴニチ</t>
    </rPh>
    <rPh sb="11" eb="14">
      <t>イガクブ</t>
    </rPh>
    <rPh sb="14" eb="16">
      <t>キョウカン</t>
    </rPh>
    <rPh sb="17" eb="18">
      <t>サン</t>
    </rPh>
    <rPh sb="20" eb="22">
      <t>タカハシ</t>
    </rPh>
    <rPh sb="22" eb="24">
      <t>テツオ</t>
    </rPh>
    <phoneticPr fontId="3"/>
  </si>
  <si>
    <t>本部/0013/0281</t>
  </si>
  <si>
    <t>東北大学学報　第336号</t>
    <rPh sb="2" eb="4">
      <t>ダイガク</t>
    </rPh>
    <rPh sb="7" eb="8">
      <t>ダイ</t>
    </rPh>
    <rPh sb="11" eb="12">
      <t>ゴウ</t>
    </rPh>
    <phoneticPr fontId="3"/>
  </si>
  <si>
    <t>1947/12/99</t>
    <phoneticPr fontId="3"/>
  </si>
  <si>
    <t>評議会：十二月二日（火）午後一時半より本部会議室に於て評議会が開催された/学部長会議：十一月二十四日（月）午後二時より総長室に於て学部長会議が開催された。十二月五日（金）午後一時より総長室に於て学部長会議が開催された</t>
    <phoneticPr fontId="3"/>
  </si>
  <si>
    <t>本部/0013/0282</t>
  </si>
  <si>
    <t>東北大学学報　第337号</t>
    <rPh sb="2" eb="4">
      <t>ダイガク</t>
    </rPh>
    <rPh sb="7" eb="8">
      <t>ダイ</t>
    </rPh>
    <rPh sb="11" eb="12">
      <t>ゴウ</t>
    </rPh>
    <phoneticPr fontId="3"/>
  </si>
  <si>
    <t>1948/1/99</t>
    <phoneticPr fontId="3"/>
  </si>
  <si>
    <t>評議会：十二月二十三日（火）午後一時半より本部会議室に於て評議会が開催された/学部長会議：十二月十八日（木）午前十時より総長室に於て学部長会議が開催された/職員死亡：昭和二十年六月十七日　医院雇　早坂弘　十一月二十日　医学部教官（三）　熊谷儀蔵　十二月二日　医院技官（三）　齋地松二</t>
    <phoneticPr fontId="3"/>
  </si>
  <si>
    <t>本部/0013/0283</t>
  </si>
  <si>
    <t>東北大学学報　第338号</t>
    <rPh sb="2" eb="4">
      <t>ダイガク</t>
    </rPh>
    <rPh sb="7" eb="8">
      <t>ダイ</t>
    </rPh>
    <rPh sb="11" eb="12">
      <t>ゴウ</t>
    </rPh>
    <phoneticPr fontId="3"/>
  </si>
  <si>
    <t>1948/2/99</t>
    <phoneticPr fontId="3"/>
  </si>
  <si>
    <t>評議会：二月三日（火）午後一時半より本部会議室に於て評議会が開催された/学部長会議：一月二十七日（火）午後一時半より総長室に於て学部長会議が開催された。二月十二日（木）午後一時半より総長室に於て学部長会議が開催された/職員死亡：昭和二十二年五月七日　本部事務嘱託　小笠原茂長　一月一日　科研事務官（三）　高橋敬一</t>
    <phoneticPr fontId="3"/>
  </si>
  <si>
    <t>本部/0013/0284</t>
  </si>
  <si>
    <t>東北大学学報　第339号</t>
    <rPh sb="2" eb="4">
      <t>ダイガク</t>
    </rPh>
    <rPh sb="7" eb="8">
      <t>ダイ</t>
    </rPh>
    <rPh sb="11" eb="12">
      <t>ゴウ</t>
    </rPh>
    <phoneticPr fontId="3"/>
  </si>
  <si>
    <t>1948/3/99</t>
    <phoneticPr fontId="3"/>
  </si>
  <si>
    <t>評議会：三月九日（火）午後一時半より本部会議室に於て評議会が開催された/学部長会議：二月二十四日（火）午後一時半より総長室に於て学部長会議が開催された/三月九日（火）午前十時より総長室に於て学部長会議が開催された/職員死亡：二月九日　理学部教授　三枝彦雄</t>
    <rPh sb="0" eb="3">
      <t>ヒョウギカイ</t>
    </rPh>
    <rPh sb="4" eb="6">
      <t>サンガツ</t>
    </rPh>
    <rPh sb="6" eb="8">
      <t>ココノカ</t>
    </rPh>
    <rPh sb="9" eb="10">
      <t>カ</t>
    </rPh>
    <rPh sb="11" eb="13">
      <t>ゴゴ</t>
    </rPh>
    <rPh sb="13" eb="14">
      <t>イチ</t>
    </rPh>
    <rPh sb="14" eb="16">
      <t>ジハン</t>
    </rPh>
    <rPh sb="18" eb="20">
      <t>ホンブ</t>
    </rPh>
    <rPh sb="20" eb="23">
      <t>カイギシツ</t>
    </rPh>
    <rPh sb="24" eb="25">
      <t>オイ</t>
    </rPh>
    <rPh sb="26" eb="29">
      <t>ヒョウギカイ</t>
    </rPh>
    <rPh sb="30" eb="32">
      <t>カイサイ</t>
    </rPh>
    <rPh sb="36" eb="39">
      <t>ガクブチョウ</t>
    </rPh>
    <rPh sb="39" eb="41">
      <t>カイギ</t>
    </rPh>
    <rPh sb="42" eb="44">
      <t>ニガツ</t>
    </rPh>
    <rPh sb="44" eb="47">
      <t>ニジュウシ</t>
    </rPh>
    <rPh sb="47" eb="48">
      <t>ニチ</t>
    </rPh>
    <rPh sb="49" eb="50">
      <t>カ</t>
    </rPh>
    <rPh sb="51" eb="53">
      <t>ゴゴ</t>
    </rPh>
    <rPh sb="53" eb="54">
      <t>イチ</t>
    </rPh>
    <rPh sb="54" eb="56">
      <t>ジハン</t>
    </rPh>
    <rPh sb="58" eb="61">
      <t>ソウチョウシツ</t>
    </rPh>
    <rPh sb="62" eb="63">
      <t>オイ</t>
    </rPh>
    <rPh sb="64" eb="67">
      <t>ガクブチョウ</t>
    </rPh>
    <rPh sb="67" eb="69">
      <t>カイギ</t>
    </rPh>
    <rPh sb="70" eb="72">
      <t>カイサイ</t>
    </rPh>
    <rPh sb="76" eb="78">
      <t>サンガツ</t>
    </rPh>
    <rPh sb="78" eb="80">
      <t>ココノカ</t>
    </rPh>
    <rPh sb="81" eb="82">
      <t>カ</t>
    </rPh>
    <rPh sb="83" eb="85">
      <t>ゴゼン</t>
    </rPh>
    <rPh sb="85" eb="87">
      <t>ジュウジ</t>
    </rPh>
    <rPh sb="89" eb="92">
      <t>ソウチョウシツ</t>
    </rPh>
    <rPh sb="93" eb="94">
      <t>オイ</t>
    </rPh>
    <rPh sb="95" eb="98">
      <t>ガクブチョウ</t>
    </rPh>
    <rPh sb="98" eb="100">
      <t>カイギ</t>
    </rPh>
    <rPh sb="101" eb="103">
      <t>カイサイ</t>
    </rPh>
    <rPh sb="107" eb="109">
      <t>ショクイン</t>
    </rPh>
    <rPh sb="109" eb="111">
      <t>シボウ</t>
    </rPh>
    <rPh sb="112" eb="114">
      <t>ニガツ</t>
    </rPh>
    <rPh sb="114" eb="116">
      <t>ココノカ</t>
    </rPh>
    <rPh sb="117" eb="120">
      <t>リガクブ</t>
    </rPh>
    <rPh sb="120" eb="122">
      <t>キョウジュ</t>
    </rPh>
    <rPh sb="123" eb="125">
      <t>サエグサ</t>
    </rPh>
    <rPh sb="125" eb="126">
      <t>ヒコ</t>
    </rPh>
    <rPh sb="126" eb="127">
      <t>ユウ</t>
    </rPh>
    <phoneticPr fontId="3"/>
  </si>
  <si>
    <t>本部/0013/0285</t>
  </si>
  <si>
    <t>東北大学学報　第340号</t>
    <rPh sb="7" eb="8">
      <t>ダイ</t>
    </rPh>
    <rPh sb="11" eb="12">
      <t>ゴウ</t>
    </rPh>
    <phoneticPr fontId="3"/>
  </si>
  <si>
    <t>1948/4/99</t>
    <phoneticPr fontId="3"/>
  </si>
  <si>
    <t>評議会：四月五日（月）午後一時半より本部会議室に於て評議会が開催された/学部長会議：三月十六日（火）午前十時より総長室に於て学部長会議が開催された。三月二十九日（月）午後一時より総長室に於て学部長会議が開催された/職員死亡：昭和二十一年八月十日　医学部教官（三）　佐々木幸蔵　二月九日　理学部教授　三枝彦雄　二月十一日　法文学部教授　小林好日</t>
    <phoneticPr fontId="3"/>
  </si>
  <si>
    <t>本部/0013/0286</t>
  </si>
  <si>
    <r>
      <t>東北大学学報　第341号</t>
    </r>
    <r>
      <rPr>
        <sz val="11"/>
        <rFont val="ＭＳ Ｐゴシック"/>
        <family val="3"/>
        <charset val="128"/>
      </rPr>
      <t/>
    </r>
    <rPh sb="7" eb="8">
      <t>ダイ</t>
    </rPh>
    <rPh sb="11" eb="12">
      <t>ゴウ</t>
    </rPh>
    <phoneticPr fontId="3"/>
  </si>
  <si>
    <t>1948/5/99</t>
    <phoneticPr fontId="3"/>
  </si>
  <si>
    <t>評議会：五月六日（木）午後一時半より本部会議室に於て評議会が開催された/学部長会議：四月二十四日（土）午前十時より総長室に於て学部長会議が開催された/職員死亡：一月二十一日　医院技官（三）　上野富治　　三月五日　理学部教官兼事務官（三）　狩野謙太郎　四月三日　理学部講師　伊藤清記</t>
    <rPh sb="112" eb="115">
      <t>ジムカン</t>
    </rPh>
    <rPh sb="139" eb="140">
      <t>キ</t>
    </rPh>
    <phoneticPr fontId="3"/>
  </si>
  <si>
    <t>本部/0013/0287</t>
  </si>
  <si>
    <r>
      <t>東北大学学報　第342号</t>
    </r>
    <r>
      <rPr>
        <sz val="11"/>
        <rFont val="ＭＳ Ｐゴシック"/>
        <family val="3"/>
        <charset val="128"/>
      </rPr>
      <t/>
    </r>
    <rPh sb="7" eb="8">
      <t>ダイ</t>
    </rPh>
    <rPh sb="11" eb="12">
      <t>ゴウ</t>
    </rPh>
    <phoneticPr fontId="3"/>
  </si>
  <si>
    <t>1948/6/99</t>
    <phoneticPr fontId="3"/>
  </si>
  <si>
    <t>評議会：五月二十九日（土）午前十時より本部会議室に於て評議会が開催された。六月八日（火）午後一時半より本部会議室に於て評議会が開催された/学部長会議：五月二十五日（火）午後一時より総長室に於て学部長会議が開催された</t>
    <rPh sb="82" eb="83">
      <t>カ</t>
    </rPh>
    <phoneticPr fontId="3"/>
  </si>
  <si>
    <t>本部/0013/0288</t>
  </si>
  <si>
    <r>
      <t>東北大学学報　第346号</t>
    </r>
    <r>
      <rPr>
        <sz val="11"/>
        <rFont val="ＭＳ Ｐゴシック"/>
        <family val="3"/>
        <charset val="128"/>
      </rPr>
      <t/>
    </r>
    <rPh sb="7" eb="8">
      <t>ダイ</t>
    </rPh>
    <rPh sb="11" eb="12">
      <t>ゴウ</t>
    </rPh>
    <phoneticPr fontId="3"/>
  </si>
  <si>
    <t>1948/10/99</t>
    <phoneticPr fontId="3"/>
  </si>
  <si>
    <t>学部長会議：九月十六日（木）午後一時より、九月二十八日（火）午後一時より、十月五日（火）午後一時より総長室に於てそれぞれ学部長会議が開催された</t>
    <rPh sb="0" eb="3">
      <t>ガクブチョウ</t>
    </rPh>
    <rPh sb="3" eb="5">
      <t>カイギ</t>
    </rPh>
    <rPh sb="6" eb="8">
      <t>クガツ</t>
    </rPh>
    <rPh sb="8" eb="11">
      <t>ジュウロクニチ</t>
    </rPh>
    <rPh sb="12" eb="13">
      <t>モク</t>
    </rPh>
    <rPh sb="14" eb="16">
      <t>ゴゴ</t>
    </rPh>
    <rPh sb="16" eb="18">
      <t>イチジ</t>
    </rPh>
    <rPh sb="21" eb="23">
      <t>クガツ</t>
    </rPh>
    <rPh sb="23" eb="27">
      <t>ニジュウハチニチ</t>
    </rPh>
    <rPh sb="28" eb="29">
      <t>カ</t>
    </rPh>
    <rPh sb="30" eb="32">
      <t>ゴゴ</t>
    </rPh>
    <rPh sb="32" eb="34">
      <t>イチジ</t>
    </rPh>
    <rPh sb="37" eb="39">
      <t>ジュウガツ</t>
    </rPh>
    <rPh sb="39" eb="41">
      <t>イツカ</t>
    </rPh>
    <rPh sb="42" eb="43">
      <t>カ</t>
    </rPh>
    <rPh sb="44" eb="46">
      <t>ゴゴ</t>
    </rPh>
    <rPh sb="46" eb="48">
      <t>イチジ</t>
    </rPh>
    <rPh sb="50" eb="53">
      <t>ソウチョウシツ</t>
    </rPh>
    <rPh sb="54" eb="55">
      <t>オイ</t>
    </rPh>
    <rPh sb="60" eb="63">
      <t>ガクブチョウ</t>
    </rPh>
    <rPh sb="63" eb="65">
      <t>カイギ</t>
    </rPh>
    <rPh sb="66" eb="68">
      <t>カイサイ</t>
    </rPh>
    <phoneticPr fontId="3"/>
  </si>
  <si>
    <t>本部/0013/0289</t>
  </si>
  <si>
    <r>
      <t>東北大学学報　第347号</t>
    </r>
    <r>
      <rPr>
        <sz val="11"/>
        <rFont val="ＭＳ Ｐゴシック"/>
        <family val="3"/>
        <charset val="128"/>
      </rPr>
      <t/>
    </r>
    <rPh sb="7" eb="8">
      <t>ダイ</t>
    </rPh>
    <rPh sb="11" eb="12">
      <t>ゴウ</t>
    </rPh>
    <phoneticPr fontId="3"/>
  </si>
  <si>
    <t>1948/11/99</t>
    <phoneticPr fontId="3"/>
  </si>
  <si>
    <t>評議会：十月十九日（火）午後一時半より、十月二十六日（火）午後一時半より、十一月十一日（木）午後二時より、本部会議室に於てそれぞれ評議会が開催された/学部長会議：十月十九日（火）午前九時より、十月二十七日（水）午後一時より、十一月九日（火）午後一時半より、十一月十日（水）午後三時より総長室に於てそれぞれ学部長会議が開催された</t>
    <phoneticPr fontId="3"/>
  </si>
  <si>
    <t>本部/0013/0290</t>
  </si>
  <si>
    <r>
      <t>東北大学学報　第348号</t>
    </r>
    <r>
      <rPr>
        <sz val="11"/>
        <rFont val="ＭＳ Ｐゴシック"/>
        <family val="3"/>
        <charset val="128"/>
      </rPr>
      <t/>
    </r>
    <rPh sb="7" eb="8">
      <t>ダイ</t>
    </rPh>
    <rPh sb="11" eb="12">
      <t>ゴウ</t>
    </rPh>
    <phoneticPr fontId="3"/>
  </si>
  <si>
    <t>1948/12/99</t>
    <phoneticPr fontId="3"/>
  </si>
  <si>
    <t>評議会：十二月七日（火）午後一時半より本部会議室に於て評議会が開催された/職員死亡：九月二十三日　農学部教官（三）　佐々木正夫　十一月二十一日　本部雇　村上武三</t>
    <phoneticPr fontId="3"/>
  </si>
  <si>
    <t>本部/0013/0291</t>
  </si>
  <si>
    <r>
      <t>東北大学学報　第349号</t>
    </r>
    <r>
      <rPr>
        <sz val="11"/>
        <rFont val="ＭＳ Ｐゴシック"/>
        <family val="3"/>
        <charset val="128"/>
      </rPr>
      <t/>
    </r>
    <rPh sb="7" eb="8">
      <t>ダイ</t>
    </rPh>
    <rPh sb="11" eb="12">
      <t>ゴウ</t>
    </rPh>
    <phoneticPr fontId="3"/>
  </si>
  <si>
    <t>1949/1/99</t>
    <phoneticPr fontId="3"/>
  </si>
  <si>
    <t>評議会：一月七日（金）午後一時半より本部会議室に於て評議会が開催された/職員死亡：七月二十四日　医院事務補佐員　菅井謙三郎　九月二十七日　専門学校教授　相田次雄　十一月一日　医院巡視長　高橋宗三郎</t>
    <rPh sb="79" eb="80">
      <t>ユウ</t>
    </rPh>
    <rPh sb="91" eb="92">
      <t>チョウ</t>
    </rPh>
    <phoneticPr fontId="3"/>
  </si>
  <si>
    <t>本部/0013/0292</t>
  </si>
  <si>
    <r>
      <t>東北大学学報　第350号</t>
    </r>
    <r>
      <rPr>
        <sz val="11"/>
        <rFont val="ＭＳ Ｐゴシック"/>
        <family val="3"/>
        <charset val="128"/>
      </rPr>
      <t/>
    </r>
    <rPh sb="7" eb="8">
      <t>ダイ</t>
    </rPh>
    <rPh sb="11" eb="12">
      <t>ゴウ</t>
    </rPh>
    <phoneticPr fontId="3"/>
  </si>
  <si>
    <t>1949/2/99</t>
    <phoneticPr fontId="3"/>
  </si>
  <si>
    <t>評議会：二月七日（月）午後一時より、二月十二日（土）午前十時より本部会議室に於てそれぞれ評議会が開催された</t>
    <phoneticPr fontId="3"/>
  </si>
  <si>
    <t>本部/0013/0293</t>
  </si>
  <si>
    <r>
      <t>東北大学学報　第351号</t>
    </r>
    <r>
      <rPr>
        <sz val="11"/>
        <rFont val="ＭＳ Ｐゴシック"/>
        <family val="3"/>
        <charset val="128"/>
      </rPr>
      <t/>
    </r>
    <rPh sb="7" eb="8">
      <t>ダイ</t>
    </rPh>
    <rPh sb="11" eb="12">
      <t>ゴウ</t>
    </rPh>
    <phoneticPr fontId="3"/>
  </si>
  <si>
    <t>1949/3/99</t>
    <phoneticPr fontId="3"/>
  </si>
  <si>
    <t>本部/0013/0294</t>
  </si>
  <si>
    <r>
      <t>東北大学学報　第352号</t>
    </r>
    <r>
      <rPr>
        <sz val="11"/>
        <rFont val="ＭＳ Ｐゴシック"/>
        <family val="3"/>
        <charset val="128"/>
      </rPr>
      <t/>
    </r>
    <rPh sb="7" eb="8">
      <t>ダイ</t>
    </rPh>
    <rPh sb="11" eb="12">
      <t>ゴウ</t>
    </rPh>
    <phoneticPr fontId="3"/>
  </si>
  <si>
    <t>1949/4/99</t>
    <phoneticPr fontId="3"/>
  </si>
  <si>
    <t>卒業式：三月二十五日午前九時より本学講堂に於て第三十七回学士試験合格証書授与式並に附属医学専門部第六回卒業証書授与式を挙行/評議会：三月十三日（日）午後一時半より、三月二十六日（土）午前十時より、四月四日（月）午後一時半より本部会議室に於てそれぞれ評議会が開催された/職員死亡：昭和二十三年十一月十五日　工学部教官（三）　亀尾英一　同十二月三十一日　工学部教官（三）　佐藤貞雄　二月四日　本部事務補佐員　栗原久治</t>
    <rPh sb="0" eb="3">
      <t>ソツギョウシキ</t>
    </rPh>
    <rPh sb="4" eb="6">
      <t>サンガツ</t>
    </rPh>
    <rPh sb="6" eb="10">
      <t>ニジュウゴニチ</t>
    </rPh>
    <rPh sb="10" eb="12">
      <t>ゴゼン</t>
    </rPh>
    <rPh sb="12" eb="14">
      <t>クジ</t>
    </rPh>
    <rPh sb="16" eb="18">
      <t>ホンガク</t>
    </rPh>
    <rPh sb="18" eb="20">
      <t>コウドウ</t>
    </rPh>
    <rPh sb="21" eb="22">
      <t>オイ</t>
    </rPh>
    <rPh sb="23" eb="24">
      <t>ダイ</t>
    </rPh>
    <rPh sb="24" eb="27">
      <t>サンジュウナナ</t>
    </rPh>
    <rPh sb="27" eb="28">
      <t>カイ</t>
    </rPh>
    <rPh sb="28" eb="30">
      <t>ガクシ</t>
    </rPh>
    <rPh sb="30" eb="32">
      <t>シケン</t>
    </rPh>
    <rPh sb="162" eb="163">
      <t>オ</t>
    </rPh>
    <phoneticPr fontId="3"/>
  </si>
  <si>
    <t>本部/0013/0295</t>
  </si>
  <si>
    <r>
      <t>東北大学学報　第353号</t>
    </r>
    <r>
      <rPr>
        <sz val="11"/>
        <rFont val="ＭＳ Ｐゴシック"/>
        <family val="3"/>
        <charset val="128"/>
      </rPr>
      <t/>
    </r>
    <rPh sb="7" eb="8">
      <t>ダイ</t>
    </rPh>
    <rPh sb="11" eb="12">
      <t>ゴウ</t>
    </rPh>
    <phoneticPr fontId="3"/>
  </si>
  <si>
    <t>1949/5/99</t>
    <phoneticPr fontId="3"/>
  </si>
  <si>
    <t>評議会：四月十九日（火）午後一時半より本部会議室に於て評議会が開催された/職員死亡：一月三日　医院雇　千葉茂平　一月八日　通研事務官（三）　堀江晴雄　三月二日　医院事務補佐員　武島利夫</t>
    <phoneticPr fontId="3"/>
  </si>
  <si>
    <t>本部/0013/0296</t>
  </si>
  <si>
    <r>
      <t>東北大学学報　第354号</t>
    </r>
    <r>
      <rPr>
        <sz val="11"/>
        <rFont val="ＭＳ Ｐゴシック"/>
        <family val="3"/>
        <charset val="128"/>
      </rPr>
      <t/>
    </r>
    <rPh sb="7" eb="8">
      <t>ダイ</t>
    </rPh>
    <rPh sb="11" eb="12">
      <t>ゴウ</t>
    </rPh>
    <phoneticPr fontId="3"/>
  </si>
  <si>
    <t>1949/6/99</t>
    <phoneticPr fontId="3"/>
  </si>
  <si>
    <t>評議会：五月二十七日（木）午後一時半より、六月二十一日（火）午後一時半より本部会議室に於てそれぞれ評議会が開催された/職員死亡：三月十二日　衛藤重孝　五月三十日　金研事務　工藤茂</t>
    <rPh sb="86" eb="87">
      <t>コウ</t>
    </rPh>
    <phoneticPr fontId="3"/>
  </si>
  <si>
    <t>本部/0013/0297</t>
  </si>
  <si>
    <r>
      <t>東北大学学報　第355号</t>
    </r>
    <r>
      <rPr>
        <sz val="11"/>
        <rFont val="ＭＳ Ｐゴシック"/>
        <family val="3"/>
        <charset val="128"/>
      </rPr>
      <t/>
    </r>
    <rPh sb="7" eb="8">
      <t>ダイ</t>
    </rPh>
    <rPh sb="11" eb="12">
      <t>ゴウ</t>
    </rPh>
    <phoneticPr fontId="3"/>
  </si>
  <si>
    <t>1949/7/99</t>
    <phoneticPr fontId="3"/>
  </si>
  <si>
    <t>評議会：七月十二日（火）午後一時半より本部会議室に於て評議会が開催された/職員死亡：五月五日　金研助教授　佐藤清一</t>
    <phoneticPr fontId="3"/>
  </si>
  <si>
    <t>本部/0013/0298</t>
  </si>
  <si>
    <r>
      <t>東北大学学報　第356号</t>
    </r>
    <r>
      <rPr>
        <sz val="11"/>
        <rFont val="ＭＳ Ｐゴシック"/>
        <family val="3"/>
        <charset val="128"/>
      </rPr>
      <t/>
    </r>
    <rPh sb="7" eb="8">
      <t>ダイ</t>
    </rPh>
    <rPh sb="11" eb="12">
      <t>ゴウ</t>
    </rPh>
    <phoneticPr fontId="3"/>
  </si>
  <si>
    <t>1949/8/99</t>
    <phoneticPr fontId="3"/>
  </si>
  <si>
    <t>評議会：八月二日（火）午後一時半より本部会議室に於て評議会が開催された</t>
    <phoneticPr fontId="3"/>
  </si>
  <si>
    <t>本部/0013/0299</t>
  </si>
  <si>
    <r>
      <t>東北大学学報　第357号</t>
    </r>
    <r>
      <rPr>
        <sz val="11"/>
        <rFont val="ＭＳ Ｐゴシック"/>
        <family val="3"/>
        <charset val="128"/>
      </rPr>
      <t/>
    </r>
    <rPh sb="7" eb="8">
      <t>ダイ</t>
    </rPh>
    <rPh sb="11" eb="12">
      <t>ゴウ</t>
    </rPh>
    <phoneticPr fontId="3"/>
  </si>
  <si>
    <t>1949/9/99</t>
    <phoneticPr fontId="3"/>
  </si>
  <si>
    <t>評議会：九月十三日（火）午後一時半より金属材料研究所会議室に於て評議会が開催された/職員死亡：八月二十七日　金研技官（三）　松原長平</t>
    <rPh sb="0" eb="3">
      <t>ヒョウギカイ</t>
    </rPh>
    <rPh sb="4" eb="6">
      <t>クガツ</t>
    </rPh>
    <rPh sb="6" eb="9">
      <t>ジュウサンニチ</t>
    </rPh>
    <rPh sb="10" eb="11">
      <t>カ</t>
    </rPh>
    <rPh sb="12" eb="14">
      <t>ゴゴ</t>
    </rPh>
    <rPh sb="14" eb="15">
      <t>イチ</t>
    </rPh>
    <rPh sb="15" eb="17">
      <t>ジハン</t>
    </rPh>
    <rPh sb="19" eb="26">
      <t>キンケン</t>
    </rPh>
    <rPh sb="26" eb="29">
      <t>カイギシツ</t>
    </rPh>
    <rPh sb="30" eb="31">
      <t>オイ</t>
    </rPh>
    <rPh sb="32" eb="35">
      <t>ヒョウギカイ</t>
    </rPh>
    <rPh sb="36" eb="38">
      <t>カイサイ</t>
    </rPh>
    <rPh sb="42" eb="44">
      <t>ショクイン</t>
    </rPh>
    <rPh sb="44" eb="46">
      <t>シボウ</t>
    </rPh>
    <rPh sb="47" eb="49">
      <t>ハチガツ</t>
    </rPh>
    <rPh sb="49" eb="53">
      <t>ニジュウシチニチ</t>
    </rPh>
    <rPh sb="54" eb="55">
      <t>キン</t>
    </rPh>
    <rPh sb="55" eb="56">
      <t>ケン</t>
    </rPh>
    <rPh sb="56" eb="58">
      <t>ギカン</t>
    </rPh>
    <rPh sb="59" eb="60">
      <t>サン</t>
    </rPh>
    <rPh sb="62" eb="64">
      <t>マツバラ</t>
    </rPh>
    <rPh sb="64" eb="66">
      <t>チョウヘイ</t>
    </rPh>
    <phoneticPr fontId="3"/>
  </si>
  <si>
    <t>本部/0013/0300</t>
  </si>
  <si>
    <r>
      <t>東北大学学報　第358号</t>
    </r>
    <r>
      <rPr>
        <sz val="11"/>
        <rFont val="ＭＳ Ｐゴシック"/>
        <family val="3"/>
        <charset val="128"/>
      </rPr>
      <t/>
    </r>
    <rPh sb="7" eb="8">
      <t>ダイ</t>
    </rPh>
    <rPh sb="11" eb="12">
      <t>ゴウ</t>
    </rPh>
    <phoneticPr fontId="3"/>
  </si>
  <si>
    <t>1949/10/99</t>
    <phoneticPr fontId="3"/>
  </si>
  <si>
    <t>評議会/職員死亡：九月十五日　金研雇　外館ちか</t>
    <rPh sb="0" eb="3">
      <t>ヒョウギカイ</t>
    </rPh>
    <rPh sb="4" eb="6">
      <t>ショクイン</t>
    </rPh>
    <rPh sb="6" eb="8">
      <t>シボウ</t>
    </rPh>
    <rPh sb="9" eb="11">
      <t>クガツ</t>
    </rPh>
    <rPh sb="11" eb="13">
      <t>ジュウゴ</t>
    </rPh>
    <rPh sb="13" eb="14">
      <t>ニチ</t>
    </rPh>
    <rPh sb="15" eb="17">
      <t>キンケン</t>
    </rPh>
    <rPh sb="17" eb="18">
      <t>ヤト</t>
    </rPh>
    <rPh sb="19" eb="20">
      <t>ソト</t>
    </rPh>
    <rPh sb="20" eb="21">
      <t>ヤカタ</t>
    </rPh>
    <phoneticPr fontId="3"/>
  </si>
  <si>
    <t>本部/0013/0301</t>
  </si>
  <si>
    <r>
      <t>東北大学学報　第359号</t>
    </r>
    <r>
      <rPr>
        <sz val="11"/>
        <rFont val="ＭＳ Ｐゴシック"/>
        <family val="3"/>
        <charset val="128"/>
      </rPr>
      <t/>
    </r>
    <rPh sb="7" eb="8">
      <t>ダイ</t>
    </rPh>
    <rPh sb="11" eb="12">
      <t>ゴウ</t>
    </rPh>
    <phoneticPr fontId="3"/>
  </si>
  <si>
    <t>1949/11/99</t>
    <phoneticPr fontId="3"/>
  </si>
  <si>
    <t>評議会：十一月十日（木）午前十時より金属材料研究所会議室に於て評議会が開催された</t>
    <rPh sb="0" eb="3">
      <t>ヒョウギカイ</t>
    </rPh>
    <rPh sb="4" eb="7">
      <t>ジュウイチガツ</t>
    </rPh>
    <rPh sb="7" eb="9">
      <t>トオカ</t>
    </rPh>
    <rPh sb="10" eb="11">
      <t>モク</t>
    </rPh>
    <rPh sb="12" eb="14">
      <t>ゴゼン</t>
    </rPh>
    <rPh sb="14" eb="16">
      <t>ジュウジ</t>
    </rPh>
    <rPh sb="18" eb="25">
      <t>キンケン</t>
    </rPh>
    <rPh sb="25" eb="28">
      <t>カイギシツ</t>
    </rPh>
    <rPh sb="29" eb="30">
      <t>オイ</t>
    </rPh>
    <rPh sb="31" eb="34">
      <t>ヒョウギカイ</t>
    </rPh>
    <rPh sb="35" eb="37">
      <t>カイサイ</t>
    </rPh>
    <phoneticPr fontId="3"/>
  </si>
  <si>
    <t>本部/0013/0302</t>
  </si>
  <si>
    <r>
      <t>東北大学学報　第360号</t>
    </r>
    <r>
      <rPr>
        <sz val="11"/>
        <rFont val="ＭＳ Ｐゴシック"/>
        <family val="3"/>
        <charset val="128"/>
      </rPr>
      <t/>
    </r>
    <rPh sb="7" eb="8">
      <t>ダイ</t>
    </rPh>
    <rPh sb="11" eb="12">
      <t>ゴウ</t>
    </rPh>
    <phoneticPr fontId="3"/>
  </si>
  <si>
    <t>1949/12/99</t>
    <phoneticPr fontId="3"/>
  </si>
  <si>
    <t>評議会：十一月二十九日（火）午後一時半より、十二月十三日（火）午後二時半よりそれぞれ学長室に於て評議会が開催された</t>
    <rPh sb="0" eb="3">
      <t>ヒョウギカイ</t>
    </rPh>
    <rPh sb="4" eb="7">
      <t>ジュウイチガツ</t>
    </rPh>
    <rPh sb="7" eb="11">
      <t>ニジュウクニイt</t>
    </rPh>
    <rPh sb="12" eb="13">
      <t>カ</t>
    </rPh>
    <rPh sb="14" eb="16">
      <t>ゴゴ</t>
    </rPh>
    <rPh sb="16" eb="17">
      <t>イチ</t>
    </rPh>
    <rPh sb="17" eb="19">
      <t>ジハン</t>
    </rPh>
    <rPh sb="22" eb="23">
      <t>ジュウ</t>
    </rPh>
    <rPh sb="23" eb="25">
      <t>ニガツ</t>
    </rPh>
    <rPh sb="25" eb="28">
      <t>ジュウサンニチ</t>
    </rPh>
    <rPh sb="29" eb="30">
      <t>カ</t>
    </rPh>
    <rPh sb="31" eb="33">
      <t>ゴゴ</t>
    </rPh>
    <rPh sb="33" eb="34">
      <t>ニ</t>
    </rPh>
    <rPh sb="34" eb="36">
      <t>ジハン</t>
    </rPh>
    <rPh sb="42" eb="44">
      <t>ガクチョウ</t>
    </rPh>
    <rPh sb="44" eb="45">
      <t>シツ</t>
    </rPh>
    <rPh sb="46" eb="47">
      <t>オイ</t>
    </rPh>
    <rPh sb="48" eb="51">
      <t>ヒョウギカイ</t>
    </rPh>
    <rPh sb="52" eb="54">
      <t>カイサイ</t>
    </rPh>
    <phoneticPr fontId="3"/>
  </si>
  <si>
    <t>本部/0013/0303</t>
  </si>
  <si>
    <r>
      <t>東北大学学報　第361号</t>
    </r>
    <r>
      <rPr>
        <sz val="11"/>
        <rFont val="ＭＳ Ｐゴシック"/>
        <family val="3"/>
        <charset val="128"/>
      </rPr>
      <t/>
    </r>
    <rPh sb="7" eb="8">
      <t>ダイ</t>
    </rPh>
    <rPh sb="11" eb="12">
      <t>ゴウ</t>
    </rPh>
    <phoneticPr fontId="3"/>
  </si>
  <si>
    <t>1950/1/99</t>
    <phoneticPr fontId="3"/>
  </si>
  <si>
    <t>職員死亡：十月二十五日　選研教授　岡田丈五郎</t>
    <rPh sb="0" eb="4">
      <t>ショクインシボウ</t>
    </rPh>
    <rPh sb="5" eb="7">
      <t>ジュウガツ</t>
    </rPh>
    <rPh sb="7" eb="11">
      <t>ニジュウゴニチ</t>
    </rPh>
    <rPh sb="12" eb="14">
      <t>センケン</t>
    </rPh>
    <rPh sb="14" eb="16">
      <t>キョウジュ</t>
    </rPh>
    <rPh sb="17" eb="19">
      <t>オカダ</t>
    </rPh>
    <rPh sb="19" eb="20">
      <t>ジョウ</t>
    </rPh>
    <rPh sb="20" eb="22">
      <t>ゴロウ</t>
    </rPh>
    <phoneticPr fontId="3"/>
  </si>
  <si>
    <t>本部/0013/0304</t>
  </si>
  <si>
    <r>
      <t>東北大学学報　第366号</t>
    </r>
    <r>
      <rPr>
        <sz val="11"/>
        <rFont val="ＭＳ Ｐゴシック"/>
        <family val="3"/>
        <charset val="128"/>
      </rPr>
      <t/>
    </r>
    <rPh sb="7" eb="8">
      <t>ダイ</t>
    </rPh>
    <rPh sb="11" eb="12">
      <t>ゴウ</t>
    </rPh>
    <phoneticPr fontId="3"/>
  </si>
  <si>
    <t>1950/6/99</t>
    <phoneticPr fontId="3"/>
  </si>
  <si>
    <t>　</t>
    <phoneticPr fontId="3"/>
  </si>
  <si>
    <t>本部/0013/0305</t>
  </si>
  <si>
    <r>
      <t>東北大学学報　第367号</t>
    </r>
    <r>
      <rPr>
        <sz val="11"/>
        <rFont val="ＭＳ Ｐゴシック"/>
        <family val="3"/>
        <charset val="128"/>
      </rPr>
      <t/>
    </r>
    <rPh sb="7" eb="8">
      <t>ダイ</t>
    </rPh>
    <rPh sb="11" eb="12">
      <t>ゴウ</t>
    </rPh>
    <phoneticPr fontId="3"/>
  </si>
  <si>
    <t>1950/7/99</t>
    <phoneticPr fontId="3"/>
  </si>
  <si>
    <t>本部/0013/0306</t>
  </si>
  <si>
    <r>
      <t>東北大学学報　第368号</t>
    </r>
    <r>
      <rPr>
        <sz val="11"/>
        <rFont val="ＭＳ Ｐゴシック"/>
        <family val="3"/>
        <charset val="128"/>
      </rPr>
      <t/>
    </r>
    <rPh sb="7" eb="8">
      <t>ダイ</t>
    </rPh>
    <rPh sb="11" eb="12">
      <t>ゴウ</t>
    </rPh>
    <phoneticPr fontId="3"/>
  </si>
  <si>
    <t>1950/8/99</t>
    <phoneticPr fontId="3"/>
  </si>
  <si>
    <t>本部/0013/0307</t>
  </si>
  <si>
    <r>
      <t>東北大学学報　第369号</t>
    </r>
    <r>
      <rPr>
        <sz val="11"/>
        <rFont val="ＭＳ Ｐゴシック"/>
        <family val="3"/>
        <charset val="128"/>
      </rPr>
      <t/>
    </r>
    <rPh sb="7" eb="8">
      <t>ダイ</t>
    </rPh>
    <rPh sb="11" eb="12">
      <t>ゴウ</t>
    </rPh>
    <phoneticPr fontId="3"/>
  </si>
  <si>
    <t>1950/9/99</t>
    <phoneticPr fontId="3"/>
  </si>
  <si>
    <t>本部/0013/0308</t>
  </si>
  <si>
    <r>
      <t>東北大学学報　第370号</t>
    </r>
    <r>
      <rPr>
        <sz val="11"/>
        <rFont val="ＭＳ Ｐゴシック"/>
        <family val="3"/>
        <charset val="128"/>
      </rPr>
      <t/>
    </r>
    <rPh sb="7" eb="8">
      <t>ダイ</t>
    </rPh>
    <rPh sb="11" eb="12">
      <t>ゴウ</t>
    </rPh>
    <phoneticPr fontId="3"/>
  </si>
  <si>
    <t>1950/10/99</t>
    <phoneticPr fontId="3"/>
  </si>
  <si>
    <t>職員死亡：八月十日　〓雇　佐々木賢、八月二十三日　本部雇　藤田魁</t>
    <rPh sb="0" eb="4">
      <t>ショクインシボウ</t>
    </rPh>
    <rPh sb="5" eb="7">
      <t>ハチガツ</t>
    </rPh>
    <rPh sb="7" eb="9">
      <t>トオカ</t>
    </rPh>
    <rPh sb="11" eb="12">
      <t>ヤト</t>
    </rPh>
    <rPh sb="13" eb="16">
      <t>ササキ</t>
    </rPh>
    <rPh sb="16" eb="17">
      <t>ケン</t>
    </rPh>
    <rPh sb="18" eb="20">
      <t>ハチガツ</t>
    </rPh>
    <rPh sb="20" eb="24">
      <t>ニジュウサンニチ</t>
    </rPh>
    <rPh sb="25" eb="27">
      <t>ホンブ</t>
    </rPh>
    <rPh sb="27" eb="28">
      <t>ヤト</t>
    </rPh>
    <rPh sb="29" eb="31">
      <t>フジタ</t>
    </rPh>
    <rPh sb="31" eb="32">
      <t>サキガケ</t>
    </rPh>
    <phoneticPr fontId="3"/>
  </si>
  <si>
    <t>本部/0013/0309</t>
  </si>
  <si>
    <t>東北大学学報　第420号</t>
    <rPh sb="7" eb="8">
      <t>ダイ</t>
    </rPh>
    <rPh sb="11" eb="12">
      <t>ゴウ</t>
    </rPh>
    <phoneticPr fontId="3"/>
  </si>
  <si>
    <t>1954/12/1</t>
    <phoneticPr fontId="3"/>
  </si>
  <si>
    <t>東北大学事務局庶務課</t>
    <rPh sb="0" eb="4">
      <t>トウ</t>
    </rPh>
    <rPh sb="4" eb="7">
      <t>ジムキョク</t>
    </rPh>
    <rPh sb="7" eb="10">
      <t>ショムカ</t>
    </rPh>
    <phoneticPr fontId="3"/>
  </si>
  <si>
    <t>叙位叙勲：勲八等・瑞宝章・若林忠郎氏、堀　篤氏、橋本和夫氏（10月15日）/死亡：（10月1日）橋本和夫教官（医）、（10月1日）堀　篤教官（医）</t>
    <rPh sb="0" eb="2">
      <t>ジョイ</t>
    </rPh>
    <rPh sb="2" eb="4">
      <t>ジョクン</t>
    </rPh>
    <rPh sb="5" eb="6">
      <t>クン</t>
    </rPh>
    <rPh sb="6" eb="7">
      <t>ハチ</t>
    </rPh>
    <rPh sb="7" eb="8">
      <t>トウ</t>
    </rPh>
    <rPh sb="9" eb="12">
      <t>ズイホウショウ</t>
    </rPh>
    <rPh sb="13" eb="15">
      <t>ワカバヤシ</t>
    </rPh>
    <rPh sb="15" eb="16">
      <t>タダ</t>
    </rPh>
    <rPh sb="17" eb="18">
      <t>シ</t>
    </rPh>
    <rPh sb="19" eb="20">
      <t>ホリ</t>
    </rPh>
    <rPh sb="21" eb="23">
      <t>アツシシ</t>
    </rPh>
    <rPh sb="24" eb="26">
      <t>ハシモト</t>
    </rPh>
    <rPh sb="26" eb="29">
      <t>カズオシ</t>
    </rPh>
    <rPh sb="32" eb="33">
      <t>ガツ</t>
    </rPh>
    <rPh sb="35" eb="36">
      <t>ニチ</t>
    </rPh>
    <rPh sb="38" eb="40">
      <t>シボウ</t>
    </rPh>
    <rPh sb="44" eb="45">
      <t>ガツ</t>
    </rPh>
    <rPh sb="46" eb="47">
      <t>ニチ</t>
    </rPh>
    <rPh sb="52" eb="54">
      <t>キョウカン</t>
    </rPh>
    <rPh sb="55" eb="56">
      <t>イ</t>
    </rPh>
    <rPh sb="61" eb="62">
      <t>ガツ</t>
    </rPh>
    <rPh sb="63" eb="64">
      <t>ニチ</t>
    </rPh>
    <rPh sb="65" eb="66">
      <t>ホリ</t>
    </rPh>
    <rPh sb="67" eb="68">
      <t>アツシ</t>
    </rPh>
    <rPh sb="68" eb="70">
      <t>キョウカン</t>
    </rPh>
    <rPh sb="71" eb="72">
      <t>イ</t>
    </rPh>
    <phoneticPr fontId="3"/>
  </si>
  <si>
    <t>本部/0013/0310</t>
  </si>
  <si>
    <r>
      <t>東北大学学報　第421号</t>
    </r>
    <r>
      <rPr>
        <sz val="11"/>
        <rFont val="ＭＳ Ｐゴシック"/>
        <family val="3"/>
        <charset val="128"/>
      </rPr>
      <t/>
    </r>
    <rPh sb="7" eb="8">
      <t>ダイ</t>
    </rPh>
    <rPh sb="11" eb="12">
      <t>ゴウ</t>
    </rPh>
    <phoneticPr fontId="3"/>
  </si>
  <si>
    <t>1954/12/15</t>
    <phoneticPr fontId="3"/>
  </si>
  <si>
    <t>死亡：（11月23日）岡村俊彦教授（科研）/医学部進学課程設置について：学校教育法の一部を改正する法律（昭和二十九年法律第十九号）の制定施行に伴う本学医学部進学課程の設置は、去る九月三十日付で文部大臣宛申請した。尚、設置の方式、学生定員及び開設の時期は次の通りである。（一）設置の方式  １医学部進学課程は、専門課程のある校内に置かないで、文、法，経、理及び農各学部の前期二ヶ年課程の教育を行っている分校第一教養部内に置く。従って校地、校舎等建物、図書、標本、機械器具等諸設備及び職員組織については、進学課程独自のものを持たず、分校第一教養部で教育を受けている各学部学生と共用することとなる。２医学部は六年制とし、進学課程二年、専門課程四年とする。３本学の進学課程を修了した者は、試験又は選考を経ることなく、専門課程に進学することができる。（二）学生定員 進学課程　一年当定員　八〇　　総定員　一六〇  専門課程　一年当定員　八〇　　総定員　 三二〇。（三）開設の時期　　昭和三十年四月一日/新年名刺交換会：昭和三十年一月一日午前十一時から本部会議室に於て本学事務職員新年名刺交換会を開催する。</t>
    <rPh sb="0" eb="2">
      <t>シボウ</t>
    </rPh>
    <rPh sb="6" eb="7">
      <t>ガツ</t>
    </rPh>
    <rPh sb="9" eb="10">
      <t>ニチ</t>
    </rPh>
    <rPh sb="11" eb="13">
      <t>オカムラ</t>
    </rPh>
    <rPh sb="13" eb="15">
      <t>トシヒコ</t>
    </rPh>
    <rPh sb="15" eb="17">
      <t>キョウジュ</t>
    </rPh>
    <rPh sb="18" eb="20">
      <t>カケン</t>
    </rPh>
    <rPh sb="120" eb="122">
      <t>カイセツ</t>
    </rPh>
    <rPh sb="123" eb="125">
      <t>ジキ</t>
    </rPh>
    <rPh sb="342" eb="343">
      <t>マタ</t>
    </rPh>
    <phoneticPr fontId="3"/>
  </si>
  <si>
    <t>本部/0013/0311</t>
  </si>
  <si>
    <r>
      <t>東北大学学報　第422号</t>
    </r>
    <r>
      <rPr>
        <sz val="11"/>
        <rFont val="ＭＳ Ｐゴシック"/>
        <family val="3"/>
        <charset val="128"/>
      </rPr>
      <t/>
    </r>
    <rPh sb="7" eb="8">
      <t>ダイ</t>
    </rPh>
    <rPh sb="11" eb="12">
      <t>ゴウ</t>
    </rPh>
    <phoneticPr fontId="3"/>
  </si>
  <si>
    <t>1955/1/1</t>
    <phoneticPr fontId="3"/>
  </si>
  <si>
    <t>帰学者（外国出張）：左の通り外国出張より帰学者があった。十二月十四日　文学部教授　石津照璽（欧米）、十二月十六日　農学部助教授　中西武雄（米国）、十二月十八日　理学部教授　木村一治（欧米）</t>
    <rPh sb="67" eb="68">
      <t>ユウ</t>
    </rPh>
    <phoneticPr fontId="3"/>
  </si>
  <si>
    <t>本部/0013/0312</t>
  </si>
  <si>
    <r>
      <t>東北大学学報　第423号</t>
    </r>
    <r>
      <rPr>
        <sz val="11"/>
        <rFont val="ＭＳ Ｐゴシック"/>
        <family val="3"/>
        <charset val="128"/>
      </rPr>
      <t/>
    </r>
    <rPh sb="7" eb="8">
      <t>ダイ</t>
    </rPh>
    <rPh sb="11" eb="12">
      <t>ゴウ</t>
    </rPh>
    <phoneticPr fontId="3"/>
  </si>
  <si>
    <t>1955/1/15</t>
    <phoneticPr fontId="3"/>
  </si>
  <si>
    <t>昭和二十九年度卒業式について：学部卒業者に対する卒業式、教育学部二年課程修了者に対する修了式及び新制大学院修士課程修了者に対する学位記授与式をあわせて、来る三月二十五日（金）に本学中央体育館で挙行する/大学院工学研究科建設工学専攻博士課程の設置について：新制大学院工学研究科の建設工学専攻の博士課程設置を、昭和二十九年十月三十日付で文部大臣宛申請した。なお、設置の方式、学生定員及び開設の時期は、次の通りである。（一）設置の方式　１建設工学専攻博士課程は、工学部の土木工学科及び建築工学科を基礎として組織する。２建設工学専攻博士課程の修業年限は、三年とする。（二）学生定員　建設工学専攻博士課程の一年当定員は五人とし、総定員は一五人とする。（三）開設の時期　　昭和三十年四月一日（予定）/大学院医学研究科の設置について：新制大学の医学研究科の設置を、昭和二十九年十月三十日付で文部大臣宛申請した。なお、設置の方式、専門課程、学生定員及び開設時期は次の通りである。（一）設置の方式　１医学研究科は、医学部（附属病院、同分院を含む）及び抗酸菌病研究所を基礎とし組織する。２医学研究科は、博士課程のみとし、その修業年限は四年とする。（二）専門課程　医学研究科には、生理学系専攻、病理学系専攻、社会医学系専攻、内科学系専攻及び外科学系専攻の五専門課程を置く。（三）学生定員（四）開設の時期　昭和三十年四月一日（予定）/医学部薬学科の設置について：本学の医学部に、昭和三十年度から薬学科を設置するよう一月十日付で文部大臣宛申請した。なお、設置の方式、学生定員及び開設の時期は、次の通りである。（一）設置の方式　１薬学科の前期課程の教育は、第一教養部で行い、後期課程の教育は、主として現在第二教養部で使用している施設で行うと共に、一部医学部医学科の施設をも共用して行うこととする　２薬学科の修業年限は、四年とし前期課程二年、後期課程二年とする。（二）開設予定講座　薬学科設置に伴う開設予定講座は、薬化学、薬品分析化学、薬品製造学、生薬学、衛生化学、薬剤学及び薬効学の七講座である。（三）学生定員　薬学科の一年当定員は四○人とし、総定員は一六〇人とする。（四）開設の時期　昭和三十年四月一日（予定）/帰学者（外国出張）：左の通り外国出張より帰学者があった。十二月二十九日　金研助教授　増田良道（西ドイツ）</t>
    <rPh sb="43" eb="45">
      <t>シュウリョウ</t>
    </rPh>
    <rPh sb="45" eb="46">
      <t>シキ</t>
    </rPh>
    <rPh sb="142" eb="144">
      <t>センコウ</t>
    </rPh>
    <rPh sb="532" eb="533">
      <t>ケイ</t>
    </rPh>
    <rPh sb="540" eb="542">
      <t>センコウ</t>
    </rPh>
    <rPh sb="572" eb="573">
      <t>オ</t>
    </rPh>
    <rPh sb="834" eb="836">
      <t>カイセツ</t>
    </rPh>
    <rPh sb="990" eb="991">
      <t>ニシ</t>
    </rPh>
    <phoneticPr fontId="3"/>
  </si>
  <si>
    <t>本部/0013/0313</t>
  </si>
  <si>
    <r>
      <t>東北大学学報　第424号</t>
    </r>
    <r>
      <rPr>
        <sz val="11"/>
        <rFont val="ＭＳ Ｐゴシック"/>
        <family val="3"/>
        <charset val="128"/>
      </rPr>
      <t/>
    </r>
    <rPh sb="7" eb="8">
      <t>ダイ</t>
    </rPh>
    <rPh sb="11" eb="12">
      <t>ゴウ</t>
    </rPh>
    <phoneticPr fontId="3"/>
  </si>
  <si>
    <t>1955/2/1</t>
    <phoneticPr fontId="3"/>
  </si>
  <si>
    <t>昭和30年度の新制大学院学生募集について</t>
    <rPh sb="0" eb="2">
      <t>ショウワ</t>
    </rPh>
    <rPh sb="4" eb="6">
      <t>ネンド</t>
    </rPh>
    <rPh sb="7" eb="9">
      <t>シンセイ</t>
    </rPh>
    <rPh sb="9" eb="12">
      <t>ダイガクイン</t>
    </rPh>
    <rPh sb="12" eb="14">
      <t>ガクセイ</t>
    </rPh>
    <rPh sb="14" eb="16">
      <t>ボシュウ</t>
    </rPh>
    <phoneticPr fontId="3"/>
  </si>
  <si>
    <t>本部/0013/0314</t>
  </si>
  <si>
    <r>
      <t>東北大学学報　第425号</t>
    </r>
    <r>
      <rPr>
        <sz val="11"/>
        <rFont val="ＭＳ Ｐゴシック"/>
        <family val="3"/>
        <charset val="128"/>
      </rPr>
      <t/>
    </r>
    <rPh sb="7" eb="8">
      <t>ダイ</t>
    </rPh>
    <rPh sb="11" eb="12">
      <t>ゴウ</t>
    </rPh>
    <phoneticPr fontId="3"/>
  </si>
  <si>
    <t>1955/2/15</t>
    <phoneticPr fontId="3"/>
  </si>
  <si>
    <t>本部/0013/0315</t>
  </si>
  <si>
    <r>
      <t>東北大学学報　第426号</t>
    </r>
    <r>
      <rPr>
        <sz val="11"/>
        <rFont val="ＭＳ Ｐゴシック"/>
        <family val="3"/>
        <charset val="128"/>
      </rPr>
      <t/>
    </r>
    <rPh sb="7" eb="8">
      <t>ダイ</t>
    </rPh>
    <rPh sb="11" eb="12">
      <t>ゴウ</t>
    </rPh>
    <phoneticPr fontId="3"/>
  </si>
  <si>
    <t>1955/3/1</t>
    <phoneticPr fontId="3"/>
  </si>
  <si>
    <t>叙位叙勲：（29年11月23日）従四位・勲四等瑞宝章・岡村俊彦教官（科研教授）、（29年12月12日）正四位・勲四等瑞宝章・宮崎行蔵教官（二教教授）、（29年9月26日）勲八等瑞宝章・松野秀雄教官（医助手）/死亡：29年9月26日（30年1月１８日死亡確認）松野秀雄教官（医助手）</t>
    <rPh sb="0" eb="2">
      <t>ジョイ</t>
    </rPh>
    <rPh sb="2" eb="4">
      <t>ジョクン</t>
    </rPh>
    <rPh sb="8" eb="9">
      <t>ネン</t>
    </rPh>
    <rPh sb="11" eb="12">
      <t>ガツ</t>
    </rPh>
    <rPh sb="14" eb="15">
      <t>ニチ</t>
    </rPh>
    <rPh sb="16" eb="17">
      <t>ジュウ</t>
    </rPh>
    <rPh sb="17" eb="18">
      <t>ヨン</t>
    </rPh>
    <rPh sb="18" eb="19">
      <t>イ</t>
    </rPh>
    <rPh sb="20" eb="21">
      <t>クン</t>
    </rPh>
    <rPh sb="21" eb="23">
      <t>ヨントウ</t>
    </rPh>
    <rPh sb="23" eb="26">
      <t>ズイホウショウ</t>
    </rPh>
    <rPh sb="27" eb="29">
      <t>オカムラ</t>
    </rPh>
    <rPh sb="29" eb="31">
      <t>トシヒコ</t>
    </rPh>
    <rPh sb="31" eb="33">
      <t>キョウカン</t>
    </rPh>
    <rPh sb="34" eb="36">
      <t>カケン</t>
    </rPh>
    <rPh sb="36" eb="38">
      <t>キョウジュ</t>
    </rPh>
    <rPh sb="43" eb="44">
      <t>ネン</t>
    </rPh>
    <rPh sb="46" eb="47">
      <t>ガツ</t>
    </rPh>
    <rPh sb="49" eb="50">
      <t>ニチ</t>
    </rPh>
    <rPh sb="51" eb="52">
      <t>セイ</t>
    </rPh>
    <rPh sb="52" eb="53">
      <t>ヨン</t>
    </rPh>
    <rPh sb="53" eb="54">
      <t>イ</t>
    </rPh>
    <rPh sb="55" eb="56">
      <t>クン</t>
    </rPh>
    <rPh sb="56" eb="58">
      <t>ヨントウ</t>
    </rPh>
    <rPh sb="58" eb="61">
      <t>ズイホウショウ</t>
    </rPh>
    <rPh sb="62" eb="64">
      <t>ミヤザキ</t>
    </rPh>
    <rPh sb="64" eb="66">
      <t>コウゾウ</t>
    </rPh>
    <rPh sb="66" eb="68">
      <t>キョウカン</t>
    </rPh>
    <rPh sb="69" eb="70">
      <t>ニ</t>
    </rPh>
    <rPh sb="70" eb="71">
      <t>キョウ</t>
    </rPh>
    <rPh sb="71" eb="73">
      <t>キョウジュ</t>
    </rPh>
    <rPh sb="78" eb="79">
      <t>ネン</t>
    </rPh>
    <rPh sb="80" eb="81">
      <t>ガツ</t>
    </rPh>
    <rPh sb="83" eb="84">
      <t>ニチ</t>
    </rPh>
    <rPh sb="85" eb="86">
      <t>クン</t>
    </rPh>
    <rPh sb="86" eb="87">
      <t>ハチ</t>
    </rPh>
    <rPh sb="87" eb="88">
      <t>トウ</t>
    </rPh>
    <rPh sb="88" eb="91">
      <t>ズイホウショウ</t>
    </rPh>
    <rPh sb="92" eb="94">
      <t>マツノ</t>
    </rPh>
    <rPh sb="94" eb="96">
      <t>ヒデオ</t>
    </rPh>
    <rPh sb="96" eb="98">
      <t>キョウカン</t>
    </rPh>
    <phoneticPr fontId="3"/>
  </si>
  <si>
    <t>本部/0013/0316</t>
  </si>
  <si>
    <r>
      <t>東北大学学報　第427号</t>
    </r>
    <r>
      <rPr>
        <sz val="11"/>
        <rFont val="ＭＳ Ｐゴシック"/>
        <family val="3"/>
        <charset val="128"/>
      </rPr>
      <t/>
    </r>
    <rPh sb="7" eb="8">
      <t>ダイ</t>
    </rPh>
    <rPh sb="11" eb="12">
      <t>ゴウ</t>
    </rPh>
    <phoneticPr fontId="3"/>
  </si>
  <si>
    <t>1955/3/15</t>
    <phoneticPr fontId="3"/>
  </si>
  <si>
    <t>学報の「学内規程」について：本学報に逐次登載している「学内規程」は、制定改廃の都度印行しておりますが、これは、広報と同時に学内規定集としての役目も果たさせたいと考えての編集でありますから、一般学報と切り離して保存御利用下さい。頁も学報本文と別個の独立した縦の通し頁と、規程題名とを各葉毎に掲げて、見出の便を計ってあります。なお、適時に索引を印刷して配布する予定です/学部学生入学式：四月十二日（火）午前九時中央体育館にて挙行/新制大学院学生入学式：四月十九日（火）午前十時中央講堂にて挙行</t>
    <rPh sb="73" eb="74">
      <t>ハ</t>
    </rPh>
    <rPh sb="106" eb="107">
      <t>オン</t>
    </rPh>
    <rPh sb="142" eb="143">
      <t>マイ</t>
    </rPh>
    <rPh sb="148" eb="150">
      <t>ミダ</t>
    </rPh>
    <rPh sb="151" eb="152">
      <t>ベン</t>
    </rPh>
    <rPh sb="153" eb="154">
      <t>ハカ</t>
    </rPh>
    <rPh sb="174" eb="176">
      <t>ハイフ</t>
    </rPh>
    <rPh sb="232" eb="234">
      <t>ゴゼン</t>
    </rPh>
    <rPh sb="234" eb="236">
      <t>ジュウジ</t>
    </rPh>
    <rPh sb="236" eb="238">
      <t>チュウオウ</t>
    </rPh>
    <rPh sb="238" eb="240">
      <t>コウドウ</t>
    </rPh>
    <rPh sb="242" eb="244">
      <t>キョコウ</t>
    </rPh>
    <phoneticPr fontId="3"/>
  </si>
  <si>
    <t>本部/0013/0317</t>
  </si>
  <si>
    <r>
      <t>東北大学学報　第428号</t>
    </r>
    <r>
      <rPr>
        <sz val="11"/>
        <rFont val="ＭＳ Ｐゴシック"/>
        <family val="3"/>
        <charset val="128"/>
      </rPr>
      <t/>
    </r>
    <rPh sb="7" eb="8">
      <t>ダイ</t>
    </rPh>
    <rPh sb="11" eb="12">
      <t>ゴウ</t>
    </rPh>
    <phoneticPr fontId="3"/>
  </si>
  <si>
    <t>1955/4/1</t>
    <phoneticPr fontId="3"/>
  </si>
  <si>
    <t>特別講演：四月二十二日（金）午後二時から、医学部中央講堂で、独乙フライブルグ大学教授ハイルマイヤー博士の特別講演が開催される。演題「心電図に及ぼすピプノーゼの影響」約一時間/医学図書館に受贈の図書：本学の医学図書館に米国チャイナメデイカル、ボートから米国医学図書七十七部（邦貨換算額約二十五万円）の寄贈を受け、三月二日到着した。これ等の図書は大部分当館に所蔵しない最新の医学専門書である。当館閲覧室に備付てある。</t>
    <rPh sb="31" eb="32">
      <t>オツ</t>
    </rPh>
    <rPh sb="194" eb="196">
      <t>トウカン</t>
    </rPh>
    <rPh sb="196" eb="199">
      <t>エツランシツ</t>
    </rPh>
    <rPh sb="200" eb="201">
      <t>ソナ</t>
    </rPh>
    <rPh sb="201" eb="202">
      <t>ツ</t>
    </rPh>
    <phoneticPr fontId="3"/>
  </si>
  <si>
    <t>本部/0013/0318</t>
  </si>
  <si>
    <r>
      <t>東北大学学報　第429号</t>
    </r>
    <r>
      <rPr>
        <sz val="11"/>
        <rFont val="ＭＳ Ｐゴシック"/>
        <family val="3"/>
        <charset val="128"/>
      </rPr>
      <t/>
    </r>
    <rPh sb="7" eb="8">
      <t>ダイ</t>
    </rPh>
    <rPh sb="11" eb="12">
      <t>ゴウ</t>
    </rPh>
    <phoneticPr fontId="3"/>
  </si>
  <si>
    <t>1955/4/15</t>
    <phoneticPr fontId="3"/>
  </si>
  <si>
    <t>医科分館年報第十三次発行：東北大学附属図書館医科分館年報第十三次（昭和二十七年四月－昭和二十九年三月）を昭和三十年三月十五日付にて発行、内外の各関係大学図書館等に配付した。/帰学者（外国出張）：三月十三日抗研所長教授　海老名敏明（欧米）</t>
    <rPh sb="1" eb="2">
      <t>カ</t>
    </rPh>
    <phoneticPr fontId="3"/>
  </si>
  <si>
    <t>本部/0013/0319</t>
  </si>
  <si>
    <r>
      <t>東北大学学報　第430号</t>
    </r>
    <r>
      <rPr>
        <sz val="11"/>
        <rFont val="ＭＳ Ｐゴシック"/>
        <family val="3"/>
        <charset val="128"/>
      </rPr>
      <t/>
    </r>
    <rPh sb="7" eb="8">
      <t>ダイ</t>
    </rPh>
    <rPh sb="11" eb="12">
      <t>ゴウ</t>
    </rPh>
    <phoneticPr fontId="3"/>
  </si>
  <si>
    <t>1955/5/1</t>
    <phoneticPr fontId="3"/>
  </si>
  <si>
    <t>本部/0013/0320</t>
  </si>
  <si>
    <r>
      <t>東北大学学報　第431号</t>
    </r>
    <r>
      <rPr>
        <sz val="11"/>
        <rFont val="ＭＳ Ｐゴシック"/>
        <family val="3"/>
        <charset val="128"/>
      </rPr>
      <t/>
    </r>
    <rPh sb="7" eb="8">
      <t>ダイ</t>
    </rPh>
    <rPh sb="11" eb="12">
      <t>ゴウ</t>
    </rPh>
    <phoneticPr fontId="3"/>
  </si>
  <si>
    <t>1955/5/15</t>
    <phoneticPr fontId="3"/>
  </si>
  <si>
    <t>本部/0013/0321</t>
  </si>
  <si>
    <r>
      <t>東北大学学報　第432号</t>
    </r>
    <r>
      <rPr>
        <sz val="11"/>
        <rFont val="ＭＳ Ｐゴシック"/>
        <family val="3"/>
        <charset val="128"/>
      </rPr>
      <t/>
    </r>
    <rPh sb="7" eb="8">
      <t>ダイ</t>
    </rPh>
    <rPh sb="11" eb="12">
      <t>ゴウ</t>
    </rPh>
    <phoneticPr fontId="3"/>
  </si>
  <si>
    <t>1955/6/1</t>
    <phoneticPr fontId="3"/>
  </si>
  <si>
    <t>昭和三十年度第七回教養部定期身体検査実施：一、検査期日　五月三十日（月）より六月十六日まで　二、検査場及各科検査　Ａ、計測検査、各科検査　医学部中央講堂　Ｂ、レントゲン及「ツ」反応検査　抗酸菌病研究所　三、検査時刻　午後一時より同三時三十分まで（但受付は一時三十分限り）　四、日程　備考　「ツ」反応検査は翌日午前九時より抗研で行う</t>
    <rPh sb="18" eb="20">
      <t>ジッシ</t>
    </rPh>
    <rPh sb="41" eb="42">
      <t>ロク</t>
    </rPh>
    <phoneticPr fontId="3"/>
  </si>
  <si>
    <t>本部/0013/0322</t>
  </si>
  <si>
    <r>
      <t>東北大学学報　第433号</t>
    </r>
    <r>
      <rPr>
        <sz val="11"/>
        <rFont val="ＭＳ Ｐゴシック"/>
        <family val="3"/>
        <charset val="128"/>
      </rPr>
      <t/>
    </r>
    <rPh sb="7" eb="8">
      <t>ダイ</t>
    </rPh>
    <rPh sb="11" eb="12">
      <t>ゴウ</t>
    </rPh>
    <phoneticPr fontId="3"/>
  </si>
  <si>
    <t>1955/6/15</t>
    <phoneticPr fontId="3"/>
  </si>
  <si>
    <t>死亡：（5月18日）船山平八教官（法助手）</t>
    <rPh sb="0" eb="2">
      <t>シボウ</t>
    </rPh>
    <rPh sb="5" eb="6">
      <t>ガツ</t>
    </rPh>
    <rPh sb="8" eb="9">
      <t>ニチ</t>
    </rPh>
    <rPh sb="10" eb="12">
      <t>フナヤマ</t>
    </rPh>
    <rPh sb="12" eb="14">
      <t>ヘイハチ</t>
    </rPh>
    <rPh sb="14" eb="16">
      <t>キョウカン</t>
    </rPh>
    <rPh sb="17" eb="18">
      <t>ホウ</t>
    </rPh>
    <rPh sb="18" eb="20">
      <t>ジョシュ</t>
    </rPh>
    <phoneticPr fontId="3"/>
  </si>
  <si>
    <t>本部/0013/0323</t>
  </si>
  <si>
    <r>
      <t>東北大学学報　第434号</t>
    </r>
    <r>
      <rPr>
        <sz val="11"/>
        <rFont val="ＭＳ Ｐゴシック"/>
        <family val="3"/>
        <charset val="128"/>
      </rPr>
      <t/>
    </r>
    <rPh sb="7" eb="8">
      <t>ダイ</t>
    </rPh>
    <rPh sb="11" eb="12">
      <t>ゴウ</t>
    </rPh>
    <phoneticPr fontId="3"/>
  </si>
  <si>
    <t>1955/7/1</t>
    <phoneticPr fontId="3"/>
  </si>
  <si>
    <t>昭和30年度文部省科学研究費等の助成金交付（内定の分）：各個研究（83件）、機関研究（3件）、輸入機械（4件金額未定）、助成研究（61件）</t>
    <rPh sb="0" eb="2">
      <t>ショウワ</t>
    </rPh>
    <rPh sb="4" eb="6">
      <t>ネンド</t>
    </rPh>
    <rPh sb="6" eb="9">
      <t>モンブショウ</t>
    </rPh>
    <rPh sb="9" eb="15">
      <t>カガクケンキュウヒトウ</t>
    </rPh>
    <rPh sb="16" eb="19">
      <t>ジョセイキン</t>
    </rPh>
    <rPh sb="19" eb="21">
      <t>コウフ</t>
    </rPh>
    <rPh sb="22" eb="24">
      <t>ナイテイ</t>
    </rPh>
    <rPh sb="25" eb="26">
      <t>ブン</t>
    </rPh>
    <rPh sb="28" eb="29">
      <t>カク</t>
    </rPh>
    <rPh sb="30" eb="32">
      <t>ケンキュウ</t>
    </rPh>
    <rPh sb="35" eb="36">
      <t>ケン</t>
    </rPh>
    <rPh sb="38" eb="40">
      <t>キカン</t>
    </rPh>
    <rPh sb="40" eb="42">
      <t>ケンキュウ</t>
    </rPh>
    <rPh sb="44" eb="45">
      <t>ケン</t>
    </rPh>
    <rPh sb="47" eb="49">
      <t>ユニュウ</t>
    </rPh>
    <rPh sb="49" eb="51">
      <t>キカイ</t>
    </rPh>
    <rPh sb="53" eb="54">
      <t>ケン</t>
    </rPh>
    <rPh sb="54" eb="56">
      <t>キンガク</t>
    </rPh>
    <rPh sb="56" eb="58">
      <t>ミテイ</t>
    </rPh>
    <rPh sb="60" eb="62">
      <t>ジョセイ</t>
    </rPh>
    <rPh sb="62" eb="64">
      <t>ケンキュウ</t>
    </rPh>
    <rPh sb="67" eb="68">
      <t>ケン</t>
    </rPh>
    <phoneticPr fontId="3"/>
  </si>
  <si>
    <t>本部/0013/0324</t>
  </si>
  <si>
    <r>
      <t>東北大学学報　第435号</t>
    </r>
    <r>
      <rPr>
        <sz val="11"/>
        <rFont val="ＭＳ Ｐゴシック"/>
        <family val="3"/>
        <charset val="128"/>
      </rPr>
      <t/>
    </r>
    <rPh sb="7" eb="8">
      <t>ダイ</t>
    </rPh>
    <rPh sb="11" eb="12">
      <t>ゴウ</t>
    </rPh>
    <phoneticPr fontId="3"/>
  </si>
  <si>
    <t>1955/7/15</t>
    <phoneticPr fontId="3"/>
  </si>
  <si>
    <t>本部/0013/0325</t>
  </si>
  <si>
    <r>
      <t>東北大学学報　第436号</t>
    </r>
    <r>
      <rPr>
        <sz val="11"/>
        <rFont val="ＭＳ Ｐゴシック"/>
        <family val="3"/>
        <charset val="128"/>
      </rPr>
      <t/>
    </r>
    <rPh sb="7" eb="8">
      <t>ダイ</t>
    </rPh>
    <rPh sb="11" eb="12">
      <t>ゴウ</t>
    </rPh>
    <phoneticPr fontId="3"/>
  </si>
  <si>
    <t>1955/8/1</t>
    <phoneticPr fontId="3"/>
  </si>
  <si>
    <t>現職教育講座：昭和三十年度東北大学現職教育講座は、八月三日から八月十六日まで十四日間に実施される。受講者数は左の通りである。幼稚園、小学校教諭課程　五二八名　中学校教諭課程　三二三名　高等学校教諭課程　一五五名　ろう学校教諭課程　一四名　養護教諭課程　八九名　計　一、一〇九名/学校図書館司書教諭講習：昭和三十年度東北大学学校図書館司書教諭講習は、八月十日から九月六日までに実施される。受講者数は、一九〇名/地学専門講座：昭和三十年度文部省委嘱専門講座は左記の通り実施される。一、名称　昭和三十年度東北大学地学専門講座。　一、開設場所　理学部岩石鉱物鉱床学教室。一、期間　昭和三十年九月二十六日から十月十八日まで/帰学者（外国出張）：六月十九日　医学部山形敞一　（スウエーデン国）　七月八日　科研　桜井武麿（欧州）　七月十日　理学部　高窪啓弥（セイロン国）　七月十六日　理学部　加藤愛雄（セイロン国）　理学部　桜井彰（セイロン国）　理学部　小坂由須人（セイロン国）</t>
    <rPh sb="39" eb="40">
      <t>ヨン</t>
    </rPh>
    <rPh sb="56" eb="57">
      <t>トオ</t>
    </rPh>
    <rPh sb="139" eb="141">
      <t>ガッコウ</t>
    </rPh>
    <rPh sb="261" eb="262">
      <t>イチ</t>
    </rPh>
    <rPh sb="277" eb="278">
      <t>ガク</t>
    </rPh>
    <rPh sb="281" eb="282">
      <t>イチ</t>
    </rPh>
    <rPh sb="349" eb="350">
      <t>サクラ</t>
    </rPh>
    <rPh sb="401" eb="404">
      <t>リガクブ</t>
    </rPh>
    <rPh sb="405" eb="406">
      <t>サクラ</t>
    </rPh>
    <rPh sb="416" eb="419">
      <t>リガクブ</t>
    </rPh>
    <phoneticPr fontId="3"/>
  </si>
  <si>
    <t>本部/0013/0326</t>
  </si>
  <si>
    <r>
      <t>東北大学学報　第437号</t>
    </r>
    <r>
      <rPr>
        <sz val="11"/>
        <rFont val="ＭＳ Ｐゴシック"/>
        <family val="3"/>
        <charset val="128"/>
      </rPr>
      <t/>
    </r>
    <rPh sb="7" eb="8">
      <t>ダイ</t>
    </rPh>
    <rPh sb="11" eb="12">
      <t>ゴウ</t>
    </rPh>
    <phoneticPr fontId="3"/>
  </si>
  <si>
    <t>1955/8/15</t>
    <phoneticPr fontId="3"/>
  </si>
  <si>
    <t>本部/0013/0327</t>
  </si>
  <si>
    <r>
      <t>東北大学学報　第438号</t>
    </r>
    <r>
      <rPr>
        <sz val="11"/>
        <rFont val="ＭＳ Ｐゴシック"/>
        <family val="3"/>
        <charset val="128"/>
      </rPr>
      <t/>
    </r>
    <rPh sb="7" eb="8">
      <t>ダイ</t>
    </rPh>
    <rPh sb="11" eb="12">
      <t>ゴウ</t>
    </rPh>
    <phoneticPr fontId="3"/>
  </si>
  <si>
    <t>1955/9/1</t>
    <phoneticPr fontId="3"/>
  </si>
  <si>
    <t>昭和三十年度文部省科学研究費等の交付：○総合研究　○文学部　金倉円照　七四万円　「東北農村における社会慣行の調査研究」</t>
    <phoneticPr fontId="3"/>
  </si>
  <si>
    <t>本部/0013/0328</t>
  </si>
  <si>
    <r>
      <t>東北大学学報　第439号</t>
    </r>
    <r>
      <rPr>
        <sz val="11"/>
        <rFont val="ＭＳ Ｐゴシック"/>
        <family val="3"/>
        <charset val="128"/>
      </rPr>
      <t/>
    </r>
    <rPh sb="7" eb="8">
      <t>ダイ</t>
    </rPh>
    <rPh sb="11" eb="12">
      <t>ゴウ</t>
    </rPh>
    <phoneticPr fontId="3"/>
  </si>
  <si>
    <t>1955/9/15</t>
    <phoneticPr fontId="3"/>
  </si>
  <si>
    <t>本部/0013/0329</t>
  </si>
  <si>
    <r>
      <t>東北大学学報　第440号</t>
    </r>
    <r>
      <rPr>
        <sz val="11"/>
        <rFont val="ＭＳ Ｐゴシック"/>
        <family val="3"/>
        <charset val="128"/>
      </rPr>
      <t/>
    </r>
    <rPh sb="7" eb="8">
      <t>ダイ</t>
    </rPh>
    <rPh sb="11" eb="12">
      <t>ゴウ</t>
    </rPh>
    <phoneticPr fontId="3"/>
  </si>
  <si>
    <t>1955/10/1</t>
    <phoneticPr fontId="3"/>
  </si>
  <si>
    <t>本部/0013/0330</t>
  </si>
  <si>
    <r>
      <t>東北大学学報　第441号</t>
    </r>
    <r>
      <rPr>
        <sz val="11"/>
        <rFont val="ＭＳ Ｐゴシック"/>
        <family val="3"/>
        <charset val="128"/>
      </rPr>
      <t/>
    </r>
    <rPh sb="7" eb="8">
      <t>ダイ</t>
    </rPh>
    <rPh sb="11" eb="12">
      <t>ゴウ</t>
    </rPh>
    <phoneticPr fontId="3"/>
  </si>
  <si>
    <t>1955/10/15</t>
    <phoneticPr fontId="3"/>
  </si>
  <si>
    <t>帰学者（外国出張）：9月30日　正宗　一教授（医）（欧米）、10月13日　小池勇二郎教授（工）（欧米）/昭和30年度職員血圧検査受診調</t>
    <rPh sb="0" eb="1">
      <t>カエ</t>
    </rPh>
    <rPh sb="1" eb="3">
      <t>ガクシャ</t>
    </rPh>
    <rPh sb="4" eb="6">
      <t>ガイコク</t>
    </rPh>
    <rPh sb="6" eb="8">
      <t>シュッチョウ</t>
    </rPh>
    <rPh sb="11" eb="12">
      <t>ガツ</t>
    </rPh>
    <rPh sb="14" eb="15">
      <t>ニチ</t>
    </rPh>
    <rPh sb="16" eb="18">
      <t>マサムネ</t>
    </rPh>
    <rPh sb="19" eb="20">
      <t>イチ</t>
    </rPh>
    <rPh sb="20" eb="22">
      <t>キョウジュ</t>
    </rPh>
    <rPh sb="23" eb="24">
      <t>イ</t>
    </rPh>
    <rPh sb="26" eb="28">
      <t>オウベイ</t>
    </rPh>
    <rPh sb="32" eb="33">
      <t>ガツ</t>
    </rPh>
    <rPh sb="35" eb="36">
      <t>ニチ</t>
    </rPh>
    <rPh sb="37" eb="39">
      <t>コイケ</t>
    </rPh>
    <rPh sb="39" eb="42">
      <t>ユウジロウ</t>
    </rPh>
    <rPh sb="42" eb="44">
      <t>キョウジュ</t>
    </rPh>
    <rPh sb="45" eb="46">
      <t>タクミ</t>
    </rPh>
    <rPh sb="48" eb="50">
      <t>オウベイ</t>
    </rPh>
    <rPh sb="52" eb="54">
      <t>ショウワ</t>
    </rPh>
    <rPh sb="56" eb="58">
      <t>ネンド</t>
    </rPh>
    <rPh sb="58" eb="60">
      <t>ショクイン</t>
    </rPh>
    <rPh sb="60" eb="62">
      <t>ケツアツ</t>
    </rPh>
    <rPh sb="62" eb="64">
      <t>ケンサ</t>
    </rPh>
    <rPh sb="64" eb="66">
      <t>ジュシン</t>
    </rPh>
    <rPh sb="66" eb="67">
      <t>シラ</t>
    </rPh>
    <phoneticPr fontId="3"/>
  </si>
  <si>
    <t>本部/0013/0331</t>
  </si>
  <si>
    <r>
      <t>東北大学学報　第442号</t>
    </r>
    <r>
      <rPr>
        <sz val="11"/>
        <rFont val="ＭＳ Ｐゴシック"/>
        <family val="3"/>
        <charset val="128"/>
      </rPr>
      <t/>
    </r>
    <rPh sb="7" eb="8">
      <t>ダイ</t>
    </rPh>
    <rPh sb="11" eb="12">
      <t>ゴウ</t>
    </rPh>
    <phoneticPr fontId="3"/>
  </si>
  <si>
    <t>1955/11/1</t>
    <phoneticPr fontId="3"/>
  </si>
  <si>
    <t>本部/0013/0332</t>
  </si>
  <si>
    <r>
      <t>東北大学学報　第443号</t>
    </r>
    <r>
      <rPr>
        <sz val="11"/>
        <rFont val="ＭＳ Ｐゴシック"/>
        <family val="3"/>
        <charset val="128"/>
      </rPr>
      <t/>
    </r>
    <rPh sb="7" eb="8">
      <t>ダイ</t>
    </rPh>
    <rPh sb="11" eb="12">
      <t>ゴウ</t>
    </rPh>
    <phoneticPr fontId="3"/>
  </si>
  <si>
    <t>1955/11/15</t>
    <phoneticPr fontId="3"/>
  </si>
  <si>
    <t>文化勲章：文化功労者　十一月三日　本学教授金属材料研究所長増本量氏に対し、文化勲章が授与され、且つ文化功労者として顕彰された/会議：文部省科学研究費のうち農学部門を中心とした懇談会の開催について　主催　農学研究連絡調査委員会　日時　昭和三十年十一月三十日（水）午後一時三十分－四時三十分　場所　東北大学農学部　出席者　木暮槇太（日本学術会議　第六部会員　委員会幹事東京農工大学教授）　議事　１東北大学農学部長あいさつ（今井）　２委員長あいさつ（木暮）　３話題の提供とその範囲について（宮山）　４ＪＳCの立場から（木暮）　５科学研究費等分科審議会第六部委員として（主として研究者側に対する意見）（平塚、藤原）　６科学研究費等の取扱について（村上）　７昭和三十一年度科学研究費の公募について（村上、宮山）　質疑応答（ＪＳＣ、審査会、文部省に対する質疑）</t>
    <rPh sb="27" eb="29">
      <t>ショチョウ</t>
    </rPh>
    <rPh sb="138" eb="139">
      <t>ヨン</t>
    </rPh>
    <rPh sb="139" eb="140">
      <t>ジ</t>
    </rPh>
    <rPh sb="140" eb="141">
      <t>サン</t>
    </rPh>
    <rPh sb="141" eb="142">
      <t>ジュウ</t>
    </rPh>
    <rPh sb="142" eb="143">
      <t>フン</t>
    </rPh>
    <rPh sb="187" eb="188">
      <t>ガク</t>
    </rPh>
    <phoneticPr fontId="3"/>
  </si>
  <si>
    <t>本部/0013/0333</t>
  </si>
  <si>
    <r>
      <t>東北大学学報　第444号</t>
    </r>
    <r>
      <rPr>
        <sz val="11"/>
        <rFont val="ＭＳ Ｐゴシック"/>
        <family val="3"/>
        <charset val="128"/>
      </rPr>
      <t/>
    </r>
    <rPh sb="7" eb="8">
      <t>ダイ</t>
    </rPh>
    <rPh sb="11" eb="12">
      <t>ゴウ</t>
    </rPh>
    <phoneticPr fontId="3"/>
  </si>
  <si>
    <t>1955/12/1</t>
    <phoneticPr fontId="3"/>
  </si>
  <si>
    <t>東北大学創立五十周年記念事業拡大準備委員会：十一月二十五日午後一時から、本部会議室で学長、準備委員のほか、各学部長、研究所長および分校主事を加えて開催された。/第三八回日本化学会東北支部常会日本分析学会東北支部常会：日時　昭和三十年十二月十二日（月）午後一時より　場所　東北大学工学部応用化学科大講義室　研究発表　トロピリウムイオンの振動（東北大非水研）絹巻〓、会田高陽、池上雄作　特別講演　フランス帰朝談　　有機化学　瀬戸秀一（東北大理化）　物理化学　　辻川郁二（東北大金研）/海外留学生等の募集、期日：ユネスコ加盟国援助、技術援助専門家（自然、人文、社会科学関係）（随時）　昭和三十一年及び昭和三十二年度インド留学生（自然、人文、社会科学関係）（昭和三〇、一二、一五）　エリン・ヴエーグネル財団の奨学金（人文、社会科学関係）（昭和三〇、一二、三一）　アレキサンダー・フォン・フムボルト財団の給費留学生（自然、人文、社会科学関係）（昭和三一、一、一）</t>
    <rPh sb="97" eb="99">
      <t>ブンセキ</t>
    </rPh>
    <phoneticPr fontId="3"/>
  </si>
  <si>
    <t>本部/0013/0334</t>
  </si>
  <si>
    <r>
      <t>東北大学学報　第445号</t>
    </r>
    <r>
      <rPr>
        <sz val="11"/>
        <rFont val="ＭＳ Ｐゴシック"/>
        <family val="3"/>
        <charset val="128"/>
      </rPr>
      <t/>
    </r>
    <rPh sb="7" eb="8">
      <t>ダイ</t>
    </rPh>
    <rPh sb="11" eb="12">
      <t>ゴウ</t>
    </rPh>
    <phoneticPr fontId="3"/>
  </si>
  <si>
    <t>1955/12/15</t>
    <phoneticPr fontId="3"/>
  </si>
  <si>
    <t>大学院委員会：十二月十日午前十一時から学長室で開催/風致委員会：十二月十二日午後一時三十分から学長室で開催/事務長会議：十二月十三日午後一時三十分から本部会議室で開催/来学者：中国科学院訪日学術視察団一行のうち蘇歩青、葛庭燧の両氏は十二月五、六の両日にわたり理学部数学教室、金属材料、科学計測、高速力学の各研究所を視察された/科研自衛消防団が隣接地出火に際してとった応急適切な活動に対し、次のように学長から賞揚された。：科学計測研究所長日比忠俊殿　東北大学長　高橋里美　十二月九日付科研発第五五五号を以って報告のありました十二月七日の三条通り産業機械研究会乾燥場の火災に際しては逸早く自衛消防団員を派遣されて鎮火に努め之を大事に至らしめなかったことは、平素団員に対する訓練の賜でありまして軽捷機微に投じた行動及びその真摯なる精神は誠に他の模範に足るものと存じその労を多とするものであります。団員諸子にもこの旨よろしくお伝え願います。</t>
    <rPh sb="171" eb="174">
      <t>リンセツチ</t>
    </rPh>
    <rPh sb="174" eb="176">
      <t>シュッカ</t>
    </rPh>
    <rPh sb="177" eb="178">
      <t>サイ</t>
    </rPh>
    <rPh sb="183" eb="185">
      <t>オウキュウ</t>
    </rPh>
    <rPh sb="185" eb="187">
      <t>テキセツ</t>
    </rPh>
    <rPh sb="188" eb="190">
      <t>カツドウ</t>
    </rPh>
    <rPh sb="191" eb="192">
      <t>タイ</t>
    </rPh>
    <rPh sb="194" eb="195">
      <t>ツギ</t>
    </rPh>
    <rPh sb="199" eb="201">
      <t>ガクチョウ</t>
    </rPh>
    <rPh sb="203" eb="205">
      <t>ショウヨウ</t>
    </rPh>
    <rPh sb="243" eb="244">
      <t>ハツ</t>
    </rPh>
    <rPh sb="398" eb="399">
      <t>コ</t>
    </rPh>
    <phoneticPr fontId="3"/>
  </si>
  <si>
    <t>本部/0013/0335</t>
  </si>
  <si>
    <r>
      <t>東北大学学報　第446号</t>
    </r>
    <r>
      <rPr>
        <sz val="11"/>
        <rFont val="ＭＳ Ｐゴシック"/>
        <family val="3"/>
        <charset val="128"/>
      </rPr>
      <t/>
    </r>
    <rPh sb="7" eb="8">
      <t>ダイ</t>
    </rPh>
    <rPh sb="11" eb="12">
      <t>ゴウ</t>
    </rPh>
    <phoneticPr fontId="3"/>
  </si>
  <si>
    <t>1956/1/1</t>
    <phoneticPr fontId="3"/>
  </si>
  <si>
    <t>会議：評議会　十二月二十日午後一時三十分から本部会議室で開催された。/出版委員会　十二月十九日午後一時三十分から本部会議室で開催された。/創立五十周年記念事業準備委員会　十二月十六日午後三時から小委員会を、同二十日午後二時三十分から拡大準備委員会を学部、研究所教養部事務長を加えていずれも本部会議室で開催された。/各種委員会廃止：このたび、左記委員会が廃止された。医学部進学課程設置準備委員会、学部規程調整委員会、学制審議会中央委員会、学制審議会小委員会、学科課程小委員会、総合整備委員会、東北大学編入学生単位換算審議会、教育学部拡充審議会、東北大学中央体育館建設委員会、東北大学大学院開設準備委員会、評議会小委員会、教育学部附属中学校移転委員会、大学設置認可申請書立案委員会、教養部設置準備委員会、宮城師範合併小委員会、宮城県立女子専門学校合併小委員会、選鉱製錬研究所拡充委員会、農学部建設委員会、工業力学科拡充委員会（航空学科拡充委員会）、東北大学行政監察委員会、東北大学化学工学研究助成会/昭和31年度東北大学大学院修士課程学生募集一覧/昭和31年度東北大学大学院各研究科博士課程編入学募集一覧</t>
    <rPh sb="0" eb="2">
      <t>カイギ</t>
    </rPh>
    <rPh sb="448" eb="450">
      <t>ショウワ</t>
    </rPh>
    <rPh sb="452" eb="454">
      <t>ネンド</t>
    </rPh>
    <rPh sb="454" eb="458">
      <t>トウ</t>
    </rPh>
    <rPh sb="458" eb="461">
      <t>ダイガクイン</t>
    </rPh>
    <rPh sb="461" eb="463">
      <t>シュウシ</t>
    </rPh>
    <rPh sb="463" eb="465">
      <t>カテイ</t>
    </rPh>
    <rPh sb="465" eb="467">
      <t>ガクセイ</t>
    </rPh>
    <rPh sb="467" eb="469">
      <t>ボシュウ</t>
    </rPh>
    <rPh sb="469" eb="471">
      <t>イチラン</t>
    </rPh>
    <rPh sb="472" eb="474">
      <t>ショウワ</t>
    </rPh>
    <rPh sb="476" eb="478">
      <t>ネンド</t>
    </rPh>
    <rPh sb="478" eb="482">
      <t>トウ</t>
    </rPh>
    <rPh sb="482" eb="485">
      <t>ダイガクイン</t>
    </rPh>
    <rPh sb="485" eb="486">
      <t>カク</t>
    </rPh>
    <rPh sb="486" eb="489">
      <t>ケンキュウカ</t>
    </rPh>
    <rPh sb="489" eb="491">
      <t>ハクシ</t>
    </rPh>
    <rPh sb="491" eb="493">
      <t>カテイ</t>
    </rPh>
    <rPh sb="493" eb="496">
      <t>ヘンニュウガク</t>
    </rPh>
    <rPh sb="496" eb="498">
      <t>ボシュウ</t>
    </rPh>
    <rPh sb="498" eb="500">
      <t>イチラン</t>
    </rPh>
    <phoneticPr fontId="3"/>
  </si>
  <si>
    <t>本部/0013/0336</t>
  </si>
  <si>
    <r>
      <t>東北大学学報　第447号</t>
    </r>
    <r>
      <rPr>
        <sz val="11"/>
        <rFont val="ＭＳ Ｐゴシック"/>
        <family val="3"/>
        <charset val="128"/>
      </rPr>
      <t/>
    </r>
    <rPh sb="7" eb="8">
      <t>ダイ</t>
    </rPh>
    <rPh sb="11" eb="12">
      <t>ゴウ</t>
    </rPh>
    <phoneticPr fontId="3"/>
  </si>
  <si>
    <t>1956/1/15</t>
    <phoneticPr fontId="3"/>
  </si>
  <si>
    <t>一月九日宮中で行われた講書始めの儀に高橋里美学長が「文化の根本動機としての愛の諸形態について」と題してご進講された。/昭和三十一年度東北大学学生募集：募集人員　文科系　文学部約１５０名　法学部約１５０名。経済学部約１５０名　教育系　教育学部（四年課程）約２００名　（二年課程）約２００名　理科系　理学部約１４０名　　医学部（進学課程）約６０名　工学部約３２０名　同（工業教員養成課程）約１５名　農学部約１２０名　学力検査　学力検査は三月三、四、五日の三日間本学その他において行う。試験場は受験票に指示する。　願書受付期間　昭和三十一年二月一日から同年二月十三日まで　入学試験事務所　仙台市片平丁　東北大学教養部事務室内</t>
    <rPh sb="189" eb="191">
      <t>カテイ</t>
    </rPh>
    <phoneticPr fontId="3"/>
  </si>
  <si>
    <t>本部/0013/0337</t>
  </si>
  <si>
    <r>
      <t>東北大学学報　第448号</t>
    </r>
    <r>
      <rPr>
        <sz val="11"/>
        <rFont val="ＭＳ Ｐゴシック"/>
        <family val="3"/>
        <charset val="128"/>
      </rPr>
      <t/>
    </r>
    <rPh sb="7" eb="8">
      <t>ダイ</t>
    </rPh>
    <rPh sb="11" eb="12">
      <t>ゴウ</t>
    </rPh>
    <phoneticPr fontId="3"/>
  </si>
  <si>
    <t>1956/2/1</t>
    <phoneticPr fontId="3"/>
  </si>
  <si>
    <t>会議：一月十八日午前十一時から本部会議室で学部長会議および大学院委員会の合同会議が開催された。一月三十日午後一時三十分から昭和三十一年度文部省科学研究費交附金「機関研究」および「化学研究促進補助金」申請についての順位決定会議が本部会議室で開催された。/来学者：医学視学委員来学　一月二十日文部省医学視学医院福田邦三、比企能達の両氏来学午後二時から医学部会議室で懇談の後翌二十一の両日にわたり医学部および附属病院を視察された/衆議院文教委員来学　一月二十一日衆議院文教委員辻原弘市、加藤精三両氏および同調査員西田幸郎氏来学、午後二時から本部会議室で学長外各部局長と懇談の後、理学部、金研、農学部の施設を視察された。/文部省大学学術局長来学：一月二十七日稲田大学学術局長来学、午前十一時から本部会議室で学長外各部局長と懇談の後、翌二十八日にわたり理学部、文学部、金研その他部局の研究施設を視察された。/愛知敬一博士奨学金授賞：故愛知敬一教授の功績を記念し、本学物理学及び力学の研究奨励のため授賞される愛知記念賞の授与式が、一月二十日午前十時から学長室で催され、理学部関係者、愛知揆一氏参席のもとに学長から左記の者に賞牌目録並びに賞金が授与された。（昭和二十九年度授賞）東北大学助教授　中村弘陸　研究論文「水、エチルアルコール及びその混合液のラマン、スペクトルに関する研究」　（昭和三十年度授賞）同　森田章　研究論文「有極性結晶内伝導電子の格子液による散乱」/海外留学生等の募集、期日：ハーバード国際夏期セミナール（人文科学関係）（昭和三一、二、一五）　昭和三十一年度フランス留学生（自然、人文、社会科学、関係）（昭和三一、二、一八）　フルブライト法（往復渡航費支給）による米国大学院留学生の詮衡に関する発表（自然、人文、社会科学関係）（昭和三一、三、二八）</t>
    <rPh sb="53" eb="54">
      <t>ゴ</t>
    </rPh>
    <rPh sb="126" eb="127">
      <t>ライ</t>
    </rPh>
    <rPh sb="127" eb="129">
      <t>ガクシャ</t>
    </rPh>
    <rPh sb="452" eb="453">
      <t>ショウ</t>
    </rPh>
    <rPh sb="505" eb="506">
      <t>ショウ</t>
    </rPh>
    <rPh sb="632" eb="633">
      <t>トウ</t>
    </rPh>
    <rPh sb="655" eb="657">
      <t>ジンブン</t>
    </rPh>
    <rPh sb="657" eb="659">
      <t>カガク</t>
    </rPh>
    <rPh sb="659" eb="661">
      <t>カンケイ</t>
    </rPh>
    <phoneticPr fontId="3"/>
  </si>
  <si>
    <t>本部/0013/0338</t>
  </si>
  <si>
    <r>
      <t>東北大学学報　第449号</t>
    </r>
    <r>
      <rPr>
        <sz val="11"/>
        <rFont val="ＭＳ Ｐゴシック"/>
        <family val="3"/>
        <charset val="128"/>
      </rPr>
      <t/>
    </r>
    <rPh sb="7" eb="8">
      <t>ダイ</t>
    </rPh>
    <rPh sb="11" eb="12">
      <t>ゴウ</t>
    </rPh>
    <phoneticPr fontId="3"/>
  </si>
  <si>
    <t>1956/2/15</t>
    <phoneticPr fontId="3"/>
  </si>
  <si>
    <t>会議：教養部統合連絡委員会　二月四日午前九時三十分から本部会議室で開催された。/大学院委員会および学部長会議　二月六日午後一時三十分から学長室で開催された。/評議会　二月七日午後一時三十分から、本部会議室で開催された。/海外留学生等の募集、期日　ユネスコ本部職員候補者（人文科学関係）（昭和三一、三、七）</t>
    <rPh sb="0" eb="2">
      <t>カイギ</t>
    </rPh>
    <rPh sb="68" eb="70">
      <t>ガクチョウ</t>
    </rPh>
    <rPh sb="115" eb="116">
      <t>トウ</t>
    </rPh>
    <phoneticPr fontId="3"/>
  </si>
  <si>
    <t>本部/0013/0339</t>
  </si>
  <si>
    <r>
      <t>東北大学学報　第450号</t>
    </r>
    <r>
      <rPr>
        <sz val="11"/>
        <rFont val="ＭＳ Ｐゴシック"/>
        <family val="3"/>
        <charset val="128"/>
      </rPr>
      <t/>
    </r>
    <rPh sb="7" eb="8">
      <t>ダイ</t>
    </rPh>
    <rPh sb="11" eb="12">
      <t>ゴウ</t>
    </rPh>
    <phoneticPr fontId="3"/>
  </si>
  <si>
    <t>1956/3/1</t>
    <phoneticPr fontId="3"/>
  </si>
  <si>
    <t>会議：学部長会議　二月二十二日午後一時三十分から学長室で開催された。/原子理工学委員会（仮称）　二月二十八日午後一時三十分から学長室で開催された。/卒業式挙行日時決定　昭和三十年度学位記、卒業証書並に終了証書授与式は、三月二十四日午前九時から、本部中央体育館に於いて挙行される。</t>
    <rPh sb="0" eb="2">
      <t>カイギ</t>
    </rPh>
    <rPh sb="35" eb="37">
      <t>ゲンシ</t>
    </rPh>
    <phoneticPr fontId="3"/>
  </si>
  <si>
    <t>本部/0013/0340</t>
  </si>
  <si>
    <r>
      <t>東北大学学報　第451号</t>
    </r>
    <r>
      <rPr>
        <sz val="11"/>
        <rFont val="ＭＳ Ｐゴシック"/>
        <family val="3"/>
        <charset val="128"/>
      </rPr>
      <t/>
    </r>
    <rPh sb="7" eb="8">
      <t>ダイ</t>
    </rPh>
    <rPh sb="11" eb="12">
      <t>ゴウ</t>
    </rPh>
    <phoneticPr fontId="3"/>
  </si>
  <si>
    <t>1956/3/15</t>
    <phoneticPr fontId="3"/>
  </si>
  <si>
    <t>海外留学生等の募集、期日：昭和三十一年度ドイツ留学生（自然、人文、社会科学関係）（昭和三一、三、二六） フルブライト法（往復渡航費支給）による渡米講師研究員の詮衡に関する発表（自然、人文、社会科学関係）（申込期日昭和三一、三、三〇　但し、カードを除いた他の書類全部は四、二五）/昭和三十一年度入学試験志願者数・欠席者数・合格者数</t>
    <rPh sb="116" eb="117">
      <t>タダ</t>
    </rPh>
    <phoneticPr fontId="3"/>
  </si>
  <si>
    <t>本部/0013/0341</t>
  </si>
  <si>
    <r>
      <t>東北大学学報　第452号</t>
    </r>
    <r>
      <rPr>
        <sz val="11"/>
        <rFont val="ＭＳ Ｐゴシック"/>
        <family val="3"/>
        <charset val="128"/>
      </rPr>
      <t/>
    </r>
    <rPh sb="7" eb="8">
      <t>ダイ</t>
    </rPh>
    <rPh sb="11" eb="12">
      <t>ゴウ</t>
    </rPh>
    <phoneticPr fontId="3"/>
  </si>
  <si>
    <t>1956/4/1</t>
    <phoneticPr fontId="3"/>
  </si>
  <si>
    <t>会議：第三回学内風致整備委員会　三月十日午前十時から学長室で開催された。/大学院委員会、学部長会議　三月十六日午後一時三十分から学長室で開催された。/第二回原子理工学委員会（仮称）　三月十九日午後一時三十分から学長室で開催された。/評議会　三月二十日午後一時三十分から本部会議室で開催された。/本学創立五十周年記念事業準備委員会小委員会　三月二十日午後三時から本部会議室で開催された。/来学者：米国ミネソタ大学心理学教授来学　三月二十六日米国ミネソタ大学心理学教授Ｅ・Ｇ・ウイリアムスン博士夫妻来学、午前十時から本部会議室で学生部及び教育学心理学関係教官、在仙在学Ｓ・Ｐ・Ｓ、及び学生との懇談会が行れた。</t>
    <rPh sb="0" eb="2">
      <t>カイギ</t>
    </rPh>
    <rPh sb="155" eb="157">
      <t>キネン</t>
    </rPh>
    <rPh sb="193" eb="194">
      <t>ライ</t>
    </rPh>
    <rPh sb="194" eb="196">
      <t>ガクシャ</t>
    </rPh>
    <phoneticPr fontId="3"/>
  </si>
  <si>
    <t>本部/0013/0342</t>
  </si>
  <si>
    <r>
      <t>東北大学学報　第453号</t>
    </r>
    <r>
      <rPr>
        <sz val="11"/>
        <rFont val="ＭＳ Ｐゴシック"/>
        <family val="3"/>
        <charset val="128"/>
      </rPr>
      <t/>
    </r>
    <rPh sb="7" eb="8">
      <t>ダイ</t>
    </rPh>
    <rPh sb="11" eb="12">
      <t>ゴウ</t>
    </rPh>
    <phoneticPr fontId="3"/>
  </si>
  <si>
    <t>1956/4/15</t>
    <phoneticPr fontId="3"/>
  </si>
  <si>
    <t>文部省共済組合鳴子保養所開設：碧山荘御案内</t>
    <phoneticPr fontId="3"/>
  </si>
  <si>
    <t>本部/0013/0343</t>
  </si>
  <si>
    <r>
      <t>東北大学学報　第454号</t>
    </r>
    <r>
      <rPr>
        <sz val="11"/>
        <rFont val="ＭＳ Ｐゴシック"/>
        <family val="3"/>
        <charset val="128"/>
      </rPr>
      <t/>
    </r>
    <rPh sb="7" eb="8">
      <t>ダイ</t>
    </rPh>
    <rPh sb="11" eb="12">
      <t>ゴウ</t>
    </rPh>
    <phoneticPr fontId="3"/>
  </si>
  <si>
    <t>1956/5/1</t>
    <phoneticPr fontId="3"/>
  </si>
  <si>
    <t>昭和31年度の学部四年定期身体検査：１、検査期日　２、検査場及び各科検査　３、検査時刻　４、日程　昭和31年度の教養部定期身体検査：１、検査期日　２、検査場及び各科検査　３、検査時刻　４、日程/会議：第三回原子理工学委員会（仮称）　四月十七日午後一時三十分から学長室で開催された。/第四回原子理工学委員会（仮称）　四月二十三日午後二時から学長室で開催された。/来学者：英国文化会代表Ｒ・Ａクロース、同会理事長ケネス・ジョンストーン両氏来学　四月十九日午後一時三十分から本部会議室で本学関係教官と懇談会が行われた</t>
    <rPh sb="56" eb="59">
      <t>キョウヨウブ</t>
    </rPh>
    <rPh sb="97" eb="99">
      <t>カイギ</t>
    </rPh>
    <phoneticPr fontId="3"/>
  </si>
  <si>
    <t>本部/0013/0344</t>
  </si>
  <si>
    <r>
      <t>東北大学学報　第455号</t>
    </r>
    <r>
      <rPr>
        <sz val="11"/>
        <rFont val="ＭＳ Ｐゴシック"/>
        <family val="3"/>
        <charset val="128"/>
      </rPr>
      <t/>
    </r>
    <rPh sb="7" eb="8">
      <t>ダイ</t>
    </rPh>
    <rPh sb="11" eb="12">
      <t>ゴウ</t>
    </rPh>
    <phoneticPr fontId="3"/>
  </si>
  <si>
    <t>1956/5/15</t>
    <phoneticPr fontId="3"/>
  </si>
  <si>
    <t>東北大学東京連絡所開設御案内：この度、上野駅から徒歩五分、神吉町六七番地の民家を借用して本学職員の宿泊所に充てることにしました。建物はさ程立派じゃありませんが、駅に近くて便利なことと、本学専用であることが何よりじゃないかと思います。夜具と浴室とは特に吟味したつもりです。碁、将棋等の娯楽施設も若干用意してあります。詳細は別記で御了知の上御利用願います。一、名称　東北大学東京連絡所　二、位置　東京都台東区神吉町六七番地　三、交通　汽車　上野駅下車　地下鉄、上野駅前車坂寄り出入口下車　都電、上野駅前下車　車坂寄りへ徒歩約五分　四、目的　東北大学職員の宿泊並びに休憩　五、施設　木造二階建　二九坪　一階　管理人居住室、浴室、洗面所、便所等　二階　客室、六畳二室、四畳半一室　三畳一室　六、収容人員　五～六名　七、娯楽施設　囲碁、将棋、ラジオ等　八、料金　宿泊料　二五〇円　食事　朝食　一〇〇円　夕食はいたしません　休憩料一〇〇円（仮眠、入浴、茶菓代等）　右はいずれも奉仕料等を含む　九、利用方法　宿泊は会計課用度掛へ申込まれたい　休憩は連絡所へ直接でもよい/会議：学部長会議　五月七日午後一時三十分から学長室で開催された。/評議会　五月八日午後一時三十分から本部会議室で開催された/職員合同宿舎入居者選考委員会　五月十一日午前十時三十分から事務局長室で開催された。</t>
    <rPh sb="168" eb="169">
      <t>オン</t>
    </rPh>
    <rPh sb="215" eb="217">
      <t>キシャ</t>
    </rPh>
    <rPh sb="478" eb="480">
      <t>カイギ</t>
    </rPh>
    <phoneticPr fontId="3"/>
  </si>
  <si>
    <t>本部/0013/0345</t>
  </si>
  <si>
    <r>
      <t>東北大学学報　第456号</t>
    </r>
    <r>
      <rPr>
        <sz val="11"/>
        <rFont val="ＭＳ Ｐゴシック"/>
        <family val="3"/>
        <charset val="128"/>
      </rPr>
      <t/>
    </r>
    <rPh sb="7" eb="8">
      <t>ダイ</t>
    </rPh>
    <rPh sb="11" eb="12">
      <t>ゴウ</t>
    </rPh>
    <phoneticPr fontId="3"/>
  </si>
  <si>
    <t>1956/6/1</t>
    <phoneticPr fontId="3"/>
  </si>
  <si>
    <t>海外留学生募集：昭和三十一年度イタリア留学生（自然、人文、社会科学関係）。願書受付期間　六月二十日まで。./来学者：五月二十五日日本育英会々長前田多門氏が本学で開催された日本育英会東北地区各大学主務者事務協議会に出席のため来学された。</t>
    <phoneticPr fontId="3"/>
  </si>
  <si>
    <t>本部/0013/0346</t>
  </si>
  <si>
    <r>
      <t>東北大学学報　第457号</t>
    </r>
    <r>
      <rPr>
        <sz val="11"/>
        <rFont val="ＭＳ Ｐゴシック"/>
        <family val="3"/>
        <charset val="128"/>
      </rPr>
      <t/>
    </r>
    <rPh sb="7" eb="8">
      <t>ダイ</t>
    </rPh>
    <rPh sb="11" eb="12">
      <t>ゴウ</t>
    </rPh>
    <phoneticPr fontId="3"/>
  </si>
  <si>
    <t>1956/6/15</t>
    <phoneticPr fontId="3"/>
  </si>
  <si>
    <t>学生相談所開設/学生食生活改善指導について/会議：原子理工学委員会　六月四日午後一時三十分から学長室で開催された　学部長会議　六月五日午後一時三十分から学長室で開催された　原子理工学委員会　六月八日午後一時三十分から学長室で開催された　本学職員レクリエーション囲碁将棋大会　六月九日職員集会所及び本多会館で　原子理工学委員会　六月十五日午後一時三十分から学長室で開催された/来学者：在日パキスタン大使館特命全権大使Ｏ・Ｈ・マリック博士来学、学長と懇談の後、図書館、金研を視察された</t>
    <rPh sb="22" eb="24">
      <t>カイギ</t>
    </rPh>
    <rPh sb="201" eb="203">
      <t>トクメイ</t>
    </rPh>
    <phoneticPr fontId="3"/>
  </si>
  <si>
    <t>本部/0013/0347</t>
  </si>
  <si>
    <r>
      <t>東北大学学報　第458号</t>
    </r>
    <r>
      <rPr>
        <sz val="11"/>
        <rFont val="ＭＳ Ｐゴシック"/>
        <family val="3"/>
        <charset val="128"/>
      </rPr>
      <t/>
    </r>
    <rPh sb="7" eb="8">
      <t>ダイ</t>
    </rPh>
    <rPh sb="11" eb="12">
      <t>ゴウ</t>
    </rPh>
    <phoneticPr fontId="3"/>
  </si>
  <si>
    <t>1956/7/1</t>
    <phoneticPr fontId="3"/>
  </si>
  <si>
    <t>永年勤続表彰：六月二十二日本学創立記念日に当り、左の永年勤続者に対し表彰が行われた。医学部　大泉元吉　同　北村庄右衛門　同　吉田左内　工学部　関本秀男　同　桜井喜一　同　上川名茂　分校第二教養部　武田信一　医学部附属病院　萱場利春　同　大友時之助　同　小野寺憲雄/会議：六月十六日午前十時から学長室で、学部長会議が開催された。　六月十八日午後一時三十分から本部会議室で、本学創立五十周年記念事業準備委員会の小委員会が開催された。　六月十九日午後一時三十分から本部会議室で評議会が開催された。　六月二十日午前十時から学長室で、原子理工学委員会が開催された。　六月二十五日午後一時三十分から本部会議室で、本学創立五十周年記念事業準備委員会が開催された。/来学者：六月二十日午後清瀬文部大臣来学、金属材料研究所を視察された。　六月二十一日茅日本学術会議会長来学、本学で開催された東北地方区有権者との連絡会及び公開学術講演会に出席された。/定期腸・パラチフス予防接種施行：期日及び時刻　七月五日（木）より十三日（金）まで毎日午後一時より三時まで　指定日に都合の悪い人には期間中接種の便宜を計らいます/共済組合の体育大会：昭和三十一年度文部省共済組合東北大学支部体育大会を兼ねた東北地区体育大会出場選手選抜大会は、野球、卓球、排球、バドミントン、硬式庭球の六種目について、七月三日（火）から十七日（金）までの間に行われることになった。</t>
    <rPh sb="78" eb="79">
      <t>サクラ</t>
    </rPh>
    <rPh sb="132" eb="134">
      <t>カイギ</t>
    </rPh>
    <phoneticPr fontId="3"/>
  </si>
  <si>
    <t>本部/0013/0348</t>
  </si>
  <si>
    <r>
      <t>東北大学学報　第459号</t>
    </r>
    <r>
      <rPr>
        <sz val="11"/>
        <rFont val="ＭＳ Ｐゴシック"/>
        <family val="3"/>
        <charset val="128"/>
      </rPr>
      <t/>
    </r>
    <rPh sb="7" eb="8">
      <t>ダイ</t>
    </rPh>
    <rPh sb="11" eb="12">
      <t>ゴウ</t>
    </rPh>
    <phoneticPr fontId="3"/>
  </si>
  <si>
    <t>1956/7/15</t>
    <phoneticPr fontId="3"/>
  </si>
  <si>
    <t>本学創立五十周年記念事業について：昨年一月に開催された評議会で、本学創立五十周年記念事業を行うことが議され、第一回の記念事業準備委員会が同二月二十三日に開催されて以来、拡大準備委員会、小委員会等、数度の会議がすすめられておったが、去る六月二十五日に、二高尚志会の他、包摂校同窓会の代表者を加えた拡大準備委員会で、諸案件の最終的な協議が行われ、いよいよ創立五十周年記念会が発足する運びに到った。目下、発起人として協力方を学内、外に懇請しておるが、七月二十五日に記念会が発足し、八月十日に役員会を開催して事業の内容を正式に決定する予定となっている。/会議：原子理工学委員会（仮称）　月六日午前十時から学長室で開催された。　事務長会議　七月六日午後一時から本部会議室で開催された。　大学院委員会　七月十三日午後三時から学長室で開催された。　原子理工学委員会（仮称）　七月十三日午後四時三十分から学長室で開催された。/文部省看護学視学委員来学：七月十二日文部省看護学視学委員篠田糺、湯槇ます両氏来学、午後一時三十分から附属病院会議室で懇談の後、看護学校および附属病院を視察された。</t>
    <rPh sb="207" eb="208">
      <t>カタ</t>
    </rPh>
    <rPh sb="273" eb="275">
      <t>カイギ</t>
    </rPh>
    <phoneticPr fontId="3"/>
  </si>
  <si>
    <t>本部/0013/0349</t>
  </si>
  <si>
    <r>
      <t>東北大学学報　第460号</t>
    </r>
    <r>
      <rPr>
        <sz val="11"/>
        <rFont val="ＭＳ Ｐゴシック"/>
        <family val="3"/>
        <charset val="128"/>
      </rPr>
      <t/>
    </r>
    <rPh sb="7" eb="8">
      <t>ダイ</t>
    </rPh>
    <rPh sb="11" eb="12">
      <t>ゴウ</t>
    </rPh>
    <phoneticPr fontId="3"/>
  </si>
  <si>
    <t>1956/8/1</t>
    <phoneticPr fontId="3"/>
  </si>
  <si>
    <t>会議：原子理工学委員会（仮称）　七月十六日午後一時三十分から学長室で開催された。　評議会　七月十七日午後一時三十分から本部会議室で開催された。/愛知敬一博士奨学金授賞：故愛知敬一教授の功績を記念し、本学物理学及び力学の研究奨励のため授賞される愛知記念賞の授与式が、七月二十八日午前十時から学長室で開かれ、理学部関係者、愛知揆一氏参席のもとに学長から左記の者に賞牌目録ならびに賞金が授与された。（昭和三十一年度）東北大学助教授　佐藤岩男　研究論文　「擬スカラー中間子と核子との相互作用に関する研究」/監督者研修：七月三十一日から左記要項によって開かれている。/昭和３１年度学生定期身体検査実施概況：（一）前期　場所　医学部中央講堂及び抗酸菌病研究所　期日　五月二十八日より六月二十日迄　（二）後期　場所　前記に同じ　期日　五月二十一日より五月二十五日迄　健康指導　前期　六月二十八、九日　後期　六月十四、五日　午後一時より抗研梅田学医を中心に行われた</t>
    <rPh sb="125" eb="126">
      <t>ショウ</t>
    </rPh>
    <rPh sb="179" eb="180">
      <t>ショウ</t>
    </rPh>
    <rPh sb="340" eb="341">
      <t>マデ</t>
    </rPh>
    <rPh sb="374" eb="375">
      <t>マデ</t>
    </rPh>
    <phoneticPr fontId="3"/>
  </si>
  <si>
    <t>本部/0013/0350</t>
  </si>
  <si>
    <r>
      <t>東北大学学報　第461号</t>
    </r>
    <r>
      <rPr>
        <sz val="11"/>
        <rFont val="ＭＳ Ｐゴシック"/>
        <family val="3"/>
        <charset val="128"/>
      </rPr>
      <t/>
    </r>
    <rPh sb="7" eb="8">
      <t>ダイ</t>
    </rPh>
    <rPh sb="11" eb="12">
      <t>ゴウ</t>
    </rPh>
    <phoneticPr fontId="3"/>
  </si>
  <si>
    <t>1956/8/15</t>
    <phoneticPr fontId="3"/>
  </si>
  <si>
    <t>会議：本学創立五十周年記念会役員会　八月十五日午後一時三十分から本部会議室で開催された。</t>
    <rPh sb="0" eb="2">
      <t>カイギ</t>
    </rPh>
    <phoneticPr fontId="3"/>
  </si>
  <si>
    <t>本部/0013/0351</t>
  </si>
  <si>
    <r>
      <t>東北大学学報　第462号</t>
    </r>
    <r>
      <rPr>
        <sz val="11"/>
        <rFont val="ＭＳ Ｐゴシック"/>
        <family val="3"/>
        <charset val="128"/>
      </rPr>
      <t/>
    </r>
    <rPh sb="7" eb="8">
      <t>ダイ</t>
    </rPh>
    <rPh sb="11" eb="12">
      <t>ゴウ</t>
    </rPh>
    <phoneticPr fontId="3"/>
  </si>
  <si>
    <t>1956/9/1</t>
    <phoneticPr fontId="3"/>
  </si>
  <si>
    <t>会議：原子理工学委員会（仮称）　八月二十五日午前十一時から学長室で開催された。/来学者：八月二十四日午後一時十五分カルホルニア大学教授I、M、ラーナー氏来学、学長と懇談の後、農学部において学術講演された。　義宮殿下には八月二十六日午前八時五十分御来学、金研の主要研究施設理学部生物学科を御見学、更に本部会議室に於て農学部農産学及び水産学の研究事項について関係教官から御聴取の後、学長室のお茶の会に御出席、同十一時古川に向かれた。/帰学者（外国出張）：七月九日　工学部教授　的場幸雄（欧米）　七月二十日　法学部教授　柳瀬良幹（欧州）　八月十四日　分校第一教授　樋口泉（米国）</t>
    <rPh sb="0" eb="2">
      <t>カイギ</t>
    </rPh>
    <rPh sb="219" eb="221">
      <t>ガイコク</t>
    </rPh>
    <rPh sb="221" eb="223">
      <t>シュッチョウ</t>
    </rPh>
    <phoneticPr fontId="3"/>
  </si>
  <si>
    <t>本部/0013/0352</t>
  </si>
  <si>
    <r>
      <t>東北大学学報　第463号</t>
    </r>
    <r>
      <rPr>
        <sz val="11"/>
        <rFont val="ＭＳ Ｐゴシック"/>
        <family val="3"/>
        <charset val="128"/>
      </rPr>
      <t/>
    </r>
    <rPh sb="7" eb="8">
      <t>ダイ</t>
    </rPh>
    <rPh sb="11" eb="12">
      <t>ゴウ</t>
    </rPh>
    <phoneticPr fontId="3"/>
  </si>
  <si>
    <t>1956/9/15</t>
    <phoneticPr fontId="3"/>
  </si>
  <si>
    <t>海外留学生募集：スミス・マント法、フルブライト法による一九五七-五八年度米国大学院留学生（自然、人文、社会科学関係）。願書受付期間九月十八日まで。　イスラエル政府給費留学生（自然、人文、社会科学関係）願書受付期間九月十九日まで/会議：職員合同宿舎入居者選考委員会　九月八日午前十時から事務局長室で開催された。　出版委員会　九月十日午前十時から本部会議室で開催された　学部長会議および大学院委員会合同会議　九月十一日午後一時三十分から学長室で開催された。　東北大学創立五十周年募金委員会　九月十三日午後三時から本部会議室で開催された。　東北大学創立五十周年五十年史編さん委員会　九月十四日午後一時三十分から本部会議室で開催された。　来学者：九月三日午前九時三十分カナダマツクギ大学遺伝学教授J・W・ボーイス氏来学、学長と懇談後、農学部、理学部，一教を視察された。/帰学者（外国出張）：八月二十日　医学部助教授　石田名香雄（米国）　八月二十七日　分校第一教授伊田友作（欧米）</t>
    <rPh sb="114" eb="116">
      <t>カイギ</t>
    </rPh>
    <rPh sb="258" eb="259">
      <t>シツ</t>
    </rPh>
    <rPh sb="326" eb="327">
      <t>ジ</t>
    </rPh>
    <rPh sb="327" eb="328">
      <t>サン</t>
    </rPh>
    <rPh sb="385" eb="387">
      <t>ガイコク</t>
    </rPh>
    <rPh sb="387" eb="389">
      <t>シュッチョウ</t>
    </rPh>
    <phoneticPr fontId="3"/>
  </si>
  <si>
    <t>本部/0013/0353</t>
  </si>
  <si>
    <r>
      <t>東北大学学報　第464号</t>
    </r>
    <r>
      <rPr>
        <sz val="11"/>
        <rFont val="ＭＳ Ｐゴシック"/>
        <family val="3"/>
        <charset val="128"/>
      </rPr>
      <t/>
    </r>
    <rPh sb="7" eb="8">
      <t>ダイ</t>
    </rPh>
    <rPh sb="11" eb="12">
      <t>ゴウ</t>
    </rPh>
    <phoneticPr fontId="3"/>
  </si>
  <si>
    <t>1956/10/1</t>
    <phoneticPr fontId="3"/>
  </si>
  <si>
    <t>昭和三十一年度学部及び大学院学生定期身体検査実施：一、検査場　二、期日　三、集合時刻　四、検査日程/海外留学生募集：昭和三十二年度英国留学生　一、部門＝自然、人文、社会科学関係　一、留学期間＝十ヶ月　一、応募資格　　一、旅費出所＝渡航旅費、滞在費－英国文化振興会　一、願書受付期間＝十月三十一日まで　申込先＝東京都中央区日本橋通り二丁目六丸善ビル八階　英国文化振興会代表　宛/会議：東北地区学生アルバイト対策協議会　九月二十七日午後一時から本部会議室で開催され、東北地区の国立、公立私立各大学（短大を含む）学生部課長等二十五名が出席した。　東北地区国立大学学生部課長会議　九月二十七、八、九の三日間（午前九時～午後五時）本部会議室で開催され、東北地区各大学学生部課長十四名が出席した。　事務長会議　九月十七日午後一時三十分から本部会議室で開催された。　評議会　九月十八日午後一時三十分から本部会議室で開催された。　本学創立五十周年募金委員会専門委員会　九月二十五日午後三時から本部会議室で開催された。/来学者：九月二十一日午前九時三十分独逸の人類遺伝学者ムンスター大学教授フオン・フエルシユーエル博士来学、学長と懇談後、文学部および医学部において学術講演された。　九月二十一日午後四時二十分パリ大学理学部教授、ロスコフ臨海実験所長ジヨルジユ・テシエ博士来学、学長と懇談後翌二十二日にわたり理学部および女川水産研究実験所を視察された。/帰学者（外国出張）：九月二十二日　科研助教授　高梨三郎（西独逸）</t>
    <rPh sb="25" eb="26">
      <t>イチ</t>
    </rPh>
    <rPh sb="31" eb="32">
      <t>ニ</t>
    </rPh>
    <rPh sb="36" eb="37">
      <t>サン</t>
    </rPh>
    <rPh sb="43" eb="44">
      <t>ヨン</t>
    </rPh>
    <rPh sb="117" eb="119">
      <t>リョヒ</t>
    </rPh>
    <rPh sb="188" eb="190">
      <t>カイギ</t>
    </rPh>
    <rPh sb="442" eb="443">
      <t>シツ</t>
    </rPh>
    <rPh sb="585" eb="586">
      <t>ヨク</t>
    </rPh>
    <rPh sb="604" eb="606">
      <t>ケンキュウ</t>
    </rPh>
    <rPh sb="621" eb="623">
      <t>ガイコク</t>
    </rPh>
    <rPh sb="623" eb="625">
      <t>シュッチョウ</t>
    </rPh>
    <phoneticPr fontId="3"/>
  </si>
  <si>
    <t>本部/0013/0354</t>
  </si>
  <si>
    <r>
      <t>東北大学学報　第465号</t>
    </r>
    <r>
      <rPr>
        <sz val="11"/>
        <rFont val="ＭＳ Ｐゴシック"/>
        <family val="3"/>
        <charset val="128"/>
      </rPr>
      <t/>
    </r>
    <rPh sb="7" eb="8">
      <t>ダイ</t>
    </rPh>
    <rPh sb="11" eb="12">
      <t>ゴウ</t>
    </rPh>
    <phoneticPr fontId="3"/>
  </si>
  <si>
    <t>1956/10/15</t>
    <phoneticPr fontId="3"/>
  </si>
  <si>
    <t>会議：職員合同宿舎入居者選考委員会　十月九日午後一時三十分から事務局長室で開催された。　原子理工学委員会（仮称）　十月十日午後一時三十分から学長室で開催された。/来学者：十月一日午前十時米国の人類遺伝学者カルホルニア大学教授スターン博士来学、学長と懇談後、理学部を視察更に医学部において学術講演された。</t>
    <rPh sb="0" eb="2">
      <t>カイギ</t>
    </rPh>
    <phoneticPr fontId="3"/>
  </si>
  <si>
    <t>本部/0013/0355</t>
  </si>
  <si>
    <r>
      <t>東北大学学報　第466号</t>
    </r>
    <r>
      <rPr>
        <sz val="11"/>
        <rFont val="ＭＳ Ｐゴシック"/>
        <family val="3"/>
        <charset val="128"/>
      </rPr>
      <t/>
    </r>
    <rPh sb="7" eb="8">
      <t>ダイ</t>
    </rPh>
    <rPh sb="11" eb="12">
      <t>ゴウ</t>
    </rPh>
    <phoneticPr fontId="3"/>
  </si>
  <si>
    <t>1956/11/1</t>
    <phoneticPr fontId="3"/>
  </si>
  <si>
    <t>会議：学部長会議　十月二十三日午後三時から学長室で開催された。/来学者：十月十七日午後三時三十分ハーバード大学教授フオン・メーレン氏日米法学交流委員会米国委員ラビノヴイツ氏来学、学長と懇談後、法学部において教官と懇談された。/帰学者（外国出張）：十月二十二日　法学部教授中川善之助（欧米）　十月三十日　金研助手　鈴木進（米国）/東北大学同窓会設立総会仙台支部結成総会開催：本学各学部卒業者及び教官等を総合した同窓会結成については、かねて各地卒業者から要望されておつたが、去る八月十四日第一回の結成発起人会が開かれて以来、審議が進められた結果来る十日（土）午後一時から本学講堂で設立総会と同仙台支部結成総会が開催される運びになつた。/在京東北大学総合同窓会開催：東京・湘南方面在住の本学各学部卒業者の総合同窓会が十月二十六日午後六時から日本倶楽部（東京都千代田区）で開催された。参会者百六十三名。本学からは高橋学長を始め抜山・渡辺・富永各名誉教授の外教授十二名が出席し、席上学長から本学の現況を、武藤教授から東北大学同窓会設立について、内田事務局長から創立五十周年記念事業について夫々説明があって盛会裡に同八時半散会した。/学友会主催大学祭/ＩＤＥ成人大学講座開設：民主教育協会（略称ＩＤＥ）東北支部はその事業の一つとして左の成人大学講座を開設する。/原子核科学専門講座：一、日時　十一月十六、十七、二十四日、十二月一日の四日間　午後一時～五時　一、場所　理学部化学教室第一講義室　一、目的　宮城県下の高中学校の理科教官並びに会社技術者に対し最近における原子核科学知識の普及のため参考となる講義と学内施設の見学　一、受講資格　一、講義科目及び講師名　一、募集人員　一、聴講料　一、申込締切期日</t>
    <rPh sb="0" eb="2">
      <t>カイギ</t>
    </rPh>
    <rPh sb="117" eb="119">
      <t>ガイコク</t>
    </rPh>
    <rPh sb="119" eb="121">
      <t>シュッチョウ</t>
    </rPh>
    <rPh sb="179" eb="181">
      <t>ケッセイ</t>
    </rPh>
    <rPh sb="308" eb="309">
      <t>ハコ</t>
    </rPh>
    <rPh sb="322" eb="324">
      <t>ソウゴウ</t>
    </rPh>
    <rPh sb="342" eb="343">
      <t>カク</t>
    </rPh>
    <rPh sb="511" eb="513">
      <t>ガクユウ</t>
    </rPh>
    <rPh sb="513" eb="514">
      <t>カイ</t>
    </rPh>
    <rPh sb="514" eb="516">
      <t>シュサイ</t>
    </rPh>
    <rPh sb="516" eb="519">
      <t>ダイガクサイ</t>
    </rPh>
    <rPh sb="562" eb="564">
      <t>セイジン</t>
    </rPh>
    <rPh sb="564" eb="566">
      <t>ダイガク</t>
    </rPh>
    <rPh sb="566" eb="568">
      <t>コウザ</t>
    </rPh>
    <phoneticPr fontId="3"/>
  </si>
  <si>
    <t>本部/0013/0356</t>
  </si>
  <si>
    <r>
      <t>東北大学学報　第467号</t>
    </r>
    <r>
      <rPr>
        <sz val="11"/>
        <rFont val="ＭＳ Ｐゴシック"/>
        <family val="3"/>
        <charset val="128"/>
      </rPr>
      <t/>
    </r>
    <rPh sb="7" eb="8">
      <t>ダイ</t>
    </rPh>
    <rPh sb="11" eb="12">
      <t>ゴウ</t>
    </rPh>
    <phoneticPr fontId="3"/>
  </si>
  <si>
    <t>1956/11/15</t>
    <phoneticPr fontId="3"/>
  </si>
  <si>
    <t>文化勲章及び文化功労章授与：本学名誉教授村上武次郎氏は、十一月三日文化勲章を授与され、且つ同五日文化功労者として顕彰された。/会議：原子理工学委員会（仮称）　十一月十日午前十時から学長室で開催された。　東北大学創立五十周年各種委員会合同会議（五十年史編さん委員会を除く）　十一月十三日午後一時三十分から会議室で開催された。　東北大学創立五十周年募金委員会　十一月十三日午後三時から会議室で開催された。/東北大学同窓会、同仙台支部発足：十一月十日午後一時から本学中央講堂で東北大学同窓会設立総会及び同仙台支部結成総会が開催され、引続いて懇親会にうつり盛会裡に散会した。/来学者：十一月十一日午後四時ドイツのマツクス・ブランク研究所教授イー・ルスカ博士来学、学長と懇談後、翌十二日より二日間にわたり工学部および理学部において学術講演並びに関係学部、研究所を視察された。　十一月十一日午後六時三十分イギリスの歴史学者アーノルド・Ｊ・トインビー教授来学、学長と懇談後、関係教官と懇談された。　十一月十五日午前十時米国ベセスダ国立癌研究所生化学部長グリンスタイン博士来学、学長と懇談後、医学部において学術講演された。/帰学者（外国出張）：十一月六日　通研教授　菊池喜充（欧米）</t>
    <rPh sb="63" eb="65">
      <t>カイギ</t>
    </rPh>
    <rPh sb="116" eb="118">
      <t>ゴウドウ</t>
    </rPh>
    <rPh sb="222" eb="224">
      <t>ゴゴ</t>
    </rPh>
    <rPh sb="353" eb="356">
      <t>リガクブ</t>
    </rPh>
    <rPh sb="391" eb="392">
      <t>ロク</t>
    </rPh>
    <rPh sb="393" eb="395">
      <t>サンジッ</t>
    </rPh>
    <rPh sb="395" eb="396">
      <t>プン</t>
    </rPh>
    <rPh sb="508" eb="510">
      <t>ガイコク</t>
    </rPh>
    <rPh sb="510" eb="512">
      <t>シュッチョウ</t>
    </rPh>
    <phoneticPr fontId="3"/>
  </si>
  <si>
    <t>本部/0013/0357</t>
  </si>
  <si>
    <r>
      <t>東北大学学報　第468号</t>
    </r>
    <r>
      <rPr>
        <sz val="11"/>
        <rFont val="ＭＳ Ｐゴシック"/>
        <family val="3"/>
        <charset val="128"/>
      </rPr>
      <t/>
    </r>
    <rPh sb="7" eb="8">
      <t>ダイ</t>
    </rPh>
    <rPh sb="11" eb="12">
      <t>ゴウ</t>
    </rPh>
    <phoneticPr fontId="3"/>
  </si>
  <si>
    <t>1956/12/1</t>
    <phoneticPr fontId="3"/>
  </si>
  <si>
    <t>海外留学生募集：アレキサンダー・フォン・フムボルト財団の給費留学生　昭和32年度フィリピン留学生/会議：学部長会議および大学院委員会　十一月十九日午後一時三十分から学長室で開催された。　評議会　十一月二十日午後一時三十分から本部会議室で開催された。　名誉教授称号授与規程を審議する委員会　十一月二十一日午後三時から本部会議室で開催された。　本学創立五十周年関係諸会議　十一月二十一日午後一時から本部会議室で記念会館建設委員会が開催された。　十一月二十七日午後二時三十分から学長室で募金委員会専門委員の小委員会が開催された。/来学者：十一月十九日タイ国チュラルンコン大学歴史学教授ロング・シャマナンダ氏来学、学長に挨拶の後、教育、文学両学部の関係教授と懇談された。/帰学者（外国出張）：十一月七日　工学部助教授　松本順一郎</t>
    <rPh sb="0" eb="2">
      <t>カイガイ</t>
    </rPh>
    <rPh sb="2" eb="5">
      <t>リュウガクセイ</t>
    </rPh>
    <rPh sb="5" eb="7">
      <t>ボシュウ</t>
    </rPh>
    <rPh sb="25" eb="27">
      <t>ザイダン</t>
    </rPh>
    <rPh sb="28" eb="30">
      <t>キュウヒ</t>
    </rPh>
    <rPh sb="30" eb="33">
      <t>リュウガクセイ</t>
    </rPh>
    <rPh sb="34" eb="36">
      <t>ショウワ</t>
    </rPh>
    <rPh sb="38" eb="40">
      <t>ネンド</t>
    </rPh>
    <rPh sb="45" eb="48">
      <t>リュウガクセイ</t>
    </rPh>
    <rPh sb="49" eb="51">
      <t>カイギ</t>
    </rPh>
    <rPh sb="336" eb="338">
      <t>ガイコク</t>
    </rPh>
    <rPh sb="338" eb="340">
      <t>シュッチョウ</t>
    </rPh>
    <phoneticPr fontId="3"/>
  </si>
  <si>
    <t>本部/0013/0358</t>
  </si>
  <si>
    <r>
      <t>東北大学学報　第469号</t>
    </r>
    <r>
      <rPr>
        <sz val="11"/>
        <rFont val="ＭＳ Ｐゴシック"/>
        <family val="3"/>
        <charset val="128"/>
      </rPr>
      <t/>
    </r>
    <rPh sb="7" eb="8">
      <t>ダイ</t>
    </rPh>
    <rPh sb="11" eb="12">
      <t>ゴウ</t>
    </rPh>
    <phoneticPr fontId="3"/>
  </si>
  <si>
    <t>1956/12/15</t>
    <phoneticPr fontId="3"/>
  </si>
  <si>
    <t>会議：名誉教授称号授与規程を審議する委員会　十二月十日午後三時本部会議室　評議会　十二月十一日午後一時三十分本部会議室　五十周年募金委員会専門委員の小委員会　十二月十一日午後四時学長室</t>
    <rPh sb="0" eb="2">
      <t>カイギ</t>
    </rPh>
    <phoneticPr fontId="3"/>
  </si>
  <si>
    <t>本部/0013/0359</t>
  </si>
  <si>
    <r>
      <t>東北大学学報　第470号</t>
    </r>
    <r>
      <rPr>
        <sz val="11"/>
        <rFont val="ＭＳ Ｐゴシック"/>
        <family val="3"/>
        <charset val="128"/>
      </rPr>
      <t/>
    </r>
    <rPh sb="7" eb="8">
      <t>ダイ</t>
    </rPh>
    <rPh sb="11" eb="12">
      <t>ゴウ</t>
    </rPh>
    <phoneticPr fontId="3"/>
  </si>
  <si>
    <t>1957/1/1</t>
    <phoneticPr fontId="3"/>
  </si>
  <si>
    <t>昭和三十二年度東北大学学生募集：募集人員　文科系　文学部約１５０名　法学部約１５０名　経済学部約１５０名　教育系　教育学部（四年課程）約３００名　同（二年課程）約１００名　理科系　理学部約１５０名　医学部（進学課程）約６０名　工学部約３４０名　同（工業教員養成課程）約１５名　農学部約１２０名　学力検査　学力検査は三月三、四、五日の三日間、本学および仙台市内において行う。試験場は受験票に指示する。　願書受付期間　昭和三十二年二月一日（金）から二月十三日（水）まで　入学試験事務所　仙台市片平丁　東北大学教養部事務室内/会議：学部長会議および大学院委員会　十二月十七日午後一時三十分於学長室　五十周年記念募金委員会専門委員の小委員会　十二月二十一日午後三時学長室/帰学者（外国出張）：十二月二十六日　医学部教授　佐野保（欧米）</t>
    <rPh sb="73" eb="74">
      <t>ドウ</t>
    </rPh>
    <rPh sb="194" eb="196">
      <t>シジ</t>
    </rPh>
    <rPh sb="260" eb="262">
      <t>カイギ</t>
    </rPh>
    <rPh sb="336" eb="338">
      <t>ガイコク</t>
    </rPh>
    <rPh sb="338" eb="340">
      <t>シュッチョウ</t>
    </rPh>
    <rPh sb="353" eb="355">
      <t>キョウジュ</t>
    </rPh>
    <phoneticPr fontId="3"/>
  </si>
  <si>
    <t>本部/0013/0360</t>
  </si>
  <si>
    <r>
      <t>東北大学学報　第471号</t>
    </r>
    <r>
      <rPr>
        <sz val="11"/>
        <rFont val="ＭＳ Ｐゴシック"/>
        <family val="3"/>
        <charset val="128"/>
      </rPr>
      <t/>
    </r>
    <rPh sb="7" eb="8">
      <t>ダイ</t>
    </rPh>
    <rPh sb="11" eb="12">
      <t>ゴウ</t>
    </rPh>
    <phoneticPr fontId="3"/>
  </si>
  <si>
    <t>1957/1/15</t>
    <phoneticPr fontId="3"/>
  </si>
  <si>
    <t>海外留学生募集：昭和三十二年度ドイツ留学生　一、部門　一、留学期間　一、応募資格　一、旅費出所　一、願書受付締切日　ハーヴァード国際夏期セミナール　一、部門　一、留学期間　一、応募資格一、旅費出所　一、受付締切日　一、申込先/行事：事務職員新年祝賀名刺交換会　一月一日午前十時於本部会議室/昭和32年度東北大学大学院修士課程学生募集一覧/昭和32年度東北大学大学院博士課程編入学募集一覧</t>
    <rPh sb="113" eb="115">
      <t>ギョウジ</t>
    </rPh>
    <rPh sb="145" eb="147">
      <t>ショウワ</t>
    </rPh>
    <rPh sb="149" eb="151">
      <t>ネンド</t>
    </rPh>
    <rPh sb="151" eb="155">
      <t>トウ</t>
    </rPh>
    <rPh sb="155" eb="158">
      <t>ダイガクイン</t>
    </rPh>
    <rPh sb="158" eb="160">
      <t>シュウシ</t>
    </rPh>
    <rPh sb="160" eb="162">
      <t>カテイ</t>
    </rPh>
    <rPh sb="162" eb="164">
      <t>ガクセイ</t>
    </rPh>
    <rPh sb="164" eb="166">
      <t>ボシュウ</t>
    </rPh>
    <rPh sb="166" eb="168">
      <t>イチラン</t>
    </rPh>
    <rPh sb="169" eb="171">
      <t>ショウワ</t>
    </rPh>
    <rPh sb="173" eb="175">
      <t>ネンド</t>
    </rPh>
    <rPh sb="175" eb="179">
      <t>トウ</t>
    </rPh>
    <rPh sb="179" eb="182">
      <t>ダイガクイン</t>
    </rPh>
    <rPh sb="182" eb="184">
      <t>ハクシ</t>
    </rPh>
    <rPh sb="184" eb="186">
      <t>カテイ</t>
    </rPh>
    <rPh sb="186" eb="189">
      <t>ヘンニュウガク</t>
    </rPh>
    <rPh sb="189" eb="191">
      <t>ボシュウ</t>
    </rPh>
    <rPh sb="191" eb="193">
      <t>イチラン</t>
    </rPh>
    <phoneticPr fontId="3"/>
  </si>
  <si>
    <t>本部/0013/0361</t>
  </si>
  <si>
    <r>
      <t>東北大学学報　第472号</t>
    </r>
    <r>
      <rPr>
        <sz val="11"/>
        <rFont val="ＭＳ Ｐゴシック"/>
        <family val="3"/>
        <charset val="128"/>
      </rPr>
      <t/>
    </r>
    <rPh sb="7" eb="8">
      <t>ダイ</t>
    </rPh>
    <rPh sb="11" eb="12">
      <t>ゴウ</t>
    </rPh>
    <phoneticPr fontId="3"/>
  </si>
  <si>
    <t>1957/2/1</t>
    <phoneticPr fontId="3"/>
  </si>
  <si>
    <t>海外留学生募集：昭和三十二年度フランス留学生　一、部門　一、留学期間　一、応募資格　一、旅費出所　一、締切日/会議：大学院理学研究科原子核理学専攻及び医学部薬学科設置について実地審査に関する打合会　一月二十三日午後一時三十分於学長室　科学研究費順位決定会議　一月二十六日午前九時三十分於本部会議室　学部長会議　一月二十八日午後二時於学長室　五十周年記念会記念式典祝賀行事委員会　一月二十八日午後四時於本部会議室　評議会　一月二十九日午後三時三十分於本部会議室　原子理工学委員会（仮称）　一月三十日午後三時三十分於学長室/来学者：一月二十五日大学院理学研究科原子核理学専攻及び医学部薬学科設置に伴う実地審査委員会委員東京大学教授中西不二夫、日本大学教授尾形亀吉、東京薬科大学長村山義温の各氏及び文部省視学官荒木直氏来学、午前十時から学長室で右設置の概要説明の後、関係施設（第二教養部、工学部、理学部、金研、選研、科研、医学部）を視察された。/会議及び行事予定　停年教授送別会　三月二十日（水）午後五時から精養軒で行われる予定、会費五百円　昭和三十一年度卒業式　昭和三十一年度学位記、卒業証書並に修了証書授与式は、三月二十三日（土）午前九時から本学中央体育館において挙行される　昭和三十二年度入学式　昭和三十二年度大学院並に学部学生の入学式は四月十六日（火）本学中央体育館において挙行される。/昭和32年度東北大学学部後期課程編入学募集一覧</t>
    <rPh sb="55" eb="57">
      <t>カイギ</t>
    </rPh>
    <rPh sb="112" eb="113">
      <t>オ</t>
    </rPh>
    <rPh sb="142" eb="143">
      <t>オ</t>
    </rPh>
    <rPh sb="165" eb="166">
      <t>オ</t>
    </rPh>
    <rPh sb="199" eb="200">
      <t>オ</t>
    </rPh>
    <rPh sb="223" eb="224">
      <t>オ</t>
    </rPh>
    <rPh sb="255" eb="256">
      <t>オ</t>
    </rPh>
    <rPh sb="355" eb="356">
      <t>シ</t>
    </rPh>
    <rPh sb="420" eb="422">
      <t>カイギ</t>
    </rPh>
    <rPh sb="422" eb="423">
      <t>オヨ</t>
    </rPh>
    <rPh sb="424" eb="426">
      <t>ギョウジ</t>
    </rPh>
    <rPh sb="426" eb="428">
      <t>ヨテイ</t>
    </rPh>
    <rPh sb="496" eb="498">
      <t>シュウリョウ</t>
    </rPh>
    <rPh sb="595" eb="597">
      <t>ショウワ</t>
    </rPh>
    <rPh sb="599" eb="601">
      <t>ネンド</t>
    </rPh>
    <rPh sb="601" eb="605">
      <t>トウ</t>
    </rPh>
    <rPh sb="605" eb="607">
      <t>ガクブ</t>
    </rPh>
    <rPh sb="607" eb="609">
      <t>コウキ</t>
    </rPh>
    <rPh sb="609" eb="611">
      <t>カテイ</t>
    </rPh>
    <rPh sb="611" eb="614">
      <t>ヘンニュウガク</t>
    </rPh>
    <rPh sb="614" eb="618">
      <t>ボシュウイチラン</t>
    </rPh>
    <phoneticPr fontId="3"/>
  </si>
  <si>
    <t>本部/0013/0362</t>
  </si>
  <si>
    <r>
      <t>東北大学学報　第473号</t>
    </r>
    <r>
      <rPr>
        <sz val="11"/>
        <rFont val="ＭＳ Ｐゴシック"/>
        <family val="3"/>
        <charset val="128"/>
      </rPr>
      <t/>
    </r>
    <rPh sb="7" eb="8">
      <t>ダイ</t>
    </rPh>
    <rPh sb="11" eb="12">
      <t>ゴウ</t>
    </rPh>
    <phoneticPr fontId="3"/>
  </si>
  <si>
    <t>1957/2/15</t>
    <phoneticPr fontId="3"/>
  </si>
  <si>
    <t>会議：輸入機械順位決定会議　二月一日午後一時三十分於本部会議室/協議会　二月十二日午後一時三十分於本部会議室/五十周年記念会記念式典祝賀行事委員会、五十周年総務委員会合同会議　二月十四日午後三時三十分於本部会議室/事務長会議　二月十五日午後一時三十分於本部会議室/来学者：二月十四日参議院予算委員会委員海野三朗、林田正治の各氏及び予算委員会調査員湯本次郎氏来学、午後二時四十五分から金研を、三時十五分から科研をそれぞれ視察された。/ＩＤＥ成人大学医学専門講座開設：民主教育協会（略称Ｉ・Ｄ・Ｅ）東北支部はその事業の一つとして左の成人大学講座を開設する。一、目的　宮城県下及び近県の中・高等学校の教官、公務員会社員及び一般社会人に対し、医学知識の普及をはかるため参考となる講義を行う。一、日時　三月一、二、七、八、九、十四、十五、十六日の八日間　午後六時から午後八時まで　一、場所　一、受講資格　一、講義科目及び講師　一、募集人員　一、聴講料　一、申込期日　一、申込場所/訪英者斡旋事務について：在日英国文化会東京事務局では訪英者のために英国内の旅行計画を提供するということ、これは主として訪英中の旅行及び大学、教育施設、医科その他の科学研究所等の見学斡旋に関する（訪英者と同じ専攻分野の英国の学者との会見等を手配することも含む）事務を取扱って居るので斡旋を希望する向は左記事項を厳守すること。/非現業共済組合連合会施設開設：長崎宿泊所ご案内　一、名称　二、開設年月日　三、所在地　四、宿泊定員及び施設　四、利用料金　五、申込方法/水上温泉「かの沢館」御案内　一、名称　二、期間　三、所在地　四、宿泊定員及び施設　五、利用料金　六、利用申込</t>
    <rPh sb="0" eb="2">
      <t>カイギ</t>
    </rPh>
    <rPh sb="25" eb="26">
      <t>オ</t>
    </rPh>
    <rPh sb="48" eb="49">
      <t>オ</t>
    </rPh>
    <rPh sb="59" eb="61">
      <t>キネン</t>
    </rPh>
    <rPh sb="61" eb="62">
      <t>カイ</t>
    </rPh>
    <rPh sb="62" eb="64">
      <t>キネン</t>
    </rPh>
    <rPh sb="64" eb="66">
      <t>シキテン</t>
    </rPh>
    <rPh sb="66" eb="68">
      <t>シュクガ</t>
    </rPh>
    <rPh sb="68" eb="70">
      <t>ギョウジ</t>
    </rPh>
    <rPh sb="70" eb="73">
      <t>イインカイ</t>
    </rPh>
    <rPh sb="74" eb="76">
      <t>ゴジッ</t>
    </rPh>
    <rPh sb="76" eb="78">
      <t>シュウネン</t>
    </rPh>
    <rPh sb="100" eb="101">
      <t>オ</t>
    </rPh>
    <rPh sb="125" eb="126">
      <t>オ</t>
    </rPh>
    <rPh sb="310" eb="312">
      <t>シャカイ</t>
    </rPh>
    <rPh sb="516" eb="518">
      <t>カガク</t>
    </rPh>
    <rPh sb="584" eb="586">
      <t>サキ</t>
    </rPh>
    <rPh sb="640" eb="641">
      <t>ヨン</t>
    </rPh>
    <rPh sb="651" eb="652">
      <t>ヨン</t>
    </rPh>
    <rPh sb="658" eb="659">
      <t>ゴ</t>
    </rPh>
    <rPh sb="672" eb="673">
      <t>サワ</t>
    </rPh>
    <rPh sb="701" eb="702">
      <t>オヨ</t>
    </rPh>
    <rPh sb="703" eb="705">
      <t>シセツ</t>
    </rPh>
    <phoneticPr fontId="3"/>
  </si>
  <si>
    <t>本部/0013/0363</t>
  </si>
  <si>
    <r>
      <t>東北大学学報　第474号</t>
    </r>
    <r>
      <rPr>
        <sz val="11"/>
        <rFont val="ＭＳ Ｐゴシック"/>
        <family val="3"/>
        <charset val="128"/>
      </rPr>
      <t/>
    </r>
    <rPh sb="7" eb="8">
      <t>ダイ</t>
    </rPh>
    <rPh sb="11" eb="12">
      <t>ゴウ</t>
    </rPh>
    <phoneticPr fontId="3"/>
  </si>
  <si>
    <t>1957/3/1</t>
    <phoneticPr fontId="3"/>
  </si>
  <si>
    <t>会議：教養部統合連絡会議　二月十六日午前十時四十五分於本部会議室、五十周年記念会募金委員会専門委員の小委員会　二月二十一日午後三時三十分於本部会議室/五十周年記念会各種委員会合同会議（総務、記念式典祝賀行事、募金、建設）　2月22日午後3時30分於本部会議室/全国大学教授連合東北支部評議員会　二月二十三日午後三時於民主教育協会東北支部会議室/五十周年記念会記念式典祝賀行事委員会　二月二十七日午後一時三十分於本部会議室/海外留学生募集：フルブライト法（往復渡航費支給）による一九五七～五八年度講師研究員の募集　一、部門　一、留学期間　一、応募資格　講師の部　研究員の部　一、旅費出所　一、締切日　一、申込先　フルブライト法（往復渡航費支給）による一九五七～五八年度米国大学院留学生　一、部門　一、留学期間　一、応募資格　一、旅費出所　一、締切日　一、申込先/政府刊行物目録について：政府刊行物普及協議会編集の「政府刊行物目録」を庶務課文書掛で保管しておりますから御利用願います。この目録は各省庁から内閣総理大臣官房審議室に提出された各省庁編集（著作）の刊行物を各省庁別に掲載しており、一般にあまり知られていない、または入手が困難であるために利用されていない刊行物等を数多く集録されております。なおこのことについての照会は、大蔵省印刷局直営の政府刊行物サービスセンター（東京都千代田区大手町一の五）で取扱っております。</t>
    <rPh sb="0" eb="2">
      <t>カイギ</t>
    </rPh>
    <rPh sb="26" eb="27">
      <t>オ</t>
    </rPh>
    <rPh sb="59" eb="60">
      <t>イチ</t>
    </rPh>
    <rPh sb="68" eb="69">
      <t>オ</t>
    </rPh>
    <rPh sb="75" eb="77">
      <t>ゴジッ</t>
    </rPh>
    <rPh sb="77" eb="79">
      <t>シュウネン</t>
    </rPh>
    <rPh sb="79" eb="81">
      <t>キネン</t>
    </rPh>
    <rPh sb="81" eb="82">
      <t>カイ</t>
    </rPh>
    <rPh sb="82" eb="84">
      <t>カクシュ</t>
    </rPh>
    <rPh sb="84" eb="87">
      <t>イインカイ</t>
    </rPh>
    <rPh sb="87" eb="89">
      <t>ゴウドウ</t>
    </rPh>
    <rPh sb="89" eb="91">
      <t>カイギ</t>
    </rPh>
    <rPh sb="92" eb="94">
      <t>ソウム</t>
    </rPh>
    <rPh sb="95" eb="97">
      <t>キネン</t>
    </rPh>
    <rPh sb="97" eb="99">
      <t>シキテン</t>
    </rPh>
    <rPh sb="99" eb="101">
      <t>シュクガ</t>
    </rPh>
    <rPh sb="101" eb="103">
      <t>ギョウジ</t>
    </rPh>
    <rPh sb="104" eb="106">
      <t>ボキン</t>
    </rPh>
    <rPh sb="107" eb="109">
      <t>ケンセツ</t>
    </rPh>
    <rPh sb="112" eb="113">
      <t>ガツ</t>
    </rPh>
    <rPh sb="115" eb="116">
      <t>ニチ</t>
    </rPh>
    <rPh sb="116" eb="118">
      <t>ゴゴ</t>
    </rPh>
    <rPh sb="119" eb="120">
      <t>ジ</t>
    </rPh>
    <rPh sb="122" eb="123">
      <t>フン</t>
    </rPh>
    <rPh sb="123" eb="124">
      <t>オ</t>
    </rPh>
    <rPh sb="124" eb="126">
      <t>ホンブ</t>
    </rPh>
    <rPh sb="126" eb="129">
      <t>カイギシツ</t>
    </rPh>
    <rPh sb="157" eb="158">
      <t>オ</t>
    </rPh>
    <rPh sb="204" eb="205">
      <t>オ</t>
    </rPh>
    <rPh sb="432" eb="433">
      <t>オン</t>
    </rPh>
    <rPh sb="537" eb="538">
      <t>アツ</t>
    </rPh>
    <rPh sb="600" eb="601">
      <t>ト</t>
    </rPh>
    <phoneticPr fontId="3"/>
  </si>
  <si>
    <t>本部/0013/0364</t>
  </si>
  <si>
    <r>
      <t>東北大学学報　第475号</t>
    </r>
    <r>
      <rPr>
        <sz val="11"/>
        <rFont val="ＭＳ Ｐゴシック"/>
        <family val="3"/>
        <charset val="128"/>
      </rPr>
      <t/>
    </r>
    <rPh sb="7" eb="8">
      <t>ダイ</t>
    </rPh>
    <rPh sb="11" eb="12">
      <t>ゴウ</t>
    </rPh>
    <phoneticPr fontId="3"/>
  </si>
  <si>
    <t>1957/3/15</t>
    <phoneticPr fontId="3"/>
  </si>
  <si>
    <t>会議：五十周年記念会総務委員会　三月二日午前十時於本部会議室/卒業式業務分担打合会　三月四日午後一時三十分於本部会議室/学内風致整備委員会　三月四日午後三時於学長室/五十周年記念会式典祝賀行事委員会　三月六日午後三時於本部会議室/五十周年記念会募金委員会　三月七日午後三時於本部会議室/五十周年記念会募金委員会専門委員の小委員会　三月七日午後五時於本部会議室/定員臨時流用査定委員会　三月十一日午後一時三十分於学長室/学部長会議　三月十一日午後二時十五分於学長室/評議会　三月十二日午後一時四十三分於本部会議室/協議会　三月十二日午後三時二十分於本部会議室</t>
    <rPh sb="24" eb="25">
      <t>オ</t>
    </rPh>
    <rPh sb="53" eb="54">
      <t>オ</t>
    </rPh>
    <rPh sb="54" eb="56">
      <t>ホンブ</t>
    </rPh>
    <rPh sb="78" eb="79">
      <t>オ</t>
    </rPh>
    <rPh sb="108" eb="109">
      <t>オ</t>
    </rPh>
    <rPh sb="122" eb="124">
      <t>ボキン</t>
    </rPh>
    <rPh sb="136" eb="137">
      <t>オ</t>
    </rPh>
    <rPh sb="173" eb="174">
      <t>オ</t>
    </rPh>
    <rPh sb="204" eb="205">
      <t>オ</t>
    </rPh>
    <rPh sb="222" eb="223">
      <t>ニ</t>
    </rPh>
    <rPh sb="225" eb="226">
      <t>ゴ</t>
    </rPh>
    <rPh sb="227" eb="228">
      <t>オ</t>
    </rPh>
    <rPh sb="249" eb="250">
      <t>オ</t>
    </rPh>
    <rPh sb="272" eb="273">
      <t>オ</t>
    </rPh>
    <phoneticPr fontId="3"/>
  </si>
  <si>
    <t>本部/0013/0365</t>
  </si>
  <si>
    <r>
      <t>東北大学学報　第476号</t>
    </r>
    <r>
      <rPr>
        <sz val="11"/>
        <rFont val="ＭＳ Ｐゴシック"/>
        <family val="3"/>
        <charset val="128"/>
      </rPr>
      <t/>
    </r>
    <rPh sb="7" eb="8">
      <t>ダイ</t>
    </rPh>
    <rPh sb="11" eb="12">
      <t>ゴウ</t>
    </rPh>
    <phoneticPr fontId="3"/>
  </si>
  <si>
    <t>1957/4/1</t>
    <phoneticPr fontId="3"/>
  </si>
  <si>
    <t>会議：昭和三十二年度在外研究員希望者順位決定会議　三月十九日午後一時三十分於本部会議室/大学院委員会　三月十九日午後四時於学長室/停年退官教授歓迎カクテルパーテイ　三月二十日午後五時三十分於精養軒/五十周年記念会募金専門委員会　三月二十六日午後三時於本部会議室/行事：昭和３１年度学位記、卒業証書、修了証書授与式　三月二十三日午前九時於中央体育館　同日記念講演　名古屋大学長　日本学士院会員　医学博士　勝沼精蔵氏　演題　無脳児について</t>
    <rPh sb="0" eb="2">
      <t>カイギ</t>
    </rPh>
    <rPh sb="37" eb="38">
      <t>オ</t>
    </rPh>
    <rPh sb="60" eb="61">
      <t>オ</t>
    </rPh>
    <rPh sb="65" eb="67">
      <t>テイネン</t>
    </rPh>
    <rPh sb="71" eb="73">
      <t>カンゲイ</t>
    </rPh>
    <rPh sb="94" eb="95">
      <t>オ</t>
    </rPh>
    <rPh sb="124" eb="125">
      <t>オ</t>
    </rPh>
    <rPh sb="131" eb="133">
      <t>ギョウジ</t>
    </rPh>
    <rPh sb="149" eb="151">
      <t>シュウリョウ</t>
    </rPh>
    <rPh sb="167" eb="168">
      <t>オ</t>
    </rPh>
    <phoneticPr fontId="3"/>
  </si>
  <si>
    <t>本部/0013/0366</t>
  </si>
  <si>
    <r>
      <t>東北大学学報　第477号</t>
    </r>
    <r>
      <rPr>
        <sz val="11"/>
        <rFont val="ＭＳ Ｐゴシック"/>
        <family val="3"/>
        <charset val="128"/>
      </rPr>
      <t/>
    </r>
    <rPh sb="7" eb="8">
      <t>ダイ</t>
    </rPh>
    <rPh sb="11" eb="12">
      <t>ゴウ</t>
    </rPh>
    <phoneticPr fontId="3"/>
  </si>
  <si>
    <t>1957/4/15</t>
    <phoneticPr fontId="3"/>
  </si>
  <si>
    <t>会議：原子理工学委員会（仮称）　四月二日午後一時三十分於学長室/入学式業務分担打合会　四月五日午後二時於本部会議室/職員合同宿舎入居選考委員会　四月六日午前十一時於局長室/学部長会議　四月八日午後四時四十分於学長室/学内風致整備委員会　四月十五日午後一時三十分於学長室/帰学者（外国出張）：4月8日　工学部教授　宇田新太郎（インド国）</t>
    <rPh sb="0" eb="2">
      <t>カイギ</t>
    </rPh>
    <rPh sb="27" eb="28">
      <t>オ</t>
    </rPh>
    <rPh sb="51" eb="52">
      <t>オ</t>
    </rPh>
    <rPh sb="81" eb="82">
      <t>オ</t>
    </rPh>
    <rPh sb="103" eb="104">
      <t>オ</t>
    </rPh>
    <rPh sb="130" eb="131">
      <t>オ</t>
    </rPh>
    <rPh sb="139" eb="141">
      <t>ガイコク</t>
    </rPh>
    <rPh sb="141" eb="143">
      <t>シュッチョウ</t>
    </rPh>
    <rPh sb="146" eb="147">
      <t>ガツ</t>
    </rPh>
    <rPh sb="148" eb="149">
      <t>ニチ</t>
    </rPh>
    <phoneticPr fontId="3"/>
  </si>
  <si>
    <t>本部/0013/0367</t>
  </si>
  <si>
    <r>
      <t>東北大学学報　第478号</t>
    </r>
    <r>
      <rPr>
        <sz val="11"/>
        <rFont val="ＭＳ Ｐゴシック"/>
        <family val="3"/>
        <charset val="128"/>
      </rPr>
      <t/>
    </r>
    <rPh sb="7" eb="8">
      <t>ダイ</t>
    </rPh>
    <rPh sb="11" eb="12">
      <t>ゴウ</t>
    </rPh>
    <phoneticPr fontId="3"/>
  </si>
  <si>
    <t>1957/5/1</t>
    <phoneticPr fontId="3"/>
  </si>
  <si>
    <t>ヨシ・エス・クノ奨学賞第一回受賞者：理学部　高橋将一　同　磯貝時男　同　加藤忠弘　同　黒田　勉　工学部　竹内義信　農学部　加藤邦雄　教育学部　狩野芳行　昭和三十二年四月三十日授与された。/会議：評議会　四月十六日午後一時三十分於本部会議室/五十周年記念会総務委員会、同式典祝賀行事委員会　四月十六日午後三時四十分於本部会議室/五十周年記念会募金専門委員会　四月十八日午後三時於本部会議室/行事：昭和三十二年度学部、大学院入学式　四月十六日午前十時於中央体育館/昭和三十二年度医学部薬学科入学式　四月三十日午前十時於本部会議室/帰学者（外国出張）：四月十九日　理学部助手　渡辺富也　四月二十三日　理学部教授　淡中忠郎　四月二十八日　医学部教授　中村隆/昭和三十一年度国家公務員採用候補者名簿からの採用状況について：昭和三十一年度国家公務員採用候補者名簿（人事院仙台地方事務所所管）は去る二月確定しましたが、本学において同名簿から採用した職員数は現在まで左の通りである。なお、本学在職職員中五級職（行政）に一名（病院）、四級職（一般）に四名（工学部、金研、通研、川渡総合農場各一）それぞれ昭和三十一年度合格者の名簿に登載された。</t>
    <rPh sb="44" eb="45">
      <t>タ</t>
    </rPh>
    <rPh sb="52" eb="54">
      <t>タケウチ</t>
    </rPh>
    <rPh sb="94" eb="96">
      <t>カイギ</t>
    </rPh>
    <rPh sb="113" eb="114">
      <t>オ</t>
    </rPh>
    <rPh sb="156" eb="157">
      <t>オ</t>
    </rPh>
    <rPh sb="187" eb="188">
      <t>オ</t>
    </rPh>
    <rPh sb="194" eb="196">
      <t>ギョウジ</t>
    </rPh>
    <rPh sb="223" eb="224">
      <t>オ</t>
    </rPh>
    <rPh sb="224" eb="226">
      <t>チュウオウ</t>
    </rPh>
    <rPh sb="226" eb="229">
      <t>タイイクカン</t>
    </rPh>
    <rPh sb="256" eb="257">
      <t>オ</t>
    </rPh>
    <rPh sb="267" eb="269">
      <t>ガイコク</t>
    </rPh>
    <rPh sb="269" eb="271">
      <t>シュッチョウ</t>
    </rPh>
    <rPh sb="445" eb="446">
      <t>ショク</t>
    </rPh>
    <phoneticPr fontId="3"/>
  </si>
  <si>
    <t>本部/0013/0368</t>
  </si>
  <si>
    <r>
      <t>東北大学学報　第479号</t>
    </r>
    <r>
      <rPr>
        <sz val="11"/>
        <rFont val="ＭＳ Ｐゴシック"/>
        <family val="3"/>
        <charset val="128"/>
      </rPr>
      <t/>
    </r>
    <rPh sb="7" eb="8">
      <t>ダイ</t>
    </rPh>
    <rPh sb="11" eb="12">
      <t>ゴウ</t>
    </rPh>
    <phoneticPr fontId="3"/>
  </si>
  <si>
    <t>1957/5/15</t>
    <phoneticPr fontId="3"/>
  </si>
  <si>
    <t>昭和31年度会計実地検査実施：会計検査院の実地検査が五月十四日より八日間左記の通り実施される。一、検査官　調査官　課長　井上孝　同　大倉定雄　同　田所勉　事務官　太田昌平　日程/会議：五十周年記念会募金専門委員会　五月十日午後四時於本部会議室/職員合同宿舎入居選考委員会　五月十一日午前九時三十分於局長室/五十周年記念会役員会　五月十一日午後一時三十分於本部会議室/五十周年記念会記念式典祝賀行事委員会、同総務委員会　五月十一日午後三時三十分於本部会議室/昭和三十二年度文部省内地研究員の氏名：長期（十ヵ月）十一名　短期（六ヵ月）三名　計十四名/昭和三十二年度学生定期身体検査について：一、検査期日　二、検査場及び各科検査　三、検査時刻</t>
    <rPh sb="0" eb="2">
      <t>ショウワ</t>
    </rPh>
    <rPh sb="4" eb="6">
      <t>ネンド</t>
    </rPh>
    <rPh sb="6" eb="8">
      <t>カイケイ</t>
    </rPh>
    <rPh sb="8" eb="10">
      <t>ジッチ</t>
    </rPh>
    <rPh sb="10" eb="12">
      <t>ケンサ</t>
    </rPh>
    <rPh sb="12" eb="14">
      <t>ジッシ</t>
    </rPh>
    <rPh sb="86" eb="88">
      <t>ニッテイ</t>
    </rPh>
    <rPh sb="89" eb="91">
      <t>カイギ</t>
    </rPh>
    <rPh sb="115" eb="116">
      <t>オ</t>
    </rPh>
    <rPh sb="148" eb="149">
      <t>オ</t>
    </rPh>
    <rPh sb="159" eb="160">
      <t>カイ</t>
    </rPh>
    <rPh sb="176" eb="177">
      <t>オ</t>
    </rPh>
    <rPh sb="221" eb="222">
      <t>オ</t>
    </rPh>
    <phoneticPr fontId="3"/>
  </si>
  <si>
    <t>本部/0013/0369</t>
  </si>
  <si>
    <r>
      <t>東北大学学報　第480号</t>
    </r>
    <r>
      <rPr>
        <sz val="11"/>
        <rFont val="ＭＳ Ｐゴシック"/>
        <family val="3"/>
        <charset val="128"/>
      </rPr>
      <t/>
    </r>
    <rPh sb="7" eb="8">
      <t>ダイ</t>
    </rPh>
    <rPh sb="11" eb="12">
      <t>ゴウ</t>
    </rPh>
    <phoneticPr fontId="3"/>
  </si>
  <si>
    <t>1957/6/1</t>
    <phoneticPr fontId="3"/>
  </si>
  <si>
    <t>フランス政府給費技術留学生並びに私費留学生の募集について：Ａ、給費技術留学生　技術活動の各部門で有能な日本人技術者六名を受入れる　一、応募資格　二、手当　三、願書提出期日　四、選考方法　Ｂ、私費留学生　フランス政府は私費で勉学のために渡仏を希望する日本人に、給費留学生の資格を与える用意がある。この資格を取得できる留学生の人数に制限はないが、試験を行い、その成績によって資格を決定する。　一、応募資格　二、試験　三、給費留学生の特典　四、願書提出期日/昭和三十二年度文部省在外研究員決定者：教育学部　松本金寿　Ｂ項　アメリカ国西ドイツ国　三ヶ月　科研　日比忠俊　Ｂ項　イギリス国西ドイツ国　三ヶ月　理学部　加藤愛雄　Ｂ項　ノルウエー国イギリス国スペイン国アメリカ合衆国　三ヶ月　選研　斎籐恒三　Ｂ項　アメリカ合衆国　三ヶ月　工学部　堀部富男　Ａ項　アメリカ合衆国　一ヶ年　理学部　中島威　Ｃ項　フランス国　一ヶ年/会議：学長選挙に関する事務長会議　五月十七日午後一時三十分於本部会議室/東北大学同窓会幹事会　五月十八日午後一時三十分於本部会議室/学部長会議　五月二十日午後一時三十分於学長室/五十周年記念会募金委員会　五月二十一日午後二時於本部会議室/事務長会議　五月三十一日午後一時三十分於本部会議室/行事：本学五十周年記念式典は来る六月二十二日（土）午前九時から中央体育館において挙行される。</t>
    <rPh sb="253" eb="254">
      <t>ジュ</t>
    </rPh>
    <rPh sb="342" eb="344">
      <t>サイトウ</t>
    </rPh>
    <rPh sb="369" eb="370">
      <t>オトコ</t>
    </rPh>
    <rPh sb="407" eb="409">
      <t>カイギ</t>
    </rPh>
    <rPh sb="436" eb="437">
      <t>オ</t>
    </rPh>
    <rPh sb="466" eb="467">
      <t>オ</t>
    </rPh>
    <rPh sb="491" eb="492">
      <t>オ</t>
    </rPh>
    <rPh sb="519" eb="520">
      <t>オ</t>
    </rPh>
    <rPh sb="545" eb="546">
      <t>オ</t>
    </rPh>
    <rPh sb="552" eb="554">
      <t>ギョウジ</t>
    </rPh>
    <phoneticPr fontId="3"/>
  </si>
  <si>
    <t>本部/0013/0370</t>
  </si>
  <si>
    <r>
      <t>東北大学学報　第481号</t>
    </r>
    <r>
      <rPr>
        <sz val="11"/>
        <rFont val="ＭＳ Ｐゴシック"/>
        <family val="3"/>
        <charset val="128"/>
      </rPr>
      <t/>
    </r>
    <rPh sb="7" eb="8">
      <t>ダイ</t>
    </rPh>
    <rPh sb="11" eb="12">
      <t>ゴウ</t>
    </rPh>
    <phoneticPr fontId="3"/>
  </si>
  <si>
    <t>1957/6/15</t>
    <phoneticPr fontId="3"/>
  </si>
  <si>
    <t>昭和三十二年度補導職員研修会：一、目的、二、期間　三、会場　四、開催の主体　五、参加者　六、参加者の資格　七、参加者の選定　八、研修内容と方法　九、部会編成　十、講師及び助言者（省略）　十一、修了証　十二、参加申込　十三、参加者の経費　十四、参加者の宿舎　十五、その他/会議及び行事：計算証明規則の一部改正に伴う説明会及び懇談会の開催：日時：六月五日午前九時半より　場所：本部中央講堂　講師：会計検査院　前田副長　会計監査院　島川事務官/第八回東北地区総合体育大会が六月二十八日から三十日まで秋田大学に於て開催される　本学学友会各部選手一五六名（内女子四名）が参加する。/東北地区大学補導協議会が七月四日（水）午後三時より本部会議室で開催される。/昭和三十二年度職員囲碁大会：標記大会が去る六月二日（日）午前八時三十分より本学職員集会所に於て第四回官公庁囲碁大会派遣選手予選を兼ねて行われました。入賞者は左のとおり　Ａクラス（四級以上）一位　四級　佐藤和夫（病院）　二位　四級　中道五郎（病院）　三位　初段　大沼明（金研）、Ｂクラス（五級以下）一位　八級　粟野良雄（病院）　三位　七級　高橋健（金研）　三位　八級　及川宏（科研）　Ｃクラス（十級以下）一位　十五級　相沢貞雄（本部）　二位　十二級　遠藤孝（北分校）　三位　十級　石川昭夫（理）/第4回官公庁囲碁大会　期日　6月23日（日）午前8時30分より　場所　たばこ会館（東三番丁）</t>
    <rPh sb="89" eb="91">
      <t>ショウリャク</t>
    </rPh>
    <rPh sb="105" eb="106">
      <t>モウ</t>
    </rPh>
    <rPh sb="106" eb="107">
      <t>コ</t>
    </rPh>
    <rPh sb="135" eb="137">
      <t>カイギ</t>
    </rPh>
    <rPh sb="137" eb="138">
      <t>オヨ</t>
    </rPh>
    <rPh sb="139" eb="141">
      <t>ギョウジ</t>
    </rPh>
    <rPh sb="224" eb="226">
      <t>チク</t>
    </rPh>
    <rPh sb="294" eb="296">
      <t>キョウギ</t>
    </rPh>
    <rPh sb="385" eb="387">
      <t>ヨセン</t>
    </rPh>
    <rPh sb="475" eb="476">
      <t>ハチ</t>
    </rPh>
    <rPh sb="552" eb="553">
      <t>キタ</t>
    </rPh>
    <rPh sb="553" eb="555">
      <t>ブンコウ</t>
    </rPh>
    <rPh sb="560" eb="561">
      <t>ジッ</t>
    </rPh>
    <rPh sb="561" eb="562">
      <t>キュウ</t>
    </rPh>
    <rPh sb="571" eb="572">
      <t>ダイ</t>
    </rPh>
    <rPh sb="573" eb="574">
      <t>カイ</t>
    </rPh>
    <rPh sb="574" eb="577">
      <t>カンコウチョウ</t>
    </rPh>
    <rPh sb="577" eb="579">
      <t>イゴ</t>
    </rPh>
    <rPh sb="579" eb="581">
      <t>タイカイ</t>
    </rPh>
    <rPh sb="582" eb="584">
      <t>キジツ</t>
    </rPh>
    <rPh sb="586" eb="587">
      <t>ガツ</t>
    </rPh>
    <rPh sb="589" eb="590">
      <t>ニチ</t>
    </rPh>
    <rPh sb="591" eb="592">
      <t>ニチ</t>
    </rPh>
    <rPh sb="593" eb="595">
      <t>ゴゼン</t>
    </rPh>
    <rPh sb="596" eb="597">
      <t>ジ</t>
    </rPh>
    <rPh sb="599" eb="600">
      <t>フン</t>
    </rPh>
    <rPh sb="603" eb="605">
      <t>バショ</t>
    </rPh>
    <rPh sb="609" eb="611">
      <t>カイカン</t>
    </rPh>
    <rPh sb="612" eb="613">
      <t>ヒガシ</t>
    </rPh>
    <phoneticPr fontId="3"/>
  </si>
  <si>
    <t>本部/0013/0371</t>
  </si>
  <si>
    <r>
      <t>東北大学学報　第482号</t>
    </r>
    <r>
      <rPr>
        <sz val="11"/>
        <rFont val="ＭＳ Ｐゴシック"/>
        <family val="3"/>
        <charset val="128"/>
      </rPr>
      <t/>
    </r>
    <rPh sb="7" eb="8">
      <t>ダイ</t>
    </rPh>
    <rPh sb="11" eb="12">
      <t>ゴウ</t>
    </rPh>
    <phoneticPr fontId="3"/>
  </si>
  <si>
    <t>1957/7/1</t>
    <phoneticPr fontId="3"/>
  </si>
  <si>
    <t>昭和三十三年度インド政府給費留学生募集について：インド政府は、日本・インド間の文化の交流を促進する目的で、昭和三十三年度に三名の日本人留学生に対して奨学金を支給する。一、研究部門　二、応募資格　三、支給金額　四、応募手続/第七回文部省共済組合東北地区体育大会：本体育大会は東北大学支部を会場とし左記により実施される。一、期日　昭和三十二年七月二十七日（土）二十八日（日）　一、種目　軟式野球、軟式庭球、軟式卓球、排球、八百米継走　一、参加支部　仙台工事事務所、弘前大学、秋田大学、岩手大学緯度観測所、山形大学、福島大学、仙台電波高校、東北大学　一、競技開始時間並に競技場　継走　二十七日（開会式終了後）評定河原陸上競技場　軟式野球　二十八日午前八時評定河原、県工の二球場　軟式庭球　二十八日午前八時旧二教コート三面　軟式卓球　二十八日午前八時中央体育館六面　排球　二十八日午前八時本部コート（体育館横）三面/第五回栄養食調理講習会：学生部主催により第五回栄養職調理講習会が左記により実施される。記　日時　七月二十九日～三十一日までの三日間　場所　本部学生食堂　実施科目第一日講義　食品衛生について　環境衛生について　集団給食栄養管理とその方法　栄養食基本調理の解説　第二日、三日　調理方法と実習　講師　仙台市中央保健所技師　八田清　学生部厚生課栄養士　鈴鹿典子　講師補助として栄養士二名　受講者　各寮炊事従業員及び学生委員学生食堂及び協同組合給食関係者　各関係職員/第二回東北大学対北海道大学総合体育大会：七月二十六日から二十八日まで札幌において開催される。本学から各部選手三〇〇名が参加する。/来学者：六月十九日（工学部）　カリフオルニヤ大学教授　Ｓ・シルヴァー氏　六月二十八日（教育学部）　ハーバート大学教授　ヴルベッカー博士</t>
    <rPh sb="71" eb="72">
      <t>タイ</t>
    </rPh>
    <rPh sb="117" eb="119">
      <t>キョウサイ</t>
    </rPh>
    <rPh sb="447" eb="448">
      <t>キ</t>
    </rPh>
    <phoneticPr fontId="3"/>
  </si>
  <si>
    <t>本部/0013/0372</t>
  </si>
  <si>
    <t>東北大学学報　創立五十周年記念号（号外）</t>
    <rPh sb="7" eb="9">
      <t>ソウリツ</t>
    </rPh>
    <rPh sb="9" eb="11">
      <t>ゴジッ</t>
    </rPh>
    <rPh sb="11" eb="13">
      <t>シュウネン</t>
    </rPh>
    <rPh sb="13" eb="15">
      <t>キネン</t>
    </rPh>
    <rPh sb="15" eb="16">
      <t>ゴウ</t>
    </rPh>
    <rPh sb="17" eb="19">
      <t>ゴウガイ</t>
    </rPh>
    <phoneticPr fontId="3"/>
  </si>
  <si>
    <t>1957/7/1</t>
    <phoneticPr fontId="3"/>
  </si>
  <si>
    <t>創立五十周年記念式典挙行/東北大学創立五十周年記念事業計画並びに経過報告：創立五十周年記念会総務委員長元村勲/式辞：東北大学総長高橋里美/祝辞：文部大臣灘尾弘吉、国立大学協会会長・東京大学総長矢内原忠雄、日本学士院長山田三良（代理坪井幹事）、日本学術会議会長茅　誠司、宮城県知事大沼康、仙台市長岡崎栄松、北海道大学総長・東北大学同窓会代表杉野目晴貞/祝詞および祝電/特別功労者/東北大学卅五年以上勤続者/記念式典参列者/記念品/学内主要研究施設見学場所/東北大学同窓会開催/編集後記</t>
    <rPh sb="0" eb="2">
      <t>ソウリツ</t>
    </rPh>
    <rPh sb="2" eb="4">
      <t>ゴジッ</t>
    </rPh>
    <rPh sb="4" eb="6">
      <t>シュウネン</t>
    </rPh>
    <rPh sb="6" eb="8">
      <t>キネン</t>
    </rPh>
    <rPh sb="8" eb="10">
      <t>シキテン</t>
    </rPh>
    <rPh sb="10" eb="12">
      <t>キョコウ</t>
    </rPh>
    <rPh sb="13" eb="17">
      <t>トウ</t>
    </rPh>
    <rPh sb="17" eb="19">
      <t>ソウリツ</t>
    </rPh>
    <rPh sb="19" eb="21">
      <t>ゴジッ</t>
    </rPh>
    <rPh sb="21" eb="23">
      <t>シュウネン</t>
    </rPh>
    <rPh sb="23" eb="25">
      <t>キネン</t>
    </rPh>
    <rPh sb="25" eb="27">
      <t>ジギョウ</t>
    </rPh>
    <rPh sb="27" eb="29">
      <t>ケイカク</t>
    </rPh>
    <rPh sb="29" eb="30">
      <t>ナラ</t>
    </rPh>
    <rPh sb="32" eb="34">
      <t>ケイカ</t>
    </rPh>
    <rPh sb="34" eb="36">
      <t>ホウコク</t>
    </rPh>
    <rPh sb="37" eb="39">
      <t>ソウリツ</t>
    </rPh>
    <rPh sb="45" eb="46">
      <t>カイ</t>
    </rPh>
    <rPh sb="46" eb="48">
      <t>ソウム</t>
    </rPh>
    <rPh sb="48" eb="51">
      <t>イインチョウ</t>
    </rPh>
    <rPh sb="51" eb="53">
      <t>モトムラ</t>
    </rPh>
    <rPh sb="53" eb="54">
      <t>イサオ</t>
    </rPh>
    <rPh sb="55" eb="57">
      <t>シキジ</t>
    </rPh>
    <rPh sb="58" eb="62">
      <t>トウ</t>
    </rPh>
    <rPh sb="62" eb="64">
      <t>ソウチョウ</t>
    </rPh>
    <rPh sb="64" eb="66">
      <t>タカハシ</t>
    </rPh>
    <rPh sb="66" eb="68">
      <t>サトミ</t>
    </rPh>
    <rPh sb="69" eb="71">
      <t>シュクジ</t>
    </rPh>
    <rPh sb="72" eb="74">
      <t>モンブ</t>
    </rPh>
    <rPh sb="74" eb="76">
      <t>ダイジン</t>
    </rPh>
    <rPh sb="76" eb="77">
      <t>ナダ</t>
    </rPh>
    <rPh sb="77" eb="78">
      <t>オ</t>
    </rPh>
    <rPh sb="78" eb="80">
      <t>コウキチ</t>
    </rPh>
    <rPh sb="81" eb="83">
      <t>コクリツ</t>
    </rPh>
    <rPh sb="83" eb="85">
      <t>ダイガク</t>
    </rPh>
    <rPh sb="85" eb="87">
      <t>キョウカイ</t>
    </rPh>
    <rPh sb="87" eb="89">
      <t>カイチョウ</t>
    </rPh>
    <rPh sb="90" eb="92">
      <t>トウキョウ</t>
    </rPh>
    <rPh sb="92" eb="94">
      <t>ダイガク</t>
    </rPh>
    <rPh sb="94" eb="96">
      <t>ソウチョウ</t>
    </rPh>
    <rPh sb="96" eb="99">
      <t>ヤナイハラ</t>
    </rPh>
    <rPh sb="99" eb="101">
      <t>タダオ</t>
    </rPh>
    <rPh sb="102" eb="104">
      <t>ニホン</t>
    </rPh>
    <rPh sb="104" eb="107">
      <t>ガクシイン</t>
    </rPh>
    <rPh sb="107" eb="108">
      <t>チョウ</t>
    </rPh>
    <rPh sb="108" eb="110">
      <t>ヤマダ</t>
    </rPh>
    <rPh sb="110" eb="111">
      <t>サン</t>
    </rPh>
    <rPh sb="111" eb="112">
      <t>リョウ</t>
    </rPh>
    <rPh sb="113" eb="115">
      <t>ダイリ</t>
    </rPh>
    <rPh sb="115" eb="117">
      <t>ツボイ</t>
    </rPh>
    <rPh sb="117" eb="119">
      <t>カンジ</t>
    </rPh>
    <rPh sb="121" eb="123">
      <t>ニホン</t>
    </rPh>
    <phoneticPr fontId="3"/>
  </si>
  <si>
    <t>本部/0013/0373</t>
  </si>
  <si>
    <t>東北大学学報　第483号</t>
    <rPh sb="7" eb="8">
      <t>ダイ</t>
    </rPh>
    <rPh sb="11" eb="12">
      <t>ゴウ</t>
    </rPh>
    <phoneticPr fontId="3"/>
  </si>
  <si>
    <t>1957/7/15</t>
    <phoneticPr fontId="3"/>
  </si>
  <si>
    <t>新旧学長歓送迎会：六月二十七日午後五時から精養軒において学内有志教授による高橋・黒川新旧学長の歓送迎会が開催された。/記念会委員会：六月二十八日午後三時から本部会議室において総務、募金、建設の三委員会が開催された。/七月二日午前十一時本部会議室において本部職員及び各部局事務長に対し新旧両学長の挨拶があった。/記念大講堂建設期成会立案小委員会：七月二日午後三時から本部会議室において開催された。/原子理工学委員会：七月三日午前十時から学長室で開催。/新旧学長懇談会：七月四日正午本多会館で熊谷、佐武元総長及び高橋前学長と黒川新学長との懇談の会合が催された。/高橋前学長離仙：七月五日午前九時発列車で東京へ向け離仙された。/改正給与法説明会：七月六日午前九時三十分から理学部第一化学教室で文部省主催の東北地区改正給与法説明会が開催された。</t>
    <rPh sb="5" eb="7">
      <t>ソウゲイ</t>
    </rPh>
    <rPh sb="7" eb="8">
      <t>カイ</t>
    </rPh>
    <rPh sb="164" eb="165">
      <t>カイ</t>
    </rPh>
    <rPh sb="263" eb="265">
      <t>ガクチョウ</t>
    </rPh>
    <rPh sb="270" eb="272">
      <t>カイゴウ</t>
    </rPh>
    <phoneticPr fontId="3"/>
  </si>
  <si>
    <t>本部/0013/0374</t>
  </si>
  <si>
    <r>
      <t>東北大学学報　第484号</t>
    </r>
    <r>
      <rPr>
        <sz val="11"/>
        <rFont val="ＭＳ Ｐゴシック"/>
        <family val="3"/>
        <charset val="128"/>
      </rPr>
      <t/>
    </r>
    <rPh sb="7" eb="8">
      <t>ダイ</t>
    </rPh>
    <rPh sb="11" eb="12">
      <t>ゴウ</t>
    </rPh>
    <phoneticPr fontId="3"/>
  </si>
  <si>
    <t>1957/8/1</t>
    <phoneticPr fontId="3"/>
  </si>
  <si>
    <t>会議：評議会　七月十六日　午後一時三十分　於本部会議室/創立五十周年記念会募金委員会　七月十八日　午後二時　於本部会議室/大学院専門委員会　七月三十日　午後一時三十分　於本部会議室/第七回文部省共済組合東北地区体育大会：本大会は東北大学支部を会場として七月二十七日、二十八日の二日間実施され左記の成績で終了した。一、八百米継走　一位　岩手大学　二位　秋田大学　三位　弘前大学　四位　山形大学　五位　東北大学　六位　電波高校　七位　福島大学　二、軟式野球　一位　東北大学　二位　福島大学　三位　秋田大学、岩手大学　以下省略　三、軟式庭球　一位　東北大学　二位　岩手大学　三位　緯度観測所　四位　山形大学　五位　弘前大学　六位　秋田大学　七位　福島大学　四、軟式卓球　一位　山形大学　二位　弘前大学　三位　東北大学　四位　福島大学　五位　岩手大学　六位　電波高校　七位　秋田大学　五、排球　一位　山形大学　二位　福島大学　三位東北大学　四位　岩手大学　五位　弘前大学　六位　秋田大学/昭和三十二年度科学研究費交付金機関研究内定（十件）：文学部　曽我部静雄　一五〇万円　中国文学の総合研究　理学部　上田正康　五七〇万円　イオン結晶の励起子等特性吸収領域における電気的光学的研究　医学部　正宗一　五五〇万円　がんの生化学的診断の確立に関する研究　工学部　堀　省一朗　二二五万円　酸性廃畑酸性廃水の除害利用に関する研究　金属材料研究所　広根徳太郎　六八〇万円　原子炉材料の金相学的研究　金属材料研究所　今井勇之進　五四〇万円　粉末金属材料製造に関する研究　選鉱製錬研究所　和田正美　五〇〇万円　気仙沼地区ウラン鉱その他放射性鉱物の選鉱及び抽出に関する研究　選鉱製錬研究所　三本木貢治　四九〇万円　硫化鉄鉱の完全利用に関する研究　電気通信研究所　永井健三　八三〇万円　サブミリメーター波の発生に関する研究　非水溶液化学研究所　鳥海達郎　五二〇万円　金属液安溶液の工業的利用に関する研究/昭和三十二年度科学研究費試験研究補助金の内定（三十四件）：文学部　新明正道　二五〇万円　地域社会の近代化をめぐる構造的機能的研究－東北の地域的性格との関連において－</t>
    <rPh sb="0" eb="2">
      <t>カイギ</t>
    </rPh>
    <rPh sb="21" eb="22">
      <t>オ</t>
    </rPh>
    <rPh sb="30" eb="31">
      <t>ゴ</t>
    </rPh>
    <rPh sb="54" eb="55">
      <t>オ</t>
    </rPh>
    <rPh sb="84" eb="85">
      <t>オ</t>
    </rPh>
    <rPh sb="560" eb="562">
      <t>カクリツ</t>
    </rPh>
    <rPh sb="725" eb="726">
      <t>セイ</t>
    </rPh>
    <phoneticPr fontId="3"/>
  </si>
  <si>
    <t>本部/0013/0375</t>
  </si>
  <si>
    <r>
      <t>東北大学学報　第485号</t>
    </r>
    <r>
      <rPr>
        <sz val="11"/>
        <rFont val="ＭＳ Ｐゴシック"/>
        <family val="3"/>
        <charset val="128"/>
      </rPr>
      <t/>
    </r>
    <rPh sb="7" eb="8">
      <t>ダイ</t>
    </rPh>
    <rPh sb="11" eb="12">
      <t>ゴウ</t>
    </rPh>
    <phoneticPr fontId="3"/>
  </si>
  <si>
    <t>1957/8/15</t>
    <phoneticPr fontId="3"/>
  </si>
  <si>
    <t>会議：事務長会議　八月二日午後一時三十分から本部会議室で開催された。/職員合同宿舎入居者選考委員会　八月五日午後五時から事務局長室で開催された。/記念大講堂建設期成会理事会　八月五日午後一時三十分から本部会議室で大口募金関係理事の打合せが行われた。八月十三日午後一時三十分から本部会議室で仙台地区の募金交渉について在仙学外及び学内担当理事の打合せが行われた。/スミス・マント法及びフルブライト法による一九五八～五九年米国大学院留学生募集について：一、部門、一、期間　一、応募資格　一、提出期日/監督者研修会：各部局掛長を対象とし監督者研修会が三班に分れ左記の通り実施される。日時　第一班　八月六日から同十六日まで　第二班　八月二十日から同三十日まで　第三班　九月三日から同十三日まで　場所：職員集会所/来学者：八月七日　カルカッタ大学副総長　Ｓ・Ｋ・ゴース教授夫妻</t>
    <rPh sb="0" eb="2">
      <t>カイギ</t>
    </rPh>
    <rPh sb="56" eb="58">
      <t>ゴジ</t>
    </rPh>
    <rPh sb="112" eb="114">
      <t>リジ</t>
    </rPh>
    <rPh sb="252" eb="253">
      <t>カイ</t>
    </rPh>
    <rPh sb="269" eb="270">
      <t>カイ</t>
    </rPh>
    <rPh sb="331" eb="333">
      <t>ミッカ</t>
    </rPh>
    <phoneticPr fontId="3"/>
  </si>
  <si>
    <t>本部/0013/0376</t>
  </si>
  <si>
    <r>
      <t>東北大学学報　第486号</t>
    </r>
    <r>
      <rPr>
        <sz val="11"/>
        <rFont val="ＭＳ Ｐゴシック"/>
        <family val="3"/>
        <charset val="128"/>
      </rPr>
      <t/>
    </r>
    <rPh sb="7" eb="8">
      <t>ダイ</t>
    </rPh>
    <rPh sb="11" eb="12">
      <t>ゴウ</t>
    </rPh>
    <phoneticPr fontId="3"/>
  </si>
  <si>
    <t>1957/9/1</t>
    <phoneticPr fontId="3"/>
  </si>
  <si>
    <t>昭和三十二年度科学研究費交付金各個研究の内定(九一件)/帰学者（外国出張）：七月二十四日　抗研助教授　菅野巌　アメリカ西ドイツ/八月五日　医学部教授　瀬木三雄　フランス/八月十五日　抗研助手　金上晴夫　アメリカ/八月二十日理学部教授　田中信行　スエーデン、イギリス、西ドイツ、フランス、スイス、オランダ/八月二十二日　農学部助教授　志村憲助　アメリカ</t>
    <rPh sb="32" eb="34">
      <t>ガイコク</t>
    </rPh>
    <rPh sb="34" eb="36">
      <t>シュッチョウ</t>
    </rPh>
    <phoneticPr fontId="3"/>
  </si>
  <si>
    <t>本部/0013/0377</t>
  </si>
  <si>
    <r>
      <t>東北大学学報　第487号</t>
    </r>
    <r>
      <rPr>
        <sz val="11"/>
        <rFont val="ＭＳ Ｐゴシック"/>
        <family val="3"/>
        <charset val="128"/>
      </rPr>
      <t/>
    </r>
    <rPh sb="7" eb="8">
      <t>ダイ</t>
    </rPh>
    <rPh sb="11" eb="12">
      <t>ゴウ</t>
    </rPh>
    <phoneticPr fontId="3"/>
  </si>
  <si>
    <t>1957/9/15</t>
    <phoneticPr fontId="3"/>
  </si>
  <si>
    <t>海外留学生募集：左記要領により渡米客員教授及び研究員の募集が行われている。一、専攻分野　二、応募資格　三、滞在期間　四、応募手続/ハロルド・ベル奨学金：一、留学先　一、十ヶ月研究するための授業料、生活費及びその他の経費を受けることが出来る。交通費は含まない。一、応募資格　一、願書受付期間　一、申込先/昭和三十三年度英国留学生：一、研究科目が適当であれば、申請を受付ける。一、英国への往復の旅費及び英国における十ヶ月の生活と勉強に充分な費用が与えられる。全期間が三十二ヶ月をこえない範囲で、スカラシツプの延長を認める。一、応募資格　一、願書受付期間　一、申込先/会議：記念大講堂建設期成会大口募金関係理事会　九月十日　午後一時三十分　於本部会議室/出版委員会　九月十二日　午後一時三十分　於本部会議室/昭和三十二年度学生定期身体検査結果概況：一、前期　一、後期/昭和三十二年度学部三年学生定期身体検査実施について：一、期日　二、検査場及び同種別　三、集合時刻</t>
    <rPh sb="116" eb="118">
      <t>デキ</t>
    </rPh>
    <rPh sb="215" eb="216">
      <t>ジュウ</t>
    </rPh>
    <rPh sb="281" eb="283">
      <t>カイギ</t>
    </rPh>
    <rPh sb="317" eb="318">
      <t>オ</t>
    </rPh>
    <rPh sb="344" eb="345">
      <t>オ</t>
    </rPh>
    <rPh sb="353" eb="355">
      <t>サンジュウ</t>
    </rPh>
    <rPh sb="355" eb="356">
      <t>ニ</t>
    </rPh>
    <rPh sb="362" eb="364">
      <t>シンタイ</t>
    </rPh>
    <rPh sb="364" eb="366">
      <t>ケンサ</t>
    </rPh>
    <rPh sb="366" eb="368">
      <t>ケッカ</t>
    </rPh>
    <rPh sb="392" eb="393">
      <t>ガク</t>
    </rPh>
    <rPh sb="417" eb="418">
      <t>オヨ</t>
    </rPh>
    <rPh sb="419" eb="420">
      <t>ドウ</t>
    </rPh>
    <rPh sb="420" eb="422">
      <t>シュベツ</t>
    </rPh>
    <phoneticPr fontId="3"/>
  </si>
  <si>
    <t>本部/0013/0378</t>
  </si>
  <si>
    <r>
      <t>東北大学学報　第488号</t>
    </r>
    <r>
      <rPr>
        <sz val="11"/>
        <rFont val="ＭＳ Ｐゴシック"/>
        <family val="3"/>
        <charset val="128"/>
      </rPr>
      <t/>
    </r>
    <rPh sb="7" eb="8">
      <t>ダイ</t>
    </rPh>
    <rPh sb="11" eb="12">
      <t>ゴウ</t>
    </rPh>
    <phoneticPr fontId="3"/>
  </si>
  <si>
    <t>1957/10/1</t>
    <phoneticPr fontId="3"/>
  </si>
  <si>
    <t>会議：学部長会議及び大学院委員会の合同会議　九月十六日　午後一時三十分から　於学長室/評議会　九月十七日　午後一時三十分から　於本部会議室/職員合同宿舎入居選考委員会　九月二十四日　午後一時三十分から　於事務局長室/東北大学第十一回大学祭：創立五十周年記念をかねて左記日程により盛大に実施される。一、スローガン　学問の自由な発展と戦争のない未来。二、実行委員　委員長　農学部長　今井教授　副委員長　理学部教授　加藤陸奥雄　同　文学部（三年）　岩片公夫　三、主なる行事　十一月十六日（土）、十七日（日）、十八日（月）を中心として行う。　体育大会　十月二十一日より二十六日まで　模擬裁判　十一月十一日、十二日の二日　於公会堂　文化祭行事　学生歌募集　演劇公演　定期演奏会/大学祭事務局：旧第二教養部図書館事務室　電話　学内五〇〇　②七〇四一</t>
    <rPh sb="0" eb="2">
      <t>カイギ</t>
    </rPh>
    <rPh sb="38" eb="39">
      <t>オ</t>
    </rPh>
    <rPh sb="63" eb="64">
      <t>オ</t>
    </rPh>
    <rPh sb="101" eb="102">
      <t>オ</t>
    </rPh>
    <rPh sb="207" eb="209">
      <t>ムツ</t>
    </rPh>
    <rPh sb="209" eb="210">
      <t>ユウ</t>
    </rPh>
    <phoneticPr fontId="3"/>
  </si>
  <si>
    <t>本部/0013/0379</t>
  </si>
  <si>
    <r>
      <t>東北大学学報　第489号</t>
    </r>
    <r>
      <rPr>
        <sz val="11"/>
        <rFont val="ＭＳ Ｐゴシック"/>
        <family val="3"/>
        <charset val="128"/>
      </rPr>
      <t/>
    </r>
    <rPh sb="7" eb="8">
      <t>ダイ</t>
    </rPh>
    <rPh sb="11" eb="12">
      <t>ゴウ</t>
    </rPh>
    <phoneticPr fontId="3"/>
  </si>
  <si>
    <t>1957/10/15</t>
    <phoneticPr fontId="3"/>
  </si>
  <si>
    <t>会議：七国立大学事務局長会議　十月十四、十五日　於本部会議室/研究会：非水溶液化学研究所研究発表会が左記により行われる　十月二十八日（月）午前八時より　於工学部応用化学科大講義室/第二回文部省所轄並びに国立大学附置研究所長会議（第一部）　十一月一日（金）午前九時三十分より　於金属材料研究所会議室/来学者：ドイツ国立ミュンヘン大学教授リネン氏　十月十日（木）岡山大学長の案内で来学された。/アレキサンダー・フォン・フムボルト財団の給費留学生募集について：この給費は諸外国の少壮有為の学徒に対して、その専攻する学問の研究をドイツの大学または研究所で行うために与えられる奨学金であります。一、専攻分野　一、期間　一、応募資格　一、条件　一、出願書類　一、願書提出先/エリン・ヴェーグネル財団の奨学金について：この奨学金は昔の婦人の歴史に関する科学的研究を促進し、それ以後現在に至るまでの婦人のinfluenceおよび地位の移動を探求しようとするものであり、奨学金の受領者は、スウェーデンに留学するのではなく、現在行っている研究を継続するために奨学金がおくられるのであります。一、研究範囲　一、応募資格　一、支給額　一、出願書類及提出先</t>
    <rPh sb="24" eb="25">
      <t>オ</t>
    </rPh>
    <rPh sb="31" eb="34">
      <t>ケンキュウカイ</t>
    </rPh>
    <rPh sb="76" eb="77">
      <t>オ</t>
    </rPh>
    <rPh sb="105" eb="106">
      <t>フ</t>
    </rPh>
    <rPh sb="114" eb="115">
      <t>ダイ</t>
    </rPh>
    <rPh sb="115" eb="117">
      <t>イチブ</t>
    </rPh>
    <rPh sb="137" eb="138">
      <t>オ</t>
    </rPh>
    <rPh sb="360" eb="362">
      <t>フジン</t>
    </rPh>
    <rPh sb="485" eb="486">
      <t>イチ</t>
    </rPh>
    <rPh sb="487" eb="489">
      <t>ケンキュウ</t>
    </rPh>
    <rPh sb="489" eb="491">
      <t>ハンイ</t>
    </rPh>
    <rPh sb="492" eb="493">
      <t>イチ</t>
    </rPh>
    <rPh sb="494" eb="496">
      <t>オウボ</t>
    </rPh>
    <rPh sb="496" eb="498">
      <t>シカク</t>
    </rPh>
    <rPh sb="499" eb="500">
      <t>イチ</t>
    </rPh>
    <rPh sb="501" eb="504">
      <t>シキュウガク</t>
    </rPh>
    <rPh sb="505" eb="506">
      <t>イチ</t>
    </rPh>
    <rPh sb="507" eb="509">
      <t>シュツガン</t>
    </rPh>
    <rPh sb="509" eb="511">
      <t>ショルイ</t>
    </rPh>
    <rPh sb="511" eb="512">
      <t>オヨ</t>
    </rPh>
    <rPh sb="512" eb="515">
      <t>テイシュツサキ</t>
    </rPh>
    <phoneticPr fontId="3"/>
  </si>
  <si>
    <t>本部/0013/0380</t>
  </si>
  <si>
    <r>
      <t>東北大学学報　第490号</t>
    </r>
    <r>
      <rPr>
        <sz val="11"/>
        <rFont val="ＭＳ Ｐゴシック"/>
        <family val="3"/>
        <charset val="128"/>
      </rPr>
      <t/>
    </r>
    <rPh sb="7" eb="8">
      <t>ダイ</t>
    </rPh>
    <rPh sb="11" eb="12">
      <t>ゴウ</t>
    </rPh>
    <phoneticPr fontId="3"/>
  </si>
  <si>
    <t>1957/11/1</t>
    <phoneticPr fontId="3"/>
  </si>
  <si>
    <t>会議：学部長会議　十月二十一日午後三時から　於学長室/評議会　十月二十二日午後一時三十分から於本部会議室/創立五十周年記念会総務、記念式典、祝賀行事委員会　十月二十九日午後三時から　於本部会議室/フランス石油会社給費石油研究留学生募集について：フランス石油会社（政府出資会社）は、明年三月大学を卒業する者、大学院学生、大学の助手に対し奨学金を提供するものである/来学者：十月十八日アメリカ合衆国エール大学リイキーソンおよびホーンペック両教授が通研視察のため来学された。/十月二十九日アメリカ合衆国スタンフォード大学教授カール・Ｒ・スパンゲンバーク博士が通研および工学部視察のため来学された。</t>
    <rPh sb="22" eb="23">
      <t>オ</t>
    </rPh>
    <rPh sb="46" eb="47">
      <t>オ</t>
    </rPh>
    <rPh sb="91" eb="92">
      <t>オ</t>
    </rPh>
    <rPh sb="106" eb="108">
      <t>キュウヒ</t>
    </rPh>
    <rPh sb="108" eb="110">
      <t>セキユ</t>
    </rPh>
    <phoneticPr fontId="3"/>
  </si>
  <si>
    <t>本部/0013/0381</t>
  </si>
  <si>
    <r>
      <t>東北大学学報　第491号</t>
    </r>
    <r>
      <rPr>
        <sz val="11"/>
        <rFont val="ＭＳ Ｐゴシック"/>
        <family val="3"/>
        <charset val="128"/>
      </rPr>
      <t/>
    </r>
    <rPh sb="7" eb="8">
      <t>ダイ</t>
    </rPh>
    <rPh sb="11" eb="12">
      <t>ゴウ</t>
    </rPh>
    <phoneticPr fontId="3"/>
  </si>
  <si>
    <t>1957/11/15</t>
    <phoneticPr fontId="3"/>
  </si>
  <si>
    <t>会議：東北大学土地建物委員会　十一月五日午後一時三十分から　於本部会議室/川内管理事務所設置：川内キャンプは十一月十三日返還され、その一部を東北大学が利用することになったので東北大学川内管理事務所が設置された。なお、会計課長補佐四方田三四郎が所長を兼ねることになった。/外国出張者数調/「文部時報」表紙図案募集</t>
    <rPh sb="30" eb="31">
      <t>オ</t>
    </rPh>
    <rPh sb="93" eb="95">
      <t>カンリ</t>
    </rPh>
    <rPh sb="95" eb="98">
      <t>ジムショ</t>
    </rPh>
    <phoneticPr fontId="3"/>
  </si>
  <si>
    <t>本部/0013/0382</t>
  </si>
  <si>
    <r>
      <t>東北大学学報　第492号</t>
    </r>
    <r>
      <rPr>
        <sz val="11"/>
        <rFont val="ＭＳ Ｐゴシック"/>
        <family val="3"/>
        <charset val="128"/>
      </rPr>
      <t/>
    </r>
    <rPh sb="7" eb="8">
      <t>ダイ</t>
    </rPh>
    <rPh sb="11" eb="12">
      <t>ゴウ</t>
    </rPh>
    <phoneticPr fontId="3"/>
  </si>
  <si>
    <t>1957/12/1</t>
    <phoneticPr fontId="3"/>
  </si>
  <si>
    <t>会議：学部長会議　十八日午後一時三十分　於学長室/評議会　十九日午後一時三十分　於川内管理事務所会議室</t>
    <rPh sb="0" eb="2">
      <t>カイギ</t>
    </rPh>
    <rPh sb="3" eb="6">
      <t>ガクブチョウ</t>
    </rPh>
    <rPh sb="20" eb="21">
      <t>オ</t>
    </rPh>
    <rPh sb="40" eb="41">
      <t>オ</t>
    </rPh>
    <phoneticPr fontId="3"/>
  </si>
  <si>
    <t>本部/0013/0383</t>
  </si>
  <si>
    <r>
      <t>東北大学学報　第493号</t>
    </r>
    <r>
      <rPr>
        <sz val="11"/>
        <rFont val="ＭＳ Ｐゴシック"/>
        <family val="3"/>
        <charset val="128"/>
      </rPr>
      <t/>
    </r>
    <rPh sb="7" eb="8">
      <t>ダイ</t>
    </rPh>
    <rPh sb="11" eb="12">
      <t>ゴウ</t>
    </rPh>
    <phoneticPr fontId="3"/>
  </si>
  <si>
    <t>1957/12/15</t>
    <phoneticPr fontId="3"/>
  </si>
  <si>
    <t>会議：昭和三十二年度福利業務担当官会議　十二月二日、三日　於金属材料研究所講堂（主催文部省）/大学院専門委員会　十二月二日午後一時三十分から　於本部会議室/事務長会議　十二月六日午後一時三十分から　於本部会議室/東北大学記念大講堂件世卯期成会大口募金関係理事会　十二月十三日午後三時から　於本部会議室</t>
    <rPh sb="29" eb="30">
      <t>オ</t>
    </rPh>
    <rPh sb="71" eb="72">
      <t>オ</t>
    </rPh>
    <rPh sb="99" eb="100">
      <t>オ</t>
    </rPh>
    <rPh sb="140" eb="141">
      <t>ジ</t>
    </rPh>
    <rPh sb="144" eb="145">
      <t>オ</t>
    </rPh>
    <phoneticPr fontId="3"/>
  </si>
  <si>
    <t>本部/0013/0384</t>
  </si>
  <si>
    <r>
      <t>東北大学学報　第494号</t>
    </r>
    <r>
      <rPr>
        <sz val="11"/>
        <rFont val="ＭＳ Ｐゴシック"/>
        <family val="3"/>
        <charset val="128"/>
      </rPr>
      <t/>
    </r>
    <rPh sb="7" eb="8">
      <t>ダイ</t>
    </rPh>
    <rPh sb="11" eb="12">
      <t>ゴウ</t>
    </rPh>
    <phoneticPr fontId="3"/>
  </si>
  <si>
    <t>1958/1/1</t>
    <phoneticPr fontId="3"/>
  </si>
  <si>
    <t>川内管理事務所に左記番号の局番電話を架設しました。：電話番号　（２）九六九八　（２）九九四四</t>
    <rPh sb="13" eb="14">
      <t>キョク</t>
    </rPh>
    <rPh sb="14" eb="15">
      <t>バン</t>
    </rPh>
    <phoneticPr fontId="3"/>
  </si>
  <si>
    <t>本部/0013/0385</t>
  </si>
  <si>
    <r>
      <t>東北大学学報　第495号</t>
    </r>
    <r>
      <rPr>
        <sz val="11"/>
        <rFont val="ＭＳ Ｐゴシック"/>
        <family val="3"/>
        <charset val="128"/>
      </rPr>
      <t/>
    </r>
    <rPh sb="7" eb="8">
      <t>ダイ</t>
    </rPh>
    <rPh sb="11" eb="12">
      <t>ゴウ</t>
    </rPh>
    <phoneticPr fontId="3"/>
  </si>
  <si>
    <t>1958/1/15</t>
    <phoneticPr fontId="3"/>
  </si>
  <si>
    <t>本部/0013/0386</t>
  </si>
  <si>
    <r>
      <t>東北大学学報　第496号</t>
    </r>
    <r>
      <rPr>
        <sz val="11"/>
        <rFont val="ＭＳ Ｐゴシック"/>
        <family val="3"/>
        <charset val="128"/>
      </rPr>
      <t/>
    </r>
    <rPh sb="7" eb="8">
      <t>ダイ</t>
    </rPh>
    <rPh sb="11" eb="12">
      <t>ゴウ</t>
    </rPh>
    <phoneticPr fontId="3"/>
  </si>
  <si>
    <t>1958/2/1</t>
    <phoneticPr fontId="3"/>
  </si>
  <si>
    <t>会議：原子理工学委員会　1月24日　午後4時　於学長室/学部長会議大学院委員会合同会議　1月25日　午前10時　於学長室/風致整備委員会　1月31日　午後1時半　於学長室/昭和三十三年度フランス政府給費留学生選考試験要領（抜萃）：フランス政府では、毎年わが国から政府給費留学生を招致しているが、このたび昭和三十三年度（一九五八～九年度）留学生約十六名を募集する。給費期間は八カ月で、本年十一月から明年六月までを原則とする。ただし、受入先学校の事情により必要な場合には多少の延長が認められる場合もある。留学中は月額三万六千フラン（邦貨約三万一千円）が支給されるほか授業料が別に支給される。往復の旅費は留学生の負担となるが、この選考試験に優秀な成績を得た者若干名（昨年は六名）に帰国旅費（フランス船の二等運賃）が支給される。/昭和三十三年度東北大学学生募集一覧：本学入学者の募集は左により実施する。/昭和三十三年度東北大学学部後期課程第二次募集一覧/昭和三十三年度東北大学大学院各研究科学生募集一覧：（修士課程）（博士課程）/昭和三十二年度学生定期身体検査結果：場所　医学部中央講堂及び抗酸菌病研究所　期日　十月一日より十月十日迄　一、学部三年　一、大学院　　健康指導日　学部三年・大学院　　十月十七、十八日午後一時半より抗研新藤学医を中心に行われた。</t>
    <rPh sb="0" eb="2">
      <t>カイギ</t>
    </rPh>
    <rPh sb="3" eb="5">
      <t>ゲンシ</t>
    </rPh>
    <rPh sb="5" eb="8">
      <t>リコウガク</t>
    </rPh>
    <rPh sb="8" eb="11">
      <t>イインカイ</t>
    </rPh>
    <rPh sb="13" eb="14">
      <t>ガツ</t>
    </rPh>
    <rPh sb="16" eb="17">
      <t>ニチ</t>
    </rPh>
    <rPh sb="18" eb="20">
      <t>ゴゴ</t>
    </rPh>
    <rPh sb="21" eb="22">
      <t>ジ</t>
    </rPh>
    <rPh sb="23" eb="24">
      <t>オ</t>
    </rPh>
    <rPh sb="24" eb="26">
      <t>ガクチョウ</t>
    </rPh>
    <rPh sb="26" eb="27">
      <t>シツ</t>
    </rPh>
    <rPh sb="28" eb="31">
      <t>ガクブチョウ</t>
    </rPh>
    <rPh sb="31" eb="33">
      <t>カイギ</t>
    </rPh>
    <rPh sb="33" eb="36">
      <t>ダイガクイン</t>
    </rPh>
    <rPh sb="36" eb="39">
      <t>イインカイ</t>
    </rPh>
    <rPh sb="39" eb="41">
      <t>ゴウドウ</t>
    </rPh>
    <rPh sb="41" eb="43">
      <t>カイギ</t>
    </rPh>
    <rPh sb="45" eb="46">
      <t>ガツ</t>
    </rPh>
    <rPh sb="48" eb="49">
      <t>ニチ</t>
    </rPh>
    <rPh sb="50" eb="52">
      <t>ゴゼン</t>
    </rPh>
    <rPh sb="512" eb="513">
      <t>マデ</t>
    </rPh>
    <phoneticPr fontId="3"/>
  </si>
  <si>
    <t>本部/0013/0387</t>
  </si>
  <si>
    <r>
      <t>東北大学学報　第497号</t>
    </r>
    <r>
      <rPr>
        <sz val="11"/>
        <rFont val="ＭＳ Ｐゴシック"/>
        <family val="3"/>
        <charset val="128"/>
      </rPr>
      <t/>
    </r>
    <rPh sb="7" eb="8">
      <t>ダイ</t>
    </rPh>
    <rPh sb="11" eb="12">
      <t>ゴウ</t>
    </rPh>
    <phoneticPr fontId="3"/>
  </si>
  <si>
    <t>1958/2/15</t>
    <phoneticPr fontId="3"/>
  </si>
  <si>
    <t>会議：琉球、タイ国、中国学生受入れについての関係部局長会議　二月十四日午前十時　於学長室/来学者：二月八日小林、中山両医学視学委員来学医学部の実地視察があった。</t>
    <rPh sb="0" eb="2">
      <t>カイギ</t>
    </rPh>
    <rPh sb="40" eb="41">
      <t>オ</t>
    </rPh>
    <phoneticPr fontId="3"/>
  </si>
  <si>
    <t>本部/0013/0388</t>
  </si>
  <si>
    <r>
      <t>東北大学学報　第498号</t>
    </r>
    <r>
      <rPr>
        <sz val="11"/>
        <rFont val="ＭＳ Ｐゴシック"/>
        <family val="3"/>
        <charset val="128"/>
      </rPr>
      <t/>
    </r>
    <rPh sb="7" eb="8">
      <t>ダイ</t>
    </rPh>
    <rPh sb="11" eb="12">
      <t>ゴウ</t>
    </rPh>
    <phoneticPr fontId="3"/>
  </si>
  <si>
    <t>1958/3/1</t>
    <phoneticPr fontId="3"/>
  </si>
  <si>
    <t>会議：学部長会議　十七日午後一時三十分　於学長室/評議会・協議会　十八日午後一時三十分　於本部会議室/学内風致整備委員会　二十一日午後三時　　於学長室/来学者：十七日東京大学鏑木教授・東京工業大学武田教授および本省小島事務官来学。大学及び大学院増設について午前十時より学長室において懇談の後、工学部、電気通信研究所，旧川内キャンプ、選鉱製錬研究所、科学計測研究所及び金属材料研究所の実地視察があった。/十九日本省臼井統計課長、榎本，大栗両事務官来学。昭和三十三年度学校指定統計調査地方ブロック指示説明会が本部会議室で行われた。/講演会：二月二十二日午後一時から左のとおり講演会が実施された。　演題　宇宙の姿（スライド使用）　講師　東京大学教授　鏑木政岐氏　場所　旧二教図書館閲覧室　主催　東北大学理学部・学生部/卒業式：来る三月二十五日（火）午前九時より中央体育館において、学位記・卒業証書及び修了証書授与式が挙行される。/学生歌：昭和三十二年度学生歌がこのたび発表されましたので、左記レコードを製作し、学生課補導掛内学生歌選定委員会において取扱っています。　レコード内容　指揮　福井文彦　Ａ面　独唱　渋谷伝　合唱　学友会男女合唱団　Ｂ面　管弦楽　学友会管弦楽団　価格　三〇〇円/昭和三十二年度大学院修士課程修了予定者就職状況：昭和三三、二、二八日現在/昭和三十二年度卒業予定者就職状況：昭和三三、二、二八日現在</t>
    <rPh sb="20" eb="21">
      <t>オ</t>
    </rPh>
    <rPh sb="44" eb="45">
      <t>オ</t>
    </rPh>
    <rPh sb="71" eb="72">
      <t>オ</t>
    </rPh>
    <rPh sb="168" eb="169">
      <t>セイ</t>
    </rPh>
    <rPh sb="326" eb="327">
      <t>シ</t>
    </rPh>
    <rPh sb="397" eb="399">
      <t>シュウリョウ</t>
    </rPh>
    <rPh sb="448" eb="450">
      <t>セイサク</t>
    </rPh>
    <rPh sb="454" eb="455">
      <t>カ</t>
    </rPh>
    <rPh sb="503" eb="504">
      <t>デン</t>
    </rPh>
    <phoneticPr fontId="3"/>
  </si>
  <si>
    <t>本部/0013/0389</t>
  </si>
  <si>
    <r>
      <t>東北大学学報　第499号</t>
    </r>
    <r>
      <rPr>
        <sz val="11"/>
        <rFont val="ＭＳ Ｐゴシック"/>
        <family val="3"/>
        <charset val="128"/>
      </rPr>
      <t/>
    </r>
    <rPh sb="7" eb="8">
      <t>ダイ</t>
    </rPh>
    <rPh sb="11" eb="12">
      <t>ゴウ</t>
    </rPh>
    <phoneticPr fontId="3"/>
  </si>
  <si>
    <t>1958/3/15</t>
    <phoneticPr fontId="3"/>
  </si>
  <si>
    <t>会議：大学院専門委員会　三月三日午後一時三十分　於本部会議室/原子理工学委員会　三月十四日午後一時三十分　於学長室</t>
    <rPh sb="0" eb="2">
      <t>カイギ</t>
    </rPh>
    <rPh sb="24" eb="25">
      <t>オ</t>
    </rPh>
    <rPh sb="53" eb="54">
      <t>オ</t>
    </rPh>
    <rPh sb="54" eb="56">
      <t>ガクチョウ</t>
    </rPh>
    <rPh sb="56" eb="57">
      <t>シツ</t>
    </rPh>
    <phoneticPr fontId="3"/>
  </si>
  <si>
    <t>本部/0013/0390</t>
  </si>
  <si>
    <r>
      <t>東北大学学報　第500号</t>
    </r>
    <r>
      <rPr>
        <sz val="11"/>
        <rFont val="ＭＳ Ｐゴシック"/>
        <family val="3"/>
        <charset val="128"/>
      </rPr>
      <t/>
    </r>
    <rPh sb="7" eb="8">
      <t>ダイ</t>
    </rPh>
    <rPh sb="11" eb="12">
      <t>ゴウ</t>
    </rPh>
    <phoneticPr fontId="3"/>
  </si>
  <si>
    <t>1958/4/1</t>
    <phoneticPr fontId="3"/>
  </si>
  <si>
    <t>卒業式：学位記・卒業証書・修了証書授与式　昭和三十三年三月二十五日（火）午前九時　東北大学中央体育館に於て　学生着席　第一振鈴　八時三十分　来賓職員着席　第二振鈴　八時五十分　式開始　第三振鈴　九時/式次第　奏楽　一、学位記授与　一、卒業証書授与　一、修了証書授与　一、総長告辞　一、卒業生総代答辞/記念講演　講演者：東京大学名誉教授・日本学士院会員・経済学博士　矢内原忠雄氏　演題：科学的精神について　来賓職員学生退席　学生歌（合唱団）/博士学位記授与式：昭和三十三年三月二十五日（火）午後二時　東北大学本部会議室に於て　修了生着席　一時五十分　職員着席　一時五十五分　式開始　二時/式次第：一、学位記授与　一、総長告辞　　一、修了生総代答辞　　一、職員退席　一、修了生退席/昭和三十二年度東北大学大学院博士課程修了者：十三名/学位記・証書授与数：学位記　計一二七名　卒業証書　計一、二八七名　修了証書　一、六一七名/死亡：（3月1日）加賀庄治技術員（工）/キャンプ仙台施設の本学転用について：昨年十一月、本学に使用を認められた駐留軍キャンプ仙台跡川内地区の施設は、年次計画にもとづいてその補修、模様替え工事が急がれておったが、予定通りその第一期工事が完工したので、いよいよこの四月から川内校舎で富沢分校文科系（九二一名）及び北分校第一年次（二八〇名）の学生に授業が開始される運びとなった。/会議：定員臨時流用査定委員会、学部長会議、大学院委員会合同会議　三月十七日午後一時三十分　於学長室/評議会　三月十八日午後一時三十分　於本部会議室/行事：停年退官教授（五名）歓送会が三月三十日午後五時三十分から元川内キャンプサービスクラブにおいて開催された。/三月二十日昭和三十三年度東北大学入学試験合格者が発表された。/4月12日（土）午前10時から中央体育館で昭和33年度本学入学式が挙行される。</t>
    <rPh sb="4" eb="7">
      <t>ガクイキ</t>
    </rPh>
    <rPh sb="8" eb="10">
      <t>ソツギョウ</t>
    </rPh>
    <rPh sb="10" eb="12">
      <t>ショウショ</t>
    </rPh>
    <rPh sb="13" eb="15">
      <t>シュウリョウ</t>
    </rPh>
    <rPh sb="15" eb="17">
      <t>ショウショ</t>
    </rPh>
    <rPh sb="17" eb="20">
      <t>ジュヨシキ</t>
    </rPh>
    <rPh sb="97" eb="99">
      <t>クジ</t>
    </rPh>
    <rPh sb="115" eb="116">
      <t>イチ</t>
    </rPh>
    <rPh sb="126" eb="128">
      <t>シュウリョウ</t>
    </rPh>
    <rPh sb="152" eb="154">
      <t>コウエン</t>
    </rPh>
    <rPh sb="362" eb="363">
      <t>サン</t>
    </rPh>
    <rPh sb="373" eb="374">
      <t>スウ</t>
    </rPh>
    <rPh sb="398" eb="400">
      <t>シュウリョウ</t>
    </rPh>
    <rPh sb="410" eb="412">
      <t>シボウ</t>
    </rPh>
    <rPh sb="415" eb="416">
      <t>ガツ</t>
    </rPh>
    <rPh sb="417" eb="418">
      <t>ニチ</t>
    </rPh>
    <rPh sb="419" eb="421">
      <t>カガ</t>
    </rPh>
    <rPh sb="503" eb="505">
      <t>コウジ</t>
    </rPh>
    <rPh sb="524" eb="526">
      <t>コウジ</t>
    </rPh>
    <rPh sb="597" eb="599">
      <t>カイギ</t>
    </rPh>
    <rPh sb="642" eb="643">
      <t>オ</t>
    </rPh>
    <rPh sb="664" eb="665">
      <t>オ</t>
    </rPh>
    <rPh sb="671" eb="673">
      <t>ギョウジ</t>
    </rPh>
    <rPh sb="674" eb="676">
      <t>テイネン</t>
    </rPh>
    <rPh sb="759" eb="760">
      <t>ガツ</t>
    </rPh>
    <rPh sb="762" eb="763">
      <t>ニチ</t>
    </rPh>
    <rPh sb="764" eb="765">
      <t>ド</t>
    </rPh>
    <rPh sb="766" eb="768">
      <t>ゴゼン</t>
    </rPh>
    <rPh sb="770" eb="771">
      <t>ジ</t>
    </rPh>
    <rPh sb="773" eb="775">
      <t>チュウオウ</t>
    </rPh>
    <rPh sb="775" eb="778">
      <t>タイイクカン</t>
    </rPh>
    <rPh sb="779" eb="781">
      <t>ショウワ</t>
    </rPh>
    <rPh sb="783" eb="785">
      <t>ネンド</t>
    </rPh>
    <rPh sb="785" eb="787">
      <t>ホンガク</t>
    </rPh>
    <rPh sb="787" eb="790">
      <t>ニュウガクシキ</t>
    </rPh>
    <rPh sb="791" eb="793">
      <t>キョコウ</t>
    </rPh>
    <phoneticPr fontId="3"/>
  </si>
  <si>
    <t>本部/0013/0391</t>
  </si>
  <si>
    <r>
      <t>東北大学学報　第501号</t>
    </r>
    <r>
      <rPr>
        <sz val="11"/>
        <rFont val="ＭＳ Ｐゴシック"/>
        <family val="3"/>
        <charset val="128"/>
      </rPr>
      <t/>
    </r>
    <rPh sb="7" eb="8">
      <t>ダイ</t>
    </rPh>
    <rPh sb="11" eb="12">
      <t>ゴウ</t>
    </rPh>
    <phoneticPr fontId="3"/>
  </si>
  <si>
    <t>1958/4/15</t>
    <phoneticPr fontId="3"/>
  </si>
  <si>
    <t>入学式：昭和三十三年度本学入学式は四月十二日午前十時から中央体育館において挙行された。当日新入生一、五四四名及び父兄・教職員多数参列のもとに、三瓶学生課長補佐の司会により、内田事務局長から本学の概要について説明があり、総長告辞、学生部長指示、次いで入学生答辞があって式を閉じた。引き続き富沢分校は中央体育館、北分校は中央講堂においてそれぞれ各掛員の指示説明があった。　入学式次第：一、開式宣言　一、奏楽　一、本学の概況説明　一、総長告辞　一、学生部長指示　一、学生答辞　一、閉式宣言　一、奏楽/会議：学内風致整備委員会　4月10日午後1時30分　於学長室/記念大講堂建設期成会大口募金委員会　4月14日午後3時30分　於本部会議室/諸行事：川内校舎第一期工事竣工式　4月2日午後3時30分から元川内キャンプサービスクラブにおいて行われた。/入学式：4月12日午後10時から中央体育館において挙行された。/昭和33年度本学志願者数および合格者数/昭和33年度ドイツ留学生の募集について：このたび、ドイツ連邦共和国政府およびドイツ大学交換奉仕会では、昭和三十三年度（一九五八～五九年度）の給費留学生の推薦依頼があった。なお、給費留学生の往復渡航給費旅費は支給されないが、ドイツ国境から受入機関までの往復鉄道賃は支給される。</t>
    <rPh sb="171" eb="172">
      <t>カカリ</t>
    </rPh>
    <phoneticPr fontId="3"/>
  </si>
  <si>
    <t>本部/0013/0392</t>
  </si>
  <si>
    <r>
      <t>東北大学学報　第502号</t>
    </r>
    <r>
      <rPr>
        <sz val="11"/>
        <rFont val="ＭＳ Ｐゴシック"/>
        <family val="3"/>
        <charset val="128"/>
      </rPr>
      <t/>
    </r>
    <rPh sb="7" eb="8">
      <t>ダイ</t>
    </rPh>
    <rPh sb="11" eb="12">
      <t>ゴウ</t>
    </rPh>
    <phoneticPr fontId="3"/>
  </si>
  <si>
    <t>1958/5/1</t>
    <phoneticPr fontId="3"/>
  </si>
  <si>
    <t>会議：学部長会議：四月二十一日十時三十分　於学長室/評議会：四月二十二日一時三十分　於本部会議室/学長選考基準を再検討する専門委員会：四月二十四日三時三十分　於本部会議室/東北地区国立学校所轄機関会計課長会議：四月二十五日九時三十分　於富沢分校川内事務分室/諸行事：昭和三十二年度愛知記念賞授賞　四月二十二日　学長室において　理学部助教授　清野節男に対し授賞式が行われた。/ヨシ・エス・クノ奨学賞授賞：第二回受賞者　理学部　小川洋輔　同　菊地宏　同　堀籠信吉　同　山岸米二郎　同　猪狩惺　同　江幡武　同　小山稔　工学部　林雅博　同　増子達郎　農学部　益山秀一　同　湊一　教育学部　南部重信　四月二十六日十一時より本部会議室において授賞式が行われた。/昭和３２年度会計実地検査実施：会計検査院の実地検査が五月三十一日より八日間行われる予定。検査官　調査官　佐藤徳　同　高野正一　同　太田昌平　事務官　加藤芳男/共済組合宿泊施設利用料金について：利用料金が昭和三十三年四月一日から左記のとおり実施することになりました。</t>
    <rPh sb="0" eb="2">
      <t>カイギ</t>
    </rPh>
    <rPh sb="21" eb="22">
      <t>オ</t>
    </rPh>
    <rPh sb="42" eb="43">
      <t>オ</t>
    </rPh>
    <rPh sb="79" eb="80">
      <t>オ</t>
    </rPh>
    <rPh sb="117" eb="118">
      <t>オ</t>
    </rPh>
    <rPh sb="129" eb="130">
      <t>ショ</t>
    </rPh>
    <rPh sb="130" eb="132">
      <t>ギョウジ</t>
    </rPh>
    <rPh sb="144" eb="145">
      <t>ショウ</t>
    </rPh>
    <rPh sb="175" eb="176">
      <t>タイ</t>
    </rPh>
    <rPh sb="178" eb="179">
      <t>ショウ</t>
    </rPh>
    <rPh sb="220" eb="221">
      <t>チ</t>
    </rPh>
    <rPh sb="252" eb="254">
      <t>コヤマ</t>
    </rPh>
    <phoneticPr fontId="3"/>
  </si>
  <si>
    <t>本部/0013/0393</t>
  </si>
  <si>
    <r>
      <t>東北大学学報　第503号</t>
    </r>
    <r>
      <rPr>
        <sz val="11"/>
        <rFont val="ＭＳ Ｐゴシック"/>
        <family val="3"/>
        <charset val="128"/>
      </rPr>
      <t/>
    </r>
    <rPh sb="7" eb="8">
      <t>ダイ</t>
    </rPh>
    <rPh sb="11" eb="12">
      <t>ゴウ</t>
    </rPh>
    <phoneticPr fontId="3"/>
  </si>
  <si>
    <t>1958/5/15</t>
    <phoneticPr fontId="3"/>
  </si>
  <si>
    <t>会議：大学院専門委員会　五月六日午後一時三十分　於会議室/原子理工学委員会　五月九日午後三時　於学長室</t>
    <rPh sb="0" eb="2">
      <t>カイギ</t>
    </rPh>
    <rPh sb="24" eb="25">
      <t>オ</t>
    </rPh>
    <rPh sb="47" eb="48">
      <t>オ</t>
    </rPh>
    <phoneticPr fontId="3"/>
  </si>
  <si>
    <t>本部/0013/0394</t>
  </si>
  <si>
    <r>
      <t>東北大学学報　第504号</t>
    </r>
    <r>
      <rPr>
        <sz val="11"/>
        <rFont val="ＭＳ Ｐゴシック"/>
        <family val="3"/>
        <charset val="128"/>
      </rPr>
      <t/>
    </r>
    <rPh sb="7" eb="8">
      <t>ダイ</t>
    </rPh>
    <rPh sb="11" eb="12">
      <t>ゴウ</t>
    </rPh>
    <phoneticPr fontId="3"/>
  </si>
  <si>
    <t>1958/6/1</t>
    <phoneticPr fontId="3"/>
  </si>
  <si>
    <t>会議：学部長会議　五月十九日午後一時三十分　於学長室/学長選考基準を再検討する専門委員会　五月十九日午後三時三十分　於本部会議室/記念大講堂大口募金関係理事会　五月二十日午後一時三十分　於川内職員集会所/川内宿舎入居者選考委員会　五月二十三日午前十時　於事務局長室/米国科学アカデミー客員研究科学者募集について（抜萃）：左記要領により客員研究科学者の募集がなされている。一、米国アカデミーが政府国際協力庁の資金により各国の博士課程を修了して学位を取得し、またこれに相当する研究歴を有する若い科学者を米国に招へいし、大学その他の研究機関で基礎的研究を行うよう援助するものである。　二、募集人員、研究機関、生活費等　三、応募資格　四、応募手続　五、合格者決定/昭和三十三年度イタリア留学生募集について：イタリア政府では、わが国から昭和三十三年度の政府奨学金留学生三名を募集している。給費期間は一カ年（本年九月～明年八月まで）留学中は滞在費月額邦貨約二九、○○○円が支給されるほかに授業料および国内旅行費の補助として月額邦貨約五、八〇〇円が支給される。しかし往復の渡航旅費は支給されない。一、応募資格　二、応募手続　三、選考　四、最終決定　五、その他注意事項/昭和三十三年度学生定期身体検査について：一、検査期日　一、検査場　一、検査時刻/昭和三十三年度文部省内地研究員氏名：長期十か月　短期六か月/学部学科の入学志願者数、入学者数及び在学者数：33.5.1現在/医学部医学科の専門課程の入学志願者数、及び在学者数調：33.5.1現在</t>
    <rPh sb="0" eb="2">
      <t>カイギ</t>
    </rPh>
    <rPh sb="22" eb="23">
      <t>オ</t>
    </rPh>
    <rPh sb="58" eb="59">
      <t>オ</t>
    </rPh>
    <rPh sb="93" eb="94">
      <t>オ</t>
    </rPh>
    <rPh sb="126" eb="127">
      <t>オ</t>
    </rPh>
    <rPh sb="156" eb="158">
      <t>バッスイ</t>
    </rPh>
    <rPh sb="296" eb="298">
      <t>ケンキュウ</t>
    </rPh>
    <rPh sb="298" eb="300">
      <t>キカン</t>
    </rPh>
    <rPh sb="301" eb="304">
      <t>セイカツヒ</t>
    </rPh>
    <rPh sb="304" eb="305">
      <t>トウ</t>
    </rPh>
    <rPh sb="417" eb="419">
      <t>ゲツガク</t>
    </rPh>
    <rPh sb="617" eb="618">
      <t>シャ</t>
    </rPh>
    <rPh sb="618" eb="619">
      <t>スウ</t>
    </rPh>
    <phoneticPr fontId="3"/>
  </si>
  <si>
    <t>本部/0013/0395</t>
  </si>
  <si>
    <r>
      <t>東北大学学報　第505号</t>
    </r>
    <r>
      <rPr>
        <sz val="11"/>
        <rFont val="ＭＳ Ｐゴシック"/>
        <family val="3"/>
        <charset val="128"/>
      </rPr>
      <t/>
    </r>
    <rPh sb="7" eb="8">
      <t>ダイ</t>
    </rPh>
    <rPh sb="11" eb="12">
      <t>ゴウ</t>
    </rPh>
    <phoneticPr fontId="3"/>
  </si>
  <si>
    <t>1958/6/15</t>
    <phoneticPr fontId="3"/>
  </si>
  <si>
    <t>会議：記念大講堂建設小委員会　六月四日午前十一時　於学長室/説明会：卒業後の就職状況についての昭和三十三年度調査東北地方ブロック指示説明会　六月十一日午前十時　於本部会議室（主催文部省）/大学院研究科入学志願者及び在学者数：33.5.1現在（修士課程）（博士課程）</t>
    <rPh sb="0" eb="2">
      <t>カイギ</t>
    </rPh>
    <rPh sb="25" eb="26">
      <t>オ</t>
    </rPh>
    <rPh sb="30" eb="33">
      <t>セツメイカイ</t>
    </rPh>
    <rPh sb="80" eb="81">
      <t>オ</t>
    </rPh>
    <phoneticPr fontId="3"/>
  </si>
  <si>
    <t>本部/0013/0396</t>
  </si>
  <si>
    <r>
      <t>東北大学学報　第506号</t>
    </r>
    <r>
      <rPr>
        <sz val="11"/>
        <rFont val="ＭＳ Ｐゴシック"/>
        <family val="3"/>
        <charset val="128"/>
      </rPr>
      <t/>
    </r>
    <rPh sb="7" eb="8">
      <t>ダイ</t>
    </rPh>
    <rPh sb="11" eb="12">
      <t>ゴウ</t>
    </rPh>
    <phoneticPr fontId="3"/>
  </si>
  <si>
    <t>1958/7/1</t>
    <phoneticPr fontId="3"/>
  </si>
  <si>
    <t>東北大学事務局</t>
    <rPh sb="0" eb="4">
      <t>トウ</t>
    </rPh>
    <rPh sb="4" eb="7">
      <t>ジムキョク</t>
    </rPh>
    <phoneticPr fontId="3"/>
  </si>
  <si>
    <t>会議：原子理工学委員会　六月十六日午後二時　於学長室/学部長会議　六月十九日午前十時　於学長室/原子理工学委員会　六月二十三日午後二時　於学長室/評議会　六月二十四日午後一時三十分　於本部会議室/昭和三十三年河北賞受賞候補者推挙について：このたび、財団法人河北文化事業団から東北地方の文化の向上、産業の興隆及び社会奉仕等について貢献顕著な者に贈る第八回河北文化賞の受賞にふさわしい個人、並びに団体の推挙依頼がありました。河北文化賞は第一部と第二部の二種とし、第一部は学術（科学一般を含む。）、芸術（文化、美術、音楽、劇、舞踊等）、体育においてその実績顕著な個人、もしくは団体に贈られ、本賞は金メダルとし副賞は賞金（五万円）が贈られる。なお、詳細については六月二十五日付庶庶四五八号参照のこと。/昭和三十三年度偕成学術奨励金について：このたび財団法人偕成会理事長から左記により研究者の推薦方依頼がありました。記　一、偕成学術奨励金は、本年度は、総額壱百五拾万円を贈呈するものである。　一、奨学金は年一回、人文科学、自然科学の両部門から各若干名（又はグループ）を選んで贈呈する。　一、奨励金を受ける研究者の選定は日本学術会議の研究費委員会に委嘱してこれを行い、十月開かれる同会議秋季総会で最終決定の上偕成会に推薦される。　一、申請規程　一、申請書提出締切　一、発表方法　一、申請書送付先　一、申請書は、特別の事情のない限り返却しない。/官公庁レクリエーション将棋大会：六月二十九日（日）午前八時三十分から煙草会館（市内東三番丁）において二十九チーム（本学から三チーム参加）が参加して行われ、成績結果は次のとおりである。　一位　東北大学Ｃチーム　二位　東北大学Ａチーム　三位　仙台調達局チーム　四位　仙台郵政局Ａチーム</t>
    <rPh sb="22" eb="23">
      <t>オ</t>
    </rPh>
    <rPh sb="43" eb="44">
      <t>オ</t>
    </rPh>
    <rPh sb="68" eb="69">
      <t>オ</t>
    </rPh>
    <rPh sb="91" eb="92">
      <t>オ</t>
    </rPh>
    <rPh sb="107" eb="109">
      <t>ジュショウ</t>
    </rPh>
    <rPh sb="190" eb="192">
      <t>コジン</t>
    </rPh>
    <rPh sb="273" eb="275">
      <t>ジッセキ</t>
    </rPh>
    <rPh sb="278" eb="280">
      <t>コジン</t>
    </rPh>
    <rPh sb="423" eb="424">
      <t>イチ</t>
    </rPh>
    <rPh sb="426" eb="427">
      <t>ジュウ</t>
    </rPh>
    <rPh sb="660" eb="661">
      <t>チョウ</t>
    </rPh>
    <phoneticPr fontId="3"/>
  </si>
  <si>
    <t>本部/0013/0397</t>
  </si>
  <si>
    <r>
      <t>東北大学学報　第507号</t>
    </r>
    <r>
      <rPr>
        <sz val="11"/>
        <rFont val="ＭＳ Ｐゴシック"/>
        <family val="3"/>
        <charset val="128"/>
      </rPr>
      <t/>
    </r>
    <rPh sb="7" eb="8">
      <t>ダイ</t>
    </rPh>
    <rPh sb="11" eb="12">
      <t>ゴウ</t>
    </rPh>
    <phoneticPr fontId="3"/>
  </si>
  <si>
    <t>1958/7/15</t>
    <phoneticPr fontId="3"/>
  </si>
  <si>
    <t>会議：原子理工学委員会　七月三日午前十時　学長室/記念大講堂建設小委員会　七月四日午後三時三十分　学長室/記念大講堂建設小委員と工学部建築学科教官との懇談会　七月七日午後五時　本部会議室/第六回栄養食調理講習会：学生の健康増進を図る目的として昭和二十八年度から実施してきた本講習会は本年度も左のとおり実施される。/第三回東北大学・北海道大学総合体育大会/東北大学学友会体育部応援歌々詞募集：募集要項　一　募集歌詞　東北大学応援歌　二　応募規定　三　選考機関　四　賞品　五　発表　（備考）入選歌詞発表と同時に作曲募集要項を発表し同、要項と歌詞を配布する。/第八回文部省共済組合東北地区体育大会：七月二十七日岩手大学を会場として実施される。/記念大講堂建設に関する懇談：本学卒業者、富国生命保険相互会社社長森　武臣（経）、三菱化成工業ＫＫ社長柴田周吉（法）、日本鋼管ＫＫ常務赤坂武（法）の三氏は七月十二日来学、記念大講堂建設に関して懇談し、川内の大講堂建設候補地を視察のうえ、十三日帰京した。</t>
    <rPh sb="99" eb="100">
      <t>ショク</t>
    </rPh>
    <rPh sb="150" eb="152">
      <t>ジッシ</t>
    </rPh>
    <phoneticPr fontId="3"/>
  </si>
  <si>
    <t>本部/0013/0398</t>
  </si>
  <si>
    <r>
      <t>東北大学学報　第508号</t>
    </r>
    <r>
      <rPr>
        <sz val="11"/>
        <rFont val="ＭＳ Ｐゴシック"/>
        <family val="3"/>
        <charset val="128"/>
      </rPr>
      <t/>
    </r>
    <rPh sb="7" eb="8">
      <t>ダイ</t>
    </rPh>
    <rPh sb="11" eb="12">
      <t>ゴウ</t>
    </rPh>
    <phoneticPr fontId="3"/>
  </si>
  <si>
    <t>1958/8/1</t>
    <phoneticPr fontId="3"/>
  </si>
  <si>
    <t>会議：学部長・大学院委員会合同会議　七月二十一日午後一時三十分学長室/原子理工学委員会　七月二十一日午後二時三十分　学長室/評議会　七月二十二日午後一時三十分　本部会議室/記念大講堂建設期成会理事会　七月二十四日午後一時三十分　本部会議室/事務長会議　七月三十日午後一時三十分　本部会議室/日本インターカレッジヨットレースに優勝：昭和三十三年度全日本インターカレッジヨットレースは七月二十六日より四日間塩釜港外花淵沖で、全国代表十六大学参加のもとに挙行された。本学々友会ヨット部は僅か一点差を以て予選を通過し、決勝戦では前年度優勝の関西学院大学と接戦の末優勝した。本学々友会ヨット部創立以来二十年、最初の優勝である。成績次の通り。　優勝　東北大学　Ｓ九五、Ａ一〇四　合計一九九点　二位　関西学院大学　Ｓ七九、Ａ一一八　合計一九七点　三位　中央大学　Ｓ九三、Ａ八二　合計一七五点/富沢分校川内校舎電話番号：富沢分校は川内校舎へ移転したので左の通り電話番号が変わりました。/来学者：高松宮殿下には七月三十一日午後二時二十分御来学、学長室で御休憩ののち中央体育館において開催中の全国高校バスケットボール選手権大会を御覧になり、同三時三十分御帰えりになられた。/昭和三十三年度事務職員実務研修会/昭和33年度入学志願者・合格者出身校都道府県別調/昭和三十三年度科学研究費交付金（総合研究）内定（二十五件）/昭和三十年度科学試験研究費補助金内定（三十四件）</t>
    <rPh sb="0" eb="2">
      <t>カイギ</t>
    </rPh>
    <rPh sb="31" eb="33">
      <t>ガクチョウ</t>
    </rPh>
    <rPh sb="33" eb="34">
      <t>シツ</t>
    </rPh>
    <rPh sb="74" eb="76">
      <t>イチジ</t>
    </rPh>
    <rPh sb="76" eb="77">
      <t>サン</t>
    </rPh>
    <rPh sb="202" eb="203">
      <t>カマ</t>
    </rPh>
    <rPh sb="529" eb="532">
      <t>サンジュウサン</t>
    </rPh>
    <rPh sb="534" eb="536">
      <t>ジム</t>
    </rPh>
    <rPh sb="536" eb="538">
      <t>ショクイン</t>
    </rPh>
    <rPh sb="538" eb="540">
      <t>ジツム</t>
    </rPh>
    <rPh sb="540" eb="543">
      <t>ケンシュウカイ</t>
    </rPh>
    <rPh sb="544" eb="546">
      <t>ショウワ</t>
    </rPh>
    <rPh sb="548" eb="550">
      <t>ネンド</t>
    </rPh>
    <rPh sb="558" eb="559">
      <t>シャ</t>
    </rPh>
    <phoneticPr fontId="3"/>
  </si>
  <si>
    <t>本部/0013/0399</t>
  </si>
  <si>
    <r>
      <t>東北大学学報　第509号</t>
    </r>
    <r>
      <rPr>
        <sz val="11"/>
        <rFont val="ＭＳ Ｐゴシック"/>
        <family val="3"/>
        <charset val="128"/>
      </rPr>
      <t/>
    </r>
    <rPh sb="7" eb="8">
      <t>ダイ</t>
    </rPh>
    <rPh sb="11" eb="12">
      <t>ゴウ</t>
    </rPh>
    <phoneticPr fontId="3"/>
  </si>
  <si>
    <t>1958/8/15</t>
    <phoneticPr fontId="3"/>
  </si>
  <si>
    <t>昭和三十三年度科学研究費交付金（各個研究）決定（九十二件）/昭和三十三年度科学研究費交付金（機関研究）内定（十五件）/昭和三十三年度輸入機械購入費補助金決定（四件）/昭和三十三年度ベルギー政府奨学金留学生募集について：このたび、ベルギー政府から文部省調査局長を通じ標記留学生一名を招致する旨通知があった。給費期間は八ヶ月（本年十月から明年五月まで）、留学中は月額五、〇〇〇フラン（邦貨約三六、〇〇〇円）が支給される。授業料、入学金等は免除され、旅費は支給される。/帆走会の招待：本学学友会ヨット部は花淵海岸において学生スポーツの本来の目的達成のため合宿訓練中でありますがこの機会に教職員の招待を左記により行います。日時　九月三、四、五の三日間　集合時間　花淵海岸　9時50分　帆走会　毎日十時発艇～十二時昼食（桂島、天候により変更することもある）三時下艇　人員　毎日二十名程度　申込　九月一日正午まで学生課補導掛まで</t>
    <rPh sb="333" eb="334">
      <t>ジ</t>
    </rPh>
    <rPh sb="336" eb="337">
      <t>フン</t>
    </rPh>
    <rPh sb="402" eb="403">
      <t>カ</t>
    </rPh>
    <phoneticPr fontId="3"/>
  </si>
  <si>
    <t>本部/0013/0400</t>
  </si>
  <si>
    <r>
      <t>東北大学学報　第510号</t>
    </r>
    <r>
      <rPr>
        <sz val="11"/>
        <rFont val="ＭＳ Ｐゴシック"/>
        <family val="3"/>
        <charset val="128"/>
      </rPr>
      <t/>
    </r>
    <rPh sb="7" eb="8">
      <t>ダイ</t>
    </rPh>
    <rPh sb="11" eb="12">
      <t>ゴウ</t>
    </rPh>
    <phoneticPr fontId="3"/>
  </si>
  <si>
    <t>1958/9/1</t>
    <phoneticPr fontId="3"/>
  </si>
  <si>
    <t>会議：国設宿舎入居者選考委員会　九月二十九日午前十時　事務局長室/記念大講堂建設小委員会　九月二十九日午後三時　本部会議室/昭和三十三年度オーストリア政府奨学金留学生の募集：このたびオーストリヤ政府では、奨学金を支給して、わが国から留学生を一名招致する旨、駐日オーストリア大使館を通じて申し越しがあった。/昭和三十三年度東北地区大学芸術祭：目的－東北地区大学の芸術による文化の交流を通じて学生生活のよろこびを共にし、教育的意義を実現するとともに、大学間の連けいを深め、芸術の振興と地域文化の向上に寄与することを目的とする。</t>
    <rPh sb="0" eb="2">
      <t>カイギ</t>
    </rPh>
    <rPh sb="18" eb="19">
      <t>ニ</t>
    </rPh>
    <phoneticPr fontId="3"/>
  </si>
  <si>
    <t>本部/0013/0401</t>
  </si>
  <si>
    <r>
      <t>東北大学学報　第511号</t>
    </r>
    <r>
      <rPr>
        <sz val="11"/>
        <rFont val="ＭＳ Ｐゴシック"/>
        <family val="3"/>
        <charset val="128"/>
      </rPr>
      <t/>
    </r>
    <rPh sb="7" eb="8">
      <t>ダイ</t>
    </rPh>
    <rPh sb="11" eb="12">
      <t>ゴウ</t>
    </rPh>
    <phoneticPr fontId="3"/>
  </si>
  <si>
    <t>1958/9/15</t>
    <phoneticPr fontId="3"/>
  </si>
  <si>
    <t>会議：教養部統合に関する会議　九月十一日午後一時三十分　本部会議室/学部長会議　九月十三日午前十時　学長室/東北地区国立大学事務協議会庶務部会　九月十一、十二の両日、川内校舎内事務局会議室及び本部会議室において開催/昭和三十四年度インド政府奨学金留学生募集について：インド政府は、日本インド間の文化の交流を促進する目的で、昭和三十四年度に三名の日本人留学生に対して奨学金を支給することになった。/昭和三十四年度東北大学大学院研究科学生募集（第一次）：理学研究科　工学研究科　農学研究科/昭和三十三年度学部学生三年（医学部教育学部四年）定期身体検査実施について：一、検査期日　九月二十四日（水）から十月三日（金）　二、検査場及び同種別　三、検査時刻　午後一時から同四時まで（但し受付は一時三十分限り）　四、日程</t>
    <rPh sb="0" eb="2">
      <t>カイギ</t>
    </rPh>
    <rPh sb="50" eb="52">
      <t>ガクチョウ</t>
    </rPh>
    <rPh sb="52" eb="53">
      <t>シツ</t>
    </rPh>
    <rPh sb="306" eb="307">
      <t>ニ</t>
    </rPh>
    <phoneticPr fontId="3"/>
  </si>
  <si>
    <t>本部/0013/0402</t>
  </si>
  <si>
    <r>
      <t>東北大学学報　第512号</t>
    </r>
    <r>
      <rPr>
        <sz val="11"/>
        <rFont val="ＭＳ Ｐゴシック"/>
        <family val="3"/>
        <charset val="128"/>
      </rPr>
      <t/>
    </r>
    <rPh sb="7" eb="8">
      <t>ダイ</t>
    </rPh>
    <rPh sb="11" eb="12">
      <t>ゴウ</t>
    </rPh>
    <phoneticPr fontId="3"/>
  </si>
  <si>
    <t>1958/10/1</t>
    <phoneticPr fontId="3"/>
  </si>
  <si>
    <t>会議：評議会　九月十六日午後一時三十分　本部会議室/理学部附属青葉山植物園運営委員会　九月二十二日午後一時三十分　旧川内将校クラブ/学長選考基準を再検討する専門委員会　九月三十日午後一時三十分　本部会議室</t>
    <rPh sb="0" eb="2">
      <t>カイギ</t>
    </rPh>
    <phoneticPr fontId="3"/>
  </si>
  <si>
    <t>本部/0013/0403</t>
  </si>
  <si>
    <r>
      <t>東北大学学報　第513号</t>
    </r>
    <r>
      <rPr>
        <sz val="11"/>
        <rFont val="ＭＳ Ｐゴシック"/>
        <family val="3"/>
        <charset val="128"/>
      </rPr>
      <t/>
    </r>
    <rPh sb="7" eb="8">
      <t>ダイ</t>
    </rPh>
    <rPh sb="11" eb="12">
      <t>ゴウ</t>
    </rPh>
    <phoneticPr fontId="3"/>
  </si>
  <si>
    <t>1958/10/15</t>
    <phoneticPr fontId="3"/>
  </si>
  <si>
    <t>会議：大学院専門委員会　十月七日午後一時三十分　本部会議室/学部長会議・大学院委員会合同会議　十月十四日　午後一時三十分　本部会議室/昭和三十三年度大学祭：教養部川内統合記念大学祭は左記により実施される。/昭和三十四年度英国留学生の募集について：英国文化振興会は、左記要領により奨学金留学生を募集している。</t>
    <phoneticPr fontId="3"/>
  </si>
  <si>
    <t>本部/0013/0404</t>
  </si>
  <si>
    <r>
      <t>東北大学学報　第514号</t>
    </r>
    <r>
      <rPr>
        <sz val="11"/>
        <rFont val="ＭＳ Ｐゴシック"/>
        <family val="3"/>
        <charset val="128"/>
      </rPr>
      <t/>
    </r>
    <rPh sb="7" eb="8">
      <t>ダイ</t>
    </rPh>
    <rPh sb="11" eb="12">
      <t>ゴウ</t>
    </rPh>
    <phoneticPr fontId="3"/>
  </si>
  <si>
    <t>1958/11/1</t>
    <phoneticPr fontId="3"/>
  </si>
  <si>
    <t>会議：評議会・協議会　十月二十八日午後一時三十分　本部会議室/第十一回総合七大学会計課長会議　十月二十一・二十二の両日本部会議室において開催</t>
    <rPh sb="0" eb="2">
      <t>カイギ</t>
    </rPh>
    <phoneticPr fontId="3"/>
  </si>
  <si>
    <t>本部/0013/0405</t>
  </si>
  <si>
    <r>
      <t>東北大学学報　第515号</t>
    </r>
    <r>
      <rPr>
        <sz val="11"/>
        <rFont val="ＭＳ Ｐゴシック"/>
        <family val="3"/>
        <charset val="128"/>
      </rPr>
      <t/>
    </r>
    <rPh sb="7" eb="8">
      <t>ダイ</t>
    </rPh>
    <rPh sb="11" eb="12">
      <t>ゴウ</t>
    </rPh>
    <phoneticPr fontId="3"/>
  </si>
  <si>
    <t>1958/11/15</t>
    <phoneticPr fontId="3"/>
  </si>
  <si>
    <t>会議：東北大学同窓会本部及び仙台支部幹事会　十一月四日午後四時　本部会議室/記念大講堂建設小委員会　十一月十日午後一時　本部会議室/文化勲章授与及び文化功労者授賞：十一月三日理学部教授野副鉄男氏は文化勲章を賜り、同十日同氏並びに本学名誉教授高橋里美氏は文化功労者として顕彰された。</t>
    <rPh sb="0" eb="2">
      <t>カイギ</t>
    </rPh>
    <rPh sb="25" eb="26">
      <t>ヨン</t>
    </rPh>
    <rPh sb="29" eb="30">
      <t>ヨン</t>
    </rPh>
    <rPh sb="38" eb="40">
      <t>キネン</t>
    </rPh>
    <rPh sb="40" eb="43">
      <t>ダイコウドウ</t>
    </rPh>
    <rPh sb="43" eb="45">
      <t>ケンセツ</t>
    </rPh>
    <rPh sb="45" eb="46">
      <t>ショウ</t>
    </rPh>
    <rPh sb="46" eb="49">
      <t>イインカイ</t>
    </rPh>
    <rPh sb="50" eb="53">
      <t>ジュウイチガツ</t>
    </rPh>
    <rPh sb="53" eb="55">
      <t>トオカ</t>
    </rPh>
    <rPh sb="55" eb="57">
      <t>ゴゴ</t>
    </rPh>
    <rPh sb="57" eb="59">
      <t>イチジ</t>
    </rPh>
    <rPh sb="60" eb="62">
      <t>ホンブ</t>
    </rPh>
    <rPh sb="62" eb="65">
      <t>カイギシツ</t>
    </rPh>
    <rPh sb="79" eb="80">
      <t>ジュ</t>
    </rPh>
    <phoneticPr fontId="3"/>
  </si>
  <si>
    <t>本部/0013/0406</t>
  </si>
  <si>
    <r>
      <t>東北大学学報　第516号</t>
    </r>
    <r>
      <rPr>
        <sz val="11"/>
        <rFont val="ＭＳ Ｐゴシック"/>
        <family val="3"/>
        <charset val="128"/>
      </rPr>
      <t/>
    </r>
    <rPh sb="7" eb="8">
      <t>ダイ</t>
    </rPh>
    <rPh sb="11" eb="12">
      <t>ゴウ</t>
    </rPh>
    <phoneticPr fontId="3"/>
  </si>
  <si>
    <t>1958/12/1</t>
    <phoneticPr fontId="3"/>
  </si>
  <si>
    <t>会議：原子理工学委員会　十二月二十一日午後三時三十分本部会議室/評議会　十二月二十五日午後一時三十分本部会議室/十一月一日より三日間本学を会場として昭和三十三年度東北地区大学芸術が催されたが、その表彰順位は左のとおり</t>
    <rPh sb="0" eb="2">
      <t>カイギ</t>
    </rPh>
    <phoneticPr fontId="3"/>
  </si>
  <si>
    <t>本部/0013/0407</t>
  </si>
  <si>
    <r>
      <t>東北大学学報　第517号</t>
    </r>
    <r>
      <rPr>
        <sz val="11"/>
        <rFont val="ＭＳ Ｐゴシック"/>
        <family val="3"/>
        <charset val="128"/>
      </rPr>
      <t/>
    </r>
    <rPh sb="7" eb="8">
      <t>ダイ</t>
    </rPh>
    <rPh sb="11" eb="12">
      <t>ゴウ</t>
    </rPh>
    <phoneticPr fontId="3"/>
  </si>
  <si>
    <t>1958/12/15</t>
    <phoneticPr fontId="3"/>
  </si>
  <si>
    <t>昭和三十四年度カナダ留学生の募集について：このたび、カナダ政府から文部省調査局長を通じ標記留学生若干名を招致する旨通知があった。給費期間は九カ月（三十四年九月から三十五年五月まで）、奨学金額は二、〇〇〇ドル（邦貨約七三〇、〇〇〇円）及び往復の渡航旅費が支給される。/新年祝賀名刺交換会：昭和三十四年新年祝賀名刺交換会は一月一日午前十一時から川内会館において開催される。/盲ろう教育功労者表彰：十一月二十六日盲ろう教育八十周年記念式典において教育学部教授堀江貞尚氏は盲ろう教育功労者として表彰された。/東北大学学友会体育部応援歌作曲募集：募集要項　一、募集作曲　東北大学応援歌　一、応募規定　東北大学応援歌入選歌詞：作詞　前川一郎　補訂　扇畑忠雄/冬山遭難防止について：昭和三十三年十二月六日　学生部長/昭和三十三年度第三回教養講座が左記のとおり開催された：日時　十二月一日午後二時三十分　場所　川内講堂　講師　お茶の水女子大学長蝋山政道氏　演題　岐路に立つ文教政策　日時　十二月三日午後三時　場所　川内講堂　講師　フライエ大学教授　ハンス・エッカルト氏　演題　ドイツ現代のドラマ/昭和33年度卒業予定者就職状況調、昭和33年度大学院修士課程修了予定者就職状況調、昭和33年度大学院博士課程修了予定者就職状況調　昭和33年11月３０日現在</t>
    <rPh sb="224" eb="226">
      <t>キョウジュ</t>
    </rPh>
    <rPh sb="307" eb="309">
      <t>サクシ</t>
    </rPh>
    <rPh sb="315" eb="317">
      <t>ホテイ</t>
    </rPh>
    <rPh sb="334" eb="336">
      <t>ショウワ</t>
    </rPh>
    <rPh sb="413" eb="414">
      <t>チョウ</t>
    </rPh>
    <rPh sb="418" eb="419">
      <t>シ</t>
    </rPh>
    <rPh sb="505" eb="506">
      <t>シラ</t>
    </rPh>
    <rPh sb="529" eb="530">
      <t>シラ</t>
    </rPh>
    <rPh sb="553" eb="554">
      <t>シラ</t>
    </rPh>
    <phoneticPr fontId="3"/>
  </si>
  <si>
    <t>本部/0013/0408</t>
  </si>
  <si>
    <r>
      <t>東北大学学報　第518号</t>
    </r>
    <r>
      <rPr>
        <sz val="11"/>
        <rFont val="ＭＳ Ｐゴシック"/>
        <family val="3"/>
        <charset val="128"/>
      </rPr>
      <t/>
    </r>
    <rPh sb="7" eb="8">
      <t>ダイ</t>
    </rPh>
    <rPh sb="11" eb="12">
      <t>ゴウ</t>
    </rPh>
    <phoneticPr fontId="3"/>
  </si>
  <si>
    <t>1959/1/1</t>
    <phoneticPr fontId="3"/>
  </si>
  <si>
    <t>一九五九年度フランス政府技術協力給費生の募集について：このたび、在本邦フランス大使館から文部省調査局長を通じ標記給費生二十二名を招致する旨通知があった。給費期間は最大六か月（一九五九年度間）給費月額は七五、〇〇〇フラン及び往復旅費は給費生もしくは派遣団体の負担、帰国旅費（海路によるツーリスト、クラス）が支給される。/ハーヴァード大学国際夏期セミナール参加者の募集について：このたび、在日ハーヴァード大学国際夏期セミナール奨学金委員会委員長から参加者三名を招致する旨通知があった。給費期間は、七・八両月で、往復旅費、宿泊料、食費、聴講料毎週の小遣等の費用は大学側で負担する。/中近東工科大学建築学教授招へいについて：このたびトルコ政府から文部省調査局長を通じ標記教授一名を招致する旨通知があった。期間は、二か年、俸給は、次ぎの三階級による。/昭和三十四年度東北大学学生募集一覧：本学入学者募集は左により実施する。/昭和三十四年度東北大学学部後期課程第二次募集一覧/昭和三十四年度東北大学大学院各研究科学生募集一覧：（修士課程）（博士課程）/昭和三十三年度学生定期身体検査結果：一、前期学生　一、後期学生　一、大学院学生</t>
    <rPh sb="333" eb="335">
      <t>イチメイ</t>
    </rPh>
    <rPh sb="352" eb="353">
      <t>ニ</t>
    </rPh>
    <rPh sb="401" eb="403">
      <t>ジッシ</t>
    </rPh>
    <rPh sb="490" eb="492">
      <t>ゼンキ</t>
    </rPh>
    <phoneticPr fontId="3"/>
  </si>
  <si>
    <t>本部/0013/0409</t>
  </si>
  <si>
    <r>
      <t>東北大学学報　第519号</t>
    </r>
    <r>
      <rPr>
        <sz val="11"/>
        <rFont val="ＭＳ Ｐゴシック"/>
        <family val="3"/>
        <charset val="128"/>
      </rPr>
      <t/>
    </r>
    <rPh sb="7" eb="8">
      <t>ダイ</t>
    </rPh>
    <rPh sb="11" eb="12">
      <t>ゴウ</t>
    </rPh>
    <phoneticPr fontId="3"/>
  </si>
  <si>
    <t>1959/1/15</t>
    <phoneticPr fontId="3"/>
  </si>
  <si>
    <t>卒業式：来る三月二十五日（水曜）午前九時より中央体育館において学位記・卒業証書および修了証書授与式が挙行される。　予定者数　大学院博士課程　三六名　〃修士課程　一五七名　学部学生　一、四四七名　教育学部二年課程　五〇名　計一、六九〇名/一九五九－六〇年度ハーヴァード大学訪米学者委員会の計画による候補者の推せんについて：このたび、ハーヴァード大学訪米学者委員会理事長から標記応募希望者を選考のうえ招致する旨通知があった。給費期間は六月一日以後一年－二年で給費月額三〇〇ドル及び往復旅費、学費が支給される。/昭和33年度卒業予定者就職状況調、昭和33年度大学院修士課程修了予定者就職状況調、昭和33年度大学院博士課程修了予定者就職就職状況調　昭和33年12月27日現在　学生部</t>
    <rPh sb="42" eb="44">
      <t>シュウリョウ</t>
    </rPh>
    <rPh sb="270" eb="272">
      <t>ショウワ</t>
    </rPh>
    <rPh sb="275" eb="276">
      <t>ド</t>
    </rPh>
    <rPh sb="294" eb="296">
      <t>ショウワ</t>
    </rPh>
    <rPh sb="298" eb="300">
      <t>ネンド</t>
    </rPh>
    <phoneticPr fontId="3"/>
  </si>
  <si>
    <t>本部/0013/0410</t>
  </si>
  <si>
    <r>
      <t>東北大学学報　第520号</t>
    </r>
    <r>
      <rPr>
        <sz val="11"/>
        <rFont val="ＭＳ Ｐゴシック"/>
        <family val="3"/>
        <charset val="128"/>
      </rPr>
      <t/>
    </r>
    <rPh sb="7" eb="8">
      <t>ダイ</t>
    </rPh>
    <rPh sb="11" eb="12">
      <t>ゴウ</t>
    </rPh>
    <phoneticPr fontId="3"/>
  </si>
  <si>
    <t>1959/2/1</t>
    <phoneticPr fontId="3"/>
  </si>
  <si>
    <t>会議：評議会・協議会　一月二十日午後一時三十分本部会議室/学部長会議　一月二十日午後三時四十五分学長室/昭和三十四年度科学研究費（機関研究・輸入機械）採択希望順位決定会議　一月二十六日午後一時三十分本部会議室/原子理工学専門委員会　一月三十日午後三時本部会議室/昭和三十四年度ドイツ留学生募集について：ドイツ大学交換奉仕会では、昭和三十四年度（一九五九～六〇年度）の奨学金留学生を募集している。</t>
    <rPh sb="0" eb="2">
      <t>カイギ</t>
    </rPh>
    <phoneticPr fontId="3"/>
  </si>
  <si>
    <t>本部/0013/0411</t>
  </si>
  <si>
    <r>
      <t>東北大学学報　第521号</t>
    </r>
    <r>
      <rPr>
        <sz val="11"/>
        <rFont val="ＭＳ Ｐゴシック"/>
        <family val="3"/>
        <charset val="128"/>
      </rPr>
      <t/>
    </r>
    <rPh sb="7" eb="8">
      <t>ダイ</t>
    </rPh>
    <rPh sb="11" eb="12">
      <t>ゴウ</t>
    </rPh>
    <phoneticPr fontId="3"/>
  </si>
  <si>
    <t>1959/2/15</t>
    <phoneticPr fontId="3"/>
  </si>
  <si>
    <t>本部/0013/0412</t>
  </si>
  <si>
    <r>
      <t>東北大学学報　第522号</t>
    </r>
    <r>
      <rPr>
        <sz val="11"/>
        <rFont val="ＭＳ Ｐゴシック"/>
        <family val="3"/>
        <charset val="128"/>
      </rPr>
      <t/>
    </r>
    <rPh sb="7" eb="8">
      <t>ダイ</t>
    </rPh>
    <rPh sb="11" eb="12">
      <t>ゴウ</t>
    </rPh>
    <phoneticPr fontId="3"/>
  </si>
  <si>
    <t>1959/3/1</t>
    <phoneticPr fontId="3"/>
  </si>
  <si>
    <t>会議：学部長会議　二月十七日午後一時三十分　学長室/評議会　二月十七日午後二時三十分　本部会議室/事務長会議　二月二十日午後一時三十分　本部会議室/東北大学応援歌</t>
    <rPh sb="0" eb="2">
      <t>カイギ</t>
    </rPh>
    <rPh sb="74" eb="78">
      <t>トウ</t>
    </rPh>
    <rPh sb="78" eb="81">
      <t>オウエンカ</t>
    </rPh>
    <phoneticPr fontId="3"/>
  </si>
  <si>
    <t>本部/0013/0413</t>
  </si>
  <si>
    <r>
      <t>東北大学学報　第523号</t>
    </r>
    <r>
      <rPr>
        <sz val="11"/>
        <rFont val="ＭＳ Ｐゴシック"/>
        <family val="3"/>
        <charset val="128"/>
      </rPr>
      <t/>
    </r>
    <rPh sb="7" eb="8">
      <t>ダイ</t>
    </rPh>
    <rPh sb="11" eb="12">
      <t>ゴウ</t>
    </rPh>
    <phoneticPr fontId="3"/>
  </si>
  <si>
    <t>1959/3/15</t>
    <phoneticPr fontId="3"/>
  </si>
  <si>
    <t>会議：東北大学癌研究協議会・同癌センター運営委員会合同会議　三月二日午後四時　医学部会議室/原子理工学委員会　三月十三日午後四時　学長室</t>
    <rPh sb="0" eb="2">
      <t>カイギ</t>
    </rPh>
    <phoneticPr fontId="3"/>
  </si>
  <si>
    <t>本部/0013/0414</t>
  </si>
  <si>
    <r>
      <t>東北大学学報　第524号</t>
    </r>
    <r>
      <rPr>
        <sz val="11"/>
        <rFont val="ＭＳ Ｐゴシック"/>
        <family val="3"/>
        <charset val="128"/>
      </rPr>
      <t/>
    </r>
    <rPh sb="7" eb="8">
      <t>ダイ</t>
    </rPh>
    <rPh sb="11" eb="12">
      <t>ゴウ</t>
    </rPh>
    <phoneticPr fontId="3"/>
  </si>
  <si>
    <t>1959/4/1</t>
    <phoneticPr fontId="3"/>
  </si>
  <si>
    <t>会議：定員臨時流用査定委員会引きつづき学部長会議　三月十六日午後一時三十分学長室/評議会　三月十七日午後一時三十分本部会議室/行事：停年退官教授（八名）送別会が三月二十日午後五時三十分から川内会館において開催された。/三月二十日昭和三十四年度東北大学入学試験合格者が発表された。/三月二十五日午前九時から中央体育館において昭和三十三年度学位記・卒業証書並に修了証書授与式が挙行された。/四月十一日（土）午前十時から中央体育館で昭和三十四年度本学入学式が挙行される。</t>
    <rPh sb="0" eb="2">
      <t>カイギ</t>
    </rPh>
    <rPh sb="13" eb="14">
      <t>カイ</t>
    </rPh>
    <rPh sb="14" eb="15">
      <t>ヒ</t>
    </rPh>
    <rPh sb="63" eb="65">
      <t>ギョウジ</t>
    </rPh>
    <rPh sb="66" eb="68">
      <t>テイネン</t>
    </rPh>
    <rPh sb="196" eb="197">
      <t>イチ</t>
    </rPh>
    <phoneticPr fontId="3"/>
  </si>
  <si>
    <t>本部/0013/0415</t>
  </si>
  <si>
    <r>
      <t>東北大学学報　第525号</t>
    </r>
    <r>
      <rPr>
        <sz val="11"/>
        <rFont val="ＭＳ Ｐゴシック"/>
        <family val="3"/>
        <charset val="128"/>
      </rPr>
      <t/>
    </r>
    <rPh sb="7" eb="8">
      <t>ダイ</t>
    </rPh>
    <rPh sb="11" eb="12">
      <t>ゴウ</t>
    </rPh>
    <phoneticPr fontId="3"/>
  </si>
  <si>
    <t>1959/4/15</t>
    <phoneticPr fontId="3"/>
  </si>
  <si>
    <t>会議：評議会　四月十四日午後一時三十分　本部会議室/青葉山植物園運営委員会　四月十四日午後二時　本部会議室</t>
    <rPh sb="0" eb="2">
      <t>カイギ</t>
    </rPh>
    <phoneticPr fontId="3"/>
  </si>
  <si>
    <t>本部/0013/0416</t>
  </si>
  <si>
    <r>
      <t>東北大学学報　第526号</t>
    </r>
    <r>
      <rPr>
        <sz val="11"/>
        <rFont val="ＭＳ Ｐゴシック"/>
        <family val="3"/>
        <charset val="128"/>
      </rPr>
      <t/>
    </r>
    <rPh sb="7" eb="8">
      <t>ダイ</t>
    </rPh>
    <rPh sb="11" eb="12">
      <t>ゴウ</t>
    </rPh>
    <phoneticPr fontId="3"/>
  </si>
  <si>
    <t>1959/5/1</t>
    <phoneticPr fontId="3"/>
  </si>
  <si>
    <t>会議：原子理工学委員会及び放射性同位元素研究協議会合同会議　四月二十八日午後三時　金属材料研究所会議室/帰朝者：医学部教授高橋吉定は、真菌症の研究のため、昭和三十三年八月からアメリカ合衆国シカゴ大学及び西ドイツミュンヘン大学に出張中であったが、三月十四日東京空港に帰朝した。/医学部助教授本多憲児は、心臓外科の研究のため、昭和三十三年三月からアメリカ合衆国ハーバート大学及びヴエーン大学に出張中であったが、四月二十八日東京空港に帰朝した。/昭和三十四年度オーストリア政府奨学金留学生募集について：このたび、文部省調査局長から左記募集要項により留学生を募集する旨通知がありました。</t>
    <rPh sb="0" eb="2">
      <t>カイギ</t>
    </rPh>
    <rPh sb="115" eb="116">
      <t>ナカ</t>
    </rPh>
    <rPh sb="279" eb="280">
      <t>ムネ</t>
    </rPh>
    <phoneticPr fontId="3"/>
  </si>
  <si>
    <t>本部/0013/0417</t>
  </si>
  <si>
    <r>
      <t>東北大学学報　第527号</t>
    </r>
    <r>
      <rPr>
        <sz val="11"/>
        <rFont val="ＭＳ Ｐゴシック"/>
        <family val="3"/>
        <charset val="128"/>
      </rPr>
      <t/>
    </r>
    <rPh sb="7" eb="8">
      <t>ダイ</t>
    </rPh>
    <rPh sb="11" eb="12">
      <t>ゴウ</t>
    </rPh>
    <phoneticPr fontId="3"/>
  </si>
  <si>
    <t>1959/5/15</t>
    <phoneticPr fontId="3"/>
  </si>
  <si>
    <t>昭和三十四年度文部省在外研究員決定者：理学部教授　林威　Ｂ項、文学部教授　山脇重雄　Ｂ項、農研教授　吉田重治　Ｂ項、川内分校教授　永野為武　Ａ項、通研教授　内田英成　Ａ項、法学部教授　斎藤秀夫　Ｂ項、金研教授　後藤秀弘　Ｂ項（原子力関係）、工学部教授　真野国夫　Ａ項（原子力関係）/会議：学部長会議　五月四日午後四時　学長室/学部長会議　五月八日午後三時　学長室/帰朝者：経済学部教授鍋島達は、日本生産性本部及び米国国際協力局の援助による経営経済学専門視察団員としてアメリカにおける技術革新に伴う経営管理の変化並びに経営学教育状況等調査研究のため三月二十二日からアメリカ合衆国へ出張中であったが、五月十日東京空港に帰朝した。/来学者：五月三日（日）、橋本文部大臣来学、川内分校、青葉山植物園、金研、速研、その他の施設を視察された。この間本部会議室で、学部長および研究所長等と懇談された。　　　</t>
    <rPh sb="141" eb="143">
      <t>カイギ</t>
    </rPh>
    <rPh sb="190" eb="192">
      <t>キョウジュ</t>
    </rPh>
    <phoneticPr fontId="3"/>
  </si>
  <si>
    <t>本部/0013/0418</t>
  </si>
  <si>
    <r>
      <t>東北大学学報　第528号</t>
    </r>
    <r>
      <rPr>
        <sz val="11"/>
        <rFont val="ＭＳ Ｐゴシック"/>
        <family val="3"/>
        <charset val="128"/>
      </rPr>
      <t/>
    </r>
    <rPh sb="7" eb="8">
      <t>ダイ</t>
    </rPh>
    <rPh sb="11" eb="12">
      <t>ゴウ</t>
    </rPh>
    <phoneticPr fontId="3"/>
  </si>
  <si>
    <t>1959/6/1</t>
    <phoneticPr fontId="3"/>
  </si>
  <si>
    <t>外国出張：工学部講師宇津木弘は、昭和三十四年度文部省在外研究員Ｃ項としてアメリカ合衆国ユタ大学において触媒反応速度論及び液体論の研究のため、一年の予定で五月十一日東京空港を出発した。農学部教授梅津元昌は、ロックフェラー財団から費用の支給を受け、アメリカ合衆国及びヨーロッパ各国において家畜生理学研究施設の視察、第十六回国際獣医学会議出席並びに家畜生理学に関する研究資料の調査及び収集のため、約三ヶ月の予定で五月十二日東京空港を出発した。/帰朝：理学部助教授中島威は、昭和三十二年度文部省在外研究員Ｃ項として、電子構造の問題と癌の化学療法の研究のため昭和三十二年四月からフランスパリ大学理学部理論化学研究所に出張中であったが、五月十五日東京空港に帰朝した。/昭和三十四年度イタリア政府奨学金留学生の募集について：このたびイタリア政府ではわが国から昭和三十四年度の政府奨学金留学生十名を募集する。/昭和三十四年度科学研究費交付金（総合研究）内定（二十五件）/昭和三十四年度ヨシ・エス・クノ奨学賞授賞者：理学部　板垣芳雄、同　大橋覚、同　森茂樹、同　藤田智、同　大森巍、同　江幡和子、同　宮本昌典、工学部　新井昭雄、同　岩城光将、農学部　永野恵子、同　石津昱子、同　菅原豊、教育学部　太田末男　昭和34年5月8日授与された。/会議：第十回全国国立大学医学部長会議　五月十七日（日）午前九時　医学部会議室/評議会、協議会　五月十九日（火）午後一時半　本部会議室/東北地区国立大学長会議　五月二十六日（火）午前十時　学長室/教育学部創立十周年記念式典挙行：教育学部では、五月三十日（土）午前十時から川内講堂において創立十周年記念式典を挙行した。</t>
    <rPh sb="173" eb="175">
      <t>セイリ</t>
    </rPh>
    <rPh sb="503" eb="504">
      <t>ユウ</t>
    </rPh>
    <rPh sb="510" eb="511">
      <t>ショウ</t>
    </rPh>
    <rPh sb="544" eb="546">
      <t>ショウワ</t>
    </rPh>
    <rPh sb="548" eb="549">
      <t>ネン</t>
    </rPh>
    <rPh sb="550" eb="551">
      <t>ガツ</t>
    </rPh>
    <rPh sb="552" eb="553">
      <t>ニチ</t>
    </rPh>
    <rPh sb="553" eb="555">
      <t>ジュヨ</t>
    </rPh>
    <rPh sb="560" eb="562">
      <t>カイギ</t>
    </rPh>
    <rPh sb="673" eb="675">
      <t>キョウイク</t>
    </rPh>
    <rPh sb="675" eb="677">
      <t>ガクブ</t>
    </rPh>
    <phoneticPr fontId="3"/>
  </si>
  <si>
    <t>本部/0013/0419</t>
  </si>
  <si>
    <r>
      <t>東北大学学報　第529号</t>
    </r>
    <r>
      <rPr>
        <sz val="11"/>
        <rFont val="ＭＳ Ｐゴシック"/>
        <family val="3"/>
        <charset val="128"/>
      </rPr>
      <t/>
    </r>
    <rPh sb="7" eb="8">
      <t>ダイ</t>
    </rPh>
    <rPh sb="11" eb="12">
      <t>ゴウ</t>
    </rPh>
    <phoneticPr fontId="3"/>
  </si>
  <si>
    <t>1959/6/15</t>
    <phoneticPr fontId="3"/>
  </si>
  <si>
    <t>昭和三十四年度科学試験研究費補助金内定（四十件）/会議：記念大講堂建設小委員会　六月九日（火）午後三時　学長室/定員臨時流用査定委員会・学部長会議　六月十一日（木）午前十時　学長室/昭和三十四年度学生定期健康診断実施：教養部　検査期日、検査場、検査種目、大学院・学部四年　検査期日、検査種目及び検査場/第十回海上運動会開催　六月七日（日）塩釜築港において本学学友会主催の海上運動会を開催した。/帰朝：経済学部教授中村吉治は、昭和三十三年度文部省在外研究員Ｂ項として三月二十八日から経済史・社会史についての研究並びに史趾の調査のためフランス及びイギリスに出張中であったが、六月四日東京空港に帰朝した。/来学者：六月四日（木）米国原子力補佐官ポール・エー・レスラー氏が来学し、本学に国際原子力会議（一九五八年）の資料を寄贈、総長室において、木村（理）、竹内（金）両教授、世良図書館長、田中庶務部長らと懇談した。</t>
    <rPh sb="9" eb="11">
      <t>シケン</t>
    </rPh>
    <rPh sb="25" eb="27">
      <t>カイギ</t>
    </rPh>
    <rPh sb="106" eb="108">
      <t>ジッシ</t>
    </rPh>
    <rPh sb="170" eb="171">
      <t>カマ</t>
    </rPh>
    <rPh sb="351" eb="352">
      <t>ネン</t>
    </rPh>
    <phoneticPr fontId="3"/>
  </si>
  <si>
    <t>本部/0013/0420</t>
  </si>
  <si>
    <r>
      <t>東北大学学報　第530号</t>
    </r>
    <r>
      <rPr>
        <sz val="11"/>
        <rFont val="ＭＳ Ｐゴシック"/>
        <family val="3"/>
        <charset val="128"/>
      </rPr>
      <t/>
    </r>
    <rPh sb="7" eb="8">
      <t>ダイ</t>
    </rPh>
    <rPh sb="11" eb="12">
      <t>ゴウ</t>
    </rPh>
    <phoneticPr fontId="3"/>
  </si>
  <si>
    <t>1959/7/1</t>
    <phoneticPr fontId="3"/>
  </si>
  <si>
    <t>教授研究員・大学院留学・英語教員見学の米国招へい募集：このたび、在日合衆国教育委員会（フルブライト委員会）および米国大使館主催の一、九六〇～六一年度全学支給渡米に関する三制度（教授研究員・大学院留学・英吾教員）の募集要項が左記のとおり発表された。（詳細は七月一日付庶渉五三号参照）/毎日学術奨励金について：毎日新聞社から一九五九年度の毎日学術奨励金について、適当な研究者（あるいは研究グループ）のすいせん方依頼があった。（詳細は六月二十九日庶学八七六号参照）/昭和三十四年度偕成学術奨励金について：財団法人偕成会から本年度の偕成学術奨励金について、適当な研究者（あるいは研究グループ）の推せん方依頼があった。（詳細は六月二十五日付庶学八六七号参照）/永年勤続者の表彰：六月二十二日（月）（創立記念日）本部会議室において左記永年勤続者（二十年）に対し、表彰が行われた。（19名）/創立五十周年記念大講堂敷地決定：創立五十周年記念会では、かねてから記念大講堂（総工費二億円）の建設計画をたてていたが、去る六月二十五日の国有財産東北地方審議会において、旧青葉城二の丸跡を本学（五万六千百平方メートル）と仙台市（一万五千百八十平方メートル）で分割使用することになったので、同地区の所管換を待って、さっそく記念大講堂の建設に着手することになった。/会議：評議会　六月十六日（火）午後一時三十分　本部会議室/癌研究協議会　六月十六日（火）午後五時　艮陵会館/全学事務長会議　六月十七日（水）午後一時三十分　本部会議室/創立五十周年記念総務委員会、記念大講堂建設小委員会合同会議　六月二十五日（木）午後四時三十分　本部会議室/外国出張：農学部教授輪田潔は、北ボルネオ開発調査団員として英領北ボルネオ・サワラク及びブルネイにおける熱帯農作物に関する調査のため、約一月半の予定で五月二十五日東京空港を出発した。　学長黒川利雄および理学部長藤瀬新一郎は、ドイツ国賓客計画に基くドイツ国政府の招請により、戦後のドイツ国復興の実情を調査研究するとともに、日本・ドイツ両国間の学術交流を推進するため六月二十二日東京空港出発、七月二十一日帰朝の予定で日本学術会議からドイツ国に派遣された。</t>
    <rPh sb="386" eb="387">
      <t>メイ</t>
    </rPh>
    <rPh sb="489" eb="490">
      <t>ヒャク</t>
    </rPh>
    <rPh sb="569" eb="571">
      <t>カイギ</t>
    </rPh>
    <phoneticPr fontId="3"/>
  </si>
  <si>
    <t>本部/0013/0421</t>
  </si>
  <si>
    <r>
      <t>東北大学学報　第531号</t>
    </r>
    <r>
      <rPr>
        <sz val="11"/>
        <rFont val="ＭＳ Ｐゴシック"/>
        <family val="3"/>
        <charset val="128"/>
      </rPr>
      <t/>
    </r>
    <rPh sb="7" eb="8">
      <t>ダイ</t>
    </rPh>
    <rPh sb="11" eb="12">
      <t>ゴウ</t>
    </rPh>
    <phoneticPr fontId="3"/>
  </si>
  <si>
    <t>1959/7/15</t>
    <phoneticPr fontId="3"/>
  </si>
  <si>
    <t>昭和三十四年度科学研究費交付金（機関研究）内定(十六件）/昭和三十四年度輸入機械購入費補助金内定（一件）：理学部　藤瀬新一郎　五，〇五三、一三六円　分光光電施光計/河北文化賞について：河北新報社から昭和三十四年度の河北文化賞の受賞者について、受賞にふさわしい個人並びに団体の推せん方依頼があった。（詳細は六月二十二日付庶学八三八号参照）/会議：原子理工学専門委員会　七月六日（月）午後五時三十分本部会議室/出版委員会　七月十日（金）午後一時三十分本部会議室/共済組合の長期給付制度について/第十回東北地区大学体育大会：本年の東北地区大学体育大会は、七月三日から五日まで三日間に亘り弘前大学を会場として開催された。本学から四五〇名の選手が出場し、好成績を収めた。本学の競技成績の主なるものは次のとおりである。　軟式野球　優勝、水泳　二位、柔道　二位、ハンドボール　二位、卓球　二位、準硬式野球　二位、バスケットボール　二位/第四回東北大学、北海道大学総合体育大会：本年の東北・北海道両大学の定期総合体育大会は、七月二十七日から同二十九日まで三日間北海道大学を会場として開催される。競技種目は次のとおりである。　馬術、硬式庭球、ボート、ヨット、準硬式野球、硬式野球、卓球、バレー、陸上競技、サッカー、剣道、軟式庭球、弓道、柔道、空手、バドミントン、バスケット、ラグビー、水泳/来学者：六月二十日三笠宮殿下には基督教史学会第十回全国大会（会場、本学文学部）に御出席のため来学、学長室において学長、事務局長、県知事及び関係教官と懇談、午餐を共にされた。</t>
    <rPh sb="40" eb="43">
      <t>コウニュウヒ</t>
    </rPh>
    <rPh sb="49" eb="50">
      <t>イチ</t>
    </rPh>
    <rPh sb="50" eb="51">
      <t>ケン</t>
    </rPh>
    <rPh sb="169" eb="171">
      <t>カイギ</t>
    </rPh>
    <rPh sb="229" eb="231">
      <t>キョウサイ</t>
    </rPh>
    <rPh sb="231" eb="233">
      <t>クミアイ</t>
    </rPh>
    <rPh sb="234" eb="236">
      <t>チョウキ</t>
    </rPh>
    <rPh sb="236" eb="238">
      <t>キュウフ</t>
    </rPh>
    <rPh sb="238" eb="240">
      <t>セイド</t>
    </rPh>
    <rPh sb="322" eb="323">
      <t>コウ</t>
    </rPh>
    <phoneticPr fontId="3"/>
  </si>
  <si>
    <t>本部/0013/0422</t>
  </si>
  <si>
    <r>
      <t>東北大学学報　第532号</t>
    </r>
    <r>
      <rPr>
        <sz val="11"/>
        <rFont val="ＭＳ Ｐゴシック"/>
        <family val="3"/>
        <charset val="128"/>
      </rPr>
      <t/>
    </r>
    <rPh sb="7" eb="8">
      <t>ダイ</t>
    </rPh>
    <rPh sb="11" eb="12">
      <t>ゴウ</t>
    </rPh>
    <phoneticPr fontId="3"/>
  </si>
  <si>
    <t>1959/8/1</t>
    <phoneticPr fontId="3"/>
  </si>
  <si>
    <t>昭和三十四年度科学研究費交付金（各個研究）内定(九十五件）/財団法人ベックハルト基金の第二回懸賞論文募集：財団法人ベックハルト基金は、本年度事業の一つとして第二回懸賞論文を左記要領で募集している。/第二回国立七大学卓球大会：七月二十一日、二十二日の両日、学友会主催の卓球大会が本学中央講堂で開かれた。競技成績は左の通とおり。　優勝　東北大学、二位　東京大学/第九回文部省共済組合東北地区大会：本年の東北地区大会は、七月二十五日から二日間、弘前大学を会場として開催された。/会議：原子理工学専門委員会　七月十六日（木）午後一時三十分　本部会議室/原子理工学委員会　七月二十一日（火）午後一時三十分　学長室/学部長会議　七月二十七日（月）午後一時三十分　学長室/評議会　七月二十八日（火）午後一時三十分　本部会議室/創立五十周年記念会役員会開催：七月十八日午後一時半から本部会議室で、創立五十周年記念会の第三回役員会が開催された。内田常任理事の司会によって議事がすすめられ、会長代理小林学長事務代理の挨拶があったのち、総務その他各委員長からそれぞれ経過報告があった。続いて、記念大講堂の建設用地、設計、施工、工事費概算について内田常任理事から説明があり、設計は原案どおり承認された。最後に今後の募金計画について武藤期成会理事長から説明があって、三時十五分散会した。なお、施工は、清水建設に依頼することになった/記念大講堂新営工事地鎮祭：七月二十九日午後一時三十分から、記念大講堂新営工事地鎮祭が旧仙台城二の丸跡の建築敷地でとり行い、ひきつづき川内会館で直会を行った。参列者は、学外から東北財務局長、同管財部長、宮城県知事（代理）仙台市長（代理）その他、記念会から黒川会長、大講堂建設小委員会委員及び本部関係者の外、森富国生命社長が卒業者を代表して来仙、参席した。/東北大学創立五十周年記念大講堂透視図</t>
    <rPh sb="163" eb="165">
      <t>ユウショウ</t>
    </rPh>
    <rPh sb="236" eb="238">
      <t>カイギ</t>
    </rPh>
    <rPh sb="465" eb="466">
      <t>チョウ</t>
    </rPh>
    <rPh sb="780" eb="784">
      <t>トウ</t>
    </rPh>
    <rPh sb="784" eb="786">
      <t>ソウリツ</t>
    </rPh>
    <rPh sb="786" eb="788">
      <t>ゴジッ</t>
    </rPh>
    <rPh sb="788" eb="790">
      <t>シュウネン</t>
    </rPh>
    <rPh sb="790" eb="792">
      <t>キネン</t>
    </rPh>
    <rPh sb="792" eb="795">
      <t>ダイコウドウ</t>
    </rPh>
    <rPh sb="795" eb="798">
      <t>トウシズ</t>
    </rPh>
    <phoneticPr fontId="3"/>
  </si>
  <si>
    <t>本部/0013/0423</t>
  </si>
  <si>
    <r>
      <t>東北大学学報　第533号</t>
    </r>
    <r>
      <rPr>
        <sz val="11"/>
        <rFont val="ＭＳ Ｐゴシック"/>
        <family val="3"/>
        <charset val="128"/>
      </rPr>
      <t/>
    </r>
    <rPh sb="7" eb="8">
      <t>ダイ</t>
    </rPh>
    <rPh sb="11" eb="12">
      <t>ゴウ</t>
    </rPh>
    <phoneticPr fontId="3"/>
  </si>
  <si>
    <t>1959/8/15</t>
    <phoneticPr fontId="3"/>
  </si>
  <si>
    <t>会議：記念大講堂建設小委員会　八月十二日（水）午後二時　本部会議室</t>
    <rPh sb="0" eb="2">
      <t>カイギ</t>
    </rPh>
    <phoneticPr fontId="3"/>
  </si>
  <si>
    <t>本部/0013/0424</t>
  </si>
  <si>
    <r>
      <t>東北大学学報　第534号</t>
    </r>
    <r>
      <rPr>
        <sz val="11"/>
        <rFont val="ＭＳ Ｐゴシック"/>
        <family val="3"/>
        <charset val="128"/>
      </rPr>
      <t/>
    </r>
    <rPh sb="7" eb="8">
      <t>ダイ</t>
    </rPh>
    <rPh sb="11" eb="12">
      <t>ゴウ</t>
    </rPh>
    <phoneticPr fontId="3"/>
  </si>
  <si>
    <t>1959/9/1</t>
    <phoneticPr fontId="3"/>
  </si>
  <si>
    <t>本多記念賞について：財団法人本多記念会理事長から第二回（昭和三十五年度）本多記念賞受賞候補者の推せん依頼があった。/青葉山植物園公開規程制定/昭和三四年度事務職員実務研修会：八月二十四日から一週間法文経二番教室に於いて、事務職員の実務研修会が左記により開かれた。/第八回近世史料取扱講習会（文部省史料館主催）</t>
    <rPh sb="85" eb="86">
      <t>カイ</t>
    </rPh>
    <rPh sb="106" eb="107">
      <t>オ</t>
    </rPh>
    <phoneticPr fontId="3"/>
  </si>
  <si>
    <t>本部/0013/0425</t>
  </si>
  <si>
    <r>
      <t>東北大学学報　第535号</t>
    </r>
    <r>
      <rPr>
        <sz val="11"/>
        <rFont val="ＭＳ Ｐゴシック"/>
        <family val="3"/>
        <charset val="128"/>
      </rPr>
      <t/>
    </r>
    <rPh sb="7" eb="8">
      <t>ダイ</t>
    </rPh>
    <rPh sb="11" eb="12">
      <t>ゴウ</t>
    </rPh>
    <phoneticPr fontId="3"/>
  </si>
  <si>
    <t>1959/9/15</t>
    <phoneticPr fontId="3"/>
  </si>
  <si>
    <t>奨学金返還免除になる機関の指定/会議：職員合同宿舎入居選考委員会　9月14日（月）午後1時半　局長室/文部省共済組合貸付規定</t>
    <rPh sb="0" eb="3">
      <t>ショウガクキン</t>
    </rPh>
    <phoneticPr fontId="3"/>
  </si>
  <si>
    <t>本部/0013/0426</t>
  </si>
  <si>
    <r>
      <t>東北大学学報　第536号</t>
    </r>
    <r>
      <rPr>
        <sz val="11"/>
        <rFont val="ＭＳ Ｐゴシック"/>
        <family val="3"/>
        <charset val="128"/>
      </rPr>
      <t/>
    </r>
    <rPh sb="7" eb="8">
      <t>ダイ</t>
    </rPh>
    <rPh sb="11" eb="12">
      <t>ゴウ</t>
    </rPh>
    <phoneticPr fontId="3"/>
  </si>
  <si>
    <t>1959/10/1</t>
    <phoneticPr fontId="3"/>
  </si>
  <si>
    <t>昭和三十五年度英国留学生の募集：英国文化振興会では昭和三十五年度奨学金留学生（約十名）を左記要項により募集している。/昭和三十四年度朝日賞受賞候補者推薦依頼について：朝日新聞社から朝日賞候補者の推せん依頼があった。/「アジア経済」に関する論文募集：アジア経済研究所ではアジアに対する若い世代の興味と関心とを喚起し、併せてアジア研究の新人を発見し、これを育成するため、左記要領に基づき「アジア経済」に関する論文を募集している。/昭和三十五年度東北大学大学院農学研究科修士課程学生募集：願書受付期間　十月十二日（月）から十月三十一日（土）まで、試験期日　十一月十日（火）から十一月十一日（水）、合格者発表　十一月二十六日（木）</t>
    <phoneticPr fontId="3"/>
  </si>
  <si>
    <t>本部/0013/0427</t>
  </si>
  <si>
    <r>
      <t>東北大学学報　第537号</t>
    </r>
    <r>
      <rPr>
        <sz val="11"/>
        <rFont val="ＭＳ Ｐゴシック"/>
        <family val="3"/>
        <charset val="128"/>
      </rPr>
      <t/>
    </r>
    <rPh sb="7" eb="8">
      <t>ダイ</t>
    </rPh>
    <rPh sb="11" eb="12">
      <t>ゴウ</t>
    </rPh>
    <phoneticPr fontId="3"/>
  </si>
  <si>
    <t>1959/10/15</t>
    <phoneticPr fontId="3"/>
  </si>
  <si>
    <t>昭和三十五年度アレキサンダー・フォン・フムボルト財団の奨学金留学生募集：駐日ドイツ連邦共和国大使館から一九六〇～六一年度アレキサンダー・フォン・フムボルト財団の奨学金留学生を左記要項により募集する旨通知があった。/会議：学部長会議　十月五日（月）午後一時半　学長室/昭和三十四年度大学祭開催：恒例の大学祭は学友会主催のもとに、左記により開催される。/俸給表の改正について/昭和34年度大学祭体育大会実施要項</t>
    <rPh sb="107" eb="109">
      <t>カイギ</t>
    </rPh>
    <rPh sb="175" eb="177">
      <t>ホウキュウ</t>
    </rPh>
    <rPh sb="177" eb="178">
      <t>ヒョウ</t>
    </rPh>
    <rPh sb="179" eb="181">
      <t>カイセイ</t>
    </rPh>
    <rPh sb="186" eb="188">
      <t>ショウワ</t>
    </rPh>
    <rPh sb="190" eb="192">
      <t>ネンド</t>
    </rPh>
    <rPh sb="192" eb="195">
      <t>ダイガクサイ</t>
    </rPh>
    <rPh sb="195" eb="197">
      <t>タイイク</t>
    </rPh>
    <rPh sb="197" eb="199">
      <t>タイカイ</t>
    </rPh>
    <rPh sb="199" eb="201">
      <t>ジッシ</t>
    </rPh>
    <rPh sb="201" eb="203">
      <t>ヨウコウ</t>
    </rPh>
    <phoneticPr fontId="3"/>
  </si>
  <si>
    <t>本部/0013/0428</t>
  </si>
  <si>
    <r>
      <t>東北大学学報　第538号</t>
    </r>
    <r>
      <rPr>
        <sz val="11"/>
        <rFont val="ＭＳ Ｐゴシック"/>
        <family val="3"/>
        <charset val="128"/>
      </rPr>
      <t/>
    </r>
    <rPh sb="7" eb="8">
      <t>ダイ</t>
    </rPh>
    <rPh sb="11" eb="12">
      <t>ゴウ</t>
    </rPh>
    <phoneticPr fontId="3"/>
  </si>
  <si>
    <t>1959/11/1</t>
    <phoneticPr fontId="3"/>
  </si>
  <si>
    <t>昭和三十五年度インド政府奨学金留学生の募集：インド政府の奨学金留学生を左記要項により募集している。/昭和三十四年度アラブ連合共和国政府奨学金留学生の募集：アラブ連合共和国政府の奨学金留学生を左記要項により募集している。/一九六○－一九六一年度フルブライト資金による往復旅費給付選考の発表要項について：在日合衆国教育委員会から左記のとおり通知があった。</t>
    <phoneticPr fontId="3"/>
  </si>
  <si>
    <t>本部/0013/0429</t>
  </si>
  <si>
    <r>
      <t>東北大学学報　第539号</t>
    </r>
    <r>
      <rPr>
        <sz val="11"/>
        <rFont val="ＭＳ Ｐゴシック"/>
        <family val="3"/>
        <charset val="128"/>
      </rPr>
      <t/>
    </r>
    <rPh sb="7" eb="8">
      <t>ダイ</t>
    </rPh>
    <rPh sb="11" eb="12">
      <t>ゴウ</t>
    </rPh>
    <phoneticPr fontId="3"/>
  </si>
  <si>
    <t>1959/11/15</t>
    <phoneticPr fontId="3"/>
  </si>
  <si>
    <t>英国供給省に対するＳｅｃｕｒｉｔｙ　Ｃlearanceの申請手続改正について/大学祭参加体育大会表彰式施行：十月十六日より開始した大学祭参加体育大会は十一月十四日で全種目終了したので、左記により表彰式を施行した。</t>
    <rPh sb="32" eb="34">
      <t>カイセイ</t>
    </rPh>
    <rPh sb="61" eb="63">
      <t>カイシ</t>
    </rPh>
    <phoneticPr fontId="3"/>
  </si>
  <si>
    <t>本部/0013/0430</t>
  </si>
  <si>
    <r>
      <t>東北大学学報　第540号</t>
    </r>
    <r>
      <rPr>
        <sz val="11"/>
        <rFont val="ＭＳ Ｐゴシック"/>
        <family val="3"/>
        <charset val="128"/>
      </rPr>
      <t/>
    </r>
    <rPh sb="7" eb="8">
      <t>ダイ</t>
    </rPh>
    <rPh sb="11" eb="12">
      <t>ゴウ</t>
    </rPh>
    <phoneticPr fontId="3"/>
  </si>
  <si>
    <t>1959/12/1</t>
    <phoneticPr fontId="3"/>
  </si>
  <si>
    <t>昭和三十五年度科学研究費等の公募について：このたび、文部省大学学術局長から別紙写のとおり昭和三十五年度科学研究費等を別添公募要領により公募する旨通知がありましたから貴部局関係の研究者に周知方おとり計らい下さい。つきましては、研究計画調書の提出にあたっては、、左記「研究計画調書提出一覧」により各々期日まで必らず到着するよう御提出願います。なお、応募に必要な書類の用紙については、貴部局の必要枚数をとりまとめの上、直接日本学術振興会からお求め願います。/昭和三十五年度カナダ・カウンシル研究奨学金留学生の募集：カナダ・カウンシルの研究奨学金留学生を左記要項により募集している。/前歴調査の実施について/会議：職員合同宿舎入居選考委員会　十一月十九日（木）午後三時　局長室/評議会　十一月に二十四日（火）午後一時半　本部会議室/記念大講堂建設期成会大口募金関係理事会　十一月二十四日（火）午後三時半　本部会議室/事務長会議　十一月三十日（月）午後一時半　本部会議室/学部長会議　十一月三十日（月）午後三時　学長室</t>
    <rPh sb="60" eb="62">
      <t>コウボ</t>
    </rPh>
    <rPh sb="67" eb="69">
      <t>コウボ</t>
    </rPh>
    <rPh sb="98" eb="99">
      <t>ハカ</t>
    </rPh>
    <rPh sb="119" eb="121">
      <t>テイシュツ</t>
    </rPh>
    <rPh sb="146" eb="148">
      <t>オノオノ</t>
    </rPh>
    <rPh sb="148" eb="150">
      <t>キジツ</t>
    </rPh>
    <rPh sb="152" eb="153">
      <t>カナラ</t>
    </rPh>
    <rPh sb="155" eb="157">
      <t>トウチャク</t>
    </rPh>
    <rPh sb="161" eb="162">
      <t>オン</t>
    </rPh>
    <rPh sb="181" eb="183">
      <t>ヨウシ</t>
    </rPh>
    <rPh sb="189" eb="191">
      <t>キブ</t>
    </rPh>
    <rPh sb="191" eb="192">
      <t>キョク</t>
    </rPh>
    <rPh sb="288" eb="290">
      <t>ゼンレキ</t>
    </rPh>
    <rPh sb="290" eb="292">
      <t>チョウサ</t>
    </rPh>
    <rPh sb="293" eb="295">
      <t>ジッシ</t>
    </rPh>
    <rPh sb="300" eb="302">
      <t>カイギ</t>
    </rPh>
    <rPh sb="343" eb="344">
      <t>ニ</t>
    </rPh>
    <rPh sb="367" eb="369">
      <t>ケンセツ</t>
    </rPh>
    <rPh sb="385" eb="386">
      <t>ニ</t>
    </rPh>
    <phoneticPr fontId="3"/>
  </si>
  <si>
    <t>本部/0013/0431</t>
  </si>
  <si>
    <r>
      <t>東北大学学報　第541号</t>
    </r>
    <r>
      <rPr>
        <sz val="11"/>
        <rFont val="ＭＳ Ｐゴシック"/>
        <family val="3"/>
        <charset val="128"/>
      </rPr>
      <t/>
    </r>
    <rPh sb="7" eb="8">
      <t>ダイ</t>
    </rPh>
    <rPh sb="11" eb="12">
      <t>ゴウ</t>
    </rPh>
    <phoneticPr fontId="3"/>
  </si>
  <si>
    <t>1959/12/15</t>
    <phoneticPr fontId="3"/>
  </si>
  <si>
    <t>昭和三十五年度ドイツ留学生の募集/昭和三十四年度東北大学学生歌作曲募集/昭和三十四年度東北大学学生歌入選歌詞：ゆたかなみちのく　工四　住山一貞　教三　皆川秀雄　合作/新年名刺交換会：本学職員の新年名刺交換会は一月一日午前十一時から川内会館において開催されます。/会議：原子理工学委員会　十二月七日（月）午後一時半　学長室/学部長会議　十二月十一日（金）午後四時　学長室/評議会　十二月十五日（火）午後一時半　本部会議室/事務局等の機構改正について</t>
    <rPh sb="131" eb="133">
      <t>カイギ</t>
    </rPh>
    <rPh sb="210" eb="213">
      <t>ジムキョク</t>
    </rPh>
    <rPh sb="213" eb="214">
      <t>トウ</t>
    </rPh>
    <rPh sb="215" eb="217">
      <t>キコウ</t>
    </rPh>
    <rPh sb="217" eb="219">
      <t>カイセイ</t>
    </rPh>
    <phoneticPr fontId="3"/>
  </si>
  <si>
    <t>本部/0013/0432</t>
  </si>
  <si>
    <r>
      <t>東北大学学報　第542号</t>
    </r>
    <r>
      <rPr>
        <sz val="11"/>
        <rFont val="ＭＳ Ｐゴシック"/>
        <family val="3"/>
        <charset val="128"/>
      </rPr>
      <t/>
    </r>
    <rPh sb="7" eb="8">
      <t>ダイ</t>
    </rPh>
    <rPh sb="11" eb="12">
      <t>ゴウ</t>
    </rPh>
    <phoneticPr fontId="3"/>
  </si>
  <si>
    <t>1960/1/1</t>
    <phoneticPr fontId="3"/>
  </si>
  <si>
    <t>庶務部、経理部の文書記号改正について：このたび、事務局庶務部及び経理部事務分掌規程改正にともなって、庶務部、経理部の文書記号が次のとおり改正され、昭和35年1月1日から実施されることになった。/昭和35年度東北大学学生募集一覧、昭和35年度東北大学学部後期課程第2次募集一覧、昭和35年度東北大学大学院各研究科学生募集一覧（修士課程）（博士課程）/昭和34年度卒業予定者就職状況調、昭和34年度修士課程修了者予定者就職状況調、昭和34年度博士課程修了予定者就職状況調　昭和34年11月30日現在/16ミリ映写機操作技術講習会</t>
    <rPh sb="58" eb="60">
      <t>ブンショ</t>
    </rPh>
    <rPh sb="60" eb="62">
      <t>キゴウ</t>
    </rPh>
    <rPh sb="73" eb="75">
      <t>ショウワ</t>
    </rPh>
    <rPh sb="77" eb="78">
      <t>ネン</t>
    </rPh>
    <rPh sb="79" eb="80">
      <t>ガツ</t>
    </rPh>
    <rPh sb="81" eb="82">
      <t>ニチ</t>
    </rPh>
    <rPh sb="84" eb="86">
      <t>ジッシ</t>
    </rPh>
    <rPh sb="114" eb="116">
      <t>ショウワ</t>
    </rPh>
    <rPh sb="118" eb="120">
      <t>ネンド</t>
    </rPh>
    <rPh sb="120" eb="124">
      <t>トウ</t>
    </rPh>
    <rPh sb="124" eb="126">
      <t>ガクブ</t>
    </rPh>
    <rPh sb="138" eb="140">
      <t>ショウワ</t>
    </rPh>
    <rPh sb="142" eb="144">
      <t>ネンド</t>
    </rPh>
    <rPh sb="144" eb="148">
      <t>トウ</t>
    </rPh>
    <rPh sb="151" eb="152">
      <t>カク</t>
    </rPh>
    <rPh sb="189" eb="190">
      <t>シラ</t>
    </rPh>
    <rPh sb="191" eb="193">
      <t>ショウワ</t>
    </rPh>
    <rPh sb="195" eb="197">
      <t>ネンド</t>
    </rPh>
    <rPh sb="211" eb="212">
      <t>シラ</t>
    </rPh>
    <rPh sb="213" eb="215">
      <t>ショウワ</t>
    </rPh>
    <rPh sb="217" eb="219">
      <t>ネンド</t>
    </rPh>
    <rPh sb="234" eb="236">
      <t>ショウワ</t>
    </rPh>
    <rPh sb="238" eb="239">
      <t>ネン</t>
    </rPh>
    <rPh sb="241" eb="242">
      <t>ガツ</t>
    </rPh>
    <rPh sb="244" eb="245">
      <t>ニチ</t>
    </rPh>
    <rPh sb="245" eb="247">
      <t>ゲンザイ</t>
    </rPh>
    <rPh sb="252" eb="255">
      <t>エイシャキ</t>
    </rPh>
    <rPh sb="255" eb="257">
      <t>ソウサ</t>
    </rPh>
    <rPh sb="257" eb="259">
      <t>ギジュツ</t>
    </rPh>
    <rPh sb="259" eb="262">
      <t>コウシュウカイ</t>
    </rPh>
    <phoneticPr fontId="3"/>
  </si>
  <si>
    <t>本部/0013/0433</t>
  </si>
  <si>
    <r>
      <t>東北大学学報　第543号</t>
    </r>
    <r>
      <rPr>
        <sz val="11"/>
        <rFont val="ＭＳ Ｐゴシック"/>
        <family val="3"/>
        <charset val="128"/>
      </rPr>
      <t/>
    </r>
    <rPh sb="7" eb="8">
      <t>ダイ</t>
    </rPh>
    <rPh sb="11" eb="12">
      <t>ゴウ</t>
    </rPh>
    <phoneticPr fontId="3"/>
  </si>
  <si>
    <t>1960/1/15</t>
    <phoneticPr fontId="3"/>
  </si>
  <si>
    <t>ハワイ大学研究助手の募集について：ハワイ大学から次のとおり研究助手の募集につき、志望者推せん方依頼があった。なお次の分野において助手を募集する。/卒業式：学部卒業証書並びに大学院修士課程および大学院博士課程学位記授与式は次のとおり挙行される。/学生寄宿舎案内/会議：学内風致整備委員会一月八日（金）午後一時半　学長室/学部長会議　一月十一日（月）午後一時半　学長室/評議会　一月十二日（火）午後一時半　本部会議室</t>
    <rPh sb="130" eb="132">
      <t>カイギ</t>
    </rPh>
    <phoneticPr fontId="3"/>
  </si>
  <si>
    <t>本部/0013/0434</t>
  </si>
  <si>
    <r>
      <t>東北大学学報　第544号</t>
    </r>
    <r>
      <rPr>
        <sz val="11"/>
        <rFont val="ＭＳ Ｐゴシック"/>
        <family val="3"/>
        <charset val="128"/>
      </rPr>
      <t/>
    </r>
    <rPh sb="7" eb="8">
      <t>ダイ</t>
    </rPh>
    <rPh sb="11" eb="12">
      <t>ゴウ</t>
    </rPh>
    <phoneticPr fontId="3"/>
  </si>
  <si>
    <t>1960/2/1</t>
    <phoneticPr fontId="3"/>
  </si>
  <si>
    <t>昭和三十五年度イスラエル政府奨学金留学生の募集：イスラエル政府の奨学金留学生を次の要項により募集している。/昭和三十五年度フランス政府給費留学生の募集：フランス政府給費留学生を次の要項により募集している。/学生部等の機構改正について：学生部、附属図書館事務部及び川内分校事務部の機構が一月一日付で次のように改められた。/学生部の文書記号改正について：このたび、学生部事務分掌規程改正にともなって学生部の文書記号を次のとおり改正し、昭和三十五年二月一日から実施されることになった。/会議：五十周年記念総務委員会　一月二十七日（水）　午後四時　学長室</t>
    <rPh sb="106" eb="107">
      <t>トウ</t>
    </rPh>
    <rPh sb="240" eb="242">
      <t>カイギ</t>
    </rPh>
    <phoneticPr fontId="3"/>
  </si>
  <si>
    <t>本部/0013/0435</t>
  </si>
  <si>
    <r>
      <t>東北大学学報　第545号</t>
    </r>
    <r>
      <rPr>
        <sz val="11"/>
        <rFont val="ＭＳ Ｐゴシック"/>
        <family val="3"/>
        <charset val="128"/>
      </rPr>
      <t/>
    </r>
    <rPh sb="7" eb="8">
      <t>ダイ</t>
    </rPh>
    <rPh sb="11" eb="12">
      <t>ゴウ</t>
    </rPh>
    <phoneticPr fontId="3"/>
  </si>
  <si>
    <t>1960/2/15</t>
    <phoneticPr fontId="3"/>
  </si>
  <si>
    <t>ドイツ留学生試験合格決定：このたび、次の者が昭和三十五年度ドイツ交換奉仕会奨学金留学生試験に合格した。文学研究科博士課程（実践哲学専攻）川端純四郎/事務局施設課の機構改正について：事務局施設課の機構が二月一日付をもって次のように改められた。/施設課の文書記号改正について：このたび、事務局施設課事務分掌規程改正にともなって、施設課の文書記号を次のとおり改正し、昭和三十五年二月十五日から実施されることになった。/会議：東北大学制度審議会　二月一日（月）　午後一時半　本部会議室/東北大学制度審議会　二月九日（火）　午後一時半　本部会議室/昭和35年度入学志願者数調/昭和三十四年度東北大学教育学部音楽科卒業演奏発表会：日時　三月六日（日）午後一時半から　場所　東北大学中央講堂</t>
    <rPh sb="51" eb="53">
      <t>ブンガク</t>
    </rPh>
    <rPh sb="53" eb="56">
      <t>ケンキュウカ</t>
    </rPh>
    <rPh sb="56" eb="58">
      <t>ハクシ</t>
    </rPh>
    <rPh sb="58" eb="60">
      <t>カテイ</t>
    </rPh>
    <rPh sb="61" eb="63">
      <t>ジッセン</t>
    </rPh>
    <rPh sb="63" eb="65">
      <t>テツガク</t>
    </rPh>
    <rPh sb="65" eb="67">
      <t>センコウ</t>
    </rPh>
    <rPh sb="83" eb="85">
      <t>カイセイ</t>
    </rPh>
    <rPh sb="90" eb="93">
      <t>ジムキョク</t>
    </rPh>
    <rPh sb="93" eb="96">
      <t>シセツカ</t>
    </rPh>
    <rPh sb="97" eb="99">
      <t>キコウ</t>
    </rPh>
    <rPh sb="100" eb="101">
      <t>ニ</t>
    </rPh>
    <rPh sb="123" eb="124">
      <t>カ</t>
    </rPh>
    <rPh sb="164" eb="165">
      <t>カ</t>
    </rPh>
    <rPh sb="188" eb="189">
      <t>ジュウ</t>
    </rPh>
    <rPh sb="206" eb="208">
      <t>カイギ</t>
    </rPh>
    <rPh sb="319" eb="321">
      <t>ゴゴ</t>
    </rPh>
    <rPh sb="321" eb="322">
      <t>イチ</t>
    </rPh>
    <rPh sb="322" eb="324">
      <t>ジハン</t>
    </rPh>
    <phoneticPr fontId="3"/>
  </si>
  <si>
    <t>本部/0013/0436</t>
  </si>
  <si>
    <r>
      <t>東北大学学報　第546号</t>
    </r>
    <r>
      <rPr>
        <sz val="11"/>
        <rFont val="ＭＳ Ｐゴシック"/>
        <family val="3"/>
        <charset val="128"/>
      </rPr>
      <t/>
    </r>
    <rPh sb="7" eb="8">
      <t>ダイ</t>
    </rPh>
    <rPh sb="11" eb="12">
      <t>ゴウ</t>
    </rPh>
    <phoneticPr fontId="3"/>
  </si>
  <si>
    <t>1960/3/1</t>
    <phoneticPr fontId="3"/>
  </si>
  <si>
    <t>ユネスコの国連拡大技術援助計画にもとづくフェローシップの申請について：日本ユネスコ国内委員会事務総長から候補者推せんについて依頼があった。つぎの事項をご参照のうえ、三月十一日までご回答下さい。/来学者：アメリカ大使館原子力随行員ハーバード・ペニングトン博士は、金研見学のため二十四日来学され、同日午前金研各研究施設を見学した。午後は金研講堂に原子力関係研究者約七十人が集まり、さきにジュネーブの国際原子力会議に出されたアメリカの原子力映画をみたのち、関係者と懇談をした。/会議：評議会　二月十六日（火）午後一時　本部会議室/全国大学教授連合東北支部評議員会　二月二十七日（土）午前十時　学長室/東北大学五十周年記念会総務委員会期成会大口募金関係理事会合同委員会　二月二十九日（月）午後四時　本部会議室</t>
    <rPh sb="236" eb="238">
      <t>カイギ</t>
    </rPh>
    <rPh sb="280" eb="281">
      <t>ツキ</t>
    </rPh>
    <rPh sb="281" eb="282">
      <t>ニ</t>
    </rPh>
    <phoneticPr fontId="3"/>
  </si>
  <si>
    <t>本部/0013/0437</t>
  </si>
  <si>
    <r>
      <t>東北大学学報　第547号</t>
    </r>
    <r>
      <rPr>
        <sz val="11"/>
        <rFont val="ＭＳ Ｐゴシック"/>
        <family val="3"/>
        <charset val="128"/>
      </rPr>
      <t/>
    </r>
    <rPh sb="7" eb="8">
      <t>ダイ</t>
    </rPh>
    <rPh sb="11" eb="12">
      <t>ゴウ</t>
    </rPh>
    <phoneticPr fontId="3"/>
  </si>
  <si>
    <t>1960/3/15</t>
    <phoneticPr fontId="3"/>
  </si>
  <si>
    <t>死亡：二月二十一日　名誉教授　八木精一/日本育英会奨学生数調　昭和35年2月末日現在</t>
    <rPh sb="31" eb="33">
      <t>ショウワ</t>
    </rPh>
    <rPh sb="35" eb="36">
      <t>ネン</t>
    </rPh>
    <rPh sb="37" eb="38">
      <t>ガツ</t>
    </rPh>
    <rPh sb="38" eb="40">
      <t>マツジツ</t>
    </rPh>
    <rPh sb="40" eb="42">
      <t>ゲンザイ</t>
    </rPh>
    <phoneticPr fontId="3"/>
  </si>
  <si>
    <t>本部/0013/0438</t>
  </si>
  <si>
    <r>
      <t>東北大学学報　第548号</t>
    </r>
    <r>
      <rPr>
        <sz val="11"/>
        <rFont val="ＭＳ Ｐゴシック"/>
        <family val="3"/>
        <charset val="128"/>
      </rPr>
      <t/>
    </r>
    <rPh sb="7" eb="8">
      <t>ダイ</t>
    </rPh>
    <rPh sb="11" eb="12">
      <t>ゴウ</t>
    </rPh>
    <phoneticPr fontId="3"/>
  </si>
  <si>
    <t>1960/4/1</t>
    <phoneticPr fontId="3"/>
  </si>
  <si>
    <t>昭和三十五年度入学式：大学院各研究科及び新入学生の入学式は、次により挙行される。1日時　昭和三十五年四月十一日午前十時から　2場所　中央体育館　3式次第/片平ホール開館について：片平第一、第二、第三ホールの三棟をかねて建設中でありましたが、このたび第一ホールの内部施設も完了いたしましたので来る四月十一日入学式当日より開館の運びとなりました。/国連拡大技術援助計画によるフェローシップ候補者の推せんについて：文部省調査局長からつぎのとおり候補者推せんについて依頼があった。国連拡大技術援助計画にもとづくフェロ＾シップの候補者（行政関係）の推せんについて、国連から外務省を通じて依頼がありましたので、貴学事務職員に適当な候補者があれば、左記によって四月十五日（金）までに、わたくしあてに御推薦下さい。/昭和34年度文部省内地研究員一覧/昭和34年度受託研究員一覧/昭和34年度私学研修員一覧/昭和34年度産業教育内地留学生一覧/昭和34年度私費内地研究員一覧/昭和34年度日本学術振興会奨励研究員一覧/卒業証書ならびに学位記授与式（特集）：3月25日（金）に、本学中央体育館で、卒業証書ならびに修士学位記の授与式が行なわれた。</t>
    <rPh sb="41" eb="43">
      <t>ニチジ</t>
    </rPh>
    <rPh sb="44" eb="46">
      <t>ショウワ</t>
    </rPh>
    <rPh sb="46" eb="49">
      <t>サンジュウゴ</t>
    </rPh>
    <rPh sb="49" eb="50">
      <t>ネン</t>
    </rPh>
    <rPh sb="63" eb="65">
      <t>バショ</t>
    </rPh>
    <rPh sb="73" eb="76">
      <t>シキシダイ</t>
    </rPh>
    <rPh sb="145" eb="146">
      <t>キタ</t>
    </rPh>
    <rPh sb="147" eb="149">
      <t>シガツ</t>
    </rPh>
    <rPh sb="149" eb="151">
      <t>ジュウイチ</t>
    </rPh>
    <rPh sb="151" eb="152">
      <t>ニチ</t>
    </rPh>
    <rPh sb="152" eb="155">
      <t>ニュウガクシキ</t>
    </rPh>
    <rPh sb="155" eb="157">
      <t>トウジツ</t>
    </rPh>
    <rPh sb="159" eb="161">
      <t>カイカン</t>
    </rPh>
    <rPh sb="162" eb="163">
      <t>ハコ</t>
    </rPh>
    <rPh sb="261" eb="262">
      <t>シャ</t>
    </rPh>
    <rPh sb="342" eb="343">
      <t>オン</t>
    </rPh>
    <rPh sb="450" eb="452">
      <t>ソツギョウ</t>
    </rPh>
    <rPh sb="452" eb="454">
      <t>ショウショ</t>
    </rPh>
    <rPh sb="458" eb="461">
      <t>ガクイキ</t>
    </rPh>
    <rPh sb="461" eb="464">
      <t>ジュヨシキ</t>
    </rPh>
    <rPh sb="465" eb="467">
      <t>トクシュウ</t>
    </rPh>
    <rPh sb="470" eb="471">
      <t>ガツ</t>
    </rPh>
    <rPh sb="473" eb="474">
      <t>ニチ</t>
    </rPh>
    <rPh sb="475" eb="476">
      <t>キン</t>
    </rPh>
    <rPh sb="479" eb="481">
      <t>ホンガク</t>
    </rPh>
    <rPh sb="481" eb="483">
      <t>チュウオウ</t>
    </rPh>
    <rPh sb="483" eb="486">
      <t>タイイクカン</t>
    </rPh>
    <rPh sb="488" eb="490">
      <t>ソツギョウ</t>
    </rPh>
    <rPh sb="490" eb="492">
      <t>ショウショ</t>
    </rPh>
    <rPh sb="496" eb="498">
      <t>シュウシ</t>
    </rPh>
    <rPh sb="498" eb="501">
      <t>ガクイキ</t>
    </rPh>
    <rPh sb="502" eb="505">
      <t>ジュヨシキ</t>
    </rPh>
    <rPh sb="506" eb="507">
      <t>オコナ</t>
    </rPh>
    <phoneticPr fontId="3"/>
  </si>
  <si>
    <t>本部/0013/0439</t>
  </si>
  <si>
    <r>
      <t>東北大学学報　第549号</t>
    </r>
    <r>
      <rPr>
        <sz val="11"/>
        <rFont val="ＭＳ Ｐゴシック"/>
        <family val="3"/>
        <charset val="128"/>
      </rPr>
      <t/>
    </r>
    <rPh sb="7" eb="8">
      <t>ダイ</t>
    </rPh>
    <rPh sb="11" eb="12">
      <t>ゴウ</t>
    </rPh>
    <phoneticPr fontId="3"/>
  </si>
  <si>
    <t>1960/4/15</t>
    <phoneticPr fontId="3"/>
  </si>
  <si>
    <t>昭和三十五年度オーストリア政府奨学金留学生の募集/外国留学について：文部省調査局からつぎの「外国留学について」の開設を送付されたので、利用に供する。/入学式（特集）：4月11日（月）午前10時jから中央体育館で昭和35年度の入学式が行われた。</t>
    <rPh sb="25" eb="27">
      <t>ガイコク</t>
    </rPh>
    <rPh sb="27" eb="29">
      <t>リュウガク</t>
    </rPh>
    <rPh sb="34" eb="37">
      <t>モンブショウ</t>
    </rPh>
    <rPh sb="37" eb="40">
      <t>チョウサキョク</t>
    </rPh>
    <rPh sb="46" eb="48">
      <t>ガイコク</t>
    </rPh>
    <rPh sb="48" eb="50">
      <t>リュウガク</t>
    </rPh>
    <rPh sb="56" eb="58">
      <t>カイセツ</t>
    </rPh>
    <rPh sb="59" eb="61">
      <t>ソウフ</t>
    </rPh>
    <rPh sb="67" eb="69">
      <t>リヨウ</t>
    </rPh>
    <rPh sb="70" eb="71">
      <t>キョウ</t>
    </rPh>
    <rPh sb="75" eb="78">
      <t>ニュウガクシキ</t>
    </rPh>
    <rPh sb="79" eb="81">
      <t>トクシュウ</t>
    </rPh>
    <rPh sb="84" eb="85">
      <t>ガツ</t>
    </rPh>
    <rPh sb="87" eb="88">
      <t>ニチ</t>
    </rPh>
    <rPh sb="89" eb="90">
      <t>ゲツ</t>
    </rPh>
    <rPh sb="91" eb="93">
      <t>ゴゼン</t>
    </rPh>
    <rPh sb="95" eb="96">
      <t>ジ</t>
    </rPh>
    <rPh sb="99" eb="101">
      <t>チュウオウ</t>
    </rPh>
    <rPh sb="101" eb="104">
      <t>タイイクカン</t>
    </rPh>
    <rPh sb="105" eb="107">
      <t>ショウワ</t>
    </rPh>
    <rPh sb="109" eb="111">
      <t>ネンド</t>
    </rPh>
    <rPh sb="112" eb="115">
      <t>ニュウガクシキ</t>
    </rPh>
    <rPh sb="116" eb="117">
      <t>オコナ</t>
    </rPh>
    <phoneticPr fontId="3"/>
  </si>
  <si>
    <t>本部/0013/0440</t>
  </si>
  <si>
    <r>
      <t>東北大学学報　第550号</t>
    </r>
    <r>
      <rPr>
        <sz val="11"/>
        <rFont val="ＭＳ Ｐゴシック"/>
        <family val="3"/>
        <charset val="128"/>
      </rPr>
      <t/>
    </r>
    <rPh sb="7" eb="8">
      <t>ダイ</t>
    </rPh>
    <rPh sb="11" eb="12">
      <t>ゴウ</t>
    </rPh>
    <phoneticPr fontId="3"/>
  </si>
  <si>
    <t>1960/5/1</t>
    <phoneticPr fontId="3"/>
  </si>
  <si>
    <t>ヨシ・エス・クノ奨学賞授賞：昭和三十五年度の授賞者については四月二十六日に審査委員会を開催して本年度の授賞者十四名を決定したが、その授与式を五月六日（金）午後零時から本部会議室で行なった。授与式には学長、学生部長、教育学部長、理学部長、工学部長、農学部長が出席された。/学生のアルバイトについて/昭和35年3月前半期内職斡旋状況/アルバイト標準賃金表/昭和34年度外国出張者一覧</t>
    <rPh sb="135" eb="137">
      <t>ガクセイ</t>
    </rPh>
    <phoneticPr fontId="3"/>
  </si>
  <si>
    <t>本部/0013/0441</t>
  </si>
  <si>
    <r>
      <t>東北大学学報　第551号</t>
    </r>
    <r>
      <rPr>
        <sz val="11"/>
        <rFont val="ＭＳ Ｐゴシック"/>
        <family val="3"/>
        <charset val="128"/>
      </rPr>
      <t/>
    </r>
    <rPh sb="7" eb="8">
      <t>ダイ</t>
    </rPh>
    <rPh sb="11" eb="12">
      <t>ゴウ</t>
    </rPh>
    <phoneticPr fontId="3"/>
  </si>
  <si>
    <t>1960/5/15</t>
    <phoneticPr fontId="3"/>
  </si>
  <si>
    <t>学長選挙について：このことについて、五月十九日に、学長選挙管理委員長から次のとおり、学内に通知された。きたる六月三十日をもって、学長選考基準第二条第一項第一号に該当することになりましたので、同基準第四条による選挙を左記により実施いたしますから御通知いたします。/サンパウロ大学招へい給費生の募集：在ブラジル・サンパウロのサンパウロ大学は、ブラジル大学院での研究を希望する大学出身者に、若干の奨学金を提供するということをお知らせする/ローマオリンピック代表決定レガッタにおける東北大クルーの優勝について：ローマオリンピック代表を決定する全日本レガッタは、五月七・八の両日埼玉県戸田二千メートルコースで行われた。この決定戦で東北大学漕艇部エイト・クルーは、六分十三秒六のタイムで輝く初優勝をなしとげた。優勝したエイト・クルーは、十三日午後三時五十分急行「みちのく」で帰仙したが、本学学友会では、駅頭での選手歓迎会を開催し、市民、学生等約六百人が参列した。</t>
    <rPh sb="36" eb="37">
      <t>ツギ</t>
    </rPh>
    <rPh sb="121" eb="124">
      <t>ゴツウチ</t>
    </rPh>
    <rPh sb="399" eb="401">
      <t>センシュ</t>
    </rPh>
    <phoneticPr fontId="3"/>
  </si>
  <si>
    <t>本部/0013/0442</t>
  </si>
  <si>
    <r>
      <t>東北大学学報　第552号</t>
    </r>
    <r>
      <rPr>
        <sz val="11"/>
        <rFont val="ＭＳ Ｐゴシック"/>
        <family val="3"/>
        <charset val="128"/>
      </rPr>
      <t/>
    </r>
    <rPh sb="7" eb="8">
      <t>ダイ</t>
    </rPh>
    <rPh sb="11" eb="12">
      <t>ゴウ</t>
    </rPh>
    <phoneticPr fontId="3"/>
  </si>
  <si>
    <t>1960/6/1</t>
    <phoneticPr fontId="3"/>
  </si>
  <si>
    <t>オランダ政府研究奨学金留学生募集要項：このたびオランダ政府（外務省）は、わが国から昭和三十五年度政府奨学金留学生若干名（三～四名）を募集する。/米国政府全額支給大学院留学・英語教員・ジュニア音楽家留学に関する発表要項：スミス・マント法およびフルブライト法に基づく米国政府全額支給による大学院留学英語教員留学およびジュニア音楽家留学の選考要領が次のとおり発表された。/昭和三十五年度東北大学単位修得試験の実施について：教育職員免許法施行規則第七章の規程に基づく単位修得試験を、本学では教育学部担当のもとに、次のとおり、行うことになった。/東北大学オリンピック・クルー後援会の結成について：東北大エイトクルーは、日本代表クルーとして、ローマオリンピックに出場することになったが、この後援会が新らしくつくられた。/会議：評議会　五月十七日（火）午後一時三十分　本部会議室</t>
    <rPh sb="86" eb="88">
      <t>エイゴ</t>
    </rPh>
    <rPh sb="135" eb="137">
      <t>ゼンガク</t>
    </rPh>
    <rPh sb="147" eb="149">
      <t>エイゴ</t>
    </rPh>
    <rPh sb="354" eb="356">
      <t>カイギ</t>
    </rPh>
    <rPh sb="369" eb="371">
      <t>ゴゴ</t>
    </rPh>
    <phoneticPr fontId="3"/>
  </si>
  <si>
    <t>本部/0013/0443</t>
  </si>
  <si>
    <r>
      <t>東北大学学報　第553号</t>
    </r>
    <r>
      <rPr>
        <sz val="11"/>
        <rFont val="ＭＳ Ｐゴシック"/>
        <family val="3"/>
        <charset val="128"/>
      </rPr>
      <t/>
    </r>
    <rPh sb="7" eb="8">
      <t>ダイ</t>
    </rPh>
    <rPh sb="11" eb="12">
      <t>ゴウ</t>
    </rPh>
    <phoneticPr fontId="3"/>
  </si>
  <si>
    <t>1960/6/15</t>
    <phoneticPr fontId="3"/>
  </si>
  <si>
    <t>一般職の職員の給与に関する法律の一部を改正する法律について：このたび一般職の職員の給与に関する法律の一部を改正する法律（昭和三十五年六月九日、法律第九十三号）が公布施行された。/昭和三十五年度東北地区社会教育主事講習実施について：本学では、昭和三十五年度東北地区社会教育主事講習を、教育学部が担当し、次の計画によって行なうことになった。/文部省科学研究費交付金等の採択について：文部省の科学振興費予算のうち、科学研究費交付金等の予算総額は、十八億一千九百四十万六千円で、これにより重要な基礎的研究が、いっそう振興されることになる。前年度比較額は、次のとおりである。/第十一回東北地区総合体育大会について：第十一回東北地区大学学生総合体育大会が六月二十四日から二十七日まで、四日間、仙台市内の各会場で、二十二大学参加のもとに、盛大に行われることになった。</t>
    <rPh sb="50" eb="52">
      <t>イチブ</t>
    </rPh>
    <rPh sb="53" eb="55">
      <t>カイセイ</t>
    </rPh>
    <rPh sb="57" eb="59">
      <t>ホウリツ</t>
    </rPh>
    <rPh sb="270" eb="271">
      <t>ガク</t>
    </rPh>
    <phoneticPr fontId="3"/>
  </si>
  <si>
    <t>本部/0013/0444</t>
  </si>
  <si>
    <r>
      <t>東北大学学報　第554号</t>
    </r>
    <r>
      <rPr>
        <sz val="11"/>
        <rFont val="ＭＳ Ｐゴシック"/>
        <family val="3"/>
        <charset val="128"/>
      </rPr>
      <t/>
    </r>
    <rPh sb="7" eb="8">
      <t>ダイ</t>
    </rPh>
    <rPh sb="11" eb="12">
      <t>ゴウ</t>
    </rPh>
    <phoneticPr fontId="3"/>
  </si>
  <si>
    <t>1960/7/1</t>
    <phoneticPr fontId="3"/>
  </si>
  <si>
    <t>昭和三十五年度河北文化賞について：河北新報社から昭和三十五年度の河北文化賞の受賞者について、受賞にふさわしい個人ならびに団体の推せんについて依頼があった。/昭和三十五年度偕成学術奨励金について：財団法人偕成会から本年度の偕成学術奨励金について、適当な研究者（あるいは研究グループ）の推せん方の依頼があった。/昭和三十五年度文部省在外研究員の決定について/昭和三十五年度国家公務員安全週間について/永年勤続者の表彰について：6月22日（水）午前10時から、本部会議室で、次の永年勤続者に対し、表彰が行なわれた。（41名）</t>
    <rPh sb="212" eb="213">
      <t>ガツ</t>
    </rPh>
    <rPh sb="215" eb="216">
      <t>ニチ</t>
    </rPh>
    <rPh sb="217" eb="218">
      <t>スイ</t>
    </rPh>
    <rPh sb="219" eb="221">
      <t>ゴゼン</t>
    </rPh>
    <rPh sb="223" eb="224">
      <t>ジ</t>
    </rPh>
    <rPh sb="227" eb="229">
      <t>ホンブ</t>
    </rPh>
    <rPh sb="229" eb="232">
      <t>カイギシツ</t>
    </rPh>
    <rPh sb="234" eb="235">
      <t>ツギ</t>
    </rPh>
    <rPh sb="236" eb="238">
      <t>エイネン</t>
    </rPh>
    <rPh sb="238" eb="241">
      <t>キンゾクシャ</t>
    </rPh>
    <rPh sb="242" eb="243">
      <t>タイ</t>
    </rPh>
    <rPh sb="245" eb="247">
      <t>ヒョウショウ</t>
    </rPh>
    <rPh sb="248" eb="249">
      <t>オコナ</t>
    </rPh>
    <rPh sb="257" eb="258">
      <t>メイ</t>
    </rPh>
    <phoneticPr fontId="3"/>
  </si>
  <si>
    <t>本部/0013/0445</t>
  </si>
  <si>
    <r>
      <t>東北大学学報　第555号</t>
    </r>
    <r>
      <rPr>
        <sz val="11"/>
        <rFont val="ＭＳ Ｐゴシック"/>
        <family val="3"/>
        <charset val="128"/>
      </rPr>
      <t/>
    </r>
    <rPh sb="7" eb="8">
      <t>ダイ</t>
    </rPh>
    <rPh sb="11" eb="12">
      <t>ゴウ</t>
    </rPh>
    <phoneticPr fontId="3"/>
  </si>
  <si>
    <t>1960/7/15</t>
    <phoneticPr fontId="3"/>
  </si>
  <si>
    <t>教育実習について：教員の免許状を得ようとする学生のために行なう本年度の本学の教育実習（教員の実務練習）は、次の要領で行われることになった。/教育職員免許法認定講習の実施について：本学の指導のもとに、二種の教育職員免許法認定講習が実施される。なお、この運営の指導は教育学部が担当する。/夏期休暇期間中の連絡バス運行時間変更について：本学連絡バスを夏期休暇期間中を利用して整備等をするため、次のとおり運行時間を臨時に変更した。/会議：評議会　七月十二日（火）午後一時三十分　本部会議室</t>
    <rPh sb="35" eb="37">
      <t>ホンガク</t>
    </rPh>
    <rPh sb="53" eb="54">
      <t>ツギ</t>
    </rPh>
    <rPh sb="55" eb="57">
      <t>ヨウリョウ</t>
    </rPh>
    <rPh sb="58" eb="59">
      <t>オコナ</t>
    </rPh>
    <rPh sb="146" eb="148">
      <t>キカン</t>
    </rPh>
    <rPh sb="176" eb="178">
      <t>キカン</t>
    </rPh>
    <rPh sb="212" eb="214">
      <t>カイギ</t>
    </rPh>
    <phoneticPr fontId="3"/>
  </si>
  <si>
    <t>本部/0013/0446</t>
  </si>
  <si>
    <r>
      <t>東北大学学報　第556号</t>
    </r>
    <r>
      <rPr>
        <sz val="11"/>
        <rFont val="ＭＳ Ｐゴシック"/>
        <family val="3"/>
        <charset val="128"/>
      </rPr>
      <t/>
    </r>
    <rPh sb="7" eb="8">
      <t>ダイ</t>
    </rPh>
    <rPh sb="11" eb="12">
      <t>ゴウ</t>
    </rPh>
    <phoneticPr fontId="3"/>
  </si>
  <si>
    <t>1960/8/1</t>
    <phoneticPr fontId="3"/>
  </si>
  <si>
    <t>昭和三十五年度アラブ連合共和国政府奨学金留学生募集：このたび、アラブ連合共和国政府では、わが国から昭和三十五年度政府奨学金留学生一名を募集する。/昭和三十五年度事務職員（新採用者）研修について/第十回文部省共済組合東北地区体育大会について：第十回文部省共済組合東北地区体育大会が、七月十六日、十七日の両日、秋田大学で開催された。本学からは、選手四十六名が参加し、各種目に熱戦を展開し、優秀な成績を収めた。/東北大学オリンピック・クルー選手壮行会について：東北大学オリンピック・クルー選手の壮行会が、七月二十七日（水）午後二時半から、日の出会館七階ホールで行なわれた。当日は、約二百人が参集し、きわめて盛大であった。まず選手が日頃行なった練習や、予選の時の模様などを記録した映画を紹介し、つづいて選手一行のかどでを祝う壮行会が、開かれた。/東北大学オリンピック・クルー応援歌について：東北大学オリンピック・クルー応援歌が次のとおり制定された。これは、東北大学オリンピック・クルー後援会が作詞を扇畑忠雄氏に、作曲を福井文彦氏に、それぞれ依頼し、去る七月二十七日（水）の選手壮行会に始めて発表されたものである。/会議：制度審議会専門委員会　七月二十日（水）午後一時三十分　本部会議室/臨時学部長会議　七月二十一日（木）午後一時三十分　学長室/原子理工学委員会　七月二十五日（月）午後一時三十分　本部会議室/事務長会議　七月二十六日（火）午後一時三十分　本部会議室</t>
    <rPh sb="120" eb="121">
      <t>ダイ</t>
    </rPh>
    <rPh sb="269" eb="271">
      <t>カイカン</t>
    </rPh>
    <rPh sb="503" eb="505">
      <t>カイギ</t>
    </rPh>
    <phoneticPr fontId="3"/>
  </si>
  <si>
    <t>本部/0013/0447</t>
  </si>
  <si>
    <r>
      <t>東北大学学報　第557号</t>
    </r>
    <r>
      <rPr>
        <sz val="11"/>
        <rFont val="ＭＳ Ｐゴシック"/>
        <family val="3"/>
        <charset val="128"/>
      </rPr>
      <t/>
    </r>
    <rPh sb="7" eb="8">
      <t>ダイ</t>
    </rPh>
    <rPh sb="11" eb="12">
      <t>ゴウ</t>
    </rPh>
    <phoneticPr fontId="3"/>
  </si>
  <si>
    <t>1960/8/15</t>
    <phoneticPr fontId="3"/>
  </si>
  <si>
    <t>昭和三十五年「防災の日」実施要項について/文部省人事行政研修について：北海道・東北地区所在の国立大学職員に対する文部省人事行政研修が次の計画によって行なわれた。/林子平の文献展観について：附属図書館では、林子平の文献展観を次のとおり行なっている。/昭和三十五年度人事事務担当者研修について</t>
    <rPh sb="3" eb="4">
      <t>ジュウ</t>
    </rPh>
    <rPh sb="94" eb="96">
      <t>フゾク</t>
    </rPh>
    <rPh sb="96" eb="99">
      <t>トショカン</t>
    </rPh>
    <rPh sb="102" eb="103">
      <t>ハヤシ</t>
    </rPh>
    <rPh sb="103" eb="105">
      <t>シヘイ</t>
    </rPh>
    <rPh sb="106" eb="108">
      <t>ブンケン</t>
    </rPh>
    <rPh sb="108" eb="110">
      <t>テンカン</t>
    </rPh>
    <rPh sb="111" eb="112">
      <t>ツギ</t>
    </rPh>
    <rPh sb="116" eb="117">
      <t>オコナ</t>
    </rPh>
    <phoneticPr fontId="3"/>
  </si>
  <si>
    <t>本部/0013/0448</t>
  </si>
  <si>
    <r>
      <t>東北大学学報　第558号</t>
    </r>
    <r>
      <rPr>
        <sz val="11"/>
        <rFont val="ＭＳ Ｐゴシック"/>
        <family val="3"/>
        <charset val="128"/>
      </rPr>
      <t/>
    </r>
    <rPh sb="7" eb="8">
      <t>ダイ</t>
    </rPh>
    <rPh sb="11" eb="12">
      <t>ゴウ</t>
    </rPh>
    <phoneticPr fontId="3"/>
  </si>
  <si>
    <t>1960/9/1</t>
    <phoneticPr fontId="3"/>
  </si>
  <si>
    <t>昭和三十五年度輸入機械購入費補助金の決定について/宮城県公衆衛生看護学校に対する本学の指導と承認について：宮城県公衆衛生看護学校が教育職員免許法第五条第一項に規定する養護教諭養成機関として、文部省告示第九十一号（昭和三十五年八月十九日）をもって左記のとおり指定された。従って、教育職員免許法の定めるところにより、宮城県公衆衛生看護学校に対して、本学は従来にひきつづき、指導と承認を行うことになった。/電気通信研究所創立二十五周年記念について/第12回毎日工業技術賞について/貴重書展観について：附属図書館では林子平の文献展観にひき続き、貴重書展観を次のとおり行なう。/第九回近世史料取り扱い講習会について</t>
    <rPh sb="83" eb="85">
      <t>ヨウゴ</t>
    </rPh>
    <rPh sb="221" eb="222">
      <t>ダイ</t>
    </rPh>
    <rPh sb="224" eb="225">
      <t>カイ</t>
    </rPh>
    <rPh sb="225" eb="227">
      <t>マイニチ</t>
    </rPh>
    <rPh sb="227" eb="229">
      <t>コウギョウ</t>
    </rPh>
    <rPh sb="229" eb="231">
      <t>ギジュツ</t>
    </rPh>
    <rPh sb="231" eb="232">
      <t>ショウ</t>
    </rPh>
    <rPh sb="247" eb="249">
      <t>フゾク</t>
    </rPh>
    <rPh sb="249" eb="252">
      <t>トショカン</t>
    </rPh>
    <rPh sb="254" eb="255">
      <t>ハヤシ</t>
    </rPh>
    <rPh sb="255" eb="257">
      <t>シヘイ</t>
    </rPh>
    <rPh sb="258" eb="260">
      <t>ブンケン</t>
    </rPh>
    <rPh sb="260" eb="262">
      <t>テンカン</t>
    </rPh>
    <rPh sb="265" eb="266">
      <t>ツヅ</t>
    </rPh>
    <rPh sb="268" eb="270">
      <t>キチョウ</t>
    </rPh>
    <rPh sb="270" eb="271">
      <t>ショ</t>
    </rPh>
    <rPh sb="271" eb="273">
      <t>テンカン</t>
    </rPh>
    <rPh sb="274" eb="275">
      <t>ツギ</t>
    </rPh>
    <rPh sb="279" eb="280">
      <t>オコナ</t>
    </rPh>
    <phoneticPr fontId="3"/>
  </si>
  <si>
    <t>本部/0013/0449</t>
  </si>
  <si>
    <r>
      <t>東北大学学報　第559号</t>
    </r>
    <r>
      <rPr>
        <sz val="11"/>
        <rFont val="ＭＳ Ｐゴシック"/>
        <family val="3"/>
        <charset val="128"/>
      </rPr>
      <t/>
    </r>
    <rPh sb="7" eb="8">
      <t>ダイ</t>
    </rPh>
    <rPh sb="11" eb="12">
      <t>ゴウ</t>
    </rPh>
    <phoneticPr fontId="3"/>
  </si>
  <si>
    <t>1960/9/15</t>
    <phoneticPr fontId="3"/>
  </si>
  <si>
    <t>大学における科学技術教育行政監察結果に基づく勧告について：このことについて、行政管理庁長官から資料の送付があったので、その要旨を次のとおり通知する。昭和三十五年八月　大学における科学技術教育行政監察結果に基づく勧告　　行政管理庁行政監察局　わが国の大学における科学技術教育、研究体制は全般的に不十分な面が多く、これが改善のためには、科学技術振興についての関係者の問題意識の昂揚、基礎科学教育研究の徹底、大学制度自体の再検討を始め、大学教官その他教職員の待遇改善、教官研究費、施設設備費、その他予算上の画期的拡充等が必要である。これらの問題点中今後なお研究、検討を要すると思われるものを除き、差当って次の諸点についてはこの際速やかに改善さるべきものと思料する。/電気通信研究所の部門名称改正について：電気通信研究所の第二部門、第三部門、第五部門の名称が次のように改正された。第二部門の有線通信に関する研究を電気通信方式に関する研究と改正する。第三部門の無線通信に関する研究を固体電子工学に関する研究と改正する。第五部門の超短波及び極超短波に関する研究を超高周波に関する研究と改正する。/一九六一－六二年度米国政府人物交換計画による大学教授・研究員の米国留学について：このことについてフルブライト委員会事務局長から一九六一－六二年度渡米教授・研究員に対する米国政府奨学金プログラム発表を送付されたので通知する。/東北大学オリンピック・クルーの戦績について</t>
    <rPh sb="295" eb="296">
      <t>サ</t>
    </rPh>
    <rPh sb="296" eb="297">
      <t>ア</t>
    </rPh>
    <rPh sb="301" eb="303">
      <t>ショテン</t>
    </rPh>
    <rPh sb="342" eb="344">
      <t>カイセイ</t>
    </rPh>
    <rPh sb="372" eb="374">
      <t>メイショウ</t>
    </rPh>
    <rPh sb="495" eb="496">
      <t>イチ</t>
    </rPh>
    <rPh sb="558" eb="559">
      <t>イチ</t>
    </rPh>
    <phoneticPr fontId="3"/>
  </si>
  <si>
    <t>本部/0013/0450</t>
  </si>
  <si>
    <r>
      <t>東北大学学報　第560号</t>
    </r>
    <r>
      <rPr>
        <sz val="11"/>
        <rFont val="ＭＳ Ｐゴシック"/>
        <family val="3"/>
        <charset val="128"/>
      </rPr>
      <t/>
    </r>
    <rPh sb="7" eb="8">
      <t>ダイ</t>
    </rPh>
    <rPh sb="11" eb="12">
      <t>ゴウ</t>
    </rPh>
    <phoneticPr fontId="3"/>
  </si>
  <si>
    <t>1960/10/1</t>
    <phoneticPr fontId="3"/>
  </si>
  <si>
    <t>昭和三十五年度教育・文化週間について：このことについて文部省事務次官から次のとおり通知があった。わが国の教育および文化に関し、関係者はもとより、ひろく一般国民の関心と理解を深めるとともに国民全般の協力を得てその振興をはかるため、昨年九月四日閣議了解を経て設けられた教育・文化週間の趣旨に則し、昭和三十五年度においては、左記によりこの週間を設け、これににふさわしい行事等を実施するものとする。/昭和三十五年度国家公務員健康週間の実施について/昭和三十五年度文部省委嘱専門講座について：理学部において、昭和三十五年度文部省委嘱地学専門講座を次のとおり開設する、なおこの講座は社会教育法に基づき学校開放活動の一環として地域の一般成人に専門的学術的知識技術を習得させもって地方文化の進展に寄与しようとするものである。/昭和三十六年度英国留学生（ブリテッシュ・カウンシルの奨学金による留学生）の募集について：このたび英国政府の補助団体であるブリテッシュ・カウンシル（英国文化振興会）では、留学生を次の要項により約十名を募集する。志願者は直接申し込みを行なわなければならない。/昭和三十六年度アレキサンダー、フォン・フムボルト財団の研究奨学金留学生の募集について/「図書から見た印刷のうつりかわり展」について/会議：学部長会議　九月十九日（月）午後一時三十分　於学長室/評議会　九月二十日（火）午後一時三十分　於本部会議室/事務長会議　九月二十七日（火）午後一時三十分　於本部会議室</t>
    <rPh sb="549" eb="551">
      <t>カイギ</t>
    </rPh>
    <rPh sb="574" eb="575">
      <t>オ</t>
    </rPh>
    <rPh sb="599" eb="600">
      <t>オ</t>
    </rPh>
    <rPh sb="629" eb="630">
      <t>オ</t>
    </rPh>
    <phoneticPr fontId="3"/>
  </si>
  <si>
    <t>本部/0013/0451</t>
  </si>
  <si>
    <r>
      <t>東北大学学報　第561号</t>
    </r>
    <r>
      <rPr>
        <sz val="11"/>
        <rFont val="ＭＳ Ｐゴシック"/>
        <family val="3"/>
        <charset val="128"/>
      </rPr>
      <t/>
    </r>
    <rPh sb="7" eb="8">
      <t>ダイ</t>
    </rPh>
    <rPh sb="11" eb="12">
      <t>ゴウ</t>
    </rPh>
    <phoneticPr fontId="3"/>
  </si>
  <si>
    <t>1960/10/15</t>
    <phoneticPr fontId="3"/>
  </si>
  <si>
    <t>創立五十周年記念講堂落成式について：東北大学創立五十周年記念講堂の落成式を次のとおり挙行する。又、記念式典終了後東京芸術大学オーケストラによる演奏会も行なわれる。/昭和三十六年度東北大学大学院修士課程学生募集について/昭和三十五年度大学祭体育大会実施について/外国あてクリスマス郵便物の取扱期限について：仙台郵便局から「外国あてクリスマス郵便物差出期限表」を送付されたので、利用に供する。</t>
    <rPh sb="42" eb="44">
      <t>キョコウ</t>
    </rPh>
    <phoneticPr fontId="3"/>
  </si>
  <si>
    <t>本部/0013/0452</t>
  </si>
  <si>
    <r>
      <t>東北大学学報　第562号</t>
    </r>
    <r>
      <rPr>
        <sz val="11"/>
        <rFont val="ＭＳ Ｐゴシック"/>
        <family val="3"/>
        <charset val="128"/>
      </rPr>
      <t/>
    </r>
    <rPh sb="7" eb="8">
      <t>ダイ</t>
    </rPh>
    <rPh sb="11" eb="12">
      <t>ゴウ</t>
    </rPh>
    <phoneticPr fontId="3"/>
  </si>
  <si>
    <t>1960/11/1</t>
    <phoneticPr fontId="3"/>
  </si>
  <si>
    <t>学校火災の実情調べならびに学校防火の要領について/昭和三十五年度大学祭について/近世名家真蹟展について：附属図書館では、近世名家真蹟展を次のとおり行なう。/東北大学単位修得試験の実施結果について：本学教育学部担当のもとに、さる九月二十日（火）から九月二十二日（木）まで行われた教育職員免許法単位修得試験の実施結果を次のとおり通知する。</t>
    <rPh sb="52" eb="54">
      <t>フゾク</t>
    </rPh>
    <rPh sb="54" eb="57">
      <t>トショカン</t>
    </rPh>
    <rPh sb="68" eb="69">
      <t>ツギ</t>
    </rPh>
    <rPh sb="73" eb="74">
      <t>オコナ</t>
    </rPh>
    <rPh sb="152" eb="154">
      <t>ジッシ</t>
    </rPh>
    <phoneticPr fontId="3"/>
  </si>
  <si>
    <t>本部/0013/0453</t>
  </si>
  <si>
    <t>東北大学学報　号外　講堂落成記念号</t>
    <rPh sb="7" eb="8">
      <t>ゴウ</t>
    </rPh>
    <rPh sb="8" eb="9">
      <t>ソト</t>
    </rPh>
    <rPh sb="10" eb="12">
      <t>コウドウ</t>
    </rPh>
    <rPh sb="12" eb="14">
      <t>ラクセイ</t>
    </rPh>
    <rPh sb="14" eb="17">
      <t>キネンゴウ</t>
    </rPh>
    <phoneticPr fontId="3"/>
  </si>
  <si>
    <t>1960/11/1</t>
    <phoneticPr fontId="3"/>
  </si>
  <si>
    <t>記念講堂落成式挙行：十月三十日（日）記念講堂の落成式が新装なった記念講堂で盛大に行われた。</t>
    <rPh sb="0" eb="2">
      <t>キネン</t>
    </rPh>
    <rPh sb="2" eb="4">
      <t>コウドウ</t>
    </rPh>
    <rPh sb="4" eb="7">
      <t>ラクセイシキ</t>
    </rPh>
    <rPh sb="7" eb="9">
      <t>キョコウ</t>
    </rPh>
    <rPh sb="13" eb="14">
      <t>ジュウ</t>
    </rPh>
    <phoneticPr fontId="3"/>
  </si>
  <si>
    <t>本部/0013/0454</t>
  </si>
  <si>
    <t>東北大学学報　第563号</t>
    <rPh sb="7" eb="8">
      <t>ダイ</t>
    </rPh>
    <rPh sb="11" eb="12">
      <t>ゴウ</t>
    </rPh>
    <phoneticPr fontId="3"/>
  </si>
  <si>
    <t>1960/11/15</t>
    <phoneticPr fontId="3"/>
  </si>
  <si>
    <t>文部省科学研究費交付金（各個研究）の追加採択について/昭和三十四年度文部省共済組合東北大学支部の経理状況について/昭和三十五年度秋季火災予防運動実施について</t>
    <phoneticPr fontId="3"/>
  </si>
  <si>
    <t>本部/0013/0455</t>
  </si>
  <si>
    <t>東北大学学報　第564号</t>
    <rPh sb="7" eb="8">
      <t>ダイ</t>
    </rPh>
    <rPh sb="11" eb="12">
      <t>ゴウ</t>
    </rPh>
    <phoneticPr fontId="3"/>
  </si>
  <si>
    <t>1960/12/1</t>
    <phoneticPr fontId="3"/>
  </si>
  <si>
    <t>文部省共済組合貸付規程一部改正について：このことについて、文部省管理局長から十一月十四日付で一部改正された旨通知があった。/昭和三十六年度オランダ政府研究奨学金留学生の募集について/書類運搬連絡車（ミゼット）の運行について（通知）：このたび、本部、部局（市内所在の部局で片平丁構内部局を除く。）間における書類の運搬連絡の方法を改め、十一月十八日から左記により連絡車の定時運行を実施する。なお、本部と片平丁構内部局との書類の受渡し、ならびに現金類および急を要する書類の受渡しについては従来の方法で行なう。/源氏物語展について：附属図書館では、源氏物語展を次のとおり行なう。/会議：学部長会議　十一月十四日（月）午後一時三十分　学長室/大学院委員会　十一月十四日（月）学部長会議終了後引続き　学長室/評議会　十一月十五日（火）午後一時三十分　本部会議室/研究所長会議　十一月十八日（金）午後一時三十分　学長室/原子理工学委員会・原子理工学専門委員会合同会議　十一月三十日（水）午後二時　本部会議室</t>
    <rPh sb="138" eb="140">
      <t>コウナイ</t>
    </rPh>
    <rPh sb="147" eb="148">
      <t>アイダ</t>
    </rPh>
    <rPh sb="202" eb="204">
      <t>コウナイ</t>
    </rPh>
    <rPh sb="262" eb="264">
      <t>フゾク</t>
    </rPh>
    <rPh sb="264" eb="267">
      <t>トショカン</t>
    </rPh>
    <rPh sb="270" eb="272">
      <t>ゲンジ</t>
    </rPh>
    <rPh sb="272" eb="274">
      <t>モノガタリ</t>
    </rPh>
    <rPh sb="274" eb="275">
      <t>テン</t>
    </rPh>
    <rPh sb="276" eb="277">
      <t>ツギ</t>
    </rPh>
    <rPh sb="281" eb="282">
      <t>オコナ</t>
    </rPh>
    <rPh sb="286" eb="288">
      <t>カイギ</t>
    </rPh>
    <rPh sb="438" eb="440">
      <t>ニジ</t>
    </rPh>
    <phoneticPr fontId="3"/>
  </si>
  <si>
    <t>本部/0013/0456</t>
  </si>
  <si>
    <t>東北大学学報　第565号</t>
    <rPh sb="7" eb="8">
      <t>ダイ</t>
    </rPh>
    <rPh sb="11" eb="12">
      <t>ゴウ</t>
    </rPh>
    <phoneticPr fontId="3"/>
  </si>
  <si>
    <t>1960/12/15</t>
    <phoneticPr fontId="3"/>
  </si>
  <si>
    <t>昭和三十六年度科学研究費等の公募について：このことについて、文部省大学学術局長から公募要領を送付されたので通知する。/昭和三十六年度ドイツ留学生の募集/東京連絡所の休日について：このたび東京連絡所に次のとおり休日を設けたので通知する。これは利用率の増大と、管理人の健康管理上から考慮してきめたもので、この実施について、特に協力をお願いする。/会議：事務長会議　十二月十三日（火）午後一時三十分　本部会議室</t>
    <rPh sb="33" eb="35">
      <t>ダイガク</t>
    </rPh>
    <rPh sb="171" eb="173">
      <t>カイギ</t>
    </rPh>
    <phoneticPr fontId="3"/>
  </si>
  <si>
    <t>本部/0013/0457</t>
  </si>
  <si>
    <t>東北大学学報　第566号</t>
    <rPh sb="7" eb="8">
      <t>ダイ</t>
    </rPh>
    <rPh sb="11" eb="12">
      <t>ゴウ</t>
    </rPh>
    <phoneticPr fontId="3"/>
  </si>
  <si>
    <t>1961/1/1</t>
    <phoneticPr fontId="3"/>
  </si>
  <si>
    <t>昭和36年度学生募集要項/昭和36年度カナダ国立科学研究所研究奨学金留学生の募集について/昭和36年度ニュージーランド科学工業研究省奨学金留学生の募集について/一般職の職員の給与に関する法律等の一部を改正する法律について：このたび一般職の職員の給与に関する法律等の一部を改正する法律（昭和三十五年十二月二十二日法律第百五十号）が公布施行された。（この改正法律については、昭和三十五年十二月二十二日の官報を参照のこと。）/小型乗用車「ルノー」の受贈について/会議：学部長会議　十二月十九日（月）午後一時半　学長室/研究所長会議　十二月十九日（月）午後四時　学長室/評議会　十二月二十日（火）午後一時半　本部会議室/制度審議会専門委員会　十二月二十七日（火）午前十時　学長室</t>
    <rPh sb="0" eb="2">
      <t>ショウワ</t>
    </rPh>
    <rPh sb="4" eb="6">
      <t>ネンド</t>
    </rPh>
    <rPh sb="6" eb="8">
      <t>ガクセイ</t>
    </rPh>
    <rPh sb="8" eb="10">
      <t>ボシュウ</t>
    </rPh>
    <rPh sb="10" eb="12">
      <t>ヨウコウ</t>
    </rPh>
    <rPh sb="13" eb="15">
      <t>ショウワ</t>
    </rPh>
    <rPh sb="17" eb="19">
      <t>ネンド</t>
    </rPh>
    <rPh sb="22" eb="24">
      <t>コクリツ</t>
    </rPh>
    <rPh sb="24" eb="26">
      <t>カガク</t>
    </rPh>
    <rPh sb="26" eb="29">
      <t>ケンキュウショ</t>
    </rPh>
    <rPh sb="29" eb="31">
      <t>ケンキュウ</t>
    </rPh>
    <rPh sb="31" eb="34">
      <t>ショウガクキン</t>
    </rPh>
    <rPh sb="34" eb="37">
      <t>リュウガクセイ</t>
    </rPh>
    <rPh sb="38" eb="40">
      <t>ボシュウ</t>
    </rPh>
    <rPh sb="45" eb="47">
      <t>ショウワ</t>
    </rPh>
    <rPh sb="49" eb="51">
      <t>ネンド</t>
    </rPh>
    <rPh sb="59" eb="61">
      <t>カガク</t>
    </rPh>
    <rPh sb="61" eb="63">
      <t>コウギョウ</t>
    </rPh>
    <rPh sb="63" eb="65">
      <t>ケンキュウ</t>
    </rPh>
    <rPh sb="65" eb="66">
      <t>ショウ</t>
    </rPh>
    <rPh sb="66" eb="69">
      <t>ショウガクキン</t>
    </rPh>
    <rPh sb="69" eb="72">
      <t>リュウガクセイ</t>
    </rPh>
    <rPh sb="73" eb="75">
      <t>ボシュウ</t>
    </rPh>
    <rPh sb="210" eb="212">
      <t>コガタ</t>
    </rPh>
    <rPh sb="212" eb="215">
      <t>ジョウヨウシャ</t>
    </rPh>
    <rPh sb="221" eb="223">
      <t>ジュゾウ</t>
    </rPh>
    <rPh sb="228" eb="230">
      <t>カイギ</t>
    </rPh>
    <phoneticPr fontId="3"/>
  </si>
  <si>
    <t>本部/0013/0458</t>
  </si>
  <si>
    <t>東北大学学報　第567号</t>
    <rPh sb="7" eb="8">
      <t>ダイ</t>
    </rPh>
    <rPh sb="11" eb="12">
      <t>ゴウ</t>
    </rPh>
    <phoneticPr fontId="3"/>
  </si>
  <si>
    <t>1961/1/15</t>
    <phoneticPr fontId="3"/>
  </si>
  <si>
    <t>昭和36年度東北大学学部編入学等学生・大学院修士課程学生ならびに大学院博士課程学生の募集について/教育学部美術科第6回卒業制作展について/1961－62学年度スペイン政府奨学金留学生募集について/牛に関する資料展について：附属図書館では、本年第一回目の展示会として、牛年にふさわしい「牛に関する資料展」が次のとおり行なわれる。</t>
    <rPh sb="0" eb="2">
      <t>ショウワ</t>
    </rPh>
    <rPh sb="4" eb="6">
      <t>ネンド</t>
    </rPh>
    <rPh sb="6" eb="10">
      <t>トウ</t>
    </rPh>
    <rPh sb="10" eb="12">
      <t>ガクブ</t>
    </rPh>
    <rPh sb="12" eb="15">
      <t>ヘンニュウガク</t>
    </rPh>
    <rPh sb="15" eb="16">
      <t>トウ</t>
    </rPh>
    <rPh sb="16" eb="18">
      <t>ガクセイ</t>
    </rPh>
    <rPh sb="19" eb="22">
      <t>ダイガクイン</t>
    </rPh>
    <rPh sb="22" eb="24">
      <t>シュウシ</t>
    </rPh>
    <rPh sb="24" eb="26">
      <t>カテイ</t>
    </rPh>
    <rPh sb="26" eb="28">
      <t>ガクセイ</t>
    </rPh>
    <rPh sb="32" eb="35">
      <t>ダイガクイン</t>
    </rPh>
    <rPh sb="35" eb="37">
      <t>ハクシ</t>
    </rPh>
    <rPh sb="37" eb="39">
      <t>カテイ</t>
    </rPh>
    <rPh sb="39" eb="41">
      <t>ガクセイ</t>
    </rPh>
    <rPh sb="42" eb="44">
      <t>ボシュウ</t>
    </rPh>
    <rPh sb="49" eb="51">
      <t>キョウイク</t>
    </rPh>
    <rPh sb="51" eb="53">
      <t>ガクブ</t>
    </rPh>
    <rPh sb="53" eb="56">
      <t>ビジュツカ</t>
    </rPh>
    <rPh sb="56" eb="57">
      <t>ダイ</t>
    </rPh>
    <rPh sb="58" eb="59">
      <t>カイ</t>
    </rPh>
    <rPh sb="59" eb="61">
      <t>ソツギョウ</t>
    </rPh>
    <rPh sb="61" eb="63">
      <t>セイサク</t>
    </rPh>
    <rPh sb="63" eb="64">
      <t>テン</t>
    </rPh>
    <rPh sb="76" eb="79">
      <t>ガクネンド</t>
    </rPh>
    <rPh sb="83" eb="85">
      <t>セイフ</t>
    </rPh>
    <rPh sb="85" eb="91">
      <t>ショウガクキンリュウガクセイ</t>
    </rPh>
    <rPh sb="91" eb="93">
      <t>ボシュウ</t>
    </rPh>
    <rPh sb="98" eb="99">
      <t>ウシ</t>
    </rPh>
    <rPh sb="152" eb="153">
      <t>ツギ</t>
    </rPh>
    <phoneticPr fontId="3"/>
  </si>
  <si>
    <t>本部/0013/0459</t>
  </si>
  <si>
    <t>東北大学学報　第568号</t>
    <rPh sb="7" eb="8">
      <t>ダイ</t>
    </rPh>
    <rPh sb="11" eb="12">
      <t>ゴウ</t>
    </rPh>
    <phoneticPr fontId="3"/>
  </si>
  <si>
    <t>1961/2/1</t>
    <phoneticPr fontId="3"/>
  </si>
  <si>
    <t>卒業証書授与式ならびに学位記授与式について/昭和36年度イスラエル政府奨学金留学生の募集について/ラムゼー記念奨学生の募集について/叙位叙勲：勲二等・杉村七太郎東北大学名誉教授　銀杯一個を賜わる（11月25日）/菅原道真展について：附属図書館では、菅原道真展を次のとおり行なう。</t>
    <rPh sb="0" eb="2">
      <t>ソツギョウ</t>
    </rPh>
    <rPh sb="2" eb="4">
      <t>ショウショ</t>
    </rPh>
    <rPh sb="4" eb="7">
      <t>ジュヨシキ</t>
    </rPh>
    <rPh sb="11" eb="14">
      <t>ガクイキ</t>
    </rPh>
    <rPh sb="14" eb="17">
      <t>ジュヨシキ</t>
    </rPh>
    <rPh sb="22" eb="24">
      <t>ショウワ</t>
    </rPh>
    <rPh sb="26" eb="28">
      <t>ネンド</t>
    </rPh>
    <rPh sb="33" eb="35">
      <t>セイフ</t>
    </rPh>
    <rPh sb="35" eb="38">
      <t>ショウガクキン</t>
    </rPh>
    <rPh sb="38" eb="41">
      <t>リュウガクセイ</t>
    </rPh>
    <rPh sb="42" eb="44">
      <t>ボシュウ</t>
    </rPh>
    <rPh sb="53" eb="55">
      <t>キネン</t>
    </rPh>
    <rPh sb="55" eb="58">
      <t>ショウガクセイ</t>
    </rPh>
    <rPh sb="59" eb="61">
      <t>ボシュウ</t>
    </rPh>
    <rPh sb="66" eb="68">
      <t>ジョイ</t>
    </rPh>
    <rPh sb="68" eb="70">
      <t>ジョクン</t>
    </rPh>
    <rPh sb="71" eb="72">
      <t>クン</t>
    </rPh>
    <rPh sb="72" eb="74">
      <t>ニトウ</t>
    </rPh>
    <rPh sb="75" eb="77">
      <t>スギムラ</t>
    </rPh>
    <rPh sb="77" eb="78">
      <t>シチ</t>
    </rPh>
    <rPh sb="78" eb="80">
      <t>タロウ</t>
    </rPh>
    <rPh sb="80" eb="84">
      <t>トウ</t>
    </rPh>
    <rPh sb="84" eb="88">
      <t>メイヨ</t>
    </rPh>
    <rPh sb="89" eb="90">
      <t>ギン</t>
    </rPh>
    <rPh sb="90" eb="91">
      <t>ハイ</t>
    </rPh>
    <rPh sb="91" eb="92">
      <t>イチ</t>
    </rPh>
    <rPh sb="92" eb="93">
      <t>コ</t>
    </rPh>
    <rPh sb="94" eb="95">
      <t>タマワ</t>
    </rPh>
    <rPh sb="100" eb="101">
      <t>ガツ</t>
    </rPh>
    <rPh sb="103" eb="104">
      <t>ニチ</t>
    </rPh>
    <rPh sb="116" eb="118">
      <t>フゾク</t>
    </rPh>
    <rPh sb="118" eb="121">
      <t>トショカン</t>
    </rPh>
    <rPh sb="130" eb="131">
      <t>ツギ</t>
    </rPh>
    <rPh sb="135" eb="136">
      <t>オコナ</t>
    </rPh>
    <phoneticPr fontId="3"/>
  </si>
  <si>
    <t>本部/0013/0460</t>
  </si>
  <si>
    <t>東北大学学報　第569号</t>
    <rPh sb="7" eb="8">
      <t>ダイ</t>
    </rPh>
    <rPh sb="11" eb="12">
      <t>ゴウ</t>
    </rPh>
    <phoneticPr fontId="3"/>
  </si>
  <si>
    <t>1961/2/15</t>
    <phoneticPr fontId="3"/>
  </si>
  <si>
    <t>昭和36年度本学附属学校学生、生徒、児童および園児募集要項/1961－1962年度フルブライト資金による往復旅費給付選考発表要項について/コロンビア国サンタンデール国立工科大学より電気工学教授招へいについて/昭和36年度フランス政府給費留学生の募集について/東京連絡所宿泊料の改定について/会議：原子理工学委員会・原子理工学専門委員会合同会議　一月二十日（金）午後一時三十分　本部会議室/学部長会議　一月二十三日（月）午後一時三十分　学長室/学部長会議終了後引続き大学院委員会/研究所長会議　一月二十三日（月）午後四時三十分　学長室/評議会　一月二十四日（火）午後一時三十分　本部会議室/評議会に引続き記念講堂運営委員会/事務長会議　一月三十一日（火）午前十時　本部会議室</t>
    <rPh sb="0" eb="2">
      <t>ショウワ</t>
    </rPh>
    <rPh sb="4" eb="6">
      <t>ネンド</t>
    </rPh>
    <rPh sb="6" eb="8">
      <t>ホンガク</t>
    </rPh>
    <rPh sb="8" eb="10">
      <t>フゾク</t>
    </rPh>
    <rPh sb="10" eb="12">
      <t>ガッコウ</t>
    </rPh>
    <rPh sb="12" eb="14">
      <t>ガクセイ</t>
    </rPh>
    <rPh sb="15" eb="17">
      <t>セイト</t>
    </rPh>
    <rPh sb="18" eb="20">
      <t>ジドウ</t>
    </rPh>
    <rPh sb="23" eb="25">
      <t>エンジ</t>
    </rPh>
    <rPh sb="25" eb="27">
      <t>ボシュウ</t>
    </rPh>
    <rPh sb="27" eb="29">
      <t>ヨウコウ</t>
    </rPh>
    <rPh sb="39" eb="41">
      <t>ネンド</t>
    </rPh>
    <rPh sb="47" eb="49">
      <t>シキン</t>
    </rPh>
    <rPh sb="52" eb="54">
      <t>オウフク</t>
    </rPh>
    <rPh sb="54" eb="56">
      <t>リョヒ</t>
    </rPh>
    <rPh sb="56" eb="58">
      <t>キュウフ</t>
    </rPh>
    <rPh sb="58" eb="60">
      <t>センコウ</t>
    </rPh>
    <rPh sb="60" eb="62">
      <t>ハッピョウ</t>
    </rPh>
    <rPh sb="62" eb="64">
      <t>ヨウコウ</t>
    </rPh>
    <rPh sb="74" eb="75">
      <t>クニ</t>
    </rPh>
    <rPh sb="82" eb="84">
      <t>コクリツ</t>
    </rPh>
    <rPh sb="84" eb="88">
      <t>コウカダイガク</t>
    </rPh>
    <rPh sb="90" eb="92">
      <t>デンキ</t>
    </rPh>
    <rPh sb="92" eb="94">
      <t>コウガク</t>
    </rPh>
    <rPh sb="94" eb="96">
      <t>キョウジュ</t>
    </rPh>
    <rPh sb="96" eb="97">
      <t>ショウ</t>
    </rPh>
    <rPh sb="104" eb="106">
      <t>ショウワ</t>
    </rPh>
    <rPh sb="108" eb="110">
      <t>ネンド</t>
    </rPh>
    <rPh sb="114" eb="116">
      <t>セイフ</t>
    </rPh>
    <rPh sb="116" eb="118">
      <t>キュウヒ</t>
    </rPh>
    <rPh sb="118" eb="121">
      <t>リュウガクセイ</t>
    </rPh>
    <rPh sb="122" eb="124">
      <t>ボシュウ</t>
    </rPh>
    <rPh sb="145" eb="147">
      <t>カイギ</t>
    </rPh>
    <rPh sb="229" eb="230">
      <t>ヒ</t>
    </rPh>
    <rPh sb="230" eb="231">
      <t>ツヅ</t>
    </rPh>
    <rPh sb="232" eb="235">
      <t>ダイガクイン</t>
    </rPh>
    <rPh sb="235" eb="238">
      <t>イインカイ</t>
    </rPh>
    <rPh sb="294" eb="297">
      <t>ヒョウギカイ</t>
    </rPh>
    <rPh sb="298" eb="299">
      <t>ヒ</t>
    </rPh>
    <rPh sb="299" eb="300">
      <t>ツヅ</t>
    </rPh>
    <phoneticPr fontId="3"/>
  </si>
  <si>
    <t>本部/0013/0461</t>
  </si>
  <si>
    <t>東北大学学報　第570号</t>
    <rPh sb="7" eb="8">
      <t>ダイ</t>
    </rPh>
    <rPh sb="11" eb="12">
      <t>ゴウ</t>
    </rPh>
    <phoneticPr fontId="3"/>
  </si>
  <si>
    <t>1961/3/1</t>
    <phoneticPr fontId="3"/>
  </si>
  <si>
    <t>昭和36年度アメリカ地域研究講座の開催について/昭和35年度東北大学教育学部音楽家卒業演奏発表会について/昭和36年度入寮学生募集（新入学生の部）について/昭和36年度在外研究員及び原子力関係在外研究員の募集について/昭和36年度朝日科学奨励金について/ひな祭り関係資料展について：附属図書館では、三月三日の桃の節句にちなみひな祭りに関係の資料展を次のとおり行なう。/春季休業期間中連絡バスの運休について/会議：施設設定審議会　二月八日（水）午後一時三十分　本部会議室/工業教員養成所設立準備委員会　二月九日（木）午後一時三十分　本部会議室/学部長会議　二月二十日（月）午後一時三十分　本部会議室/評議会　二月二十一日（火）午後一時三十分　本部会議室</t>
    <rPh sb="0" eb="2">
      <t>ショウワ</t>
    </rPh>
    <rPh sb="4" eb="6">
      <t>ネンド</t>
    </rPh>
    <rPh sb="10" eb="12">
      <t>チイキ</t>
    </rPh>
    <rPh sb="12" eb="14">
      <t>ケンキュウ</t>
    </rPh>
    <rPh sb="14" eb="16">
      <t>コウザ</t>
    </rPh>
    <rPh sb="17" eb="19">
      <t>カイサイ</t>
    </rPh>
    <rPh sb="24" eb="26">
      <t>ショウワ</t>
    </rPh>
    <rPh sb="28" eb="30">
      <t>ネンド</t>
    </rPh>
    <rPh sb="30" eb="34">
      <t>トウ</t>
    </rPh>
    <rPh sb="34" eb="36">
      <t>キョウイク</t>
    </rPh>
    <rPh sb="36" eb="38">
      <t>ガクブ</t>
    </rPh>
    <rPh sb="38" eb="41">
      <t>オンガクカ</t>
    </rPh>
    <rPh sb="41" eb="43">
      <t>ソツギョウ</t>
    </rPh>
    <rPh sb="43" eb="45">
      <t>エンソウ</t>
    </rPh>
    <rPh sb="45" eb="48">
      <t>ハッピョウカイ</t>
    </rPh>
    <rPh sb="53" eb="55">
      <t>ショウワ</t>
    </rPh>
    <rPh sb="57" eb="59">
      <t>ネンド</t>
    </rPh>
    <rPh sb="59" eb="61">
      <t>ニュウリョウ</t>
    </rPh>
    <rPh sb="61" eb="63">
      <t>ガクセイ</t>
    </rPh>
    <rPh sb="63" eb="65">
      <t>ボシュウ</t>
    </rPh>
    <rPh sb="66" eb="68">
      <t>シンニュウ</t>
    </rPh>
    <rPh sb="68" eb="70">
      <t>ガクセイ</t>
    </rPh>
    <rPh sb="71" eb="72">
      <t>ブ</t>
    </rPh>
    <rPh sb="78" eb="80">
      <t>ショウワ</t>
    </rPh>
    <rPh sb="82" eb="84">
      <t>ネンド</t>
    </rPh>
    <rPh sb="84" eb="86">
      <t>ザイガイ</t>
    </rPh>
    <rPh sb="86" eb="89">
      <t>ケンキュウイン</t>
    </rPh>
    <rPh sb="89" eb="90">
      <t>オヨ</t>
    </rPh>
    <rPh sb="91" eb="94">
      <t>ゲンシリョク</t>
    </rPh>
    <rPh sb="94" eb="96">
      <t>カンケイ</t>
    </rPh>
    <rPh sb="96" eb="98">
      <t>ザイガイ</t>
    </rPh>
    <rPh sb="98" eb="101">
      <t>ケンキュウイン</t>
    </rPh>
    <rPh sb="102" eb="104">
      <t>ボシュウ</t>
    </rPh>
    <rPh sb="109" eb="111">
      <t>ショウワ</t>
    </rPh>
    <rPh sb="113" eb="115">
      <t>ネンド</t>
    </rPh>
    <rPh sb="115" eb="117">
      <t>アサヒ</t>
    </rPh>
    <rPh sb="117" eb="119">
      <t>カガク</t>
    </rPh>
    <rPh sb="119" eb="122">
      <t>ショウレイキン</t>
    </rPh>
    <rPh sb="174" eb="175">
      <t>ツギ</t>
    </rPh>
    <rPh sb="203" eb="205">
      <t>カイギ</t>
    </rPh>
    <phoneticPr fontId="3"/>
  </si>
  <si>
    <t>本部/0013/0462</t>
  </si>
  <si>
    <t>東北大学学報　第571号</t>
    <rPh sb="7" eb="8">
      <t>ダイ</t>
    </rPh>
    <rPh sb="11" eb="12">
      <t>ゴウ</t>
    </rPh>
    <phoneticPr fontId="3"/>
  </si>
  <si>
    <t>1961/3/15</t>
    <phoneticPr fontId="3"/>
  </si>
  <si>
    <t>昭和36年度学部学生ならびに大学院学生の入学式について/教育学部附属中学校生徒募集について/昭和36年度パキスタン留学生の募集について/昭和36年度オーストリア留学生の募集について/行政運営の公正適実化について/暴力犯罪防止対策について</t>
    <rPh sb="0" eb="2">
      <t>ショウワ</t>
    </rPh>
    <rPh sb="4" eb="6">
      <t>ネンド</t>
    </rPh>
    <rPh sb="6" eb="8">
      <t>ガクブ</t>
    </rPh>
    <rPh sb="8" eb="10">
      <t>ガクセイ</t>
    </rPh>
    <rPh sb="14" eb="17">
      <t>ダイガクイン</t>
    </rPh>
    <rPh sb="17" eb="19">
      <t>ガクセイ</t>
    </rPh>
    <rPh sb="20" eb="23">
      <t>ニュウガクシキ</t>
    </rPh>
    <rPh sb="28" eb="30">
      <t>キョウイク</t>
    </rPh>
    <rPh sb="30" eb="32">
      <t>ガクブ</t>
    </rPh>
    <rPh sb="32" eb="34">
      <t>フゾク</t>
    </rPh>
    <rPh sb="34" eb="37">
      <t>チュウガッコウ</t>
    </rPh>
    <rPh sb="37" eb="39">
      <t>セイト</t>
    </rPh>
    <rPh sb="39" eb="41">
      <t>ボシュウ</t>
    </rPh>
    <rPh sb="46" eb="48">
      <t>ショウワ</t>
    </rPh>
    <rPh sb="50" eb="52">
      <t>ネンド</t>
    </rPh>
    <rPh sb="57" eb="60">
      <t>リュウガクセイ</t>
    </rPh>
    <rPh sb="61" eb="63">
      <t>ボシュウ</t>
    </rPh>
    <rPh sb="68" eb="70">
      <t>ショウワ</t>
    </rPh>
    <rPh sb="72" eb="74">
      <t>ネンド</t>
    </rPh>
    <rPh sb="80" eb="83">
      <t>リュウガクセイ</t>
    </rPh>
    <rPh sb="84" eb="86">
      <t>ボシュウ</t>
    </rPh>
    <phoneticPr fontId="3"/>
  </si>
  <si>
    <t>本部/0013/0463</t>
  </si>
  <si>
    <t>東北大学学報　第572号</t>
    <rPh sb="7" eb="8">
      <t>ダイ</t>
    </rPh>
    <rPh sb="11" eb="12">
      <t>ゴウ</t>
    </rPh>
    <phoneticPr fontId="3"/>
  </si>
  <si>
    <t>1961/4/1</t>
    <phoneticPr fontId="3"/>
  </si>
  <si>
    <t>昭和三十五年度卒業証書授与式ならびに学位記授与式：三月二十四日（金）うららかに晴れあがった早春の日和のもと、新装まばゆい記念講堂ならびに松下会館で、昭和三十五年度の学部学生の卒業証書授与式ならびに大学院学生の学位記授与式がそれぞれ行なわれた。/昭和36年度ユーゴースラヴィア政府奨学金留学生について/辞書展観について：本学附属図書館では、毎月いろいろな図書展観を催してきたが、今月は、辞書展観を行なう。特殊な辞書、専門辞書、百科辞書等、いろいろある中で、今回は普通の辞書で、明治初年までに出版されたもののうち、国語を主として出陳することとした。展観書の中には、国宝や貴重図書の複製本はもちろんであるが、現在では稀覯なものとなっているものが多い。/会議：大学院専門委員会　3月2日（木）午後1時30分　本部会議室/原子理工学委員会原子炉専門委員会　三月二十日（月）午後一時三十分　本部会議室/研究所長会議　三月二十七日（月）午前一時三十分　学長室/学部長会議　三月二十八日（火）午前十時　学長室/評議会　三月二十八日（火）午後一時三十分　本部会議室</t>
    <rPh sb="39" eb="40">
      <t>ハ</t>
    </rPh>
    <rPh sb="45" eb="47">
      <t>ソウシュン</t>
    </rPh>
    <rPh sb="48" eb="50">
      <t>ヒヨリ</t>
    </rPh>
    <rPh sb="70" eb="72">
      <t>カイカン</t>
    </rPh>
    <rPh sb="122" eb="124">
      <t>ショウワ</t>
    </rPh>
    <rPh sb="126" eb="128">
      <t>ネンド</t>
    </rPh>
    <rPh sb="137" eb="139">
      <t>セイフ</t>
    </rPh>
    <rPh sb="139" eb="142">
      <t>ショウガクキン</t>
    </rPh>
    <rPh sb="142" eb="145">
      <t>リュウガクセイ</t>
    </rPh>
    <rPh sb="280" eb="282">
      <t>コクホウ</t>
    </rPh>
    <rPh sb="319" eb="320">
      <t>オオ</t>
    </rPh>
    <rPh sb="323" eb="325">
      <t>カイギ</t>
    </rPh>
    <rPh sb="336" eb="337">
      <t>ガツ</t>
    </rPh>
    <rPh sb="338" eb="339">
      <t>ニチ</t>
    </rPh>
    <rPh sb="340" eb="341">
      <t>モク</t>
    </rPh>
    <rPh sb="342" eb="344">
      <t>ゴゴ</t>
    </rPh>
    <rPh sb="345" eb="346">
      <t>ジ</t>
    </rPh>
    <rPh sb="348" eb="349">
      <t>フン</t>
    </rPh>
    <rPh sb="350" eb="352">
      <t>ホンブ</t>
    </rPh>
    <rPh sb="352" eb="355">
      <t>カイギシツ</t>
    </rPh>
    <rPh sb="413" eb="414">
      <t>イチ</t>
    </rPh>
    <rPh sb="415" eb="417">
      <t>サンジッ</t>
    </rPh>
    <rPh sb="417" eb="418">
      <t>プン</t>
    </rPh>
    <phoneticPr fontId="3"/>
  </si>
  <si>
    <t>本部/0013/0464</t>
  </si>
  <si>
    <t>東北大学学報　第573号</t>
    <rPh sb="7" eb="8">
      <t>ダイ</t>
    </rPh>
    <rPh sb="11" eb="12">
      <t>ゴウ</t>
    </rPh>
    <phoneticPr fontId="3"/>
  </si>
  <si>
    <t>1961/4/15</t>
    <phoneticPr fontId="3"/>
  </si>
  <si>
    <t>昭和三十六年度入学式：四月十日（月）学部学生は記念講堂で、大学院学生は松下会館で、本年度入学式がそれぞれ挙行された。/憲法記念法学関係資料展観について：本学附属図書館では、5月3日の憲法記念日にちなみ、法学関係資料展を行なう。/会議：学部長会議　四月十七日（月）午後一時三十分　学長室/評議会　四月十八日午後一時三十分　本部会議室</t>
    <rPh sb="37" eb="39">
      <t>カイカン</t>
    </rPh>
    <rPh sb="76" eb="78">
      <t>ホンガク</t>
    </rPh>
    <rPh sb="78" eb="80">
      <t>フゾク</t>
    </rPh>
    <rPh sb="80" eb="83">
      <t>トショカン</t>
    </rPh>
    <rPh sb="87" eb="88">
      <t>ガツ</t>
    </rPh>
    <rPh sb="89" eb="90">
      <t>ニチ</t>
    </rPh>
    <rPh sb="91" eb="93">
      <t>ケンポウ</t>
    </rPh>
    <rPh sb="93" eb="96">
      <t>キネンビ</t>
    </rPh>
    <rPh sb="101" eb="103">
      <t>ホウガク</t>
    </rPh>
    <rPh sb="103" eb="105">
      <t>カンケイ</t>
    </rPh>
    <rPh sb="105" eb="108">
      <t>シリョウテン</t>
    </rPh>
    <rPh sb="109" eb="110">
      <t>オコナ</t>
    </rPh>
    <rPh sb="114" eb="116">
      <t>カイギ</t>
    </rPh>
    <phoneticPr fontId="3"/>
  </si>
  <si>
    <t>本部/0013/0465</t>
  </si>
  <si>
    <t>東北大学学報　第574号</t>
    <rPh sb="7" eb="8">
      <t>ダイ</t>
    </rPh>
    <rPh sb="11" eb="12">
      <t>ゴウ</t>
    </rPh>
    <phoneticPr fontId="3"/>
  </si>
  <si>
    <t>1961/5/1</t>
    <phoneticPr fontId="3"/>
  </si>
  <si>
    <t>昭和36年度ヨシ・エス・クノ奨学賞授与式について/東京連絡所の移転について：東京連絡所は、4月30日に、上野から本郷丸山新町に移転された。なお、利用は、五月十日からできることになった。</t>
    <rPh sb="0" eb="2">
      <t>ショウワ</t>
    </rPh>
    <rPh sb="4" eb="6">
      <t>ネンド</t>
    </rPh>
    <rPh sb="14" eb="16">
      <t>ショウガク</t>
    </rPh>
    <rPh sb="16" eb="17">
      <t>ショウ</t>
    </rPh>
    <rPh sb="17" eb="20">
      <t>ジュヨシキ</t>
    </rPh>
    <rPh sb="25" eb="27">
      <t>トウキョウ</t>
    </rPh>
    <rPh sb="46" eb="47">
      <t>ガツ</t>
    </rPh>
    <rPh sb="49" eb="50">
      <t>ニチ</t>
    </rPh>
    <phoneticPr fontId="3"/>
  </si>
  <si>
    <t>本部/0013/0466</t>
  </si>
  <si>
    <t>東北大学学報　第575号</t>
    <rPh sb="7" eb="8">
      <t>ダイ</t>
    </rPh>
    <rPh sb="11" eb="12">
      <t>ゴウ</t>
    </rPh>
    <phoneticPr fontId="3"/>
  </si>
  <si>
    <t>1961/5/15</t>
    <phoneticPr fontId="3"/>
  </si>
  <si>
    <t>漂流記関係資料展観について：附属図書館では、漂流記に関した資料を集めて、次のとおり展観を行なう/フランス図書展観について：附属図書館では、日仏文化交流のため、仙台日仏協会と共同主催のもとにフランス図書の展観を行なう。/昭和36年度行事予定について</t>
    <rPh sb="14" eb="16">
      <t>フゾク</t>
    </rPh>
    <rPh sb="16" eb="19">
      <t>トショカン</t>
    </rPh>
    <rPh sb="22" eb="25">
      <t>ヒョウリュウキ</t>
    </rPh>
    <rPh sb="26" eb="27">
      <t>カン</t>
    </rPh>
    <rPh sb="29" eb="31">
      <t>シリョウ</t>
    </rPh>
    <rPh sb="32" eb="33">
      <t>アツ</t>
    </rPh>
    <rPh sb="36" eb="37">
      <t>ツギ</t>
    </rPh>
    <rPh sb="41" eb="43">
      <t>テンカン</t>
    </rPh>
    <rPh sb="44" eb="45">
      <t>オコナ</t>
    </rPh>
    <rPh sb="109" eb="111">
      <t>ショウワ</t>
    </rPh>
    <rPh sb="113" eb="115">
      <t>ネンド</t>
    </rPh>
    <rPh sb="115" eb="117">
      <t>ギョウジ</t>
    </rPh>
    <rPh sb="117" eb="119">
      <t>ヨテイ</t>
    </rPh>
    <phoneticPr fontId="3"/>
  </si>
  <si>
    <t>本部/0013/0467</t>
  </si>
  <si>
    <t>東北大学学報　第576号</t>
    <rPh sb="7" eb="8">
      <t>ダイ</t>
    </rPh>
    <rPh sb="11" eb="12">
      <t>ゴウ</t>
    </rPh>
    <phoneticPr fontId="3"/>
  </si>
  <si>
    <t>1961/6/1</t>
    <phoneticPr fontId="3"/>
  </si>
  <si>
    <t>昭和36年度東北大学工業教員養成所学生募集要項について/教育実習について/昭和36年度下期（10月1日から3月31日まで）における日本学術振興会流動研究員に関する募集について/東北大学工業教員養成所の設置について：「国立工業教員養成所の設置に関する臨時措置法」（昭和三十六年五月十九日法律第八十七号）が、公布施行された。これによって、本学にも工業教員養成所が附置された。工業教員養成所は、高等学校における工業教育の拡充に伴う工業教員の需要の増加に対処することを目的とするものである。/液体空気の供給について：工学部電子工学科では空気液化装置により液体空気を生産しているが、現在若干の供給余力を持っているので左記により希望部局に供給する。/郵便法の一部を改正する法律について：郵便法の一部を改正する法律が、昭和36年5月25日法律第93号で公布され、昭和三十六年六月一日から施行された。</t>
    <rPh sb="0" eb="2">
      <t>ショウワ</t>
    </rPh>
    <rPh sb="4" eb="6">
      <t>ネンド</t>
    </rPh>
    <rPh sb="6" eb="10">
      <t>トウ</t>
    </rPh>
    <rPh sb="10" eb="12">
      <t>コウギョウ</t>
    </rPh>
    <rPh sb="12" eb="17">
      <t>キョウイニョウセイジョ</t>
    </rPh>
    <rPh sb="17" eb="19">
      <t>ガクセイ</t>
    </rPh>
    <rPh sb="19" eb="21">
      <t>ボシュウ</t>
    </rPh>
    <rPh sb="21" eb="23">
      <t>ヨウコウ</t>
    </rPh>
    <rPh sb="28" eb="30">
      <t>キョウイク</t>
    </rPh>
    <rPh sb="30" eb="32">
      <t>ジッシュウ</t>
    </rPh>
    <rPh sb="37" eb="39">
      <t>ショウワ</t>
    </rPh>
    <rPh sb="41" eb="43">
      <t>ネンド</t>
    </rPh>
    <rPh sb="43" eb="45">
      <t>シモキ</t>
    </rPh>
    <rPh sb="48" eb="49">
      <t>ガツ</t>
    </rPh>
    <rPh sb="50" eb="51">
      <t>ニチ</t>
    </rPh>
    <rPh sb="54" eb="55">
      <t>ガツ</t>
    </rPh>
    <rPh sb="57" eb="58">
      <t>ニチ</t>
    </rPh>
    <rPh sb="65" eb="67">
      <t>ニホン</t>
    </rPh>
    <rPh sb="67" eb="69">
      <t>ガクジュツ</t>
    </rPh>
    <rPh sb="69" eb="72">
      <t>シンコウカイ</t>
    </rPh>
    <rPh sb="72" eb="74">
      <t>リュウドウ</t>
    </rPh>
    <rPh sb="74" eb="77">
      <t>ケンキュウイン</t>
    </rPh>
    <rPh sb="78" eb="79">
      <t>カン</t>
    </rPh>
    <rPh sb="81" eb="83">
      <t>ボシュウ</t>
    </rPh>
    <rPh sb="179" eb="181">
      <t>フチ</t>
    </rPh>
    <rPh sb="337" eb="340">
      <t>ユウビンホウ</t>
    </rPh>
    <rPh sb="341" eb="343">
      <t>イチブ</t>
    </rPh>
    <rPh sb="344" eb="346">
      <t>カイセイ</t>
    </rPh>
    <rPh sb="348" eb="350">
      <t>ホウリツ</t>
    </rPh>
    <rPh sb="352" eb="354">
      <t>ショウワ</t>
    </rPh>
    <rPh sb="356" eb="357">
      <t>ネン</t>
    </rPh>
    <rPh sb="358" eb="359">
      <t>ガツ</t>
    </rPh>
    <rPh sb="361" eb="362">
      <t>ニチ</t>
    </rPh>
    <rPh sb="362" eb="364">
      <t>ホウリツ</t>
    </rPh>
    <rPh sb="364" eb="365">
      <t>ダイ</t>
    </rPh>
    <rPh sb="367" eb="368">
      <t>ゴウ</t>
    </rPh>
    <rPh sb="369" eb="371">
      <t>コウフ</t>
    </rPh>
    <phoneticPr fontId="3"/>
  </si>
  <si>
    <t>本部/0013/0468</t>
  </si>
  <si>
    <t>東北大学学報　第577号</t>
    <rPh sb="7" eb="8">
      <t>ダイ</t>
    </rPh>
    <rPh sb="11" eb="12">
      <t>ゴウ</t>
    </rPh>
    <phoneticPr fontId="3"/>
  </si>
  <si>
    <t>1961/6/15</t>
    <phoneticPr fontId="3"/>
  </si>
  <si>
    <t>日本学術振興会外国人流動研究員の参加協力を希望する共同研究の募集について/外国留学について/昭和三十六年度国家公務員安全週間の実施について/昭和三十六年度東北地区社会教育主事講習実施について/交通資料展観について：附属図書館では、交通に関した資料を集めて、次のとおり展観を行なう。</t>
    <rPh sb="0" eb="2">
      <t>ニホン</t>
    </rPh>
    <rPh sb="2" eb="4">
      <t>ガクジュツ</t>
    </rPh>
    <rPh sb="4" eb="7">
      <t>シンコウカイ</t>
    </rPh>
    <rPh sb="7" eb="10">
      <t>ガイコクジン</t>
    </rPh>
    <rPh sb="10" eb="15">
      <t>リュウドウケンキュウイン</t>
    </rPh>
    <rPh sb="16" eb="18">
      <t>サンカ</t>
    </rPh>
    <rPh sb="18" eb="20">
      <t>キョウリョク</t>
    </rPh>
    <rPh sb="21" eb="23">
      <t>キボウ</t>
    </rPh>
    <rPh sb="25" eb="27">
      <t>キョウドウ</t>
    </rPh>
    <rPh sb="27" eb="29">
      <t>ケンキュウ</t>
    </rPh>
    <rPh sb="30" eb="32">
      <t>ボシュウ</t>
    </rPh>
    <rPh sb="37" eb="41">
      <t>ガイコクリュウガク</t>
    </rPh>
    <rPh sb="46" eb="48">
      <t>ショウワ</t>
    </rPh>
    <rPh sb="107" eb="109">
      <t>フゾク</t>
    </rPh>
    <rPh sb="109" eb="112">
      <t>トショカン</t>
    </rPh>
    <rPh sb="115" eb="117">
      <t>コウツウ</t>
    </rPh>
    <rPh sb="118" eb="119">
      <t>カン</t>
    </rPh>
    <rPh sb="121" eb="123">
      <t>シリョウ</t>
    </rPh>
    <rPh sb="124" eb="125">
      <t>アツ</t>
    </rPh>
    <rPh sb="128" eb="129">
      <t>ツギ</t>
    </rPh>
    <rPh sb="133" eb="135">
      <t>テンカン</t>
    </rPh>
    <rPh sb="136" eb="137">
      <t>オコナ</t>
    </rPh>
    <phoneticPr fontId="3"/>
  </si>
  <si>
    <t>本部/0013/0469</t>
  </si>
  <si>
    <t>東北大学学報　第578号</t>
    <rPh sb="7" eb="8">
      <t>ダイ</t>
    </rPh>
    <rPh sb="11" eb="12">
      <t>ゴウ</t>
    </rPh>
    <phoneticPr fontId="3"/>
  </si>
  <si>
    <t>1961/7/1</t>
    <phoneticPr fontId="3"/>
  </si>
  <si>
    <t>日本学術振興会の流動研究員および奨励研究生の採用決定について/米国政府全額支給大学院留学・英語教員・ジュニア音楽家留学に関する発表要項/東北大学職員定員の改定について：昭和三十六年六月六日付で、国立学校設置法施行規則の一部を改正する省令が定められ、昭和三十六年四月一日から適用されることになった。この結果、本学の職員定員は、次の通り改定になった。学長　一、教授　三八二、助教授　四一七、講師　七八、助手　七四三、教諭　六四、養護教諭　二、その他の職員　二、六二〇　計四、三〇七/永年勤務者の表彰について：六月二十二日（木）午前十時から、松下会館で永年勤務者に対し、表彰が行なわれた。</t>
    <rPh sb="0" eb="2">
      <t>ニホン</t>
    </rPh>
    <rPh sb="2" eb="4">
      <t>ガクジュツ</t>
    </rPh>
    <rPh sb="4" eb="7">
      <t>シンコウカイ</t>
    </rPh>
    <rPh sb="8" eb="13">
      <t>リュウドウケンキュウイン</t>
    </rPh>
    <rPh sb="16" eb="18">
      <t>ショウレイ</t>
    </rPh>
    <rPh sb="18" eb="21">
      <t>ケンキュウセイ</t>
    </rPh>
    <rPh sb="22" eb="24">
      <t>サイヨウ</t>
    </rPh>
    <rPh sb="24" eb="26">
      <t>ケッテイ</t>
    </rPh>
    <rPh sb="31" eb="33">
      <t>ベイコク</t>
    </rPh>
    <rPh sb="33" eb="35">
      <t>セイフ</t>
    </rPh>
    <rPh sb="35" eb="37">
      <t>ゼンガク</t>
    </rPh>
    <rPh sb="37" eb="39">
      <t>シキュウ</t>
    </rPh>
    <rPh sb="39" eb="42">
      <t>ダイガクイン</t>
    </rPh>
    <rPh sb="42" eb="44">
      <t>リュウガク</t>
    </rPh>
    <rPh sb="45" eb="47">
      <t>エイゴ</t>
    </rPh>
    <rPh sb="47" eb="49">
      <t>キョウイン</t>
    </rPh>
    <rPh sb="54" eb="57">
      <t>オンガクカ</t>
    </rPh>
    <rPh sb="57" eb="59">
      <t>リュウガク</t>
    </rPh>
    <rPh sb="60" eb="61">
      <t>カン</t>
    </rPh>
    <rPh sb="63" eb="65">
      <t>ハッピョウ</t>
    </rPh>
    <rPh sb="65" eb="67">
      <t>ヨウコウ</t>
    </rPh>
    <phoneticPr fontId="3"/>
  </si>
  <si>
    <t>本部/0013/0470</t>
  </si>
  <si>
    <t>東北大学学報　第579号</t>
    <rPh sb="7" eb="8">
      <t>ダイ</t>
    </rPh>
    <rPh sb="11" eb="12">
      <t>ゴウ</t>
    </rPh>
    <phoneticPr fontId="3"/>
  </si>
  <si>
    <t>1961/7/15</t>
    <phoneticPr fontId="3"/>
  </si>
  <si>
    <t>昭和36年度文部省科学研究費交付金等の採択について/昭和三十六年度東北大学単位修得試験の実施について/七夕資料展：では、七夕に関した資料を集めて、図書展観を次のとおり行なう。</t>
    <rPh sb="0" eb="2">
      <t>ショウワ</t>
    </rPh>
    <rPh sb="4" eb="6">
      <t>ネンド</t>
    </rPh>
    <rPh sb="6" eb="9">
      <t>モンブショウ</t>
    </rPh>
    <rPh sb="9" eb="11">
      <t>カガク</t>
    </rPh>
    <rPh sb="11" eb="14">
      <t>ケンキュウヒ</t>
    </rPh>
    <rPh sb="14" eb="17">
      <t>コウフキン</t>
    </rPh>
    <rPh sb="17" eb="18">
      <t>トウ</t>
    </rPh>
    <rPh sb="19" eb="21">
      <t>サイタク</t>
    </rPh>
    <rPh sb="60" eb="62">
      <t>タナバタ</t>
    </rPh>
    <rPh sb="63" eb="64">
      <t>カン</t>
    </rPh>
    <rPh sb="66" eb="68">
      <t>シリョウ</t>
    </rPh>
    <rPh sb="69" eb="70">
      <t>アツ</t>
    </rPh>
    <rPh sb="73" eb="75">
      <t>トショ</t>
    </rPh>
    <rPh sb="75" eb="77">
      <t>テンカン</t>
    </rPh>
    <rPh sb="78" eb="79">
      <t>ツギ</t>
    </rPh>
    <rPh sb="83" eb="84">
      <t>オコ</t>
    </rPh>
    <phoneticPr fontId="3"/>
  </si>
  <si>
    <t>本部/0013/0471</t>
  </si>
  <si>
    <t>東北大学学報　第580号</t>
    <rPh sb="7" eb="8">
      <t>ダイ</t>
    </rPh>
    <rPh sb="11" eb="12">
      <t>ゴウ</t>
    </rPh>
    <phoneticPr fontId="3"/>
  </si>
  <si>
    <t>1961/8/1</t>
    <phoneticPr fontId="3"/>
  </si>
  <si>
    <t>昭和三十六年度東日本盲教育講座、昭和三十六年度東日本盲教育指導者養成講座ならびに昭和三十六年度東日本盲学校教育課程協議会の開設について：昭和三十六年度東日本盲教育講座、昭和三十六年度東日本盲教育指導者養成講座、ならびに昭和三十六年度東日本盲学校教育課程協議会が、文部省、本学、ならびに宮城県教育委員会の共催によってそれぞれ行なわれる。本学では、教育学部が担当する。実施要項は、次のとおりである。/昭和三十六年度文部省委嘱地学開放講座の開設について/昭和三十六年度東北大学農業教育講座の開設について</t>
    <rPh sb="16" eb="18">
      <t>ショウワ</t>
    </rPh>
    <rPh sb="55" eb="57">
      <t>カテイ</t>
    </rPh>
    <rPh sb="124" eb="126">
      <t>カテイ</t>
    </rPh>
    <rPh sb="212" eb="214">
      <t>カイホウ</t>
    </rPh>
    <phoneticPr fontId="3"/>
  </si>
  <si>
    <t>本部/0013/0472</t>
  </si>
  <si>
    <t>東北大学学報　第581号</t>
    <rPh sb="7" eb="8">
      <t>ダイ</t>
    </rPh>
    <rPh sb="11" eb="12">
      <t>ゴウ</t>
    </rPh>
    <phoneticPr fontId="3"/>
  </si>
  <si>
    <t>1961/8/15</t>
    <phoneticPr fontId="3"/>
  </si>
  <si>
    <t>蔵書印と蔵書票展について：附属図書館では、本館所蔵書に見る蔵書印と蔵書票の展観を次のとおり行なう。</t>
    <rPh sb="0" eb="3">
      <t>ゾウショイン</t>
    </rPh>
    <rPh sb="4" eb="6">
      <t>ゾウショ</t>
    </rPh>
    <rPh sb="6" eb="7">
      <t>ヒョウ</t>
    </rPh>
    <rPh sb="7" eb="8">
      <t>テン</t>
    </rPh>
    <rPh sb="40" eb="41">
      <t>ツギ</t>
    </rPh>
    <phoneticPr fontId="3"/>
  </si>
  <si>
    <t>本部/0013/0473</t>
  </si>
  <si>
    <t>東北大学学報　第582号</t>
    <rPh sb="7" eb="8">
      <t>ダイ</t>
    </rPh>
    <rPh sb="11" eb="12">
      <t>ゴウ</t>
    </rPh>
    <phoneticPr fontId="3"/>
  </si>
  <si>
    <t>1961/9/1</t>
    <phoneticPr fontId="3"/>
  </si>
  <si>
    <t>第十一回文部省共済組合東北地区体育大会について：第十一回文部省共済組合東北地区体育大会が、七月二十九日、三十日の両日、山形大学で開催された。本学からは、選手五十名が参加し、各種目に熱戦を展開し、優秀な成績を収めた。/昭和三十六年度主要予定工事状況について/学報の読者調査について</t>
    <rPh sb="86" eb="87">
      <t>カク</t>
    </rPh>
    <rPh sb="87" eb="89">
      <t>シュモク</t>
    </rPh>
    <rPh sb="90" eb="92">
      <t>ネッセン</t>
    </rPh>
    <rPh sb="93" eb="95">
      <t>テンカイ</t>
    </rPh>
    <phoneticPr fontId="3"/>
  </si>
  <si>
    <t>本部/0013/0474</t>
  </si>
  <si>
    <t>東北大学学報　第583号</t>
    <rPh sb="7" eb="8">
      <t>ダイ</t>
    </rPh>
    <rPh sb="11" eb="12">
      <t>ゴウ</t>
    </rPh>
    <phoneticPr fontId="3"/>
  </si>
  <si>
    <t>1961/9/15</t>
    <phoneticPr fontId="3"/>
  </si>
  <si>
    <t>北斎展について：附属図書館では、北斎展を次のとおり行なう。</t>
    <rPh sb="8" eb="13">
      <t>フ</t>
    </rPh>
    <rPh sb="16" eb="18">
      <t>ホクサイ</t>
    </rPh>
    <rPh sb="18" eb="19">
      <t>テン</t>
    </rPh>
    <rPh sb="20" eb="21">
      <t>ツギ</t>
    </rPh>
    <rPh sb="25" eb="26">
      <t>オコナ</t>
    </rPh>
    <phoneticPr fontId="3"/>
  </si>
  <si>
    <t>本部/0013/0475</t>
  </si>
  <si>
    <t>東北大学学報　第584号</t>
    <rPh sb="7" eb="8">
      <t>ダイ</t>
    </rPh>
    <rPh sb="11" eb="12">
      <t>ゴウ</t>
    </rPh>
    <phoneticPr fontId="3"/>
  </si>
  <si>
    <t>1961/10/1</t>
    <phoneticPr fontId="3"/>
  </si>
  <si>
    <t>アレキサンダー・フォン・フムボルト給費奨学金について/1962－63年度渡米教授・研究員に対する米国政府奨学金（滞在費・旅費）プログラム/昭和三十五年度文部省共済組合東北大学支部事業状況について：昭和三十五年度文部省共済組合東北大学支部の事業状況は、別表決算精算書、組合員数等状況、短期経理給付状況および貸付経理および貸付状況のとおりである。</t>
    <rPh sb="17" eb="19">
      <t>キュウヒ</t>
    </rPh>
    <rPh sb="19" eb="22">
      <t>ショウガクキン</t>
    </rPh>
    <rPh sb="34" eb="35">
      <t>ネン</t>
    </rPh>
    <rPh sb="35" eb="36">
      <t>ド</t>
    </rPh>
    <rPh sb="36" eb="38">
      <t>トベイ</t>
    </rPh>
    <rPh sb="38" eb="40">
      <t>キョウジュ</t>
    </rPh>
    <rPh sb="41" eb="44">
      <t>ケンキュウイン</t>
    </rPh>
    <rPh sb="45" eb="46">
      <t>タイ</t>
    </rPh>
    <rPh sb="48" eb="50">
      <t>ベイコク</t>
    </rPh>
    <rPh sb="50" eb="52">
      <t>セイフ</t>
    </rPh>
    <rPh sb="52" eb="55">
      <t>ショウガクキン</t>
    </rPh>
    <rPh sb="56" eb="59">
      <t>タイザイヒ</t>
    </rPh>
    <rPh sb="60" eb="62">
      <t>リョヒ</t>
    </rPh>
    <rPh sb="147" eb="149">
      <t>ジョウキョウ</t>
    </rPh>
    <phoneticPr fontId="3"/>
  </si>
  <si>
    <t>本部/0013/0476</t>
  </si>
  <si>
    <t>東北大学学報　第585号</t>
    <rPh sb="7" eb="8">
      <t>ダイ</t>
    </rPh>
    <rPh sb="11" eb="12">
      <t>ゴウ</t>
    </rPh>
    <phoneticPr fontId="3"/>
  </si>
  <si>
    <t>1961/10/15</t>
    <phoneticPr fontId="3"/>
  </si>
  <si>
    <t>昭和37年度東北大学大学院修士課程学生募集について/外国郵便規則等の一部を改正する省令について：外国郵便規則等の一部を改正する省令（昭和三十六年九月十四日、郵政省令第二十九号）が公布され、昭和三十六年十月一日から施行された。なお、この省令の施行前に差し出された外国郵便物については、従前の例によることになった。主要改正事項は、次のとおりである。</t>
    <rPh sb="0" eb="2">
      <t>ショウワ</t>
    </rPh>
    <rPh sb="4" eb="6">
      <t>ネンド</t>
    </rPh>
    <rPh sb="6" eb="10">
      <t>トウ</t>
    </rPh>
    <rPh sb="10" eb="13">
      <t>ダイガクイン</t>
    </rPh>
    <rPh sb="13" eb="15">
      <t>シュウシ</t>
    </rPh>
    <rPh sb="15" eb="17">
      <t>カテイ</t>
    </rPh>
    <rPh sb="17" eb="19">
      <t>ガクセイ</t>
    </rPh>
    <rPh sb="19" eb="21">
      <t>ボシュウ</t>
    </rPh>
    <rPh sb="106" eb="108">
      <t>シコウ</t>
    </rPh>
    <phoneticPr fontId="3"/>
  </si>
  <si>
    <t>本部/0013/0477</t>
  </si>
  <si>
    <t>東北大学学報　第586号</t>
    <rPh sb="7" eb="8">
      <t>ダイ</t>
    </rPh>
    <rPh sb="11" eb="12">
      <t>ゴウ</t>
    </rPh>
    <phoneticPr fontId="3"/>
  </si>
  <si>
    <t>1961/11/1</t>
    <phoneticPr fontId="3"/>
  </si>
  <si>
    <t>昭和36年度大学祭について/昭和36年度下期における日本学術振興会流動研究員および奨励研究生の採用決定について/一般職の職員の給与に関する法律等の一部を改正する法律について：一般職の職員の給与に関する法律等の一部を改正する法律が昭和三十六年十一月一日法律第百七十六号で公布施行され、昭和三十六年十月一日から適用されることになった。ただし、第十条の三の改正規定は、昭和三十七年四月一日から施行される。（註、第十条の三の改正規定とは、初任給調整手当についての改正規定である。）/演劇関係図書展観について：附属図書館では、演劇関係図書展観を次のとおり行なう。/外国あてクリスマス郵便物の取扱期限について</t>
    <rPh sb="0" eb="2">
      <t>ショウワ</t>
    </rPh>
    <rPh sb="4" eb="6">
      <t>ネンド</t>
    </rPh>
    <rPh sb="6" eb="9">
      <t>ダイガクサイ</t>
    </rPh>
    <rPh sb="14" eb="16">
      <t>ショウワ</t>
    </rPh>
    <rPh sb="18" eb="20">
      <t>ネンド</t>
    </rPh>
    <rPh sb="20" eb="22">
      <t>シモキ</t>
    </rPh>
    <rPh sb="26" eb="28">
      <t>ニホン</t>
    </rPh>
    <rPh sb="28" eb="30">
      <t>ガクジュツ</t>
    </rPh>
    <rPh sb="30" eb="33">
      <t>シンコウカイ</t>
    </rPh>
    <rPh sb="33" eb="38">
      <t>リュウドウケンキュウイン</t>
    </rPh>
    <rPh sb="41" eb="43">
      <t>ショウレイ</t>
    </rPh>
    <rPh sb="43" eb="46">
      <t>ケンキュウセイ</t>
    </rPh>
    <rPh sb="47" eb="49">
      <t>サイヨウ</t>
    </rPh>
    <rPh sb="49" eb="51">
      <t>ケッテイ</t>
    </rPh>
    <rPh sb="136" eb="138">
      <t>セコウ</t>
    </rPh>
    <rPh sb="250" eb="255">
      <t>フ</t>
    </rPh>
    <rPh sb="258" eb="260">
      <t>エンゲキ</t>
    </rPh>
    <rPh sb="260" eb="262">
      <t>カンケイ</t>
    </rPh>
    <rPh sb="262" eb="264">
      <t>トショ</t>
    </rPh>
    <rPh sb="264" eb="266">
      <t>テンカン</t>
    </rPh>
    <rPh sb="267" eb="268">
      <t>ツギ</t>
    </rPh>
    <rPh sb="272" eb="273">
      <t>オコ</t>
    </rPh>
    <phoneticPr fontId="3"/>
  </si>
  <si>
    <t>本部/0013/0478</t>
  </si>
  <si>
    <t>東北大学学報　第587号</t>
    <rPh sb="7" eb="8">
      <t>ダイ</t>
    </rPh>
    <rPh sb="11" eb="12">
      <t>ゴウ</t>
    </rPh>
    <phoneticPr fontId="3"/>
  </si>
  <si>
    <t>1961/11/15</t>
    <phoneticPr fontId="3"/>
  </si>
  <si>
    <t>文部省永年勤続者表彰規程の制定について：文部省永年勤続者表彰規程が昭和三十六年十月十八日文部大臣裁定により制定され、昭和三十六年十一月二十三日から実施されることになった。</t>
    <phoneticPr fontId="3"/>
  </si>
  <si>
    <t>本部/0013/0479</t>
  </si>
  <si>
    <t>東北大学学報　第588号</t>
    <rPh sb="7" eb="8">
      <t>ダイ</t>
    </rPh>
    <rPh sb="11" eb="12">
      <t>ゴウ</t>
    </rPh>
    <phoneticPr fontId="3"/>
  </si>
  <si>
    <t>1961/12/1</t>
    <phoneticPr fontId="3"/>
  </si>
  <si>
    <t>昭和37年度日本学術振興会の流動研究員および奨励研究生の募集要領について/昭和37年度フィリピン留学生の募集について/奈良絵本・丹緑本・初期色摺本展について：附属図書館では、本館所蔵の奈良絵本、丹緑本および初期色摺本の展観を次のとおり行なう。</t>
    <rPh sb="0" eb="2">
      <t>ショウワ</t>
    </rPh>
    <rPh sb="4" eb="6">
      <t>ネンド</t>
    </rPh>
    <rPh sb="6" eb="8">
      <t>ニホン</t>
    </rPh>
    <rPh sb="8" eb="10">
      <t>ガクジュツ</t>
    </rPh>
    <rPh sb="10" eb="13">
      <t>シンコウカイ</t>
    </rPh>
    <rPh sb="14" eb="19">
      <t>リュウドウケンキュウイン</t>
    </rPh>
    <rPh sb="22" eb="24">
      <t>ショウレイ</t>
    </rPh>
    <rPh sb="24" eb="27">
      <t>ケンキュウセイ</t>
    </rPh>
    <rPh sb="28" eb="30">
      <t>ボシュウ</t>
    </rPh>
    <rPh sb="30" eb="32">
      <t>ヨウリョウ</t>
    </rPh>
    <rPh sb="37" eb="39">
      <t>ショウワ</t>
    </rPh>
    <rPh sb="41" eb="43">
      <t>ネンド</t>
    </rPh>
    <rPh sb="48" eb="51">
      <t>リュウガクセイ</t>
    </rPh>
    <rPh sb="52" eb="54">
      <t>ボシュウ</t>
    </rPh>
    <rPh sb="59" eb="61">
      <t>ナラ</t>
    </rPh>
    <rPh sb="61" eb="63">
      <t>エホン</t>
    </rPh>
    <rPh sb="68" eb="70">
      <t>ショキ</t>
    </rPh>
    <rPh sb="70" eb="72">
      <t>イロズ</t>
    </rPh>
    <rPh sb="72" eb="73">
      <t>ホン</t>
    </rPh>
    <rPh sb="73" eb="74">
      <t>テン</t>
    </rPh>
    <rPh sb="112" eb="113">
      <t>ツギ</t>
    </rPh>
    <rPh sb="117" eb="118">
      <t>オコ</t>
    </rPh>
    <phoneticPr fontId="3"/>
  </si>
  <si>
    <t>本部/0013/0480</t>
  </si>
  <si>
    <t>東北大学学報　第589号</t>
    <rPh sb="7" eb="8">
      <t>ダイ</t>
    </rPh>
    <rPh sb="11" eb="12">
      <t>ゴウ</t>
    </rPh>
    <phoneticPr fontId="3"/>
  </si>
  <si>
    <t>1961/12/15</t>
    <phoneticPr fontId="3"/>
  </si>
  <si>
    <t>昭和37年度科学研究費等の公募について/昭和三十六年度文部省永年勤続者の表彰について：十二月二日〔土）午前十一時から、本部会議室で文部省永年勤続者の表彰状伝達式及び記念品授与が行なわれた。</t>
    <rPh sb="0" eb="2">
      <t>ショウワ</t>
    </rPh>
    <rPh sb="4" eb="6">
      <t>ネンド</t>
    </rPh>
    <rPh sb="6" eb="8">
      <t>カガク</t>
    </rPh>
    <rPh sb="8" eb="11">
      <t>ケンキュウヒ</t>
    </rPh>
    <rPh sb="11" eb="12">
      <t>トウ</t>
    </rPh>
    <rPh sb="13" eb="15">
      <t>コウボ</t>
    </rPh>
    <phoneticPr fontId="3"/>
  </si>
  <si>
    <t>本部/0013/0481</t>
  </si>
  <si>
    <t>東北大学学報　第590号</t>
    <rPh sb="7" eb="8">
      <t>ダイ</t>
    </rPh>
    <rPh sb="11" eb="12">
      <t>ゴウ</t>
    </rPh>
    <phoneticPr fontId="3"/>
  </si>
  <si>
    <t>1962/1/1</t>
    <phoneticPr fontId="3"/>
  </si>
  <si>
    <t>昭和37年度東北大学学生募集要項/昭和37年度東北大学工業教員養成所学生募集要項/虎に関する資料展について：附属図書館では、虎年にちなみ、虎に関する資料展を次のとおり行なう。</t>
    <rPh sb="0" eb="2">
      <t>ショウワ</t>
    </rPh>
    <rPh sb="4" eb="6">
      <t>ネンド</t>
    </rPh>
    <rPh sb="6" eb="10">
      <t>トウ</t>
    </rPh>
    <rPh sb="10" eb="12">
      <t>ガクセイ</t>
    </rPh>
    <rPh sb="12" eb="14">
      <t>ボシュウ</t>
    </rPh>
    <rPh sb="14" eb="16">
      <t>ヨウコウ</t>
    </rPh>
    <rPh sb="17" eb="19">
      <t>ショウワ</t>
    </rPh>
    <rPh sb="21" eb="23">
      <t>ネンド</t>
    </rPh>
    <rPh sb="23" eb="27">
      <t>トウ</t>
    </rPh>
    <rPh sb="27" eb="29">
      <t>コウギョウ</t>
    </rPh>
    <rPh sb="29" eb="31">
      <t>キョウイン</t>
    </rPh>
    <rPh sb="31" eb="34">
      <t>ヨウセイジョ</t>
    </rPh>
    <rPh sb="34" eb="36">
      <t>ガクセイ</t>
    </rPh>
    <rPh sb="36" eb="38">
      <t>ボシュウ</t>
    </rPh>
    <rPh sb="38" eb="40">
      <t>ヨウコウ</t>
    </rPh>
    <rPh sb="41" eb="42">
      <t>トラ</t>
    </rPh>
    <rPh sb="43" eb="44">
      <t>カン</t>
    </rPh>
    <rPh sb="46" eb="49">
      <t>シリョウテン</t>
    </rPh>
    <rPh sb="78" eb="79">
      <t>ツギ</t>
    </rPh>
    <rPh sb="83" eb="84">
      <t>オコ</t>
    </rPh>
    <phoneticPr fontId="3"/>
  </si>
  <si>
    <t>本部/0013/0482</t>
  </si>
  <si>
    <t>東北大学学報　第591号</t>
    <rPh sb="7" eb="8">
      <t>ダイ</t>
    </rPh>
    <rPh sb="11" eb="12">
      <t>ゴウ</t>
    </rPh>
    <phoneticPr fontId="3"/>
  </si>
  <si>
    <t>1962/1/15</t>
    <phoneticPr fontId="3"/>
  </si>
  <si>
    <t>教育学部美術科第7回卒業制作展について/1962－1963年フルブライト資金による往復旅費給付選考発表要項について</t>
    <rPh sb="0" eb="2">
      <t>キョウイク</t>
    </rPh>
    <rPh sb="2" eb="4">
      <t>ガクブ</t>
    </rPh>
    <rPh sb="4" eb="7">
      <t>ビジュツカ</t>
    </rPh>
    <rPh sb="7" eb="8">
      <t>ダイ</t>
    </rPh>
    <rPh sb="9" eb="10">
      <t>カイ</t>
    </rPh>
    <phoneticPr fontId="3"/>
  </si>
  <si>
    <t>本部/0013/0483</t>
  </si>
  <si>
    <t>東北大学学報　第592号</t>
    <rPh sb="7" eb="8">
      <t>ダイ</t>
    </rPh>
    <rPh sb="11" eb="12">
      <t>ゴウ</t>
    </rPh>
    <phoneticPr fontId="3"/>
  </si>
  <si>
    <t>1962/2/1</t>
    <phoneticPr fontId="3"/>
  </si>
  <si>
    <t>昭和37年度東北大学学部編入学等学生・大学院修士課程学生ならびに大学院博士課程学生の募集について/昭和36年度卒業証書授与式ならびに学位記授与式について/火災関係資料展について：附属図書館では、火災に関する資料展を次のとおり行なう。</t>
    <rPh sb="0" eb="2">
      <t>ショウワ</t>
    </rPh>
    <rPh sb="4" eb="6">
      <t>ネンド</t>
    </rPh>
    <rPh sb="6" eb="10">
      <t>トウ</t>
    </rPh>
    <rPh sb="10" eb="12">
      <t>ガクブ</t>
    </rPh>
    <rPh sb="12" eb="18">
      <t>ヘンニュウガクトウガクセイ</t>
    </rPh>
    <rPh sb="19" eb="28">
      <t>ダイガクインシュウシカテイガクセイ</t>
    </rPh>
    <rPh sb="32" eb="41">
      <t>ダイガクインハクシカテイガクセイ</t>
    </rPh>
    <rPh sb="42" eb="44">
      <t>ボシュウ</t>
    </rPh>
    <rPh sb="49" eb="51">
      <t>ショウワ</t>
    </rPh>
    <rPh sb="53" eb="55">
      <t>ネンド</t>
    </rPh>
    <rPh sb="55" eb="57">
      <t>ソツギョウ</t>
    </rPh>
    <rPh sb="57" eb="59">
      <t>ショウショ</t>
    </rPh>
    <rPh sb="59" eb="62">
      <t>ジュヨシキ</t>
    </rPh>
    <rPh sb="66" eb="68">
      <t>ガクイ</t>
    </rPh>
    <rPh sb="68" eb="69">
      <t>キ</t>
    </rPh>
    <rPh sb="69" eb="72">
      <t>ジュヨシキ</t>
    </rPh>
    <rPh sb="77" eb="79">
      <t>カサイ</t>
    </rPh>
    <rPh sb="89" eb="94">
      <t>フ</t>
    </rPh>
    <rPh sb="97" eb="99">
      <t>カサイ</t>
    </rPh>
    <rPh sb="100" eb="101">
      <t>カン</t>
    </rPh>
    <rPh sb="103" eb="106">
      <t>シリョウテン</t>
    </rPh>
    <rPh sb="107" eb="108">
      <t>ツギ</t>
    </rPh>
    <rPh sb="112" eb="113">
      <t>オコ</t>
    </rPh>
    <phoneticPr fontId="3"/>
  </si>
  <si>
    <t>本部/0013/0484</t>
  </si>
  <si>
    <t>東北大学学報　第593号</t>
    <rPh sb="7" eb="8">
      <t>ダイ</t>
    </rPh>
    <rPh sb="11" eb="12">
      <t>ゴウ</t>
    </rPh>
    <phoneticPr fontId="3"/>
  </si>
  <si>
    <t>1962/2/15</t>
    <phoneticPr fontId="3"/>
  </si>
  <si>
    <t>昭和37年度フランス政府給費留学生の募集について/1962年度フランス政府技術協力給費生の募集について/昭和37年度本学附属学校学生生徒児童および幼児募集要項/弘法大師関係資料展について：附属図書館では、弘法大師に関する資料展を次のとおり行なう。</t>
    <rPh sb="0" eb="2">
      <t>ショウワ</t>
    </rPh>
    <rPh sb="4" eb="6">
      <t>ネンド</t>
    </rPh>
    <rPh sb="10" eb="12">
      <t>セイフ</t>
    </rPh>
    <rPh sb="12" eb="14">
      <t>キュウヒ</t>
    </rPh>
    <rPh sb="14" eb="17">
      <t>リュウガクセイ</t>
    </rPh>
    <rPh sb="18" eb="20">
      <t>ボシュウ</t>
    </rPh>
    <rPh sb="29" eb="31">
      <t>ネンド</t>
    </rPh>
    <rPh sb="35" eb="37">
      <t>セイフ</t>
    </rPh>
    <rPh sb="37" eb="39">
      <t>ギジュツ</t>
    </rPh>
    <rPh sb="39" eb="41">
      <t>キョウリョク</t>
    </rPh>
    <rPh sb="41" eb="43">
      <t>キュウヒ</t>
    </rPh>
    <rPh sb="43" eb="44">
      <t>セイ</t>
    </rPh>
    <rPh sb="45" eb="47">
      <t>ボシュウ</t>
    </rPh>
    <rPh sb="52" eb="54">
      <t>ショウワ</t>
    </rPh>
    <rPh sb="56" eb="58">
      <t>ネンド</t>
    </rPh>
    <rPh sb="58" eb="60">
      <t>ホンガク</t>
    </rPh>
    <rPh sb="60" eb="62">
      <t>フゾク</t>
    </rPh>
    <rPh sb="62" eb="64">
      <t>ガッコウ</t>
    </rPh>
    <rPh sb="64" eb="66">
      <t>ガクセイ</t>
    </rPh>
    <rPh sb="66" eb="68">
      <t>セイト</t>
    </rPh>
    <rPh sb="68" eb="70">
      <t>ジドウ</t>
    </rPh>
    <rPh sb="73" eb="75">
      <t>ヨウジ</t>
    </rPh>
    <rPh sb="75" eb="77">
      <t>ボシュウ</t>
    </rPh>
    <rPh sb="77" eb="79">
      <t>ヨウコウ</t>
    </rPh>
    <rPh sb="80" eb="82">
      <t>コウボウ</t>
    </rPh>
    <rPh sb="82" eb="84">
      <t>タイシ</t>
    </rPh>
    <rPh sb="84" eb="86">
      <t>カンケイ</t>
    </rPh>
    <rPh sb="86" eb="89">
      <t>シリョウテン</t>
    </rPh>
    <rPh sb="94" eb="96">
      <t>フゾク</t>
    </rPh>
    <rPh sb="114" eb="115">
      <t>ツギ</t>
    </rPh>
    <rPh sb="119" eb="120">
      <t>オコ</t>
    </rPh>
    <phoneticPr fontId="3"/>
  </si>
  <si>
    <t>本部/0013/0485</t>
  </si>
  <si>
    <t>東北大学学報　第594号</t>
    <rPh sb="7" eb="8">
      <t>ダイ</t>
    </rPh>
    <rPh sb="11" eb="12">
      <t>ゴウ</t>
    </rPh>
    <phoneticPr fontId="3"/>
  </si>
  <si>
    <t>1962/3/1</t>
    <phoneticPr fontId="3"/>
  </si>
  <si>
    <t>故熊谷岱蔵博士の告別式について：本学名誉教授、日本学士院会員ならびに仙台市名誉市民故熊谷岱蔵博士の告別式が、昭和三十七年二月二十五日（日）午後二時から、本学記念講堂で行なわれた。式は、本学、本学抗酸菌病研究所、ならびに仙台市の三者合同によっていとなまれた。参列者は約二千人にもおよび、多くの花環，生花が各方面からおくられ、しめやかなうちにも盛大であった。</t>
    <rPh sb="41" eb="42">
      <t>コ</t>
    </rPh>
    <phoneticPr fontId="3"/>
  </si>
  <si>
    <t>本部/0013/0486</t>
  </si>
  <si>
    <t>東北大学学報　第595号</t>
    <rPh sb="7" eb="8">
      <t>ダイ</t>
    </rPh>
    <rPh sb="11" eb="12">
      <t>ゴウ</t>
    </rPh>
    <phoneticPr fontId="3"/>
  </si>
  <si>
    <t>1962/3/15</t>
    <phoneticPr fontId="3"/>
  </si>
  <si>
    <t>昭和37年度朝日科学奨励金について/死亡：熊谷岱蔵名誉教授（2月19日）/教育に関する資料展について/附属図書館では、教育に関する資料展を次のとおり行なう。</t>
    <rPh sb="0" eb="2">
      <t>ショウワ</t>
    </rPh>
    <rPh sb="4" eb="6">
      <t>ネンド</t>
    </rPh>
    <rPh sb="6" eb="8">
      <t>アサヒ</t>
    </rPh>
    <rPh sb="8" eb="10">
      <t>カガク</t>
    </rPh>
    <rPh sb="10" eb="13">
      <t>ショウレイキン</t>
    </rPh>
    <rPh sb="18" eb="20">
      <t>シボウ</t>
    </rPh>
    <rPh sb="21" eb="23">
      <t>クマガイ</t>
    </rPh>
    <rPh sb="51" eb="53">
      <t>フゾク</t>
    </rPh>
    <rPh sb="69" eb="70">
      <t>ツギ</t>
    </rPh>
    <rPh sb="74" eb="75">
      <t>オコ</t>
    </rPh>
    <phoneticPr fontId="3"/>
  </si>
  <si>
    <t>本部/0013/0487</t>
  </si>
  <si>
    <t>東北大学学報　第596号</t>
    <rPh sb="7" eb="8">
      <t>ダイ</t>
    </rPh>
    <rPh sb="11" eb="12">
      <t>ゴウ</t>
    </rPh>
    <phoneticPr fontId="3"/>
  </si>
  <si>
    <t>1962/4/1</t>
    <phoneticPr fontId="3"/>
  </si>
  <si>
    <t>昭和三十六年度卒業証書授与式ならびに学位記授与式について：三月二十三日（金）に、記念講堂ならびに松下会館で昭和三十六年度学部学生の卒業証書授与式ならびに大学院学生の学位記授与式が、それぞれ行なわれた。</t>
    <phoneticPr fontId="3"/>
  </si>
  <si>
    <t>本部/0013/0488</t>
  </si>
  <si>
    <t>東北大学学報　第597号</t>
    <rPh sb="7" eb="8">
      <t>ダイ</t>
    </rPh>
    <rPh sb="11" eb="12">
      <t>ゴウ</t>
    </rPh>
    <phoneticPr fontId="3"/>
  </si>
  <si>
    <t>1962/4/15</t>
    <phoneticPr fontId="3"/>
  </si>
  <si>
    <t>昭和37年度入学式：四月十日（火）に、記念講堂で、本年度の入学式が行なわれた。/こどもに関する資料展について：附属図書館では、こどもに関する資料展を次のとおり行なう。</t>
    <rPh sb="0" eb="2">
      <t>ショウワ</t>
    </rPh>
    <rPh sb="4" eb="6">
      <t>ネンド</t>
    </rPh>
    <rPh sb="6" eb="9">
      <t>ニュウガクシキ</t>
    </rPh>
    <rPh sb="44" eb="45">
      <t>カン</t>
    </rPh>
    <rPh sb="47" eb="50">
      <t>シリョウテン</t>
    </rPh>
    <rPh sb="74" eb="75">
      <t>ツギ</t>
    </rPh>
    <rPh sb="79" eb="80">
      <t>オコ</t>
    </rPh>
    <phoneticPr fontId="3"/>
  </si>
  <si>
    <t>本部/0013/0489</t>
  </si>
  <si>
    <t>東北大学学報　第598号</t>
    <rPh sb="7" eb="8">
      <t>ダイ</t>
    </rPh>
    <rPh sb="11" eb="12">
      <t>ゴウ</t>
    </rPh>
    <phoneticPr fontId="3"/>
  </si>
  <si>
    <t>1962/5/1</t>
    <phoneticPr fontId="3"/>
  </si>
  <si>
    <r>
      <t>昭和37年度行事予定</t>
    </r>
    <r>
      <rPr>
        <sz val="11"/>
        <rFont val="ＭＳ Ｐゴシック"/>
        <family val="3"/>
        <charset val="128"/>
      </rPr>
      <t/>
    </r>
    <rPh sb="0" eb="2">
      <t>ショウワ</t>
    </rPh>
    <rPh sb="4" eb="6">
      <t>ネンド</t>
    </rPh>
    <rPh sb="6" eb="8">
      <t>ギョウジ</t>
    </rPh>
    <rPh sb="8" eb="10">
      <t>ヨテイ</t>
    </rPh>
    <phoneticPr fontId="3"/>
  </si>
  <si>
    <t>本部/0013/0490</t>
  </si>
  <si>
    <t>東北大学学報　第599号</t>
    <rPh sb="7" eb="8">
      <t>ダイ</t>
    </rPh>
    <rPh sb="11" eb="12">
      <t>ゴウ</t>
    </rPh>
    <phoneticPr fontId="3"/>
  </si>
  <si>
    <t>1962/5/15</t>
    <phoneticPr fontId="3"/>
  </si>
  <si>
    <t>教養講座の開設について：本学川内分校主催の教養講座を左記のとおり開催することになった。/酒に関する資料展について：附属図書館では、酒に関する資料展を次のとおり行なう。</t>
    <rPh sb="0" eb="2">
      <t>キョウヨウ</t>
    </rPh>
    <rPh sb="2" eb="4">
      <t>コウザ</t>
    </rPh>
    <rPh sb="5" eb="7">
      <t>カイセツ</t>
    </rPh>
    <rPh sb="26" eb="28">
      <t>サキ</t>
    </rPh>
    <rPh sb="44" eb="45">
      <t>サケ</t>
    </rPh>
    <rPh sb="46" eb="47">
      <t>カン</t>
    </rPh>
    <rPh sb="49" eb="52">
      <t>シリョウテン</t>
    </rPh>
    <rPh sb="74" eb="75">
      <t>ツギ</t>
    </rPh>
    <rPh sb="79" eb="80">
      <t>オコ</t>
    </rPh>
    <phoneticPr fontId="3"/>
  </si>
  <si>
    <t>本部/0013/0491</t>
  </si>
  <si>
    <t>東北大学学報　第600号</t>
    <rPh sb="7" eb="8">
      <t>ダイ</t>
    </rPh>
    <rPh sb="11" eb="12">
      <t>ゴウ</t>
    </rPh>
    <phoneticPr fontId="3"/>
  </si>
  <si>
    <t>1962/6/1</t>
    <phoneticPr fontId="3"/>
  </si>
  <si>
    <t>特集：「学報600号に際して」、学報40年の歩み、学報はどのようにあるべきか－シンポジウム－</t>
    <rPh sb="0" eb="2">
      <t>トクシュウ</t>
    </rPh>
    <rPh sb="4" eb="6">
      <t>ガクホウ</t>
    </rPh>
    <rPh sb="9" eb="10">
      <t>ゴウ</t>
    </rPh>
    <rPh sb="11" eb="12">
      <t>サイ</t>
    </rPh>
    <rPh sb="16" eb="18">
      <t>ガクホウ</t>
    </rPh>
    <rPh sb="20" eb="21">
      <t>ネン</t>
    </rPh>
    <rPh sb="22" eb="23">
      <t>アユ</t>
    </rPh>
    <rPh sb="25" eb="27">
      <t>ガクホウ</t>
    </rPh>
    <phoneticPr fontId="3"/>
  </si>
  <si>
    <t>本部/0013/0492</t>
  </si>
  <si>
    <t>東北大学学報　第601号</t>
    <rPh sb="7" eb="8">
      <t>ダイ</t>
    </rPh>
    <rPh sb="11" eb="12">
      <t>ゴウ</t>
    </rPh>
    <phoneticPr fontId="3"/>
  </si>
  <si>
    <t>1962/6/15</t>
    <phoneticPr fontId="3"/>
  </si>
  <si>
    <t>外国留学について：一、公費による留学　二、各種基金等による留学　三、私費（一般外貨）による留学　四、ギャランティ留学/米国政府全額支給大学院学生及び中学校英語課教員留学について/祭礼に関する図書展について：古来から「まつり」といっても、いろいろあって、神仏のまつりから、豊年の願いをこめたまつり、豊年のお祝い、さては、現今さかんに行なわれている何々まつり等々、人の在るところに祭りありといっても過言ではない。ことに我国にはこういうまつりが非常に多い。その原因はいろいろあるとしてもこの「まつり」が盛んになればこそ民族も隆々発展するのであろうと思われる。今月は、まつりの多い季節にちなんで祭礼に関する図書を数十点展示することとした。</t>
    <rPh sb="0" eb="2">
      <t>ガイコク</t>
    </rPh>
    <rPh sb="2" eb="4">
      <t>リュウガク</t>
    </rPh>
    <rPh sb="9" eb="10">
      <t>イチ</t>
    </rPh>
    <rPh sb="11" eb="13">
      <t>コウヒ</t>
    </rPh>
    <rPh sb="16" eb="18">
      <t>リュウガク</t>
    </rPh>
    <rPh sb="19" eb="20">
      <t>ニ</t>
    </rPh>
    <rPh sb="21" eb="23">
      <t>カクシュ</t>
    </rPh>
    <rPh sb="23" eb="25">
      <t>キキン</t>
    </rPh>
    <rPh sb="25" eb="26">
      <t>トウ</t>
    </rPh>
    <rPh sb="29" eb="31">
      <t>リュウガク</t>
    </rPh>
    <rPh sb="32" eb="33">
      <t>サン</t>
    </rPh>
    <rPh sb="34" eb="36">
      <t>シヒ</t>
    </rPh>
    <rPh sb="37" eb="39">
      <t>イッパン</t>
    </rPh>
    <rPh sb="39" eb="41">
      <t>ガイカ</t>
    </rPh>
    <rPh sb="45" eb="47">
      <t>リュウガク</t>
    </rPh>
    <rPh sb="48" eb="49">
      <t>ヨン</t>
    </rPh>
    <rPh sb="56" eb="58">
      <t>リュウガク</t>
    </rPh>
    <rPh sb="59" eb="61">
      <t>ベイコク</t>
    </rPh>
    <rPh sb="61" eb="63">
      <t>セイフ</t>
    </rPh>
    <rPh sb="63" eb="65">
      <t>ゼンガク</t>
    </rPh>
    <rPh sb="65" eb="67">
      <t>シキュウ</t>
    </rPh>
    <rPh sb="67" eb="70">
      <t>ダイガクイン</t>
    </rPh>
    <rPh sb="70" eb="72">
      <t>ガクセイ</t>
    </rPh>
    <rPh sb="72" eb="73">
      <t>オヨ</t>
    </rPh>
    <rPh sb="74" eb="77">
      <t>チュウガッコウ</t>
    </rPh>
    <rPh sb="77" eb="79">
      <t>エイゴ</t>
    </rPh>
    <rPh sb="79" eb="80">
      <t>カ</t>
    </rPh>
    <rPh sb="80" eb="82">
      <t>キョウイン</t>
    </rPh>
    <rPh sb="82" eb="84">
      <t>リュウガク</t>
    </rPh>
    <rPh sb="135" eb="137">
      <t>ホウネン</t>
    </rPh>
    <rPh sb="138" eb="139">
      <t>ネガ</t>
    </rPh>
    <phoneticPr fontId="3"/>
  </si>
  <si>
    <t>本部/0013/0493</t>
  </si>
  <si>
    <t>東北大学学報　第602号</t>
    <rPh sb="7" eb="8">
      <t>ダイ</t>
    </rPh>
    <rPh sb="11" eb="12">
      <t>ゴウ</t>
    </rPh>
    <phoneticPr fontId="3"/>
  </si>
  <si>
    <t>1962/7/1</t>
    <phoneticPr fontId="3"/>
  </si>
  <si>
    <t>永年勤務者の表彰について：六月二十二日（金）午前十時から、松下会館で永年勤務者に対し、表彰が行われた。</t>
    <rPh sb="0" eb="2">
      <t>エイネン</t>
    </rPh>
    <rPh sb="2" eb="5">
      <t>キンムシャ</t>
    </rPh>
    <rPh sb="6" eb="8">
      <t>ヒョウショウ</t>
    </rPh>
    <rPh sb="13" eb="14">
      <t>ロク</t>
    </rPh>
    <phoneticPr fontId="3"/>
  </si>
  <si>
    <t>本部/0013/0494</t>
  </si>
  <si>
    <t>東北大学学報　第603号</t>
    <rPh sb="7" eb="8">
      <t>ダイ</t>
    </rPh>
    <rPh sb="11" eb="12">
      <t>ゴウ</t>
    </rPh>
    <phoneticPr fontId="3"/>
  </si>
  <si>
    <t>1962/7/15</t>
    <phoneticPr fontId="3"/>
  </si>
  <si>
    <t>昭和37年文部省科学研究費交付金等の採択状況について/昭和37年度東北地区社会教育主事講習の実施について：本学では、昭和三十七年度東北地区社会教育主事講習を、教育学部が担当して行なうことになった。/怪談に関する図書展について：怪談は、人間のあるところ古今東西を問わず存在していたと思われ、その文献はすこぶる多い。孔子も極力怪談をさけたが、それだけ怪談の多かった証拠ともなろう。しかし、それらの中には、単に物語として伝唱されたものもあるが、芸術作品として遺存しているものもまたすこぶる多い。猟奇的な季節になったので、本館所蔵本の中から、その関係図書五十点余りをを陳列することとした。これらの中には、講談でおなじみの四谷怪談等の外、百鬼夜行類数種、各地の怪談や個人の経験談などがあり、絵入彩色で実感に迫ったものもある。</t>
    <rPh sb="0" eb="2">
      <t>ショウワ</t>
    </rPh>
    <rPh sb="4" eb="5">
      <t>ネン</t>
    </rPh>
    <rPh sb="5" eb="8">
      <t>モンブショウ</t>
    </rPh>
    <rPh sb="8" eb="10">
      <t>カガク</t>
    </rPh>
    <rPh sb="10" eb="13">
      <t>ケンキュウヒ</t>
    </rPh>
    <rPh sb="13" eb="16">
      <t>コウフキン</t>
    </rPh>
    <rPh sb="16" eb="17">
      <t>トウ</t>
    </rPh>
    <rPh sb="18" eb="20">
      <t>サイタク</t>
    </rPh>
    <rPh sb="20" eb="22">
      <t>ジョウキョウ</t>
    </rPh>
    <rPh sb="27" eb="29">
      <t>ショウワ</t>
    </rPh>
    <rPh sb="31" eb="33">
      <t>ネンド</t>
    </rPh>
    <rPh sb="33" eb="35">
      <t>トウホク</t>
    </rPh>
    <rPh sb="35" eb="37">
      <t>チク</t>
    </rPh>
    <rPh sb="37" eb="39">
      <t>シャカイ</t>
    </rPh>
    <rPh sb="39" eb="41">
      <t>キョウイク</t>
    </rPh>
    <rPh sb="41" eb="43">
      <t>シュジ</t>
    </rPh>
    <rPh sb="43" eb="45">
      <t>コウシュウ</t>
    </rPh>
    <rPh sb="46" eb="48">
      <t>ジッシ</t>
    </rPh>
    <rPh sb="207" eb="208">
      <t>デン</t>
    </rPh>
    <rPh sb="208" eb="209">
      <t>ショウ</t>
    </rPh>
    <rPh sb="310" eb="311">
      <t>トウ</t>
    </rPh>
    <phoneticPr fontId="3"/>
  </si>
  <si>
    <t>本部/0013/0495</t>
  </si>
  <si>
    <t>東北大学学報　第604号</t>
    <rPh sb="7" eb="8">
      <t>ダイ</t>
    </rPh>
    <rPh sb="11" eb="12">
      <t>ゴウ</t>
    </rPh>
    <phoneticPr fontId="3"/>
  </si>
  <si>
    <t>1962/8/1</t>
    <phoneticPr fontId="3"/>
  </si>
  <si>
    <t>昭和38年度ニュージーランド科学工業研究省研究奨学金留学生の募集について/本多記念賞受賞候補者について</t>
    <rPh sb="0" eb="2">
      <t>ショウワ</t>
    </rPh>
    <rPh sb="4" eb="6">
      <t>ネンド</t>
    </rPh>
    <rPh sb="14" eb="16">
      <t>カガク</t>
    </rPh>
    <rPh sb="16" eb="18">
      <t>コウギョウ</t>
    </rPh>
    <rPh sb="18" eb="20">
      <t>ケンキュウ</t>
    </rPh>
    <rPh sb="20" eb="21">
      <t>ショウ</t>
    </rPh>
    <rPh sb="21" eb="23">
      <t>ケンキュウ</t>
    </rPh>
    <rPh sb="23" eb="26">
      <t>ショウガクキン</t>
    </rPh>
    <rPh sb="26" eb="29">
      <t>リュウガクセイ</t>
    </rPh>
    <rPh sb="30" eb="32">
      <t>ボシュウ</t>
    </rPh>
    <rPh sb="37" eb="39">
      <t>ホンダ</t>
    </rPh>
    <rPh sb="39" eb="41">
      <t>キネン</t>
    </rPh>
    <rPh sb="41" eb="42">
      <t>ショウ</t>
    </rPh>
    <rPh sb="42" eb="44">
      <t>ジュショウ</t>
    </rPh>
    <rPh sb="44" eb="47">
      <t>コウホシャ</t>
    </rPh>
    <phoneticPr fontId="3"/>
  </si>
  <si>
    <t>本部/0013/0496</t>
  </si>
  <si>
    <t>東北大学学報　第605号</t>
    <rPh sb="7" eb="8">
      <t>ダイ</t>
    </rPh>
    <rPh sb="11" eb="12">
      <t>ゴウ</t>
    </rPh>
    <phoneticPr fontId="3"/>
  </si>
  <si>
    <t>1962/8/15</t>
    <phoneticPr fontId="3"/>
  </si>
  <si>
    <t>第14回仙台市統計図表懸賞募集について：仙台市・仙台市教育委員会は、第十四回仙台市統計図表を次の要領により募集する。/金属材料講習会の開催について：金研主催の金属材料講習会が、七月二十四日から八月三日まで（日曜日を除く。）の十日間、受講人員三二五名をもって開催された。/東北大学計算センターの利用について：東北大学計算センターは、本学の各種計算を迅速、かつ、性格に処理するため設置されたもので、次に掲げる業務を行なっている。/キャビテーション及び水力機械国際会議の開催について：ＩＡＨＲ　Ｓｙｍｐｏｓｉｕｍ　on Cavitation and Hydraulic Machinery, Japan 1962(IAHRはInternational Association for Hydraulic Researchの略称）/天変地異に関する図書展について：天候異変、地震および噴火等による災害は、毎年くりかえされていて、現在でも大きな社会問題である。これが過去にさかのぼれば、さかのぼるほど大きな問題となっている。台風期に際して、過去の天変地異とその当然の帰結としての災害に関する諸文献を四・五十点陳列することとした。これらの図書の中には、全国的な記録もあるが、特に東北地方に関した記事、たとえば、天明および天保年間のききん記録とか、磐梯山噴火埋没図、東北地方古今凶饉誌等が含まれている。また、その救済策もいかなるものであったかという図書も数点展観する。</t>
    <rPh sb="0" eb="1">
      <t>ダイ</t>
    </rPh>
    <rPh sb="3" eb="4">
      <t>カイ</t>
    </rPh>
    <rPh sb="4" eb="7">
      <t>センダイシ</t>
    </rPh>
    <rPh sb="7" eb="9">
      <t>トウケイ</t>
    </rPh>
    <rPh sb="9" eb="11">
      <t>ズヒョウ</t>
    </rPh>
    <rPh sb="11" eb="13">
      <t>ケンショウ</t>
    </rPh>
    <rPh sb="13" eb="15">
      <t>ボシュウ</t>
    </rPh>
    <rPh sb="46" eb="47">
      <t>ツギ</t>
    </rPh>
    <rPh sb="48" eb="50">
      <t>ヨウリョウ</t>
    </rPh>
    <rPh sb="135" eb="139">
      <t>トウ</t>
    </rPh>
    <rPh sb="139" eb="141">
      <t>ケイサン</t>
    </rPh>
    <rPh sb="146" eb="148">
      <t>リヨウ</t>
    </rPh>
    <rPh sb="383" eb="385">
      <t>ジシン</t>
    </rPh>
    <rPh sb="428" eb="430">
      <t>カコ</t>
    </rPh>
    <rPh sb="457" eb="459">
      <t>タイフウ</t>
    </rPh>
    <phoneticPr fontId="3"/>
  </si>
  <si>
    <t>本部/0013/0497</t>
  </si>
  <si>
    <t>東北大学学報　第606号</t>
    <rPh sb="7" eb="8">
      <t>ダイ</t>
    </rPh>
    <rPh sb="11" eb="12">
      <t>ゴウ</t>
    </rPh>
    <phoneticPr fontId="3"/>
  </si>
  <si>
    <t>1962/9/1</t>
    <phoneticPr fontId="3"/>
  </si>
  <si>
    <t>第8回看護教育研究集会開催について：第八回看護教育研究集会は、本学を会場として次の実施要項により開催される。/第十二回文部省共済組合東北地区体育大会について：第十二回文部省共済組合東北地区体育大会は、八月四、五日の両日、福島大学において開催された。本学から総監督以下五十名の選手団を派遣し、各種目に熱戦を展開して優秀な成績を収めた。</t>
    <rPh sb="0" eb="1">
      <t>ダイ</t>
    </rPh>
    <rPh sb="2" eb="3">
      <t>カイ</t>
    </rPh>
    <rPh sb="3" eb="5">
      <t>カンゴ</t>
    </rPh>
    <rPh sb="5" eb="7">
      <t>キョウイク</t>
    </rPh>
    <rPh sb="7" eb="9">
      <t>ケンキュウ</t>
    </rPh>
    <rPh sb="9" eb="11">
      <t>シュウカイ</t>
    </rPh>
    <rPh sb="11" eb="13">
      <t>カイサイ</t>
    </rPh>
    <rPh sb="39" eb="40">
      <t>ツギ</t>
    </rPh>
    <rPh sb="41" eb="43">
      <t>ジッシ</t>
    </rPh>
    <rPh sb="43" eb="45">
      <t>ヨウコウ</t>
    </rPh>
    <phoneticPr fontId="3"/>
  </si>
  <si>
    <t>本部/0013/0498</t>
  </si>
  <si>
    <t>東北大学学報　第607号</t>
    <rPh sb="7" eb="8">
      <t>ダイ</t>
    </rPh>
    <rPh sb="11" eb="12">
      <t>ゴウ</t>
    </rPh>
    <phoneticPr fontId="3"/>
  </si>
  <si>
    <t>1962/9/15</t>
    <phoneticPr fontId="3"/>
  </si>
  <si>
    <t>昭和37年度ベルギー政府奨学金留学生の募集について/ハワイ大学東西文化センター全額支給大学院留学生の募集について/第12回河北文化賞受賞者の推せんについて/中世文学図書展について：本館の月例図書展は、回を重ねて、熱心な見学者を数多く迎えるようになった。八月の「怪談」、九月の「天変地異」につづき、十月はやや趣を変えて「中世文芸関係の貴重書」展とする。</t>
    <rPh sb="0" eb="2">
      <t>ショウワ</t>
    </rPh>
    <rPh sb="4" eb="6">
      <t>ネンド</t>
    </rPh>
    <rPh sb="10" eb="12">
      <t>セイフ</t>
    </rPh>
    <rPh sb="12" eb="15">
      <t>ショウガクキン</t>
    </rPh>
    <rPh sb="15" eb="18">
      <t>リュウガクセイ</t>
    </rPh>
    <rPh sb="19" eb="21">
      <t>ボシュウ</t>
    </rPh>
    <rPh sb="29" eb="31">
      <t>ダイガク</t>
    </rPh>
    <rPh sb="31" eb="33">
      <t>トウザイ</t>
    </rPh>
    <rPh sb="33" eb="35">
      <t>ブンカ</t>
    </rPh>
    <rPh sb="39" eb="41">
      <t>ゼンガク</t>
    </rPh>
    <rPh sb="41" eb="43">
      <t>シキュウ</t>
    </rPh>
    <rPh sb="43" eb="46">
      <t>ダイガクイン</t>
    </rPh>
    <rPh sb="46" eb="49">
      <t>リュウガクセイ</t>
    </rPh>
    <rPh sb="50" eb="52">
      <t>ボシュウ</t>
    </rPh>
    <rPh sb="57" eb="58">
      <t>ダイ</t>
    </rPh>
    <rPh sb="60" eb="61">
      <t>カイ</t>
    </rPh>
    <rPh sb="61" eb="63">
      <t>カホク</t>
    </rPh>
    <rPh sb="63" eb="66">
      <t>ブンカショウ</t>
    </rPh>
    <rPh sb="66" eb="69">
      <t>ジュショウシャ</t>
    </rPh>
    <rPh sb="95" eb="97">
      <t>トショ</t>
    </rPh>
    <rPh sb="97" eb="98">
      <t>テン</t>
    </rPh>
    <rPh sb="159" eb="161">
      <t>チュウセイ</t>
    </rPh>
    <phoneticPr fontId="3"/>
  </si>
  <si>
    <t>本部/0013/0499</t>
  </si>
  <si>
    <t>東北大学学報　第608号</t>
    <rPh sb="7" eb="8">
      <t>ダイ</t>
    </rPh>
    <rPh sb="11" eb="12">
      <t>ゴウ</t>
    </rPh>
    <phoneticPr fontId="3"/>
  </si>
  <si>
    <t>1962/10/1</t>
    <phoneticPr fontId="3"/>
  </si>
  <si>
    <t>1963－64年度米国政府全額支給による渡米教授・研究員の募集について/昭和37年度アラブ連合共和国政府奨学金留学生の募集について/アレキサンダー・フォン・フンボルト給費奨学金留学生の募集について/第2回オリンピック十円募金の実施について：東京オリンピック資金財団は、昨年に引き続き本年度も第二回「オリンピック十円募金」を次のとおり実施する。/東京連絡所の利用料金改訂について：本学東京連絡所の利用料金は、十月一日から次のとおり改訂された。宿泊料（朝食付き）　５００円（改訂前４００円）　休憩料　１００円/昭和三十七年度文部省委嘱開放講座（地学）の開設について</t>
    <rPh sb="7" eb="9">
      <t>ネンド</t>
    </rPh>
    <rPh sb="9" eb="11">
      <t>ベイコク</t>
    </rPh>
    <rPh sb="11" eb="13">
      <t>セイフ</t>
    </rPh>
    <rPh sb="13" eb="15">
      <t>ゼンガク</t>
    </rPh>
    <rPh sb="15" eb="17">
      <t>シキュウ</t>
    </rPh>
    <rPh sb="20" eb="22">
      <t>トベイ</t>
    </rPh>
    <rPh sb="22" eb="24">
      <t>キョウジュ</t>
    </rPh>
    <rPh sb="25" eb="28">
      <t>ケンキュウイン</t>
    </rPh>
    <rPh sb="29" eb="31">
      <t>ボシュウ</t>
    </rPh>
    <rPh sb="36" eb="38">
      <t>ショウワ</t>
    </rPh>
    <rPh sb="40" eb="42">
      <t>ネンド</t>
    </rPh>
    <rPh sb="45" eb="47">
      <t>レンゴウ</t>
    </rPh>
    <rPh sb="47" eb="50">
      <t>キョウワコク</t>
    </rPh>
    <rPh sb="50" eb="52">
      <t>セイフ</t>
    </rPh>
    <rPh sb="52" eb="55">
      <t>ショウガクキン</t>
    </rPh>
    <rPh sb="55" eb="58">
      <t>リュウガクセイ</t>
    </rPh>
    <rPh sb="59" eb="61">
      <t>ボシュウ</t>
    </rPh>
    <rPh sb="83" eb="88">
      <t>キュウヒショウガクキン</t>
    </rPh>
    <rPh sb="88" eb="91">
      <t>リュウガクセイ</t>
    </rPh>
    <rPh sb="92" eb="94">
      <t>ボシュウ</t>
    </rPh>
    <rPh sb="99" eb="100">
      <t>ダイ</t>
    </rPh>
    <rPh sb="101" eb="102">
      <t>カイ</t>
    </rPh>
    <rPh sb="108" eb="110">
      <t>ジュウエン</t>
    </rPh>
    <rPh sb="110" eb="112">
      <t>ボキン</t>
    </rPh>
    <rPh sb="113" eb="115">
      <t>ジッシ</t>
    </rPh>
    <rPh sb="161" eb="162">
      <t>ツギ</t>
    </rPh>
    <rPh sb="265" eb="267">
      <t>カイホウ</t>
    </rPh>
    <phoneticPr fontId="3"/>
  </si>
  <si>
    <t>本部/0013/0500</t>
  </si>
  <si>
    <t>東北大学学報　第609号</t>
    <rPh sb="7" eb="8">
      <t>ダイ</t>
    </rPh>
    <rPh sb="11" eb="12">
      <t>ゴウ</t>
    </rPh>
    <phoneticPr fontId="3"/>
  </si>
  <si>
    <t>1962/10/15</t>
    <phoneticPr fontId="3"/>
  </si>
  <si>
    <t>第38年度英国留学生の募集について/教養講座の開設について：川内分校は、次のとおり教養講座を開設する。/第3回謄写印刷技術講習会開催について：仙台市公民館は、第三回謄写印刷技術講習会を次のとおり開催する。/鳴子保養所食事料金改訂について：鳴子保養所「碧山荘」の食事料金を昭和三十七年十月一日から次のとおり改訂する。/科学技術に関する古書展について：現代科学技術の発展は、実にめざましいものがある。しかもこれらは一朝にしてでき上がったものではない。わが国においては、明治維新を契機として前時代的なものと、近代的なものとに分られる。本回は、その前者、つまり東洋的な従来の技術が近代にうつる道程を眺めるひとつの史料として、その関係図書を展観することとした。</t>
    <rPh sb="0" eb="1">
      <t>ダイ</t>
    </rPh>
    <rPh sb="3" eb="5">
      <t>ネンド</t>
    </rPh>
    <rPh sb="5" eb="7">
      <t>エイコク</t>
    </rPh>
    <rPh sb="7" eb="10">
      <t>リュウガクセイ</t>
    </rPh>
    <rPh sb="11" eb="13">
      <t>ボシュウ</t>
    </rPh>
    <rPh sb="18" eb="22">
      <t>キョウヨウコウザ</t>
    </rPh>
    <rPh sb="23" eb="25">
      <t>カイセツ</t>
    </rPh>
    <rPh sb="36" eb="37">
      <t>ツギ</t>
    </rPh>
    <rPh sb="52" eb="53">
      <t>ダイ</t>
    </rPh>
    <rPh sb="54" eb="55">
      <t>カイ</t>
    </rPh>
    <rPh sb="55" eb="57">
      <t>トウシャ</t>
    </rPh>
    <rPh sb="57" eb="59">
      <t>インサツ</t>
    </rPh>
    <rPh sb="59" eb="61">
      <t>ギジュツ</t>
    </rPh>
    <rPh sb="61" eb="64">
      <t>コウシュウカイ</t>
    </rPh>
    <rPh sb="64" eb="66">
      <t>カイサイ</t>
    </rPh>
    <rPh sb="82" eb="84">
      <t>トウシャ</t>
    </rPh>
    <rPh sb="92" eb="93">
      <t>ツギ</t>
    </rPh>
    <rPh sb="108" eb="110">
      <t>ショクジ</t>
    </rPh>
    <rPh sb="110" eb="112">
      <t>リョウキン</t>
    </rPh>
    <rPh sb="112" eb="114">
      <t>カイテイ</t>
    </rPh>
    <rPh sb="147" eb="148">
      <t>ツギ</t>
    </rPh>
    <phoneticPr fontId="3"/>
  </si>
  <si>
    <t>本部/0013/0501</t>
  </si>
  <si>
    <t>東北大学学報　第610号</t>
    <rPh sb="7" eb="8">
      <t>ダイ</t>
    </rPh>
    <rPh sb="11" eb="12">
      <t>ゴウ</t>
    </rPh>
    <phoneticPr fontId="3"/>
  </si>
  <si>
    <t>1962/11/1</t>
    <phoneticPr fontId="3"/>
  </si>
  <si>
    <t>昭和37年度大学祭について/昭和38年度日本学術振興会流動研究員および奨励研究生の募集について/第三回プログラミング講習会（ＳＥＮＡＣ－１中級コース）の開催について</t>
    <rPh sb="0" eb="2">
      <t>ショウワ</t>
    </rPh>
    <rPh sb="4" eb="6">
      <t>ネンド</t>
    </rPh>
    <rPh sb="6" eb="9">
      <t>ダイガクサイ</t>
    </rPh>
    <rPh sb="14" eb="16">
      <t>ショウワ</t>
    </rPh>
    <rPh sb="18" eb="20">
      <t>ネンド</t>
    </rPh>
    <rPh sb="20" eb="22">
      <t>ニホン</t>
    </rPh>
    <rPh sb="22" eb="24">
      <t>ガクジュツ</t>
    </rPh>
    <rPh sb="24" eb="27">
      <t>シンコウカイ</t>
    </rPh>
    <rPh sb="27" eb="29">
      <t>リュウドウ</t>
    </rPh>
    <rPh sb="29" eb="32">
      <t>ケンキュウイン</t>
    </rPh>
    <rPh sb="35" eb="37">
      <t>ショウレイ</t>
    </rPh>
    <rPh sb="37" eb="40">
      <t>ケンキュウセイ</t>
    </rPh>
    <rPh sb="41" eb="43">
      <t>ボシュウ</t>
    </rPh>
    <phoneticPr fontId="3"/>
  </si>
  <si>
    <t>本部/0013/0502</t>
  </si>
  <si>
    <t>東北大学学報　第611号</t>
    <rPh sb="7" eb="8">
      <t>ダイ</t>
    </rPh>
    <rPh sb="11" eb="12">
      <t>ゴウ</t>
    </rPh>
    <phoneticPr fontId="3"/>
  </si>
  <si>
    <t>1962/11/15</t>
    <phoneticPr fontId="3"/>
  </si>
  <si>
    <t>昭和38年度フィリピン留学生の募集について/婚礼に関する図書展について：古くから婚礼は「人倫の大なるものなり」などと云われているように、婚礼は人間社会における重大儀式の一つである。それ故に古来、婚姻の意味とか、儀式とかは、いろいろの場合に説かれており、それについての文献もすこぶる多いのである。婚礼に関する文献、すなわち婚期、調度品、儀式、その法律上の問題等に関する図書を陳列し、婚礼の社会的様相を一別し得るようにした。なお、婚姻の新しい研究書数点を陳列するのでこれによってその変遷を再認識していただければ幸いである。</t>
    <rPh sb="0" eb="2">
      <t>ショウワ</t>
    </rPh>
    <rPh sb="4" eb="6">
      <t>ネンド</t>
    </rPh>
    <rPh sb="11" eb="14">
      <t>リュウガクセイ</t>
    </rPh>
    <rPh sb="15" eb="17">
      <t>ボシュウ</t>
    </rPh>
    <rPh sb="58" eb="59">
      <t>イ</t>
    </rPh>
    <phoneticPr fontId="3"/>
  </si>
  <si>
    <t>本部/0013/0503</t>
  </si>
  <si>
    <t>東北大学学報　第612号</t>
    <rPh sb="7" eb="8">
      <t>ダイ</t>
    </rPh>
    <rPh sb="11" eb="12">
      <t>ゴウ</t>
    </rPh>
    <phoneticPr fontId="3"/>
  </si>
  <si>
    <t>1962/12/1</t>
    <phoneticPr fontId="3"/>
  </si>
  <si>
    <t>昭和38年度カナダ国立科学研究所研究奨学金留学の募集について/昭和38年度科学研究費等の公募について</t>
    <rPh sb="0" eb="2">
      <t>ショウワ</t>
    </rPh>
    <rPh sb="4" eb="6">
      <t>ネンド</t>
    </rPh>
    <rPh sb="9" eb="11">
      <t>コクリツ</t>
    </rPh>
    <rPh sb="11" eb="13">
      <t>カガク</t>
    </rPh>
    <rPh sb="13" eb="16">
      <t>ケンキュウショ</t>
    </rPh>
    <rPh sb="16" eb="18">
      <t>ケンキュウ</t>
    </rPh>
    <rPh sb="18" eb="21">
      <t>ショウガクキン</t>
    </rPh>
    <rPh sb="21" eb="23">
      <t>リュウガク</t>
    </rPh>
    <rPh sb="24" eb="26">
      <t>ボシュウ</t>
    </rPh>
    <rPh sb="31" eb="33">
      <t>ショウワ</t>
    </rPh>
    <rPh sb="35" eb="37">
      <t>ネンド</t>
    </rPh>
    <rPh sb="37" eb="39">
      <t>カガク</t>
    </rPh>
    <rPh sb="39" eb="42">
      <t>ケンキュウヒ</t>
    </rPh>
    <rPh sb="42" eb="43">
      <t>トウ</t>
    </rPh>
    <rPh sb="44" eb="46">
      <t>コウボ</t>
    </rPh>
    <phoneticPr fontId="3"/>
  </si>
  <si>
    <t>本部/0013/0504</t>
  </si>
  <si>
    <t>東北大学学報　第613号</t>
    <rPh sb="7" eb="8">
      <t>ダイ</t>
    </rPh>
    <rPh sb="11" eb="12">
      <t>ゴウ</t>
    </rPh>
    <phoneticPr fontId="3"/>
  </si>
  <si>
    <t>1962/12/15</t>
    <phoneticPr fontId="3"/>
  </si>
  <si>
    <t>昭和38年度ドイツ留学生の募集について/相撲に関する図書展について：スポーツ界の花形である相撲は、わが国の国技でその特技は垂仁天皇の御代から見え始め、平安朝を通じて宮中の典儀となって栄えた。その後は広く民間で行われ、勧進相撲などの変遷を経て、今日の盛観をもたらした。この繁栄は、今後も続くであろう。これは、ひとえにわが国民的気風がもっとも遺憾なく発露されるからであろう。それゆえに相撲は、その取組みや絵画、演芸、その他いろいろの面で、国民各層に親しまれているのである。ときあたかも正月相撲開場に際し所蔵資料のうち、本道の図式を始め、その技術、史伝、野良相撲等を展示し、好角家の観賞をまつこととした。/昭和37年度文部省永年勤続者の表彰について：十一月二十二日（木）午前十一時三○分から総長室で文部省永年勤続者の表彰状伝達式および記念品授与が行なわれた。</t>
    <rPh sb="0" eb="2">
      <t>ショウワ</t>
    </rPh>
    <rPh sb="4" eb="6">
      <t>ネンド</t>
    </rPh>
    <rPh sb="9" eb="12">
      <t>リュウガクセイ</t>
    </rPh>
    <rPh sb="13" eb="15">
      <t>ボシュウ</t>
    </rPh>
    <rPh sb="135" eb="137">
      <t>ハンエイ</t>
    </rPh>
    <rPh sb="300" eb="302">
      <t>ショウワ</t>
    </rPh>
    <rPh sb="304" eb="306">
      <t>ネンド</t>
    </rPh>
    <rPh sb="306" eb="309">
      <t>モンブショウ</t>
    </rPh>
    <rPh sb="309" eb="311">
      <t>エイネン</t>
    </rPh>
    <rPh sb="311" eb="314">
      <t>キンゾクシャ</t>
    </rPh>
    <rPh sb="315" eb="317">
      <t>ヒョウショウ</t>
    </rPh>
    <phoneticPr fontId="3"/>
  </si>
  <si>
    <t>本部/0013/0505</t>
  </si>
  <si>
    <t>東北大学学報　第614号</t>
    <rPh sb="7" eb="8">
      <t>ダイ</t>
    </rPh>
    <rPh sb="11" eb="12">
      <t>ゴウ</t>
    </rPh>
    <phoneticPr fontId="3"/>
  </si>
  <si>
    <t>1963/1/1</t>
    <phoneticPr fontId="3"/>
  </si>
  <si>
    <t>新年の言葉：学長　黒川利雄/昭和37年度卒業証書授与式ならびに学位記授与式について：日時　昭和38年3月26日（火）午前10時　式場　記念講堂/昭和38年度学部学生募集要項：1募集人員　2入学志願資格　3願書受付の期間、時間および場所　4出願手続　5選抜の方法　6合格者の発表　7その他/昭和38年度医学部附属看護学校学生募集要項：1募集人員　2入学志願資格　3出願書類（最終出身学校経由一括提出）　4受験票　5願書受付期間　6入学試験　7合格発表　8願書提出先　9願書用紙類　10健康診断基準　11試験日割/昭和38年度医学部附属助産婦学校学生募集要項：1募集人員　2出願書類　3入学志願資格　4願書受付期間　5入学試験　6受験場　7願書提出先　8合格発表　9願書用紙類/昭和38年度医学部附属診療エックス線技師学校学生募集要項：1募集人員　2入学志願資格　3提出書類　4入学願書書類提出期間および提出先　5入学者の選抜　6合格発表　7入学期日　8願書用紙/昭和38年度医学部附属衛生検査技師学校学生募集要項：1募集人員　2入学志願者資格　3出願手続　4入学試験実施の方法　5合格者発表　6入学期日　7学校所在地　8その他</t>
    <rPh sb="42" eb="44">
      <t>ニチジ</t>
    </rPh>
    <rPh sb="45" eb="47">
      <t>ショウワ</t>
    </rPh>
    <rPh sb="49" eb="50">
      <t>ネン</t>
    </rPh>
    <rPh sb="107" eb="109">
      <t>キカン</t>
    </rPh>
    <rPh sb="142" eb="143">
      <t>タ</t>
    </rPh>
    <rPh sb="391" eb="393">
      <t>ショルイ</t>
    </rPh>
    <rPh sb="511" eb="512">
      <t>タ</t>
    </rPh>
    <phoneticPr fontId="3"/>
  </si>
  <si>
    <t>本部/0013/0506</t>
  </si>
  <si>
    <t>東北大学学報　第615号</t>
    <rPh sb="7" eb="8">
      <t>ダイ</t>
    </rPh>
    <rPh sb="11" eb="12">
      <t>ゴウ</t>
    </rPh>
    <phoneticPr fontId="3"/>
  </si>
  <si>
    <t>1963/1/15</t>
    <phoneticPr fontId="3"/>
  </si>
  <si>
    <t>昭和38年度学部編入学等学生・大学院修士課程学生ならびに大学院博士課程学生の募集について：大学院修士課程については、さきに理学、薬学、工学および農学の各研究科は第1次募集を行なったので今回は第2次募集である/昭和38年度教育学部附属学校生徒および児童募集要項：小学校・中学校/昭和38年度工業教員養成所学生募集要項：電気工学科・機械工学科・土木工学科/江戸時代儒学に関する図書展について：江戸300年の泰平の時代は、儒学、国学、蘭学などさまざまな学問がおこって、わが国空前の文運の隆昌をみた。中でも儒学は幕府が早くから採用し、武士階級の学問・倫理の主流をなし、またその教えは社会一般を支配し滲透して抜くべからざる生活原理となっていた。したがって、この道に志す学者は多く、朱子学の南学，京学の両派をはじめ、陽明学派、古学派、折衷学派、考証学派など、それぞれに異材を出した。中でも古学派は元禄のころ、朱子・陽明の新註を去って漢代の原典から孔孟の真髄を探求せんとした極めて独創的な学派で、伊藤仁斉、山鹿素行、荻生徂徠を代表としている/学内規程（別冊）</t>
    <rPh sb="295" eb="296">
      <t>シ</t>
    </rPh>
    <rPh sb="451" eb="452">
      <t>オギ</t>
    </rPh>
    <phoneticPr fontId="3"/>
  </si>
  <si>
    <t>本部/0013/0507</t>
  </si>
  <si>
    <t>東北大学学報　第616号</t>
    <rPh sb="7" eb="8">
      <t>ダイ</t>
    </rPh>
    <rPh sb="11" eb="12">
      <t>ゴウ</t>
    </rPh>
    <phoneticPr fontId="3"/>
  </si>
  <si>
    <t>1963/2/1</t>
    <phoneticPr fontId="3"/>
  </si>
  <si>
    <t>国立の学校における授業料その他の費用の額について/宮城工業高等専門学校設置準備委員会の設置について：昭和38年度から国立宮城工業高等専門学校が開設されることになったが、このたび、その設置準備委員会が設置され、その委員として本学の学長および工学部長が、また幹事として事務局長が、それぞれ文部省から委嘱された。なお、設置準備会事務局が本学に設置され、入学候補者の選考等諸般の事務を行なうことになった/学友会費値上げについて</t>
    <rPh sb="99" eb="101">
      <t>セッチ</t>
    </rPh>
    <rPh sb="168" eb="170">
      <t>セッチ</t>
    </rPh>
    <phoneticPr fontId="3"/>
  </si>
  <si>
    <t>本部/0013/0508</t>
  </si>
  <si>
    <t>東北大学学報　第617号</t>
    <rPh sb="7" eb="8">
      <t>ダイ</t>
    </rPh>
    <rPh sb="11" eb="12">
      <t>ゴウ</t>
    </rPh>
    <phoneticPr fontId="3"/>
  </si>
  <si>
    <t>1963/2/15</t>
    <phoneticPr fontId="3"/>
  </si>
  <si>
    <t>卒業証書授与式における記念講演者について/狩猟に関する古書展について：私達の祖先が山や海の幸を求めて生活していたことは神話にもうかがわれ、考古学上からも裏付けられる。狩は非常に古くから行なわれ、あるいは人類と共に存在したと見てもさしつかえなかろう/入学試験に関するアンケート：国立72大学に入学試験に関してアンケートをとった結果、69大学から下記のとおり回答があった</t>
    <rPh sb="36" eb="37">
      <t>タチ</t>
    </rPh>
    <rPh sb="111" eb="112">
      <t>ミ</t>
    </rPh>
    <phoneticPr fontId="3"/>
  </si>
  <si>
    <t>本部/0013/0509</t>
  </si>
  <si>
    <t>東北大学学報　第618号</t>
    <rPh sb="7" eb="8">
      <t>ダイ</t>
    </rPh>
    <rPh sb="11" eb="12">
      <t>ゴウ</t>
    </rPh>
    <phoneticPr fontId="3"/>
  </si>
  <si>
    <t>1963/3/1</t>
    <phoneticPr fontId="3"/>
  </si>
  <si>
    <t>昭和37年度愛知敬一博士記念奨学賞授与式について：昭和37年度愛知賞の受賞者が決定し、その授与式が2月18日（月）午前9時30分から学長室で行なわれた。授与式には、学長、愛知揆一氏、理学部長、事務局長等が出席された。授賞者：理学部助教授　竹本茂雄/学友会の現状および規約改正について：このことについて、学友会総務部長（学生部長）から、下記のとおり周知方依頼があった。学友会においては、昨年いらい学友会の規約改正が問題となっているので、学友会の現状、規約改正の問題点および進行状況を明らかにし、教職員会員の参考に供したいと思う/学内規程（別冊）</t>
    <rPh sb="87" eb="89">
      <t>キイチ</t>
    </rPh>
    <rPh sb="108" eb="109">
      <t>ジュ</t>
    </rPh>
    <rPh sb="249" eb="251">
      <t>カイイン</t>
    </rPh>
    <rPh sb="260" eb="261">
      <t>オモ</t>
    </rPh>
    <phoneticPr fontId="3"/>
  </si>
  <si>
    <t>本部/0013/0510</t>
  </si>
  <si>
    <t>東北大学学報　第619号</t>
    <rPh sb="7" eb="8">
      <t>ダイ</t>
    </rPh>
    <rPh sb="11" eb="12">
      <t>ゴウ</t>
    </rPh>
    <phoneticPr fontId="3"/>
  </si>
  <si>
    <t>1963/3/15</t>
    <phoneticPr fontId="3"/>
  </si>
  <si>
    <t>江戸時代のほんやに関する古書展について：展観のあらまし－人類の文化は、文字の発明によって格段の進歩をしたが、とりわけ書物の発達によってさらに一段の飛躍をして今日の繁栄をもたらした/学内規程（別冊）</t>
    <rPh sb="35" eb="37">
      <t>モジ</t>
    </rPh>
    <rPh sb="61" eb="63">
      <t>ハッタツ</t>
    </rPh>
    <phoneticPr fontId="3"/>
  </si>
  <si>
    <t>本部/0013/0511</t>
  </si>
  <si>
    <t>東北大学学報　第620号</t>
    <rPh sb="7" eb="8">
      <t>ダイ</t>
    </rPh>
    <rPh sb="11" eb="12">
      <t>ゴウ</t>
    </rPh>
    <phoneticPr fontId="3"/>
  </si>
  <si>
    <t>1963/4/1</t>
    <phoneticPr fontId="3"/>
  </si>
  <si>
    <t>昭和37年度卒業証書授与式ならびに学位記授与式の挙行について：3月26日（火）に、記念講堂ならびに松下会館で、昭和37年度学部学生の卒業証書授与式ならびに大学院学生の学位記授与式が、それぞれ行なわれた/昭和38年度科学研究費交付金（奨励研究）の公募について/昭和38年度オーストリア政府奨学金留学生の募集について/学内規程（別冊）</t>
    <rPh sb="0" eb="2">
      <t>ショウワ</t>
    </rPh>
    <rPh sb="4" eb="6">
      <t>ネンド</t>
    </rPh>
    <rPh sb="6" eb="8">
      <t>ソツギョウ</t>
    </rPh>
    <rPh sb="8" eb="10">
      <t>ショウショ</t>
    </rPh>
    <rPh sb="10" eb="13">
      <t>ジュヨシキ</t>
    </rPh>
    <rPh sb="17" eb="20">
      <t>ガクイキ</t>
    </rPh>
    <rPh sb="20" eb="23">
      <t>ジュヨシキ</t>
    </rPh>
    <rPh sb="24" eb="26">
      <t>キョコウ</t>
    </rPh>
    <phoneticPr fontId="3"/>
  </si>
  <si>
    <t>本部/0013/0512</t>
  </si>
  <si>
    <t>東北大学学報　第621号</t>
    <rPh sb="7" eb="8">
      <t>ダイ</t>
    </rPh>
    <rPh sb="11" eb="12">
      <t>ゴウ</t>
    </rPh>
    <phoneticPr fontId="3"/>
  </si>
  <si>
    <t>1963/4/15</t>
    <phoneticPr fontId="3"/>
  </si>
  <si>
    <t>昭和38年度入学式の挙行について：4月10日（水）記念講堂において、本年度の学部学生および大学院学生の入学式が挙行された。当日は、快晴に恵まれ、入学生とともに参列した父兄の数は、約800名を数えた/豊臣秀吉に関する図書展について</t>
    <rPh sb="45" eb="48">
      <t>ダイガクイン</t>
    </rPh>
    <rPh sb="48" eb="50">
      <t>ガクセイ</t>
    </rPh>
    <phoneticPr fontId="3"/>
  </si>
  <si>
    <t>本部/0013/0513</t>
  </si>
  <si>
    <t>東北大学学報　第622号</t>
    <rPh sb="7" eb="8">
      <t>ダイ</t>
    </rPh>
    <rPh sb="11" eb="12">
      <t>ゴウ</t>
    </rPh>
    <phoneticPr fontId="3"/>
  </si>
  <si>
    <t>1963/5/1</t>
    <phoneticPr fontId="3"/>
  </si>
  <si>
    <t>昭和38年度イタリア政府奨学金留学生の募集について/昭和38年度イタリア炭化水素燃料公団（Ｅｎｔｅ　Ｎａｚｉｏｎａｌｅ　Ｉｄｒocarburi, E.N.I.)奨学金留学生の募集について/昭和38年度ユーゴスラヴィア政府奨学金留学生の募集について/本部クロスバ式電話交換室の開通式について：本部クロスバ式電話交換室が、昭和38年3月末竣工し、その開通式が、4月27日（土）午前11時20分から新築された電話交換室横で行なわれた。総工費は、約60,550千円で、その内訳は、クロスバ式自動構内交換機設備が、49,900千円、建物、電気、給排水施設等が、10,650千円である。面積は、288平方メートル（約87坪）である</t>
    <rPh sb="165" eb="166">
      <t>ガツ</t>
    </rPh>
    <phoneticPr fontId="3"/>
  </si>
  <si>
    <t>本部/0013/0514</t>
  </si>
  <si>
    <t>東北大学学報　第623号</t>
    <rPh sb="7" eb="8">
      <t>ダイ</t>
    </rPh>
    <rPh sb="11" eb="12">
      <t>ゴウ</t>
    </rPh>
    <phoneticPr fontId="3"/>
  </si>
  <si>
    <t>1963/5/15</t>
    <phoneticPr fontId="3"/>
  </si>
  <si>
    <t>電気通信研究所本館の落成式について：電気通信研究所の本館は、昨年3月建築工事に着工し、このほど完成、その落成式が5月1日（水）午後1時30分から工学部電子工学科大講義室において行なわれた。建物は、鉄筋コンクリート4階建延1,155坪、総工費及び設備工事は約1億1千万円である。全館空気調節を行なうことができ、文教施設の中では画期的な建物である/水泳に関する図書展について：四面海をめぐらしているばかりでなく、山や川の多い国土に育てられたわれわれは、自然に水泳にしたしむことが多い。それは国民の生活技術として必要事でもあった。国民皆泳とはやしたてなくとも、必要は発明を生み、いくつかの泳法が案出され、これを専門とする流派も生まれ、各々その技を競って今日に至った。この伝統は今日わが国の運動界に一つの大きな主流となって、世界の檜舞台にも登場するようになった/大学制度調査室の廃止について：昭和36年4月庶務部に設置された大学制度調査室は、昭和38年3月31日付をもって廃止された</t>
    <rPh sb="3" eb="4">
      <t>シン</t>
    </rPh>
    <rPh sb="77" eb="80">
      <t>コウガクカ</t>
    </rPh>
    <rPh sb="80" eb="81">
      <t>ダイ</t>
    </rPh>
    <rPh sb="127" eb="128">
      <t>ヤク</t>
    </rPh>
    <rPh sb="366" eb="368">
      <t>トウジョウ</t>
    </rPh>
    <rPh sb="385" eb="387">
      <t>ハイシ</t>
    </rPh>
    <phoneticPr fontId="3"/>
  </si>
  <si>
    <t>本部/0013/0515</t>
  </si>
  <si>
    <t>東北大学学報　第624号</t>
    <rPh sb="7" eb="8">
      <t>ダイ</t>
    </rPh>
    <rPh sb="11" eb="12">
      <t>ゴウ</t>
    </rPh>
    <phoneticPr fontId="3"/>
  </si>
  <si>
    <t>1963/6/1</t>
    <phoneticPr fontId="3"/>
  </si>
  <si>
    <t>昭和38年度東北地区社会教育主事講習の実施について：本学では、昭和38年度東北地区社会教育主事講習を、教育学部が担当して行なうことになった/学内規程（別冊）</t>
    <rPh sb="10" eb="12">
      <t>シャカイ</t>
    </rPh>
    <phoneticPr fontId="3"/>
  </si>
  <si>
    <t>本部/0013/0516</t>
  </si>
  <si>
    <t>東北大学学報　第625号</t>
    <rPh sb="7" eb="8">
      <t>ダイ</t>
    </rPh>
    <rPh sb="11" eb="12">
      <t>ゴウ</t>
    </rPh>
    <phoneticPr fontId="3"/>
  </si>
  <si>
    <t>1963/6/15</t>
    <phoneticPr fontId="3"/>
  </si>
  <si>
    <t>フランス革命史に関する図書展について：今回の図書展示をフランス革命史に関するものとしたのは、7月14日が、バステイーユ事件勃発の日であり、革命記念日であるということにちなんだものである/計算センターの電子計算機新設について：昭和32年に複雑な数値計算を行なうために、電気通信研究所にパラメトロン式電子計算機ＳＥＮＡＣ－1が設置され、その後昭和36年12月に東北大学計算センターが発足した/第１３回文部省共済組合東北地区体育大会について</t>
    <phoneticPr fontId="3"/>
  </si>
  <si>
    <t>本部/0013/0517</t>
  </si>
  <si>
    <t>東北大学学報　第626号</t>
    <rPh sb="7" eb="8">
      <t>ダイ</t>
    </rPh>
    <rPh sb="11" eb="12">
      <t>ゴウ</t>
    </rPh>
    <phoneticPr fontId="3"/>
  </si>
  <si>
    <t>1963/7/1</t>
    <phoneticPr fontId="3"/>
  </si>
  <si>
    <t>学長選考について：黒川利雄学長の任期が、本年6月30日をもって満了したため、次のとおり学長選挙を行ない、石津照璽文学部長を次期学長として決定した。6月４日、本部会議室および医学部会議室で、有権者703名の2名連記による学長候補者選挙を行なった。その結果、次の10氏が第1次候補者として選ばれた。石津照璽（文学部長）、加藤多喜雄（工学部長）、黒川利雄（現学長）、永井健三（通研所長）、中川善之助（本学名誉教授）、藤瀬新一郎（本学名誉教授）、武藤完雄（本学名誉教授）、本川弘一（医学部長）、元村勲（理学部長）、渡辺寧（本学名誉教授）　6月9日、記念講堂で、上記第1次候補者の中から2名連記による第2次選挙を行ない、その結果、上位渡辺寧、中川善之助、武藤完雄の3氏を候補者として選んだ。ついで、この3氏について単記による第3次選挙を行なったが過半数の得票者がないため、上位渡辺寧及び中川善之助の両氏についてさらに選挙を行なった。その結果、渡辺寧氏が学長候補者として当選、決定した。しかし静岡大学長である渡辺寧氏は、学長就任を次の事由書により固辞された。渡辺寧氏が学長就任を固辞したことに伴い、さらに次のとおり選挙を行なった。6月21日、記念講堂で、第1次候補者の中から、辞退した渡辺寧氏を除いた9氏について、2名連記による第2次選挙を行ない、その結果、上位石津照璽、武藤完雄、黒川利雄の3氏を候補者として選んだ。ついで、この3氏について、単記による第3次選挙を行なったが、過半数の得点者がないため、上位石津照璽および武藤完雄の両氏について、さらに選挙を行なった。その結果、石津照璽文学部長が学長候補者として当選、決定した。6月22日石津照璽文学部長は、正式に学長就任を承諾した/抗酸菌病研究所本館の落成式について：抗酸菌病研究所本館の落成式は、6月26日（水）午後1時半から新装なった本館会議室で行なわれた。新本館は、昨年7月建築工事に着手し、本年3月竣工したものである。建物は、鉄筋コンクリート3階建延373坪、総工費約3,300万円である。なお、新築以前の建物は、戦時中の資材不足の時の建物で相当老朽化し危険だったため、早急に改築を望まれていたものである/金属材料講習会の開催について：金属材料研究所主催の第34回金属材料講習会が、下記要項により実施される/永年勤務者の表彰について：6月26日（水）正午から、松下会館で永年勤務者の表彰式が行われた/「海の家」を開設について：学友会主催の海の家を次のとおり開設し、広く教職員に開放することになった/学内規程（別冊）</t>
    <rPh sb="541" eb="542">
      <t>ノゾ</t>
    </rPh>
    <rPh sb="637" eb="639">
      <t>トクテン</t>
    </rPh>
    <rPh sb="791" eb="794">
      <t>カイギシツ</t>
    </rPh>
    <rPh sb="848" eb="849">
      <t>ノ</t>
    </rPh>
    <rPh sb="942" eb="949">
      <t>キンケン</t>
    </rPh>
    <rPh sb="949" eb="951">
      <t>シュサイ</t>
    </rPh>
    <rPh sb="965" eb="967">
      <t>カキ</t>
    </rPh>
    <rPh sb="967" eb="969">
      <t>ヨウコウ</t>
    </rPh>
    <rPh sb="972" eb="974">
      <t>ジッシ</t>
    </rPh>
    <rPh sb="978" eb="980">
      <t>エイネン</t>
    </rPh>
    <rPh sb="980" eb="983">
      <t>キンムシャ</t>
    </rPh>
    <rPh sb="984" eb="986">
      <t>ヒョウショウ</t>
    </rPh>
    <rPh sb="1047" eb="1048">
      <t>ツギ</t>
    </rPh>
    <phoneticPr fontId="3"/>
  </si>
  <si>
    <t>本部/0013/0518</t>
  </si>
  <si>
    <t>東北大学学報　第627号</t>
    <rPh sb="7" eb="8">
      <t>ダイ</t>
    </rPh>
    <rPh sb="11" eb="12">
      <t>ゴウ</t>
    </rPh>
    <phoneticPr fontId="3"/>
  </si>
  <si>
    <t>1963/7/15</t>
    <phoneticPr fontId="3"/>
  </si>
  <si>
    <t>昭和38年度文部省委嘱開放講座の開設について：文部省委嘱開放講座を教育学部および理学部で次の要項により開設する/本多記念賞の募集について：財団法人本多記念会では、昭和39年度（第6回）本多記念賞の受賞候補者を次の要項により募集する/河北文化賞の募集について：財団法人河北文化事業団では、河北文化賞を次の規定により募集する/毎日学術奨励金の募集について：毎日新聞社では、毎日学術奨励金を次の要項により募集する/富士山に関する図書展について</t>
    <rPh sb="11" eb="13">
      <t>カイホウ</t>
    </rPh>
    <rPh sb="16" eb="18">
      <t>カイセツ</t>
    </rPh>
    <rPh sb="44" eb="45">
      <t>ツギ</t>
    </rPh>
    <rPh sb="46" eb="48">
      <t>ヨウコウ</t>
    </rPh>
    <rPh sb="56" eb="58">
      <t>ホンダ</t>
    </rPh>
    <rPh sb="58" eb="60">
      <t>キネン</t>
    </rPh>
    <rPh sb="60" eb="61">
      <t>ショウ</t>
    </rPh>
    <rPh sb="62" eb="64">
      <t>ボシュウ</t>
    </rPh>
    <rPh sb="104" eb="105">
      <t>ツギ</t>
    </rPh>
    <rPh sb="106" eb="108">
      <t>ヨウコウ</t>
    </rPh>
    <rPh sb="116" eb="118">
      <t>カホク</t>
    </rPh>
    <rPh sb="118" eb="121">
      <t>ブンカショウ</t>
    </rPh>
    <rPh sb="122" eb="124">
      <t>ボシュウ</t>
    </rPh>
    <rPh sb="149" eb="150">
      <t>ツギ</t>
    </rPh>
    <rPh sb="151" eb="153">
      <t>キテイ</t>
    </rPh>
    <rPh sb="156" eb="158">
      <t>ボシュウ</t>
    </rPh>
    <rPh sb="161" eb="163">
      <t>マイニチ</t>
    </rPh>
    <rPh sb="163" eb="165">
      <t>ガクジュツ</t>
    </rPh>
    <rPh sb="165" eb="168">
      <t>ショウレイキン</t>
    </rPh>
    <rPh sb="169" eb="171">
      <t>ボシュウ</t>
    </rPh>
    <rPh sb="192" eb="193">
      <t>ツギ</t>
    </rPh>
    <rPh sb="194" eb="196">
      <t>ヨウコウ</t>
    </rPh>
    <phoneticPr fontId="3"/>
  </si>
  <si>
    <t>本部/0013/0519</t>
  </si>
  <si>
    <t>東北大学学報　第628号</t>
    <rPh sb="7" eb="8">
      <t>ダイ</t>
    </rPh>
    <rPh sb="11" eb="12">
      <t>ゴウ</t>
    </rPh>
    <phoneticPr fontId="3"/>
  </si>
  <si>
    <t>1963/8/1</t>
    <phoneticPr fontId="3"/>
  </si>
  <si>
    <t>昭和39年度ニュージーランド科学工業研究省研究奨学金留学生の募集について/学内規程（別冊）</t>
    <rPh sb="0" eb="2">
      <t>ショウワ</t>
    </rPh>
    <rPh sb="4" eb="6">
      <t>ネンド</t>
    </rPh>
    <rPh sb="14" eb="16">
      <t>カガク</t>
    </rPh>
    <rPh sb="16" eb="18">
      <t>コウギョウ</t>
    </rPh>
    <rPh sb="18" eb="21">
      <t>ケンキュウショウ</t>
    </rPh>
    <rPh sb="21" eb="23">
      <t>ケンキュウ</t>
    </rPh>
    <rPh sb="23" eb="26">
      <t>ショウガクキン</t>
    </rPh>
    <rPh sb="26" eb="29">
      <t>リュウガクセイ</t>
    </rPh>
    <rPh sb="30" eb="32">
      <t>ボシュウ</t>
    </rPh>
    <phoneticPr fontId="3"/>
  </si>
  <si>
    <t>本部/0013/0520</t>
  </si>
  <si>
    <t>東北大学学報　第629号</t>
    <rPh sb="7" eb="8">
      <t>ダイ</t>
    </rPh>
    <rPh sb="11" eb="12">
      <t>ゴウ</t>
    </rPh>
    <phoneticPr fontId="3"/>
  </si>
  <si>
    <t>1963/8/15</t>
    <phoneticPr fontId="3"/>
  </si>
  <si>
    <t>天皇・皇后両陛下理学部附属植物園ならびに臨海実験所御視察について：天皇・皇后両陛下には、昭和38年度植樹祭に御出席のため青森県に行幸啓の途次、5月18日仙台市にお立ちよりになり理学部附属植物園を、5月20日植樹祭終了後理学部附属臨海実験所をそれぞれ御視察になった/鯨に関する図書展について/文部省共済組合東京宿泊所（本郷会館）の開設について：文部省共済組合東京宿泊所の新築が近く完了し、来る10月2日より事業を開始することになった</t>
    <rPh sb="103" eb="106">
      <t>ショクジュサイ</t>
    </rPh>
    <phoneticPr fontId="3"/>
  </si>
  <si>
    <t>本部/0013/0521</t>
  </si>
  <si>
    <t>東北大学学報　第630号</t>
    <rPh sb="7" eb="8">
      <t>ダイ</t>
    </rPh>
    <rPh sb="11" eb="12">
      <t>ゴウ</t>
    </rPh>
    <phoneticPr fontId="3"/>
  </si>
  <si>
    <t>1963/9/1</t>
    <phoneticPr fontId="3"/>
  </si>
  <si>
    <t>ユネスコ技術援助専門家候補者の募集について</t>
    <rPh sb="4" eb="6">
      <t>ギジュツ</t>
    </rPh>
    <rPh sb="6" eb="8">
      <t>エンジョ</t>
    </rPh>
    <rPh sb="8" eb="11">
      <t>センモンカ</t>
    </rPh>
    <rPh sb="11" eb="14">
      <t>コウホシャ</t>
    </rPh>
    <rPh sb="15" eb="17">
      <t>ボシュウ</t>
    </rPh>
    <phoneticPr fontId="3"/>
  </si>
  <si>
    <t>本部/0013/0522</t>
  </si>
  <si>
    <t>東北大学学報　第631号</t>
    <rPh sb="7" eb="8">
      <t>ダイ</t>
    </rPh>
    <rPh sb="11" eb="12">
      <t>ゴウ</t>
    </rPh>
    <phoneticPr fontId="3"/>
  </si>
  <si>
    <t>1963/9/15</t>
    <phoneticPr fontId="3"/>
  </si>
  <si>
    <t>工業教員養成所の落成式について：本学工業教員養成所の建物は、昭和36年11月に着工し、本年7月末に竣工したがその落成式は、9月6日（金）午後2時半から新装なった大講義室において行なわれた。建物は、鉄筋コンクリート4階建延1,513坪、総工費約1億1,400万円である/日蓮に関する古書展について：ひろく国民に親しまれている、立正大師（日蓮）についての関係図書を展示、末法弘通の菩薩上行をしのぶよすがとして、お会式にちなみこの展示会を催すこととした/昭和37年度文部省共済組合東北大学支部事業状況について：昭和37年度における文部省共済組合東北大学支部の事業状況は、別表決算、精算書、組合員数等状況、短期給付状況および貸付経理貸付状況のとおりである</t>
    <rPh sb="186" eb="187">
      <t>トオ</t>
    </rPh>
    <phoneticPr fontId="3"/>
  </si>
  <si>
    <t>本部/0013/0523</t>
  </si>
  <si>
    <t>東北大学学報　第632号</t>
    <rPh sb="7" eb="8">
      <t>ダイ</t>
    </rPh>
    <rPh sb="11" eb="12">
      <t>ゴウ</t>
    </rPh>
    <phoneticPr fontId="3"/>
  </si>
  <si>
    <t>1963/10/1</t>
    <phoneticPr fontId="3"/>
  </si>
  <si>
    <t>昭和38年度朝日賞について：朝日新聞社では朝日賞の候補者を次の規定により募集する/昭和39年度英国留学生の募集について：ブリティッシュ・カウンシル（英国文化振興会）で昭和39年度奨学金留学生を次のとおり募集する/ハワイ大学東西文化センター全額支給大学院留学生の募集について：ハワイ大学東西文化センターでは、1964年度全額支給大学院留学生を次の要項で募集する/学内規程（別冊）</t>
    <rPh sb="0" eb="2">
      <t>ショウワ</t>
    </rPh>
    <rPh sb="4" eb="6">
      <t>ネンド</t>
    </rPh>
    <rPh sb="6" eb="8">
      <t>アサヒ</t>
    </rPh>
    <rPh sb="8" eb="9">
      <t>ショウ</t>
    </rPh>
    <rPh sb="29" eb="30">
      <t>ツギ</t>
    </rPh>
    <rPh sb="31" eb="33">
      <t>キテイ</t>
    </rPh>
    <rPh sb="41" eb="43">
      <t>ショウワ</t>
    </rPh>
    <rPh sb="45" eb="47">
      <t>ネンド</t>
    </rPh>
    <rPh sb="47" eb="49">
      <t>エイコク</t>
    </rPh>
    <rPh sb="49" eb="52">
      <t>リュウガクセイ</t>
    </rPh>
    <rPh sb="53" eb="55">
      <t>ボシュウ</t>
    </rPh>
    <rPh sb="96" eb="97">
      <t>ツギ</t>
    </rPh>
    <rPh sb="119" eb="121">
      <t>ゼンガク</t>
    </rPh>
    <rPh sb="121" eb="123">
      <t>シキュウ</t>
    </rPh>
    <rPh sb="123" eb="126">
      <t>ダイガクイン</t>
    </rPh>
    <rPh sb="126" eb="129">
      <t>リュウガクセイ</t>
    </rPh>
    <rPh sb="130" eb="132">
      <t>ボシュウ</t>
    </rPh>
    <rPh sb="140" eb="142">
      <t>ダイガク</t>
    </rPh>
    <rPh sb="142" eb="144">
      <t>トウザイ</t>
    </rPh>
    <rPh sb="144" eb="146">
      <t>ブンカ</t>
    </rPh>
    <rPh sb="170" eb="171">
      <t>ツギ</t>
    </rPh>
    <rPh sb="172" eb="174">
      <t>ヨウコウ</t>
    </rPh>
    <phoneticPr fontId="3"/>
  </si>
  <si>
    <t>本部/0013/0524</t>
  </si>
  <si>
    <t>東北大学学報　第633号</t>
    <rPh sb="7" eb="8">
      <t>ダイ</t>
    </rPh>
    <rPh sb="11" eb="12">
      <t>ゴウ</t>
    </rPh>
    <phoneticPr fontId="3"/>
  </si>
  <si>
    <t>1963/10/15</t>
    <phoneticPr fontId="3"/>
  </si>
  <si>
    <t>文部省共済組合給付の一部改正について/電子計算機プログラミング講習会について：計算センターでは、第2回ＮＥＡＣ－2230電子計算機プログラミング中級講習会を次のとおり実施する/電子計算機の数値解析とコーデイングの講習会について：計算センターでは、電子計算機を利用したい人の数値解析およびプログラミングについて、下記の要領により相談に応ずることになった。なお、計算を依頼したいときは、「センター利用のしおり」を参照のこと/近代名家筆跡展について：本館所蔵の名士の筆跡の内、今回は明治元年から現在に至るまでに物故した各界名士の筆跡を展示し、それを通じて故人をしのぶこととした/昭和38年度大学祭について/学内規程（別冊）</t>
    <rPh sb="3" eb="5">
      <t>キョウサイ</t>
    </rPh>
    <rPh sb="19" eb="21">
      <t>デンシ</t>
    </rPh>
    <rPh sb="21" eb="24">
      <t>ケイサンキ</t>
    </rPh>
    <rPh sb="31" eb="34">
      <t>コウシュウカイ</t>
    </rPh>
    <rPh sb="78" eb="79">
      <t>ツギ</t>
    </rPh>
    <phoneticPr fontId="3"/>
  </si>
  <si>
    <t>本部/0013/0525</t>
  </si>
  <si>
    <t>東北大学学報　第634号</t>
    <rPh sb="7" eb="8">
      <t>ダイ</t>
    </rPh>
    <rPh sb="11" eb="12">
      <t>ゴウ</t>
    </rPh>
    <phoneticPr fontId="3"/>
  </si>
  <si>
    <t>1963/11/1</t>
    <phoneticPr fontId="3"/>
  </si>
  <si>
    <t>昭和39年度日本学術振興会流動研究員および奨励研究生の募集について/1964/65年度ワイズマン自然科学科大学院学生の募集について/1964/65年度ワイズマン科学研究所博士号取得者の特別研究員の募集について/昭和38年度愛知敬一博士記念奨学賞授与式について：昭和38年度愛知敬一博士記念奨学賞の受賞者が決定し、その授与式が10月29日（火）午前9時30分から総長室で行なわれた/農学部創立15周年記念式典の挙行について：農学部の創立15周年記念式典が、10月28日（月）、午前10時から同学部の講堂において盛大に行なわれた</t>
    <rPh sb="82" eb="85">
      <t>ケンキュウショ</t>
    </rPh>
    <rPh sb="85" eb="88">
      <t>ハクシゴウ</t>
    </rPh>
    <rPh sb="88" eb="91">
      <t>シュトクシャ</t>
    </rPh>
    <rPh sb="92" eb="94">
      <t>トクベツ</t>
    </rPh>
    <rPh sb="94" eb="97">
      <t>ケンキュウイン</t>
    </rPh>
    <rPh sb="122" eb="125">
      <t>ジュヨシキ</t>
    </rPh>
    <rPh sb="130" eb="132">
      <t>ショウワ</t>
    </rPh>
    <rPh sb="134" eb="136">
      <t>ネンド</t>
    </rPh>
    <rPh sb="136" eb="138">
      <t>アイチ</t>
    </rPh>
    <rPh sb="138" eb="140">
      <t>ケイイチ</t>
    </rPh>
    <rPh sb="140" eb="142">
      <t>ハクシ</t>
    </rPh>
    <rPh sb="142" eb="144">
      <t>キネン</t>
    </rPh>
    <rPh sb="144" eb="147">
      <t>ショウガクショウ</t>
    </rPh>
    <rPh sb="204" eb="206">
      <t>キョコウ</t>
    </rPh>
    <phoneticPr fontId="3"/>
  </si>
  <si>
    <t>本部/0013/0526</t>
  </si>
  <si>
    <t>東北大学学報　第635号</t>
    <rPh sb="7" eb="8">
      <t>ダイ</t>
    </rPh>
    <rPh sb="11" eb="12">
      <t>ゴウ</t>
    </rPh>
    <phoneticPr fontId="3"/>
  </si>
  <si>
    <t>1963/11/15</t>
    <phoneticPr fontId="3"/>
  </si>
  <si>
    <t>第13回東北・北海道地区大学一般教育研究会について：第13回東北・北海道地区大学一般教育研究会は、11月9日（土）、10日（日）の2日間、本学松下会館で行なわれ、国、公、私立大学、短期大学の教官約100名が参加した/赤穂義士に関する図書展について：展示のあらまし　「校長は赤穂藩士や義士の会」、これは俳諧歳時記にある句で、12月14日、赤穂義士の討入りを記念しての義士会が盛んに行なわれたことを立証するものである</t>
    <rPh sb="110" eb="112">
      <t>ギシ</t>
    </rPh>
    <rPh sb="124" eb="126">
      <t>テンジ</t>
    </rPh>
    <rPh sb="138" eb="140">
      <t>ハンシ</t>
    </rPh>
    <rPh sb="170" eb="172">
      <t>ギシ</t>
    </rPh>
    <phoneticPr fontId="3"/>
  </si>
  <si>
    <t>本部/0013/0527</t>
  </si>
  <si>
    <t>東北大学学報　第636号</t>
    <rPh sb="7" eb="8">
      <t>ダイ</t>
    </rPh>
    <rPh sb="11" eb="12">
      <t>ゴウ</t>
    </rPh>
    <phoneticPr fontId="3"/>
  </si>
  <si>
    <t>1963/12/1</t>
    <phoneticPr fontId="3"/>
  </si>
  <si>
    <t>昭和39年度科学研究費交付金等の公募要領について/昭和39年度イスラエル政府奨学金留学生の募集について/イタリア留学生の募集について：日本オリベッテイ株式会社は、イタリア文化会館の協賛を得て、ペルージャ外国人大学への留学生を次のとおり募集する/大学祭参加体育大会（職員の部）の結果について</t>
    <rPh sb="14" eb="15">
      <t>トウ</t>
    </rPh>
    <rPh sb="18" eb="20">
      <t>ヨウリョウ</t>
    </rPh>
    <rPh sb="56" eb="59">
      <t>リュウガクセイ</t>
    </rPh>
    <rPh sb="60" eb="62">
      <t>ボシュウ</t>
    </rPh>
    <rPh sb="112" eb="113">
      <t>ツギ</t>
    </rPh>
    <phoneticPr fontId="3"/>
  </si>
  <si>
    <t>本部/0013/0528</t>
  </si>
  <si>
    <t>東北大学学報　第637号</t>
    <rPh sb="7" eb="8">
      <t>ダイ</t>
    </rPh>
    <rPh sb="11" eb="12">
      <t>ゴウ</t>
    </rPh>
    <phoneticPr fontId="3"/>
  </si>
  <si>
    <t>1963/12/15</t>
    <phoneticPr fontId="3"/>
  </si>
  <si>
    <t>昭和39年度ドイツ留学生の募集について：ドイツ大学交換奉仕会では、昭和39年度（1964～65学年度）の奨学金留学生を次のとおり募集する/昭和39年度学部学生募集要項：1募集人員、2入学志願資格、3願書受付の期間、時間および場所、4出願手続、5選抜の方法、6合格者の発表、7その他/昭和39年度医学部附属看護学校学生募集要項：1募集人員、2入学志願資格、3出願書類、4受験票、5願書受付期間、6入学試験、7合格発表、8願書提出先、9願書用紙類、10健康診断基準、11試験日割/昭和39年度医学部附属助産婦学校学生募集要項：1募集人員、2入学志願資格、3出願書類、4願書受付期間、5入学試験、6受験場、7願書提出先、8合格発表、9願書用紙類/昭和39年度医学部附属診療エックス線技師学校学生募集要項：1募集人員、2入学志願資格、3提出書類、4入学願書類提出期間および提出先、5入学者の選抜、6合格発表、7入学期日、8願書用紙、9その他/昭和39年度医学部附属衛生検査技師学校学生募集要項：1募集人員、2入学志願資格、3出願書類、4入学願書受理期間、5入学試験実施の方法、6合格発表、7書類提出先、8入学期日、9その他/かるた・すごろくに関する古書展について/学内規程（別冊）</t>
    <rPh sb="0" eb="2">
      <t>ショウワ</t>
    </rPh>
    <rPh sb="4" eb="6">
      <t>ネンド</t>
    </rPh>
    <rPh sb="9" eb="12">
      <t>リュウガクセイ</t>
    </rPh>
    <rPh sb="13" eb="15">
      <t>ボシュウ</t>
    </rPh>
    <rPh sb="59" eb="60">
      <t>ツギ</t>
    </rPh>
    <rPh sb="104" eb="106">
      <t>キカン</t>
    </rPh>
    <rPh sb="139" eb="140">
      <t>タ</t>
    </rPh>
    <rPh sb="154" eb="156">
      <t>ガッコウ</t>
    </rPh>
    <rPh sb="160" eb="162">
      <t>ヨウコウ</t>
    </rPh>
    <rPh sb="224" eb="226">
      <t>ケンコウ</t>
    </rPh>
    <rPh sb="226" eb="228">
      <t>シンダン</t>
    </rPh>
    <rPh sb="228" eb="230">
      <t>キジュン</t>
    </rPh>
    <rPh sb="236" eb="237">
      <t>ワ</t>
    </rPh>
    <rPh sb="254" eb="256">
      <t>ガクセイ</t>
    </rPh>
    <rPh sb="301" eb="303">
      <t>ガンショ</t>
    </rPh>
    <rPh sb="303" eb="306">
      <t>テイシュツサキ</t>
    </rPh>
    <rPh sb="374" eb="375">
      <t>ルイ</t>
    </rPh>
    <rPh sb="415" eb="416">
      <t>タ</t>
    </rPh>
    <rPh sb="436" eb="438">
      <t>ガクセイ</t>
    </rPh>
    <rPh sb="506" eb="507">
      <t>タ</t>
    </rPh>
    <rPh sb="517" eb="518">
      <t>カン</t>
    </rPh>
    <phoneticPr fontId="3"/>
  </si>
  <si>
    <t>本部/0013/0529</t>
  </si>
  <si>
    <t>東北大学学報　第638号</t>
    <rPh sb="7" eb="8">
      <t>ダイ</t>
    </rPh>
    <rPh sb="11" eb="12">
      <t>ゴウ</t>
    </rPh>
    <phoneticPr fontId="3"/>
  </si>
  <si>
    <t>1964/1/1</t>
    <phoneticPr fontId="3"/>
  </si>
  <si>
    <t>新年にあたって：学長　石津照璽/昭和39年度タイ・ユネスコ留学生の募集/昭和39年度インド政府奨学金留学生の募集/昭和38年度卒業証書授与式ならびに学位記授与式について/学内規程（別冊）</t>
    <rPh sb="0" eb="2">
      <t>シンネン</t>
    </rPh>
    <phoneticPr fontId="3"/>
  </si>
  <si>
    <t>本部/0013/0530</t>
  </si>
  <si>
    <t>東北大学学報　第639号</t>
    <rPh sb="7" eb="8">
      <t>ダイ</t>
    </rPh>
    <rPh sb="11" eb="12">
      <t>ゴウ</t>
    </rPh>
    <phoneticPr fontId="3"/>
  </si>
  <si>
    <t>1964/1/15</t>
    <phoneticPr fontId="3"/>
  </si>
  <si>
    <t>昭和39年度文部省在学研究員の募集について/昭和39年度学部編入学等学生募集要項/昭和39年度工業教員養成所学生募集要項/昭和38年度文部省永年勤続者の表彰について：昭和38年度文部省永年勤続被表彰者の表彰状伝達式は、1月14日（火）、午前11時40分から学長室で行なわれ、被表彰者に対して表彰状および記念品が授与された。なお、被表彰者の氏名は次のとおりである/初午に関する図書展について：展観の概要　初午とは初午祭の略称で、別に一の午、稲荷講、午祭、お山廻り、初午詣、福参、御簾銭，虫の鈴などとも呼ばれている。その起源は古く、延喜6年（906年）には「月次の屏風」に初午をみることができる/特別高圧受電設備通電式について：片平丁構内の中央変電所が、昭和38年11月末竣工し、その通電式が昭和38年12月25日（水）午後2時から新設された中央変電所内で行なわれた/学友会主催第４期囲碁・将棋名人戦開催について</t>
    <rPh sb="195" eb="197">
      <t>テンカン</t>
    </rPh>
    <rPh sb="198" eb="200">
      <t>ガイヨウ</t>
    </rPh>
    <rPh sb="239" eb="240">
      <t>レン</t>
    </rPh>
    <rPh sb="240" eb="241">
      <t>セン</t>
    </rPh>
    <rPh sb="334" eb="336">
      <t>シュンコウ</t>
    </rPh>
    <phoneticPr fontId="3"/>
  </si>
  <si>
    <t>本部/0013/0531</t>
  </si>
  <si>
    <t>東北大学学報　第640号</t>
    <rPh sb="7" eb="8">
      <t>ダイ</t>
    </rPh>
    <rPh sb="11" eb="12">
      <t>ゴウ</t>
    </rPh>
    <phoneticPr fontId="3"/>
  </si>
  <si>
    <t>1964/2/1</t>
    <phoneticPr fontId="3"/>
  </si>
  <si>
    <t>1964年～1965年のフルブライト資金による往復旅費給付選考発表要項/昭和39年度フランス政府給費留学生の募集について/昭和39年度東北大学大学院学生募集について（修士課程・博士課程）/昭和39年度教育学部附属学校児童生徒等募集要項（幼稚園・小学校・中学校）/学内規程（別冊）</t>
    <phoneticPr fontId="3"/>
  </si>
  <si>
    <t>本部/0013/0532</t>
  </si>
  <si>
    <t>東北大学学報　第641号</t>
    <rPh sb="7" eb="8">
      <t>ダイ</t>
    </rPh>
    <rPh sb="11" eb="12">
      <t>ゴウ</t>
    </rPh>
    <phoneticPr fontId="3"/>
  </si>
  <si>
    <t>1964/2/15</t>
    <phoneticPr fontId="3"/>
  </si>
  <si>
    <t>アメリカ合衆国東西センターの奨学金計画について：アメリカ合衆国ハワイ大学東西センターでは、「国際発展のための奨学金」(Fellowships for international Development)受領候補者を下記のとおり募集する/書道に関する図書展について</t>
    <phoneticPr fontId="3"/>
  </si>
  <si>
    <t>本部/0013/0533</t>
  </si>
  <si>
    <t>東北大学学報　第642号</t>
    <rPh sb="7" eb="8">
      <t>ダイ</t>
    </rPh>
    <rPh sb="11" eb="12">
      <t>ゴウ</t>
    </rPh>
    <phoneticPr fontId="3"/>
  </si>
  <si>
    <t>1964/3/1</t>
    <phoneticPr fontId="3"/>
  </si>
  <si>
    <t>昭和39年度スイス政府奨学金留学生の募集について/学内規程（別冊）</t>
    <phoneticPr fontId="3"/>
  </si>
  <si>
    <t>本部/0013/0534</t>
  </si>
  <si>
    <t>東北大学学報　第643号</t>
    <rPh sb="7" eb="8">
      <t>ダイ</t>
    </rPh>
    <rPh sb="11" eb="12">
      <t>ゴウ</t>
    </rPh>
    <phoneticPr fontId="3"/>
  </si>
  <si>
    <t>1964/3/15</t>
    <phoneticPr fontId="3"/>
  </si>
  <si>
    <t>朝日学術奨励金について：朝日新聞社から、昭和39年度朝日学術奨励金の贈呈候補者推薦の依頼があった/国立大学の学科及び課程並びに講座及び学科目に関する省令について：国立学校設置法（昭和24年法律第150号）第6条の2及び第7条第2項の規定に基づき、国立大学の学科及び課程並びに講座及び学科目に関する省令が、昭和39年2月25日文部省令第3号をもって定められた/国立大学の大学附置の研究所の研究部門に関する省令について：国立学校設置法（昭和24年法律第150号）第7条第2項の規定に基づき、国立大学の大学附置の研究所の研究部門に関する省令（昭和39年2月25日文部省令第4号）が定められた/徳川家康に関する図書展について：徳川家康については、経営学のおこりとともに、現在ではその方面の実際家としての範を家康に求める風潮が高まり、、家康に関する研究もまた盛んである。本館には、家康に関する直接資料は少ないが、二、三家康の書簡が所蔵されているので、これによりその風格の一端をしのぶことができる</t>
    <rPh sb="186" eb="188">
      <t>フチ</t>
    </rPh>
    <rPh sb="223" eb="224">
      <t>ダイ</t>
    </rPh>
    <rPh sb="250" eb="252">
      <t>フチ</t>
    </rPh>
    <rPh sb="340" eb="342">
      <t>ジッサイ</t>
    </rPh>
    <rPh sb="342" eb="343">
      <t>イエ</t>
    </rPh>
    <phoneticPr fontId="3"/>
  </si>
  <si>
    <t>本部/0013/0535</t>
  </si>
  <si>
    <t>東北大学学報　第644号</t>
    <rPh sb="7" eb="8">
      <t>ダイ</t>
    </rPh>
    <rPh sb="11" eb="12">
      <t>ゴウ</t>
    </rPh>
    <phoneticPr fontId="3"/>
  </si>
  <si>
    <t>1964/4/1</t>
    <phoneticPr fontId="3"/>
  </si>
  <si>
    <t>昭和38年度卒業証書授与式ならびに学位記授与式の挙行について：さる3月25日（水）記念講堂ならびに松下会館において、昭和38年度学部学生の卒業証書授与式ならびに大学院学生の学位記授与式が、それぞれ行なわれた/教養部の設置について：昭和39年度から本学に教養部が設置され、川内分校および川内東分校が廃止されることになった。本学教養部の制度化の問題は、かねてからの懸案であり昭和37年度以来審議されてきたところであるが、さる昭和38年12月16日の評議会において「東北大学教養部設置要項」が下記のとおり承認された。この要項は本学教養部設置の根幹をなすものである/1964年度フランス政府給費技術留学生の募集について：フランス政府は、1964年度給費技術留学生をつぎのとおり募集する。例年のとおり、本年度もフランスで研究を希望する日本人技術者に対しフランス政府から月額750新フラン（邦貨換算：5万4千円強）9か月以内（原則として6か月）の給費が与えられる/昭和39年度オーストリア政府奨学金留学生の募集について：オーストリア政府は、昭和39年度奨学金留学生をつぎのとおり募集する。オーストリア政府は、奨学金を支給してわが国から留学生2人をオーストリアの大学に招致する/昭和39年度科学研究費（奨励研究）の公募について/定年退官教授の送別会について：昭和38年度をもって本学を定年退官する教授の送別会が、さる3月17日（火）仙台市の精養軒で行なわれた/昭和38年度教育学部附属小学校卒業式について：昭和38年度教育学部附属小学校卒業式は、3月14日（土）午前10時から同小学校講堂で行なわれた/昭和38年度教育学部附属中学校卒業式について：昭和38年度教育学部附属中学校の卒業式は、3月6日（金）川内記念講堂において行なわれた/昭和38年度教育学部附属幼稚園の修了式は、3月19日（木）午前11時30分から同園の遊戯室で行なわれた/昭和38年度工業教員養成所卒業式について：昭和36年に理工系教員を養成する目的をもって設置された工業教員養成所は、今春第1回の卒業式を迎え、3月19日（木）午前10時から松下会館において挙行された/学内規程（別冊）</t>
    <rPh sb="24" eb="26">
      <t>キョコウ</t>
    </rPh>
    <rPh sb="83" eb="85">
      <t>ガクセイ</t>
    </rPh>
    <rPh sb="318" eb="319">
      <t>ネン</t>
    </rPh>
    <rPh sb="319" eb="320">
      <t>ド</t>
    </rPh>
    <rPh sb="395" eb="396">
      <t>マン</t>
    </rPh>
    <rPh sb="404" eb="406">
      <t>イナイ</t>
    </rPh>
    <rPh sb="613" eb="614">
      <t>セイ</t>
    </rPh>
    <rPh sb="709" eb="712">
      <t>ソツギョウシキ</t>
    </rPh>
    <rPh sb="777" eb="779">
      <t>シュウリョウ</t>
    </rPh>
    <phoneticPr fontId="3"/>
  </si>
  <si>
    <t>本部/0013/0536</t>
  </si>
  <si>
    <t>東北大学学報　第645号</t>
    <rPh sb="7" eb="8">
      <t>ダイ</t>
    </rPh>
    <rPh sb="11" eb="12">
      <t>ゴウ</t>
    </rPh>
    <phoneticPr fontId="3"/>
  </si>
  <si>
    <t>1964/4/15</t>
    <phoneticPr fontId="3"/>
  </si>
  <si>
    <t>1964年度ＩＡＥＡ委託研究契約の募集について：ＩＡＥＡ（国際原子力機関）では、文部省を通じ、1964年度の研究契約申請を募集している。この契約は、ＩＡＥＡが原子力の平和利用に関する研究を助成するために1959年から発足したが、従来日本の研究機関が多くの援助を受けており、本学からも応募が期待されている。同計画の概要は次のとおりである/昭和39年度イタリア政府奨学金留学生の募集/曾我兄弟に関する古書展について/金属材料研究所工業化研究部等建物の落成式について：金属材料研究所の工業化研究部ならびに原子力関係研究施設の建物が、このほど完成し、その落成式が4月10日（金）午後4時30分から同研究所の講堂において行なわれた</t>
    <rPh sb="105" eb="106">
      <t>ネン</t>
    </rPh>
    <phoneticPr fontId="3"/>
  </si>
  <si>
    <t>本部/0013/0537</t>
  </si>
  <si>
    <t>東北大学学報　第646号</t>
    <rPh sb="7" eb="8">
      <t>ダイ</t>
    </rPh>
    <rPh sb="11" eb="12">
      <t>ゴウ</t>
    </rPh>
    <phoneticPr fontId="3"/>
  </si>
  <si>
    <t>1964/5/1</t>
    <phoneticPr fontId="3"/>
  </si>
  <si>
    <t>昭和39年度入学式の挙行について：4月10日（金）記念講堂において、本学昭和39年度の学部学生および大学院学生の入学式が挙行された。当日は、雨上がりの冷たさにもかかわらず、入学生とともに参列した父兄の数は、約1,000名の多くを数えた。/昭和39年度スウエーデン政府奨学金留学生の募集について/国立大学の大学附置の研究所の研究部門に関する省令の一部改正について：昭和39年度文部省令第10号をもって国立大学の大学附置の研究所の研究部門に関する省令の一部を改正する省令が公布され、4月1日から施行されることとなった/国立大学の学科及び課程並びに講座及び学科目に関する省令の一部を改正する省令について：昭和39年文部省令第12号をもって、国立大学の学科及び課程並びに講座及び学科目に関する省令の一部を改正する省令が公布され、4月1日から施行されることとなった/国立学校設置法施行規則の全部を改正する省令について：昭和39年文部省令第11号をもって国立学校設置法施行規則（昭和24年文部省令第23号）の全部を改正する省令が公布され、4月1日から施行されることとなった</t>
    <rPh sb="23" eb="24">
      <t>キン</t>
    </rPh>
    <rPh sb="34" eb="36">
      <t>ホンガク</t>
    </rPh>
    <rPh sb="36" eb="38">
      <t>ショウワ</t>
    </rPh>
    <rPh sb="40" eb="42">
      <t>ネンド</t>
    </rPh>
    <rPh sb="50" eb="53">
      <t>ダイガクイン</t>
    </rPh>
    <rPh sb="53" eb="55">
      <t>ガクセイ</t>
    </rPh>
    <rPh sb="70" eb="72">
      <t>アメア</t>
    </rPh>
    <rPh sb="75" eb="76">
      <t>ツメ</t>
    </rPh>
    <rPh sb="111" eb="112">
      <t>オオ</t>
    </rPh>
    <rPh sb="154" eb="156">
      <t>フチ</t>
    </rPh>
    <rPh sb="206" eb="208">
      <t>フチ</t>
    </rPh>
    <rPh sb="259" eb="261">
      <t>ダイガク</t>
    </rPh>
    <rPh sb="262" eb="264">
      <t>ガッカ</t>
    </rPh>
    <rPh sb="264" eb="265">
      <t>オヨ</t>
    </rPh>
    <rPh sb="266" eb="268">
      <t>カテイ</t>
    </rPh>
    <rPh sb="268" eb="269">
      <t>ナラ</t>
    </rPh>
    <rPh sb="271" eb="273">
      <t>コウザ</t>
    </rPh>
    <rPh sb="273" eb="274">
      <t>オヨ</t>
    </rPh>
    <rPh sb="275" eb="277">
      <t>ガッカ</t>
    </rPh>
    <rPh sb="277" eb="278">
      <t>モク</t>
    </rPh>
    <rPh sb="279" eb="280">
      <t>カン</t>
    </rPh>
    <rPh sb="282" eb="284">
      <t>ショウレイ</t>
    </rPh>
    <rPh sb="285" eb="287">
      <t>イチブ</t>
    </rPh>
    <rPh sb="288" eb="290">
      <t>カイセイ</t>
    </rPh>
    <rPh sb="292" eb="294">
      <t>ショウレイ</t>
    </rPh>
    <rPh sb="299" eb="301">
      <t>ショウワ</t>
    </rPh>
    <rPh sb="303" eb="304">
      <t>ネン</t>
    </rPh>
    <rPh sb="304" eb="307">
      <t>モンブショウ</t>
    </rPh>
    <rPh sb="307" eb="308">
      <t>レイ</t>
    </rPh>
    <rPh sb="308" eb="309">
      <t>ダイ</t>
    </rPh>
    <rPh sb="311" eb="312">
      <t>ゴウ</t>
    </rPh>
    <rPh sb="317" eb="319">
      <t>コクリツ</t>
    </rPh>
    <rPh sb="319" eb="321">
      <t>ダイガク</t>
    </rPh>
    <rPh sb="322" eb="324">
      <t>ガッカ</t>
    </rPh>
    <rPh sb="324" eb="325">
      <t>オヨ</t>
    </rPh>
    <rPh sb="326" eb="328">
      <t>カテイ</t>
    </rPh>
    <rPh sb="328" eb="329">
      <t>ナラ</t>
    </rPh>
    <rPh sb="331" eb="333">
      <t>コウザ</t>
    </rPh>
    <rPh sb="333" eb="334">
      <t>オヨ</t>
    </rPh>
    <rPh sb="335" eb="337">
      <t>ガッカ</t>
    </rPh>
    <rPh sb="337" eb="338">
      <t>モク</t>
    </rPh>
    <rPh sb="339" eb="340">
      <t>カン</t>
    </rPh>
    <rPh sb="342" eb="344">
      <t>ショウレイ</t>
    </rPh>
    <rPh sb="345" eb="347">
      <t>イチブ</t>
    </rPh>
    <rPh sb="348" eb="350">
      <t>カイセイ</t>
    </rPh>
    <rPh sb="352" eb="354">
      <t>ショウレイ</t>
    </rPh>
    <rPh sb="355" eb="357">
      <t>コウフ</t>
    </rPh>
    <rPh sb="361" eb="362">
      <t>ガツ</t>
    </rPh>
    <rPh sb="363" eb="364">
      <t>ニチ</t>
    </rPh>
    <rPh sb="366" eb="368">
      <t>セコウ</t>
    </rPh>
    <rPh sb="378" eb="380">
      <t>コクリツ</t>
    </rPh>
    <phoneticPr fontId="3"/>
  </si>
  <si>
    <t>本部/0013/0538</t>
  </si>
  <si>
    <t>東北大学学報　第647号</t>
    <rPh sb="7" eb="8">
      <t>ダイ</t>
    </rPh>
    <rPh sb="11" eb="12">
      <t>ゴウ</t>
    </rPh>
    <phoneticPr fontId="3"/>
  </si>
  <si>
    <t>1964/5/15</t>
    <phoneticPr fontId="3"/>
  </si>
  <si>
    <t>ヨシ・エス・クノ奨学賞授与式について：昭和39年度ヨシ・エス・クノ奨学賞の授賞者が、5月8日の審査委員会で決定し、その授与式が5月18日（月）午前11時から本部会議室で行なわれた/歯に関する古書展について/工学部3学科ならびにその他新営工事の起工式について：青葉山移転計画の第一歩として工学部の3学科ならびにその他新営工事の起工式が、4月28日（火）午前11時から青葉山の旧米軍無線中継所跡で行なわれた。起工式は、石津総長、黒川利雄前総長をはじめ、宮城県、東北財務局、農政局等の代表者約100人が参列するなかで神式によって進められ、石津総長のクワ入れの儀等があって、式を終了した/学内規程（別冊）</t>
    <rPh sb="37" eb="38">
      <t>ジュ</t>
    </rPh>
    <rPh sb="255" eb="257">
      <t>シンシキ</t>
    </rPh>
    <rPh sb="285" eb="287">
      <t>シュウリョウ</t>
    </rPh>
    <phoneticPr fontId="3"/>
  </si>
  <si>
    <t>本部/0013/0539</t>
  </si>
  <si>
    <t>東北大学学報　第648号</t>
    <rPh sb="7" eb="8">
      <t>ダイ</t>
    </rPh>
    <rPh sb="11" eb="12">
      <t>ゴウ</t>
    </rPh>
    <phoneticPr fontId="3"/>
  </si>
  <si>
    <t>1964/6/1</t>
    <phoneticPr fontId="3"/>
  </si>
  <si>
    <t>日本学術振興会外国人奨励研究員制度について：昭和39年度らから、日本学術振興会外国人奨励研究員制度が新たに設けられることになった。この制度については、日本学術振興会からまだ詳細な通知はきていないが、若干変更があるものと思われる。その際は、別途連絡するので注意されたい/昭和39年度東北地区外国人留学生教育・補導研究協議会について：昭和39年度東北地区外国人留学生教育・補導研究協議会は、5月19日（火）、20日（水）の2日間、本学松下会館で行われ、文部省をはじめ外務省、法務省等関係者および国、公、私立26大学の教職員等約80名が参加した</t>
    <rPh sb="50" eb="51">
      <t>アラ</t>
    </rPh>
    <rPh sb="144" eb="147">
      <t>ガイコクジン</t>
    </rPh>
    <phoneticPr fontId="3"/>
  </si>
  <si>
    <t>本部/0013/0540</t>
  </si>
  <si>
    <t>東北大学学報　第649号</t>
    <rPh sb="7" eb="8">
      <t>ダイ</t>
    </rPh>
    <rPh sb="11" eb="12">
      <t>ゴウ</t>
    </rPh>
    <phoneticPr fontId="3"/>
  </si>
  <si>
    <t>1964/6/15</t>
    <phoneticPr fontId="3"/>
  </si>
  <si>
    <t>昭和39年度イタリア炭化水素燃料公団奨学金留学生の募集について/1965～66年度全額支給フルブライト研究員・留学生の募集について/私学研修員および公立大学研修員受入実施要項について：このたび、私学研修員および公立大学研修員受入実施要項（昭和33年10月20日大学学術局長決裁）が次のとおり改正された/昭和40年度本多記念賞の募集について：財団法人本多記念会では、昭和40年度（第7回）本多記念賞の受賞候補者を次のとおり募集する/昭和39年度東北地区社会教育主事講習の実施について/文学部附属日本文化研究施設の開所式について：文学部附属日本文化研究施設の開所式が、6月6日午前10時から文学部内で行なわれ、施設長である矢島文学部長をはじめ、関係者多数が参列した/うら盆に関する図書展について：「盆はぼたんもち昼間はうどん、夜は米の飯、とうなす汁よ」これは、埼玉県加須市近在の農村に歌われた盆歌のひとつで、7月15日（多くは、月遅れの8月）を中心として前後3日間行われるお盆のごちそうを歌ったものである</t>
    <rPh sb="140" eb="141">
      <t>ツギ</t>
    </rPh>
    <rPh sb="151" eb="153">
      <t>ショウワ</t>
    </rPh>
    <rPh sb="155" eb="157">
      <t>ネンド</t>
    </rPh>
    <rPh sb="157" eb="159">
      <t>ホンダ</t>
    </rPh>
    <rPh sb="159" eb="161">
      <t>キネン</t>
    </rPh>
    <rPh sb="161" eb="162">
      <t>ショウ</t>
    </rPh>
    <rPh sb="163" eb="165">
      <t>ボシュウ</t>
    </rPh>
    <rPh sb="205" eb="206">
      <t>ツギ</t>
    </rPh>
    <rPh sb="305" eb="306">
      <t>チョウ</t>
    </rPh>
    <phoneticPr fontId="3"/>
  </si>
  <si>
    <t>本部/0013/0541</t>
  </si>
  <si>
    <t>東北大学学報　第650号</t>
    <rPh sb="7" eb="8">
      <t>ダイ</t>
    </rPh>
    <rPh sb="11" eb="12">
      <t>ゴウ</t>
    </rPh>
    <phoneticPr fontId="3"/>
  </si>
  <si>
    <t>1964/7/1</t>
    <phoneticPr fontId="3"/>
  </si>
  <si>
    <t>偕成学術奨励金の募集について/河北文化賞の募集について：財団法人河北文化事業団では、第14回河北文化賞を次のとおり募集する/金属材料講習会の開催について：金属材料研究所では、第35回金属材料講習会を、下記の要項により実施する/昭和39年度大学図書館職員講習会の開催について：文部省主催の東日本地区大学図書館職員講習会が6月9日から12日までの4日間、本学の松下会館で行なわれ、国、公、私立大学の図書館の中堅職員等約100名が参加した/永年勤務者の表彰について：本学の創立記念日である6月22日（月）午前10時から、松下会館において永年勤務者の表彰式が行われた/学内規程（別冊）</t>
    <rPh sb="15" eb="17">
      <t>カホク</t>
    </rPh>
    <rPh sb="28" eb="30">
      <t>ザイダン</t>
    </rPh>
    <rPh sb="30" eb="32">
      <t>ホウジン</t>
    </rPh>
    <rPh sb="32" eb="34">
      <t>カホク</t>
    </rPh>
    <rPh sb="34" eb="36">
      <t>ブンカ</t>
    </rPh>
    <rPh sb="36" eb="39">
      <t>ジギョウダン</t>
    </rPh>
    <rPh sb="52" eb="53">
      <t>ツギ</t>
    </rPh>
    <rPh sb="62" eb="64">
      <t>キンゾク</t>
    </rPh>
    <rPh sb="64" eb="66">
      <t>ザイリョウ</t>
    </rPh>
    <rPh sb="66" eb="69">
      <t>コウシュウカイ</t>
    </rPh>
    <rPh sb="70" eb="72">
      <t>カイサイ</t>
    </rPh>
    <rPh sb="77" eb="84">
      <t>キンケン</t>
    </rPh>
    <rPh sb="100" eb="102">
      <t>カキ</t>
    </rPh>
    <rPh sb="103" eb="105">
      <t>ヨウコウ</t>
    </rPh>
    <rPh sb="108" eb="110">
      <t>ジッシ</t>
    </rPh>
    <phoneticPr fontId="3"/>
  </si>
  <si>
    <t>本部/0013/0542</t>
  </si>
  <si>
    <t>東北大学学報　第651号</t>
    <rPh sb="7" eb="8">
      <t>ダイ</t>
    </rPh>
    <rPh sb="11" eb="12">
      <t>ゴウ</t>
    </rPh>
    <phoneticPr fontId="3"/>
  </si>
  <si>
    <t>1964/7/15</t>
    <phoneticPr fontId="3"/>
  </si>
  <si>
    <t>昭和39年度ユーゴースラヴィア政府奨学金留学生の募集について：ユーゴースラヴィア政府は、昭和39年度（1964～65年度）奨学金留学生2名を次のとおり募集する/毎日学術奨励金の募集について：毎日新聞社では、1964年度（第16回）の毎日学術奨励金を次の要項により募集する/伊達騒動に関する古書展について/第14回文部省共済組合東北地区体育大会の開催について：第14回文部省共済組合東北地区体育大会が、下記のとおり行なわれることになった。なお、この大会にさきだち6月25日から東北大学支部の代表選手選抜をかねて例年どおり支部体育大会が行なわれた/学友会（中央会）総務部役員会について：昭和39年度における第1回の学友会（中央会）総務部役員会が6月20日（土）午後1時から本部会議室で行なわれた。可決された事項中おもなものは、次のとおりである。なお、この事項は、おって開かれる全学協議会で承認された場合に正式決定になるものである/「海の家」開設について：学友会（中央会）主催の海の家を次のとおり開設し、広く教職員に開放することになった</t>
    <rPh sb="0" eb="2">
      <t>ショウワ</t>
    </rPh>
    <rPh sb="4" eb="6">
      <t>ネンド</t>
    </rPh>
    <rPh sb="17" eb="20">
      <t>ショウガクキン</t>
    </rPh>
    <rPh sb="20" eb="23">
      <t>リュウガクセイ</t>
    </rPh>
    <rPh sb="24" eb="26">
      <t>ボシュウ</t>
    </rPh>
    <rPh sb="44" eb="46">
      <t>ショウワ</t>
    </rPh>
    <rPh sb="70" eb="71">
      <t>ツギ</t>
    </rPh>
    <rPh sb="80" eb="82">
      <t>マイニチ</t>
    </rPh>
    <rPh sb="82" eb="84">
      <t>ガクジュツ</t>
    </rPh>
    <rPh sb="84" eb="87">
      <t>ショウレイキン</t>
    </rPh>
    <rPh sb="88" eb="90">
      <t>ボシュウ</t>
    </rPh>
    <rPh sb="124" eb="125">
      <t>ツギ</t>
    </rPh>
    <rPh sb="126" eb="128">
      <t>ヨウコウ</t>
    </rPh>
    <rPh sb="158" eb="159">
      <t>ショウ</t>
    </rPh>
    <rPh sb="172" eb="174">
      <t>カイサイ</t>
    </rPh>
    <rPh sb="200" eb="202">
      <t>カキ</t>
    </rPh>
    <rPh sb="346" eb="348">
      <t>カケツ</t>
    </rPh>
    <rPh sb="351" eb="353">
      <t>ジコウ</t>
    </rPh>
    <rPh sb="353" eb="354">
      <t>チュウ</t>
    </rPh>
    <rPh sb="361" eb="362">
      <t>ツギ</t>
    </rPh>
    <rPh sb="386" eb="388">
      <t>ゼンガク</t>
    </rPh>
    <rPh sb="414" eb="415">
      <t>ウミ</t>
    </rPh>
    <rPh sb="416" eb="417">
      <t>イエ</t>
    </rPh>
    <rPh sb="418" eb="420">
      <t>カイセツ</t>
    </rPh>
    <rPh sb="440" eb="441">
      <t>ツギ</t>
    </rPh>
    <phoneticPr fontId="3"/>
  </si>
  <si>
    <t>本部/0013/0543</t>
  </si>
  <si>
    <t>東北大学学報　第652号</t>
    <rPh sb="7" eb="8">
      <t>ダイ</t>
    </rPh>
    <rPh sb="11" eb="12">
      <t>ゴウ</t>
    </rPh>
    <phoneticPr fontId="3"/>
  </si>
  <si>
    <t>1964/8/1</t>
    <phoneticPr fontId="3"/>
  </si>
  <si>
    <t>昭和39年度チェコスロヴァキア政府奨学金留学生の募集について：チェコスロヴァキア政府は、昭和39年度政府奨学金留学生1名を次のとおり募集する/昭和40年度ニュージーランド科学工業研究庁研究奨学金留学生の募集について：ニュージーランド科学工業研究庁は、昭和40年度の研究奨学金留学生を次のとおり募集する/教育学部公開講座の開催について/文部省共済組合貸付規程の一部改正について：文部省共済組合貸付規程の一部改正により、「一般貸付」、「結婚貸付」および「災害貸付」の貸付限度額ならびに返済期間が、別表のとおり改正され、本年7月7日から施行されることになった/昭和38年度文部省共済組合東北大学支部事業状況について：昭和38年度における文部省共済組合東北大学支部の事業状況は、別表の決算精算所、短期経理給付状況、貸付経理貸付状況および組合員数等状況のとおりである/学内規程（別冊）</t>
    <rPh sb="0" eb="2">
      <t>ショウワ</t>
    </rPh>
    <rPh sb="4" eb="6">
      <t>ネンド</t>
    </rPh>
    <rPh sb="17" eb="20">
      <t>ショウガクキン</t>
    </rPh>
    <rPh sb="20" eb="23">
      <t>リュウガクセイ</t>
    </rPh>
    <rPh sb="24" eb="26">
      <t>ボシュウ</t>
    </rPh>
    <rPh sb="61" eb="62">
      <t>ツギ</t>
    </rPh>
    <rPh sb="71" eb="73">
      <t>ショウワ</t>
    </rPh>
    <rPh sb="75" eb="77">
      <t>ネンド</t>
    </rPh>
    <rPh sb="92" eb="94">
      <t>ケンキュウ</t>
    </rPh>
    <rPh sb="94" eb="97">
      <t>ショウガクキン</t>
    </rPh>
    <rPh sb="97" eb="100">
      <t>リュウガクセイ</t>
    </rPh>
    <rPh sb="101" eb="103">
      <t>ボシュウ</t>
    </rPh>
    <rPh sb="141" eb="142">
      <t>ツギ</t>
    </rPh>
    <phoneticPr fontId="3"/>
  </si>
  <si>
    <t>本部/0013/0544</t>
  </si>
  <si>
    <t>東北大学学報　第653号</t>
    <rPh sb="7" eb="8">
      <t>ダイ</t>
    </rPh>
    <rPh sb="11" eb="12">
      <t>ゴウ</t>
    </rPh>
    <phoneticPr fontId="3"/>
  </si>
  <si>
    <t>1964/8/15</t>
    <phoneticPr fontId="3"/>
  </si>
  <si>
    <t>大学開放の促進について：文部省の社会教育審議会は、昨年度来、大学開放の促進について審議を重ねてきたが、このほどその結論をえ、文部大臣に報告した/広重に関する古書展について/計算センターの一部移転について：従来、計算センターは、第1計算機室と第2計算機室とが地理的に離れ、不便であったが、第1計算機室の一部が、さる7月末に第2計算機室と同建物の部屋（旧真野研究室）に移転し、東北大学計算センター1号室と改名した</t>
    <rPh sb="120" eb="121">
      <t>ダイ</t>
    </rPh>
    <rPh sb="150" eb="152">
      <t>イチブ</t>
    </rPh>
    <rPh sb="198" eb="199">
      <t>シツ</t>
    </rPh>
    <phoneticPr fontId="3"/>
  </si>
  <si>
    <t>本部/0013/0545</t>
  </si>
  <si>
    <t>東北大学学報　第654号</t>
    <rPh sb="7" eb="8">
      <t>ダイ</t>
    </rPh>
    <rPh sb="11" eb="12">
      <t>ゴウ</t>
    </rPh>
    <phoneticPr fontId="3"/>
  </si>
  <si>
    <t>1964/9/1</t>
    <phoneticPr fontId="3"/>
  </si>
  <si>
    <t>昭和39年度科学研究費交付金等の採択について：昭和39年度科学研究費交付金等の文部省予算総額は、昨年度より2億5,000万円多い30億700万円で、その内訳は下表のとおりである。本年度の特色は、機関研究については実質的には3年以内の継続研究が認められることになったことであり、その成果が期待される。本学の採択状況は、下表のとおりで、218件、2億205万円と昨年度より件数で20件、金額で1,590万円増となっている/昭和39年度アラブ連合共和国政府奨学金留学生の募集について/外国留学について：外国留学は、留学費の負担区分によって私費留学とギャランティ留学に大別される</t>
    <rPh sb="91" eb="92">
      <t>ド</t>
    </rPh>
    <rPh sb="140" eb="142">
      <t>セイカ</t>
    </rPh>
    <rPh sb="201" eb="202">
      <t>ゾウ</t>
    </rPh>
    <rPh sb="239" eb="241">
      <t>ガイコク</t>
    </rPh>
    <rPh sb="241" eb="243">
      <t>リュウガク</t>
    </rPh>
    <phoneticPr fontId="3"/>
  </si>
  <si>
    <t>本部/0013/0546</t>
  </si>
  <si>
    <t>東北大学学報　第655号</t>
    <rPh sb="7" eb="8">
      <t>ダイ</t>
    </rPh>
    <rPh sb="11" eb="12">
      <t>ゴウ</t>
    </rPh>
    <phoneticPr fontId="3"/>
  </si>
  <si>
    <t>1964/9/15</t>
    <phoneticPr fontId="3"/>
  </si>
  <si>
    <t>集団力学・カウンセリング研究員制度について/日本古来のスポーツに関する古書展について/電子計算機プログラミング初級講習会開催について：ＥＯＲＴＲＡＮの文法を基礎にしたＮＥＡＣ－2230の自動プログラム方式2230－ＮＡＲＣⅡが使えるようになり、ＮＡＲＣⅡによる電子計算機のプログラミング講習会が下記の要領で開かれる</t>
    <phoneticPr fontId="3"/>
  </si>
  <si>
    <t>本部/0013/0547</t>
  </si>
  <si>
    <t>東北大学学報　第656号</t>
    <rPh sb="7" eb="8">
      <t>ダイ</t>
    </rPh>
    <rPh sb="11" eb="12">
      <t>ゴウ</t>
    </rPh>
    <phoneticPr fontId="3"/>
  </si>
  <si>
    <t>1964/10/1</t>
    <phoneticPr fontId="3"/>
  </si>
  <si>
    <t>ハワイ大学東西文化センター全額支給大学院留学生の募集について/昭和40年度英国留学生の募集について：ブリティッシュ・カウンシル（英国文化振興会）では昭和40年度の奨学金留学生を次のとおり募集する/1965年度米国NIH奨学研究員の募集について：日本学術会議は、米国国立衛生研究所（ＮＩＨ）の依頼により、1965年度の奨学研究員を次のとおり募集する/1965～66年度カナダWUS留学生の募集について：財団法人日本学生奉仕団は、カナダWUS(World University Service of Canada)との共同事業として奨学金留学生を次のとおり募集する/学内規程（別冊）</t>
    <rPh sb="31" eb="33">
      <t>ショウワ</t>
    </rPh>
    <rPh sb="35" eb="37">
      <t>ネンド</t>
    </rPh>
    <rPh sb="37" eb="39">
      <t>エイコク</t>
    </rPh>
    <rPh sb="39" eb="42">
      <t>リュウガクセイ</t>
    </rPh>
    <rPh sb="43" eb="45">
      <t>ボシュウ</t>
    </rPh>
    <rPh sb="88" eb="89">
      <t>ツギ</t>
    </rPh>
    <rPh sb="102" eb="104">
      <t>ネンド</t>
    </rPh>
    <rPh sb="104" eb="106">
      <t>ベイコク</t>
    </rPh>
    <rPh sb="109" eb="111">
      <t>ショウガク</t>
    </rPh>
    <rPh sb="111" eb="114">
      <t>ケンキュウイン</t>
    </rPh>
    <rPh sb="115" eb="117">
      <t>ボシュウ</t>
    </rPh>
    <rPh sb="164" eb="165">
      <t>ツギ</t>
    </rPh>
    <rPh sb="181" eb="183">
      <t>ネンド</t>
    </rPh>
    <rPh sb="189" eb="192">
      <t>リュウガクセイ</t>
    </rPh>
    <rPh sb="193" eb="195">
      <t>ボシュウ</t>
    </rPh>
    <rPh sb="271" eb="272">
      <t>ツギ</t>
    </rPh>
    <phoneticPr fontId="3"/>
  </si>
  <si>
    <t>本部/0013/0548</t>
  </si>
  <si>
    <t>東北大学学報　第657号</t>
    <rPh sb="7" eb="8">
      <t>ダイ</t>
    </rPh>
    <rPh sb="11" eb="12">
      <t>ゴウ</t>
    </rPh>
    <phoneticPr fontId="3"/>
  </si>
  <si>
    <t>1964/10/15</t>
    <phoneticPr fontId="3"/>
  </si>
  <si>
    <t>親鸞に関する図書展について/昭和39年度大学祭体育大会（職員の部）について：本年度の本学大学祭は、11月中旬を中心にして行なわれるが、これに先だち、大学祭行事のひとつである体育大会（職員の部）が、次のとおり実施される。このほかの大学祭関係の各行事については、いまだ未決定のため決定しだい、後日お知らせする</t>
    <rPh sb="98" eb="99">
      <t>ツギ</t>
    </rPh>
    <rPh sb="121" eb="123">
      <t>ギョウジ</t>
    </rPh>
    <phoneticPr fontId="3"/>
  </si>
  <si>
    <t>本部/0013/0549</t>
  </si>
  <si>
    <t>東北大学学報　第658号</t>
    <rPh sb="7" eb="8">
      <t>ダイ</t>
    </rPh>
    <rPh sb="11" eb="12">
      <t>ゴウ</t>
    </rPh>
    <phoneticPr fontId="3"/>
  </si>
  <si>
    <t>1964/11/1</t>
    <phoneticPr fontId="3"/>
  </si>
  <si>
    <t>昭和40年度日本学術振興会流動研究員および奨励研究生の募集について/昭和39年度大学祭について/学内規程（別冊）</t>
    <phoneticPr fontId="3"/>
  </si>
  <si>
    <t>本部/0013/0550</t>
  </si>
  <si>
    <t>東北大学学報　第659号</t>
    <rPh sb="7" eb="8">
      <t>ダイ</t>
    </rPh>
    <rPh sb="11" eb="12">
      <t>ゴウ</t>
    </rPh>
    <phoneticPr fontId="3"/>
  </si>
  <si>
    <t>1964/11/15</t>
    <phoneticPr fontId="3"/>
  </si>
  <si>
    <t>医学部附属病院鳴子分院創立20周年記念式典の挙行について：医学部附属病院鳴子分院の創立20周年記念式典は、石津学長、文部大臣代理板谷大学病院課長をはじめ関係者約300人が出席し、10月21日（水）午後1時から鳴子町体育館において盛大に行なわれた/アメリカの大学および研究機関から入学願書を取り寄せる際の書式について：このたび、仙台アメリカ文化センターから、アメリカの大学および研究機関から入学願書等の書類を取り寄せる際の申し込み書式について連絡があった</t>
    <phoneticPr fontId="3"/>
  </si>
  <si>
    <t>本部/0013/0551</t>
  </si>
  <si>
    <t>東北大学学報　第660号</t>
    <rPh sb="7" eb="8">
      <t>ダイ</t>
    </rPh>
    <rPh sb="11" eb="12">
      <t>ゴウ</t>
    </rPh>
    <phoneticPr fontId="3"/>
  </si>
  <si>
    <t>1964/12/1</t>
    <phoneticPr fontId="3"/>
  </si>
  <si>
    <t>昭和40年度科学研究費等の公募要領について/昭和40年度インド政府奨学金留学生の募集について/昭和40年度イスラエル政府奨学金留学生の募集について/第6回国際医用電子・生体工学会議について：第6回国際医用電子・生体工学会議は、国際医用電子・生体工学連合（IFME &amp; BE）と日本ＭＥ学会の主催で、昭和40年8月22日から同27日まで東京プリンスホテルで開催される</t>
    <rPh sb="31" eb="33">
      <t>セイフ</t>
    </rPh>
    <rPh sb="33" eb="36">
      <t>ショウガクキン</t>
    </rPh>
    <rPh sb="36" eb="39">
      <t>リュウガクセイ</t>
    </rPh>
    <rPh sb="40" eb="42">
      <t>ボシュウ</t>
    </rPh>
    <phoneticPr fontId="3"/>
  </si>
  <si>
    <t>本部/0013/0552</t>
  </si>
  <si>
    <t>東北大学学報　第661号</t>
    <rPh sb="7" eb="8">
      <t>ダイ</t>
    </rPh>
    <rPh sb="11" eb="12">
      <t>ゴウ</t>
    </rPh>
    <phoneticPr fontId="3"/>
  </si>
  <si>
    <t>1964/12/15</t>
    <phoneticPr fontId="3"/>
  </si>
  <si>
    <t>昭和40年度タイ・ユネスコ奨学金留学生の募集について/外国人留学生の史跡見学について：さる11月15日、本学に在学中の外国人留学生を対象に課外特別行事の一環として、日本の秋、日本の史跡を探勝させ、また留学生相互間の親睦を深めようと山形県山寺の史跡をたずねる小旅行が行なわれた/西鶴に関する図書展について/学内規程（別冊）</t>
    <rPh sb="82" eb="84">
      <t>ニホン</t>
    </rPh>
    <phoneticPr fontId="3"/>
  </si>
  <si>
    <t>本部/0013/0553</t>
  </si>
  <si>
    <t>東北大学学報　第662号</t>
    <rPh sb="7" eb="8">
      <t>ダイ</t>
    </rPh>
    <rPh sb="11" eb="12">
      <t>ゴウ</t>
    </rPh>
    <phoneticPr fontId="3"/>
  </si>
  <si>
    <t>1965/1/1</t>
    <phoneticPr fontId="3"/>
  </si>
  <si>
    <t>昭和40年度ドイツ留学生の募集について：ドイツ大学交換奉仕会(Deutscher Akademischer Austauschdienst)は、昭和40年度奨学金留学生を次のとおり募集する/昭和40年度ラムゼー記念奨学生の募集について：文部省では、昭和40年度ラムゼー記念奨学生を次のとおり募集する/昭和40年度医学部附属助産婦学校学生募集要項：募集人員・入学志願資格・出願書類・願書受付機関・入学試験・受験場・願書提出先・合格発表・願書用紙/昭和40年度医学部附属診療エックス線技師学校学生募集要項：募集人員・入学志願資格・提出書類・入学志願票受理機関および提出先・入学者の選抜・合格発表・入学期日・志願票用紙・試験日割り/昭和40年度医学部附属衛生検査技師学校学生募集要項：募集人員・入学志願資格・出願書類・入学願書受理期間・入学試験実施の方法・合格発表・書類提出先・入学期日・その他/昭和40年度工業教員養成所学生募集要項：募集人員・入学志願資格・願書受付の期間、時間及び場所・出願手続・選抜の方法・合格者の発表</t>
    <rPh sb="0" eb="2">
      <t>ショウワ</t>
    </rPh>
    <rPh sb="4" eb="6">
      <t>ネンド</t>
    </rPh>
    <rPh sb="9" eb="12">
      <t>リュウガクセイ</t>
    </rPh>
    <rPh sb="13" eb="15">
      <t>ボシュウ</t>
    </rPh>
    <rPh sb="85" eb="86">
      <t>ツギ</t>
    </rPh>
    <rPh sb="95" eb="97">
      <t>ショウワ</t>
    </rPh>
    <rPh sb="99" eb="101">
      <t>ネンド</t>
    </rPh>
    <rPh sb="105" eb="107">
      <t>キネン</t>
    </rPh>
    <rPh sb="107" eb="110">
      <t>ショウガクセイ</t>
    </rPh>
    <rPh sb="111" eb="113">
      <t>ボシュウ</t>
    </rPh>
    <rPh sb="140" eb="141">
      <t>ツギ</t>
    </rPh>
    <rPh sb="360" eb="362">
      <t>ジュリ</t>
    </rPh>
    <rPh sb="362" eb="364">
      <t>キカン</t>
    </rPh>
    <rPh sb="393" eb="394">
      <t>タ</t>
    </rPh>
    <rPh sb="424" eb="426">
      <t>シカク</t>
    </rPh>
    <rPh sb="457" eb="459">
      <t>ハッピョウ</t>
    </rPh>
    <phoneticPr fontId="3"/>
  </si>
  <si>
    <t>本部/0013/0554</t>
  </si>
  <si>
    <t>東北大学学報　第663号</t>
    <rPh sb="7" eb="8">
      <t>ダイ</t>
    </rPh>
    <rPh sb="11" eb="12">
      <t>ゴウ</t>
    </rPh>
    <phoneticPr fontId="3"/>
  </si>
  <si>
    <t>1965/1/15</t>
    <phoneticPr fontId="3"/>
  </si>
  <si>
    <t>新年に当たって：学長　石津照璽/昭和39年度科学技術研究調査について/昭和40年度学部学生募集要項：募集人員・入学志願資格・願書受付の期間、時間及び場所・出願手続・選抜の方法・合格者の発表・その他/昭和40年度医学部附属看護学校生募集要項：募集人員・入学志願資格・出願書類・受験票・願書受付期間・入学試験・合格発表・願書提出先/昭和39年度文部省永年勤続者の表彰について：昭和39年度文部省永年勤続被表彰者の表彰状伝達式は、1月6日（水）午前11時45分から学長室で行なわれ、被表彰者に対して表彰状および銀杯が授与された。なお、被表彰者の氏名は、次のとおりである。学生部　学生課課長補佐　三瓶泰雄　病院　業務課警務掛長　武田信一　鳴子分院　事務長　斎籐亀次郎/小野小町に関する図書展について</t>
    <rPh sb="97" eb="98">
      <t>タ</t>
    </rPh>
    <rPh sb="226" eb="227">
      <t>フン</t>
    </rPh>
    <rPh sb="324" eb="326">
      <t>サイトウ</t>
    </rPh>
    <phoneticPr fontId="3"/>
  </si>
  <si>
    <t>本部/0013/0555</t>
  </si>
  <si>
    <t>東北大学学報　第664号</t>
    <rPh sb="7" eb="8">
      <t>ダイ</t>
    </rPh>
    <rPh sb="11" eb="12">
      <t>ゴウ</t>
    </rPh>
    <phoneticPr fontId="3"/>
  </si>
  <si>
    <t>1965/2/1</t>
    <phoneticPr fontId="3"/>
  </si>
  <si>
    <t>1965～1966年のフルブライト資金による往復旅費給付選考発表要項について/昭和40年度文部省在外研究員の募集について：文部省大学学術局長から、昭和40年度文部省在外研究員の募集ついて通知があり、文部省在外研究員規程（昭和38年文部省訓令）（昭和39年11月15日号学報に全文掲載済み）第5条に基づいて候補者の募集が行なわれる/昭和40年度フランス政府給費留学生の募集について：フランス政府は、昭和40年度の給費留学生をつぎのとおり募集する/外国人留学生の見学旅行について：さる12月21日（月）から3日間にわたり本学に在学中の国費外国人留学生を対象に、教育活動の一環として、日本の代表産業を見学させ、また留学生、日本人学生相互の親睦を深めようと、茨城県の日立市日立工場、水戸市内の史跡を訪ねる旅行が行なわれた/外国人留学生懇談会について：1月20日（水）午後4時から本部会議室において、学長招待による外国人留学生の懇談会が行なわれた/昭和39年度卒業証書授与式ならびに学位記授与式について/国立宮城教育大学（仮称）設置のための準備会の設置について：昭和40年度から国立宮城教育大学（仮称）が開設されことになったが、このたび、その設置準備会が文部省に設置され、その委員として、本学側から学長、教育学部長、教育学部分校主事、文学部長、理学部長、教養部長が、また幹事として事務局長が、それぞれ文部省から委嘱された/学友会主催第５期囲碁、将棋名人戦開催について</t>
    <rPh sb="165" eb="167">
      <t>ショウワ</t>
    </rPh>
    <rPh sb="169" eb="171">
      <t>ネンド</t>
    </rPh>
    <rPh sb="175" eb="177">
      <t>セイフ</t>
    </rPh>
    <rPh sb="177" eb="179">
      <t>キュウヒ</t>
    </rPh>
    <rPh sb="179" eb="182">
      <t>リュウガクセイ</t>
    </rPh>
    <rPh sb="183" eb="185">
      <t>ボシュウ</t>
    </rPh>
    <rPh sb="224" eb="225">
      <t>ヒト</t>
    </rPh>
    <rPh sb="289" eb="291">
      <t>ニホン</t>
    </rPh>
    <rPh sb="493" eb="495">
      <t>カショウ</t>
    </rPh>
    <phoneticPr fontId="3"/>
  </si>
  <si>
    <t>本部/0013/0556</t>
  </si>
  <si>
    <t>東北大学学報　第665号</t>
    <rPh sb="7" eb="8">
      <t>ダイ</t>
    </rPh>
    <rPh sb="11" eb="12">
      <t>ゴウ</t>
    </rPh>
    <phoneticPr fontId="3"/>
  </si>
  <si>
    <t>1965/2/15</t>
    <phoneticPr fontId="3"/>
  </si>
  <si>
    <t>昭和40年度文化協定締結国からの学者招致について：文部省は、文化協定締結国との学者交換を促進するため、昭和40年度にフランス、ドイツ、連合王国およびイタリアの各国から、次の実施要項によって5名の学者を招致する/昭和40年度歯学部学生募集要項：募集人員・入学志願資格・願書受付の期間、時間及び場所・出願手続き・選抜の方法・合格者の発表・その他/庭園に関する古書展について</t>
    <rPh sb="169" eb="170">
      <t>タ</t>
    </rPh>
    <phoneticPr fontId="3"/>
  </si>
  <si>
    <t>本部/0013/0557</t>
  </si>
  <si>
    <t>東北大学学報　第666号</t>
    <rPh sb="7" eb="8">
      <t>ダイ</t>
    </rPh>
    <rPh sb="11" eb="12">
      <t>ゴウ</t>
    </rPh>
    <phoneticPr fontId="3"/>
  </si>
  <si>
    <t>1965/3/1</t>
    <phoneticPr fontId="3"/>
  </si>
  <si>
    <t>1965年度フランス政府給費技術留学生の募集について/昭和40年度ユーゴースラヴィア政府奨学金留学生の募集について/昭和40年度デンマーク政府奨学金留学生の募集について/昭和40年度スイス政府奨学金留学生の募集について/学内規程（別冊）</t>
    <phoneticPr fontId="3"/>
  </si>
  <si>
    <t>本部/0013/0558</t>
  </si>
  <si>
    <t>東北大学学報　第667号</t>
    <rPh sb="7" eb="8">
      <t>ダイ</t>
    </rPh>
    <rPh sb="11" eb="12">
      <t>ゴウ</t>
    </rPh>
    <phoneticPr fontId="3"/>
  </si>
  <si>
    <t>1965/3/15</t>
    <phoneticPr fontId="3"/>
  </si>
  <si>
    <t>科学研究費による十字花科植物の海外学術調査：農学部教授　水島宇三郎　現在農学部植物育種学研究室には、十字花科のアブラナ属を中心とする近縁属の内外の種や系統の多数が文部省の特別な補助によって系統保存されており、その種子は国際的に配布され、各国研究者の利便を図りながら、育種学的および遺伝進化学的研究が行なわれている/漢方に関する古書展について</t>
    <rPh sb="61" eb="63">
      <t>チュウシン</t>
    </rPh>
    <rPh sb="67" eb="68">
      <t>エン</t>
    </rPh>
    <rPh sb="113" eb="115">
      <t>ハイフ</t>
    </rPh>
    <phoneticPr fontId="3"/>
  </si>
  <si>
    <t>本部/0013/0559</t>
  </si>
  <si>
    <t>東北大学学報　第668号</t>
    <rPh sb="7" eb="8">
      <t>ダイ</t>
    </rPh>
    <rPh sb="11" eb="12">
      <t>ゴウ</t>
    </rPh>
    <phoneticPr fontId="3"/>
  </si>
  <si>
    <t>1965/4/1</t>
    <phoneticPr fontId="3"/>
  </si>
  <si>
    <t>昭和39年度卒業証書授与式ならびに学位記授与式について：昭和39年度卒業証書授与式ならびに学位記授与式が、さる3月25日（木）川内記念講堂ならびに松下会館においてそれぞれ行なわれた/昭和40年度オランダ政府奨学金留学生の募集について/昭和40年度オーストリア政府奨学金留学生の募集について/昭和40年度科学研究費交付金（奨励研究）の公募について/昭和39年度教育学部附属小学校卒業式について：昭和39年度教育学部附属小学校の卒業式は、3月16日（火）午前10時から同小学校講堂で行なわれた/昭和39年度教育学部附属中学校卒業式について：昭和39年度教育学部附属中学校の卒業式は、3月5日（金）川内の記念講堂で行なわれた/昭和39年度教育学部附属幼稚園修了式について：昭和39年度教育学部附属幼稚園の修了式は、3月20日（土）午前10時から同園の遊戯室で行なわれ、修了生40名への修了証書授与、対村園長の修了生に贈ることば、修了生父兄の感謝のことば等があり、10時50分修了した/昭和39年度医学部附属看護学校等卒業式について：昭和39年度医学部附属の看護学校、助産婦学校、診療エックス線技師学校および衛生検査技師学校の合同卒業式は、3月12日（金）医学部中央講堂において行なわれた/昭和39年度工業教員養成所卒業式について：昭和39年度工業教員養成所卒業式は、さる3月19日（金）午前10時から松下会館において行なわれた/停年退官教授送別会について：昭和39年度末日をもって本学を停年により退職する教授の送別会が、さる3月15日（月）午後5時40分から仙台市の精養軒において行なわれた/昭和39年度愛知敬一博士記念奨学賞授与式について：昭和39年度愛知敬一博士記念奨学賞の授与式は、さる3月24日（水）午後2時30分から総長室で行なわれ、石津総長から受賞者の教養部佐川敬助教授に賞状、賞牌および賞金が授与された/学内規程（別冊）</t>
    <rPh sb="106" eb="108">
      <t>リュウガク</t>
    </rPh>
    <rPh sb="145" eb="147">
      <t>ショウワ</t>
    </rPh>
    <rPh sb="149" eb="151">
      <t>ネンド</t>
    </rPh>
    <rPh sb="151" eb="153">
      <t>カガク</t>
    </rPh>
    <rPh sb="153" eb="156">
      <t>ケンキュウヒ</t>
    </rPh>
    <rPh sb="156" eb="159">
      <t>コウフキン</t>
    </rPh>
    <rPh sb="160" eb="162">
      <t>ショウレイ</t>
    </rPh>
    <rPh sb="162" eb="164">
      <t>ケンキュウ</t>
    </rPh>
    <rPh sb="166" eb="168">
      <t>コウボ</t>
    </rPh>
    <rPh sb="260" eb="263">
      <t>ソツギョウシキ</t>
    </rPh>
    <rPh sb="294" eb="295">
      <t>キン</t>
    </rPh>
    <rPh sb="325" eb="328">
      <t>シュウリョウシキ</t>
    </rPh>
    <rPh sb="349" eb="352">
      <t>シュウリョウシキ</t>
    </rPh>
    <rPh sb="389" eb="391">
      <t>シュウリョウ</t>
    </rPh>
    <rPh sb="398" eb="400">
      <t>エンチョウ</t>
    </rPh>
    <rPh sb="611" eb="613">
      <t>テイネン</t>
    </rPh>
    <rPh sb="613" eb="615">
      <t>タイカン</t>
    </rPh>
    <rPh sb="615" eb="617">
      <t>キョウジュ</t>
    </rPh>
    <rPh sb="617" eb="620">
      <t>ソウベツカイ</t>
    </rPh>
    <rPh sb="632" eb="633">
      <t>ヒ</t>
    </rPh>
    <rPh sb="680" eb="681">
      <t>セイ</t>
    </rPh>
    <rPh sb="792" eb="794">
      <t>ショウハイ</t>
    </rPh>
    <phoneticPr fontId="3"/>
  </si>
  <si>
    <t>本部/0013/0560</t>
  </si>
  <si>
    <t>東北大学学報　第669号</t>
    <rPh sb="7" eb="8">
      <t>ダイ</t>
    </rPh>
    <rPh sb="11" eb="12">
      <t>ゴウ</t>
    </rPh>
    <phoneticPr fontId="3"/>
  </si>
  <si>
    <t>1965/4/15</t>
    <phoneticPr fontId="3"/>
  </si>
  <si>
    <t>昭和40年度ベルギー政府奨学金留学生の募集について/昭和40年度スウエーデン政府奨学金留学生の募集について/歯学部の設置について：昭和40年度から本学に歯学部が設置され、その仮事務室が医学部中央講堂の控室に開設された。歯学部の概要は、つぎのとおりである。1．設置年月日　昭和40年4月1日　2．修業年限　6年（進学課程2年、専門課程4年）　3．学生定員　40名　4．講座数　完成15講座（基礎8講座、臨床7講座）/鳥に関する古書展について/昭和39年度一般定期健康診断状況</t>
    <phoneticPr fontId="3"/>
  </si>
  <si>
    <t>本部/0013/0561</t>
  </si>
  <si>
    <t>東北大学学報　第670号</t>
    <rPh sb="7" eb="8">
      <t>ダイ</t>
    </rPh>
    <rPh sb="11" eb="12">
      <t>ゴウ</t>
    </rPh>
    <phoneticPr fontId="3"/>
  </si>
  <si>
    <t>1965/5/1</t>
    <phoneticPr fontId="3"/>
  </si>
  <si>
    <t>昭和40年度フィンランド政府奨学金留学生の募集について/歯学部が設置された：国立学校設置法等の一部を改正する法律が、昭和40年3月31日法律第15号で公布され、昭和40年度から歯学部が設置されることになった/秋田県に能代地殻変動観測所が設置された：国立学校設置法施行規則の一部を改正する省令が、昭和40年3月31日文部省令第17号で定められ、本学理学部の附属研究施設として能代地殻変動観測所が昭和40年度から設置されることとなった/2学科13講座が増設された：国立大学の学科及び課程並びに講座及び学科目に関する省令の一部を改正する省令が、昭和40年3月31日文部省令第20号で定められ、4月1日から施行されることとなった/医学部附属脳疾患研究施設研究室の落成式について：医学部附属脳疾患研究施設研究室の落成式が、さる4月24日（土）午前11時から長町分院構内の同施設研究室で行なわれた/わが国で開く国際学術会議：学術の発展と分化にともなって、学術に関する国際会議の開かれる度数は、ここ数年来きわめて多くなってきている。昭和38年には「国際細胞化学シンポジウム」など10件、昭和39年には、「国際天然物化学会議」など12件がそれぞれ開かれた。今年（昭和40年）は、「第1回太平洋整形外科学会」など20件の国際学術会議が開催される運びになっており、その概要は次のとおりである/学内規程（別冊）</t>
    <rPh sb="244" eb="246">
      <t>コウザ</t>
    </rPh>
    <rPh sb="246" eb="247">
      <t>オヨ</t>
    </rPh>
    <rPh sb="323" eb="326">
      <t>ケンキュウシツ</t>
    </rPh>
    <rPh sb="351" eb="354">
      <t>ラクセイシキ</t>
    </rPh>
    <rPh sb="429" eb="431">
      <t>カイギ</t>
    </rPh>
    <rPh sb="486" eb="488">
      <t>ショウワ</t>
    </rPh>
    <phoneticPr fontId="3"/>
  </si>
  <si>
    <t>本部/0013/0562</t>
  </si>
  <si>
    <t>東北大学学報　第671号</t>
    <rPh sb="7" eb="8">
      <t>ダイ</t>
    </rPh>
    <rPh sb="11" eb="12">
      <t>ゴウ</t>
    </rPh>
    <phoneticPr fontId="3"/>
  </si>
  <si>
    <t>1965/5/15</t>
    <phoneticPr fontId="3"/>
  </si>
  <si>
    <t>昭和40年度入学式の挙行について：昭和40年度の学部学生および大学院学生の入学式は、快晴に恵まれたさる4月15日（木）午前9時30分から川内の記念講堂で挙行された/時に関する古書展について</t>
    <rPh sb="6" eb="9">
      <t>ニュウガクシキ</t>
    </rPh>
    <rPh sb="10" eb="12">
      <t>キョコウ</t>
    </rPh>
    <rPh sb="42" eb="44">
      <t>カイセイ</t>
    </rPh>
    <phoneticPr fontId="3"/>
  </si>
  <si>
    <t>本部/0013/0563</t>
  </si>
  <si>
    <t>東北大学学報　第672号</t>
    <rPh sb="7" eb="8">
      <t>ダイ</t>
    </rPh>
    <rPh sb="11" eb="12">
      <t>ゴウ</t>
    </rPh>
    <phoneticPr fontId="3"/>
  </si>
  <si>
    <t>1965/6/1</t>
    <phoneticPr fontId="3"/>
  </si>
  <si>
    <t>第7回医学祭について：3年に一度行われる医学祭は、さる5月21日（金）から3日間医学部構内で盛大に催された。会場は、「健康都市を診断する」、「人体のしくみ」、「ガン」、「血液」、「母と子」、「くすり」、「成人病」、「社会医学」に分かれ、写真、資料等の貴重な材料が盛りだくさん陳列された。各会場とも満員の盛況であった</t>
    <rPh sb="43" eb="45">
      <t>コウナイ</t>
    </rPh>
    <rPh sb="54" eb="56">
      <t>カイジョウ</t>
    </rPh>
    <phoneticPr fontId="3"/>
  </si>
  <si>
    <t>本部/0013/0564</t>
  </si>
  <si>
    <t>東北大学学報　第673号</t>
    <rPh sb="7" eb="8">
      <t>ダイ</t>
    </rPh>
    <rPh sb="11" eb="12">
      <t>ゴウ</t>
    </rPh>
    <phoneticPr fontId="3"/>
  </si>
  <si>
    <t>1965/6/15</t>
    <phoneticPr fontId="3"/>
  </si>
  <si>
    <t>昭和40年度日本学術振興会外国人奨励研究員の募集について/昭和41年度本多記念賞の募集について：財団法人本多記念会では、昭和41年度（第8回）本多記念賞の受賞候補者を次のとおり募集する/金属材料講習会の開催について：金属材料研究所では、第36回金属材料講習会を下記の要項により実施する/ヨシ・エス・クノ奨学賞授与式について：第11回（昭和41年度）ヨシ・エス・クノ奨学賞の授賞者が、5月17日（月）の審査委員会で決定し、その授与式が5月22日（木）午後2時から本部新会議室で行なわれ、学長から授賞者に対して賞状、賞金が授与された/栄西・道元に関する図書展について</t>
    <rPh sb="29" eb="31">
      <t>ショウワ</t>
    </rPh>
    <rPh sb="33" eb="35">
      <t>ネンド</t>
    </rPh>
    <rPh sb="35" eb="37">
      <t>ホンダ</t>
    </rPh>
    <rPh sb="37" eb="39">
      <t>キネン</t>
    </rPh>
    <rPh sb="39" eb="40">
      <t>ショウ</t>
    </rPh>
    <rPh sb="41" eb="43">
      <t>ボシュウ</t>
    </rPh>
    <rPh sb="83" eb="84">
      <t>ツギ</t>
    </rPh>
    <rPh sb="93" eb="100">
      <t>キンゾクザイリョウコウシュウカイ</t>
    </rPh>
    <rPh sb="101" eb="103">
      <t>カイサイ</t>
    </rPh>
    <rPh sb="130" eb="132">
      <t>カキ</t>
    </rPh>
    <rPh sb="133" eb="135">
      <t>ヨウコウ</t>
    </rPh>
    <rPh sb="186" eb="188">
      <t>ジュショウ</t>
    </rPh>
    <rPh sb="232" eb="233">
      <t>シン</t>
    </rPh>
    <rPh sb="246" eb="248">
      <t>ジュショウ</t>
    </rPh>
    <phoneticPr fontId="3"/>
  </si>
  <si>
    <t>本部/0013/0565</t>
  </si>
  <si>
    <t>東北大学学報　第674号</t>
    <rPh sb="7" eb="8">
      <t>ダイ</t>
    </rPh>
    <rPh sb="11" eb="12">
      <t>ゴウ</t>
    </rPh>
    <phoneticPr fontId="3"/>
  </si>
  <si>
    <t>1965/7/1</t>
    <phoneticPr fontId="3"/>
  </si>
  <si>
    <t>1966～1967年度全額支給フルブライト留学生の募集について：在日合衆国教育委員会（フルブライト委員会）は、次の要領によって全額支給フルブライト留学生を募集する/昭和40年度イラク政府奨学金留学生の募集について：イラク政府は、昭和40年度政府奨学金留学生を次のとおり募集する/偕成学術奨励金の募集について：財団法人偕成会では、次の要領により偕成学術奨励金の申請課題募集を行なう/昭和40年度東北地区社会教育主事講習の実施について：本学では、昭和40年度東北地区社会教育主事講習を教育学部が担当して行なうことになった/第6回（1965年）宇宙技術および科学の国際シンポジウムの開催について/学内規程（別冊）</t>
    <rPh sb="9" eb="11">
      <t>ネンド</t>
    </rPh>
    <rPh sb="11" eb="13">
      <t>ゼンガク</t>
    </rPh>
    <rPh sb="13" eb="15">
      <t>シキュウ</t>
    </rPh>
    <rPh sb="21" eb="24">
      <t>リュウガクセイ</t>
    </rPh>
    <rPh sb="25" eb="27">
      <t>ボシュウ</t>
    </rPh>
    <rPh sb="82" eb="84">
      <t>ショウワ</t>
    </rPh>
    <rPh sb="86" eb="88">
      <t>ネンド</t>
    </rPh>
    <rPh sb="91" eb="93">
      <t>セイフ</t>
    </rPh>
    <rPh sb="93" eb="96">
      <t>ショウガクキン</t>
    </rPh>
    <rPh sb="96" eb="99">
      <t>リュウガクセイ</t>
    </rPh>
    <rPh sb="100" eb="102">
      <t>ボシュウ</t>
    </rPh>
    <rPh sb="129" eb="130">
      <t>ツギ</t>
    </rPh>
    <rPh sb="139" eb="141">
      <t>カイセイ</t>
    </rPh>
    <rPh sb="141" eb="143">
      <t>ガクジュツ</t>
    </rPh>
    <rPh sb="143" eb="146">
      <t>ショウレイキン</t>
    </rPh>
    <rPh sb="147" eb="149">
      <t>ボシュウ</t>
    </rPh>
    <rPh sb="190" eb="192">
      <t>ショウワ</t>
    </rPh>
    <rPh sb="194" eb="196">
      <t>ネンド</t>
    </rPh>
    <rPh sb="196" eb="198">
      <t>トウホク</t>
    </rPh>
    <rPh sb="198" eb="200">
      <t>チク</t>
    </rPh>
    <rPh sb="200" eb="202">
      <t>シャカイ</t>
    </rPh>
    <rPh sb="202" eb="204">
      <t>キョウイク</t>
    </rPh>
    <rPh sb="204" eb="206">
      <t>シュジ</t>
    </rPh>
    <rPh sb="206" eb="208">
      <t>コウシュウ</t>
    </rPh>
    <rPh sb="209" eb="211">
      <t>ジッシ</t>
    </rPh>
    <phoneticPr fontId="3"/>
  </si>
  <si>
    <t>本部/0013/0566</t>
  </si>
  <si>
    <t>東北大学学報　第675号</t>
    <rPh sb="7" eb="8">
      <t>ダイ</t>
    </rPh>
    <rPh sb="11" eb="12">
      <t>ゴウ</t>
    </rPh>
    <phoneticPr fontId="3"/>
  </si>
  <si>
    <t>1965/7/15</t>
    <phoneticPr fontId="3"/>
  </si>
  <si>
    <t>1966年度米国NIH奨学研究員の募集について：日本学術会議は、米国国立衛生研究所（ＮＩＨ）の依頼により、1966年度の奨学研究員を次のとおり募集する/毎日学術奨励金の募集について：毎日新聞社では、1965年度（第17回）の毎日学術奨励金を次のとおり募集する/昭和40年度開放講座の開催について：文部省委嘱による開放講座が、教育学部、教育学部分校、理学部、工学部および教養部でそれぞれ下記要項により開催される/昭和41年度東北大学学部入学試験における学力検査の教科および科目について：本学では、「昭和41年度学部入学試験における学力検査の教科および科目」を下記のとおり、7月8日（木）に公表し、文部省、都道府県知事、都道府県教育委員会、関係大学および報道機関あて通知した/永年勤務者の表彰について：さる6月30日（水）午前10時から、松下会館において永年勤務者の表彰式が行なわれた/「海の家」開設について：学友会（中央会）主催の「海の家」を次のとおり開設し、広く教職員に開放することになった/地獄極楽に関する古書展について</t>
    <rPh sb="4" eb="6">
      <t>ネンド</t>
    </rPh>
    <rPh sb="6" eb="8">
      <t>ベイコク</t>
    </rPh>
    <rPh sb="11" eb="13">
      <t>ショウガク</t>
    </rPh>
    <rPh sb="13" eb="16">
      <t>ケンキュウイン</t>
    </rPh>
    <rPh sb="17" eb="19">
      <t>ボシュウ</t>
    </rPh>
    <rPh sb="66" eb="67">
      <t>ツギ</t>
    </rPh>
    <rPh sb="76" eb="78">
      <t>マイニチ</t>
    </rPh>
    <rPh sb="78" eb="80">
      <t>ガクジュツ</t>
    </rPh>
    <rPh sb="80" eb="83">
      <t>ショウレイキン</t>
    </rPh>
    <rPh sb="84" eb="86">
      <t>ボシュウ</t>
    </rPh>
    <rPh sb="120" eb="121">
      <t>ツギ</t>
    </rPh>
    <rPh sb="130" eb="132">
      <t>ショウワ</t>
    </rPh>
    <rPh sb="134" eb="136">
      <t>ネンド</t>
    </rPh>
    <rPh sb="136" eb="138">
      <t>カイホウ</t>
    </rPh>
    <rPh sb="138" eb="140">
      <t>コウザ</t>
    </rPh>
    <rPh sb="141" eb="143">
      <t>カイサイ</t>
    </rPh>
    <rPh sb="184" eb="187">
      <t>キョウヨウブ</t>
    </rPh>
    <rPh sb="192" eb="194">
      <t>カキ</t>
    </rPh>
    <rPh sb="194" eb="196">
      <t>ヨウコウ</t>
    </rPh>
    <rPh sb="199" eb="201">
      <t>カイサイ</t>
    </rPh>
    <rPh sb="331" eb="333">
      <t>ツウチ</t>
    </rPh>
    <rPh sb="336" eb="338">
      <t>エイネン</t>
    </rPh>
    <rPh sb="338" eb="341">
      <t>キンムシャ</t>
    </rPh>
    <rPh sb="342" eb="344">
      <t>ヒョウショウ</t>
    </rPh>
    <rPh sb="392" eb="393">
      <t>ウミ</t>
    </rPh>
    <rPh sb="394" eb="395">
      <t>イエ</t>
    </rPh>
    <rPh sb="396" eb="398">
      <t>カイセツ</t>
    </rPh>
    <phoneticPr fontId="3"/>
  </si>
  <si>
    <t>本部/0013/0567</t>
  </si>
  <si>
    <t>東北大学学報　第676号</t>
    <rPh sb="7" eb="8">
      <t>ダイ</t>
    </rPh>
    <rPh sb="11" eb="12">
      <t>ゴウ</t>
    </rPh>
    <phoneticPr fontId="3"/>
  </si>
  <si>
    <t>1965/8/1</t>
    <phoneticPr fontId="3"/>
  </si>
  <si>
    <t>ニュージーランド科学工業研究庁研究奨学金留学生の募集について：ニュージーランド科学工業研究庁は、昭和41年度の研究奨学金留学生を次のとおり募集する/外国人留学生の見学旅行について：さる7月15日（木）から3日間にわたり、外国人留学生の見学旅行が行なわれた/学内規程（別冊）</t>
    <rPh sb="15" eb="17">
      <t>ケンキュウ</t>
    </rPh>
    <rPh sb="17" eb="20">
      <t>ショウガクキン</t>
    </rPh>
    <rPh sb="20" eb="23">
      <t>リュウガクセイ</t>
    </rPh>
    <rPh sb="24" eb="26">
      <t>ボシュウ</t>
    </rPh>
    <rPh sb="64" eb="65">
      <t>ツギ</t>
    </rPh>
    <rPh sb="74" eb="77">
      <t>ガイコクジン</t>
    </rPh>
    <rPh sb="77" eb="80">
      <t>リュウガクセイ</t>
    </rPh>
    <rPh sb="81" eb="83">
      <t>ケンガク</t>
    </rPh>
    <rPh sb="83" eb="85">
      <t>リョコウ</t>
    </rPh>
    <phoneticPr fontId="3"/>
  </si>
  <si>
    <t>本部/0013/0568</t>
  </si>
  <si>
    <t>東北大学学報　第677号</t>
    <rPh sb="7" eb="8">
      <t>ダイ</t>
    </rPh>
    <rPh sb="11" eb="12">
      <t>ゴウ</t>
    </rPh>
    <phoneticPr fontId="3"/>
  </si>
  <si>
    <t>1965/8/15</t>
    <phoneticPr fontId="3"/>
  </si>
  <si>
    <t>集団力学・カウンセリング研究員制度について：集団力学・カウンセリング研究員制度の実施について、文部省大学学術局長および同社会教育局長から次のとおり通知があった/建築に関する古書展について：建築とは、一般的に木や石、セメント、網ガラス等を用いて自然の空間の中に功利的なかつ象徴的な空間を、土地に固着して設定した構造物をいう、と定義されているが、ここでは、わが国で昔から行なわれてきた作事とか普請のことをさし、家屋や橋梁、城郭等の工事に関する文献を主としている</t>
    <rPh sb="68" eb="69">
      <t>ツギ</t>
    </rPh>
    <rPh sb="146" eb="148">
      <t>コチャク</t>
    </rPh>
    <phoneticPr fontId="3"/>
  </si>
  <si>
    <t>本部/0013/0569</t>
  </si>
  <si>
    <t>東北大学学報　第678号</t>
    <rPh sb="7" eb="8">
      <t>ダイ</t>
    </rPh>
    <rPh sb="11" eb="12">
      <t>ゴウ</t>
    </rPh>
    <phoneticPr fontId="3"/>
  </si>
  <si>
    <t>1965/9/1</t>
    <phoneticPr fontId="3"/>
  </si>
  <si>
    <t>1966～1967年度全額支給フルブライト教授・研究員の募集について：在日合衆国教育委員会（フルブライト委員会）は、1966～1967年度全額支給フルブライト教授・研究員を募集する/昭和41年度東北大学大学院学生募集について：昭和41年度における東北大学大学院学生募集要項の決定したものは、次のとおりである（修士課程・博士課程）/第15回文部省共済組合東北地区体育大会について：第15回文部省共済組合東北地区体育大会が、快晴に恵まれたさる8月10日（火）、11日（水）の2日間にわたり、弘前大学を中心会場にして開催された</t>
    <rPh sb="9" eb="11">
      <t>ネンド</t>
    </rPh>
    <rPh sb="11" eb="13">
      <t>ゼンガク</t>
    </rPh>
    <rPh sb="13" eb="15">
      <t>シキュウ</t>
    </rPh>
    <rPh sb="21" eb="23">
      <t>キョウジュ</t>
    </rPh>
    <rPh sb="24" eb="27">
      <t>ケンキュウイン</t>
    </rPh>
    <rPh sb="28" eb="30">
      <t>ボシュウ</t>
    </rPh>
    <rPh sb="97" eb="101">
      <t>トウ</t>
    </rPh>
    <rPh sb="137" eb="139">
      <t>ケッテイ</t>
    </rPh>
    <rPh sb="145" eb="146">
      <t>ツギ</t>
    </rPh>
    <rPh sb="172" eb="174">
      <t>キョウサイ</t>
    </rPh>
    <rPh sb="210" eb="212">
      <t>カイセイ</t>
    </rPh>
    <rPh sb="243" eb="245">
      <t>ヒロサキ</t>
    </rPh>
    <rPh sb="250" eb="252">
      <t>カイジョウ</t>
    </rPh>
    <phoneticPr fontId="3"/>
  </si>
  <si>
    <t>本部/0013/0570</t>
  </si>
  <si>
    <t>東北大学学報　第679号</t>
    <rPh sb="7" eb="8">
      <t>ダイ</t>
    </rPh>
    <rPh sb="11" eb="12">
      <t>ゴウ</t>
    </rPh>
    <phoneticPr fontId="3"/>
  </si>
  <si>
    <t>1965/9/15</t>
    <phoneticPr fontId="3"/>
  </si>
  <si>
    <t>昭和39年度文部省共済組合東北大学支部の事業状況について：昭和39年度における文部省共済組合東北大学支部の事業状況は、別表の決算精算書、短期経理給付状況、貸付経理貸付状況および組合員数等状況のとおりである/東北紀行に関する古書展について</t>
    <rPh sb="66" eb="67">
      <t>ショ</t>
    </rPh>
    <rPh sb="72" eb="74">
      <t>キュウフ</t>
    </rPh>
    <phoneticPr fontId="3"/>
  </si>
  <si>
    <t>本部/0013/0571</t>
  </si>
  <si>
    <t>東北大学学報　第680号</t>
    <rPh sb="7" eb="8">
      <t>ダイ</t>
    </rPh>
    <rPh sb="11" eb="12">
      <t>ゴウ</t>
    </rPh>
    <phoneticPr fontId="3"/>
  </si>
  <si>
    <t>1965/10/1</t>
    <phoneticPr fontId="3"/>
  </si>
  <si>
    <t>昭和41年度英国留学生の募集について：ブリティッシュ・カウンシル（英国大使館文化部）では、昭和41年度の奨学金留学生を次のとおり募集する</t>
    <rPh sb="0" eb="2">
      <t>ショウワ</t>
    </rPh>
    <rPh sb="4" eb="6">
      <t>ネンド</t>
    </rPh>
    <rPh sb="6" eb="8">
      <t>エイコク</t>
    </rPh>
    <rPh sb="8" eb="11">
      <t>リュウガクセイ</t>
    </rPh>
    <rPh sb="12" eb="14">
      <t>ボシュウ</t>
    </rPh>
    <rPh sb="59" eb="60">
      <t>ツギ</t>
    </rPh>
    <phoneticPr fontId="3"/>
  </si>
  <si>
    <t>本部/0013/0572</t>
  </si>
  <si>
    <t>東北大学学報　第681号</t>
    <rPh sb="7" eb="8">
      <t>ダイ</t>
    </rPh>
    <rPh sb="11" eb="12">
      <t>ゴウ</t>
    </rPh>
    <phoneticPr fontId="3"/>
  </si>
  <si>
    <t>1965/10/15</t>
    <phoneticPr fontId="3"/>
  </si>
  <si>
    <t>昭和41年度アレキサンダー・フォン・フンボルト財団研究奨学金留学生の募集について：駐日ドイツ連邦共和国大使館では、1966～67年度アレキサンダー・フォン・フンボルト財団研究奨学金留学生を、次のとおり募集する/大学入学問題研究会の開催について：9月27日（月）午前10時から、本学松下会館において大学入学問題研究会が開催され、大学および高校の関係者約80名が参集した/茶の湯生花に関する古書展いついて</t>
    <rPh sb="0" eb="2">
      <t>ショウワ</t>
    </rPh>
    <rPh sb="4" eb="6">
      <t>ネンド</t>
    </rPh>
    <rPh sb="34" eb="36">
      <t>ボシュウ</t>
    </rPh>
    <rPh sb="95" eb="96">
      <t>ツギ</t>
    </rPh>
    <phoneticPr fontId="3"/>
  </si>
  <si>
    <t>本部/0013/0573</t>
  </si>
  <si>
    <t>東北大学学報　第682号</t>
    <rPh sb="7" eb="8">
      <t>ダイ</t>
    </rPh>
    <rPh sb="11" eb="12">
      <t>ゴウ</t>
    </rPh>
    <phoneticPr fontId="3"/>
  </si>
  <si>
    <t>1965/11/1</t>
    <phoneticPr fontId="3"/>
  </si>
  <si>
    <t>昭和41年度日本学術振興会流動研究員および奨励研究生の募集について/外国人留学生の見学旅行について：さる10月17日（日）本学に在学する外国人留学生のための見学旅行が行なわれた/東京大学大型計算機センターの一般利用について：さる10月11日から、東大の大型計算機センターの一般利用が開始された/昭和40年度大学祭について/学内規程（別冊）</t>
    <rPh sb="34" eb="37">
      <t>ガイコクジン</t>
    </rPh>
    <rPh sb="37" eb="40">
      <t>リュウガクセイ</t>
    </rPh>
    <rPh sb="41" eb="45">
      <t>ケンガクリョコウ</t>
    </rPh>
    <rPh sb="89" eb="91">
      <t>トウキョウ</t>
    </rPh>
    <rPh sb="91" eb="93">
      <t>ダイガク</t>
    </rPh>
    <rPh sb="93" eb="95">
      <t>オオガタ</t>
    </rPh>
    <rPh sb="95" eb="98">
      <t>ケイサンキ</t>
    </rPh>
    <rPh sb="103" eb="105">
      <t>イッパン</t>
    </rPh>
    <rPh sb="105" eb="107">
      <t>リヨウ</t>
    </rPh>
    <phoneticPr fontId="3"/>
  </si>
  <si>
    <t>本部/0013/0574</t>
  </si>
  <si>
    <t>東北大学学報　第683号</t>
    <rPh sb="7" eb="8">
      <t>ダイ</t>
    </rPh>
    <rPh sb="11" eb="12">
      <t>ゴウ</t>
    </rPh>
    <phoneticPr fontId="3"/>
  </si>
  <si>
    <t>1965/11/15</t>
    <phoneticPr fontId="3"/>
  </si>
  <si>
    <t>昭和41年度科学研究費補助金の公募要領について/昭和41年度ドイツ留学生の募集について：ドイツ大学交換奉仕会(Deutscher Akademischer Austauschdienst)は、昭和41年度の奨学金留学生を次のとおり募集する/昭和40年度チェコスロヴァキア政府奨学金留学生の募集について：チェコスロヴァキア政府は、昭和40年度奨学金留学生を次のとおり募集する/国際大学婦人協会による旅費の奨学金支給について：College Women's Association of Japan（国際大学婦人協会）では、選考のうえ、日本から合衆国西海岸までの片道旅費の奨学金を支給する/鉱山に関する古書展について/昭和41年度科学研究費補助金公募要領：この公募は、本来昭和41年度予算が成立した後に行なうべきものであるが、できるだけ早く補助金を交付するために、予算成立前に行なうものである/学内規程（別冊）</t>
    <rPh sb="24" eb="26">
      <t>ショウワ</t>
    </rPh>
    <rPh sb="28" eb="30">
      <t>ネンド</t>
    </rPh>
    <rPh sb="33" eb="36">
      <t>リュウガクセイ</t>
    </rPh>
    <rPh sb="37" eb="39">
      <t>ボシュウ</t>
    </rPh>
    <rPh sb="110" eb="111">
      <t>ツギ</t>
    </rPh>
    <rPh sb="120" eb="122">
      <t>ショウワ</t>
    </rPh>
    <rPh sb="124" eb="126">
      <t>ネンド</t>
    </rPh>
    <rPh sb="137" eb="140">
      <t>ショウガクキン</t>
    </rPh>
    <rPh sb="140" eb="143">
      <t>リュウガクセイ</t>
    </rPh>
    <rPh sb="144" eb="146">
      <t>ボシュウ</t>
    </rPh>
    <rPh sb="177" eb="178">
      <t>ツギ</t>
    </rPh>
    <rPh sb="198" eb="200">
      <t>リョヒ</t>
    </rPh>
    <rPh sb="201" eb="204">
      <t>ショウガクキン</t>
    </rPh>
    <rPh sb="204" eb="206">
      <t>シキュウ</t>
    </rPh>
    <phoneticPr fontId="3"/>
  </si>
  <si>
    <t>本部/0013/0575</t>
  </si>
  <si>
    <t>東北大学学報　第684号</t>
    <rPh sb="7" eb="8">
      <t>ダイ</t>
    </rPh>
    <rPh sb="11" eb="12">
      <t>ゴウ</t>
    </rPh>
    <phoneticPr fontId="3"/>
  </si>
  <si>
    <t>1965/12/1</t>
    <phoneticPr fontId="3"/>
  </si>
  <si>
    <t>学長選挙について：石津照璽学長が、本年9月5日付けで辞任したため、次のとおり学長選挙を行ない、本川弘一歯学部長を次期学長として決定した/医学部附属病院創立50周年記念式典について：医学部附属病院創立50周年記念式典が、さる10月30日（土）午前10時から医学部中央講堂において行なわれた/農学研究所25周年記念式典について：農学研究所25周年記念式典が、さる11月11日（木）午前10時から農研講堂において行なわれた</t>
    <rPh sb="13" eb="15">
      <t>ガクチョウ</t>
    </rPh>
    <phoneticPr fontId="3"/>
  </si>
  <si>
    <t>本部/0013/0576</t>
  </si>
  <si>
    <t>東北大学学報　第685号</t>
    <rPh sb="7" eb="8">
      <t>ダイ</t>
    </rPh>
    <rPh sb="11" eb="12">
      <t>ゴウ</t>
    </rPh>
    <phoneticPr fontId="3"/>
  </si>
  <si>
    <t>1965/12/15</t>
    <phoneticPr fontId="3"/>
  </si>
  <si>
    <t>昭和41年度インド政府奨学金留学生の募集について：インド政府は、昭和41年度の奨学金留学生を次のとおり募集する/1966年度タイ・ユネスコ奨学金について：タイ・ユネスコ国内委員会では、1966年度タイ・ユネスコ奨学金留学生を次のとおり募集する/昭和41年度学部学生募集要項：募集人員・入学志願資格・願書受付の期間、時間及び場所・出願手続・選抜の方法・合格者の発表・その他/昭和41年度大学院学生募集要項：昭和41年度における大学院学生募集要項のうち、すでに決定した分は、昭和40年9月１日付けの学報に一部掲載したが、その後決定した募集要項は次のとおりである（修士課程・博士課程）/「ひのえうま」に関する図書展について/学内規程（別冊）</t>
    <rPh sb="0" eb="2">
      <t>ショウワ</t>
    </rPh>
    <rPh sb="4" eb="6">
      <t>ネンド</t>
    </rPh>
    <rPh sb="9" eb="11">
      <t>セイフ</t>
    </rPh>
    <rPh sb="11" eb="14">
      <t>ショウガクキン</t>
    </rPh>
    <rPh sb="14" eb="17">
      <t>リュウガクセイ</t>
    </rPh>
    <rPh sb="18" eb="20">
      <t>ボシュウ</t>
    </rPh>
    <rPh sb="46" eb="47">
      <t>ツギ</t>
    </rPh>
    <rPh sb="60" eb="62">
      <t>ネンド</t>
    </rPh>
    <rPh sb="69" eb="72">
      <t>ショウガクキン</t>
    </rPh>
    <rPh sb="112" eb="113">
      <t>ツギ</t>
    </rPh>
    <rPh sb="154" eb="156">
      <t>キカン</t>
    </rPh>
    <rPh sb="184" eb="185">
      <t>タ</t>
    </rPh>
    <phoneticPr fontId="3"/>
  </si>
  <si>
    <t>本部/0013/0577</t>
  </si>
  <si>
    <t>東北大学学報　第686号</t>
    <rPh sb="7" eb="8">
      <t>ダイ</t>
    </rPh>
    <rPh sb="11" eb="12">
      <t>ゴウ</t>
    </rPh>
    <phoneticPr fontId="3"/>
  </si>
  <si>
    <t>1966/1/1</t>
    <phoneticPr fontId="3"/>
  </si>
  <si>
    <t>年頭の辞：学長　本川弘一/昭和41年度フランス政府給費留学生の募集について：フランス政府は、毎年わが国から政府給費留学生を招致しているが、このたび昭和41年度（1966～67年度）留学生40人を次のとおり募集する/学内規程（別冊）</t>
    <rPh sb="13" eb="15">
      <t>ショウワ</t>
    </rPh>
    <rPh sb="17" eb="19">
      <t>ネンド</t>
    </rPh>
    <rPh sb="23" eb="25">
      <t>セイフ</t>
    </rPh>
    <rPh sb="25" eb="27">
      <t>キュウヒ</t>
    </rPh>
    <rPh sb="27" eb="30">
      <t>リュウガクセイ</t>
    </rPh>
    <rPh sb="31" eb="33">
      <t>ボシュウ</t>
    </rPh>
    <rPh sb="97" eb="98">
      <t>ツギ</t>
    </rPh>
    <phoneticPr fontId="3"/>
  </si>
  <si>
    <t>本部/0013/0578</t>
  </si>
  <si>
    <t>東北大学学報　号外</t>
    <rPh sb="7" eb="8">
      <t>ゴウ</t>
    </rPh>
    <rPh sb="8" eb="9">
      <t>ソト</t>
    </rPh>
    <phoneticPr fontId="3"/>
  </si>
  <si>
    <t>1966/1/8</t>
    <phoneticPr fontId="3"/>
  </si>
  <si>
    <t>一般職の職員の給与に関する法律の一部を改正する法律について：一般職の職員の給与に関する法律の一部を改正する法律が、昭和40年12月27日法律第147号で公布施行され、昭和40年9月1日から適用されることになった</t>
    <rPh sb="46" eb="48">
      <t>イチブ</t>
    </rPh>
    <rPh sb="49" eb="51">
      <t>カイセイ</t>
    </rPh>
    <rPh sb="53" eb="55">
      <t>ホウリツ</t>
    </rPh>
    <rPh sb="57" eb="59">
      <t>ショウワ</t>
    </rPh>
    <rPh sb="61" eb="62">
      <t>ネン</t>
    </rPh>
    <rPh sb="64" eb="65">
      <t>ガツ</t>
    </rPh>
    <rPh sb="67" eb="68">
      <t>ニチ</t>
    </rPh>
    <rPh sb="68" eb="70">
      <t>ホウリツ</t>
    </rPh>
    <rPh sb="70" eb="71">
      <t>ダイ</t>
    </rPh>
    <rPh sb="74" eb="75">
      <t>ゴウ</t>
    </rPh>
    <rPh sb="83" eb="85">
      <t>ショウワ</t>
    </rPh>
    <rPh sb="87" eb="88">
      <t>ネン</t>
    </rPh>
    <rPh sb="89" eb="90">
      <t>ガツ</t>
    </rPh>
    <rPh sb="91" eb="92">
      <t>ニチ</t>
    </rPh>
    <rPh sb="94" eb="96">
      <t>テキヨウガク</t>
    </rPh>
    <phoneticPr fontId="3"/>
  </si>
  <si>
    <t>本部/0013/0579</t>
  </si>
  <si>
    <t>東北大学学報　第687号</t>
    <rPh sb="7" eb="8">
      <t>ダイ</t>
    </rPh>
    <rPh sb="11" eb="12">
      <t>ゴウ</t>
    </rPh>
    <phoneticPr fontId="3"/>
  </si>
  <si>
    <t>1966/1/15</t>
    <phoneticPr fontId="3"/>
  </si>
  <si>
    <t>東北大学の総合整備について：本学では、かねてから総合整備計画について慎重に検討してきたが、1月8日（土）、総合整備計画本部会議および評議会を開催し、審議した結果、次のとおり結論をえた/昭和41年度スイス政府奨学金留学生の募集について：スイス連邦政府は、昭和41年度（1966～67学年度）の奨学金留学生を次のとおり募集する/昭和41年度学部編入学等学生募集要項/「源義経」に関する図書展について/附属図書館に国連寄託図書館を設置：附属図書館は、昭和40年7月9日付けで、国際連合本部から国連資料寄託図書館として指定認可されたが、これらの資料は逐次受け入れられており、一括して法学部図書室に備え付け一般の利用に供されることとなった</t>
    <rPh sb="92" eb="94">
      <t>ショウワ</t>
    </rPh>
    <rPh sb="96" eb="98">
      <t>ネンド</t>
    </rPh>
    <rPh sb="101" eb="103">
      <t>セイフ</t>
    </rPh>
    <rPh sb="103" eb="106">
      <t>ショウガクキン</t>
    </rPh>
    <rPh sb="106" eb="109">
      <t>リュウガクセイ</t>
    </rPh>
    <rPh sb="110" eb="112">
      <t>ボシュウ</t>
    </rPh>
    <rPh sb="140" eb="141">
      <t>ガク</t>
    </rPh>
    <rPh sb="152" eb="153">
      <t>ツギ</t>
    </rPh>
    <phoneticPr fontId="3"/>
  </si>
  <si>
    <t>本部/0013/0580</t>
  </si>
  <si>
    <t>東北大学学報　第688号</t>
    <rPh sb="7" eb="8">
      <t>ダイ</t>
    </rPh>
    <rPh sb="11" eb="12">
      <t>ゴウ</t>
    </rPh>
    <phoneticPr fontId="3"/>
  </si>
  <si>
    <t>1966/2/1</t>
    <phoneticPr fontId="3"/>
  </si>
  <si>
    <t>1966年度フランス政府給費技術留学生の募集について/昭和40年度学位記授与式ならびに卒業証書授与式について/昭和41年度医学部附属看護学校学生募集要項：募集人員・入学志願資格・出願書類・受験票・願書受付期間・入学試験・合格発表・願書提出先・願書用紙類・健康診断基準・試験日割/昭和41年度医学部附属助産婦学校学生募集要項：募集人員・入学志願資格・出願書類・願書受付期間・入学試験・受験場・願書提出先・合格発表・願書用紙/昭和41年度医学部附属診療エックス線技師学校学生募集要項：募集人員・入学志願資格・提出書類・入学志願者受理期間および提出先・入学者の選抜・合格発表・入学期日・志願票用紙・試験日割/昭和41年度医学部附属衛生検査技師学校学生募集要項：募集人員・入学志願資格・出願書類・入学願書受理期間・入学試験実施の方法・合格発表・書類提出先・入学期日・その他/昭和41年度教育学部附属学校児童生徒等募集要項（幼稚園・小学校・中学校）/昭和40年度文部省永年勤続者の表彰について：昭和40年度文部省永年勤続被表彰者の表彰状伝達式は、1月22日（土）午前11時30分から学長室で行なわれ、被表彰者に対して表彰状および記念品が授与された/学内規程（別冊）</t>
    <rPh sb="14" eb="16">
      <t>ギジュツ</t>
    </rPh>
    <rPh sb="320" eb="321">
      <t>ガク</t>
    </rPh>
    <rPh sb="324" eb="326">
      <t>ヨウコウ</t>
    </rPh>
    <rPh sb="381" eb="382">
      <t>タ</t>
    </rPh>
    <rPh sb="395" eb="397">
      <t>ガッコウ</t>
    </rPh>
    <rPh sb="402" eb="404">
      <t>ボシュウ</t>
    </rPh>
    <rPh sb="404" eb="406">
      <t>ヨウコウ</t>
    </rPh>
    <phoneticPr fontId="3"/>
  </si>
  <si>
    <t>本部/0013/0581</t>
  </si>
  <si>
    <t>東北大学学報　第689号</t>
    <rPh sb="7" eb="8">
      <t>ダイ</t>
    </rPh>
    <rPh sb="11" eb="12">
      <t>ゴウ</t>
    </rPh>
    <phoneticPr fontId="3"/>
  </si>
  <si>
    <t>1966/2/15</t>
    <phoneticPr fontId="3"/>
  </si>
  <si>
    <t>昭和41年度デンマーク政府奨学金留学生の募集について：デンマーク政府は、昭和41年度の奨学金留学生を次のとおり募集する/外国人留学生との懇談会について：1月25日（火）午後3時から、松下会館大会議室において、学長の招待による外国人留学生との懇談会が開催された/「古文庫」に関する図書展について</t>
    <rPh sb="0" eb="2">
      <t>ショウワ</t>
    </rPh>
    <rPh sb="4" eb="6">
      <t>ネンド</t>
    </rPh>
    <rPh sb="11" eb="13">
      <t>セイフ</t>
    </rPh>
    <rPh sb="13" eb="16">
      <t>ショウガクキン</t>
    </rPh>
    <rPh sb="16" eb="19">
      <t>リュウガクセイ</t>
    </rPh>
    <rPh sb="20" eb="22">
      <t>ボシュウ</t>
    </rPh>
    <rPh sb="50" eb="51">
      <t>ツギ</t>
    </rPh>
    <phoneticPr fontId="3"/>
  </si>
  <si>
    <t>本部/0013/0582</t>
  </si>
  <si>
    <t>東北大学学報　第690号</t>
    <rPh sb="7" eb="8">
      <t>ダイ</t>
    </rPh>
    <rPh sb="11" eb="12">
      <t>ゴウ</t>
    </rPh>
    <phoneticPr fontId="3"/>
  </si>
  <si>
    <t>1966/3/1</t>
    <phoneticPr fontId="3"/>
  </si>
  <si>
    <t>昭和41年度フィンランド政府奨学金留学生募集要項/昭和40年科学技術研究調査結果まとまる：総理府統計局は、昭和40年4月1日現在で科学技術研究調査を実施したが、このたび調査結果がまとまった/学内規程（別冊）</t>
    <rPh sb="25" eb="27">
      <t>ショウワ</t>
    </rPh>
    <rPh sb="29" eb="30">
      <t>ネン</t>
    </rPh>
    <rPh sb="30" eb="32">
      <t>カガク</t>
    </rPh>
    <rPh sb="32" eb="34">
      <t>ギジュツ</t>
    </rPh>
    <rPh sb="34" eb="36">
      <t>ケンキュウ</t>
    </rPh>
    <rPh sb="36" eb="38">
      <t>チョウサ</t>
    </rPh>
    <rPh sb="38" eb="40">
      <t>ケッカ</t>
    </rPh>
    <phoneticPr fontId="3"/>
  </si>
  <si>
    <t>本部/0013/0583</t>
  </si>
  <si>
    <t>東北大学学報　第691号</t>
    <rPh sb="7" eb="8">
      <t>ダイ</t>
    </rPh>
    <rPh sb="11" eb="12">
      <t>ゴウ</t>
    </rPh>
    <phoneticPr fontId="3"/>
  </si>
  <si>
    <t>1966/3/15</t>
    <phoneticPr fontId="3"/>
  </si>
  <si>
    <t>昭和41年度スウェーデン政府奨学金留学生募集要項/「源氏物語」の影響に関する古書展</t>
    <phoneticPr fontId="3"/>
  </si>
  <si>
    <t>本部/0013/0584</t>
  </si>
  <si>
    <t>東北大学学報　第692号</t>
    <rPh sb="7" eb="8">
      <t>ダイ</t>
    </rPh>
    <rPh sb="11" eb="12">
      <t>ゴウ</t>
    </rPh>
    <phoneticPr fontId="3"/>
  </si>
  <si>
    <t>1966/4/1</t>
    <phoneticPr fontId="3"/>
  </si>
  <si>
    <t>昭和40年度卒業証書授与式ならびに学位記授与式が挙行さる：昭和40年度卒業証書授与式ならびに学位記授与式、さる3月25日（金）川内記念講堂で行なわれた/昭和41年度科学研究費補助金（奨励研究）の公募要領：昭和41年度科学研究費補助金（奨励研究）の公募について、文部省大学学術局長から次のとおり通知があった/昭和41年度オーストリア政府奨学金留学生募集要項：オーストリア政府は、昭和41年度の奨学金留学生を次のとおり募集する/附属学校等の卒業式　あいついで行なわれる：昭和40年度教育学部附属小学校の卒業式は、3月15日（火）午前10時から同校の講堂で行なわれた。昭和40年度教育学部附属中学校の卒業式は、3月4日（金）午前10時30分から記念講堂で行なわれた。昭和40年度教育学部附属幼稚園修了式は、3月19日（土）午前10時から同園の遊戯室で行なわれた。昭和40年度医学部附属看護学校、助産婦学校、診療エックス線技師学校および衛生検査技師学校の合同卒業式は、さる3月14日（月）午前10時から医学部中央講堂において行なわれた。昭和40年度工業教員養成所の卒業式は、さる3月19日（土）午前10時から松下会館において行なわれた/停年退官教授送別会開かる　惜しまれて12名が退官：昭和40年度末日をもって本学を停年により退職する教授の送別会が、さる3月14日（月）午後5時45分から仙台市の精養軒において行なわれ、退官する教授11名（1名欠席）をはじめ本川総長、名誉教授、各部局長および教授等120名が出席した/学内規程（別冊）</t>
    <rPh sb="24" eb="26">
      <t>キョコウ</t>
    </rPh>
    <rPh sb="99" eb="101">
      <t>ヨウリョウ</t>
    </rPh>
    <rPh sb="153" eb="155">
      <t>ショウワ</t>
    </rPh>
    <rPh sb="157" eb="159">
      <t>ネンド</t>
    </rPh>
    <rPh sb="165" eb="167">
      <t>セイフ</t>
    </rPh>
    <rPh sb="167" eb="170">
      <t>ショウガクキン</t>
    </rPh>
    <rPh sb="170" eb="173">
      <t>リュウガクセイ</t>
    </rPh>
    <rPh sb="173" eb="175">
      <t>ボシュウ</t>
    </rPh>
    <rPh sb="175" eb="177">
      <t>ヨウコウ</t>
    </rPh>
    <rPh sb="202" eb="203">
      <t>ツギ</t>
    </rPh>
    <rPh sb="227" eb="228">
      <t>オコナ</t>
    </rPh>
    <rPh sb="418" eb="420">
      <t>ギシ</t>
    </rPh>
    <rPh sb="523" eb="524">
      <t>ヒラ</t>
    </rPh>
    <rPh sb="581" eb="583">
      <t>ゴゴ</t>
    </rPh>
    <rPh sb="594" eb="595">
      <t>セイ</t>
    </rPh>
    <rPh sb="625" eb="627">
      <t>モトカワ</t>
    </rPh>
    <rPh sb="644" eb="645">
      <t>トウ</t>
    </rPh>
    <phoneticPr fontId="3"/>
  </si>
  <si>
    <t>本部/0013/0585</t>
  </si>
  <si>
    <t>東北大学学報　第693号</t>
    <rPh sb="7" eb="8">
      <t>ダイ</t>
    </rPh>
    <rPh sb="11" eb="12">
      <t>ゴウ</t>
    </rPh>
    <phoneticPr fontId="3"/>
  </si>
  <si>
    <t>1966/4/15</t>
    <phoneticPr fontId="3"/>
  </si>
  <si>
    <t>昭和41年度トルコ政府奨学金留学生募集要項：トルコ政府（文部省）は、昭和41年度（1966～67学年度）の奨学金留学生を次のとおり募集する/「歌麿」に関する図書展/学内規程（別冊）</t>
    <rPh sb="0" eb="2">
      <t>ショウワ</t>
    </rPh>
    <rPh sb="4" eb="6">
      <t>ネンド</t>
    </rPh>
    <rPh sb="9" eb="11">
      <t>セイフ</t>
    </rPh>
    <rPh sb="11" eb="14">
      <t>ショウガクキン</t>
    </rPh>
    <rPh sb="14" eb="17">
      <t>リュウガクセイ</t>
    </rPh>
    <rPh sb="17" eb="19">
      <t>ボシュウ</t>
    </rPh>
    <rPh sb="19" eb="21">
      <t>ヨウコウ</t>
    </rPh>
    <rPh sb="48" eb="49">
      <t>ガク</t>
    </rPh>
    <rPh sb="60" eb="61">
      <t>ツギ</t>
    </rPh>
    <phoneticPr fontId="3"/>
  </si>
  <si>
    <t>本部/0013/0586</t>
  </si>
  <si>
    <t>東北大学学報　第694号</t>
    <rPh sb="7" eb="8">
      <t>ダイ</t>
    </rPh>
    <rPh sb="11" eb="12">
      <t>ゴウ</t>
    </rPh>
    <phoneticPr fontId="3"/>
  </si>
  <si>
    <t>1966/5/1</t>
    <phoneticPr fontId="3"/>
  </si>
  <si>
    <t>昭和41年度イタリア政府奨学金留学生募集要項：イタリア政府は、昭和41年度奨学金留学生を次のとおり募集する/昭和41年度ハンガリー政府奨学金留学生募要項：ハンガリー政府は、昭和41年度政府奨学金留学生を次のとおり募集する</t>
    <rPh sb="0" eb="2">
      <t>ショウワ</t>
    </rPh>
    <rPh sb="4" eb="6">
      <t>ネンド</t>
    </rPh>
    <rPh sb="10" eb="12">
      <t>セイフ</t>
    </rPh>
    <rPh sb="12" eb="15">
      <t>ショウガクキン</t>
    </rPh>
    <rPh sb="15" eb="18">
      <t>リュウガクセイ</t>
    </rPh>
    <rPh sb="18" eb="20">
      <t>ボシュウ</t>
    </rPh>
    <rPh sb="20" eb="22">
      <t>ヨウコウ</t>
    </rPh>
    <rPh sb="44" eb="45">
      <t>ツギ</t>
    </rPh>
    <rPh sb="54" eb="56">
      <t>ショウワ</t>
    </rPh>
    <rPh sb="58" eb="60">
      <t>ネンド</t>
    </rPh>
    <rPh sb="65" eb="67">
      <t>セイフ</t>
    </rPh>
    <rPh sb="67" eb="70">
      <t>ショウガクキン</t>
    </rPh>
    <rPh sb="70" eb="73">
      <t>リュウガクセイ</t>
    </rPh>
    <rPh sb="101" eb="102">
      <t>ツギ</t>
    </rPh>
    <phoneticPr fontId="3"/>
  </si>
  <si>
    <t>本部/0013/0587</t>
  </si>
  <si>
    <t>東北大学学報　第695号</t>
    <rPh sb="7" eb="8">
      <t>ダイ</t>
    </rPh>
    <rPh sb="11" eb="12">
      <t>ゴウ</t>
    </rPh>
    <phoneticPr fontId="3"/>
  </si>
  <si>
    <t>1966/5/15</t>
    <phoneticPr fontId="3"/>
  </si>
  <si>
    <t>昭和41年度入学式の挙行について：昭和41年度の学部学生および大学院学生の入学式は、快晴に恵まれたさる4月11日（月）午前9時30分から川内の記念講堂で挙行された/宮城教育大学敷地と境界の策定ならびに名誉教授の称号授与について/青葉山一号道路の開通式について：本学総合整備計画の一環として進められていた川内地区と青葉山を結ぶ青葉山一号道路の開通式が、さる5月2日（月）午前10時から川内において行なわれた/「漱石」に関する図書展について/第17回海上運動会および第10回東北大学・北海道大学漕艇定期戦について：日時：昭和41年6月12日（日）　会場：塩釜貞山埠頭前西岸壁　主催：東北大学学友会　主管：東北大学学友会漕艇部　種目：学部フィックス　表彰：1位から3位まで賞状、賞品を贈る。また参加者全員に参加賞を贈る/学内規程（別冊）</t>
    <rPh sb="65" eb="66">
      <t>フン</t>
    </rPh>
    <rPh sb="276" eb="277">
      <t>カマ</t>
    </rPh>
    <phoneticPr fontId="3"/>
  </si>
  <si>
    <t>本部/0013/0588</t>
  </si>
  <si>
    <t>東北大学学報　第696号</t>
    <rPh sb="7" eb="8">
      <t>ダイ</t>
    </rPh>
    <rPh sb="11" eb="12">
      <t>ゴウ</t>
    </rPh>
    <phoneticPr fontId="3"/>
  </si>
  <si>
    <t>1966/6/1</t>
    <phoneticPr fontId="3"/>
  </si>
  <si>
    <t>昭和41年度パキスタン政府奨学金留学生募集要項：パキスタン政府は、昭和41年度奨学金留学生を次のとおり募集する/昭和42年度本多記念賞の募集について：財団法人本多記念会では、昭和42年度（第9回）本多記念賞の受賞候補者をつぎのとおり募集する/本学職員定員が改訂された：国立学校設置法施行令の一部を改正する政令が、昭和41年4月5日政令第110号で公布され、本学の職員定員がつぎのとおり改訂された　5,446人/原子核理学研究施設ならびに本庄地震観測所が設置された：国立学校設置法施行規則の一部を改正する省令が、昭和41年4月5日文部省令第22号で定められ、本学理学部の附属研究施設として原子核理学研究施設ならびに本庄地震観測所が昭和41年度から設置された/学科ならびに研究施設の名称が変更されあた：国立大学の学科及び課程並びに講座及び学科目に関する省令の一部を改正する省令が、昭和41年4月5日文部省令第23号で定められ、本学工学部の「鉱山工学科」が「資源工学科」に改められた/14講座が増設された：国立大学の学科及び課程並びに講座及び学科目に関する省令の一部を改正する省令が、昭和41年4月5日文部省令第23号で定められ、4月1日から施行されることになった/「江戸時代における中国小説の翻刻・翻案書展」の図書展について：その小説としての価値を減ずることなしに、「南総里見八犬伝」や「雨月物語」が中国通俗小説・伝奇小説から翻案されたことは衆知のとおりであるが、この両大作に象徴されるように江戸後期のわが小説界に及ぼした中国文学の影響は顕著なものがあった/第17回東北地区大学総合体育大会について：第17回東北地区総合体育大会が6月17日から3日間、仙台市内の各会場で、27大学参加のもとに、つぎのとおり行なわれることになった/学内規程（別冊）</t>
    <rPh sb="0" eb="2">
      <t>ショウワ</t>
    </rPh>
    <rPh sb="4" eb="6">
      <t>ネンド</t>
    </rPh>
    <rPh sb="11" eb="13">
      <t>セイフ</t>
    </rPh>
    <rPh sb="13" eb="16">
      <t>ショウガクキン</t>
    </rPh>
    <rPh sb="16" eb="19">
      <t>リュウガクセイ</t>
    </rPh>
    <rPh sb="19" eb="21">
      <t>ボシュウ</t>
    </rPh>
    <rPh sb="21" eb="23">
      <t>ヨウコウ</t>
    </rPh>
    <rPh sb="46" eb="47">
      <t>ツギ</t>
    </rPh>
    <rPh sb="56" eb="58">
      <t>ショウワ</t>
    </rPh>
    <rPh sb="60" eb="62">
      <t>ネンド</t>
    </rPh>
    <rPh sb="62" eb="64">
      <t>ホンダ</t>
    </rPh>
    <rPh sb="64" eb="67">
      <t>キネンショウ</t>
    </rPh>
    <rPh sb="68" eb="70">
      <t>ボシュウ</t>
    </rPh>
    <rPh sb="121" eb="123">
      <t>ホンガク</t>
    </rPh>
    <rPh sb="123" eb="125">
      <t>ショクイン</t>
    </rPh>
    <rPh sb="125" eb="127">
      <t>テイイン</t>
    </rPh>
    <rPh sb="128" eb="130">
      <t>カイテイ</t>
    </rPh>
    <rPh sb="145" eb="147">
      <t>イチブ</t>
    </rPh>
    <rPh sb="244" eb="246">
      <t>イチブ</t>
    </rPh>
    <rPh sb="404" eb="405">
      <t>ゴウ</t>
    </rPh>
    <rPh sb="420" eb="421">
      <t>コウ</t>
    </rPh>
    <rPh sb="585" eb="586">
      <t>ミ</t>
    </rPh>
    <rPh sb="714" eb="715">
      <t>ガツ</t>
    </rPh>
    <rPh sb="717" eb="718">
      <t>ニチ</t>
    </rPh>
    <phoneticPr fontId="3"/>
  </si>
  <si>
    <t>本部/0013/0589</t>
  </si>
  <si>
    <t>東北大学学報　第697号</t>
    <rPh sb="7" eb="8">
      <t>ダイ</t>
    </rPh>
    <rPh sb="11" eb="12">
      <t>ゴウ</t>
    </rPh>
    <phoneticPr fontId="3"/>
  </si>
  <si>
    <t>1966/6/15</t>
    <phoneticPr fontId="3"/>
  </si>
  <si>
    <t>金属材料講習会の開催について：金属材料研究所では、第37回金属材料講習会を、下記の要項により実施する/金属材料研究所創立50周年記念式典について：金属材料研究所創立50周年記念式典が、さる5月21日（土）午前10時から川内の記念講堂において行なわれた。式典には、関係者約800人が出席した/学内規程（別冊）</t>
    <rPh sb="8" eb="10">
      <t>カイサイ</t>
    </rPh>
    <rPh sb="15" eb="22">
      <t>キンケン</t>
    </rPh>
    <rPh sb="38" eb="40">
      <t>カキ</t>
    </rPh>
    <rPh sb="41" eb="43">
      <t>ヨウコウ</t>
    </rPh>
    <rPh sb="46" eb="48">
      <t>ジッシ</t>
    </rPh>
    <rPh sb="109" eb="111">
      <t>カワウチ</t>
    </rPh>
    <rPh sb="134" eb="135">
      <t>ヤク</t>
    </rPh>
    <rPh sb="140" eb="142">
      <t>シュッセキ</t>
    </rPh>
    <phoneticPr fontId="3"/>
  </si>
  <si>
    <t>本部/0013/0590</t>
  </si>
  <si>
    <t>東北大学学報　第698号</t>
    <rPh sb="7" eb="8">
      <t>ダイ</t>
    </rPh>
    <rPh sb="11" eb="12">
      <t>ゴウ</t>
    </rPh>
    <phoneticPr fontId="3"/>
  </si>
  <si>
    <t>1966/7/1</t>
    <phoneticPr fontId="3"/>
  </si>
  <si>
    <t>偕成学術奨励金の募集について：財団法人偕成会では、次の要領により偕成学術奨励金の申請課題募集を行なう/毎日学術奨励金の募集について：毎日新聞社では、1966年度（第18回）の毎日学術奨励金を次のとおり募集する/昭和41年度東北地区社会教育主事講習の実施について：本学では、昭和41年度東北地区社会教育主事講習を教育学部が担当して行なうことになった/永年勤続者の表彰について：さる6月29日（水）午前10時から、松下会館において永年勤続者の表彰式が行なわれた/「たばこ」に関する図書展：たばこの記事は、大和本草や和漢三才図会など、およそ5,60種の随筆や雑録書中にかかれている。その他単行書も少なくない</t>
    <rPh sb="0" eb="2">
      <t>カイセイ</t>
    </rPh>
    <rPh sb="2" eb="4">
      <t>ガクジュツ</t>
    </rPh>
    <rPh sb="4" eb="7">
      <t>ショウレイキン</t>
    </rPh>
    <rPh sb="8" eb="10">
      <t>ボシュウ</t>
    </rPh>
    <rPh sb="25" eb="26">
      <t>ツギ</t>
    </rPh>
    <rPh sb="27" eb="29">
      <t>ヨウリョウ</t>
    </rPh>
    <rPh sb="51" eb="53">
      <t>マイニチ</t>
    </rPh>
    <rPh sb="53" eb="55">
      <t>ガクジュツ</t>
    </rPh>
    <rPh sb="55" eb="58">
      <t>ショウレイキン</t>
    </rPh>
    <rPh sb="59" eb="61">
      <t>ボシュウ</t>
    </rPh>
    <rPh sb="95" eb="96">
      <t>ツギ</t>
    </rPh>
    <rPh sb="105" eb="107">
      <t>ショウワ</t>
    </rPh>
    <rPh sb="109" eb="111">
      <t>ネンド</t>
    </rPh>
    <rPh sb="111" eb="113">
      <t>トウホク</t>
    </rPh>
    <rPh sb="113" eb="115">
      <t>チク</t>
    </rPh>
    <rPh sb="115" eb="123">
      <t>シャカイキョウイクシュジコウシュウ</t>
    </rPh>
    <rPh sb="124" eb="126">
      <t>ジッシ</t>
    </rPh>
    <rPh sb="174" eb="176">
      <t>エイネン</t>
    </rPh>
    <rPh sb="176" eb="179">
      <t>キンゾクシャ</t>
    </rPh>
    <rPh sb="180" eb="182">
      <t>ヒョウショウ</t>
    </rPh>
    <phoneticPr fontId="3"/>
  </si>
  <si>
    <t>本部/0013/0591</t>
  </si>
  <si>
    <t>東北大学学報　第699号</t>
    <rPh sb="7" eb="8">
      <t>ダイ</t>
    </rPh>
    <rPh sb="11" eb="12">
      <t>ゴウ</t>
    </rPh>
    <phoneticPr fontId="3"/>
  </si>
  <si>
    <t>1966/7/15</t>
    <phoneticPr fontId="3"/>
  </si>
  <si>
    <t>昭和41年度日本学術振興会外国人奨励研究員の募集要項/1967～68年度全額支給フルブライト留学生募集要項/1967～68年度フルブライト全額支給研究員プログラム募集要項/1967～68年度フルブライト往復旅費支給並びに招聘講師としての米国大学への斡旋募集要項/昭和41年度ギリシャ政府奨学金留学生募集要項/昭和41年度開放講座の開催について：文部省委嘱による開放講座が、教育学部、理学部、工学部および教養部でそれぞれ下記要項により開催される/「海の家」開設について：学友会（中央会）主催の「海の家」を次のとおり開設し、広く教職員に開放することになった/学内規程（別冊）</t>
    <rPh sb="22" eb="24">
      <t>ボシュウ</t>
    </rPh>
    <rPh sb="154" eb="156">
      <t>ショウワ</t>
    </rPh>
    <rPh sb="158" eb="160">
      <t>ネンド</t>
    </rPh>
    <rPh sb="160" eb="162">
      <t>カイホウ</t>
    </rPh>
    <rPh sb="162" eb="164">
      <t>コウザ</t>
    </rPh>
    <rPh sb="165" eb="167">
      <t>カイサイ</t>
    </rPh>
    <rPh sb="209" eb="211">
      <t>カキ</t>
    </rPh>
    <rPh sb="211" eb="213">
      <t>ヨウコウ</t>
    </rPh>
    <rPh sb="223" eb="224">
      <t>ウミ</t>
    </rPh>
    <rPh sb="225" eb="226">
      <t>イエ</t>
    </rPh>
    <rPh sb="227" eb="229">
      <t>カイセツ</t>
    </rPh>
    <rPh sb="251" eb="252">
      <t>ツギ</t>
    </rPh>
    <phoneticPr fontId="3"/>
  </si>
  <si>
    <t>本部/0013/0592</t>
  </si>
  <si>
    <t>東北大学学報　第700号</t>
    <rPh sb="7" eb="8">
      <t>ダイ</t>
    </rPh>
    <rPh sb="11" eb="12">
      <t>ゴウ</t>
    </rPh>
    <phoneticPr fontId="3"/>
  </si>
  <si>
    <t>1966/8/1</t>
    <phoneticPr fontId="3"/>
  </si>
  <si>
    <t>東北大学工業教員養成所の措置について：7月18日（月）の制度審議会の議を経、翌19日（火）の評議会においてつぎのとおり決定された/東北大学管理運営検討要領について/ニュージーランド科学工業研究庁研究奨学金留学生募集要項：ニュージーランド科学工業研究庁は、昭和42年度の研究奨学金留学生を次のとおり募集する/昭和42年度東北大学学部入学試験における「学部募集単位」および「学力検査の教科および科目」について：本学では、昭和42年度学部入学試験における「学生募集単位」および「学力検査の教科および科目」を下記のとおり7月4日（月）に公表した/外国人留学生見学旅行について：外国人留学生見学旅行　期日：7月10日（日）～7月13日（水）　見学先：理学部附属臨海実験所　理学部附属八甲田山植物実験所　中尊寺</t>
    <rPh sb="97" eb="99">
      <t>ケンキュウ</t>
    </rPh>
    <rPh sb="99" eb="109">
      <t>ショウガクキンリュウガクセイボシュウヨウコウ</t>
    </rPh>
    <rPh sb="143" eb="144">
      <t>ツギ</t>
    </rPh>
    <phoneticPr fontId="3"/>
  </si>
  <si>
    <t>本部/0013/0593</t>
  </si>
  <si>
    <t>東北大学学報　東北大学総合整備計画の概要</t>
    <rPh sb="7" eb="11">
      <t>トウ</t>
    </rPh>
    <rPh sb="11" eb="13">
      <t>ソウゴウ</t>
    </rPh>
    <rPh sb="13" eb="15">
      <t>セイビ</t>
    </rPh>
    <rPh sb="15" eb="17">
      <t>ケイカク</t>
    </rPh>
    <rPh sb="18" eb="20">
      <t>ガイヨウ</t>
    </rPh>
    <phoneticPr fontId="3"/>
  </si>
  <si>
    <t>1966/8/1</t>
    <phoneticPr fontId="3"/>
  </si>
  <si>
    <t>本部/0013/0594</t>
  </si>
  <si>
    <t>東北大学学報　第701号</t>
    <rPh sb="7" eb="8">
      <t>ダイ</t>
    </rPh>
    <rPh sb="11" eb="12">
      <t>ゴウ</t>
    </rPh>
    <phoneticPr fontId="3"/>
  </si>
  <si>
    <t>1966/8/15</t>
    <phoneticPr fontId="3"/>
  </si>
  <si>
    <t>1967年度米国ＮＩＨ奨学研究員募集要項/河北文化賞の募集について：財団法人河北文化事業団では、第16回河北文化賞を次のとおり募集する/昭和41年度集団力学・カウンセリング研究員制度について/東南アジアの地質調査：昭和41年度文部省科学研究費による海外学術調査のひとつとして、東南アジアの比較層序学的研究が認められ、来る10月より、3班に分かれてフィリピン、および台湾の地質を調査することになった。隊員は全部で8名で、東北大学、東京大学、東京教育大学、金沢大学の専門家によって組織され、各自平均55日間の現地調査を予定している/日欧関係の図書展について：日本とヨーロッパの関係は、1543年種子島に漂着したポルトガル人の日本発見によって、西欧への接触が始まった</t>
    <rPh sb="21" eb="23">
      <t>カホク</t>
    </rPh>
    <rPh sb="23" eb="26">
      <t>ブンカショウ</t>
    </rPh>
    <rPh sb="27" eb="29">
      <t>ボシュウ</t>
    </rPh>
    <rPh sb="58" eb="59">
      <t>ツギ</t>
    </rPh>
    <phoneticPr fontId="3"/>
  </si>
  <si>
    <t>本部/0013/0595</t>
  </si>
  <si>
    <t>東北大学学報　第702号</t>
    <rPh sb="7" eb="8">
      <t>ダイ</t>
    </rPh>
    <rPh sb="11" eb="12">
      <t>ゴウ</t>
    </rPh>
    <phoneticPr fontId="3"/>
  </si>
  <si>
    <t>1966/9/1</t>
    <phoneticPr fontId="3"/>
  </si>
  <si>
    <t>皇太子・同妃殿下理学部附属臨海実験所ならびに同八甲田山植物実験所御視察について：皇太子・同妃殿下には、青森県を中心として開催された昭和41年度全国高等学校綜合体育大会に御出席の途次、7月31日理学部附属臨海実験所、8月2日同八甲田山植物実験所を、それぞれ御視察になられた/昭和42年度英国留学生の募集要項/ハワイ大学東西文化センター全額支給大学院留学生の募集要項/昭和42年度東北大学大学院学生募集について（修士課程・博士課程）/文部省共済組合東北大学体育大会について：昭和41年度文部省共済組合東北大学支部体育大会が、次のとおり行われる。期日：昭和41年9月24日（土）　種目及び会場　役員　賞品</t>
    <rPh sb="291" eb="293">
      <t>カイジョウ</t>
    </rPh>
    <phoneticPr fontId="3"/>
  </si>
  <si>
    <t>本部/0013/0596</t>
  </si>
  <si>
    <t>東北大学学報　第703号</t>
    <rPh sb="7" eb="8">
      <t>ダイ</t>
    </rPh>
    <rPh sb="11" eb="12">
      <t>ゴウ</t>
    </rPh>
    <phoneticPr fontId="3"/>
  </si>
  <si>
    <t>1966/9/15</t>
    <phoneticPr fontId="3"/>
  </si>
  <si>
    <t>昭和42年度アレキサンダー・フォン・フンボルト財団研究奨励金留学生の募集要項：駐日ドイツ連邦共和国大使館では、1967～68年度アレキサンダー・フォン・フンボルト財団研究奨励金留学生を、次のとおり募集する/昭和42年度朝日賞について：朝日新聞社では、朝日賞の候補者を次の規定により募集する/昭和41年度科学研究費補助金の採択について：昭和41年度科学研究費補助金の本学における採択状況は、別記のとおりである。本年度の一つの特色は、がんに関する研究で、昨年度までは特定研究の“がん”部門として設けられていたにすぎなかったのを、がん特別研究として別個に取り出し、がんの基礎的研究、特にがんの本態の究明に重点をおいて配分されたことである/「スピノザ」の図書展について</t>
    <rPh sb="0" eb="2">
      <t>ショウワ</t>
    </rPh>
    <rPh sb="4" eb="6">
      <t>ネンド</t>
    </rPh>
    <rPh sb="34" eb="36">
      <t>ボシュウ</t>
    </rPh>
    <rPh sb="36" eb="38">
      <t>ヨウコウ</t>
    </rPh>
    <rPh sb="93" eb="94">
      <t>ツギ</t>
    </rPh>
    <rPh sb="103" eb="105">
      <t>ショウワ</t>
    </rPh>
    <rPh sb="107" eb="109">
      <t>ネンド</t>
    </rPh>
    <rPh sb="109" eb="111">
      <t>アサヒ</t>
    </rPh>
    <rPh sb="111" eb="112">
      <t>ショウ</t>
    </rPh>
    <rPh sb="133" eb="134">
      <t>ツギ</t>
    </rPh>
    <rPh sb="135" eb="137">
      <t>キテイ</t>
    </rPh>
    <phoneticPr fontId="3"/>
  </si>
  <si>
    <t>本部/0013/0597</t>
  </si>
  <si>
    <t>東北大学学報　第704号</t>
    <rPh sb="7" eb="8">
      <t>ダイ</t>
    </rPh>
    <rPh sb="11" eb="12">
      <t>ゴウ</t>
    </rPh>
    <phoneticPr fontId="3"/>
  </si>
  <si>
    <t>1966/10/1</t>
    <phoneticPr fontId="3"/>
  </si>
  <si>
    <t>1968～69年度米国人講師、研究員、大学院研修員の募集要項：在日合衆国教育委員会（フルブライト委員会）は、次の要領によって、米国人講師、研究員、大学院研修員の受け入れを募集する/教養講座の開催について：本学文学部・学生部主催の教養講座を次のとおり開催することになった/学内規程（別冊）</t>
    <rPh sb="7" eb="8">
      <t>ネン</t>
    </rPh>
    <rPh sb="8" eb="9">
      <t>ド</t>
    </rPh>
    <rPh sb="9" eb="12">
      <t>ベイコクジン</t>
    </rPh>
    <rPh sb="12" eb="14">
      <t>コウシ</t>
    </rPh>
    <rPh sb="15" eb="18">
      <t>ケンキュウイン</t>
    </rPh>
    <rPh sb="19" eb="22">
      <t>ダイガクイン</t>
    </rPh>
    <rPh sb="22" eb="25">
      <t>ケンシュウイン</t>
    </rPh>
    <rPh sb="26" eb="28">
      <t>ボシュウ</t>
    </rPh>
    <rPh sb="28" eb="30">
      <t>ヨウコウ</t>
    </rPh>
    <rPh sb="54" eb="55">
      <t>ツギ</t>
    </rPh>
    <rPh sb="56" eb="58">
      <t>ヨウリョウ</t>
    </rPh>
    <rPh sb="90" eb="92">
      <t>キョウヨウ</t>
    </rPh>
    <rPh sb="92" eb="94">
      <t>コウザ</t>
    </rPh>
    <rPh sb="95" eb="97">
      <t>カイサイ</t>
    </rPh>
    <rPh sb="119" eb="120">
      <t>ツギ</t>
    </rPh>
    <phoneticPr fontId="3"/>
  </si>
  <si>
    <t>本部/0013/0598</t>
  </si>
  <si>
    <t>東北大学学報　第705号</t>
    <rPh sb="7" eb="8">
      <t>ダイ</t>
    </rPh>
    <rPh sb="11" eb="12">
      <t>ゴウ</t>
    </rPh>
    <phoneticPr fontId="3"/>
  </si>
  <si>
    <t>1966/10/15</t>
    <phoneticPr fontId="3"/>
  </si>
  <si>
    <t>昭和42年度ドイツ留学生募集要項：ドイツ大学交換奉仕会(Deutscher Akademischer Austauschdienst)は、昭和42年度の奨学金留学生を募集する/医学部附属病院鳴子分院病棟および外来診療棟の落成式について：医学部附属病院鳴子分院病棟および外来診療棟の落成式が、さる9月30日（金）午後1時から鳴子分院本館屋上で行なわれた</t>
    <rPh sb="0" eb="2">
      <t>ショウワ</t>
    </rPh>
    <rPh sb="4" eb="6">
      <t>ネンド</t>
    </rPh>
    <rPh sb="9" eb="12">
      <t>リュウガクセイ</t>
    </rPh>
    <rPh sb="12" eb="14">
      <t>ボシュウ</t>
    </rPh>
    <rPh sb="14" eb="16">
      <t>ヨウコウ</t>
    </rPh>
    <phoneticPr fontId="3"/>
  </si>
  <si>
    <t>本部/0013/0599</t>
  </si>
  <si>
    <t>東北大学学報　第706号</t>
    <rPh sb="7" eb="8">
      <t>ダイ</t>
    </rPh>
    <rPh sb="11" eb="12">
      <t>ゴウ</t>
    </rPh>
    <phoneticPr fontId="3"/>
  </si>
  <si>
    <t>1966/11/1</t>
    <phoneticPr fontId="3"/>
  </si>
  <si>
    <t>昭和42年度日本学術振興会流動研究員および奨励研究生の募集について/昭和41年度大学祭について</t>
    <phoneticPr fontId="3"/>
  </si>
  <si>
    <t>本部/0013/0600</t>
  </si>
  <si>
    <t>東北大学学報　第707号</t>
    <rPh sb="7" eb="8">
      <t>ダイ</t>
    </rPh>
    <rPh sb="11" eb="12">
      <t>ゴウ</t>
    </rPh>
    <phoneticPr fontId="3"/>
  </si>
  <si>
    <t>1966/11/15</t>
    <phoneticPr fontId="3"/>
  </si>
  <si>
    <t>昭和40年度文部省共済組合東北大学支部の事業状況について：昭和40年度における文部省共済組合東北大学支部の事業状況は、別記の決算精算書、短期経理給付状況、貸付経理貸付状況および組合員数等状況のとおりである/貨幣に関する図書展について：現在、社会生活のくさびをなすものの第1は貨幣といわれる。貨幣によって人生の悲劇喜劇がくりかえされているのは、昔も今も変りがない。したがってこれに関する文芸も多く、川柳や俳諧には数多く読まれ、また小説にもこれをめぐってのいさかいが描かれている/学内規程（別冊）</t>
    <rPh sb="66" eb="67">
      <t>ショ</t>
    </rPh>
    <rPh sb="175" eb="176">
      <t>カ</t>
    </rPh>
    <phoneticPr fontId="3"/>
  </si>
  <si>
    <t>本部/0013/0601</t>
  </si>
  <si>
    <t>東北大学学報　第708号</t>
    <rPh sb="7" eb="8">
      <t>ダイ</t>
    </rPh>
    <rPh sb="11" eb="12">
      <t>ゴウ</t>
    </rPh>
    <phoneticPr fontId="3"/>
  </si>
  <si>
    <t>1966/12/1</t>
    <phoneticPr fontId="3"/>
  </si>
  <si>
    <t>昭和42年度科学研究費補助金の公募要領について/昭和42年度インド政府奨学金留学生の募集要項/外国人留学生の見学旅行について：さる、11月6日（日）外国人留学生のための仙台市内の史跡見学が行なわれた/昭和40年度および昭和41年度愛知敬一博士記念奨学賞授与式について：昭和40年度および昭和41年度愛知敬一博士記念奨学賞の授与式は、さる11月17日（木）午前9時30分から総長室で行なわれた/学内規程（別冊）</t>
    <rPh sb="47" eb="53">
      <t>ガイコクジンリュウガクセイ</t>
    </rPh>
    <rPh sb="54" eb="58">
      <t>ケンガクリョコウ</t>
    </rPh>
    <rPh sb="126" eb="129">
      <t>ジュヨシキ</t>
    </rPh>
    <phoneticPr fontId="3"/>
  </si>
  <si>
    <t>本部/0013/0602</t>
  </si>
  <si>
    <t>東北大学学報　第709号</t>
    <rPh sb="7" eb="8">
      <t>ダイ</t>
    </rPh>
    <rPh sb="11" eb="12">
      <t>ゴウ</t>
    </rPh>
    <phoneticPr fontId="3"/>
  </si>
  <si>
    <t>1966/12/15</t>
    <phoneticPr fontId="3"/>
  </si>
  <si>
    <t>東北大学医療技術短期大学部（仮称）設置準備委員会の設立について：11月22日（火）の評議会において、下記要項のとおり準備委員会の設立が承認された。この準備委員会は、昭和42年度に本学に併設が予定されている医療技術短期大学部（仮称）の設置に関し必要な事項を企画し、審議するために設立されたものである/1967～68年度フルブライト旅費支給大学院留学生募集要項：在日合衆国教育委員会（フルブライト委員会）は、1967～68年度に米国における大学院留学生を希望するものを対象としてここに旅費奨学金応募要項を公表する。この往復旅費奨学金は米国対外奨学金委員会によって支給されるものであって、この奨学生は米国国務省の交換学生という資格で渡米する/昭和42年度学部学生募集要項/「読書」に関する古書展：読書というとすぐ読書の秋、読書週間などのことが思い出されるが、今回は、読書を始めた古人のあとをたずねてみることとした</t>
    <rPh sb="4" eb="6">
      <t>イリョウ</t>
    </rPh>
    <phoneticPr fontId="3"/>
  </si>
  <si>
    <t>本部/0013/0603</t>
  </si>
  <si>
    <t>東北大学学報　第710号</t>
    <rPh sb="7" eb="8">
      <t>ダイ</t>
    </rPh>
    <rPh sb="11" eb="12">
      <t>ゴウ</t>
    </rPh>
    <phoneticPr fontId="3"/>
  </si>
  <si>
    <t>1967/1/1</t>
    <phoneticPr fontId="3"/>
  </si>
  <si>
    <t>新年にあたって：学長　本川弘一/昭和42年度フランス政府給費留学生の募集要項/外国人留学生との懇談会について：恒例の学長招待による外国人留学生との懇談会が、12月6日（火）午後3時から、松下会館大会議室において開催された/第9回東北地区大学スキー大会について</t>
    <rPh sb="36" eb="38">
      <t>ヨウコウ</t>
    </rPh>
    <phoneticPr fontId="3"/>
  </si>
  <si>
    <t>本部/0013/0604</t>
  </si>
  <si>
    <t>東北大学学報　第711号</t>
    <rPh sb="7" eb="8">
      <t>ダイ</t>
    </rPh>
    <rPh sb="11" eb="12">
      <t>ゴウ</t>
    </rPh>
    <phoneticPr fontId="3"/>
  </si>
  <si>
    <t>1967/1/15</t>
    <phoneticPr fontId="3"/>
  </si>
  <si>
    <t>昭和42年度スイス留学生募集要項/昭和42年度タイ・ユネスコ奨学金留学生募集要項/昭和42年度イタリア政府奨学金留学生募集要項/昭和42年度ラムゼー記念奨学生募集要項/昭和42年度文部省在外研究員募集要項：文部省大学学術局長から、昭和42年度文部省在学研究員の募集について通知があり、文部省在外研究員規程（昭和38年文部省訓令）（昭和39年11月15日号学報に全文掲載済み）第5条に基づいて候補者の募集が行なわれる/昭和41年度学位記授与式ならびに卒業証書授与式について/昭和41年度文部省永年勤続者の表彰について：さる12月26日（月）午前11時30分から学長室において、昭和41年度文部省永年勤続者の表彰状伝達式が行なわれ、被表彰者に対して表彰状および記念品が伝達された/「装幀」に関する図書展について：日本の古書の装幀は、もともと中国の様式にならったものであるけれども、平安朝以来、日本独自の発達を遂げた面も少くない/学内規程（別冊）</t>
    <rPh sb="412" eb="414">
      <t>ガクナイ</t>
    </rPh>
    <rPh sb="414" eb="416">
      <t>キテイ</t>
    </rPh>
    <rPh sb="417" eb="419">
      <t>ベッサツ</t>
    </rPh>
    <phoneticPr fontId="3"/>
  </si>
  <si>
    <t>本部/0013/0605</t>
  </si>
  <si>
    <t>東北大学学報　第712号</t>
    <rPh sb="7" eb="8">
      <t>ダイ</t>
    </rPh>
    <rPh sb="11" eb="12">
      <t>ゴウ</t>
    </rPh>
    <phoneticPr fontId="3"/>
  </si>
  <si>
    <t>1967/2/1</t>
    <phoneticPr fontId="3"/>
  </si>
  <si>
    <t>1968～69年度全額支給フルブライト留学生募集要項/昭和42年度大学院学生募集要項：昭和42年度における大学院学生募集要項のうち、すでに決定した分は、昭和41年9月1日および12月15日付けの学報に掲載したが、その後決定した募集要項は次のとおりである/学内規程（別冊）</t>
    <rPh sb="108" eb="109">
      <t>ゴ</t>
    </rPh>
    <rPh sb="109" eb="111">
      <t>ケッテイ</t>
    </rPh>
    <rPh sb="113" eb="115">
      <t>ボシュウ</t>
    </rPh>
    <rPh sb="115" eb="117">
      <t>ヨウコウ</t>
    </rPh>
    <rPh sb="118" eb="119">
      <t>ツギ</t>
    </rPh>
    <phoneticPr fontId="3"/>
  </si>
  <si>
    <t>本部/0013/0606</t>
  </si>
  <si>
    <t>東北大学学報　第713号</t>
    <rPh sb="7" eb="8">
      <t>ダイ</t>
    </rPh>
    <rPh sb="11" eb="12">
      <t>ゴウ</t>
    </rPh>
    <phoneticPr fontId="3"/>
  </si>
  <si>
    <t>1967/2/15</t>
    <phoneticPr fontId="3"/>
  </si>
  <si>
    <t>三島海雲記念賞の募集について：財団法人三島海雲記念財団では、昭和42年度三島海雲記念賞を、次のとおり募集する/教育学部附属中学校創立20周年記念式典について：教育学部附属中学校創立20周年記念式典が、さる1月26日（木）午後1時30分から同校体育館において盛大に行なわれた。式典には、同校教職員、生徒はじめ関係者多数が出席した/「囲碁・将棋」に関する古書展について：囲碁と将棋はインドが発生地で、そのうち将棋は次第に西方に伝わってチェスとなり、日本へは、遣唐使や入唐僧が中国から伝来したと言われている</t>
    <rPh sb="4" eb="7">
      <t>キネンショウ</t>
    </rPh>
    <rPh sb="8" eb="10">
      <t>ボシュウ</t>
    </rPh>
    <rPh sb="45" eb="46">
      <t>ツギ</t>
    </rPh>
    <rPh sb="59" eb="61">
      <t>フゾク</t>
    </rPh>
    <rPh sb="62" eb="64">
      <t>ガッコウ</t>
    </rPh>
    <rPh sb="119" eb="121">
      <t>ドウコウ</t>
    </rPh>
    <rPh sb="121" eb="124">
      <t>タイイクカン</t>
    </rPh>
    <rPh sb="128" eb="130">
      <t>セイダイ</t>
    </rPh>
    <rPh sb="131" eb="132">
      <t>オコ</t>
    </rPh>
    <rPh sb="137" eb="139">
      <t>シキテン</t>
    </rPh>
    <rPh sb="159" eb="161">
      <t>シュッセキ</t>
    </rPh>
    <phoneticPr fontId="3"/>
  </si>
  <si>
    <t>本部/0013/0607</t>
  </si>
  <si>
    <t>東北大学学報　第714号</t>
    <rPh sb="7" eb="8">
      <t>ダイ</t>
    </rPh>
    <rPh sb="11" eb="12">
      <t>ゴウ</t>
    </rPh>
    <phoneticPr fontId="3"/>
  </si>
  <si>
    <t>1967/3/1</t>
    <phoneticPr fontId="3"/>
  </si>
  <si>
    <t>昭和42年度チェコスロヴァキア政府奨学金学生募集要項/昭和42年度入学式について</t>
    <phoneticPr fontId="3"/>
  </si>
  <si>
    <t>本部/0013/0608</t>
  </si>
  <si>
    <t>東北大学学報　第715号</t>
    <rPh sb="7" eb="8">
      <t>ダイ</t>
    </rPh>
    <rPh sb="11" eb="12">
      <t>ゴウ</t>
    </rPh>
    <phoneticPr fontId="3"/>
  </si>
  <si>
    <t>1967/3/15</t>
    <phoneticPr fontId="3"/>
  </si>
  <si>
    <t>昭和42年度デンマーク政府奨学金留学生の募集要項/昭和42年度オーストリア政府奨学金留学生募集要項/第1回地域開発研修留学生募集要項/今井教授日本学士院賞受賞：さる3月13日に開かれた日本学士院総会で、金属材料研究所今井勇之進教授が、昭和42年度（第57回）日本学士院賞の受賞者に選ばれた/「教科書」に関する古書展について：わが国の教科書は、大宝令の学令に定められたのが最初といわれる/学内規程（別冊）</t>
    <phoneticPr fontId="3"/>
  </si>
  <si>
    <t>本部/0013/0609</t>
  </si>
  <si>
    <t>東北大学学報　第716号</t>
    <rPh sb="7" eb="8">
      <t>ダイ</t>
    </rPh>
    <rPh sb="11" eb="12">
      <t>ゴウ</t>
    </rPh>
    <phoneticPr fontId="3"/>
  </si>
  <si>
    <t>1967/4/1</t>
    <phoneticPr fontId="3"/>
  </si>
  <si>
    <t>昭和41年度卒業証書授与式ならびに学位記授与式が挙行さる：昭和41年度卒業証書授与式ならびに学位記授与式が、さる3月24日（金）川内記念講堂で行なわれた/昭和42年度科学研究費補助金（奨励研究）の公募要項/附属学校等の卒業式　あいついで行なわれる：昭和41年度教育学部附属小学校卒業式　3月15日（水）午前10時から同校講堂、昭和41年度教育学部附属中学校卒業式　3月3日（金）午前10時30分から記念講堂、昭和41年度教育学部附属幼稚園修了式　3月20日（火）午前10時から同園の遊戯室、昭和41年度医学部附属看護学校等卒業式　3月7日（火）午前10時から看護学校、助産婦学校、診療エックス線技師学校、衛生検査技師学校の合同卒業式が医学部中央講堂において行なわれた、昭和41年度工業教員養成所卒業式　3月18日（土）午前10時から松下会館/停年退官教授送別会開かる：昭和42年3月末日をもって本学を停年により退官される教授の送別会が、3月17日（金）午後5時30分から精養軒において行なわれた/学内規程（別冊）</t>
    <rPh sb="24" eb="26">
      <t>キョコウ</t>
    </rPh>
    <rPh sb="101" eb="102">
      <t>コウ</t>
    </rPh>
    <rPh sb="107" eb="108">
      <t>トウ</t>
    </rPh>
    <rPh sb="118" eb="119">
      <t>オコ</t>
    </rPh>
    <rPh sb="210" eb="212">
      <t>キョウイク</t>
    </rPh>
    <rPh sb="219" eb="221">
      <t>シュウリョウ</t>
    </rPh>
    <rPh sb="320" eb="322">
      <t>チュウオウ</t>
    </rPh>
    <rPh sb="322" eb="324">
      <t>コウドウ</t>
    </rPh>
    <rPh sb="371" eb="373">
      <t>テイネン</t>
    </rPh>
    <rPh sb="373" eb="375">
      <t>タイカン</t>
    </rPh>
    <rPh sb="375" eb="377">
      <t>キョウジュ</t>
    </rPh>
    <rPh sb="377" eb="380">
      <t>ソウベツカイ</t>
    </rPh>
    <rPh sb="380" eb="381">
      <t>ヒラ</t>
    </rPh>
    <rPh sb="435" eb="436">
      <t>セイ</t>
    </rPh>
    <phoneticPr fontId="3"/>
  </si>
  <si>
    <t>本部/0013/0610</t>
  </si>
  <si>
    <t>東北大学学報　第717号</t>
    <rPh sb="7" eb="8">
      <t>ダイ</t>
    </rPh>
    <rPh sb="11" eb="12">
      <t>ゴウ</t>
    </rPh>
    <phoneticPr fontId="3"/>
  </si>
  <si>
    <t>1967/4/15</t>
    <phoneticPr fontId="3"/>
  </si>
  <si>
    <t>昭和42年度スウェーデン政府奨学金留学生募集要項/「東北方言」に関する図書展について</t>
    <phoneticPr fontId="3"/>
  </si>
  <si>
    <t>本部/0013/0611</t>
  </si>
  <si>
    <t>東北大学学報　第718号</t>
    <rPh sb="7" eb="8">
      <t>ダイ</t>
    </rPh>
    <rPh sb="11" eb="12">
      <t>ゴウ</t>
    </rPh>
    <phoneticPr fontId="3"/>
  </si>
  <si>
    <t>1967/5/1</t>
    <phoneticPr fontId="3"/>
  </si>
  <si>
    <t>昭和42年度入学式の挙行について：昭和42年度の学部学生および大学院学生の入学式は、快晴に恵まれたさる4月10日（月）午前9時30分から川内の記念講堂で挙行された/昭和42年度ハンガリー政府奨学金留学生募集要項</t>
    <rPh sb="76" eb="78">
      <t>キョコウ</t>
    </rPh>
    <phoneticPr fontId="3"/>
  </si>
  <si>
    <t>本部/0013/0612</t>
  </si>
  <si>
    <t>東北大学学報　第719号</t>
    <rPh sb="7" eb="8">
      <t>ダイ</t>
    </rPh>
    <rPh sb="11" eb="12">
      <t>ゴウ</t>
    </rPh>
    <phoneticPr fontId="3"/>
  </si>
  <si>
    <t>1967/5/15</t>
    <phoneticPr fontId="3"/>
  </si>
  <si>
    <t>昭和42年度日本学術振興会外国人奨励研究員募集要項/「漢籍古版本」に関する図書展について：普通、貴重本としての古版は、漢籍では明の正徳頃までのもの、和本では慶長、元和頃のものが指されている/第18回海上運動会の開催について/故奥井誠一教授の医学部葬が執り行なわれる：さる3月18日転位性肺腫瘍のため、逝去された故奥井誠一教授（享年45才）の医学部葬が、3月23日（土）午後1時から医学部中央講堂にてしめやかに執り行なわれ、教職員・学生ならびに知友等多数参列し、哀悼の意を表した/学内規程（別冊）</t>
    <rPh sb="125" eb="126">
      <t>ト</t>
    </rPh>
    <rPh sb="127" eb="128">
      <t>オコナ</t>
    </rPh>
    <rPh sb="167" eb="168">
      <t>サイ</t>
    </rPh>
    <phoneticPr fontId="3"/>
  </si>
  <si>
    <t>本部/0013/0613</t>
  </si>
  <si>
    <t>東北大学学報　第720号</t>
    <rPh sb="7" eb="8">
      <t>ダイ</t>
    </rPh>
    <rPh sb="11" eb="12">
      <t>ゴウ</t>
    </rPh>
    <phoneticPr fontId="3"/>
  </si>
  <si>
    <t>1967/6/1</t>
    <phoneticPr fontId="3"/>
  </si>
  <si>
    <t>昭和42年度ベルギー政府奨学金留学生募集要項/夏期講習会の開催について：金属材料研究所では、第38回夏期講習会を、下記の要項により実施する/ヨシ・エス・クノ奨学賞授与式について：第11回（昭和42年度）ヨシ・エス・クノ奨学賞の受賞者が、5月17日（水）の審査委員会で決定し、その授与式が5月22日（月）午後2時から本部新会議室で行なわれ、学長から受賞者に対して賞状、賞金が授与された/素粒子物理学の現状について：さる5月11日（木）午後4時から記念講堂において、ドイツの理論物理学者ウエルナー・ハイゼンベルク博士が「素粒子物理学の現状」と題する講演を行なった/学内規程（別冊）</t>
    <rPh sb="23" eb="25">
      <t>カキ</t>
    </rPh>
    <rPh sb="25" eb="28">
      <t>コウシュウカイ</t>
    </rPh>
    <rPh sb="29" eb="31">
      <t>カイサイ</t>
    </rPh>
    <rPh sb="57" eb="59">
      <t>カキ</t>
    </rPh>
    <rPh sb="60" eb="62">
      <t>ヨウコウ</t>
    </rPh>
    <rPh sb="157" eb="159">
      <t>ホンブ</t>
    </rPh>
    <rPh sb="159" eb="160">
      <t>シン</t>
    </rPh>
    <rPh sb="263" eb="264">
      <t>ガク</t>
    </rPh>
    <phoneticPr fontId="3"/>
  </si>
  <si>
    <t>本部/0013/0614</t>
  </si>
  <si>
    <t>東北大学学報　第721号</t>
    <rPh sb="7" eb="8">
      <t>ダイ</t>
    </rPh>
    <rPh sb="11" eb="12">
      <t>ゴウ</t>
    </rPh>
    <phoneticPr fontId="3"/>
  </si>
  <si>
    <t>1967/6/15</t>
    <phoneticPr fontId="3"/>
  </si>
  <si>
    <t>1968～69年度フルブライト全額支給研究員募集要項：在日合衆国教育委員会（フルブライト委員会）は、次の要項によってフルブライト全額支給研究員を募集する/1968～69年度フルブライト往復旅費ならびに招聘講師としての米国大学への斡旋募集要項/昭和42年度金属研究助成金の授与について：財団法人金属研究助成会（理事長大日方一司東北大学名誉教授）の研究助成金授与式が、さる6月2日（金）午前10時から金属材料研究所で行なわれ、次の12人の研究者に対し、奨励金・援助費が授与された/外国人留学生の見学旅行について：さる5月28日（日）外国人留学生のための史跡見学が行なわれた/明治100年記念（その1）維新に関する図書展について：慶応3年（1867年）1月9日、明治天皇の即位から今年は満100年に当る。翌4年9月8日改元し、急速な国勢伸長をみた明治時代となるのである</t>
    <rPh sb="7" eb="9">
      <t>ネンド</t>
    </rPh>
    <rPh sb="15" eb="17">
      <t>ゼンガク</t>
    </rPh>
    <rPh sb="17" eb="19">
      <t>シキュウ</t>
    </rPh>
    <rPh sb="19" eb="22">
      <t>ケンキュウイン</t>
    </rPh>
    <rPh sb="22" eb="26">
      <t>ボシュウヨウコウ</t>
    </rPh>
    <rPh sb="50" eb="51">
      <t>ツギ</t>
    </rPh>
    <rPh sb="52" eb="54">
      <t>ヨウコウ</t>
    </rPh>
    <rPh sb="211" eb="212">
      <t>ツギ</t>
    </rPh>
    <rPh sb="238" eb="241">
      <t>ガイコクジン</t>
    </rPh>
    <rPh sb="241" eb="244">
      <t>リュウガクセイ</t>
    </rPh>
    <rPh sb="245" eb="249">
      <t>ケンガクリョコウ</t>
    </rPh>
    <phoneticPr fontId="3"/>
  </si>
  <si>
    <t>本部/0013/0615</t>
  </si>
  <si>
    <t>東北大学学報　第722号</t>
    <rPh sb="7" eb="8">
      <t>ダイ</t>
    </rPh>
    <rPh sb="11" eb="12">
      <t>ゴウ</t>
    </rPh>
    <phoneticPr fontId="3"/>
  </si>
  <si>
    <t>1967/7/1</t>
    <phoneticPr fontId="3"/>
  </si>
  <si>
    <t>昭和43年度本多記念賞の募集について：財団法人本多記念会では、昭和43年度（第10回）本多記念賞の受賞候補者を次のとおり募集する/偕成学術奨励金の募集について：財団法人偕成会では、次の要領により偕成学術奨励金の申請課題を募集する/昭和42年度東北地区社会教育主事講習の実施について/永年勤務者の表彰について：さる6月22日（木）午前10時から松下会館において永年勤務者の表彰式が行なわれ、学長から永年勤務者に対し、表彰状と記念品が贈られた/「海の家」開設について：学友会（中央会）主催の「海の家」を次のとおり開設し、広く教職員に開放することになった/学内規程（別冊）</t>
    <rPh sb="0" eb="2">
      <t>ショウワ</t>
    </rPh>
    <rPh sb="4" eb="6">
      <t>ネンド</t>
    </rPh>
    <rPh sb="6" eb="8">
      <t>ホンダ</t>
    </rPh>
    <rPh sb="8" eb="11">
      <t>キネンショウ</t>
    </rPh>
    <rPh sb="12" eb="14">
      <t>ボシュウ</t>
    </rPh>
    <rPh sb="55" eb="56">
      <t>ツギ</t>
    </rPh>
    <rPh sb="65" eb="67">
      <t>カイセイ</t>
    </rPh>
    <rPh sb="67" eb="69">
      <t>ガクジュツ</t>
    </rPh>
    <rPh sb="69" eb="72">
      <t>ショウレイキン</t>
    </rPh>
    <rPh sb="73" eb="75">
      <t>ボシュウ</t>
    </rPh>
    <rPh sb="84" eb="86">
      <t>カイセイ</t>
    </rPh>
    <rPh sb="90" eb="91">
      <t>ツギ</t>
    </rPh>
    <rPh sb="92" eb="94">
      <t>ヨウリョウ</t>
    </rPh>
    <rPh sb="97" eb="99">
      <t>カイセイ</t>
    </rPh>
    <rPh sb="134" eb="136">
      <t>ジッシ</t>
    </rPh>
    <rPh sb="141" eb="143">
      <t>エイネン</t>
    </rPh>
    <rPh sb="143" eb="146">
      <t>キンムシャ</t>
    </rPh>
    <rPh sb="147" eb="149">
      <t>ヒョウショウ</t>
    </rPh>
    <rPh sb="221" eb="222">
      <t>ウミ</t>
    </rPh>
    <rPh sb="223" eb="224">
      <t>イエ</t>
    </rPh>
    <rPh sb="225" eb="227">
      <t>カイセツ</t>
    </rPh>
    <rPh sb="249" eb="250">
      <t>ツギ</t>
    </rPh>
    <phoneticPr fontId="3"/>
  </si>
  <si>
    <t>本部/0013/0616</t>
  </si>
  <si>
    <t>東北大学学報　第723号</t>
    <rPh sb="7" eb="8">
      <t>ダイ</t>
    </rPh>
    <rPh sb="11" eb="12">
      <t>ゴウ</t>
    </rPh>
    <phoneticPr fontId="3"/>
  </si>
  <si>
    <t>1967/7/15</t>
    <phoneticPr fontId="3"/>
  </si>
  <si>
    <t>昭和42年度パキスタン政府奨学金留学生募集要項/毎日学術奨励金の募集について：毎日新聞社では、1967年度（第19回）の毎日学術奨励金を募集する/農業教育講座の実施について：農学部では、昭和42年度農業教育講座を、下記要項により実施する/昭和42年度科学研究費補助金の内定について/歯学部附属病院の設置について：国立学校設置法施行規則（昭和39年文部省令第11号）第14条第1項の規定に基づいて、本学歯学部に附属病院が設置された/本学の職員定員改訂について：政令第96号（昭和42年5月31日）をもって国立学校設置法施行令が改正され、本学の職員定員が次のとおり改訂された。東北大学　5,503人/職員の種類ごとの定員改訂について：文部省令第11号（昭和42年5月31日）をもって国立学校設置法施行規則の一部が改正され、本学に置かれる職員の種類ごとの定員が次のとおり改訂された。　学長－1　教授－515　助教授－507　講師－79　助手－1,050　その他－3,351　計－5,503/三陸地殻変動観測所の設置について：文部省令第11号（昭和42年5月31日）をもって国立学校設置法施行規則の一部が改正され、理学部の附属研究施設として三陸地殻変動観測所が設置された/講座の増設等について：文部省令第3号（昭和42年4月22日）をもって国立大学の学科及び課程並びに講座及び学科目に関する省令の一部が改正された/「工芸」に関する図書展について：衣食住に関する用具が単に使用に耐えるだけで、満足せず、形をととのえ、美しく飾ろうとする意欲が生まれた時から工芸の歴史が始まる</t>
    <rPh sb="24" eb="26">
      <t>マイニチ</t>
    </rPh>
    <rPh sb="26" eb="28">
      <t>ガクジュツ</t>
    </rPh>
    <rPh sb="28" eb="31">
      <t>ショウレイキン</t>
    </rPh>
    <rPh sb="32" eb="34">
      <t>ボシュウ</t>
    </rPh>
    <rPh sb="73" eb="75">
      <t>ノウギョウ</t>
    </rPh>
    <rPh sb="75" eb="77">
      <t>キョウイク</t>
    </rPh>
    <rPh sb="77" eb="79">
      <t>コウザ</t>
    </rPh>
    <rPh sb="80" eb="82">
      <t>ジッシ</t>
    </rPh>
    <rPh sb="107" eb="109">
      <t>カキ</t>
    </rPh>
    <rPh sb="109" eb="111">
      <t>ヨウコウ</t>
    </rPh>
    <rPh sb="200" eb="203">
      <t>シガクブ</t>
    </rPh>
    <rPh sb="231" eb="232">
      <t>ダイ</t>
    </rPh>
    <rPh sb="301" eb="303">
      <t>シュルイ</t>
    </rPh>
    <rPh sb="537" eb="538">
      <t>トウ</t>
    </rPh>
    <rPh sb="669" eb="670">
      <t>トキ</t>
    </rPh>
    <phoneticPr fontId="3"/>
  </si>
  <si>
    <t>本部/0013/0617</t>
  </si>
  <si>
    <t>東北大学学報　第724号</t>
    <rPh sb="7" eb="8">
      <t>ダイ</t>
    </rPh>
    <rPh sb="11" eb="12">
      <t>ゴウ</t>
    </rPh>
    <phoneticPr fontId="3"/>
  </si>
  <si>
    <t>1967/8/1</t>
    <phoneticPr fontId="3"/>
  </si>
  <si>
    <t>昭和42年度開放講座の開催について：文部省委嘱による開放講座が、教育学部、工学部および教養部においてそれぞれ下記要項により開催される/昭和43年度東北大学学部入学試験における「学生募集単位」および「学力検査の教科および科目」について：本学では、昭和43年度学部入学試験における「学生募集単位」および「学力検査の教科及び科目」を、7月1日（土）に下記のとおり公表した/理学部附属原子核理学研究施設の開所式について：理学部附属原子核理学研究施設の開所式が、さる7月1日（土）午前10時から富沢の同施設で行なわれ、理学部長のあいさつ、学長の式辞、施設長の経過報告があり、ついで工事関係者に対し感謝状が贈られた/外国人留学生見学旅行について：本学に在学する外国人留学生を対象とした見学旅行が、本学と日本国際教育協会との共催で実施された。期日　7月21日（金）～7月14日（日）、見学先　日立製作所　日本原子力研究所東海研究所　日光</t>
    <rPh sb="0" eb="2">
      <t>ショウワ</t>
    </rPh>
    <rPh sb="4" eb="6">
      <t>ネンド</t>
    </rPh>
    <rPh sb="6" eb="10">
      <t>カイホウコウザ</t>
    </rPh>
    <rPh sb="11" eb="13">
      <t>カイサイ</t>
    </rPh>
    <rPh sb="54" eb="58">
      <t>カキヨウコウ</t>
    </rPh>
    <rPh sb="67" eb="69">
      <t>ショウワ</t>
    </rPh>
    <rPh sb="71" eb="73">
      <t>ネンド</t>
    </rPh>
    <rPh sb="73" eb="77">
      <t>トウ</t>
    </rPh>
    <rPh sb="77" eb="79">
      <t>ガクブ</t>
    </rPh>
    <rPh sb="79" eb="81">
      <t>ニュウガク</t>
    </rPh>
    <rPh sb="81" eb="83">
      <t>シケン</t>
    </rPh>
    <rPh sb="88" eb="90">
      <t>ガクセイ</t>
    </rPh>
    <rPh sb="90" eb="92">
      <t>ボシュウ</t>
    </rPh>
    <rPh sb="92" eb="94">
      <t>タンイ</t>
    </rPh>
    <rPh sb="99" eb="101">
      <t>ガクリョク</t>
    </rPh>
    <rPh sb="101" eb="103">
      <t>ケンサ</t>
    </rPh>
    <rPh sb="104" eb="106">
      <t>キョウカ</t>
    </rPh>
    <rPh sb="109" eb="111">
      <t>カモク</t>
    </rPh>
    <rPh sb="172" eb="174">
      <t>カキ</t>
    </rPh>
    <rPh sb="364" eb="366">
      <t>キジツ</t>
    </rPh>
    <rPh sb="377" eb="378">
      <t>ガツ</t>
    </rPh>
    <rPh sb="380" eb="381">
      <t>ニチ</t>
    </rPh>
    <rPh sb="382" eb="383">
      <t>ニチ</t>
    </rPh>
    <rPh sb="385" eb="388">
      <t>ケンガクサキ</t>
    </rPh>
    <rPh sb="395" eb="397">
      <t>ニホン</t>
    </rPh>
    <rPh sb="397" eb="400">
      <t>ゲンシリョク</t>
    </rPh>
    <rPh sb="400" eb="403">
      <t>ケンキュウショ</t>
    </rPh>
    <rPh sb="403" eb="405">
      <t>トウカイ</t>
    </rPh>
    <rPh sb="405" eb="408">
      <t>ケンキュウショ</t>
    </rPh>
    <rPh sb="409" eb="411">
      <t>ニッコウ</t>
    </rPh>
    <phoneticPr fontId="3"/>
  </si>
  <si>
    <t>本部/0013/0618</t>
  </si>
  <si>
    <t>東北大学学報　第725号</t>
    <rPh sb="7" eb="8">
      <t>ダイ</t>
    </rPh>
    <rPh sb="11" eb="12">
      <t>ゴウ</t>
    </rPh>
    <phoneticPr fontId="3"/>
  </si>
  <si>
    <t>1967/8/15</t>
    <phoneticPr fontId="3"/>
  </si>
  <si>
    <t>昭和42年度集団力学・カウンセリング研究員制度について：集団力学・カウンセリング研究員制度の実施について、文部省大学学術局長および同社会教育局長から次のとおり通知があった/学内規程（別冊）</t>
    <rPh sb="0" eb="2">
      <t>ショウワ</t>
    </rPh>
    <rPh sb="4" eb="6">
      <t>ネンド</t>
    </rPh>
    <rPh sb="74" eb="75">
      <t>ツギ</t>
    </rPh>
    <phoneticPr fontId="3"/>
  </si>
  <si>
    <t>本部/0013/0619</t>
  </si>
  <si>
    <t>東北大学学報　第726号</t>
    <rPh sb="7" eb="8">
      <t>ダイ</t>
    </rPh>
    <rPh sb="11" eb="12">
      <t>ゴウ</t>
    </rPh>
    <phoneticPr fontId="3"/>
  </si>
  <si>
    <t>1967/9/1</t>
    <phoneticPr fontId="3"/>
  </si>
  <si>
    <t>1968年度米国NIH奨学研究員募集要項：日本学術会議は、米国国立衛生研究所（ＮＩＨ）の依頼により、1968年度奨学研究員を次のとおり募集する/昭和43年度東北大学大学院学生募集について：昭和43年度における大学院学生募集要項の決定したものは、次のとおりである（修士課程・博士課程）/貴重図書展（その1）について：本館蔵書のうち、貴重書として別置してあるものは、国宝2点を入れて和漢、洋書800余点ほどであるが、これらのものは閲覧に特別の制限があって、容易に見られないものばかりである</t>
    <rPh sb="4" eb="5">
      <t>ネン</t>
    </rPh>
    <rPh sb="5" eb="6">
      <t>ド</t>
    </rPh>
    <rPh sb="6" eb="8">
      <t>ベイコク</t>
    </rPh>
    <rPh sb="11" eb="13">
      <t>ショウガク</t>
    </rPh>
    <rPh sb="13" eb="16">
      <t>ケンキュウイン</t>
    </rPh>
    <rPh sb="16" eb="18">
      <t>ボシュウ</t>
    </rPh>
    <rPh sb="18" eb="20">
      <t>ヨウコウ</t>
    </rPh>
    <rPh sb="78" eb="82">
      <t>トウ</t>
    </rPh>
    <rPh sb="82" eb="85">
      <t>ダイガクイン</t>
    </rPh>
    <rPh sb="85" eb="87">
      <t>ガクセイ</t>
    </rPh>
    <rPh sb="87" eb="89">
      <t>ボシュウ</t>
    </rPh>
    <rPh sb="114" eb="116">
      <t>ケッテイ</t>
    </rPh>
    <rPh sb="122" eb="123">
      <t>ツギ</t>
    </rPh>
    <phoneticPr fontId="3"/>
  </si>
  <si>
    <t>本部/0013/0620</t>
  </si>
  <si>
    <t>東北大学学報　第727号</t>
    <rPh sb="7" eb="8">
      <t>ダイ</t>
    </rPh>
    <rPh sb="11" eb="12">
      <t>ゴウ</t>
    </rPh>
    <phoneticPr fontId="3"/>
  </si>
  <si>
    <t>1967/9/15</t>
    <phoneticPr fontId="3"/>
  </si>
  <si>
    <t>昭和43年度英国留学生募集要項：ブリティッシュ・カウンシル（英国大使館文化部）では、昭和43年度の奨学金留学生を次のとおり募集する/1969～70年度米国人講師、研究員の募集要項/河北文化賞の募集について：財団法人河北文化事業団では、第7回河北文化賞を次のとおり募集する/「晩翠文庫」に関する図書展について/東北大学沖縄学生についての調査について</t>
    <rPh sb="0" eb="2">
      <t>ショウワ</t>
    </rPh>
    <rPh sb="4" eb="6">
      <t>ネンド</t>
    </rPh>
    <rPh sb="6" eb="8">
      <t>エイコク</t>
    </rPh>
    <rPh sb="8" eb="11">
      <t>リュウガクセイ</t>
    </rPh>
    <rPh sb="11" eb="13">
      <t>ボシュウ</t>
    </rPh>
    <rPh sb="13" eb="15">
      <t>ヨウコウ</t>
    </rPh>
    <rPh sb="56" eb="57">
      <t>ツギ</t>
    </rPh>
    <rPh sb="90" eb="92">
      <t>カホク</t>
    </rPh>
    <rPh sb="92" eb="95">
      <t>ブンカショウ</t>
    </rPh>
    <rPh sb="96" eb="98">
      <t>ボシュウ</t>
    </rPh>
    <rPh sb="122" eb="124">
      <t>ブンカ</t>
    </rPh>
    <rPh sb="126" eb="127">
      <t>ツギ</t>
    </rPh>
    <phoneticPr fontId="3"/>
  </si>
  <si>
    <t>本部/0013/0621</t>
  </si>
  <si>
    <t>東北大学学報　第728号</t>
    <rPh sb="7" eb="8">
      <t>ダイ</t>
    </rPh>
    <rPh sb="11" eb="12">
      <t>ゴウ</t>
    </rPh>
    <phoneticPr fontId="3"/>
  </si>
  <si>
    <t>1967/10/1</t>
    <phoneticPr fontId="3"/>
  </si>
  <si>
    <t>昭和43年度フランス政府招へい専門部門給費生募集要項/学友会について：昭和42年度における学友会全学協議会（懇談会）が、さる7月8日（土）午後1時から本部会議室で行なわれた。/学内規程（別冊）</t>
    <rPh sb="21" eb="22">
      <t>セイ</t>
    </rPh>
    <rPh sb="48" eb="50">
      <t>ゼンガク</t>
    </rPh>
    <phoneticPr fontId="3"/>
  </si>
  <si>
    <t>本部/0013/0622</t>
  </si>
  <si>
    <t>東北大学学報　第729号</t>
    <rPh sb="7" eb="8">
      <t>ダイ</t>
    </rPh>
    <rPh sb="11" eb="12">
      <t>ゴウ</t>
    </rPh>
    <phoneticPr fontId="3"/>
  </si>
  <si>
    <t>1967/10/15</t>
    <phoneticPr fontId="3"/>
  </si>
  <si>
    <t>昭和42年度インド政府奨学金留学生募集要項/入学試験に関しての懇談会開催さる：さる9月22日（金）、午前10時から本学松下会館において、入学試験に関しての懇談会が開催された/「明治文化史」に関する図書展について：本館では、さきに明治100年記念図書展その1として、明治維新関係資料を公開展示したが、今回は、その2として明治文化史展をひらく/昭和42年度大学祭体育大会について</t>
    <rPh sb="22" eb="24">
      <t>ニュウガク</t>
    </rPh>
    <rPh sb="24" eb="26">
      <t>シケン</t>
    </rPh>
    <rPh sb="27" eb="28">
      <t>カン</t>
    </rPh>
    <rPh sb="31" eb="34">
      <t>コンダンカイ</t>
    </rPh>
    <rPh sb="34" eb="36">
      <t>カイサイ</t>
    </rPh>
    <phoneticPr fontId="3"/>
  </si>
  <si>
    <t>本部/0013/0623</t>
  </si>
  <si>
    <t>東北大学学報　第730号</t>
    <rPh sb="7" eb="8">
      <t>ダイ</t>
    </rPh>
    <rPh sb="11" eb="12">
      <t>ゴウ</t>
    </rPh>
    <phoneticPr fontId="3"/>
  </si>
  <si>
    <t>1967/11/1</t>
    <phoneticPr fontId="3"/>
  </si>
  <si>
    <t>昭和43年度ドイツ留学生募集要項</t>
    <phoneticPr fontId="3"/>
  </si>
  <si>
    <t>本部/0013/0624</t>
  </si>
  <si>
    <t>東北大学学報　第731号</t>
    <rPh sb="7" eb="8">
      <t>ダイ</t>
    </rPh>
    <rPh sb="11" eb="12">
      <t>ゴウ</t>
    </rPh>
    <phoneticPr fontId="3"/>
  </si>
  <si>
    <t>1967/11/15</t>
    <phoneticPr fontId="3"/>
  </si>
  <si>
    <t>昭和43年度日本学術振興会流動研究員および奨励研究員の募集について/理学部附属青葉山地震観測所の開所式について：理学部附属青葉山地震観測所の開所式が、さる10月25日（水）午前10時30分から川内の松下会館で行なわれ、理学部長のあいさつ、学長の式辞、加藤施設長の経過報告があり、ついで工事関係者に対し、感謝状が贈られた/「諸家稿本」に関する図書展について：原稿とその出版された印刷物とをならべてみると、またちがった感じを与えるものである。まして草稿は、削除したり、加筆したり、付箋したり、満紙手訂のものであると、それが印刷にいたるまでの作者の苦心の程がうかがわれて、作品の研究や、著作過程の研究には、かくことのできない根本資料となろう/昭和42年度愛知敬一博士記念賞授与式について：昭和42年度愛知敬一博士記念奨学賞の授与式は、さる11月6日（月）午前10時から総長室で行なわれ、本川総長から受賞者の理学部小島融三助教授に賞状、賞牌および賞金が授与された</t>
    <rPh sb="21" eb="23">
      <t>ショウレイ</t>
    </rPh>
    <rPh sb="148" eb="149">
      <t>タイ</t>
    </rPh>
    <rPh sb="341" eb="343">
      <t>ショウワ</t>
    </rPh>
    <phoneticPr fontId="3"/>
  </si>
  <si>
    <t>本部/0013/0625</t>
  </si>
  <si>
    <t>東北大学学報　第732号</t>
    <rPh sb="7" eb="8">
      <t>ダイ</t>
    </rPh>
    <rPh sb="11" eb="12">
      <t>ゴウ</t>
    </rPh>
    <phoneticPr fontId="3"/>
  </si>
  <si>
    <t>1967/12/1</t>
    <phoneticPr fontId="3"/>
  </si>
  <si>
    <t>第2回地域開発研修留学生募集要項/歯学部附属病院の開院式について：歯学部附属病院の開院式が、さる11月13日（月）午後2時30分から医学部中央講堂で行なわれた/学内規程（別冊）</t>
    <phoneticPr fontId="3"/>
  </si>
  <si>
    <t>本部/0013/0626</t>
  </si>
  <si>
    <t>東北大学学報　第733号</t>
    <rPh sb="7" eb="8">
      <t>ダイ</t>
    </rPh>
    <rPh sb="11" eb="12">
      <t>ゴウ</t>
    </rPh>
    <phoneticPr fontId="3"/>
  </si>
  <si>
    <t>1967/12/15</t>
    <phoneticPr fontId="3"/>
  </si>
  <si>
    <t>昭和43年度タイ国政府奨学金留学生募集要項/昭和43年度学部学生募集要項：募集単位及び募集人員、入学志願資格、願書受付の期間、時間及び場所、出願手続、選抜の方法、合格者の発表、その他/昭和42年度文部省永年勤続者の表彰について：さる12月4日（月）午前11時30分から事務局新会議室において、昭和42年度文部省永年勤続者の表彰伝達式が行なわれ、被表彰者に対して表彰状および記念品が伝達された。なお、被表彰者は次のとおりである。経理部経理課長　横川　薫</t>
    <rPh sb="90" eb="91">
      <t>タ</t>
    </rPh>
    <rPh sb="137" eb="138">
      <t>シン</t>
    </rPh>
    <rPh sb="152" eb="155">
      <t>モンブショウ</t>
    </rPh>
    <rPh sb="155" eb="157">
      <t>エイネン</t>
    </rPh>
    <rPh sb="157" eb="160">
      <t>キンゾクシャ</t>
    </rPh>
    <phoneticPr fontId="3"/>
  </si>
  <si>
    <t>本部/0013/0627</t>
  </si>
  <si>
    <t>東北大学学報　第734号</t>
    <rPh sb="7" eb="8">
      <t>ダイ</t>
    </rPh>
    <rPh sb="11" eb="12">
      <t>ゴウ</t>
    </rPh>
    <phoneticPr fontId="3"/>
  </si>
  <si>
    <t>1968/1/1</t>
    <phoneticPr fontId="3"/>
  </si>
  <si>
    <t>新年のあいさつ：学長　本川弘一/昭和43年度イタリア政府奨学金留学生募集要項/昭和43年度ブラジル政府奨学金留学生募集要項/昭和43年度文部省在外研究員募集要項/猿に関する古書展について</t>
    <phoneticPr fontId="3"/>
  </si>
  <si>
    <t>本部/0013/0628</t>
  </si>
  <si>
    <t>東北大学学報　第735号</t>
    <rPh sb="7" eb="8">
      <t>ダイ</t>
    </rPh>
    <rPh sb="11" eb="12">
      <t>ゴウ</t>
    </rPh>
    <phoneticPr fontId="3"/>
  </si>
  <si>
    <t>1968/1/15</t>
    <phoneticPr fontId="3"/>
  </si>
  <si>
    <t>昭和43年度科学研究費補助金の公募について/昭和42年度学位記授与式ならびに卒業証書授与式について/昭和43年度大学院学生の募集について/城に関する図書展について/学内規程（別冊）</t>
    <rPh sb="31" eb="34">
      <t>ジュヨシキ</t>
    </rPh>
    <rPh sb="82" eb="84">
      <t>ガクナイ</t>
    </rPh>
    <rPh sb="84" eb="86">
      <t>キテイ</t>
    </rPh>
    <rPh sb="87" eb="89">
      <t>ベッサツ</t>
    </rPh>
    <phoneticPr fontId="3"/>
  </si>
  <si>
    <t>本部/0013/0629</t>
  </si>
  <si>
    <t>東北大学学報　第736号</t>
    <rPh sb="7" eb="8">
      <t>ダイ</t>
    </rPh>
    <rPh sb="11" eb="12">
      <t>ゴウ</t>
    </rPh>
    <phoneticPr fontId="3"/>
  </si>
  <si>
    <t>1968/2/1</t>
    <phoneticPr fontId="3"/>
  </si>
  <si>
    <t>1968～69年度フルブライト旅費支給大学院留学生募集要項：在日合衆国教育委員会（フルブライト委員会）は、1968～69年度フルブライト旅費支給大学院留学生を募集する/学内規程（別冊）</t>
    <rPh sb="7" eb="9">
      <t>ネンド</t>
    </rPh>
    <rPh sb="15" eb="17">
      <t>リョヒ</t>
    </rPh>
    <rPh sb="17" eb="19">
      <t>シキュウ</t>
    </rPh>
    <rPh sb="19" eb="22">
      <t>ダイガクイン</t>
    </rPh>
    <rPh sb="22" eb="25">
      <t>リュウガクセイ</t>
    </rPh>
    <rPh sb="25" eb="27">
      <t>ボシュウ</t>
    </rPh>
    <rPh sb="27" eb="29">
      <t>ヨウコウ</t>
    </rPh>
    <phoneticPr fontId="3"/>
  </si>
  <si>
    <t>本部/0013/0630</t>
  </si>
  <si>
    <t>東北大学学報　第737号</t>
    <rPh sb="7" eb="8">
      <t>ダイ</t>
    </rPh>
    <rPh sb="11" eb="12">
      <t>ゴウ</t>
    </rPh>
    <phoneticPr fontId="3"/>
  </si>
  <si>
    <t>1968/2/15</t>
    <phoneticPr fontId="3"/>
  </si>
  <si>
    <t>昭和43年度三島海雲記念賞の募集について：財団法人三島海雲記念財団では、昭和43年度三島海雲記念賞を次のとおり募集する/「絵本」に関する図書展について</t>
    <rPh sb="0" eb="2">
      <t>ショウワ</t>
    </rPh>
    <rPh sb="4" eb="6">
      <t>ネンド</t>
    </rPh>
    <rPh sb="10" eb="13">
      <t>キネンショウ</t>
    </rPh>
    <rPh sb="14" eb="16">
      <t>ボシュウ</t>
    </rPh>
    <rPh sb="50" eb="51">
      <t>ツギ</t>
    </rPh>
    <phoneticPr fontId="3"/>
  </si>
  <si>
    <t>本部/0013/0631</t>
  </si>
  <si>
    <t>東北大学学報　第738号</t>
    <rPh sb="7" eb="8">
      <t>ダイ</t>
    </rPh>
    <rPh sb="11" eb="12">
      <t>ゴウ</t>
    </rPh>
    <phoneticPr fontId="3"/>
  </si>
  <si>
    <t>1968/3/1</t>
    <phoneticPr fontId="3"/>
  </si>
  <si>
    <t>昭和43年度デンマーク政府奨学金留学生募集要項/昭和43年度日本学術振興会外国人流動研究員募集要項/昭和42年度科学技術研究調査結果まとまる/新しい橋の名称は「青葉橋」と決定：過日、青葉山の理・薬地区へ通じる新しい橋の名称を公募したところ、教職員、学生延100人から、1．地名にちなんだもの　2．郷土史等の故事来歴にちなんだもの　3．学園の理想等にちなんだもの　4．その他等総数85種類にものぼる名称の応募があり、厳正審査の結果「青葉橋」を採用することに決定した。ひらがなによる同名の応募をも含めてともに当選とした。なお、佳作に「青葉山橋」と「おおとり橋」の2点が選ばれた/学内規程（別冊）</t>
    <rPh sb="88" eb="90">
      <t>カジツ</t>
    </rPh>
    <phoneticPr fontId="3"/>
  </si>
  <si>
    <t>本部/0013/0632</t>
  </si>
  <si>
    <t>東北大学学報　第739号</t>
    <rPh sb="7" eb="8">
      <t>ダイ</t>
    </rPh>
    <rPh sb="11" eb="12">
      <t>ゴウ</t>
    </rPh>
    <phoneticPr fontId="3"/>
  </si>
  <si>
    <t>1968/3/15</t>
    <phoneticPr fontId="3"/>
  </si>
  <si>
    <t>昭和43年度スウエーデン政府奨学金留学生募集要項/貴重図書展（その2）について：写本とは、刊本（版本、活字本）に対して手書きのものを指したもので、鈔本、書本、書写本、筆写本とも称している。写本には自筆原本と転写本があるが、一般には転写本のことを云っている/加藤教授日本学士院賞受賞：さる3月12日に開かれた日本学士院総会で、理学部加藤愛雄教授が、昭和43年度（第58回）日本学士院賞の受賞者に選ばれた</t>
    <rPh sb="83" eb="85">
      <t>ヒッシャ</t>
    </rPh>
    <rPh sb="85" eb="86">
      <t>ホン</t>
    </rPh>
    <rPh sb="122" eb="123">
      <t>イ</t>
    </rPh>
    <phoneticPr fontId="3"/>
  </si>
  <si>
    <t>本部/0013/0633</t>
  </si>
  <si>
    <t>東北大学学報　第740号</t>
    <rPh sb="7" eb="8">
      <t>ダイ</t>
    </rPh>
    <rPh sb="11" eb="12">
      <t>ゴウ</t>
    </rPh>
    <phoneticPr fontId="3"/>
  </si>
  <si>
    <t>1968/4/1</t>
    <phoneticPr fontId="3"/>
  </si>
  <si>
    <t>昭和42年度卒業証書授与式ならびに学位記授与式が挙行さる/1969～70年度フルブライト全額支給および旅費支給大学院留学生募集要項/昭和42年度医学部附属看護学校等卒業式について：昭和42年度医学部附属看護学校、助産婦学校、診療エックス線技師学校および衛生検査技師学校の合同卒業式は、さる3月5日（火）午前10時から医学部中央講堂において行なわれた/昭和42年度工業教員養成所卒業式について：昭和42年度工業教員養成所の卒業式が、さる3月19日（火）午前10時から川内の松下会館において行なわれた/停年退官教授送別会開かる：昭和42年度本学停年退官教授の送別会が、さる3月15日（金）午後5時30分から精養軒において行なわれた</t>
    <rPh sb="249" eb="251">
      <t>テイネン</t>
    </rPh>
    <rPh sb="251" eb="253">
      <t>タイカン</t>
    </rPh>
    <rPh sb="253" eb="255">
      <t>キョウジュ</t>
    </rPh>
    <rPh sb="255" eb="258">
      <t>ソウベツカイ</t>
    </rPh>
    <rPh sb="258" eb="259">
      <t>ヒラ</t>
    </rPh>
    <rPh sb="301" eb="302">
      <t>セイ</t>
    </rPh>
    <phoneticPr fontId="3"/>
  </si>
  <si>
    <t>本部/0013/0634</t>
  </si>
  <si>
    <t>東北大学学報　第741号</t>
    <rPh sb="7" eb="8">
      <t>ダイ</t>
    </rPh>
    <rPh sb="11" eb="12">
      <t>ゴウ</t>
    </rPh>
    <phoneticPr fontId="3"/>
  </si>
  <si>
    <t>1968/4/15</t>
    <phoneticPr fontId="3"/>
  </si>
  <si>
    <t>昭和43年度フィンランド政府奨学金留学生募集要項/青葉山二号道路および青葉橋の開通式について：青葉山二号道路および青葉橋の開通式が、さる4月6日（土）午前11時から行なわれた/「伊達政宗」に関する図書展について/学内規程（別冊）</t>
    <phoneticPr fontId="3"/>
  </si>
  <si>
    <t>本部/0013/0635</t>
  </si>
  <si>
    <t>東北大学学報　第742号</t>
    <rPh sb="7" eb="8">
      <t>ダイ</t>
    </rPh>
    <rPh sb="11" eb="12">
      <t>ゴウ</t>
    </rPh>
    <phoneticPr fontId="3"/>
  </si>
  <si>
    <t>1968/5/1</t>
    <phoneticPr fontId="3"/>
  </si>
  <si>
    <t>昭和43年度入学式の挙行について：告辞　総長　本川弘一/昭和43年度チェコスロヴァキア政府奨学金留学生募集要項/1969～70年度フルブライト全額支給研究員募集要項/1969～70年度フルブライト往復旅費支給ならびに招聘講師としての米国大学の斡旋募集要項/東北帝国大学理科大学発祥の地に記念碑建つ：東北帝国大学理科大学発祥の地である理学部玄関前に、これを記念する碑が建てられ、さる4月25日（金）午後零時30分から除幕式が行なわれた。式には、理科大学で学んだ同窓生をはじめ、本学関係職員等約50人が参列し、本川総長によって除幕された/学内規程（別冊）</t>
    <rPh sb="20" eb="22">
      <t>ソウチョウ</t>
    </rPh>
    <phoneticPr fontId="3"/>
  </si>
  <si>
    <t>本部/0013/0636</t>
  </si>
  <si>
    <t>東北大学学報　第743号</t>
    <rPh sb="7" eb="8">
      <t>ダイ</t>
    </rPh>
    <rPh sb="11" eb="12">
      <t>ゴウ</t>
    </rPh>
    <phoneticPr fontId="3"/>
  </si>
  <si>
    <t>1968/5/15</t>
    <phoneticPr fontId="3"/>
  </si>
  <si>
    <t>昭和43年度ベルギー政府奨学金留学生募集要項/昭和43年度日本学術振興会外国人奨励研究員募集要項/蘭学に関する図書展について：蘭学は、いうまでもなく江戸時代に行なわれたオランダ学であるが、それはオランダだけに限るものではなく、オランダ語を通じて研究された西欧の学を意味している/第19回海上運動会の開催について</t>
    <phoneticPr fontId="3"/>
  </si>
  <si>
    <t>本部/0013/0637</t>
  </si>
  <si>
    <t>東北大学学報　第744号</t>
    <rPh sb="7" eb="8">
      <t>ダイ</t>
    </rPh>
    <rPh sb="11" eb="12">
      <t>ゴウ</t>
    </rPh>
    <phoneticPr fontId="3"/>
  </si>
  <si>
    <t>1968/6/1</t>
    <phoneticPr fontId="3"/>
  </si>
  <si>
    <t>科学研究費補助金による海外学術調査の公募について/第8回医学祭について：3年に一度行なわれる医学祭は、さる5月17日（金）から3日間医学部校内で盛大に催された。医学祭は、医学研究や診療の先端を歩いている大学の模様を公開し、市民の医学に対する理解を深めるために企画されるもので、今回は、「医学への散歩道」―私たちの健康を求めて―が中心テーマとしてとりあげられた/昭和43年度金属研究助成金の授与について：財団法人金属研究助成会（理事長　神田英蔵）の研究助成金授与式が、さる5月23日（木）午前10時から金属材料研究所で行なわれ、次の12人の研究者に対し、奨励金・援助費が授与された/学内規程（別冊）</t>
    <rPh sb="219" eb="220">
      <t>エイ</t>
    </rPh>
    <phoneticPr fontId="3"/>
  </si>
  <si>
    <t>本部/0013/0638</t>
  </si>
  <si>
    <t>東北大学学報　第745号</t>
    <rPh sb="7" eb="8">
      <t>ダイ</t>
    </rPh>
    <rPh sb="11" eb="12">
      <t>ゴウ</t>
    </rPh>
    <phoneticPr fontId="3"/>
  </si>
  <si>
    <t>1968/6/15</t>
    <phoneticPr fontId="3"/>
  </si>
  <si>
    <t>昭和43年度本多記念賞の募集について：財団法人本多記念会では、昭和43年度（第11回）本多記念賞の受賞候補者を次のとおり募集する/昭和43年度東北地区社会教育主事講習の実施について/第39回夏期講習会の開催について：金属材料研究所では、第39回夏期講習会を、下記の要項により実施する/貴重図書展その3（日本古刊）ついて：天平時代にはじまる我国の印刷文化は、仏教文化に依存しその弘通普及の手段として、独自な発展を遂げた/ヨシ・エス・クノ奨学賞授与式について：第12回（昭和43年度）ヨシ・エス・クノ奨学賞の受賞者が、5月20日（月）の審査委員会で決定し、その授与式が6月6日（木）午後1時30分から本部新会議室で行なわれ、学長から受賞者に対して賞状、賞金が授与された/郵便番号制の実施について：きたる7月1日から「郵便番号」制が実施されることになった</t>
    <rPh sb="0" eb="2">
      <t>ショウワ</t>
    </rPh>
    <rPh sb="4" eb="6">
      <t>ネンド</t>
    </rPh>
    <rPh sb="6" eb="8">
      <t>ホンダ</t>
    </rPh>
    <rPh sb="8" eb="11">
      <t>キネンショウ</t>
    </rPh>
    <rPh sb="12" eb="14">
      <t>ボシュウ</t>
    </rPh>
    <rPh sb="55" eb="56">
      <t>ツギ</t>
    </rPh>
    <rPh sb="91" eb="92">
      <t>ダイ</t>
    </rPh>
    <rPh sb="94" eb="95">
      <t>カイ</t>
    </rPh>
    <rPh sb="95" eb="97">
      <t>カキ</t>
    </rPh>
    <rPh sb="97" eb="99">
      <t>コウシュウ</t>
    </rPh>
    <rPh sb="99" eb="100">
      <t>カイ</t>
    </rPh>
    <rPh sb="101" eb="103">
      <t>カイサイ</t>
    </rPh>
    <rPh sb="129" eb="131">
      <t>カキ</t>
    </rPh>
    <rPh sb="132" eb="134">
      <t>ヨウコウ</t>
    </rPh>
    <rPh sb="146" eb="147">
      <t>テン</t>
    </rPh>
    <rPh sb="300" eb="301">
      <t>シン</t>
    </rPh>
    <rPh sb="333" eb="335">
      <t>ユウビン</t>
    </rPh>
    <rPh sb="335" eb="338">
      <t>バンゴウセイ</t>
    </rPh>
    <rPh sb="339" eb="341">
      <t>ジッシ</t>
    </rPh>
    <phoneticPr fontId="3"/>
  </si>
  <si>
    <t>本部/0013/0639</t>
  </si>
  <si>
    <t>東北大学学報　第746号</t>
    <rPh sb="7" eb="8">
      <t>ダイ</t>
    </rPh>
    <rPh sb="11" eb="12">
      <t>ゴウ</t>
    </rPh>
    <phoneticPr fontId="3"/>
  </si>
  <si>
    <t>1968/7/1</t>
    <phoneticPr fontId="3"/>
  </si>
  <si>
    <t>昭和43年度ユーゴスラヴィア政府奨学金留学生募集要項/昭和43年度ハンガリー政府奨学金留学生募集要項/偕成学術奨励金の募集について/農業教育講座の実施について：農学部では、昭和43年度農業教育講座を、次の要項により実施する/永年勤務者の表彰について：さる6月22日（土）午前10時から松下会館において永年勤務者の表彰式が行なわれ、学長から永年勤務者に対し、表彰状と記念品が贈られた。本年度の被表彰者は、30年以上勤務者5名、20年勤務者125名である/外国人留学生の見学旅行について：さる5月26日（日）外国人留学生のための史跡等の見学旅行が行なわれた/学内規程（別冊）</t>
    <rPh sb="73" eb="75">
      <t>ジッシ</t>
    </rPh>
    <rPh sb="100" eb="101">
      <t>ツギ</t>
    </rPh>
    <rPh sb="102" eb="104">
      <t>ヨウコウ</t>
    </rPh>
    <rPh sb="175" eb="176">
      <t>タイ</t>
    </rPh>
    <rPh sb="233" eb="237">
      <t>ケンガクリョコウ</t>
    </rPh>
    <phoneticPr fontId="3"/>
  </si>
  <si>
    <t>本部/0013/0640</t>
  </si>
  <si>
    <t>東北大学学報　第747号</t>
    <rPh sb="7" eb="8">
      <t>ダイ</t>
    </rPh>
    <rPh sb="11" eb="12">
      <t>ゴウ</t>
    </rPh>
    <phoneticPr fontId="3"/>
  </si>
  <si>
    <t>1968/7/15</t>
    <phoneticPr fontId="3"/>
  </si>
  <si>
    <t>毎日学術奨励金の募集について：毎日新聞社では、1968年度（第20回）の毎日学術奨励金を次のとおり募集する/昭和43年度開放講座の開催について：文部省委嘱による昭和43年度開放講座が、教育学部、工学部および教養部においてそれぞれ開催される/昭和44年度東北大学学部入学試験における「学生募集単位」ならびに「学力検査の教科および科目」について/「プラトン」に関する図書展について：プラトンは、紀元前427年にアテネの貴族に生まれ、青少年時代は当時アテネの一般の習わしであった、音楽、体育、詩人の作品による教育を受けたと思われる/「海の家」開設について：学友会（中央会）主催の「海の家」を次のとおり開設し、広く教職員に開放することになった</t>
    <rPh sb="0" eb="2">
      <t>マイニチ</t>
    </rPh>
    <rPh sb="2" eb="4">
      <t>ガクジュツ</t>
    </rPh>
    <rPh sb="4" eb="7">
      <t>ショウレイキン</t>
    </rPh>
    <rPh sb="8" eb="10">
      <t>ボシュウ</t>
    </rPh>
    <rPh sb="30" eb="31">
      <t>ダイ</t>
    </rPh>
    <rPh sb="44" eb="45">
      <t>ツギ</t>
    </rPh>
    <rPh sb="54" eb="56">
      <t>ショウワ</t>
    </rPh>
    <rPh sb="58" eb="60">
      <t>ネンド</t>
    </rPh>
    <rPh sb="60" eb="64">
      <t>カイホウコウザ</t>
    </rPh>
    <rPh sb="65" eb="67">
      <t>カイサイ</t>
    </rPh>
    <rPh sb="268" eb="270">
      <t>カイセツ</t>
    </rPh>
    <rPh sb="292" eb="293">
      <t>ツギ</t>
    </rPh>
    <rPh sb="301" eb="302">
      <t>ヒロ</t>
    </rPh>
    <rPh sb="303" eb="306">
      <t>キョウショクイン</t>
    </rPh>
    <rPh sb="307" eb="309">
      <t>カイホウ</t>
    </rPh>
    <phoneticPr fontId="3"/>
  </si>
  <si>
    <t>本部/0013/0641</t>
  </si>
  <si>
    <t>東北大学学報　第748号</t>
    <rPh sb="7" eb="8">
      <t>ダイ</t>
    </rPh>
    <rPh sb="11" eb="12">
      <t>ゴウ</t>
    </rPh>
    <phoneticPr fontId="3"/>
  </si>
  <si>
    <t>1968/8/1</t>
    <phoneticPr fontId="3"/>
  </si>
  <si>
    <t>1969年米国NIH奨学研究員募集要項：日本学術会議は、米国国立衛生研究所（ＮＩＨ）の依頼により、1969年度の奨学研究員を次のとおり募集する/職員の種類ごとの定員改訂について：文部省令第21号（昭和43年6月20日）をもって国立学校設置法施行規則の一部が改正され、本学に置かれる職員の種類ごとの定員が次のとおり改訂された。学長　1、教授　516、助教授　507、講師　79、助手　1,049、その他の職員　3,351　計　5,503/学科および講座の増設等について：文部省令第8号（昭和43年4月1日）をもって国立大学の学科及び課程並びに講座及び学科目に関する省令の一部が改正された/診療科の増設について：文部省訓令第15号（昭和43年6月12日）をもって国立大学の学部の附属病院及びその分院並びに附置研究所の附属病院に置く診療科を定める訓令の一部が改正され、歯学部附属病院に予防歯科、矯正科が増設された/昭和43年度新規採用職員の研修実施について/外国人留学生の見学旅行について：本学に在学する外国人留学生を対象とした見学旅行が、本学と日本国際教育協会との共催で実施された。7月11日（木）～7月13日（土）、東北肥料（株）秋田工場　他/学内規程（別冊）</t>
    <rPh sb="4" eb="5">
      <t>ネン</t>
    </rPh>
    <rPh sb="5" eb="7">
      <t>ベイコク</t>
    </rPh>
    <rPh sb="10" eb="12">
      <t>ショウガク</t>
    </rPh>
    <rPh sb="12" eb="15">
      <t>ケンキュウイン</t>
    </rPh>
    <rPh sb="15" eb="17">
      <t>ボシュウ</t>
    </rPh>
    <rPh sb="17" eb="19">
      <t>ヨウコウ</t>
    </rPh>
    <rPh sb="62" eb="63">
      <t>ツギ</t>
    </rPh>
    <rPh sb="228" eb="229">
      <t>トウ</t>
    </rPh>
    <rPh sb="263" eb="264">
      <t>オヨ</t>
    </rPh>
    <rPh sb="267" eb="268">
      <t>ナラ</t>
    </rPh>
    <rPh sb="272" eb="273">
      <t>オヨ</t>
    </rPh>
    <rPh sb="341" eb="342">
      <t>オヨ</t>
    </rPh>
    <rPh sb="345" eb="347">
      <t>ブンイン</t>
    </rPh>
    <rPh sb="350" eb="352">
      <t>フチ</t>
    </rPh>
    <rPh sb="499" eb="500">
      <t>ガツ</t>
    </rPh>
    <rPh sb="502" eb="503">
      <t>ニチ</t>
    </rPh>
    <rPh sb="504" eb="505">
      <t>ド</t>
    </rPh>
    <rPh sb="519" eb="520">
      <t>ホカ</t>
    </rPh>
    <phoneticPr fontId="3"/>
  </si>
  <si>
    <t>本部/0013/0642</t>
  </si>
  <si>
    <t>東北大学学報　第749号</t>
    <rPh sb="7" eb="8">
      <t>ダイ</t>
    </rPh>
    <rPh sb="11" eb="12">
      <t>ゴウ</t>
    </rPh>
    <phoneticPr fontId="3"/>
  </si>
  <si>
    <t>1968/8/15</t>
    <phoneticPr fontId="3"/>
  </si>
  <si>
    <t>昭和43年度パキスタン政府奨学金留学生募集要項/「本邦独逸語辞書」に関する図書展について：我国への独逸思想の伝来、独逸人の渡来の歴史は慶長時代に遡る。また日本人の独逸研究は元禄時代にその発端をもつが、これは和蘭語を介しての独逸語理解に止った</t>
    <rPh sb="72" eb="73">
      <t>サカノボ</t>
    </rPh>
    <phoneticPr fontId="3"/>
  </si>
  <si>
    <t>本部/0013/0643</t>
  </si>
  <si>
    <t>東北大学学報　第750号</t>
    <rPh sb="7" eb="8">
      <t>ダイ</t>
    </rPh>
    <rPh sb="11" eb="12">
      <t>ゴウ</t>
    </rPh>
    <phoneticPr fontId="3"/>
  </si>
  <si>
    <t>1968/9/1</t>
    <phoneticPr fontId="3"/>
  </si>
  <si>
    <t>河北文化賞の募集について/昭和43年度集団力学・カウンセリング研究員制度について/昭和43年度科学研究費補助金の内定について/昭和44年度大学院学生募集について/学内規程（別冊）</t>
    <phoneticPr fontId="3"/>
  </si>
  <si>
    <t>本部/0013/0644</t>
  </si>
  <si>
    <t>東北大学学報　第751号</t>
    <rPh sb="7" eb="8">
      <t>ダイ</t>
    </rPh>
    <rPh sb="11" eb="12">
      <t>ゴウ</t>
    </rPh>
    <phoneticPr fontId="3"/>
  </si>
  <si>
    <t>1968/9/15</t>
    <phoneticPr fontId="3"/>
  </si>
  <si>
    <t>昭和44年度フランス政府給費留学生募集要項/昭和44年度文部省在外研究員募集要項：文部省大学学術局長から、昭和44年度文部省在外研究員の募集について通知があり、文部省在外研究員規程（昭和38年文部省訓令）第5条に基づいて候補者の募集が行なわれる/「明治初期出版物」に関する図書展について：出版物は、いつの時代においてもその時代の世相を反映すると言われる。慶応から明治へ、この時代の移り変りにでた出版物の大半は啓蒙的なものであり、いわば文明開化の書であった</t>
    <phoneticPr fontId="3"/>
  </si>
  <si>
    <t>本部/0013/0645</t>
  </si>
  <si>
    <t>東北大学学報　第752号</t>
    <rPh sb="7" eb="8">
      <t>ダイ</t>
    </rPh>
    <rPh sb="11" eb="12">
      <t>ゴウ</t>
    </rPh>
    <phoneticPr fontId="3"/>
  </si>
  <si>
    <t>1968/10/1</t>
    <phoneticPr fontId="3"/>
  </si>
  <si>
    <t>学長選挙について：9月17日（火）に開催された協議会において、学長選挙の投票日時・投票場等が、下記のとおり決定された/、1969―70年度自然科学フルブライト旅費支給大学院留学生募集要項：在日合衆国教育委員会（フルブライト委員会）は、1969―70年度自然科学フルブライト旅費支給留学生を次の要項により募集している/選鉱製錬研究所移転整備竣工記念式典について：選鉱製錬研究所移転整備竣工記念式典が、さる9月19日（木）午前10時から同研究所1号館3階講堂において盛大に行なわれた</t>
    <rPh sb="44" eb="45">
      <t>トウ</t>
    </rPh>
    <rPh sb="47" eb="49">
      <t>カキ</t>
    </rPh>
    <rPh sb="69" eb="71">
      <t>シゼン</t>
    </rPh>
    <rPh sb="71" eb="73">
      <t>カガク</t>
    </rPh>
    <rPh sb="79" eb="81">
      <t>リョヒ</t>
    </rPh>
    <rPh sb="81" eb="83">
      <t>シキュウ</t>
    </rPh>
    <rPh sb="83" eb="93">
      <t>ダイガクインリュウガクセイボシュウヨウコウ</t>
    </rPh>
    <rPh sb="144" eb="145">
      <t>ツギ</t>
    </rPh>
    <rPh sb="146" eb="148">
      <t>ヨウコウ</t>
    </rPh>
    <rPh sb="182" eb="183">
      <t>セイ</t>
    </rPh>
    <phoneticPr fontId="3"/>
  </si>
  <si>
    <t>本部/0013/0646</t>
  </si>
  <si>
    <t>東北大学学報　第753号</t>
    <rPh sb="7" eb="8">
      <t>ダイ</t>
    </rPh>
    <rPh sb="11" eb="12">
      <t>ゴウ</t>
    </rPh>
    <phoneticPr fontId="3"/>
  </si>
  <si>
    <t>1968/10/15</t>
    <phoneticPr fontId="3"/>
  </si>
  <si>
    <t>理学部附属秋田地殻変動観測所および同本荘地震観測所の開所式について：理学部附属秋田地殻変動観測所および同本荘地震観測所の開所式が、さる10月3日（木）午前11時から、秋田県本荘市の本荘地震観測所において、理学部教職員はじめ、関係者多数の出席のもとに行なわれた/昭和43年度大学祭体育大会について/「明治20年代文化」に関する図書展について：明治20年代は、日本近代文化の創成期として、幕末以来圧倒的な欧米文明の支配のもとにおしつぶされていた日本文化が、はじめて本格的に復興し、国民大衆によって呼び起こされた「民族の自覚」が、「個人の自覚」をともなって文芸上に、思想上に、あるいは美術上に出現した時期である</t>
    <rPh sb="19" eb="20">
      <t>ソウ</t>
    </rPh>
    <rPh sb="53" eb="54">
      <t>ソウ</t>
    </rPh>
    <rPh sb="91" eb="92">
      <t>ソウ</t>
    </rPh>
    <rPh sb="263" eb="265">
      <t>コジン</t>
    </rPh>
    <phoneticPr fontId="3"/>
  </si>
  <si>
    <t>本部/0013/0647</t>
  </si>
  <si>
    <t>東北大学学報　第754号</t>
    <rPh sb="7" eb="8">
      <t>ダイ</t>
    </rPh>
    <rPh sb="11" eb="12">
      <t>ゴウ</t>
    </rPh>
    <phoneticPr fontId="3"/>
  </si>
  <si>
    <t>1968/11/1</t>
    <phoneticPr fontId="3"/>
  </si>
  <si>
    <t>学長選挙について：本川弘一学長の任期は昭和43年11月19日で満了になるため、それにともなう学長選挙が、次のとおり行なわれた。その結果、学長候補者として本川弘一現学長が選出された/昭和44年度日本学術振興会流動研究員およびその参加を必要とする共同研究ならびに奨励研究員募集要項/昭和44年度ドイツ留学生募集要項/学内規程（別冊）</t>
    <phoneticPr fontId="3"/>
  </si>
  <si>
    <t>本部/0013/0648</t>
  </si>
  <si>
    <t>東北大学学報　第755号</t>
    <rPh sb="7" eb="8">
      <t>ダイ</t>
    </rPh>
    <rPh sb="11" eb="12">
      <t>ゴウ</t>
    </rPh>
    <phoneticPr fontId="3"/>
  </si>
  <si>
    <t>1968/11/15</t>
    <phoneticPr fontId="3"/>
  </si>
  <si>
    <t>昭和44年度日本学術振興会外国人流動研究員募集要項/「和漢人物肖像画」に関する図書展について（その一）：写真技術の始まる以前においては、古今東西をとわず人の顔なり風さいなりが後世に伝えられる機会はまことに微々たるものであり、肖像画といっても正しくその人を模したものもあれば、古代人物画のように、主として伝記、伝説等によって肉づけされたものもある</t>
    <rPh sb="49" eb="50">
      <t>イチ</t>
    </rPh>
    <rPh sb="141" eb="142">
      <t>ガ</t>
    </rPh>
    <rPh sb="151" eb="153">
      <t>デンキ</t>
    </rPh>
    <rPh sb="154" eb="156">
      <t>デンセツ</t>
    </rPh>
    <phoneticPr fontId="3"/>
  </si>
  <si>
    <t>本部/0013/0649</t>
  </si>
  <si>
    <t>東北大学学報　第756号</t>
    <rPh sb="7" eb="8">
      <t>ダイ</t>
    </rPh>
    <rPh sb="11" eb="12">
      <t>ゴウ</t>
    </rPh>
    <phoneticPr fontId="3"/>
  </si>
  <si>
    <t>1968/12/1</t>
    <phoneticPr fontId="3"/>
  </si>
  <si>
    <t>昭和44年度イスラエル政府奨学金留学生募集要項/昭和44年度科学研究費補助金の公募要領について/昭和44年度学部学生募集要項/学内規程（別冊）</t>
    <rPh sb="11" eb="13">
      <t>セイフ</t>
    </rPh>
    <phoneticPr fontId="3"/>
  </si>
  <si>
    <t>本部/0013/0650</t>
  </si>
  <si>
    <t>東北大学学報　第757号</t>
    <rPh sb="7" eb="8">
      <t>ダイ</t>
    </rPh>
    <rPh sb="11" eb="12">
      <t>ゴウ</t>
    </rPh>
    <phoneticPr fontId="3"/>
  </si>
  <si>
    <t>1968/12/15</t>
    <phoneticPr fontId="3"/>
  </si>
  <si>
    <t>昭和44年ラムゼー記念奨学生募集要項/昭和44年度タイ国政府奨学金留学生募集要項</t>
    <phoneticPr fontId="3"/>
  </si>
  <si>
    <t>本部/0013/0651</t>
  </si>
  <si>
    <t>東北大学学報　第758号</t>
    <rPh sb="7" eb="8">
      <t>ダイ</t>
    </rPh>
    <rPh sb="11" eb="12">
      <t>ゴウ</t>
    </rPh>
    <phoneticPr fontId="3"/>
  </si>
  <si>
    <t>1969/1/1</t>
    <phoneticPr fontId="3"/>
  </si>
  <si>
    <t>新年のあいさつ（学長　本川弘一）/とりに関する古書展：正月の図書展は例年その年のえとにちなんだ諸文献を中心に催すことになっている</t>
    <phoneticPr fontId="3"/>
  </si>
  <si>
    <t>本部/0013/0652</t>
  </si>
  <si>
    <t>東北大学学報　第759号</t>
    <rPh sb="7" eb="8">
      <t>ダイ</t>
    </rPh>
    <rPh sb="11" eb="12">
      <t>ゴウ</t>
    </rPh>
    <phoneticPr fontId="3"/>
  </si>
  <si>
    <t>1969/1/15</t>
    <phoneticPr fontId="3"/>
  </si>
  <si>
    <t>昭和44年度スイス留学生の募集について/昭和43年度文部省永年勤続者の表彰について：さる12月26日（木）午前11時30分から学長室において、昭和43年度文部省永年勤続者の表彰状伝達式が行なわれ、被表彰者に対して表彰状および記念品が伝達された/日本切支丹図書展：今回は、日本切支丹図書展として、明治以前のわが国におけるキリスト教の伝導と弾圧に関する和洋の図書資料および天保2年（1682年）徳川幕府が諸国の高札を立替えた当時のキリシタン制札など本館所蔵の参考資料の中から40数点を選んで催すこととしている</t>
    <phoneticPr fontId="3"/>
  </si>
  <si>
    <t>本部/0013/0653</t>
  </si>
  <si>
    <t>東北大学学報　第760号</t>
    <rPh sb="7" eb="8">
      <t>ダイ</t>
    </rPh>
    <rPh sb="11" eb="12">
      <t>ゴウ</t>
    </rPh>
    <phoneticPr fontId="3"/>
  </si>
  <si>
    <t>1969/2/1</t>
    <phoneticPr fontId="3"/>
  </si>
  <si>
    <t>昭和44年三島海雲記念賞の募集について：財団法人三島海雲記念財団では、昭和44年度三島海雲記念賞を次のとおり募集している/昭和43年度学位記授与式ならびに卒業証書授与式について/昭和44年度大学院学生の募集について（修士課程・博士課程）</t>
    <rPh sb="0" eb="2">
      <t>ショウワ</t>
    </rPh>
    <rPh sb="4" eb="5">
      <t>ネン</t>
    </rPh>
    <rPh sb="11" eb="12">
      <t>ショウ</t>
    </rPh>
    <rPh sb="13" eb="15">
      <t>ボシュウ</t>
    </rPh>
    <rPh sb="49" eb="50">
      <t>ツギ</t>
    </rPh>
    <phoneticPr fontId="3"/>
  </si>
  <si>
    <t>本部/0013/0654</t>
  </si>
  <si>
    <t>東北大学学報　第761号</t>
    <rPh sb="7" eb="8">
      <t>ダイ</t>
    </rPh>
    <rPh sb="11" eb="12">
      <t>ゴウ</t>
    </rPh>
    <phoneticPr fontId="3"/>
  </si>
  <si>
    <t>1969/2/15</t>
    <phoneticPr fontId="3"/>
  </si>
  <si>
    <t>昭和44年度入学式について/『伊勢物語』研究書展：『伊勢物語』は、平安時代初期の歌物語で、文芸史上きわめて重要な作品である/学内規程（別冊）</t>
    <phoneticPr fontId="3"/>
  </si>
  <si>
    <t>本部/0013/0655</t>
  </si>
  <si>
    <t>東北大学学報　第762号</t>
    <rPh sb="7" eb="8">
      <t>ダイ</t>
    </rPh>
    <rPh sb="11" eb="12">
      <t>ゴウ</t>
    </rPh>
    <phoneticPr fontId="3"/>
  </si>
  <si>
    <t>1969/3/1</t>
    <phoneticPr fontId="3"/>
  </si>
  <si>
    <t>学内規程（別冊）</t>
    <phoneticPr fontId="3"/>
  </si>
  <si>
    <t>本部/0013/0656</t>
  </si>
  <si>
    <t>東北大学学報　第763号</t>
    <rPh sb="7" eb="8">
      <t>ダイ</t>
    </rPh>
    <rPh sb="11" eb="12">
      <t>ゴウ</t>
    </rPh>
    <phoneticPr fontId="3"/>
  </si>
  <si>
    <t>1969/3/15</t>
    <phoneticPr fontId="3"/>
  </si>
  <si>
    <t>1970～71年度フルブライト諸経費支給および旅費支給大学院留学生の募集について/入学試験実施される：昭和44年度の入学者選抜試験が3月3日（月）から3月5日（水）までの3日間にわたり、試験場にあてられた教養部、片平丁構内、青葉山および市内の高校・大学で実施された/医学部附属看護学校等合同卒業式挙行される：昭和43年度医学部附属看護学校、助産婦学校、診療エックス線技師学校および衛生検査技師学校の合同卒業式が、3月10日（月）午前10時から医学部中央講堂において挙行された/工業教員養成所最後の卒業式挙行される：工業教員養成所の最後の卒業式が、3月11日（火）午前10時から川内の記念講堂（松下会館）で挙行された/停年退官教授送別会開かれる：昭和43年度の本学停年退官教授の送別会が、3月14日（金）午後5時30分から精養軒において行なわれた/貴重図書展（準古刊本）について－その4－：前回は慶長以前から慶長年間の古刊本とよばれるものを展示したが、今回は元和以後に刊行された準古刊本を取り扱うこととする</t>
    <rPh sb="45" eb="47">
      <t>ジッシ</t>
    </rPh>
    <rPh sb="118" eb="120">
      <t>シナイ</t>
    </rPh>
    <rPh sb="148" eb="150">
      <t>キョコウ</t>
    </rPh>
    <rPh sb="251" eb="253">
      <t>キョコウ</t>
    </rPh>
    <rPh sb="317" eb="318">
      <t>ヒラ</t>
    </rPh>
    <rPh sb="360" eb="361">
      <t>セイ</t>
    </rPh>
    <phoneticPr fontId="3"/>
  </si>
  <si>
    <t>本部/0013/0657</t>
  </si>
  <si>
    <t>東北大学学報　第764号</t>
    <rPh sb="7" eb="8">
      <t>ダイ</t>
    </rPh>
    <rPh sb="11" eb="12">
      <t>ゴウ</t>
    </rPh>
    <phoneticPr fontId="3"/>
  </si>
  <si>
    <t>1969/4/1</t>
    <phoneticPr fontId="3"/>
  </si>
  <si>
    <t>昭和43年度卒業証書授与式ならびに学位記授与式が挙行さる：昭和43年度卒業証書授与式ならびに学位記授与式が3月25日（火）川内の記念講堂で挙行された/1970～71年度フルブライト全額支給研究員の募集について/1970～71年度フルブライト往復旅費支給ならびに招聘講師としての米国大学への斡旋の募集について/昭和43年度愛知敬一博士記念賞授与式について：昭和43年度愛知敬一博士記念賞の授与式が、3月20日（木）午後2時から学長室で行なわれ、本川学長から受賞者の秋葉巴也助教授に賞状、，賞牌及び賞金が授与された</t>
    <rPh sb="24" eb="26">
      <t>キョコウ</t>
    </rPh>
    <phoneticPr fontId="3"/>
  </si>
  <si>
    <t>本部/0013/0658</t>
  </si>
  <si>
    <t>東北大学学報　第765号</t>
    <rPh sb="7" eb="8">
      <t>ダイ</t>
    </rPh>
    <rPh sb="11" eb="12">
      <t>ゴウ</t>
    </rPh>
    <phoneticPr fontId="3"/>
  </si>
  <si>
    <t>1969/4/15</t>
    <phoneticPr fontId="3"/>
  </si>
  <si>
    <t>昭和44年度学部入学式挙行される/医学部附属看護学校等合同入学式挙行される：昭和44年度医学部附属看護学校、同助産婦学校、同診療放射線技師学校および同衛生検査技師学校の合同入学式が、4月8日（火）午前10時から医学部中講堂で挙行された/日本学士院賞の受賞について：さる3月12日（水）に開催された日本学士院総会で、法学部宮田光雄教授が、昭和44年度（第59回）日本学士院賞の受賞者に選ばれた/故山根喜志男技官の理学部葬が執り行なわれる：さる3月13日に殉職された故山根喜志男技官（享年20歳）理学部葬が、3月22日（土）午後1時から松音寺（仙台市新寺小路）でしめやかに執り行なわれた。式には教職員はじめ故山根技官の知友等多数が参列し哀悼の意を表した/大塩平八郎に関する図書展：今回は、徳川幕府の体制が動揺し始め、明治維新への出発点ともみられている天保時代の一大事件であった大塩平八郎の乱と、その盟主であった大塩平八郎の人となりや彼の思想を本館所蔵の資料によって考察してみることにする/学内規程（別冊）</t>
    <rPh sb="0" eb="2">
      <t>ショウワ</t>
    </rPh>
    <rPh sb="4" eb="6">
      <t>ネンド</t>
    </rPh>
    <rPh sb="6" eb="8">
      <t>ガクブ</t>
    </rPh>
    <rPh sb="8" eb="11">
      <t>ニュウガクシキ</t>
    </rPh>
    <rPh sb="11" eb="13">
      <t>キョコウ</t>
    </rPh>
    <rPh sb="32" eb="34">
      <t>キョコウ</t>
    </rPh>
    <rPh sb="210" eb="211">
      <t>ト</t>
    </rPh>
    <rPh sb="212" eb="213">
      <t>オコナ</t>
    </rPh>
    <phoneticPr fontId="3"/>
  </si>
  <si>
    <t>本部/0013/0659</t>
  </si>
  <si>
    <t>東北大学学報　第766号</t>
    <rPh sb="7" eb="8">
      <t>ダイ</t>
    </rPh>
    <rPh sb="11" eb="12">
      <t>ゴウ</t>
    </rPh>
    <phoneticPr fontId="3"/>
  </si>
  <si>
    <t>1969/5/1</t>
    <phoneticPr fontId="3"/>
  </si>
  <si>
    <t>昭和44年度ベルギー政府奨学金留学生の募集について/教養部で２教室全焼：さる4月14日（月）午後2時50分ごろ、川内の教養部23番教室付近で出火、校舎一むね2教室を全焼し、約30分後に鎮火した/昭和44年度第1回プログラミング指導員講習会（SF41）の開催について：大型計算機センターではFORTRAN-Lの説明を主とした昭和44年度第1回プログラミング指導員講習会を下記の要領で開催する/学内規程（別冊）</t>
    <rPh sb="184" eb="186">
      <t>カキ</t>
    </rPh>
    <rPh sb="187" eb="189">
      <t>ヨウリョウ</t>
    </rPh>
    <phoneticPr fontId="3"/>
  </si>
  <si>
    <t>本部/0013/0660</t>
  </si>
  <si>
    <t>東北大学学報　第767号</t>
    <rPh sb="7" eb="8">
      <t>ダイ</t>
    </rPh>
    <rPh sb="11" eb="12">
      <t>ゴウ</t>
    </rPh>
    <phoneticPr fontId="3"/>
  </si>
  <si>
    <t>1969/5/15</t>
    <phoneticPr fontId="3"/>
  </si>
  <si>
    <t>昭和44年度日本学術振興会外国人奨励研究員の募集について/名誉教授の称号授与について：毎年、本学に18年以上教授として在職し、功労があった者等に対して名誉教授の称号が授与されているが、本年度は、次のかたがたに授与されることになった/「名所図会」展について：今回の図書展は、江戸時代中期から後期にかけて刊行された名所図会を展示する</t>
    <phoneticPr fontId="3"/>
  </si>
  <si>
    <t>本部/0013/0661</t>
  </si>
  <si>
    <t>東北大学学報　第768号</t>
    <rPh sb="7" eb="8">
      <t>ダイ</t>
    </rPh>
    <rPh sb="11" eb="12">
      <t>ゴウ</t>
    </rPh>
    <phoneticPr fontId="3"/>
  </si>
  <si>
    <t>1969/6/1</t>
    <phoneticPr fontId="3"/>
  </si>
  <si>
    <t>昭和44年度アジア諸国派遣留学生の募集について/教養部で火事：5月19日（月）午後5時ごろ、川内教養部の倉庫から出火、木造二階建ての建物一むねを全焼し、約1時間後に鎮火した/学内規程（別冊）</t>
    <rPh sb="24" eb="27">
      <t>キョウヨウブ</t>
    </rPh>
    <rPh sb="28" eb="30">
      <t>カジ</t>
    </rPh>
    <rPh sb="32" eb="33">
      <t>ガツ</t>
    </rPh>
    <rPh sb="35" eb="36">
      <t>ニチ</t>
    </rPh>
    <rPh sb="37" eb="38">
      <t>ゲツ</t>
    </rPh>
    <rPh sb="39" eb="41">
      <t>ゴゴ</t>
    </rPh>
    <rPh sb="42" eb="43">
      <t>ジ</t>
    </rPh>
    <rPh sb="46" eb="48">
      <t>カワウチ</t>
    </rPh>
    <rPh sb="48" eb="51">
      <t>キョウヨウブ</t>
    </rPh>
    <rPh sb="52" eb="54">
      <t>ソウコ</t>
    </rPh>
    <rPh sb="56" eb="58">
      <t>シュッカ</t>
    </rPh>
    <rPh sb="59" eb="61">
      <t>モクゾウ</t>
    </rPh>
    <rPh sb="61" eb="62">
      <t>ニ</t>
    </rPh>
    <rPh sb="62" eb="64">
      <t>カイダ</t>
    </rPh>
    <rPh sb="66" eb="68">
      <t>タテモノ</t>
    </rPh>
    <rPh sb="68" eb="69">
      <t>イチ</t>
    </rPh>
    <rPh sb="72" eb="74">
      <t>ゼンショウ</t>
    </rPh>
    <rPh sb="76" eb="77">
      <t>ヤク</t>
    </rPh>
    <rPh sb="78" eb="81">
      <t>ジカンゴ</t>
    </rPh>
    <rPh sb="82" eb="84">
      <t>チンカ</t>
    </rPh>
    <phoneticPr fontId="3"/>
  </si>
  <si>
    <t>本部/0013/0662</t>
  </si>
  <si>
    <t>東北大学学報　第769号</t>
    <rPh sb="7" eb="8">
      <t>ダイ</t>
    </rPh>
    <rPh sb="11" eb="12">
      <t>ゴウ</t>
    </rPh>
    <phoneticPr fontId="3"/>
  </si>
  <si>
    <t>1969/6/15</t>
    <phoneticPr fontId="3"/>
  </si>
  <si>
    <t>ヨシ・エス・クノ奨学賞授与式について：第13回（昭和44年度）ヨシ・エス・クノ奨学賞の受賞者が、5月19日（月）の審査委員会で決定し、その授与式が6月3日（火）午後4時30分から事務局新会議室で行なわれ、理学部長（学長代理）から受賞者に対して賞状、奨学金が授与された/昭和44年度金属研究助成金の授与式について：財団法人金属研究助成会（（理事長神田英蔵）の研究助成金授与式が、さる6月5日（木）午前10時から金属材料研究所で行なわれ、次の12人の研究者に奨励金、援助費が授与された/日独関係図書展：わが国とドイツとの関係は、プロシアとの修交条約（1860年）に始まり、ついで北ドイツ連邦との修交通商航海条約（1869年）に発展している</t>
    <rPh sb="277" eb="278">
      <t>ネン</t>
    </rPh>
    <phoneticPr fontId="3"/>
  </si>
  <si>
    <t>本部/0013/0663</t>
  </si>
  <si>
    <t>東北大学学報　第770号</t>
    <rPh sb="7" eb="8">
      <t>ダイ</t>
    </rPh>
    <rPh sb="11" eb="12">
      <t>ゴウ</t>
    </rPh>
    <phoneticPr fontId="3"/>
  </si>
  <si>
    <t>1969/7/1</t>
    <phoneticPr fontId="3"/>
  </si>
  <si>
    <t>永年勤務者の表彰式について：さる6月21日（土）午前10時30分から永年勤務者の表彰式が松下会館で行なわれた/高速力学研究所棟および実験棟の新築落成式について：高速力学研究所棟および実験棟の新築落成式が6月30日（月）午後3時から同研究所研究棟２階式場において行なわれた/学内規程（別冊）</t>
    <rPh sb="0" eb="2">
      <t>エイネン</t>
    </rPh>
    <rPh sb="2" eb="5">
      <t>キンムシャ</t>
    </rPh>
    <rPh sb="6" eb="8">
      <t>ヒョウショウ</t>
    </rPh>
    <rPh sb="8" eb="9">
      <t>シキ</t>
    </rPh>
    <phoneticPr fontId="3"/>
  </si>
  <si>
    <t>本部/0013/0664</t>
  </si>
  <si>
    <t>東北大学学報　第771号</t>
    <rPh sb="7" eb="8">
      <t>ダイ</t>
    </rPh>
    <rPh sb="11" eb="12">
      <t>ゴウ</t>
    </rPh>
    <phoneticPr fontId="3"/>
  </si>
  <si>
    <t>1969/7/15</t>
    <phoneticPr fontId="3"/>
  </si>
  <si>
    <t>昭和44年度科学研究費補助金の内定について：昭和44年度科学研究費補助金のうち「がん特別研究」および「特定研究」が、このたび、内定された/昭和44年度東北地区社会教育主事講習の実施について/第40回金属材料研究所夏期講習会の開催について/昭和44年度ハンガリー政府奨学金留学生の募集について/昭和45年度大学院学生募集について</t>
    <phoneticPr fontId="3"/>
  </si>
  <si>
    <t>本部/0013/0665</t>
  </si>
  <si>
    <t>東北大学学報　第772号</t>
    <rPh sb="7" eb="8">
      <t>ダイ</t>
    </rPh>
    <rPh sb="11" eb="12">
      <t>ゴウ</t>
    </rPh>
    <phoneticPr fontId="3"/>
  </si>
  <si>
    <t>1969/8/1</t>
    <phoneticPr fontId="3"/>
  </si>
  <si>
    <t>昭和44年度開放講座の開設について：文部省委嘱による開放講座が、教育学部および工学部においてそれぞれ次の要項により開催される/昭和44年度ブルガリア政府奨学金留学生募集について/昭和45年度東北大学学部入学試験における「学生募集単位」ならびに「学力検査の教科および科目」について/大型計算機センター設置される：このたび、本学に全国共同利用施設として大型計算機センターが設置された/学内規程（別冊）</t>
    <rPh sb="50" eb="51">
      <t>ツギ</t>
    </rPh>
    <rPh sb="52" eb="54">
      <t>ヨウコウ</t>
    </rPh>
    <rPh sb="149" eb="151">
      <t>セッチ</t>
    </rPh>
    <phoneticPr fontId="3"/>
  </si>
  <si>
    <t>本部/0013/0666</t>
  </si>
  <si>
    <t>東北大学学報　第773号</t>
    <rPh sb="7" eb="8">
      <t>ダイ</t>
    </rPh>
    <rPh sb="11" eb="12">
      <t>ゴウ</t>
    </rPh>
    <phoneticPr fontId="3"/>
  </si>
  <si>
    <t>1969/8/15</t>
    <phoneticPr fontId="3"/>
  </si>
  <si>
    <t>昭和44年度科学研究費補助金の内定について：昭和44年度科学研究費補助金のうち「総合研究」、「一般研究」、「奨励研究」および「試験研究」が、このたび内定された/1970年度米国ＮＩＨ奨学研究員の募集について/昭和45年度大学院学生募集について：昭和45年度における大学院学生募集要項のうちすでに決定した分は7月15日付けの学報に掲載したが、その後決定した募集要項は次のとおりである/旧制二高記念碑建つ：旧制二高の記念碑の除幕式が、さる8月10日（日）午後2時から片平丁正門わきの発祥の地で行なわれた/故村上武次郎博士の告別式が執り行なわれる：さる7月29日急性肺炎のため逝去された本学名誉教授、日本学士院会員ならびに仙台市名誉市民故村上武次郎博士（享年87才）の告別式が、8月2日（土）午後1時から仙台市公会堂で本学と仙台市の合同によりしめやかに執り行なわれた</t>
    <rPh sb="4" eb="6">
      <t>ネンド</t>
    </rPh>
    <rPh sb="54" eb="56">
      <t>ショウレイ</t>
    </rPh>
    <rPh sb="195" eb="198">
      <t>キネンヒ</t>
    </rPh>
    <rPh sb="198" eb="199">
      <t>タ</t>
    </rPh>
    <rPh sb="263" eb="264">
      <t>ト</t>
    </rPh>
    <rPh sb="265" eb="266">
      <t>オコナ</t>
    </rPh>
    <rPh sb="328" eb="329">
      <t>サイ</t>
    </rPh>
    <phoneticPr fontId="3"/>
  </si>
  <si>
    <t>本部/0013/0667</t>
  </si>
  <si>
    <t>東北大学学報　第774号</t>
    <rPh sb="7" eb="8">
      <t>ダイ</t>
    </rPh>
    <rPh sb="11" eb="12">
      <t>ゴウ</t>
    </rPh>
    <phoneticPr fontId="3"/>
  </si>
  <si>
    <t>1969/9/1</t>
    <phoneticPr fontId="3"/>
  </si>
  <si>
    <t>朝日賞の募集について：朝日新聞社では、昭和44年度の朝日賞を次の要領で募集している/昭和45年度東北大学学部学生入学者選抜における調査書の取り扱いについて：本学では、昭和45年度東北大学学部学生入学者選抜における調査書の取り扱いについて、8月14日（木）に次のとおり公表し、各都道府県知事、各都道府県教育委員会委員長、各国立大学長および各国立高等学校長あて通知した/名誉教授の称号授与について：本年度の名誉教授の称号授与については5月15日号で紹介したが、このたび次の3氏に対しても称号が授与された。浦良治（元医学部教授）・松本金壽（元教育学部教授）・亀田孜（元文学部教授）/工学部土木工学科、同建築学科青葉山へ移転：青葉山に建設中の工学部土木工学科および建築学科の建物が完成し、このほど移転を終えた。この移転は、総合整備計画に基づくもので、このたびの2学科の移転により工学部関係の学科、研究室、事務室等の移転は一応完了した</t>
    <rPh sb="0" eb="2">
      <t>アサヒ</t>
    </rPh>
    <rPh sb="2" eb="3">
      <t>ショウ</t>
    </rPh>
    <rPh sb="4" eb="6">
      <t>ボシュウ</t>
    </rPh>
    <rPh sb="30" eb="31">
      <t>ツギ</t>
    </rPh>
    <rPh sb="32" eb="34">
      <t>ヨウリョウ</t>
    </rPh>
    <rPh sb="254" eb="255">
      <t>モト</t>
    </rPh>
    <rPh sb="255" eb="258">
      <t>イガクブ</t>
    </rPh>
    <rPh sb="258" eb="260">
      <t>キョウジュ</t>
    </rPh>
    <rPh sb="267" eb="268">
      <t>モト</t>
    </rPh>
    <rPh sb="268" eb="270">
      <t>キョウイク</t>
    </rPh>
    <rPh sb="270" eb="272">
      <t>ガクブ</t>
    </rPh>
    <rPh sb="272" eb="274">
      <t>キョウジュ</t>
    </rPh>
    <rPh sb="280" eb="281">
      <t>モト</t>
    </rPh>
    <rPh sb="281" eb="284">
      <t>ブンガクブ</t>
    </rPh>
    <rPh sb="284" eb="286">
      <t>キョウジュ</t>
    </rPh>
    <rPh sb="353" eb="355">
      <t>イテン</t>
    </rPh>
    <rPh sb="357" eb="359">
      <t>ソウゴウ</t>
    </rPh>
    <rPh sb="359" eb="361">
      <t>セイビ</t>
    </rPh>
    <rPh sb="361" eb="363">
      <t>ケイカク</t>
    </rPh>
    <rPh sb="364" eb="365">
      <t>モト</t>
    </rPh>
    <phoneticPr fontId="3"/>
  </si>
  <si>
    <t>本部/0013/0668</t>
  </si>
  <si>
    <t>東北大学学報　第775号</t>
    <rPh sb="7" eb="8">
      <t>ダイ</t>
    </rPh>
    <rPh sb="11" eb="12">
      <t>ゴウ</t>
    </rPh>
    <phoneticPr fontId="3"/>
  </si>
  <si>
    <t>1969/9/15</t>
    <phoneticPr fontId="3"/>
  </si>
  <si>
    <t>貴重図書展（儒家・釈家の原本、稿本）について－その5－：原本とは、諸種の伝本のもととなった本を言い、稿本とは、したがきをいう。稿本には未刊の草稿本、既刊の原稿本、再稿本、三稿本等がある。これらの原本および稿本とよばれるものは、後の研究者が作者の思想なり、1冊の本を完成させるまでのいきさつ等を理解するうえに、非常に重要なものとなっている</t>
    <phoneticPr fontId="3"/>
  </si>
  <si>
    <t>本部/0013/0669</t>
  </si>
  <si>
    <t>東北大学学報　第776号</t>
    <rPh sb="7" eb="8">
      <t>ダイ</t>
    </rPh>
    <rPh sb="11" eb="12">
      <t>ゴウ</t>
    </rPh>
    <phoneticPr fontId="3"/>
  </si>
  <si>
    <t>1969/10/1</t>
    <phoneticPr fontId="3"/>
  </si>
  <si>
    <t>昭和45年度フランス政府給費留学生の募集について/学内規程（別冊）</t>
    <phoneticPr fontId="3"/>
  </si>
  <si>
    <t>本部/0013/0670</t>
  </si>
  <si>
    <t>東北大学学報　第777号</t>
    <rPh sb="7" eb="8">
      <t>ダイ</t>
    </rPh>
    <rPh sb="11" eb="12">
      <t>ゴウ</t>
    </rPh>
    <phoneticPr fontId="3"/>
  </si>
  <si>
    <t>1969/10/15</t>
    <phoneticPr fontId="3"/>
  </si>
  <si>
    <t>学長告辞：全学の教職員学生諸君へ/昭和45年度日本学術振興会流動研究員およびその参加を必要とする共同研究、外国人流動研究員および奨励研究員の募集について/昭和45年度文部省在外研究員募集要項：文部省在外研究員規程（昭和38年文部省訓令）第5条に基づいて、昭和45年度の文部省在外研究員候補者の募集が下記の要領により行なわれる/昭和45年度ドイツ留学生募集要項/郷土俳階展について：奥州における俳諧の発達は、塩釜、松島の名勝を訪れる俳人達と深いつながりをもっている。寛文9年に松島を訪れた大淀三千風は、15年もの歳月にわたって当地に滞在し、仙台俳壇の開祖となった</t>
    <rPh sb="5" eb="7">
      <t>ゼンガク</t>
    </rPh>
    <rPh sb="8" eb="11">
      <t>キョウショクイン</t>
    </rPh>
    <rPh sb="11" eb="13">
      <t>ガクセイ</t>
    </rPh>
    <rPh sb="13" eb="15">
      <t>ショクン</t>
    </rPh>
    <rPh sb="149" eb="151">
      <t>カキ</t>
    </rPh>
    <rPh sb="152" eb="154">
      <t>ヨウリョウ</t>
    </rPh>
    <rPh sb="204" eb="205">
      <t>カマ</t>
    </rPh>
    <rPh sb="217" eb="218">
      <t>タチ</t>
    </rPh>
    <phoneticPr fontId="3"/>
  </si>
  <si>
    <t>本部/0013/0671</t>
  </si>
  <si>
    <t>東北大学学報　第778号</t>
    <rPh sb="7" eb="8">
      <t>ダイ</t>
    </rPh>
    <rPh sb="11" eb="12">
      <t>ゴウ</t>
    </rPh>
    <phoneticPr fontId="3"/>
  </si>
  <si>
    <t>1969/11/1</t>
    <phoneticPr fontId="3"/>
  </si>
  <si>
    <t>死体解剖慰霊祭行なわれる：医学部、歯学部合同の死体解剖慰霊祭が、10月20日午後1時から松音寺（新寺小路）で行なわれた。この慰霊祭は、毎年行なわれているもので、この日、医学部長代理、歯学部長をはじめ、関係者多数参列のもとで、解剖された故人の冥福を祈りながら、おごそかに進められた/昭和44年度大学祭体育大会について/学内規程（別冊）</t>
    <rPh sb="7" eb="8">
      <t>オコ</t>
    </rPh>
    <rPh sb="82" eb="83">
      <t>ヒ</t>
    </rPh>
    <rPh sb="84" eb="86">
      <t>イガク</t>
    </rPh>
    <rPh sb="86" eb="88">
      <t>ブチョウ</t>
    </rPh>
    <rPh sb="88" eb="90">
      <t>ダイリ</t>
    </rPh>
    <rPh sb="91" eb="93">
      <t>シガク</t>
    </rPh>
    <rPh sb="93" eb="95">
      <t>ブチョウ</t>
    </rPh>
    <rPh sb="100" eb="103">
      <t>カンケイシャ</t>
    </rPh>
    <rPh sb="103" eb="105">
      <t>タスウ</t>
    </rPh>
    <rPh sb="105" eb="107">
      <t>サンレツ</t>
    </rPh>
    <phoneticPr fontId="3"/>
  </si>
  <si>
    <t>本部/0013/0672</t>
  </si>
  <si>
    <t>東北大学学報　第779号</t>
    <rPh sb="7" eb="8">
      <t>ダイ</t>
    </rPh>
    <rPh sb="11" eb="12">
      <t>ゴウ</t>
    </rPh>
    <phoneticPr fontId="3"/>
  </si>
  <si>
    <t>1969/11/15</t>
    <phoneticPr fontId="3"/>
  </si>
  <si>
    <t>学長告辞：全学の諸君に訴える/藤原賞の募集について：財団法人藤原科学財団では、第11回藤原賞を次のとおり募集する/情報科学に関する図書展について：情報科学は、機械、生物体および人間社会における情報の生成、伝達、改造、蓄積、利用についての一般原理に関する学問である</t>
    <rPh sb="5" eb="7">
      <t>ゼンガク</t>
    </rPh>
    <rPh sb="8" eb="10">
      <t>ショクン</t>
    </rPh>
    <rPh sb="11" eb="12">
      <t>ウッタ</t>
    </rPh>
    <rPh sb="15" eb="17">
      <t>フジワラ</t>
    </rPh>
    <rPh sb="17" eb="18">
      <t>ショウ</t>
    </rPh>
    <rPh sb="19" eb="21">
      <t>ボシュウ</t>
    </rPh>
    <rPh sb="47" eb="48">
      <t>ツギ</t>
    </rPh>
    <rPh sb="79" eb="81">
      <t>キカイ</t>
    </rPh>
    <phoneticPr fontId="3"/>
  </si>
  <si>
    <t>本部/0013/0673</t>
  </si>
  <si>
    <t>東北大学学報　第780号</t>
    <rPh sb="7" eb="8">
      <t>ダイ</t>
    </rPh>
    <rPh sb="11" eb="12">
      <t>ゴウ</t>
    </rPh>
    <phoneticPr fontId="3"/>
  </si>
  <si>
    <t>1969/12/1</t>
    <phoneticPr fontId="3"/>
  </si>
  <si>
    <t>看護学校の載帽式行なわれる：医学部附属看護学校の載帽式が、11月14日（金）医学部中央講堂で、学校長、宮城教育大学長（来賓）、その他関係者出席のもとに行なわれ、学生52名1人1人が学校長から載帽された。この載帽式は、1年生を対象に毎年11月中旬ごろ行なわれているもので、この式を終えると学生は、授業の実習等において看護婦として、患者に接することができるようになる/昭和45年度科学研究費補助金の公募要領について/昭和45年度大学院学生募集について：昭和45年度における大学院学生募集要項のうち、すでに決定した分は、7月15日付け及び8月15日付けの学報に掲載したが、その後決定した募集要項は、次のとおりである/機動隊導入により封鎖解除さる：11月23日（月）午前6時30分ごろ、本学の要請で、本学構内（片平地区、川内地区および青葉山地区）に機動隊2600人が出動し、当該地区建て物の封鎖を解除した。特に、川内地区の理科研究棟内部はひどく荒れ、机やロッカー等が入り乱れており、中には高価な研究機械で使用不可能なものもみうけられ、その荒廃は、想像以上のものがあった</t>
    <rPh sb="8" eb="9">
      <t>オコ</t>
    </rPh>
    <rPh sb="19" eb="21">
      <t>カンゴ</t>
    </rPh>
    <phoneticPr fontId="3"/>
  </si>
  <si>
    <t>本部/0013/0674</t>
  </si>
  <si>
    <t>東北大学学報　第781号</t>
    <rPh sb="7" eb="8">
      <t>ダイ</t>
    </rPh>
    <rPh sb="11" eb="12">
      <t>ゴウ</t>
    </rPh>
    <phoneticPr fontId="3"/>
  </si>
  <si>
    <t>1969/12/15</t>
    <phoneticPr fontId="3"/>
  </si>
  <si>
    <t>昭和44年度文部省永年勤続者の表彰状伝達式行なわれる：昭和44年度文部省永年勤続者の表彰状伝達式が、12月8日（月）午前11時50分から事務局学長室において行なわれ、被表彰者に対して表彰状および記念品が伝達された。この表彰は、文部省職員で文部省永年勤続者表彰規程第1条第1号～第5号までの1要件に該当し、かつ、勤務成績が良好であるものに行なわれるものである/昭和45年度スイス留学生の募集について</t>
    <rPh sb="21" eb="22">
      <t>オコ</t>
    </rPh>
    <rPh sb="71" eb="72">
      <t>ガク</t>
    </rPh>
    <rPh sb="88" eb="89">
      <t>タイ</t>
    </rPh>
    <rPh sb="145" eb="147">
      <t>ヨウケン</t>
    </rPh>
    <rPh sb="148" eb="150">
      <t>ガイトウ</t>
    </rPh>
    <phoneticPr fontId="3"/>
  </si>
  <si>
    <t>本部/0013/0675</t>
  </si>
  <si>
    <t>東北大学学報　第782号</t>
    <rPh sb="7" eb="8">
      <t>ダイ</t>
    </rPh>
    <rPh sb="11" eb="12">
      <t>ゴウ</t>
    </rPh>
    <phoneticPr fontId="3"/>
  </si>
  <si>
    <t>1970/1/1</t>
    <phoneticPr fontId="3"/>
  </si>
  <si>
    <t>年頭のあいさつ（学長　本川弘一）/昭和45年度タイ政府奨学金留学生募集要項/昭和45年度学部学生募集要項/「いぬ」年に関する図書展について：妊婦が戌（いぬ）の日に腹帯をすると安産であるということは、科学的根拠にとぼしいという（毎日新聞44年10月13日）が、現在、戌の日の岩田帯は、一般的通念となって実行されており、それほど犬は人間の生活に密着している。このため、犬に関すること－民俗、言語、文学等々－がいろいろと語られて来たのである。それは、陳列の諸文献によってうかがうことができる/大学の住居表示変更について：仙台市中央区の住居表示が昭和45年2月1日から下表（大学関係所在地のみ抜粋）のとおり変更されることになった。事務局関係　片平二丁目１番１号</t>
    <rPh sb="44" eb="46">
      <t>ガクブ</t>
    </rPh>
    <rPh sb="73" eb="74">
      <t>イヌ</t>
    </rPh>
    <rPh sb="144" eb="146">
      <t>ツウネン</t>
    </rPh>
    <rPh sb="211" eb="212">
      <t>キ</t>
    </rPh>
    <rPh sb="269" eb="271">
      <t>ショウワ</t>
    </rPh>
    <phoneticPr fontId="3"/>
  </si>
  <si>
    <t>本部/0013/0676</t>
  </si>
  <si>
    <t>東北大学学報　第783号</t>
    <rPh sb="7" eb="8">
      <t>ダイ</t>
    </rPh>
    <rPh sb="11" eb="12">
      <t>ゴウ</t>
    </rPh>
    <phoneticPr fontId="3"/>
  </si>
  <si>
    <t>1970/1/15</t>
    <phoneticPr fontId="3"/>
  </si>
  <si>
    <t>本部/0013/0677</t>
  </si>
  <si>
    <t>東北大学学報　第784号</t>
    <rPh sb="7" eb="8">
      <t>ダイ</t>
    </rPh>
    <rPh sb="11" eb="12">
      <t>ゴウ</t>
    </rPh>
    <phoneticPr fontId="3"/>
  </si>
  <si>
    <t>1970/2/1</t>
    <phoneticPr fontId="3"/>
  </si>
  <si>
    <t>昭和45年朝日学術奨励金の募集について：朝日新聞社では、昭和45年度朝日学術奨励金を次のとおり募集する/アリストテレスに関する図書展について：プラトンのアカデメイに学び、読書家と綽名されたアリストテレス（紀元前384年～322年）の著作は、きわめて多方面にわたっている/学内規程（別冊）</t>
    <rPh sb="0" eb="2">
      <t>ショウワ</t>
    </rPh>
    <rPh sb="4" eb="5">
      <t>ネン</t>
    </rPh>
    <rPh sb="5" eb="7">
      <t>アサヒ</t>
    </rPh>
    <rPh sb="7" eb="9">
      <t>ガクジュツ</t>
    </rPh>
    <rPh sb="9" eb="12">
      <t>ショウレイキン</t>
    </rPh>
    <rPh sb="13" eb="15">
      <t>ボシュウ</t>
    </rPh>
    <rPh sb="20" eb="22">
      <t>アサヒ</t>
    </rPh>
    <rPh sb="22" eb="25">
      <t>シンブンシャ</t>
    </rPh>
    <rPh sb="28" eb="30">
      <t>ショウワ</t>
    </rPh>
    <rPh sb="32" eb="34">
      <t>ネンド</t>
    </rPh>
    <rPh sb="34" eb="36">
      <t>アサヒ</t>
    </rPh>
    <rPh sb="36" eb="38">
      <t>ガクジュツ</t>
    </rPh>
    <rPh sb="38" eb="41">
      <t>ショウレイキン</t>
    </rPh>
    <rPh sb="42" eb="43">
      <t>ツギ</t>
    </rPh>
    <rPh sb="47" eb="49">
      <t>ボシュウ</t>
    </rPh>
    <phoneticPr fontId="3"/>
  </si>
  <si>
    <t>本部/0013/0678</t>
  </si>
  <si>
    <t>東北大学学報　第785号</t>
    <rPh sb="7" eb="8">
      <t>ダイ</t>
    </rPh>
    <rPh sb="11" eb="12">
      <t>ゴウ</t>
    </rPh>
    <phoneticPr fontId="3"/>
  </si>
  <si>
    <t>1970/2/15</t>
    <phoneticPr fontId="3"/>
  </si>
  <si>
    <t>昭和45年度三島海雲記念賞の募集について：財団法人三島海雲記念財団では、昭和45年度三島海雲記念賞を次のとおり募集する/1971－72年度フルブライト諸経費支給および旅費支給大学院留学生の募集について：在日合衆国教育委員会（フルブライト委員会）は、1971～72年度フルブライト諸経費支給および旅費支給大学院留学生を次の要領により募集している/和漢人物肖像に関する図書展について（その二）：対称の人格の主義的表現、すなわち写形よりも写意を重視したのが、東洋の肖像画の一面の性格である/昭和45年度文部省所管指定統計調査地方ブロック説明会の開催について：昭和45年度における学校基本調査および学校保健統計調査の東北地方ブロック（青森、岩手、宮城、秋田、山形、福島各県所在の大学、短期大学、高等専門学校および国立高等専門学校）説明会が下記のとおり開催される</t>
    <rPh sb="0" eb="2">
      <t>ショウワ</t>
    </rPh>
    <rPh sb="4" eb="5">
      <t>ネン</t>
    </rPh>
    <rPh sb="5" eb="6">
      <t>ド</t>
    </rPh>
    <rPh sb="12" eb="13">
      <t>ショウ</t>
    </rPh>
    <rPh sb="14" eb="16">
      <t>ボシュウ</t>
    </rPh>
    <rPh sb="50" eb="51">
      <t>ツギ</t>
    </rPh>
    <rPh sb="67" eb="69">
      <t>ネンド</t>
    </rPh>
    <rPh sb="75" eb="78">
      <t>ショケイヒ</t>
    </rPh>
    <rPh sb="78" eb="80">
      <t>シキュウ</t>
    </rPh>
    <rPh sb="83" eb="85">
      <t>リョヒ</t>
    </rPh>
    <rPh sb="85" eb="87">
      <t>シキュウ</t>
    </rPh>
    <rPh sb="87" eb="90">
      <t>ダイガクイン</t>
    </rPh>
    <rPh sb="90" eb="93">
      <t>リュウガクセイ</t>
    </rPh>
    <rPh sb="94" eb="96">
      <t>ボシュウ</t>
    </rPh>
    <rPh sb="158" eb="159">
      <t>ツギ</t>
    </rPh>
    <rPh sb="160" eb="162">
      <t>ヨウリョウ</t>
    </rPh>
    <rPh sb="192" eb="193">
      <t>ニ</t>
    </rPh>
    <rPh sb="195" eb="197">
      <t>タイショウ</t>
    </rPh>
    <rPh sb="354" eb="356">
      <t>コウトウ</t>
    </rPh>
    <phoneticPr fontId="3"/>
  </si>
  <si>
    <t>本部/0013/0679</t>
  </si>
  <si>
    <t>東北大学学報　第786号</t>
    <rPh sb="7" eb="8">
      <t>ダイ</t>
    </rPh>
    <rPh sb="11" eb="12">
      <t>ゴウ</t>
    </rPh>
    <phoneticPr fontId="3"/>
  </si>
  <si>
    <t>1970/3/1</t>
    <phoneticPr fontId="3"/>
  </si>
  <si>
    <t>昭和45年度デンマーク政府奨学金留学生募集要項/昭和45年度学部入学者の選抜試験の進行状況について：昭和45年度学部入学者の選抜試験は、本年度から新しい執行態勢のもとに、学長を実施本部長とするいわゆる全学方式で、受付、受験票の発送、試験場の準備等順調に進行している。なお、「志願者数が約1万人をこえるときは、調査書をもって第一次選考を行なうことがある。」という選抜方針は、志願者数が1万人に満たなかったので、調査書による第一次選考は行なわないことになった/郷土俳諧展について：昭和44年10月15日号の学報報知の欄に掲載しました「郷土俳諧展について」の図書展示会は、学内事情のため中止になっていたが、今回下記により開催することになった。/学内規程（別冊）</t>
    <rPh sb="228" eb="230">
      <t>キョウド</t>
    </rPh>
    <rPh sb="230" eb="232">
      <t>ハイカイ</t>
    </rPh>
    <rPh sb="232" eb="233">
      <t>テン</t>
    </rPh>
    <rPh sb="238" eb="240">
      <t>ショウワ</t>
    </rPh>
    <rPh sb="242" eb="243">
      <t>ネン</t>
    </rPh>
    <rPh sb="245" eb="246">
      <t>ガツ</t>
    </rPh>
    <rPh sb="248" eb="249">
      <t>ニチ</t>
    </rPh>
    <rPh sb="249" eb="250">
      <t>ゴウ</t>
    </rPh>
    <rPh sb="251" eb="253">
      <t>ガクホウ</t>
    </rPh>
    <rPh sb="253" eb="255">
      <t>ホウチ</t>
    </rPh>
    <rPh sb="256" eb="257">
      <t>ラン</t>
    </rPh>
    <rPh sb="258" eb="260">
      <t>ケイサイ</t>
    </rPh>
    <rPh sb="265" eb="267">
      <t>キョウド</t>
    </rPh>
    <rPh sb="267" eb="269">
      <t>ハイカイ</t>
    </rPh>
    <rPh sb="269" eb="270">
      <t>テン</t>
    </rPh>
    <rPh sb="276" eb="278">
      <t>トショ</t>
    </rPh>
    <rPh sb="278" eb="281">
      <t>テンジカイ</t>
    </rPh>
    <rPh sb="283" eb="285">
      <t>ガクナイ</t>
    </rPh>
    <rPh sb="285" eb="287">
      <t>ジジョウ</t>
    </rPh>
    <rPh sb="290" eb="292">
      <t>チュウシ</t>
    </rPh>
    <rPh sb="300" eb="302">
      <t>コンカイ</t>
    </rPh>
    <rPh sb="302" eb="304">
      <t>カキ</t>
    </rPh>
    <rPh sb="307" eb="309">
      <t>カイサイ</t>
    </rPh>
    <phoneticPr fontId="3"/>
  </si>
  <si>
    <t>本部/0013/0680</t>
  </si>
  <si>
    <t>東北大学学報　第787号</t>
    <rPh sb="7" eb="8">
      <t>ダイ</t>
    </rPh>
    <rPh sb="11" eb="12">
      <t>ゴウ</t>
    </rPh>
    <phoneticPr fontId="3"/>
  </si>
  <si>
    <t>1970/3/15</t>
    <phoneticPr fontId="3"/>
  </si>
  <si>
    <t>昭和45年度フィンランド政府奨学金留学生の募集について/入学試験実施される：昭和45年度の学部入学者選抜試験が3月3日（火）から3月5日（木）までの3日間にわたり、試験場にあてられた各学校（学校名は3月10日付第786号の学報に掲載してあります）で実施された。本年度の入学志願者数は7,760名であったが、受験者は7,057名で、競争率は3.3倍となった。なお、合格者の発表については、3月16日、17日、18日頃に合格者の確定した学部から順次発表の予定である/昭和44年度停年退職教官等の最終講義等行なわれる</t>
    <rPh sb="237" eb="239">
      <t>テイネン</t>
    </rPh>
    <rPh sb="243" eb="244">
      <t>トウ</t>
    </rPh>
    <rPh sb="249" eb="250">
      <t>トウ</t>
    </rPh>
    <rPh sb="250" eb="251">
      <t>オコ</t>
    </rPh>
    <phoneticPr fontId="3"/>
  </si>
  <si>
    <t>本部/0013/0681</t>
  </si>
  <si>
    <t>東北大学学報　第788号</t>
    <rPh sb="7" eb="8">
      <t>ダイ</t>
    </rPh>
    <rPh sb="11" eb="12">
      <t>ゴウ</t>
    </rPh>
    <phoneticPr fontId="3"/>
  </si>
  <si>
    <t>1970/4/1</t>
    <phoneticPr fontId="3"/>
  </si>
  <si>
    <t>昭和44年度卒業証書授与式および学位記授与式挙行さる：卒業証書授与式　昭和44年度の卒業証書授与式が3月25日（水）午前11時から川内の記念講堂において行なわれた。学位記授与式昭　和44年度の学位記授与式が、卒業証書授与式に先立ち、午前9時30分に川内の記念講堂において行なわれた/昭和45年度オーストリア政府奨学金留学生の募集要項について/昭和45年度イタリア政府奨学金留学生の募集について/山本理学部教授日本学士院賞受賞：山本義一理学部教授が、3月12日に開かれた日本学士院総会で、昭和45年度（第60回）日本学士院賞の受賞者に選ばれた/医学部附属看護学校等合同卒業式行なわれる：昭和44年度医学部附属看護学校、助産婦学校、診療放射線技師学校および衛生検査技師学校の合同卒業式が、3月10日（火）午前10時医学部中講堂において、行われた/教養講座開講される：教養講座が2月28日（土）午後1時から教養部の新大講義室で行なわれた/停年退官教授の送別会開かる：昭和44年度停年退官教授の送別会が、3月20日（金）午後5時30分から仙台セントラルホテルの8階において行なわれた。送別会には、退官教授10名、（うち1名欠席）をはじめ、本川学長、在仙の名誉教授、各部局長および教授約100名が出席した。本川学長から退官教授ひとりひとりの業績の紹介のあと、吉良教授から退官教授を代表してあいさつがあった。その後、在仙の小林名誉教授の音頭により乾杯をしたあと、歓談にはいり、なごやかなふんいきのうちに午後7時15分ごろ無事終了した/学内規程（別冊）</t>
    <rPh sb="22" eb="24">
      <t>キョコウ</t>
    </rPh>
    <rPh sb="286" eb="287">
      <t>オコナ</t>
    </rPh>
    <rPh sb="366" eb="367">
      <t>オコナ</t>
    </rPh>
    <rPh sb="426" eb="427">
      <t>ヒラ</t>
    </rPh>
    <rPh sb="462" eb="463">
      <t>フン</t>
    </rPh>
    <rPh sb="520" eb="521">
      <t>ザイ</t>
    </rPh>
    <rPh sb="521" eb="522">
      <t>セン</t>
    </rPh>
    <rPh sb="602" eb="603">
      <t>ザイ</t>
    </rPh>
    <rPh sb="603" eb="604">
      <t>セン</t>
    </rPh>
    <phoneticPr fontId="3"/>
  </si>
  <si>
    <t>本部/0013/0682</t>
  </si>
  <si>
    <t>東北大学学報　第789号</t>
    <rPh sb="7" eb="8">
      <t>ダイ</t>
    </rPh>
    <rPh sb="11" eb="12">
      <t>ゴウ</t>
    </rPh>
    <phoneticPr fontId="3"/>
  </si>
  <si>
    <t>1970/4/15</t>
    <phoneticPr fontId="3"/>
  </si>
  <si>
    <t>昭和45年度ハンガリー政府奨学金留学生募集要項</t>
    <phoneticPr fontId="3"/>
  </si>
  <si>
    <t>本部/0013/0683</t>
  </si>
  <si>
    <t>東北大学学報　第790号</t>
    <rPh sb="7" eb="8">
      <t>ダイ</t>
    </rPh>
    <rPh sb="11" eb="12">
      <t>ゴウ</t>
    </rPh>
    <phoneticPr fontId="3"/>
  </si>
  <si>
    <t>1970/5/1</t>
    <phoneticPr fontId="3"/>
  </si>
  <si>
    <t>昭和45年度チェコスロヴァキア政府奨学金留学生の募集について/昭和45年度トルコ政府奨学金留学生の募集について/ＯＥＣＤ（経済協力開発機構）刊行物展について/学内規程（別冊）</t>
    <rPh sb="45" eb="48">
      <t>リュウガクセイ</t>
    </rPh>
    <phoneticPr fontId="3"/>
  </si>
  <si>
    <t>本部/0013/0684</t>
  </si>
  <si>
    <t>東北大学学報　第791号</t>
    <rPh sb="7" eb="8">
      <t>ダイ</t>
    </rPh>
    <rPh sb="11" eb="12">
      <t>ゴウ</t>
    </rPh>
    <phoneticPr fontId="3"/>
  </si>
  <si>
    <t>1970/5/15</t>
    <phoneticPr fontId="3"/>
  </si>
  <si>
    <t>昭和45年度日本学術振興会外国人奨励研究員の募集について/漱石文庫新資料展について：附属図書館漱石文庫は、夏目漱石の日記や断片をはじめとする旧蔵書を一括収蔵して内外に知られているが、今般この文庫に新たに漱石自筆の原稿や、画幅の若干と著作の初版本10数点を加えることができた。今回は、これらの新収蔵資料を中心として展示するが、このほかに、従来まったく公開されることのなかった漱石学生時代の試験答案や、英国留学時代の克明細密なノートなども加え、通常容易に見られないもの40点ほどを紹介する</t>
    <rPh sb="124" eb="125">
      <t>スウ</t>
    </rPh>
    <rPh sb="193" eb="195">
      <t>シケン</t>
    </rPh>
    <rPh sb="195" eb="197">
      <t>トウアン</t>
    </rPh>
    <rPh sb="199" eb="201">
      <t>エイコク</t>
    </rPh>
    <rPh sb="201" eb="203">
      <t>リュウガク</t>
    </rPh>
    <rPh sb="203" eb="205">
      <t>ジダイ</t>
    </rPh>
    <phoneticPr fontId="3"/>
  </si>
  <si>
    <t>本部/0013/0685</t>
  </si>
  <si>
    <t>東北大学学報　第792号</t>
    <rPh sb="7" eb="8">
      <t>ダイ</t>
    </rPh>
    <rPh sb="11" eb="12">
      <t>ゴウ</t>
    </rPh>
    <phoneticPr fontId="3"/>
  </si>
  <si>
    <t>1970/6/1</t>
    <phoneticPr fontId="3"/>
  </si>
  <si>
    <t>昭和45年春の生存者叙勲について（昭和45年4月29日に決定）/学内規程（別冊）</t>
    <rPh sb="5" eb="6">
      <t>ハル</t>
    </rPh>
    <phoneticPr fontId="3"/>
  </si>
  <si>
    <t>本部/0013/0686</t>
  </si>
  <si>
    <t>東北大学学報　第793号</t>
    <rPh sb="7" eb="8">
      <t>ダイ</t>
    </rPh>
    <rPh sb="11" eb="12">
      <t>ゴウ</t>
    </rPh>
    <phoneticPr fontId="3"/>
  </si>
  <si>
    <t>1970/6/15</t>
    <phoneticPr fontId="3"/>
  </si>
  <si>
    <t>1971～72年度フルブライト全額支給研究員の募集について/1971～72年度フルブライト往復旅費支給ならびに招聘講師としての米国大学への斡旋の募集について/貴重図書展（儒家、釈家の原本・稿本）について（その6）：今回は前に展示した原本・稿本（儒家、釈家）の続きであって、江戸時代、幕末の諸家によるものが多い。展示の40点のうちには、上総国出身で、一時弘前藩の督学をやり、江戸の儒家として著書が多かった東条弘（1778年～1857年）の撰による考経纂要等7点や林羅山の第三子の林恕（向陽子）撰の武家系図および近世の考証学者として有名な岡本保孝の輿地故証、論衡等興味深いものが多い</t>
    <rPh sb="45" eb="47">
      <t>オウフク</t>
    </rPh>
    <rPh sb="47" eb="49">
      <t>リョヒ</t>
    </rPh>
    <rPh sb="49" eb="51">
      <t>シキュウ</t>
    </rPh>
    <rPh sb="55" eb="57">
      <t>ショウヘイ</t>
    </rPh>
    <rPh sb="57" eb="59">
      <t>コウシ</t>
    </rPh>
    <rPh sb="63" eb="65">
      <t>ベイコク</t>
    </rPh>
    <rPh sb="65" eb="67">
      <t>ダイガク</t>
    </rPh>
    <rPh sb="69" eb="71">
      <t>アッセン</t>
    </rPh>
    <rPh sb="72" eb="74">
      <t>ボシュウ</t>
    </rPh>
    <rPh sb="144" eb="145">
      <t>ショ</t>
    </rPh>
    <rPh sb="272" eb="273">
      <t>ヨ</t>
    </rPh>
    <rPh sb="278" eb="279">
      <t>コウ</t>
    </rPh>
    <phoneticPr fontId="3"/>
  </si>
  <si>
    <t>本部/0013/0687</t>
  </si>
  <si>
    <t>東北大学学報　第794号</t>
    <rPh sb="7" eb="8">
      <t>ダイ</t>
    </rPh>
    <rPh sb="11" eb="12">
      <t>ゴウ</t>
    </rPh>
    <phoneticPr fontId="3"/>
  </si>
  <si>
    <t>1970/7/1</t>
    <phoneticPr fontId="3"/>
  </si>
  <si>
    <t>永年勤務者の表彰式行なわれる：本学永年勤務者の表彰式が6月22日川内の松下会館において行なわれた。この表彰は、本学に通産満20年勤務した者および通産満30年以上勤務して退職した者に対して行なわれるものである。午前10時に開会、学長から30年以上勤務者10名、（3名欠）、20年勤務者155名（18名欠）1人々々に表彰状と記念品が贈られた/昭和45年度外国人留学生史跡等見学旅行行なわれる：さる5月24日（日）、昭和45年度外国人留学生史跡等見学旅行がおこなわれた/学内規程（別冊）</t>
    <rPh sb="9" eb="10">
      <t>オコ</t>
    </rPh>
    <rPh sb="169" eb="171">
      <t>ショウワ</t>
    </rPh>
    <rPh sb="173" eb="175">
      <t>ネンド</t>
    </rPh>
    <rPh sb="175" eb="178">
      <t>ガイコクジン</t>
    </rPh>
    <rPh sb="178" eb="181">
      <t>リュウガクセイ</t>
    </rPh>
    <rPh sb="181" eb="183">
      <t>シセキ</t>
    </rPh>
    <rPh sb="183" eb="184">
      <t>トウ</t>
    </rPh>
    <rPh sb="184" eb="186">
      <t>ケンガク</t>
    </rPh>
    <rPh sb="186" eb="188">
      <t>リョコウ</t>
    </rPh>
    <rPh sb="188" eb="189">
      <t>オコ</t>
    </rPh>
    <phoneticPr fontId="3"/>
  </si>
  <si>
    <t>本部/0013/0688</t>
  </si>
  <si>
    <t>東北大学学報　第795号</t>
    <rPh sb="7" eb="8">
      <t>ダイ</t>
    </rPh>
    <rPh sb="11" eb="12">
      <t>ゴウ</t>
    </rPh>
    <phoneticPr fontId="3"/>
  </si>
  <si>
    <t>1970/7/15</t>
    <phoneticPr fontId="3"/>
  </si>
  <si>
    <t>昭和46年度大学院学生募集について</t>
    <phoneticPr fontId="3"/>
  </si>
  <si>
    <t>本部/0013/0689</t>
  </si>
  <si>
    <t>東北大学学報　第796号</t>
    <rPh sb="7" eb="8">
      <t>ダイ</t>
    </rPh>
    <rPh sb="11" eb="12">
      <t>ゴウ</t>
    </rPh>
    <phoneticPr fontId="3"/>
  </si>
  <si>
    <t>1970/8/1</t>
    <phoneticPr fontId="3"/>
  </si>
  <si>
    <t>大型計算機センターALGOL指導員講習会（SA51)について：当センターのALGOL-Lプログラム指導員として活動できる人を対象にALGOL－Lの説明を主にしたプログラム指導員講習会を開催します/学内規程（別冊）</t>
    <phoneticPr fontId="3"/>
  </si>
  <si>
    <t>本部/0013/0690</t>
  </si>
  <si>
    <t>東北大学学報　第797号</t>
    <rPh sb="7" eb="8">
      <t>ダイ</t>
    </rPh>
    <rPh sb="11" eb="12">
      <t>ゴウ</t>
    </rPh>
    <phoneticPr fontId="3"/>
  </si>
  <si>
    <t>1970/8/15</t>
    <phoneticPr fontId="3"/>
  </si>
  <si>
    <t>昭和45年度科学研究費補助金の内定について：昭和45年度科学研究費補助金のうち「がん特別研究」、「特定研究」、「総合研究」、「一般研究」、「奨励研究」および「試験研究」が、このたび内定された/1971年度米国NIH特別研究員の募集について</t>
    <phoneticPr fontId="3"/>
  </si>
  <si>
    <t>本部/0013/0691</t>
  </si>
  <si>
    <t>東北大学学報　第798号</t>
    <rPh sb="7" eb="8">
      <t>ダイ</t>
    </rPh>
    <rPh sb="11" eb="12">
      <t>ゴウ</t>
    </rPh>
    <phoneticPr fontId="3"/>
  </si>
  <si>
    <t>1970/9/1</t>
    <phoneticPr fontId="3"/>
  </si>
  <si>
    <t>本部/0013/0692</t>
  </si>
  <si>
    <t>東北大学学報　第799号</t>
    <rPh sb="7" eb="8">
      <t>ダイ</t>
    </rPh>
    <rPh sb="11" eb="12">
      <t>ゴウ</t>
    </rPh>
    <phoneticPr fontId="3"/>
  </si>
  <si>
    <t>1970/9/15</t>
    <phoneticPr fontId="3"/>
  </si>
  <si>
    <t>昭和45年度ギリシャ政府奨学金留学生の募集について</t>
    <phoneticPr fontId="3"/>
  </si>
  <si>
    <t>本部/0013/0693</t>
  </si>
  <si>
    <t>東北大学学報　第800号</t>
    <rPh sb="7" eb="8">
      <t>ダイ</t>
    </rPh>
    <rPh sb="11" eb="12">
      <t>ゴウ</t>
    </rPh>
    <phoneticPr fontId="3"/>
  </si>
  <si>
    <t>1970/10/1</t>
    <phoneticPr fontId="3"/>
  </si>
  <si>
    <t>スウエーデンの研究奨学金提供について：スウエーデン国立心臓病および胸部疾患協会の1971年度に提供する奨学金の募集要項は次のとおりである/諸家贈呈本展について：本館には、夏目漱石その他内外の碩学の旧蔵書を収めた14の特殊文庫があるが、その中には幾冊かの贈呈本が見受けられる。それらの中には、芥川龍之介が漱石に贈った「羅生門」や土井晩翠宛の石川啄木の歌集等も見られる。見返しに記された献詞の筆跡を見ると、多くはすでに亡き人々ながら、一冊の本を通じて，贈る人贈られる人々の、その時の息吹きに触れる思いである</t>
    <rPh sb="7" eb="9">
      <t>ケンキュウ</t>
    </rPh>
    <rPh sb="9" eb="12">
      <t>ショウガクキン</t>
    </rPh>
    <rPh sb="12" eb="14">
      <t>テイキョウ</t>
    </rPh>
    <rPh sb="60" eb="61">
      <t>ツギ</t>
    </rPh>
    <rPh sb="69" eb="70">
      <t>ショ</t>
    </rPh>
    <rPh sb="98" eb="99">
      <t>キュウ</t>
    </rPh>
    <rPh sb="178" eb="179">
      <t>ミ</t>
    </rPh>
    <rPh sb="207" eb="208">
      <t>ナ</t>
    </rPh>
    <rPh sb="237" eb="238">
      <t>トキ</t>
    </rPh>
    <phoneticPr fontId="3"/>
  </si>
  <si>
    <t>本部/0013/0694</t>
  </si>
  <si>
    <t>東北大学学報　第801号</t>
    <rPh sb="7" eb="8">
      <t>ダイ</t>
    </rPh>
    <rPh sb="11" eb="12">
      <t>ゴウ</t>
    </rPh>
    <phoneticPr fontId="3"/>
  </si>
  <si>
    <t>1970/10/15</t>
    <phoneticPr fontId="3"/>
  </si>
  <si>
    <t>昭和46年度（1971～1972年度）フランス政府給費留学生の募集について/昭和46年度文部省在外研究員募集要項：文部省在外研究員規程（昭和38年文部省訓令）第5条に基づいて、昭和46年度文部省在外研究員候補者の募集が下記の要領により行なわれる/学内規程（別冊）</t>
    <phoneticPr fontId="3"/>
  </si>
  <si>
    <t>本部/0013/0695</t>
  </si>
  <si>
    <t>東北大学学報　第802号</t>
    <rPh sb="7" eb="8">
      <t>ダイ</t>
    </rPh>
    <rPh sb="11" eb="12">
      <t>ゴウ</t>
    </rPh>
    <phoneticPr fontId="3"/>
  </si>
  <si>
    <t>1970/11/1</t>
    <phoneticPr fontId="3"/>
  </si>
  <si>
    <t>昭和46年度日本学術振興会流動研究員およびその参加を必要とする共同研究、奨励研究員ならびに外国人流動研究員の募集について/狩野文庫展について：附属図書館狩野文庫は、本学の特殊文庫として第一にあげられるばかりでなく、わが国学界においても、学術文献の豊かさと質の良さ等をもってあまねく聞えているのである。本館の月例図書展には、ほとんど毎回その所蔵文献を提供しているが、今回は本文庫の特質や旧蔵者等についての一斑を鳥瞰することにしました</t>
    <rPh sb="201" eb="202">
      <t>イチ</t>
    </rPh>
    <phoneticPr fontId="3"/>
  </si>
  <si>
    <t>本部/0013/0696</t>
  </si>
  <si>
    <t>東北大学学報　第803号</t>
    <rPh sb="7" eb="8">
      <t>ダイ</t>
    </rPh>
    <rPh sb="11" eb="12">
      <t>ゴウ</t>
    </rPh>
    <phoneticPr fontId="3"/>
  </si>
  <si>
    <t>1970/11/15</t>
    <phoneticPr fontId="3"/>
  </si>
  <si>
    <t>昭和46年度ドイツ大学交換奉仕会奨学金特別給付計画にもとづく奨学生の募集について：文化庁では、ドイツ大学交換奉仕会（DAAD）の奨学金特別給付計画にもとづき、ドイツ国の大学における研修のため同国に派遣するドイツ語ドイツ文学担当大学教員およびドイツ語ドイツ文学研究者を次の要領で募集している/槇教授アメリカ外科学会名誉会員に選ばれる：槇哲夫教授（医学部第１外科）は、昭和45年10月15日アメリカのシカゴで開催されたアメリカ外科学会で同会の名誉会員に選ばれた。同会はアメリカで最高の権威を持つ外科学会で、名誉会員の称号はアメリカをはじめ、各国の優秀な外科学者に贈られるもので、我国では、三宅博名誉教授（現在九州中央病院長、昭和33年名誉会員）に次いで2人目である/昭和45年度医学部・歯学部合同慰霊祭行なわれる：医学部・歯学部合同慰霊祭が、10月20日（火）午後1時から松音寺（新寺小路）で行なわれた。この慰霊祭は医学部長、歯学部長、その他関係者多数参列のもとで、解剖された故人の冥福を祈りながら午後2時まで行なわれた/学内規程（別冊）</t>
    <rPh sb="133" eb="134">
      <t>ツギ</t>
    </rPh>
    <rPh sb="169" eb="171">
      <t>キョウジュ</t>
    </rPh>
    <rPh sb="287" eb="288">
      <t>ワ</t>
    </rPh>
    <rPh sb="321" eb="322">
      <t>ツ</t>
    </rPh>
    <rPh sb="349" eb="350">
      <t>オコ</t>
    </rPh>
    <phoneticPr fontId="3"/>
  </si>
  <si>
    <t>本部/0013/0697</t>
  </si>
  <si>
    <t>東北大学学報　第804号</t>
    <rPh sb="7" eb="8">
      <t>ダイ</t>
    </rPh>
    <rPh sb="11" eb="12">
      <t>ゴウ</t>
    </rPh>
    <phoneticPr fontId="3"/>
  </si>
  <si>
    <t>1970/12/1</t>
    <phoneticPr fontId="3"/>
  </si>
  <si>
    <t>昭和46年度インド政府奨学金留学生の募集について：インド政府は、日本・インド間の文化の交流を促進する目的で、昭和46年度に次のような募集要項で2人の日本人留学生に対して、奨学金を支給する/本学本川学長第7回日本翻訳賞受賞さる：本川学長の執筆した英文学術書「色および形状視の生理学」が第7回日本翻訳文化賞を受賞した。283ページのこの英文研究書は、本川生理学のエキスばかりを掲載したようなもので、最後の第11章では、「視覚系の模型」と題して情報伝達の最高の仕組である視覚を機械化するための方策について触れている。なお、日本翻訳文化賞とは、海外の文学作品や科学書を翻訳したり、逆に日本のものを英文にして紹介、海外交流に寄与した出版物に与えられるもので出版界では権威ある賞である/昭和45年秋の生存者叙勲について：昭和45年秋の生存者叙勲が、昭和45年11月3日に決定になったが、本学関係者は下記のとおりである。浜住松二郎、新明正道、立木豊、高坂義之、寺坂源雄/鉄道に関する図書展について：明治5年（1872年）新橋、横浜間にわが国最初の鉄道が開業しておよそ百年、その間わが国の鉄道は幾多の試練に耐え、現在では、鉄道の先進国と言われるまでに成長した。そこで、今回は、本館所蔵の図書のうち、鉄道に関するものを展示します/学内規程（別冊）</t>
    <rPh sb="72" eb="73">
      <t>ヒト</t>
    </rPh>
    <rPh sb="332" eb="333">
      <t>ショウ</t>
    </rPh>
    <rPh sb="510" eb="511">
      <t>イ</t>
    </rPh>
    <phoneticPr fontId="3"/>
  </si>
  <si>
    <t>本部/0013/0698</t>
  </si>
  <si>
    <t>東北大学学報　第805号</t>
    <rPh sb="7" eb="8">
      <t>ダイ</t>
    </rPh>
    <rPh sb="11" eb="12">
      <t>ゴウ</t>
    </rPh>
    <phoneticPr fontId="3"/>
  </si>
  <si>
    <t>1970/12/15</t>
    <phoneticPr fontId="3"/>
  </si>
  <si>
    <t>昭和46年度学部学生募集要項</t>
    <phoneticPr fontId="3"/>
  </si>
  <si>
    <t>本部/0013/0699</t>
  </si>
  <si>
    <t>東北大学学報　第806号</t>
    <rPh sb="7" eb="8">
      <t>ダイ</t>
    </rPh>
    <rPh sb="11" eb="12">
      <t>ゴウ</t>
    </rPh>
    <phoneticPr fontId="3"/>
  </si>
  <si>
    <t>1971/1/1</t>
    <phoneticPr fontId="3"/>
  </si>
  <si>
    <t>年頭のあいさつ（学長　本川弘一）/昭和46年度スイス留学生の募集について/昭和46年度イスラエル政府奨学金留学生の募集について/昭和46年度大学院学生の募集について：昭和46年度における大学院研究科学生募集については、12月15日付の「東北大学学報」第805号にその大半を掲載しましたが、このたび法学研究科の学生募集が決定しましたので、お知らせします/アダムスミスに関する図書展について：本学附属図書館には、経済学者櫛田民蔵の旧蔵書を収めた櫛田文庫をはじめ、本学経済学部教授長谷田泰三（明治27－昭和26）の旧蔵書(長谷田文庫）、本学法文学部教授和田佐一郎(明治27－昭和19年）の旧蔵書(和田文庫）等、経済学を中心とした社会科学関係の得難い文献が数多く所蔵されている。この中には、経済学上最大の古典といわれるアダム・スミスの｢国富論」や、リヤードの｢経済学および課税の原理」、マルクスの｢哲学の貧困」等の名著も収められており、本学の誇るべき蔵書を構成している。今回はこの中から、アダム・スミス関係のものを、日本における代表的な訳書とともに展示することにした/鳴子宿泊所（碧山荘）の利用料金の一部改正について：碧山荘の利用料金が昭和45年11月1日付けで改正された/学内規程（別冊）/学内規程（別冊）</t>
    <rPh sb="496" eb="498">
      <t>イチブ</t>
    </rPh>
    <rPh sb="498" eb="500">
      <t>カイセイ</t>
    </rPh>
    <phoneticPr fontId="3"/>
  </si>
  <si>
    <t>本部/0013/0700</t>
  </si>
  <si>
    <t>東北大学学報　第807号</t>
    <rPh sb="7" eb="8">
      <t>ダイ</t>
    </rPh>
    <rPh sb="11" eb="12">
      <t>ゴウ</t>
    </rPh>
    <phoneticPr fontId="3"/>
  </si>
  <si>
    <t>1971/1/15</t>
    <phoneticPr fontId="3"/>
  </si>
  <si>
    <t>和漢肖像展－その（三）－：館蔵の秋田家文書（田三春藩5万5千石秋田氏関係の文書）中には、狩野派の手になる歴代藩主肖像画が収められている。江戸の御用給師狩野派のものとしては、定型的な作品群ではあるが、一つの藩の歴代の殿様の顔を一堂に会し味わう趣向と、秋田家の紹介をかねもたせて展示します。なお、今回は、肖像画展（一）、（二）に続く館蔵肖像画展の終回として、岡本一平描く「漱石像」外3点の近代肖像画をも加えます</t>
    <rPh sb="60" eb="61">
      <t>オサ</t>
    </rPh>
    <rPh sb="186" eb="187">
      <t>ゾウ</t>
    </rPh>
    <phoneticPr fontId="3"/>
  </si>
  <si>
    <t>本部/0013/0701</t>
  </si>
  <si>
    <t>東北大学学報　第808号</t>
    <rPh sb="7" eb="8">
      <t>ダイ</t>
    </rPh>
    <rPh sb="11" eb="12">
      <t>ゴウ</t>
    </rPh>
    <phoneticPr fontId="3"/>
  </si>
  <si>
    <t>1971/2/1</t>
    <phoneticPr fontId="3"/>
  </si>
  <si>
    <t>昭和45年度ドキュメンテーション講習会（第10回）の開催について：近年、学術研究の急速な進展に伴い、発表される研究成果の量は年々急激に増加しつつあります。これら膨大な情報資料を的確かつ迅速に処理し、利用するための情報処理の体制を整備・強化することは学術研究をさらに推進させるため重要な課題です/昭和45年文部省永年勤続者の表彰状伝達式行なわれる：昭和45年度文部省永年勤続者の表彰状伝達式が、1月13日（水）事務局局長室において行なわれ、局長から被表彰者に対して表彰状および記念品が伝達された（表彰状伝達式は毎年学長が行なっているが健康状態がすぐれないので局長が代行した）。この表彰は、文部省職員で文部省永年勤続者表彰規程第1条第1号から第5号までの1要件に該当し、かつ、勤務成績が良好である者に行なわれるものである</t>
    <rPh sb="167" eb="168">
      <t>オコ</t>
    </rPh>
    <rPh sb="207" eb="208">
      <t>キョク</t>
    </rPh>
    <rPh sb="259" eb="260">
      <t>オコ</t>
    </rPh>
    <phoneticPr fontId="3"/>
  </si>
  <si>
    <t>本部/0013/0702</t>
  </si>
  <si>
    <t>東北大学学報　第809号</t>
    <rPh sb="7" eb="8">
      <t>ダイ</t>
    </rPh>
    <rPh sb="11" eb="12">
      <t>ゴウ</t>
    </rPh>
    <phoneticPr fontId="3"/>
  </si>
  <si>
    <t>1971/2/15</t>
    <phoneticPr fontId="3"/>
  </si>
  <si>
    <t>昭和46年度デンマーク政府奨学金留学生の募集について：デンマーク政府は、昭和46年度（1971～72学年度）に次の要領で奨学金を支給する/昭和46年度フィンランド政府奨学金留学生の募集について：フィンランド政府は、昭和46年度（1971～72学年度）に次の要領で奨学金を支給する/1972～72年度ハワイ大学イースト・ウエストセンターハワイ大学大学院研究奨学金留学生の募集について/学内規程（別冊）</t>
    <rPh sb="32" eb="34">
      <t>セイフ</t>
    </rPh>
    <rPh sb="50" eb="51">
      <t>ガク</t>
    </rPh>
    <rPh sb="55" eb="56">
      <t>ツギ</t>
    </rPh>
    <rPh sb="57" eb="59">
      <t>ヨウリョウ</t>
    </rPh>
    <rPh sb="60" eb="63">
      <t>ショウガクキン</t>
    </rPh>
    <rPh sb="64" eb="66">
      <t>シキュウ</t>
    </rPh>
    <rPh sb="90" eb="92">
      <t>ボシュウ</t>
    </rPh>
    <rPh sb="103" eb="105">
      <t>セイフ</t>
    </rPh>
    <rPh sb="107" eb="109">
      <t>ショウワ</t>
    </rPh>
    <rPh sb="111" eb="113">
      <t>ネンド</t>
    </rPh>
    <rPh sb="121" eb="122">
      <t>ガク</t>
    </rPh>
    <rPh sb="126" eb="127">
      <t>ツギ</t>
    </rPh>
    <rPh sb="128" eb="130">
      <t>ヨウリョウ</t>
    </rPh>
    <rPh sb="131" eb="134">
      <t>ショウガクキン</t>
    </rPh>
    <rPh sb="135" eb="137">
      <t>シキュウ</t>
    </rPh>
    <rPh sb="191" eb="193">
      <t>ガクナイ</t>
    </rPh>
    <rPh sb="193" eb="195">
      <t>キテイ</t>
    </rPh>
    <rPh sb="196" eb="198">
      <t>ベッサツ</t>
    </rPh>
    <phoneticPr fontId="3"/>
  </si>
  <si>
    <t>本部/0013/0703</t>
  </si>
  <si>
    <t>東北大学学報　第809号　号外</t>
    <rPh sb="7" eb="8">
      <t>ダイ</t>
    </rPh>
    <rPh sb="11" eb="12">
      <t>ゴウ</t>
    </rPh>
    <rPh sb="13" eb="15">
      <t>ゴウガイ</t>
    </rPh>
    <phoneticPr fontId="3"/>
  </si>
  <si>
    <t>故本川学長大学葬特集号：昭和46年2月13日（土）午後2時　東北大学記念講堂　さる2月3日未明逝去された第12代故本川弘一学長の大学葬が、2月13日記念講堂にご遺族をはじめ本学教職員、学生および各界の関係者約1600人が参列して挙行されました。本学が明治40年開学以来60余年の歴史の中で、在任中に学長が死去されたのは今回がはじめてのことであります（以下略）。葬送の辞　東北大学学長事務取扱　葬儀委員長　水野弥彦。追悼のことば　東北大学名誉教授　黒川利雄。弔辞　文部大臣　坂田道太、日本学士院長　南原繁、国立大学協会長　加藤一郎、日本生理学会代表　勝木保次、宮城県知事　山本壮一郎、仙台市長　島野武</t>
    <phoneticPr fontId="3"/>
  </si>
  <si>
    <t>本部/0013/0704</t>
  </si>
  <si>
    <t>東北大学学報　第810号</t>
    <rPh sb="7" eb="8">
      <t>ダイ</t>
    </rPh>
    <rPh sb="11" eb="12">
      <t>ゴウ</t>
    </rPh>
    <phoneticPr fontId="3"/>
  </si>
  <si>
    <t>1971/3/1</t>
    <phoneticPr fontId="3"/>
  </si>
  <si>
    <t>1972～73年度フルブライト全額支給研究員募集について/1972～73年度フルブライト往復旅費支給ならびに招聘講師としての米国大学への斡旋の募集について/1972～73年度フルブライト諸経費支給および旅費支給大学院留学生の募集について/昭和46年度オーストリア政府奨学金留学生の募集について/歯学部および歯学部附属病院の移転について/学内規程（別冊）</t>
    <phoneticPr fontId="3"/>
  </si>
  <si>
    <t>本部/0013/0705</t>
  </si>
  <si>
    <t>東北大学学報　第811号</t>
    <rPh sb="7" eb="8">
      <t>ダイ</t>
    </rPh>
    <rPh sb="11" eb="12">
      <t>ゴウ</t>
    </rPh>
    <phoneticPr fontId="3"/>
  </si>
  <si>
    <t>1971/3/15</t>
    <phoneticPr fontId="3"/>
  </si>
  <si>
    <t>昭和46年度日本学術振興会英国派遣研究者の募集について/昭和46年度日本学術振興会外国人奨励研究員の募集について/入学試験実施される：昭和46年度の学部入学者選抜試験が、3月3日（水）から3月5日（金）までの3日間にわたり、試験場にあてられた各学校で実施された。この間、例年にたがわず積雪にみまわれたが無事終了し、各々合格を願いながら家路についた。本年度の入学志願者は7,574名であったが、791名の欠席者があり受験者は6,783名で、競争率は3.17倍となった。なお、合格者の発表については、3月16日頃全学部一斉に発表する予定である</t>
    <rPh sb="44" eb="46">
      <t>ショウレイ</t>
    </rPh>
    <rPh sb="176" eb="177">
      <t>ド</t>
    </rPh>
    <phoneticPr fontId="3"/>
  </si>
  <si>
    <t>本部/0013/0706</t>
  </si>
  <si>
    <t>東北大学学報　第812号</t>
    <rPh sb="7" eb="8">
      <t>ダイ</t>
    </rPh>
    <rPh sb="11" eb="12">
      <t>ゴウ</t>
    </rPh>
    <phoneticPr fontId="3"/>
  </si>
  <si>
    <t>1971/4/1</t>
    <phoneticPr fontId="3"/>
  </si>
  <si>
    <t>昭和45年度卒業証書授与式および学位記授与式挙行さる：昭和45年度卒業証書授与式および学位記授与式が、3月25日（木）川内の記念講堂で行なわれた/昭和46年度トルコ政府奨学金留学生の募集について/横堀工学部教授日本学士院賞受賞さる：横堀武夫工学部教授が、3月12日に開かれた日本学士院総会で、昭和46年度（第61回）日本学士院の受賞者に選ばれた。この賞は、特にすぐれた学術研究に贈られるものであり、このたび受賞の対象となった研究課題は「金属材料の強度に関する研究」で、その業績内容の概要は次のとおりである/昭和45年度事務系職員退職勧奨者について/沖縄に関する図書展について：沖縄の本土復帰は、いよいよ来年に迫った。そこで沖縄の歴史を主として、その文化を各方面から観察することとした。資料は本館所蔵のものだけであるが、その中には、琉球神道記や琉球状、おもろそうしなど、その他、古地図等々が含まれており、沖縄の今日に至った足跡を大観することができよう。大方の清覧をおまちいたします/学内規程（別冊）</t>
    <rPh sb="19" eb="22">
      <t>ジュヨシキ</t>
    </rPh>
    <rPh sb="22" eb="24">
      <t>キョコウ</t>
    </rPh>
    <rPh sb="105" eb="107">
      <t>ニホン</t>
    </rPh>
    <phoneticPr fontId="3"/>
  </si>
  <si>
    <t>本部/0013/0707</t>
  </si>
  <si>
    <t>東北大学学報　第813号</t>
    <rPh sb="7" eb="8">
      <t>ダイ</t>
    </rPh>
    <rPh sb="11" eb="12">
      <t>ゴウ</t>
    </rPh>
    <phoneticPr fontId="3"/>
  </si>
  <si>
    <t>1971/4/15</t>
    <phoneticPr fontId="3"/>
  </si>
  <si>
    <t>昭和46年度トルコ政府奨学金留学生の募集について/昭和46年度メキシコ政府留学生の募集について</t>
    <phoneticPr fontId="3"/>
  </si>
  <si>
    <t>本部/0013/0708</t>
  </si>
  <si>
    <t>東北大学学報　第814号</t>
    <rPh sb="7" eb="8">
      <t>ダイ</t>
    </rPh>
    <rPh sb="11" eb="12">
      <t>ゴウ</t>
    </rPh>
    <phoneticPr fontId="3"/>
  </si>
  <si>
    <t>1971/5/1</t>
    <phoneticPr fontId="3"/>
  </si>
  <si>
    <t>昭和46年度イタリア政府奨学金留学生の募集について/貴重図書展について：貴重図書展は6回を重ね、全点数の4分の1を展示した。そのうち原本、稿本は部数が多いので、すでに2回に亘り儒家、釈家の部を展示したが、今回は和学者の部で主として徳川末期の諸家によるものを34点展示する</t>
    <rPh sb="66" eb="68">
      <t>ゲンポン</t>
    </rPh>
    <rPh sb="96" eb="98">
      <t>テンジ</t>
    </rPh>
    <phoneticPr fontId="3"/>
  </si>
  <si>
    <t>本部/0013/0709</t>
  </si>
  <si>
    <t>東北大学学報　第815号</t>
    <rPh sb="7" eb="8">
      <t>ダイ</t>
    </rPh>
    <rPh sb="11" eb="12">
      <t>ゴウ</t>
    </rPh>
    <phoneticPr fontId="3"/>
  </si>
  <si>
    <t>1971/5/15</t>
    <phoneticPr fontId="3"/>
  </si>
  <si>
    <t>学長就任にあたって（加藤陸奥雄）/昭和46年度アイルランド政府奨学金留学生の募集について/昭和46年度アジア諸国派遣留学生の募集について/昭和46年度スエーデン政府奨学金留学生の募集について/学内規程（別冊）</t>
    <phoneticPr fontId="3"/>
  </si>
  <si>
    <t>本部/0013/0710</t>
  </si>
  <si>
    <t>東北大学学報　第816号</t>
    <rPh sb="7" eb="8">
      <t>ダイ</t>
    </rPh>
    <rPh sb="11" eb="12">
      <t>ゴウ</t>
    </rPh>
    <phoneticPr fontId="3"/>
  </si>
  <si>
    <t>1971/6/1</t>
    <phoneticPr fontId="3"/>
  </si>
  <si>
    <t>昭和46年度チェコスロヴァキア政府奨学金留学生の募集について/昭和46年度ベルギー政府奨学金留学生の募集について/昭和46年度ポーランド政府奨学金留学生の募集について/昭和46年度新規採用職員研修行なわれる：昭和46年度の新規採用職員の研修が昭和46年5月17日から20日までの4日間本学選研の3階講堂で行なわれた。この研修は、公務員としての正しいあり方の体得と実務についての基礎的な知識を習得させ、さらに本学の概況を理解させることによって大学人としての個々の立場と責任を自覚させるために毎年実施するもので、今回対象となった職員は、昭和45年4月16日以降昭和46年4月15日までの定員内職員として採用された事務系職員である（受講者は54名）/女性教育史に関する図書展について：儒教主義が教育の殆んど全分野を支配した徳川時代には、女子教育の真の発展はなかった。明治維新、西欧の近代的文明思潮は、本邦の女子教育にもある程度の刺激を与えたが、それは極めて一部に一時的に活発な動きを見せただけであった。今回は本邦女性教育の変遷を知る資料として、館所蔵の近世に於ける女子教育思想に関する著述を主として女子用往来物（女子用初等用教科書）等を展示する/学内規程（別冊）</t>
    <rPh sb="90" eb="92">
      <t>シンキ</t>
    </rPh>
    <rPh sb="98" eb="99">
      <t>オコ</t>
    </rPh>
    <phoneticPr fontId="3"/>
  </si>
  <si>
    <t>本部/0013/0711</t>
  </si>
  <si>
    <t>東北大学学報　第817号</t>
    <rPh sb="7" eb="8">
      <t>ダイ</t>
    </rPh>
    <rPh sb="11" eb="12">
      <t>ゴウ</t>
    </rPh>
    <phoneticPr fontId="3"/>
  </si>
  <si>
    <t>1971/6/15</t>
    <phoneticPr fontId="3"/>
  </si>
  <si>
    <t>昭和46年度外国人留学生教育・補導担当官東地区研究会開催される：昭和46年6月10日（木）、11日（金）に外国人留学生教育・補導担当東地区研究会が開催された。この研究会は毎年行なわれ、外国人留学生の留学効果を高め、大学における外国人留学生の受入れ、教育・補導のあり方について関係大学の担当官の参集をえて、これに関する諸問題を研究討議することを目的している</t>
    <rPh sb="26" eb="28">
      <t>カイサイ</t>
    </rPh>
    <phoneticPr fontId="3"/>
  </si>
  <si>
    <t>本部/0013/0712</t>
  </si>
  <si>
    <t>東北大学学報　第818号</t>
    <rPh sb="7" eb="8">
      <t>ダイ</t>
    </rPh>
    <rPh sb="11" eb="12">
      <t>ゴウ</t>
    </rPh>
    <phoneticPr fontId="3"/>
  </si>
  <si>
    <t>1971/7/1</t>
    <phoneticPr fontId="3"/>
  </si>
  <si>
    <t>永年勤務者の表彰式行なわれる：本学永年勤務者の表彰式が6月22日（火）川内の松下会館において行なわれた。この表彰は、本学に通算満20年勤務した者および通算満30年以上勤務して退職した者に対して行なわれるものである/ドストエフスキーに関する図書展について：明治以来今日まで、日本の近代文学に影響をあたえた外国の作家は数多いが、その中でも19世紀ロシヤの作家ドストエフスキーほど、そのもたらした影響力の強烈さと、今もなお多くの愛読者をもつ点におい傑出した作家はいない/学内規程（別冊）</t>
    <rPh sb="9" eb="10">
      <t>オコ</t>
    </rPh>
    <phoneticPr fontId="3"/>
  </si>
  <si>
    <t>本部/0013/0713</t>
  </si>
  <si>
    <t>東北大学学報　第819号</t>
    <rPh sb="7" eb="8">
      <t>ダイ</t>
    </rPh>
    <rPh sb="11" eb="12">
      <t>ゴウ</t>
    </rPh>
    <phoneticPr fontId="3"/>
  </si>
  <si>
    <t>1971/7/15</t>
    <phoneticPr fontId="3"/>
  </si>
  <si>
    <t>「海の家」の開設について/昭和46年度外国人留学生史跡見学旅行行なわれる</t>
    <rPh sb="1" eb="2">
      <t>ウミ</t>
    </rPh>
    <rPh sb="3" eb="4">
      <t>イエ</t>
    </rPh>
    <rPh sb="6" eb="8">
      <t>カイセツ</t>
    </rPh>
    <rPh sb="13" eb="15">
      <t>ショウワ</t>
    </rPh>
    <rPh sb="17" eb="19">
      <t>ネンド</t>
    </rPh>
    <rPh sb="19" eb="22">
      <t>ガイコクジン</t>
    </rPh>
    <rPh sb="22" eb="25">
      <t>リュウガクセイ</t>
    </rPh>
    <rPh sb="25" eb="27">
      <t>シセキ</t>
    </rPh>
    <rPh sb="27" eb="29">
      <t>ケンガク</t>
    </rPh>
    <rPh sb="29" eb="31">
      <t>リョコウ</t>
    </rPh>
    <rPh sb="31" eb="32">
      <t>オコ</t>
    </rPh>
    <phoneticPr fontId="3"/>
  </si>
  <si>
    <t>本部/0013/0714</t>
  </si>
  <si>
    <t>東北大学学報　第820号</t>
    <rPh sb="7" eb="8">
      <t>ダイ</t>
    </rPh>
    <rPh sb="11" eb="12">
      <t>ゴウ</t>
    </rPh>
    <phoneticPr fontId="3"/>
  </si>
  <si>
    <t>1971/8/1</t>
    <phoneticPr fontId="3"/>
  </si>
  <si>
    <t>1972年度米国NIH特別研究員の募集について/第17回近世史料担当職員講習会の開催について</t>
    <phoneticPr fontId="3"/>
  </si>
  <si>
    <t>本部/0013/0715</t>
  </si>
  <si>
    <t>東北大学学報　第821号</t>
    <rPh sb="7" eb="8">
      <t>ダイ</t>
    </rPh>
    <rPh sb="11" eb="12">
      <t>ゴウ</t>
    </rPh>
    <phoneticPr fontId="3"/>
  </si>
  <si>
    <t>1971/8/15</t>
    <phoneticPr fontId="3"/>
  </si>
  <si>
    <t>昭和46年度科学研究費補助金の内定について：昭和46年度科学研究費補助金のうち「がん特別研究」、「特定研究」、「総合研究」、「一般研究」、「奨励研究」および「試験研究」が、このたび内定された/学内規程（別冊）</t>
    <phoneticPr fontId="3"/>
  </si>
  <si>
    <t>本部/0013/0716</t>
  </si>
  <si>
    <t>東北大学学報　第822号</t>
    <rPh sb="7" eb="8">
      <t>ダイ</t>
    </rPh>
    <rPh sb="11" eb="12">
      <t>ゴウ</t>
    </rPh>
    <phoneticPr fontId="3"/>
  </si>
  <si>
    <t>1971/9/1</t>
    <phoneticPr fontId="3"/>
  </si>
  <si>
    <t>昭和46年度ギリシャ政府奨学金留学生の募集について</t>
    <phoneticPr fontId="3"/>
  </si>
  <si>
    <t>本部/0013/0717</t>
  </si>
  <si>
    <t>東北大学学報　第823号</t>
    <rPh sb="7" eb="8">
      <t>ダイ</t>
    </rPh>
    <rPh sb="11" eb="12">
      <t>ゴウ</t>
    </rPh>
    <phoneticPr fontId="3"/>
  </si>
  <si>
    <t>1971/9/15</t>
    <phoneticPr fontId="3"/>
  </si>
  <si>
    <t>昭和46年度スウエーデン派遣研究員の募集について/十五年戦争に関する図書展について：十五年戦争とは、1931年9月の「満州事変」に始まり、1945年8月日本の敗戦によって終った。「太平洋戦争」をさしている。戦後ふたたび戦争をくりかえすまいと国民は心に誓った</t>
    <rPh sb="65" eb="66">
      <t>ハジ</t>
    </rPh>
    <phoneticPr fontId="3"/>
  </si>
  <si>
    <t>本部/0013/0718</t>
  </si>
  <si>
    <t>東北大学学報　第824号</t>
    <rPh sb="7" eb="8">
      <t>ダイ</t>
    </rPh>
    <rPh sb="11" eb="12">
      <t>ゴウ</t>
    </rPh>
    <phoneticPr fontId="3"/>
  </si>
  <si>
    <t>1971/10/1</t>
    <phoneticPr fontId="3"/>
  </si>
  <si>
    <t>本部/0013/0719</t>
  </si>
  <si>
    <t>東北大学学報　第825号</t>
    <rPh sb="7" eb="8">
      <t>ダイ</t>
    </rPh>
    <rPh sb="11" eb="12">
      <t>ゴウ</t>
    </rPh>
    <phoneticPr fontId="3"/>
  </si>
  <si>
    <t>1971/10/15</t>
    <phoneticPr fontId="3"/>
  </si>
  <si>
    <t>昭和46年度ギリシャ政府奨学金留学生の募集について/学内規程（別冊）</t>
    <phoneticPr fontId="3"/>
  </si>
  <si>
    <t>本部/0013/0720</t>
  </si>
  <si>
    <t>東北大学学報　第826号</t>
    <rPh sb="7" eb="8">
      <t>ダイ</t>
    </rPh>
    <rPh sb="11" eb="12">
      <t>ゴウ</t>
    </rPh>
    <phoneticPr fontId="3"/>
  </si>
  <si>
    <t>1971/11/1</t>
    <phoneticPr fontId="3"/>
  </si>
  <si>
    <t>昭和47年度、昭和48年度（第1回）日本学術振興会外国人奨励研究員の募集について/昭和47年度ドイツ留学生の募集について/1972／73年度ブリティシュカウンシル奨学金留学生の募集について/昭和47年度日本学術振興会流動研究員およびその参加を必要とする共同研究/昭和47年度日本学術振興会奨励研究員の募集について/昭和47年度日本学術振興会英国派遣研究者の募集について/昭和47年度、昭和48年度（第1回）日本学術振興会外国人流動研究員の募集について/ホメーロスにかんする図書展について：紀元前十二世紀にまでも遡るであろうトロヤ戦争の攻防をうたった『イーリアス』がシュリーマンを動かして小アジアのヒサリクにその故蹟を発掘させ、物語と史実の一致が明らかにされたのは1870年であった</t>
    <rPh sb="41" eb="43">
      <t>ショウワ</t>
    </rPh>
    <rPh sb="45" eb="47">
      <t>ネンド</t>
    </rPh>
    <rPh sb="50" eb="53">
      <t>リュウガクセイ</t>
    </rPh>
    <rPh sb="54" eb="56">
      <t>ボシュウ</t>
    </rPh>
    <rPh sb="213" eb="215">
      <t>リュウドウ</t>
    </rPh>
    <phoneticPr fontId="3"/>
  </si>
  <si>
    <t>本部/0013/0721</t>
  </si>
  <si>
    <t>東北大学学報　第827号</t>
    <rPh sb="7" eb="8">
      <t>ダイ</t>
    </rPh>
    <rPh sb="11" eb="12">
      <t>ゴウ</t>
    </rPh>
    <phoneticPr fontId="3"/>
  </si>
  <si>
    <t>1971/11/15</t>
    <phoneticPr fontId="3"/>
  </si>
  <si>
    <t>昭和47年度スイス留学生の募集について/昭和47年度ドイツ大学交換奉仕会奨学金特別給付計画にもとづく奨学生の募集について/昭和47年度フランス政府給費留学生の募集について/本館発行の印刷物展示会：本館は本学の目標であった研究第一主義に協力し、並びに学生の読書、人格形成の場としての一翼を荷ってきたが、この約半世紀の間、実に多くの人々が来館し、研究された/選鉱製錬研究所創立30周年式典挙行さる：選研創立30周年式典が11月5日（金）午前10時30分から川内の記念講堂で行なわれた</t>
    <rPh sb="50" eb="53">
      <t>ショウガクセイ</t>
    </rPh>
    <rPh sb="54" eb="56">
      <t>ボシュウ</t>
    </rPh>
    <rPh sb="192" eb="194">
      <t>キョコウ</t>
    </rPh>
    <phoneticPr fontId="3"/>
  </si>
  <si>
    <t>本部/0013/0722</t>
  </si>
  <si>
    <t>東北大学学報　第828号</t>
    <rPh sb="7" eb="8">
      <t>ダイ</t>
    </rPh>
    <rPh sb="11" eb="12">
      <t>ゴウ</t>
    </rPh>
    <phoneticPr fontId="3"/>
  </si>
  <si>
    <t>1971/12/1</t>
    <phoneticPr fontId="3"/>
  </si>
  <si>
    <t>昭和47年度イスラエル政府奨学金留学生の募集について/昭和47年度インド政府奨学金留学生の募集について/学内規程（別冊）</t>
    <rPh sb="27" eb="29">
      <t>ショウワ</t>
    </rPh>
    <phoneticPr fontId="3"/>
  </si>
  <si>
    <t>本部/0013/0723</t>
  </si>
  <si>
    <t>東北大学学報　第829号</t>
    <rPh sb="7" eb="8">
      <t>ダイ</t>
    </rPh>
    <rPh sb="11" eb="12">
      <t>ゴウ</t>
    </rPh>
    <phoneticPr fontId="3"/>
  </si>
  <si>
    <t>1971/12/15</t>
    <phoneticPr fontId="3"/>
  </si>
  <si>
    <t>子年に関する図書展について：従来その年のえとにちなんで催した図書展示会は、所蔵資料の関係でまことに少なかった。今年のえと「ね」に関する単行書も、蔵するところ少いのである</t>
    <phoneticPr fontId="3"/>
  </si>
  <si>
    <t>本部/0013/0724</t>
  </si>
  <si>
    <t>東北大学学報　第830号</t>
    <rPh sb="7" eb="8">
      <t>ダイ</t>
    </rPh>
    <rPh sb="11" eb="12">
      <t>ゴウ</t>
    </rPh>
    <phoneticPr fontId="3"/>
  </si>
  <si>
    <t>1972/1/1</t>
    <phoneticPr fontId="3"/>
  </si>
  <si>
    <t>年頭に当って：学長　加藤陸奥雄/学内規程（別冊）</t>
    <phoneticPr fontId="3"/>
  </si>
  <si>
    <t>本部/0013/0725</t>
  </si>
  <si>
    <t>東北大学学報　第831号</t>
    <rPh sb="7" eb="8">
      <t>ダイ</t>
    </rPh>
    <rPh sb="11" eb="12">
      <t>ゴウ</t>
    </rPh>
    <phoneticPr fontId="3"/>
  </si>
  <si>
    <t>1972/1/15</t>
    <phoneticPr fontId="3"/>
  </si>
  <si>
    <t>王立ノールウエー化学工業研究協議会フェローシップについて</t>
    <phoneticPr fontId="3"/>
  </si>
  <si>
    <t>本部/0013/0726</t>
  </si>
  <si>
    <t>東北大学学報　第832号</t>
    <rPh sb="7" eb="8">
      <t>ダイ</t>
    </rPh>
    <rPh sb="11" eb="12">
      <t>ゴウ</t>
    </rPh>
    <phoneticPr fontId="3"/>
  </si>
  <si>
    <t>1972/2/1</t>
    <phoneticPr fontId="3"/>
  </si>
  <si>
    <t>エーリン・ヴェーグナー財団による給費生募集について：スウエーデンのエーリン・ヴェグナー財団は、1972年度の同財団給費生を次のとおり募集する/昭和46年文部省永年勤務者の表彰状伝達式行なわれる：昭和46年文部省永年勤務者の表彰状伝達式が、1月19日（水）事務局学長室において行なわれ、学長から被表彰者１人々々に表彰状および記念品が伝達された/本館所蔵ドイツ語辞書・事典展示会について：辞書に関する展示会は、過去にも幾度か催したが、今回は観点を変えて標記の外国で刊行された辞書Spraｃｈwoｒlerbuｃｈと事典Sachworlerbuchを選んだ。日常頻繁に使われ、また数も多いので、すべて現物をお目にかけることはできぬが、それらは当日の目録で代えさせていただくことにした/学内規程（別冊）</t>
    <rPh sb="16" eb="18">
      <t>キュウヒ</t>
    </rPh>
    <rPh sb="18" eb="19">
      <t>セイ</t>
    </rPh>
    <rPh sb="19" eb="21">
      <t>ボシュウ</t>
    </rPh>
    <rPh sb="61" eb="62">
      <t>ツギ</t>
    </rPh>
    <rPh sb="91" eb="92">
      <t>オコ</t>
    </rPh>
    <rPh sb="165" eb="167">
      <t>デンタツ</t>
    </rPh>
    <phoneticPr fontId="3"/>
  </si>
  <si>
    <t>本部/0013/0727</t>
  </si>
  <si>
    <t>東北大学学報　第833号</t>
    <rPh sb="7" eb="8">
      <t>ダイ</t>
    </rPh>
    <rPh sb="11" eb="12">
      <t>ゴウ</t>
    </rPh>
    <phoneticPr fontId="3"/>
  </si>
  <si>
    <t>1972/2/15</t>
    <phoneticPr fontId="3"/>
  </si>
  <si>
    <t>学長告辞/昭和46年度ドキュメンテーション講習会（第11回）の開催について：近年、学術研究の急速な進展に伴い、発表される研究成果の量は年々急激に増加しつつあります。これら膨大な情報資料を的確かつ迅速に処理し、利用するため情報処理の体制を整備・強化することは、学術研究を推進するための重要な課題であります/昭和47年度文部省所管指定統計調査地方ブロック説明会の開催について：昭和47年度に実施する学校基本調査の東北地方ブロック（青森、岩手、宮城、秋田、山形、福島各県所在の大学、短期大学、高等専門学校）説明会が下記のとおり開催される</t>
    <rPh sb="69" eb="71">
      <t>キュウゲキ</t>
    </rPh>
    <rPh sb="175" eb="178">
      <t>セツメイカイ</t>
    </rPh>
    <rPh sb="179" eb="181">
      <t>カイサイ</t>
    </rPh>
    <rPh sb="193" eb="195">
      <t>ジッシ</t>
    </rPh>
    <rPh sb="197" eb="199">
      <t>ガッコウ</t>
    </rPh>
    <rPh sb="199" eb="201">
      <t>キホン</t>
    </rPh>
    <rPh sb="201" eb="203">
      <t>チョウサ</t>
    </rPh>
    <rPh sb="204" eb="206">
      <t>トウホク</t>
    </rPh>
    <rPh sb="254" eb="256">
      <t>カキ</t>
    </rPh>
    <phoneticPr fontId="3"/>
  </si>
  <si>
    <t>本部/0013/0728</t>
  </si>
  <si>
    <t>東北大学学報　第834号</t>
    <rPh sb="7" eb="8">
      <t>ダイ</t>
    </rPh>
    <rPh sb="11" eb="12">
      <t>ゴウ</t>
    </rPh>
    <phoneticPr fontId="3"/>
  </si>
  <si>
    <t>1972/3/1</t>
    <phoneticPr fontId="3"/>
  </si>
  <si>
    <t>昭和47年度メキシコ政府留学生の募集について/昭和47年度フィンランド政府奨学金留学生の募集について/学内規程（別冊）</t>
    <phoneticPr fontId="3"/>
  </si>
  <si>
    <t>本部/0013/0729</t>
  </si>
  <si>
    <t>東北大学学報　第835号</t>
    <rPh sb="7" eb="8">
      <t>ダイ</t>
    </rPh>
    <rPh sb="11" eb="12">
      <t>ゴウ</t>
    </rPh>
    <phoneticPr fontId="3"/>
  </si>
  <si>
    <t>1972/3/15</t>
    <phoneticPr fontId="3"/>
  </si>
  <si>
    <t>昭和47年度デンマーク政府奨学金留学生の募集について/昭和47年度オーストリア政府奨学金留学生の募集について/1973～74年度ハワイ大学イースト・ウエストセンターハワイ大学大学院研究奨学金留学生の募集について/1973～74年度フルブライト全額支給American Studies Faculty Developmento Fellowshipの募集について：在日合衆国教育委員会（フルブライト委員会）は、1973～74年度フルブライト全額支給American Studies Faculty Developmento Fellowshipを次の要領により募集している/1973～74年度フルブライト諸経費支給および旅費支給大学院留学生の募集について：在日合衆国教育委員会（フルブライト委員会）は、1973～74年度フルブライト諸経費支給および旅費支給大学院留学生を次の要領により募集している/1973～74年度フルブライト招聘講師・研究員の募集について：在日合衆国教育委員会（フルブライト委員会）は、1973～74年度フルブライト招聘講師・研究員を次の要領により募集している</t>
    <rPh sb="113" eb="115">
      <t>ネンド</t>
    </rPh>
    <rPh sb="121" eb="125">
      <t>ゼンガクシキュウ</t>
    </rPh>
    <rPh sb="174" eb="176">
      <t>ボシュウ</t>
    </rPh>
    <rPh sb="272" eb="273">
      <t>ツギ</t>
    </rPh>
    <rPh sb="274" eb="276">
      <t>ヨウリョウ</t>
    </rPh>
    <rPh sb="301" eb="304">
      <t>ショケイヒ</t>
    </rPh>
    <rPh sb="304" eb="306">
      <t>シキュウ</t>
    </rPh>
    <rPh sb="309" eb="311">
      <t>リョヒ</t>
    </rPh>
    <rPh sb="311" eb="313">
      <t>シキュウ</t>
    </rPh>
    <rPh sb="313" eb="316">
      <t>ダイガクイン</t>
    </rPh>
    <rPh sb="316" eb="319">
      <t>リュウガクセイ</t>
    </rPh>
    <rPh sb="320" eb="322">
      <t>ボシュウ</t>
    </rPh>
    <rPh sb="366" eb="368">
      <t>ケイヒ</t>
    </rPh>
    <rPh sb="384" eb="385">
      <t>ツギ</t>
    </rPh>
    <rPh sb="386" eb="388">
      <t>ヨウリョウ</t>
    </rPh>
    <rPh sb="413" eb="417">
      <t>ショウヘイコウシ</t>
    </rPh>
    <rPh sb="418" eb="421">
      <t>ケンキュウイン</t>
    </rPh>
    <rPh sb="422" eb="424">
      <t>ボシュウ</t>
    </rPh>
    <rPh sb="446" eb="449">
      <t>イインカイ</t>
    </rPh>
    <rPh sb="476" eb="477">
      <t>ツギ</t>
    </rPh>
    <rPh sb="478" eb="480">
      <t>ヨウリョウ</t>
    </rPh>
    <phoneticPr fontId="3"/>
  </si>
  <si>
    <t>本部/0013/0730</t>
  </si>
  <si>
    <t>東北大学学報　第836号</t>
    <rPh sb="7" eb="8">
      <t>ダイ</t>
    </rPh>
    <rPh sb="11" eb="12">
      <t>ゴウ</t>
    </rPh>
    <phoneticPr fontId="3"/>
  </si>
  <si>
    <t>1972/4/1</t>
    <phoneticPr fontId="3"/>
  </si>
  <si>
    <t>昭和46年度卒業証書授与式及び学位記授与式挙行さる：昭和46年度の卒業証書授与式が、3月24日（金）午前11時から川内の記念講堂において終始平穏のうちに行なわれた。なお、学長告辞、卒業生答辞および学部卒業生数は、次のとおりである。学位記授与式　昭和46年度の学位記授与式が、卒業証書授与式に先だち、午前9時30分に川内の記念講堂において行なわれた。なお、学長告辞、修了生答辞および研究科課程別修了生数は、次のとおりである/停年退官教授の送別会開かれる：昭和46年度停年退官教授の送別会が3月17日（金）午後5時30分から仙台セントラルホテルの8階において行なわれた/学内規程（別冊）</t>
    <rPh sb="21" eb="23">
      <t>キョコウ</t>
    </rPh>
    <rPh sb="102" eb="103">
      <t>セイ</t>
    </rPh>
    <rPh sb="211" eb="213">
      <t>テイネン</t>
    </rPh>
    <rPh sb="221" eb="222">
      <t>ヒラ</t>
    </rPh>
    <rPh sb="232" eb="234">
      <t>テイネン</t>
    </rPh>
    <phoneticPr fontId="3"/>
  </si>
  <si>
    <t>本部/0013/0731</t>
  </si>
  <si>
    <t>東北大学学報　第837号</t>
    <rPh sb="7" eb="8">
      <t>ダイ</t>
    </rPh>
    <rPh sb="11" eb="12">
      <t>ゴウ</t>
    </rPh>
    <phoneticPr fontId="3"/>
  </si>
  <si>
    <t>1972/4/15</t>
    <phoneticPr fontId="3"/>
  </si>
  <si>
    <t>昭和47年度アイルランド政府奨学金留学生の募集について</t>
    <phoneticPr fontId="3"/>
  </si>
  <si>
    <t>本部/0013/0732</t>
  </si>
  <si>
    <t>東北大学学報　第838号</t>
    <rPh sb="7" eb="8">
      <t>ダイ</t>
    </rPh>
    <rPh sb="11" eb="12">
      <t>ゴウ</t>
    </rPh>
    <phoneticPr fontId="3"/>
  </si>
  <si>
    <t>1972/5/1</t>
    <phoneticPr fontId="3"/>
  </si>
  <si>
    <t>昭和47年度スウエーデン政府奨学金留学生の募集について/学内規程（別冊）</t>
    <phoneticPr fontId="3"/>
  </si>
  <si>
    <t>本部/0013/0733</t>
  </si>
  <si>
    <t>東北大学学報　第839号</t>
    <rPh sb="7" eb="8">
      <t>ダイ</t>
    </rPh>
    <rPh sb="11" eb="12">
      <t>ゴウ</t>
    </rPh>
    <phoneticPr fontId="3"/>
  </si>
  <si>
    <t>1972/5/15</t>
    <phoneticPr fontId="3"/>
  </si>
  <si>
    <t>昭和４７年度政府奨学金留学生の募集について/昭和47年度チェコスロバキア政府奨学金留学生の募集について</t>
    <phoneticPr fontId="3"/>
  </si>
  <si>
    <t>本部/0013/0734</t>
  </si>
  <si>
    <t>東北大学学報　第840号</t>
    <rPh sb="7" eb="8">
      <t>ダイ</t>
    </rPh>
    <rPh sb="11" eb="12">
      <t>ゴウ</t>
    </rPh>
    <phoneticPr fontId="3"/>
  </si>
  <si>
    <t>1972/6/1</t>
    <phoneticPr fontId="3"/>
  </si>
  <si>
    <t>総合整備計画による理学部の移転状況について：かねてより本学の総合整備計画がすすめられていたが、理学部については、昭和45年4月に地学4学科、生物学科、昭和47年4月には事務部が青葉山地区に移転した。今後は昭和47年8月に化学2学科、昭和49年に数学科、物理4学科が移転する予定である/信西入道に関する図書展について：平安朝時代鳥羽・崇徳・近衛三朝に歴任し、後白河帝の黒衣宰相として手腕を振った藤原通憲入道信西（－1159）は、只今NHK大型放映「新平家物語」に登場、大活躍をしたが、彼はいかなる人物であったろう。ここに館蔵文献を陳列して、その人物をうかがって見ることとした。陳列の図書等によって彼の多才なことがわかり、当代における異常人であったことが納得されよう/学内規程（別冊）</t>
    <phoneticPr fontId="3"/>
  </si>
  <si>
    <t>本部/0013/0735</t>
  </si>
  <si>
    <t>東北大学学報　第841号</t>
    <rPh sb="7" eb="8">
      <t>ダイ</t>
    </rPh>
    <rPh sb="11" eb="12">
      <t>ゴウ</t>
    </rPh>
    <phoneticPr fontId="3"/>
  </si>
  <si>
    <t>1972/6/15</t>
    <phoneticPr fontId="3"/>
  </si>
  <si>
    <t>昭和47年度ハンガリー政府奨学金留学生の募集について/薬学部が設置された：昭和32年度から本学の医学部に薬学科が設置されていたが、このたび、国立学校設置法の一部を改正する法律（昭和47年5月1日法律第26号）が公布され、本学に薬学部が設置されることになった/歯学部研究科が設置された：国立大学の大学院に置く研究科の名称及び課程を定める政令の一部を改正する政令（昭和47年3月31日政令第49号）が制定され、本学に歯学研究科が設置された/4附属研究施設が設置された：国立学校設置法施行令規則の一部を改正する省令（昭和47年5月1日文部省令第19号）が定められ、本学医学部の附属研究施設として動物実験施設、工学部の附属研究施設として耐震構造実験施設、農学部の附属研究施設として無菌植物実験施設および金属材料研究所の附属研究施設として道川爆縮極強磁場実験所が設置されることになった。また、本学の応用情報学研究施設が、学内共同教育研究施設となり、応用情報学研究センターと名称が改められた/入学主幹が設置された：国立学校設置法施行規則の一部を改正する省令（昭和47年4月1日文部省令第12号）により本学の庶務部に入学主幹が設置された。入学主幹は入学者選抜に関する事務を処理する。なお、この省令により従来入学者選抜の事務を行なっていた庶務部庶務課教務第三掛は入学主幹に組織替えされ、入学試験掛と名称が改められた/東北大学医学部百年記念式典挙行される：医学部百年式典が5月26日（金）午後3時30分から医学部中央講堂で下記のとおり行なわれた/昭和47年度クノ奨学賞授与式行なわれる：昭和47年度クノ奨学賞授与式が5月24日(水）午後1時から13名の受賞者を集めて事務局新会議室で行なわれた。クノ奨学賞は、米国バークレー・カリフォルニア州立大学名誉教授故ヨシ・エス・クノ氏の遺志に基づき，同氏の遺贈財産により生ずる利子を資金として、東北大学において化学、数学又は物理学に関する科目を専攻し、かつ、その成績が優秀な学生で、選考により適当と認めたものに対して授与する/昭和47年度外国人留学生史跡見学旅行行なわれる：去る5月13日、14日の両日にわたり、留学生の史跡見学旅行が実施された。今年は山形県の温海温泉、「庄内平野と日本海への旅」である</t>
    <rPh sb="105" eb="107">
      <t>コウフ</t>
    </rPh>
    <rPh sb="159" eb="160">
      <t>オヨ</t>
    </rPh>
    <rPh sb="206" eb="208">
      <t>シガク</t>
    </rPh>
    <rPh sb="219" eb="221">
      <t>フゾク</t>
    </rPh>
    <rPh sb="252" eb="254">
      <t>ショウレイ</t>
    </rPh>
    <rPh sb="600" eb="604">
      <t>トウ</t>
    </rPh>
    <rPh sb="609" eb="611">
      <t>キネン</t>
    </rPh>
    <rPh sb="613" eb="615">
      <t>キョコウ</t>
    </rPh>
    <rPh sb="652" eb="654">
      <t>カキ</t>
    </rPh>
    <rPh sb="678" eb="679">
      <t>オコ</t>
    </rPh>
    <rPh sb="892" eb="893">
      <t>オコ</t>
    </rPh>
    <rPh sb="898" eb="899">
      <t>サ</t>
    </rPh>
    <rPh sb="928" eb="930">
      <t>ジッシ</t>
    </rPh>
    <phoneticPr fontId="3"/>
  </si>
  <si>
    <t>本部/0013/0736</t>
  </si>
  <si>
    <t>東北大学学報　第842号</t>
    <rPh sb="7" eb="8">
      <t>ダイ</t>
    </rPh>
    <rPh sb="11" eb="12">
      <t>ゴウ</t>
    </rPh>
    <phoneticPr fontId="3"/>
  </si>
  <si>
    <t>1972/7/1</t>
    <phoneticPr fontId="3"/>
  </si>
  <si>
    <t>1973年度クイーンズランド大学特別研究員の募集について/昭和46年度文部省永年勤続者の表彰状伝達式行なわれる：昭和46年度文部省永年勤続者の表彰状伝達式が、6月8日（木）事務局学長室でにおいて行なわれ、局長から被表彰者に対して表彰状および記念品が伝達された（表彰状伝達式は毎年学長が行なっているが公務のため局長が代行した）。今回の被表彰者は、千田忠太郎（金研事務部長）、千葉留平（科研事務長）の2名である。（昭和47年3月31日付け）/永年勤務者の表彰式行なわれる：本学永年勤務者の表彰式が6月22日（木）川内の松下会館において行なわれた/学内規程（別冊）</t>
    <rPh sb="50" eb="51">
      <t>オコ</t>
    </rPh>
    <rPh sb="215" eb="216">
      <t>ツ</t>
    </rPh>
    <rPh sb="219" eb="221">
      <t>エイネン</t>
    </rPh>
    <rPh sb="221" eb="224">
      <t>キンムシャ</t>
    </rPh>
    <rPh sb="225" eb="228">
      <t>ヒョウショウシキ</t>
    </rPh>
    <rPh sb="228" eb="229">
      <t>オコ</t>
    </rPh>
    <phoneticPr fontId="3"/>
  </si>
  <si>
    <t>本部/0013/0737</t>
  </si>
  <si>
    <t>東北大学学報　第843号</t>
    <rPh sb="7" eb="8">
      <t>ダイ</t>
    </rPh>
    <rPh sb="11" eb="12">
      <t>ゴウ</t>
    </rPh>
    <phoneticPr fontId="3"/>
  </si>
  <si>
    <t>1972/7/15</t>
    <phoneticPr fontId="3"/>
  </si>
  <si>
    <t>昭和47年度アジア諸国派遣留学生の募集について/公務員の財産形成促進制度について：昭和46年6月1日に公布された勤労者財産形成促進法が、本年1月1日から全面的に施行され、勤労者の財産づくりの制度が新しく発足することになりました。この制度は、公務員をふくめて勤労者がすすんで預貯金、有価証券、持家等の資産の保有につとめる場合に、事業主（国）の協力および国の援助によってこれを促進し、勤労者の生活の基盤を強化して、その安定を図ることを目的としたもので、つぎのとおり、勤労者の財産形成貯蓄の奨励および持家取得の促進をその具体的内容としています。</t>
    <phoneticPr fontId="3"/>
  </si>
  <si>
    <t>本部/0013/0738</t>
  </si>
  <si>
    <t>東北大学学報　第844号</t>
    <rPh sb="7" eb="8">
      <t>ダイ</t>
    </rPh>
    <rPh sb="11" eb="12">
      <t>ゴウ</t>
    </rPh>
    <phoneticPr fontId="3"/>
  </si>
  <si>
    <t>1972/8/1</t>
    <phoneticPr fontId="3"/>
  </si>
  <si>
    <t>昭和47年度科学研究費補助金の内定について：昭和47年度科学研究費補助金がこのたび内定された。内定件数および金額は、件数で383件金額で6億7882万円である。今年は昨年度より件数は12件増加したが、金額では7,880万円減少した。なお、本年度の本学の部局別・種類別内定状況および内定者一覧は、別記のとおりである/第1回東北地区国立大学等係長研修の実施について</t>
    <rPh sb="142" eb="143">
      <t>シャ</t>
    </rPh>
    <phoneticPr fontId="3"/>
  </si>
  <si>
    <t>本部/0013/0739</t>
  </si>
  <si>
    <t>東北大学学報　第845号</t>
    <rPh sb="7" eb="8">
      <t>ダイ</t>
    </rPh>
    <rPh sb="11" eb="12">
      <t>ゴウ</t>
    </rPh>
    <phoneticPr fontId="3"/>
  </si>
  <si>
    <t>1972/8/15</t>
    <phoneticPr fontId="3"/>
  </si>
  <si>
    <t>妊娠中の女子職員の検診時及び通勤時の取扱いについて：妊娠中の女子職員に対する保護措置については、人事院は、規則10－4（職員の保健及び安全保持）第17条（女子及び年少者）に規定を設け、妊娠中の女子職員の業務を軽減しなければならないとされている/学内規程（別冊）</t>
    <phoneticPr fontId="3"/>
  </si>
  <si>
    <t>本部/0013/0740</t>
  </si>
  <si>
    <t>東北大学学報　第846号</t>
    <rPh sb="7" eb="8">
      <t>ダイ</t>
    </rPh>
    <rPh sb="11" eb="12">
      <t>ゴウ</t>
    </rPh>
    <phoneticPr fontId="3"/>
  </si>
  <si>
    <t>1972/9/1</t>
    <phoneticPr fontId="3"/>
  </si>
  <si>
    <t>法文学部50周年記念式典挙行さる：法文学部50周年記念式典が文科系4学部が主体となり、8月27日（日）午後1時から川内の記念講堂で下記のとおり行なわれた</t>
    <rPh sb="12" eb="14">
      <t>キョコウ</t>
    </rPh>
    <rPh sb="34" eb="36">
      <t>ガクブ</t>
    </rPh>
    <rPh sb="65" eb="67">
      <t>カキ</t>
    </rPh>
    <phoneticPr fontId="3"/>
  </si>
  <si>
    <t>本部/0013/0741</t>
  </si>
  <si>
    <t>東北大学学報　第847号</t>
    <rPh sb="7" eb="8">
      <t>ダイ</t>
    </rPh>
    <rPh sb="11" eb="12">
      <t>ゴウ</t>
    </rPh>
    <phoneticPr fontId="3"/>
  </si>
  <si>
    <t>1972/9/15</t>
    <phoneticPr fontId="3"/>
  </si>
  <si>
    <t>（別冊）天然記念物　青葉山：理学部附属植物園は昭和47年7月11日、天然記念物に指定されて以下のように告示された。名称　青葉山　所在地及び地域　宮城県仙台市荒巻字青葉12番のうち385,153㎡</t>
    <rPh sb="1" eb="3">
      <t>ベッサツ</t>
    </rPh>
    <rPh sb="67" eb="68">
      <t>オヨ</t>
    </rPh>
    <phoneticPr fontId="3"/>
  </si>
  <si>
    <t>本部/0013/0742</t>
  </si>
  <si>
    <t>東北大学学報　第848号</t>
    <rPh sb="7" eb="8">
      <t>ダイ</t>
    </rPh>
    <rPh sb="11" eb="12">
      <t>ゴウ</t>
    </rPh>
    <phoneticPr fontId="3"/>
  </si>
  <si>
    <t>1972/10/1</t>
    <phoneticPr fontId="3"/>
  </si>
  <si>
    <t>財産形成貯蓄の実施について/学内規程（別冊）</t>
    <rPh sb="0" eb="2">
      <t>ザイサン</t>
    </rPh>
    <rPh sb="2" eb="4">
      <t>ケイセイ</t>
    </rPh>
    <rPh sb="4" eb="6">
      <t>チョチク</t>
    </rPh>
    <rPh sb="7" eb="9">
      <t>ジッシ</t>
    </rPh>
    <phoneticPr fontId="3"/>
  </si>
  <si>
    <t>本部/0013/0743</t>
  </si>
  <si>
    <t>東北大学学報　第849号</t>
    <rPh sb="7" eb="8">
      <t>ダイ</t>
    </rPh>
    <rPh sb="11" eb="12">
      <t>ゴウ</t>
    </rPh>
    <phoneticPr fontId="3"/>
  </si>
  <si>
    <t>1972/10/15</t>
    <phoneticPr fontId="3"/>
  </si>
  <si>
    <t>昭和48年度日本学術振興会流動研究員およびその参加を必要とする共同研究の募集について/昭和48年度日本学術振興会奨励研究員の募集について/昭和48年度日本学術振興会英国派遣研究者の募集について/昭和48年度、昭和49年度（第1回）日本学術振興会外国人流動研究員の募集について/昭和48年度、昭和49年度（第1回）日本学術振興会外国人奨励研究員の募集について/1973年度タイ政府奨学金留学生募集要項</t>
    <rPh sb="125" eb="127">
      <t>リュウドウ</t>
    </rPh>
    <rPh sb="166" eb="168">
      <t>ショウレイ</t>
    </rPh>
    <phoneticPr fontId="3"/>
  </si>
  <si>
    <t>本部/0013/0744</t>
  </si>
  <si>
    <t>東北大学学報　第850号</t>
    <rPh sb="7" eb="8">
      <t>ダイ</t>
    </rPh>
    <rPh sb="11" eb="12">
      <t>ゴウ</t>
    </rPh>
    <phoneticPr fontId="3"/>
  </si>
  <si>
    <t>1972/11/1</t>
    <phoneticPr fontId="3"/>
  </si>
  <si>
    <t>昭和48年度フランス政府給費留学生の募集について/学内規程（別冊）</t>
    <phoneticPr fontId="3"/>
  </si>
  <si>
    <t>本部/0013/0745</t>
  </si>
  <si>
    <t>東北大学学報　第851号</t>
    <rPh sb="7" eb="8">
      <t>ダイ</t>
    </rPh>
    <rPh sb="11" eb="12">
      <t>ゴウ</t>
    </rPh>
    <phoneticPr fontId="3"/>
  </si>
  <si>
    <t>1972/11/15</t>
    <phoneticPr fontId="3"/>
  </si>
  <si>
    <t>昭和48年度ドイツ留学生の募集について/昭和48年度ドイツ大学交換奉仕会奨学金の給付について：昭和48年度ドイツ大学交換奉仕会奨学金特別給付計画にもとづく奨学生の募集要項は次のとおりである/薬学部創立記念式典挙行さる：薬学部創立記念式典が11月1日（水）午前10時から薬学部大講義室で下記のとおり行なわれた</t>
    <rPh sb="40" eb="42">
      <t>キュウフ</t>
    </rPh>
    <rPh sb="86" eb="87">
      <t>ツギ</t>
    </rPh>
    <rPh sb="104" eb="106">
      <t>キョコウ</t>
    </rPh>
    <rPh sb="142" eb="144">
      <t>カキ</t>
    </rPh>
    <phoneticPr fontId="3"/>
  </si>
  <si>
    <t>本部/0013/0746</t>
  </si>
  <si>
    <t>東北大学学報　第852号</t>
    <rPh sb="7" eb="8">
      <t>ダイ</t>
    </rPh>
    <rPh sb="11" eb="12">
      <t>ゴウ</t>
    </rPh>
    <phoneticPr fontId="3"/>
  </si>
  <si>
    <t>1972/12/1</t>
    <phoneticPr fontId="3"/>
  </si>
  <si>
    <t>本部/0013/0747</t>
  </si>
  <si>
    <t>東北大学学報　第853号</t>
    <rPh sb="7" eb="8">
      <t>ダイ</t>
    </rPh>
    <rPh sb="11" eb="12">
      <t>ゴウ</t>
    </rPh>
    <phoneticPr fontId="3"/>
  </si>
  <si>
    <t>1972/12/15</t>
    <phoneticPr fontId="3"/>
  </si>
  <si>
    <t>本部/0013/0748</t>
  </si>
  <si>
    <t>東北大学学報　第854号</t>
    <rPh sb="7" eb="8">
      <t>ダイ</t>
    </rPh>
    <rPh sb="11" eb="12">
      <t>ゴウ</t>
    </rPh>
    <phoneticPr fontId="3"/>
  </si>
  <si>
    <t>1973/1/1</t>
    <phoneticPr fontId="3"/>
  </si>
  <si>
    <t>年頭にあたって（学長　加藤陸奥雄）/昭和48年度学部学生募集要項</t>
    <phoneticPr fontId="3"/>
  </si>
  <si>
    <t>本部/0013/0749</t>
  </si>
  <si>
    <t>東北大学学報　第855号</t>
    <rPh sb="7" eb="8">
      <t>ダイ</t>
    </rPh>
    <rPh sb="11" eb="12">
      <t>ゴウ</t>
    </rPh>
    <phoneticPr fontId="3"/>
  </si>
  <si>
    <t>1973/1/15</t>
    <phoneticPr fontId="3"/>
  </si>
  <si>
    <t>昭和48年度文部省所管指定統計調査地方ブロック説明会の開催について：昭和48年度に実施する学校基本調査の東北地方ブロック（青森、岩手、宮城、秋田、山形、福島各県所在の大学、短期大学、高等専門学校）説明会が下記のとおり開催される/学内規程（別冊）</t>
    <rPh sb="6" eb="9">
      <t>モンブショウ</t>
    </rPh>
    <rPh sb="9" eb="11">
      <t>ショカン</t>
    </rPh>
    <rPh sb="11" eb="13">
      <t>シテイ</t>
    </rPh>
    <rPh sb="13" eb="15">
      <t>トウケイ</t>
    </rPh>
    <rPh sb="15" eb="17">
      <t>チョウサ</t>
    </rPh>
    <rPh sb="17" eb="19">
      <t>チホウ</t>
    </rPh>
    <rPh sb="23" eb="26">
      <t>セツメイカイ</t>
    </rPh>
    <rPh sb="27" eb="29">
      <t>カイサイ</t>
    </rPh>
    <rPh sb="41" eb="43">
      <t>ジッシ</t>
    </rPh>
    <rPh sb="45" eb="47">
      <t>ガッコウ</t>
    </rPh>
    <rPh sb="47" eb="49">
      <t>キホン</t>
    </rPh>
    <rPh sb="49" eb="51">
      <t>チョウサ</t>
    </rPh>
    <rPh sb="102" eb="104">
      <t>カキ</t>
    </rPh>
    <phoneticPr fontId="3"/>
  </si>
  <si>
    <t>本部/0013/0750</t>
  </si>
  <si>
    <t>東北大学学報　第856号</t>
    <rPh sb="7" eb="8">
      <t>ダイ</t>
    </rPh>
    <rPh sb="11" eb="12">
      <t>ゴウ</t>
    </rPh>
    <phoneticPr fontId="3"/>
  </si>
  <si>
    <t>1973/2/1</t>
    <phoneticPr fontId="3"/>
  </si>
  <si>
    <t>本部/0013/0751</t>
  </si>
  <si>
    <t>東北大学学報　第857号</t>
    <rPh sb="7" eb="8">
      <t>ダイ</t>
    </rPh>
    <rPh sb="11" eb="12">
      <t>ゴウ</t>
    </rPh>
    <phoneticPr fontId="3"/>
  </si>
  <si>
    <t>1973/2/15</t>
    <phoneticPr fontId="3"/>
  </si>
  <si>
    <t>昭和48年度デンマーク政府奨学金留学生の募集について/昭和48年度フィンランド政府奨学金留学生の募集について/昭和48年度メキシコ政府留学生の募集について/昭和48年度学部学生入学試験願書受付けはじまる：昭和48年度学部学生入学試験の願書の受付けが例年どおり、2月1日（木）から開始された。入学試験は、3月3日（土）から3日間、本学と市内の高校を会場にして実施される</t>
    <rPh sb="92" eb="94">
      <t>ガンショ</t>
    </rPh>
    <rPh sb="161" eb="162">
      <t>ニチ</t>
    </rPh>
    <phoneticPr fontId="3"/>
  </si>
  <si>
    <t>本部/0013/0752</t>
  </si>
  <si>
    <t>東北大学学報　第858号</t>
    <rPh sb="7" eb="8">
      <t>ダイ</t>
    </rPh>
    <rPh sb="11" eb="12">
      <t>ゴウ</t>
    </rPh>
    <phoneticPr fontId="3"/>
  </si>
  <si>
    <t>1973/3/1</t>
    <phoneticPr fontId="3"/>
  </si>
  <si>
    <t>本部/0013/0753</t>
  </si>
  <si>
    <t>東北大学学報　第859号</t>
    <rPh sb="7" eb="8">
      <t>ダイ</t>
    </rPh>
    <rPh sb="11" eb="12">
      <t>ゴウ</t>
    </rPh>
    <phoneticPr fontId="3"/>
  </si>
  <si>
    <t>1973/3/15</t>
    <phoneticPr fontId="3"/>
  </si>
  <si>
    <t>昭和48年度文化協定締結国等からの学者等招致計画について</t>
    <rPh sb="13" eb="14">
      <t>トウ</t>
    </rPh>
    <phoneticPr fontId="3"/>
  </si>
  <si>
    <t>本部/0013/0754</t>
  </si>
  <si>
    <t>東北大学学報　第860号</t>
    <rPh sb="7" eb="8">
      <t>ダイ</t>
    </rPh>
    <rPh sb="11" eb="12">
      <t>ゴウ</t>
    </rPh>
    <phoneticPr fontId="3"/>
  </si>
  <si>
    <t>1973/4/1</t>
    <phoneticPr fontId="3"/>
  </si>
  <si>
    <t>昭和48年度スウエーデン政府奨学金留学生の募集について/昭和48年度スペイン政府奨学金留学生の募集について/1974～75年度フルブライト招聘講師・研究員の募集について：在日合衆国教育委員会（フルブライト委員会）は、1974～75年度フルブライト招聘講師・研究員を次のとおり募集する/1974～75年度フルブライト大学院留学生の募集について：在日合衆国教育委員会（フルブライト委員会）は、1974～75年度フルブライト大学院留学生を次のとおり募集する/1974～75年度アメリカ文明研究Faculty Development Fellowship（全額支給）の募集について：在日合衆国教育委員会（フルブライト委員会）は、1974～75年度アメリカ文明研究Faculty Development Fellowship（全額支給）を次のとおり募集する/停年退官教授の送別会開かれる/昭和47年度事務系職員勧奨退職者について：このたび、次の方々が後進に道を譲るため勧奨により本年3月末をもって本学を去ることになりました。永年にわたり職務に専念され、本学の発展に尽力されました。ここに感謝申し上げるとともに今後のご健康をお祈りいたします/学内規程（別冊）</t>
    <rPh sb="61" eb="63">
      <t>ネンド</t>
    </rPh>
    <rPh sb="69" eb="73">
      <t>ショウヘイコウシ</t>
    </rPh>
    <rPh sb="74" eb="77">
      <t>ケンキュウイン</t>
    </rPh>
    <rPh sb="78" eb="80">
      <t>ボシュウ</t>
    </rPh>
    <rPh sb="132" eb="133">
      <t>ツギ</t>
    </rPh>
    <rPh sb="164" eb="166">
      <t>ボシュウ</t>
    </rPh>
    <rPh sb="216" eb="217">
      <t>ツギ</t>
    </rPh>
    <rPh sb="239" eb="241">
      <t>ブンメイ</t>
    </rPh>
    <rPh sb="241" eb="243">
      <t>ケンキュウ</t>
    </rPh>
    <rPh sb="274" eb="278">
      <t>ゼンガクシキュウ</t>
    </rPh>
    <rPh sb="280" eb="282">
      <t>ボシュウ</t>
    </rPh>
    <rPh sb="364" eb="365">
      <t>ツギ</t>
    </rPh>
    <rPh sb="374" eb="376">
      <t>テイネン</t>
    </rPh>
    <rPh sb="376" eb="378">
      <t>タイカン</t>
    </rPh>
    <rPh sb="378" eb="380">
      <t>キョウジュ</t>
    </rPh>
    <rPh sb="381" eb="384">
      <t>ソウベツカイ</t>
    </rPh>
    <rPh sb="384" eb="385">
      <t>ヒラ</t>
    </rPh>
    <rPh sb="446" eb="447">
      <t>サ</t>
    </rPh>
    <phoneticPr fontId="3"/>
  </si>
  <si>
    <t>本部/0013/0755</t>
  </si>
  <si>
    <t>東北大学学報　第861号</t>
    <rPh sb="7" eb="8">
      <t>ダイ</t>
    </rPh>
    <rPh sb="11" eb="12">
      <t>ゴウ</t>
    </rPh>
    <phoneticPr fontId="3"/>
  </si>
  <si>
    <t>1973/4/15</t>
    <phoneticPr fontId="3"/>
  </si>
  <si>
    <t>昭和47年度卒業証書授与式及び学位記授与式挙行さる：昭和47年度の卒業証書授与式が、3月27日（火）午前11時から川内の記念講堂において行なわれた。なお、学長告辞、卒業生答辞および学部別卒業生数は、次にとおりである。学位記授与式　昭和47年度の学位記授与式が、卒業証書授与式に先だち、午前9時30分から川内の記念講堂において行なわれた。なお、学長告辞、修了生答辞および研究科課程別修了生数は、次のとおりである/昭和48年度イタリア政府奨学金留学生の募集について</t>
    <rPh sb="21" eb="23">
      <t>キョコウ</t>
    </rPh>
    <rPh sb="119" eb="121">
      <t>ネンド</t>
    </rPh>
    <phoneticPr fontId="3"/>
  </si>
  <si>
    <t>本部/0013/0756</t>
  </si>
  <si>
    <t>東北大学学報　第862号</t>
    <rPh sb="7" eb="8">
      <t>ダイ</t>
    </rPh>
    <rPh sb="11" eb="12">
      <t>ゴウ</t>
    </rPh>
    <phoneticPr fontId="3"/>
  </si>
  <si>
    <t>1973/5/1</t>
    <phoneticPr fontId="3"/>
  </si>
  <si>
    <t>昭和48年度文部省永年勤続者の表彰状伝達式行なわれる：昭和48年度文部省永年勤続者の表彰状伝達式が、4月19日（木）事務局学長室において行なわれ、学長から被表彰者に対して表彰状および記念品が伝達された。今回の被表彰者は、窪田正八郎（附属図書館整理課長）、平井信一郎（文学部事務長）の2名である（昭和48年3月31日付け）/学内規程（別冊）</t>
    <rPh sb="21" eb="22">
      <t>オコ</t>
    </rPh>
    <rPh sb="61" eb="62">
      <t>ガク</t>
    </rPh>
    <rPh sb="147" eb="149">
      <t>ショウワ</t>
    </rPh>
    <rPh sb="151" eb="152">
      <t>ネン</t>
    </rPh>
    <rPh sb="153" eb="154">
      <t>ガツ</t>
    </rPh>
    <rPh sb="156" eb="157">
      <t>ニチ</t>
    </rPh>
    <rPh sb="157" eb="158">
      <t>ツ</t>
    </rPh>
    <phoneticPr fontId="3"/>
  </si>
  <si>
    <t>本部/0013/0757</t>
  </si>
  <si>
    <t>東北大学学報　第863号</t>
    <rPh sb="7" eb="8">
      <t>ダイ</t>
    </rPh>
    <rPh sb="11" eb="12">
      <t>ゴウ</t>
    </rPh>
    <phoneticPr fontId="3"/>
  </si>
  <si>
    <t>1973/5/15</t>
    <phoneticPr fontId="3"/>
  </si>
  <si>
    <t>昭和48年度ハンガリー政府奨学金留学生の募集について/昭和48年度ベルギー政府奨学金留学生の募集について</t>
    <phoneticPr fontId="3"/>
  </si>
  <si>
    <t>本部/0013/0758</t>
  </si>
  <si>
    <t>東北大学学報　第864号</t>
    <rPh sb="7" eb="8">
      <t>ダイ</t>
    </rPh>
    <rPh sb="11" eb="12">
      <t>ゴウ</t>
    </rPh>
    <phoneticPr fontId="3"/>
  </si>
  <si>
    <t>1973/6/1</t>
    <phoneticPr fontId="3"/>
  </si>
  <si>
    <t>外国留学のための奨学金等について/第24回東北大学海上運動会行なわれる/学内規程（別冊）</t>
    <rPh sb="0" eb="2">
      <t>ガイコク</t>
    </rPh>
    <rPh sb="2" eb="4">
      <t>リュウガク</t>
    </rPh>
    <rPh sb="8" eb="11">
      <t>ショウガクキン</t>
    </rPh>
    <rPh sb="11" eb="12">
      <t>トウ</t>
    </rPh>
    <rPh sb="17" eb="18">
      <t>ダイ</t>
    </rPh>
    <rPh sb="20" eb="21">
      <t>カイ</t>
    </rPh>
    <rPh sb="21" eb="25">
      <t>トウ</t>
    </rPh>
    <rPh sb="25" eb="27">
      <t>カイジョウ</t>
    </rPh>
    <rPh sb="27" eb="30">
      <t>ウンドウカイ</t>
    </rPh>
    <rPh sb="30" eb="31">
      <t>オコ</t>
    </rPh>
    <phoneticPr fontId="3"/>
  </si>
  <si>
    <t>本部/0013/0759</t>
  </si>
  <si>
    <t>東北大学学報　第865号</t>
    <rPh sb="7" eb="8">
      <t>ダイ</t>
    </rPh>
    <rPh sb="11" eb="12">
      <t>ゴウ</t>
    </rPh>
    <phoneticPr fontId="3"/>
  </si>
  <si>
    <t>1973/6/15</t>
    <phoneticPr fontId="3"/>
  </si>
  <si>
    <t>昭和48年度クノ奨学賞授与式行なわれる：昭和48年度クノ奨学賞授与式は5月28日（月）午後3時から事務局新会議室で行なわれ、学長から13名の受賞者に奨学金が授与された</t>
    <rPh sb="14" eb="15">
      <t>オコ</t>
    </rPh>
    <phoneticPr fontId="3"/>
  </si>
  <si>
    <t>本部/0013/0760</t>
  </si>
  <si>
    <t>東北大学学報　第866号</t>
    <rPh sb="7" eb="8">
      <t>ダイ</t>
    </rPh>
    <rPh sb="11" eb="12">
      <t>ゴウ</t>
    </rPh>
    <phoneticPr fontId="3"/>
  </si>
  <si>
    <t>1973/7/1</t>
    <phoneticPr fontId="3"/>
  </si>
  <si>
    <t>昭和48年度科学研究費補助金の内定について：昭和48年度科学研究費補助金が、このたび内定した。本学における内定件数および金額は、件数で392件、金額で7億9,109万円である。これを昨年度に比べると件数は21件金額では1億888万円の増加となった。なお、部局別・種類別内定状況および内定者一覧は、別記のとおりである/天然記念物　青葉山の標識等設置について：理学部附属植物園が天然記念物に指定されたことは、学報第847号（昭和47年9月15日）でお知らせいたしましたが、文化財保護法に基づく標識や標柱・説明板などが、このたび園内数ヶ所に設置され、名実共に形が整いました/第1回東北地区中堅係員研修の実施について/永年勤務者の表彰式行なわれる：本学永年勤務者の表彰式が、創立記念日にあたる6月22日（金）[東北大学の創立は、明治40年（1907年）]川内の松下会館において行なわれた</t>
    <rPh sb="141" eb="144">
      <t>ナイテイシャ</t>
    </rPh>
    <rPh sb="314" eb="315">
      <t>オコ</t>
    </rPh>
    <rPh sb="373" eb="374">
      <t>カワ</t>
    </rPh>
    <phoneticPr fontId="3"/>
  </si>
  <si>
    <t>本部/0013/0761</t>
  </si>
  <si>
    <t>東北大学学報　第867号</t>
    <rPh sb="7" eb="8">
      <t>ダイ</t>
    </rPh>
    <rPh sb="11" eb="12">
      <t>ゴウ</t>
    </rPh>
    <phoneticPr fontId="3"/>
  </si>
  <si>
    <t>1973/7/15</t>
    <phoneticPr fontId="3"/>
  </si>
  <si>
    <t>会計実地検査について：本学の昭和47年度会計実地検査に日程が、次表のとおり決定になりましたので、お知らせいたします/「海の家」の開設について/国立七大学総合体育大会の開催について：第12回国立七大学総合体育大会は本学学友会体育会が主管して、仙台市内各競技場で関係大学の学生約3,000名が参加して開催されることになりました。開会式は、7月21日午後3時から本学記念講堂で、また、次の日程で各競技が行なわれます/学内規程（別冊）</t>
    <rPh sb="27" eb="29">
      <t>ニッテイ</t>
    </rPh>
    <rPh sb="31" eb="33">
      <t>ジヒョウ</t>
    </rPh>
    <rPh sb="37" eb="39">
      <t>ケッテイ</t>
    </rPh>
    <rPh sb="49" eb="50">
      <t>シ</t>
    </rPh>
    <rPh sb="59" eb="60">
      <t>ウミ</t>
    </rPh>
    <rPh sb="61" eb="62">
      <t>イエ</t>
    </rPh>
    <rPh sb="64" eb="66">
      <t>カイセツ</t>
    </rPh>
    <rPh sb="189" eb="190">
      <t>ツギ</t>
    </rPh>
    <rPh sb="191" eb="193">
      <t>ニッテイ</t>
    </rPh>
    <phoneticPr fontId="3"/>
  </si>
  <si>
    <t>本部/0013/0762</t>
  </si>
  <si>
    <t>東北大学学報　第868号</t>
    <rPh sb="7" eb="8">
      <t>ダイ</t>
    </rPh>
    <rPh sb="11" eb="12">
      <t>ゴウ</t>
    </rPh>
    <phoneticPr fontId="3"/>
  </si>
  <si>
    <t>1973/8/1</t>
    <phoneticPr fontId="3"/>
  </si>
  <si>
    <t>昭和48年度社会教育主事講習の実施について/昭和48年度開放講座の開設について：文部省委嘱による開放講座が、教育学部および工学部においてそれぞれ次の要項により開催される/東北大学外国人研究員宿泊所が竣工：本学では、かねてより元理学部附属向山地震観測所の跡地に、外国人研究員宿泊施設を建設中であったが、このほど完成し、8月1日から利用に供されることになった/昭和48年度東北地区国立学校等庶務系中堅職員研修の実施について：昭和48年度東北地区国立学校等庶務系中堅職員の研修が、岩手大学が当番校となって、次の実施要項で行なわれることになりました/学内規程（別冊）</t>
    <rPh sb="28" eb="30">
      <t>カイホウ</t>
    </rPh>
    <rPh sb="30" eb="32">
      <t>コウザ</t>
    </rPh>
    <rPh sb="33" eb="35">
      <t>カイセツ</t>
    </rPh>
    <rPh sb="72" eb="73">
      <t>ツギ</t>
    </rPh>
    <rPh sb="74" eb="76">
      <t>ヨウコウ</t>
    </rPh>
    <rPh sb="203" eb="205">
      <t>ジッシ</t>
    </rPh>
    <rPh sb="250" eb="251">
      <t>ツギ</t>
    </rPh>
    <rPh sb="252" eb="254">
      <t>ジッシ</t>
    </rPh>
    <rPh sb="254" eb="256">
      <t>ヨウコウ</t>
    </rPh>
    <phoneticPr fontId="3"/>
  </si>
  <si>
    <t>本部/0013/0763</t>
  </si>
  <si>
    <t>東北大学学報　第869号</t>
    <rPh sb="7" eb="8">
      <t>ダイ</t>
    </rPh>
    <rPh sb="11" eb="12">
      <t>ゴウ</t>
    </rPh>
    <phoneticPr fontId="3"/>
  </si>
  <si>
    <t>1973/8/15</t>
    <phoneticPr fontId="3"/>
  </si>
  <si>
    <t>ポーランド・ユネスコ・コペルニクス・フェローシップの募集について：1974年度ポーランド・ユネスコ・コペルニクス・フェローシップの募集要項は次のとおりである/農学部の整備状況について：本学の総合整備計画に基づく農学部の整備は、現在の構内において進められ、昭和47年5月に第一研究棟およびパワーセンターが完成し、農学科および水産学科の一部が移転したのをはじめとして、本年6月には第二研究棟、講義棟および、管理棟が完成し、畜産学科、水産学科および事務部が移転したことにより、ほぼ完了した</t>
    <rPh sb="26" eb="28">
      <t>ボシュウ</t>
    </rPh>
    <rPh sb="70" eb="71">
      <t>ツギ</t>
    </rPh>
    <rPh sb="194" eb="196">
      <t>コウギ</t>
    </rPh>
    <rPh sb="196" eb="197">
      <t>トウ</t>
    </rPh>
    <phoneticPr fontId="3"/>
  </si>
  <si>
    <t>本部/0013/0764</t>
  </si>
  <si>
    <t>東北大学学報　第870号</t>
    <rPh sb="7" eb="8">
      <t>ダイ</t>
    </rPh>
    <rPh sb="11" eb="12">
      <t>ゴウ</t>
    </rPh>
    <phoneticPr fontId="3"/>
  </si>
  <si>
    <t>1973/9/1</t>
    <phoneticPr fontId="3"/>
  </si>
  <si>
    <t>本部/0013/0765</t>
  </si>
  <si>
    <t>東北大学学報　第871号</t>
    <rPh sb="7" eb="8">
      <t>ダイ</t>
    </rPh>
    <rPh sb="11" eb="12">
      <t>ゴウ</t>
    </rPh>
    <phoneticPr fontId="3"/>
  </si>
  <si>
    <t>1973/9/15</t>
    <phoneticPr fontId="3"/>
  </si>
  <si>
    <t>ブリティッシュ・カウンシル奨学生の募集について：1974年度ブリティッシュ・カウンシル奨学生（研究員を含む）の募集要項は、次のとおりである</t>
    <rPh sb="13" eb="16">
      <t>ショウガクセイ</t>
    </rPh>
    <rPh sb="17" eb="19">
      <t>ボシュウ</t>
    </rPh>
    <rPh sb="61" eb="62">
      <t>ツギ</t>
    </rPh>
    <phoneticPr fontId="3"/>
  </si>
  <si>
    <t>本部/0013/0766</t>
  </si>
  <si>
    <t>東北大学学報　第872号</t>
    <rPh sb="7" eb="8">
      <t>ダイ</t>
    </rPh>
    <rPh sb="11" eb="12">
      <t>ゴウ</t>
    </rPh>
    <phoneticPr fontId="3"/>
  </si>
  <si>
    <t>1973/10/1</t>
    <phoneticPr fontId="3"/>
  </si>
  <si>
    <t>昭和49年度科学研究費補助金の公募について：このたび、文部省大学学術局長から、昭和49年度科学研究費補助金（科学研究費・研究成果刊行費）の公募について通知があった/文科系4学部（文、教育、法、経済）の移転について：本学総合整備計画事業の一環として、川内地区青葉城二の丸跡地に建設中であった文科系4学部の研究棟、講義棟が完成し、片平地区から8月下旬に法、経済両学部の移転が始まり、9月末までに教育、文学部の順で移転を完了した/昭和48年度大学図書館職員講習会の実施について：昭和48年度の大学図書館職員講習会が、きたる10月16日（火）～19日（金）までの4日間、本学松下会館を会場として開催されることになった/学内規程（別冊）</t>
    <phoneticPr fontId="3"/>
  </si>
  <si>
    <t>本部/0013/0767</t>
  </si>
  <si>
    <t>東北大学学報　第873号</t>
    <rPh sb="7" eb="8">
      <t>ダイ</t>
    </rPh>
    <rPh sb="11" eb="12">
      <t>ゴウ</t>
    </rPh>
    <phoneticPr fontId="3"/>
  </si>
  <si>
    <t>1973/10/15</t>
    <phoneticPr fontId="3"/>
  </si>
  <si>
    <t>昭和49年度インド政府奨学金留学生の募集について/昭和49年度日本学術振興会流動研究員等の募集について/昭和49年度日本学術振興会流動研究員およびその参加を必要とする共同研究の募集について/昭和49年度日本学術振興会奨励研究員の募集について/昭和49年度日本学術振興会英国派遣研究者の募集について/昭和49年度日本学術振興会米国派遣研究者の募集について/昭和49・50年度日本学術振興会外国人共同研究員の募集について/昭和49・50年度日本学術振興会外国人招へい研究員の募集について/本学に併設された東北大学医療技術短期大学部について：国会審議が大幅の遅れていた国立学校設置法等の一部を改正する法律が、このたび施行され、本学に東北大学医療技術短期大学部が併設され、開校する運びとなった。学長には、加藤陸奥雄本学学長が、主事には、諏訪紀夫本学医学部長がそれぞれ発令された。発足当初は、看護、診療放射線技術および衛生技術の3学科で、教授10名、助教授6名、講師1名、助手3名、その他の職員11名でスタートし、学年進行に伴ない別記のとおり充実されることになっている</t>
    <rPh sb="65" eb="67">
      <t>リュウドウ</t>
    </rPh>
    <rPh sb="67" eb="70">
      <t>ケンキュウイン</t>
    </rPh>
    <rPh sb="75" eb="77">
      <t>サンカ</t>
    </rPh>
    <rPh sb="78" eb="80">
      <t>ヒツヨウ</t>
    </rPh>
    <rPh sb="83" eb="85">
      <t>キョウドウ</t>
    </rPh>
    <rPh sb="85" eb="87">
      <t>ケンキュウ</t>
    </rPh>
    <rPh sb="88" eb="90">
      <t>ボシュウ</t>
    </rPh>
    <rPh sb="228" eb="229">
      <t>ショウ</t>
    </rPh>
    <rPh sb="231" eb="234">
      <t>ケンキュウイン</t>
    </rPh>
    <rPh sb="235" eb="237">
      <t>ボシュウ</t>
    </rPh>
    <rPh sb="245" eb="247">
      <t>ヘイセツ</t>
    </rPh>
    <rPh sb="268" eb="270">
      <t>コッカイ</t>
    </rPh>
    <rPh sb="270" eb="272">
      <t>シンギ</t>
    </rPh>
    <rPh sb="273" eb="275">
      <t>オオハバ</t>
    </rPh>
    <rPh sb="276" eb="277">
      <t>オク</t>
    </rPh>
    <rPh sb="305" eb="307">
      <t>セコウ</t>
    </rPh>
    <rPh sb="332" eb="334">
      <t>カイコウ</t>
    </rPh>
    <rPh sb="336" eb="337">
      <t>ハコ</t>
    </rPh>
    <phoneticPr fontId="3"/>
  </si>
  <si>
    <t>本部/0013/0768</t>
  </si>
  <si>
    <t>東北大学学報　第874号</t>
    <rPh sb="7" eb="8">
      <t>ダイ</t>
    </rPh>
    <rPh sb="11" eb="12">
      <t>ゴウ</t>
    </rPh>
    <phoneticPr fontId="3"/>
  </si>
  <si>
    <t>1973/11/1</t>
    <phoneticPr fontId="3"/>
  </si>
  <si>
    <t>タイ政府奨学金留学生の募集について：1974年度タイ政府奨学金留学生の募集要項は次のとおりである/昭和49年度学生国際交流制度によるカリフォルニア大学留学候補者の募集について：わが国の大学が外国の大学との間の国際交流計画に基づいて、相互に学生を交換する場合、当該大学から派遣される学生に対して、奨学金および旅費を支給することにより、わが国の学生が広く諸外国の学生とともに勉学する機会を拡大し、大学間の国際交流の促進を図ろうとする趣旨のもとに昭和47年度から新設された学生国際交流制度は、本学では、48年度北米地域のカリフォルニア大学との部分的協議が成立し、今年度は学部学生2名を派遣した/新営附属図書館（本館）の全面開館について：附属図書館は、片平地区から川内地区への移転作業のため、去る5月中旬より業務を休止していたが、この程移転並びに移転に伴う資料整備などの諸作業をほぼ終了したため、来る11月1日（木）から全面開館することになった/大学祭の日程決まる：本年度大学祭は、学友会（会長鈴木次郎理学部長）主催により、11月2日（金）～5日（月）まで川内地区を主会場として開催されることになった/旧法文学部記念碑片平の地に完成：昨年8月に法文学部50周年記念式典が盛大に挙行されたことは本学報にも詳しく報知されたとおりであるが、その式典のさい司会者から記念事業のひとつとして、記念碑の建立の計画が披露された。時あたかも旧法文学部の後進の文科系4学部が旧来の片平地区から川内の新天地への移転を実現する運びとなり、由趣ある片平の地に法文学部の記念物を遺して後世に伝えることは、いっそうその意義が高まり、この計画は旧法文関係者から熱烈な支持を受けた/昭和48年度医学部・歯学部・医学部附属病院合同慰霊祭行なわれる：医学部・歯学部・医学部附属病院合同の慰霊祭が、10月22日（月）午後1時から松音寺（新寺小路）で行なわれた。この慰霊祭は医学部長、歯学部長事務取扱、医学部附属病院長事務取扱、その他関係者多数参列のもとで、解剖された故人の冥福を祈りながら午後2時まで行なわれた/第2回東北地区国立学校等係長研修の実施について：昨年度に引きつづき第2回東北地区国立学校等係長研修が、このほど弘前大学が当番校となって次の実施要項および日程表により実施された/全学教務掛長会議の開催された：当面する教務関係の諸問題を討議し、学内のおける事務処理の円滑化をはかることを目的として、毎年行なわれている全学教務掛長会議が去る10月23日（火）午後3時から事務局会議室で、各学部教務系の補佐、掛長等並びに事務局からは庶務課長、入学主幹、教務担当の補佐、掛長等が出席して行なわれた/学内規程（別冊）</t>
    <rPh sb="2" eb="4">
      <t>セイフ</t>
    </rPh>
    <rPh sb="4" eb="7">
      <t>ショウガクキン</t>
    </rPh>
    <rPh sb="7" eb="10">
      <t>リュウガクセイ</t>
    </rPh>
    <rPh sb="11" eb="13">
      <t>ボシュウ</t>
    </rPh>
    <rPh sb="40" eb="41">
      <t>ツギ</t>
    </rPh>
    <rPh sb="57" eb="59">
      <t>コクサイ</t>
    </rPh>
    <rPh sb="268" eb="270">
      <t>ブブン</t>
    </rPh>
    <rPh sb="271" eb="273">
      <t>キョウギ</t>
    </rPh>
    <rPh sb="425" eb="426">
      <t>キ</t>
    </rPh>
    <rPh sb="597" eb="599">
      <t>ヒロウ</t>
    </rPh>
    <rPh sb="641" eb="643">
      <t>イテン</t>
    </rPh>
    <rPh sb="675" eb="677">
      <t>コウセイ</t>
    </rPh>
    <rPh sb="747" eb="748">
      <t>オコ</t>
    </rPh>
    <rPh sb="975" eb="976">
      <t>カカリ</t>
    </rPh>
    <rPh sb="1043" eb="1044">
      <t>カカリ</t>
    </rPh>
    <rPh sb="1083" eb="1084">
      <t>カカリ</t>
    </rPh>
    <rPh sb="1113" eb="1114">
      <t>カカリ</t>
    </rPh>
    <phoneticPr fontId="3"/>
  </si>
  <si>
    <t>本部/0013/0769</t>
  </si>
  <si>
    <t>東北大学学報　第875号</t>
    <rPh sb="7" eb="8">
      <t>ダイ</t>
    </rPh>
    <rPh sb="11" eb="12">
      <t>ゴウ</t>
    </rPh>
    <phoneticPr fontId="3"/>
  </si>
  <si>
    <t>1973/11/15</t>
    <phoneticPr fontId="3"/>
  </si>
  <si>
    <t>昭和49年度文部省在外研究員の募集について/昭和49年度ドイツ留学生の募集について：昭和49年度のドイツ大学交換奉仕会（DAAD)の奨学金留学生の募集要項は、次のとおりである/昭和49年度スイス政府奨学金留学生の募集について/昭和49年度イスラエル政府奨学金留学生の募集について</t>
    <rPh sb="31" eb="34">
      <t>リュウガクセイ</t>
    </rPh>
    <rPh sb="35" eb="37">
      <t>ボシュウ</t>
    </rPh>
    <rPh sb="79" eb="80">
      <t>ツギ</t>
    </rPh>
    <phoneticPr fontId="3"/>
  </si>
  <si>
    <t>本部/0013/0770</t>
  </si>
  <si>
    <t>東北大学学報　第876号</t>
    <rPh sb="7" eb="8">
      <t>ダイ</t>
    </rPh>
    <rPh sb="11" eb="12">
      <t>ゴウ</t>
    </rPh>
    <phoneticPr fontId="3"/>
  </si>
  <si>
    <t>1973/12/1</t>
    <phoneticPr fontId="3"/>
  </si>
  <si>
    <t>大学教育開放講座の開設について：教育学部附属大学教育解放センター(岩下新太郎センター長）では、開設以来、共催・受託・協力などの事業をすすめてきたが、このたび主催事業として、広く環境問題に関心をもつ一般市民を対象に開放講座｢環境と人間」を開設することになり、すでに11月27日から次の要項で実施しているが、当初、同センターが見込んだ受講者を大幅に上回る希望者が殺到したため、締切日前に定員50名を超え、枠を一応90名(後期だけの希望者は、さらに40名増やし、130名）に拡大するという盛況となり、あらためて一般市民の環境問題に対する関心の深さと同開放講座に対する期待の大きさが認識された。同センターでは、この好評に応えて今年度さらに｢人間と福祉」というテーマで講座の開設を予定している/紫綬褒章・黄綬褒章の受章について：さる10月31日の閣議で、工学部真野国夫教授が科学技術関係で紫綬褒章を、また、11月6日の閣議で元医学部附属病院菅井庄五郎技官が厚生関係で黄綬褒章をそれぞれ受章されることになった/秋の生存者叙勲について：菊花薫る文化の日に、昭和48年秋の生存者叙勲が発表になった。本学関係者からは、次の4人が受賞された。勲二等瑞宝章　木下彰　伊田友作　松山多賀一、勲六等瑞宝章　柴田五郎吉/第3回国立大学入学者選抜方法研究委員会設置大学連絡協議会（東日本地区）の開催された：「入学者選抜方法研究委員会」を設置している国立大学の関係者が集まって、入学者選抜方法の改善に関する調査研究の成果や今後の問題点等について協議し、各大学における入学者選抜方法改善に関する調査研究を一層発展させるために、文部省が主催して昭和46年から行なわれている国立大学入学者選抜方法研究委員会設置大学連絡協議会が、今年から東日本地区と西日本地区とに分けて開催されることになり、東日本地区は、さる11月16日(金）午前9時30分から本学松下会館において開催された/学内規程（別冊）</t>
    <rPh sb="118" eb="120">
      <t>カイセツ</t>
    </rPh>
    <phoneticPr fontId="3"/>
  </si>
  <si>
    <t>本部/0013/0771</t>
  </si>
  <si>
    <t>東北大学学報　第877号</t>
    <rPh sb="7" eb="8">
      <t>ダイ</t>
    </rPh>
    <rPh sb="11" eb="12">
      <t>ゴウ</t>
    </rPh>
    <phoneticPr fontId="3"/>
  </si>
  <si>
    <t>1973/12/15</t>
    <phoneticPr fontId="3"/>
  </si>
  <si>
    <t>昭和49年度学部学生の募集について/昭和49年度大学院学生の募集について/石油等エネルギーの消費節約について：このたび、文部事務次官から重大局面を迎えた石油危機を乗り切るため、さる11月16日の閣議で決定された緊急総合対策、「石油緊急対策要綱」、｢官庁における石油・電力等の節約対策実施要綱」、｢緊急石油対策本部の設置について」および｢内閣官房長官談話」の一連の通達があり、石油等エネルギー消費の節約を早急に推進されるよう要請がありました</t>
    <rPh sb="39" eb="40">
      <t>トウ</t>
    </rPh>
    <rPh sb="100" eb="102">
      <t>ケッテイ</t>
    </rPh>
    <phoneticPr fontId="3"/>
  </si>
  <si>
    <t>本部/0013/0772</t>
  </si>
  <si>
    <t>東北大学学報　第878号</t>
    <rPh sb="7" eb="8">
      <t>ダイ</t>
    </rPh>
    <rPh sb="11" eb="12">
      <t>ゴウ</t>
    </rPh>
    <phoneticPr fontId="3"/>
  </si>
  <si>
    <t>1974/1/1</t>
    <phoneticPr fontId="3"/>
  </si>
  <si>
    <t>東北大学庶務部広報調査課</t>
    <rPh sb="0" eb="2">
      <t>トウホク</t>
    </rPh>
    <rPh sb="2" eb="4">
      <t>ダイガク</t>
    </rPh>
    <rPh sb="3" eb="4">
      <t>テイダイ</t>
    </rPh>
    <rPh sb="4" eb="6">
      <t>ショム</t>
    </rPh>
    <rPh sb="6" eb="7">
      <t>ブ</t>
    </rPh>
    <rPh sb="7" eb="9">
      <t>コウホウ</t>
    </rPh>
    <rPh sb="9" eb="11">
      <t>チョウサ</t>
    </rPh>
    <rPh sb="11" eb="12">
      <t>カ</t>
    </rPh>
    <phoneticPr fontId="3"/>
  </si>
  <si>
    <t>年頭所感：学長　加藤陸奥雄/学内規程（別冊）</t>
    <phoneticPr fontId="3"/>
  </si>
  <si>
    <t>本部/0013/0773</t>
  </si>
  <si>
    <t>東北大学学報　第879号</t>
    <rPh sb="7" eb="8">
      <t>ダイ</t>
    </rPh>
    <rPh sb="11" eb="12">
      <t>ゴウ</t>
    </rPh>
    <phoneticPr fontId="3"/>
  </si>
  <si>
    <t>1974/1/15</t>
    <phoneticPr fontId="3"/>
  </si>
  <si>
    <t>昭和49年度国際研究集会派遣研究員の募集について/大学教育開放講座「人間と福祉」の開設について：教育学部附属大学教育開放センターでは、このたび｢人間と福祉」と題して開放講座を開設することになった/昭和49年度文部省所管指定統計調査地方ブロック説明会の開催について：昭和49年度に実施する学校基本調査の東北地方ブロック(青森、岩手、宮城、山形、福島各県所在の大学、短期大学、高等専門学校）説明会が開催される</t>
    <rPh sb="25" eb="27">
      <t>ダイガク</t>
    </rPh>
    <rPh sb="27" eb="29">
      <t>キョウイク</t>
    </rPh>
    <rPh sb="29" eb="31">
      <t>カイホウ</t>
    </rPh>
    <rPh sb="31" eb="33">
      <t>コウザ</t>
    </rPh>
    <rPh sb="34" eb="36">
      <t>ニンゲン</t>
    </rPh>
    <rPh sb="37" eb="39">
      <t>フクシ</t>
    </rPh>
    <rPh sb="41" eb="43">
      <t>カイセツ</t>
    </rPh>
    <rPh sb="104" eb="107">
      <t>モンブショウ</t>
    </rPh>
    <rPh sb="107" eb="109">
      <t>ショカン</t>
    </rPh>
    <rPh sb="109" eb="111">
      <t>シテイ</t>
    </rPh>
    <rPh sb="111" eb="113">
      <t>トウケイ</t>
    </rPh>
    <rPh sb="113" eb="115">
      <t>チョウサ</t>
    </rPh>
    <rPh sb="115" eb="117">
      <t>チホウ</t>
    </rPh>
    <rPh sb="121" eb="124">
      <t>セツメイカイ</t>
    </rPh>
    <rPh sb="125" eb="127">
      <t>カイサイ</t>
    </rPh>
    <phoneticPr fontId="3"/>
  </si>
  <si>
    <t>本部/0013/0774</t>
  </si>
  <si>
    <t>東北大学学報　第880号</t>
    <rPh sb="7" eb="8">
      <t>ダイ</t>
    </rPh>
    <rPh sb="11" eb="12">
      <t>ゴウ</t>
    </rPh>
    <phoneticPr fontId="3"/>
  </si>
  <si>
    <t>1974/2/1</t>
    <phoneticPr fontId="3"/>
  </si>
  <si>
    <t>ユネスコ微生物学国際大学院研修講座について：ユネスコ（国際連合教育科学文化機関）では、開発途上諸国に必要な高水準の科学者の養成に寄与する目的で、幾つかの専門分野の国際大学院研修講座を世界各国に設けている/地方文教問題懇談会が開催された：標記の懇談会が、文部省主催のもとに、さる1月18日(金）午前10時30分から午後1時まで艮陵会館大会議室において開催された。この懇談会は、文部省の政策および文教に関する当面の重要事項について、地方の報道関係者にその趣旨の普及徹底をはかるために行われるもので、東京では随時必要に応じて行われているが、地方都市では大阪、広島、福岡で行われたのみで、仙台は初めてである/医学部建物の模型出来上がる：このほど、医学部建物の模型が出来上がり、艮陵会館(医学部附属病院前）一階ロビーに展示されている/昭和48年度学内会計監査の実施について：文部省所管会計経理事務取扱通則第7条にもとづいて、本学における昭和48年度学内会計監査が次のとおり実施される/学内規程（別冊）</t>
    <rPh sb="7" eb="8">
      <t>ガク</t>
    </rPh>
    <rPh sb="47" eb="48">
      <t>ショ</t>
    </rPh>
    <rPh sb="247" eb="249">
      <t>トウキョウ</t>
    </rPh>
    <rPh sb="251" eb="253">
      <t>ズイジ</t>
    </rPh>
    <rPh sb="253" eb="255">
      <t>ヒツヨウ</t>
    </rPh>
    <rPh sb="256" eb="257">
      <t>オウ</t>
    </rPh>
    <rPh sb="259" eb="260">
      <t>オコナ</t>
    </rPh>
    <rPh sb="293" eb="294">
      <t>ハジ</t>
    </rPh>
    <rPh sb="308" eb="311">
      <t>デキア</t>
    </rPh>
    <rPh sb="362" eb="364">
      <t>ショウワ</t>
    </rPh>
    <rPh sb="366" eb="368">
      <t>ネンド</t>
    </rPh>
    <rPh sb="368" eb="370">
      <t>ガクナイ</t>
    </rPh>
    <rPh sb="370" eb="372">
      <t>カイケイ</t>
    </rPh>
    <rPh sb="372" eb="374">
      <t>カンサ</t>
    </rPh>
    <rPh sb="375" eb="377">
      <t>ジッシ</t>
    </rPh>
    <rPh sb="426" eb="427">
      <t>ツギ</t>
    </rPh>
    <phoneticPr fontId="3"/>
  </si>
  <si>
    <t>本部/0013/0775</t>
  </si>
  <si>
    <t>東北大学学報　第881号</t>
    <rPh sb="7" eb="8">
      <t>ダイ</t>
    </rPh>
    <rPh sb="11" eb="12">
      <t>ゴウ</t>
    </rPh>
    <phoneticPr fontId="3"/>
  </si>
  <si>
    <t>1974/2/15</t>
    <phoneticPr fontId="3"/>
  </si>
  <si>
    <t>昭和49年度デンマーク政府奨学金留学生の募集について/昭和49年度オーストリア政府奨学金留学生の募集について/東北大―ハワイ大・コンピユータ・ネットワークの開発に成功：応用情報学研究センター(以下「応情研」という。）では、2年前からコンピュータ・ネットワークの研究を行ってきていたが、このたびハワイ大学との間に国際テレックス回線によるコンピュータ・ネットワークの開発に成功した/昭和48年度文部省永年勤続者の表彰状伝達式行われる：昭和48年度文部省永年勤続者の表彰状伝達式が、1月30日（水）事務局学長室で行われ、学長から被表彰者1人々々に表彰状および記念品が伝達された。　文学部事務長　阿部栄一　工学部事務長　佐々木峻平　農学部事務長　野地貞暎　金属材料研究所経理課長　沼澤　茂/米国カリフォルニア大学C.J.ヒッチ総長の来学した：さる1月29日（火）米国カリフォルニア大学総長チャールズ.J.ヒッチ氏が来学した。同総長は、アジア財団等の人事交流計画の一環として、東南アジアおよび日本視察の途次とくに訪学したものである。午前10時から学長等との懇談のあと、本学の図書館、青葉山キャンパス等の視察を行った</t>
    <rPh sb="130" eb="132">
      <t>ケンキュウ</t>
    </rPh>
    <rPh sb="133" eb="134">
      <t>オコ</t>
    </rPh>
    <rPh sb="210" eb="211">
      <t>オコナ</t>
    </rPh>
    <rPh sb="331" eb="333">
      <t>ケイリ</t>
    </rPh>
    <rPh sb="333" eb="335">
      <t>カチョウ</t>
    </rPh>
    <rPh sb="337" eb="338">
      <t>サワ</t>
    </rPh>
    <rPh sb="362" eb="363">
      <t>ク</t>
    </rPh>
    <rPh sb="403" eb="404">
      <t>ク</t>
    </rPh>
    <rPh sb="424" eb="426">
      <t>ケイカク</t>
    </rPh>
    <phoneticPr fontId="3"/>
  </si>
  <si>
    <t>本部/0013/0776</t>
  </si>
  <si>
    <t>東北大学学報　第882号</t>
    <rPh sb="7" eb="8">
      <t>ダイ</t>
    </rPh>
    <rPh sb="11" eb="12">
      <t>ゴウ</t>
    </rPh>
    <phoneticPr fontId="3"/>
  </si>
  <si>
    <t>1974/3/1</t>
    <phoneticPr fontId="3"/>
  </si>
  <si>
    <t>昭和49年度学部学生入学試験願書受付けはじまる：昭和49年度学部学生入学試験の受け付けが例年どおり、2月1日（金）から開始された。入学試験は、3月3日（日）から3日間、本学と市内の高校を会場にして実施される/昭和51年度東北大学学部入学者選抜学力検査実施教科・科目について：本学では、「昭和51年度学部入学者選抜学力検査実施教科・科目」を2月20日（水）に公表し、各都道府県の知事及び教育委員会教育長、各指定都市の市長及び教育委員会教育長ならびに国立大学・学部附属の各高等学校長に通知し、文部省に報告した/1974年度米国ＮＩＨ特別研究員の募集について/昭和49年度メキシコ政府留学生の募集について/学内規程（別冊）</t>
    <phoneticPr fontId="3"/>
  </si>
  <si>
    <t>本部/0013/0777</t>
  </si>
  <si>
    <t>東北大学学報　第883号</t>
    <rPh sb="7" eb="8">
      <t>ダイ</t>
    </rPh>
    <rPh sb="11" eb="12">
      <t>ゴウ</t>
    </rPh>
    <phoneticPr fontId="3"/>
  </si>
  <si>
    <t>1974/3/15</t>
    <phoneticPr fontId="3"/>
  </si>
  <si>
    <t>医学部附属看護学校等合同卒業式挙行される：昭和48年度医学部附属看護学校、同助産婦学校および同診療放射線技師学校の合同卒業式が3月9日（土）午前10時から東北大学松下会館で挙行された/昭和49年度イタリア政府奨学金留学生の募集について/1975～76年度フルブライト研究員・招聘講師募集について：在日合衆国教育委員会（フルブライト委員会）の、1975～76年度フルブライト研究員・招聘講師の募集要項は次のとおりである/1975～76年度アメリカ文明研究 Faculty Development Fellowship （全額支給）の募集について：在日合衆国教育委員会（フルブライト委員会）の、1975～76年度アメリカ文明 Faculty Development Fellowship （全額支給）の募集要項は次のとおりである/1975～76年度フルブライト大学院留学生の募集について：在日合衆国教育委員会（フルブライト委員会）の、1975～76年度フルブライト大学院留学生の募集要項は次のとおりである/昭和49年度チェコスロバキア政府奨学金留学生の募集について/昭和48年度停年退職教官について：このたび、次の方々が停年退官されます。永年にわたり教育研究に専念され、本学の発展に尽力されました。ここに感謝申し上げるとともに今後のご健康をお祈りいたします/昭和48年度事務系職員勧奨退職者について：このたび、次の方々が後進に道を譲るため勧奨により本年度をもって本学を去ることになりました。永年にわたり職務に専念され、本学の発展に尽力されました。ここに感謝申し上げるとともに今後のご健康をお祈りいたします</t>
    <rPh sb="15" eb="17">
      <t>キョコウ</t>
    </rPh>
    <rPh sb="125" eb="127">
      <t>ネンド</t>
    </rPh>
    <rPh sb="133" eb="136">
      <t>ケンキュウイン</t>
    </rPh>
    <rPh sb="137" eb="141">
      <t>ショウヘイコウシ</t>
    </rPh>
    <rPh sb="141" eb="143">
      <t>ボシュウ</t>
    </rPh>
    <rPh sb="200" eb="201">
      <t>ツギ</t>
    </rPh>
    <rPh sb="222" eb="226">
      <t>ブンメイケンキュウ</t>
    </rPh>
    <rPh sb="259" eb="261">
      <t>ゼンガク</t>
    </rPh>
    <rPh sb="261" eb="263">
      <t>シキュウ</t>
    </rPh>
    <rPh sb="265" eb="267">
      <t>ボシュウ</t>
    </rPh>
    <rPh sb="354" eb="355">
      <t>ツギ</t>
    </rPh>
    <rPh sb="378" eb="381">
      <t>ダイガクイン</t>
    </rPh>
    <rPh sb="381" eb="384">
      <t>リュウガクセイ</t>
    </rPh>
    <rPh sb="385" eb="387">
      <t>ボシュウ</t>
    </rPh>
    <rPh sb="442" eb="443">
      <t>ツギ</t>
    </rPh>
    <rPh sb="487" eb="489">
      <t>テイネン</t>
    </rPh>
    <rPh sb="508" eb="510">
      <t>テイネン</t>
    </rPh>
    <rPh sb="565" eb="567">
      <t>ケンコウ</t>
    </rPh>
    <phoneticPr fontId="3"/>
  </si>
  <si>
    <t>本部/0013/0778</t>
  </si>
  <si>
    <t>東北大学学報　第884号</t>
    <rPh sb="7" eb="8">
      <t>ダイ</t>
    </rPh>
    <rPh sb="11" eb="12">
      <t>ゴウ</t>
    </rPh>
    <phoneticPr fontId="3"/>
  </si>
  <si>
    <t>1974/4/1</t>
    <phoneticPr fontId="3"/>
  </si>
  <si>
    <t>昭和48年度卒業証書授与式および学位記授与式挙行さる：昭和48年度の卒業証書授与式が、3月26日（火）午前11時から川内の記念講堂において行われた。なお、学長告辞、卒業生答辞および学部別卒業生数は、次のとおりである。昭和48年度の学位記授与式が、卒業証書授与式に先だち、午前9時30分から川内の記念講堂において行われた。なお、学長告辞、修了生答辞および研究科課程別修了生数は、次のとおりである/昭和49年度学部学生入学試験の合格者発表が行われた：昭和49年度学部学生入学試験の合格発表が、3月１８日（月）午後1時45分から片平構内において行われた/西沢潤一通研教授が日本学士院賞を受賞：電気通信研究所西沢潤一教授が、3月12日に開かれた日本学士院総会で、昭和49年度（第64回）日本学士院賞の受賞者に選ばれた/学内規程（別冊）</t>
    <rPh sb="22" eb="24">
      <t>キョコウ</t>
    </rPh>
    <rPh sb="79" eb="81">
      <t>コクジ</t>
    </rPh>
    <rPh sb="218" eb="219">
      <t>オコナ</t>
    </rPh>
    <rPh sb="275" eb="276">
      <t>サワ</t>
    </rPh>
    <rPh sb="301" eb="302">
      <t>サワ</t>
    </rPh>
    <phoneticPr fontId="3"/>
  </si>
  <si>
    <t>本部/0013/0779</t>
  </si>
  <si>
    <t>東北大学学報　第885号</t>
    <rPh sb="7" eb="8">
      <t>ダイ</t>
    </rPh>
    <rPh sb="11" eb="12">
      <t>ゴウ</t>
    </rPh>
    <phoneticPr fontId="3"/>
  </si>
  <si>
    <t>1974/4/15</t>
    <phoneticPr fontId="3"/>
  </si>
  <si>
    <t>金属材料研究所斉藤教授、深道助手科学技術功労者として表彰される：金属材料研究所の斉藤英夫教授と深道和明助手とは昭和49年度科学技術功労者として4月17日表彰される/外国人受託研修員制度について：国立大学における国際交流を促進するとともに、開発途上国の自立発展及び文化的、知的水準の向上に資するため、本年度から「外国人受託研究員制度」が設けられた/昭和49年度新入生に対するオリエンテーションが行われた：昭和49年度の新入生に対するオリエンテーションが、4月10日（水）午前10時から教養部の講義室において行われた</t>
    <rPh sb="0" eb="7">
      <t>キンケン</t>
    </rPh>
    <rPh sb="7" eb="9">
      <t>サイトウ</t>
    </rPh>
    <rPh sb="9" eb="11">
      <t>キョウジュ</t>
    </rPh>
    <rPh sb="12" eb="13">
      <t>フカ</t>
    </rPh>
    <rPh sb="13" eb="14">
      <t>ミチ</t>
    </rPh>
    <rPh sb="14" eb="16">
      <t>ジョシュ</t>
    </rPh>
    <rPh sb="16" eb="18">
      <t>カガク</t>
    </rPh>
    <rPh sb="18" eb="20">
      <t>ギジュツ</t>
    </rPh>
    <rPh sb="20" eb="23">
      <t>コウロウシャ</t>
    </rPh>
    <rPh sb="26" eb="28">
      <t>ヒョウショウ</t>
    </rPh>
    <rPh sb="40" eb="42">
      <t>サイトウ</t>
    </rPh>
    <rPh sb="196" eb="197">
      <t>オコナ</t>
    </rPh>
    <phoneticPr fontId="3"/>
  </si>
  <si>
    <t>本部/0013/0780</t>
  </si>
  <si>
    <t>東北大学学報　第886号</t>
    <rPh sb="7" eb="8">
      <t>ダイ</t>
    </rPh>
    <rPh sb="11" eb="12">
      <t>ゴウ</t>
    </rPh>
    <phoneticPr fontId="3"/>
  </si>
  <si>
    <t>1974/5/1</t>
    <phoneticPr fontId="3"/>
  </si>
  <si>
    <t>昭和49年度本学職員の定員について：文部省定員細則（昭和44年文部省訓令第12号）第2項に基づく「各国立学校の学校別の定員について」（昭和44年6月13日文部大臣裁定）の一部が改められ、本学教職員の定員は、学長1人、教授580人、助教授574人、講師107人、助手1,095人、その他の職員3,235人、合計5,592人とされた/理学部に地震予知観測センター及び薬学部に薬用植物園が設置された：国立学校設置法施行規則の一部を改正する省令（昭和49年文部省令第13号により、理学部に地震予知観測センター及び薬学部に薬用植物園が設置された/電気通信研究所に格子欠陥構造解析実験施設が設置された：国立学校設置法施行規則の一部を改正する省令（昭和49年文部省令第13号）により、電気通信研究所に格子欠陥解析実験施設が設置された/附属図書館に農学部分館が設置された：国立大学の附属図書館に置く分館を定める訓令の一部が改められ、4月1日から附属図書館農学部分館が設置された/附属図書館に総務課及び医学部附属病院に医事課が設置された：国立大学及び国立短期大学の事務局等の部及び課に関する訓令の一部が改められ、附属図書館に総務課及び医学部附属病院に医事課が設置された/名誉教授の称号授与について：本学は、このほど元教授の12氏及び元東北帝国大学教授の2氏に対し、本学名誉教授の称号を授与することを決めた/東北大学川渡共同セミナーセンター開所される：本学農学部附属農場（川渡地区）の敷地内に「東北大学川渡共同セミナーセンター」が設置され、このたび開所の運びとなった/昭和48年度文部省永年勤続者の表彰状伝達式行われる：昭和48年度文部省永年勤続者の表彰状伝達式が、4月24日（水）事務局学長室において行われた。式は、はじめ学長から被表彰者1人1人に表彰状及び記念品が伝達され、続いて事務局新会議室で歓談にはいった/昭和49年度医療技術短期大学部入学式行われる：医療技術短期大学部の昭和49年度入学式が、4月19日（金）午前10時から川内の松下会館（記念講堂脇）で行われた。この日は、100余名の新入生と多くの父兄が出席した/学内規程（別冊）</t>
    <rPh sb="165" eb="168">
      <t>リガクブ</t>
    </rPh>
    <rPh sb="181" eb="184">
      <t>ヤクガクブ</t>
    </rPh>
    <rPh sb="216" eb="218">
      <t>ショウレイ</t>
    </rPh>
    <rPh sb="368" eb="369">
      <t>ブ</t>
    </rPh>
    <rPh sb="397" eb="399">
      <t>クンレイ</t>
    </rPh>
    <rPh sb="594" eb="598">
      <t>トウ</t>
    </rPh>
    <rPh sb="598" eb="610">
      <t>カワタリ</t>
    </rPh>
    <rPh sb="610" eb="612">
      <t>カイショ</t>
    </rPh>
    <rPh sb="634" eb="635">
      <t>ナイ</t>
    </rPh>
    <rPh sb="695" eb="696">
      <t>オコ</t>
    </rPh>
    <rPh sb="816" eb="817">
      <t>オコ</t>
    </rPh>
    <rPh sb="895" eb="897">
      <t>フケイ</t>
    </rPh>
    <phoneticPr fontId="3"/>
  </si>
  <si>
    <t>本部/0013/0781</t>
  </si>
  <si>
    <t>東北大学学報　第887号</t>
    <rPh sb="7" eb="8">
      <t>ダイ</t>
    </rPh>
    <rPh sb="11" eb="12">
      <t>ゴウ</t>
    </rPh>
    <phoneticPr fontId="3"/>
  </si>
  <si>
    <t>1974/5/15</t>
    <phoneticPr fontId="3"/>
  </si>
  <si>
    <t>春の生存者叙勲について：天皇誕生日の4月29日に、昭和49年春の生存者叙勲が発表になった。本学関係者からは、次の3人が受賞された。勲三等旭日賞　林　威、勲五等瑞宝章　菅原亀治、勲六等瑞宝章　米澤　キヨ/昭和49年度（第25回）東北地区総合体育大会の開催について：東北地区大学体育連盟（会長加藤陸奥雄本学学長、国公私立の31大学加盟）では、スポーツの振興と親睦を図る目的で、毎年総合体育大会およびスキー大会を開催している。なお昭和49年度大会は本学が主管となり、次の日程で19種目に約4,800名の選手が参加して行われる/昭和49年度大型計算機センター利用者講習会について</t>
    <phoneticPr fontId="3"/>
  </si>
  <si>
    <t>本部/0013/0782</t>
  </si>
  <si>
    <t>東北大学学報　第888号</t>
    <rPh sb="7" eb="8">
      <t>ダイ</t>
    </rPh>
    <rPh sb="11" eb="12">
      <t>ゴウ</t>
    </rPh>
    <phoneticPr fontId="3"/>
  </si>
  <si>
    <t>1974/6/1</t>
    <phoneticPr fontId="3"/>
  </si>
  <si>
    <t>本学学長に加藤現学長再任：本学学長に、加藤陸奥雄現学長が、昭和49年5月1日付けで再任された。任期は、昭和52年4月30日までである/第2回東北地区中堅係員研修の実施について：人事院東北事務局では、第2回東北地区中堅係員研修を下記要領により実施する/第25回東北大学海上運動会行われる：東北大学学友会主催の第25回東北大学海上運動会が、5月26日（日）松島湾において行われた/教育職員免許状授与の所要資格を得させるための課程認定状況：本学において「教育職員免許法（昭和24年5月31日法律第147号）第5条第1項別表第1備考第1号の2」の規定による教育職員免許状授与の所要資格を得させるための課程認定状況は次表のとおりである/学内規程（別冊）</t>
    <rPh sb="7" eb="8">
      <t>ゲン</t>
    </rPh>
    <rPh sb="8" eb="10">
      <t>ガクチョウ</t>
    </rPh>
    <rPh sb="10" eb="12">
      <t>サイニン</t>
    </rPh>
    <rPh sb="24" eb="25">
      <t>ゲン</t>
    </rPh>
    <rPh sb="113" eb="115">
      <t>カキ</t>
    </rPh>
    <rPh sb="115" eb="117">
      <t>ヨウリョウ</t>
    </rPh>
    <rPh sb="125" eb="126">
      <t>ダイ</t>
    </rPh>
    <rPh sb="128" eb="129">
      <t>カイ</t>
    </rPh>
    <rPh sb="129" eb="133">
      <t>トウ</t>
    </rPh>
    <rPh sb="133" eb="135">
      <t>カイジョウ</t>
    </rPh>
    <rPh sb="135" eb="138">
      <t>ウンドウカイ</t>
    </rPh>
    <rPh sb="138" eb="139">
      <t>オコ</t>
    </rPh>
    <rPh sb="195" eb="197">
      <t>ジュヨ</t>
    </rPh>
    <rPh sb="198" eb="200">
      <t>ショヨウ</t>
    </rPh>
    <rPh sb="200" eb="202">
      <t>シカク</t>
    </rPh>
    <rPh sb="203" eb="204">
      <t>エ</t>
    </rPh>
    <rPh sb="210" eb="212">
      <t>カテイ</t>
    </rPh>
    <rPh sb="212" eb="214">
      <t>ニンテイ</t>
    </rPh>
    <rPh sb="214" eb="216">
      <t>ジョウキョウ</t>
    </rPh>
    <phoneticPr fontId="3"/>
  </si>
  <si>
    <t>本部/0013/0783</t>
  </si>
  <si>
    <t>東北大学学報　第889号</t>
    <rPh sb="7" eb="8">
      <t>ダイ</t>
    </rPh>
    <rPh sb="11" eb="12">
      <t>ゴウ</t>
    </rPh>
    <phoneticPr fontId="3"/>
  </si>
  <si>
    <t>1974/6/15</t>
    <phoneticPr fontId="3"/>
  </si>
  <si>
    <t>昭和49年度科学研究費補助金の内定について：昭和49年度科学研究費補助金が、このたび内定した。本学における内定件数および金額は、件数で387件、金額で9億4,807万円である。なお、部局別・種類別内定状況および内定者一覧は、別記のとおりである/本学施設部が昭和48年度施設月報賞を受賞：さる5月30・31日東京青山会館を会場として開催された昭和49年度国立大学施設担当部課長会議の席上で、本学施設部が昭和48年度施設月報賞を受賞した/工学部金属系3学科創立50周年記念会が開催された：工学部金属系3学科と通称されている金属工学科、金属材料工学科および金属加工工学科の3学科は、その母体となった金属工学科の開設を起点として本年6月をもって創立50周年を迎えた。過去50年の回顧と新しい50年に最もふさわしい教育研究の門出とすることを目標にして、創立50周年記念会が6月6日、7日の両日にわたり、当3学科構内において開催された</t>
    <rPh sb="122" eb="124">
      <t>ホンガク</t>
    </rPh>
    <rPh sb="124" eb="127">
      <t>シセツブ</t>
    </rPh>
    <rPh sb="165" eb="167">
      <t>カイサイ</t>
    </rPh>
    <rPh sb="279" eb="280">
      <t>コウ</t>
    </rPh>
    <phoneticPr fontId="3"/>
  </si>
  <si>
    <t>本部/0013/0784</t>
  </si>
  <si>
    <t>東北大学学報　第890号</t>
    <rPh sb="7" eb="8">
      <t>ダイ</t>
    </rPh>
    <rPh sb="11" eb="12">
      <t>ゴウ</t>
    </rPh>
    <phoneticPr fontId="3"/>
  </si>
  <si>
    <t>1974/7/1</t>
    <phoneticPr fontId="3"/>
  </si>
  <si>
    <t>永年勤務者の表彰式が行われた：本学永年勤務者の表彰式が、67回目を迎えた本学創立記念日の6月22日（土）川内の松下会館において行われた/日本学術会議創立25周年記念「公開学術講演会」および「科学者との懇談会」が行われた：日本学術会議東北地方区、宮城教育大学、東北大学の主催による、日本学術会議創立25周年を記念しての「公開学術講演会」および「科学者との懇談会」が、6月15日（土）午前11時から川内の記念講堂附設松下会館で行われた/東北地区大学入試等教務関係説明・協議会が開催された：東北地区大学入試等教務関係説明・協議会が、6月13日（木）午前10時から川内の記念講堂附設松下会館において約120名が参加して開催された/公務員レクリエーション共同事業・松島湾乗船券のあっ旋について：公務員レク共同事業宮城地区運営委員会では、所属会員のレクリエーション普及の一環として松島観光の便宜を図るために、次の航路について割引きの乗船券（松島湾観光汽船ＫＫ発行）をあっ旋している。なお、乗船券は人事課職員第二掛で保管しているので、希望者は同掛まで申込むこと/学内規程（別冊）</t>
    <rPh sb="10" eb="11">
      <t>オコナ</t>
    </rPh>
    <rPh sb="105" eb="106">
      <t>オコナ</t>
    </rPh>
    <rPh sb="359" eb="360">
      <t>カイ</t>
    </rPh>
    <rPh sb="460" eb="463">
      <t>キボウシャ</t>
    </rPh>
    <rPh sb="464" eb="465">
      <t>ドウ</t>
    </rPh>
    <rPh sb="465" eb="466">
      <t>カカリ</t>
    </rPh>
    <rPh sb="468" eb="469">
      <t>モウ</t>
    </rPh>
    <rPh sb="469" eb="470">
      <t>コ</t>
    </rPh>
    <phoneticPr fontId="3"/>
  </si>
  <si>
    <t>本部/0013/0785</t>
  </si>
  <si>
    <t>東北大学学報　第891号</t>
    <rPh sb="7" eb="8">
      <t>ダイ</t>
    </rPh>
    <rPh sb="11" eb="12">
      <t>ゴウ</t>
    </rPh>
    <phoneticPr fontId="3"/>
  </si>
  <si>
    <t>1974/7/15</t>
    <phoneticPr fontId="3"/>
  </si>
  <si>
    <t>昭和49年度大学公開講座の開設について：今年度の文部省委嘱大学公開講座が、教育学部及び工学部においてそれぞれ次の要項により開催される/昭和49年度スウエーデン派遣研究員の募集について/文部省、大学学術局を改組して「大学局」と「国際学術局」を設置：このたび文部省は機構改革を行い、内部部局として「大学局」と「国際学術局」を新設し、「国際学術局」に「ユネスコ国際部」を置くことになった。これに伴い、従来の大学学術局及び日本ユネスコ国内委員会事務局は廃止されることになった/昭和49年度新医療技術研究費補助金の交付決定について：厚生省は、このほど昭和49年度新医療技術研究費補助金の交付課題及び交付額を決定した</t>
    <rPh sb="0" eb="2">
      <t>ショウワ</t>
    </rPh>
    <rPh sb="4" eb="5">
      <t>ネン</t>
    </rPh>
    <rPh sb="5" eb="6">
      <t>ド</t>
    </rPh>
    <rPh sb="6" eb="8">
      <t>ダイガク</t>
    </rPh>
    <rPh sb="8" eb="10">
      <t>コウカイ</t>
    </rPh>
    <rPh sb="10" eb="12">
      <t>コウザ</t>
    </rPh>
    <rPh sb="13" eb="15">
      <t>カイセツ</t>
    </rPh>
    <rPh sb="54" eb="55">
      <t>ツギ</t>
    </rPh>
    <rPh sb="56" eb="58">
      <t>ヨウコウ</t>
    </rPh>
    <rPh sb="92" eb="95">
      <t>モンブショウ</t>
    </rPh>
    <rPh sb="96" eb="98">
      <t>ダイガク</t>
    </rPh>
    <rPh sb="98" eb="100">
      <t>ガクジュツ</t>
    </rPh>
    <rPh sb="100" eb="101">
      <t>キョク</t>
    </rPh>
    <rPh sb="102" eb="104">
      <t>カイソ</t>
    </rPh>
    <rPh sb="234" eb="236">
      <t>ショウワ</t>
    </rPh>
    <rPh sb="238" eb="240">
      <t>ネンド</t>
    </rPh>
    <rPh sb="240" eb="241">
      <t>シン</t>
    </rPh>
    <rPh sb="241" eb="243">
      <t>イリョウ</t>
    </rPh>
    <rPh sb="243" eb="245">
      <t>ギジュツ</t>
    </rPh>
    <rPh sb="245" eb="248">
      <t>ケンキュウヒ</t>
    </rPh>
    <rPh sb="248" eb="251">
      <t>ホジョキン</t>
    </rPh>
    <rPh sb="252" eb="254">
      <t>コウフ</t>
    </rPh>
    <rPh sb="254" eb="256">
      <t>ケッテイ</t>
    </rPh>
    <phoneticPr fontId="3"/>
  </si>
  <si>
    <t>本部/0013/0786</t>
  </si>
  <si>
    <t>東北大学学報　第892号</t>
    <rPh sb="7" eb="8">
      <t>ダイ</t>
    </rPh>
    <rPh sb="11" eb="12">
      <t>ゴウ</t>
    </rPh>
    <phoneticPr fontId="3"/>
  </si>
  <si>
    <t>1974/8/1</t>
    <phoneticPr fontId="3"/>
  </si>
  <si>
    <t>昭和49年度社会教育主事講習の実施について/国立教育研究所科学教育研究センター共同研究員制度の実施について：文部省所轄機関の一つである国立教育研究所（所長平塚益徳、東京都目黒区下目黒6－5－22）では、本年度から「国立教育研究所科学教育研究センター共同研究員制度」を実施することになった/国立教育研究所科学教育研究センター共同研究員募集要項：1．共同研究員の性格　2．研究の条件　3．応募手続　4．応募の受付・選考及び通知/昭和50年度東北大学学部入学試験における学力検査の教科及び科目について/学内規程（別冊）</t>
    <rPh sb="59" eb="61">
      <t>キカン</t>
    </rPh>
    <rPh sb="116" eb="118">
      <t>キョウイク</t>
    </rPh>
    <rPh sb="239" eb="240">
      <t>オヨ</t>
    </rPh>
    <phoneticPr fontId="3"/>
  </si>
  <si>
    <t>本部/0013/0787</t>
  </si>
  <si>
    <t>東北大学学報　第893号</t>
    <rPh sb="7" eb="8">
      <t>ダイ</t>
    </rPh>
    <rPh sb="11" eb="12">
      <t>ゴウ</t>
    </rPh>
    <phoneticPr fontId="3"/>
  </si>
  <si>
    <t>1974/8/15</t>
    <phoneticPr fontId="3"/>
  </si>
  <si>
    <t>本学派遣留学生カリフォルニア大学へ出発―昭和49年度学生国際交流制度によるカリフォルニア大学留学生―：昭和49年度学生国際交流制度に基づく米国カリフォルニア大学への派遣留学生笹森　誠（法学部3年）、氷見山幸夫（理学研究科修士課程2年）及び堀金　彰(農学研究科修士課程2年）の3君がこのほど出発した</t>
    <phoneticPr fontId="3"/>
  </si>
  <si>
    <t>本部/0013/0788</t>
  </si>
  <si>
    <t>東北大学学報　第894号</t>
    <rPh sb="7" eb="8">
      <t>ダイ</t>
    </rPh>
    <rPh sb="11" eb="12">
      <t>ゴウ</t>
    </rPh>
    <phoneticPr fontId="3"/>
  </si>
  <si>
    <t>1974/9/1</t>
    <phoneticPr fontId="3"/>
  </si>
  <si>
    <t>第3回東北地区国立学校等係長研修の実施について/昭和49年度東北地区国立学校等庶務系中堅職員研修の実施について</t>
    <phoneticPr fontId="3"/>
  </si>
  <si>
    <t>本部/0013/0789</t>
  </si>
  <si>
    <t>東北大学学報　第895号</t>
    <rPh sb="7" eb="8">
      <t>ダイ</t>
    </rPh>
    <rPh sb="11" eb="12">
      <t>ゴウ</t>
    </rPh>
    <phoneticPr fontId="3"/>
  </si>
  <si>
    <t>1974/9/15</t>
    <phoneticPr fontId="3"/>
  </si>
  <si>
    <t>東北大学学友会第15期名人戦の実施について</t>
    <phoneticPr fontId="3"/>
  </si>
  <si>
    <t>本部/0013/0790</t>
  </si>
  <si>
    <t>東北大学学報　第896号</t>
    <rPh sb="7" eb="8">
      <t>ダイ</t>
    </rPh>
    <rPh sb="11" eb="12">
      <t>ゴウ</t>
    </rPh>
    <phoneticPr fontId="3"/>
  </si>
  <si>
    <t>1974/10/1</t>
    <phoneticPr fontId="3"/>
  </si>
  <si>
    <t>昭和50年度スイス留学生の募集について/昭和50年度日本学術振興会流動研究員等の募集について/昭和50年度日本学術振興会流動研究員およびその参加を必要とする共同研究の募集について/昭和50年度日本学術振興会奨励研究員の募集について/昭和50年度日本学術振興会派遣研究者の募集について/昭和50年度日本学術振興会外国人招へい研究者の募集について/放射線関係研修会が開催された：金属材料研究所では、学内の｢研究所等事務系職員研修会」と共催で、さる9月18日(水）午後1時30分から、同研究所講堂において、放射線関係研修会を開催した/学内規程（別冊）</t>
    <rPh sb="38" eb="39">
      <t>トウ</t>
    </rPh>
    <rPh sb="40" eb="42">
      <t>ボシュウ</t>
    </rPh>
    <rPh sb="60" eb="62">
      <t>リュウドウ</t>
    </rPh>
    <rPh sb="62" eb="65">
      <t>ケンキュウイン</t>
    </rPh>
    <rPh sb="124" eb="125">
      <t>ガク</t>
    </rPh>
    <phoneticPr fontId="3"/>
  </si>
  <si>
    <t>本部/0013/0791</t>
  </si>
  <si>
    <t>東北大学学報　第897号</t>
    <rPh sb="7" eb="8">
      <t>ダイ</t>
    </rPh>
    <rPh sb="11" eb="12">
      <t>ゴウ</t>
    </rPh>
    <phoneticPr fontId="3"/>
  </si>
  <si>
    <t>1974/10/15</t>
    <phoneticPr fontId="3"/>
  </si>
  <si>
    <t>昭和50年度科学研究費補助金（科学研究費・研究成果刊行費）の公募について/昭和50年度インド政府奨学金留学生の募集について/東北地区国立大学等事務電算化講習会が開催された：10月の2日、3日に艮陵会館の大会議室において標記の講習会が開かれた</t>
    <phoneticPr fontId="3"/>
  </si>
  <si>
    <t>本部/0013/0792</t>
  </si>
  <si>
    <t>東北大学学報　第898号</t>
    <rPh sb="7" eb="8">
      <t>ダイ</t>
    </rPh>
    <rPh sb="11" eb="12">
      <t>ゴウ</t>
    </rPh>
    <phoneticPr fontId="3"/>
  </si>
  <si>
    <t>1974/11/1</t>
    <phoneticPr fontId="3"/>
  </si>
  <si>
    <t>昭和50年度ドイツ留学生の募集について/旧附属図書館の解体撤去工事始まる：片平構内の旧附属図書館書庫の解体撤去工事が10月早々から始まった。この書庫は、大正12年9月から大正15年1月まで2年余の工期を要して完成したもので、鉄筋5階建て、地下1階、建物面積延1,268㎡,工事費用は、当時の金額11万円であった/非水溶液化学研究所創立30周年記念行事について：非水溶液化学研究所は本年1月6日をもって創立30周年を迎えた。第二次大戦末期に創設され、戦後の変動激しい歳月を経てきたが、13研究部門を中心に教職員、学生等170名を越える現在の規模に成長した。同研究所では、この創立30周年を祝賀し将来の一層の発展を祈念して、次のとおり記念式典、公開記念講演会を開催することになりました/東北大学医療技術短期大学部看護科の第1回ＣＡＰＰＩＮＧが行われた：東北大学医療技術短期大学部看護科の昭和48年度入学生(二学年）34名の第1回Ｃａｐｐｉｎｇが行われた。Ｃａｐｐｉｎｇはその構文字の示すとおり欧米の看護婦教育の習慣であり、看護学生にはじめて看護帽を授与する一つの行事であり戴帽式といわれている/学内規程（別冊）</t>
    <rPh sb="33" eb="34">
      <t>ハジ</t>
    </rPh>
    <rPh sb="369" eb="370">
      <t>オコナ</t>
    </rPh>
    <phoneticPr fontId="3"/>
  </si>
  <si>
    <t>本部/0013/0793</t>
  </si>
  <si>
    <t>東北大学学報　第899号</t>
    <rPh sb="7" eb="8">
      <t>ダイ</t>
    </rPh>
    <rPh sb="11" eb="12">
      <t>ゴウ</t>
    </rPh>
    <phoneticPr fontId="3"/>
  </si>
  <si>
    <t>1974/11/15</t>
    <phoneticPr fontId="3"/>
  </si>
  <si>
    <t>昭和50年度ユーゴスラビア政府奨学金留学生の募集について/東北大学川渡共同セミナーセンター第1回主催事業｢自己発見のための合同セミナー」が行われた：川渡共同セミナーセンターでは、このたび第1回主催事業として、東北地区の国立大学学生を対象とした｢自己発見のための合宿セミナー」を、去る10月25日から27日までの3日間、同センター会場として会場として開催した/医学部基礎研究棟の完成移転について：本学における総合整備計画の一環として星陵地区は、昭和35年から病棟、中央診療棟、看護婦宿舎、歯学部などが逐次建設整備され、昭和44年医学部臨床研究棟が完成したのに引き続いて、昭和48年3月から建設中であった医学部基礎研究棟が完成し、このほど新研究棟に各講座が移転を完了した</t>
    <rPh sb="69" eb="70">
      <t>オコナ</t>
    </rPh>
    <rPh sb="235" eb="236">
      <t>トウ</t>
    </rPh>
    <rPh sb="322" eb="323">
      <t>カク</t>
    </rPh>
    <phoneticPr fontId="3"/>
  </si>
  <si>
    <t>本部/0013/0794</t>
  </si>
  <si>
    <t>東北大学学報　第900号</t>
    <rPh sb="7" eb="8">
      <t>ダイ</t>
    </rPh>
    <rPh sb="11" eb="12">
      <t>ゴウ</t>
    </rPh>
    <phoneticPr fontId="3"/>
  </si>
  <si>
    <t>1974/12/1</t>
    <phoneticPr fontId="3"/>
  </si>
  <si>
    <t>紫綬褒章の受章について：去る11月2日、電気通信研究所小野寺　大教授が科学技術庁関係で、また、11月6日には、木村一治名誉教授及び日比忠俊名誉教授が文部省関係で、それぞれ紫綬褒章の受章が決定された/秋の生存者叙勲について：文化の日の11月3日に、昭和49年秋の生存者叙勲が発表された。本学関係者からは、次の10人が受賞された。ここに受賞者の功績を紹介し、このたびの栄誉に対し、深く敬意を表すとともに今後なお一層のご活躍を祈る次第です。勲一等旭日大綬章　黒川利雄、勲二等旭日重光賞　元村　勲、勲二等瑞宝章　山脇重雄・松本金寿・小野健二、勲三等旭日中授賞　江口元起・門間改三・大原儀作、勲五等瑞宝章　猪狩長治郎・小野寺憲雄/産業教育90年記念教育功績者の表彰について：このたび、産業教育90年記念教育功績者として、本学から小川四郎教授(金属材料研究所）及び本間正雄教授（金属材料研究所）が選ばれ、去る11月11日文部大臣から表彰された/医学教育等関係功労者の表彰について：文部省は今年度から、医学教育等関係業務功労者の表彰制度を新たに設けた。この制度は、大学における医学又は歯学に関する教育、研究、患者診療等において、表面に立たず、人知れぬ苦労を重ねている補助的業務に従事している人々の労苦に報いるため、特に功績のあった人を選んで文部大臣が表彰するものである。このたび第1回目の功労者として本学から吉田左内技官(医学部）及び米山永蔵技官（医学部附属病院）の2名が選ばれ、去る11月11日大臣表彰された/文科系キャンパスに厚生会館が完成した：文、教育、法、経済等文化系関係学部の学生、教職員の要望にこたえて、かねてより建設中であった厚生施設がこのほど完成し、さる11月25日(月）から、東北大学生活協同組合(理事長：外尾健一法学部教授）が営業を開始した。この会館は、鉄筋平屋建て、面積1,270㎡で、食堂、グリル、軽食喫茶のほか、市内でも有数の売り場面積を誇る書籍コーナーが設置されており、主に文科系の学生、教職員の利用に供される/大学教育開放講座｢現代文化の諸問題」の開設について：教育学部附属大学教育開放センターは、昨年度主催事業として、開放講座｢環境と人間」及び｢人間と福祉」を開催し、一般市民の好評を得た。同センターでは、このほど今年度第1回目の主催開放講座として｢現代文化の諸問題」シリーズを次の要項のとおり開設することを発表した/学内規程（別冊）</t>
    <rPh sb="12" eb="13">
      <t>サ</t>
    </rPh>
    <rPh sb="16" eb="17">
      <t>ガツ</t>
    </rPh>
    <rPh sb="111" eb="113">
      <t>ブンカ</t>
    </rPh>
    <rPh sb="114" eb="115">
      <t>ヒ</t>
    </rPh>
    <rPh sb="118" eb="119">
      <t>ガツ</t>
    </rPh>
    <rPh sb="120" eb="121">
      <t>ニチ</t>
    </rPh>
    <rPh sb="123" eb="125">
      <t>ショウワ</t>
    </rPh>
    <rPh sb="127" eb="128">
      <t>ネン</t>
    </rPh>
    <rPh sb="128" eb="129">
      <t>アキ</t>
    </rPh>
    <rPh sb="130" eb="133">
      <t>セイゾンシャ</t>
    </rPh>
    <rPh sb="133" eb="135">
      <t>ジョクン</t>
    </rPh>
    <rPh sb="136" eb="138">
      <t>ハッピョウ</t>
    </rPh>
    <rPh sb="301" eb="302">
      <t>ジ</t>
    </rPh>
    <rPh sb="363" eb="365">
      <t>キョウジュ</t>
    </rPh>
    <rPh sb="383" eb="390">
      <t>キンケン</t>
    </rPh>
    <phoneticPr fontId="3"/>
  </si>
  <si>
    <t>本部/0013/0795</t>
  </si>
  <si>
    <t>東北大学学報　第901号</t>
    <rPh sb="7" eb="8">
      <t>ダイ</t>
    </rPh>
    <rPh sb="11" eb="12">
      <t>ゴウ</t>
    </rPh>
    <phoneticPr fontId="3"/>
  </si>
  <si>
    <t>1974/12/15</t>
    <phoneticPr fontId="3"/>
  </si>
  <si>
    <t>昭和50年度文部省在外研究員の募集/非水溶液化学研究所創立30周年記念行事が行われた：非水溶液化学研究所は昭和19年1月、非水溶液化学および、その応用とこれに関連する分野の研究を主とする研究所として発足し、本年30周年を迎えた/北京大学社会科学代表団が来学：京都大学の招待により、11月12日来日した北京大学社会科学友好代表団は、京都・神戸・大阪・名古屋・東京の各地と主要大学をおとずれた後、11月29日来仙、30日に本学を公式訪問した/大学教育開放講座｢音と人間」の開設について：教育学部附属大学教育開放センターでは、開放講座｢現代文化の諸問題」(12月1日発行第900号に掲載）につづく本年度第2回目の主催事業として、開放講座｢音と人間」を開設することになった/片平地区代表局線電話（交換時間外）に留守番電話装置を設置：来る12月16日午後6時以降、片平地区代表局線電話の交換時間外の取り扱いが、留守番電話装置による案内に切り替えられる。同装置が取り付けられる電話は、次の3本である。27局6200、6201、6202 なお、これに伴い交換時間外における事務局宿直室への連絡用電話番号は、27局6225番となる</t>
    <rPh sb="38" eb="39">
      <t>オコナ</t>
    </rPh>
    <rPh sb="86" eb="88">
      <t>ケンキュウ</t>
    </rPh>
    <rPh sb="110" eb="111">
      <t>ムカ</t>
    </rPh>
    <rPh sb="126" eb="127">
      <t>ライ</t>
    </rPh>
    <rPh sb="134" eb="136">
      <t>ショウタイ</t>
    </rPh>
    <phoneticPr fontId="3"/>
  </si>
  <si>
    <t>本部/0013/0796</t>
  </si>
  <si>
    <t>東北大学学報　第902号</t>
    <rPh sb="7" eb="8">
      <t>ダイ</t>
    </rPh>
    <rPh sb="11" eb="12">
      <t>ゴウ</t>
    </rPh>
    <phoneticPr fontId="3"/>
  </si>
  <si>
    <t>1975/1/1</t>
    <phoneticPr fontId="3"/>
  </si>
  <si>
    <t>年頭のあいさつ：学長　加藤陸奥雄/昭和50年度学部学生の募集について：本学は、去る12月2日｢昭和50年度学部学生募集要項」を発表した。それによると募集単位、募集人員、入学志願資格は昨年と変わりはなく、出願書類の中で従来提出することになっていた健康診断書が、昭和49年3月高校卒業者及び昭和50年3月高校卒業見込者については、不要になったこと。また、願書受付は、2月1日から同10日までであるが、11日以降到着分については、2月8日発信局消印までに限ったことが従来と変わっている/昭和50年度大学院学生の募集について：昭和50年度における大学院各研究科ごとの学生募集は、次により行われる（修士課程・博士課程）/昭和50年度後期課程編入学学生の募集について：本学は、従来から後期課程又は専門課程への編・転入学制度を実施しており、実施学部は、ここ数年を例にとると文、教育、医、歯、工の各学部が行っている。昭和50年度は、教育、医及び工の各学部で編、転入学学生の募集を行うことになった。このうち、医学部専門課程への編入学試験はすでに昨年8・9月実施済みであるので、教育学部及び工学部の募集内容を示すと次のとおりである/医療短期大学部　昭和50年度医療技術短期大学部学生募集について：本短期大学部は、さる12月9日｢昭和50年度学生募集要項」を発表した。今回の募集要項で昨年と異なった点は次のとおりである/卒業式は3月25日（火）に挙行：本学は、このたび昭和49年度学位記授与式及び卒業証書授与式の実施要項を決定した。式場は、例年どおり本学記念講堂で、日時及び式次第は、次のとおりである/昭和49年度文部省永年勤続者の表彰状伝達式行われる：昭和49年度文部省永年勤続者の表彰状伝達式が、12月19日(木）学長室において行われ、学長から受彰者に対して表彰状及び記念品が伝達された。本学関係では菊地善一郎（庶務部広報調査課長）、早坂恒造(庶務部人事課長)、津川勇（施設部設備課長）、吉川章（学生部学生課長）、長尾公司（附属図書館整理課長）、汲川六郎（薬学部事務長）、吉田清定（抗酸菌病研究所事務長）、及び小川克也（医学部附属病院総務課長）、の各氏の計8名である。（昭和49年11月23日付け）/学内規程（別冊）</t>
    <rPh sb="233" eb="234">
      <t>ヘン</t>
    </rPh>
    <rPh sb="249" eb="251">
      <t>ガクセイ</t>
    </rPh>
    <rPh sb="252" eb="254">
      <t>ボシュウ</t>
    </rPh>
    <rPh sb="259" eb="261">
      <t>ショウワ</t>
    </rPh>
    <rPh sb="263" eb="265">
      <t>ネンド</t>
    </rPh>
    <rPh sb="269" eb="272">
      <t>ダイガクイン</t>
    </rPh>
    <rPh sb="279" eb="281">
      <t>ガクセイ</t>
    </rPh>
    <rPh sb="285" eb="286">
      <t>ツギ</t>
    </rPh>
    <rPh sb="289" eb="290">
      <t>オコナ</t>
    </rPh>
    <rPh sb="394" eb="395">
      <t>オコ</t>
    </rPh>
    <rPh sb="604" eb="605">
      <t>ガツ</t>
    </rPh>
    <rPh sb="607" eb="608">
      <t>ニチ</t>
    </rPh>
    <rPh sb="609" eb="610">
      <t>カ</t>
    </rPh>
    <rPh sb="612" eb="614">
      <t>キョコウ</t>
    </rPh>
    <rPh sb="674" eb="675">
      <t>オヨ</t>
    </rPh>
    <rPh sb="711" eb="712">
      <t>オコナ</t>
    </rPh>
    <rPh sb="764" eb="765">
      <t>ショウ</t>
    </rPh>
    <rPh sb="813" eb="816">
      <t>ショムブ</t>
    </rPh>
    <rPh sb="879" eb="880">
      <t>キヨシ</t>
    </rPh>
    <rPh sb="882" eb="885">
      <t>コウサンキン</t>
    </rPh>
    <rPh sb="885" eb="886">
      <t>ビョウ</t>
    </rPh>
    <rPh sb="886" eb="889">
      <t>ケンキュウショ</t>
    </rPh>
    <rPh sb="901" eb="904">
      <t>イガクブ</t>
    </rPh>
    <rPh sb="904" eb="906">
      <t>フゾク</t>
    </rPh>
    <rPh sb="906" eb="908">
      <t>ビョウイン</t>
    </rPh>
    <rPh sb="918" eb="919">
      <t>ケイ</t>
    </rPh>
    <rPh sb="941" eb="943">
      <t>ガクナイ</t>
    </rPh>
    <rPh sb="943" eb="945">
      <t>キテイ</t>
    </rPh>
    <rPh sb="946" eb="948">
      <t>ベッサツ</t>
    </rPh>
    <phoneticPr fontId="3"/>
  </si>
  <si>
    <t>本部/0013/0797</t>
  </si>
  <si>
    <t>東北大学学報　第903号</t>
    <rPh sb="7" eb="8">
      <t>ダイ</t>
    </rPh>
    <rPh sb="11" eb="12">
      <t>ゴウ</t>
    </rPh>
    <phoneticPr fontId="3"/>
  </si>
  <si>
    <t>1975/1/15</t>
    <phoneticPr fontId="3"/>
  </si>
  <si>
    <t>｢片平丁キャムパスの今昔」をおわって：文学部助教授　原田隆吉(東北大学記念資料室副室長）/昭和50年度国際研究集会研究員の派遣候補者の募集について/昭和50年度文部省所管指定統計調査地方ブロック説明会の開催について：昭和50年度に実施する学校基本調査の東北地方ブロック(青森、岩手、宮城、秋田、山形、福島各県所在の大学、短期大学、高等専門学校)説明会が下記のとおり開催される</t>
    <rPh sb="176" eb="178">
      <t>カキ</t>
    </rPh>
    <phoneticPr fontId="3"/>
  </si>
  <si>
    <t>本部/0013/0798</t>
  </si>
  <si>
    <t>東北大学学報　第904号</t>
    <rPh sb="7" eb="8">
      <t>ダイ</t>
    </rPh>
    <rPh sb="11" eb="12">
      <t>ゴウ</t>
    </rPh>
    <phoneticPr fontId="3"/>
  </si>
  <si>
    <t>1975/2/1</t>
    <phoneticPr fontId="3"/>
  </si>
  <si>
    <t>｢学生国際交流制度に基づくカリフォルニヤ大学留学候補者の学内選考要項」の制定について/学生国際交流制度に基づくカリフォルニヤ大学への留学について：本学では、昭和48年度から文部省で定める｢学生国際交流制度実施要項｣に基づく留学生を毎年数名づつカリフォルニヤ大学へ派遣している/昭和49年度停年退職教官について/停年退官教授の最終講義について：本学を停年退官される先生は、上記に掲載したとおりですが、その最終講義が次のとおり行われます。文学部　祇園寺信彦教授、経済学部　斎藤晴造教授、理学部　平原栄治教授、洲之内源一郎教授、竹内常彦教授、医学部　宍戸仙太郎教授、島内武文教授、歯学部　前田栄一教授、工学部　坂本龍雄教授、農学部　輪田　潔教授、竹内三郎教授、中西武雄教授、畑中正吉教授、教養部　阿刀田研二教授、金属材料研究所　下平三郎教授、小川四郎教授/学内規程（別冊）</t>
    <rPh sb="353" eb="360">
      <t>キンケン</t>
    </rPh>
    <phoneticPr fontId="3"/>
  </si>
  <si>
    <t>本部/0013/0799</t>
  </si>
  <si>
    <t>東北大学学報　第905号</t>
    <rPh sb="7" eb="8">
      <t>ダイ</t>
    </rPh>
    <rPh sb="11" eb="12">
      <t>ゴウ</t>
    </rPh>
    <phoneticPr fontId="3"/>
  </si>
  <si>
    <t>1975/2/15</t>
    <phoneticPr fontId="3"/>
  </si>
  <si>
    <t>昭和50年度ハンガリー政府奨学金留学生の募集について/昭和50年度学部学生入学試験願書受付はじまる：昭和50年度学部学生入学試験の願書の受け付けが例年どおり、2月1日（土）から開始された。入学試験は、3月3日（月）から3日間、本学と市内の高校を会場にして実施される/第8回財団法人科学計測振興会授賞式並びに記念講演会が行われた：第8回財団法人科学計測振興会賞受賞式が、2月4日(火）午前10時30分から科研第一会議室において行われた。今回受賞された方は、次のとおりである。理学部教授　砂川一郎</t>
    <rPh sb="35" eb="37">
      <t>ガクセイ</t>
    </rPh>
    <rPh sb="159" eb="160">
      <t>オコナ</t>
    </rPh>
    <phoneticPr fontId="3"/>
  </si>
  <si>
    <t>本部/0013/0800</t>
  </si>
  <si>
    <t>東北大学学報　第906号</t>
    <rPh sb="7" eb="8">
      <t>ダイ</t>
    </rPh>
    <rPh sb="11" eb="12">
      <t>ゴウ</t>
    </rPh>
    <phoneticPr fontId="3"/>
  </si>
  <si>
    <t>1975/3/1</t>
    <phoneticPr fontId="3"/>
  </si>
  <si>
    <t>昭和51年度サン・パウロ大学奨学金留学生の募集について/大学教育開放講座「カウンセリングの研究と演習」の開設について：教育学部附属大学教育開放センターでは、1月23日(木）から5月8日（木）までの16週、毎木曜日の午後3時から同5時まで教育学部を会場として開放講座「カウンセリングの研究と演習」を開催している。今回の「カウンセリングの研究とと演習」は、現在、並行して行っている｢現代文化の諸問題」、｢音と人間」や昨年度開催した｢環境と人間」、「人間と福祉」のように広く一般市民を対象とした講演会方式はとらず、中学校以上の学校教育関係者、臨床現場でカウンセリングの仕事にタッチしている人等専門家を対象とし、欧文のテキストを使用しての討論方式をとり入れている点、また、従来の夜間開講と異なり、昼間、本学の施設を開放して行っている点で、全く新しい試みである/昭和49年度学部学生卒業予定者における就職内定後の取消し及び自宅待機等の状況について：このたび、本学では本年3月卒業予定学部学生の就職に関して、就職内定の後に企業側から内定の取消し及び自宅待機等の措置を通告された学生数の調査を行った。その結果は、以下の｢学部別自宅待機等学生数」のとおりとなっているが、本学には就職内定取消しを通告された学生は、現在のところ1名もない。また、この調査は、2月1日の時点で中間的に行ったもので、今後若干の変動のあることが予想される/学内規程（別冊）</t>
    <rPh sb="337" eb="339">
      <t>カイコウ</t>
    </rPh>
    <phoneticPr fontId="3"/>
  </si>
  <si>
    <t>本部/0013/0801</t>
  </si>
  <si>
    <t>東北大学学報　第907号</t>
    <rPh sb="7" eb="8">
      <t>ダイ</t>
    </rPh>
    <rPh sb="11" eb="12">
      <t>ゴウ</t>
    </rPh>
    <phoneticPr fontId="3"/>
  </si>
  <si>
    <t>1975/3/15</t>
    <phoneticPr fontId="3"/>
  </si>
  <si>
    <t>昭和50年度学部学生入学試験行われる：昭和50年度の学部学生入学試験が、3月3日から3日間、学内8会場及び市内高校3会場(仙台一高,仙台二高、仙台商高）で行われた/昭和50年度東北大学医療技術短期大学部入学試験行われる：医療技術短期大学部は、昭和50年度の入学試験を3月12・13の両日、川内の教養部を試験場として行った/1976～77年度フルブライト研究員・招聘講師・日本語講師の募集について：在日合衆国教育委員会(フルブライト委員会）の、1976～77年度フルブライト研究員・招聘講師・日本語講師の募集要項は次のとおりである/1976～77年度フルブライト大学院留学生の募集について：在日合衆国教育委員会（フルブライト委員会）の、1976～77年度フルブライト大学院留学生の募集要項は次のとおりである/1976～77年度アメリカ文明研究 Faculty Development Fellowship－助手、講師、助教授対象－（全額支給）の募集について/昭和49年度事務系職員勧奨退職者について/昭和50年度歯学部附属歯科技工士学校学生募集について</t>
    <rPh sb="14" eb="15">
      <t>オコナ</t>
    </rPh>
    <rPh sb="105" eb="106">
      <t>オコナ</t>
    </rPh>
    <rPh sb="168" eb="170">
      <t>ネンド</t>
    </rPh>
    <rPh sb="176" eb="179">
      <t>ケンキュウイン</t>
    </rPh>
    <rPh sb="180" eb="182">
      <t>ショウヘイ</t>
    </rPh>
    <rPh sb="182" eb="184">
      <t>コウシ</t>
    </rPh>
    <rPh sb="185" eb="188">
      <t>ニホンゴ</t>
    </rPh>
    <rPh sb="188" eb="190">
      <t>コウシ</t>
    </rPh>
    <rPh sb="191" eb="193">
      <t>ボシュウ</t>
    </rPh>
    <rPh sb="256" eb="257">
      <t>ツギ</t>
    </rPh>
    <rPh sb="280" eb="283">
      <t>ダイガクイン</t>
    </rPh>
    <rPh sb="283" eb="286">
      <t>リュウガクセイ</t>
    </rPh>
    <rPh sb="287" eb="289">
      <t>ボシュウ</t>
    </rPh>
    <rPh sb="332" eb="335">
      <t>ダイガクイン</t>
    </rPh>
    <rPh sb="335" eb="338">
      <t>リュウガクセイ</t>
    </rPh>
    <rPh sb="339" eb="341">
      <t>ボシュウ</t>
    </rPh>
    <rPh sb="341" eb="343">
      <t>ヨウコウ</t>
    </rPh>
    <rPh sb="344" eb="345">
      <t>ツギ</t>
    </rPh>
    <rPh sb="405" eb="407">
      <t>コウシ</t>
    </rPh>
    <phoneticPr fontId="3"/>
  </si>
  <si>
    <t>本部/0013/0802</t>
  </si>
  <si>
    <t>東北大学学報　第908号</t>
    <rPh sb="7" eb="8">
      <t>ダイ</t>
    </rPh>
    <rPh sb="11" eb="12">
      <t>ゴウ</t>
    </rPh>
    <phoneticPr fontId="3"/>
  </si>
  <si>
    <t>1975/4/1</t>
    <phoneticPr fontId="3"/>
  </si>
  <si>
    <t>昭和49年度卒業証書授与式及び学位記授与式挙行さる：卒業証書授与式　昭和49年度卒業証書授与式が、3月25日（火）午前11時から川内の記念講堂において行われた。学位記授与式　昭和49年度の学位記授与式が、卒業証書授与式に先立ち、午前9時30分から川内の記念講堂において行われた/昭和50年度ベルギー政府奨学金留学生の募集について/昭和50年度スウエーデン政府奨学金留学生の募集について/昭和51年度日本学術振興会米国大学院留学生の募集について/昭和50年度学部学生入学試験の合格者発表が行われた：昭和50年度学部学生入学試験の合格者発表が、3月18日（火）午後1時45分から片平構内において行われた/停年退官教授の送別会が開かれた：昭和49年度停年退官教授の送別会が、3月19日（水）午後5時30分からホテル仙台プラザの3階において行われた/外国人留学生と教職員の懇談会が開催された：外国人留学生と教職員との懇談会が、3月8日（土）仙台ロイヤルボウルにおいて行われた/学内規程（別冊）/職員健康安全管理規定（別冊）</t>
    <rPh sb="21" eb="23">
      <t>キョコウ</t>
    </rPh>
    <rPh sb="243" eb="244">
      <t>オコナ</t>
    </rPh>
    <rPh sb="311" eb="312">
      <t>ヒラ</t>
    </rPh>
    <rPh sb="335" eb="336">
      <t>ガツ</t>
    </rPh>
    <rPh sb="348" eb="349">
      <t>フン</t>
    </rPh>
    <rPh sb="386" eb="388">
      <t>カイサイ</t>
    </rPh>
    <rPh sb="443" eb="445">
      <t>ショクイン</t>
    </rPh>
    <rPh sb="445" eb="447">
      <t>ケンコウ</t>
    </rPh>
    <rPh sb="447" eb="449">
      <t>アンゼン</t>
    </rPh>
    <rPh sb="449" eb="451">
      <t>カンリ</t>
    </rPh>
    <rPh sb="451" eb="453">
      <t>キテイ</t>
    </rPh>
    <rPh sb="454" eb="456">
      <t>ベッサツ</t>
    </rPh>
    <phoneticPr fontId="3"/>
  </si>
  <si>
    <t>本部/0013/0803</t>
  </si>
  <si>
    <t>東北大学学報　第909号</t>
    <rPh sb="7" eb="8">
      <t>ダイ</t>
    </rPh>
    <rPh sb="11" eb="12">
      <t>ゴウ</t>
    </rPh>
    <phoneticPr fontId="3"/>
  </si>
  <si>
    <t>1975/4/15</t>
    <phoneticPr fontId="3"/>
  </si>
  <si>
    <t>北住（文）、樋口（法）、伊藤（速研）3教授が日本学士院賞を受賞：日本学士院は、去る3月12日の総会で昭和50年度日本学士院賞の受賞者10人を決め、発表した。本学からは、文学部北住戸敏夫教授、法学部樋口陽一教授及び高速力学研究所伊藤英覚教授の3氏が受賞することになった/電気通信研究所の西沢潤一教授　科学技術功労者として表彰される：電気通信研究所の西沢潤一教授は、昭和50年科学技術功労者として4月15日表彰される/医学部附属看護学校、助産婦学校、診療放射線技師学校及び臨床検査技師学校合同卒業式が挙行された：附属4校の合同卒業式が3月8日（土）午前10時から東北大学記念講堂附設松下会館において挙行された/医学部附属看護学校、診療放射線技師学校及び臨床検査技師学校合同閉校式並びに記念パーテイーが行われた：附属3学校の合同閉校式並びに記念パーテイーが3月8日（土）午前11時20分から東北大学記念講堂附設松下会館で東北大学長をはじめ医学部長、歴代校長、旧専任講師、旧非常勤講師,各学校同窓生、卒業生父兄等多数の関係者を迎えて行われた</t>
    <rPh sb="0" eb="2">
      <t>キタズミ</t>
    </rPh>
    <rPh sb="3" eb="4">
      <t>ブン</t>
    </rPh>
    <rPh sb="6" eb="8">
      <t>ヒグチ</t>
    </rPh>
    <rPh sb="9" eb="10">
      <t>ホウ</t>
    </rPh>
    <rPh sb="12" eb="14">
      <t>イトウ</t>
    </rPh>
    <rPh sb="149" eb="151">
      <t>カガク</t>
    </rPh>
    <rPh sb="151" eb="153">
      <t>ギジュツ</t>
    </rPh>
    <rPh sb="153" eb="156">
      <t>コウロウシャ</t>
    </rPh>
    <rPh sb="159" eb="161">
      <t>ヒョウショウ</t>
    </rPh>
    <rPh sb="174" eb="175">
      <t>サワ</t>
    </rPh>
    <rPh sb="217" eb="220">
      <t>ジョサンプ</t>
    </rPh>
    <rPh sb="220" eb="222">
      <t>ガッコウ</t>
    </rPh>
    <rPh sb="244" eb="247">
      <t>ソツギョウシキ</t>
    </rPh>
    <rPh sb="248" eb="250">
      <t>キョコウ</t>
    </rPh>
    <rPh sb="254" eb="256">
      <t>フゾク</t>
    </rPh>
    <rPh sb="257" eb="258">
      <t>コウ</t>
    </rPh>
    <rPh sb="259" eb="261">
      <t>ゴウドウ</t>
    </rPh>
    <rPh sb="261" eb="264">
      <t>ソツギョウシキ</t>
    </rPh>
    <rPh sb="266" eb="267">
      <t>ガツ</t>
    </rPh>
    <rPh sb="268" eb="269">
      <t>ニチ</t>
    </rPh>
    <rPh sb="270" eb="271">
      <t>ド</t>
    </rPh>
    <rPh sb="272" eb="274">
      <t>ゴゼン</t>
    </rPh>
    <rPh sb="276" eb="277">
      <t>ジ</t>
    </rPh>
    <rPh sb="279" eb="283">
      <t>トウ</t>
    </rPh>
    <rPh sb="283" eb="285">
      <t>キネン</t>
    </rPh>
    <rPh sb="285" eb="287">
      <t>コウドウ</t>
    </rPh>
    <rPh sb="287" eb="289">
      <t>フセツ</t>
    </rPh>
    <rPh sb="289" eb="293">
      <t>マツシタカイカン</t>
    </rPh>
    <rPh sb="297" eb="299">
      <t>キョコウ</t>
    </rPh>
    <rPh sb="332" eb="334">
      <t>ゴウドウ</t>
    </rPh>
    <rPh sb="334" eb="337">
      <t>ヘイコウシキ</t>
    </rPh>
    <rPh sb="348" eb="349">
      <t>オコナ</t>
    </rPh>
    <phoneticPr fontId="3"/>
  </si>
  <si>
    <t>本部/0013/0804</t>
  </si>
  <si>
    <t>東北大学学報　第910号</t>
    <rPh sb="7" eb="8">
      <t>ダイ</t>
    </rPh>
    <rPh sb="11" eb="12">
      <t>ゴウ</t>
    </rPh>
    <phoneticPr fontId="3"/>
  </si>
  <si>
    <t>1975/5/1</t>
    <phoneticPr fontId="3"/>
  </si>
  <si>
    <t>入学料、検定料等の額が改定された：国立の学校における授業料その他の費用に関する省令の一部を改正する省令（昭和50年文部省令第7号）及び同省令の制定等について（昭和50年4月1日、文大生第160号、文部事務次官通達）により入学料、検定料等が改正された/名誉教授の称号授与について：このほど本学は、先に停年退官した元教授羽田野伯猷氏ほか20氏に対し、本学名誉教授の称号を授与することを決めた/昭和49年度文部省永年勤続者の表彰状伝達式行われる：昭和49年度文部省永年勤続者の表彰状伝達式が、4月17日（木）学長室において行われた。元学生部次長　佐藤　博、元高速力学研究所事務長　高橋泉造/昭和50年度新入生に対する全学オリエンテーションが行われた：昭和50年度の新入生に対し、4月10日（木）午前10時から教養部におけるオリエンテーションが、翌11日（金）午前10時から学部におけるオリエンテーションが行われた/昭和50年度医学部附属助産婦学校の入学式行われる：医学部附属助産婦学校の昭和50年度入学式が、4月14日（月）午前10時から医学部附属病院大会議室において行われた/昭和50年度医療技術短期大学部の入学式が行われる：医療技術短期大学部の昭和50年度入学式が、4月11日（金）午前10時から川内の記念講堂附設松下会館において行われた/故中井淳助教授の金属材料研究所葬が執り行われた：中井淳助教授は、去る3月27日（木）午後1時55分頃、金属材料研究所附属道川爆縮極強磁場実験所（所在地：秋田県由利郡岩城町道川勝手中島、所長：中川康昭教授）の爆発室において実験中、爆発事故により殉職された。享年31才。　葬儀は、4月1日午前11時から本学記念講堂附設松下会館において、金属材料研究所葬がご親族をはじめ故人の知友、本学学長及び教職員多数が参列して、しめやかなうちにも盛大に執り行われた/学内規程（別冊）</t>
    <rPh sb="7" eb="8">
      <t>トウ</t>
    </rPh>
    <rPh sb="9" eb="10">
      <t>ガク</t>
    </rPh>
    <rPh sb="215" eb="216">
      <t>オコナ</t>
    </rPh>
    <rPh sb="317" eb="318">
      <t>オコナ</t>
    </rPh>
    <rPh sb="404" eb="406">
      <t>ショウワ</t>
    </rPh>
    <rPh sb="408" eb="410">
      <t>ネンド</t>
    </rPh>
    <rPh sb="421" eb="424">
      <t>ニュウガクシキ</t>
    </rPh>
    <rPh sb="424" eb="425">
      <t>オコナ</t>
    </rPh>
    <rPh sb="486" eb="488">
      <t>ショウワ</t>
    </rPh>
    <rPh sb="490" eb="492">
      <t>ネンド</t>
    </rPh>
    <rPh sb="502" eb="505">
      <t>ニュウガクシキ</t>
    </rPh>
    <rPh sb="506" eb="507">
      <t>オコナ</t>
    </rPh>
    <rPh sb="586" eb="587">
      <t>ト</t>
    </rPh>
    <rPh sb="588" eb="589">
      <t>オコナ</t>
    </rPh>
    <rPh sb="658" eb="660">
      <t>ナカジマ</t>
    </rPh>
    <rPh sb="696" eb="698">
      <t>キョウネン</t>
    </rPh>
    <rPh sb="700" eb="701">
      <t>サイ</t>
    </rPh>
    <phoneticPr fontId="3"/>
  </si>
  <si>
    <t>本部/0013/0805</t>
  </si>
  <si>
    <t>東北大学学報　第911号</t>
    <rPh sb="7" eb="8">
      <t>ダイ</t>
    </rPh>
    <rPh sb="11" eb="12">
      <t>ゴウ</t>
    </rPh>
    <phoneticPr fontId="3"/>
  </si>
  <si>
    <t>1975/5/15</t>
    <phoneticPr fontId="3"/>
  </si>
  <si>
    <t>昭和50年度アイルランド政府奨学金留学生の募集について/昭和50年度トルコ政府奨学金留学生の募集について/東北地区国立大学経理部課長会議が開催された：東北地区国立大学（弘前、秋田、岩手、山形、福島、宮城教育、東北の7大学）経理部課長会議が、去る4月25日（金）本学において開催され、昭和50年度予算の執行上の問題、定員削減に関連する諸問題等について討議が行われた/東北地区国立大学事務局長会議が開催された：東北地区国立大学事務局長会議が、去る5月1、2日の両日本学において開催され、当面する諸問題につき意見の交換が行われた/春の生存者叙勲について：昭和50年春の生存者叙勲が、4月29日（天皇誕生日）に発表された。本学関係では、次の3氏が受章者となった。なお、伝達式は、勲二等瑞宝章が5月19日皇居、勲三等旭日中綬章が5月21日東京、国立劇場において行われる。勲二等瑞宝章　佐藤三郎（元抗酸菌病研究所）、勲三等旭日中綬章　宮川善造（元教養部）、松木保夫（元非水溶液化学研究所）/新設された歯学部附属歯科技工士学校について：近年、歯科医療の問題がクローズアップされているが、歯科医療に必要な義歯、充てん物及び歯科矯正装置などを作成する技術者養成の必要から、本年4月歯学部に歯科技工士学校が新設された。同校は東京医科歯科大学、大阪大学、東京教育大学、広島大学に次いで国立では全国で5番目の歯科技工士学校であり、歯科技工法に基づく学校として、優秀な歯科技工士となるために必要な専門的知識と技能を授けることを目的とし、修業年限は2年。卒業者には、法律に定められた歯科技工士試験を受験する資格が与えられる/昭和50年度歯学部附属歯科技工士学校の入学式が行われた：昭和50年度歯学部附属歯科技工士学校の入学式が、5月7日（火）午前10時から同学校において行われた。式には、入学を許可された17名の新入生の他父兄及び同学校関係者多数が出席した/金属材料研究所の超高圧電子顕微鏡室並びに高速力学研究所の低乱熱伝達風洞実験室が完成した：昭和49年度において、片平キャンパス内に2棟の新しい研究施設が誕生した。一つは、金属材料研究所超高圧電子顕微鏡の施設で、旧図書館書庫跡に建設された。次は、南六軒丁構内体育館南側に建設された高速力学研究所低乱熱伝達風洞実験室である</t>
    <rPh sb="64" eb="65">
      <t>カ</t>
    </rPh>
    <rPh sb="114" eb="115">
      <t>カ</t>
    </rPh>
    <rPh sb="126" eb="127">
      <t>ニチ</t>
    </rPh>
    <rPh sb="128" eb="129">
      <t>キン</t>
    </rPh>
    <rPh sb="197" eb="199">
      <t>カイサイ</t>
    </rPh>
    <rPh sb="320" eb="321">
      <t>ショウ</t>
    </rPh>
    <rPh sb="356" eb="357">
      <t>ジュ</t>
    </rPh>
    <rPh sb="357" eb="358">
      <t>ショウ</t>
    </rPh>
    <rPh sb="392" eb="393">
      <t>モト</t>
    </rPh>
    <rPh sb="393" eb="396">
      <t>コウサンキン</t>
    </rPh>
    <rPh sb="396" eb="397">
      <t>ビョウ</t>
    </rPh>
    <rPh sb="397" eb="400">
      <t>ケンキュウショ</t>
    </rPh>
    <rPh sb="408" eb="409">
      <t>ジュ</t>
    </rPh>
    <rPh sb="409" eb="410">
      <t>ショウ</t>
    </rPh>
    <rPh sb="416" eb="417">
      <t>モト</t>
    </rPh>
    <rPh sb="419" eb="420">
      <t>ブ</t>
    </rPh>
    <rPh sb="427" eb="428">
      <t>モト</t>
    </rPh>
    <rPh sb="429" eb="432">
      <t>スイヨウエキ</t>
    </rPh>
    <rPh sb="432" eb="434">
      <t>カガク</t>
    </rPh>
    <rPh sb="434" eb="437">
      <t>ケンキュウショ</t>
    </rPh>
    <rPh sb="439" eb="441">
      <t>シンセツ</t>
    </rPh>
    <rPh sb="444" eb="447">
      <t>シガクブ</t>
    </rPh>
    <rPh sb="447" eb="449">
      <t>フゾク</t>
    </rPh>
    <rPh sb="449" eb="451">
      <t>シカ</t>
    </rPh>
    <rPh sb="451" eb="454">
      <t>ギコウシ</t>
    </rPh>
    <rPh sb="454" eb="456">
      <t>ガッコウ</t>
    </rPh>
    <rPh sb="578" eb="579">
      <t>ツギ</t>
    </rPh>
    <rPh sb="721" eb="722">
      <t>オコナ</t>
    </rPh>
    <rPh sb="732" eb="734">
      <t>シガク</t>
    </rPh>
    <rPh sb="939" eb="940">
      <t>チョウ</t>
    </rPh>
    <phoneticPr fontId="3"/>
  </si>
  <si>
    <t>本部/0013/0806</t>
  </si>
  <si>
    <t>東北大学学報　第912号</t>
    <rPh sb="7" eb="8">
      <t>ダイ</t>
    </rPh>
    <rPh sb="11" eb="12">
      <t>ゴウ</t>
    </rPh>
    <phoneticPr fontId="3"/>
  </si>
  <si>
    <t>1975/6/1</t>
    <phoneticPr fontId="3"/>
  </si>
  <si>
    <t>中央アフリカ、ザイール共和国科学研究所長官Ｎｔｉｋａ　Ｎｋｕｍｕ氏が来学した：去る5月15日（木）中央アフリカ科学調査研究所（I. R. S. A. C）所長で、ザイール共和国科学研究所長官（注：日本の科学技術庁長官の職に相当する。）のＮtika  Nkumu氏が、科学研究計画部長のＷｕ　wu 博士を同行、理学部附属青葉山地震観測所（所長：高木章雄教授）を視察のため来学した/第26回東北大学海上運動会が行われた：東北大学学友会主催の第26回東北大学海上運動会が、5月18日（日）松島湾において行われた/昭和50年度（第26回）東北地区総合体育大会の開催について：東北地区大学体育連盟（会長：加藤陸奥雄本学学長、国公私立の33大学加盟）では、スポーツの振興と親睦を図る目的で、毎年総合体育大会及びスキー大会を開催している。なお昭和50年度の大会は山形大学が主管となり、次の日程で19種目に約3,800名の選手が参加して行われる。/学内規程（別冊）</t>
    <rPh sb="184" eb="185">
      <t>ク</t>
    </rPh>
    <rPh sb="189" eb="190">
      <t>ダイ</t>
    </rPh>
    <rPh sb="192" eb="193">
      <t>カイ</t>
    </rPh>
    <rPh sb="197" eb="199">
      <t>カイジョウ</t>
    </rPh>
    <rPh sb="199" eb="202">
      <t>ウンドウカイ</t>
    </rPh>
    <rPh sb="203" eb="204">
      <t>オコナ</t>
    </rPh>
    <rPh sb="208" eb="212">
      <t>トウ</t>
    </rPh>
    <rPh sb="347" eb="348">
      <t>オヨ</t>
    </rPh>
    <rPh sb="374" eb="376">
      <t>ヤマガタ</t>
    </rPh>
    <rPh sb="376" eb="378">
      <t>ダイガク</t>
    </rPh>
    <phoneticPr fontId="3"/>
  </si>
  <si>
    <t>本部/0013/0807</t>
  </si>
  <si>
    <t>東北大学学報　第913号</t>
    <rPh sb="7" eb="8">
      <t>ダイ</t>
    </rPh>
    <rPh sb="11" eb="12">
      <t>ゴウ</t>
    </rPh>
    <phoneticPr fontId="3"/>
  </si>
  <si>
    <t>1975/6/15</t>
    <phoneticPr fontId="3"/>
  </si>
  <si>
    <t>第15回金属研究助成金授与式並び記念講演会が行われた：第15回金属研究助成金授与式が、6月5日（木）午前10時から金研会議室において行われた。今回授与された者は、次のとおりである。授与式に続き、午前11時から金研行動において記念講演が行われた/昭和50年度武田科学振興財団研究助成金の授与式が行われた：昭和50年度武田科学振興財団研究助成金の授与式が、6月5日（木）事務局新会議室において午後3時から行われた/昭和50年度第1回外国人留学生ホーム・ビジットが行われた：昭和50年度第1回外国人留学生ホーム・ビジットが6月7日（土）8日（日）の両日、1泊2日の日程で、柴田ロータリークラブの協力を得て、留学生・関係職員の多数が参加し、柴田町の有志宅で行われた/歯学部附属歯科技工士学校の開校式が行われた：歯学部附属歯科技工士学校の開校式が、5月24日（土）正午から川内の記念講堂附設松下会館において行われた。式には、加藤学長、根本同学校長をはじめ関係者が多数参加した/東北大学医学部艮陵学友会主催の第10回医学祭が開かれた：「現代医学への誘い」をメーンタイトルに、医学の知識を市民の間に広めようと医学部艮陵学友会主催の第10回医学祭が、星陵キャンパスにおいて、5月30日（金）から6月1日（日）まで開かれた</t>
    <rPh sb="22" eb="23">
      <t>オコナ</t>
    </rPh>
    <rPh sb="38" eb="41">
      <t>ジュヨシキ</t>
    </rPh>
    <rPh sb="229" eb="230">
      <t>オコナ</t>
    </rPh>
    <rPh sb="346" eb="347">
      <t>オコナ</t>
    </rPh>
    <rPh sb="456" eb="457">
      <t>ヒラ</t>
    </rPh>
    <phoneticPr fontId="3"/>
  </si>
  <si>
    <t>本部/0013/0808</t>
  </si>
  <si>
    <t>東北大学学報　第914号</t>
    <rPh sb="7" eb="8">
      <t>ダイ</t>
    </rPh>
    <rPh sb="11" eb="12">
      <t>ゴウ</t>
    </rPh>
    <phoneticPr fontId="3"/>
  </si>
  <si>
    <t>1975/7/1</t>
    <phoneticPr fontId="3"/>
  </si>
  <si>
    <t>金属材料研究所附属材料試験炉利用施設で研究成果を公表：―高温に耐える超強度連続繊維の合成に成功―去る5月16日（金）金属材料研究所附属材料試験炉利用施設（所在地：茨城県東茨城郡大洗町成田町）において、同施設長矢島聖使教授は、長年にわたる科学者の夢とされた「1,000℃～2,000℃の高温に耐える超強度連続繊維の合成に成功した。」と発表した。研究者は、同施設の矢島教授、林丈三郎助手、大森守助手のグループ。翌日の各新聞朝刊紙は、いっせいにこれを掲載、「将来工業化されると原子力製鉄、発電、航空機製造等の分野に幅広く利用されるもの」と紹介した/工学部金属系3学科創立50周年記念「金属50周年記念館」の落成式及び贈呈式が行われた：創立50周年記念東北大学工学部金属3学科整備講演会（的場幸雄会長）は、工学部金属系3学科の創立50周年記念事業の一つとして、かねてより建設中であった「金属50年記念館」がこのほど完成し、その落成式と、東北大学に対する贈呈式とが、去る6月6日（金）午後2時から、学長（代理諏訪医学部長）ほか学内外関係者約100名の出席のもとに行われた/学内規程（別冊）</t>
    <rPh sb="309" eb="310">
      <t>オコナ</t>
    </rPh>
    <phoneticPr fontId="3"/>
  </si>
  <si>
    <t>本部/0013/0809</t>
  </si>
  <si>
    <t>東北大学学報　第915号</t>
    <rPh sb="7" eb="8">
      <t>ダイ</t>
    </rPh>
    <rPh sb="11" eb="12">
      <t>ゴウ</t>
    </rPh>
    <phoneticPr fontId="3"/>
  </si>
  <si>
    <t>1975/7/15</t>
    <phoneticPr fontId="3"/>
  </si>
  <si>
    <t>昭和50年度大学公開講座の開設について：今年度の文部省委嘱大学公開講座は、教育学部及び工学部において3講座がそれぞれ次の要項により開設される/新寮建設の地鎮祭が行われた：去る4月26日、市内八木山緑町の日就寮内において、新寮建設の地鎮祭が執り行われた。新寮は、本学総合整備計画に基づき、先の日就寮、宏富寮の統合に引き続いて，尚心寮（市内中江二丁目）、霽風寮（市内上杉六丁目），浩寮（市内堤通雨宮町）の統合整備が実現したものであり、これが完成時には、旧日就寮103名収容とあわせて277名収容の大世帯の寮となる。建設費は約3億3千万円である/ＡＶＦサイクロトロン実験室建設工事の安全祈願祭が行われた：去る5月30日、快晴の青葉山理学部西地区において、ＡＶＦサイクロトロン実験室建設工事の安全祈願祭が、理学部長、施設部長等関係者多数の参列のもと、神式により挙行された/永年勤務者の表彰式が行われた：本学永年勤務者の表彰式が、6月21日（土）川内の記念講堂附設松下会館において行われた。この表彰式は、本学に通算満20年勤務した者及び通算満30年以上勤務して退職した者に対して行われるものである/名誉教授懇談会が開催された：在仙（近郊市町村を含む。）の本学名誉教授懇談会が、本学創立記念日にあたる6月21日（土）午後3時から記念講堂附設松下会館で開催された/東北・北海道地区短期大学設置基準説明会が開催された：東北・北海道地区短期大学設置基準説明会が、6月24日（火）午前10時から記念講堂附設松下会館において、東北・北海道地区の国、公、私立短期大学関係者87名が参加し、文部省から大学局技術教育課の岡林課長補佐及び若林係長が説明を行った</t>
    <rPh sb="0" eb="2">
      <t>ショウワ</t>
    </rPh>
    <rPh sb="4" eb="6">
      <t>ネンド</t>
    </rPh>
    <rPh sb="6" eb="8">
      <t>ダイガク</t>
    </rPh>
    <rPh sb="8" eb="10">
      <t>コウカイ</t>
    </rPh>
    <rPh sb="10" eb="12">
      <t>コウザ</t>
    </rPh>
    <rPh sb="13" eb="15">
      <t>カイセツ</t>
    </rPh>
    <rPh sb="20" eb="23">
      <t>コンネンド</t>
    </rPh>
    <rPh sb="58" eb="59">
      <t>ツギ</t>
    </rPh>
    <rPh sb="60" eb="62">
      <t>ヨウコウ</t>
    </rPh>
    <rPh sb="80" eb="81">
      <t>オコナ</t>
    </rPh>
    <rPh sb="282" eb="283">
      <t>シツ</t>
    </rPh>
    <rPh sb="294" eb="295">
      <t>オコナ</t>
    </rPh>
    <rPh sb="358" eb="359">
      <t>トウ</t>
    </rPh>
    <rPh sb="392" eb="393">
      <t>オコナ</t>
    </rPh>
    <rPh sb="502" eb="504">
      <t>カイサイ</t>
    </rPh>
    <rPh sb="595" eb="597">
      <t>カイサイ</t>
    </rPh>
    <rPh sb="689" eb="690">
      <t>キョク</t>
    </rPh>
    <rPh sb="690" eb="692">
      <t>ギジュツ</t>
    </rPh>
    <phoneticPr fontId="3"/>
  </si>
  <si>
    <t>本部/0013/0810</t>
  </si>
  <si>
    <t>東北大学学報　第916号</t>
    <rPh sb="7" eb="8">
      <t>ダイ</t>
    </rPh>
    <rPh sb="11" eb="12">
      <t>ゴウ</t>
    </rPh>
    <phoneticPr fontId="3"/>
  </si>
  <si>
    <t>1975/8/1</t>
    <phoneticPr fontId="3"/>
  </si>
  <si>
    <t>昭和50年度社会教育主事講習の実施について/本学のメタセコイアなど7本が仙台市の保存樹木に指定された：去る6月5日、仙台市は、保存緑地28箇所553.45ヘクタール、保存樹木109本及び保存樹林7箇所を指定したが、本学から保存樹木として次の7本が指定された。①イチョウ　正門わき（片平構内）（樹齢約200年）、②メタセコイア　元理学部生物学科（〃）（樹齢約27年）、③ザイフリボク　（〃）（〃）（樹齢約75年）、④ユリノキ　（〃）（〃）（〃）、⑤スズカケノキ　（〃）（〃）（〃）、⑥ヒヨンノキ　医学部附属病院（星陵構内）（樹齢約220年）、⑦クロマツ　金属材料研究所（片平構内）（乃木将軍遺愛の松）（樹齢約200年）/昭和50年度外国人留学生見学旅行行われる：昭和50年度の外国人留学生見学旅行が7月13日から16日まで、北海道の道南方面に、41名の留学生が参加して行われた/学内規程（別冊）</t>
    <rPh sb="34" eb="35">
      <t>ホン</t>
    </rPh>
    <rPh sb="325" eb="326">
      <t>オコ</t>
    </rPh>
    <phoneticPr fontId="3"/>
  </si>
  <si>
    <t>本部/0013/0811</t>
  </si>
  <si>
    <t>東北大学学報　第917号</t>
    <rPh sb="7" eb="8">
      <t>ダイ</t>
    </rPh>
    <rPh sb="11" eb="12">
      <t>ゴウ</t>
    </rPh>
    <phoneticPr fontId="3"/>
  </si>
  <si>
    <t>1975/8/15</t>
    <phoneticPr fontId="3"/>
  </si>
  <si>
    <t>第3回東北地区中堅係員研修の実施について：人事院東北事務局では、第3回東北地区中堅係員研修を下記要領により実施する</t>
    <rPh sb="0" eb="1">
      <t>ダイ</t>
    </rPh>
    <rPh sb="2" eb="3">
      <t>カイ</t>
    </rPh>
    <rPh sb="3" eb="5">
      <t>トウホク</t>
    </rPh>
    <rPh sb="5" eb="7">
      <t>チク</t>
    </rPh>
    <rPh sb="7" eb="9">
      <t>チュウケン</t>
    </rPh>
    <rPh sb="9" eb="11">
      <t>カカリイン</t>
    </rPh>
    <rPh sb="11" eb="13">
      <t>ケンシュウ</t>
    </rPh>
    <rPh sb="14" eb="16">
      <t>ジッシ</t>
    </rPh>
    <rPh sb="46" eb="48">
      <t>カキ</t>
    </rPh>
    <rPh sb="48" eb="50">
      <t>ヨウリョウ</t>
    </rPh>
    <phoneticPr fontId="3"/>
  </si>
  <si>
    <t>本部/0013/0812</t>
  </si>
  <si>
    <t>東北大学学報　第918号</t>
    <rPh sb="7" eb="8">
      <t>ダイ</t>
    </rPh>
    <rPh sb="11" eb="12">
      <t>ゴウ</t>
    </rPh>
    <phoneticPr fontId="3"/>
  </si>
  <si>
    <t>1975/9/1</t>
    <phoneticPr fontId="3"/>
  </si>
  <si>
    <t>本部/0013/0813</t>
  </si>
  <si>
    <t>東北大学学報　第919号</t>
    <rPh sb="7" eb="8">
      <t>ダイ</t>
    </rPh>
    <rPh sb="11" eb="12">
      <t>ゴウ</t>
    </rPh>
    <phoneticPr fontId="3"/>
  </si>
  <si>
    <t>1975/9/15</t>
    <phoneticPr fontId="3"/>
  </si>
  <si>
    <t>昭和50年度スウェーデン派遣研究員の募集について/昭和51年度日本学術振興会流動研究員の参加を必要とする共同研究及びその流動研究員の募集について/昭和51年度日本学術振興会奨励研究員の募集について/昭和50年度国勢調査について/第4回東北地区国立学校等係長研修の実施について/第1回東北大学運動会の開催について</t>
    <rPh sb="0" eb="2">
      <t>ショウワ</t>
    </rPh>
    <rPh sb="4" eb="6">
      <t>ネンド</t>
    </rPh>
    <rPh sb="12" eb="14">
      <t>ハケン</t>
    </rPh>
    <rPh sb="14" eb="17">
      <t>ケンキュウイン</t>
    </rPh>
    <rPh sb="18" eb="20">
      <t>ボシュウ</t>
    </rPh>
    <rPh sb="25" eb="27">
      <t>ショウワ</t>
    </rPh>
    <rPh sb="29" eb="31">
      <t>ネンド</t>
    </rPh>
    <rPh sb="31" eb="33">
      <t>ニホン</t>
    </rPh>
    <rPh sb="33" eb="35">
      <t>ガクジュツ</t>
    </rPh>
    <rPh sb="35" eb="38">
      <t>シンコウカイ</t>
    </rPh>
    <rPh sb="38" eb="43">
      <t>リュウドウケンキュウイン</t>
    </rPh>
    <rPh sb="44" eb="46">
      <t>サンカ</t>
    </rPh>
    <rPh sb="47" eb="49">
      <t>ヒツヨウ</t>
    </rPh>
    <rPh sb="52" eb="54">
      <t>キョウドウ</t>
    </rPh>
    <rPh sb="54" eb="56">
      <t>ケンキュウ</t>
    </rPh>
    <rPh sb="56" eb="57">
      <t>オヨ</t>
    </rPh>
    <rPh sb="60" eb="62">
      <t>リュウドウ</t>
    </rPh>
    <rPh sb="62" eb="65">
      <t>ケンキュウイン</t>
    </rPh>
    <rPh sb="66" eb="68">
      <t>ボシュウ</t>
    </rPh>
    <rPh sb="73" eb="75">
      <t>ショウワ</t>
    </rPh>
    <rPh sb="77" eb="79">
      <t>ネンド</t>
    </rPh>
    <rPh sb="79" eb="81">
      <t>ニホン</t>
    </rPh>
    <rPh sb="81" eb="83">
      <t>ガクジュツ</t>
    </rPh>
    <rPh sb="83" eb="86">
      <t>シンコウカイ</t>
    </rPh>
    <rPh sb="86" eb="88">
      <t>ショウレイ</t>
    </rPh>
    <rPh sb="88" eb="91">
      <t>ケンキュウイン</t>
    </rPh>
    <rPh sb="92" eb="94">
      <t>ボシュウ</t>
    </rPh>
    <rPh sb="99" eb="101">
      <t>ショウワ</t>
    </rPh>
    <rPh sb="103" eb="105">
      <t>ネンド</t>
    </rPh>
    <rPh sb="105" eb="107">
      <t>コクセイ</t>
    </rPh>
    <rPh sb="107" eb="109">
      <t>チョウサ</t>
    </rPh>
    <rPh sb="114" eb="115">
      <t>ダイ</t>
    </rPh>
    <rPh sb="116" eb="117">
      <t>カイ</t>
    </rPh>
    <rPh sb="117" eb="119">
      <t>トウホク</t>
    </rPh>
    <rPh sb="119" eb="121">
      <t>チク</t>
    </rPh>
    <rPh sb="121" eb="123">
      <t>コクリツ</t>
    </rPh>
    <rPh sb="123" eb="125">
      <t>ガッコウ</t>
    </rPh>
    <rPh sb="125" eb="126">
      <t>トウ</t>
    </rPh>
    <rPh sb="126" eb="128">
      <t>カカリチョウ</t>
    </rPh>
    <rPh sb="128" eb="130">
      <t>ケンシュウ</t>
    </rPh>
    <rPh sb="131" eb="133">
      <t>ジッシ</t>
    </rPh>
    <rPh sb="138" eb="139">
      <t>ダイ</t>
    </rPh>
    <rPh sb="140" eb="141">
      <t>カイ</t>
    </rPh>
    <rPh sb="141" eb="145">
      <t>トウ</t>
    </rPh>
    <rPh sb="145" eb="148">
      <t>ウンドウカイ</t>
    </rPh>
    <rPh sb="149" eb="151">
      <t>カイサイ</t>
    </rPh>
    <phoneticPr fontId="3"/>
  </si>
  <si>
    <t>本部/0013/0814</t>
  </si>
  <si>
    <t>東北大学学報　第920号</t>
    <rPh sb="7" eb="8">
      <t>ダイ</t>
    </rPh>
    <rPh sb="11" eb="12">
      <t>ゴウ</t>
    </rPh>
    <phoneticPr fontId="3"/>
  </si>
  <si>
    <t>1975/10/1</t>
    <phoneticPr fontId="3"/>
  </si>
  <si>
    <t>大学教育開放講座「金属と人間」の開設について：教育学部附属大学教育開放センターでは、このたび今年度第1回目の主催開放講座として「金属と人間」を次の要項のとおり開設することになった</t>
    <rPh sb="0" eb="2">
      <t>ダイガク</t>
    </rPh>
    <rPh sb="2" eb="4">
      <t>キョウイク</t>
    </rPh>
    <rPh sb="4" eb="6">
      <t>カイホウ</t>
    </rPh>
    <rPh sb="6" eb="8">
      <t>コウザ</t>
    </rPh>
    <rPh sb="9" eb="11">
      <t>キンゾク</t>
    </rPh>
    <rPh sb="12" eb="14">
      <t>ニンゲン</t>
    </rPh>
    <rPh sb="16" eb="18">
      <t>カイセツ</t>
    </rPh>
    <rPh sb="71" eb="72">
      <t>ツギ</t>
    </rPh>
    <rPh sb="73" eb="75">
      <t>ヨウコウ</t>
    </rPh>
    <phoneticPr fontId="3"/>
  </si>
  <si>
    <t>本部/0013/0815</t>
  </si>
  <si>
    <t>東北大学学報　第921号</t>
    <rPh sb="7" eb="8">
      <t>ダイ</t>
    </rPh>
    <rPh sb="11" eb="12">
      <t>ゴウ</t>
    </rPh>
    <phoneticPr fontId="3"/>
  </si>
  <si>
    <t>1975/10/15</t>
    <phoneticPr fontId="3"/>
  </si>
  <si>
    <t>東北・北海道地区国立大学事務局長会議が開催された：昭和50年度の東北・北海道地区国立大学事務局長会議が、去る10月7、8の両日本学において開催され、当面する諸問題につき意見の交換が行われた/電気通信研究所創立40周年記念行事が行われた：電気通信研究所は、昭和10年9月電気通信に関する学理及びその応用の研究を主とする研究所として発足し、本年40周年を迎えた。これを機会に過去40年の回顧と新しい時代に最もふさわしい研究教育の門出とすることを目標にして、工学部電気系3学科とともに創立40周年記念行事を、9月25日、26日の両日開催した。記念行事には、通研及び工学部電気系3学科の名誉教授を始め元教職員並びに本学関係者が出席し、研究室等施設案内、記念式、懇親会の他に通研及び工学部電気系3学科における研究の現状と将来の展望を主眼とした記念シンポジウムを行った/応用情報学研究センター創立3周年記念行事が行われた：本研究センターが昭和47年5月に設立されて今年で満3年を迎えた。応用情報学の研究対象が多くの専門分野にわたることから、研究センターは本学の学内共同教育研究施設として設立され、現在プログラム体系、社会経済情報学及び応用生体情報学の3研究部門がある</t>
    <rPh sb="19" eb="21">
      <t>カイサイ</t>
    </rPh>
    <rPh sb="113" eb="114">
      <t>オコナ</t>
    </rPh>
    <rPh sb="175" eb="176">
      <t>ムカ</t>
    </rPh>
    <rPh sb="200" eb="201">
      <t>モット</t>
    </rPh>
    <rPh sb="400" eb="401">
      <t>オコナ</t>
    </rPh>
    <phoneticPr fontId="3"/>
  </si>
  <si>
    <t>本部/0013/0816</t>
  </si>
  <si>
    <t>東北大学学報　第922号</t>
    <rPh sb="7" eb="8">
      <t>ダイ</t>
    </rPh>
    <rPh sb="11" eb="12">
      <t>ゴウ</t>
    </rPh>
    <phoneticPr fontId="3"/>
  </si>
  <si>
    <t>1975/11/1</t>
    <phoneticPr fontId="3"/>
  </si>
  <si>
    <t>東北大学事務掛員実務研修が行われた/東北大学学友会第16期名人戦が行われた：東北大学学友会主催の第16期名人戦は、去る10月25日（土）片平第一ホールにおいて行われた。試合はＡ級、Ｂ級それぞれリーグ戦で行われ、囲碁は13名、将棋は14名の棋士によって日頃の腕を競い合い熱気がたちこめる中で好勝負が数多く展開され、激斗の結果、第16期囲碁名人位は高橋光太郎氏（医学部）、将棋名人位は佐藤勉氏（金研）が獲得された/学内規程（別冊）</t>
    <rPh sb="6" eb="7">
      <t>カカリ</t>
    </rPh>
    <rPh sb="13" eb="14">
      <t>オコナ</t>
    </rPh>
    <rPh sb="33" eb="34">
      <t>オコナ</t>
    </rPh>
    <rPh sb="156" eb="157">
      <t>ゲキ</t>
    </rPh>
    <rPh sb="157" eb="158">
      <t>ト</t>
    </rPh>
    <phoneticPr fontId="3"/>
  </si>
  <si>
    <t>本部/0013/0817</t>
  </si>
  <si>
    <t>東北大学学報　第923号</t>
    <rPh sb="7" eb="8">
      <t>ダイ</t>
    </rPh>
    <rPh sb="11" eb="12">
      <t>ゴウ</t>
    </rPh>
    <phoneticPr fontId="3"/>
  </si>
  <si>
    <t>1975/11/15</t>
    <phoneticPr fontId="3"/>
  </si>
  <si>
    <t>紫綬褒章の受章について：去る10月29日（水）、薬学部竹本常松教授及び電気通信研究所西沢潤一教授は、科学技術庁関係で紫綬褒章の受章が決定された/医学教育関係業務功労者の表彰について：去る10月28日（火）、医学教育関係業務功労者として本学から、三浦金之助技能補佐員（抗酸菌病研究所）及び佐々木清之技官（医学部附属病院）の2名が大臣表彰された/松永賞の受章について：去る10月29日（水）、財団法人松永記念科学振興財団は、第12回松永賞の受賞者4名がを発表した。贈呈式は、12月1日（月）に行われるが、本学からは、桜井英樹教授（理学部）が「有機ケイ素化学に関する研究」で受賞された/フランス大使ジャン・ピエール・ブリュネ氏が来学した：去る10月11日（土）、駐日フランス大使ジャン・ピエール・ブリュネ氏が夫人と副参事官をともなって来学した。同大使は、東北日仏学院開所式のため来仙したのを機会に来学したもので、午後2時から学長等との懇談を行った/フランスのパルム・アカデミック勲章が本学2教授に贈られた：去る10月11日（土）、東北日仏学院開所式の席上で、駐日フランス大使ジャン・ピエール・ブリュネ氏から佐藤房吉教授（教養部）並びに鎌田博夫教授に、パルム・アカデミック・シュヴアリエ勲章が贈られた。これは、両教授が長年にわたってフランス語及びフランス文化の顕揚と普及に貢献した功績に対する叙勲である</t>
    <rPh sb="43" eb="44">
      <t>サワ</t>
    </rPh>
    <rPh sb="175" eb="177">
      <t>ジュショウ</t>
    </rPh>
    <rPh sb="218" eb="219">
      <t>ジュ</t>
    </rPh>
    <rPh sb="269" eb="271">
      <t>ユウキ</t>
    </rPh>
    <rPh sb="273" eb="274">
      <t>ソ</t>
    </rPh>
    <rPh sb="274" eb="276">
      <t>カガク</t>
    </rPh>
    <rPh sb="277" eb="278">
      <t>カン</t>
    </rPh>
    <rPh sb="280" eb="282">
      <t>ケンキュウ</t>
    </rPh>
    <rPh sb="284" eb="285">
      <t>ジュ</t>
    </rPh>
    <rPh sb="328" eb="329">
      <t>チュウ</t>
    </rPh>
    <rPh sb="364" eb="365">
      <t>ク</t>
    </rPh>
    <rPh sb="386" eb="387">
      <t>ク</t>
    </rPh>
    <rPh sb="395" eb="396">
      <t>ク</t>
    </rPh>
    <rPh sb="439" eb="441">
      <t>ホンガク</t>
    </rPh>
    <rPh sb="442" eb="444">
      <t>キョウジュ</t>
    </rPh>
    <rPh sb="445" eb="446">
      <t>オク</t>
    </rPh>
    <rPh sb="504" eb="506">
      <t>キョウジュ</t>
    </rPh>
    <phoneticPr fontId="3"/>
  </si>
  <si>
    <t>本部/0013/0818</t>
  </si>
  <si>
    <t>東北大学学報　第924号</t>
    <rPh sb="7" eb="8">
      <t>ダイ</t>
    </rPh>
    <rPh sb="11" eb="12">
      <t>ゴウ</t>
    </rPh>
    <phoneticPr fontId="3"/>
  </si>
  <si>
    <t>1975/12/1</t>
    <phoneticPr fontId="3"/>
  </si>
  <si>
    <t>秋の生存者叙勲について：文化の日の11月3日、昭和50年秋の生存者叙勲が発表された。本学関係者からは、次の7人が受賞された。ここに受賞者の功績を紹介し、このたびの栄誉に対し、深く敬意と祝意を表すとともに、今後なお一層のご活躍を祈る次第です。勲二等旭日章　中村吉次（元経済学部）、勲三等旭日賞　袋井忠夫（元金属材料研究所）、同　天笠正孝（元工学部）、同　内田英二（元事務局長）、勲七等瑞宝章　鈴木正亮（元医学部附属病院）、同　安久津愛蔵（元医学部附属病院）、同　山田よし子（元医学部附属病院）/中華医学会医学代表団が来学した：日・中学術交流のため来日した中華医学会医学代表団（屠宝忠団長ほか7名）は、東京、名古屋、秋田など各地を訪れた後、東北医学会の招きにより11月26日（水）来仙、本学医学部関係教官と医療問題等について討論のため、同28日（金）まで3日間滞在した</t>
    <rPh sb="56" eb="57">
      <t>ジュ</t>
    </rPh>
    <rPh sb="92" eb="94">
      <t>シュクイ</t>
    </rPh>
    <rPh sb="152" eb="159">
      <t>キンケン</t>
    </rPh>
    <phoneticPr fontId="3"/>
  </si>
  <si>
    <t>本部/0013/0819</t>
  </si>
  <si>
    <t>東北大学学報　第925号</t>
    <rPh sb="7" eb="8">
      <t>ダイ</t>
    </rPh>
    <rPh sb="11" eb="12">
      <t>ゴウ</t>
    </rPh>
    <phoneticPr fontId="3"/>
  </si>
  <si>
    <t>1975/12/15</t>
    <phoneticPr fontId="3"/>
  </si>
  <si>
    <t>昭和50年度文部省永年勤続者の表彰伝達式が行われた：昭和50年度文部省永年勤続者の表彰状伝達式が、11月28日(金）学長室において行われ、学長から受賞者に対して表彰状及び記念品が伝達された。本学関係では坂田文治（歯学部附属病院事務長）、猪狩治（附属図書館総務課長）、中村真（大型計算機センター事務長）の各氏の計3名である/東北大学百万ボルト電子顕微鏡室の開所式が行われた：東北大学百万ボルト電子顕微鏡室（室長：平林真　金属材料研究所教授）の開所式が、12月6日（土）午前9時30分から片平構内の同顕微鏡室で、学長はじめ部局長、学内関係者多数が出席して行われ、平林室長が挨拶、加藤学長、小川四郎名誉教授及び渡辺金研所長がそれぞれ祝辞を述べ、製作者の日本電子株式会社に対し、加藤学長から感謝状が贈られた/実験動物慰霊碑建立式が行われた：去る12月5日午後2時から薬学部において実験動物慰霊碑建立式が行われた</t>
    <rPh sb="21" eb="22">
      <t>オコナ</t>
    </rPh>
    <rPh sb="96" eb="97">
      <t>ガク</t>
    </rPh>
    <rPh sb="181" eb="182">
      <t>オコナ</t>
    </rPh>
    <rPh sb="356" eb="357">
      <t>ヒ</t>
    </rPh>
    <rPh sb="357" eb="359">
      <t>コンリュウ</t>
    </rPh>
    <rPh sb="359" eb="360">
      <t>シキ</t>
    </rPh>
    <rPh sb="361" eb="362">
      <t>オコナ</t>
    </rPh>
    <phoneticPr fontId="3"/>
  </si>
  <si>
    <t>本部/0013/0820</t>
  </si>
  <si>
    <t>東北大学学報　第926号</t>
    <rPh sb="7" eb="8">
      <t>ダイ</t>
    </rPh>
    <rPh sb="11" eb="12">
      <t>ゴウ</t>
    </rPh>
    <phoneticPr fontId="3"/>
  </si>
  <si>
    <t>1976/1/1</t>
    <phoneticPr fontId="3"/>
  </si>
  <si>
    <t>昭和50年度科学研究費補助金の追加内定について：教育学部・教授辻信吉1,000千円、理学部・教授苣木浅彦3,020千円、工学部・教授二村忠元500千円、農学部・教授木村修一2,000千円、工学部・助教授山口貞衛1,900千円、金研・教授矢島聖使8,500千円、非水研・教授玉井康勝22,400千円/卒業式は3月25日（木）に挙行：本学は、このたび昭和50年度学位記授与式及び卒業証書授与式の実施要領を決定した。式場は、例年どおり本学記念講堂で、日時及び式次第は、次のとおりである。日時　昭和51年3月25日（木）、学位記授与式・午前9時30分から、卒業証書授与式・午前11時から/昭和50年財形貯蓄契約再募集の結果について：新規加入人数187人、加入者数2,864人（加入率51.7％）/学内規程（別冊）</t>
    <rPh sb="0" eb="2">
      <t>ショウワ</t>
    </rPh>
    <rPh sb="101" eb="103">
      <t>ヤマグチ</t>
    </rPh>
    <rPh sb="103" eb="104">
      <t>サダ</t>
    </rPh>
    <rPh sb="104" eb="105">
      <t>エイ</t>
    </rPh>
    <rPh sb="154" eb="155">
      <t>ガツ</t>
    </rPh>
    <rPh sb="157" eb="158">
      <t>ニチ</t>
    </rPh>
    <rPh sb="159" eb="160">
      <t>モク</t>
    </rPh>
    <rPh sb="162" eb="164">
      <t>キョコウ</t>
    </rPh>
    <rPh sb="165" eb="167">
      <t>ホンガク</t>
    </rPh>
    <rPh sb="205" eb="207">
      <t>シキジョウ</t>
    </rPh>
    <rPh sb="209" eb="211">
      <t>レイネン</t>
    </rPh>
    <rPh sb="214" eb="215">
      <t>ホン</t>
    </rPh>
    <rPh sb="222" eb="224">
      <t>ニチジ</t>
    </rPh>
    <rPh sb="224" eb="225">
      <t>オヨ</t>
    </rPh>
    <rPh sb="226" eb="227">
      <t>シキ</t>
    </rPh>
    <rPh sb="227" eb="229">
      <t>シダイ</t>
    </rPh>
    <rPh sb="231" eb="232">
      <t>ツギ</t>
    </rPh>
    <rPh sb="254" eb="255">
      <t>モク</t>
    </rPh>
    <rPh sb="316" eb="318">
      <t>ニンズウ</t>
    </rPh>
    <rPh sb="334" eb="337">
      <t>カニュウリツ</t>
    </rPh>
    <phoneticPr fontId="3"/>
  </si>
  <si>
    <t>本部/0013/0821</t>
  </si>
  <si>
    <t>東北大学学報　第927号</t>
    <rPh sb="7" eb="8">
      <t>ダイ</t>
    </rPh>
    <rPh sb="11" eb="12">
      <t>ゴウ</t>
    </rPh>
    <phoneticPr fontId="3"/>
  </si>
  <si>
    <t>1976/1/15</t>
    <phoneticPr fontId="3"/>
  </si>
  <si>
    <t>昭和51年度デンマーク政府奨学金留学生の募集について：1．専攻分野　人文科学、社会科学、自然科学、芸術　2．受入機関　デンマークの大学、研究機関等　3．給費機関　昭和51年9月または10月から8か月　4．奨学金　滞在費月額、渡航費/昭和51年度国際研究集会研究員の派遣候補者の募集について/大学教育開放講座「日本経済とインフレ」及び「美と人間」の開設について：教育学部附属大学教育開放センターでは、このたび開放講座として「日本経済とインフレ」及び「美と人間」をそれぞれ次の要項のとおり開設することになった。主催　教育学部附属大学教育開放センター、期間　昭和51年1月24日から3月13日まで、日時　毎週土曜日、午後1時半から午後3時半まで　場所　仙台市川内　東北大学教育学部　Ｐ304教室　講師　主任講師：東北大学経済学部教授　吉田震太郎　主催　教育学部附属大学教育開放センター　期間　昭和51年1月28日から3月24日まで　日時　毎週水曜日　午後6時から午後8時まで　場所　仙台市中央公民館/学生寄宿舎（日就寮）及び理薬地区厚生施設が完成した：学生寄宿舎（日就寮）　仙台市八木山緑町日就寮地内に建設中であった新寮がこのほど竣工した。理薬地区厚生施設　昭和50年5月以来青葉山理薬地区に於て建設中であった厚生施設増築工事がこのほど竣工をみた/昭和50年度朝日賞の受賞について：去る1月1日（木）、朝日新聞社は昭和50年度の朝日賞授賞者5名と1団体を発表したが、本学から矢島聖使教授を代表とする金属材料研究所附属材料試験炉利用施設研究グループが「耐超高熱・超強度連続繊維の合成」で受賞した。同賞の贈呈式は、1月16日（金）に行われる/昭和51年度文部省所管指定統計調査地方ブロック説明会の開催について：昭和51年度に実施する学校基本調査の東北地方ブロック（青森、岩手、宮城、秋田、山形、福島各県所在の大学、短期大学、高等専門学校）説明会が、2月13日午後2時から本学選鉱製錬研究所講堂で開催される</t>
    <rPh sb="180" eb="182">
      <t>キョウイク</t>
    </rPh>
    <rPh sb="182" eb="184">
      <t>ガクブ</t>
    </rPh>
    <rPh sb="184" eb="186">
      <t>フゾク</t>
    </rPh>
    <rPh sb="186" eb="188">
      <t>ダイガク</t>
    </rPh>
    <rPh sb="188" eb="190">
      <t>キョウイク</t>
    </rPh>
    <rPh sb="190" eb="192">
      <t>カイホウ</t>
    </rPh>
    <rPh sb="203" eb="205">
      <t>カイホウ</t>
    </rPh>
    <rPh sb="205" eb="207">
      <t>コウザ</t>
    </rPh>
    <rPh sb="221" eb="222">
      <t>オヨ</t>
    </rPh>
    <rPh sb="224" eb="225">
      <t>ビ</t>
    </rPh>
    <rPh sb="226" eb="228">
      <t>ニンゲン</t>
    </rPh>
    <rPh sb="234" eb="235">
      <t>ツギ</t>
    </rPh>
    <rPh sb="236" eb="238">
      <t>ヨウコウ</t>
    </rPh>
    <rPh sb="242" eb="244">
      <t>カイセツ</t>
    </rPh>
    <rPh sb="308" eb="309">
      <t>ジ</t>
    </rPh>
    <rPh sb="309" eb="310">
      <t>ハン</t>
    </rPh>
    <rPh sb="312" eb="314">
      <t>ゴゴ</t>
    </rPh>
    <rPh sb="315" eb="316">
      <t>ジ</t>
    </rPh>
    <rPh sb="316" eb="317">
      <t>ハン</t>
    </rPh>
    <rPh sb="323" eb="326">
      <t>センダイシ</t>
    </rPh>
    <rPh sb="326" eb="328">
      <t>カワウチ</t>
    </rPh>
    <rPh sb="329" eb="333">
      <t>トウ</t>
    </rPh>
    <rPh sb="348" eb="350">
      <t>シュニン</t>
    </rPh>
    <rPh sb="350" eb="352">
      <t>コウシ</t>
    </rPh>
    <rPh sb="353" eb="357">
      <t>トウ</t>
    </rPh>
    <rPh sb="588" eb="589">
      <t>サ</t>
    </rPh>
    <rPh sb="595" eb="596">
      <t>モク</t>
    </rPh>
    <rPh sb="630" eb="631">
      <t>ホン</t>
    </rPh>
    <rPh sb="694" eb="696">
      <t>ドウショウ</t>
    </rPh>
    <rPh sb="708" eb="709">
      <t>キン</t>
    </rPh>
    <rPh sb="750" eb="752">
      <t>ショウワ</t>
    </rPh>
    <rPh sb="754" eb="756">
      <t>ネンド</t>
    </rPh>
    <rPh sb="757" eb="759">
      <t>ジッシ</t>
    </rPh>
    <rPh sb="761" eb="763">
      <t>ガッコウ</t>
    </rPh>
    <rPh sb="763" eb="765">
      <t>キホン</t>
    </rPh>
    <rPh sb="765" eb="767">
      <t>チョウサ</t>
    </rPh>
    <rPh sb="770" eb="772">
      <t>チホウ</t>
    </rPh>
    <rPh sb="777" eb="779">
      <t>アオモリ</t>
    </rPh>
    <rPh sb="780" eb="782">
      <t>イワテ</t>
    </rPh>
    <rPh sb="783" eb="785">
      <t>ミヤギ</t>
    </rPh>
    <rPh sb="786" eb="788">
      <t>アキタ</t>
    </rPh>
    <rPh sb="789" eb="791">
      <t>ヤマガタ</t>
    </rPh>
    <rPh sb="792" eb="794">
      <t>フクシマ</t>
    </rPh>
    <rPh sb="794" eb="796">
      <t>カクケン</t>
    </rPh>
    <rPh sb="796" eb="798">
      <t>ショザイ</t>
    </rPh>
    <rPh sb="830" eb="831">
      <t>ホン</t>
    </rPh>
    <phoneticPr fontId="3"/>
  </si>
  <si>
    <t>本部/0013/0822</t>
  </si>
  <si>
    <t>東北大学学報　第928号</t>
    <rPh sb="7" eb="8">
      <t>ダイ</t>
    </rPh>
    <rPh sb="11" eb="12">
      <t>ゴウ</t>
    </rPh>
    <phoneticPr fontId="3"/>
  </si>
  <si>
    <t>1976/2/1</t>
    <phoneticPr fontId="3"/>
  </si>
  <si>
    <t>郵便法の一部改正について：昭和51年1月20日付法律第3号で「郵便法（昭和22年法律第165号）の一部を改正する法律」が公布され、次のように改正された。定型25グラム20円が50円になった/昭和50年度停年退職教官について：文学3、理学4、医学1、歯学1、薬学1、工学3、金研3、農学1、科研1、応研1　計19名/停年退官教授の最終講義について/昭和51年1月1日現在の部局別職員現員　5,520名/学内規程（別冊）</t>
    <rPh sb="31" eb="34">
      <t>ユウビンホウ</t>
    </rPh>
    <rPh sb="35" eb="37">
      <t>ショウワ</t>
    </rPh>
    <rPh sb="39" eb="40">
      <t>ネン</t>
    </rPh>
    <rPh sb="40" eb="42">
      <t>ホウリツ</t>
    </rPh>
    <rPh sb="42" eb="43">
      <t>ダイ</t>
    </rPh>
    <rPh sb="46" eb="47">
      <t>ゴウ</t>
    </rPh>
    <rPh sb="49" eb="51">
      <t>イチブ</t>
    </rPh>
    <rPh sb="52" eb="54">
      <t>カイセイ</t>
    </rPh>
    <rPh sb="56" eb="58">
      <t>ホウリツ</t>
    </rPh>
    <rPh sb="60" eb="62">
      <t>コウフ</t>
    </rPh>
    <rPh sb="65" eb="66">
      <t>ツギ</t>
    </rPh>
    <rPh sb="70" eb="72">
      <t>カイセイ</t>
    </rPh>
    <rPh sb="103" eb="105">
      <t>タイショク</t>
    </rPh>
    <rPh sb="157" eb="159">
      <t>テイネン</t>
    </rPh>
    <rPh sb="161" eb="163">
      <t>キョウジュ</t>
    </rPh>
    <rPh sb="187" eb="188">
      <t>ベツ</t>
    </rPh>
    <rPh sb="188" eb="190">
      <t>ショクイン</t>
    </rPh>
    <rPh sb="191" eb="192">
      <t>イン</t>
    </rPh>
    <phoneticPr fontId="3"/>
  </si>
  <si>
    <t>本部/0013/0823</t>
  </si>
  <si>
    <t>東北大学学報　第929号</t>
    <rPh sb="7" eb="8">
      <t>ダイ</t>
    </rPh>
    <rPh sb="11" eb="12">
      <t>ゴウ</t>
    </rPh>
    <phoneticPr fontId="3"/>
  </si>
  <si>
    <t>1976/2/15</t>
    <phoneticPr fontId="3"/>
  </si>
  <si>
    <t>昭和51年度学部学生入学試験願書受付はじまる：昭和51年度　募集人員2,204名、出願者総数10,252名、倍率4.65　昭和50年度　募集人員2,164名、出願者総数9,056名、倍率4.18/昭和51年度ハンガリー政府奨学金留学生の募集について：待遇　給費期間は、昭和51年10月から18か月間、奨学金は月額3,000フォリント（44,500円相当）/昭和51年度フィンランド政府奨学金留学生の募集について：待遇　給費期間は本年9月から9か月間、奨学金は月額1,000フィンランドマルク（約78,000円相当）/昭和51年度メキシコ政府交換留学生の募集について：待遇　昭和51年6月から52年3月までの約10か月間、滞在費は、月額3,000ペソ（邦貨換算約72,000円）/昭和51年度新医療技術研究費補助金の公募について：厚生省は、昭和51年度における新医療技術研究費補助金の交付の対象となる研究課題及び補助金交付申請書の提出期限を次のように定め、告示した。/故北原喜男教授（理学部）の化学教室葬が執り行われた：北原喜男教授は、2月4日（水）午前9時50分仙台厚生病院において劇症肝炎のため逝去された。享年53才。葬儀は、2月6日（金）午後1時から仙台市新寺小路の大林寺において化学教室葬が執り行われた</t>
    <rPh sb="23" eb="25">
      <t>ショウワ</t>
    </rPh>
    <rPh sb="61" eb="63">
      <t>ショウワ</t>
    </rPh>
    <rPh sb="128" eb="130">
      <t>キュウヒ</t>
    </rPh>
    <rPh sb="130" eb="132">
      <t>キカン</t>
    </rPh>
    <rPh sb="134" eb="136">
      <t>ショウワ</t>
    </rPh>
    <rPh sb="214" eb="215">
      <t>ホン</t>
    </rPh>
    <rPh sb="286" eb="288">
      <t>ショウワ</t>
    </rPh>
    <rPh sb="290" eb="291">
      <t>ネン</t>
    </rPh>
    <rPh sb="297" eb="298">
      <t>ネン</t>
    </rPh>
    <rPh sb="299" eb="300">
      <t>ガツ</t>
    </rPh>
    <rPh sb="303" eb="304">
      <t>ヤク</t>
    </rPh>
    <rPh sb="325" eb="327">
      <t>ホウカ</t>
    </rPh>
    <rPh sb="327" eb="329">
      <t>カンサン</t>
    </rPh>
    <rPh sb="345" eb="346">
      <t>シン</t>
    </rPh>
    <rPh sb="419" eb="420">
      <t>ツギ</t>
    </rPh>
    <rPh sb="427" eb="429">
      <t>コクジ</t>
    </rPh>
    <rPh sb="446" eb="448">
      <t>カガク</t>
    </rPh>
    <rPh sb="452" eb="453">
      <t>ト</t>
    </rPh>
    <rPh sb="454" eb="455">
      <t>オコナ</t>
    </rPh>
    <rPh sb="472" eb="473">
      <t>スイ</t>
    </rPh>
    <rPh sb="474" eb="476">
      <t>ゴゼン</t>
    </rPh>
    <rPh sb="477" eb="478">
      <t>ジ</t>
    </rPh>
    <rPh sb="480" eb="481">
      <t>フン</t>
    </rPh>
    <rPh sb="481" eb="483">
      <t>センダイ</t>
    </rPh>
    <rPh sb="483" eb="485">
      <t>コウセイ</t>
    </rPh>
    <rPh sb="485" eb="487">
      <t>ビョウイン</t>
    </rPh>
    <rPh sb="491" eb="493">
      <t>ゲキショウ</t>
    </rPh>
    <rPh sb="493" eb="495">
      <t>カンエン</t>
    </rPh>
    <rPh sb="508" eb="509">
      <t>サイ</t>
    </rPh>
    <rPh sb="519" eb="520">
      <t>キン</t>
    </rPh>
    <rPh sb="521" eb="523">
      <t>ゴゴ</t>
    </rPh>
    <rPh sb="524" eb="525">
      <t>ジ</t>
    </rPh>
    <rPh sb="527" eb="530">
      <t>センダイシ</t>
    </rPh>
    <rPh sb="548" eb="549">
      <t>ト</t>
    </rPh>
    <phoneticPr fontId="3"/>
  </si>
  <si>
    <t>本部/0013/0824</t>
  </si>
  <si>
    <t>東北大学学報　第930号</t>
    <rPh sb="7" eb="8">
      <t>ダイ</t>
    </rPh>
    <rPh sb="11" eb="12">
      <t>ゴウ</t>
    </rPh>
    <phoneticPr fontId="3"/>
  </si>
  <si>
    <t>1976/3/1</t>
    <phoneticPr fontId="3"/>
  </si>
  <si>
    <t>昭和51年度オーストリア政府奨学金留学生の募集について：待遇　給費期間　昭和51年10月から52年6月までの9か月間、奨学金等　月額4,500～6,000オーストリアシリング（約75,000～100,000円）/昭和51年度イタリア政府奨学金留学生の募集について：待遇　給費期間　昭和51年11月から８か月間、奨学金　月額135,000リラ（約60,000円相当）/昭和51年度オーストリア政府芸術奨学金留学生の募集について：待遇　給費期間　昭和51年10月から12か月間、奨学金等　月額4,500～5,000オーストリアシリング（約75,000～83,000円相当）/昭和51年度がん研究助成金の交付対象課題の公募について：厚生省は、昭和51年度におけるがん研究助成金の交付の対象となる研究課題及び同助成金の交付申請書の提出期限を次のように定め、告示した。　課題名は14種類、提出期限　昭和51年3月11日/第8回（昭和50年度）倉田奨励金の授与について：財団法人国産技術振興会は、去る2月24日第8回（昭和50年度）の倉田奨励金13件を発表した。本学関係は工学部助教授　高木相氏、助手　井上浩氏　奨励金は185万円/昭和50年度東レ科学技術研究助成金の授与について：財団法人東レ科学振興会は、去る2月24日、昭和50年度の東レ科学技術研究助成金10件を発表した。本学関係では、医学部教授　遠藤實氏　1,350万円、金研助教授　吉永日出男氏　1,370万円、通研教授　御子柴宣夫氏　900万円/春の全国火災予防運動―2月29日～3月13日/学内規程（別冊）</t>
    <rPh sb="31" eb="33">
      <t>キュウヒ</t>
    </rPh>
    <rPh sb="33" eb="35">
      <t>キカン</t>
    </rPh>
    <rPh sb="36" eb="38">
      <t>ショウワ</t>
    </rPh>
    <rPh sb="48" eb="49">
      <t>ネン</t>
    </rPh>
    <rPh sb="50" eb="51">
      <t>ガツ</t>
    </rPh>
    <rPh sb="62" eb="63">
      <t>トウ</t>
    </rPh>
    <rPh sb="135" eb="137">
      <t>キュウヒ</t>
    </rPh>
    <rPh sb="137" eb="139">
      <t>キカン</t>
    </rPh>
    <rPh sb="140" eb="142">
      <t>ショウワ</t>
    </rPh>
    <rPh sb="216" eb="218">
      <t>キュウヒ</t>
    </rPh>
    <rPh sb="218" eb="220">
      <t>キカン</t>
    </rPh>
    <rPh sb="221" eb="223">
      <t>ショウワ</t>
    </rPh>
    <rPh sb="240" eb="241">
      <t>トウ</t>
    </rPh>
    <rPh sb="303" eb="305">
      <t>カダイ</t>
    </rPh>
    <rPh sb="318" eb="320">
      <t>ショウワ</t>
    </rPh>
    <rPh sb="322" eb="323">
      <t>ネン</t>
    </rPh>
    <rPh sb="323" eb="324">
      <t>ド</t>
    </rPh>
    <rPh sb="355" eb="357">
      <t>コウフ</t>
    </rPh>
    <rPh sb="357" eb="360">
      <t>シンセイショ</t>
    </rPh>
    <rPh sb="366" eb="367">
      <t>ツギ</t>
    </rPh>
    <rPh sb="374" eb="376">
      <t>コクジ</t>
    </rPh>
    <rPh sb="442" eb="443">
      <t>サ</t>
    </rPh>
    <rPh sb="445" eb="446">
      <t>ガツ</t>
    </rPh>
    <rPh sb="448" eb="449">
      <t>ニチ</t>
    </rPh>
    <rPh sb="449" eb="450">
      <t>ダイ</t>
    </rPh>
    <rPh sb="451" eb="452">
      <t>カイ</t>
    </rPh>
    <rPh sb="453" eb="455">
      <t>ショウワ</t>
    </rPh>
    <rPh sb="457" eb="459">
      <t>ネンド</t>
    </rPh>
    <rPh sb="468" eb="469">
      <t>ケン</t>
    </rPh>
    <rPh sb="475" eb="476">
      <t>ホン</t>
    </rPh>
    <rPh sb="548" eb="549">
      <t>サ</t>
    </rPh>
    <rPh sb="551" eb="552">
      <t>ガツ</t>
    </rPh>
    <rPh sb="554" eb="555">
      <t>ニチ</t>
    </rPh>
    <rPh sb="556" eb="558">
      <t>ショウワ</t>
    </rPh>
    <rPh sb="560" eb="562">
      <t>ネンド</t>
    </rPh>
    <rPh sb="583" eb="584">
      <t>ホン</t>
    </rPh>
    <rPh sb="598" eb="599">
      <t>ミノル</t>
    </rPh>
    <phoneticPr fontId="3"/>
  </si>
  <si>
    <t>本部/0013/0825</t>
  </si>
  <si>
    <t>東北大学学報　第931号</t>
    <rPh sb="7" eb="8">
      <t>ダイ</t>
    </rPh>
    <rPh sb="11" eb="12">
      <t>ゴウ</t>
    </rPh>
    <phoneticPr fontId="3"/>
  </si>
  <si>
    <t>1976/3/15</t>
    <phoneticPr fontId="3"/>
  </si>
  <si>
    <t>昭和51年度ベルギー政府奨学金留学生の募集について：給費期間　本年10月から１学年、待遇　奨学金月額8,000～10,000ベルギーフラン（約60,000～75,000円）/昭和50年度東北大学医療技術短期大学部卒業証書授与式が挙行された：東北大学医療技術短期大学部の昭和50年度（第1回）卒業証書授与式が、3月8日（月）午前10時から川内の記念講堂において挙行された/故千葉亮文部事務官の葬儀が執り行われた：2月25日逝去され、2月29日に葬儀が執り行われた。故小畑文治文部事務官の告別式が執り行われた：3月17日逝去され、3月22日に告別式が執り行われた</t>
    <rPh sb="26" eb="28">
      <t>キュウヒ</t>
    </rPh>
    <rPh sb="28" eb="30">
      <t>キカン</t>
    </rPh>
    <rPh sb="31" eb="32">
      <t>ホン</t>
    </rPh>
    <rPh sb="39" eb="41">
      <t>ガクネン</t>
    </rPh>
    <rPh sb="114" eb="116">
      <t>キョコウ</t>
    </rPh>
    <rPh sb="141" eb="142">
      <t>ダイ</t>
    </rPh>
    <rPh sb="143" eb="144">
      <t>カイ</t>
    </rPh>
    <rPh sb="159" eb="160">
      <t>ゲツ</t>
    </rPh>
    <rPh sb="161" eb="163">
      <t>ゴゼン</t>
    </rPh>
    <rPh sb="165" eb="166">
      <t>ジ</t>
    </rPh>
    <rPh sb="171" eb="173">
      <t>キネン</t>
    </rPh>
    <rPh sb="195" eb="197">
      <t>ソウギ</t>
    </rPh>
    <rPh sb="198" eb="199">
      <t>ト</t>
    </rPh>
    <rPh sb="200" eb="201">
      <t>オコナ</t>
    </rPh>
    <rPh sb="231" eb="232">
      <t>コ</t>
    </rPh>
    <rPh sb="242" eb="245">
      <t>コクベツシキ</t>
    </rPh>
    <rPh sb="246" eb="247">
      <t>ト</t>
    </rPh>
    <rPh sb="248" eb="249">
      <t>オコナ</t>
    </rPh>
    <phoneticPr fontId="3"/>
  </si>
  <si>
    <t>本部/0013/0826</t>
  </si>
  <si>
    <t>東北大学学報　第932号</t>
    <rPh sb="7" eb="8">
      <t>ダイ</t>
    </rPh>
    <rPh sb="11" eb="12">
      <t>ゴウ</t>
    </rPh>
    <phoneticPr fontId="3"/>
  </si>
  <si>
    <t>1976/4/1</t>
    <phoneticPr fontId="3"/>
  </si>
  <si>
    <t>1977－78年度フルブライト研究員・招聘講師―助手、講師、助教授、教授対象―の募集について/1977－78年度フルブライト大学院留学生の募集について/昭和52－53年度日本学術振興会米国大学院留学生の募集について/昭和51年度スウェーデン政府奨学金留学生の募集について：給費期間　昭和51年9月から8か月間、待遇　奨学金月額1,400スウエーデンクローネ（約97,000円）/昭和51年度学部学生入学試験の合格者発表が行われた：昭和51年度学部学生入学試験の合格者発表が3月18日（木）午後1時45分から片平構内において行われた。定員2,204、志願者10,252、受験者9,324、入学許可者数2,261、倍率4.65倍/昭和51年度東北大学医療技術短期大学部入学試験の合格者発表が行われた：昭和51年度東北大学医療技術短期大学部入学試験の合格者発表が、3月19日（金）午後1時30分から同短期大学部の玄関前において行われた。定員160、志願者475、受験者402、入学許可者数176、倍率2.97倍/停年退官教授の送別会が開かれた：昭和50年度停年退官教授の送別会が、3月18日（木）午後5時30分からホテル仙台プラザの3階において行われた。退官教授　19名、出席者　約130名/昭和50年度（第24回）医学部附属助産婦学校の卒業式が挙行された：昭和50年度（第24回）医学部附属助産婦学校の卒業式が、去る3月11日（木）午前10時から医学部附属病院大会議室において挙行された。卒業生　24名/外国人留学生と教職員の懇談会が開催された：外国人留学生と教職員の懇談会が、さる3月13日（土）午後2時から勝山ボーリングクラブで行われた/育児休業の許可を受けた女子教育公務員等に対する給付に関して人事院が勧告：本年3月11日勧告を行った/学内規程（別冊）</t>
    <rPh sb="136" eb="138">
      <t>キュウヒ</t>
    </rPh>
    <rPh sb="138" eb="140">
      <t>キカン</t>
    </rPh>
    <rPh sb="141" eb="143">
      <t>ショウワ</t>
    </rPh>
    <rPh sb="210" eb="211">
      <t>オコナ</t>
    </rPh>
    <rPh sb="242" eb="243">
      <t>モク</t>
    </rPh>
    <rPh sb="244" eb="246">
      <t>ゴゴ</t>
    </rPh>
    <rPh sb="247" eb="248">
      <t>ジ</t>
    </rPh>
    <rPh sb="250" eb="251">
      <t>フン</t>
    </rPh>
    <rPh sb="253" eb="255">
      <t>カタヒラ</t>
    </rPh>
    <rPh sb="255" eb="257">
      <t>コウナイ</t>
    </rPh>
    <rPh sb="343" eb="344">
      <t>オコナ</t>
    </rPh>
    <rPh sb="385" eb="386">
      <t>キン</t>
    </rPh>
    <rPh sb="387" eb="389">
      <t>ゴゴ</t>
    </rPh>
    <rPh sb="390" eb="391">
      <t>ジ</t>
    </rPh>
    <rPh sb="393" eb="394">
      <t>フン</t>
    </rPh>
    <rPh sb="396" eb="397">
      <t>ドウ</t>
    </rPh>
    <rPh sb="397" eb="399">
      <t>タンキ</t>
    </rPh>
    <rPh sb="399" eb="402">
      <t>ダイガクブ</t>
    </rPh>
    <rPh sb="403" eb="406">
      <t>ゲンカンマエ</t>
    </rPh>
    <rPh sb="464" eb="465">
      <t>ヒラ</t>
    </rPh>
    <rPh sb="469" eb="471">
      <t>ショウワ</t>
    </rPh>
    <rPh sb="473" eb="475">
      <t>ネンド</t>
    </rPh>
    <rPh sb="475" eb="477">
      <t>テイネン</t>
    </rPh>
    <rPh sb="477" eb="479">
      <t>タイカン</t>
    </rPh>
    <rPh sb="479" eb="481">
      <t>キョウジュ</t>
    </rPh>
    <rPh sb="482" eb="485">
      <t>ソウベツカイ</t>
    </rPh>
    <rPh sb="493" eb="494">
      <t>モク</t>
    </rPh>
    <rPh sb="495" eb="497">
      <t>ゴゴ</t>
    </rPh>
    <rPh sb="498" eb="499">
      <t>ジ</t>
    </rPh>
    <rPh sb="501" eb="502">
      <t>フン</t>
    </rPh>
    <rPh sb="514" eb="515">
      <t>カイ</t>
    </rPh>
    <rPh sb="519" eb="520">
      <t>オコナ</t>
    </rPh>
    <rPh sb="543" eb="545">
      <t>ショウワ</t>
    </rPh>
    <rPh sb="547" eb="549">
      <t>ネンド</t>
    </rPh>
    <rPh sb="550" eb="551">
      <t>ダイ</t>
    </rPh>
    <rPh sb="553" eb="554">
      <t>カイ</t>
    </rPh>
    <rPh sb="570" eb="572">
      <t>キョコウ</t>
    </rPh>
    <rPh sb="604" eb="605">
      <t>サ</t>
    </rPh>
    <rPh sb="612" eb="613">
      <t>モク</t>
    </rPh>
    <rPh sb="614" eb="616">
      <t>ゴゼン</t>
    </rPh>
    <rPh sb="618" eb="619">
      <t>ジ</t>
    </rPh>
    <rPh sb="665" eb="667">
      <t>カイサイ</t>
    </rPh>
    <rPh sb="695" eb="696">
      <t>ド</t>
    </rPh>
    <rPh sb="697" eb="699">
      <t>ゴゴ</t>
    </rPh>
    <rPh sb="700" eb="701">
      <t>ジ</t>
    </rPh>
    <rPh sb="703" eb="705">
      <t>カツヤマ</t>
    </rPh>
    <rPh sb="714" eb="715">
      <t>オコナ</t>
    </rPh>
    <rPh sb="745" eb="746">
      <t>カン</t>
    </rPh>
    <rPh sb="748" eb="751">
      <t>ジンジイン</t>
    </rPh>
    <rPh sb="752" eb="754">
      <t>カンコク</t>
    </rPh>
    <rPh sb="755" eb="757">
      <t>ホンネン</t>
    </rPh>
    <phoneticPr fontId="3"/>
  </si>
  <si>
    <t>本部/0013/0827</t>
  </si>
  <si>
    <t>東北大学学報　第933号</t>
    <rPh sb="7" eb="8">
      <t>ダイ</t>
    </rPh>
    <rPh sb="11" eb="12">
      <t>ゴウ</t>
    </rPh>
    <phoneticPr fontId="3"/>
  </si>
  <si>
    <t>1976/4/15</t>
    <phoneticPr fontId="3"/>
  </si>
  <si>
    <t>東北大学永年勤務者表彰式並びに昭和50年度文部省永年勤続者の表彰状伝達式が行われた：本学永年勤務者のうち、本学に通算満30年以上勤務して退職した者に対して行われる表彰式が、3月30日（火）午前10時30分から事務局会議室において行われた。また、引き続き昭和50年度文部省永年勤続者の表彰状伝達式が同会議室において行われた/昭和51年度新入生に対する全学オリエンテーションが行われた：昭和51年度の新入生に対し、4月12日（月）午前10時から教養部におけるオリエンテーションが、翌13日（火）午前10時から学部におけるオリエンテーションが行われた。/昭和51年度医学部附属助産婦学校の入学式が行われた：医学部附属助産婦学校の昭和51年度入学式が、4月13日（火）午前10時から医学部附属病院大会議室において行われた。21名/昭和51年度歯学部附属歯科技工士学校学生入学試験の合格者発表が行われた：昭和51年度歯学部附属歯科技工士学校学生入学試験の合格者発表が、3月30日（火）午後2時から歯学部玄関前において行われた。定員20、入学志願者数69、受験者数54、入学許可者数20、倍率3.45倍/昭和51年度歯学部附属歯科技工士学校の入学式が行われた：昭和51年度歯学部附属歯科技工士学校の入学式が、4月8日（木）午前10時から同学校において行われた/昭和51年度医療技術短期大学部の入学式が行われた：医療技術短期大学部の昭和51年度入学式が、4月9日（金）午前10時から宮城県看護研修センターにおいて行われた/鳴子宿泊所（碧山荘）の利用料金の改正について/昭和51年度行事予定について</t>
    <rPh sb="37" eb="38">
      <t>オコナ</t>
    </rPh>
    <rPh sb="42" eb="44">
      <t>ホンガク</t>
    </rPh>
    <rPh sb="44" eb="46">
      <t>エイネン</t>
    </rPh>
    <rPh sb="46" eb="49">
      <t>キンムシャ</t>
    </rPh>
    <rPh sb="53" eb="55">
      <t>ホンガク</t>
    </rPh>
    <rPh sb="56" eb="58">
      <t>ツウサン</t>
    </rPh>
    <rPh sb="58" eb="59">
      <t>マン</t>
    </rPh>
    <rPh sb="61" eb="62">
      <t>ネン</t>
    </rPh>
    <rPh sb="62" eb="64">
      <t>イジョウ</t>
    </rPh>
    <rPh sb="64" eb="66">
      <t>キンム</t>
    </rPh>
    <rPh sb="68" eb="70">
      <t>タイショク</t>
    </rPh>
    <rPh sb="72" eb="73">
      <t>モノ</t>
    </rPh>
    <rPh sb="74" eb="75">
      <t>タイ</t>
    </rPh>
    <rPh sb="77" eb="78">
      <t>オコナ</t>
    </rPh>
    <rPh sb="81" eb="84">
      <t>ヒョウショウシキ</t>
    </rPh>
    <rPh sb="92" eb="93">
      <t>カ</t>
    </rPh>
    <rPh sb="94" eb="96">
      <t>ゴゼン</t>
    </rPh>
    <rPh sb="98" eb="99">
      <t>ジ</t>
    </rPh>
    <rPh sb="101" eb="102">
      <t>フン</t>
    </rPh>
    <rPh sb="104" eb="107">
      <t>ジムキョク</t>
    </rPh>
    <rPh sb="107" eb="110">
      <t>カイギシツ</t>
    </rPh>
    <rPh sb="114" eb="115">
      <t>オコナ</t>
    </rPh>
    <rPh sb="122" eb="123">
      <t>ヒ</t>
    </rPh>
    <rPh sb="148" eb="149">
      <t>ドウ</t>
    </rPh>
    <rPh sb="149" eb="152">
      <t>カイギシツ</t>
    </rPh>
    <rPh sb="186" eb="187">
      <t>オコナ</t>
    </rPh>
    <rPh sb="191" eb="193">
      <t>ショウワ</t>
    </rPh>
    <rPh sb="195" eb="197">
      <t>ネンド</t>
    </rPh>
    <rPh sb="198" eb="201">
      <t>シンニュウセイ</t>
    </rPh>
    <rPh sb="202" eb="203">
      <t>タイ</t>
    </rPh>
    <rPh sb="211" eb="212">
      <t>ゲツ</t>
    </rPh>
    <rPh sb="213" eb="215">
      <t>ゴゼン</t>
    </rPh>
    <rPh sb="217" eb="218">
      <t>ジ</t>
    </rPh>
    <rPh sb="220" eb="223">
      <t>キョウヨウブ</t>
    </rPh>
    <rPh sb="238" eb="239">
      <t>ヨク</t>
    </rPh>
    <rPh sb="241" eb="242">
      <t>ニチ</t>
    </rPh>
    <rPh sb="243" eb="244">
      <t>カ</t>
    </rPh>
    <rPh sb="245" eb="247">
      <t>ゴゼン</t>
    </rPh>
    <rPh sb="249" eb="250">
      <t>ジ</t>
    </rPh>
    <rPh sb="252" eb="254">
      <t>ガクブ</t>
    </rPh>
    <rPh sb="268" eb="269">
      <t>オコナ</t>
    </rPh>
    <rPh sb="291" eb="294">
      <t>ニュウガクシキ</t>
    </rPh>
    <rPh sb="295" eb="296">
      <t>オコナ</t>
    </rPh>
    <rPh sb="300" eb="303">
      <t>イガクブ</t>
    </rPh>
    <rPh sb="303" eb="305">
      <t>フゾク</t>
    </rPh>
    <rPh sb="305" eb="308">
      <t>ジョサンプ</t>
    </rPh>
    <rPh sb="308" eb="310">
      <t>ガッコウ</t>
    </rPh>
    <rPh sb="311" eb="313">
      <t>ショウワ</t>
    </rPh>
    <rPh sb="315" eb="317">
      <t>ネンド</t>
    </rPh>
    <rPh sb="317" eb="320">
      <t>ニュウガクシキ</t>
    </rPh>
    <rPh sb="323" eb="324">
      <t>ガツ</t>
    </rPh>
    <rPh sb="326" eb="327">
      <t>ニチ</t>
    </rPh>
    <rPh sb="328" eb="329">
      <t>カ</t>
    </rPh>
    <rPh sb="330" eb="332">
      <t>ゴゼン</t>
    </rPh>
    <rPh sb="334" eb="335">
      <t>ジ</t>
    </rPh>
    <rPh sb="337" eb="340">
      <t>イガクブ</t>
    </rPh>
    <rPh sb="340" eb="342">
      <t>フゾク</t>
    </rPh>
    <rPh sb="342" eb="344">
      <t>ビョウイン</t>
    </rPh>
    <rPh sb="344" eb="348">
      <t>ダイカイギシツ</t>
    </rPh>
    <rPh sb="352" eb="353">
      <t>オコナ</t>
    </rPh>
    <rPh sb="388" eb="389">
      <t>シャ</t>
    </rPh>
    <rPh sb="392" eb="393">
      <t>オコナ</t>
    </rPh>
    <rPh sb="435" eb="436">
      <t>カ</t>
    </rPh>
    <rPh sb="437" eb="439">
      <t>ゴゴ</t>
    </rPh>
    <rPh sb="440" eb="441">
      <t>ジ</t>
    </rPh>
    <rPh sb="443" eb="446">
      <t>シガクブ</t>
    </rPh>
    <rPh sb="446" eb="449">
      <t>ゲンカンマエ</t>
    </rPh>
    <rPh sb="519" eb="520">
      <t>オコナ</t>
    </rPh>
    <rPh sb="553" eb="554">
      <t>モク</t>
    </rPh>
    <rPh sb="555" eb="557">
      <t>ゴゼン</t>
    </rPh>
    <rPh sb="559" eb="560">
      <t>ジ</t>
    </rPh>
    <rPh sb="562" eb="563">
      <t>ドウ</t>
    </rPh>
    <rPh sb="563" eb="565">
      <t>ガッコウ</t>
    </rPh>
    <rPh sb="594" eb="595">
      <t>オコナ</t>
    </rPh>
    <rPh sb="615" eb="618">
      <t>ニュウガクシキ</t>
    </rPh>
    <rPh sb="625" eb="626">
      <t>キン</t>
    </rPh>
    <rPh sb="627" eb="629">
      <t>ゴゼン</t>
    </rPh>
    <rPh sb="631" eb="632">
      <t>ジ</t>
    </rPh>
    <rPh sb="670" eb="672">
      <t>カイセイ</t>
    </rPh>
    <phoneticPr fontId="3"/>
  </si>
  <si>
    <t>本部/0013/0828</t>
  </si>
  <si>
    <t>東北大学学報　第934号</t>
    <rPh sb="7" eb="8">
      <t>ダイ</t>
    </rPh>
    <rPh sb="11" eb="12">
      <t>ゴウ</t>
    </rPh>
    <phoneticPr fontId="3"/>
  </si>
  <si>
    <t>1976/5/1</t>
    <phoneticPr fontId="3"/>
  </si>
  <si>
    <t>名誉教授の称号授与について：このほど本学は、元教授18氏に対し、本学名誉教授の称号を授与することを決めた/学内規程（別冊）</t>
    <rPh sb="0" eb="4">
      <t>メイヨ</t>
    </rPh>
    <rPh sb="5" eb="7">
      <t>ショウゴウ</t>
    </rPh>
    <rPh sb="7" eb="9">
      <t>ジュヨ</t>
    </rPh>
    <rPh sb="18" eb="20">
      <t>ホンガク</t>
    </rPh>
    <rPh sb="22" eb="23">
      <t>モト</t>
    </rPh>
    <rPh sb="23" eb="25">
      <t>キョウジュ</t>
    </rPh>
    <rPh sb="27" eb="28">
      <t>シ</t>
    </rPh>
    <rPh sb="29" eb="30">
      <t>タイ</t>
    </rPh>
    <rPh sb="32" eb="34">
      <t>ホンガク</t>
    </rPh>
    <phoneticPr fontId="3"/>
  </si>
  <si>
    <t>本部/0013/0829</t>
  </si>
  <si>
    <t>東北大学学報　第935号</t>
    <rPh sb="7" eb="8">
      <t>ダイ</t>
    </rPh>
    <rPh sb="11" eb="12">
      <t>ゴウ</t>
    </rPh>
    <phoneticPr fontId="3"/>
  </si>
  <si>
    <t>1976/5/15</t>
    <phoneticPr fontId="3"/>
  </si>
  <si>
    <t>昭和51年度トルコ政府奨学金留学生の募集について：給費期間　昭和51年10月または11月から8か月間、奨学金　月額1,400トルコリラ（約30,000円相当）/昭和51年度アジア諸国派遣留学生の募集について：留学期間　昭和51年10月以降昭和53年9月までの2年間、待遇　基本奨学金　月額80,000円/東北地区国立学校経理部課長会議が開催された：東北地区国立学校（7大学7高専）経理部課長会議が、去る4月30日（金）本学において開催された/東北地区国立大学事務局長会議が開催された：東北地区国立大学事務局長会議が、去る4月27、28の両日本学において開催された/東北地区国立学校等庶務部課長会議が開催された：昭和51年度春季の東北地区国立学校等庶務部課長会議が、去る5月11日（火）本学において開催された/春の生存者叙勲について：昭和51年春の生存者叙勲が、4月29日（天皇誕生日）に発表された。本学関係では、次の2氏（勲二等旭日重光章・柳瀬良幹氏、勲二等瑞宝章・坪内為雄氏）が受章者となった。なお、伝達式は5月10日皇居において行われた/文部省所管日額旅費支給規程の一部が改正された：去る3月1日「文部省所管日額旅費支給規程（昭和37年文部省訓令）」の一部を改正する訓令が制定された/計算センターが青葉山地区に新築移転した：本年3月末青葉山地区（理学部テニスコートに隣接）に新築移転しました</t>
    <rPh sb="25" eb="27">
      <t>キュウヒ</t>
    </rPh>
    <rPh sb="27" eb="29">
      <t>キカン</t>
    </rPh>
    <rPh sb="43" eb="44">
      <t>ガツ</t>
    </rPh>
    <rPh sb="104" eb="106">
      <t>リュウガク</t>
    </rPh>
    <rPh sb="106" eb="108">
      <t>キカン</t>
    </rPh>
    <rPh sb="117" eb="119">
      <t>イコウ</t>
    </rPh>
    <rPh sb="119" eb="121">
      <t>ショウワ</t>
    </rPh>
    <rPh sb="123" eb="124">
      <t>ネン</t>
    </rPh>
    <rPh sb="125" eb="126">
      <t>ガツ</t>
    </rPh>
    <rPh sb="168" eb="170">
      <t>カイサイ</t>
    </rPh>
    <rPh sb="184" eb="186">
      <t>ダイガク</t>
    </rPh>
    <rPh sb="187" eb="189">
      <t>コウセン</t>
    </rPh>
    <rPh sb="199" eb="200">
      <t>サ</t>
    </rPh>
    <rPh sb="207" eb="208">
      <t>キン</t>
    </rPh>
    <rPh sb="209" eb="210">
      <t>ホン</t>
    </rPh>
    <rPh sb="236" eb="238">
      <t>カイサイ</t>
    </rPh>
    <rPh sb="258" eb="259">
      <t>サ</t>
    </rPh>
    <rPh sb="268" eb="270">
      <t>リョウジツ</t>
    </rPh>
    <rPh sb="270" eb="271">
      <t>ホン</t>
    </rPh>
    <rPh sb="299" eb="301">
      <t>カイサイ</t>
    </rPh>
    <rPh sb="305" eb="307">
      <t>ショウワ</t>
    </rPh>
    <rPh sb="309" eb="311">
      <t>ネンド</t>
    </rPh>
    <rPh sb="311" eb="313">
      <t>シュンキ</t>
    </rPh>
    <rPh sb="332" eb="333">
      <t>サ</t>
    </rPh>
    <rPh sb="338" eb="339">
      <t>ニチ</t>
    </rPh>
    <rPh sb="340" eb="341">
      <t>カ</t>
    </rPh>
    <rPh sb="342" eb="343">
      <t>ホン</t>
    </rPh>
    <rPh sb="366" eb="368">
      <t>ショウワ</t>
    </rPh>
    <rPh sb="370" eb="371">
      <t>ネン</t>
    </rPh>
    <rPh sb="371" eb="372">
      <t>ハル</t>
    </rPh>
    <rPh sb="373" eb="376">
      <t>セイゾンシャ</t>
    </rPh>
    <rPh sb="376" eb="378">
      <t>ジョクン</t>
    </rPh>
    <rPh sb="386" eb="388">
      <t>テンノウ</t>
    </rPh>
    <rPh sb="388" eb="391">
      <t>タンジョウビ</t>
    </rPh>
    <rPh sb="399" eb="400">
      <t>ホン</t>
    </rPh>
    <rPh sb="401" eb="403">
      <t>カンケイ</t>
    </rPh>
    <rPh sb="406" eb="407">
      <t>ツギ</t>
    </rPh>
    <rPh sb="409" eb="410">
      <t>シ</t>
    </rPh>
    <rPh sb="418" eb="419">
      <t>ショウ</t>
    </rPh>
    <rPh sb="436" eb="437">
      <t>ユウ</t>
    </rPh>
    <rPh sb="442" eb="443">
      <t>シャ</t>
    </rPh>
    <rPh sb="551" eb="554">
      <t>アオバヤマ</t>
    </rPh>
    <rPh sb="554" eb="556">
      <t>チク</t>
    </rPh>
    <rPh sb="557" eb="559">
      <t>シンチク</t>
    </rPh>
    <rPh sb="559" eb="561">
      <t>イテン</t>
    </rPh>
    <rPh sb="564" eb="566">
      <t>ホンネン</t>
    </rPh>
    <rPh sb="585" eb="587">
      <t>リンセツ</t>
    </rPh>
    <phoneticPr fontId="3"/>
  </si>
  <si>
    <t>本部/0013/0830</t>
  </si>
  <si>
    <t>東北大学学報　第936号</t>
    <rPh sb="7" eb="8">
      <t>ダイ</t>
    </rPh>
    <rPh sb="11" eb="12">
      <t>ゴウ</t>
    </rPh>
    <phoneticPr fontId="3"/>
  </si>
  <si>
    <t>1976/6/1</t>
    <phoneticPr fontId="3"/>
  </si>
  <si>
    <t>昭和51年度職員一般定期健康診断（間接撮影）が実施された：今年度の職員一般定期健康診断（間接撮影）が、5月24日（月）から6月3日（木）までの期間、学内9箇所で実施された/文部省共済組合定款の一部が改正された：文部省共済組合定款の一部が、昭和51年4月1日付けで改正された/文部省共済組合地区別共同事業東北地区第3ブロック（宮城・福島）体育大会の学内予選について：今年も文部省共済組合地区別共同事業東北地区第3ブロック（宮城・福島）体育大会のソフトボール大会及びバドミントン大会に派遣する本学の代表チームを決定するための学内予選が次の要領で行われる/第27回東北大学海上運動会が行われた：東北大学学友会主催の第27回東北大学海上運動会が、5月23日（日）岩沼市の貞山堀で行われた/昭和51年度（第27回）東北地区大学総合体育大会の開催について：昭和51年度の大会は秋田大学が主管となり、次の日程で、19種目に約4,300名の選手が参加して行われる。6月25日（金）　開会式/財団法人半導体研究振興会半導体研究所創立15周年記念行事が行われた：半導体研究所は、創立15周年を記念して5月22・23日の両日所内の一般公開を行った/青葉工業会創立20周年記念式典が開催された：青葉工業会創立20周年記念式典が、去る5月22日（土）工学部大会議室において開催された/学内規程（別冊）</t>
    <rPh sb="23" eb="25">
      <t>ジッシ</t>
    </rPh>
    <rPh sb="29" eb="32">
      <t>コンネンド</t>
    </rPh>
    <rPh sb="33" eb="35">
      <t>ショクイン</t>
    </rPh>
    <rPh sb="35" eb="37">
      <t>イッパン</t>
    </rPh>
    <rPh sb="37" eb="39">
      <t>テイキ</t>
    </rPh>
    <rPh sb="39" eb="41">
      <t>ケンコウ</t>
    </rPh>
    <rPh sb="41" eb="43">
      <t>シンダン</t>
    </rPh>
    <rPh sb="44" eb="46">
      <t>カンセツ</t>
    </rPh>
    <rPh sb="46" eb="48">
      <t>サツエイ</t>
    </rPh>
    <rPh sb="57" eb="58">
      <t>ゲツ</t>
    </rPh>
    <rPh sb="66" eb="67">
      <t>モク</t>
    </rPh>
    <rPh sb="71" eb="73">
      <t>キカン</t>
    </rPh>
    <rPh sb="74" eb="76">
      <t>ガクナイ</t>
    </rPh>
    <rPh sb="96" eb="98">
      <t>イチブ</t>
    </rPh>
    <rPh sb="99" eb="101">
      <t>カイセイ</t>
    </rPh>
    <rPh sb="105" eb="108">
      <t>モンブショウ</t>
    </rPh>
    <rPh sb="108" eb="110">
      <t>キョウサイ</t>
    </rPh>
    <rPh sb="110" eb="112">
      <t>クミアイ</t>
    </rPh>
    <rPh sb="112" eb="114">
      <t>テイカン</t>
    </rPh>
    <rPh sb="115" eb="117">
      <t>イチブ</t>
    </rPh>
    <rPh sb="119" eb="121">
      <t>ショウワ</t>
    </rPh>
    <rPh sb="123" eb="124">
      <t>ネン</t>
    </rPh>
    <rPh sb="125" eb="126">
      <t>ガツ</t>
    </rPh>
    <rPh sb="127" eb="128">
      <t>ニチ</t>
    </rPh>
    <rPh sb="182" eb="184">
      <t>コトシ</t>
    </rPh>
    <rPh sb="227" eb="229">
      <t>タイカイ</t>
    </rPh>
    <rPh sb="229" eb="230">
      <t>オヨ</t>
    </rPh>
    <rPh sb="237" eb="239">
      <t>タイカイ</t>
    </rPh>
    <rPh sb="244" eb="245">
      <t>ホン</t>
    </rPh>
    <rPh sb="260" eb="262">
      <t>ガクナイ</t>
    </rPh>
    <rPh sb="265" eb="266">
      <t>ツギ</t>
    </rPh>
    <rPh sb="270" eb="271">
      <t>オコナ</t>
    </rPh>
    <rPh sb="289" eb="290">
      <t>オコナ</t>
    </rPh>
    <rPh sb="294" eb="298">
      <t>トウ</t>
    </rPh>
    <rPh sb="298" eb="300">
      <t>ガクユウ</t>
    </rPh>
    <rPh sb="300" eb="301">
      <t>カイ</t>
    </rPh>
    <rPh sb="301" eb="303">
      <t>シュサイ</t>
    </rPh>
    <rPh sb="304" eb="305">
      <t>ダイ</t>
    </rPh>
    <rPh sb="307" eb="308">
      <t>カイ</t>
    </rPh>
    <rPh sb="308" eb="312">
      <t>トウ</t>
    </rPh>
    <rPh sb="312" eb="314">
      <t>カイジョウ</t>
    </rPh>
    <rPh sb="314" eb="317">
      <t>ウンドウカイ</t>
    </rPh>
    <rPh sb="325" eb="326">
      <t>ニチ</t>
    </rPh>
    <rPh sb="335" eb="336">
      <t>オコナ</t>
    </rPh>
    <rPh sb="372" eb="374">
      <t>ショウワ</t>
    </rPh>
    <rPh sb="376" eb="378">
      <t>ネンド</t>
    </rPh>
    <rPh sb="379" eb="381">
      <t>タイカイ</t>
    </rPh>
    <rPh sb="393" eb="394">
      <t>ツギ</t>
    </rPh>
    <rPh sb="395" eb="397">
      <t>ニッテイ</t>
    </rPh>
    <rPh sb="401" eb="403">
      <t>シュモク</t>
    </rPh>
    <rPh sb="404" eb="405">
      <t>ヤク</t>
    </rPh>
    <rPh sb="410" eb="411">
      <t>メイ</t>
    </rPh>
    <rPh sb="412" eb="414">
      <t>センシュ</t>
    </rPh>
    <rPh sb="415" eb="417">
      <t>サンカ</t>
    </rPh>
    <rPh sb="419" eb="420">
      <t>オコナ</t>
    </rPh>
    <rPh sb="430" eb="431">
      <t>キン</t>
    </rPh>
    <rPh sb="466" eb="467">
      <t>オコナ</t>
    </rPh>
    <rPh sb="471" eb="474">
      <t>ハンドウタイ</t>
    </rPh>
    <rPh sb="474" eb="477">
      <t>ケンキュウショ</t>
    </rPh>
    <rPh sb="479" eb="481">
      <t>ソウリツ</t>
    </rPh>
    <rPh sb="483" eb="485">
      <t>シュウネン</t>
    </rPh>
    <rPh sb="486" eb="488">
      <t>キネン</t>
    </rPh>
    <rPh sb="499" eb="501">
      <t>リョウジツ</t>
    </rPh>
    <rPh sb="501" eb="503">
      <t>ショナイ</t>
    </rPh>
    <rPh sb="504" eb="506">
      <t>イッパン</t>
    </rPh>
    <rPh sb="506" eb="508">
      <t>コウカイ</t>
    </rPh>
    <rPh sb="529" eb="531">
      <t>カイサイ</t>
    </rPh>
    <rPh sb="552" eb="553">
      <t>サ</t>
    </rPh>
    <rPh sb="560" eb="561">
      <t>ド</t>
    </rPh>
    <phoneticPr fontId="3"/>
  </si>
  <si>
    <t>本部/0013/0831</t>
  </si>
  <si>
    <t>東北大学学報　第937号</t>
    <rPh sb="7" eb="8">
      <t>ダイ</t>
    </rPh>
    <rPh sb="11" eb="12">
      <t>ゴウ</t>
    </rPh>
    <phoneticPr fontId="3"/>
  </si>
  <si>
    <t>1976/6/15</t>
    <phoneticPr fontId="3"/>
  </si>
  <si>
    <t>選鉱製錬研究所に鉱害除去実験施設が設置された：国立学校設置法施行規則の一部を改正する省令（昭和51年文部省令第18号）により、選鉱製錬研究所に鉱害除去実験施設が設置された/故八木秀次本学名誉教授の胸像の除幕式が行われた：5月23日に東北大学青葉山キャンパスの電気系講義棟中庭で、盛大な除幕式が行われた/計算センター本運用始まる：この度諸準備が整い、来る8月2日よりいよいよ本格的運用に入る予定です/昭和51年度職員一般定期健康診断及び特別定期健康診断の実施予定について：5月下旬～</t>
    <rPh sb="45" eb="47">
      <t>ショウワ</t>
    </rPh>
    <rPh sb="49" eb="50">
      <t>ネン</t>
    </rPh>
    <rPh sb="50" eb="53">
      <t>モンブショウ</t>
    </rPh>
    <rPh sb="53" eb="54">
      <t>レイ</t>
    </rPh>
    <rPh sb="54" eb="55">
      <t>ダイ</t>
    </rPh>
    <rPh sb="57" eb="58">
      <t>ゴウ</t>
    </rPh>
    <rPh sb="86" eb="87">
      <t>コ</t>
    </rPh>
    <rPh sb="87" eb="89">
      <t>ヤギ</t>
    </rPh>
    <rPh sb="89" eb="91">
      <t>ヒデジ</t>
    </rPh>
    <rPh sb="91" eb="93">
      <t>ホンガク</t>
    </rPh>
    <rPh sb="93" eb="97">
      <t>メイヨ</t>
    </rPh>
    <rPh sb="98" eb="100">
      <t>キョウゾウ</t>
    </rPh>
    <rPh sb="101" eb="104">
      <t>ジョマクシキ</t>
    </rPh>
    <rPh sb="105" eb="106">
      <t>オコナ</t>
    </rPh>
    <rPh sb="116" eb="120">
      <t>トウ</t>
    </rPh>
    <rPh sb="129" eb="132">
      <t>デンキケイ</t>
    </rPh>
    <rPh sb="132" eb="134">
      <t>コウギ</t>
    </rPh>
    <rPh sb="134" eb="135">
      <t>トウ</t>
    </rPh>
    <rPh sb="135" eb="137">
      <t>ナカニワ</t>
    </rPh>
    <rPh sb="139" eb="141">
      <t>セイダイ</t>
    </rPh>
    <rPh sb="157" eb="158">
      <t>ホン</t>
    </rPh>
    <rPh sb="158" eb="160">
      <t>ウンヨウ</t>
    </rPh>
    <rPh sb="160" eb="161">
      <t>ハジ</t>
    </rPh>
    <rPh sb="166" eb="167">
      <t>タビ</t>
    </rPh>
    <rPh sb="174" eb="175">
      <t>キタ</t>
    </rPh>
    <rPh sb="226" eb="228">
      <t>ジッシ</t>
    </rPh>
    <rPh sb="228" eb="230">
      <t>ヨテイ</t>
    </rPh>
    <phoneticPr fontId="3"/>
  </si>
  <si>
    <t>本部/0013/0832</t>
  </si>
  <si>
    <t>東北大学学報　第938号</t>
    <rPh sb="7" eb="8">
      <t>ダイ</t>
    </rPh>
    <rPh sb="11" eb="12">
      <t>ゴウ</t>
    </rPh>
    <phoneticPr fontId="3"/>
  </si>
  <si>
    <t>1976/7/1</t>
    <phoneticPr fontId="3"/>
  </si>
  <si>
    <t>昭和51年度科学研究費補助金の内定について：本学における内定件数及び金額は、件数で469件、金額で11億9,331万円である/永年勤務者の表彰が行われた：6月22日（火）、本学に通算満20年勤務した者63名が表彰された/昭和51年度第1回外国人留学生ホームビジットが行われた：6月19日（土）・20日（日）の両日、築館ロータリークラブの協力を得て、留学生、関係教職員（留学生29、教職員5）が参加して、築館町で行われた/「海の家」の開設について：学友会「海の家」が、昭和51年7月15日～8月15日の期間、七ヶ浜町の阿部惣助氏宅で無料で開設される/学内規程（別冊）</t>
    <rPh sb="22" eb="23">
      <t>ホン</t>
    </rPh>
    <rPh sb="30" eb="32">
      <t>ケンスウ</t>
    </rPh>
    <rPh sb="32" eb="33">
      <t>オヨ</t>
    </rPh>
    <rPh sb="34" eb="36">
      <t>キンガク</t>
    </rPh>
    <rPh sb="38" eb="40">
      <t>ケンスウ</t>
    </rPh>
    <rPh sb="46" eb="48">
      <t>キンガク</t>
    </rPh>
    <rPh sb="72" eb="73">
      <t>オコナ</t>
    </rPh>
    <rPh sb="83" eb="84">
      <t>カ</t>
    </rPh>
    <rPh sb="86" eb="88">
      <t>ホンガク</t>
    </rPh>
    <rPh sb="133" eb="134">
      <t>オコナ</t>
    </rPh>
    <rPh sb="142" eb="143">
      <t>ニチ</t>
    </rPh>
    <rPh sb="144" eb="145">
      <t>ド</t>
    </rPh>
    <rPh sb="151" eb="152">
      <t>ニチ</t>
    </rPh>
    <rPh sb="154" eb="156">
      <t>リョウジツ</t>
    </rPh>
    <rPh sb="211" eb="212">
      <t>ウミ</t>
    </rPh>
    <rPh sb="213" eb="214">
      <t>イエ</t>
    </rPh>
    <rPh sb="216" eb="218">
      <t>カイセツ</t>
    </rPh>
    <rPh sb="233" eb="235">
      <t>ショウワ</t>
    </rPh>
    <rPh sb="237" eb="238">
      <t>ネン</t>
    </rPh>
    <rPh sb="260" eb="262">
      <t>ソウスケ</t>
    </rPh>
    <rPh sb="262" eb="263">
      <t>シ</t>
    </rPh>
    <phoneticPr fontId="3"/>
  </si>
  <si>
    <t>本部/0013/0833</t>
  </si>
  <si>
    <t>東北大学学報　第939号</t>
    <rPh sb="7" eb="8">
      <t>ダイ</t>
    </rPh>
    <rPh sb="11" eb="12">
      <t>ゴウ</t>
    </rPh>
    <phoneticPr fontId="3"/>
  </si>
  <si>
    <t>1976/7/15</t>
    <phoneticPr fontId="3"/>
  </si>
  <si>
    <t>昭和51年度武田科学振興財団研究助成金の授与式が行われた：7月5日（月）薬学部会議室において午後2時から行われた。理学部・加藤忠弘助教授、医学部・赤石英教授、薬学部・山中宏教授、工学部・佐藤利三郎教授の4名/第16回金属研究助成金授与式並びに記念講演会が行われた：7月8日（木）午前10時から金研会議室において行われた。奨励金3名、援助費8名</t>
    <rPh sb="24" eb="25">
      <t>オコナ</t>
    </rPh>
    <rPh sb="34" eb="35">
      <t>ゲツ</t>
    </rPh>
    <rPh sb="46" eb="48">
      <t>ゴゴ</t>
    </rPh>
    <rPh sb="49" eb="50">
      <t>ジ</t>
    </rPh>
    <rPh sb="127" eb="128">
      <t>オコナ</t>
    </rPh>
    <rPh sb="137" eb="138">
      <t>モク</t>
    </rPh>
    <rPh sb="139" eb="141">
      <t>ゴゼン</t>
    </rPh>
    <rPh sb="143" eb="144">
      <t>ジ</t>
    </rPh>
    <phoneticPr fontId="3"/>
  </si>
  <si>
    <t>本部/0013/0834</t>
  </si>
  <si>
    <t>東北大学学報　第940号</t>
    <rPh sb="7" eb="8">
      <t>ダイ</t>
    </rPh>
    <rPh sb="11" eb="12">
      <t>ゴウ</t>
    </rPh>
    <phoneticPr fontId="3"/>
  </si>
  <si>
    <t>1976/8/1</t>
    <phoneticPr fontId="3"/>
  </si>
  <si>
    <t>昭和51年度外国人留学生見学旅行が行われた：7月12から15日まで名古屋・鳥羽方面に28名の留学生が参加して行われた/東北大学クルー　世界選手権軽量級エイト日本代表に/学内規程（別冊）</t>
    <rPh sb="17" eb="18">
      <t>オコナ</t>
    </rPh>
    <rPh sb="54" eb="55">
      <t>オコナ</t>
    </rPh>
    <phoneticPr fontId="3"/>
  </si>
  <si>
    <t>本部/0013/0835</t>
  </si>
  <si>
    <t>東北大学学報　第941号</t>
    <rPh sb="7" eb="8">
      <t>ダイ</t>
    </rPh>
    <rPh sb="11" eb="12">
      <t>ゴウ</t>
    </rPh>
    <phoneticPr fontId="3"/>
  </si>
  <si>
    <t>1976/8/15</t>
    <phoneticPr fontId="3"/>
  </si>
  <si>
    <t>公務員給与改定に関する人事院勧告について：人事院は、本年8月10日一般職の職員の給与改定について勧告を行った/故加藤勇文部事務官（教養部）の告別式が執り行われた：文部事務官（警務員）加藤勇殿は8月9日に逝去され、告別式が8月11日しめやかに執り行われた</t>
    <rPh sb="0" eb="3">
      <t>コウムイン</t>
    </rPh>
    <rPh sb="3" eb="5">
      <t>キュウヨ</t>
    </rPh>
    <rPh sb="5" eb="7">
      <t>カイテイ</t>
    </rPh>
    <rPh sb="8" eb="9">
      <t>カン</t>
    </rPh>
    <rPh sb="11" eb="14">
      <t>ジンジイン</t>
    </rPh>
    <rPh sb="14" eb="16">
      <t>カンコク</t>
    </rPh>
    <rPh sb="26" eb="28">
      <t>ホンネン</t>
    </rPh>
    <rPh sb="65" eb="68">
      <t>キョウヨウブ</t>
    </rPh>
    <rPh sb="74" eb="75">
      <t>ト</t>
    </rPh>
    <rPh sb="76" eb="77">
      <t>オコナ</t>
    </rPh>
    <rPh sb="81" eb="83">
      <t>モンブ</t>
    </rPh>
    <rPh sb="83" eb="86">
      <t>ジムカン</t>
    </rPh>
    <rPh sb="87" eb="89">
      <t>ケイム</t>
    </rPh>
    <rPh sb="89" eb="90">
      <t>イン</t>
    </rPh>
    <rPh sb="91" eb="93">
      <t>カトウ</t>
    </rPh>
    <rPh sb="106" eb="109">
      <t>コクベツシキ</t>
    </rPh>
    <phoneticPr fontId="3"/>
  </si>
  <si>
    <t>本部/0013/0836</t>
  </si>
  <si>
    <t>東北大学学報　第942号</t>
    <rPh sb="7" eb="8">
      <t>ダイ</t>
    </rPh>
    <rPh sb="11" eb="12">
      <t>ゴウ</t>
    </rPh>
    <phoneticPr fontId="3"/>
  </si>
  <si>
    <t>1976/9/1</t>
    <phoneticPr fontId="3"/>
  </si>
  <si>
    <t>テレビ大学開放講座「日本文化を考える」・「生命の科学―医学へのアプローチ」の開設について：このたび、本センターでは、東日本放送を通して下記のとおり開放講座を開設することになった。10月2日（土）～それぞれ13回にわたって放送される/金研Ｂ（ソフトボール）が優勝―昭和51年度文部省共済組合地区別共同事業東北地区第3ブロック体育大会―：8月4日（水）宮城工業高等専門学校において行われた。本学からは、金研Ｂ、工学部Ａ（ソフトボール）、農学部（バドミントン）の各チームが参加した。ソフトボールにおいては、金研Ｂチームが初優勝を飾った</t>
    <rPh sb="38" eb="40">
      <t>カイセツ</t>
    </rPh>
    <rPh sb="50" eb="51">
      <t>ホン</t>
    </rPh>
    <rPh sb="58" eb="61">
      <t>ヒガシニホン</t>
    </rPh>
    <rPh sb="61" eb="63">
      <t>ホウソウ</t>
    </rPh>
    <rPh sb="64" eb="65">
      <t>トオ</t>
    </rPh>
    <rPh sb="67" eb="69">
      <t>カキ</t>
    </rPh>
    <rPh sb="73" eb="75">
      <t>カイホウ</t>
    </rPh>
    <rPh sb="75" eb="77">
      <t>コウザ</t>
    </rPh>
    <rPh sb="78" eb="80">
      <t>カイセツ</t>
    </rPh>
    <rPh sb="95" eb="96">
      <t>ド</t>
    </rPh>
    <rPh sb="110" eb="112">
      <t>ホウソウ</t>
    </rPh>
    <rPh sb="172" eb="173">
      <t>スイ</t>
    </rPh>
    <rPh sb="188" eb="189">
      <t>オコナ</t>
    </rPh>
    <rPh sb="193" eb="194">
      <t>ホン</t>
    </rPh>
    <rPh sb="257" eb="258">
      <t>ハツ</t>
    </rPh>
    <rPh sb="261" eb="262">
      <t>カザ</t>
    </rPh>
    <phoneticPr fontId="3"/>
  </si>
  <si>
    <t>本部/0013/0837</t>
  </si>
  <si>
    <t>東北大学学報　第943号</t>
    <rPh sb="7" eb="8">
      <t>ダイ</t>
    </rPh>
    <rPh sb="11" eb="12">
      <t>ゴウ</t>
    </rPh>
    <phoneticPr fontId="3"/>
  </si>
  <si>
    <t>1976/9/15</t>
    <phoneticPr fontId="3"/>
  </si>
  <si>
    <t>昭和52年度日本学術振興会奨励研究員の募集について：昭和52年4月1日現在で年齢33歳以下の者。採用予定数約250名/昭和52年度日本学術振興会流動研究員の募集について：大学院博士課程を置く大学及び文部省所轄機関等における共同研究とする。採用予定数約20名/昭和52年度日本学術振興会特定国派遣研究員の募集について/昭和52年度日本学術振興会外国人招へい研究者（第2次）の募集について：短期・採用予定数約70名、長期Ａ（10か月以内）、長期Ｂ（12か月以内）・採用予定数約30名/週休二日制の試行について：全職種に亘って行い、期間は昭和51年10月2日から昭和52年9月23日までの約1年間をおおむね3ヶ月づつ部局等を4区分に分けて実施することになった</t>
    <rPh sb="38" eb="40">
      <t>ネンレイ</t>
    </rPh>
    <rPh sb="52" eb="53">
      <t>カズ</t>
    </rPh>
    <rPh sb="101" eb="102">
      <t>ショウ</t>
    </rPh>
    <rPh sb="123" eb="124">
      <t>カズ</t>
    </rPh>
    <rPh sb="200" eb="201">
      <t>カズ</t>
    </rPh>
    <rPh sb="234" eb="235">
      <t>カズ</t>
    </rPh>
    <rPh sb="263" eb="265">
      <t>キカン</t>
    </rPh>
    <rPh sb="291" eb="292">
      <t>ヤク</t>
    </rPh>
    <rPh sb="313" eb="314">
      <t>ワ</t>
    </rPh>
    <phoneticPr fontId="3"/>
  </si>
  <si>
    <t>本部/0013/0838</t>
  </si>
  <si>
    <t>東北大学学報　第944号</t>
    <rPh sb="7" eb="8">
      <t>ダイ</t>
    </rPh>
    <rPh sb="11" eb="12">
      <t>ゴウ</t>
    </rPh>
    <phoneticPr fontId="3"/>
  </si>
  <si>
    <t>1976/10/1</t>
    <phoneticPr fontId="3"/>
  </si>
  <si>
    <t>昭和52年度フランス政府給費留学生の募集について：給費期間　6ヶ月から9ヶ月、給費月額　1,000フラン/理学部附属・地震予知観測センターの開所披露式が行われた：9月10日（金）川内の松下会館で地震予知観測センターの開所式が挙行された/学内規程（別冊）</t>
    <rPh sb="53" eb="56">
      <t>リガクブ</t>
    </rPh>
    <rPh sb="56" eb="58">
      <t>フゾク</t>
    </rPh>
    <rPh sb="59" eb="61">
      <t>ジシン</t>
    </rPh>
    <rPh sb="61" eb="63">
      <t>ヨチ</t>
    </rPh>
    <rPh sb="63" eb="65">
      <t>カンソク</t>
    </rPh>
    <rPh sb="70" eb="72">
      <t>カイショ</t>
    </rPh>
    <rPh sb="72" eb="75">
      <t>ヒロウシキ</t>
    </rPh>
    <rPh sb="76" eb="77">
      <t>オコナ</t>
    </rPh>
    <rPh sb="85" eb="86">
      <t>ニチ</t>
    </rPh>
    <rPh sb="87" eb="88">
      <t>キン</t>
    </rPh>
    <phoneticPr fontId="3"/>
  </si>
  <si>
    <t>本部/0013/0839</t>
  </si>
  <si>
    <t>東北大学学報　第945号</t>
    <rPh sb="7" eb="8">
      <t>ダイ</t>
    </rPh>
    <rPh sb="11" eb="12">
      <t>ゴウ</t>
    </rPh>
    <phoneticPr fontId="3"/>
  </si>
  <si>
    <t>1976/10/15</t>
    <phoneticPr fontId="3"/>
  </si>
  <si>
    <t>昭和52年度ドイツ大学交換奉仕会（ＤＡＡＤ）留学生の募集について：給費期間　1年間（昭和52年10月1日から昭和53年9月30日まで）、給費等　月額650ドイツマルク（約76,300円）又は750ドイツマルク（約88,000円）/昭和52年度ドイツ大学交換奉仕会奨学金特別給付計画に基づく奨学生の募集について：派遣期間　昭和52年10月1日から昭和53年9月30日までの1年間、奨学金　月額650マルク又は750マルク/昭和52年度スイス政府奨学金留学生の募集について：給費機関　昭和52年10月から10か月、奨学金月額950スイスフラン（約113,000円）又は800スイスフラン（約95,000円）/計算センターの開所式が行われた：去る9月16日（木）午後2時から同センターで行われた/東京教育大学外国人留学生が本学施設を見学した：10月7日（木）東京教育大学佐藤学生部長以下47名の外国人留学生が、施設見学に来学した/東北大学カラコラム遠征を終えて：上記遠征隊（佐藤春郎－抗酸菌病研究所教授以下13名）は8月8日と9日の両日に亘り7名が、シンギ・カンリ（峰）―7,202ｍの初登頂に成功すると共に、途上、甲状腺腫、岩石学、気象学等の学術的分野での調査も行い、10月初旬全員無事帰国致しました</t>
    <rPh sb="33" eb="35">
      <t>キュウヒ</t>
    </rPh>
    <rPh sb="35" eb="37">
      <t>キカン</t>
    </rPh>
    <rPh sb="39" eb="41">
      <t>ネンカン</t>
    </rPh>
    <rPh sb="51" eb="52">
      <t>ニチ</t>
    </rPh>
    <rPh sb="54" eb="56">
      <t>ショウワ</t>
    </rPh>
    <rPh sb="58" eb="59">
      <t>ネン</t>
    </rPh>
    <rPh sb="60" eb="61">
      <t>ガツ</t>
    </rPh>
    <rPh sb="63" eb="64">
      <t>ニチ</t>
    </rPh>
    <rPh sb="69" eb="70">
      <t>ヒ</t>
    </rPh>
    <rPh sb="70" eb="71">
      <t>トウ</t>
    </rPh>
    <rPh sb="144" eb="147">
      <t>ショウガクセイ</t>
    </rPh>
    <rPh sb="155" eb="157">
      <t>ハケン</t>
    </rPh>
    <rPh sb="157" eb="159">
      <t>キカン</t>
    </rPh>
    <rPh sb="169" eb="170">
      <t>ニチ</t>
    </rPh>
    <rPh sb="172" eb="174">
      <t>ショウワ</t>
    </rPh>
    <rPh sb="176" eb="177">
      <t>ネン</t>
    </rPh>
    <rPh sb="178" eb="179">
      <t>ガツ</t>
    </rPh>
    <rPh sb="181" eb="182">
      <t>ニチ</t>
    </rPh>
    <rPh sb="186" eb="188">
      <t>ネンカン</t>
    </rPh>
    <rPh sb="189" eb="192">
      <t>ショウガクキン</t>
    </rPh>
    <rPh sb="235" eb="239">
      <t>キュウヒキカン</t>
    </rPh>
    <rPh sb="302" eb="304">
      <t>ケイサン</t>
    </rPh>
    <rPh sb="309" eb="312">
      <t>カイショシキ</t>
    </rPh>
    <rPh sb="313" eb="314">
      <t>オコナ</t>
    </rPh>
    <rPh sb="318" eb="319">
      <t>サ</t>
    </rPh>
    <rPh sb="326" eb="327">
      <t>モク</t>
    </rPh>
    <rPh sb="328" eb="330">
      <t>ゴゴ</t>
    </rPh>
    <rPh sb="331" eb="332">
      <t>ジ</t>
    </rPh>
    <rPh sb="334" eb="335">
      <t>ドウ</t>
    </rPh>
    <rPh sb="345" eb="347">
      <t>トウキョウ</t>
    </rPh>
    <rPh sb="347" eb="349">
      <t>キョウイク</t>
    </rPh>
    <rPh sb="349" eb="351">
      <t>ダイガク</t>
    </rPh>
    <rPh sb="351" eb="354">
      <t>ガイコクジン</t>
    </rPh>
    <rPh sb="354" eb="357">
      <t>リュウガクセイ</t>
    </rPh>
    <rPh sb="358" eb="360">
      <t>ホンガク</t>
    </rPh>
    <rPh sb="360" eb="362">
      <t>シセツ</t>
    </rPh>
    <rPh sb="363" eb="365">
      <t>ケンガク</t>
    </rPh>
    <rPh sb="374" eb="375">
      <t>モク</t>
    </rPh>
    <rPh sb="382" eb="384">
      <t>サトウ</t>
    </rPh>
    <rPh sb="408" eb="409">
      <t>ガク</t>
    </rPh>
    <rPh sb="428" eb="430">
      <t>ジョウキ</t>
    </rPh>
    <rPh sb="430" eb="433">
      <t>エンセイタイ</t>
    </rPh>
    <rPh sb="502" eb="504">
      <t>トジョウ</t>
    </rPh>
    <rPh sb="507" eb="508">
      <t>セン</t>
    </rPh>
    <rPh sb="543" eb="544">
      <t>イタ</t>
    </rPh>
    <phoneticPr fontId="3"/>
  </si>
  <si>
    <t>本部/0013/0840</t>
  </si>
  <si>
    <t>東北大学学報　第946号</t>
    <rPh sb="7" eb="8">
      <t>ダイ</t>
    </rPh>
    <rPh sb="11" eb="12">
      <t>ゴウ</t>
    </rPh>
    <phoneticPr fontId="3"/>
  </si>
  <si>
    <t>1976/11/1</t>
    <phoneticPr fontId="3"/>
  </si>
  <si>
    <t>昭和51年度東部地区国立大学等広報・文書事務連絡協議会が開催された：10月26、27の両日にわたり東北大学川渡共同セミナーセンター及び東北放送を会場にして開催された/名誉教授懇談会が開催された：去る11月2日（火）午後4時からセントラルホテルにおいて開催された/東北大学学友会第17期名人戦が行われた：去る10月23日（土）片平第一ホールにおいて行われた/第14回全国大学保健管理研究集会が開催された：去る10月28・29の両日本学を当番校とし仙台市民会館を会場にして開催された/秋の全国火災予防運動―11月26日～12月2日―：11月26日から12月2日まで実施されますが、今回の全国いっせい実施要項の重点は、①家族みんなが防火のそなえ　②全員そろって職場の防火/第4回国立大学医療技術短期大学部　主事・事務長会議が開催された：10月19日（火）午前9時30分から医療技術短期大学部を持つ9国立大学の参加で艮陵会館大会議室において開催された/学内規程（別冊）</t>
    <rPh sb="28" eb="30">
      <t>カイサイ</t>
    </rPh>
    <rPh sb="83" eb="87">
      <t>メイヨ</t>
    </rPh>
    <rPh sb="87" eb="90">
      <t>コンダンカイ</t>
    </rPh>
    <rPh sb="91" eb="93">
      <t>カイサイ</t>
    </rPh>
    <rPh sb="97" eb="98">
      <t>サ</t>
    </rPh>
    <rPh sb="105" eb="106">
      <t>カ</t>
    </rPh>
    <rPh sb="107" eb="109">
      <t>ゴゴ</t>
    </rPh>
    <rPh sb="110" eb="111">
      <t>ジ</t>
    </rPh>
    <rPh sb="131" eb="135">
      <t>トウ</t>
    </rPh>
    <rPh sb="135" eb="137">
      <t>ガクユウ</t>
    </rPh>
    <rPh sb="137" eb="138">
      <t>カイ</t>
    </rPh>
    <rPh sb="138" eb="139">
      <t>ダイ</t>
    </rPh>
    <rPh sb="141" eb="142">
      <t>キ</t>
    </rPh>
    <rPh sb="142" eb="145">
      <t>メイジンセン</t>
    </rPh>
    <rPh sb="146" eb="147">
      <t>オコナ</t>
    </rPh>
    <rPh sb="151" eb="152">
      <t>サ</t>
    </rPh>
    <rPh sb="160" eb="161">
      <t>ド</t>
    </rPh>
    <rPh sb="165" eb="166">
      <t>イチ</t>
    </rPh>
    <rPh sb="178" eb="179">
      <t>ダイ</t>
    </rPh>
    <rPh sb="181" eb="182">
      <t>カイ</t>
    </rPh>
    <rPh sb="182" eb="184">
      <t>ゼンコク</t>
    </rPh>
    <rPh sb="184" eb="186">
      <t>ダイガク</t>
    </rPh>
    <rPh sb="186" eb="188">
      <t>ホケン</t>
    </rPh>
    <rPh sb="188" eb="190">
      <t>カンリ</t>
    </rPh>
    <rPh sb="190" eb="192">
      <t>ケンキュウ</t>
    </rPh>
    <rPh sb="192" eb="194">
      <t>シュウカイ</t>
    </rPh>
    <rPh sb="195" eb="197">
      <t>カイサイ</t>
    </rPh>
    <rPh sb="201" eb="202">
      <t>サ</t>
    </rPh>
    <rPh sb="214" eb="215">
      <t>ホン</t>
    </rPh>
    <rPh sb="219" eb="220">
      <t>コウ</t>
    </rPh>
    <rPh sb="229" eb="231">
      <t>カイジョウ</t>
    </rPh>
    <rPh sb="280" eb="282">
      <t>ジッシ</t>
    </rPh>
    <rPh sb="291" eb="293">
      <t>ゼンコク</t>
    </rPh>
    <rPh sb="297" eb="299">
      <t>ジッシ</t>
    </rPh>
    <rPh sb="299" eb="301">
      <t>ヨウコウ</t>
    </rPh>
    <rPh sb="333" eb="334">
      <t>ダイ</t>
    </rPh>
    <rPh sb="335" eb="336">
      <t>カイ</t>
    </rPh>
    <rPh sb="336" eb="338">
      <t>コクリツ</t>
    </rPh>
    <rPh sb="338" eb="340">
      <t>ダイガク</t>
    </rPh>
    <rPh sb="340" eb="342">
      <t>イリョウ</t>
    </rPh>
    <rPh sb="342" eb="344">
      <t>ギジュツ</t>
    </rPh>
    <rPh sb="344" eb="346">
      <t>タンキ</t>
    </rPh>
    <rPh sb="346" eb="349">
      <t>ダイガクブ</t>
    </rPh>
    <rPh sb="350" eb="352">
      <t>シュジ</t>
    </rPh>
    <rPh sb="353" eb="356">
      <t>ジムチョウ</t>
    </rPh>
    <rPh sb="356" eb="358">
      <t>カイギ</t>
    </rPh>
    <rPh sb="359" eb="361">
      <t>カイサイ</t>
    </rPh>
    <rPh sb="372" eb="373">
      <t>カ</t>
    </rPh>
    <rPh sb="374" eb="376">
      <t>ゴゼン</t>
    </rPh>
    <rPh sb="377" eb="378">
      <t>ジ</t>
    </rPh>
    <rPh sb="380" eb="381">
      <t>フン</t>
    </rPh>
    <rPh sb="404" eb="405">
      <t>ゴン</t>
    </rPh>
    <rPh sb="405" eb="406">
      <t>リョウ</t>
    </rPh>
    <rPh sb="406" eb="408">
      <t>カイカン</t>
    </rPh>
    <rPh sb="408" eb="409">
      <t>ダイ</t>
    </rPh>
    <rPh sb="409" eb="412">
      <t>カイギシツ</t>
    </rPh>
    <phoneticPr fontId="3"/>
  </si>
  <si>
    <t>本部/0013/0841</t>
  </si>
  <si>
    <t>東北大学学報　第947号</t>
    <rPh sb="7" eb="8">
      <t>ダイ</t>
    </rPh>
    <rPh sb="11" eb="12">
      <t>ゴウ</t>
    </rPh>
    <phoneticPr fontId="3"/>
  </si>
  <si>
    <t>1976/11/15</t>
    <phoneticPr fontId="3"/>
  </si>
  <si>
    <t>昭和51年度科学研究費補助金の追加内定について：学報7月1日号に掲載したが、このたび13件1,637万円の追加内定があった/秋の生存者叙勲について：文化の日の11月3日、昭和51年秋の生存者叙勲が発表された。本学関係者からは、次の6人が受賞された。勲二等瑞宝章・加藤愛雄氏（元理学部）、伊東秀雄氏（元農学部）、勲三等旭日中綬章・羽黒源二郎氏（元非水溶液化学研究所）、安積宏氏（元理学部）、亀田孜氏（元文学部）、勲七等青色桐葉章・三浦金之助氏（抗酸菌病研究所）/昭和51年度医学教育等関係業務功労者の表彰について：去る11月1日（月）、昭和51年度医学教育等関係業務功労者として本学から、新野はつ子技官（抗酸菌病研究所附属病院）が大臣表彰された/昭和51年度東北大学祭が行われた：10月31日～11月3日の日程で川内キャンパスを主会場として行われた/昭和51年度第2回外国人留学生ホームビジットが行われた：10月23日（土）及び24日（日）の両日にわたり、塩釜市で、同ライオンズクラブの協力を得て実施された/簡易速記特別研修の実施について</t>
    <rPh sb="15" eb="17">
      <t>ツイカ</t>
    </rPh>
    <rPh sb="17" eb="19">
      <t>ナイテイ</t>
    </rPh>
    <rPh sb="74" eb="76">
      <t>ブンカ</t>
    </rPh>
    <rPh sb="77" eb="78">
      <t>ヒ</t>
    </rPh>
    <rPh sb="104" eb="105">
      <t>ホン</t>
    </rPh>
    <rPh sb="106" eb="109">
      <t>カンケイシャ</t>
    </rPh>
    <rPh sb="113" eb="114">
      <t>ツギ</t>
    </rPh>
    <rPh sb="116" eb="117">
      <t>ヒト</t>
    </rPh>
    <rPh sb="119" eb="120">
      <t>ショウ</t>
    </rPh>
    <rPh sb="256" eb="257">
      <t>サ</t>
    </rPh>
    <rPh sb="264" eb="265">
      <t>ゲツ</t>
    </rPh>
    <rPh sb="288" eb="289">
      <t>ホン</t>
    </rPh>
    <rPh sb="298" eb="300">
      <t>ギカン</t>
    </rPh>
    <rPh sb="322" eb="324">
      <t>ショウワ</t>
    </rPh>
    <rPh sb="326" eb="328">
      <t>ネンド</t>
    </rPh>
    <rPh sb="328" eb="330">
      <t>トウホク</t>
    </rPh>
    <rPh sb="334" eb="335">
      <t>オコナ</t>
    </rPh>
    <rPh sb="369" eb="370">
      <t>オコナ</t>
    </rPh>
    <rPh sb="397" eb="398">
      <t>オコナ</t>
    </rPh>
    <rPh sb="409" eb="410">
      <t>ド</t>
    </rPh>
    <rPh sb="411" eb="412">
      <t>オヨ</t>
    </rPh>
    <rPh sb="417" eb="418">
      <t>ニチ</t>
    </rPh>
    <rPh sb="432" eb="433">
      <t>ドウ</t>
    </rPh>
    <rPh sb="447" eb="449">
      <t>ジッシ</t>
    </rPh>
    <phoneticPr fontId="3"/>
  </si>
  <si>
    <t>本部/0013/0842</t>
  </si>
  <si>
    <t>東北大学学報　第948号</t>
    <rPh sb="7" eb="8">
      <t>ダイ</t>
    </rPh>
    <rPh sb="11" eb="12">
      <t>ゴウ</t>
    </rPh>
    <phoneticPr fontId="3"/>
  </si>
  <si>
    <t>1976/12/1</t>
    <phoneticPr fontId="3"/>
  </si>
  <si>
    <t>昭和51年度国立大学共通第一次試験実地研究（模擬試験）について：10月10日、11日の連休を利用して、宮城教育大学の協力のもとに、国立大学共通第一次試験の第3回実地研究（模擬試験）が、県内19の高等学校からの受験生414名を対象に農学部で行われた/外国人留学生と教職員の懇談会が開催された：11月20日（土）勝山ボーリングクラブにおいて行われた/故田村義則文部技官（工学部）の葬儀が執り行われた：11月21日に事故で逝去された故文部技官、田村義則殿の葬儀が11月25日しめやかに執り行われた/学内規程（別冊）</t>
    <rPh sb="43" eb="45">
      <t>レンキュウ</t>
    </rPh>
    <rPh sb="46" eb="48">
      <t>リヨウ</t>
    </rPh>
    <rPh sb="65" eb="67">
      <t>コクリツ</t>
    </rPh>
    <rPh sb="67" eb="69">
      <t>ダイガク</t>
    </rPh>
    <rPh sb="69" eb="71">
      <t>キョウツウ</t>
    </rPh>
    <rPh sb="71" eb="74">
      <t>ダイイチジ</t>
    </rPh>
    <rPh sb="74" eb="76">
      <t>シケン</t>
    </rPh>
    <rPh sb="110" eb="111">
      <t>メイ</t>
    </rPh>
    <rPh sb="112" eb="114">
      <t>タイショウ</t>
    </rPh>
    <rPh sb="152" eb="153">
      <t>ド</t>
    </rPh>
    <rPh sb="168" eb="169">
      <t>オコナ</t>
    </rPh>
    <rPh sb="191" eb="192">
      <t>ト</t>
    </rPh>
    <rPh sb="193" eb="194">
      <t>オコナ</t>
    </rPh>
    <rPh sb="214" eb="216">
      <t>モンブ</t>
    </rPh>
    <rPh sb="216" eb="218">
      <t>ギカン</t>
    </rPh>
    <rPh sb="223" eb="224">
      <t>トノ</t>
    </rPh>
    <phoneticPr fontId="3"/>
  </si>
  <si>
    <t>本部/0013/0843</t>
  </si>
  <si>
    <t>東北大学学報　第949号</t>
    <rPh sb="7" eb="8">
      <t>ダイ</t>
    </rPh>
    <rPh sb="11" eb="12">
      <t>ゴウ</t>
    </rPh>
    <phoneticPr fontId="3"/>
  </si>
  <si>
    <t>1976/12/15</t>
    <phoneticPr fontId="3"/>
  </si>
  <si>
    <t>昭和51年度文部省永年勤続者の表彰状伝達式が行われた：11月29日（月）学長室において行われた/昭和52年度歯学部附属歯科技工士学校の学生募集について－募集人員20名－/昭和52年度医療技術短期大学部学生の募集について：募集人員　看護学科・80名　診療放射線技術学科・40名　衛生技術学科・40名</t>
    <rPh sb="0" eb="2">
      <t>ショウワ</t>
    </rPh>
    <rPh sb="4" eb="6">
      <t>ネンド</t>
    </rPh>
    <rPh sb="6" eb="9">
      <t>モンブショウ</t>
    </rPh>
    <rPh sb="9" eb="11">
      <t>エイネン</t>
    </rPh>
    <rPh sb="11" eb="14">
      <t>キンゾクシャ</t>
    </rPh>
    <rPh sb="15" eb="18">
      <t>ヒョウショウジョウ</t>
    </rPh>
    <rPh sb="18" eb="21">
      <t>デンタツシキ</t>
    </rPh>
    <rPh sb="22" eb="23">
      <t>オコナ</t>
    </rPh>
    <rPh sb="34" eb="35">
      <t>ゲツ</t>
    </rPh>
    <rPh sb="43" eb="44">
      <t>オコナ</t>
    </rPh>
    <phoneticPr fontId="3"/>
  </si>
  <si>
    <t>本部/0013/0844</t>
  </si>
  <si>
    <t>東北大学学報　第950号</t>
    <rPh sb="7" eb="8">
      <t>ダイ</t>
    </rPh>
    <rPh sb="11" eb="12">
      <t>ゴウ</t>
    </rPh>
    <phoneticPr fontId="3"/>
  </si>
  <si>
    <t>1977/1/1</t>
    <phoneticPr fontId="3"/>
  </si>
  <si>
    <t>東北大学広報調査課</t>
    <rPh sb="0" eb="4">
      <t>トウ</t>
    </rPh>
    <rPh sb="4" eb="6">
      <t>コウホウ</t>
    </rPh>
    <rPh sb="6" eb="8">
      <t>チョウサ</t>
    </rPh>
    <rPh sb="8" eb="9">
      <t>カ</t>
    </rPh>
    <phoneticPr fontId="3"/>
  </si>
  <si>
    <t>昭和52年度ユーゴースラビア政府奨学金留学生の募集について：待遇－昭和52年10月以降3か月ないし9ヵ月、奨学金月額3,300デイナール（約180米ドル、1米ドル＝17デイナール）/昭和52年度デンマーク政府奨学金留学生の募集について：待遇－昭和52年9月又は10月から8か月間、奨学金月額は研究奨学金2,450デンマーククローネ（約120,000円）・学部奨学金2,059.60デンマーククローネ（約101,000円）/昭和52年度オーストリア政府奨学金留学生の募集について：待遇－昭和52年10月から9か月間、奨学金月額4,500～6,000オーストリアシリング（約74,000円～98,000円）/昭和52年度オーストリア政府芸術奨学金留学生の募集について：待遇－昭和52年10月から12か月間、奨学金月額4,500～5,000オーストリアシリング（約73,800円～82,000円）/昭和51年11月29日30日に事務局会議室で、東北大学原子力関係者（事務系）研修会が行われた/昭和51年12月6日から10日まで入学試験掛会議室で、昭和51年度東北大学監督者研修（ＪＳＴ標準課程）が行われた/学内規程（別冊）</t>
    <rPh sb="33" eb="35">
      <t>ショウワ</t>
    </rPh>
    <rPh sb="37" eb="38">
      <t>ネン</t>
    </rPh>
    <rPh sb="40" eb="41">
      <t>ガツ</t>
    </rPh>
    <rPh sb="41" eb="43">
      <t>イコウ</t>
    </rPh>
    <rPh sb="45" eb="46">
      <t>ゲツ</t>
    </rPh>
    <rPh sb="69" eb="70">
      <t>ヤク</t>
    </rPh>
    <rPh sb="73" eb="74">
      <t>コメ</t>
    </rPh>
    <rPh sb="121" eb="123">
      <t>ショウワ</t>
    </rPh>
    <rPh sb="132" eb="133">
      <t>ガツ</t>
    </rPh>
    <rPh sb="143" eb="145">
      <t>ゲツガク</t>
    </rPh>
    <rPh sb="242" eb="244">
      <t>ショウワ</t>
    </rPh>
    <rPh sb="335" eb="337">
      <t>ショウワ</t>
    </rPh>
    <phoneticPr fontId="3"/>
  </si>
  <si>
    <t>本部/0013/0845</t>
  </si>
  <si>
    <r>
      <t>東北大学学報　第951号</t>
    </r>
    <r>
      <rPr>
        <sz val="11"/>
        <rFont val="ＭＳ Ｐゴシック"/>
        <family val="3"/>
        <charset val="128"/>
      </rPr>
      <t/>
    </r>
    <rPh sb="7" eb="8">
      <t>ダイ</t>
    </rPh>
    <rPh sb="11" eb="12">
      <t>ゴウ</t>
    </rPh>
    <phoneticPr fontId="3"/>
  </si>
  <si>
    <t>1977/1/15</t>
    <phoneticPr fontId="3"/>
  </si>
  <si>
    <t>昭和52年度文部省在外研究員の募集について/昭和52年度イスラエル政府奨学金留学生の募集について：待遇－昭和52年10月末から9か月間、奨学金1か月1,400イスラエルポンド（約52,000円）/昭和52年度メキシコ政府奨学金留学生の募集について：待遇－昭和52年9月から昭和53年6月までの1学年、奨学金月額3,000ペソ（約150米ドル）/昭和52年度タイ政府奨学金留学生の募集について：待遇－フェローシップ：昭和52年6月から1年間、給費年額20,000バーツ（1,000米ドル相当）、スカラーシップ：昭和52年6月から1～6年間、給費年額15,000バーツ（750米ドル相当）/卒業式：昭和51年度学位記授与式及び卒業証書授与式を本学記念講堂で3月25日（金）に挙行/12月31日に逝去された故猪狩吉郎文部技官（医学部附属病院）の葬儀が1月8日に執り行われた</t>
    <rPh sb="52" eb="54">
      <t>ショウワ</t>
    </rPh>
    <rPh sb="60" eb="61">
      <t>マツ</t>
    </rPh>
    <rPh sb="127" eb="129">
      <t>ショウワ</t>
    </rPh>
    <rPh sb="136" eb="138">
      <t>ショウワ</t>
    </rPh>
    <rPh sb="140" eb="141">
      <t>ネン</t>
    </rPh>
    <rPh sb="142" eb="143">
      <t>ガツ</t>
    </rPh>
    <rPh sb="147" eb="149">
      <t>ガクネン</t>
    </rPh>
    <rPh sb="207" eb="209">
      <t>ショウワ</t>
    </rPh>
    <rPh sb="254" eb="256">
      <t>ショウワ</t>
    </rPh>
    <rPh sb="293" eb="295">
      <t>ソツギョウ</t>
    </rPh>
    <rPh sb="295" eb="296">
      <t>シキ</t>
    </rPh>
    <rPh sb="319" eb="320">
      <t>ホン</t>
    </rPh>
    <phoneticPr fontId="3"/>
  </si>
  <si>
    <t>本部/0013/0846</t>
  </si>
  <si>
    <r>
      <t>東北大学学報　第952号</t>
    </r>
    <r>
      <rPr>
        <sz val="11"/>
        <rFont val="ＭＳ Ｐゴシック"/>
        <family val="3"/>
        <charset val="128"/>
      </rPr>
      <t/>
    </r>
    <rPh sb="7" eb="8">
      <t>ダイ</t>
    </rPh>
    <rPh sb="11" eb="12">
      <t>ゴウ</t>
    </rPh>
    <phoneticPr fontId="3"/>
  </si>
  <si>
    <t>1977/2/1</t>
    <phoneticPr fontId="3"/>
  </si>
  <si>
    <t>昭和52年度フィンランド政府奨学金留学生の募集について：待遇－昭和52年9月から9か月間、奨学金月額1,000フィンランドマルク（約74,000円相当）/学長選挙について：東北大学長選挙管理委員会は1月21日付けで公示を行った/大学教育開放講座「人間と政治」の開設について：主催－東北大学教育学部附属大学教育開放センター、期間－2月10日から3月24日まで、後援・場所－仙台市中央公民館/昭和51年度停年退官教官について：文学1、教育2、経済1、医学2、工学3、農学1、教養部4、金研2、抗酸菌1、科研1、非水研1、計19名/停年退官教授の最終講義について/学内規程（別冊）</t>
    <rPh sb="31" eb="33">
      <t>ショウワ</t>
    </rPh>
    <rPh sb="116" eb="118">
      <t>キョウイク</t>
    </rPh>
    <rPh sb="137" eb="139">
      <t>シュサイ</t>
    </rPh>
    <rPh sb="161" eb="163">
      <t>キカン</t>
    </rPh>
    <rPh sb="179" eb="181">
      <t>コウエン</t>
    </rPh>
    <rPh sb="182" eb="184">
      <t>バショ</t>
    </rPh>
    <phoneticPr fontId="3"/>
  </si>
  <si>
    <t>本部/0013/0847</t>
  </si>
  <si>
    <r>
      <t>東北大学学報　第953号</t>
    </r>
    <r>
      <rPr>
        <sz val="11"/>
        <rFont val="ＭＳ Ｐゴシック"/>
        <family val="3"/>
        <charset val="128"/>
      </rPr>
      <t/>
    </r>
    <rPh sb="7" eb="8">
      <t>ダイ</t>
    </rPh>
    <rPh sb="11" eb="12">
      <t>ゴウ</t>
    </rPh>
    <phoneticPr fontId="3"/>
  </si>
  <si>
    <t>1977/2/15</t>
    <phoneticPr fontId="3"/>
  </si>
  <si>
    <t>文部省学術国際局から昭和52年度国際研究集会研究員の派遣候補者の募集についての通知があった/学長選挙の第2次選挙の候補者決まる：2月16日の第1次選挙の結果、15氏が第2次選挙の候補者として選出された/昭和50年度文部省共済組合東北大学支部の事業状況について/昭和52年度の大型計算機センタープログラム相談員の募集について/1月28日に逝去された故今泉力蔵教授（教養部）の葬儀が1月30日に執り行われた</t>
    <rPh sb="81" eb="82">
      <t>シ</t>
    </rPh>
    <phoneticPr fontId="3"/>
  </si>
  <si>
    <t>本部/0013/0848</t>
  </si>
  <si>
    <r>
      <t>東北大学学報　第954号</t>
    </r>
    <r>
      <rPr>
        <sz val="11"/>
        <rFont val="ＭＳ Ｐゴシック"/>
        <family val="3"/>
        <charset val="128"/>
      </rPr>
      <t/>
    </r>
    <rPh sb="7" eb="8">
      <t>ダイ</t>
    </rPh>
    <rPh sb="11" eb="12">
      <t>ゴウ</t>
    </rPh>
    <phoneticPr fontId="3"/>
  </si>
  <si>
    <t>1977/3/1</t>
    <phoneticPr fontId="3"/>
  </si>
  <si>
    <t>昭和52年度スウェーデン政府奨学金留学生の募集について：待遇－昭和52年9月から8か月間、奨学金毎月1,555スウェーデンクローネ（約105,000円）/学長選挙の第3次選挙の候補者決まる：2月28日の第2学長次選挙の結果、5氏が第3次選挙の候補者として選出された/大型計算機センターの利用に関する内規等について：昨年2月から順次ACOS77シリーズNEACシステム７００型機に切換を行い、本年3月の3号機の切換により全て新システムへの移行が完了するに伴い、内規等を整備した/春の全国火災予防運動：2月28日から3月13日まで恒例の春季全国火災予防運動が実施され、今回の統一標語は「火災は人災、防ぐはあなた！」/学内規程（別冊）</t>
    <rPh sb="31" eb="33">
      <t>ショウワ</t>
    </rPh>
    <rPh sb="48" eb="49">
      <t>マイ</t>
    </rPh>
    <rPh sb="103" eb="105">
      <t>ガクチョウ</t>
    </rPh>
    <rPh sb="113" eb="114">
      <t>シ</t>
    </rPh>
    <rPh sb="157" eb="158">
      <t>サク</t>
    </rPh>
    <rPh sb="190" eb="191">
      <t>カ</t>
    </rPh>
    <rPh sb="192" eb="193">
      <t>オコナ</t>
    </rPh>
    <rPh sb="195" eb="197">
      <t>ホンネン</t>
    </rPh>
    <rPh sb="205" eb="206">
      <t>カ</t>
    </rPh>
    <rPh sb="266" eb="268">
      <t>シュンキ</t>
    </rPh>
    <rPh sb="277" eb="279">
      <t>ジッシ</t>
    </rPh>
    <phoneticPr fontId="3"/>
  </si>
  <si>
    <t>本部/0013/0849</t>
  </si>
  <si>
    <r>
      <t>東北大学学報　第955号</t>
    </r>
    <r>
      <rPr>
        <sz val="11"/>
        <rFont val="ＭＳ Ｐゴシック"/>
        <family val="3"/>
        <charset val="128"/>
      </rPr>
      <t/>
    </r>
    <rPh sb="7" eb="8">
      <t>ダイ</t>
    </rPh>
    <rPh sb="11" eb="12">
      <t>ゴウ</t>
    </rPh>
    <phoneticPr fontId="3"/>
  </si>
  <si>
    <t>1977/3/15</t>
    <phoneticPr fontId="3"/>
  </si>
  <si>
    <t>在日合衆国教育委員会（フルブライト委員会）の1978-79年度フルブライト渡米研究員－助手、講師、助教授、教授対象－の募集について/在日合衆国教育委員会（フルブライト委員会）の1978-79年度フルブライト渡米招聘講師の募集について/在日合衆国教育委員会（フルブライト委員会）の1978-79年度フルブライト米国大学院留学生の募集について/昭和53-54年度日本学術振興会米国大学院留学生の募集について/昭和52年度イタリア政府奨学金留学生の募集について：待遇－昭和52年11月から8か月間、奨学金月額135,000リラ（約46,500円相当）/3月13日の第3次及び第4次選挙の結果、前田四郎教授（工学部）が選出された。なお新学長は5月1日付けで発令される予定である/昭和51年度東北大学医療技術短期大学部卒業証書授与式が3月7日川内の記念講堂において挙行された/昭和51年度事務系職員勧奨退職者について（４１名）</t>
    <rPh sb="182" eb="183">
      <t>ジュツ</t>
    </rPh>
    <rPh sb="202" eb="204">
      <t>ショウワ</t>
    </rPh>
    <rPh sb="206" eb="208">
      <t>ネンド</t>
    </rPh>
    <rPh sb="212" eb="214">
      <t>セイフ</t>
    </rPh>
    <rPh sb="214" eb="217">
      <t>ショウガクキン</t>
    </rPh>
    <rPh sb="217" eb="220">
      <t>リュウガクセイ</t>
    </rPh>
    <rPh sb="221" eb="223">
      <t>ボシュウ</t>
    </rPh>
    <rPh sb="231" eb="233">
      <t>ショウワ</t>
    </rPh>
    <rPh sb="388" eb="389">
      <t>ド</t>
    </rPh>
    <phoneticPr fontId="3"/>
  </si>
  <si>
    <t>本部/0013/0850</t>
  </si>
  <si>
    <r>
      <t>東北大学学報　第956号</t>
    </r>
    <r>
      <rPr>
        <sz val="11"/>
        <rFont val="ＭＳ Ｐゴシック"/>
        <family val="3"/>
        <charset val="128"/>
      </rPr>
      <t/>
    </r>
    <rPh sb="7" eb="8">
      <t>ダイ</t>
    </rPh>
    <rPh sb="11" eb="12">
      <t>ゴウ</t>
    </rPh>
    <phoneticPr fontId="3"/>
  </si>
  <si>
    <t>1977/4/1</t>
    <phoneticPr fontId="3"/>
  </si>
  <si>
    <t>昭和51年度卒業証書授与式及び学位記授与式が3月25日川内の記念講堂において挙行された/昭和52年度学部学生入学試験の合格者発表が3月18日片平構内において行われた/昭和52年度東北大学医療技術短期大学部入学試験の合格者発表が3月18日に同短期大学部の玄関前において行われた/昭和51年度停年退官教授の送別会が3月18日ホテル仙台プラザにおいて行われた/歯学部附属歯科技工士学校の第1回卒業式が3月18日記念講堂附設松下会館において挙行された/東北大学留学生協会主催の外国人留学生送別会が3月22日藤崎7階ホールで行われた/東北大学給与事務電算化準備室が2月1日付をもって経理部経理課に設置された/学内規程（別冊）</t>
    <rPh sb="50" eb="52">
      <t>ガクブ</t>
    </rPh>
    <rPh sb="52" eb="54">
      <t>ガクセイ</t>
    </rPh>
    <rPh sb="54" eb="56">
      <t>ニュウガク</t>
    </rPh>
    <rPh sb="56" eb="58">
      <t>シケン</t>
    </rPh>
    <rPh sb="59" eb="62">
      <t>ゴウカクシャ</t>
    </rPh>
    <rPh sb="62" eb="64">
      <t>ハッピョウ</t>
    </rPh>
    <rPh sb="66" eb="67">
      <t>ガツ</t>
    </rPh>
    <rPh sb="69" eb="70">
      <t>ニチ</t>
    </rPh>
    <rPh sb="70" eb="72">
      <t>カタヒラ</t>
    </rPh>
    <rPh sb="72" eb="74">
      <t>コウナイ</t>
    </rPh>
    <rPh sb="78" eb="79">
      <t>オコナ</t>
    </rPh>
    <rPh sb="83" eb="85">
      <t>ショウワ</t>
    </rPh>
    <rPh sb="87" eb="89">
      <t>ネンド</t>
    </rPh>
    <rPh sb="119" eb="120">
      <t>ドウ</t>
    </rPh>
    <rPh sb="138" eb="140">
      <t>ショウワ</t>
    </rPh>
    <rPh sb="142" eb="144">
      <t>ネンド</t>
    </rPh>
    <rPh sb="172" eb="173">
      <t>オコナ</t>
    </rPh>
    <rPh sb="206" eb="208">
      <t>フセツ</t>
    </rPh>
    <rPh sb="222" eb="226">
      <t>トウ</t>
    </rPh>
    <rPh sb="226" eb="229">
      <t>リュウガクセイ</t>
    </rPh>
    <rPh sb="229" eb="231">
      <t>キョウカイ</t>
    </rPh>
    <rPh sb="231" eb="233">
      <t>シュサイ</t>
    </rPh>
    <rPh sb="234" eb="237">
      <t>ガイコクジン</t>
    </rPh>
    <rPh sb="237" eb="240">
      <t>リュウガクセイ</t>
    </rPh>
    <rPh sb="240" eb="243">
      <t>ソウベツカイ</t>
    </rPh>
    <rPh sb="245" eb="246">
      <t>ガツ</t>
    </rPh>
    <rPh sb="248" eb="249">
      <t>ニチ</t>
    </rPh>
    <rPh sb="249" eb="251">
      <t>フジサキ</t>
    </rPh>
    <rPh sb="252" eb="253">
      <t>カイ</t>
    </rPh>
    <rPh sb="257" eb="258">
      <t>オコナ</t>
    </rPh>
    <phoneticPr fontId="3"/>
  </si>
  <si>
    <t>本部/0013/0851</t>
  </si>
  <si>
    <r>
      <t>東北大学学報　第957号</t>
    </r>
    <r>
      <rPr>
        <sz val="11"/>
        <rFont val="ＭＳ Ｐゴシック"/>
        <family val="3"/>
        <charset val="128"/>
      </rPr>
      <t/>
    </r>
    <rPh sb="7" eb="8">
      <t>ダイ</t>
    </rPh>
    <rPh sb="11" eb="12">
      <t>ゴウ</t>
    </rPh>
    <phoneticPr fontId="3"/>
  </si>
  <si>
    <t>1977/4/15</t>
    <phoneticPr fontId="3"/>
  </si>
  <si>
    <t>東北大学永年勤務者表彰式が3月30日事務局会議室において行われた/昭和52年度新入生に対する全学オリエンテーションが4月11日に教養部、翌12日に学部において行われた/昭和52年度医学部附属助産婦学校の入学式が4月12日医学部附属病院大会議室において行われた/昭和52年度歯学部附属歯科技工士学校学生入学試験の合格者発表が3月30日歯学部において行われた/昭和52年度歯学部附属歯科技工士学校の入学式が4月6日に同学校において行われた/昭和52年度医療技術短期大学部の入学式が4月11日同短期大学部において行われた</t>
    <rPh sb="46" eb="48">
      <t>ゼンガク</t>
    </rPh>
    <rPh sb="68" eb="69">
      <t>ヨク</t>
    </rPh>
    <rPh sb="141" eb="143">
      <t>シカ</t>
    </rPh>
    <rPh sb="157" eb="158">
      <t>シャ</t>
    </rPh>
    <rPh sb="189" eb="191">
      <t>シカ</t>
    </rPh>
    <rPh sb="206" eb="207">
      <t>ドウ</t>
    </rPh>
    <rPh sb="243" eb="244">
      <t>ドウ</t>
    </rPh>
    <phoneticPr fontId="3"/>
  </si>
  <si>
    <t>本部/0013/0852</t>
  </si>
  <si>
    <r>
      <t>東北大学学報　第958号</t>
    </r>
    <r>
      <rPr>
        <sz val="11"/>
        <rFont val="ＭＳ Ｐゴシック"/>
        <family val="3"/>
        <charset val="128"/>
      </rPr>
      <t/>
    </r>
    <rPh sb="7" eb="8">
      <t>ダイ</t>
    </rPh>
    <rPh sb="11" eb="12">
      <t>ゴウ</t>
    </rPh>
    <phoneticPr fontId="3"/>
  </si>
  <si>
    <t>1977/5/1</t>
    <phoneticPr fontId="3"/>
  </si>
  <si>
    <t>元教授12氏に対し本学名誉教授の称号を授与することを決めた/仙台城二の丸北西隅の遺構の一部が川内キャンパスの図書館裏の運動場の排水溝工事現場から発見/国立大学共通第一次試験に関する説明会が4月25日選鉱製錬研究所講堂において開催された/医療技術短期大学部新棟開講記念講演会が4月14日同大学部の新棟において行われた/4月16日に逝去された故佐々木福二文部事務官（教養部）の告別式が4月18日に執り行われた/学内規程（別冊）</t>
    <rPh sb="5" eb="6">
      <t>シ</t>
    </rPh>
    <rPh sb="7" eb="8">
      <t>タイ</t>
    </rPh>
    <rPh sb="9" eb="11">
      <t>ホンガク</t>
    </rPh>
    <rPh sb="57" eb="58">
      <t>ウラ</t>
    </rPh>
    <rPh sb="72" eb="74">
      <t>ハッケン</t>
    </rPh>
    <rPh sb="138" eb="139">
      <t>ガツ</t>
    </rPh>
    <rPh sb="141" eb="142">
      <t>ニチ</t>
    </rPh>
    <rPh sb="142" eb="143">
      <t>ドウ</t>
    </rPh>
    <rPh sb="143" eb="146">
      <t>ダイガクブ</t>
    </rPh>
    <rPh sb="147" eb="149">
      <t>シントウ</t>
    </rPh>
    <rPh sb="191" eb="192">
      <t>ガツ</t>
    </rPh>
    <rPh sb="194" eb="195">
      <t>ニチ</t>
    </rPh>
    <phoneticPr fontId="3"/>
  </si>
  <si>
    <t>本部/0013/0853</t>
  </si>
  <si>
    <r>
      <t>東北大学学報　第959号</t>
    </r>
    <r>
      <rPr>
        <sz val="11"/>
        <rFont val="ＭＳ Ｐゴシック"/>
        <family val="3"/>
        <charset val="128"/>
      </rPr>
      <t/>
    </r>
    <rPh sb="7" eb="8">
      <t>ダイ</t>
    </rPh>
    <rPh sb="11" eb="12">
      <t>ゴウ</t>
    </rPh>
    <phoneticPr fontId="3"/>
  </si>
  <si>
    <t>1977/5/15</t>
    <phoneticPr fontId="3"/>
  </si>
  <si>
    <t>加藤睦奥雄学長の退任の挨拶/前田四郎学長の就任の挨拶/春の生存者叙勲について：4月29日に発表があり、東北大学では5氏（勲二等瑞宝章・鳥海達郎氏、勲三等旭日中綬章・岡好良氏、勲三等瑞宝章・宮崎蔚氏、勲五等瑞宝章・大堀マツ氏、勲七等宝冠章・菅野かつ氏）が受賞し、伝達式は勲二等以上は5月2日に皇居、勲三等以下は国立教育会館虎ノ門ホールにおいて行われた/加藤前学長と前田現学長の歓送迎会が5月6日仙台ホテルにおいて開催された/東北地区国立大学事務局長会議が4月26日、27日本学において開催された/東北地区国立学校等庶務部課長会議が5月12日本学において開催された/東北地区国立学校経理部課長会議が4月28日本学事務局会議室において開催された/2名の元教授に本学名誉教授の称号を授与することを決めた/加藤陸奥雄先生退官記念講演が4月28日理学部において行われた/科学技術庁長官賞の受賞について：優れた創意工夫によって職域における技術の改善向上に貢献した技術者に対して贈られるもので、本学では日野功氏（教養部）、松村善二郎氏（非水溶液化学研究所）、高橋芳男氏（非水溶液化学研究所）の3氏が受賞された</t>
    <rPh sb="58" eb="59">
      <t>シ</t>
    </rPh>
    <rPh sb="79" eb="80">
      <t>ジュ</t>
    </rPh>
    <rPh sb="227" eb="228">
      <t>ガツ</t>
    </rPh>
    <rPh sb="235" eb="236">
      <t>ホン</t>
    </rPh>
    <rPh sb="269" eb="270">
      <t>ホン</t>
    </rPh>
    <rPh sb="302" eb="303">
      <t>ホン</t>
    </rPh>
    <rPh sb="304" eb="307">
      <t>ジムキョク</t>
    </rPh>
    <rPh sb="307" eb="310">
      <t>カイギシツ</t>
    </rPh>
    <rPh sb="327" eb="329">
      <t>ホンガク</t>
    </rPh>
    <rPh sb="348" eb="350">
      <t>カトウ</t>
    </rPh>
    <rPh sb="350" eb="353">
      <t>ムツオ</t>
    </rPh>
    <rPh sb="353" eb="355">
      <t>センセイ</t>
    </rPh>
    <rPh sb="355" eb="357">
      <t>タイカン</t>
    </rPh>
    <rPh sb="357" eb="359">
      <t>キネン</t>
    </rPh>
    <rPh sb="359" eb="361">
      <t>コウエン</t>
    </rPh>
    <rPh sb="363" eb="364">
      <t>ガツ</t>
    </rPh>
    <rPh sb="366" eb="367">
      <t>ニチ</t>
    </rPh>
    <rPh sb="367" eb="370">
      <t>リガクブ</t>
    </rPh>
    <rPh sb="374" eb="375">
      <t>オコナ</t>
    </rPh>
    <rPh sb="439" eb="440">
      <t>ホン</t>
    </rPh>
    <rPh sb="481" eb="483">
      <t>カガク</t>
    </rPh>
    <rPh sb="489" eb="490">
      <t>シ</t>
    </rPh>
    <phoneticPr fontId="3"/>
  </si>
  <si>
    <t>本部/0013/0854</t>
  </si>
  <si>
    <r>
      <t>東北大学学報　第960号</t>
    </r>
    <r>
      <rPr>
        <sz val="11"/>
        <rFont val="ＭＳ Ｐゴシック"/>
        <family val="3"/>
        <charset val="128"/>
      </rPr>
      <t/>
    </r>
    <rPh sb="7" eb="8">
      <t>ダイ</t>
    </rPh>
    <rPh sb="11" eb="12">
      <t>ゴウ</t>
    </rPh>
    <phoneticPr fontId="3"/>
  </si>
  <si>
    <t>1977/6/1</t>
    <phoneticPr fontId="3"/>
  </si>
  <si>
    <t>昭和52年度トルコ政府奨学金留学生の募集について：待遇－昭和52年10月又は11月から8か月間、奨学金月額1,750トルコリラ（約30,000円相当）/昭和52年度職員一般定期健康診断（間接撮影）が5月9日から5月19日までの期間、学内11箇所で実施された/昭和52年度文部省共済組合地区別共同事業東北地区第3ブロック（宮城・福島）体育大会の学内予選について：ソフトボール大会及びバトミントン大会に派遣する本学代表チームを決定するための学内予選の要領/東北大学学友会主催の第28回東北大学海上運動会が5月22日岩沼市の貞山堀で行われた/昭和52年度（第28回）東北地区大学総合体育大会が岩手大学主管で7月1日から21種目で開催される/学内規程（別冊）</t>
    <rPh sb="28" eb="30">
      <t>ショウワ</t>
    </rPh>
    <rPh sb="116" eb="118">
      <t>ガクナイ</t>
    </rPh>
    <rPh sb="186" eb="188">
      <t>タイカイ</t>
    </rPh>
    <rPh sb="188" eb="189">
      <t>オヨ</t>
    </rPh>
    <rPh sb="196" eb="198">
      <t>タイカイ</t>
    </rPh>
    <rPh sb="203" eb="204">
      <t>ホン</t>
    </rPh>
    <rPh sb="218" eb="220">
      <t>ガクナイ</t>
    </rPh>
    <rPh sb="257" eb="258">
      <t>シ</t>
    </rPh>
    <phoneticPr fontId="3"/>
  </si>
  <si>
    <t>本部/0013/0855</t>
  </si>
  <si>
    <r>
      <t>東北大学学報　第961号</t>
    </r>
    <r>
      <rPr>
        <sz val="11"/>
        <rFont val="ＭＳ Ｐゴシック"/>
        <family val="3"/>
        <charset val="128"/>
      </rPr>
      <t/>
    </r>
    <rPh sb="7" eb="8">
      <t>ダイ</t>
    </rPh>
    <rPh sb="11" eb="12">
      <t>ゴウ</t>
    </rPh>
    <phoneticPr fontId="3"/>
  </si>
  <si>
    <t>1977/6/15</t>
    <phoneticPr fontId="3"/>
  </si>
  <si>
    <t>非水溶液化学研究所にガラス特殊工作実験施設の設置：国立学校設置法施工規則の一部を改正する省令（昭和52年文部省令第11号）により、非水溶液化学研究所にガラス特殊工作実験施設が設置された/昭和52年4月1日付けで文部省共済組合定款の一部が改正された/昭和52年度職員一般定期健康診断及び特別定期健康診断が5月上旬から実施予定/7月4日から9日まで会計検査院文部検査課長外7名により昭和51年度の会計検査が実施される/昭和52年度クノ奨学賞授与式が6月10日13名の受賞者を対象にに事務局会議室で行われた/第17回金属研究助成金授与式並びに記念講演会が6月10日金属研究室所会議室において行われた（奨励金授与3名、援助費授与6名）/大型計算機センターACOSシリーズ77NEACシステム700の披露式が行われた：昭和50年後半に計算機の切替を決定し、その後順次切替を実施してきたが、このたび最終的な切替が完了し、6月9日に同センターを会場にACOSシリーズ77NEACシステム700の披露式が行われた/7月、9月の東北大学計算センター講習会について/医学部・歯学部合同慰霊祭の鎮魂歌歌詞の募集について/5月19日に逝去された故安中みね子文部事務官（文学部）の葬儀が5月21日に執り行われた</t>
    <rPh sb="183" eb="184">
      <t>ホカ</t>
    </rPh>
    <rPh sb="196" eb="198">
      <t>カイケイ</t>
    </rPh>
    <rPh sb="217" eb="218">
      <t>ショウ</t>
    </rPh>
    <rPh sb="231" eb="234">
      <t>ジュショウシャ</t>
    </rPh>
    <rPh sb="235" eb="237">
      <t>タイショウ</t>
    </rPh>
    <rPh sb="272" eb="273">
      <t>カイ</t>
    </rPh>
    <rPh sb="349" eb="350">
      <t>オコナ</t>
    </rPh>
    <rPh sb="409" eb="410">
      <t>ドウ</t>
    </rPh>
    <rPh sb="415" eb="417">
      <t>カイジョウ</t>
    </rPh>
    <rPh sb="489" eb="491">
      <t>カシ</t>
    </rPh>
    <rPh sb="516" eb="518">
      <t>モンブ</t>
    </rPh>
    <phoneticPr fontId="3"/>
  </si>
  <si>
    <t>本部/0013/0856</t>
  </si>
  <si>
    <r>
      <t>東北大学学報　第962号</t>
    </r>
    <r>
      <rPr>
        <sz val="11"/>
        <rFont val="ＭＳ Ｐゴシック"/>
        <family val="3"/>
        <charset val="128"/>
      </rPr>
      <t/>
    </r>
    <rPh sb="7" eb="8">
      <t>ダイ</t>
    </rPh>
    <rPh sb="11" eb="12">
      <t>ゴウ</t>
    </rPh>
    <phoneticPr fontId="3"/>
  </si>
  <si>
    <t>1977/7/1</t>
    <phoneticPr fontId="3"/>
  </si>
  <si>
    <t>昭和50・51年度の東北大学外国人研究員宿泊所の利用状況について/永年勤務者40名の表彰式が6月22日艮陵会館において行われた/東北大学クルー再度世界選手権へ：東北大学クルー世界選手権軽量級エイト日本代表に決まり、8月のオランダ・アムステルダムでの大会に向け連日猛練習を重ねている/「海の家」の開設について：学友会「海の家」が、7月16日～8月15日の期間、七ヶ浜町の阿部氏宅で無料で開設される/学報5月1日号に昭和51年度各種研究員一覧を追加した/昭和52年3月学部卒業生及び大学院博士前期課程修了者の教育職員免許状取得状況/5月29日に逝去された故有見金次郎文部技官（医学部附属病院）の葬儀が5月31日に執り行われた/学内規程（別冊）</t>
    <rPh sb="8" eb="9">
      <t>ド</t>
    </rPh>
    <rPh sb="35" eb="37">
      <t>キンム</t>
    </rPh>
    <rPh sb="40" eb="41">
      <t>メイ</t>
    </rPh>
    <rPh sb="124" eb="126">
      <t>タイカイ</t>
    </rPh>
    <rPh sb="129" eb="131">
      <t>レンジツ</t>
    </rPh>
    <rPh sb="131" eb="134">
      <t>モウレンシュウ</t>
    </rPh>
    <rPh sb="135" eb="136">
      <t>カサ</t>
    </rPh>
    <rPh sb="186" eb="187">
      <t>シ</t>
    </rPh>
    <rPh sb="198" eb="200">
      <t>ガクホウ</t>
    </rPh>
    <rPh sb="244" eb="246">
      <t>ゼンキ</t>
    </rPh>
    <rPh sb="281" eb="283">
      <t>モンブ</t>
    </rPh>
    <phoneticPr fontId="3"/>
  </si>
  <si>
    <t>本部/0013/0857</t>
  </si>
  <si>
    <r>
      <t>東北大学学報　第963号</t>
    </r>
    <r>
      <rPr>
        <sz val="11"/>
        <rFont val="ＭＳ Ｐゴシック"/>
        <family val="3"/>
        <charset val="128"/>
      </rPr>
      <t/>
    </r>
    <rPh sb="7" eb="8">
      <t>ダイ</t>
    </rPh>
    <rPh sb="11" eb="12">
      <t>ゴウ</t>
    </rPh>
    <phoneticPr fontId="3"/>
  </si>
  <si>
    <t>1977/7/15</t>
    <phoneticPr fontId="3"/>
  </si>
  <si>
    <t>昭和52年度科学研究費補助金の内定について：件数556件、金額13億2,625万円/昭和52年度武田科学振興財団研究助成金の授与式が7月6日に鳴子分院及び理学部において行われた/昭和52年度日本学術会議東北地方区「公開学術講演会」及び「科学者との懇談会」が7月1日に川内の記念講堂附設松下会館で行われた/8月2日仙台電波工業高等専門学校において行われる昭和52年度文部省共済組合地区別共同事業東北地区第3ブロック体育大会の学内予選で、金属研究所Ａ（ソフトボール）、工学部（バドミントン）が優勝した/昭和52年度第1回外国人留学生ホームビジットが6月25日・26日に白石ユネスコ協会の協力を得て白石市で行われた</t>
    <rPh sb="22" eb="24">
      <t>ケンスウ</t>
    </rPh>
    <rPh sb="29" eb="31">
      <t>キンガク</t>
    </rPh>
    <rPh sb="42" eb="44">
      <t>ショウワ</t>
    </rPh>
    <rPh sb="46" eb="47">
      <t>ネン</t>
    </rPh>
    <rPh sb="47" eb="48">
      <t>ド</t>
    </rPh>
    <rPh sb="48" eb="50">
      <t>タケダ</t>
    </rPh>
    <rPh sb="50" eb="52">
      <t>カガク</t>
    </rPh>
    <rPh sb="52" eb="54">
      <t>シンコウ</t>
    </rPh>
    <rPh sb="54" eb="56">
      <t>ザイダン</t>
    </rPh>
    <rPh sb="56" eb="58">
      <t>ケンキュウ</t>
    </rPh>
    <rPh sb="58" eb="61">
      <t>ジョセイキン</t>
    </rPh>
    <rPh sb="62" eb="65">
      <t>ジュヨシキ</t>
    </rPh>
    <rPh sb="140" eb="142">
      <t>フセツ</t>
    </rPh>
    <rPh sb="249" eb="251">
      <t>ショウワ</t>
    </rPh>
    <rPh sb="253" eb="255">
      <t>ネンド</t>
    </rPh>
    <rPh sb="255" eb="256">
      <t>ダイ</t>
    </rPh>
    <rPh sb="257" eb="258">
      <t>カイ</t>
    </rPh>
    <rPh sb="258" eb="260">
      <t>ガイコク</t>
    </rPh>
    <rPh sb="260" eb="261">
      <t>ヒト</t>
    </rPh>
    <rPh sb="261" eb="264">
      <t>リュウガクセイ</t>
    </rPh>
    <rPh sb="296" eb="299">
      <t>シロイシシ</t>
    </rPh>
    <phoneticPr fontId="3"/>
  </si>
  <si>
    <t>本部/0013/0858</t>
  </si>
  <si>
    <r>
      <t>東北大学学報　第964号</t>
    </r>
    <r>
      <rPr>
        <sz val="11"/>
        <rFont val="ＭＳ Ｐゴシック"/>
        <family val="3"/>
        <charset val="128"/>
      </rPr>
      <t/>
    </r>
    <rPh sb="7" eb="8">
      <t>ダイ</t>
    </rPh>
    <rPh sb="11" eb="12">
      <t>ゴウ</t>
    </rPh>
    <phoneticPr fontId="3"/>
  </si>
  <si>
    <t>1977/8/1</t>
    <phoneticPr fontId="3"/>
  </si>
  <si>
    <t>昭和54年度東北大学入学者選抜方法等について/学位記授与式が7月30日に事務局会議室において挙行された/芹沢長介文学部教授の寄稿「仙台城二ノ丸跡について」/学内規程（別冊）</t>
    <rPh sb="0" eb="2">
      <t>ショウワ</t>
    </rPh>
    <rPh sb="4" eb="6">
      <t>ネンド</t>
    </rPh>
    <rPh sb="6" eb="10">
      <t>トウ</t>
    </rPh>
    <rPh sb="10" eb="13">
      <t>ニュウガクシャ</t>
    </rPh>
    <rPh sb="13" eb="15">
      <t>センバツ</t>
    </rPh>
    <rPh sb="15" eb="17">
      <t>ホウホウ</t>
    </rPh>
    <rPh sb="17" eb="18">
      <t>トウ</t>
    </rPh>
    <rPh sb="71" eb="72">
      <t>アト</t>
    </rPh>
    <phoneticPr fontId="3"/>
  </si>
  <si>
    <t>本部/0013/0859</t>
  </si>
  <si>
    <r>
      <t>東北大学学報　第965号</t>
    </r>
    <r>
      <rPr>
        <sz val="11"/>
        <rFont val="ＭＳ Ｐゴシック"/>
        <family val="3"/>
        <charset val="128"/>
      </rPr>
      <t/>
    </r>
    <rPh sb="7" eb="8">
      <t>ダイ</t>
    </rPh>
    <rPh sb="11" eb="12">
      <t>ゴウ</t>
    </rPh>
    <phoneticPr fontId="3"/>
  </si>
  <si>
    <t>1977/8/15</t>
    <phoneticPr fontId="3"/>
  </si>
  <si>
    <t>人事院は,8月9日に一般職の職員の給与改定について勧告を行った/昭和52年度外国人留学生見学旅行が、7月18日から21日まで北海道南部方面に28名の留学生が参加して行われた/昭和52年度文部省共済組合地区別共同事業東北地区第3ブロック体育大会が、8月2日仙台電波工業高等専門学校において行われ、金属研究所Ａ（ソフトボール）、工学部（バドミントン）が優勝した/昭和52年度初任者研修を8月31日～9月2日に実施する/岸本奨励賞の受賞について：6月2日東京一橋講堂において、東北大学図書館和漢書古典目録編纂室矢島玄亮室員が岸本奨励賞を受賞した/原田隆吉文学部助教授の寄稿「西ドイツ国立中央図書館について」</t>
    <rPh sb="54" eb="55">
      <t>ニチ</t>
    </rPh>
    <rPh sb="82" eb="83">
      <t>オコナ</t>
    </rPh>
    <rPh sb="143" eb="144">
      <t>オコナ</t>
    </rPh>
    <phoneticPr fontId="3"/>
  </si>
  <si>
    <t>本部/0013/0860</t>
  </si>
  <si>
    <r>
      <t>東北大学学報　第966号</t>
    </r>
    <r>
      <rPr>
        <sz val="11"/>
        <rFont val="ＭＳ Ｐゴシック"/>
        <family val="3"/>
        <charset val="128"/>
      </rPr>
      <t/>
    </r>
    <rPh sb="7" eb="8">
      <t>ダイ</t>
    </rPh>
    <rPh sb="11" eb="12">
      <t>ゴウ</t>
    </rPh>
    <phoneticPr fontId="3"/>
  </si>
  <si>
    <t>1977/9/1</t>
    <phoneticPr fontId="3"/>
  </si>
  <si>
    <t>第27回東北・北海道地区大学一般教育研究会が8月30日、31日に本学で開催され、57大学、約150人の出席を得て盛会であった/第6回国立七大学教務担当課長・入学主幹連絡会議が8月25日、26日に本学において開催された/理学部桜井英樹教授に米国化学会キッピング賞受賞が決定：受賞式は1978年3月カリフォルニア州アナハイム市で開かれるアメリカ化学会春季年次大会の席上行われる/佐藤隆平農学部教授の寄稿「サケマスとその母川回帰」/8月2日に逝去された故阿部道夫文部事務官（農学部）の葬儀が8月4日に執り行われた</t>
    <rPh sb="26" eb="27">
      <t>ニチ</t>
    </rPh>
    <rPh sb="32" eb="33">
      <t>ホン</t>
    </rPh>
    <rPh sb="51" eb="53">
      <t>シュッセキ</t>
    </rPh>
    <rPh sb="54" eb="55">
      <t>エ</t>
    </rPh>
    <rPh sb="56" eb="58">
      <t>セイカイ</t>
    </rPh>
    <rPh sb="97" eb="98">
      <t>ホン</t>
    </rPh>
    <rPh sb="130" eb="132">
      <t>ジュショウ</t>
    </rPh>
    <rPh sb="133" eb="135">
      <t>ケッテイ</t>
    </rPh>
    <rPh sb="136" eb="138">
      <t>ジュショウ</t>
    </rPh>
    <rPh sb="138" eb="139">
      <t>シキ</t>
    </rPh>
    <rPh sb="162" eb="163">
      <t>ヒラ</t>
    </rPh>
    <rPh sb="182" eb="183">
      <t>オコナ</t>
    </rPh>
    <rPh sb="197" eb="199">
      <t>キコウ</t>
    </rPh>
    <rPh sb="228" eb="230">
      <t>モンブ</t>
    </rPh>
    <phoneticPr fontId="3"/>
  </si>
  <si>
    <t>本部/0013/0861</t>
  </si>
  <si>
    <r>
      <t>東北大学学報　第967号</t>
    </r>
    <r>
      <rPr>
        <sz val="11"/>
        <rFont val="ＭＳ Ｐゴシック"/>
        <family val="3"/>
        <charset val="128"/>
      </rPr>
      <t/>
    </r>
    <rPh sb="7" eb="8">
      <t>ダイ</t>
    </rPh>
    <rPh sb="11" eb="12">
      <t>ゴウ</t>
    </rPh>
    <phoneticPr fontId="3"/>
  </si>
  <si>
    <t>1977/9/15</t>
    <phoneticPr fontId="3"/>
  </si>
  <si>
    <t>昭和53年度日本学術振興会奨励研究員の募集について：昭和53年4月1日現在で年齢33歳以下の者、採用予定数約250名/昭和53年度日本学術振興会流動研究員の募集について：大学院博士課程を置く大学及び文部所所轄機関等における共同研究とする。採用予定数約２０名/昭和53年度日本学術振興会特定国派遣研究者の募集について/昭和53年度日本学術振興会第2次外国人招へい研究者の募集について：短期・採用予定数約90名、長期A（10か月以内）、長期B（12か月以内）・採用予定数約20名/石田名香雄医学部教授（漕艇部長）の寄稿「東北大学ボートクルー　アムステルダム奮闘記」：8月のオランダ・アムステルダムでの世界漕艇選手権大会軽量級エイト部門の日本代表東北大クルーの奮闘記/8月28日に逝去された故木村敏夫文部事務官（警務員）（経済学部）の葬儀が8月30日に執り行われた</t>
    <rPh sb="13" eb="15">
      <t>ショウレイ</t>
    </rPh>
    <rPh sb="26" eb="28">
      <t>ショウワ</t>
    </rPh>
    <rPh sb="30" eb="31">
      <t>ネン</t>
    </rPh>
    <rPh sb="32" eb="33">
      <t>ガツ</t>
    </rPh>
    <rPh sb="34" eb="35">
      <t>ニチ</t>
    </rPh>
    <rPh sb="35" eb="37">
      <t>ゲンザイ</t>
    </rPh>
    <rPh sb="38" eb="40">
      <t>ネンレイ</t>
    </rPh>
    <rPh sb="42" eb="43">
      <t>サイ</t>
    </rPh>
    <rPh sb="43" eb="45">
      <t>イカ</t>
    </rPh>
    <rPh sb="46" eb="47">
      <t>モノ</t>
    </rPh>
    <rPh sb="48" eb="50">
      <t>サイヨウ</t>
    </rPh>
    <rPh sb="50" eb="53">
      <t>ヨテイスウ</t>
    </rPh>
    <rPh sb="53" eb="54">
      <t>ヤク</t>
    </rPh>
    <rPh sb="57" eb="58">
      <t>メイ</t>
    </rPh>
    <rPh sb="59" eb="61">
      <t>ショウワ</t>
    </rPh>
    <rPh sb="63" eb="65">
      <t>ネンド</t>
    </rPh>
    <rPh sb="65" eb="67">
      <t>ニホン</t>
    </rPh>
    <rPh sb="67" eb="69">
      <t>ガクジュツ</t>
    </rPh>
    <rPh sb="69" eb="71">
      <t>シンコウ</t>
    </rPh>
    <rPh sb="71" eb="72">
      <t>カイ</t>
    </rPh>
    <rPh sb="72" eb="74">
      <t>リュウドウ</t>
    </rPh>
    <rPh sb="74" eb="77">
      <t>ケンキュウイン</t>
    </rPh>
    <rPh sb="78" eb="80">
      <t>ボシュウ</t>
    </rPh>
    <rPh sb="123" eb="124">
      <t>カズ</t>
    </rPh>
    <rPh sb="198" eb="199">
      <t>カズ</t>
    </rPh>
    <rPh sb="232" eb="233">
      <t>カズ</t>
    </rPh>
    <rPh sb="347" eb="349">
      <t>モンブ</t>
    </rPh>
    <rPh sb="349" eb="352">
      <t>ジムカン</t>
    </rPh>
    <rPh sb="358" eb="361">
      <t>ケイザイガク</t>
    </rPh>
    <phoneticPr fontId="3"/>
  </si>
  <si>
    <t>本部/0013/0862</t>
  </si>
  <si>
    <r>
      <t>東北大学学報　第968号</t>
    </r>
    <r>
      <rPr>
        <sz val="11"/>
        <rFont val="ＭＳ Ｐゴシック"/>
        <family val="3"/>
        <charset val="128"/>
      </rPr>
      <t/>
    </r>
    <rPh sb="7" eb="8">
      <t>ダイ</t>
    </rPh>
    <rPh sb="11" eb="12">
      <t>ゴウ</t>
    </rPh>
    <phoneticPr fontId="3"/>
  </si>
  <si>
    <t>1977/10/1</t>
    <phoneticPr fontId="3"/>
  </si>
  <si>
    <t>昭和53年度ドイツ大学交換奉仕会（DAAD）留学生の募集について：待遇－昭和53年10月1日から1年間、奨学金月額650ドイツマルク（約76,100円）/昭和53年度ドイツ大学交換奉仕会奨学金特別給付計画に基づく奨学生の募集について：待遇－昭和53年10月1日から1年間、奨学金月額650マルク/昭和52年度東北大学事務職員実務研修が川渡共同セミナーセンターで10月24日～26日に実施される/後藤由夫医学部教授の寄稿「成人病としての糖尿病」</t>
    <rPh sb="36" eb="38">
      <t>ショウワ</t>
    </rPh>
    <rPh sb="45" eb="46">
      <t>ニチ</t>
    </rPh>
    <rPh sb="49" eb="50">
      <t>ネン</t>
    </rPh>
    <rPh sb="120" eb="122">
      <t>ショウワ</t>
    </rPh>
    <rPh sb="129" eb="130">
      <t>ニチ</t>
    </rPh>
    <rPh sb="133" eb="134">
      <t>ネン</t>
    </rPh>
    <rPh sb="207" eb="209">
      <t>キコウ</t>
    </rPh>
    <phoneticPr fontId="3"/>
  </si>
  <si>
    <t>本部/0013/0863</t>
  </si>
  <si>
    <r>
      <t>東北大学学報　第969号</t>
    </r>
    <r>
      <rPr>
        <sz val="11"/>
        <rFont val="ＭＳ Ｐゴシック"/>
        <family val="3"/>
        <charset val="128"/>
      </rPr>
      <t/>
    </r>
    <rPh sb="7" eb="8">
      <t>ダイ</t>
    </rPh>
    <rPh sb="11" eb="12">
      <t>ゴウ</t>
    </rPh>
    <phoneticPr fontId="3"/>
  </si>
  <si>
    <t>1977/10/15</t>
    <phoneticPr fontId="3"/>
  </si>
  <si>
    <t>昭和53年度スイス政府奨学金留学生の募集について：待遇－昭和53年10月から10か月、奨学金月額950スイスフラン（約104,000円）/昭和53年度イスラエル政府奨学金留学生の募集について：待遇－昭和53年10月末から9か月間、奨学金月額1,700イスラエルポンド（約45,000円）/東北大学学友会第18期囲碁・将棋名人戦が10月15日に片平第一ホールにおいて行われた/大学祭が11月3日～6日まで川内地区を主会場として開催されることになった/森田右センター長の寄稿「サイクロトロン・ラジオアイソトープセンターについて」/10月4日に逝去された故菊池俊英教授（教養部）の葬儀が10月8日に執り行われた</t>
    <rPh sb="28" eb="30">
      <t>ショウワ</t>
    </rPh>
    <rPh sb="99" eb="101">
      <t>ショウワ</t>
    </rPh>
    <rPh sb="107" eb="108">
      <t>マツ</t>
    </rPh>
    <rPh sb="144" eb="148">
      <t>トウ</t>
    </rPh>
    <rPh sb="148" eb="150">
      <t>ガクユウ</t>
    </rPh>
    <rPh sb="150" eb="151">
      <t>カイ</t>
    </rPh>
    <rPh sb="233" eb="235">
      <t>キコウ</t>
    </rPh>
    <phoneticPr fontId="3"/>
  </si>
  <si>
    <t>本部/0013/0864</t>
  </si>
  <si>
    <r>
      <t>東北大学学報　第970号</t>
    </r>
    <r>
      <rPr>
        <sz val="11"/>
        <rFont val="ＭＳ Ｐゴシック"/>
        <family val="3"/>
        <charset val="128"/>
      </rPr>
      <t/>
    </r>
    <rPh sb="7" eb="8">
      <t>ダイ</t>
    </rPh>
    <rPh sb="11" eb="12">
      <t>ゴウ</t>
    </rPh>
    <phoneticPr fontId="3"/>
  </si>
  <si>
    <t>1977/11/1</t>
    <phoneticPr fontId="3"/>
  </si>
  <si>
    <t>昭和52年度科学研究費補助金の追加内定について：昭和52年度科学研究費補助金の追加内定があった（件数29件、金額8,032万円）。内定総数は件数585件、金額14億657万円/アメリカ合衆国国立科学財団アトキンソン長官が10月9日に来学した/イタリア科学、技術書展が12月6日から10日まで東北大学附属図書館で開催される/田中菊次経済学部教授の寄稿「或る在外研究：アムステルダムの春夏」/学内規程（別冊）</t>
    <rPh sb="48" eb="50">
      <t>ケンスウ</t>
    </rPh>
    <rPh sb="54" eb="56">
      <t>キンガク</t>
    </rPh>
    <rPh sb="65" eb="67">
      <t>ナイテイ</t>
    </rPh>
    <rPh sb="67" eb="69">
      <t>ソウスウ</t>
    </rPh>
    <rPh sb="70" eb="72">
      <t>ケンスウ</t>
    </rPh>
    <rPh sb="77" eb="79">
      <t>キンガク</t>
    </rPh>
    <rPh sb="172" eb="174">
      <t>キコウ</t>
    </rPh>
    <phoneticPr fontId="3"/>
  </si>
  <si>
    <t>本部/0013/0865</t>
  </si>
  <si>
    <r>
      <t>東北大学学報　第971号</t>
    </r>
    <r>
      <rPr>
        <sz val="11"/>
        <rFont val="ＭＳ Ｐゴシック"/>
        <family val="3"/>
        <charset val="128"/>
      </rPr>
      <t/>
    </r>
    <rPh sb="7" eb="8">
      <t>ダイ</t>
    </rPh>
    <rPh sb="11" eb="12">
      <t>ゴウ</t>
    </rPh>
    <phoneticPr fontId="3"/>
  </si>
  <si>
    <t>1977/11/15</t>
    <phoneticPr fontId="3"/>
  </si>
  <si>
    <t>秋の生存者叙勲について：11月3日、昭和52年秋の生存者叙勲が発表され、本学からは9人が受賞した。勲二等旭日重光章・棚沢泰氏（元工学部）、勲二等瑞宝章・峯岸義秋氏（元教養部）、勲三等旭日中綬章・白川勇記氏（元金属材料研究所）、有永弘人氏（元文学部）、矢島羊吉氏（元文学部）、勲三等瑞宝章・幸田成康氏（元金属材料研究所）、勲五等瑞宝章・萱場きみ子氏（元医学部附属病院）、勲六等単光旭日章・佐々木清之氏（元医学部附属病院）、勲七等瑞宝章・米山永蔵氏（元医学部附属病院）/昭和52年度医学教育等関係業務功労者の表彰について：11月5日、昭和52年度医学教育等関係業務功労者に本学から須田琴代氏（歯学部附属病院）、古橋政幸氏（医学部附属病院長町分院）が大臣表彰された/東北初のJOISの公開実演が行われた：JICST（日本科学技術情報センター）が昭和51年からサービスを開始したJOISの公開実演が11月10日に医学部臨床研究棟で行われた/昭和52年度東北大学祭が、11月3日～6日の日程で川内キャンパスを主会場として行われた/昭和52年度第2回外国人留学生ホームビジットが10月22日及び23日の両日、涌谷町ロータリークラブの協力を得て実施された/名誉教授懇談会が11月8日セントラルホテルにおいて開催された/秋の全国火災予防運動：11月26日から12月2日まで秋季全国火災予防運動実施される。今回の重点は①幼児、老人の焼死防止対策の徹底②生きた自主防火管理体制づくり。統一標語は「使う火を消すまで離すな目と心」/吉永馨医学部教授の寄稿「成人病としての高血圧」</t>
    <rPh sb="36" eb="37">
      <t>ホン</t>
    </rPh>
    <rPh sb="42" eb="43">
      <t>ニン</t>
    </rPh>
    <rPh sb="44" eb="46">
      <t>ジュショウ</t>
    </rPh>
    <rPh sb="76" eb="77">
      <t>ミネ</t>
    </rPh>
    <rPh sb="223" eb="224">
      <t>モト</t>
    </rPh>
    <rPh sb="224" eb="227">
      <t>イガクブ</t>
    </rPh>
    <rPh sb="227" eb="229">
      <t>フゾク</t>
    </rPh>
    <rPh sb="229" eb="231">
      <t>ビョウイン</t>
    </rPh>
    <rPh sb="284" eb="285">
      <t>ホン</t>
    </rPh>
    <rPh sb="344" eb="345">
      <t>オコナ</t>
    </rPh>
    <rPh sb="455" eb="456">
      <t>オコナ</t>
    </rPh>
    <rPh sb="489" eb="490">
      <t>オヨ</t>
    </rPh>
    <rPh sb="515" eb="517">
      <t>ジッシ</t>
    </rPh>
    <rPh sb="578" eb="580">
      <t>シュウキ</t>
    </rPh>
    <rPh sb="588" eb="590">
      <t>ジッシ</t>
    </rPh>
    <rPh sb="632" eb="634">
      <t>トウイツ</t>
    </rPh>
    <rPh sb="634" eb="636">
      <t>ヒョウゴ</t>
    </rPh>
    <rPh sb="638" eb="639">
      <t>ツカ</t>
    </rPh>
    <rPh sb="640" eb="641">
      <t>ヒ</t>
    </rPh>
    <rPh sb="642" eb="643">
      <t>ケ</t>
    </rPh>
    <rPh sb="646" eb="647">
      <t>ハナ</t>
    </rPh>
    <rPh sb="649" eb="650">
      <t>メ</t>
    </rPh>
    <rPh sb="651" eb="652">
      <t>ココロ</t>
    </rPh>
    <rPh sb="663" eb="665">
      <t>キコウ</t>
    </rPh>
    <phoneticPr fontId="3"/>
  </si>
  <si>
    <t>本部/0013/0866</t>
  </si>
  <si>
    <r>
      <t>東北大学学報　第972号</t>
    </r>
    <r>
      <rPr>
        <sz val="11"/>
        <rFont val="ＭＳ Ｐゴシック"/>
        <family val="3"/>
        <charset val="128"/>
      </rPr>
      <t/>
    </r>
    <rPh sb="7" eb="8">
      <t>ダイ</t>
    </rPh>
    <rPh sb="11" eb="12">
      <t>ゴウ</t>
    </rPh>
    <phoneticPr fontId="3"/>
  </si>
  <si>
    <t>1977/12/1</t>
    <phoneticPr fontId="3"/>
  </si>
  <si>
    <t>昭和52年度医学部歯学部合同慰霊祭が11月17日に川内の記念講堂において行われた/外国人留学生懇親パーティーが11月19日ホテル仙台プラザで開催された/昭和52年度文部省永年勤続者の表彰状伝達式が11月28日学長室において行われた/小倉保己歯学部教授の寄稿「フグ毒問答」/学内規程（別冊）</t>
    <rPh sb="93" eb="94">
      <t>ジョウ</t>
    </rPh>
    <rPh sb="126" eb="128">
      <t>キコウ</t>
    </rPh>
    <phoneticPr fontId="3"/>
  </si>
  <si>
    <t>本部/0013/0867</t>
  </si>
  <si>
    <r>
      <t>東北大学学報　第973号</t>
    </r>
    <r>
      <rPr>
        <sz val="11"/>
        <rFont val="ＭＳ Ｐゴシック"/>
        <family val="3"/>
        <charset val="128"/>
      </rPr>
      <t/>
    </r>
    <rPh sb="7" eb="8">
      <t>ダイ</t>
    </rPh>
    <rPh sb="11" eb="12">
      <t>ゴウ</t>
    </rPh>
    <phoneticPr fontId="3"/>
  </si>
  <si>
    <t>1977/12/15</t>
    <phoneticPr fontId="3"/>
  </si>
  <si>
    <t>昭和53年度国際研究集会派遣研究員の募集について/小倉保己歯学部教授の寄稿「酒は百薬の長であるか？」/12月5日に逝去された故相馬勇文学部助教授（学生相談所専任相談員）の葬儀が12月7日に執り行われた/12月13日に逝去された故佐藤八重子文部技官（医学部附属病院看護助手）の葬儀が12月15日に執り行われた</t>
    <rPh sb="35" eb="37">
      <t>キコウ</t>
    </rPh>
    <rPh sb="66" eb="69">
      <t>ブンガクブ</t>
    </rPh>
    <rPh sb="78" eb="80">
      <t>センニン</t>
    </rPh>
    <rPh sb="80" eb="83">
      <t>ソウダンイン</t>
    </rPh>
    <rPh sb="103" eb="104">
      <t>ガツ</t>
    </rPh>
    <rPh sb="106" eb="107">
      <t>ニチ</t>
    </rPh>
    <rPh sb="108" eb="110">
      <t>セイキョ</t>
    </rPh>
    <rPh sb="113" eb="114">
      <t>コ</t>
    </rPh>
    <rPh sb="114" eb="116">
      <t>サトウ</t>
    </rPh>
    <rPh sb="116" eb="119">
      <t>ヤエコ</t>
    </rPh>
    <rPh sb="119" eb="121">
      <t>モンブ</t>
    </rPh>
    <rPh sb="121" eb="123">
      <t>ギカン</t>
    </rPh>
    <rPh sb="124" eb="127">
      <t>イガクブ</t>
    </rPh>
    <rPh sb="127" eb="129">
      <t>フゾク</t>
    </rPh>
    <rPh sb="129" eb="131">
      <t>ビョウイン</t>
    </rPh>
    <rPh sb="131" eb="133">
      <t>カンゴ</t>
    </rPh>
    <rPh sb="133" eb="135">
      <t>ジョシュ</t>
    </rPh>
    <rPh sb="137" eb="139">
      <t>ソウギ</t>
    </rPh>
    <rPh sb="142" eb="143">
      <t>ガツ</t>
    </rPh>
    <rPh sb="145" eb="146">
      <t>ニチ</t>
    </rPh>
    <rPh sb="147" eb="148">
      <t>ト</t>
    </rPh>
    <rPh sb="149" eb="150">
      <t>オコナ</t>
    </rPh>
    <phoneticPr fontId="3"/>
  </si>
  <si>
    <t>本部/0013/0868</t>
  </si>
  <si>
    <r>
      <t>東北大学学報　第974号</t>
    </r>
    <r>
      <rPr>
        <sz val="11"/>
        <rFont val="ＭＳ Ｐゴシック"/>
        <family val="3"/>
        <charset val="128"/>
      </rPr>
      <t/>
    </r>
    <rPh sb="7" eb="8">
      <t>ダイ</t>
    </rPh>
    <rPh sb="11" eb="12">
      <t>ゴウ</t>
    </rPh>
    <phoneticPr fontId="3"/>
  </si>
  <si>
    <t>1978/1/1</t>
    <phoneticPr fontId="3"/>
  </si>
  <si>
    <t>イタリア科学・技術書展が12月6日から10日まで本学附属図書館において開催された/昭和52年度学位記授与式及び卒業証書授与式は3月24日（金）に挙行/学内規程（別冊）</t>
    <rPh sb="21" eb="22">
      <t>ニチ</t>
    </rPh>
    <rPh sb="24" eb="25">
      <t>ホン</t>
    </rPh>
    <phoneticPr fontId="3"/>
  </si>
  <si>
    <t>本部/0013/0869</t>
  </si>
  <si>
    <r>
      <t>東北大学学報　第975号</t>
    </r>
    <r>
      <rPr>
        <sz val="11"/>
        <rFont val="ＭＳ Ｐゴシック"/>
        <family val="3"/>
        <charset val="128"/>
      </rPr>
      <t/>
    </r>
    <rPh sb="7" eb="8">
      <t>ダイ</t>
    </rPh>
    <rPh sb="11" eb="12">
      <t>ゴウ</t>
    </rPh>
    <phoneticPr fontId="3"/>
  </si>
  <si>
    <t>1978/1/15</t>
    <phoneticPr fontId="3"/>
  </si>
  <si>
    <t>昭和53年度オーストリア政府奨学金留学生の募集について：待遇－昭和53年10月から9か月間、奨学金月額5,000～6,500オーストリアシリング（約82,000円～107,000円）/昭和53年度フィンランド政府奨学金留学生の募集について：待遇－昭和53年9月から9か月間、奨学金月額1,000フィンランドマルク（約64,000円相当）/昭和52年度共通第1次学力試験試行テストが12月24日、25日に大学入試センターと共同で行われた/滝島任医学部教授の寄稿「煙草の話」/1月2日に逝去された故目黒輝美臨時用務員（警務員）（電気通信研究所）の葬儀が1月4日に執り行われた</t>
    <rPh sb="31" eb="33">
      <t>ショウワ</t>
    </rPh>
    <rPh sb="123" eb="125">
      <t>ショウワ</t>
    </rPh>
    <rPh sb="227" eb="229">
      <t>キコウ</t>
    </rPh>
    <phoneticPr fontId="3"/>
  </si>
  <si>
    <t>本部/0013/0870</t>
  </si>
  <si>
    <r>
      <t>東北大学学報　第976号</t>
    </r>
    <r>
      <rPr>
        <sz val="11"/>
        <rFont val="ＭＳ Ｐゴシック"/>
        <family val="3"/>
        <charset val="128"/>
      </rPr>
      <t/>
    </r>
    <rPh sb="7" eb="8">
      <t>ダイ</t>
    </rPh>
    <rPh sb="11" eb="12">
      <t>ゴウ</t>
    </rPh>
    <phoneticPr fontId="3"/>
  </si>
  <si>
    <t>1978/2/1</t>
    <phoneticPr fontId="3"/>
  </si>
  <si>
    <t>昭和53年度オーストリア政府芸術奨学金留学生の募集について：待遇－昭和53年10月から12か月間、奨学金月額5,000～5,500オーストリアシリング（約82,000円～90,000円相当）/昭和52年度停年退職教官について：文学2、医学2、薬学1、工学2、農学2、教養部4、抗酸菌1、高速研2、　計16名/停年退職教官の最終講義について/荘子邦雄法学部教授の寄稿「エドアルド君の「死」」/学内規程（別冊）</t>
    <rPh sb="33" eb="35">
      <t>ショウワ</t>
    </rPh>
    <rPh sb="92" eb="94">
      <t>ソウトウ</t>
    </rPh>
    <rPh sb="104" eb="106">
      <t>タイショク</t>
    </rPh>
    <rPh sb="156" eb="158">
      <t>タイショク</t>
    </rPh>
    <rPh sb="158" eb="160">
      <t>キョウカン</t>
    </rPh>
    <rPh sb="180" eb="182">
      <t>キコウ</t>
    </rPh>
    <phoneticPr fontId="3"/>
  </si>
  <si>
    <t>本部/0013/0871</t>
  </si>
  <si>
    <r>
      <t>東北大学学報　第977号</t>
    </r>
    <r>
      <rPr>
        <sz val="11"/>
        <rFont val="ＭＳ Ｐゴシック"/>
        <family val="3"/>
        <charset val="128"/>
      </rPr>
      <t/>
    </r>
    <rPh sb="7" eb="8">
      <t>ダイ</t>
    </rPh>
    <rPh sb="11" eb="12">
      <t>ゴウ</t>
    </rPh>
    <phoneticPr fontId="3"/>
  </si>
  <si>
    <t>1978/2/15</t>
    <phoneticPr fontId="3"/>
  </si>
  <si>
    <t>昭和53年度スウェーデン政府奨学金留学生の募集について：待遇－昭和53年9月から8か月間、奨学金月額1,725スウェーデンクローネ（約97,000円）/春の全国火災予防運動：2月28日から3月13日まで春季全国火災予防運動が実施され、今回の重点は、①家庭の防火対策②屋外の防火対策③職場の防火対策④林野及び車輌火災の防止。統一標語「使う火を消すまで離すな目と心」/停年退職教官の最終講義について/大内秀明教養部教授の寄稿「デノミ談義」/1月23日に逝去われた故根本孝文部技官（工学部）の葬儀が1月25日に執り行われた</t>
    <rPh sb="31" eb="33">
      <t>ショウワ</t>
    </rPh>
    <rPh sb="101" eb="103">
      <t>シュンキ</t>
    </rPh>
    <rPh sb="112" eb="114">
      <t>ジッシ</t>
    </rPh>
    <rPh sb="153" eb="155">
      <t>シャリョウ</t>
    </rPh>
    <rPh sb="161" eb="163">
      <t>トウイツ</t>
    </rPh>
    <rPh sb="163" eb="165">
      <t>ヒョウゴ</t>
    </rPh>
    <rPh sb="166" eb="167">
      <t>ツカ</t>
    </rPh>
    <rPh sb="168" eb="169">
      <t>ヒ</t>
    </rPh>
    <rPh sb="170" eb="171">
      <t>ケ</t>
    </rPh>
    <rPh sb="174" eb="175">
      <t>ハナ</t>
    </rPh>
    <rPh sb="177" eb="178">
      <t>メ</t>
    </rPh>
    <rPh sb="179" eb="180">
      <t>ココロ</t>
    </rPh>
    <rPh sb="182" eb="184">
      <t>テイネン</t>
    </rPh>
    <rPh sb="184" eb="186">
      <t>タイショク</t>
    </rPh>
    <rPh sb="186" eb="188">
      <t>キョウカン</t>
    </rPh>
    <rPh sb="208" eb="210">
      <t>キコウ</t>
    </rPh>
    <phoneticPr fontId="3"/>
  </si>
  <si>
    <t>本部/0013/0872</t>
  </si>
  <si>
    <r>
      <t>東北大学学報　第978号</t>
    </r>
    <r>
      <rPr>
        <sz val="11"/>
        <rFont val="ＭＳ Ｐゴシック"/>
        <family val="3"/>
        <charset val="128"/>
      </rPr>
      <t/>
    </r>
    <rPh sb="7" eb="8">
      <t>ダイ</t>
    </rPh>
    <rPh sb="11" eb="12">
      <t>ゴウ</t>
    </rPh>
    <phoneticPr fontId="3"/>
  </si>
  <si>
    <t>1978/3/1</t>
    <phoneticPr fontId="3"/>
  </si>
  <si>
    <t>在日合衆国教育委員会（フルブライト委員会）の1979-80年度フルブライト渡米研究員・招聘講師の募集について/在日合衆国教育委員会（フルブライト委員会）の1979-80年度フルブライト米国大学院留学生の募集について/昭和54-55年度日本学振興会米国大学院留学生の募集について/学内規程（別冊）</t>
    <rPh sb="43" eb="45">
      <t>ショウヘイ</t>
    </rPh>
    <rPh sb="45" eb="47">
      <t>コウシ</t>
    </rPh>
    <phoneticPr fontId="3"/>
  </si>
  <si>
    <t>本部/0013/0873</t>
  </si>
  <si>
    <r>
      <t>東北大学学報　第979号</t>
    </r>
    <r>
      <rPr>
        <sz val="11"/>
        <rFont val="ＭＳ Ｐゴシック"/>
        <family val="3"/>
        <charset val="128"/>
      </rPr>
      <t/>
    </r>
    <rPh sb="7" eb="8">
      <t>ダイ</t>
    </rPh>
    <rPh sb="11" eb="12">
      <t>ゴウ</t>
    </rPh>
    <phoneticPr fontId="3"/>
  </si>
  <si>
    <t>1978/3/15</t>
    <phoneticPr fontId="3"/>
  </si>
  <si>
    <t>昭和53年度学部学生入学試験の合格者発表が3月17日片平構内において行われた/歯学部附属歯科技工士学校の卒業式が3月18日歯学部において挙行された/昭和53年度東北大学医療技術短期大学部入学試験の合格者発表が3月17日同短期大学部の玄関前において行われた/昭和52年度事務系職員勧奨退職者について（39名）/小沢光薬学部教授の寄稿「毒と薬」/3月2日に逝去された故岩永健二文部事務官（医学部附属病院）の葬儀が3月5日に執り行われた/学内規程（別冊）</t>
    <rPh sb="109" eb="110">
      <t>ドウ</t>
    </rPh>
    <rPh sb="132" eb="134">
      <t>ネンド</t>
    </rPh>
    <rPh sb="163" eb="165">
      <t>キコウ</t>
    </rPh>
    <phoneticPr fontId="3"/>
  </si>
  <si>
    <t>本部/0013/0874</t>
  </si>
  <si>
    <r>
      <t>東北大学学報　第980号</t>
    </r>
    <r>
      <rPr>
        <sz val="11"/>
        <rFont val="ＭＳ Ｐゴシック"/>
        <family val="3"/>
        <charset val="128"/>
      </rPr>
      <t/>
    </r>
    <rPh sb="7" eb="8">
      <t>ダイ</t>
    </rPh>
    <rPh sb="11" eb="12">
      <t>ゴウ</t>
    </rPh>
    <phoneticPr fontId="3"/>
  </si>
  <si>
    <t>1978/4/1</t>
    <phoneticPr fontId="3"/>
  </si>
  <si>
    <t>昭和52年度卒業証書授与式及び学位記授与式が3月24日川内の記念講堂において行われた/昭和52年度東北大学医療技術短期大学部卒業証書授与式が3月20日川内の記念講堂において挙行された/昭和53年度歯学部附属歯科技工士学校学生入学試験の合格者発表が3月29日歯学部において行われた/停年退官教授の送別会が3月20日ホテル仙台プラザにおいて開かれた/東北大学永年勤務者表彰式が3月30日事務局会議室において行われた/外国人留学生と教職員の懇親会が3月11日勝山ボウリングクラブで開催された/外国人留学生送別会が3月22日藤崎7階ホールで開催された</t>
    <rPh sb="119" eb="120">
      <t>シャ</t>
    </rPh>
    <rPh sb="168" eb="169">
      <t>ヒラ</t>
    </rPh>
    <rPh sb="213" eb="216">
      <t>キョウショクイン</t>
    </rPh>
    <rPh sb="219" eb="220">
      <t>カイ</t>
    </rPh>
    <rPh sb="261" eb="262">
      <t>カイ</t>
    </rPh>
    <phoneticPr fontId="3"/>
  </si>
  <si>
    <t>本部/0013/0875</t>
  </si>
  <si>
    <r>
      <t>東北大学学報　第981号</t>
    </r>
    <r>
      <rPr>
        <sz val="11"/>
        <rFont val="ＭＳ Ｐゴシック"/>
        <family val="3"/>
        <charset val="128"/>
      </rPr>
      <t/>
    </r>
    <rPh sb="7" eb="8">
      <t>ダイ</t>
    </rPh>
    <rPh sb="11" eb="12">
      <t>ゴウ</t>
    </rPh>
    <phoneticPr fontId="3"/>
  </si>
  <si>
    <t>1978/4/15</t>
    <phoneticPr fontId="3"/>
  </si>
  <si>
    <t>昭和53年度歯学部附属歯科技工士学校の入学式が4月8日同学校において行われた</t>
    <rPh sb="27" eb="28">
      <t>ドウ</t>
    </rPh>
    <rPh sb="28" eb="30">
      <t>ガッコウ</t>
    </rPh>
    <phoneticPr fontId="3"/>
  </si>
  <si>
    <t>本部/0013/0876</t>
  </si>
  <si>
    <r>
      <t>東北大学学報　第982号</t>
    </r>
    <r>
      <rPr>
        <sz val="11"/>
        <rFont val="ＭＳ Ｐゴシック"/>
        <family val="3"/>
        <charset val="128"/>
      </rPr>
      <t/>
    </r>
    <rPh sb="7" eb="8">
      <t>ダイ</t>
    </rPh>
    <rPh sb="11" eb="12">
      <t>ゴウ</t>
    </rPh>
    <phoneticPr fontId="3"/>
  </si>
  <si>
    <t>1978/5/1</t>
    <phoneticPr fontId="3"/>
  </si>
  <si>
    <t>元教授11氏に名誉教授の称号授与を決めた/昭和53年度に予定されている7件の文教工事について/学内規程（別冊）</t>
    <rPh sb="5" eb="6">
      <t>シ</t>
    </rPh>
    <phoneticPr fontId="3"/>
  </si>
  <si>
    <t>本部/0013/0877</t>
  </si>
  <si>
    <r>
      <t>東北大学学報　第983号</t>
    </r>
    <r>
      <rPr>
        <sz val="11"/>
        <rFont val="ＭＳ Ｐゴシック"/>
        <family val="3"/>
        <charset val="128"/>
      </rPr>
      <t/>
    </r>
    <rPh sb="7" eb="8">
      <t>ダイ</t>
    </rPh>
    <rPh sb="11" eb="12">
      <t>ゴウ</t>
    </rPh>
    <phoneticPr fontId="3"/>
  </si>
  <si>
    <t>1978/5/15</t>
    <phoneticPr fontId="3"/>
  </si>
  <si>
    <t>春の生存者叙勲について：4月29日に発表があり、本学では7氏（勲二等瑞宝章・鍋嶋達氏(元経済学部）、勲三等旭日中綬章・木場深定氏（元文学部）、勲三等瑞宝章・山口真守氏（元教養部）、勲七等青色桐葉章・成田重松氏（元理学部）、大友辰蔵氏（元理学部）、勲七等瑞宝章・市原勝太郎氏（元医学部附属病院）、鹿又貞吉氏（元医学部附属病院））が受章し、伝達式は勲二等以上は5月9日皇居で、勲三等以下は5月10日国立劇場で行われた/文部省共済組合定款の一部が昭和53年4月1日付けで改正された/文部省共済組合貸付規定の一部が昭和53年3月31日付けで改正された</t>
    <rPh sb="24" eb="25">
      <t>ホン</t>
    </rPh>
    <rPh sb="29" eb="30">
      <t>シ</t>
    </rPh>
    <rPh sb="43" eb="44">
      <t>モト</t>
    </rPh>
    <rPh sb="44" eb="46">
      <t>ケイザイ</t>
    </rPh>
    <rPh sb="46" eb="48">
      <t>ガクブ</t>
    </rPh>
    <rPh sb="56" eb="57">
      <t>ジュ</t>
    </rPh>
    <rPh sb="65" eb="66">
      <t>モト</t>
    </rPh>
    <rPh sb="66" eb="69">
      <t>ブンガクブ</t>
    </rPh>
    <rPh sb="84" eb="85">
      <t>モト</t>
    </rPh>
    <rPh sb="85" eb="88">
      <t>キョウヨウブ</t>
    </rPh>
    <rPh sb="105" eb="106">
      <t>モト</t>
    </rPh>
    <rPh sb="106" eb="109">
      <t>リガクブ</t>
    </rPh>
    <rPh sb="117" eb="118">
      <t>モト</t>
    </rPh>
    <rPh sb="118" eb="121">
      <t>リガクブ</t>
    </rPh>
    <rPh sb="137" eb="138">
      <t>モト</t>
    </rPh>
    <rPh sb="138" eb="141">
      <t>イガクブ</t>
    </rPh>
    <rPh sb="141" eb="143">
      <t>フゾク</t>
    </rPh>
    <rPh sb="143" eb="145">
      <t>ビョウイン</t>
    </rPh>
    <rPh sb="153" eb="154">
      <t>モト</t>
    </rPh>
    <rPh sb="154" eb="157">
      <t>イガクブ</t>
    </rPh>
    <rPh sb="157" eb="159">
      <t>フゾク</t>
    </rPh>
    <rPh sb="159" eb="161">
      <t>ビョウイン</t>
    </rPh>
    <rPh sb="229" eb="230">
      <t>ツ</t>
    </rPh>
    <rPh sb="245" eb="247">
      <t>カシツケ</t>
    </rPh>
    <rPh sb="247" eb="249">
      <t>キテイ</t>
    </rPh>
    <rPh sb="263" eb="264">
      <t>ツ</t>
    </rPh>
    <phoneticPr fontId="3"/>
  </si>
  <si>
    <t>本部/0013/0878</t>
  </si>
  <si>
    <r>
      <t>東北大学学報　第984号</t>
    </r>
    <r>
      <rPr>
        <sz val="11"/>
        <rFont val="ＭＳ Ｐゴシック"/>
        <family val="3"/>
        <charset val="128"/>
      </rPr>
      <t/>
    </r>
    <rPh sb="7" eb="8">
      <t>ダイ</t>
    </rPh>
    <rPh sb="11" eb="12">
      <t>ゴウ</t>
    </rPh>
    <phoneticPr fontId="3"/>
  </si>
  <si>
    <t>1978/6/1</t>
    <phoneticPr fontId="3"/>
  </si>
  <si>
    <t>昭和53年度職員一般定期健康診断及び特別定期健康診断の実施予定について/学内規程（別冊）</t>
    <rPh sb="27" eb="29">
      <t>ジッシ</t>
    </rPh>
    <phoneticPr fontId="3"/>
  </si>
  <si>
    <t>本部/0013/0879</t>
  </si>
  <si>
    <r>
      <t>東北大学学報　第985号</t>
    </r>
    <r>
      <rPr>
        <sz val="11"/>
        <rFont val="ＭＳ Ｐゴシック"/>
        <family val="3"/>
        <charset val="128"/>
      </rPr>
      <t/>
    </r>
    <rPh sb="7" eb="8">
      <t>ダイ</t>
    </rPh>
    <rPh sb="11" eb="12">
      <t>ゴウ</t>
    </rPh>
    <phoneticPr fontId="3"/>
  </si>
  <si>
    <t>1978/6/15</t>
    <phoneticPr fontId="3"/>
  </si>
  <si>
    <t>東北大学学友会主催の第29回東北大学海上運動会が5月27日、28日岩沼市の貞山堀で行われた/昭和53年度文部省共済組合宮城・岩手地区共同事業体育大会の学内予選について：軟式庭球及びバトミントン大会に派遣する本学の代表チームを決定するための学内予選要領が示された/東北大学医学部艮陵学友会主催第11回医学祭が6月2日～4日星陵キャンパスにおいて開かれた/第18回金属研究助成金授与式並びに記念講演会が6月8日金属研究室所会議室・金属研究所講堂において行われた（奨励金授与3名、援助費授与6名）</t>
    <rPh sb="35" eb="36">
      <t>シ</t>
    </rPh>
    <rPh sb="88" eb="89">
      <t>オヨ</t>
    </rPh>
    <rPh sb="96" eb="98">
      <t>タイカイ</t>
    </rPh>
    <rPh sb="103" eb="104">
      <t>ホン</t>
    </rPh>
    <rPh sb="119" eb="121">
      <t>ガクナイ</t>
    </rPh>
    <rPh sb="197" eb="198">
      <t>カイ</t>
    </rPh>
    <rPh sb="213" eb="215">
      <t>キンゾク</t>
    </rPh>
    <rPh sb="215" eb="218">
      <t>ケンキュウショ</t>
    </rPh>
    <rPh sb="218" eb="220">
      <t>コウドウ</t>
    </rPh>
    <phoneticPr fontId="3"/>
  </si>
  <si>
    <t>本部/0013/0880</t>
  </si>
  <si>
    <r>
      <t>東北大学学報　第986号</t>
    </r>
    <r>
      <rPr>
        <sz val="11"/>
        <rFont val="ＭＳ Ｐゴシック"/>
        <family val="3"/>
        <charset val="128"/>
      </rPr>
      <t/>
    </r>
    <rPh sb="7" eb="8">
      <t>ダイ</t>
    </rPh>
    <rPh sb="11" eb="12">
      <t>ゴウ</t>
    </rPh>
    <phoneticPr fontId="3"/>
  </si>
  <si>
    <t>1978/7/1</t>
    <phoneticPr fontId="3"/>
  </si>
  <si>
    <t>宮城県沖地震に際して：昭和53年6月12日（月）午後5時15分宮城県地方は震度5（マグニチュード7.4）の強震に見舞われた/7月24日から29日まで、8名の調査官により昭和52年度の会計検査が実施される/永年勤務者の表彰式が6月22日に川内の記念講堂附設松下会館において行われた（受彰者90名）/昭和53年度（第29回）東北地区大学総合体育大会が6月30日から弘前大学主催で開催される/昭和53年度東北大学教育指導者講座が7月28日から8月5日まで教育学部で開設される/学友会「海の家」が7月15日～8月20日の期間、七ヶ浜町の阿部氏宅で無料で開設される/昭和53年度第1回外国人留学生ホーム・ビジットが6月10日11日の両日、角田ライオンズクラブの協力を得て行われた/昭和53年度新入外国人留学生歓迎懇談会が6月21日艮陵会館2階ホールで開催された/加藤孝名誉教授（文）の寄稿「ワーズワースと湖水地方の鉄道」/学内規程（別冊）</t>
    <rPh sb="0" eb="3">
      <t>ミヤギケン</t>
    </rPh>
    <rPh sb="3" eb="4">
      <t>オキ</t>
    </rPh>
    <rPh sb="4" eb="6">
      <t>ジシン</t>
    </rPh>
    <rPh sb="7" eb="8">
      <t>サイ</t>
    </rPh>
    <rPh sb="11" eb="13">
      <t>ショウワ</t>
    </rPh>
    <rPh sb="15" eb="16">
      <t>ネン</t>
    </rPh>
    <rPh sb="53" eb="55">
      <t>キョウシン</t>
    </rPh>
    <rPh sb="91" eb="93">
      <t>カイケイ</t>
    </rPh>
    <rPh sb="105" eb="106">
      <t>ム</t>
    </rPh>
    <rPh sb="266" eb="267">
      <t>シ</t>
    </rPh>
    <rPh sb="335" eb="337">
      <t>ショウワ</t>
    </rPh>
    <rPh sb="339" eb="341">
      <t>ネンド</t>
    </rPh>
    <rPh sb="341" eb="343">
      <t>シンニュウ</t>
    </rPh>
    <rPh sb="349" eb="351">
      <t>カンゲイ</t>
    </rPh>
    <rPh sb="384" eb="385">
      <t>ブン</t>
    </rPh>
    <rPh sb="387" eb="389">
      <t>キコウ</t>
    </rPh>
    <phoneticPr fontId="3"/>
  </si>
  <si>
    <t>本部/0013/0881</t>
  </si>
  <si>
    <r>
      <t>東北大学学報　第987号</t>
    </r>
    <r>
      <rPr>
        <sz val="11"/>
        <rFont val="ＭＳ Ｐゴシック"/>
        <family val="3"/>
        <charset val="128"/>
      </rPr>
      <t/>
    </r>
    <rPh sb="7" eb="8">
      <t>ダイ</t>
    </rPh>
    <rPh sb="11" eb="12">
      <t>ゴウ</t>
    </rPh>
    <phoneticPr fontId="3"/>
  </si>
  <si>
    <t>1978/7/15</t>
    <phoneticPr fontId="3"/>
  </si>
  <si>
    <t>昭和53年度科学研究費補助金の内定について（件数587件、金額15億1,922万5千円）/昭和53年度大学入学者選抜関係事項等説明協議会並びに昭和54年度大学入学者選抜共通第1次学力試験説明・協議会が7月5日聖和学園短期大学を会場として開催された</t>
    <rPh sb="22" eb="24">
      <t>ケンスウ</t>
    </rPh>
    <rPh sb="29" eb="31">
      <t>キンガク</t>
    </rPh>
    <rPh sb="39" eb="40">
      <t>マン</t>
    </rPh>
    <rPh sb="41" eb="42">
      <t>セン</t>
    </rPh>
    <phoneticPr fontId="3"/>
  </si>
  <si>
    <t>本部/0013/0882</t>
  </si>
  <si>
    <r>
      <t>東北大学学報　第988号</t>
    </r>
    <r>
      <rPr>
        <sz val="11"/>
        <rFont val="ＭＳ Ｐゴシック"/>
        <family val="3"/>
        <charset val="128"/>
      </rPr>
      <t/>
    </r>
    <rPh sb="7" eb="8">
      <t>ダイ</t>
    </rPh>
    <rPh sb="11" eb="12">
      <t>ゴウ</t>
    </rPh>
    <phoneticPr fontId="3"/>
  </si>
  <si>
    <t>1978/8/1</t>
    <phoneticPr fontId="3"/>
  </si>
  <si>
    <t>昭和53年度武田科学振興財団研究助成金の贈呈式が7月12日事務局新会議室において行われた/東北大学地震災害予防対策検討委員会設置要項が7月17日に裁定された/参議院科学技術振興対策特別委員会委員が7月26日本学を訪問した/昭和49年に農学部附属農場内に開設され5年目を迎えた川渡共同セミナーセンターの利用状況/7月22日に逝去された故佐藤光男教授の医学部葬が8月2日に執り行われた/押田茂実医学部助手の寄稿「垣間みたアメリカ」/学内規程（別冊）</t>
    <rPh sb="201" eb="203">
      <t>キコウ</t>
    </rPh>
    <phoneticPr fontId="3"/>
  </si>
  <si>
    <t>本部/0013/0883</t>
  </si>
  <si>
    <r>
      <t>東北大学学報　第989号</t>
    </r>
    <r>
      <rPr>
        <sz val="11"/>
        <rFont val="ＭＳ Ｐゴシック"/>
        <family val="3"/>
        <charset val="128"/>
      </rPr>
      <t/>
    </r>
    <rPh sb="7" eb="8">
      <t>ダイ</t>
    </rPh>
    <rPh sb="11" eb="12">
      <t>ゴウ</t>
    </rPh>
    <phoneticPr fontId="3"/>
  </si>
  <si>
    <t>1978/8/15</t>
    <phoneticPr fontId="3"/>
  </si>
  <si>
    <t>中国地震視察代表団が7月29日本学理学部地震予知観測センターを訪れた/人事院は、8月11日一般職の職員の給与改定について勧告を行った/昭和53年度外国人留学生見学旅行が東北地方北部を中心に8月3日から6日まで行われ、38名の留学生が参加した/百田光雄元工学部教授の特別寄稿「回想」</t>
    <rPh sb="15" eb="17">
      <t>ホンガク</t>
    </rPh>
    <rPh sb="79" eb="81">
      <t>ケンガク</t>
    </rPh>
    <rPh sb="81" eb="83">
      <t>リョコウ</t>
    </rPh>
    <rPh sb="91" eb="93">
      <t>チュウシン</t>
    </rPh>
    <rPh sb="104" eb="105">
      <t>オコナ</t>
    </rPh>
    <rPh sb="132" eb="134">
      <t>トクベツ</t>
    </rPh>
    <rPh sb="134" eb="136">
      <t>キコウ</t>
    </rPh>
    <phoneticPr fontId="3"/>
  </si>
  <si>
    <t>本部/0013/0884</t>
  </si>
  <si>
    <r>
      <t>東北大学学報　第990号</t>
    </r>
    <r>
      <rPr>
        <sz val="11"/>
        <rFont val="ＭＳ Ｐゴシック"/>
        <family val="3"/>
        <charset val="128"/>
      </rPr>
      <t/>
    </r>
    <rPh sb="7" eb="8">
      <t>ダイ</t>
    </rPh>
    <rPh sb="11" eb="12">
      <t>ゴウ</t>
    </rPh>
    <phoneticPr fontId="3"/>
  </si>
  <si>
    <t>1978/9/1</t>
    <phoneticPr fontId="3"/>
  </si>
  <si>
    <t>昭和53年度文部省共済組合宮城・岩手地区共同事業体育大会が8月19日本学教養部で行われ、軟式庭球は東北大学A（農学部）が優勝した/ボートの第56回全日本選手権最終日が8月27日埼玉県戸田ボートコースで行われ、東北大学クルーは全日本選手権エイトを制覇した/放送による大学開放講座「家族関係と法律」、「日本のなかの世界文化」、「食糧：その現状と未来」の開設/芳賀半次郎経済学部教授の寄稿「二つのイギリス(その1）」/清水芳孝名誉教授（教養）の特別寄稿「ハチの巣の庭」</t>
    <rPh sb="34" eb="35">
      <t>ホン</t>
    </rPh>
    <rPh sb="79" eb="82">
      <t>サイシュウビ</t>
    </rPh>
    <rPh sb="189" eb="191">
      <t>キコウ</t>
    </rPh>
    <rPh sb="219" eb="221">
      <t>トクベツ</t>
    </rPh>
    <rPh sb="221" eb="223">
      <t>キコウ</t>
    </rPh>
    <phoneticPr fontId="3"/>
  </si>
  <si>
    <t>本部/0013/0885</t>
  </si>
  <si>
    <r>
      <t>東北大学学報　第991号</t>
    </r>
    <r>
      <rPr>
        <sz val="11"/>
        <rFont val="ＭＳ Ｐゴシック"/>
        <family val="3"/>
        <charset val="128"/>
      </rPr>
      <t/>
    </r>
    <rPh sb="7" eb="8">
      <t>ダイ</t>
    </rPh>
    <rPh sb="11" eb="12">
      <t>ゴウ</t>
    </rPh>
    <phoneticPr fontId="3"/>
  </si>
  <si>
    <t>1978/9/15</t>
    <phoneticPr fontId="3"/>
  </si>
  <si>
    <t>昭和54年度日本学術振興会奨励研究員の募集について：昭和54年4月1日現在で年齢33歳以下の者、採用予定数約260名/昭和54年度日本学術振興会流動研究員の募集について：大学院博士課程を置く大学及び文部省所轄機関等における共同研究とし、採用予定数約20名/昭和54年度日本学術振興会特定国派遣研究者の募集について/昭和54年度日本学術振興会第2次外国人招へい研究者の募集について：短期（4か月以内）・採用予定数約80名、長期A（10か月以内）、長期B（12か月以内）・採用予定数約15名/芳賀半次郎経済学部教授の寄稿「二つのイギリス(その２）」/松山武夫名誉教授（教養）の特別寄稿「郭然無聖（こうねんむしょう）」</t>
    <rPh sb="38" eb="40">
      <t>ネンレイ</t>
    </rPh>
    <rPh sb="52" eb="53">
      <t>カズ</t>
    </rPh>
    <rPh sb="101" eb="102">
      <t>ショウ</t>
    </rPh>
    <rPh sb="122" eb="123">
      <t>カズ</t>
    </rPh>
    <rPh sb="195" eb="196">
      <t>ツキ</t>
    </rPh>
    <rPh sb="196" eb="198">
      <t>イナイ</t>
    </rPh>
    <rPh sb="204" eb="205">
      <t>カズ</t>
    </rPh>
    <rPh sb="238" eb="239">
      <t>カズ</t>
    </rPh>
    <rPh sb="256" eb="258">
      <t>キコウ</t>
    </rPh>
    <rPh sb="286" eb="288">
      <t>トクベツ</t>
    </rPh>
    <rPh sb="288" eb="290">
      <t>キコウ</t>
    </rPh>
    <phoneticPr fontId="3"/>
  </si>
  <si>
    <t>本部/0013/0886</t>
  </si>
  <si>
    <r>
      <t>東北大学学報　第992号</t>
    </r>
    <r>
      <rPr>
        <sz val="11"/>
        <rFont val="ＭＳ Ｐゴシック"/>
        <family val="3"/>
        <charset val="128"/>
      </rPr>
      <t/>
    </r>
    <rPh sb="7" eb="8">
      <t>ダイ</t>
    </rPh>
    <rPh sb="11" eb="12">
      <t>ゴウ</t>
    </rPh>
    <phoneticPr fontId="3"/>
  </si>
  <si>
    <t>1978/10/1</t>
    <phoneticPr fontId="3"/>
  </si>
  <si>
    <t>昭和54年度ドイツ学術交流会（DAAD）留学生の募集について：待遇－昭和54年10月1日から1年間、奨学金月額750ドイツマルク/昭和54年度ドイツ学術交流会奨学金特別給付計画に基づく奨学生の募集について：待遇－昭和54年10月1日から1年間、奨学金月額750マルク、派遣人員10名/中国科学院代表団が9月18日本学を訪問した/学内規程（別冊）</t>
    <rPh sb="34" eb="36">
      <t>ショウワ</t>
    </rPh>
    <rPh sb="43" eb="44">
      <t>ニチ</t>
    </rPh>
    <rPh sb="47" eb="48">
      <t>ネン</t>
    </rPh>
    <rPh sb="106" eb="108">
      <t>ショウワ</t>
    </rPh>
    <rPh sb="115" eb="116">
      <t>ニチ</t>
    </rPh>
    <rPh sb="119" eb="120">
      <t>ネン</t>
    </rPh>
    <rPh sb="156" eb="158">
      <t>ホンガク</t>
    </rPh>
    <rPh sb="159" eb="161">
      <t>ホウモン</t>
    </rPh>
    <phoneticPr fontId="3"/>
  </si>
  <si>
    <t>本部/0013/0887</t>
  </si>
  <si>
    <r>
      <t>東北大学学報　第993号</t>
    </r>
    <r>
      <rPr>
        <sz val="11"/>
        <rFont val="ＭＳ Ｐゴシック"/>
        <family val="3"/>
        <charset val="128"/>
      </rPr>
      <t/>
    </r>
    <rPh sb="7" eb="8">
      <t>ダイ</t>
    </rPh>
    <rPh sb="11" eb="12">
      <t>ゴウ</t>
    </rPh>
    <phoneticPr fontId="3"/>
  </si>
  <si>
    <t>1978/10/15</t>
    <phoneticPr fontId="3"/>
  </si>
  <si>
    <t>昭和53年度科学研究費補助金の追加内定について：件数25件、金額72,060千円。本年度内定総数は件数612件、金額1,591,285千円。/1979-80年度カナダ文化交流計画による奨学金留学生の募集について：待遇－35才以下で期間1学年、奨学金月額375ドル/内山和夫工学部教授の寄稿「宮城県沖地震を思う」</t>
    <rPh sb="24" eb="26">
      <t>ケンスウ</t>
    </rPh>
    <rPh sb="30" eb="32">
      <t>キンガク</t>
    </rPh>
    <rPh sb="41" eb="44">
      <t>ホンネンド</t>
    </rPh>
    <rPh sb="44" eb="46">
      <t>ナイテイ</t>
    </rPh>
    <rPh sb="47" eb="48">
      <t>スウ</t>
    </rPh>
    <rPh sb="49" eb="51">
      <t>ケンスウ</t>
    </rPh>
    <rPh sb="56" eb="58">
      <t>キンガク</t>
    </rPh>
    <rPh sb="67" eb="68">
      <t>セン</t>
    </rPh>
    <rPh sb="111" eb="112">
      <t>サイ</t>
    </rPh>
    <rPh sb="115" eb="117">
      <t>キカン</t>
    </rPh>
    <rPh sb="118" eb="120">
      <t>ガクネン</t>
    </rPh>
    <rPh sb="142" eb="144">
      <t>キコウ</t>
    </rPh>
    <phoneticPr fontId="3"/>
  </si>
  <si>
    <t>本部/0013/0888</t>
  </si>
  <si>
    <r>
      <t>東北大学学報　第994号</t>
    </r>
    <r>
      <rPr>
        <sz val="11"/>
        <rFont val="ＭＳ Ｐゴシック"/>
        <family val="3"/>
        <charset val="128"/>
      </rPr>
      <t/>
    </r>
    <rPh sb="7" eb="8">
      <t>ダイ</t>
    </rPh>
    <rPh sb="11" eb="12">
      <t>ゴウ</t>
    </rPh>
    <phoneticPr fontId="3"/>
  </si>
  <si>
    <t>1978/11/1</t>
    <phoneticPr fontId="3"/>
  </si>
  <si>
    <t>東北大学防災業務要項が10月16日に制定された/横浜国立大学・東北大学外国人留学生の交歓パーティが10月13日に東北電気会館で開催された/東北大学学友会第19期囲碁、将棋名人戦が10月14日片平第一ホールにおいて行われた/昭和53年度医学部歯学部合同慰霊祭が10月13日に川内の記念講堂において行われた/秋の全国火災予防運動が11月26日～12月2日まで実施される。統一標語は「それぞれの持場で生かせ火の用心」/西沢潤一電気通信研究所教授の寄稿「この頃思うこと」/学内規程（別冊）</t>
    <rPh sb="177" eb="179">
      <t>ジッシ</t>
    </rPh>
    <rPh sb="183" eb="185">
      <t>トウイツ</t>
    </rPh>
    <rPh sb="185" eb="187">
      <t>ヒョウゴ</t>
    </rPh>
    <rPh sb="194" eb="195">
      <t>モ</t>
    </rPh>
    <rPh sb="195" eb="196">
      <t>バ</t>
    </rPh>
    <rPh sb="197" eb="198">
      <t>イ</t>
    </rPh>
    <rPh sb="200" eb="201">
      <t>ヒ</t>
    </rPh>
    <rPh sb="202" eb="204">
      <t>ヨウジン</t>
    </rPh>
    <rPh sb="220" eb="222">
      <t>キコウ</t>
    </rPh>
    <phoneticPr fontId="3"/>
  </si>
  <si>
    <t>本部/0013/0889</t>
  </si>
  <si>
    <r>
      <t>東北大学学報　第995号</t>
    </r>
    <r>
      <rPr>
        <sz val="11"/>
        <rFont val="ＭＳ Ｐゴシック"/>
        <family val="3"/>
        <charset val="128"/>
      </rPr>
      <t/>
    </r>
    <rPh sb="7" eb="8">
      <t>ダイ</t>
    </rPh>
    <rPh sb="11" eb="12">
      <t>ゴウ</t>
    </rPh>
    <phoneticPr fontId="3"/>
  </si>
  <si>
    <t>1978/11/15</t>
    <phoneticPr fontId="3"/>
  </si>
  <si>
    <t>秋の生存者叙勲について：昭和53年秋の生存者叙勲が11月3日発表され、本学からは5人が受章。勲二等瑞宝章・今井勇之進氏（元金属材料研究所）、桐澤長徳氏（元医学部）、勲三等旭日中綬章・栗山寛氏（元工学部）、森一郎氏（元教養部）、勲六等瑞宝章・高橋福雄氏（元科学計測研究所）/昭和53年度医学教育等関係業務功労者の表彰について：11月2日に昭和53年度医学教育等関係業務功労者として本学から小野寺保夫氏（医学部）、岩谷あや子氏（医学部附属病院）が文部大臣から表彰された/名誉教授懇談会が11月10日セントラルホテルにおいて開催された/昭和53年度大学祭が11月2日～5日の日程で川内キャンパスを主会場として行われた/昭和53年度第2回外国人留学生ホーム・ビジットが10月28日及び29日の両日、古川・古川中央・三本木の各ライオンズクラブの協力を得て行われた/文部省共済組合財形持家融資規程の一部が昭和53年9月28日付けで改正された/医学部基礎研究棟において11月10日、医学部基礎講座関係及び附属図書館医学分館で防災訓練が実施された/10月29日に逝去された故小島広光講師（教育学部）の葬儀が11月2日に執り行われた/瀬戸八郎名誉教授（医）の寄稿「古き良き日を語る」</t>
    <rPh sb="35" eb="36">
      <t>ホン</t>
    </rPh>
    <rPh sb="41" eb="42">
      <t>ニン</t>
    </rPh>
    <rPh sb="189" eb="190">
      <t>ホン</t>
    </rPh>
    <rPh sb="301" eb="302">
      <t>オコナ</t>
    </rPh>
    <rPh sb="336" eb="337">
      <t>オヨ</t>
    </rPh>
    <rPh sb="396" eb="398">
      <t>ショウワ</t>
    </rPh>
    <rPh sb="400" eb="401">
      <t>ネン</t>
    </rPh>
    <rPh sb="520" eb="522">
      <t>キコウ</t>
    </rPh>
    <phoneticPr fontId="3"/>
  </si>
  <si>
    <t>本部/0013/0890</t>
  </si>
  <si>
    <r>
      <t>東北大学学報　第996号</t>
    </r>
    <r>
      <rPr>
        <sz val="11"/>
        <rFont val="ＭＳ Ｐゴシック"/>
        <family val="3"/>
        <charset val="128"/>
      </rPr>
      <t/>
    </r>
    <rPh sb="7" eb="8">
      <t>ダイ</t>
    </rPh>
    <rPh sb="11" eb="12">
      <t>ゴウ</t>
    </rPh>
    <phoneticPr fontId="3"/>
  </si>
  <si>
    <t>1978/12/1</t>
    <phoneticPr fontId="3"/>
  </si>
  <si>
    <t>昭和53年度文部省永年勤続者の表彰状伝達式が11月24日学長室において行われた/玉手英典氏（仙台医学史研究会会長・開業）の寄稿「魯迅の「藤野先生」と父栄吉の事など」/学内規程（別冊）</t>
    <rPh sb="17" eb="18">
      <t>ジョウ</t>
    </rPh>
    <rPh sb="61" eb="63">
      <t>キコウ</t>
    </rPh>
    <phoneticPr fontId="3"/>
  </si>
  <si>
    <t>本部/0013/0891</t>
  </si>
  <si>
    <r>
      <t>東北大学学報　第997号</t>
    </r>
    <r>
      <rPr>
        <sz val="11"/>
        <rFont val="ＭＳ Ｐゴシック"/>
        <family val="3"/>
        <charset val="128"/>
      </rPr>
      <t/>
    </r>
    <rPh sb="7" eb="8">
      <t>ダイ</t>
    </rPh>
    <rPh sb="11" eb="12">
      <t>ゴウ</t>
    </rPh>
    <phoneticPr fontId="3"/>
  </si>
  <si>
    <t>1978/12/15</t>
    <phoneticPr fontId="3"/>
  </si>
  <si>
    <t>一見赳夫氏（仙台市立病院名誉院長・開業）の寄稿「末は博士か大臣か」</t>
    <rPh sb="21" eb="23">
      <t>キコウ</t>
    </rPh>
    <phoneticPr fontId="3"/>
  </si>
  <si>
    <t>本部/0013/0892</t>
  </si>
  <si>
    <r>
      <t>東北大学学報　第998号</t>
    </r>
    <r>
      <rPr>
        <sz val="11"/>
        <rFont val="ＭＳ Ｐゴシック"/>
        <family val="3"/>
        <charset val="128"/>
      </rPr>
      <t/>
    </r>
    <rPh sb="7" eb="8">
      <t>ダイ</t>
    </rPh>
    <rPh sb="11" eb="12">
      <t>ゴウ</t>
    </rPh>
    <phoneticPr fontId="3"/>
  </si>
  <si>
    <t>1979/1/1</t>
    <phoneticPr fontId="3"/>
  </si>
  <si>
    <t>昭和54年度ドイツ語担当教員のドイツ派遣の募集について：人員・期間・内容・経費・応募資格等の募集要項/卒業式は3月27日（火）に挙行：本学は、このたび昭和53年度学位記授与式及び卒業証書授与式の実施要項を決定した/学内規程（別冊）</t>
    <rPh sb="21" eb="23">
      <t>ボシュウ</t>
    </rPh>
    <rPh sb="51" eb="54">
      <t>ソツギョウシキ</t>
    </rPh>
    <rPh sb="56" eb="57">
      <t>ガツ</t>
    </rPh>
    <rPh sb="59" eb="60">
      <t>ニチ</t>
    </rPh>
    <rPh sb="61" eb="62">
      <t>カ</t>
    </rPh>
    <rPh sb="64" eb="66">
      <t>キョコウ</t>
    </rPh>
    <rPh sb="67" eb="69">
      <t>ホンガク</t>
    </rPh>
    <rPh sb="97" eb="99">
      <t>ジッシ</t>
    </rPh>
    <rPh sb="99" eb="101">
      <t>ヨウコウ</t>
    </rPh>
    <rPh sb="102" eb="104">
      <t>ケッテイ</t>
    </rPh>
    <phoneticPr fontId="3"/>
  </si>
  <si>
    <t>本部/0013/0893</t>
  </si>
  <si>
    <r>
      <t>東北大学学報　第999号</t>
    </r>
    <r>
      <rPr>
        <sz val="11"/>
        <rFont val="ＭＳ Ｐゴシック"/>
        <family val="3"/>
        <charset val="128"/>
      </rPr>
      <t/>
    </r>
    <rPh sb="7" eb="8">
      <t>ダイ</t>
    </rPh>
    <rPh sb="11" eb="12">
      <t>ゴウ</t>
    </rPh>
    <phoneticPr fontId="3"/>
  </si>
  <si>
    <t>1979/1/15</t>
    <phoneticPr fontId="3"/>
  </si>
  <si>
    <t>大学教官等の発明に係る特許東北大学の取扱いについて：東北大学教官等発明取扱規程（昭和53年11月21日制定　規第58号）/昭和54年度オーストリア政府奨学金留学生の募集について：給費期間　昭和54年10月から55年6月ま9か月間、奨学金等　月額5,000～6,500オーストリアシリング（約66,000円～86,000円）/大学教育開放講座「生活水準」の開設について：期間　昭和54年1月24日（水）～3月7日（水）/外国人留学生と教職員の懇談会が開催された：11月11日（土）午後2時から勝山ボウリングクラブで行われた</t>
    <rPh sb="0" eb="2">
      <t>ダイガク</t>
    </rPh>
    <rPh sb="2" eb="4">
      <t>キョウカン</t>
    </rPh>
    <rPh sb="4" eb="5">
      <t>トウ</t>
    </rPh>
    <rPh sb="6" eb="8">
      <t>ハツメイ</t>
    </rPh>
    <rPh sb="9" eb="10">
      <t>カカ</t>
    </rPh>
    <rPh sb="11" eb="13">
      <t>トッキョ</t>
    </rPh>
    <rPh sb="13" eb="17">
      <t>トウ</t>
    </rPh>
    <rPh sb="18" eb="20">
      <t>トリアツカ</t>
    </rPh>
    <rPh sb="89" eb="91">
      <t>キュウヒ</t>
    </rPh>
    <rPh sb="91" eb="93">
      <t>キカン</t>
    </rPh>
    <rPh sb="94" eb="96">
      <t>ショウワ</t>
    </rPh>
    <rPh sb="98" eb="99">
      <t>ネン</t>
    </rPh>
    <rPh sb="106" eb="107">
      <t>ネン</t>
    </rPh>
    <rPh sb="108" eb="109">
      <t>ガツ</t>
    </rPh>
    <rPh sb="118" eb="119">
      <t>トウ</t>
    </rPh>
    <rPh sb="162" eb="164">
      <t>ダイガク</t>
    </rPh>
    <rPh sb="164" eb="166">
      <t>キョウイク</t>
    </rPh>
    <rPh sb="166" eb="168">
      <t>カイホウ</t>
    </rPh>
    <rPh sb="168" eb="170">
      <t>コウザ</t>
    </rPh>
    <rPh sb="171" eb="173">
      <t>セイカツ</t>
    </rPh>
    <rPh sb="173" eb="175">
      <t>スイジュン</t>
    </rPh>
    <rPh sb="177" eb="179">
      <t>カイセツ</t>
    </rPh>
    <rPh sb="184" eb="186">
      <t>キカン</t>
    </rPh>
    <rPh sb="187" eb="189">
      <t>ショウワ</t>
    </rPh>
    <rPh sb="191" eb="192">
      <t>ネン</t>
    </rPh>
    <rPh sb="193" eb="194">
      <t>ガツ</t>
    </rPh>
    <rPh sb="198" eb="199">
      <t>スイ</t>
    </rPh>
    <rPh sb="202" eb="203">
      <t>ガツ</t>
    </rPh>
    <rPh sb="204" eb="205">
      <t>ニチ</t>
    </rPh>
    <rPh sb="206" eb="207">
      <t>スイ</t>
    </rPh>
    <rPh sb="209" eb="212">
      <t>ガイコクジン</t>
    </rPh>
    <rPh sb="212" eb="215">
      <t>リュウガクセイ</t>
    </rPh>
    <rPh sb="216" eb="219">
      <t>キョウショクイン</t>
    </rPh>
    <rPh sb="220" eb="223">
      <t>コンダンカイ</t>
    </rPh>
    <rPh sb="224" eb="226">
      <t>カイサイ</t>
    </rPh>
    <rPh sb="237" eb="238">
      <t>ド</t>
    </rPh>
    <rPh sb="239" eb="241">
      <t>ゴゴ</t>
    </rPh>
    <rPh sb="242" eb="243">
      <t>ジ</t>
    </rPh>
    <rPh sb="256" eb="257">
      <t>オコナ</t>
    </rPh>
    <phoneticPr fontId="3"/>
  </si>
  <si>
    <t>本部/0013/0894</t>
  </si>
  <si>
    <r>
      <t>東北大学学報　第1000号</t>
    </r>
    <r>
      <rPr>
        <sz val="11"/>
        <rFont val="ＭＳ Ｐゴシック"/>
        <family val="3"/>
        <charset val="128"/>
      </rPr>
      <t/>
    </r>
    <rPh sb="7" eb="8">
      <t>ダイ</t>
    </rPh>
    <rPh sb="12" eb="13">
      <t>ゴウ</t>
    </rPh>
    <phoneticPr fontId="3"/>
  </si>
  <si>
    <t>1979/2/1</t>
    <phoneticPr fontId="3"/>
  </si>
  <si>
    <t>昭和53年度停年退官教官について：文学1、工学8、農学1、教養部2、金属材料研究所1、科学計測研究所1、電気通信研究所1、非水溶液化学研究所1、計16名/停年退職教官の最終講義について/東北大学留学生協会 Christmas Party が行われた：12月16日（土）午後8時30分から、仙台留学生会館のホールで行われた/昭和54年度の本学予算の内示について：1月11日に政府予算案が決定された。本学に関する予算内示の主な内容は、次のとおりである/城戸健一応用情報学研究センター教授の特別寄稿「コンピュータと人間の智恵比べ」/評論家　岩崎隆治の特別寄稿「文章力を身につけるための読み方・聞き方・書き方」/本学のあゆみとミニ世相：大正12年から昭和53年まで/学内規程（別冊）</t>
    <rPh sb="81" eb="83">
      <t>キョウカン</t>
    </rPh>
    <rPh sb="93" eb="97">
      <t>トウ</t>
    </rPh>
    <rPh sb="97" eb="100">
      <t>リュウガクセイ</t>
    </rPh>
    <rPh sb="100" eb="102">
      <t>キョウカイ</t>
    </rPh>
    <rPh sb="120" eb="121">
      <t>オコナ</t>
    </rPh>
    <rPh sb="132" eb="133">
      <t>ド</t>
    </rPh>
    <rPh sb="134" eb="136">
      <t>ゴゴ</t>
    </rPh>
    <rPh sb="137" eb="138">
      <t>ジ</t>
    </rPh>
    <rPh sb="140" eb="141">
      <t>フン</t>
    </rPh>
    <rPh sb="161" eb="163">
      <t>ショウワ</t>
    </rPh>
    <rPh sb="165" eb="167">
      <t>ネンド</t>
    </rPh>
    <rPh sb="168" eb="170">
      <t>ホンガク</t>
    </rPh>
    <rPh sb="170" eb="172">
      <t>ヨサン</t>
    </rPh>
    <rPh sb="173" eb="175">
      <t>ナイジ</t>
    </rPh>
    <rPh sb="198" eb="199">
      <t>ホン</t>
    </rPh>
    <rPh sb="201" eb="202">
      <t>カン</t>
    </rPh>
    <rPh sb="215" eb="216">
      <t>ツギ</t>
    </rPh>
    <rPh sb="242" eb="244">
      <t>トクベツ</t>
    </rPh>
    <rPh sb="244" eb="246">
      <t>キコウ</t>
    </rPh>
    <rPh sb="272" eb="274">
      <t>トクベツ</t>
    </rPh>
    <rPh sb="274" eb="276">
      <t>キコウ</t>
    </rPh>
    <rPh sb="302" eb="304">
      <t>ホンガク</t>
    </rPh>
    <rPh sb="311" eb="313">
      <t>セソウ</t>
    </rPh>
    <phoneticPr fontId="3"/>
  </si>
  <si>
    <t>本部/0013/0895</t>
  </si>
  <si>
    <r>
      <t>東北大学学報　第1001号</t>
    </r>
    <r>
      <rPr>
        <sz val="11"/>
        <rFont val="ＭＳ Ｐゴシック"/>
        <family val="3"/>
        <charset val="128"/>
      </rPr>
      <t/>
    </r>
    <rPh sb="7" eb="8">
      <t>ダイ</t>
    </rPh>
    <rPh sb="12" eb="13">
      <t>ゴウ</t>
    </rPh>
    <phoneticPr fontId="3"/>
  </si>
  <si>
    <t>1979/2/15</t>
    <phoneticPr fontId="3"/>
  </si>
  <si>
    <t>昭和54年度フィンランド政府奨学金留学生の募集について：給費期間　昭和54年9月から9か月間、奨学金　月額1,000～1,200フィンランドマルク（約45,000円～55,000円相当）/昭和54年度スウェーデン政府奨学金留学生の募集について：給費期間　昭和54年9月から8か月間、奨学金　月額1,960スウェーデンクローネ（約85,000円）/春の全国火災予防運動―2月28日～3月13日―/山形敞一本学名誉教授（医）の寄稿「東北大学医学部の源流と学風」</t>
    <rPh sb="28" eb="30">
      <t>キュウヒ</t>
    </rPh>
    <rPh sb="30" eb="32">
      <t>キカン</t>
    </rPh>
    <rPh sb="33" eb="35">
      <t>ショウワ</t>
    </rPh>
    <rPh sb="122" eb="124">
      <t>キュウヒ</t>
    </rPh>
    <rPh sb="124" eb="126">
      <t>キカン</t>
    </rPh>
    <rPh sb="127" eb="129">
      <t>ショウワ</t>
    </rPh>
    <rPh sb="201" eb="203">
      <t>ホンガク</t>
    </rPh>
    <rPh sb="211" eb="213">
      <t>キコウ</t>
    </rPh>
    <phoneticPr fontId="3"/>
  </si>
  <si>
    <t>本部/0013/0896</t>
  </si>
  <si>
    <r>
      <t>東北大学学報　第1002号</t>
    </r>
    <r>
      <rPr>
        <sz val="11"/>
        <rFont val="ＭＳ Ｐゴシック"/>
        <family val="3"/>
        <charset val="128"/>
      </rPr>
      <t/>
    </r>
    <rPh sb="7" eb="8">
      <t>ダイ</t>
    </rPh>
    <rPh sb="12" eb="13">
      <t>ゴウ</t>
    </rPh>
    <phoneticPr fontId="3"/>
  </si>
  <si>
    <t>1979/3/1</t>
    <phoneticPr fontId="3"/>
  </si>
  <si>
    <t>大学教員のためのミシガン州立大学夏期聴講・研究プログラムの募集について/第一回前田杯争奪囲碁大会が開催された：1月27日（土）、2月10日（土）の両日にわたり本学事務局職員集会所において行われた/第一回会田杯争奪バトミントン大会が開催された：2月3日（土）、7日（水）の両日にわたり本学中央体育館において行われた/故渡辺長盛教授の医療技術短期大学部葬が行われた：1月28日に逝去され、葬儀は、2月3日に執り行われた/学内規程（別冊）</t>
    <rPh sb="36" eb="37">
      <t>ダイ</t>
    </rPh>
    <rPh sb="37" eb="38">
      <t>イチ</t>
    </rPh>
    <rPh sb="38" eb="39">
      <t>カイ</t>
    </rPh>
    <rPh sb="39" eb="41">
      <t>マエダ</t>
    </rPh>
    <rPh sb="41" eb="42">
      <t>ハイ</t>
    </rPh>
    <rPh sb="42" eb="44">
      <t>ソウダツ</t>
    </rPh>
    <rPh sb="44" eb="46">
      <t>イゴ</t>
    </rPh>
    <rPh sb="46" eb="48">
      <t>タイカイ</t>
    </rPh>
    <rPh sb="49" eb="51">
      <t>カイサイ</t>
    </rPh>
    <rPh sb="61" eb="62">
      <t>ド</t>
    </rPh>
    <rPh sb="70" eb="71">
      <t>ド</t>
    </rPh>
    <rPh sb="79" eb="81">
      <t>ホンガク</t>
    </rPh>
    <rPh sb="93" eb="94">
      <t>オコナ</t>
    </rPh>
    <rPh sb="98" eb="99">
      <t>ダイ</t>
    </rPh>
    <rPh sb="99" eb="100">
      <t>イチ</t>
    </rPh>
    <rPh sb="100" eb="101">
      <t>カイ</t>
    </rPh>
    <rPh sb="101" eb="103">
      <t>アイダ</t>
    </rPh>
    <rPh sb="103" eb="104">
      <t>ハイ</t>
    </rPh>
    <rPh sb="104" eb="106">
      <t>ソウダツ</t>
    </rPh>
    <rPh sb="112" eb="114">
      <t>タイカイ</t>
    </rPh>
    <rPh sb="115" eb="117">
      <t>カイサイ</t>
    </rPh>
    <rPh sb="126" eb="127">
      <t>ド</t>
    </rPh>
    <rPh sb="132" eb="133">
      <t>スイ</t>
    </rPh>
    <rPh sb="141" eb="143">
      <t>ホンガク</t>
    </rPh>
    <rPh sb="152" eb="153">
      <t>オコナ</t>
    </rPh>
    <rPh sb="165" eb="167">
      <t>イリョウ</t>
    </rPh>
    <rPh sb="167" eb="169">
      <t>ギジュツ</t>
    </rPh>
    <rPh sb="169" eb="171">
      <t>タンキ</t>
    </rPh>
    <rPh sb="171" eb="174">
      <t>ダイガクブ</t>
    </rPh>
    <rPh sb="192" eb="194">
      <t>ソウギ</t>
    </rPh>
    <phoneticPr fontId="3"/>
  </si>
  <si>
    <t>本部/0013/0897</t>
  </si>
  <si>
    <r>
      <t>東北大学学報　第1003号</t>
    </r>
    <r>
      <rPr>
        <sz val="11"/>
        <rFont val="ＭＳ Ｐゴシック"/>
        <family val="3"/>
        <charset val="128"/>
      </rPr>
      <t/>
    </r>
    <rPh sb="7" eb="8">
      <t>ダイ</t>
    </rPh>
    <rPh sb="12" eb="13">
      <t>ゴウ</t>
    </rPh>
    <phoneticPr fontId="3"/>
  </si>
  <si>
    <t>1979/3/15</t>
    <phoneticPr fontId="3"/>
  </si>
  <si>
    <t>昭和54年度学部学生入学試験の合格者発表が行われた：3月20日（火）午後1時45分から片平構内において行われた/昭和53年度歯学部附属歯科技工士学校の卒業式が挙行された：3月16日（金）午前10時から艮陵会館において挙行された/昭和53年度東北大学医療技術短期大学部卒業証書授与式が挙行された：3月20日（火）午前10時30分から同短期大学部大講義室において挙行された/停年退官教授の送別会が開かれた：3月16日（金）午後5時30分から、ホテル仙台プラザにおいて行われた/粟冠正利医学部教授の寄稿「ほうしゃせん今昔」</t>
    <rPh sb="0" eb="2">
      <t>ショウワ</t>
    </rPh>
    <rPh sb="4" eb="6">
      <t>ネンド</t>
    </rPh>
    <rPh sb="6" eb="8">
      <t>ガクブ</t>
    </rPh>
    <rPh sb="8" eb="10">
      <t>ガクセイ</t>
    </rPh>
    <rPh sb="10" eb="12">
      <t>ニュウガク</t>
    </rPh>
    <rPh sb="12" eb="14">
      <t>シケン</t>
    </rPh>
    <rPh sb="15" eb="18">
      <t>ゴウカクシャ</t>
    </rPh>
    <rPh sb="18" eb="20">
      <t>ハッピョウ</t>
    </rPh>
    <rPh sb="21" eb="22">
      <t>オコナ</t>
    </rPh>
    <rPh sb="32" eb="33">
      <t>カ</t>
    </rPh>
    <rPh sb="34" eb="36">
      <t>ゴゴ</t>
    </rPh>
    <rPh sb="37" eb="38">
      <t>ジ</t>
    </rPh>
    <rPh sb="40" eb="41">
      <t>フン</t>
    </rPh>
    <rPh sb="56" eb="58">
      <t>ショウワ</t>
    </rPh>
    <rPh sb="60" eb="62">
      <t>ネンド</t>
    </rPh>
    <rPh sb="62" eb="65">
      <t>シガクブ</t>
    </rPh>
    <rPh sb="65" eb="67">
      <t>フゾク</t>
    </rPh>
    <rPh sb="67" eb="69">
      <t>シカ</t>
    </rPh>
    <rPh sb="69" eb="72">
      <t>ギコウシ</t>
    </rPh>
    <rPh sb="72" eb="74">
      <t>ガッコウ</t>
    </rPh>
    <rPh sb="75" eb="78">
      <t>ソツギョウシキ</t>
    </rPh>
    <rPh sb="79" eb="81">
      <t>キョコウ</t>
    </rPh>
    <rPh sb="91" eb="92">
      <t>キン</t>
    </rPh>
    <rPh sb="93" eb="95">
      <t>ゴゼン</t>
    </rPh>
    <rPh sb="97" eb="98">
      <t>ジ</t>
    </rPh>
    <rPh sb="114" eb="116">
      <t>ショウワ</t>
    </rPh>
    <rPh sb="118" eb="120">
      <t>ネンド</t>
    </rPh>
    <rPh sb="120" eb="124">
      <t>トウ</t>
    </rPh>
    <rPh sb="124" eb="126">
      <t>イリョウ</t>
    </rPh>
    <rPh sb="126" eb="128">
      <t>ギジュツ</t>
    </rPh>
    <rPh sb="128" eb="130">
      <t>タンキ</t>
    </rPh>
    <rPh sb="130" eb="133">
      <t>ダイガクブ</t>
    </rPh>
    <rPh sb="133" eb="135">
      <t>ソツギョウ</t>
    </rPh>
    <rPh sb="135" eb="137">
      <t>ショウショ</t>
    </rPh>
    <rPh sb="137" eb="140">
      <t>ジュヨシキ</t>
    </rPh>
    <rPh sb="141" eb="143">
      <t>キョコウ</t>
    </rPh>
    <rPh sb="153" eb="154">
      <t>カ</t>
    </rPh>
    <rPh sb="155" eb="157">
      <t>ゴゼン</t>
    </rPh>
    <rPh sb="159" eb="160">
      <t>ジ</t>
    </rPh>
    <rPh sb="162" eb="163">
      <t>フン</t>
    </rPh>
    <rPh sb="165" eb="166">
      <t>ドウ</t>
    </rPh>
    <rPh sb="185" eb="187">
      <t>テイネン</t>
    </rPh>
    <rPh sb="187" eb="189">
      <t>タイカン</t>
    </rPh>
    <rPh sb="189" eb="191">
      <t>キョウジュ</t>
    </rPh>
    <rPh sb="192" eb="195">
      <t>ソウベツカイ</t>
    </rPh>
    <rPh sb="196" eb="197">
      <t>ヒラ</t>
    </rPh>
    <rPh sb="207" eb="208">
      <t>キン</t>
    </rPh>
    <rPh sb="209" eb="211">
      <t>ゴゴ</t>
    </rPh>
    <rPh sb="212" eb="213">
      <t>ジ</t>
    </rPh>
    <rPh sb="215" eb="216">
      <t>フン</t>
    </rPh>
    <rPh sb="231" eb="232">
      <t>オコナ</t>
    </rPh>
    <rPh sb="236" eb="237">
      <t>アワ</t>
    </rPh>
    <rPh sb="246" eb="248">
      <t>キコウ</t>
    </rPh>
    <phoneticPr fontId="3"/>
  </si>
  <si>
    <t>本部/0013/0898</t>
  </si>
  <si>
    <r>
      <t>東北大学学報　第1004号</t>
    </r>
    <r>
      <rPr>
        <sz val="11"/>
        <rFont val="ＭＳ Ｐゴシック"/>
        <family val="3"/>
        <charset val="128"/>
      </rPr>
      <t/>
    </r>
    <rPh sb="7" eb="8">
      <t>ダイ</t>
    </rPh>
    <rPh sb="12" eb="13">
      <t>ゴウ</t>
    </rPh>
    <phoneticPr fontId="3"/>
  </si>
  <si>
    <t>1979/4/1</t>
    <phoneticPr fontId="3"/>
  </si>
  <si>
    <t>昭和53年度卒業証書授与式及び学位記授与式が挙行された：3月27日（火）川内の記念講堂において行われた/昭和54年度歯学部附属歯科技工士学校学生入学試験の合格者発表が、3月28日（木）午後2時から歯学部において行われた/東北大学永年勤務者表彰式が行われた：3月29日（木）午前10時30分から事務局会議室において行われた/外国人留学生送別会が開催された：3月20日（火）午後6時から藤崎8階ホールで行われた/付録　人事異動について/学内規程（別冊）</t>
    <rPh sb="34" eb="35">
      <t>カ</t>
    </rPh>
    <rPh sb="47" eb="48">
      <t>オコナ</t>
    </rPh>
    <rPh sb="79" eb="80">
      <t>シャ</t>
    </rPh>
    <rPh sb="90" eb="91">
      <t>モク</t>
    </rPh>
    <rPh sb="92" eb="94">
      <t>ゴゴ</t>
    </rPh>
    <rPh sb="95" eb="96">
      <t>ジ</t>
    </rPh>
    <rPh sb="123" eb="124">
      <t>オコナ</t>
    </rPh>
    <rPh sb="134" eb="135">
      <t>モク</t>
    </rPh>
    <rPh sb="136" eb="138">
      <t>ゴゼン</t>
    </rPh>
    <rPh sb="140" eb="141">
      <t>ジ</t>
    </rPh>
    <rPh sb="143" eb="144">
      <t>フン</t>
    </rPh>
    <rPh sb="161" eb="164">
      <t>ガイコクジン</t>
    </rPh>
    <rPh sb="164" eb="167">
      <t>リュウガクセイ</t>
    </rPh>
    <rPh sb="167" eb="170">
      <t>ソウベツカイ</t>
    </rPh>
    <rPh sb="171" eb="173">
      <t>カイサイ</t>
    </rPh>
    <rPh sb="183" eb="184">
      <t>カ</t>
    </rPh>
    <rPh sb="185" eb="187">
      <t>ゴゴ</t>
    </rPh>
    <rPh sb="188" eb="189">
      <t>ジ</t>
    </rPh>
    <rPh sb="199" eb="200">
      <t>オコナ</t>
    </rPh>
    <rPh sb="204" eb="206">
      <t>フロク</t>
    </rPh>
    <rPh sb="207" eb="209">
      <t>ジンジ</t>
    </rPh>
    <rPh sb="209" eb="211">
      <t>イドウ</t>
    </rPh>
    <phoneticPr fontId="3"/>
  </si>
  <si>
    <t>本部/0013/0899</t>
  </si>
  <si>
    <r>
      <t>東北大学学報　第1005号</t>
    </r>
    <r>
      <rPr>
        <sz val="11"/>
        <rFont val="ＭＳ Ｐゴシック"/>
        <family val="3"/>
        <charset val="128"/>
      </rPr>
      <t/>
    </r>
    <rPh sb="7" eb="8">
      <t>ダイ</t>
    </rPh>
    <rPh sb="12" eb="13">
      <t>ゴウ</t>
    </rPh>
    <phoneticPr fontId="3"/>
  </si>
  <si>
    <t>1979/4/15</t>
    <phoneticPr fontId="3"/>
  </si>
  <si>
    <t>昭和54年度アイルランド政府奨学金留学生の募集について：給費期間　昭和54年10月から昭和55年6月まで、奨学金総額　950ポンド（約386,000円）/昭和54年度医療技術短期大学部の入学式が行われた：4月10日（火）午前10時30分から医学部附属病院臨床大講義室において行われた/故塚原清二事務官（理学部）の告別式が執り行われる：4月2日に急逝された文部事務官図書館掛長塚原清二氏の告別式が、4月4日に執り行われました</t>
    <rPh sb="28" eb="30">
      <t>キュウヒ</t>
    </rPh>
    <rPh sb="30" eb="32">
      <t>キカン</t>
    </rPh>
    <rPh sb="33" eb="35">
      <t>ショウワ</t>
    </rPh>
    <rPh sb="43" eb="45">
      <t>ショウワ</t>
    </rPh>
    <rPh sb="47" eb="48">
      <t>ネン</t>
    </rPh>
    <rPh sb="49" eb="50">
      <t>ガツ</t>
    </rPh>
    <rPh sb="77" eb="79">
      <t>ショウワ</t>
    </rPh>
    <rPh sb="81" eb="83">
      <t>ネンド</t>
    </rPh>
    <rPh sb="83" eb="85">
      <t>イリョウ</t>
    </rPh>
    <rPh sb="85" eb="87">
      <t>ギジュツ</t>
    </rPh>
    <rPh sb="87" eb="89">
      <t>タンキ</t>
    </rPh>
    <rPh sb="89" eb="92">
      <t>ダイガクブ</t>
    </rPh>
    <rPh sb="93" eb="96">
      <t>ニュウガクシキ</t>
    </rPh>
    <rPh sb="97" eb="98">
      <t>オコナ</t>
    </rPh>
    <rPh sb="108" eb="109">
      <t>カ</t>
    </rPh>
    <rPh sb="110" eb="112">
      <t>ゴゼン</t>
    </rPh>
    <rPh sb="114" eb="115">
      <t>ジ</t>
    </rPh>
    <rPh sb="117" eb="118">
      <t>フン</t>
    </rPh>
    <rPh sb="156" eb="159">
      <t>コクベツシキ</t>
    </rPh>
    <rPh sb="160" eb="161">
      <t>ト</t>
    </rPh>
    <rPh sb="162" eb="163">
      <t>オコナ</t>
    </rPh>
    <rPh sb="172" eb="174">
      <t>キュウセイ</t>
    </rPh>
    <rPh sb="177" eb="179">
      <t>モンブ</t>
    </rPh>
    <rPh sb="179" eb="182">
      <t>ジムカン</t>
    </rPh>
    <rPh sb="182" eb="185">
      <t>トショカン</t>
    </rPh>
    <rPh sb="185" eb="187">
      <t>カカリチョウ</t>
    </rPh>
    <rPh sb="191" eb="192">
      <t>シ</t>
    </rPh>
    <rPh sb="193" eb="196">
      <t>コクベツシキ</t>
    </rPh>
    <phoneticPr fontId="3"/>
  </si>
  <si>
    <t>本部/0013/0900</t>
  </si>
  <si>
    <r>
      <t>東北大学学報　第1006号</t>
    </r>
    <r>
      <rPr>
        <sz val="11"/>
        <rFont val="ＭＳ Ｐゴシック"/>
        <family val="3"/>
        <charset val="128"/>
      </rPr>
      <t/>
    </r>
    <rPh sb="7" eb="8">
      <t>ダイ</t>
    </rPh>
    <rPh sb="12" eb="13">
      <t>ゴウ</t>
    </rPh>
    <phoneticPr fontId="3"/>
  </si>
  <si>
    <t>1979/5/1</t>
    <phoneticPr fontId="3"/>
  </si>
  <si>
    <t>昭和54年度医療技術短期大学部専攻科助産学特別専攻の入学式が行われた：4月23日（月）午後1時30分から同短期大学部大講義室において行われました/名誉教授の称号授与について：このほど本学は、元教授10氏に対し、本学名誉教授の称号を授与することを決めました/理学博士・福井英夫教授の急逝を悼む：福井先生は4月9日未明、永眠されました/西口親雄農学部附属演習林助教授の寄稿「鳴子の四季―春―」/学内規程（別冊）</t>
    <rPh sb="41" eb="42">
      <t>ゲツ</t>
    </rPh>
    <rPh sb="43" eb="45">
      <t>ゴゴ</t>
    </rPh>
    <rPh sb="46" eb="47">
      <t>ジ</t>
    </rPh>
    <rPh sb="49" eb="50">
      <t>フン</t>
    </rPh>
    <rPh sb="52" eb="53">
      <t>ドウ</t>
    </rPh>
    <rPh sb="66" eb="67">
      <t>オコナ</t>
    </rPh>
    <rPh sb="73" eb="77">
      <t>メイヨ</t>
    </rPh>
    <rPh sb="78" eb="80">
      <t>ショウゴウ</t>
    </rPh>
    <rPh sb="80" eb="82">
      <t>ジュヨ</t>
    </rPh>
    <rPh sb="91" eb="93">
      <t>ホンガク</t>
    </rPh>
    <rPh sb="95" eb="96">
      <t>モト</t>
    </rPh>
    <rPh sb="96" eb="98">
      <t>キョウジュ</t>
    </rPh>
    <rPh sb="100" eb="101">
      <t>シ</t>
    </rPh>
    <rPh sb="102" eb="103">
      <t>タイ</t>
    </rPh>
    <rPh sb="105" eb="107">
      <t>ホンガク</t>
    </rPh>
    <rPh sb="128" eb="130">
      <t>リガク</t>
    </rPh>
    <rPh sb="130" eb="132">
      <t>ハクシ</t>
    </rPh>
    <rPh sb="133" eb="135">
      <t>フクイ</t>
    </rPh>
    <rPh sb="135" eb="137">
      <t>ヒデオ</t>
    </rPh>
    <rPh sb="137" eb="139">
      <t>キョウジュ</t>
    </rPh>
    <rPh sb="140" eb="142">
      <t>キュウセイ</t>
    </rPh>
    <rPh sb="143" eb="144">
      <t>イタ</t>
    </rPh>
    <rPh sb="146" eb="148">
      <t>フクイ</t>
    </rPh>
    <rPh sb="148" eb="150">
      <t>センセイ</t>
    </rPh>
    <rPh sb="152" eb="153">
      <t>ガツ</t>
    </rPh>
    <rPh sb="154" eb="155">
      <t>ニチ</t>
    </rPh>
    <rPh sb="155" eb="157">
      <t>ミメイ</t>
    </rPh>
    <rPh sb="158" eb="160">
      <t>エイミン</t>
    </rPh>
    <rPh sb="173" eb="175">
      <t>フゾク</t>
    </rPh>
    <rPh sb="175" eb="178">
      <t>エンシュウリン</t>
    </rPh>
    <rPh sb="182" eb="184">
      <t>キコウ</t>
    </rPh>
    <phoneticPr fontId="3"/>
  </si>
  <si>
    <t>本部/0013/0901</t>
  </si>
  <si>
    <r>
      <t>東北大学学報　第1007号</t>
    </r>
    <r>
      <rPr>
        <sz val="11"/>
        <rFont val="ＭＳ Ｐゴシック"/>
        <family val="3"/>
        <charset val="128"/>
      </rPr>
      <t/>
    </r>
    <rPh sb="7" eb="8">
      <t>ダイ</t>
    </rPh>
    <rPh sb="12" eb="13">
      <t>ゴウ</t>
    </rPh>
    <phoneticPr fontId="3"/>
  </si>
  <si>
    <t>1979/5/15</t>
    <phoneticPr fontId="3"/>
  </si>
  <si>
    <t>1980年度 College Womens Association of Japan Fellowship の募集について：募集人員　2～3名、支給額　150万円、期間　1980年9月から1年間/紫綬褒章の受章について：4月28日（土）に発表され、本学関係では、元医学部教授の荒川雅男名誉教授が受章されました/春の生存者叙勲について：4月29日（天皇誕生日）に発表され、本学関係では、次の6氏が受章されました（勲二等瑞宝章・皇晃之氏（元教育学部）、高野知彦氏（元工学部）、勲三等旭日中綬章・森岡進氏（元工学部）、吉澤幸雄氏（元工学部）、和田正美氏（元選鉱製錬研究所）、勲三等瑞宝章・長尾昌之氏（元理学部））なお、伝達式は勲二等以上については、5月8日（火）皇居で、勲三等以下については、5月11日（金）国立劇場で行われました/文部省共済組合定款の一部が変更された：昭和54年4月1日付けで文部省共済組合定款の一部が改正された/中国政府派遣留学生が来学した：中国政府派遣留学生5名が、4月26日（木）来学しました/旧仙台高等工業学校の記念碑が片平の地に完成―創立70周年記念事業―：4月21日（土）旧制仙台高等工業学校の記念碑の除幕式並びに竣工祝賀式が挙行された</t>
    <rPh sb="116" eb="117">
      <t>ド</t>
    </rPh>
    <rPh sb="124" eb="125">
      <t>ホン</t>
    </rPh>
    <rPh sb="126" eb="128">
      <t>カンケイ</t>
    </rPh>
    <rPh sb="131" eb="132">
      <t>モト</t>
    </rPh>
    <rPh sb="132" eb="135">
      <t>イガクブ</t>
    </rPh>
    <rPh sb="135" eb="137">
      <t>キョウジュ</t>
    </rPh>
    <rPh sb="173" eb="175">
      <t>テンノウ</t>
    </rPh>
    <rPh sb="175" eb="178">
      <t>タンジョウビ</t>
    </rPh>
    <rPh sb="185" eb="186">
      <t>ホン</t>
    </rPh>
    <rPh sb="187" eb="189">
      <t>カンケイ</t>
    </rPh>
    <rPh sb="192" eb="193">
      <t>ツギ</t>
    </rPh>
    <rPh sb="195" eb="196">
      <t>シ</t>
    </rPh>
    <rPh sb="197" eb="199">
      <t>ジュショウ</t>
    </rPh>
    <rPh sb="242" eb="243">
      <t>ジュ</t>
    </rPh>
    <rPh sb="326" eb="327">
      <t>カ</t>
    </rPh>
    <rPh sb="349" eb="350">
      <t>キン</t>
    </rPh>
    <rPh sb="363" eb="366">
      <t>モンブショウ</t>
    </rPh>
    <rPh sb="366" eb="368">
      <t>キョウサイ</t>
    </rPh>
    <rPh sb="368" eb="370">
      <t>クミアイ</t>
    </rPh>
    <rPh sb="370" eb="372">
      <t>テイカン</t>
    </rPh>
    <rPh sb="373" eb="375">
      <t>イチブ</t>
    </rPh>
    <rPh sb="376" eb="378">
      <t>ヘンコウ</t>
    </rPh>
    <rPh sb="413" eb="415">
      <t>チュウゴク</t>
    </rPh>
    <rPh sb="415" eb="417">
      <t>セイフ</t>
    </rPh>
    <rPh sb="417" eb="419">
      <t>ハケン</t>
    </rPh>
    <rPh sb="419" eb="422">
      <t>リュウガクセイ</t>
    </rPh>
    <rPh sb="423" eb="425">
      <t>ライガク</t>
    </rPh>
    <rPh sb="428" eb="430">
      <t>チュウゴク</t>
    </rPh>
    <rPh sb="430" eb="432">
      <t>セイフ</t>
    </rPh>
    <rPh sb="432" eb="434">
      <t>ハケン</t>
    </rPh>
    <rPh sb="434" eb="437">
      <t>リュウガクセイ</t>
    </rPh>
    <rPh sb="438" eb="439">
      <t>メイ</t>
    </rPh>
    <rPh sb="447" eb="448">
      <t>モク</t>
    </rPh>
    <rPh sb="449" eb="451">
      <t>ライガク</t>
    </rPh>
    <rPh sb="456" eb="457">
      <t>キュウ</t>
    </rPh>
    <rPh sb="457" eb="459">
      <t>センダイ</t>
    </rPh>
    <rPh sb="459" eb="461">
      <t>コウトウ</t>
    </rPh>
    <rPh sb="461" eb="463">
      <t>コウギョウ</t>
    </rPh>
    <rPh sb="463" eb="465">
      <t>ガッコウ</t>
    </rPh>
    <rPh sb="466" eb="469">
      <t>キネンヒ</t>
    </rPh>
    <rPh sb="470" eb="472">
      <t>カタヒラ</t>
    </rPh>
    <rPh sb="473" eb="474">
      <t>チ</t>
    </rPh>
    <rPh sb="475" eb="477">
      <t>カンセイ</t>
    </rPh>
    <rPh sb="478" eb="480">
      <t>ソウリツ</t>
    </rPh>
    <rPh sb="482" eb="484">
      <t>シュウネン</t>
    </rPh>
    <rPh sb="484" eb="486">
      <t>キネン</t>
    </rPh>
    <rPh sb="486" eb="488">
      <t>ジギョウ</t>
    </rPh>
    <rPh sb="496" eb="497">
      <t>ド</t>
    </rPh>
    <phoneticPr fontId="3"/>
  </si>
  <si>
    <t>本部/0013/0902</t>
  </si>
  <si>
    <r>
      <t>東北大学学報　第1008号</t>
    </r>
    <r>
      <rPr>
        <sz val="11"/>
        <rFont val="ＭＳ Ｐゴシック"/>
        <family val="3"/>
        <charset val="128"/>
      </rPr>
      <t/>
    </r>
    <rPh sb="7" eb="8">
      <t>ダイ</t>
    </rPh>
    <rPh sb="12" eb="13">
      <t>ゴウ</t>
    </rPh>
    <phoneticPr fontId="3"/>
  </si>
  <si>
    <t>1979/6/1</t>
    <phoneticPr fontId="3"/>
  </si>
  <si>
    <t>東北大学星陵地区の総合整備計画が進む（医学部附属病院編）：医学部、同附属病院、歯学部、同附属病院及び抗酸菌病研究所、同附属病院を星陵地区に総合的に整備し、医療機関の中心的な役割を果たすメディカルセンターとしてスタートするよう準備中です/東北大学環境保全センター（実験廃棄物処理施設）の開設式が行われた：5月16日（水）青葉山（理学部附属青葉山地震観測所手前）に建設された東北大学環境保全センター（実験廃棄物処理施設）の開設式が行われました/第30回東北大学海上運動会が行われた：5月19日（土）、20日（日）の両日にわたり岩沼市相の釜の貞山堀で行われました/昭和54年度新入外国人留学生歓迎懇談会が開催された：5月16日（水）午後6時から東北電気会館3階ホールで行われました/仙台医学専門学校発祥の記念碑片平の地に完成：5月19日（土）仙台医学専門学校の記念碑の除幕式が行われました/第10回本川杯争奪野球大会始まる：5月21日（月）から始まりました/故門間七郎文部事務官（医学部附属病院）の葬儀が執り行われた：4月26日逝去された故文部事務官門間七郎殿の葬儀が、4月28日執り行われました/創立72周年記念東北大学の歴史に関する展示会（東北大学記念資料室）：日時　昭和54年6月19日（火）・20日（水）・21日（木）、場所　東北大学図書館本館エントランス・ホール/学内規程（別冊）</t>
    <rPh sb="16" eb="17">
      <t>スス</t>
    </rPh>
    <rPh sb="19" eb="22">
      <t>イガクブ</t>
    </rPh>
    <rPh sb="22" eb="24">
      <t>フゾク</t>
    </rPh>
    <rPh sb="24" eb="26">
      <t>ビョウイン</t>
    </rPh>
    <rPh sb="26" eb="27">
      <t>ヘン</t>
    </rPh>
    <rPh sb="33" eb="34">
      <t>ドウ</t>
    </rPh>
    <rPh sb="43" eb="44">
      <t>ドウ</t>
    </rPh>
    <rPh sb="48" eb="49">
      <t>オヨ</t>
    </rPh>
    <rPh sb="58" eb="59">
      <t>ドウ</t>
    </rPh>
    <rPh sb="77" eb="79">
      <t>イリョウ</t>
    </rPh>
    <rPh sb="79" eb="81">
      <t>キカン</t>
    </rPh>
    <rPh sb="82" eb="85">
      <t>チュウシンテキ</t>
    </rPh>
    <rPh sb="86" eb="88">
      <t>ヤクワリ</t>
    </rPh>
    <rPh sb="89" eb="90">
      <t>ハ</t>
    </rPh>
    <rPh sb="112" eb="115">
      <t>ジュンビチュウ</t>
    </rPh>
    <rPh sb="118" eb="122">
      <t>トウ</t>
    </rPh>
    <rPh sb="122" eb="124">
      <t>カンキョウ</t>
    </rPh>
    <rPh sb="124" eb="126">
      <t>ホゼン</t>
    </rPh>
    <rPh sb="131" eb="133">
      <t>ジッケン</t>
    </rPh>
    <rPh sb="133" eb="136">
      <t>ハイキブツ</t>
    </rPh>
    <rPh sb="136" eb="138">
      <t>ショリ</t>
    </rPh>
    <rPh sb="138" eb="140">
      <t>シセツ</t>
    </rPh>
    <rPh sb="142" eb="145">
      <t>カイセツシキ</t>
    </rPh>
    <rPh sb="146" eb="147">
      <t>オコナ</t>
    </rPh>
    <rPh sb="157" eb="158">
      <t>スイ</t>
    </rPh>
    <rPh sb="163" eb="166">
      <t>リガクブ</t>
    </rPh>
    <rPh sb="166" eb="168">
      <t>フゾク</t>
    </rPh>
    <rPh sb="168" eb="171">
      <t>アオバヤマ</t>
    </rPh>
    <rPh sb="171" eb="173">
      <t>ジシン</t>
    </rPh>
    <rPh sb="173" eb="176">
      <t>カンソクショ</t>
    </rPh>
    <rPh sb="176" eb="178">
      <t>テマエ</t>
    </rPh>
    <rPh sb="220" eb="221">
      <t>ダイ</t>
    </rPh>
    <rPh sb="223" eb="224">
      <t>カイ</t>
    </rPh>
    <rPh sb="224" eb="228">
      <t>トウ</t>
    </rPh>
    <rPh sb="228" eb="230">
      <t>カイジョウ</t>
    </rPh>
    <rPh sb="230" eb="233">
      <t>ウンドウカイ</t>
    </rPh>
    <rPh sb="234" eb="235">
      <t>オコナ</t>
    </rPh>
    <rPh sb="245" eb="246">
      <t>ド</t>
    </rPh>
    <rPh sb="252" eb="253">
      <t>ニチ</t>
    </rPh>
    <rPh sb="255" eb="257">
      <t>リョウジツ</t>
    </rPh>
    <rPh sb="263" eb="264">
      <t>シ</t>
    </rPh>
    <rPh sb="264" eb="265">
      <t>ソウ</t>
    </rPh>
    <rPh sb="266" eb="267">
      <t>カマ</t>
    </rPh>
    <rPh sb="279" eb="281">
      <t>ショウワ</t>
    </rPh>
    <rPh sb="283" eb="284">
      <t>ネン</t>
    </rPh>
    <rPh sb="284" eb="285">
      <t>ド</t>
    </rPh>
    <rPh sb="285" eb="287">
      <t>シンニュウ</t>
    </rPh>
    <rPh sb="287" eb="290">
      <t>ガイコクジン</t>
    </rPh>
    <rPh sb="290" eb="293">
      <t>リュウガクセイ</t>
    </rPh>
    <rPh sb="293" eb="295">
      <t>カンゲイ</t>
    </rPh>
    <rPh sb="295" eb="298">
      <t>コンダンカイ</t>
    </rPh>
    <rPh sb="299" eb="301">
      <t>カイサイ</t>
    </rPh>
    <rPh sb="311" eb="312">
      <t>スイ</t>
    </rPh>
    <rPh sb="313" eb="315">
      <t>ゴゴ</t>
    </rPh>
    <rPh sb="316" eb="317">
      <t>ジ</t>
    </rPh>
    <rPh sb="331" eb="332">
      <t>オコナ</t>
    </rPh>
    <rPh sb="338" eb="340">
      <t>センダイ</t>
    </rPh>
    <rPh sb="340" eb="342">
      <t>イガク</t>
    </rPh>
    <rPh sb="342" eb="344">
      <t>センモン</t>
    </rPh>
    <rPh sb="344" eb="346">
      <t>ガッコウ</t>
    </rPh>
    <rPh sb="346" eb="348">
      <t>ハッショウ</t>
    </rPh>
    <rPh sb="349" eb="352">
      <t>キネンヒ</t>
    </rPh>
    <rPh sb="352" eb="354">
      <t>カタヒラ</t>
    </rPh>
    <rPh sb="355" eb="356">
      <t>チ</t>
    </rPh>
    <rPh sb="357" eb="359">
      <t>カンセイ</t>
    </rPh>
    <rPh sb="366" eb="367">
      <t>ド</t>
    </rPh>
    <rPh sb="392" eb="393">
      <t>ダイ</t>
    </rPh>
    <rPh sb="395" eb="396">
      <t>カイ</t>
    </rPh>
    <rPh sb="396" eb="398">
      <t>モトカワ</t>
    </rPh>
    <rPh sb="398" eb="399">
      <t>ハイ</t>
    </rPh>
    <rPh sb="399" eb="401">
      <t>ソウダツ</t>
    </rPh>
    <rPh sb="401" eb="403">
      <t>ヤキュウ</t>
    </rPh>
    <rPh sb="403" eb="405">
      <t>タイカイ</t>
    </rPh>
    <rPh sb="405" eb="406">
      <t>ハジ</t>
    </rPh>
    <rPh sb="415" eb="416">
      <t>ゲツ</t>
    </rPh>
    <rPh sb="426" eb="427">
      <t>コ</t>
    </rPh>
    <rPh sb="427" eb="429">
      <t>モンマ</t>
    </rPh>
    <rPh sb="429" eb="431">
      <t>シチロウ</t>
    </rPh>
    <rPh sb="431" eb="433">
      <t>モンブ</t>
    </rPh>
    <rPh sb="433" eb="436">
      <t>ジムカン</t>
    </rPh>
    <rPh sb="437" eb="440">
      <t>イガクブ</t>
    </rPh>
    <rPh sb="440" eb="442">
      <t>フゾク</t>
    </rPh>
    <rPh sb="442" eb="444">
      <t>ビョウイン</t>
    </rPh>
    <rPh sb="446" eb="448">
      <t>ソウギ</t>
    </rPh>
    <rPh sb="449" eb="450">
      <t>ト</t>
    </rPh>
    <rPh sb="451" eb="452">
      <t>オコナ</t>
    </rPh>
    <rPh sb="476" eb="477">
      <t>トノ</t>
    </rPh>
    <rPh sb="496" eb="498">
      <t>ソウリツ</t>
    </rPh>
    <rPh sb="500" eb="502">
      <t>シュウネン</t>
    </rPh>
    <rPh sb="502" eb="504">
      <t>キネン</t>
    </rPh>
    <rPh sb="504" eb="508">
      <t>トウ</t>
    </rPh>
    <rPh sb="509" eb="511">
      <t>レキシ</t>
    </rPh>
    <rPh sb="512" eb="513">
      <t>カン</t>
    </rPh>
    <rPh sb="515" eb="518">
      <t>テンジカイ</t>
    </rPh>
    <rPh sb="519" eb="523">
      <t>トウ</t>
    </rPh>
    <rPh sb="523" eb="525">
      <t>キネン</t>
    </rPh>
    <rPh sb="525" eb="528">
      <t>シリョウシツ</t>
    </rPh>
    <rPh sb="530" eb="532">
      <t>ニチジ</t>
    </rPh>
    <rPh sb="533" eb="535">
      <t>ショウワ</t>
    </rPh>
    <rPh sb="537" eb="538">
      <t>ネン</t>
    </rPh>
    <rPh sb="539" eb="540">
      <t>ガツ</t>
    </rPh>
    <rPh sb="542" eb="543">
      <t>ニチ</t>
    </rPh>
    <rPh sb="544" eb="545">
      <t>カ</t>
    </rPh>
    <rPh sb="549" eb="550">
      <t>ニチ</t>
    </rPh>
    <rPh sb="551" eb="552">
      <t>スイ</t>
    </rPh>
    <rPh sb="556" eb="557">
      <t>ニチ</t>
    </rPh>
    <rPh sb="558" eb="559">
      <t>モク</t>
    </rPh>
    <rPh sb="561" eb="563">
      <t>バショ</t>
    </rPh>
    <phoneticPr fontId="3"/>
  </si>
  <si>
    <t>本部/0013/0903</t>
  </si>
  <si>
    <r>
      <t>東北大学学報　第1009号</t>
    </r>
    <r>
      <rPr>
        <sz val="11"/>
        <rFont val="ＭＳ Ｐゴシック"/>
        <family val="3"/>
        <charset val="128"/>
      </rPr>
      <t/>
    </r>
    <rPh sb="7" eb="8">
      <t>ダイ</t>
    </rPh>
    <rPh sb="12" eb="13">
      <t>ゴウ</t>
    </rPh>
    <phoneticPr fontId="3"/>
  </si>
  <si>
    <t>1979/6/15</t>
    <phoneticPr fontId="3"/>
  </si>
  <si>
    <t>東北大学星陵地区の総合整備計画が進む（歯学部、抗酸菌病研究所附属病院編）：歯学部基礎研究棟の建設が、本年12月中に、抗酸菌病研究所附属病院の診療棟・病棟が、本年度中に完成予定です/中国政府派遣中国留学生問題専門家視察団が来学した：5月30日（水）本学を訪問しました/文部省共済組合貸付規程の一部が改正された：昭和54年4月1日付けで文部省共済組合貸付規程の一部が改正されました/昭和54年度文部省共済組合東北地区共同事業の実施について：東北地区共同事業として、特定の旅館・保養所等と契約し、その利用料の一部を共済組合で負担することになりました/教育学部創立30周年記念式典が行われた：6月3日（日）午前11時から川内の記念講堂において行われました/農学部附属水産実験所（女川）調査・実習船「翠皓（スイコウ）」の披露式が行われた/東北大学の水泳プール開きが行われた：5月26日（土）プール開きが盛大に行われました/サイクロトロン・ラジオアイソトープセンターの開所式が行われた：6月4日（月）行われました/工明会の運動会が行われた：5月25日（金）午前9時から青葉山工学部グランドで行われました/故黄海学文部事務官（教養部）の葬儀が執り行われた：6月1日逝去された故文部事務官黄海学殿の葬儀が、6月5日執り行われました</t>
    <rPh sb="19" eb="22">
      <t>シガクブ</t>
    </rPh>
    <rPh sb="23" eb="26">
      <t>コウサンキン</t>
    </rPh>
    <rPh sb="26" eb="27">
      <t>ビョウ</t>
    </rPh>
    <rPh sb="27" eb="30">
      <t>ケンキュウショ</t>
    </rPh>
    <rPh sb="30" eb="32">
      <t>フゾク</t>
    </rPh>
    <rPh sb="32" eb="34">
      <t>ビョウイン</t>
    </rPh>
    <rPh sb="34" eb="35">
      <t>ヘン</t>
    </rPh>
    <rPh sb="46" eb="48">
      <t>ケンセツ</t>
    </rPh>
    <rPh sb="50" eb="52">
      <t>ホンネン</t>
    </rPh>
    <rPh sb="55" eb="56">
      <t>ナカ</t>
    </rPh>
    <rPh sb="78" eb="79">
      <t>ホン</t>
    </rPh>
    <rPh sb="90" eb="92">
      <t>チュウゴク</t>
    </rPh>
    <rPh sb="92" eb="94">
      <t>セイフ</t>
    </rPh>
    <rPh sb="94" eb="96">
      <t>ハケン</t>
    </rPh>
    <rPh sb="96" eb="98">
      <t>チュウゴク</t>
    </rPh>
    <rPh sb="98" eb="101">
      <t>リュウガクセイ</t>
    </rPh>
    <rPh sb="101" eb="103">
      <t>モンダイ</t>
    </rPh>
    <rPh sb="103" eb="105">
      <t>センモン</t>
    </rPh>
    <rPh sb="105" eb="106">
      <t>イエ</t>
    </rPh>
    <rPh sb="106" eb="109">
      <t>シサツダン</t>
    </rPh>
    <rPh sb="110" eb="112">
      <t>ライガク</t>
    </rPh>
    <rPh sb="121" eb="122">
      <t>スイ</t>
    </rPh>
    <rPh sb="123" eb="125">
      <t>ホンガク</t>
    </rPh>
    <rPh sb="126" eb="128">
      <t>ホウモン</t>
    </rPh>
    <rPh sb="133" eb="136">
      <t>モンブショウ</t>
    </rPh>
    <rPh sb="136" eb="138">
      <t>キョウサイ</t>
    </rPh>
    <rPh sb="138" eb="140">
      <t>クミアイ</t>
    </rPh>
    <rPh sb="140" eb="142">
      <t>カシツケ</t>
    </rPh>
    <rPh sb="142" eb="144">
      <t>キテイ</t>
    </rPh>
    <rPh sb="145" eb="147">
      <t>イチブ</t>
    </rPh>
    <rPh sb="148" eb="150">
      <t>カイセイ</t>
    </rPh>
    <rPh sb="163" eb="164">
      <t>ツ</t>
    </rPh>
    <rPh sb="211" eb="213">
      <t>ジッシ</t>
    </rPh>
    <rPh sb="218" eb="220">
      <t>トウホク</t>
    </rPh>
    <rPh sb="220" eb="222">
      <t>チク</t>
    </rPh>
    <rPh sb="222" eb="224">
      <t>キョウドウ</t>
    </rPh>
    <rPh sb="224" eb="226">
      <t>ジギョウ</t>
    </rPh>
    <rPh sb="230" eb="232">
      <t>トクテイ</t>
    </rPh>
    <rPh sb="233" eb="235">
      <t>リョカン</t>
    </rPh>
    <rPh sb="236" eb="239">
      <t>ホヨウジョ</t>
    </rPh>
    <rPh sb="239" eb="240">
      <t>トウ</t>
    </rPh>
    <rPh sb="241" eb="243">
      <t>ケイヤク</t>
    </rPh>
    <rPh sb="247" eb="250">
      <t>リヨウリョウ</t>
    </rPh>
    <rPh sb="251" eb="253">
      <t>イチブ</t>
    </rPh>
    <rPh sb="254" eb="256">
      <t>キョウサイ</t>
    </rPh>
    <rPh sb="256" eb="258">
      <t>クミアイ</t>
    </rPh>
    <rPh sb="259" eb="261">
      <t>フタン</t>
    </rPh>
    <rPh sb="272" eb="274">
      <t>キョウイク</t>
    </rPh>
    <rPh sb="274" eb="276">
      <t>ガクブ</t>
    </rPh>
    <rPh sb="276" eb="278">
      <t>ソウリツ</t>
    </rPh>
    <rPh sb="280" eb="282">
      <t>シュウネン</t>
    </rPh>
    <rPh sb="282" eb="284">
      <t>キネン</t>
    </rPh>
    <rPh sb="284" eb="286">
      <t>シキテン</t>
    </rPh>
    <rPh sb="287" eb="288">
      <t>オコナ</t>
    </rPh>
    <rPh sb="297" eb="298">
      <t>ニチ</t>
    </rPh>
    <rPh sb="299" eb="301">
      <t>ゴゼン</t>
    </rPh>
    <rPh sb="303" eb="304">
      <t>ジ</t>
    </rPh>
    <rPh sb="324" eb="327">
      <t>ノウガクブ</t>
    </rPh>
    <rPh sb="327" eb="329">
      <t>フゾク</t>
    </rPh>
    <rPh sb="329" eb="331">
      <t>スイサン</t>
    </rPh>
    <rPh sb="331" eb="334">
      <t>ジッケンジョ</t>
    </rPh>
    <rPh sb="335" eb="337">
      <t>オナガワ</t>
    </rPh>
    <rPh sb="338" eb="340">
      <t>チョウサ</t>
    </rPh>
    <rPh sb="341" eb="344">
      <t>ジッシュウセン</t>
    </rPh>
    <rPh sb="364" eb="368">
      <t>トウ</t>
    </rPh>
    <rPh sb="369" eb="371">
      <t>スイエイ</t>
    </rPh>
    <rPh sb="374" eb="375">
      <t>ビラ</t>
    </rPh>
    <rPh sb="377" eb="378">
      <t>オコナ</t>
    </rPh>
    <rPh sb="388" eb="389">
      <t>ド</t>
    </rPh>
    <rPh sb="396" eb="398">
      <t>セイダイ</t>
    </rPh>
    <rPh sb="428" eb="431">
      <t>カイショシキ</t>
    </rPh>
    <rPh sb="432" eb="433">
      <t>オコナ</t>
    </rPh>
    <rPh sb="442" eb="443">
      <t>ゲツ</t>
    </rPh>
    <rPh sb="470" eb="471">
      <t>キン</t>
    </rPh>
    <rPh sb="472" eb="474">
      <t>ゴゼン</t>
    </rPh>
    <rPh sb="475" eb="476">
      <t>ジ</t>
    </rPh>
    <rPh sb="514" eb="515">
      <t>ト</t>
    </rPh>
    <rPh sb="516" eb="517">
      <t>オコナ</t>
    </rPh>
    <rPh sb="539" eb="540">
      <t>トノ</t>
    </rPh>
    <phoneticPr fontId="3"/>
  </si>
  <si>
    <t>本部/0013/0904</t>
  </si>
  <si>
    <r>
      <t>東北大学学報　第1010号</t>
    </r>
    <r>
      <rPr>
        <sz val="11"/>
        <rFont val="ＭＳ Ｐゴシック"/>
        <family val="3"/>
        <charset val="128"/>
      </rPr>
      <t/>
    </r>
    <rPh sb="7" eb="8">
      <t>ダイ</t>
    </rPh>
    <rPh sb="12" eb="13">
      <t>ゴウ</t>
    </rPh>
    <phoneticPr fontId="3"/>
  </si>
  <si>
    <t>1979/7/1</t>
    <phoneticPr fontId="3"/>
  </si>
  <si>
    <t>昭和54年度留学生交流研究協議会（東地区）が開催された：6月27日（水）、28日（木）の両日にわたり、ホテル「白萩」を会場として開催されました/会計検査の実施について：7月23日（月）から28日（土）までの6日間、7名の調査官により、昭和53年度の会計検査が実施される予定です/永年勤務者の表彰式が行われた：6月22日（金）川内の記念講堂附設松下会館において行われました（66名）/附属図書館農学分館の竣工披露式が行われた：6月15日（金）附属図書館農学分館の竣工披露式が行われた/金属材料研究所附属材料試験炉利用施設において新しく開発された耐熱電線の公開実験が行われた：600℃まで耐える耐熱電線の公開実験が、6月12日（火）茨城県大洗町にある同施設において行われました/第19回金属研究助成金授与式並びに記念講演会が行われた：6月22日（金）午前10時から金研会議室で行われました。（奨励金４名、援助費４名）また、記念講演会が行われました/斎籐一夫理学部教授の寄稿「コーヒーの飲み方いろいろ―平衡支配と速度支配―」/学内規程（別冊）</t>
    <rPh sb="0" eb="2">
      <t>ショウワ</t>
    </rPh>
    <rPh sb="4" eb="6">
      <t>ネンド</t>
    </rPh>
    <rPh sb="6" eb="9">
      <t>リュウガクセイ</t>
    </rPh>
    <rPh sb="9" eb="11">
      <t>コウリュウ</t>
    </rPh>
    <rPh sb="11" eb="13">
      <t>ケンキュウ</t>
    </rPh>
    <rPh sb="13" eb="16">
      <t>キョウギカイ</t>
    </rPh>
    <rPh sb="17" eb="18">
      <t>ヒガシ</t>
    </rPh>
    <rPh sb="18" eb="20">
      <t>チク</t>
    </rPh>
    <rPh sb="22" eb="24">
      <t>カイサイ</t>
    </rPh>
    <rPh sb="34" eb="35">
      <t>スイ</t>
    </rPh>
    <rPh sb="39" eb="40">
      <t>ニチ</t>
    </rPh>
    <rPh sb="41" eb="42">
      <t>モク</t>
    </rPh>
    <rPh sb="44" eb="46">
      <t>リョウジツ</t>
    </rPh>
    <rPh sb="55" eb="57">
      <t>シラハギ</t>
    </rPh>
    <rPh sb="59" eb="61">
      <t>カイジョウ</t>
    </rPh>
    <rPh sb="90" eb="91">
      <t>ゲツ</t>
    </rPh>
    <rPh sb="98" eb="99">
      <t>ド</t>
    </rPh>
    <rPh sb="104" eb="105">
      <t>ニチ</t>
    </rPh>
    <rPh sb="105" eb="106">
      <t>アイダ</t>
    </rPh>
    <rPh sb="124" eb="126">
      <t>カイケイ</t>
    </rPh>
    <rPh sb="134" eb="136">
      <t>ヨテイ</t>
    </rPh>
    <rPh sb="139" eb="141">
      <t>エイネン</t>
    </rPh>
    <rPh sb="141" eb="144">
      <t>キンムシャ</t>
    </rPh>
    <rPh sb="145" eb="148">
      <t>ヒョウショウシキ</t>
    </rPh>
    <rPh sb="149" eb="150">
      <t>オコナ</t>
    </rPh>
    <rPh sb="160" eb="161">
      <t>キン</t>
    </rPh>
    <rPh sb="179" eb="180">
      <t>オコナ</t>
    </rPh>
    <rPh sb="191" eb="193">
      <t>フゾク</t>
    </rPh>
    <rPh sb="193" eb="196">
      <t>トショカン</t>
    </rPh>
    <rPh sb="196" eb="198">
      <t>ノウガク</t>
    </rPh>
    <rPh sb="198" eb="200">
      <t>ブンカン</t>
    </rPh>
    <rPh sb="201" eb="203">
      <t>シュンコウ</t>
    </rPh>
    <rPh sb="203" eb="206">
      <t>ヒロウシキ</t>
    </rPh>
    <rPh sb="207" eb="208">
      <t>オコナ</t>
    </rPh>
    <rPh sb="218" eb="219">
      <t>キン</t>
    </rPh>
    <rPh sb="241" eb="243">
      <t>キンゾク</t>
    </rPh>
    <rPh sb="243" eb="245">
      <t>ザイリョウ</t>
    </rPh>
    <rPh sb="245" eb="248">
      <t>ケンキュウショ</t>
    </rPh>
    <rPh sb="248" eb="250">
      <t>フゾク</t>
    </rPh>
    <rPh sb="250" eb="252">
      <t>ザイリョウ</t>
    </rPh>
    <rPh sb="252" eb="254">
      <t>シケン</t>
    </rPh>
    <rPh sb="254" eb="255">
      <t>ロ</t>
    </rPh>
    <rPh sb="255" eb="257">
      <t>リヨウ</t>
    </rPh>
    <rPh sb="257" eb="259">
      <t>シセツ</t>
    </rPh>
    <rPh sb="263" eb="264">
      <t>アタラ</t>
    </rPh>
    <rPh sb="266" eb="268">
      <t>カイハツ</t>
    </rPh>
    <rPh sb="271" eb="273">
      <t>タイネツ</t>
    </rPh>
    <rPh sb="273" eb="275">
      <t>デンセン</t>
    </rPh>
    <rPh sb="276" eb="278">
      <t>コウカイ</t>
    </rPh>
    <rPh sb="278" eb="280">
      <t>ジッケン</t>
    </rPh>
    <rPh sb="281" eb="282">
      <t>オコナ</t>
    </rPh>
    <rPh sb="312" eb="313">
      <t>カ</t>
    </rPh>
    <rPh sb="323" eb="324">
      <t>ドウ</t>
    </rPh>
    <rPh sb="337" eb="338">
      <t>ダイ</t>
    </rPh>
    <rPh sb="340" eb="341">
      <t>カイ</t>
    </rPh>
    <rPh sb="341" eb="343">
      <t>キンゾク</t>
    </rPh>
    <rPh sb="343" eb="345">
      <t>ケンキュウ</t>
    </rPh>
    <rPh sb="345" eb="348">
      <t>ジョセイキン</t>
    </rPh>
    <rPh sb="348" eb="351">
      <t>ジュヨシキ</t>
    </rPh>
    <rPh sb="351" eb="352">
      <t>ナラ</t>
    </rPh>
    <rPh sb="354" eb="356">
      <t>キネン</t>
    </rPh>
    <rPh sb="356" eb="359">
      <t>コウエンカイ</t>
    </rPh>
    <rPh sb="360" eb="361">
      <t>オコナ</t>
    </rPh>
    <rPh sb="371" eb="372">
      <t>キン</t>
    </rPh>
    <rPh sb="373" eb="375">
      <t>ゴゼン</t>
    </rPh>
    <rPh sb="377" eb="378">
      <t>ジ</t>
    </rPh>
    <rPh sb="380" eb="381">
      <t>キン</t>
    </rPh>
    <rPh sb="381" eb="382">
      <t>ケン</t>
    </rPh>
    <rPh sb="382" eb="385">
      <t>カイギシツ</t>
    </rPh>
    <rPh sb="386" eb="387">
      <t>オコナ</t>
    </rPh>
    <rPh sb="422" eb="424">
      <t>サイトウ</t>
    </rPh>
    <rPh sb="432" eb="434">
      <t>キコウ</t>
    </rPh>
    <rPh sb="448" eb="450">
      <t>ヘイコウ</t>
    </rPh>
    <rPh sb="450" eb="452">
      <t>シハイ</t>
    </rPh>
    <rPh sb="453" eb="455">
      <t>ソクド</t>
    </rPh>
    <rPh sb="455" eb="457">
      <t>シハイ</t>
    </rPh>
    <phoneticPr fontId="3"/>
  </si>
  <si>
    <t>本部/0013/0905</t>
  </si>
  <si>
    <r>
      <t>東北大学学報　第1011号</t>
    </r>
    <r>
      <rPr>
        <sz val="11"/>
        <rFont val="ＭＳ Ｐゴシック"/>
        <family val="3"/>
        <charset val="128"/>
      </rPr>
      <t/>
    </r>
    <rPh sb="7" eb="8">
      <t>ダイ</t>
    </rPh>
    <rPh sb="12" eb="13">
      <t>ゴウ</t>
    </rPh>
    <phoneticPr fontId="3"/>
  </si>
  <si>
    <t>1979/7/15</t>
    <phoneticPr fontId="3"/>
  </si>
  <si>
    <t>昭和55年度文部省在外研究員の募集について：文部省大学局長から、昭和55年度文部省在外研究員候補者の推薦について、次のとおり通知がありました/1980－82年度スワイア百周年記念奨学生の募集について/ウィルソンセンターフェローシップの募集について/大学入学者選抜関係事項連絡協議会が開催された：7月5日（木）午前9時30分から電力ホールにおいて、東北地区大学入学者選抜関係事項連絡協議会が開催されました/昭和54年度ヨシ・エス・クノ奨学賞授与式が行われた：7月5日（金）午後4時から事務局会議室で行われました/昭和54年度三島海雲記念財団学術奨励金交付者決まる：7月7日（土）東京・神田の学士会館で贈呈式が行われました。本学関係では、自然科学部門　農学部安元健教授、人文科学部門　文学部吉田忠助教授に贈られました/農学部（軟式テニス）、庶務部（バドミントン）が優勝―昭和54年度文部省共済組合宮城、岩手地区共同事業体育大会学内予選―：8月18日（土）岩手大学を会場として行われる昭和54年度文部省共済組合宮城、岩手地区共同事業体育大会に、本学の参加代表チームは、軟式庭球種目は農学部チーム、バドミントン種目については庶務部チームが決定しました/吉川孔敏事務局長の寄稿「古代ベトナムの教育事情」</t>
    <rPh sb="0" eb="2">
      <t>ショウワ</t>
    </rPh>
    <rPh sb="4" eb="6">
      <t>ネンド</t>
    </rPh>
    <rPh sb="6" eb="9">
      <t>モンブショウ</t>
    </rPh>
    <rPh sb="9" eb="11">
      <t>ザイガイ</t>
    </rPh>
    <rPh sb="11" eb="14">
      <t>ケンキュウイン</t>
    </rPh>
    <rPh sb="15" eb="17">
      <t>ボシュウ</t>
    </rPh>
    <rPh sb="46" eb="49">
      <t>コウホシャ</t>
    </rPh>
    <rPh sb="50" eb="52">
      <t>スイセン</t>
    </rPh>
    <rPh sb="57" eb="58">
      <t>ツギ</t>
    </rPh>
    <rPh sb="89" eb="92">
      <t>ショウガクセイ</t>
    </rPh>
    <rPh sb="124" eb="126">
      <t>ダイガク</t>
    </rPh>
    <rPh sb="126" eb="129">
      <t>ニュウガクシャ</t>
    </rPh>
    <rPh sb="129" eb="131">
      <t>センバツ</t>
    </rPh>
    <rPh sb="131" eb="133">
      <t>カンケイ</t>
    </rPh>
    <rPh sb="133" eb="135">
      <t>ジコウ</t>
    </rPh>
    <rPh sb="135" eb="137">
      <t>レンラク</t>
    </rPh>
    <rPh sb="137" eb="140">
      <t>キョウギカイ</t>
    </rPh>
    <rPh sb="141" eb="143">
      <t>カイサイ</t>
    </rPh>
    <rPh sb="152" eb="153">
      <t>モク</t>
    </rPh>
    <rPh sb="154" eb="156">
      <t>ゴゼン</t>
    </rPh>
    <rPh sb="157" eb="158">
      <t>ジ</t>
    </rPh>
    <rPh sb="160" eb="161">
      <t>フン</t>
    </rPh>
    <rPh sb="202" eb="204">
      <t>ショウワ</t>
    </rPh>
    <rPh sb="206" eb="208">
      <t>ネンド</t>
    </rPh>
    <rPh sb="233" eb="234">
      <t>キン</t>
    </rPh>
    <rPh sb="235" eb="237">
      <t>ゴゴ</t>
    </rPh>
    <rPh sb="238" eb="239">
      <t>ジ</t>
    </rPh>
    <rPh sb="248" eb="249">
      <t>オコナ</t>
    </rPh>
    <rPh sb="277" eb="278">
      <t>キ</t>
    </rPh>
    <rPh sb="286" eb="287">
      <t>ド</t>
    </rPh>
    <rPh sb="310" eb="311">
      <t>ホン</t>
    </rPh>
    <rPh sb="312" eb="314">
      <t>カンケイ</t>
    </rPh>
    <rPh sb="345" eb="346">
      <t>タダシ</t>
    </rPh>
    <rPh sb="380" eb="382">
      <t>ユウショウ</t>
    </rPh>
    <rPh sb="423" eb="424">
      <t>ド</t>
    </rPh>
    <rPh sb="435" eb="436">
      <t>オコナ</t>
    </rPh>
    <rPh sb="469" eb="470">
      <t>ホン</t>
    </rPh>
    <rPh sb="481" eb="483">
      <t>ナンシキ</t>
    </rPh>
    <rPh sb="483" eb="485">
      <t>テイキュウ</t>
    </rPh>
    <rPh sb="485" eb="487">
      <t>シュモク</t>
    </rPh>
    <rPh sb="501" eb="503">
      <t>シュモク</t>
    </rPh>
    <rPh sb="531" eb="533">
      <t>キコウ</t>
    </rPh>
    <phoneticPr fontId="3"/>
  </si>
  <si>
    <t>本部/0013/0906</t>
  </si>
  <si>
    <r>
      <t>東北大学学報　第1012号</t>
    </r>
    <r>
      <rPr>
        <sz val="11"/>
        <rFont val="ＭＳ Ｐゴシック"/>
        <family val="3"/>
        <charset val="128"/>
      </rPr>
      <t/>
    </r>
    <rPh sb="7" eb="8">
      <t>ダイ</t>
    </rPh>
    <rPh sb="12" eb="13">
      <t>ゴウ</t>
    </rPh>
    <phoneticPr fontId="3"/>
  </si>
  <si>
    <t>1979/8/1</t>
    <phoneticPr fontId="3"/>
  </si>
  <si>
    <t>1980年度米国ＮＩＨ奨励研究員の募集について/昭和54年度武田科学振興財団研究助成金の贈呈式が行われた：7月12日（木）午前10時から事務局新会議室において行われた/山本肇歯学部教授の寄稿「レーザーでむし歯を予防？！」/付録　昭和54年度科学研究費補助金の内定について/学内規程（別冊）</t>
    <rPh sb="24" eb="26">
      <t>ショウワ</t>
    </rPh>
    <rPh sb="28" eb="30">
      <t>ネンド</t>
    </rPh>
    <rPh sb="30" eb="32">
      <t>タケダ</t>
    </rPh>
    <rPh sb="32" eb="34">
      <t>カガク</t>
    </rPh>
    <rPh sb="34" eb="36">
      <t>シンコウ</t>
    </rPh>
    <rPh sb="36" eb="38">
      <t>ザイダン</t>
    </rPh>
    <rPh sb="38" eb="40">
      <t>ケンキュウ</t>
    </rPh>
    <rPh sb="40" eb="43">
      <t>ジョセイキン</t>
    </rPh>
    <rPh sb="44" eb="47">
      <t>ゾウテイシキ</t>
    </rPh>
    <rPh sb="48" eb="49">
      <t>オコナ</t>
    </rPh>
    <rPh sb="59" eb="60">
      <t>モク</t>
    </rPh>
    <rPh sb="61" eb="63">
      <t>ゴゼン</t>
    </rPh>
    <rPh sb="65" eb="66">
      <t>ジ</t>
    </rPh>
    <rPh sb="93" eb="95">
      <t>キコウ</t>
    </rPh>
    <rPh sb="111" eb="113">
      <t>フロク</t>
    </rPh>
    <rPh sb="114" eb="116">
      <t>ショウワ</t>
    </rPh>
    <rPh sb="118" eb="120">
      <t>ネンド</t>
    </rPh>
    <rPh sb="120" eb="122">
      <t>カガク</t>
    </rPh>
    <rPh sb="122" eb="125">
      <t>ケンキュウヒ</t>
    </rPh>
    <rPh sb="125" eb="128">
      <t>ホジョキン</t>
    </rPh>
    <rPh sb="129" eb="131">
      <t>ナイテイ</t>
    </rPh>
    <phoneticPr fontId="3"/>
  </si>
  <si>
    <t>本部/0013/0907</t>
  </si>
  <si>
    <r>
      <t>東北大学学報　第1013号</t>
    </r>
    <r>
      <rPr>
        <sz val="11"/>
        <rFont val="ＭＳ Ｐゴシック"/>
        <family val="3"/>
        <charset val="128"/>
      </rPr>
      <t/>
    </r>
    <rPh sb="7" eb="8">
      <t>ダイ</t>
    </rPh>
    <rPh sb="12" eb="13">
      <t>ゴウ</t>
    </rPh>
    <phoneticPr fontId="3"/>
  </si>
  <si>
    <t>1979/8/15</t>
    <phoneticPr fontId="3"/>
  </si>
  <si>
    <t>公務員給与改定及び週休二日制に関する人事院勧告について：人事院は、8月10日、一般職の職員の給与の改定と職員の週休二日制の導入について勧告を行いました/昭和54年度外国人留学生見学旅行が行われた：7月16日（月）から19日（木）まで4日間、新潟、佐渡を中心として行われました。留学生41名参加/昭和54年度にしゅん工が予定されている施設等のについて/二村忠元電気通信研究所教授の寄稿「騒音雑文四題」</t>
    <rPh sb="0" eb="3">
      <t>コウムイン</t>
    </rPh>
    <rPh sb="3" eb="5">
      <t>キュウヨ</t>
    </rPh>
    <rPh sb="5" eb="7">
      <t>カイテイ</t>
    </rPh>
    <rPh sb="7" eb="8">
      <t>オヨ</t>
    </rPh>
    <rPh sb="9" eb="11">
      <t>シュウキュウ</t>
    </rPh>
    <rPh sb="11" eb="14">
      <t>フツカセイ</t>
    </rPh>
    <rPh sb="15" eb="16">
      <t>カン</t>
    </rPh>
    <rPh sb="18" eb="23">
      <t>ジンジインカンコク</t>
    </rPh>
    <rPh sb="28" eb="31">
      <t>ジンジイン</t>
    </rPh>
    <rPh sb="52" eb="54">
      <t>ショクイン</t>
    </rPh>
    <rPh sb="55" eb="57">
      <t>シュウキュウ</t>
    </rPh>
    <rPh sb="57" eb="60">
      <t>フツカセイ</t>
    </rPh>
    <rPh sb="61" eb="63">
      <t>ドウニュウ</t>
    </rPh>
    <rPh sb="93" eb="94">
      <t>オコナ</t>
    </rPh>
    <rPh sb="104" eb="105">
      <t>ゲツ</t>
    </rPh>
    <rPh sb="112" eb="113">
      <t>モク</t>
    </rPh>
    <rPh sb="117" eb="118">
      <t>ニチ</t>
    </rPh>
    <rPh sb="118" eb="119">
      <t>アイダ</t>
    </rPh>
    <rPh sb="126" eb="128">
      <t>チュウシン</t>
    </rPh>
    <rPh sb="131" eb="132">
      <t>オコナ</t>
    </rPh>
    <rPh sb="189" eb="191">
      <t>キコウ</t>
    </rPh>
    <phoneticPr fontId="3"/>
  </si>
  <si>
    <t>本部/0013/0908</t>
  </si>
  <si>
    <r>
      <t>東北大学学報　第1014号</t>
    </r>
    <r>
      <rPr>
        <sz val="11"/>
        <rFont val="ＭＳ Ｐゴシック"/>
        <family val="3"/>
        <charset val="128"/>
      </rPr>
      <t/>
    </r>
    <rPh sb="7" eb="8">
      <t>ダイ</t>
    </rPh>
    <rPh sb="12" eb="13">
      <t>ゴウ</t>
    </rPh>
    <phoneticPr fontId="3"/>
  </si>
  <si>
    <t>1979/9/1</t>
    <phoneticPr fontId="3"/>
  </si>
  <si>
    <t>農学部（軟式庭球）惜しくも準優勝―昭和54年度文部省共済組合宮城・岩手地区共同事業体育大会―：8月18日（土）岩手大学を会場として行われました。軟式庭球は、本学農学部と岩手大学との間で争われ、大接戦のすえ3対2で岩手大学が優勝しました。/山折哲雄文学部助教授の寄稿「「地球外体験」ということ」</t>
    <rPh sb="0" eb="3">
      <t>ノウガクブ</t>
    </rPh>
    <rPh sb="4" eb="6">
      <t>ナンシキ</t>
    </rPh>
    <rPh sb="6" eb="8">
      <t>テイキュウ</t>
    </rPh>
    <rPh sb="9" eb="10">
      <t>オ</t>
    </rPh>
    <rPh sb="13" eb="16">
      <t>ジュンユウショウ</t>
    </rPh>
    <rPh sb="53" eb="54">
      <t>ド</t>
    </rPh>
    <rPh sb="72" eb="74">
      <t>ナンシキ</t>
    </rPh>
    <rPh sb="74" eb="76">
      <t>テイキュウ</t>
    </rPh>
    <rPh sb="78" eb="80">
      <t>ホンガク</t>
    </rPh>
    <rPh sb="84" eb="86">
      <t>イワテ</t>
    </rPh>
    <rPh sb="86" eb="88">
      <t>ダイガク</t>
    </rPh>
    <rPh sb="90" eb="91">
      <t>アイダ</t>
    </rPh>
    <rPh sb="92" eb="93">
      <t>アラソ</t>
    </rPh>
    <rPh sb="96" eb="99">
      <t>ダイセッセン</t>
    </rPh>
    <rPh sb="103" eb="104">
      <t>タイ</t>
    </rPh>
    <rPh sb="106" eb="108">
      <t>イワテ</t>
    </rPh>
    <rPh sb="108" eb="110">
      <t>ダイガク</t>
    </rPh>
    <rPh sb="111" eb="113">
      <t>ユウショウ</t>
    </rPh>
    <rPh sb="126" eb="129">
      <t>ジョ</t>
    </rPh>
    <rPh sb="130" eb="132">
      <t>キコウ</t>
    </rPh>
    <phoneticPr fontId="3"/>
  </si>
  <si>
    <t>本部/0013/0909</t>
  </si>
  <si>
    <r>
      <t>東北大学学報　第1015号</t>
    </r>
    <r>
      <rPr>
        <sz val="11"/>
        <rFont val="ＭＳ Ｐゴシック"/>
        <family val="3"/>
        <charset val="128"/>
      </rPr>
      <t/>
    </r>
    <rPh sb="7" eb="8">
      <t>ダイ</t>
    </rPh>
    <rPh sb="12" eb="13">
      <t>ゴウ</t>
    </rPh>
    <phoneticPr fontId="3"/>
  </si>
  <si>
    <t>1979/9/15</t>
    <phoneticPr fontId="3"/>
  </si>
  <si>
    <t>ブリティッシュ・カウンシル・スカラー及びフェロウの募集について/昭和55年度ドイツ学術交流会（DAAD）特別奨学金に基づくドイツ国派遣大学教員等の募集について/昭和54年度オーストラリア派遣英語教育担当教員の募集について/放送による大学開放講座の開設について：10月11日～/中国冶金工業部企業管理要員養成教育考察団が本学を訪問した：9月6日（木）、7日（金）の両日にわたり本学を視察しました/10月の行事予定/樋口昌孝助教授の急逝を悼む：8月4日急逝された樋口昌孝助教授（医学部）の告別式が、8月21日執り行われました/関野清成農学部附属水産実験所助教授の寄稿「女川雑記」</t>
    <rPh sb="111" eb="113">
      <t>ホウソウ</t>
    </rPh>
    <rPh sb="116" eb="118">
      <t>ダイガク</t>
    </rPh>
    <rPh sb="118" eb="122">
      <t>カイホウコウザ</t>
    </rPh>
    <rPh sb="123" eb="125">
      <t>カイセツ</t>
    </rPh>
    <rPh sb="159" eb="161">
      <t>ホンガク</t>
    </rPh>
    <rPh sb="162" eb="164">
      <t>ホウモン</t>
    </rPh>
    <rPh sb="172" eb="173">
      <t>モク</t>
    </rPh>
    <rPh sb="178" eb="179">
      <t>キン</t>
    </rPh>
    <rPh sb="187" eb="188">
      <t>ホン</t>
    </rPh>
    <rPh sb="214" eb="216">
      <t>キュウセイ</t>
    </rPh>
    <rPh sb="217" eb="218">
      <t>イタ</t>
    </rPh>
    <rPh sb="224" eb="226">
      <t>キュウセイ</t>
    </rPh>
    <rPh sb="242" eb="245">
      <t>コクベツシキ</t>
    </rPh>
    <rPh sb="268" eb="270">
      <t>フゾク</t>
    </rPh>
    <rPh sb="270" eb="272">
      <t>スイサン</t>
    </rPh>
    <rPh sb="272" eb="275">
      <t>ジッケンショ</t>
    </rPh>
    <rPh sb="279" eb="281">
      <t>キコウ</t>
    </rPh>
    <phoneticPr fontId="3"/>
  </si>
  <si>
    <t>本部/0013/0910</t>
  </si>
  <si>
    <r>
      <t>東北大学学報　第1016号</t>
    </r>
    <r>
      <rPr>
        <sz val="11"/>
        <rFont val="ＭＳ Ｐゴシック"/>
        <family val="3"/>
        <charset val="128"/>
      </rPr>
      <t/>
    </r>
    <rPh sb="7" eb="8">
      <t>ダイ</t>
    </rPh>
    <rPh sb="12" eb="13">
      <t>ゴウ</t>
    </rPh>
    <phoneticPr fontId="3"/>
  </si>
  <si>
    <t>1979/10/1</t>
    <phoneticPr fontId="3"/>
  </si>
  <si>
    <t>昭和55年度日本学術振興会奨励研究員の募集について：昭和55年4月1日現在で年齢33才以下の者、採用予定数約300名/昭和55年度日本学術振興会流動研究員の募集について：大学院博士課程を置く大学及び文部省所轄機関等における共同研究とする。採用予定数約20名/昭和55年度日本学術振興会特定国派遣研究者の募集について/昭和55年度日本学術振興会第2次外国人招へい研究者の募集について：短期・採用予定数約80名、長期Ａ（10か月以内）、長期Ｂ（12か月以内）・採用予定数約20名/工学部資源工学科の創立35周年記念行事が行われた：9月22日（土）、23日（日）の両日にわたり同学科を会場にして行われました/故抜山平一本学名誉教授の胸像の除幕式が行われた：9月22日（土）午後3時から、電気通信研究所一号館の前で行われました/高山和喜高速力学研究所助教授の寄稿「衝撃波管から覗いたトロント」/学内規程（別冊）</t>
    <rPh sb="38" eb="40">
      <t>ネンレイ</t>
    </rPh>
    <rPh sb="42" eb="43">
      <t>サイ</t>
    </rPh>
    <rPh sb="52" eb="53">
      <t>カズ</t>
    </rPh>
    <rPh sb="101" eb="102">
      <t>ショウ</t>
    </rPh>
    <rPh sb="123" eb="124">
      <t>カズ</t>
    </rPh>
    <rPh sb="198" eb="199">
      <t>カズ</t>
    </rPh>
    <rPh sb="232" eb="233">
      <t>カズ</t>
    </rPh>
    <rPh sb="238" eb="241">
      <t>コウガクブ</t>
    </rPh>
    <rPh sb="241" eb="243">
      <t>シゲン</t>
    </rPh>
    <rPh sb="243" eb="246">
      <t>コウガクカ</t>
    </rPh>
    <rPh sb="247" eb="249">
      <t>ソウリツ</t>
    </rPh>
    <rPh sb="251" eb="253">
      <t>シュウネン</t>
    </rPh>
    <rPh sb="253" eb="255">
      <t>キネン</t>
    </rPh>
    <rPh sb="255" eb="257">
      <t>ギョウジ</t>
    </rPh>
    <rPh sb="258" eb="259">
      <t>オコナ</t>
    </rPh>
    <rPh sb="269" eb="270">
      <t>ド</t>
    </rPh>
    <rPh sb="276" eb="277">
      <t>ニチ</t>
    </rPh>
    <rPh sb="279" eb="281">
      <t>リョウジツ</t>
    </rPh>
    <rPh sb="285" eb="286">
      <t>ドウ</t>
    </rPh>
    <rPh sb="301" eb="302">
      <t>コ</t>
    </rPh>
    <rPh sb="302" eb="303">
      <t>ヌ</t>
    </rPh>
    <rPh sb="303" eb="304">
      <t>ヤマ</t>
    </rPh>
    <rPh sb="304" eb="306">
      <t>ヘイイチ</t>
    </rPh>
    <rPh sb="306" eb="308">
      <t>ホンガク</t>
    </rPh>
    <rPh sb="308" eb="312">
      <t>メイヨ</t>
    </rPh>
    <rPh sb="313" eb="315">
      <t>キョウゾウ</t>
    </rPh>
    <rPh sb="316" eb="319">
      <t>ジョマクシキ</t>
    </rPh>
    <rPh sb="320" eb="321">
      <t>オコナ</t>
    </rPh>
    <rPh sb="331" eb="332">
      <t>ド</t>
    </rPh>
    <rPh sb="333" eb="335">
      <t>ゴゴ</t>
    </rPh>
    <rPh sb="336" eb="337">
      <t>ジ</t>
    </rPh>
    <rPh sb="351" eb="352">
      <t>マエ</t>
    </rPh>
    <rPh sb="375" eb="377">
      <t>キコウ</t>
    </rPh>
    <phoneticPr fontId="3"/>
  </si>
  <si>
    <t>本部/0013/0911</t>
  </si>
  <si>
    <r>
      <t>東北大学学報　第1017号</t>
    </r>
    <r>
      <rPr>
        <sz val="11"/>
        <rFont val="ＭＳ Ｐゴシック"/>
        <family val="3"/>
        <charset val="128"/>
      </rPr>
      <t/>
    </r>
    <rPh sb="7" eb="8">
      <t>ダイ</t>
    </rPh>
    <rPh sb="12" eb="13">
      <t>ゴウ</t>
    </rPh>
    <phoneticPr fontId="3"/>
  </si>
  <si>
    <t>1979/10/15</t>
    <phoneticPr fontId="3"/>
  </si>
  <si>
    <t>昭和55年度スイス政府奨学金留学生の募集について：給費期間　昭和55年10月から10か月、奨学金　月額950スイスフラン（約123,000円）又は800スイスフラン（約104,000円）/昭和55年度イスラエル政府奨学金留学生の募集について：給費期間　昭和55年10月末から9か月間、奨学金　月額5,000イスラエルポンド（約45,000円）/昭和55年度ユーゴースラビア政府奨学金留学生の募集について：給費期間　3か月ないし9か月（昭和55年10月以降）、奨学金　月額5,000デナール（約260米ドル）/昭和54年度スウェーデン派遣研究員の募集について：派遣の期間　昭和55年9月以降、第1種研究員；派遣期間・24ヵ月、奨学金支給合計額240万円。第2種研究員；派遣期間・12ヵ月、奨学金支給合計額120万円。第3種研究員；派遣期間・3ヵ月、奨学金支給合計額30万円/昭和55年度科学研究費補助金の公募について/第2回会田杯争奪バドミントン大会が行われた：9月30日（土）午後1時から中央体育館において17チームが参加して行われた/東北大学学友会第20期囲碁・将棋名人戦が行われた：10月13日（土）片平第一ホールにおいて行われました/医療技術短期大学部第5回運動会が行われた：10月13日（土）午前9時から科研グランドにおいて行われました/11月の行事予定/＜キャンパス・ミニアル記＞掬水（きくすい）の池（医学部）/浜野成生教養部助教授の寄稿「アメリカで学ぶ日本の若者たち」/故須田〓（つかさ）文部技官の葬儀が執り行われた：附属水産実験所文部技官須田〓（つかさ）事務主任は10月19日逝去され、21日葬儀が執り行われました</t>
    <rPh sb="25" eb="27">
      <t>キュウヒ</t>
    </rPh>
    <rPh sb="27" eb="29">
      <t>キカン</t>
    </rPh>
    <rPh sb="30" eb="32">
      <t>ショウワ</t>
    </rPh>
    <rPh sb="34" eb="35">
      <t>ネン</t>
    </rPh>
    <rPh sb="121" eb="125">
      <t>キュウヒキカン</t>
    </rPh>
    <rPh sb="126" eb="128">
      <t>ショウワ</t>
    </rPh>
    <rPh sb="134" eb="135">
      <t>マツ</t>
    </rPh>
    <rPh sb="202" eb="204">
      <t>キュウヒ</t>
    </rPh>
    <rPh sb="204" eb="206">
      <t>キカン</t>
    </rPh>
    <rPh sb="217" eb="219">
      <t>ショウワ</t>
    </rPh>
    <rPh sb="225" eb="227">
      <t>イコウ</t>
    </rPh>
    <rPh sb="249" eb="250">
      <t>コメ</t>
    </rPh>
    <rPh sb="279" eb="281">
      <t>ハケン</t>
    </rPh>
    <rPh sb="282" eb="284">
      <t>キカン</t>
    </rPh>
    <rPh sb="285" eb="287">
      <t>ショウワ</t>
    </rPh>
    <rPh sb="408" eb="409">
      <t>ダイ</t>
    </rPh>
    <rPh sb="410" eb="411">
      <t>カイ</t>
    </rPh>
    <rPh sb="411" eb="413">
      <t>アイダ</t>
    </rPh>
    <rPh sb="413" eb="414">
      <t>ハイ</t>
    </rPh>
    <rPh sb="414" eb="416">
      <t>ソウダツ</t>
    </rPh>
    <rPh sb="422" eb="424">
      <t>タイカイ</t>
    </rPh>
    <rPh sb="425" eb="426">
      <t>オコナ</t>
    </rPh>
    <rPh sb="436" eb="437">
      <t>ド</t>
    </rPh>
    <rPh sb="438" eb="440">
      <t>ゴゴ</t>
    </rPh>
    <rPh sb="441" eb="442">
      <t>ジ</t>
    </rPh>
    <rPh sb="468" eb="472">
      <t>トウ</t>
    </rPh>
    <rPh sb="472" eb="474">
      <t>ガクユウ</t>
    </rPh>
    <rPh sb="474" eb="475">
      <t>カイ</t>
    </rPh>
    <rPh sb="475" eb="476">
      <t>ダイ</t>
    </rPh>
    <rPh sb="478" eb="479">
      <t>キ</t>
    </rPh>
    <rPh sb="479" eb="481">
      <t>イゴ</t>
    </rPh>
    <rPh sb="482" eb="484">
      <t>ショウギ</t>
    </rPh>
    <rPh sb="484" eb="487">
      <t>メイジンセン</t>
    </rPh>
    <rPh sb="488" eb="489">
      <t>オコナ</t>
    </rPh>
    <rPh sb="500" eb="501">
      <t>ド</t>
    </rPh>
    <rPh sb="520" eb="522">
      <t>イリョウ</t>
    </rPh>
    <rPh sb="522" eb="524">
      <t>ギジュツ</t>
    </rPh>
    <rPh sb="524" eb="526">
      <t>タンキ</t>
    </rPh>
    <rPh sb="526" eb="529">
      <t>ダイガクブ</t>
    </rPh>
    <rPh sb="529" eb="530">
      <t>ダイ</t>
    </rPh>
    <rPh sb="531" eb="532">
      <t>カイ</t>
    </rPh>
    <rPh sb="532" eb="535">
      <t>ウンドウカイ</t>
    </rPh>
    <rPh sb="536" eb="537">
      <t>オコナ</t>
    </rPh>
    <rPh sb="548" eb="549">
      <t>ド</t>
    </rPh>
    <rPh sb="550" eb="552">
      <t>ゴゼン</t>
    </rPh>
    <rPh sb="553" eb="554">
      <t>ジ</t>
    </rPh>
    <rPh sb="593" eb="594">
      <t>キ</t>
    </rPh>
    <rPh sb="622" eb="624">
      <t>キコウ</t>
    </rPh>
    <rPh sb="632" eb="634">
      <t>ニホン</t>
    </rPh>
    <rPh sb="641" eb="642">
      <t>コ</t>
    </rPh>
    <rPh sb="642" eb="644">
      <t>スダ</t>
    </rPh>
    <rPh sb="650" eb="652">
      <t>モンブ</t>
    </rPh>
    <rPh sb="652" eb="654">
      <t>ギカン</t>
    </rPh>
    <rPh sb="655" eb="657">
      <t>ソウギ</t>
    </rPh>
    <rPh sb="658" eb="659">
      <t>ト</t>
    </rPh>
    <rPh sb="660" eb="661">
      <t>オコナ</t>
    </rPh>
    <rPh sb="684" eb="686">
      <t>ジム</t>
    </rPh>
    <rPh sb="686" eb="688">
      <t>シュニン</t>
    </rPh>
    <rPh sb="702" eb="703">
      <t>ニチ</t>
    </rPh>
    <phoneticPr fontId="3"/>
  </si>
  <si>
    <t>本部/0013/0912</t>
  </si>
  <si>
    <r>
      <t>東北大学学報　第1018号</t>
    </r>
    <r>
      <rPr>
        <sz val="11"/>
        <rFont val="ＭＳ Ｐゴシック"/>
        <family val="3"/>
        <charset val="128"/>
      </rPr>
      <t/>
    </r>
    <rPh sb="7" eb="8">
      <t>ダイ</t>
    </rPh>
    <rPh sb="12" eb="13">
      <t>ゴウ</t>
    </rPh>
    <phoneticPr fontId="3"/>
  </si>
  <si>
    <t>1979/11/1</t>
    <phoneticPr fontId="3"/>
  </si>
  <si>
    <t>昭和55年度ポーランド政府奨学金留学生の募集について：給費期間　昭和55年10月1日から2年間、奨学金　月額1,600～3,000ズロチ（約11,000円～21,000円相当）/医学部附属病院の新外来診療棟への移転と休診について：12月10日（月）から12月15日（土）まで休診/昭和54年度医学部歯学部合同慰霊祭が行われた：10月19日（金）午後2時から川内の記念講堂で行われました/大型計算機センター創立10周年記念式典が行われた：10月20日（土）午前11時から記念講堂附設松下会館で行われました/秋の全国火災予防運動―11月26日～12月2日―/事務専用電子計算機室の設置及び電子計算機掛の移転について：事務局に事務専用電子計算機が導入されることになりましたが、これに伴い経理課電子計算機掛が、事務局の建物から旧理学部化学棟2階へ移転（10月12日）しました/＜キャンパス・ミニアル記＞東北大学工学部鉱山工学科の歌（レコード）は、昭和29年同学科の創立10周年の際それを記念して作られました/大谷正康選鉱製錬研究所教授の寄稿「冶金学のすすめ」/学内規程（別冊）</t>
    <rPh sb="27" eb="31">
      <t>キュウヒキカン</t>
    </rPh>
    <rPh sb="32" eb="34">
      <t>ショウワ</t>
    </rPh>
    <rPh sb="41" eb="42">
      <t>ニチ</t>
    </rPh>
    <rPh sb="100" eb="102">
      <t>シンリョウ</t>
    </rPh>
    <rPh sb="122" eb="123">
      <t>ゲツ</t>
    </rPh>
    <rPh sb="128" eb="129">
      <t>ガツ</t>
    </rPh>
    <rPh sb="133" eb="134">
      <t>ド</t>
    </rPh>
    <rPh sb="137" eb="139">
      <t>キュウシン</t>
    </rPh>
    <rPh sb="140" eb="142">
      <t>ショウワ</t>
    </rPh>
    <rPh sb="144" eb="146">
      <t>ネンド</t>
    </rPh>
    <rPh sb="146" eb="149">
      <t>イガクブ</t>
    </rPh>
    <rPh sb="149" eb="152">
      <t>シガクブ</t>
    </rPh>
    <rPh sb="152" eb="154">
      <t>ゴウドウ</t>
    </rPh>
    <rPh sb="154" eb="157">
      <t>イレイサイ</t>
    </rPh>
    <rPh sb="158" eb="159">
      <t>オコナ</t>
    </rPh>
    <rPh sb="170" eb="171">
      <t>キン</t>
    </rPh>
    <rPh sb="172" eb="174">
      <t>ゴゴ</t>
    </rPh>
    <rPh sb="175" eb="176">
      <t>ジ</t>
    </rPh>
    <rPh sb="193" eb="195">
      <t>オオガタ</t>
    </rPh>
    <rPh sb="195" eb="198">
      <t>ケイサンキ</t>
    </rPh>
    <rPh sb="202" eb="204">
      <t>ソウリツ</t>
    </rPh>
    <rPh sb="206" eb="208">
      <t>シュウネン</t>
    </rPh>
    <rPh sb="208" eb="210">
      <t>キネン</t>
    </rPh>
    <rPh sb="210" eb="212">
      <t>シキテン</t>
    </rPh>
    <rPh sb="213" eb="214">
      <t>オコナ</t>
    </rPh>
    <rPh sb="225" eb="226">
      <t>ド</t>
    </rPh>
    <rPh sb="227" eb="229">
      <t>ゴゼン</t>
    </rPh>
    <rPh sb="231" eb="232">
      <t>ジ</t>
    </rPh>
    <rPh sb="234" eb="236">
      <t>キネン</t>
    </rPh>
    <rPh sb="236" eb="238">
      <t>コウドウ</t>
    </rPh>
    <rPh sb="238" eb="240">
      <t>フセツ</t>
    </rPh>
    <rPh sb="240" eb="242">
      <t>マツシタ</t>
    </rPh>
    <rPh sb="242" eb="244">
      <t>カイカン</t>
    </rPh>
    <rPh sb="252" eb="253">
      <t>アキ</t>
    </rPh>
    <rPh sb="254" eb="256">
      <t>ゼンコク</t>
    </rPh>
    <rPh sb="256" eb="258">
      <t>カサイ</t>
    </rPh>
    <rPh sb="258" eb="260">
      <t>ヨボウ</t>
    </rPh>
    <rPh sb="260" eb="262">
      <t>ウンドウ</t>
    </rPh>
    <rPh sb="277" eb="279">
      <t>ジム</t>
    </rPh>
    <rPh sb="279" eb="281">
      <t>センヨウ</t>
    </rPh>
    <rPh sb="281" eb="283">
      <t>デンシ</t>
    </rPh>
    <rPh sb="283" eb="286">
      <t>ケイサンキ</t>
    </rPh>
    <rPh sb="286" eb="287">
      <t>シツ</t>
    </rPh>
    <rPh sb="288" eb="290">
      <t>セッチ</t>
    </rPh>
    <rPh sb="290" eb="291">
      <t>オヨ</t>
    </rPh>
    <rPh sb="292" eb="294">
      <t>デンシ</t>
    </rPh>
    <rPh sb="294" eb="297">
      <t>ケイサンキ</t>
    </rPh>
    <rPh sb="297" eb="298">
      <t>カカリ</t>
    </rPh>
    <rPh sb="299" eb="301">
      <t>イテン</t>
    </rPh>
    <rPh sb="320" eb="322">
      <t>ドウニュウ</t>
    </rPh>
    <rPh sb="338" eb="339">
      <t>トモナ</t>
    </rPh>
    <rPh sb="340" eb="343">
      <t>ケイリカ</t>
    </rPh>
    <rPh sb="355" eb="357">
      <t>タテモノ</t>
    </rPh>
    <rPh sb="363" eb="365">
      <t>カガク</t>
    </rPh>
    <rPh sb="395" eb="396">
      <t>キ</t>
    </rPh>
    <rPh sb="424" eb="425">
      <t>ドウ</t>
    </rPh>
    <rPh sb="435" eb="436">
      <t>サイ</t>
    </rPh>
    <rPh sb="443" eb="444">
      <t>ツク</t>
    </rPh>
    <rPh sb="464" eb="466">
      <t>キコウ</t>
    </rPh>
    <phoneticPr fontId="3"/>
  </si>
  <si>
    <t>本部/0013/0913</t>
  </si>
  <si>
    <r>
      <t>東北大学学報　第1019号</t>
    </r>
    <r>
      <rPr>
        <sz val="11"/>
        <rFont val="ＭＳ Ｐゴシック"/>
        <family val="3"/>
        <charset val="128"/>
      </rPr>
      <t/>
    </r>
    <rPh sb="7" eb="8">
      <t>ダイ</t>
    </rPh>
    <rPh sb="12" eb="13">
      <t>ゴウ</t>
    </rPh>
    <phoneticPr fontId="3"/>
  </si>
  <si>
    <t>1979/11/15</t>
    <phoneticPr fontId="3"/>
  </si>
  <si>
    <t>紫綬褒章の受章について：11月2日（金）に発表され、本学関係では、元金属材料研究所教授の小川四郎名誉教授と薬学部長の亀谷哲治教授が、紫綬褒章を受章されました/秋の生存者叙勲について：昭和54年秋の生存者叙勲が、11月3日（土）発表され、本学関係では、次の7氏が受章されました。勲一等旭日大綬章・増本量氏（元金属材料研究所）、勲二等瑞宝章・伊東信雄氏（元文学部）、勲三等旭日中綬章・北村晴朗氏（元文学部），瀬木三雄氏（元医学部）、三井生喜雄氏（元工学部）、志賀悌輔氏（元教養部）、吉田重治氏（元農学研究所）/昭和54年度医学教育等関係業務功労者の表彰について：11月10日（土）、昭和54年度医学教育等関係業務功労者として本学から、文部技官　高橋定治氏（医学附属病院）、同　門馬彬氏（鳴子分院）が選ばれ、それぞれ文部大臣から表彰されました/昭和54年度大学祭が行われた：大学祭が、11月1日（木）から4日（日）までの日程で川内キャンパスを主会場として行われました/昭和54年度東北大学事務職員実務研修が行われた：10月29日（月）から10月31日（水）までの3日間にわたり、川渡共同セミナーセンターで行われました/昭和54年度外国人留学生ホームビジットが行われた：10月27日（土）、28日（日）の両日にわたり涌谷町において、涌谷ロータリークラブの協力を得て行われました/庶務部チームが優勝―第10回本川杯争奪野球大会―：23チームが参加して、去る5月21日（月）から行われていた第10回本川杯争奪野球大会は、決勝戦が11月1日（木）に行われ、庶務部チームが優勝した/12月の行事予定/＜キャンパス・ミニアル記＞実験動物慰霊碑は、聖観音立像と共に薬学部研究棟東脇の一角、樹木にかこまれた閑静な場所に立っています/故朝倉京子文部技官（歯学部附属病院）の告別式が執り行われた：11月17日に逝去された文部技官朝倉京子殿の告別式が11月21日に執り行われました</t>
    <rPh sb="18" eb="19">
      <t>キン</t>
    </rPh>
    <rPh sb="21" eb="23">
      <t>ハッピョウ</t>
    </rPh>
    <rPh sb="26" eb="28">
      <t>ホンガク</t>
    </rPh>
    <rPh sb="28" eb="30">
      <t>カンケイ</t>
    </rPh>
    <rPh sb="41" eb="43">
      <t>キョウジュ</t>
    </rPh>
    <rPh sb="48" eb="52">
      <t>メイヨ</t>
    </rPh>
    <rPh sb="56" eb="57">
      <t>チョウ</t>
    </rPh>
    <rPh sb="62" eb="64">
      <t>キョウジュ</t>
    </rPh>
    <rPh sb="111" eb="112">
      <t>ド</t>
    </rPh>
    <rPh sb="118" eb="119">
      <t>ホン</t>
    </rPh>
    <rPh sb="120" eb="122">
      <t>カンケイ</t>
    </rPh>
    <rPh sb="125" eb="126">
      <t>ツギ</t>
    </rPh>
    <rPh sb="128" eb="129">
      <t>シ</t>
    </rPh>
    <rPh sb="144" eb="145">
      <t>ジュ</t>
    </rPh>
    <rPh sb="286" eb="287">
      <t>ド</t>
    </rPh>
    <rPh sb="310" eb="311">
      <t>ホン</t>
    </rPh>
    <rPh sb="315" eb="317">
      <t>モンブ</t>
    </rPh>
    <rPh sb="317" eb="319">
      <t>ギカン</t>
    </rPh>
    <rPh sb="334" eb="335">
      <t>ドウ</t>
    </rPh>
    <rPh sb="337" eb="338">
      <t>ウマ</t>
    </rPh>
    <rPh sb="347" eb="348">
      <t>エラ</t>
    </rPh>
    <rPh sb="379" eb="380">
      <t>オコナ</t>
    </rPh>
    <rPh sb="384" eb="387">
      <t>ダイガクサイ</t>
    </rPh>
    <rPh sb="395" eb="396">
      <t>モク</t>
    </rPh>
    <rPh sb="402" eb="403">
      <t>ニチ</t>
    </rPh>
    <rPh sb="424" eb="425">
      <t>オコナ</t>
    </rPh>
    <rPh sb="431" eb="433">
      <t>ショウワ</t>
    </rPh>
    <rPh sb="435" eb="437">
      <t>ネンド</t>
    </rPh>
    <rPh sb="437" eb="441">
      <t>トウ</t>
    </rPh>
    <rPh sb="441" eb="443">
      <t>ジム</t>
    </rPh>
    <rPh sb="443" eb="445">
      <t>ショクイン</t>
    </rPh>
    <rPh sb="445" eb="447">
      <t>ジツム</t>
    </rPh>
    <rPh sb="447" eb="449">
      <t>ケンシュウ</t>
    </rPh>
    <rPh sb="450" eb="451">
      <t>オコナ</t>
    </rPh>
    <rPh sb="462" eb="463">
      <t>ゲツ</t>
    </rPh>
    <rPh sb="468" eb="469">
      <t>ガツ</t>
    </rPh>
    <rPh sb="473" eb="474">
      <t>スイ</t>
    </rPh>
    <rPh sb="479" eb="481">
      <t>ニチカン</t>
    </rPh>
    <rPh sb="486" eb="498">
      <t>カワタリ</t>
    </rPh>
    <rPh sb="526" eb="527">
      <t>オコナ</t>
    </rPh>
    <rPh sb="538" eb="539">
      <t>ド</t>
    </rPh>
    <rPh sb="545" eb="546">
      <t>ニチ</t>
    </rPh>
    <rPh sb="585" eb="588">
      <t>ショムブ</t>
    </rPh>
    <rPh sb="592" eb="594">
      <t>ユウショウ</t>
    </rPh>
    <rPh sb="595" eb="596">
      <t>ダイ</t>
    </rPh>
    <rPh sb="598" eb="599">
      <t>カイ</t>
    </rPh>
    <rPh sb="599" eb="601">
      <t>モトカワ</t>
    </rPh>
    <rPh sb="601" eb="602">
      <t>ハイ</t>
    </rPh>
    <rPh sb="602" eb="604">
      <t>ソウダツ</t>
    </rPh>
    <rPh sb="604" eb="606">
      <t>ヤキュウ</t>
    </rPh>
    <rPh sb="606" eb="608">
      <t>タイカイ</t>
    </rPh>
    <rPh sb="629" eb="630">
      <t>ゲツ</t>
    </rPh>
    <rPh sb="664" eb="665">
      <t>モク</t>
    </rPh>
    <rPh sb="703" eb="704">
      <t>キ</t>
    </rPh>
    <rPh sb="734" eb="736">
      <t>ジュモク</t>
    </rPh>
    <rPh sb="742" eb="744">
      <t>カンセイ</t>
    </rPh>
    <rPh sb="745" eb="747">
      <t>バショ</t>
    </rPh>
    <rPh sb="748" eb="749">
      <t>タ</t>
    </rPh>
    <rPh sb="774" eb="777">
      <t>コクベツシキ</t>
    </rPh>
    <rPh sb="778" eb="779">
      <t>ト</t>
    </rPh>
    <rPh sb="780" eb="781">
      <t>オコナ</t>
    </rPh>
    <rPh sb="797" eb="799">
      <t>モンブ</t>
    </rPh>
    <rPh sb="799" eb="801">
      <t>ギカン</t>
    </rPh>
    <rPh sb="805" eb="806">
      <t>トノ</t>
    </rPh>
    <rPh sb="807" eb="810">
      <t>コクベツシキ</t>
    </rPh>
    <phoneticPr fontId="3"/>
  </si>
  <si>
    <t>本部/0013/0914</t>
  </si>
  <si>
    <r>
      <t>東北大学学報　第1020号</t>
    </r>
    <r>
      <rPr>
        <sz val="11"/>
        <rFont val="ＭＳ Ｐゴシック"/>
        <family val="3"/>
        <charset val="128"/>
      </rPr>
      <t/>
    </r>
    <rPh sb="7" eb="8">
      <t>ダイ</t>
    </rPh>
    <rPh sb="12" eb="13">
      <t>ゴウ</t>
    </rPh>
    <phoneticPr fontId="3"/>
  </si>
  <si>
    <t>1979/12/1</t>
    <phoneticPr fontId="3"/>
  </si>
  <si>
    <t>平均競争率3.7倍で浪人組が増加―共通一次試験の最終志願者まとまる―/名誉教授懇談会が開催された：11月12日（月）午後4時半から、開催されました/臨地講演「みちのく探訪」が行われた：昭和54年度教養事業の一環として、去る11月10日（土）臨地講演「みちのく探訪」が実施され、約30人の学生が参加しました/昭和54年度医療技術短期大学部祭が行われた：11月17日（土）・18日（日）の両日にわたり、同短期大学部を会場にして行わましれた/昭和55年1月の行事予定/＜キャンパス・ミニアル記＞旧制第二高等学校「雄大剛健」の碑及び粟野観音―農学部/学内規程（別冊）</t>
    <rPh sb="17" eb="19">
      <t>キョウツウ</t>
    </rPh>
    <rPh sb="19" eb="20">
      <t>イチ</t>
    </rPh>
    <rPh sb="20" eb="23">
      <t>ジシケン</t>
    </rPh>
    <rPh sb="24" eb="26">
      <t>サイシュウ</t>
    </rPh>
    <rPh sb="26" eb="29">
      <t>シガンシャ</t>
    </rPh>
    <rPh sb="35" eb="39">
      <t>メイヨ</t>
    </rPh>
    <rPh sb="39" eb="42">
      <t>コンダンカイ</t>
    </rPh>
    <rPh sb="43" eb="45">
      <t>カイサイ</t>
    </rPh>
    <rPh sb="56" eb="57">
      <t>ゲツ</t>
    </rPh>
    <rPh sb="58" eb="60">
      <t>ゴゴ</t>
    </rPh>
    <rPh sb="61" eb="63">
      <t>ジハン</t>
    </rPh>
    <rPh sb="74" eb="76">
      <t>リンチ</t>
    </rPh>
    <rPh sb="76" eb="78">
      <t>コウエン</t>
    </rPh>
    <rPh sb="83" eb="85">
      <t>タンボウ</t>
    </rPh>
    <rPh sb="87" eb="88">
      <t>オコナ</t>
    </rPh>
    <rPh sb="109" eb="110">
      <t>サ</t>
    </rPh>
    <rPh sb="118" eb="119">
      <t>ド</t>
    </rPh>
    <rPh sb="133" eb="135">
      <t>ジッシ</t>
    </rPh>
    <rPh sb="153" eb="155">
      <t>ショウワ</t>
    </rPh>
    <rPh sb="157" eb="159">
      <t>ネンド</t>
    </rPh>
    <rPh sb="159" eb="161">
      <t>イリョウ</t>
    </rPh>
    <rPh sb="161" eb="163">
      <t>ギジュツ</t>
    </rPh>
    <rPh sb="163" eb="165">
      <t>タンキ</t>
    </rPh>
    <rPh sb="165" eb="168">
      <t>ダイガクブ</t>
    </rPh>
    <rPh sb="168" eb="169">
      <t>マツ</t>
    </rPh>
    <rPh sb="170" eb="171">
      <t>オコナ</t>
    </rPh>
    <rPh sb="180" eb="181">
      <t>ニチ</t>
    </rPh>
    <rPh sb="182" eb="183">
      <t>ド</t>
    </rPh>
    <rPh sb="189" eb="190">
      <t>ニチ</t>
    </rPh>
    <rPh sb="199" eb="200">
      <t>ドウ</t>
    </rPh>
    <rPh sb="242" eb="243">
      <t>キ</t>
    </rPh>
    <rPh sb="246" eb="248">
      <t>ダイニ</t>
    </rPh>
    <rPh sb="248" eb="250">
      <t>コウトウ</t>
    </rPh>
    <rPh sb="250" eb="252">
      <t>ガッコウ</t>
    </rPh>
    <rPh sb="253" eb="255">
      <t>ユウダイ</t>
    </rPh>
    <rPh sb="255" eb="257">
      <t>ゴウケン</t>
    </rPh>
    <rPh sb="259" eb="260">
      <t>ヒ</t>
    </rPh>
    <rPh sb="260" eb="261">
      <t>オヨ</t>
    </rPh>
    <rPh sb="262" eb="264">
      <t>アワノ</t>
    </rPh>
    <rPh sb="264" eb="266">
      <t>カンノン</t>
    </rPh>
    <phoneticPr fontId="3"/>
  </si>
  <si>
    <t>本部/0013/0915</t>
  </si>
  <si>
    <r>
      <t>東北大学学報　第1021号</t>
    </r>
    <r>
      <rPr>
        <sz val="11"/>
        <rFont val="ＭＳ Ｐゴシック"/>
        <family val="3"/>
        <charset val="128"/>
      </rPr>
      <t/>
    </r>
    <rPh sb="7" eb="8">
      <t>ダイ</t>
    </rPh>
    <rPh sb="12" eb="13">
      <t>ゴウ</t>
    </rPh>
    <phoneticPr fontId="3"/>
  </si>
  <si>
    <t>1979/12/15</t>
    <phoneticPr fontId="3"/>
  </si>
  <si>
    <t>昭和54度科学研究費補助金の追加内定について：今回の内定数は、件数で8件、金額で51,100千円です。本年度内定総数は、件数で680件、金額で1,707,410千円になりました/昭和54年度文部省永年勤続者の表彰状伝達式が行われた：12月5日（水）学長室において行われた。（７名）/外国人留学生と教職員の懇談会が開催された11月24日（土）午後2時から勝山ボウリングクラブで行われました/医学部附属病院外来診療棟並びに同附属脳疾患研究施設の竣工式が、12月1日（土）午前11時から同病院臨床講義棟の大講堂において行われました/第2回前田杯争奪囲碁大会が開催された：12月1日（土）職員集会所で行われました/＜キャンパス・ミニアル記＞「回生の歓び」の石像―鳴子分院</t>
    <rPh sb="23" eb="25">
      <t>コンカイ</t>
    </rPh>
    <rPh sb="26" eb="28">
      <t>ナイテイ</t>
    </rPh>
    <rPh sb="28" eb="29">
      <t>スウ</t>
    </rPh>
    <rPh sb="31" eb="33">
      <t>ケンスウ</t>
    </rPh>
    <rPh sb="37" eb="39">
      <t>キンガク</t>
    </rPh>
    <rPh sb="51" eb="54">
      <t>ホンネンド</t>
    </rPh>
    <rPh sb="54" eb="56">
      <t>ナイテイ</t>
    </rPh>
    <rPh sb="56" eb="58">
      <t>ソウスウ</t>
    </rPh>
    <rPh sb="60" eb="62">
      <t>ケンスウ</t>
    </rPh>
    <rPh sb="68" eb="70">
      <t>キンガク</t>
    </rPh>
    <rPh sb="80" eb="81">
      <t>セン</t>
    </rPh>
    <rPh sb="89" eb="91">
      <t>ショウワ</t>
    </rPh>
    <rPh sb="93" eb="95">
      <t>ネンド</t>
    </rPh>
    <rPh sb="95" eb="98">
      <t>モンブショウ</t>
    </rPh>
    <rPh sb="98" eb="100">
      <t>エイネン</t>
    </rPh>
    <rPh sb="100" eb="103">
      <t>キンゾクシャ</t>
    </rPh>
    <rPh sb="104" eb="106">
      <t>ヒョウショウ</t>
    </rPh>
    <rPh sb="106" eb="107">
      <t>ジョウ</t>
    </rPh>
    <rPh sb="107" eb="110">
      <t>デンタツシキ</t>
    </rPh>
    <rPh sb="111" eb="112">
      <t>オコナ</t>
    </rPh>
    <rPh sb="122" eb="123">
      <t>スイ</t>
    </rPh>
    <rPh sb="131" eb="132">
      <t>オコナ</t>
    </rPh>
    <rPh sb="141" eb="144">
      <t>ガイコクジン</t>
    </rPh>
    <rPh sb="144" eb="147">
      <t>リュウガクセイ</t>
    </rPh>
    <rPh sb="148" eb="151">
      <t>キョウショクイン</t>
    </rPh>
    <rPh sb="152" eb="155">
      <t>コンダンカイ</t>
    </rPh>
    <rPh sb="156" eb="158">
      <t>カイサイ</t>
    </rPh>
    <rPh sb="168" eb="169">
      <t>ド</t>
    </rPh>
    <rPh sb="170" eb="172">
      <t>ゴゴ</t>
    </rPh>
    <rPh sb="173" eb="174">
      <t>ジ</t>
    </rPh>
    <rPh sb="187" eb="188">
      <t>オコナ</t>
    </rPh>
    <rPh sb="194" eb="197">
      <t>イガクブ</t>
    </rPh>
    <rPh sb="197" eb="199">
      <t>フゾク</t>
    </rPh>
    <rPh sb="199" eb="201">
      <t>ビョウイン</t>
    </rPh>
    <rPh sb="201" eb="203">
      <t>ガイライ</t>
    </rPh>
    <rPh sb="203" eb="205">
      <t>シンリョウ</t>
    </rPh>
    <rPh sb="205" eb="206">
      <t>トウ</t>
    </rPh>
    <rPh sb="206" eb="207">
      <t>ナラ</t>
    </rPh>
    <rPh sb="209" eb="210">
      <t>ドウ</t>
    </rPh>
    <rPh sb="210" eb="212">
      <t>フゾク</t>
    </rPh>
    <rPh sb="212" eb="215">
      <t>ノウシッカン</t>
    </rPh>
    <rPh sb="215" eb="217">
      <t>ケンキュウ</t>
    </rPh>
    <rPh sb="217" eb="219">
      <t>シセツ</t>
    </rPh>
    <rPh sb="220" eb="223">
      <t>シュンコウシキ</t>
    </rPh>
    <rPh sb="231" eb="232">
      <t>ド</t>
    </rPh>
    <rPh sb="233" eb="235">
      <t>ゴゼン</t>
    </rPh>
    <rPh sb="237" eb="238">
      <t>ジ</t>
    </rPh>
    <rPh sb="240" eb="241">
      <t>ドウ</t>
    </rPh>
    <rPh sb="241" eb="243">
      <t>ビョウイン</t>
    </rPh>
    <rPh sb="243" eb="245">
      <t>リンショウ</t>
    </rPh>
    <rPh sb="245" eb="247">
      <t>コウギ</t>
    </rPh>
    <rPh sb="247" eb="248">
      <t>トウ</t>
    </rPh>
    <rPh sb="249" eb="250">
      <t>ダイ</t>
    </rPh>
    <rPh sb="250" eb="252">
      <t>コウドウ</t>
    </rPh>
    <rPh sb="263" eb="264">
      <t>ダイ</t>
    </rPh>
    <rPh sb="265" eb="266">
      <t>カイ</t>
    </rPh>
    <rPh sb="266" eb="268">
      <t>マエダ</t>
    </rPh>
    <rPh sb="268" eb="269">
      <t>ハイ</t>
    </rPh>
    <rPh sb="269" eb="271">
      <t>ソウダツ</t>
    </rPh>
    <rPh sb="271" eb="273">
      <t>イゴ</t>
    </rPh>
    <rPh sb="273" eb="275">
      <t>タイカイ</t>
    </rPh>
    <rPh sb="276" eb="278">
      <t>カイサイ</t>
    </rPh>
    <rPh sb="288" eb="289">
      <t>ド</t>
    </rPh>
    <rPh sb="296" eb="297">
      <t>オコナ</t>
    </rPh>
    <rPh sb="314" eb="315">
      <t>キ</t>
    </rPh>
    <rPh sb="317" eb="319">
      <t>カイセイ</t>
    </rPh>
    <rPh sb="320" eb="321">
      <t>ヨロコ</t>
    </rPh>
    <rPh sb="324" eb="326">
      <t>セキゾウ</t>
    </rPh>
    <rPh sb="327" eb="329">
      <t>ナルコ</t>
    </rPh>
    <rPh sb="329" eb="331">
      <t>ブンイン</t>
    </rPh>
    <phoneticPr fontId="3"/>
  </si>
  <si>
    <t>本部/0013/0916</t>
  </si>
  <si>
    <r>
      <t>東北大学学報　第1022号</t>
    </r>
    <r>
      <rPr>
        <sz val="11"/>
        <rFont val="ＭＳ Ｐゴシック"/>
        <family val="3"/>
        <charset val="128"/>
      </rPr>
      <t/>
    </r>
    <rPh sb="7" eb="8">
      <t>ダイ</t>
    </rPh>
    <rPh sb="12" eb="13">
      <t>ゴウ</t>
    </rPh>
    <phoneticPr fontId="3"/>
  </si>
  <si>
    <t>1980/1/1</t>
    <phoneticPr fontId="3"/>
  </si>
  <si>
    <t>昭和55年度ドイツ語担当教員のドイツ派遣の募集について/昭和55年度デンマーク政府奨学金留学生の募集について/大韓民国国立忠北大学校教育関係視察団が本学を訪問した/卒業式は3月25日（火）に挙行/医学部附属動物実験施設腫瘍実験棟の建設進む/電気通信研究所主催の第16回シンポジウムが開催される/＜キャンパス・ミニアル記＞チベット資料―文学部/槙哲夫本学名誉教授（医）の寄稿「東北大学医学部外科の流れ―身辺を中心にして―（その1）」/学内規程（別冊）</t>
    <rPh sb="0" eb="2">
      <t>ショウワ</t>
    </rPh>
    <rPh sb="4" eb="6">
      <t>ネンド</t>
    </rPh>
    <rPh sb="9" eb="10">
      <t>ゴ</t>
    </rPh>
    <rPh sb="10" eb="12">
      <t>タントウ</t>
    </rPh>
    <rPh sb="12" eb="14">
      <t>キョウイン</t>
    </rPh>
    <rPh sb="18" eb="20">
      <t>ハケン</t>
    </rPh>
    <rPh sb="21" eb="23">
      <t>ボシュウ</t>
    </rPh>
    <rPh sb="28" eb="30">
      <t>ショウワ</t>
    </rPh>
    <rPh sb="32" eb="34">
      <t>ネンド</t>
    </rPh>
    <rPh sb="39" eb="41">
      <t>セイフ</t>
    </rPh>
    <rPh sb="41" eb="44">
      <t>ショウガクキン</t>
    </rPh>
    <rPh sb="44" eb="47">
      <t>リュウガクセイ</t>
    </rPh>
    <rPh sb="48" eb="50">
      <t>ボシュウ</t>
    </rPh>
    <rPh sb="55" eb="59">
      <t>ダイカンミンコク</t>
    </rPh>
    <rPh sb="59" eb="61">
      <t>コクリツ</t>
    </rPh>
    <rPh sb="61" eb="62">
      <t>チュウ</t>
    </rPh>
    <rPh sb="62" eb="63">
      <t>ホク</t>
    </rPh>
    <rPh sb="63" eb="66">
      <t>ダイガッコウ</t>
    </rPh>
    <rPh sb="66" eb="68">
      <t>キョウイク</t>
    </rPh>
    <rPh sb="68" eb="70">
      <t>カンケイ</t>
    </rPh>
    <rPh sb="70" eb="73">
      <t>シサツダン</t>
    </rPh>
    <rPh sb="74" eb="76">
      <t>ホンガク</t>
    </rPh>
    <rPh sb="77" eb="79">
      <t>ホウモン</t>
    </rPh>
    <rPh sb="82" eb="85">
      <t>ソツギョウシキ</t>
    </rPh>
    <rPh sb="87" eb="88">
      <t>ガツ</t>
    </rPh>
    <rPh sb="90" eb="91">
      <t>ニチ</t>
    </rPh>
    <rPh sb="92" eb="93">
      <t>カ</t>
    </rPh>
    <rPh sb="95" eb="97">
      <t>キョコウ</t>
    </rPh>
    <rPh sb="98" eb="101">
      <t>イガクブ</t>
    </rPh>
    <rPh sb="101" eb="103">
      <t>フゾク</t>
    </rPh>
    <rPh sb="103" eb="105">
      <t>ドウブツ</t>
    </rPh>
    <rPh sb="105" eb="107">
      <t>ジッケン</t>
    </rPh>
    <rPh sb="107" eb="109">
      <t>シセツ</t>
    </rPh>
    <rPh sb="109" eb="111">
      <t>シュヨウ</t>
    </rPh>
    <rPh sb="111" eb="114">
      <t>ジッケントウ</t>
    </rPh>
    <rPh sb="115" eb="117">
      <t>ケンセツ</t>
    </rPh>
    <rPh sb="117" eb="118">
      <t>スス</t>
    </rPh>
    <rPh sb="120" eb="127">
      <t>ツウケン</t>
    </rPh>
    <rPh sb="127" eb="129">
      <t>シュサイ</t>
    </rPh>
    <rPh sb="130" eb="131">
      <t>ダイ</t>
    </rPh>
    <rPh sb="133" eb="134">
      <t>カイ</t>
    </rPh>
    <rPh sb="141" eb="143">
      <t>カイサイ</t>
    </rPh>
    <rPh sb="158" eb="159">
      <t>キ</t>
    </rPh>
    <rPh sb="164" eb="166">
      <t>シリョウ</t>
    </rPh>
    <rPh sb="167" eb="170">
      <t>ブンガクブ</t>
    </rPh>
    <rPh sb="171" eb="172">
      <t>マキ</t>
    </rPh>
    <rPh sb="172" eb="174">
      <t>テツオ</t>
    </rPh>
    <rPh sb="174" eb="176">
      <t>ホンガク</t>
    </rPh>
    <rPh sb="176" eb="180">
      <t>メイヨ</t>
    </rPh>
    <rPh sb="181" eb="182">
      <t>イ</t>
    </rPh>
    <rPh sb="184" eb="186">
      <t>キコウ</t>
    </rPh>
    <rPh sb="187" eb="191">
      <t>トウ</t>
    </rPh>
    <rPh sb="191" eb="194">
      <t>イガクブ</t>
    </rPh>
    <rPh sb="194" eb="196">
      <t>ゲカ</t>
    </rPh>
    <rPh sb="197" eb="198">
      <t>ナガ</t>
    </rPh>
    <rPh sb="200" eb="202">
      <t>シンペン</t>
    </rPh>
    <rPh sb="203" eb="205">
      <t>チュウシン</t>
    </rPh>
    <phoneticPr fontId="3"/>
  </si>
  <si>
    <t>本部/0013/0917</t>
  </si>
  <si>
    <r>
      <t>東北大学学報　第1023号</t>
    </r>
    <r>
      <rPr>
        <sz val="11"/>
        <rFont val="ＭＳ Ｐゴシック"/>
        <family val="3"/>
        <charset val="128"/>
      </rPr>
      <t/>
    </r>
    <rPh sb="7" eb="8">
      <t>ダイ</t>
    </rPh>
    <rPh sb="12" eb="13">
      <t>ゴウ</t>
    </rPh>
    <phoneticPr fontId="3"/>
  </si>
  <si>
    <t>1980/1/15</t>
    <phoneticPr fontId="3"/>
  </si>
  <si>
    <t>昭和55年度共通第1次学力試験が実施された/昭和55年度国立大学等英語教育担当教員の連合王国派遣の募集について/昭和54年度停年退職教官について/事務専用電子計算機の披露式が行われた/＜キャンパス・ミニアル記＞「金属50年記念館」ロビーの壁面レリーフ“心”と“和”―工学部/板原克哉医学部教授の寄稿「大学を去るに当たって」/大平五郎工学部教授の寄稿「私の大学生活」/岡野定輔薬学部教授の寄稿「よき伝統の中で」/槙哲夫本学名誉教授（医）の寄稿「東北大学医学部外科の流れ―身辺を中心にして―（その2）」/故千葉一裕文部技官の告別式が執り行われる：1月8日逝去され、1月10日告別式が執り行われました</t>
    <rPh sb="0" eb="2">
      <t>ショウワ</t>
    </rPh>
    <rPh sb="4" eb="5">
      <t>ネン</t>
    </rPh>
    <rPh sb="5" eb="6">
      <t>ド</t>
    </rPh>
    <rPh sb="6" eb="8">
      <t>キョウツウ</t>
    </rPh>
    <rPh sb="8" eb="9">
      <t>ダイ</t>
    </rPh>
    <rPh sb="10" eb="11">
      <t>ジ</t>
    </rPh>
    <rPh sb="11" eb="13">
      <t>ガクリョク</t>
    </rPh>
    <rPh sb="13" eb="15">
      <t>シケン</t>
    </rPh>
    <rPh sb="16" eb="18">
      <t>ジッシ</t>
    </rPh>
    <rPh sb="22" eb="24">
      <t>ショウワ</t>
    </rPh>
    <rPh sb="26" eb="28">
      <t>ネンド</t>
    </rPh>
    <rPh sb="28" eb="30">
      <t>コクリツ</t>
    </rPh>
    <rPh sb="30" eb="33">
      <t>ダイガクトウ</t>
    </rPh>
    <rPh sb="33" eb="35">
      <t>エイゴ</t>
    </rPh>
    <rPh sb="35" eb="37">
      <t>キョウイク</t>
    </rPh>
    <rPh sb="37" eb="39">
      <t>タントウ</t>
    </rPh>
    <rPh sb="39" eb="41">
      <t>キョウイン</t>
    </rPh>
    <rPh sb="42" eb="44">
      <t>レンゴウ</t>
    </rPh>
    <rPh sb="44" eb="46">
      <t>オウコク</t>
    </rPh>
    <rPh sb="46" eb="48">
      <t>ハケン</t>
    </rPh>
    <rPh sb="49" eb="51">
      <t>ボシュウ</t>
    </rPh>
    <rPh sb="56" eb="58">
      <t>ショウワ</t>
    </rPh>
    <rPh sb="60" eb="62">
      <t>ネンド</t>
    </rPh>
    <rPh sb="62" eb="64">
      <t>テイネン</t>
    </rPh>
    <rPh sb="64" eb="66">
      <t>タイショク</t>
    </rPh>
    <rPh sb="66" eb="68">
      <t>キョウカン</t>
    </rPh>
    <rPh sb="73" eb="75">
      <t>ジム</t>
    </rPh>
    <rPh sb="75" eb="77">
      <t>センヨウ</t>
    </rPh>
    <rPh sb="77" eb="79">
      <t>デンシ</t>
    </rPh>
    <rPh sb="79" eb="82">
      <t>ケイサンキ</t>
    </rPh>
    <rPh sb="83" eb="86">
      <t>ヒロウシキ</t>
    </rPh>
    <rPh sb="87" eb="88">
      <t>オコナ</t>
    </rPh>
    <rPh sb="103" eb="104">
      <t>キ</t>
    </rPh>
    <rPh sb="106" eb="108">
      <t>キンゾク</t>
    </rPh>
    <rPh sb="110" eb="111">
      <t>ネン</t>
    </rPh>
    <rPh sb="111" eb="114">
      <t>キネンカン</t>
    </rPh>
    <rPh sb="119" eb="121">
      <t>ヘキメン</t>
    </rPh>
    <rPh sb="126" eb="127">
      <t>ココロ</t>
    </rPh>
    <rPh sb="130" eb="131">
      <t>ワ</t>
    </rPh>
    <rPh sb="133" eb="136">
      <t>コウガクブ</t>
    </rPh>
    <rPh sb="137" eb="138">
      <t>イタ</t>
    </rPh>
    <rPh sb="138" eb="139">
      <t>ハラ</t>
    </rPh>
    <rPh sb="162" eb="164">
      <t>オオヒラ</t>
    </rPh>
    <rPh sb="164" eb="166">
      <t>ゴロウ</t>
    </rPh>
    <rPh sb="166" eb="169">
      <t>コウガクブ</t>
    </rPh>
    <rPh sb="169" eb="171">
      <t>キョウジュ</t>
    </rPh>
    <rPh sb="172" eb="174">
      <t>キコウ</t>
    </rPh>
    <rPh sb="175" eb="176">
      <t>ワタクシ</t>
    </rPh>
    <rPh sb="177" eb="179">
      <t>ダイガク</t>
    </rPh>
    <rPh sb="179" eb="181">
      <t>セイカツ</t>
    </rPh>
    <rPh sb="183" eb="184">
      <t>オカ</t>
    </rPh>
    <rPh sb="184" eb="185">
      <t>ノ</t>
    </rPh>
    <rPh sb="185" eb="186">
      <t>サダ</t>
    </rPh>
    <rPh sb="186" eb="187">
      <t>スケ</t>
    </rPh>
    <rPh sb="187" eb="190">
      <t>ヤクガクブ</t>
    </rPh>
    <rPh sb="190" eb="192">
      <t>キョウジュ</t>
    </rPh>
    <rPh sb="193" eb="195">
      <t>キコウ</t>
    </rPh>
    <rPh sb="198" eb="200">
      <t>デントウ</t>
    </rPh>
    <rPh sb="201" eb="202">
      <t>ナカ</t>
    </rPh>
    <rPh sb="205" eb="206">
      <t>マキ</t>
    </rPh>
    <rPh sb="206" eb="208">
      <t>テツオ</t>
    </rPh>
    <rPh sb="208" eb="210">
      <t>ホンガク</t>
    </rPh>
    <rPh sb="210" eb="214">
      <t>メイヨ</t>
    </rPh>
    <rPh sb="215" eb="216">
      <t>イ</t>
    </rPh>
    <rPh sb="218" eb="220">
      <t>キコウ</t>
    </rPh>
    <rPh sb="221" eb="225">
      <t>トウ</t>
    </rPh>
    <rPh sb="225" eb="228">
      <t>イガクブ</t>
    </rPh>
    <rPh sb="228" eb="230">
      <t>ゲカ</t>
    </rPh>
    <rPh sb="231" eb="232">
      <t>ナガ</t>
    </rPh>
    <rPh sb="234" eb="236">
      <t>シンペン</t>
    </rPh>
    <rPh sb="237" eb="239">
      <t>チュウシン</t>
    </rPh>
    <rPh sb="250" eb="251">
      <t>コ</t>
    </rPh>
    <rPh sb="251" eb="253">
      <t>チバ</t>
    </rPh>
    <phoneticPr fontId="3"/>
  </si>
  <si>
    <t>本部/0013/0918</t>
  </si>
  <si>
    <r>
      <t>東北大学学報　第1024号</t>
    </r>
    <r>
      <rPr>
        <sz val="11"/>
        <rFont val="ＭＳ Ｐゴシック"/>
        <family val="3"/>
        <charset val="128"/>
      </rPr>
      <t/>
    </r>
    <rPh sb="7" eb="8">
      <t>ダイ</t>
    </rPh>
    <rPh sb="12" eb="13">
      <t>ゴウ</t>
    </rPh>
    <phoneticPr fontId="3"/>
  </si>
  <si>
    <t>1980/2/1</t>
    <phoneticPr fontId="3"/>
  </si>
  <si>
    <t>学長選挙について/昭和55年度の本学予算の内示について/停年退職教授の最終講義について/星陵団地体育館の建設進む/佐々木嘉彦工学部教授の寄稿「大学と社会」/佐藤周三工学部助手の寄稿「学園生活で得た文明と私の人生感」/塩川孝信理学部教授の寄稿「敬老（？）の精神」/槙哲夫本学名誉教授（医）の寄稿「東北大学医学部外科の流れ―身辺を中心にして―（その3）」/＜キャンパス・ミニアル記＞英魂の碑―医学部/学内規程（別冊）</t>
    <rPh sb="0" eb="2">
      <t>ガクチョウ</t>
    </rPh>
    <rPh sb="2" eb="4">
      <t>センキョ</t>
    </rPh>
    <rPh sb="9" eb="11">
      <t>ショウワ</t>
    </rPh>
    <rPh sb="13" eb="15">
      <t>ネンド</t>
    </rPh>
    <rPh sb="16" eb="18">
      <t>ホンガク</t>
    </rPh>
    <rPh sb="18" eb="20">
      <t>ヨサン</t>
    </rPh>
    <rPh sb="21" eb="23">
      <t>ナイジ</t>
    </rPh>
    <rPh sb="28" eb="30">
      <t>テイネン</t>
    </rPh>
    <rPh sb="30" eb="32">
      <t>タイショク</t>
    </rPh>
    <rPh sb="32" eb="34">
      <t>キョウジュ</t>
    </rPh>
    <rPh sb="35" eb="37">
      <t>サイシュウ</t>
    </rPh>
    <rPh sb="37" eb="39">
      <t>コウギ</t>
    </rPh>
    <rPh sb="44" eb="46">
      <t>セイリョウ</t>
    </rPh>
    <rPh sb="46" eb="48">
      <t>ダンチ</t>
    </rPh>
    <rPh sb="48" eb="51">
      <t>タイイクカン</t>
    </rPh>
    <rPh sb="52" eb="54">
      <t>ケンセツ</t>
    </rPh>
    <rPh sb="54" eb="55">
      <t>スス</t>
    </rPh>
    <rPh sb="57" eb="60">
      <t>ササキ</t>
    </rPh>
    <rPh sb="60" eb="62">
      <t>ヨシヒコ</t>
    </rPh>
    <rPh sb="62" eb="65">
      <t>コウガクブ</t>
    </rPh>
    <rPh sb="65" eb="67">
      <t>キョウジュ</t>
    </rPh>
    <rPh sb="68" eb="70">
      <t>キコウ</t>
    </rPh>
    <rPh sb="71" eb="73">
      <t>ダイガク</t>
    </rPh>
    <rPh sb="74" eb="76">
      <t>シャカイ</t>
    </rPh>
    <rPh sb="78" eb="80">
      <t>サトウ</t>
    </rPh>
    <rPh sb="80" eb="82">
      <t>シュウゾウ</t>
    </rPh>
    <rPh sb="82" eb="85">
      <t>コウガクブ</t>
    </rPh>
    <rPh sb="85" eb="87">
      <t>ジョシュ</t>
    </rPh>
    <rPh sb="88" eb="90">
      <t>キコウ</t>
    </rPh>
    <rPh sb="91" eb="93">
      <t>ガクエン</t>
    </rPh>
    <rPh sb="93" eb="95">
      <t>セイカツ</t>
    </rPh>
    <rPh sb="96" eb="97">
      <t>エ</t>
    </rPh>
    <rPh sb="98" eb="100">
      <t>ブンメイ</t>
    </rPh>
    <rPh sb="101" eb="102">
      <t>ワタクシ</t>
    </rPh>
    <rPh sb="187" eb="188">
      <t>キ</t>
    </rPh>
    <rPh sb="189" eb="190">
      <t>エイ</t>
    </rPh>
    <rPh sb="190" eb="191">
      <t>タマシイ</t>
    </rPh>
    <rPh sb="192" eb="193">
      <t>ヒ</t>
    </rPh>
    <rPh sb="194" eb="197">
      <t>イガクブ</t>
    </rPh>
    <phoneticPr fontId="3"/>
  </si>
  <si>
    <t>本部/0013/0919</t>
  </si>
  <si>
    <r>
      <t>東北大学学報　第1025号</t>
    </r>
    <r>
      <rPr>
        <sz val="11"/>
        <rFont val="ＭＳ Ｐゴシック"/>
        <family val="3"/>
        <charset val="128"/>
      </rPr>
      <t/>
    </r>
    <rPh sb="7" eb="8">
      <t>ダイ</t>
    </rPh>
    <rPh sb="12" eb="13">
      <t>ゴウ</t>
    </rPh>
    <phoneticPr fontId="3"/>
  </si>
  <si>
    <t>1980/2/15</t>
    <phoneticPr fontId="3"/>
  </si>
  <si>
    <t>歯学部基礎研究棟完成なる/＜キャンパス・ミニアル記＞外来診療棟エントランスホールの壁画―医学部附属病院/工学博士和田正信教授の急逝を悼む：1月10日に逝去された和田正信教授の告別式が、1月27日に執り行われました/瀬戸秀一非水溶液化学研究所教授の寄稿「在職中の思い出」/竹山寿夫工学部教授の寄稿「雑感」/槙哲夫本学名誉教授（医）の寄稿「東北大学医学部外科の流れ―身辺を中心にして―（その4）/</t>
    <rPh sb="0" eb="3">
      <t>シガクブ</t>
    </rPh>
    <rPh sb="3" eb="5">
      <t>キソ</t>
    </rPh>
    <rPh sb="5" eb="7">
      <t>ケンキュウ</t>
    </rPh>
    <rPh sb="7" eb="8">
      <t>トウ</t>
    </rPh>
    <rPh sb="8" eb="10">
      <t>カンセイ</t>
    </rPh>
    <rPh sb="24" eb="25">
      <t>キ</t>
    </rPh>
    <rPh sb="26" eb="28">
      <t>ガイライ</t>
    </rPh>
    <rPh sb="28" eb="30">
      <t>シンリョウ</t>
    </rPh>
    <rPh sb="30" eb="31">
      <t>トウ</t>
    </rPh>
    <rPh sb="41" eb="43">
      <t>ヘキガ</t>
    </rPh>
    <rPh sb="44" eb="47">
      <t>イガクブ</t>
    </rPh>
    <rPh sb="47" eb="49">
      <t>フゾク</t>
    </rPh>
    <rPh sb="49" eb="51">
      <t>ビョウイン</t>
    </rPh>
    <rPh sb="52" eb="54">
      <t>コウガク</t>
    </rPh>
    <rPh sb="54" eb="56">
      <t>ハクシ</t>
    </rPh>
    <rPh sb="56" eb="58">
      <t>ワダ</t>
    </rPh>
    <rPh sb="58" eb="60">
      <t>マサノブ</t>
    </rPh>
    <rPh sb="60" eb="62">
      <t>キョウジュ</t>
    </rPh>
    <rPh sb="63" eb="65">
      <t>キュウセイ</t>
    </rPh>
    <rPh sb="66" eb="67">
      <t>イタ</t>
    </rPh>
    <rPh sb="70" eb="71">
      <t>ガツ</t>
    </rPh>
    <rPh sb="73" eb="74">
      <t>ニチ</t>
    </rPh>
    <rPh sb="75" eb="77">
      <t>セイキョ</t>
    </rPh>
    <rPh sb="80" eb="82">
      <t>ワダ</t>
    </rPh>
    <rPh sb="82" eb="84">
      <t>マサノブ</t>
    </rPh>
    <rPh sb="84" eb="86">
      <t>キョウジュ</t>
    </rPh>
    <rPh sb="87" eb="90">
      <t>コクベツシキ</t>
    </rPh>
    <rPh sb="93" eb="94">
      <t>ガツ</t>
    </rPh>
    <rPh sb="96" eb="97">
      <t>ニチ</t>
    </rPh>
    <rPh sb="98" eb="99">
      <t>ト</t>
    </rPh>
    <rPh sb="100" eb="101">
      <t>オコナ</t>
    </rPh>
    <rPh sb="107" eb="109">
      <t>セト</t>
    </rPh>
    <rPh sb="109" eb="111">
      <t>シュウイチ</t>
    </rPh>
    <rPh sb="111" eb="112">
      <t>ヒ</t>
    </rPh>
    <rPh sb="112" eb="115">
      <t>スイヨウエキ</t>
    </rPh>
    <rPh sb="115" eb="117">
      <t>カガク</t>
    </rPh>
    <rPh sb="117" eb="120">
      <t>ケンキュウショ</t>
    </rPh>
    <rPh sb="120" eb="122">
      <t>キョウジュ</t>
    </rPh>
    <rPh sb="123" eb="125">
      <t>キコウ</t>
    </rPh>
    <rPh sb="126" eb="129">
      <t>ザイショクチュウ</t>
    </rPh>
    <rPh sb="130" eb="131">
      <t>オモ</t>
    </rPh>
    <rPh sb="132" eb="133">
      <t>デ</t>
    </rPh>
    <rPh sb="135" eb="137">
      <t>タケヤマ</t>
    </rPh>
    <rPh sb="137" eb="139">
      <t>トシオ</t>
    </rPh>
    <rPh sb="139" eb="142">
      <t>コウガクブ</t>
    </rPh>
    <rPh sb="142" eb="144">
      <t>キョウジュ</t>
    </rPh>
    <rPh sb="145" eb="147">
      <t>キコウ</t>
    </rPh>
    <rPh sb="148" eb="149">
      <t>ザツ</t>
    </rPh>
    <rPh sb="149" eb="150">
      <t>カン</t>
    </rPh>
    <rPh sb="152" eb="153">
      <t>マキ</t>
    </rPh>
    <rPh sb="153" eb="155">
      <t>テツオ</t>
    </rPh>
    <rPh sb="155" eb="157">
      <t>ホンガク</t>
    </rPh>
    <rPh sb="157" eb="161">
      <t>メイヨ</t>
    </rPh>
    <rPh sb="162" eb="163">
      <t>イ</t>
    </rPh>
    <rPh sb="165" eb="167">
      <t>キコウ</t>
    </rPh>
    <rPh sb="168" eb="172">
      <t>トウ</t>
    </rPh>
    <rPh sb="172" eb="175">
      <t>イガクブ</t>
    </rPh>
    <rPh sb="175" eb="177">
      <t>ゲカ</t>
    </rPh>
    <rPh sb="178" eb="179">
      <t>ナガ</t>
    </rPh>
    <rPh sb="181" eb="183">
      <t>シンペン</t>
    </rPh>
    <rPh sb="184" eb="186">
      <t>チュウシン</t>
    </rPh>
    <phoneticPr fontId="3"/>
  </si>
  <si>
    <t>本部/0013/0920</t>
  </si>
  <si>
    <t>東北大学学報　号外</t>
    <rPh sb="7" eb="9">
      <t>ゴウガイ</t>
    </rPh>
    <phoneticPr fontId="3"/>
  </si>
  <si>
    <t>1980/2/18</t>
    <phoneticPr fontId="3"/>
  </si>
  <si>
    <t>学長選挙（第1次選挙）について</t>
    <rPh sb="0" eb="2">
      <t>ガクチョウ</t>
    </rPh>
    <rPh sb="2" eb="4">
      <t>センキョ</t>
    </rPh>
    <rPh sb="5" eb="6">
      <t>ダイ</t>
    </rPh>
    <rPh sb="7" eb="8">
      <t>ジ</t>
    </rPh>
    <rPh sb="8" eb="10">
      <t>センキョ</t>
    </rPh>
    <phoneticPr fontId="3"/>
  </si>
  <si>
    <t>本部/0013/0921</t>
  </si>
  <si>
    <r>
      <t>東北大学学報　第1026号</t>
    </r>
    <r>
      <rPr>
        <sz val="11"/>
        <rFont val="ＭＳ Ｐゴシック"/>
        <family val="3"/>
        <charset val="128"/>
      </rPr>
      <t/>
    </r>
    <rPh sb="7" eb="8">
      <t>ダイ</t>
    </rPh>
    <rPh sb="12" eb="13">
      <t>ゴウ</t>
    </rPh>
    <phoneticPr fontId="3"/>
  </si>
  <si>
    <t>1980/3/1</t>
    <phoneticPr fontId="3"/>
  </si>
  <si>
    <t>1980-81年度ポーランド・ユネスコ・コペルニクス・フェローシップの募集について/第3回会田杯争奪バドミントン大会が行われた/＜キャンパス・ミニアル記＞ヤナギ科植物標本館及びヤナギ園―理学部/故吉田肇事務官（理学部）の告別式が執り行われた：2月23日逝去された文部事務官（用務員）吉田肇氏の告別式が2月27日（水）執り行われました/鈴木正彦工学部教授の寄稿「雑感」/二村忠元電気通信研究所教授の寄稿「東北大学卒業記念夢二題」/小島浩科学計測研究所教授の寄稿「磁気と記憶と儲け話」/学内規程（別冊）</t>
    <rPh sb="7" eb="9">
      <t>ネンド</t>
    </rPh>
    <rPh sb="35" eb="37">
      <t>ボシュウ</t>
    </rPh>
    <rPh sb="42" eb="43">
      <t>ダイ</t>
    </rPh>
    <rPh sb="44" eb="45">
      <t>カイ</t>
    </rPh>
    <rPh sb="45" eb="47">
      <t>アイダ</t>
    </rPh>
    <rPh sb="47" eb="48">
      <t>ハイ</t>
    </rPh>
    <rPh sb="48" eb="50">
      <t>ソウダツ</t>
    </rPh>
    <rPh sb="56" eb="58">
      <t>タイカイ</t>
    </rPh>
    <rPh sb="59" eb="60">
      <t>オコナ</t>
    </rPh>
    <rPh sb="75" eb="76">
      <t>キ</t>
    </rPh>
    <rPh sb="80" eb="81">
      <t>カ</t>
    </rPh>
    <rPh sb="81" eb="83">
      <t>ショクブツ</t>
    </rPh>
    <rPh sb="83" eb="85">
      <t>ヒョウホン</t>
    </rPh>
    <rPh sb="85" eb="86">
      <t>カン</t>
    </rPh>
    <rPh sb="86" eb="87">
      <t>オヨ</t>
    </rPh>
    <rPh sb="91" eb="92">
      <t>エン</t>
    </rPh>
    <rPh sb="93" eb="96">
      <t>リガクブ</t>
    </rPh>
    <rPh sb="97" eb="98">
      <t>コ</t>
    </rPh>
    <rPh sb="98" eb="100">
      <t>ヨシダ</t>
    </rPh>
    <rPh sb="100" eb="101">
      <t>ハジメ</t>
    </rPh>
    <rPh sb="101" eb="104">
      <t>ジムカン</t>
    </rPh>
    <rPh sb="105" eb="108">
      <t>リガクブ</t>
    </rPh>
    <rPh sb="110" eb="113">
      <t>コクベツシキ</t>
    </rPh>
    <rPh sb="114" eb="115">
      <t>ト</t>
    </rPh>
    <rPh sb="116" eb="117">
      <t>オコナ</t>
    </rPh>
    <rPh sb="122" eb="123">
      <t>ガツ</t>
    </rPh>
    <rPh sb="125" eb="126">
      <t>ニチ</t>
    </rPh>
    <rPh sb="126" eb="128">
      <t>セイキョ</t>
    </rPh>
    <rPh sb="131" eb="133">
      <t>モンブ</t>
    </rPh>
    <rPh sb="133" eb="136">
      <t>ジムカン</t>
    </rPh>
    <rPh sb="137" eb="140">
      <t>ヨウムイン</t>
    </rPh>
    <rPh sb="141" eb="143">
      <t>ヨシダ</t>
    </rPh>
    <rPh sb="143" eb="144">
      <t>ハジメ</t>
    </rPh>
    <rPh sb="144" eb="145">
      <t>シ</t>
    </rPh>
    <rPh sb="146" eb="149">
      <t>コクベツシキ</t>
    </rPh>
    <rPh sb="151" eb="152">
      <t>ガツ</t>
    </rPh>
    <rPh sb="154" eb="155">
      <t>ニチ</t>
    </rPh>
    <rPh sb="156" eb="157">
      <t>スイ</t>
    </rPh>
    <rPh sb="158" eb="159">
      <t>ト</t>
    </rPh>
    <rPh sb="160" eb="161">
      <t>オコナ</t>
    </rPh>
    <rPh sb="167" eb="169">
      <t>スズキ</t>
    </rPh>
    <rPh sb="169" eb="171">
      <t>マサヒコ</t>
    </rPh>
    <rPh sb="171" eb="174">
      <t>コウガクブ</t>
    </rPh>
    <rPh sb="174" eb="176">
      <t>キョウジュ</t>
    </rPh>
    <rPh sb="177" eb="179">
      <t>キコウ</t>
    </rPh>
    <rPh sb="180" eb="182">
      <t>ザッカン</t>
    </rPh>
    <rPh sb="184" eb="186">
      <t>ニムラ</t>
    </rPh>
    <rPh sb="186" eb="187">
      <t>タダ</t>
    </rPh>
    <rPh sb="187" eb="188">
      <t>モト</t>
    </rPh>
    <rPh sb="188" eb="195">
      <t>ツウケン</t>
    </rPh>
    <rPh sb="195" eb="197">
      <t>キョウジュ</t>
    </rPh>
    <rPh sb="198" eb="200">
      <t>キコウ</t>
    </rPh>
    <rPh sb="201" eb="205">
      <t>トウ</t>
    </rPh>
    <rPh sb="205" eb="207">
      <t>ソツギョウ</t>
    </rPh>
    <rPh sb="207" eb="209">
      <t>キネン</t>
    </rPh>
    <rPh sb="209" eb="210">
      <t>ユメ</t>
    </rPh>
    <rPh sb="210" eb="211">
      <t>ニ</t>
    </rPh>
    <rPh sb="211" eb="212">
      <t>ダイ</t>
    </rPh>
    <rPh sb="214" eb="216">
      <t>コジマ</t>
    </rPh>
    <rPh sb="216" eb="217">
      <t>ヒロシ</t>
    </rPh>
    <rPh sb="217" eb="219">
      <t>カガク</t>
    </rPh>
    <rPh sb="219" eb="221">
      <t>ケイソク</t>
    </rPh>
    <rPh sb="221" eb="224">
      <t>ケンキュウショ</t>
    </rPh>
    <rPh sb="224" eb="226">
      <t>キョウジュ</t>
    </rPh>
    <rPh sb="227" eb="229">
      <t>キコウ</t>
    </rPh>
    <rPh sb="230" eb="232">
      <t>ジキ</t>
    </rPh>
    <rPh sb="233" eb="235">
      <t>キオク</t>
    </rPh>
    <rPh sb="236" eb="237">
      <t>モウ</t>
    </rPh>
    <rPh sb="238" eb="239">
      <t>バナシ</t>
    </rPh>
    <phoneticPr fontId="3"/>
  </si>
  <si>
    <t>本部/0013/0922</t>
  </si>
  <si>
    <t>1980/3/3</t>
    <phoneticPr fontId="3"/>
  </si>
  <si>
    <t>学長選挙（第2次選挙）について</t>
    <rPh sb="0" eb="2">
      <t>ガクチョウ</t>
    </rPh>
    <rPh sb="2" eb="4">
      <t>センキョ</t>
    </rPh>
    <rPh sb="5" eb="6">
      <t>ダイ</t>
    </rPh>
    <rPh sb="7" eb="8">
      <t>ジ</t>
    </rPh>
    <rPh sb="8" eb="10">
      <t>センキョ</t>
    </rPh>
    <phoneticPr fontId="3"/>
  </si>
  <si>
    <t>本部/0013/0923</t>
  </si>
  <si>
    <r>
      <t>東北大学学報　第1027号</t>
    </r>
    <r>
      <rPr>
        <sz val="11"/>
        <rFont val="ＭＳ Ｐゴシック"/>
        <family val="3"/>
        <charset val="128"/>
      </rPr>
      <t/>
    </r>
    <rPh sb="7" eb="8">
      <t>ダイ</t>
    </rPh>
    <rPh sb="12" eb="13">
      <t>ゴウ</t>
    </rPh>
    <phoneticPr fontId="3"/>
  </si>
  <si>
    <t>1980/3/15</t>
    <phoneticPr fontId="3"/>
  </si>
  <si>
    <t>医学部附属病院長町分院の閉庁式が行われた/第13回財団法人科学計測振興会賞授与式並びに記念講演会が行われた/＜キャンパス・ミニアル記＞本多記念室―金属材料研究所/渡辺浩金属材料研究所教授の寄稿「居眠りは三文の損―本多先生の想い出―」/神田巳季男農学研究所教授の寄稿「無題」/故横田勇作文部事務官（医学部附属病院保整掛長）の葬儀が執り行われた：3月5日逝去された故横田勇作殿の葬儀が、3月7日執り行われました</t>
    <rPh sb="0" eb="3">
      <t>イガクブ</t>
    </rPh>
    <rPh sb="3" eb="5">
      <t>フゾク</t>
    </rPh>
    <rPh sb="5" eb="7">
      <t>ビョウイン</t>
    </rPh>
    <rPh sb="7" eb="9">
      <t>ナガマチ</t>
    </rPh>
    <rPh sb="9" eb="11">
      <t>ブンイン</t>
    </rPh>
    <rPh sb="12" eb="15">
      <t>ヘイチョウシキ</t>
    </rPh>
    <rPh sb="16" eb="17">
      <t>オコナ</t>
    </rPh>
    <rPh sb="21" eb="22">
      <t>ダイ</t>
    </rPh>
    <rPh sb="24" eb="25">
      <t>カイ</t>
    </rPh>
    <rPh sb="25" eb="29">
      <t>ザイダンホウジン</t>
    </rPh>
    <rPh sb="29" eb="31">
      <t>カガク</t>
    </rPh>
    <rPh sb="31" eb="33">
      <t>ケイソク</t>
    </rPh>
    <rPh sb="33" eb="36">
      <t>シンコウカイ</t>
    </rPh>
    <rPh sb="36" eb="37">
      <t>ショウ</t>
    </rPh>
    <rPh sb="37" eb="40">
      <t>ジュヨシキ</t>
    </rPh>
    <rPh sb="40" eb="41">
      <t>ナラ</t>
    </rPh>
    <rPh sb="43" eb="45">
      <t>キネン</t>
    </rPh>
    <rPh sb="45" eb="48">
      <t>コウエンカイ</t>
    </rPh>
    <rPh sb="49" eb="50">
      <t>オコナ</t>
    </rPh>
    <rPh sb="65" eb="66">
      <t>キ</t>
    </rPh>
    <rPh sb="67" eb="69">
      <t>ホンダ</t>
    </rPh>
    <rPh sb="69" eb="71">
      <t>キネン</t>
    </rPh>
    <rPh sb="71" eb="72">
      <t>シツ</t>
    </rPh>
    <rPh sb="73" eb="80">
      <t>キンケン</t>
    </rPh>
    <rPh sb="81" eb="83">
      <t>ワタナベ</t>
    </rPh>
    <rPh sb="83" eb="84">
      <t>ヒロシ</t>
    </rPh>
    <rPh sb="84" eb="91">
      <t>キンケン</t>
    </rPh>
    <rPh sb="91" eb="93">
      <t>キョウジュ</t>
    </rPh>
    <rPh sb="94" eb="96">
      <t>キコウ</t>
    </rPh>
    <rPh sb="97" eb="99">
      <t>イネム</t>
    </rPh>
    <rPh sb="101" eb="103">
      <t>サンモン</t>
    </rPh>
    <rPh sb="104" eb="105">
      <t>ソン</t>
    </rPh>
    <rPh sb="106" eb="108">
      <t>ホンダ</t>
    </rPh>
    <rPh sb="108" eb="110">
      <t>センセイ</t>
    </rPh>
    <rPh sb="111" eb="112">
      <t>オモ</t>
    </rPh>
    <rPh sb="113" eb="114">
      <t>デ</t>
    </rPh>
    <rPh sb="117" eb="119">
      <t>カンダ</t>
    </rPh>
    <phoneticPr fontId="3"/>
  </si>
  <si>
    <t>本部/0013/0924</t>
  </si>
  <si>
    <t>1980/3/16</t>
    <phoneticPr fontId="3"/>
  </si>
  <si>
    <t>前田四郎学長再選（学長選挙）される</t>
    <rPh sb="0" eb="2">
      <t>マエダ</t>
    </rPh>
    <rPh sb="2" eb="4">
      <t>シロウ</t>
    </rPh>
    <rPh sb="4" eb="6">
      <t>ガクチョウ</t>
    </rPh>
    <rPh sb="6" eb="8">
      <t>サイセン</t>
    </rPh>
    <rPh sb="9" eb="11">
      <t>ガクチョウ</t>
    </rPh>
    <rPh sb="11" eb="13">
      <t>センキョ</t>
    </rPh>
    <phoneticPr fontId="3"/>
  </si>
  <si>
    <t>本部/0013/0925</t>
  </si>
  <si>
    <r>
      <t>東北大学学報　第1028号</t>
    </r>
    <r>
      <rPr>
        <sz val="11"/>
        <rFont val="ＭＳ Ｐゴシック"/>
        <family val="3"/>
        <charset val="128"/>
      </rPr>
      <t/>
    </r>
    <rPh sb="7" eb="8">
      <t>ダイ</t>
    </rPh>
    <rPh sb="12" eb="13">
      <t>ゴウ</t>
    </rPh>
    <phoneticPr fontId="3"/>
  </si>
  <si>
    <t>1980/4/1</t>
    <phoneticPr fontId="3"/>
  </si>
  <si>
    <t>昭和54年度卒業証書授与式及び学位記授与式が挙行された：卒業証書授与式　3月25日（火）午後11時から川内の記念講堂において行われました。学位記授与式　卒業証書授与式に先立ち、午前9時30分から川内の記念講堂において行われました/昭和55年度入学試験合格者の発表が行われた/昭和54年度医療技術短期大学部卒業証書並びに修了証書授与式が挙行された/昭和55年度医療技術短期大学部入学試験合格者の発表が行われた/第4回歯学部附属歯科技工士学校卒業式が挙行された/昭和55年度歯学部附属歯科技工士学校入学試験合格者の発表が行われた/東北大学永年勤務者表彰式が行われた/昭和55年度東北大学永年勤務被表彰者/外国人留学生送別会が開催された/学内規程（別冊）</t>
    <rPh sb="0" eb="2">
      <t>ショウワ</t>
    </rPh>
    <rPh sb="4" eb="6">
      <t>ネンド</t>
    </rPh>
    <rPh sb="6" eb="8">
      <t>ソツギョウ</t>
    </rPh>
    <rPh sb="8" eb="10">
      <t>ショウショ</t>
    </rPh>
    <rPh sb="10" eb="13">
      <t>ジュヨシキ</t>
    </rPh>
    <rPh sb="13" eb="14">
      <t>オヨ</t>
    </rPh>
    <rPh sb="15" eb="17">
      <t>ガクイ</t>
    </rPh>
    <rPh sb="17" eb="18">
      <t>キ</t>
    </rPh>
    <rPh sb="18" eb="21">
      <t>ジュヨシキ</t>
    </rPh>
    <rPh sb="22" eb="24">
      <t>キョコウ</t>
    </rPh>
    <rPh sb="28" eb="30">
      <t>ソツギョウ</t>
    </rPh>
    <rPh sb="30" eb="32">
      <t>ショウショ</t>
    </rPh>
    <rPh sb="32" eb="35">
      <t>ジュヨシキ</t>
    </rPh>
    <rPh sb="37" eb="38">
      <t>ガツ</t>
    </rPh>
    <rPh sb="40" eb="41">
      <t>ニチ</t>
    </rPh>
    <rPh sb="42" eb="43">
      <t>カ</t>
    </rPh>
    <rPh sb="44" eb="46">
      <t>ゴゴ</t>
    </rPh>
    <rPh sb="48" eb="49">
      <t>ジ</t>
    </rPh>
    <rPh sb="51" eb="53">
      <t>カワウチ</t>
    </rPh>
    <rPh sb="54" eb="56">
      <t>キネン</t>
    </rPh>
    <rPh sb="56" eb="58">
      <t>コウドウ</t>
    </rPh>
    <rPh sb="62" eb="63">
      <t>オコナ</t>
    </rPh>
    <rPh sb="69" eb="72">
      <t>ガクイキ</t>
    </rPh>
    <rPh sb="72" eb="75">
      <t>ジュヨシキ</t>
    </rPh>
    <rPh sb="76" eb="80">
      <t>ソツギョウショウショ</t>
    </rPh>
    <rPh sb="80" eb="83">
      <t>ジュヨシキ</t>
    </rPh>
    <rPh sb="84" eb="86">
      <t>サキダ</t>
    </rPh>
    <rPh sb="88" eb="90">
      <t>ゴゼン</t>
    </rPh>
    <rPh sb="91" eb="92">
      <t>ジ</t>
    </rPh>
    <rPh sb="94" eb="95">
      <t>フン</t>
    </rPh>
    <rPh sb="97" eb="99">
      <t>カワウチ</t>
    </rPh>
    <rPh sb="100" eb="102">
      <t>キネン</t>
    </rPh>
    <rPh sb="102" eb="104">
      <t>コウドウ</t>
    </rPh>
    <rPh sb="108" eb="109">
      <t>オコナ</t>
    </rPh>
    <rPh sb="115" eb="117">
      <t>ショウワ</t>
    </rPh>
    <rPh sb="119" eb="121">
      <t>ネンド</t>
    </rPh>
    <rPh sb="121" eb="123">
      <t>ニュウガク</t>
    </rPh>
    <rPh sb="123" eb="125">
      <t>シケン</t>
    </rPh>
    <rPh sb="125" eb="128">
      <t>ゴウカクシャ</t>
    </rPh>
    <rPh sb="129" eb="131">
      <t>ハッピョウ</t>
    </rPh>
    <rPh sb="132" eb="133">
      <t>オコナ</t>
    </rPh>
    <rPh sb="137" eb="139">
      <t>ショウワ</t>
    </rPh>
    <rPh sb="141" eb="143">
      <t>ネンド</t>
    </rPh>
    <rPh sb="143" eb="145">
      <t>イリョウ</t>
    </rPh>
    <rPh sb="145" eb="147">
      <t>ギジュツ</t>
    </rPh>
    <rPh sb="147" eb="149">
      <t>タンキ</t>
    </rPh>
    <rPh sb="149" eb="152">
      <t>ダイガクブ</t>
    </rPh>
    <rPh sb="152" eb="154">
      <t>ソツギョウ</t>
    </rPh>
    <rPh sb="154" eb="156">
      <t>ショウショ</t>
    </rPh>
    <rPh sb="156" eb="157">
      <t>ナラ</t>
    </rPh>
    <rPh sb="159" eb="161">
      <t>シュウリョウ</t>
    </rPh>
    <rPh sb="161" eb="163">
      <t>ショウショ</t>
    </rPh>
    <rPh sb="163" eb="166">
      <t>ジュヨシキ</t>
    </rPh>
    <rPh sb="167" eb="169">
      <t>キョコウ</t>
    </rPh>
    <rPh sb="173" eb="175">
      <t>ショウワ</t>
    </rPh>
    <rPh sb="177" eb="179">
      <t>ネンド</t>
    </rPh>
    <rPh sb="179" eb="181">
      <t>イリョウ</t>
    </rPh>
    <rPh sb="181" eb="183">
      <t>ギジュツ</t>
    </rPh>
    <rPh sb="183" eb="185">
      <t>タンキ</t>
    </rPh>
    <rPh sb="185" eb="188">
      <t>ダイガクブ</t>
    </rPh>
    <rPh sb="188" eb="195">
      <t>ニュウガクシケンゴウカクシャ</t>
    </rPh>
    <rPh sb="196" eb="198">
      <t>ハッピョウ</t>
    </rPh>
    <rPh sb="199" eb="200">
      <t>オコナ</t>
    </rPh>
    <rPh sb="204" eb="205">
      <t>ダイ</t>
    </rPh>
    <rPh sb="206" eb="207">
      <t>カイ</t>
    </rPh>
    <rPh sb="207" eb="210">
      <t>シガクブ</t>
    </rPh>
    <rPh sb="210" eb="212">
      <t>フゾク</t>
    </rPh>
    <rPh sb="212" eb="214">
      <t>シカ</t>
    </rPh>
    <rPh sb="214" eb="217">
      <t>ギコウシ</t>
    </rPh>
    <rPh sb="217" eb="219">
      <t>ガッコウ</t>
    </rPh>
    <rPh sb="219" eb="222">
      <t>ソツギョウシキ</t>
    </rPh>
    <rPh sb="223" eb="225">
      <t>キョコウ</t>
    </rPh>
    <rPh sb="229" eb="231">
      <t>ショウワ</t>
    </rPh>
    <rPh sb="233" eb="235">
      <t>ネンド</t>
    </rPh>
    <rPh sb="235" eb="238">
      <t>シガクブ</t>
    </rPh>
    <rPh sb="238" eb="240">
      <t>フゾク</t>
    </rPh>
    <rPh sb="240" eb="247">
      <t>シカギコウシガッコウ</t>
    </rPh>
    <rPh sb="247" eb="249">
      <t>ニュウガク</t>
    </rPh>
    <rPh sb="249" eb="251">
      <t>シケン</t>
    </rPh>
    <rPh sb="251" eb="254">
      <t>ゴウカクシャ</t>
    </rPh>
    <rPh sb="255" eb="257">
      <t>ハッピョウ</t>
    </rPh>
    <rPh sb="258" eb="259">
      <t>オコナ</t>
    </rPh>
    <rPh sb="281" eb="283">
      <t>ショウワ</t>
    </rPh>
    <rPh sb="285" eb="287">
      <t>ネンド</t>
    </rPh>
    <rPh sb="287" eb="291">
      <t>トウ</t>
    </rPh>
    <phoneticPr fontId="3"/>
  </si>
  <si>
    <t>本部/0013/0926</t>
  </si>
  <si>
    <r>
      <t>東北大学学報　第1029号</t>
    </r>
    <r>
      <rPr>
        <sz val="11"/>
        <rFont val="ＭＳ Ｐゴシック"/>
        <family val="3"/>
        <charset val="128"/>
      </rPr>
      <t/>
    </r>
    <rPh sb="7" eb="8">
      <t>ダイ</t>
    </rPh>
    <rPh sb="12" eb="13">
      <t>ゴウ</t>
    </rPh>
    <phoneticPr fontId="3"/>
  </si>
  <si>
    <t>1980/4/15</t>
    <phoneticPr fontId="3"/>
  </si>
  <si>
    <t>昭和55年度入学試験合格者の発表の追加発表が行われた/学位記授与式が挙行された/昭和55年度医療技術短期大学部の入学式が挙行された/昭和55年度歯学部附属歯科技工士学校の入学式が挙行された/名誉教授の称号授与について/小野寺大教授（電気通信研究所）の逝去を悼む/和泉修金属材料研究所教授の寄稿「赤金（あかがね）ロマン漫歩」</t>
    <rPh sb="0" eb="2">
      <t>ショウワ</t>
    </rPh>
    <rPh sb="4" eb="6">
      <t>ネンド</t>
    </rPh>
    <rPh sb="6" eb="13">
      <t>ニュウガクシケンゴウカクシャ</t>
    </rPh>
    <rPh sb="14" eb="16">
      <t>ハッピョウ</t>
    </rPh>
    <rPh sb="17" eb="19">
      <t>ツイカ</t>
    </rPh>
    <rPh sb="19" eb="21">
      <t>ハッピョウ</t>
    </rPh>
    <rPh sb="22" eb="23">
      <t>オコナ</t>
    </rPh>
    <rPh sb="27" eb="30">
      <t>ガクイキ</t>
    </rPh>
    <rPh sb="30" eb="33">
      <t>ジュヨシキ</t>
    </rPh>
    <rPh sb="34" eb="36">
      <t>キョコウ</t>
    </rPh>
    <rPh sb="40" eb="42">
      <t>ショウワ</t>
    </rPh>
    <rPh sb="44" eb="46">
      <t>ネンド</t>
    </rPh>
    <rPh sb="46" eb="48">
      <t>イリョウ</t>
    </rPh>
    <rPh sb="48" eb="50">
      <t>ギジュツ</t>
    </rPh>
    <rPh sb="50" eb="52">
      <t>タンキ</t>
    </rPh>
    <rPh sb="52" eb="55">
      <t>ダイガクブ</t>
    </rPh>
    <rPh sb="56" eb="59">
      <t>ニュウガクシキ</t>
    </rPh>
    <rPh sb="60" eb="62">
      <t>キョコウ</t>
    </rPh>
    <rPh sb="66" eb="68">
      <t>ショウワ</t>
    </rPh>
    <rPh sb="70" eb="72">
      <t>ネンド</t>
    </rPh>
    <rPh sb="72" eb="75">
      <t>シガクブ</t>
    </rPh>
    <rPh sb="75" eb="77">
      <t>フゾク</t>
    </rPh>
    <rPh sb="77" eb="84">
      <t>シカギコウシガッコウ</t>
    </rPh>
    <rPh sb="85" eb="88">
      <t>ニュウガクシキ</t>
    </rPh>
    <rPh sb="89" eb="91">
      <t>キョコウ</t>
    </rPh>
    <rPh sb="95" eb="99">
      <t>メイヨ</t>
    </rPh>
    <rPh sb="100" eb="102">
      <t>ショウゴウ</t>
    </rPh>
    <rPh sb="102" eb="104">
      <t>ジュヨ</t>
    </rPh>
    <rPh sb="109" eb="112">
      <t>オノデラ</t>
    </rPh>
    <rPh sb="112" eb="113">
      <t>ダイ</t>
    </rPh>
    <rPh sb="113" eb="115">
      <t>キョウジュ</t>
    </rPh>
    <rPh sb="116" eb="123">
      <t>ツウケン</t>
    </rPh>
    <rPh sb="125" eb="127">
      <t>セイキョ</t>
    </rPh>
    <rPh sb="128" eb="129">
      <t>イタ</t>
    </rPh>
    <rPh sb="131" eb="133">
      <t>イズミ</t>
    </rPh>
    <rPh sb="133" eb="134">
      <t>シュウ</t>
    </rPh>
    <rPh sb="134" eb="141">
      <t>キンケン</t>
    </rPh>
    <rPh sb="141" eb="143">
      <t>キョウジュ</t>
    </rPh>
    <rPh sb="144" eb="146">
      <t>キコウ</t>
    </rPh>
    <rPh sb="147" eb="148">
      <t>アカ</t>
    </rPh>
    <rPh sb="148" eb="149">
      <t>キン</t>
    </rPh>
    <rPh sb="158" eb="160">
      <t>マンポ</t>
    </rPh>
    <phoneticPr fontId="3"/>
  </si>
  <si>
    <t>本部/0013/0927</t>
  </si>
  <si>
    <r>
      <t>東北大学学報　第1030号</t>
    </r>
    <r>
      <rPr>
        <sz val="11"/>
        <rFont val="ＭＳ Ｐゴシック"/>
        <family val="3"/>
        <charset val="128"/>
      </rPr>
      <t/>
    </r>
    <rPh sb="7" eb="8">
      <t>ダイ</t>
    </rPh>
    <rPh sb="12" eb="13">
      <t>ゴウ</t>
    </rPh>
    <phoneticPr fontId="3"/>
  </si>
  <si>
    <t>1980/5/1</t>
    <phoneticPr fontId="3"/>
  </si>
  <si>
    <t>入学試験合格者の追加発表による入学者は13名/星陵地区の体育館完成/会計検査の実施について/学内規程（別冊）</t>
    <rPh sb="0" eb="7">
      <t>ニュウガクシケンゴウカクシャ</t>
    </rPh>
    <rPh sb="8" eb="10">
      <t>ツイカ</t>
    </rPh>
    <rPh sb="10" eb="12">
      <t>ハッピョウ</t>
    </rPh>
    <rPh sb="15" eb="18">
      <t>ニュウガクシャ</t>
    </rPh>
    <rPh sb="21" eb="22">
      <t>メイ</t>
    </rPh>
    <rPh sb="23" eb="25">
      <t>セイリョウ</t>
    </rPh>
    <rPh sb="25" eb="27">
      <t>チク</t>
    </rPh>
    <rPh sb="28" eb="31">
      <t>タイイクカン</t>
    </rPh>
    <rPh sb="31" eb="33">
      <t>カンセイ</t>
    </rPh>
    <rPh sb="34" eb="36">
      <t>カイケイ</t>
    </rPh>
    <rPh sb="36" eb="38">
      <t>ケンサ</t>
    </rPh>
    <rPh sb="39" eb="41">
      <t>ジッシ</t>
    </rPh>
    <phoneticPr fontId="3"/>
  </si>
  <si>
    <t>本部/0013/0928</t>
  </si>
  <si>
    <r>
      <t>東北大学学報　第1031号</t>
    </r>
    <r>
      <rPr>
        <sz val="11"/>
        <rFont val="ＭＳ Ｐゴシック"/>
        <family val="3"/>
        <charset val="128"/>
      </rPr>
      <t/>
    </r>
    <rPh sb="7" eb="8">
      <t>ダイ</t>
    </rPh>
    <rPh sb="12" eb="13">
      <t>ゴウ</t>
    </rPh>
    <phoneticPr fontId="3"/>
  </si>
  <si>
    <t>1980/5/15</t>
    <phoneticPr fontId="3"/>
  </si>
  <si>
    <t>学長再任に当たって：学長　前田四郎/抗酸菌病研究所附属病院の診療棟・病棟が完成した/春の生存者叙勲について：勲三等旭日中綬章　木村一治名誉教授（元理学部）、中村陸夫名誉教授（元理学部）、黒羽茂名誉教授（元教養部）、勲六等宝冠章　駒板みのる元看護部長（元抗酸菌病研究所附属病院）/第11回本川杯争奪野球大会が5月19日から始まる</t>
    <rPh sb="0" eb="2">
      <t>ガクチョウ</t>
    </rPh>
    <rPh sb="2" eb="4">
      <t>サイニン</t>
    </rPh>
    <rPh sb="5" eb="6">
      <t>ア</t>
    </rPh>
    <rPh sb="10" eb="12">
      <t>ガクチョウ</t>
    </rPh>
    <rPh sb="13" eb="15">
      <t>マエダ</t>
    </rPh>
    <rPh sb="15" eb="17">
      <t>シロウ</t>
    </rPh>
    <rPh sb="18" eb="21">
      <t>コウサンキン</t>
    </rPh>
    <rPh sb="21" eb="22">
      <t>ビョウ</t>
    </rPh>
    <rPh sb="22" eb="25">
      <t>ケンキュウショ</t>
    </rPh>
    <rPh sb="25" eb="27">
      <t>フゾク</t>
    </rPh>
    <rPh sb="27" eb="29">
      <t>ビョウイン</t>
    </rPh>
    <rPh sb="30" eb="32">
      <t>シンリョウ</t>
    </rPh>
    <rPh sb="32" eb="33">
      <t>トウ</t>
    </rPh>
    <rPh sb="34" eb="36">
      <t>ビョウトウ</t>
    </rPh>
    <rPh sb="37" eb="39">
      <t>カンセイ</t>
    </rPh>
    <rPh sb="42" eb="43">
      <t>ハル</t>
    </rPh>
    <rPh sb="44" eb="47">
      <t>セイゾンシャ</t>
    </rPh>
    <rPh sb="47" eb="49">
      <t>ジョクン</t>
    </rPh>
    <rPh sb="54" eb="55">
      <t>クン</t>
    </rPh>
    <rPh sb="55" eb="56">
      <t>サン</t>
    </rPh>
    <rPh sb="56" eb="57">
      <t>トウ</t>
    </rPh>
    <rPh sb="57" eb="59">
      <t>キョクジツ</t>
    </rPh>
    <rPh sb="59" eb="62">
      <t>チュウジュショウ</t>
    </rPh>
    <rPh sb="63" eb="65">
      <t>キムラ</t>
    </rPh>
    <rPh sb="65" eb="67">
      <t>カズハル</t>
    </rPh>
    <rPh sb="67" eb="71">
      <t>メイヨ</t>
    </rPh>
    <rPh sb="72" eb="73">
      <t>モト</t>
    </rPh>
    <rPh sb="73" eb="76">
      <t>リガクブ</t>
    </rPh>
    <rPh sb="78" eb="80">
      <t>ナカムラ</t>
    </rPh>
    <phoneticPr fontId="3"/>
  </si>
  <si>
    <t>本部/0013/0929</t>
  </si>
  <si>
    <r>
      <t>東北大学学報　第1032号</t>
    </r>
    <r>
      <rPr>
        <sz val="11"/>
        <rFont val="ＭＳ Ｐゴシック"/>
        <family val="3"/>
        <charset val="128"/>
      </rPr>
      <t/>
    </r>
    <rPh sb="7" eb="8">
      <t>ダイ</t>
    </rPh>
    <rPh sb="12" eb="13">
      <t>ゴウ</t>
    </rPh>
    <phoneticPr fontId="3"/>
  </si>
  <si>
    <t>1980/6/1</t>
    <phoneticPr fontId="3"/>
  </si>
  <si>
    <t>東北地区国立大学長・事務局長会議が本学を会場として開催された/東北地区国立大学学生部課長会議が開催された/五月晴れのもと第31回海上運動会が行われた/昭和55年度新入外国人留学生歓迎懇談会が開催された/外国人教師宿舎が完成した/昭和55年度全国安全週間が7月1日から7月7日まで実施される/昭和55年度文部省（共済組合）宮城・岩手地区共同事業体育大会本学予選始まる/学内規程（別冊）</t>
    <rPh sb="0" eb="2">
      <t>トウホク</t>
    </rPh>
    <rPh sb="2" eb="4">
      <t>チク</t>
    </rPh>
    <rPh sb="4" eb="6">
      <t>コクリツ</t>
    </rPh>
    <rPh sb="6" eb="9">
      <t>ダイガクチョウ</t>
    </rPh>
    <rPh sb="10" eb="12">
      <t>ジム</t>
    </rPh>
    <rPh sb="12" eb="14">
      <t>キョクチョウ</t>
    </rPh>
    <rPh sb="14" eb="16">
      <t>カイギ</t>
    </rPh>
    <rPh sb="17" eb="19">
      <t>ホンガク</t>
    </rPh>
    <rPh sb="20" eb="22">
      <t>カイジョウ</t>
    </rPh>
    <rPh sb="25" eb="27">
      <t>カイサイ</t>
    </rPh>
    <rPh sb="31" eb="33">
      <t>トウホク</t>
    </rPh>
    <rPh sb="33" eb="35">
      <t>チク</t>
    </rPh>
    <rPh sb="35" eb="37">
      <t>コクリツ</t>
    </rPh>
    <rPh sb="37" eb="39">
      <t>ダイガク</t>
    </rPh>
    <rPh sb="39" eb="42">
      <t>ガクセイブ</t>
    </rPh>
    <rPh sb="42" eb="44">
      <t>カチョウ</t>
    </rPh>
    <rPh sb="44" eb="46">
      <t>カイギ</t>
    </rPh>
    <rPh sb="47" eb="49">
      <t>カイサイ</t>
    </rPh>
    <rPh sb="53" eb="56">
      <t>サツキバ</t>
    </rPh>
    <rPh sb="60" eb="61">
      <t>ダイ</t>
    </rPh>
    <rPh sb="63" eb="64">
      <t>カイ</t>
    </rPh>
    <rPh sb="64" eb="66">
      <t>カイジョウ</t>
    </rPh>
    <rPh sb="66" eb="69">
      <t>ウンドウカイ</t>
    </rPh>
    <rPh sb="70" eb="71">
      <t>オコナ</t>
    </rPh>
    <rPh sb="75" eb="77">
      <t>ショウワ</t>
    </rPh>
    <rPh sb="79" eb="81">
      <t>ネンド</t>
    </rPh>
    <rPh sb="81" eb="83">
      <t>シンニュウ</t>
    </rPh>
    <rPh sb="83" eb="86">
      <t>ガイコクジン</t>
    </rPh>
    <rPh sb="86" eb="89">
      <t>リュウガクセイ</t>
    </rPh>
    <rPh sb="89" eb="91">
      <t>カンゲイ</t>
    </rPh>
    <rPh sb="91" eb="94">
      <t>コンダンカイ</t>
    </rPh>
    <rPh sb="95" eb="97">
      <t>カイサイ</t>
    </rPh>
    <rPh sb="101" eb="104">
      <t>ガイコクジン</t>
    </rPh>
    <rPh sb="104" eb="106">
      <t>キョウシ</t>
    </rPh>
    <rPh sb="106" eb="108">
      <t>シュクシャ</t>
    </rPh>
    <rPh sb="109" eb="111">
      <t>カンセイ</t>
    </rPh>
    <rPh sb="114" eb="116">
      <t>ショウワ</t>
    </rPh>
    <rPh sb="118" eb="120">
      <t>ネンド</t>
    </rPh>
    <rPh sb="120" eb="122">
      <t>ゼンコク</t>
    </rPh>
    <rPh sb="122" eb="124">
      <t>アンゼン</t>
    </rPh>
    <rPh sb="124" eb="126">
      <t>シュウカン</t>
    </rPh>
    <rPh sb="128" eb="129">
      <t>ガツ</t>
    </rPh>
    <rPh sb="130" eb="131">
      <t>ニチ</t>
    </rPh>
    <rPh sb="134" eb="135">
      <t>ガツ</t>
    </rPh>
    <rPh sb="136" eb="137">
      <t>ニチ</t>
    </rPh>
    <rPh sb="139" eb="141">
      <t>ジッシ</t>
    </rPh>
    <rPh sb="145" eb="147">
      <t>ショウワ</t>
    </rPh>
    <rPh sb="149" eb="151">
      <t>ネンド</t>
    </rPh>
    <rPh sb="151" eb="154">
      <t>モンブショウ</t>
    </rPh>
    <rPh sb="155" eb="159">
      <t>キョウサイクミアイ</t>
    </rPh>
    <rPh sb="160" eb="162">
      <t>ミヤギ</t>
    </rPh>
    <rPh sb="163" eb="165">
      <t>イワテ</t>
    </rPh>
    <rPh sb="165" eb="167">
      <t>チク</t>
    </rPh>
    <rPh sb="167" eb="171">
      <t>キョウドウジギョウ</t>
    </rPh>
    <rPh sb="171" eb="173">
      <t>タイイク</t>
    </rPh>
    <rPh sb="173" eb="175">
      <t>タイカイ</t>
    </rPh>
    <rPh sb="175" eb="177">
      <t>ホンガク</t>
    </rPh>
    <rPh sb="177" eb="179">
      <t>ヨセン</t>
    </rPh>
    <rPh sb="179" eb="180">
      <t>ハジ</t>
    </rPh>
    <phoneticPr fontId="3"/>
  </si>
  <si>
    <t>本部/0013/0930</t>
  </si>
  <si>
    <r>
      <t>東北大学学報　第1033号</t>
    </r>
    <r>
      <rPr>
        <sz val="11"/>
        <rFont val="ＭＳ Ｐゴシック"/>
        <family val="3"/>
        <charset val="128"/>
      </rPr>
      <t/>
    </r>
    <rPh sb="7" eb="8">
      <t>ダイ</t>
    </rPh>
    <rPh sb="12" eb="13">
      <t>ゴウ</t>
    </rPh>
    <phoneticPr fontId="3"/>
  </si>
  <si>
    <t>1980/6/15</t>
    <phoneticPr fontId="3"/>
  </si>
  <si>
    <t>亀谷哲治教授（薬学部）が日本学士院賞・藤原賞を受賞/農学部附属農場・演習林の本館並びに学生実習用宿泊施設が完成/昭和55年の東北大学歯学祭が開かれた/故藤原勝見技官（農学部附属農場）の葬儀が執り行われた/玉井康勝非水溶液化学研究所教授の寄稿「大学雑感4題」/学内規程（別冊）</t>
    <rPh sb="0" eb="1">
      <t>カメ</t>
    </rPh>
    <rPh sb="1" eb="2">
      <t>タニ</t>
    </rPh>
    <rPh sb="2" eb="4">
      <t>テツジ</t>
    </rPh>
    <rPh sb="4" eb="6">
      <t>キョウジュ</t>
    </rPh>
    <rPh sb="7" eb="10">
      <t>ヤクガクブ</t>
    </rPh>
    <rPh sb="12" eb="14">
      <t>ニホン</t>
    </rPh>
    <rPh sb="14" eb="18">
      <t>ガクシインショウ</t>
    </rPh>
    <rPh sb="19" eb="21">
      <t>フジワラ</t>
    </rPh>
    <rPh sb="21" eb="22">
      <t>ショウ</t>
    </rPh>
    <rPh sb="23" eb="25">
      <t>ジュショウ</t>
    </rPh>
    <rPh sb="26" eb="29">
      <t>ノウガクブ</t>
    </rPh>
    <rPh sb="29" eb="31">
      <t>フゾク</t>
    </rPh>
    <rPh sb="31" eb="33">
      <t>ノウジョウ</t>
    </rPh>
    <rPh sb="34" eb="37">
      <t>エンシュウリン</t>
    </rPh>
    <rPh sb="38" eb="40">
      <t>ホンカン</t>
    </rPh>
    <rPh sb="40" eb="41">
      <t>ナラ</t>
    </rPh>
    <rPh sb="43" eb="45">
      <t>ガクセイ</t>
    </rPh>
    <rPh sb="45" eb="48">
      <t>ジッシュウヨウ</t>
    </rPh>
    <rPh sb="48" eb="50">
      <t>シュクハク</t>
    </rPh>
    <rPh sb="50" eb="52">
      <t>シセツ</t>
    </rPh>
    <rPh sb="53" eb="55">
      <t>カンセイ</t>
    </rPh>
    <rPh sb="56" eb="58">
      <t>ショウワ</t>
    </rPh>
    <rPh sb="60" eb="61">
      <t>ネン</t>
    </rPh>
    <rPh sb="62" eb="66">
      <t>トウ</t>
    </rPh>
    <rPh sb="66" eb="68">
      <t>シガク</t>
    </rPh>
    <rPh sb="68" eb="69">
      <t>マツ</t>
    </rPh>
    <rPh sb="70" eb="71">
      <t>ヒラ</t>
    </rPh>
    <rPh sb="75" eb="76">
      <t>コ</t>
    </rPh>
    <rPh sb="76" eb="78">
      <t>フジワラ</t>
    </rPh>
    <rPh sb="78" eb="80">
      <t>カツミ</t>
    </rPh>
    <rPh sb="80" eb="82">
      <t>ギカン</t>
    </rPh>
    <rPh sb="83" eb="86">
      <t>ノウガクブ</t>
    </rPh>
    <rPh sb="86" eb="88">
      <t>フゾク</t>
    </rPh>
    <rPh sb="88" eb="90">
      <t>ノウジョウ</t>
    </rPh>
    <rPh sb="92" eb="94">
      <t>ソウギ</t>
    </rPh>
    <rPh sb="95" eb="96">
      <t>ト</t>
    </rPh>
    <rPh sb="97" eb="98">
      <t>オコナ</t>
    </rPh>
    <rPh sb="102" eb="104">
      <t>タマイ</t>
    </rPh>
    <rPh sb="104" eb="106">
      <t>ヤスカツ</t>
    </rPh>
    <rPh sb="106" eb="107">
      <t>ヒ</t>
    </rPh>
    <rPh sb="107" eb="110">
      <t>スイヨウエキ</t>
    </rPh>
    <rPh sb="110" eb="112">
      <t>カガク</t>
    </rPh>
    <rPh sb="112" eb="115">
      <t>ケンキュウショ</t>
    </rPh>
    <rPh sb="115" eb="117">
      <t>キョウジュ</t>
    </rPh>
    <rPh sb="118" eb="120">
      <t>キコウ</t>
    </rPh>
    <rPh sb="121" eb="123">
      <t>ダイガク</t>
    </rPh>
    <rPh sb="123" eb="125">
      <t>ザッカン</t>
    </rPh>
    <rPh sb="126" eb="127">
      <t>ダイ</t>
    </rPh>
    <phoneticPr fontId="3"/>
  </si>
  <si>
    <t>本部/0013/0931</t>
  </si>
  <si>
    <r>
      <t>東北大学学報　第1034号</t>
    </r>
    <r>
      <rPr>
        <sz val="11"/>
        <rFont val="ＭＳ Ｐゴシック"/>
        <family val="3"/>
        <charset val="128"/>
      </rPr>
      <t/>
    </r>
    <rPh sb="7" eb="8">
      <t>ダイ</t>
    </rPh>
    <rPh sb="12" eb="13">
      <t>ゴウ</t>
    </rPh>
    <phoneticPr fontId="3"/>
  </si>
  <si>
    <t>1980/7/1</t>
    <phoneticPr fontId="3"/>
  </si>
  <si>
    <t>昭和56年度大学入学者選抜共通第1次学力試験受験案内が交付された/第7回国立大学図書館協議会総会が開催された―全国的規模で展開する学術情報システムをめぐって―/永年勤務者の表彰式が行われた/第20回金属研究助成金授与式並びに記念講演会が行われた/創立73周年記念東北大学の歴史に関する展示会が開かれた</t>
    <rPh sb="0" eb="2">
      <t>ショウワ</t>
    </rPh>
    <rPh sb="4" eb="6">
      <t>ネンド</t>
    </rPh>
    <rPh sb="6" eb="8">
      <t>ダイガク</t>
    </rPh>
    <rPh sb="8" eb="11">
      <t>ニュウガクシャ</t>
    </rPh>
    <rPh sb="11" eb="13">
      <t>センバツ</t>
    </rPh>
    <rPh sb="13" eb="15">
      <t>キョウツウ</t>
    </rPh>
    <rPh sb="15" eb="16">
      <t>ダイ</t>
    </rPh>
    <rPh sb="17" eb="18">
      <t>ジ</t>
    </rPh>
    <rPh sb="18" eb="20">
      <t>ガクリョク</t>
    </rPh>
    <rPh sb="20" eb="22">
      <t>シケン</t>
    </rPh>
    <rPh sb="22" eb="24">
      <t>ジュケン</t>
    </rPh>
    <rPh sb="24" eb="26">
      <t>アンナイ</t>
    </rPh>
    <rPh sb="27" eb="29">
      <t>コウフ</t>
    </rPh>
    <rPh sb="33" eb="34">
      <t>ダイ</t>
    </rPh>
    <rPh sb="35" eb="36">
      <t>カイ</t>
    </rPh>
    <rPh sb="36" eb="38">
      <t>コクリツ</t>
    </rPh>
    <rPh sb="38" eb="40">
      <t>ダイガク</t>
    </rPh>
    <rPh sb="40" eb="43">
      <t>トショカン</t>
    </rPh>
    <rPh sb="43" eb="46">
      <t>キョウギカイ</t>
    </rPh>
    <rPh sb="46" eb="48">
      <t>ソウカイ</t>
    </rPh>
    <rPh sb="49" eb="51">
      <t>カイサイ</t>
    </rPh>
    <rPh sb="55" eb="58">
      <t>ゼンコクテキ</t>
    </rPh>
    <rPh sb="58" eb="60">
      <t>キボ</t>
    </rPh>
    <rPh sb="61" eb="63">
      <t>テンカイ</t>
    </rPh>
    <rPh sb="65" eb="67">
      <t>ガクジュツ</t>
    </rPh>
    <rPh sb="67" eb="69">
      <t>ジョウホウ</t>
    </rPh>
    <rPh sb="80" eb="85">
      <t>エイネンキンムシャ</t>
    </rPh>
    <rPh sb="86" eb="89">
      <t>ヒョウショウシキ</t>
    </rPh>
    <rPh sb="90" eb="91">
      <t>オコナ</t>
    </rPh>
    <rPh sb="95" eb="96">
      <t>ダイ</t>
    </rPh>
    <rPh sb="98" eb="99">
      <t>カイ</t>
    </rPh>
    <rPh sb="99" eb="101">
      <t>キンゾク</t>
    </rPh>
    <rPh sb="101" eb="103">
      <t>ケンキュウ</t>
    </rPh>
    <rPh sb="103" eb="106">
      <t>ジョセイキン</t>
    </rPh>
    <rPh sb="106" eb="109">
      <t>ジュヨシキ</t>
    </rPh>
    <rPh sb="109" eb="110">
      <t>ナラ</t>
    </rPh>
    <rPh sb="112" eb="114">
      <t>キネン</t>
    </rPh>
    <rPh sb="114" eb="117">
      <t>コウエンカイ</t>
    </rPh>
    <rPh sb="118" eb="119">
      <t>オコナ</t>
    </rPh>
    <rPh sb="123" eb="125">
      <t>ソウリツ</t>
    </rPh>
    <rPh sb="127" eb="129">
      <t>シュウネン</t>
    </rPh>
    <rPh sb="129" eb="131">
      <t>キネン</t>
    </rPh>
    <rPh sb="131" eb="135">
      <t>トウ</t>
    </rPh>
    <rPh sb="136" eb="138">
      <t>レキシ</t>
    </rPh>
    <rPh sb="139" eb="140">
      <t>カン</t>
    </rPh>
    <rPh sb="142" eb="145">
      <t>テンジカイ</t>
    </rPh>
    <rPh sb="146" eb="147">
      <t>ヒラ</t>
    </rPh>
    <phoneticPr fontId="3"/>
  </si>
  <si>
    <t>本部/0013/0932</t>
  </si>
  <si>
    <r>
      <t>東北大学学報　第1035号</t>
    </r>
    <r>
      <rPr>
        <sz val="11"/>
        <rFont val="ＭＳ Ｐゴシック"/>
        <family val="3"/>
        <charset val="128"/>
      </rPr>
      <t/>
    </r>
    <rPh sb="7" eb="8">
      <t>ダイ</t>
    </rPh>
    <rPh sb="12" eb="13">
      <t>ゴウ</t>
    </rPh>
    <phoneticPr fontId="3"/>
  </si>
  <si>
    <t>1980/7/15</t>
    <phoneticPr fontId="3"/>
  </si>
  <si>
    <t>大学入学者選抜・教務関係事項連絡協議会（東北地区）が開催された/昭和56年度大学入学者選抜共通第1次学力試験説明協議会（東北地区）が開かれた/抗酸菌病研究所附属病院落成式が行われた/農学部附属農場・演習林本館竣工披露式が行われた/第24回ヨシ・エス・クノ奨学賞授与式が行われた/昭和55年度第1回外国人留学生ホームビジットが行われた/第19回国立七大学総合体育大会開会式が行われた/付録　昭和55年度科学研究費補助金の内定について</t>
    <rPh sb="0" eb="2">
      <t>ダイガク</t>
    </rPh>
    <rPh sb="2" eb="5">
      <t>ニュウガクシャ</t>
    </rPh>
    <rPh sb="5" eb="7">
      <t>センバツ</t>
    </rPh>
    <rPh sb="8" eb="10">
      <t>キョウム</t>
    </rPh>
    <rPh sb="10" eb="12">
      <t>カンケイ</t>
    </rPh>
    <rPh sb="12" eb="14">
      <t>ジコウ</t>
    </rPh>
    <rPh sb="14" eb="16">
      <t>レンラク</t>
    </rPh>
    <rPh sb="16" eb="19">
      <t>キョウギカイ</t>
    </rPh>
    <rPh sb="20" eb="22">
      <t>トウホク</t>
    </rPh>
    <rPh sb="22" eb="24">
      <t>チク</t>
    </rPh>
    <rPh sb="26" eb="28">
      <t>カイサイ</t>
    </rPh>
    <rPh sb="32" eb="34">
      <t>ショウワ</t>
    </rPh>
    <rPh sb="36" eb="38">
      <t>ネンド</t>
    </rPh>
    <rPh sb="38" eb="40">
      <t>ダイガク</t>
    </rPh>
    <rPh sb="40" eb="43">
      <t>ニュウガクシャ</t>
    </rPh>
    <rPh sb="43" eb="45">
      <t>センバツ</t>
    </rPh>
    <rPh sb="45" eb="47">
      <t>キョウツウ</t>
    </rPh>
    <rPh sb="47" eb="48">
      <t>ダイ</t>
    </rPh>
    <rPh sb="49" eb="50">
      <t>ジ</t>
    </rPh>
    <rPh sb="50" eb="52">
      <t>ガクリョク</t>
    </rPh>
    <rPh sb="52" eb="54">
      <t>シケン</t>
    </rPh>
    <rPh sb="54" eb="56">
      <t>セツメイ</t>
    </rPh>
    <rPh sb="56" eb="59">
      <t>キョウギカイ</t>
    </rPh>
    <rPh sb="60" eb="64">
      <t>トウホクチク</t>
    </rPh>
    <rPh sb="66" eb="67">
      <t>ヒラ</t>
    </rPh>
    <rPh sb="71" eb="82">
      <t>コウサンキンビョウケンキュウショフゾクビョウイン</t>
    </rPh>
    <rPh sb="82" eb="85">
      <t>ラクセイシキ</t>
    </rPh>
    <rPh sb="86" eb="87">
      <t>オコナ</t>
    </rPh>
    <rPh sb="91" eb="92">
      <t>ノウ</t>
    </rPh>
    <rPh sb="92" eb="94">
      <t>ガクブ</t>
    </rPh>
    <rPh sb="94" eb="96">
      <t>フゾク</t>
    </rPh>
    <rPh sb="96" eb="98">
      <t>ノウジョウ</t>
    </rPh>
    <rPh sb="99" eb="102">
      <t>エンシュウリン</t>
    </rPh>
    <rPh sb="102" eb="104">
      <t>ホンカン</t>
    </rPh>
    <rPh sb="104" eb="106">
      <t>シュンコウ</t>
    </rPh>
    <rPh sb="106" eb="109">
      <t>ヒロウシキ</t>
    </rPh>
    <rPh sb="110" eb="111">
      <t>オコナ</t>
    </rPh>
    <rPh sb="115" eb="116">
      <t>ダイ</t>
    </rPh>
    <rPh sb="118" eb="119">
      <t>カイ</t>
    </rPh>
    <rPh sb="127" eb="130">
      <t>ショウガクショウ</t>
    </rPh>
    <rPh sb="130" eb="133">
      <t>ジュヨシキ</t>
    </rPh>
    <rPh sb="134" eb="135">
      <t>オコナ</t>
    </rPh>
    <rPh sb="139" eb="141">
      <t>ショウワ</t>
    </rPh>
    <rPh sb="143" eb="145">
      <t>ネンド</t>
    </rPh>
    <rPh sb="145" eb="146">
      <t>ダイ</t>
    </rPh>
    <rPh sb="147" eb="148">
      <t>カイ</t>
    </rPh>
    <rPh sb="148" eb="151">
      <t>ガイコクジン</t>
    </rPh>
    <rPh sb="151" eb="154">
      <t>リュウガクセイ</t>
    </rPh>
    <rPh sb="162" eb="163">
      <t>オコナ</t>
    </rPh>
    <rPh sb="167" eb="168">
      <t>ダイ</t>
    </rPh>
    <rPh sb="170" eb="171">
      <t>カイ</t>
    </rPh>
    <rPh sb="171" eb="173">
      <t>コクリツ</t>
    </rPh>
    <rPh sb="173" eb="174">
      <t>ナナ</t>
    </rPh>
    <rPh sb="174" eb="176">
      <t>ダイガク</t>
    </rPh>
    <rPh sb="176" eb="178">
      <t>ソウゴウ</t>
    </rPh>
    <rPh sb="178" eb="180">
      <t>タイイク</t>
    </rPh>
    <rPh sb="180" eb="182">
      <t>タイカイ</t>
    </rPh>
    <rPh sb="182" eb="185">
      <t>カイカイシキ</t>
    </rPh>
    <rPh sb="186" eb="187">
      <t>オコナ</t>
    </rPh>
    <rPh sb="191" eb="193">
      <t>フロク</t>
    </rPh>
    <rPh sb="194" eb="196">
      <t>ショウワ</t>
    </rPh>
    <rPh sb="198" eb="200">
      <t>ネンド</t>
    </rPh>
    <rPh sb="200" eb="202">
      <t>カガク</t>
    </rPh>
    <rPh sb="202" eb="205">
      <t>ケンキュウヒ</t>
    </rPh>
    <rPh sb="205" eb="208">
      <t>ホジョキン</t>
    </rPh>
    <rPh sb="209" eb="211">
      <t>ナイテイ</t>
    </rPh>
    <phoneticPr fontId="3"/>
  </si>
  <si>
    <t>本部/0013/0933</t>
  </si>
  <si>
    <r>
      <t>東北大学学報　第1036号</t>
    </r>
    <r>
      <rPr>
        <sz val="11"/>
        <rFont val="ＭＳ Ｐゴシック"/>
        <family val="3"/>
        <charset val="128"/>
      </rPr>
      <t/>
    </r>
    <rPh sb="7" eb="8">
      <t>ダイ</t>
    </rPh>
    <rPh sb="12" eb="13">
      <t>ゴウ</t>
    </rPh>
    <phoneticPr fontId="3"/>
  </si>
  <si>
    <t>1980/8/1</t>
    <phoneticPr fontId="3"/>
  </si>
  <si>
    <t>昭和56年度東北大学入学者選抜学力検査実施教科・科目、選抜方法等及び学生募集要項（大綱）が発表された/昭和55年度武田科学振興財団研究助成金の贈呈式が行われた/昭和55年度第1回東北大学一般研修が行われた/農学部（軟式庭球）、工学部（バドミントン）が優勝―昭和55年度文部省共済組合宮城・岩手地区共同事業体育大会学内予選―/学内規程（別冊）</t>
    <rPh sb="0" eb="2">
      <t>ショウワ</t>
    </rPh>
    <rPh sb="4" eb="6">
      <t>ネンド</t>
    </rPh>
    <rPh sb="6" eb="10">
      <t>トウ</t>
    </rPh>
    <rPh sb="10" eb="13">
      <t>ニュウガクシャ</t>
    </rPh>
    <rPh sb="13" eb="15">
      <t>センバツ</t>
    </rPh>
    <rPh sb="15" eb="17">
      <t>ガクリョク</t>
    </rPh>
    <rPh sb="17" eb="19">
      <t>ケンサ</t>
    </rPh>
    <rPh sb="19" eb="21">
      <t>ジッシ</t>
    </rPh>
    <rPh sb="21" eb="23">
      <t>キョウカ</t>
    </rPh>
    <rPh sb="24" eb="26">
      <t>カモク</t>
    </rPh>
    <rPh sb="27" eb="29">
      <t>センバツ</t>
    </rPh>
    <rPh sb="29" eb="31">
      <t>ホウホウ</t>
    </rPh>
    <rPh sb="31" eb="32">
      <t>トウ</t>
    </rPh>
    <rPh sb="32" eb="33">
      <t>オヨ</t>
    </rPh>
    <rPh sb="34" eb="36">
      <t>ガクセイ</t>
    </rPh>
    <rPh sb="36" eb="38">
      <t>ボシュウ</t>
    </rPh>
    <rPh sb="38" eb="40">
      <t>ヨウコウ</t>
    </rPh>
    <rPh sb="41" eb="43">
      <t>タイコウ</t>
    </rPh>
    <rPh sb="45" eb="47">
      <t>ハッピョウ</t>
    </rPh>
    <rPh sb="51" eb="53">
      <t>ショウワ</t>
    </rPh>
    <rPh sb="55" eb="57">
      <t>ネンド</t>
    </rPh>
    <rPh sb="57" eb="59">
      <t>タケダ</t>
    </rPh>
    <rPh sb="59" eb="61">
      <t>カガク</t>
    </rPh>
    <rPh sb="61" eb="63">
      <t>シンコウ</t>
    </rPh>
    <rPh sb="63" eb="65">
      <t>ザイダン</t>
    </rPh>
    <rPh sb="65" eb="67">
      <t>ケンキュウ</t>
    </rPh>
    <rPh sb="67" eb="70">
      <t>ジョセイキン</t>
    </rPh>
    <rPh sb="71" eb="74">
      <t>ゾウテイシキ</t>
    </rPh>
    <rPh sb="75" eb="76">
      <t>オコナ</t>
    </rPh>
    <rPh sb="80" eb="82">
      <t>ショウワ</t>
    </rPh>
    <rPh sb="84" eb="86">
      <t>ネンド</t>
    </rPh>
    <rPh sb="86" eb="87">
      <t>ダイ</t>
    </rPh>
    <rPh sb="88" eb="89">
      <t>カイ</t>
    </rPh>
    <rPh sb="89" eb="93">
      <t>トウ</t>
    </rPh>
    <rPh sb="93" eb="95">
      <t>イッパン</t>
    </rPh>
    <rPh sb="95" eb="97">
      <t>ケンシュウ</t>
    </rPh>
    <rPh sb="98" eb="99">
      <t>オコナ</t>
    </rPh>
    <rPh sb="103" eb="106">
      <t>ノウガクブ</t>
    </rPh>
    <rPh sb="107" eb="109">
      <t>ナンシキ</t>
    </rPh>
    <rPh sb="109" eb="111">
      <t>テイキュウ</t>
    </rPh>
    <rPh sb="113" eb="116">
      <t>コウガクブ</t>
    </rPh>
    <rPh sb="125" eb="127">
      <t>ユウショウ</t>
    </rPh>
    <rPh sb="128" eb="130">
      <t>ショウワ</t>
    </rPh>
    <rPh sb="132" eb="134">
      <t>ネンド</t>
    </rPh>
    <rPh sb="134" eb="137">
      <t>モンブショウ</t>
    </rPh>
    <rPh sb="137" eb="141">
      <t>キョウサイクミアイ</t>
    </rPh>
    <rPh sb="141" eb="143">
      <t>ミヤギ</t>
    </rPh>
    <rPh sb="144" eb="146">
      <t>イワテ</t>
    </rPh>
    <rPh sb="146" eb="148">
      <t>チク</t>
    </rPh>
    <rPh sb="148" eb="150">
      <t>キョウドウ</t>
    </rPh>
    <rPh sb="150" eb="152">
      <t>ジギョウ</t>
    </rPh>
    <rPh sb="152" eb="154">
      <t>タイイク</t>
    </rPh>
    <rPh sb="154" eb="156">
      <t>タイカイ</t>
    </rPh>
    <rPh sb="156" eb="158">
      <t>ガクナイ</t>
    </rPh>
    <rPh sb="158" eb="160">
      <t>ヨセン</t>
    </rPh>
    <phoneticPr fontId="3"/>
  </si>
  <si>
    <t>本部/0013/0934</t>
  </si>
  <si>
    <r>
      <t>東北大学学報　第1037号</t>
    </r>
    <r>
      <rPr>
        <sz val="11"/>
        <rFont val="ＭＳ Ｐゴシック"/>
        <family val="3"/>
        <charset val="128"/>
      </rPr>
      <t/>
    </r>
    <rPh sb="7" eb="8">
      <t>ダイ</t>
    </rPh>
    <rPh sb="12" eb="13">
      <t>ゴウ</t>
    </rPh>
    <phoneticPr fontId="3"/>
  </si>
  <si>
    <t>1980/8/15</t>
    <phoneticPr fontId="3"/>
  </si>
  <si>
    <t>公務員給与改定及び寒冷地手当改正に関する人事院勧告について/教官等から届出のあった発明の認定状況について/昭和55年度外国人留学生見学旅行が行われた/＜キャンパス・ミニアル記＞七夕飾り―医学部附属病院/大嶽秀夫法学部助教授の寄稿「政治の中の南洋大学」/志賀敏男工学部教授の寄稿「宮城県沖地震を顧みて」</t>
    <rPh sb="0" eb="3">
      <t>コウムイン</t>
    </rPh>
    <rPh sb="3" eb="5">
      <t>キュウヨ</t>
    </rPh>
    <rPh sb="5" eb="7">
      <t>カイテイ</t>
    </rPh>
    <rPh sb="7" eb="8">
      <t>オヨ</t>
    </rPh>
    <rPh sb="9" eb="12">
      <t>カンレイチ</t>
    </rPh>
    <rPh sb="12" eb="14">
      <t>テアテ</t>
    </rPh>
    <rPh sb="14" eb="16">
      <t>カイセイ</t>
    </rPh>
    <rPh sb="17" eb="18">
      <t>カン</t>
    </rPh>
    <rPh sb="20" eb="23">
      <t>ジンジイン</t>
    </rPh>
    <rPh sb="23" eb="25">
      <t>カンコク</t>
    </rPh>
    <rPh sb="30" eb="32">
      <t>キョウカン</t>
    </rPh>
    <rPh sb="32" eb="33">
      <t>トウ</t>
    </rPh>
    <rPh sb="35" eb="37">
      <t>トドケデ</t>
    </rPh>
    <rPh sb="41" eb="43">
      <t>ハツメイ</t>
    </rPh>
    <rPh sb="44" eb="46">
      <t>ニンテイ</t>
    </rPh>
    <rPh sb="46" eb="48">
      <t>ジョウキョウ</t>
    </rPh>
    <rPh sb="53" eb="55">
      <t>ショウワ</t>
    </rPh>
    <rPh sb="57" eb="59">
      <t>ネンド</t>
    </rPh>
    <rPh sb="59" eb="61">
      <t>ガイコク</t>
    </rPh>
    <rPh sb="61" eb="62">
      <t>ニン</t>
    </rPh>
    <rPh sb="62" eb="65">
      <t>リュウガクセイ</t>
    </rPh>
    <rPh sb="65" eb="69">
      <t>ケンガクリョコウ</t>
    </rPh>
    <rPh sb="70" eb="71">
      <t>オコナ</t>
    </rPh>
    <rPh sb="86" eb="87">
      <t>キ</t>
    </rPh>
    <rPh sb="88" eb="90">
      <t>タナバタ</t>
    </rPh>
    <rPh sb="90" eb="91">
      <t>カザ</t>
    </rPh>
    <rPh sb="93" eb="100">
      <t>イガクブフゾクビョウイン</t>
    </rPh>
    <rPh sb="101" eb="103">
      <t>オオタケ</t>
    </rPh>
    <rPh sb="103" eb="105">
      <t>ヒデオ</t>
    </rPh>
    <rPh sb="105" eb="108">
      <t>ホウガクブ</t>
    </rPh>
    <rPh sb="108" eb="111">
      <t>ジョキョウジュ</t>
    </rPh>
    <rPh sb="112" eb="114">
      <t>キコウ</t>
    </rPh>
    <rPh sb="115" eb="117">
      <t>セイジ</t>
    </rPh>
    <rPh sb="118" eb="119">
      <t>ナカ</t>
    </rPh>
    <rPh sb="120" eb="122">
      <t>ナンヨウ</t>
    </rPh>
    <rPh sb="122" eb="124">
      <t>ダイガク</t>
    </rPh>
    <rPh sb="126" eb="128">
      <t>シガ</t>
    </rPh>
    <rPh sb="128" eb="130">
      <t>トシオ</t>
    </rPh>
    <rPh sb="130" eb="133">
      <t>コウガクブ</t>
    </rPh>
    <rPh sb="133" eb="135">
      <t>キョウジュ</t>
    </rPh>
    <rPh sb="136" eb="138">
      <t>キコウ</t>
    </rPh>
    <rPh sb="139" eb="145">
      <t>ミヤギケンオキジシン</t>
    </rPh>
    <rPh sb="146" eb="147">
      <t>カエリ</t>
    </rPh>
    <phoneticPr fontId="3"/>
  </si>
  <si>
    <t>本部/0013/0935</t>
  </si>
  <si>
    <r>
      <t>東北大学学報　第1038号</t>
    </r>
    <r>
      <rPr>
        <sz val="11"/>
        <rFont val="ＭＳ Ｐゴシック"/>
        <family val="3"/>
        <charset val="128"/>
      </rPr>
      <t/>
    </r>
    <rPh sb="7" eb="8">
      <t>ダイ</t>
    </rPh>
    <rPh sb="12" eb="13">
      <t>ゴウ</t>
    </rPh>
    <phoneticPr fontId="3"/>
  </si>
  <si>
    <t>1980/9/1</t>
    <phoneticPr fontId="3"/>
  </si>
  <si>
    <t>魯迅の留学先　東北大学の教育・研究・学生生活は―北京大学学生訪日団が本学を訪問―/IDE（民主教育協会）東北支部主催の学生生活研究セミナーが開かれた/昭和55年度に工事が予定されている施設等について/放送による大学開放講座の開設について/農学部（卓球）が優勝、工学部（バドミントン）は惜しくも準優勝―昭和55年度文部省共済組合宮城・岩手地区共同事業体育大会―/池田徹金属材料研究所事務部長の寄稿「仙台と調整手当」</t>
    <rPh sb="0" eb="2">
      <t>ロジン</t>
    </rPh>
    <rPh sb="3" eb="5">
      <t>リュウガク</t>
    </rPh>
    <rPh sb="5" eb="6">
      <t>サキ</t>
    </rPh>
    <rPh sb="7" eb="11">
      <t>トウ</t>
    </rPh>
    <rPh sb="12" eb="14">
      <t>キョウイク</t>
    </rPh>
    <rPh sb="15" eb="17">
      <t>ケンキュウ</t>
    </rPh>
    <rPh sb="18" eb="22">
      <t>ガクセイセイカツ</t>
    </rPh>
    <rPh sb="24" eb="26">
      <t>ペキン</t>
    </rPh>
    <rPh sb="26" eb="28">
      <t>ダイガク</t>
    </rPh>
    <rPh sb="28" eb="30">
      <t>ガクセイ</t>
    </rPh>
    <rPh sb="30" eb="33">
      <t>ホウニチダン</t>
    </rPh>
    <rPh sb="34" eb="36">
      <t>ホンガク</t>
    </rPh>
    <rPh sb="37" eb="39">
      <t>ホウモン</t>
    </rPh>
    <rPh sb="45" eb="47">
      <t>ミンシュ</t>
    </rPh>
    <rPh sb="47" eb="49">
      <t>キョウイク</t>
    </rPh>
    <rPh sb="49" eb="51">
      <t>キョウカイ</t>
    </rPh>
    <rPh sb="52" eb="54">
      <t>トウホク</t>
    </rPh>
    <rPh sb="54" eb="56">
      <t>シブ</t>
    </rPh>
    <rPh sb="56" eb="58">
      <t>シュサイ</t>
    </rPh>
    <rPh sb="59" eb="61">
      <t>ガクセイ</t>
    </rPh>
    <rPh sb="61" eb="63">
      <t>セイカツ</t>
    </rPh>
    <rPh sb="63" eb="65">
      <t>ケンキュウ</t>
    </rPh>
    <rPh sb="70" eb="71">
      <t>ヒラ</t>
    </rPh>
    <rPh sb="75" eb="77">
      <t>ショウワ</t>
    </rPh>
    <rPh sb="79" eb="81">
      <t>ネンド</t>
    </rPh>
    <rPh sb="82" eb="84">
      <t>コウジ</t>
    </rPh>
    <rPh sb="85" eb="87">
      <t>ヨテイ</t>
    </rPh>
    <rPh sb="92" eb="94">
      <t>シセツ</t>
    </rPh>
    <rPh sb="94" eb="95">
      <t>トウ</t>
    </rPh>
    <rPh sb="100" eb="102">
      <t>ホウソウ</t>
    </rPh>
    <rPh sb="105" eb="107">
      <t>ダイガク</t>
    </rPh>
    <rPh sb="107" eb="109">
      <t>カイホウ</t>
    </rPh>
    <rPh sb="109" eb="111">
      <t>コウザ</t>
    </rPh>
    <rPh sb="112" eb="114">
      <t>カイセツ</t>
    </rPh>
    <rPh sb="119" eb="122">
      <t>ノウガクブ</t>
    </rPh>
    <rPh sb="123" eb="125">
      <t>タッキュウ</t>
    </rPh>
    <rPh sb="127" eb="129">
      <t>ユウショウ</t>
    </rPh>
    <rPh sb="130" eb="133">
      <t>コウガクブ</t>
    </rPh>
    <rPh sb="142" eb="143">
      <t>オ</t>
    </rPh>
    <rPh sb="146" eb="149">
      <t>ジュンユウショウ</t>
    </rPh>
    <rPh sb="150" eb="152">
      <t>ショウワ</t>
    </rPh>
    <rPh sb="154" eb="156">
      <t>ネンド</t>
    </rPh>
    <rPh sb="156" eb="159">
      <t>モンブショウ</t>
    </rPh>
    <rPh sb="159" eb="165">
      <t>キョウサイクミアイミヤギ</t>
    </rPh>
    <phoneticPr fontId="3"/>
  </si>
  <si>
    <t>本部/0013/0936</t>
  </si>
  <si>
    <r>
      <t>東北大学学報　第1039号</t>
    </r>
    <r>
      <rPr>
        <sz val="11"/>
        <rFont val="ＭＳ Ｐゴシック"/>
        <family val="3"/>
        <charset val="128"/>
      </rPr>
      <t/>
    </r>
    <rPh sb="7" eb="8">
      <t>ダイ</t>
    </rPh>
    <rPh sb="12" eb="13">
      <t>ゴウ</t>
    </rPh>
    <phoneticPr fontId="3"/>
  </si>
  <si>
    <t>1980/9/15</t>
    <phoneticPr fontId="3"/>
  </si>
  <si>
    <t>昭和56年度日本学術振興会奨励研究員の募集について/昭和56年度日本学術振興会流動研究員の募集について/昭和56年度日本学術振興会特定国派遣研究者の募集について/昭和56年度日本学術振興会外国人招へい研究者の第2次募集について/＜キャンパス・ミニアル記＞馬頭観世音・馬魂碑（畜魂碑）―附属農場/樋口陽一法学部教授の寄稿「パリ大学今昔」</t>
    <rPh sb="0" eb="2">
      <t>ショウワ</t>
    </rPh>
    <rPh sb="4" eb="6">
      <t>ネンド</t>
    </rPh>
    <rPh sb="6" eb="8">
      <t>ニホン</t>
    </rPh>
    <rPh sb="8" eb="10">
      <t>ガクジュツ</t>
    </rPh>
    <rPh sb="10" eb="13">
      <t>シンコウカイ</t>
    </rPh>
    <rPh sb="13" eb="15">
      <t>ショウレイ</t>
    </rPh>
    <rPh sb="15" eb="18">
      <t>ケンキュウイン</t>
    </rPh>
    <rPh sb="19" eb="21">
      <t>ボシュウ</t>
    </rPh>
    <rPh sb="26" eb="28">
      <t>ショウワ</t>
    </rPh>
    <rPh sb="30" eb="32">
      <t>ネンド</t>
    </rPh>
    <rPh sb="32" eb="39">
      <t>ニホンガクジュツシンコウカイ</t>
    </rPh>
    <rPh sb="39" eb="41">
      <t>リュウドウ</t>
    </rPh>
    <rPh sb="41" eb="44">
      <t>ケンキュウイン</t>
    </rPh>
    <rPh sb="45" eb="47">
      <t>ボシュウ</t>
    </rPh>
    <rPh sb="52" eb="54">
      <t>ショウワ</t>
    </rPh>
    <rPh sb="56" eb="58">
      <t>ネンド</t>
    </rPh>
    <rPh sb="58" eb="65">
      <t>ニホンガクジュツシンコウカイ</t>
    </rPh>
    <rPh sb="65" eb="68">
      <t>トクテイコク</t>
    </rPh>
    <rPh sb="68" eb="70">
      <t>ハケン</t>
    </rPh>
    <rPh sb="70" eb="73">
      <t>ケンキュウシャ</t>
    </rPh>
    <rPh sb="74" eb="76">
      <t>ボシュウ</t>
    </rPh>
    <rPh sb="81" eb="83">
      <t>ショウワ</t>
    </rPh>
    <rPh sb="85" eb="87">
      <t>ネンド</t>
    </rPh>
    <rPh sb="87" eb="89">
      <t>ニホン</t>
    </rPh>
    <rPh sb="89" eb="91">
      <t>ガクジュツ</t>
    </rPh>
    <rPh sb="91" eb="94">
      <t>シンコウカイ</t>
    </rPh>
    <rPh sb="94" eb="97">
      <t>ガイコクジン</t>
    </rPh>
    <rPh sb="97" eb="98">
      <t>ショウ</t>
    </rPh>
    <rPh sb="100" eb="103">
      <t>ケンキュウシャ</t>
    </rPh>
    <rPh sb="104" eb="105">
      <t>ダイ</t>
    </rPh>
    <rPh sb="106" eb="107">
      <t>ジ</t>
    </rPh>
    <rPh sb="107" eb="109">
      <t>ボシュウ</t>
    </rPh>
    <rPh sb="125" eb="126">
      <t>キ</t>
    </rPh>
    <rPh sb="127" eb="129">
      <t>バトウ</t>
    </rPh>
    <rPh sb="129" eb="132">
      <t>カンゼオン</t>
    </rPh>
    <rPh sb="133" eb="134">
      <t>ウマ</t>
    </rPh>
    <rPh sb="134" eb="135">
      <t>タマシイ</t>
    </rPh>
    <rPh sb="135" eb="136">
      <t>ヒ</t>
    </rPh>
    <rPh sb="137" eb="138">
      <t>チク</t>
    </rPh>
    <rPh sb="138" eb="139">
      <t>タマシイ</t>
    </rPh>
    <rPh sb="139" eb="140">
      <t>ヒ</t>
    </rPh>
    <rPh sb="142" eb="144">
      <t>フゾク</t>
    </rPh>
    <rPh sb="144" eb="146">
      <t>ノウジョウ</t>
    </rPh>
    <rPh sb="147" eb="149">
      <t>ヒグチ</t>
    </rPh>
    <rPh sb="149" eb="151">
      <t>ヨウイチ</t>
    </rPh>
    <rPh sb="151" eb="154">
      <t>ホウガクブ</t>
    </rPh>
    <rPh sb="154" eb="156">
      <t>キョウジュ</t>
    </rPh>
    <rPh sb="157" eb="159">
      <t>キコウ</t>
    </rPh>
    <rPh sb="162" eb="164">
      <t>ダイガク</t>
    </rPh>
    <rPh sb="164" eb="166">
      <t>コンジャク</t>
    </rPh>
    <phoneticPr fontId="3"/>
  </si>
  <si>
    <t>本部/0013/0937</t>
  </si>
  <si>
    <r>
      <t>東北大学学報　第1040号</t>
    </r>
    <r>
      <rPr>
        <sz val="11"/>
        <rFont val="ＭＳ Ｐゴシック"/>
        <family val="3"/>
        <charset val="128"/>
      </rPr>
      <t/>
    </r>
    <rPh sb="7" eb="8">
      <t>ダイ</t>
    </rPh>
    <rPh sb="12" eb="13">
      <t>ゴウ</t>
    </rPh>
    <phoneticPr fontId="3"/>
  </si>
  <si>
    <t>1980/10/1</t>
    <phoneticPr fontId="3"/>
  </si>
  <si>
    <t>日本学術振興会主催の講演会が開催される（10月25日）/科研チームが優勝―本川杯争奪野球大会―/＜キャンパス・ミニアル記＞ハンス・モーリッシュの樹―理学部/学内規程（別冊）</t>
    <rPh sb="0" eb="7">
      <t>ニホンガクジュツシンコウカイ</t>
    </rPh>
    <rPh sb="7" eb="9">
      <t>シュサイ</t>
    </rPh>
    <rPh sb="10" eb="13">
      <t>コウエンカイ</t>
    </rPh>
    <rPh sb="14" eb="16">
      <t>カイサイ</t>
    </rPh>
    <rPh sb="22" eb="23">
      <t>ガツ</t>
    </rPh>
    <rPh sb="25" eb="26">
      <t>ニチ</t>
    </rPh>
    <rPh sb="28" eb="29">
      <t>カ</t>
    </rPh>
    <rPh sb="29" eb="30">
      <t>ケン</t>
    </rPh>
    <rPh sb="34" eb="36">
      <t>ユウショウ</t>
    </rPh>
    <rPh sb="37" eb="46">
      <t>モトカワハイソウダツヤキュウタイカイ</t>
    </rPh>
    <rPh sb="59" eb="60">
      <t>キ</t>
    </rPh>
    <rPh sb="72" eb="73">
      <t>キ</t>
    </rPh>
    <rPh sb="74" eb="77">
      <t>リガクブ</t>
    </rPh>
    <phoneticPr fontId="3"/>
  </si>
  <si>
    <t>本部/0013/0938</t>
  </si>
  <si>
    <r>
      <t>東北大学学報　第1041号</t>
    </r>
    <r>
      <rPr>
        <sz val="11"/>
        <rFont val="ＭＳ Ｐゴシック"/>
        <family val="3"/>
        <charset val="128"/>
      </rPr>
      <t/>
    </r>
    <rPh sb="7" eb="8">
      <t>ダイ</t>
    </rPh>
    <rPh sb="12" eb="13">
      <t>ゴウ</t>
    </rPh>
    <phoneticPr fontId="3"/>
  </si>
  <si>
    <t>1980/10/15</t>
    <phoneticPr fontId="3"/>
  </si>
  <si>
    <t>昭和56年度科学研究費補助金の公募について/第4回会田杯争奪バトミントン大会が行われた/＜キャンパス・ミニアル記＞DON・彩展</t>
    <rPh sb="0" eb="2">
      <t>ショウワ</t>
    </rPh>
    <rPh sb="4" eb="6">
      <t>ネンド</t>
    </rPh>
    <rPh sb="6" eb="8">
      <t>カガク</t>
    </rPh>
    <rPh sb="8" eb="11">
      <t>ケンキュウヒ</t>
    </rPh>
    <rPh sb="11" eb="14">
      <t>ホジョキン</t>
    </rPh>
    <rPh sb="15" eb="17">
      <t>コウボ</t>
    </rPh>
    <rPh sb="22" eb="23">
      <t>ダイ</t>
    </rPh>
    <rPh sb="24" eb="25">
      <t>カイ</t>
    </rPh>
    <rPh sb="25" eb="27">
      <t>アイダ</t>
    </rPh>
    <rPh sb="27" eb="28">
      <t>ハイ</t>
    </rPh>
    <rPh sb="28" eb="30">
      <t>ソウダツ</t>
    </rPh>
    <rPh sb="36" eb="38">
      <t>タイカイ</t>
    </rPh>
    <rPh sb="39" eb="40">
      <t>オコナ</t>
    </rPh>
    <rPh sb="55" eb="56">
      <t>キ</t>
    </rPh>
    <rPh sb="61" eb="62">
      <t>イロド</t>
    </rPh>
    <rPh sb="62" eb="63">
      <t>テン</t>
    </rPh>
    <phoneticPr fontId="3"/>
  </si>
  <si>
    <t>本部/0013/0939</t>
  </si>
  <si>
    <r>
      <t>東北大学学報　第1042号</t>
    </r>
    <r>
      <rPr>
        <sz val="11"/>
        <rFont val="ＭＳ Ｐゴシック"/>
        <family val="3"/>
        <charset val="128"/>
      </rPr>
      <t/>
    </r>
    <rPh sb="7" eb="8">
      <t>ダイ</t>
    </rPh>
    <rPh sb="12" eb="13">
      <t>ゴウ</t>
    </rPh>
    <phoneticPr fontId="3"/>
  </si>
  <si>
    <t>1980/11/1</t>
    <phoneticPr fontId="3"/>
  </si>
  <si>
    <t>中国長春市友好代表団及び符浩駐日中国大使が本学を訪問した/平泉藤原文化を訪ねて―臨地講演「みちのく探訪シリーズ」―/昭和55年度医学部・歯学部合同慰霊祭が行われた/昭和55年度第2回外国人留学生ホームビジットが実施された/学友会主催第21期囲碁・将棋名人戦が行われた/星陵祭が行われた/医療技術短期大学部第6回運動会が行われた/趙廼桂文学部外国人教師の寄稿「縁は異なもの」</t>
    <rPh sb="0" eb="2">
      <t>チュウゴク</t>
    </rPh>
    <rPh sb="2" eb="4">
      <t>チョウシュン</t>
    </rPh>
    <rPh sb="4" eb="5">
      <t>シ</t>
    </rPh>
    <rPh sb="5" eb="7">
      <t>ユウコウ</t>
    </rPh>
    <rPh sb="7" eb="10">
      <t>ダイヒョウダン</t>
    </rPh>
    <rPh sb="10" eb="11">
      <t>オヨ</t>
    </rPh>
    <phoneticPr fontId="3"/>
  </si>
  <si>
    <t>本部/0013/0940</t>
  </si>
  <si>
    <r>
      <t>東北大学学報　第1043号</t>
    </r>
    <r>
      <rPr>
        <sz val="11"/>
        <rFont val="ＭＳ Ｐゴシック"/>
        <family val="3"/>
        <charset val="128"/>
      </rPr>
      <t/>
    </r>
    <rPh sb="7" eb="8">
      <t>ダイ</t>
    </rPh>
    <rPh sb="12" eb="13">
      <t>ゴウ</t>
    </rPh>
    <phoneticPr fontId="3"/>
  </si>
  <si>
    <t>1980/11/15</t>
    <phoneticPr fontId="3"/>
  </si>
  <si>
    <t>昭和56年度医療技術短期大学部学生及び専攻科助産学特別専攻学生の募集について/秋の生存者叙勲について：勲二等旭日重光章　中村孝名誉教授（元医学部）、藤原彰夫名誉教授（元農学部）、勲三等旭日中綬章　遠藤英夫名誉教授（元抗酸菌病研究所）、淡中忠郎名誉教授（元理学部）、日比忠俊名誉教授（元科学計測研究所）、竹内利美名誉教授（元教育学部）/名誉教授懇談会が開催された/志願者初の35万人台に―共通第1次学力試験の志願者数まとまる―/昭和55年度の大学祭が行われた/昭和55年度文部省共済組合宿泊所経営研究会が行われた/昭和55年度に工事が予定されている施設等について（9月1日号既報の追加）/＜キャンパス・ミニアル記＞フズリナの化石―金属材料研究所/星川清親農学部助教授の寄稿「イネの冷害」</t>
    <rPh sb="0" eb="2">
      <t>ショウワ</t>
    </rPh>
    <rPh sb="4" eb="6">
      <t>ネンド</t>
    </rPh>
    <rPh sb="6" eb="8">
      <t>イリョウ</t>
    </rPh>
    <rPh sb="8" eb="10">
      <t>ギジュツ</t>
    </rPh>
    <rPh sb="10" eb="12">
      <t>タンキ</t>
    </rPh>
    <rPh sb="12" eb="15">
      <t>ダイガクブ</t>
    </rPh>
    <rPh sb="15" eb="17">
      <t>ガクセイ</t>
    </rPh>
    <rPh sb="17" eb="18">
      <t>オヨ</t>
    </rPh>
    <rPh sb="19" eb="22">
      <t>センコウカ</t>
    </rPh>
    <rPh sb="22" eb="25">
      <t>ジョサンガク</t>
    </rPh>
    <rPh sb="25" eb="27">
      <t>トクベツ</t>
    </rPh>
    <rPh sb="27" eb="29">
      <t>センコウ</t>
    </rPh>
    <rPh sb="29" eb="31">
      <t>ガクセイ</t>
    </rPh>
    <rPh sb="32" eb="34">
      <t>ボシュウ</t>
    </rPh>
    <rPh sb="39" eb="40">
      <t>アキ</t>
    </rPh>
    <rPh sb="41" eb="44">
      <t>セイゾンシャ</t>
    </rPh>
    <rPh sb="44" eb="46">
      <t>ジョクン</t>
    </rPh>
    <rPh sb="51" eb="52">
      <t>クン</t>
    </rPh>
    <rPh sb="52" eb="54">
      <t>ニトウ</t>
    </rPh>
    <rPh sb="54" eb="56">
      <t>キョクジツ</t>
    </rPh>
    <rPh sb="56" eb="59">
      <t>ジュウコウショウ</t>
    </rPh>
    <rPh sb="60" eb="62">
      <t>ナカムラ</t>
    </rPh>
    <rPh sb="62" eb="63">
      <t>タカシ</t>
    </rPh>
    <rPh sb="63" eb="67">
      <t>メイヨ</t>
    </rPh>
    <rPh sb="68" eb="69">
      <t>モト</t>
    </rPh>
    <rPh sb="69" eb="72">
      <t>イガクブ</t>
    </rPh>
    <rPh sb="74" eb="76">
      <t>フジワラ</t>
    </rPh>
    <rPh sb="76" eb="78">
      <t>アキオ</t>
    </rPh>
    <rPh sb="78" eb="82">
      <t>メイヨ</t>
    </rPh>
    <rPh sb="83" eb="84">
      <t>モト</t>
    </rPh>
    <rPh sb="84" eb="87">
      <t>ノウガクブ</t>
    </rPh>
    <rPh sb="89" eb="90">
      <t>クン</t>
    </rPh>
    <rPh sb="90" eb="92">
      <t>サントウ</t>
    </rPh>
    <rPh sb="92" eb="94">
      <t>キョクジツ</t>
    </rPh>
    <rPh sb="94" eb="96">
      <t>チュウジュ</t>
    </rPh>
    <rPh sb="96" eb="97">
      <t>ショウ</t>
    </rPh>
    <rPh sb="98" eb="100">
      <t>エンドウ</t>
    </rPh>
    <rPh sb="100" eb="102">
      <t>ヒデオ</t>
    </rPh>
    <rPh sb="102" eb="106">
      <t>メイヨ</t>
    </rPh>
    <rPh sb="107" eb="108">
      <t>モト</t>
    </rPh>
    <rPh sb="108" eb="115">
      <t>コウケン</t>
    </rPh>
    <rPh sb="117" eb="118">
      <t>アワ</t>
    </rPh>
    <rPh sb="118" eb="119">
      <t>ナカ</t>
    </rPh>
    <rPh sb="119" eb="121">
      <t>タダオ</t>
    </rPh>
    <rPh sb="121" eb="125">
      <t>メイヨ</t>
    </rPh>
    <rPh sb="126" eb="127">
      <t>モト</t>
    </rPh>
    <rPh sb="127" eb="130">
      <t>リガクブ</t>
    </rPh>
    <phoneticPr fontId="3"/>
  </si>
  <si>
    <t>本部/0013/0941</t>
  </si>
  <si>
    <r>
      <t>東北大学学報　第1044号</t>
    </r>
    <r>
      <rPr>
        <sz val="11"/>
        <rFont val="ＭＳ Ｐゴシック"/>
        <family val="3"/>
        <charset val="128"/>
      </rPr>
      <t/>
    </r>
    <rPh sb="7" eb="8">
      <t>ダイ</t>
    </rPh>
    <rPh sb="12" eb="13">
      <t>ゴウ</t>
    </rPh>
    <phoneticPr fontId="3"/>
  </si>
  <si>
    <t>1980/12/1</t>
    <phoneticPr fontId="3"/>
  </si>
  <si>
    <t>昭和56年度学部学生の募集要項を発表/川渡共同セミナーセンターの食事供給料金の改定について/昭和55年度文部省永年勤続者の表彰状伝達式が行われた/外国人留学生と教職員の懇談会が開催された/医学部（基礎講座関係）及び附属図書館医学分館の防災訓練が行われた/昭和55年度医療技術短期大学部祭が行われた/学内規程（別冊）</t>
    <rPh sb="0" eb="2">
      <t>ショウワ</t>
    </rPh>
    <rPh sb="4" eb="6">
      <t>ネンド</t>
    </rPh>
    <rPh sb="6" eb="8">
      <t>ガクブ</t>
    </rPh>
    <rPh sb="8" eb="10">
      <t>ガクセイ</t>
    </rPh>
    <rPh sb="11" eb="13">
      <t>ボシュウ</t>
    </rPh>
    <rPh sb="13" eb="15">
      <t>ヨウコウ</t>
    </rPh>
    <rPh sb="16" eb="18">
      <t>ハッピョウ</t>
    </rPh>
    <rPh sb="19" eb="31">
      <t>カワタリ</t>
    </rPh>
    <rPh sb="32" eb="34">
      <t>ショクジ</t>
    </rPh>
    <rPh sb="34" eb="36">
      <t>キョウキュウ</t>
    </rPh>
    <rPh sb="36" eb="38">
      <t>リョウキン</t>
    </rPh>
    <rPh sb="39" eb="41">
      <t>カイテイ</t>
    </rPh>
    <rPh sb="46" eb="48">
      <t>ショウワ</t>
    </rPh>
    <rPh sb="50" eb="52">
      <t>ネンド</t>
    </rPh>
    <rPh sb="52" eb="55">
      <t>モンブショウ</t>
    </rPh>
    <rPh sb="55" eb="57">
      <t>エイネン</t>
    </rPh>
    <rPh sb="57" eb="60">
      <t>キンゾクシャ</t>
    </rPh>
    <rPh sb="61" eb="64">
      <t>ヒョウショウジョウ</t>
    </rPh>
    <rPh sb="64" eb="67">
      <t>デンタツシキ</t>
    </rPh>
    <rPh sb="68" eb="69">
      <t>オコナ</t>
    </rPh>
    <rPh sb="73" eb="76">
      <t>ガイコクジン</t>
    </rPh>
    <rPh sb="76" eb="79">
      <t>リュウガクセイ</t>
    </rPh>
    <rPh sb="80" eb="83">
      <t>キョウショクイン</t>
    </rPh>
    <rPh sb="84" eb="87">
      <t>コンダンカイ</t>
    </rPh>
    <rPh sb="88" eb="90">
      <t>カイサイ</t>
    </rPh>
    <rPh sb="94" eb="97">
      <t>イガクブ</t>
    </rPh>
    <rPh sb="98" eb="100">
      <t>キソ</t>
    </rPh>
    <rPh sb="100" eb="102">
      <t>コウザ</t>
    </rPh>
    <rPh sb="102" eb="104">
      <t>カンケイ</t>
    </rPh>
    <rPh sb="105" eb="106">
      <t>オヨ</t>
    </rPh>
    <rPh sb="107" eb="109">
      <t>フゾク</t>
    </rPh>
    <rPh sb="109" eb="112">
      <t>トショカン</t>
    </rPh>
    <rPh sb="112" eb="114">
      <t>イガク</t>
    </rPh>
    <rPh sb="114" eb="116">
      <t>ブンカン</t>
    </rPh>
    <rPh sb="117" eb="119">
      <t>ボウサイ</t>
    </rPh>
    <rPh sb="119" eb="121">
      <t>クンレン</t>
    </rPh>
    <rPh sb="122" eb="123">
      <t>オコナ</t>
    </rPh>
    <rPh sb="127" eb="129">
      <t>ショウワ</t>
    </rPh>
    <rPh sb="131" eb="133">
      <t>ネンド</t>
    </rPh>
    <rPh sb="133" eb="135">
      <t>イリョウ</t>
    </rPh>
    <rPh sb="135" eb="137">
      <t>ギジュツ</t>
    </rPh>
    <rPh sb="137" eb="139">
      <t>タンキ</t>
    </rPh>
    <rPh sb="139" eb="142">
      <t>ダイガクブ</t>
    </rPh>
    <rPh sb="142" eb="143">
      <t>マツリ</t>
    </rPh>
    <rPh sb="144" eb="145">
      <t>オコナ</t>
    </rPh>
    <phoneticPr fontId="3"/>
  </si>
  <si>
    <t>本部/0013/0942</t>
  </si>
  <si>
    <r>
      <t>東北大学学報　第1045号</t>
    </r>
    <r>
      <rPr>
        <sz val="11"/>
        <rFont val="ＭＳ Ｐゴシック"/>
        <family val="3"/>
        <charset val="128"/>
      </rPr>
      <t/>
    </r>
    <rPh sb="7" eb="8">
      <t>ダイ</t>
    </rPh>
    <rPh sb="12" eb="13">
      <t>ゴウ</t>
    </rPh>
    <phoneticPr fontId="3"/>
  </si>
  <si>
    <t>1980/12/15</t>
    <phoneticPr fontId="3"/>
  </si>
  <si>
    <t>昭和55年度科学研究費補助金の追加内定について/昭和55年度黒川杯・学友会会長賞及び応援団部長賞の表彰式が行われた/第3回前田杯争奪囲碁大会が開催された</t>
    <rPh sb="0" eb="2">
      <t>ショウワ</t>
    </rPh>
    <rPh sb="4" eb="6">
      <t>ネンド</t>
    </rPh>
    <rPh sb="6" eb="14">
      <t>カケンヒ</t>
    </rPh>
    <rPh sb="15" eb="17">
      <t>ツイカ</t>
    </rPh>
    <rPh sb="17" eb="19">
      <t>ナイテイ</t>
    </rPh>
    <rPh sb="24" eb="26">
      <t>ショウワ</t>
    </rPh>
    <rPh sb="28" eb="30">
      <t>ネンド</t>
    </rPh>
    <rPh sb="30" eb="32">
      <t>クロカワ</t>
    </rPh>
    <rPh sb="32" eb="33">
      <t>ハイ</t>
    </rPh>
    <rPh sb="34" eb="36">
      <t>ガクユウ</t>
    </rPh>
    <rPh sb="36" eb="37">
      <t>カイ</t>
    </rPh>
    <rPh sb="37" eb="40">
      <t>カイチョウショウ</t>
    </rPh>
    <rPh sb="40" eb="41">
      <t>オヨ</t>
    </rPh>
    <rPh sb="42" eb="45">
      <t>オウエンダン</t>
    </rPh>
    <rPh sb="45" eb="47">
      <t>ブチョウ</t>
    </rPh>
    <rPh sb="47" eb="48">
      <t>ショウ</t>
    </rPh>
    <rPh sb="49" eb="52">
      <t>ヒョウショウシキ</t>
    </rPh>
    <rPh sb="53" eb="54">
      <t>オコナ</t>
    </rPh>
    <rPh sb="58" eb="59">
      <t>ダイ</t>
    </rPh>
    <rPh sb="60" eb="61">
      <t>カイ</t>
    </rPh>
    <rPh sb="61" eb="63">
      <t>マエダ</t>
    </rPh>
    <rPh sb="63" eb="64">
      <t>ハイ</t>
    </rPh>
    <rPh sb="64" eb="66">
      <t>ソウダツ</t>
    </rPh>
    <rPh sb="66" eb="68">
      <t>イゴ</t>
    </rPh>
    <rPh sb="68" eb="70">
      <t>タイカイ</t>
    </rPh>
    <rPh sb="71" eb="73">
      <t>カイサイ</t>
    </rPh>
    <phoneticPr fontId="3"/>
  </si>
  <si>
    <t>本部/0013/0943</t>
  </si>
  <si>
    <r>
      <t>東北大学学報　第1046号</t>
    </r>
    <r>
      <rPr>
        <sz val="11"/>
        <rFont val="ＭＳ Ｐゴシック"/>
        <family val="3"/>
        <charset val="128"/>
      </rPr>
      <t/>
    </r>
    <rPh sb="7" eb="8">
      <t>ダイ</t>
    </rPh>
    <rPh sb="12" eb="13">
      <t>ゴウ</t>
    </rPh>
    <phoneticPr fontId="3"/>
  </si>
  <si>
    <t>1981/1/1</t>
    <phoneticPr fontId="3"/>
  </si>
  <si>
    <t>東北大学事務局広報調査課</t>
    <rPh sb="0" eb="4">
      <t>トウ</t>
    </rPh>
    <rPh sb="4" eb="7">
      <t>ジムキョク</t>
    </rPh>
    <rPh sb="7" eb="9">
      <t>コウホウ</t>
    </rPh>
    <rPh sb="9" eb="11">
      <t>チョウサ</t>
    </rPh>
    <rPh sb="11" eb="12">
      <t>カ</t>
    </rPh>
    <phoneticPr fontId="3"/>
  </si>
  <si>
    <t>新年を迎えて：学長　前田四郎/昭和56年度歯学部附属歯科技工士学校学生の募集について/卒業式は3月25日（水）に挙行/長尾公司附属図書館事務部長の寄稿「今年のえと話（序）酉の字の話」/学内規程（別冊）</t>
    <rPh sb="0" eb="2">
      <t>シンネン</t>
    </rPh>
    <rPh sb="3" eb="4">
      <t>ムカ</t>
    </rPh>
    <rPh sb="7" eb="9">
      <t>ガクチョウ</t>
    </rPh>
    <rPh sb="10" eb="12">
      <t>マエダ</t>
    </rPh>
    <rPh sb="12" eb="14">
      <t>シロウ</t>
    </rPh>
    <rPh sb="15" eb="17">
      <t>ショウワ</t>
    </rPh>
    <rPh sb="19" eb="21">
      <t>ネンド</t>
    </rPh>
    <rPh sb="21" eb="24">
      <t>シガクブ</t>
    </rPh>
    <rPh sb="24" eb="26">
      <t>フゾク</t>
    </rPh>
    <rPh sb="26" eb="28">
      <t>シカ</t>
    </rPh>
    <rPh sb="28" eb="31">
      <t>ギコウシ</t>
    </rPh>
    <rPh sb="31" eb="33">
      <t>ガッコウ</t>
    </rPh>
    <rPh sb="33" eb="35">
      <t>ガクセイ</t>
    </rPh>
    <rPh sb="36" eb="38">
      <t>ボシュウ</t>
    </rPh>
    <rPh sb="43" eb="46">
      <t>ソツギョウシキ</t>
    </rPh>
    <rPh sb="48" eb="49">
      <t>ガツ</t>
    </rPh>
    <rPh sb="51" eb="52">
      <t>ニチ</t>
    </rPh>
    <rPh sb="53" eb="54">
      <t>スイ</t>
    </rPh>
    <rPh sb="56" eb="58">
      <t>キョコウ</t>
    </rPh>
    <rPh sb="59" eb="61">
      <t>ナガオ</t>
    </rPh>
    <rPh sb="61" eb="63">
      <t>コウジ</t>
    </rPh>
    <rPh sb="63" eb="65">
      <t>フゾク</t>
    </rPh>
    <rPh sb="65" eb="68">
      <t>トショカン</t>
    </rPh>
    <rPh sb="68" eb="70">
      <t>ジム</t>
    </rPh>
    <rPh sb="70" eb="72">
      <t>ブチョウ</t>
    </rPh>
    <rPh sb="73" eb="75">
      <t>キコウ</t>
    </rPh>
    <rPh sb="76" eb="78">
      <t>コトシ</t>
    </rPh>
    <rPh sb="81" eb="82">
      <t>ハナシ</t>
    </rPh>
    <rPh sb="83" eb="84">
      <t>ジョ</t>
    </rPh>
    <rPh sb="85" eb="86">
      <t>トリ</t>
    </rPh>
    <rPh sb="87" eb="88">
      <t>ジ</t>
    </rPh>
    <rPh sb="89" eb="90">
      <t>ハナシ</t>
    </rPh>
    <rPh sb="92" eb="94">
      <t>ガクナイ</t>
    </rPh>
    <rPh sb="94" eb="96">
      <t>キテイ</t>
    </rPh>
    <rPh sb="97" eb="99">
      <t>ベッサツ</t>
    </rPh>
    <phoneticPr fontId="3"/>
  </si>
  <si>
    <t>本部/0013/0944</t>
  </si>
  <si>
    <r>
      <t>東北大学学報　第1047号</t>
    </r>
    <r>
      <rPr>
        <sz val="11"/>
        <rFont val="ＭＳ Ｐゴシック"/>
        <family val="3"/>
        <charset val="128"/>
      </rPr>
      <t/>
    </r>
    <rPh sb="7" eb="8">
      <t>ダイ</t>
    </rPh>
    <rPh sb="12" eb="13">
      <t>ゴウ</t>
    </rPh>
    <phoneticPr fontId="3"/>
  </si>
  <si>
    <t>1981/1/15</t>
    <phoneticPr fontId="3"/>
  </si>
  <si>
    <t>昭和56年度共通第1次学力試験が実施された/昭和55年度停年退職教官について/故熊谷直助教授の抗酸菌病研究所葬が執り行われた/笹野伸昭医学部教授の寄稿「壺と埋葬」/長尾公司附属図書館事務部長の寄稿「今年のえと話（1）辛酉の年の暦（その1）」</t>
    <rPh sb="0" eb="2">
      <t>ショウワ</t>
    </rPh>
    <rPh sb="4" eb="6">
      <t>ネンド</t>
    </rPh>
    <rPh sb="6" eb="8">
      <t>キョウツウ</t>
    </rPh>
    <rPh sb="8" eb="9">
      <t>ダイ</t>
    </rPh>
    <rPh sb="10" eb="11">
      <t>ジ</t>
    </rPh>
    <rPh sb="11" eb="13">
      <t>ガクリョク</t>
    </rPh>
    <rPh sb="13" eb="15">
      <t>シケン</t>
    </rPh>
    <rPh sb="16" eb="18">
      <t>ジッシ</t>
    </rPh>
    <rPh sb="22" eb="24">
      <t>ショウワ</t>
    </rPh>
    <rPh sb="26" eb="28">
      <t>ネンド</t>
    </rPh>
    <rPh sb="28" eb="30">
      <t>テイネン</t>
    </rPh>
    <rPh sb="30" eb="32">
      <t>タイショク</t>
    </rPh>
    <rPh sb="32" eb="34">
      <t>キョウカン</t>
    </rPh>
    <rPh sb="39" eb="40">
      <t>コ</t>
    </rPh>
    <rPh sb="40" eb="42">
      <t>クマガイ</t>
    </rPh>
    <rPh sb="42" eb="43">
      <t>ナオ</t>
    </rPh>
    <rPh sb="43" eb="46">
      <t>ジョキョウジュ</t>
    </rPh>
    <rPh sb="47" eb="54">
      <t>コウケン</t>
    </rPh>
    <phoneticPr fontId="3"/>
  </si>
  <si>
    <t>本部/0013/0945</t>
  </si>
  <si>
    <r>
      <t>東北大学学報　第1048号</t>
    </r>
    <r>
      <rPr>
        <sz val="11"/>
        <rFont val="ＭＳ Ｐゴシック"/>
        <family val="3"/>
        <charset val="128"/>
      </rPr>
      <t/>
    </r>
    <rPh sb="7" eb="8">
      <t>ダイ</t>
    </rPh>
    <rPh sb="12" eb="13">
      <t>ゴウ</t>
    </rPh>
    <phoneticPr fontId="3"/>
  </si>
  <si>
    <t>1981/2/1</t>
    <phoneticPr fontId="3"/>
  </si>
  <si>
    <t>昭和56年度文学部追加学生募集について/昭和56年度の本学予算の内示について/停年退職教官の最終講義について/昭和56年度医療技術短期大学部専攻科助産学特別専攻学生の入学試験が行われた/粟冠雅俊医学部教授の寄稿「在学18年」/亀谷哲治薬学部教授の寄稿「東北大学満22年」/神田巳季男農学研究所教授の寄稿「思いつくままに」/古瀬大六経済学部教授の寄稿「大学を去るに当って」/長尾公司附属図書館事務部長の寄稿「今年のえと話（2）辛酉の年の暦（その2）」/学内規程（別冊）</t>
    <rPh sb="0" eb="2">
      <t>ショウワ</t>
    </rPh>
    <rPh sb="4" eb="6">
      <t>ネンド</t>
    </rPh>
    <rPh sb="6" eb="9">
      <t>ブンガクブ</t>
    </rPh>
    <rPh sb="9" eb="11">
      <t>ツイカ</t>
    </rPh>
    <rPh sb="11" eb="13">
      <t>ガクセイ</t>
    </rPh>
    <rPh sb="13" eb="15">
      <t>ボシュウ</t>
    </rPh>
    <rPh sb="20" eb="22">
      <t>ショウワ</t>
    </rPh>
    <rPh sb="24" eb="26">
      <t>ネンド</t>
    </rPh>
    <rPh sb="27" eb="29">
      <t>ホンガク</t>
    </rPh>
    <rPh sb="29" eb="31">
      <t>ヨサン</t>
    </rPh>
    <rPh sb="32" eb="34">
      <t>ナイジ</t>
    </rPh>
    <rPh sb="39" eb="45">
      <t>テイネンタイショクキョウカン</t>
    </rPh>
    <rPh sb="46" eb="48">
      <t>サイシュウ</t>
    </rPh>
    <rPh sb="48" eb="50">
      <t>コウギ</t>
    </rPh>
    <rPh sb="55" eb="57">
      <t>ショウワ</t>
    </rPh>
    <rPh sb="59" eb="61">
      <t>ネンド</t>
    </rPh>
    <rPh sb="61" eb="63">
      <t>イリョウ</t>
    </rPh>
    <rPh sb="63" eb="65">
      <t>ギジュツ</t>
    </rPh>
    <rPh sb="65" eb="67">
      <t>タンキ</t>
    </rPh>
    <rPh sb="67" eb="70">
      <t>ダイガクブ</t>
    </rPh>
    <rPh sb="70" eb="72">
      <t>センコウ</t>
    </rPh>
    <rPh sb="72" eb="73">
      <t>カ</t>
    </rPh>
    <rPh sb="73" eb="76">
      <t>ジョサンガク</t>
    </rPh>
    <rPh sb="76" eb="78">
      <t>トクベツ</t>
    </rPh>
    <rPh sb="78" eb="80">
      <t>センコウ</t>
    </rPh>
    <rPh sb="80" eb="82">
      <t>ガクセイ</t>
    </rPh>
    <rPh sb="83" eb="85">
      <t>ニュウガク</t>
    </rPh>
    <rPh sb="85" eb="87">
      <t>シケン</t>
    </rPh>
    <rPh sb="88" eb="89">
      <t>オコナ</t>
    </rPh>
    <rPh sb="93" eb="94">
      <t>アワ</t>
    </rPh>
    <rPh sb="94" eb="95">
      <t>カンムリ</t>
    </rPh>
    <rPh sb="95" eb="97">
      <t>マサトシ</t>
    </rPh>
    <rPh sb="97" eb="100">
      <t>イガクブ</t>
    </rPh>
    <rPh sb="100" eb="102">
      <t>キョウジュ</t>
    </rPh>
    <rPh sb="103" eb="105">
      <t>キコウ</t>
    </rPh>
    <rPh sb="106" eb="108">
      <t>ザイガク</t>
    </rPh>
    <rPh sb="110" eb="111">
      <t>ネン</t>
    </rPh>
    <rPh sb="113" eb="115">
      <t>カメヤ</t>
    </rPh>
    <rPh sb="115" eb="117">
      <t>テツハル</t>
    </rPh>
    <rPh sb="117" eb="120">
      <t>ヤクガクブ</t>
    </rPh>
    <rPh sb="120" eb="122">
      <t>キョウジュ</t>
    </rPh>
    <rPh sb="123" eb="125">
      <t>キコウ</t>
    </rPh>
    <rPh sb="126" eb="130">
      <t>トウ</t>
    </rPh>
    <rPh sb="130" eb="131">
      <t>マン</t>
    </rPh>
    <rPh sb="133" eb="134">
      <t>ネン</t>
    </rPh>
    <rPh sb="136" eb="138">
      <t>カンダ</t>
    </rPh>
    <phoneticPr fontId="3"/>
  </si>
  <si>
    <t>本部/0013/0946</t>
  </si>
  <si>
    <r>
      <t>東北大学学報　第1049号</t>
    </r>
    <r>
      <rPr>
        <sz val="11"/>
        <rFont val="ＭＳ Ｐゴシック"/>
        <family val="3"/>
        <charset val="128"/>
      </rPr>
      <t/>
    </r>
    <rPh sb="7" eb="8">
      <t>ダイ</t>
    </rPh>
    <rPh sb="12" eb="13">
      <t>ゴウ</t>
    </rPh>
    <phoneticPr fontId="3"/>
  </si>
  <si>
    <t>1981/2/15</t>
    <phoneticPr fontId="3"/>
  </si>
  <si>
    <t>昭和56年度東北大学入学試験の出願状況について/昭和56年度医療技術短期大学部専攻科助産学特別専攻学生の入学試験合格者発表が行われた/春の全国火災予防運動―2月28日～3月13日―/清野節男工学部教授の寄稿「応物諦念大歓」/後藤幸正工学部教授の寄稿「髪の毛についての推理と実験」/谷内研太郞選鉱製錬研究所教授の寄稿「人生のパターン」/高世幸弘抗酸菌病研究所助教授の寄稿「心残り」/長尾公司附属図書館事務部長の寄稿「今年のえと話（3）改暦余聞</t>
    <rPh sb="0" eb="2">
      <t>ショウワ</t>
    </rPh>
    <rPh sb="4" eb="6">
      <t>ネンド</t>
    </rPh>
    <rPh sb="6" eb="10">
      <t>トウ</t>
    </rPh>
    <rPh sb="10" eb="12">
      <t>ニュウガク</t>
    </rPh>
    <rPh sb="12" eb="14">
      <t>シケン</t>
    </rPh>
    <rPh sb="15" eb="17">
      <t>シュツガン</t>
    </rPh>
    <rPh sb="17" eb="19">
      <t>ジョウキョウ</t>
    </rPh>
    <rPh sb="24" eb="26">
      <t>ショウワ</t>
    </rPh>
    <rPh sb="28" eb="30">
      <t>ネンド</t>
    </rPh>
    <rPh sb="30" eb="32">
      <t>イリョウ</t>
    </rPh>
    <rPh sb="32" eb="34">
      <t>ギジュツ</t>
    </rPh>
    <rPh sb="34" eb="36">
      <t>タンキ</t>
    </rPh>
    <rPh sb="36" eb="39">
      <t>ダイガクブ</t>
    </rPh>
    <rPh sb="39" eb="41">
      <t>センコウ</t>
    </rPh>
    <rPh sb="41" eb="42">
      <t>カ</t>
    </rPh>
    <rPh sb="42" eb="45">
      <t>ジョサンガク</t>
    </rPh>
    <rPh sb="45" eb="47">
      <t>トクベツ</t>
    </rPh>
    <rPh sb="47" eb="49">
      <t>センコウ</t>
    </rPh>
    <rPh sb="49" eb="51">
      <t>ガクセイ</t>
    </rPh>
    <rPh sb="52" eb="54">
      <t>ニュウガク</t>
    </rPh>
    <rPh sb="54" eb="56">
      <t>シケン</t>
    </rPh>
    <rPh sb="56" eb="59">
      <t>ゴウカクシャ</t>
    </rPh>
    <rPh sb="59" eb="61">
      <t>ハッピョウ</t>
    </rPh>
    <rPh sb="62" eb="63">
      <t>オコナ</t>
    </rPh>
    <rPh sb="67" eb="68">
      <t>ハル</t>
    </rPh>
    <rPh sb="69" eb="71">
      <t>ゼンコク</t>
    </rPh>
    <rPh sb="71" eb="73">
      <t>カサイ</t>
    </rPh>
    <rPh sb="73" eb="75">
      <t>ヨボウ</t>
    </rPh>
    <rPh sb="75" eb="77">
      <t>ウンドウ</t>
    </rPh>
    <rPh sb="79" eb="80">
      <t>ガツ</t>
    </rPh>
    <rPh sb="82" eb="83">
      <t>ニチ</t>
    </rPh>
    <rPh sb="85" eb="86">
      <t>ガツ</t>
    </rPh>
    <rPh sb="88" eb="89">
      <t>ニチ</t>
    </rPh>
    <rPh sb="91" eb="93">
      <t>セイノ</t>
    </rPh>
    <rPh sb="93" eb="95">
      <t>セツオ</t>
    </rPh>
    <rPh sb="95" eb="100">
      <t>コウガクブキョウジュ</t>
    </rPh>
    <rPh sb="101" eb="103">
      <t>キコウ</t>
    </rPh>
    <rPh sb="104" eb="105">
      <t>オウ</t>
    </rPh>
    <rPh sb="105" eb="106">
      <t>ブツ</t>
    </rPh>
    <rPh sb="106" eb="108">
      <t>テイネン</t>
    </rPh>
    <phoneticPr fontId="3"/>
  </si>
  <si>
    <t>本部/0013/0947</t>
  </si>
  <si>
    <r>
      <t>東北大学学報　第1050号</t>
    </r>
    <r>
      <rPr>
        <sz val="11"/>
        <rFont val="ＭＳ Ｐゴシック"/>
        <family val="3"/>
        <charset val="128"/>
      </rPr>
      <t/>
    </r>
    <rPh sb="7" eb="8">
      <t>ダイ</t>
    </rPh>
    <rPh sb="12" eb="13">
      <t>ゴウ</t>
    </rPh>
    <phoneticPr fontId="3"/>
  </si>
  <si>
    <t>1981/3/1</t>
    <phoneticPr fontId="3"/>
  </si>
  <si>
    <t>今年も足切り実施せず―第1段階選抜について発表―/金属材料研究所がフランスのロレーヌ国立総合工科大学と学術交流協定を結ぶ/第5回会田杯争奪バドミントン大会が行われた/大14回財団法人科学計測振興会賞授与式並びに記念講演会が行われた/昭和55年度に工事が予定されている施設等について（昭和55年9月1日既報の追加）/故二木達文学部会計掛長の葬儀が執り行われた/柴崎一雄農学部教授の寄稿「退官御挨拶」/長尾公司附属図書館事務部長の寄稿「今年のえと話（4）鶏の古名/学内規程（別冊）</t>
    <rPh sb="0" eb="2">
      <t>コトシ</t>
    </rPh>
    <rPh sb="3" eb="4">
      <t>アシ</t>
    </rPh>
    <rPh sb="4" eb="5">
      <t>キ</t>
    </rPh>
    <rPh sb="6" eb="8">
      <t>ジッシ</t>
    </rPh>
    <rPh sb="11" eb="12">
      <t>ダイ</t>
    </rPh>
    <rPh sb="13" eb="15">
      <t>ダンカイ</t>
    </rPh>
    <rPh sb="15" eb="17">
      <t>センバツ</t>
    </rPh>
    <rPh sb="21" eb="23">
      <t>ハッピョウ</t>
    </rPh>
    <rPh sb="25" eb="32">
      <t>キンケン</t>
    </rPh>
    <rPh sb="42" eb="44">
      <t>コクリツ</t>
    </rPh>
    <rPh sb="44" eb="46">
      <t>ソウゴウ</t>
    </rPh>
    <rPh sb="46" eb="50">
      <t>コウカダイガク</t>
    </rPh>
    <rPh sb="51" eb="53">
      <t>ガクジュツ</t>
    </rPh>
    <rPh sb="53" eb="55">
      <t>コウリュウ</t>
    </rPh>
    <rPh sb="55" eb="57">
      <t>キョウテイ</t>
    </rPh>
    <rPh sb="58" eb="59">
      <t>ムス</t>
    </rPh>
    <rPh sb="61" eb="62">
      <t>ダイ</t>
    </rPh>
    <rPh sb="63" eb="64">
      <t>カイ</t>
    </rPh>
    <rPh sb="64" eb="66">
      <t>アイダ</t>
    </rPh>
    <rPh sb="66" eb="67">
      <t>ハイ</t>
    </rPh>
    <rPh sb="67" eb="69">
      <t>ソウダツ</t>
    </rPh>
    <rPh sb="75" eb="77">
      <t>タイカイ</t>
    </rPh>
    <rPh sb="78" eb="79">
      <t>オコナ</t>
    </rPh>
    <rPh sb="83" eb="84">
      <t>ダイ</t>
    </rPh>
    <rPh sb="86" eb="87">
      <t>カイ</t>
    </rPh>
    <rPh sb="87" eb="91">
      <t>ザイダンホウジン</t>
    </rPh>
    <rPh sb="91" eb="93">
      <t>カガク</t>
    </rPh>
    <rPh sb="93" eb="95">
      <t>ケイソク</t>
    </rPh>
    <rPh sb="95" eb="98">
      <t>シンコウカイ</t>
    </rPh>
    <rPh sb="98" eb="99">
      <t>ショウ</t>
    </rPh>
    <rPh sb="99" eb="102">
      <t>ジュヨシキ</t>
    </rPh>
    <rPh sb="102" eb="103">
      <t>ナラ</t>
    </rPh>
    <rPh sb="105" eb="107">
      <t>キネン</t>
    </rPh>
    <rPh sb="107" eb="110">
      <t>コウエンカイ</t>
    </rPh>
    <rPh sb="111" eb="112">
      <t>オコナ</t>
    </rPh>
    <rPh sb="116" eb="118">
      <t>ショウワ</t>
    </rPh>
    <rPh sb="120" eb="122">
      <t>ネンド</t>
    </rPh>
    <rPh sb="123" eb="125">
      <t>コウジ</t>
    </rPh>
    <rPh sb="126" eb="128">
      <t>ヨテイ</t>
    </rPh>
    <rPh sb="133" eb="136">
      <t>シセツトウ</t>
    </rPh>
    <rPh sb="141" eb="143">
      <t>ショウワ</t>
    </rPh>
    <rPh sb="145" eb="146">
      <t>ネン</t>
    </rPh>
    <rPh sb="147" eb="148">
      <t>ガツ</t>
    </rPh>
    <rPh sb="149" eb="150">
      <t>ニチ</t>
    </rPh>
    <rPh sb="150" eb="152">
      <t>キホウ</t>
    </rPh>
    <rPh sb="153" eb="155">
      <t>ツイカ</t>
    </rPh>
    <rPh sb="157" eb="158">
      <t>コ</t>
    </rPh>
    <rPh sb="158" eb="160">
      <t>ニキ</t>
    </rPh>
    <rPh sb="160" eb="161">
      <t>タツ</t>
    </rPh>
    <rPh sb="161" eb="164">
      <t>ブンガクブ</t>
    </rPh>
    <rPh sb="164" eb="166">
      <t>カイケイ</t>
    </rPh>
    <rPh sb="166" eb="168">
      <t>カカリチョウ</t>
    </rPh>
    <rPh sb="169" eb="171">
      <t>ソウギ</t>
    </rPh>
    <rPh sb="172" eb="173">
      <t>ト</t>
    </rPh>
    <rPh sb="174" eb="175">
      <t>オコナ</t>
    </rPh>
    <rPh sb="179" eb="181">
      <t>シバサキ</t>
    </rPh>
    <rPh sb="181" eb="183">
      <t>カズオ</t>
    </rPh>
    <rPh sb="183" eb="186">
      <t>ノウガクブ</t>
    </rPh>
    <rPh sb="186" eb="188">
      <t>キョウジュ</t>
    </rPh>
    <rPh sb="189" eb="191">
      <t>キコウ</t>
    </rPh>
    <rPh sb="192" eb="194">
      <t>タイカン</t>
    </rPh>
    <rPh sb="194" eb="197">
      <t>ゴアイサツ</t>
    </rPh>
    <rPh sb="199" eb="201">
      <t>ナガオ</t>
    </rPh>
    <rPh sb="201" eb="203">
      <t>コウジ</t>
    </rPh>
    <rPh sb="203" eb="205">
      <t>フゾク</t>
    </rPh>
    <rPh sb="205" eb="208">
      <t>トショカン</t>
    </rPh>
    <rPh sb="208" eb="212">
      <t>ジムブチョウ</t>
    </rPh>
    <rPh sb="213" eb="215">
      <t>キコウ</t>
    </rPh>
    <rPh sb="216" eb="218">
      <t>コトシ</t>
    </rPh>
    <rPh sb="221" eb="222">
      <t>ハナシ</t>
    </rPh>
    <rPh sb="225" eb="226">
      <t>トリ</t>
    </rPh>
    <rPh sb="227" eb="229">
      <t>フルナ</t>
    </rPh>
    <phoneticPr fontId="3"/>
  </si>
  <si>
    <t>本部/0013/0948</t>
  </si>
  <si>
    <r>
      <t>東北大学学報　第1051号</t>
    </r>
    <r>
      <rPr>
        <sz val="11"/>
        <rFont val="ＭＳ Ｐゴシック"/>
        <family val="3"/>
        <charset val="128"/>
      </rPr>
      <t/>
    </r>
    <rPh sb="7" eb="8">
      <t>ダイ</t>
    </rPh>
    <rPh sb="12" eb="13">
      <t>ゴウ</t>
    </rPh>
    <phoneticPr fontId="3"/>
  </si>
  <si>
    <t>1981/3/15</t>
    <phoneticPr fontId="3"/>
  </si>
  <si>
    <t>週休二日制の実施について/昭和56年度入学者選抜第二次学力試験が行われた/昭和56年度歯学部附属歯科技工士学校の入学試験が行われた/昭和56年度医療技術短期大学部の入学試験が行われた/第5回歯学部附属歯科技工士学校の卒業式が挙行された/外国人留学生懇親パーティが開催された/第1回オープンスキー講習会（学友会体育部主催）が開かれた/永い間ご苦労さまでした―昭和55年度事務系職員勧奨退職者について―/外国人留学生送別会が開催された/長尾公司附属図書館事務部長の寄稿「今年のえと話（5）鶏鳴に罪あり」</t>
    <rPh sb="0" eb="2">
      <t>シュウキュウ</t>
    </rPh>
    <rPh sb="2" eb="5">
      <t>フツカセイ</t>
    </rPh>
    <rPh sb="6" eb="8">
      <t>ジッシ</t>
    </rPh>
    <rPh sb="13" eb="15">
      <t>ショウワ</t>
    </rPh>
    <rPh sb="17" eb="19">
      <t>ネンド</t>
    </rPh>
    <rPh sb="19" eb="22">
      <t>ニュウガクシャ</t>
    </rPh>
    <rPh sb="22" eb="24">
      <t>センバツ</t>
    </rPh>
    <rPh sb="24" eb="27">
      <t>ダイニジ</t>
    </rPh>
    <rPh sb="27" eb="29">
      <t>ガクリョク</t>
    </rPh>
    <rPh sb="29" eb="31">
      <t>シケン</t>
    </rPh>
    <rPh sb="32" eb="33">
      <t>オコナ</t>
    </rPh>
    <rPh sb="37" eb="39">
      <t>ショウワ</t>
    </rPh>
    <rPh sb="41" eb="43">
      <t>ネンド</t>
    </rPh>
    <rPh sb="43" eb="46">
      <t>シガクブ</t>
    </rPh>
    <rPh sb="46" eb="48">
      <t>フゾク</t>
    </rPh>
    <rPh sb="48" eb="55">
      <t>シカギコウシガッコウ</t>
    </rPh>
    <rPh sb="56" eb="58">
      <t>ニュウガク</t>
    </rPh>
    <rPh sb="58" eb="60">
      <t>シケン</t>
    </rPh>
    <rPh sb="61" eb="62">
      <t>オコナ</t>
    </rPh>
    <rPh sb="66" eb="68">
      <t>ショウワ</t>
    </rPh>
    <rPh sb="70" eb="72">
      <t>ネンド</t>
    </rPh>
    <rPh sb="72" eb="74">
      <t>イリョウ</t>
    </rPh>
    <rPh sb="74" eb="76">
      <t>ギジュツ</t>
    </rPh>
    <rPh sb="76" eb="78">
      <t>タンキ</t>
    </rPh>
    <rPh sb="78" eb="81">
      <t>ダイガクブ</t>
    </rPh>
    <rPh sb="82" eb="84">
      <t>ニュウガク</t>
    </rPh>
    <rPh sb="84" eb="86">
      <t>シケン</t>
    </rPh>
    <rPh sb="87" eb="88">
      <t>オコナ</t>
    </rPh>
    <rPh sb="92" eb="93">
      <t>ダイ</t>
    </rPh>
    <rPh sb="94" eb="95">
      <t>カイ</t>
    </rPh>
    <rPh sb="95" eb="98">
      <t>シガクブ</t>
    </rPh>
    <rPh sb="98" eb="100">
      <t>フゾク</t>
    </rPh>
    <rPh sb="100" eb="107">
      <t>シカギコウシガッコウ</t>
    </rPh>
    <rPh sb="108" eb="111">
      <t>ソツギョウシキ</t>
    </rPh>
    <rPh sb="112" eb="114">
      <t>キョコウ</t>
    </rPh>
    <rPh sb="118" eb="121">
      <t>ガイコクジン</t>
    </rPh>
    <rPh sb="121" eb="124">
      <t>リュウガクセイ</t>
    </rPh>
    <rPh sb="124" eb="126">
      <t>コンシン</t>
    </rPh>
    <rPh sb="131" eb="133">
      <t>カイサイ</t>
    </rPh>
    <rPh sb="137" eb="138">
      <t>ダイ</t>
    </rPh>
    <rPh sb="139" eb="140">
      <t>カイ</t>
    </rPh>
    <rPh sb="147" eb="150">
      <t>コウシュウカイ</t>
    </rPh>
    <rPh sb="151" eb="153">
      <t>ガクユウ</t>
    </rPh>
    <rPh sb="153" eb="154">
      <t>カイ</t>
    </rPh>
    <rPh sb="154" eb="157">
      <t>タイイクブ</t>
    </rPh>
    <rPh sb="157" eb="159">
      <t>シュサイ</t>
    </rPh>
    <rPh sb="161" eb="162">
      <t>ヒラ</t>
    </rPh>
    <rPh sb="166" eb="167">
      <t>ナガ</t>
    </rPh>
    <rPh sb="168" eb="169">
      <t>アイダ</t>
    </rPh>
    <rPh sb="170" eb="172">
      <t>クロウ</t>
    </rPh>
    <rPh sb="178" eb="180">
      <t>ショウワ</t>
    </rPh>
    <rPh sb="182" eb="184">
      <t>ネンド</t>
    </rPh>
    <rPh sb="184" eb="187">
      <t>ジムケイ</t>
    </rPh>
    <rPh sb="187" eb="189">
      <t>ショクイン</t>
    </rPh>
    <rPh sb="189" eb="191">
      <t>カンショウ</t>
    </rPh>
    <rPh sb="191" eb="194">
      <t>タイショクシャ</t>
    </rPh>
    <rPh sb="200" eb="203">
      <t>ガイコクジン</t>
    </rPh>
    <rPh sb="203" eb="206">
      <t>リュウガクセイ</t>
    </rPh>
    <rPh sb="206" eb="209">
      <t>ソウベツカイ</t>
    </rPh>
    <rPh sb="210" eb="212">
      <t>カイサイ</t>
    </rPh>
    <rPh sb="216" eb="218">
      <t>ナガオ</t>
    </rPh>
    <rPh sb="218" eb="220">
      <t>コウジ</t>
    </rPh>
    <rPh sb="220" eb="222">
      <t>フゾク</t>
    </rPh>
    <rPh sb="222" eb="225">
      <t>トショカン</t>
    </rPh>
    <rPh sb="225" eb="229">
      <t>ジムブチョウ</t>
    </rPh>
    <rPh sb="230" eb="232">
      <t>キコウ</t>
    </rPh>
    <rPh sb="233" eb="235">
      <t>コトシ</t>
    </rPh>
    <rPh sb="238" eb="239">
      <t>ハナシ</t>
    </rPh>
    <rPh sb="242" eb="244">
      <t>ケイメイ</t>
    </rPh>
    <rPh sb="245" eb="246">
      <t>ツミ</t>
    </rPh>
    <phoneticPr fontId="3"/>
  </si>
  <si>
    <t>本部/0013/0949</t>
  </si>
  <si>
    <r>
      <t>東北大学学報　第1052号</t>
    </r>
    <r>
      <rPr>
        <sz val="11"/>
        <rFont val="ＭＳ Ｐゴシック"/>
        <family val="3"/>
        <charset val="128"/>
      </rPr>
      <t/>
    </r>
    <rPh sb="7" eb="8">
      <t>ダイ</t>
    </rPh>
    <rPh sb="12" eb="13">
      <t>ゴウ</t>
    </rPh>
    <phoneticPr fontId="3"/>
  </si>
  <si>
    <t>1981/4/1</t>
    <phoneticPr fontId="3"/>
  </si>
  <si>
    <t>昭和55年度卒業証書授与式及び学位記授与式が挙行された―卒業証書授与式―3月25日（水）午前11時から川内の記念講堂において行われました。―学位記授与式―卒業証書授与式に先立ち、午前9時30分から川内の記念講堂において行われました/昭和56年度入学試験合格者の発表が行われた/昭和55年度医療技術短期大学部卒業証書授与式並びに修了証書授与式が挙行された/昭和56年度医療技術短期大学部入学試験合格者の発表が行われた/昭和56年度歯学部附属歯科技工士学校入学試験合格者の発表が行われた/停年退官教授の送別会が開かれた/東北大学永年勤務者表彰式が行われた/附属図書館工学分館の竣工披露式が行われた/長尾公司附属図書館事務部長の寄稿「今年のえと話（6）陰暦3月3日の闘鶏」/人事異動（別冊）/学内規程（別冊）</t>
    <rPh sb="0" eb="2">
      <t>ショウワ</t>
    </rPh>
    <rPh sb="4" eb="6">
      <t>ネンド</t>
    </rPh>
    <rPh sb="6" eb="8">
      <t>ソツギョウ</t>
    </rPh>
    <rPh sb="8" eb="10">
      <t>ショウショ</t>
    </rPh>
    <rPh sb="10" eb="13">
      <t>ジュヨシキ</t>
    </rPh>
    <rPh sb="13" eb="14">
      <t>オヨ</t>
    </rPh>
    <rPh sb="15" eb="18">
      <t>ガクイキ</t>
    </rPh>
    <rPh sb="18" eb="21">
      <t>ジュヨシキ</t>
    </rPh>
    <rPh sb="22" eb="24">
      <t>キョコウ</t>
    </rPh>
    <rPh sb="28" eb="30">
      <t>ソツギョウ</t>
    </rPh>
    <rPh sb="30" eb="32">
      <t>ショウショ</t>
    </rPh>
    <rPh sb="32" eb="35">
      <t>ジュヨシキ</t>
    </rPh>
    <rPh sb="37" eb="38">
      <t>ガツ</t>
    </rPh>
    <rPh sb="40" eb="41">
      <t>ニチ</t>
    </rPh>
    <rPh sb="42" eb="43">
      <t>スイ</t>
    </rPh>
    <rPh sb="44" eb="46">
      <t>ゴゼン</t>
    </rPh>
    <rPh sb="48" eb="49">
      <t>ジ</t>
    </rPh>
    <rPh sb="51" eb="53">
      <t>カワウチ</t>
    </rPh>
    <rPh sb="54" eb="56">
      <t>キネン</t>
    </rPh>
    <rPh sb="56" eb="58">
      <t>コウドウ</t>
    </rPh>
    <rPh sb="62" eb="63">
      <t>オコナ</t>
    </rPh>
    <rPh sb="70" eb="76">
      <t>ガクイキジュヨシキ</t>
    </rPh>
    <rPh sb="77" eb="84">
      <t>ソツギョウショウショジュヨシキ</t>
    </rPh>
    <rPh sb="85" eb="87">
      <t>サキダ</t>
    </rPh>
    <rPh sb="89" eb="91">
      <t>ゴゼン</t>
    </rPh>
    <rPh sb="92" eb="93">
      <t>ジ</t>
    </rPh>
    <rPh sb="95" eb="96">
      <t>フン</t>
    </rPh>
    <rPh sb="98" eb="100">
      <t>カワウチ</t>
    </rPh>
    <rPh sb="101" eb="103">
      <t>キネン</t>
    </rPh>
    <rPh sb="103" eb="105">
      <t>コウドウ</t>
    </rPh>
    <rPh sb="109" eb="110">
      <t>オコナ</t>
    </rPh>
    <rPh sb="116" eb="118">
      <t>ショウワ</t>
    </rPh>
    <rPh sb="120" eb="122">
      <t>ネンド</t>
    </rPh>
    <rPh sb="122" eb="129">
      <t>ニュウガクシケンゴウカクシャ</t>
    </rPh>
    <rPh sb="130" eb="132">
      <t>ハッピョウ</t>
    </rPh>
    <rPh sb="133" eb="134">
      <t>オコナ</t>
    </rPh>
    <rPh sb="138" eb="140">
      <t>ショウワ</t>
    </rPh>
    <rPh sb="142" eb="144">
      <t>ネンド</t>
    </rPh>
    <rPh sb="144" eb="153">
      <t>イリョウギジュツタンキダイガクブ</t>
    </rPh>
    <rPh sb="153" eb="160">
      <t>ソツギョウショウショジュヨシキ</t>
    </rPh>
    <rPh sb="160" eb="161">
      <t>ナラ</t>
    </rPh>
    <rPh sb="163" eb="165">
      <t>シュウリョウ</t>
    </rPh>
    <rPh sb="165" eb="167">
      <t>ショウショ</t>
    </rPh>
    <rPh sb="167" eb="170">
      <t>ジュヨシキ</t>
    </rPh>
    <rPh sb="171" eb="173">
      <t>キョコウ</t>
    </rPh>
    <rPh sb="177" eb="179">
      <t>ショウワ</t>
    </rPh>
    <rPh sb="181" eb="183">
      <t>ネンド</t>
    </rPh>
    <rPh sb="183" eb="192">
      <t>イリョウギジュツタンキダイガクブ</t>
    </rPh>
    <rPh sb="192" eb="194">
      <t>ニュウガク</t>
    </rPh>
    <rPh sb="194" eb="196">
      <t>シケン</t>
    </rPh>
    <rPh sb="196" eb="199">
      <t>ゴウカクシャ</t>
    </rPh>
    <rPh sb="200" eb="202">
      <t>ハッピョウ</t>
    </rPh>
    <rPh sb="203" eb="204">
      <t>オコナ</t>
    </rPh>
    <rPh sb="208" eb="210">
      <t>ショウワ</t>
    </rPh>
    <rPh sb="212" eb="214">
      <t>ネンド</t>
    </rPh>
    <rPh sb="214" eb="217">
      <t>シガクブ</t>
    </rPh>
    <rPh sb="217" eb="219">
      <t>フゾク</t>
    </rPh>
    <rPh sb="219" eb="226">
      <t>シカギコウシガッコウ</t>
    </rPh>
    <rPh sb="226" eb="233">
      <t>ニュウガクシケンゴウカクシャ</t>
    </rPh>
    <rPh sb="234" eb="236">
      <t>ハッピョウ</t>
    </rPh>
    <rPh sb="237" eb="238">
      <t>オコナ</t>
    </rPh>
    <rPh sb="242" eb="244">
      <t>テイネン</t>
    </rPh>
    <rPh sb="244" eb="246">
      <t>タイカン</t>
    </rPh>
    <rPh sb="246" eb="248">
      <t>キョウジュ</t>
    </rPh>
    <rPh sb="249" eb="252">
      <t>ソウベツカイ</t>
    </rPh>
    <rPh sb="253" eb="254">
      <t>ヒラ</t>
    </rPh>
    <rPh sb="258" eb="262">
      <t>トウ</t>
    </rPh>
    <rPh sb="262" eb="264">
      <t>エイネン</t>
    </rPh>
    <rPh sb="264" eb="267">
      <t>キンムシャ</t>
    </rPh>
    <rPh sb="267" eb="270">
      <t>ヒョウショウシキ</t>
    </rPh>
    <rPh sb="271" eb="272">
      <t>オコナ</t>
    </rPh>
    <rPh sb="276" eb="278">
      <t>フゾク</t>
    </rPh>
    <rPh sb="278" eb="281">
      <t>トショカン</t>
    </rPh>
    <rPh sb="281" eb="283">
      <t>コウガク</t>
    </rPh>
    <rPh sb="283" eb="285">
      <t>ブンカン</t>
    </rPh>
    <rPh sb="286" eb="288">
      <t>シュンコウ</t>
    </rPh>
    <rPh sb="288" eb="291">
      <t>ヒロウシキ</t>
    </rPh>
    <rPh sb="292" eb="293">
      <t>オコナ</t>
    </rPh>
    <rPh sb="297" eb="299">
      <t>ナガオ</t>
    </rPh>
    <rPh sb="299" eb="301">
      <t>コウジ</t>
    </rPh>
    <rPh sb="301" eb="310">
      <t>フゾクトショカンジムブチョウ</t>
    </rPh>
    <rPh sb="311" eb="313">
      <t>キコウ</t>
    </rPh>
    <rPh sb="314" eb="316">
      <t>コトシ</t>
    </rPh>
    <rPh sb="319" eb="320">
      <t>ハナシ</t>
    </rPh>
    <rPh sb="323" eb="325">
      <t>インレキ</t>
    </rPh>
    <rPh sb="326" eb="327">
      <t>ガツ</t>
    </rPh>
    <rPh sb="328" eb="329">
      <t>ニチ</t>
    </rPh>
    <rPh sb="330" eb="332">
      <t>トウケイ</t>
    </rPh>
    <rPh sb="334" eb="336">
      <t>ジンジ</t>
    </rPh>
    <rPh sb="336" eb="338">
      <t>イドウ</t>
    </rPh>
    <rPh sb="339" eb="341">
      <t>ベッサツ</t>
    </rPh>
    <phoneticPr fontId="3"/>
  </si>
  <si>
    <t>本部/0013/0950</t>
  </si>
  <si>
    <r>
      <t>東北大学学報　第1053号</t>
    </r>
    <r>
      <rPr>
        <sz val="11"/>
        <rFont val="ＭＳ Ｐゴシック"/>
        <family val="3"/>
        <charset val="128"/>
      </rPr>
      <t/>
    </r>
    <rPh sb="7" eb="8">
      <t>ダイ</t>
    </rPh>
    <rPh sb="12" eb="13">
      <t>ゴウ</t>
    </rPh>
    <phoneticPr fontId="3"/>
  </si>
  <si>
    <t>1981/4/15</t>
    <phoneticPr fontId="3"/>
  </si>
  <si>
    <t>昭和56年度入学試験合格者の追加発表が行われた/昭和56年度新入生に対する全学オリエンテーションが行われた/昭和56年度歯学部附属歯科技工士学校の入学式が挙行された/昭和56年度医療技術短期大学部の入学式が挙行された/叙位叙勲/教育開放講座「徒然草」、「エミール」の開設について/長尾公司附属図書館事務部長の寄稿「今年のえと話（7）鳥のそら音」</t>
    <rPh sb="0" eb="2">
      <t>ショウワ</t>
    </rPh>
    <rPh sb="4" eb="6">
      <t>ネンド</t>
    </rPh>
    <rPh sb="6" eb="13">
      <t>ニュウガクシケンゴウカクシャ</t>
    </rPh>
    <rPh sb="14" eb="16">
      <t>ツイカ</t>
    </rPh>
    <rPh sb="16" eb="18">
      <t>ハッピョウ</t>
    </rPh>
    <rPh sb="19" eb="20">
      <t>オコナ</t>
    </rPh>
    <rPh sb="24" eb="26">
      <t>ショウワ</t>
    </rPh>
    <rPh sb="28" eb="30">
      <t>ネンド</t>
    </rPh>
    <rPh sb="30" eb="33">
      <t>シンニュウセイ</t>
    </rPh>
    <rPh sb="34" eb="35">
      <t>タイ</t>
    </rPh>
    <rPh sb="37" eb="39">
      <t>ゼンガク</t>
    </rPh>
    <rPh sb="49" eb="50">
      <t>オコナ</t>
    </rPh>
    <rPh sb="54" eb="56">
      <t>ショウワ</t>
    </rPh>
    <rPh sb="58" eb="60">
      <t>ネンド</t>
    </rPh>
    <rPh sb="60" eb="72">
      <t>シガクブフゾクシカギコウシガッコウ</t>
    </rPh>
    <rPh sb="73" eb="76">
      <t>ニュウガクシキ</t>
    </rPh>
    <rPh sb="77" eb="79">
      <t>キョコウ</t>
    </rPh>
    <rPh sb="83" eb="85">
      <t>ショウワ</t>
    </rPh>
    <rPh sb="87" eb="89">
      <t>ネンド</t>
    </rPh>
    <rPh sb="89" eb="98">
      <t>イリョウギジュツタンキダイガクブ</t>
    </rPh>
    <rPh sb="99" eb="102">
      <t>ニュウガクシキ</t>
    </rPh>
    <rPh sb="103" eb="105">
      <t>キョコウ</t>
    </rPh>
    <rPh sb="109" eb="111">
      <t>ジョイ</t>
    </rPh>
    <rPh sb="111" eb="113">
      <t>ジョクン</t>
    </rPh>
    <rPh sb="114" eb="116">
      <t>キョウイク</t>
    </rPh>
    <rPh sb="116" eb="118">
      <t>カイホウ</t>
    </rPh>
    <rPh sb="118" eb="120">
      <t>コウザ</t>
    </rPh>
    <rPh sb="121" eb="124">
      <t>ツレヅレグサ</t>
    </rPh>
    <rPh sb="133" eb="135">
      <t>カイセツ</t>
    </rPh>
    <rPh sb="140" eb="142">
      <t>ナガオ</t>
    </rPh>
    <rPh sb="142" eb="144">
      <t>コウジ</t>
    </rPh>
    <rPh sb="144" eb="153">
      <t>フゾクトショカンジムブチョウ</t>
    </rPh>
    <rPh sb="154" eb="156">
      <t>キコウ</t>
    </rPh>
    <rPh sb="157" eb="159">
      <t>コトシ</t>
    </rPh>
    <rPh sb="162" eb="163">
      <t>ハナシ</t>
    </rPh>
    <rPh sb="166" eb="167">
      <t>トリ</t>
    </rPh>
    <rPh sb="170" eb="171">
      <t>オト</t>
    </rPh>
    <phoneticPr fontId="3"/>
  </si>
  <si>
    <t>本部/0013/0951</t>
  </si>
  <si>
    <r>
      <t>東北大学学報　第1054号</t>
    </r>
    <r>
      <rPr>
        <sz val="11"/>
        <rFont val="ＭＳ Ｐゴシック"/>
        <family val="3"/>
        <charset val="128"/>
      </rPr>
      <t/>
    </r>
    <rPh sb="7" eb="8">
      <t>ダイ</t>
    </rPh>
    <rPh sb="12" eb="13">
      <t>ゴウ</t>
    </rPh>
    <phoneticPr fontId="3"/>
  </si>
  <si>
    <t>1981/5/1</t>
    <phoneticPr fontId="3"/>
  </si>
  <si>
    <t>名誉教授の称号授与について/科学計測研究所の移転準備始まる/医学部附属病院の電算化進む/教育開放講座「心身障害を考える」の開設について/長尾公司附属図書館事務部長の寄稿「今年のえと話（8）和漢三戈図会」/学内規程（別冊）</t>
    <rPh sb="0" eb="4">
      <t>メイヨ</t>
    </rPh>
    <rPh sb="5" eb="7">
      <t>ショウゴウ</t>
    </rPh>
    <rPh sb="7" eb="9">
      <t>ジュヨ</t>
    </rPh>
    <rPh sb="14" eb="21">
      <t>カケン</t>
    </rPh>
    <rPh sb="22" eb="24">
      <t>イテン</t>
    </rPh>
    <rPh sb="24" eb="26">
      <t>ジュンビ</t>
    </rPh>
    <rPh sb="26" eb="27">
      <t>ハジ</t>
    </rPh>
    <rPh sb="30" eb="33">
      <t>イガクブ</t>
    </rPh>
    <rPh sb="33" eb="35">
      <t>フゾク</t>
    </rPh>
    <rPh sb="35" eb="37">
      <t>ビョウイン</t>
    </rPh>
    <rPh sb="38" eb="41">
      <t>デンサンカ</t>
    </rPh>
    <rPh sb="41" eb="42">
      <t>スス</t>
    </rPh>
    <rPh sb="44" eb="46">
      <t>キョウイク</t>
    </rPh>
    <rPh sb="46" eb="48">
      <t>カイホウ</t>
    </rPh>
    <rPh sb="48" eb="50">
      <t>コウザ</t>
    </rPh>
    <rPh sb="51" eb="53">
      <t>シンシン</t>
    </rPh>
    <rPh sb="53" eb="55">
      <t>ショウガイ</t>
    </rPh>
    <rPh sb="56" eb="57">
      <t>カンガ</t>
    </rPh>
    <rPh sb="61" eb="63">
      <t>カイセツ</t>
    </rPh>
    <rPh sb="68" eb="70">
      <t>ナガオ</t>
    </rPh>
    <rPh sb="70" eb="72">
      <t>コウジ</t>
    </rPh>
    <rPh sb="72" eb="81">
      <t>フゾクトショカンジムブチョウ</t>
    </rPh>
    <rPh sb="82" eb="84">
      <t>キコウ</t>
    </rPh>
    <rPh sb="85" eb="87">
      <t>コトシ</t>
    </rPh>
    <rPh sb="90" eb="91">
      <t>ハナシ</t>
    </rPh>
    <rPh sb="94" eb="96">
      <t>ワカン</t>
    </rPh>
    <rPh sb="98" eb="100">
      <t>ズエ</t>
    </rPh>
    <phoneticPr fontId="3"/>
  </si>
  <si>
    <t>本部/0013/0952</t>
  </si>
  <si>
    <r>
      <t>東北大学学報　第1055号</t>
    </r>
    <r>
      <rPr>
        <sz val="11"/>
        <rFont val="ＭＳ Ｐゴシック"/>
        <family val="3"/>
        <charset val="128"/>
      </rPr>
      <t/>
    </r>
    <rPh sb="7" eb="8">
      <t>ダイ</t>
    </rPh>
    <rPh sb="12" eb="13">
      <t>ゴウ</t>
    </rPh>
    <phoneticPr fontId="3"/>
  </si>
  <si>
    <t>1981/5/15</t>
    <phoneticPr fontId="3"/>
  </si>
  <si>
    <t>東北地区国立大学長・事務局長会議が開催された/春の生存者叙勲について：勲二等旭日重光章　神田英蔵名誉教授（元金属材料研究所）、齊藤秀夫名誉教授（元法学部）、勲二等瑞宝章　片桐主一名誉教授（元医学部）、水野彌彦名誉教授（元教育学部）、勲三等旭日中綬章　岡捨巳名誉教授（元抗酸菌病研究所）、土屋靖彦名誉教授（元農学部）、鳥飼龍生名誉教授（元医学部）、中野康存名誉教授（元教養部）、勲三等瑞宝章　岩井淳一名誉教授（元理学部）、勲五等瑞宝章　山形阿さ子元看護部長（元歯学部附属病院）、会計実地検査の実施について/第12回本川杯争奪野球大会が5月18日から始まる/長尾公司附属図書館事務部長の寄稿「今年のえと話（9）鶏が鳴く吾妻の國」/学位記授与（別冊）</t>
    <rPh sb="0" eb="2">
      <t>トウホク</t>
    </rPh>
    <rPh sb="2" eb="4">
      <t>チク</t>
    </rPh>
    <rPh sb="4" eb="6">
      <t>コクリツ</t>
    </rPh>
    <rPh sb="6" eb="9">
      <t>ダイガクチョウ</t>
    </rPh>
    <rPh sb="10" eb="12">
      <t>ジム</t>
    </rPh>
    <rPh sb="12" eb="14">
      <t>キョクチョウ</t>
    </rPh>
    <rPh sb="14" eb="16">
      <t>カイギ</t>
    </rPh>
    <rPh sb="17" eb="19">
      <t>カイサイ</t>
    </rPh>
    <rPh sb="23" eb="24">
      <t>ハル</t>
    </rPh>
    <rPh sb="25" eb="28">
      <t>セイゾンシャ</t>
    </rPh>
    <rPh sb="28" eb="30">
      <t>ジョクン</t>
    </rPh>
    <rPh sb="35" eb="36">
      <t>クン</t>
    </rPh>
    <rPh sb="36" eb="38">
      <t>ニトウ</t>
    </rPh>
    <rPh sb="38" eb="40">
      <t>キョクジツ</t>
    </rPh>
    <rPh sb="40" eb="43">
      <t>ジュウコウショウ</t>
    </rPh>
    <rPh sb="44" eb="46">
      <t>カンダ</t>
    </rPh>
    <rPh sb="46" eb="48">
      <t>エイゾウ</t>
    </rPh>
    <rPh sb="48" eb="52">
      <t>メイヨ</t>
    </rPh>
    <rPh sb="53" eb="54">
      <t>モト</t>
    </rPh>
    <rPh sb="54" eb="61">
      <t>キンケン</t>
    </rPh>
    <rPh sb="63" eb="65">
      <t>サイトウ</t>
    </rPh>
    <rPh sb="65" eb="67">
      <t>ヒデオ</t>
    </rPh>
    <rPh sb="67" eb="71">
      <t>メイヨ</t>
    </rPh>
    <rPh sb="72" eb="73">
      <t>モト</t>
    </rPh>
    <rPh sb="73" eb="76">
      <t>ホウガクブ</t>
    </rPh>
    <rPh sb="78" eb="79">
      <t>クン</t>
    </rPh>
    <rPh sb="79" eb="81">
      <t>ニトウ</t>
    </rPh>
    <rPh sb="81" eb="84">
      <t>ズイホウショウ</t>
    </rPh>
    <rPh sb="85" eb="87">
      <t>カタギリ</t>
    </rPh>
    <rPh sb="87" eb="88">
      <t>シュ</t>
    </rPh>
    <rPh sb="88" eb="89">
      <t>イチ</t>
    </rPh>
    <rPh sb="89" eb="93">
      <t>メイヨ</t>
    </rPh>
    <rPh sb="94" eb="95">
      <t>モト</t>
    </rPh>
    <rPh sb="95" eb="98">
      <t>イガクブ</t>
    </rPh>
    <rPh sb="100" eb="102">
      <t>ミズノ</t>
    </rPh>
    <rPh sb="102" eb="104">
      <t>ヤヒコ</t>
    </rPh>
    <rPh sb="104" eb="108">
      <t>メイヨ</t>
    </rPh>
    <rPh sb="109" eb="110">
      <t>モト</t>
    </rPh>
    <rPh sb="110" eb="112">
      <t>キョウイク</t>
    </rPh>
    <rPh sb="112" eb="114">
      <t>ガクブ</t>
    </rPh>
    <rPh sb="116" eb="117">
      <t>クン</t>
    </rPh>
    <rPh sb="117" eb="119">
      <t>サントウ</t>
    </rPh>
    <rPh sb="119" eb="121">
      <t>キョクジツ</t>
    </rPh>
    <rPh sb="121" eb="124">
      <t>チュウジュショウ</t>
    </rPh>
    <rPh sb="125" eb="126">
      <t>オカ</t>
    </rPh>
    <rPh sb="126" eb="127">
      <t>ス</t>
    </rPh>
    <rPh sb="127" eb="128">
      <t>ミ</t>
    </rPh>
    <rPh sb="128" eb="132">
      <t>メイヨ</t>
    </rPh>
    <rPh sb="133" eb="134">
      <t>モト</t>
    </rPh>
    <rPh sb="134" eb="141">
      <t>コウケン</t>
    </rPh>
    <rPh sb="143" eb="145">
      <t>ツチヤ</t>
    </rPh>
    <rPh sb="145" eb="147">
      <t>ヤスヒコ</t>
    </rPh>
    <rPh sb="147" eb="151">
      <t>メイヨ</t>
    </rPh>
    <rPh sb="152" eb="153">
      <t>モト</t>
    </rPh>
    <rPh sb="153" eb="156">
      <t>ノウガクブ</t>
    </rPh>
    <rPh sb="158" eb="160">
      <t>トリカイ</t>
    </rPh>
    <rPh sb="160" eb="162">
      <t>タツオ</t>
    </rPh>
    <rPh sb="162" eb="166">
      <t>メイヨ</t>
    </rPh>
    <rPh sb="167" eb="168">
      <t>モト</t>
    </rPh>
    <rPh sb="168" eb="171">
      <t>イガクブ</t>
    </rPh>
    <rPh sb="173" eb="175">
      <t>ナカノ</t>
    </rPh>
    <rPh sb="175" eb="176">
      <t>ヤスシ</t>
    </rPh>
    <rPh sb="313" eb="316">
      <t>ガクイキ</t>
    </rPh>
    <rPh sb="316" eb="318">
      <t>ジュヨ</t>
    </rPh>
    <rPh sb="319" eb="321">
      <t>ベッサツ</t>
    </rPh>
    <phoneticPr fontId="3"/>
  </si>
  <si>
    <t>本部/0013/0953</t>
  </si>
  <si>
    <r>
      <t>東北大学学報　第1056号</t>
    </r>
    <r>
      <rPr>
        <sz val="11"/>
        <rFont val="ＭＳ Ｐゴシック"/>
        <family val="3"/>
        <charset val="128"/>
      </rPr>
      <t/>
    </r>
    <rPh sb="7" eb="8">
      <t>ダイ</t>
    </rPh>
    <rPh sb="12" eb="13">
      <t>ゴウ</t>
    </rPh>
    <phoneticPr fontId="3"/>
  </si>
  <si>
    <t>1981/6/1</t>
    <phoneticPr fontId="3"/>
  </si>
  <si>
    <t>本学の昭和56年度予算は404億円/創立74周年記念　東北大学の歴史に関する展示会について/ようこそ東北大学へ―昭和56年度新入外国人留学生歓迎懇談会が開催された/学長と報道記者との懇話会が行われた/第32回海上運動会が行われた/東北地区国立大学学生部課長会議が開催された/昭和56年度文部省（共済組合）宮城地区共同事業体育大会本学予選始まる/第6回会田杯争奪バドミントン大会が行われた/学生部2課（学生課、厚生課）及び庶務部広報調査課の移転について/原田隆吉文学部助教授の寄稿「狩野亨吉と官途　その1」/長尾公司附属図書館事務部長の寄稿「今年のえと話（10）鶏は生きている時計」/学内規程（別冊）</t>
    <rPh sb="0" eb="2">
      <t>ホンガク</t>
    </rPh>
    <rPh sb="3" eb="5">
      <t>ショウワ</t>
    </rPh>
    <rPh sb="7" eb="9">
      <t>ネンド</t>
    </rPh>
    <rPh sb="9" eb="11">
      <t>ヨサン</t>
    </rPh>
    <rPh sb="15" eb="17">
      <t>オクエン</t>
    </rPh>
    <rPh sb="18" eb="20">
      <t>ソウリツ</t>
    </rPh>
    <rPh sb="22" eb="24">
      <t>シュウネン</t>
    </rPh>
    <rPh sb="24" eb="26">
      <t>キネン</t>
    </rPh>
    <rPh sb="27" eb="31">
      <t>トウ</t>
    </rPh>
    <rPh sb="32" eb="34">
      <t>レキシ</t>
    </rPh>
    <rPh sb="35" eb="36">
      <t>カン</t>
    </rPh>
    <rPh sb="38" eb="41">
      <t>テンジカイ</t>
    </rPh>
    <rPh sb="50" eb="54">
      <t>トウ</t>
    </rPh>
    <rPh sb="56" eb="58">
      <t>ショウワ</t>
    </rPh>
    <rPh sb="60" eb="62">
      <t>ネンド</t>
    </rPh>
    <rPh sb="62" eb="64">
      <t>シンニュウ</t>
    </rPh>
    <rPh sb="64" eb="67">
      <t>ガイコクジン</t>
    </rPh>
    <rPh sb="67" eb="70">
      <t>リュウガクセイ</t>
    </rPh>
    <rPh sb="70" eb="72">
      <t>カンゲイ</t>
    </rPh>
    <rPh sb="72" eb="75">
      <t>コンダンカイ</t>
    </rPh>
    <rPh sb="76" eb="78">
      <t>カイサイ</t>
    </rPh>
    <rPh sb="82" eb="84">
      <t>ガクチョウ</t>
    </rPh>
    <rPh sb="85" eb="87">
      <t>ホウドウ</t>
    </rPh>
    <rPh sb="87" eb="89">
      <t>キシャ</t>
    </rPh>
    <rPh sb="91" eb="94">
      <t>コンワカイ</t>
    </rPh>
    <rPh sb="95" eb="96">
      <t>オコナ</t>
    </rPh>
    <rPh sb="100" eb="101">
      <t>ダイ</t>
    </rPh>
    <rPh sb="103" eb="104">
      <t>カイ</t>
    </rPh>
    <rPh sb="104" eb="106">
      <t>カイジョウ</t>
    </rPh>
    <rPh sb="106" eb="109">
      <t>ウンドウカイ</t>
    </rPh>
    <rPh sb="110" eb="111">
      <t>オコナ</t>
    </rPh>
    <rPh sb="115" eb="121">
      <t>トウホクチクコクリツ</t>
    </rPh>
    <rPh sb="121" eb="123">
      <t>ダイガク</t>
    </rPh>
    <rPh sb="123" eb="126">
      <t>ガクセイブ</t>
    </rPh>
    <rPh sb="126" eb="128">
      <t>カチョウ</t>
    </rPh>
    <rPh sb="128" eb="130">
      <t>カイギ</t>
    </rPh>
    <rPh sb="131" eb="133">
      <t>カイサイ</t>
    </rPh>
    <rPh sb="137" eb="139">
      <t>ショウワ</t>
    </rPh>
    <rPh sb="141" eb="143">
      <t>ネンド</t>
    </rPh>
    <rPh sb="143" eb="146">
      <t>モンブショウ</t>
    </rPh>
    <rPh sb="147" eb="151">
      <t>キョウサイクミアイ</t>
    </rPh>
    <rPh sb="152" eb="154">
      <t>ミヤギ</t>
    </rPh>
    <rPh sb="154" eb="156">
      <t>チク</t>
    </rPh>
    <rPh sb="156" eb="164">
      <t>キョウドウジギョウタイイクタイカイ</t>
    </rPh>
    <rPh sb="164" eb="166">
      <t>ホンガク</t>
    </rPh>
    <rPh sb="166" eb="168">
      <t>ヨセン</t>
    </rPh>
    <rPh sb="168" eb="169">
      <t>ハジ</t>
    </rPh>
    <rPh sb="172" eb="173">
      <t>ダイ</t>
    </rPh>
    <rPh sb="174" eb="175">
      <t>カイ</t>
    </rPh>
    <rPh sb="175" eb="177">
      <t>アイダ</t>
    </rPh>
    <rPh sb="177" eb="178">
      <t>ハイ</t>
    </rPh>
    <rPh sb="178" eb="180">
      <t>ソウダツ</t>
    </rPh>
    <rPh sb="186" eb="188">
      <t>タイカイ</t>
    </rPh>
    <rPh sb="189" eb="190">
      <t>オコナ</t>
    </rPh>
    <rPh sb="194" eb="197">
      <t>ガクセイブ</t>
    </rPh>
    <rPh sb="198" eb="199">
      <t>カ</t>
    </rPh>
    <rPh sb="200" eb="203">
      <t>ガクセイカ</t>
    </rPh>
    <rPh sb="204" eb="206">
      <t>コウセイ</t>
    </rPh>
    <rPh sb="206" eb="207">
      <t>カ</t>
    </rPh>
    <rPh sb="208" eb="209">
      <t>オヨ</t>
    </rPh>
    <rPh sb="210" eb="213">
      <t>ショムブ</t>
    </rPh>
    <rPh sb="213" eb="215">
      <t>コウホウ</t>
    </rPh>
    <rPh sb="215" eb="218">
      <t>チョウサカ</t>
    </rPh>
    <rPh sb="219" eb="221">
      <t>イテン</t>
    </rPh>
    <rPh sb="226" eb="228">
      <t>ハラダ</t>
    </rPh>
    <rPh sb="228" eb="230">
      <t>リュウキチ</t>
    </rPh>
    <rPh sb="230" eb="233">
      <t>ブンガクブ</t>
    </rPh>
    <rPh sb="233" eb="236">
      <t>ジョキョウジュ</t>
    </rPh>
    <rPh sb="237" eb="239">
      <t>キコウ</t>
    </rPh>
    <rPh sb="240" eb="242">
      <t>カノウ</t>
    </rPh>
    <rPh sb="243" eb="244">
      <t>キチ</t>
    </rPh>
    <rPh sb="245" eb="247">
      <t>カント</t>
    </rPh>
    <rPh sb="253" eb="255">
      <t>ナガオ</t>
    </rPh>
    <rPh sb="255" eb="257">
      <t>コウジ</t>
    </rPh>
    <rPh sb="257" eb="266">
      <t>フゾクトショカンジムブチョウ</t>
    </rPh>
    <rPh sb="267" eb="269">
      <t>キコウ</t>
    </rPh>
    <rPh sb="270" eb="272">
      <t>コトシ</t>
    </rPh>
    <rPh sb="275" eb="276">
      <t>ハナシ</t>
    </rPh>
    <rPh sb="280" eb="281">
      <t>トリ</t>
    </rPh>
    <rPh sb="282" eb="283">
      <t>イ</t>
    </rPh>
    <rPh sb="287" eb="289">
      <t>トケイ</t>
    </rPh>
    <phoneticPr fontId="3"/>
  </si>
  <si>
    <t>本部/0013/0954</t>
  </si>
  <si>
    <r>
      <t>東北大学学報　第1057号</t>
    </r>
    <r>
      <rPr>
        <sz val="11"/>
        <rFont val="ＭＳ Ｐゴシック"/>
        <family val="3"/>
        <charset val="128"/>
      </rPr>
      <t/>
    </r>
    <rPh sb="7" eb="8">
      <t>ダイ</t>
    </rPh>
    <rPh sb="12" eb="13">
      <t>ゴウ</t>
    </rPh>
    <phoneticPr fontId="3"/>
  </si>
  <si>
    <t>1981/6/15</t>
    <phoneticPr fontId="3"/>
  </si>
  <si>
    <t>理学部附属原子核理学研究施設創立15周年記念行事が行われた/昭和56年度第1回外国人留学生ホームビジットが実施された/東北大学医学部艮陵学友会主催第12回医学祭が開かれた/第8回東北大学歯学部歯学祭が開かれた/原田隆吉文学部助教授の寄稿「狩野亨吉と官途　その2」/長尾公司附属図書館事務部長の寄稿「今年のえと話（11）鶏の食物史（その1）」/学内規程（別冊）</t>
    <rPh sb="0" eb="3">
      <t>リガクブ</t>
    </rPh>
    <rPh sb="3" eb="5">
      <t>フゾク</t>
    </rPh>
    <rPh sb="5" eb="7">
      <t>ゲンシ</t>
    </rPh>
    <rPh sb="7" eb="8">
      <t>カク</t>
    </rPh>
    <rPh sb="8" eb="10">
      <t>リガク</t>
    </rPh>
    <rPh sb="10" eb="12">
      <t>ケンキュウ</t>
    </rPh>
    <rPh sb="12" eb="14">
      <t>シセツ</t>
    </rPh>
    <rPh sb="14" eb="16">
      <t>ソウリツ</t>
    </rPh>
    <rPh sb="18" eb="20">
      <t>シュウネン</t>
    </rPh>
    <rPh sb="20" eb="22">
      <t>キネン</t>
    </rPh>
    <rPh sb="22" eb="24">
      <t>ギョウジ</t>
    </rPh>
    <rPh sb="25" eb="26">
      <t>オコナ</t>
    </rPh>
    <rPh sb="30" eb="32">
      <t>ショウワ</t>
    </rPh>
    <rPh sb="34" eb="36">
      <t>ネンド</t>
    </rPh>
    <rPh sb="36" eb="37">
      <t>ダイ</t>
    </rPh>
    <rPh sb="38" eb="39">
      <t>カイ</t>
    </rPh>
    <rPh sb="39" eb="42">
      <t>ガイコクジン</t>
    </rPh>
    <rPh sb="42" eb="45">
      <t>リュウガクセイ</t>
    </rPh>
    <rPh sb="53" eb="55">
      <t>ジッシ</t>
    </rPh>
    <rPh sb="59" eb="63">
      <t>トウ</t>
    </rPh>
    <rPh sb="63" eb="66">
      <t>イガクブ</t>
    </rPh>
    <rPh sb="66" eb="67">
      <t>ゴン</t>
    </rPh>
    <rPh sb="67" eb="68">
      <t>リョウ</t>
    </rPh>
    <rPh sb="68" eb="70">
      <t>ガクユウ</t>
    </rPh>
    <rPh sb="70" eb="71">
      <t>カイ</t>
    </rPh>
    <rPh sb="71" eb="73">
      <t>シュサイ</t>
    </rPh>
    <rPh sb="73" eb="74">
      <t>ダイ</t>
    </rPh>
    <rPh sb="76" eb="77">
      <t>カイ</t>
    </rPh>
    <rPh sb="77" eb="79">
      <t>イガク</t>
    </rPh>
    <rPh sb="79" eb="80">
      <t>マツリ</t>
    </rPh>
    <rPh sb="81" eb="82">
      <t>ヒラ</t>
    </rPh>
    <rPh sb="86" eb="87">
      <t>ダイ</t>
    </rPh>
    <rPh sb="88" eb="89">
      <t>カイ</t>
    </rPh>
    <rPh sb="89" eb="93">
      <t>トウ</t>
    </rPh>
    <rPh sb="93" eb="96">
      <t>シガクブ</t>
    </rPh>
    <rPh sb="96" eb="98">
      <t>シガク</t>
    </rPh>
    <rPh sb="98" eb="99">
      <t>マツリ</t>
    </rPh>
    <rPh sb="100" eb="101">
      <t>ヒラ</t>
    </rPh>
    <rPh sb="161" eb="163">
      <t>ショクモツ</t>
    </rPh>
    <rPh sb="163" eb="164">
      <t>シ</t>
    </rPh>
    <phoneticPr fontId="3"/>
  </si>
  <si>
    <t>本部/0013/0955</t>
  </si>
  <si>
    <r>
      <t>東北大学学報　第1058号</t>
    </r>
    <r>
      <rPr>
        <sz val="11"/>
        <rFont val="ＭＳ Ｐゴシック"/>
        <family val="3"/>
        <charset val="128"/>
      </rPr>
      <t/>
    </r>
    <rPh sb="7" eb="8">
      <t>ダイ</t>
    </rPh>
    <rPh sb="12" eb="13">
      <t>ゴウ</t>
    </rPh>
    <phoneticPr fontId="3"/>
  </si>
  <si>
    <t>1981/7/1</t>
    <phoneticPr fontId="3"/>
  </si>
  <si>
    <t>昭和57年度大学入学者選抜共通第1次学力試験受験案内が交付された/永年勤務者の表彰式が行われた/創立74周年記念東北大学の歴史に関する展示会が開かれた/川渡共同セミナーセンターにおける休業日の変更について/＜キャンパス・ミニアル記＞春の盆栽展/原田隆吉文学部助教授の寄稿「狩野亨吉と官途　その3」/長尾公司附属図書館事務部長の寄稿「今年のえと話（12）鶏の食物史（その2）」/昭和56年度科学研究費補助金の内定について（別冊）</t>
    <rPh sb="0" eb="2">
      <t>ショウワ</t>
    </rPh>
    <rPh sb="4" eb="6">
      <t>ネンド</t>
    </rPh>
    <rPh sb="6" eb="8">
      <t>ダイガク</t>
    </rPh>
    <rPh sb="8" eb="11">
      <t>ニュウガクシャ</t>
    </rPh>
    <rPh sb="11" eb="13">
      <t>センバツ</t>
    </rPh>
    <rPh sb="13" eb="15">
      <t>キョウツウ</t>
    </rPh>
    <rPh sb="15" eb="16">
      <t>ダイ</t>
    </rPh>
    <rPh sb="17" eb="18">
      <t>ジ</t>
    </rPh>
    <rPh sb="18" eb="20">
      <t>ガクリョク</t>
    </rPh>
    <rPh sb="20" eb="22">
      <t>シケン</t>
    </rPh>
    <rPh sb="22" eb="24">
      <t>ジュケン</t>
    </rPh>
    <rPh sb="24" eb="26">
      <t>アンナイ</t>
    </rPh>
    <rPh sb="27" eb="29">
      <t>コウフ</t>
    </rPh>
    <rPh sb="33" eb="38">
      <t>エイネンキンムシャ</t>
    </rPh>
    <rPh sb="39" eb="42">
      <t>ヒョウショウシキ</t>
    </rPh>
    <rPh sb="43" eb="44">
      <t>オコナ</t>
    </rPh>
    <rPh sb="48" eb="50">
      <t>ソウリツ</t>
    </rPh>
    <rPh sb="52" eb="54">
      <t>シュウネン</t>
    </rPh>
    <rPh sb="54" eb="56">
      <t>キネン</t>
    </rPh>
    <rPh sb="56" eb="60">
      <t>トウ</t>
    </rPh>
    <rPh sb="61" eb="63">
      <t>レキシ</t>
    </rPh>
    <rPh sb="64" eb="65">
      <t>カン</t>
    </rPh>
    <rPh sb="67" eb="70">
      <t>テンジカイ</t>
    </rPh>
    <rPh sb="71" eb="72">
      <t>ヒラ</t>
    </rPh>
    <rPh sb="76" eb="88">
      <t>カワタリ</t>
    </rPh>
    <rPh sb="92" eb="95">
      <t>キュウギョウビ</t>
    </rPh>
    <rPh sb="96" eb="98">
      <t>ヘンコウ</t>
    </rPh>
    <rPh sb="114" eb="115">
      <t>キ</t>
    </rPh>
    <rPh sb="116" eb="117">
      <t>ハル</t>
    </rPh>
    <rPh sb="118" eb="121">
      <t>ボンサイテン</t>
    </rPh>
    <rPh sb="188" eb="190">
      <t>ショウワ</t>
    </rPh>
    <rPh sb="192" eb="194">
      <t>ネンド</t>
    </rPh>
    <rPh sb="194" eb="202">
      <t>カケンヒ</t>
    </rPh>
    <rPh sb="203" eb="205">
      <t>ナイテイ</t>
    </rPh>
    <rPh sb="210" eb="212">
      <t>ベッサツ</t>
    </rPh>
    <phoneticPr fontId="3"/>
  </si>
  <si>
    <t>本部/0013/0956</t>
  </si>
  <si>
    <r>
      <t>東北大学学報　第1059号</t>
    </r>
    <r>
      <rPr>
        <sz val="11"/>
        <rFont val="ＭＳ Ｐゴシック"/>
        <family val="3"/>
        <charset val="128"/>
      </rPr>
      <t/>
    </r>
    <rPh sb="7" eb="8">
      <t>ダイ</t>
    </rPh>
    <rPh sb="12" eb="13">
      <t>ゴウ</t>
    </rPh>
    <phoneticPr fontId="3"/>
  </si>
  <si>
    <t>1981/7/15</t>
    <phoneticPr fontId="3"/>
  </si>
  <si>
    <t>大学入学者選抜・教務関係事項連絡協議会及び共通第1次学力試験説明協議会（東北地区）が開かれた/昭和56年度ヨシ・エス・クノ奨学賞授与式が行われた/第21回金属研究助成金授与式が行われた/昭和56年度武田科学振興財団研究助成金の贈呈式が行われた/昭和56年度文部省共済組合宮城地区共同事業体育大会学内予選終る―バドミントンでは工学部Aチーム、ソフトボールでは金研Aチームが優勝―/昭和56年度に工事が予定されている施設等について/長尾公司附属図書館事務部長の寄稿「今年のえと話（13）清むと濁るとでは大違い」</t>
    <rPh sb="0" eb="2">
      <t>ダイガク</t>
    </rPh>
    <rPh sb="2" eb="5">
      <t>ニュウガクシャ</t>
    </rPh>
    <rPh sb="5" eb="7">
      <t>センバツ</t>
    </rPh>
    <rPh sb="8" eb="10">
      <t>キョウム</t>
    </rPh>
    <rPh sb="10" eb="12">
      <t>カンケイ</t>
    </rPh>
    <rPh sb="12" eb="14">
      <t>ジコウ</t>
    </rPh>
    <rPh sb="14" eb="16">
      <t>レンラク</t>
    </rPh>
    <rPh sb="16" eb="19">
      <t>キョウギカイ</t>
    </rPh>
    <rPh sb="19" eb="20">
      <t>オヨ</t>
    </rPh>
    <rPh sb="21" eb="23">
      <t>キョウツウ</t>
    </rPh>
    <rPh sb="23" eb="24">
      <t>ダイ</t>
    </rPh>
    <rPh sb="25" eb="26">
      <t>ジ</t>
    </rPh>
    <rPh sb="26" eb="28">
      <t>ガクリョク</t>
    </rPh>
    <rPh sb="28" eb="30">
      <t>シケン</t>
    </rPh>
    <rPh sb="30" eb="32">
      <t>セツメイ</t>
    </rPh>
    <rPh sb="32" eb="35">
      <t>キョウギカイ</t>
    </rPh>
    <rPh sb="36" eb="38">
      <t>トウホク</t>
    </rPh>
    <rPh sb="38" eb="40">
      <t>チク</t>
    </rPh>
    <rPh sb="42" eb="43">
      <t>ヒラ</t>
    </rPh>
    <rPh sb="47" eb="49">
      <t>ショウワ</t>
    </rPh>
    <rPh sb="51" eb="53">
      <t>ネンド</t>
    </rPh>
    <rPh sb="61" eb="64">
      <t>ショウガクショウ</t>
    </rPh>
    <rPh sb="64" eb="67">
      <t>ジュヨシキ</t>
    </rPh>
    <rPh sb="68" eb="69">
      <t>オコナ</t>
    </rPh>
    <rPh sb="73" eb="74">
      <t>ダイ</t>
    </rPh>
    <rPh sb="76" eb="77">
      <t>カイ</t>
    </rPh>
    <rPh sb="77" eb="79">
      <t>キンゾク</t>
    </rPh>
    <rPh sb="79" eb="81">
      <t>ケンキュウ</t>
    </rPh>
    <rPh sb="81" eb="84">
      <t>ジョセイキン</t>
    </rPh>
    <rPh sb="84" eb="87">
      <t>ジュヨシキ</t>
    </rPh>
    <rPh sb="88" eb="89">
      <t>オコナ</t>
    </rPh>
    <rPh sb="93" eb="95">
      <t>ショウワ</t>
    </rPh>
    <rPh sb="97" eb="99">
      <t>ネンド</t>
    </rPh>
    <rPh sb="99" eb="101">
      <t>タケダ</t>
    </rPh>
    <rPh sb="101" eb="103">
      <t>カガク</t>
    </rPh>
    <rPh sb="103" eb="105">
      <t>シンコウ</t>
    </rPh>
    <rPh sb="105" eb="107">
      <t>ザイダン</t>
    </rPh>
    <rPh sb="107" eb="109">
      <t>ケンキュウ</t>
    </rPh>
    <rPh sb="109" eb="112">
      <t>ジョセイキン</t>
    </rPh>
    <rPh sb="113" eb="116">
      <t>ゾウテイシキ</t>
    </rPh>
    <rPh sb="117" eb="118">
      <t>オコナ</t>
    </rPh>
    <rPh sb="122" eb="124">
      <t>ショウワ</t>
    </rPh>
    <rPh sb="126" eb="128">
      <t>ネンド</t>
    </rPh>
    <rPh sb="128" eb="131">
      <t>モンブショウ</t>
    </rPh>
    <rPh sb="131" eb="137">
      <t>キョウサイクミアイミヤギ</t>
    </rPh>
    <rPh sb="137" eb="139">
      <t>チク</t>
    </rPh>
    <rPh sb="139" eb="151">
      <t>キョウドウジギョウタイイクタイカイガクナイヨセン</t>
    </rPh>
    <rPh sb="151" eb="152">
      <t>オ</t>
    </rPh>
    <rPh sb="162" eb="165">
      <t>コウガクブ</t>
    </rPh>
    <rPh sb="178" eb="179">
      <t>キン</t>
    </rPh>
    <rPh sb="179" eb="180">
      <t>ケン</t>
    </rPh>
    <rPh sb="185" eb="187">
      <t>ユウショウ</t>
    </rPh>
    <rPh sb="189" eb="191">
      <t>ショウワ</t>
    </rPh>
    <rPh sb="193" eb="195">
      <t>ネンド</t>
    </rPh>
    <rPh sb="196" eb="198">
      <t>コウジ</t>
    </rPh>
    <rPh sb="199" eb="201">
      <t>ヨテイ</t>
    </rPh>
    <rPh sb="206" eb="209">
      <t>シセツトウ</t>
    </rPh>
    <rPh sb="241" eb="242">
      <t>キヨシ</t>
    </rPh>
    <rPh sb="244" eb="245">
      <t>ニゴ</t>
    </rPh>
    <rPh sb="249" eb="251">
      <t>オオチガ</t>
    </rPh>
    <phoneticPr fontId="3"/>
  </si>
  <si>
    <t>本部/0013/0957</t>
  </si>
  <si>
    <r>
      <t>東北大学学報　第1060号</t>
    </r>
    <r>
      <rPr>
        <sz val="11"/>
        <rFont val="ＭＳ Ｐゴシック"/>
        <family val="3"/>
        <charset val="128"/>
      </rPr>
      <t/>
    </r>
    <rPh sb="7" eb="8">
      <t>ダイ</t>
    </rPh>
    <rPh sb="12" eb="13">
      <t>ゴウ</t>
    </rPh>
    <phoneticPr fontId="3"/>
  </si>
  <si>
    <t>1981/8/1</t>
    <phoneticPr fontId="3"/>
  </si>
  <si>
    <t>昭和57年度東北大学入学者選抜学力検査実施教科・科目、選抜方法等及び学生募集要項（大綱）が発表された/昭和56年度外交人留学生見学旅行が行われた/昭和56年度東北大学一般研修が行われた/長尾公司附属図書館事務部長の寄稿「今年のえと話（14）鳥居の由来」/学内規程（別冊）</t>
    <rPh sb="0" eb="2">
      <t>ショウワ</t>
    </rPh>
    <rPh sb="4" eb="6">
      <t>ネンド</t>
    </rPh>
    <rPh sb="6" eb="10">
      <t>トウ</t>
    </rPh>
    <rPh sb="10" eb="13">
      <t>ニュウガクシャ</t>
    </rPh>
    <rPh sb="13" eb="15">
      <t>センバツ</t>
    </rPh>
    <rPh sb="15" eb="17">
      <t>ガクリョク</t>
    </rPh>
    <rPh sb="17" eb="19">
      <t>ケンサ</t>
    </rPh>
    <rPh sb="19" eb="21">
      <t>ジッシ</t>
    </rPh>
    <rPh sb="21" eb="23">
      <t>キョウカ</t>
    </rPh>
    <rPh sb="24" eb="26">
      <t>カモク</t>
    </rPh>
    <rPh sb="27" eb="29">
      <t>センバツ</t>
    </rPh>
    <rPh sb="29" eb="31">
      <t>ホウホウ</t>
    </rPh>
    <rPh sb="31" eb="32">
      <t>トウ</t>
    </rPh>
    <rPh sb="32" eb="33">
      <t>オヨ</t>
    </rPh>
    <rPh sb="34" eb="36">
      <t>ガクセイ</t>
    </rPh>
    <rPh sb="36" eb="38">
      <t>ボシュウ</t>
    </rPh>
    <rPh sb="38" eb="40">
      <t>ヨウコウ</t>
    </rPh>
    <rPh sb="41" eb="43">
      <t>タイコウ</t>
    </rPh>
    <rPh sb="45" eb="47">
      <t>ハッピョウ</t>
    </rPh>
    <rPh sb="51" eb="53">
      <t>ショウワ</t>
    </rPh>
    <rPh sb="55" eb="57">
      <t>ネンド</t>
    </rPh>
    <rPh sb="57" eb="59">
      <t>ガイコウ</t>
    </rPh>
    <rPh sb="59" eb="60">
      <t>ジン</t>
    </rPh>
    <rPh sb="60" eb="63">
      <t>リュウガクセイ</t>
    </rPh>
    <rPh sb="63" eb="65">
      <t>ケンガク</t>
    </rPh>
    <rPh sb="65" eb="67">
      <t>リョコウ</t>
    </rPh>
    <rPh sb="68" eb="69">
      <t>オコナ</t>
    </rPh>
    <rPh sb="73" eb="75">
      <t>ショウワ</t>
    </rPh>
    <rPh sb="77" eb="79">
      <t>ネンド</t>
    </rPh>
    <rPh sb="79" eb="83">
      <t>トウ</t>
    </rPh>
    <rPh sb="83" eb="85">
      <t>イッパン</t>
    </rPh>
    <rPh sb="85" eb="87">
      <t>ケンシュウ</t>
    </rPh>
    <rPh sb="88" eb="89">
      <t>オコナ</t>
    </rPh>
    <rPh sb="120" eb="122">
      <t>トリイ</t>
    </rPh>
    <rPh sb="123" eb="125">
      <t>ユライ</t>
    </rPh>
    <phoneticPr fontId="3"/>
  </si>
  <si>
    <t>本部/0013/0958</t>
  </si>
  <si>
    <r>
      <t>東北大学学報　第1061号</t>
    </r>
    <r>
      <rPr>
        <sz val="11"/>
        <rFont val="ＭＳ Ｐゴシック"/>
        <family val="3"/>
        <charset val="128"/>
      </rPr>
      <t/>
    </r>
    <rPh sb="7" eb="8">
      <t>ダイ</t>
    </rPh>
    <rPh sb="12" eb="13">
      <t>ゴウ</t>
    </rPh>
    <phoneticPr fontId="3"/>
  </si>
  <si>
    <t>1981/8/15</t>
    <phoneticPr fontId="3"/>
  </si>
  <si>
    <t>公務員給与改定に関する人事院勧告について/名誉教授の称号授与について/教官等から届出のあった発明の認定状況について/昭和56年度に工事が予定されている施設等について（7月15日号既報の追加）/医学部附属病院の外来駐車場が完成/昭和56年度文部省共済組合宮城地区共同事業体育大会終る―ソフトボールは庶務部チームが優勝、バドミントンは選研チームが準優勝―/長尾公司附属図書館事務部長の寄稿「今年のえと話（15）昔の養鶏法」</t>
    <rPh sb="0" eb="3">
      <t>コウムイン</t>
    </rPh>
    <rPh sb="3" eb="5">
      <t>キュウヨ</t>
    </rPh>
    <rPh sb="5" eb="7">
      <t>カイテイ</t>
    </rPh>
    <rPh sb="8" eb="9">
      <t>カン</t>
    </rPh>
    <rPh sb="11" eb="14">
      <t>ジンジイン</t>
    </rPh>
    <rPh sb="14" eb="16">
      <t>カンコク</t>
    </rPh>
    <rPh sb="21" eb="25">
      <t>メイヨ</t>
    </rPh>
    <rPh sb="26" eb="30">
      <t>ショウゴウジュヨ</t>
    </rPh>
    <rPh sb="35" eb="37">
      <t>キョウカン</t>
    </rPh>
    <rPh sb="37" eb="38">
      <t>トウ</t>
    </rPh>
    <rPh sb="40" eb="42">
      <t>トドケデ</t>
    </rPh>
    <rPh sb="46" eb="48">
      <t>ハツメイ</t>
    </rPh>
    <rPh sb="49" eb="51">
      <t>ニンテイ</t>
    </rPh>
    <rPh sb="51" eb="53">
      <t>ジョウキョウ</t>
    </rPh>
    <rPh sb="58" eb="60">
      <t>ショウワ</t>
    </rPh>
    <rPh sb="62" eb="64">
      <t>ネンド</t>
    </rPh>
    <rPh sb="65" eb="67">
      <t>コウジ</t>
    </rPh>
    <rPh sb="68" eb="70">
      <t>ヨテイ</t>
    </rPh>
    <rPh sb="75" eb="78">
      <t>シセツトウ</t>
    </rPh>
    <rPh sb="84" eb="85">
      <t>ガツ</t>
    </rPh>
    <rPh sb="87" eb="89">
      <t>ニチゴウ</t>
    </rPh>
    <rPh sb="89" eb="91">
      <t>キホウ</t>
    </rPh>
    <rPh sb="92" eb="94">
      <t>ツイカ</t>
    </rPh>
    <rPh sb="96" eb="103">
      <t>イガクブフゾクビョウイン</t>
    </rPh>
    <rPh sb="104" eb="106">
      <t>ガイライ</t>
    </rPh>
    <rPh sb="106" eb="109">
      <t>チュウシャジョウ</t>
    </rPh>
    <rPh sb="110" eb="112">
      <t>カンセイ</t>
    </rPh>
    <rPh sb="113" eb="115">
      <t>ショウワ</t>
    </rPh>
    <rPh sb="117" eb="119">
      <t>ネンド</t>
    </rPh>
    <rPh sb="119" eb="138">
      <t>モンブショウキョウサイクミアイミヤギチクキョウドウジギョウタイイクタイカイ</t>
    </rPh>
    <rPh sb="138" eb="139">
      <t>オ</t>
    </rPh>
    <rPh sb="148" eb="151">
      <t>ショムブ</t>
    </rPh>
    <rPh sb="155" eb="157">
      <t>ユウショウ</t>
    </rPh>
    <rPh sb="165" eb="167">
      <t>センケン</t>
    </rPh>
    <rPh sb="171" eb="174">
      <t>ジュンユウショウ</t>
    </rPh>
    <rPh sb="203" eb="204">
      <t>ムカシ</t>
    </rPh>
    <rPh sb="205" eb="207">
      <t>ヨウケイ</t>
    </rPh>
    <rPh sb="207" eb="208">
      <t>ホウ</t>
    </rPh>
    <phoneticPr fontId="3"/>
  </si>
  <si>
    <t>本部/0013/0959</t>
  </si>
  <si>
    <r>
      <t>東北大学学報　第1062号</t>
    </r>
    <r>
      <rPr>
        <sz val="11"/>
        <rFont val="ＭＳ Ｐゴシック"/>
        <family val="3"/>
        <charset val="128"/>
      </rPr>
      <t/>
    </r>
    <rPh sb="7" eb="8">
      <t>ダイ</t>
    </rPh>
    <rPh sb="12" eb="13">
      <t>ゴウ</t>
    </rPh>
    <phoneticPr fontId="3"/>
  </si>
  <si>
    <t>1981/9/1</t>
    <phoneticPr fontId="3"/>
  </si>
  <si>
    <t>放送による大学開放講座の開設について/IDE（民主教育協会）東北支部主催の学生生活研究セミナーが開かれた/東北地区国立学校厚生補導職員研究会が行われた/長尾公司附属図書館事務部長の寄稿「今年のえと話（16）諫鼓〓の山車」</t>
    <rPh sb="0" eb="2">
      <t>ホウソウ</t>
    </rPh>
    <rPh sb="5" eb="7">
      <t>ダイガク</t>
    </rPh>
    <rPh sb="7" eb="9">
      <t>カイホウ</t>
    </rPh>
    <rPh sb="9" eb="11">
      <t>コウザ</t>
    </rPh>
    <rPh sb="12" eb="14">
      <t>カイセツ</t>
    </rPh>
    <rPh sb="23" eb="25">
      <t>ミンシュ</t>
    </rPh>
    <rPh sb="25" eb="27">
      <t>キョウイク</t>
    </rPh>
    <rPh sb="27" eb="29">
      <t>キョウカイ</t>
    </rPh>
    <rPh sb="30" eb="32">
      <t>トウホク</t>
    </rPh>
    <rPh sb="32" eb="34">
      <t>シブ</t>
    </rPh>
    <rPh sb="34" eb="36">
      <t>シュサイ</t>
    </rPh>
    <rPh sb="37" eb="39">
      <t>ガクセイ</t>
    </rPh>
    <rPh sb="39" eb="41">
      <t>セイカツ</t>
    </rPh>
    <rPh sb="41" eb="43">
      <t>ケンキュウ</t>
    </rPh>
    <rPh sb="48" eb="49">
      <t>ヒラ</t>
    </rPh>
    <rPh sb="53" eb="55">
      <t>トウホク</t>
    </rPh>
    <rPh sb="55" eb="57">
      <t>チク</t>
    </rPh>
    <rPh sb="57" eb="59">
      <t>コクリツ</t>
    </rPh>
    <rPh sb="59" eb="61">
      <t>ガッコウ</t>
    </rPh>
    <rPh sb="61" eb="63">
      <t>コウセイ</t>
    </rPh>
    <rPh sb="63" eb="65">
      <t>ホドウ</t>
    </rPh>
    <rPh sb="65" eb="67">
      <t>ショクイン</t>
    </rPh>
    <rPh sb="67" eb="70">
      <t>ケンキュウカイ</t>
    </rPh>
    <rPh sb="71" eb="72">
      <t>オコナ</t>
    </rPh>
    <rPh sb="103" eb="104">
      <t>カン</t>
    </rPh>
    <rPh sb="104" eb="105">
      <t>ツヅミ</t>
    </rPh>
    <rPh sb="107" eb="109">
      <t>ダシ</t>
    </rPh>
    <phoneticPr fontId="3"/>
  </si>
  <si>
    <t>本部/0013/0960</t>
  </si>
  <si>
    <r>
      <t>東北大学学報　第1063号</t>
    </r>
    <r>
      <rPr>
        <sz val="11"/>
        <rFont val="ＭＳ Ｐゴシック"/>
        <family val="3"/>
        <charset val="128"/>
      </rPr>
      <t/>
    </r>
    <rPh sb="7" eb="8">
      <t>ダイ</t>
    </rPh>
    <rPh sb="12" eb="13">
      <t>ゴウ</t>
    </rPh>
    <phoneticPr fontId="3"/>
  </si>
  <si>
    <t>1981/9/15</t>
    <phoneticPr fontId="3"/>
  </si>
  <si>
    <t>昭和57年度日本学術振興会の奨励研究員・流動研究員・特定国派遣研究者の募集及び外国人招へい研究者の第2次募集について/昭和56年度事務電算化講習会が行われた/理学博士斎籐偵四郎教授の急逝を悼む/長尾公司附属図書館事務部長の寄稿「今年のえと話（17）〓有五德」</t>
    <rPh sb="0" eb="2">
      <t>ショウワ</t>
    </rPh>
    <rPh sb="4" eb="6">
      <t>ネンド</t>
    </rPh>
    <rPh sb="6" eb="13">
      <t>ニホンガクジュツシンコウカイ</t>
    </rPh>
    <rPh sb="14" eb="16">
      <t>ショウレイ</t>
    </rPh>
    <rPh sb="16" eb="19">
      <t>ケンキュウイン</t>
    </rPh>
    <rPh sb="20" eb="25">
      <t>リュウドウケンキュウイン</t>
    </rPh>
    <rPh sb="26" eb="29">
      <t>トクテイコク</t>
    </rPh>
    <rPh sb="29" eb="31">
      <t>ハケン</t>
    </rPh>
    <rPh sb="31" eb="34">
      <t>ケンキュウシャ</t>
    </rPh>
    <rPh sb="35" eb="37">
      <t>ボシュウ</t>
    </rPh>
    <rPh sb="37" eb="38">
      <t>オヨ</t>
    </rPh>
    <rPh sb="39" eb="42">
      <t>ガイコクジン</t>
    </rPh>
    <rPh sb="42" eb="43">
      <t>ショウ</t>
    </rPh>
    <rPh sb="45" eb="48">
      <t>ケンキュウシャ</t>
    </rPh>
    <rPh sb="49" eb="50">
      <t>ダイ</t>
    </rPh>
    <rPh sb="51" eb="52">
      <t>ジ</t>
    </rPh>
    <rPh sb="52" eb="54">
      <t>ボシュウ</t>
    </rPh>
    <rPh sb="59" eb="61">
      <t>ショウワ</t>
    </rPh>
    <rPh sb="63" eb="65">
      <t>ネンド</t>
    </rPh>
    <rPh sb="65" eb="67">
      <t>ジム</t>
    </rPh>
    <rPh sb="67" eb="70">
      <t>デンサンカ</t>
    </rPh>
    <rPh sb="70" eb="73">
      <t>コウシュウカイ</t>
    </rPh>
    <rPh sb="74" eb="75">
      <t>オコナ</t>
    </rPh>
    <rPh sb="79" eb="81">
      <t>リガク</t>
    </rPh>
    <rPh sb="81" eb="83">
      <t>ハクシ</t>
    </rPh>
    <rPh sb="83" eb="85">
      <t>サイトウ</t>
    </rPh>
    <rPh sb="85" eb="86">
      <t>テイ</t>
    </rPh>
    <rPh sb="86" eb="88">
      <t>シロウ</t>
    </rPh>
    <rPh sb="88" eb="90">
      <t>キョウジュ</t>
    </rPh>
    <rPh sb="91" eb="93">
      <t>キュウセイ</t>
    </rPh>
    <rPh sb="94" eb="95">
      <t>イタ</t>
    </rPh>
    <rPh sb="125" eb="126">
      <t>ア</t>
    </rPh>
    <rPh sb="126" eb="127">
      <t>ゴ</t>
    </rPh>
    <rPh sb="127" eb="128">
      <t>トク</t>
    </rPh>
    <phoneticPr fontId="3"/>
  </si>
  <si>
    <t>本部/0013/0961</t>
  </si>
  <si>
    <r>
      <t>東北大学学報　第1064号</t>
    </r>
    <r>
      <rPr>
        <sz val="11"/>
        <rFont val="ＭＳ Ｐゴシック"/>
        <family val="3"/>
        <charset val="128"/>
      </rPr>
      <t/>
    </r>
    <rPh sb="7" eb="8">
      <t>ダイ</t>
    </rPh>
    <rPh sb="12" eb="13">
      <t>ゴウ</t>
    </rPh>
    <phoneticPr fontId="3"/>
  </si>
  <si>
    <t>1981/10/1</t>
    <phoneticPr fontId="3"/>
  </si>
  <si>
    <t>昭和57年度科学研究費補助金（科学研究費、研究成果刊行費）の公募について/七国立大学長会議が開催された/駐日英国大使サー・ヘンリー・コタッチ夫妻が本学学長を表敬訪問した/昭和56年度東北地区国立学校等係長研修が行われた/昭和56年度第2回外国人留学生ホームビジットが実施された/長尾公司附属図書館事務部長の寄稿「今年のえと話（18）〓鳴之助」/学内規程（別冊）</t>
    <rPh sb="0" eb="2">
      <t>ショウワ</t>
    </rPh>
    <rPh sb="4" eb="6">
      <t>ネンド</t>
    </rPh>
    <rPh sb="6" eb="14">
      <t>カケンヒ</t>
    </rPh>
    <rPh sb="15" eb="20">
      <t>カガクケンキュウヒ</t>
    </rPh>
    <rPh sb="21" eb="25">
      <t>ケンキュウセイカ</t>
    </rPh>
    <rPh sb="25" eb="27">
      <t>カンコウ</t>
    </rPh>
    <rPh sb="27" eb="28">
      <t>ヒ</t>
    </rPh>
    <rPh sb="30" eb="32">
      <t>コウボ</t>
    </rPh>
    <rPh sb="37" eb="38">
      <t>ナナ</t>
    </rPh>
    <rPh sb="38" eb="40">
      <t>コクリツ</t>
    </rPh>
    <rPh sb="40" eb="43">
      <t>ダイガクチョウ</t>
    </rPh>
    <rPh sb="43" eb="45">
      <t>カイギ</t>
    </rPh>
    <rPh sb="46" eb="48">
      <t>カイサイ</t>
    </rPh>
    <rPh sb="52" eb="54">
      <t>チュウニチ</t>
    </rPh>
    <rPh sb="54" eb="56">
      <t>エイコク</t>
    </rPh>
    <rPh sb="56" eb="58">
      <t>タイシ</t>
    </rPh>
    <rPh sb="70" eb="72">
      <t>フサイ</t>
    </rPh>
    <rPh sb="73" eb="75">
      <t>ホンガク</t>
    </rPh>
    <rPh sb="75" eb="77">
      <t>ガクチョウ</t>
    </rPh>
    <rPh sb="78" eb="82">
      <t>ヒョウケイホウモン</t>
    </rPh>
    <rPh sb="85" eb="87">
      <t>ショウワ</t>
    </rPh>
    <rPh sb="89" eb="91">
      <t>ネンド</t>
    </rPh>
    <rPh sb="91" eb="93">
      <t>トウホク</t>
    </rPh>
    <rPh sb="93" eb="95">
      <t>チク</t>
    </rPh>
    <rPh sb="95" eb="97">
      <t>コクリツ</t>
    </rPh>
    <rPh sb="97" eb="99">
      <t>ガッコウ</t>
    </rPh>
    <rPh sb="99" eb="100">
      <t>トウ</t>
    </rPh>
    <rPh sb="100" eb="102">
      <t>カカリチョウ</t>
    </rPh>
    <rPh sb="102" eb="104">
      <t>ケンシュウ</t>
    </rPh>
    <rPh sb="105" eb="106">
      <t>オコナ</t>
    </rPh>
    <rPh sb="110" eb="112">
      <t>ショウワ</t>
    </rPh>
    <rPh sb="114" eb="116">
      <t>ネンド</t>
    </rPh>
    <rPh sb="116" eb="117">
      <t>ダイ</t>
    </rPh>
    <rPh sb="118" eb="119">
      <t>カイ</t>
    </rPh>
    <rPh sb="119" eb="122">
      <t>ガイコクジン</t>
    </rPh>
    <rPh sb="122" eb="125">
      <t>リュウガクセイ</t>
    </rPh>
    <rPh sb="133" eb="135">
      <t>ジッシ</t>
    </rPh>
    <rPh sb="167" eb="168">
      <t>ナ</t>
    </rPh>
    <rPh sb="168" eb="169">
      <t>ノ</t>
    </rPh>
    <rPh sb="169" eb="170">
      <t>スケ</t>
    </rPh>
    <phoneticPr fontId="3"/>
  </si>
  <si>
    <t>本部/0013/0962</t>
  </si>
  <si>
    <r>
      <t>東北大学学報　第1065号</t>
    </r>
    <r>
      <rPr>
        <sz val="11"/>
        <rFont val="ＭＳ Ｐゴシック"/>
        <family val="3"/>
        <charset val="128"/>
      </rPr>
      <t/>
    </r>
    <rPh sb="7" eb="8">
      <t>ダイ</t>
    </rPh>
    <rPh sb="12" eb="13">
      <t>ゴウ</t>
    </rPh>
    <phoneticPr fontId="3"/>
  </si>
  <si>
    <t>1981/10/15</t>
    <phoneticPr fontId="3"/>
  </si>
  <si>
    <t>第20回七国立大学施設部長会議が本学を会場として開催された/昭和56年度医学部・歯学部合同慰霊祭が行われた/第12回本川杯争奪野球大会は科研チームが優勝/武藤税歯学部事務長の寄稿「なぜ読むか」/長尾公司附属図書館事務部長の寄稿「今年のえと話（19）酉のまち」</t>
    <rPh sb="0" eb="1">
      <t>ダイ</t>
    </rPh>
    <rPh sb="3" eb="4">
      <t>カイ</t>
    </rPh>
    <rPh sb="4" eb="5">
      <t>ナナ</t>
    </rPh>
    <rPh sb="5" eb="7">
      <t>コクリツ</t>
    </rPh>
    <rPh sb="7" eb="9">
      <t>ダイガク</t>
    </rPh>
    <rPh sb="9" eb="11">
      <t>シセツ</t>
    </rPh>
    <rPh sb="11" eb="13">
      <t>ブチョウ</t>
    </rPh>
    <rPh sb="13" eb="15">
      <t>カイギ</t>
    </rPh>
    <rPh sb="16" eb="18">
      <t>ホンガク</t>
    </rPh>
    <rPh sb="19" eb="21">
      <t>カイジョウ</t>
    </rPh>
    <rPh sb="24" eb="26">
      <t>カイサイ</t>
    </rPh>
    <rPh sb="30" eb="32">
      <t>ショウワ</t>
    </rPh>
    <rPh sb="34" eb="36">
      <t>ネンド</t>
    </rPh>
    <rPh sb="36" eb="39">
      <t>イガクブ</t>
    </rPh>
    <rPh sb="40" eb="43">
      <t>シガクブ</t>
    </rPh>
    <rPh sb="43" eb="45">
      <t>ゴウドウ</t>
    </rPh>
    <rPh sb="45" eb="48">
      <t>イレイサイ</t>
    </rPh>
    <rPh sb="49" eb="50">
      <t>オコナ</t>
    </rPh>
    <rPh sb="54" eb="55">
      <t>ダイ</t>
    </rPh>
    <rPh sb="57" eb="58">
      <t>カイ</t>
    </rPh>
    <rPh sb="58" eb="67">
      <t>モトカワハイソウダツヤキュウタイカイ</t>
    </rPh>
    <rPh sb="68" eb="70">
      <t>カケン</t>
    </rPh>
    <rPh sb="74" eb="76">
      <t>ユウショウ</t>
    </rPh>
    <rPh sb="77" eb="79">
      <t>ムトウ</t>
    </rPh>
    <rPh sb="79" eb="80">
      <t>ゼイ</t>
    </rPh>
    <rPh sb="80" eb="83">
      <t>シガクブ</t>
    </rPh>
    <rPh sb="83" eb="86">
      <t>ジムチョウ</t>
    </rPh>
    <rPh sb="87" eb="89">
      <t>キコウ</t>
    </rPh>
    <rPh sb="92" eb="93">
      <t>ヨ</t>
    </rPh>
    <rPh sb="124" eb="125">
      <t>トリ</t>
    </rPh>
    <phoneticPr fontId="3"/>
  </si>
  <si>
    <t>本部/0013/0963</t>
  </si>
  <si>
    <r>
      <t>東北大学学報　第1066号</t>
    </r>
    <r>
      <rPr>
        <sz val="11"/>
        <rFont val="ＭＳ Ｐゴシック"/>
        <family val="3"/>
        <charset val="128"/>
      </rPr>
      <t/>
    </r>
    <rPh sb="7" eb="8">
      <t>ダイ</t>
    </rPh>
    <rPh sb="12" eb="13">
      <t>ゴウ</t>
    </rPh>
    <phoneticPr fontId="3"/>
  </si>
  <si>
    <t>1981/11/1</t>
    <phoneticPr fontId="3"/>
  </si>
  <si>
    <t>昭和57年度医療技術短期大学部学生及び専攻科助産学特別専攻学生の募集について/昭和56年度の大学祭が行われた/学友会主催第22期囲碁・将棋名人戦が行われた/学友会主催海上運動会が行われた/秋の全国火災予防運動―11月26日～12月2日―/長尾公司附属図書館事務部長の寄稿「今年のえと話（20）本草綱目と本朝食鑑（その1）」</t>
    <rPh sb="0" eb="2">
      <t>ショウワ</t>
    </rPh>
    <rPh sb="4" eb="6">
      <t>ネンド</t>
    </rPh>
    <rPh sb="6" eb="15">
      <t>イリョウギジュツタンキダイガクブ</t>
    </rPh>
    <rPh sb="15" eb="17">
      <t>ガクセイ</t>
    </rPh>
    <rPh sb="17" eb="18">
      <t>オヨ</t>
    </rPh>
    <rPh sb="19" eb="22">
      <t>センコウカ</t>
    </rPh>
    <rPh sb="22" eb="25">
      <t>ジョサンガク</t>
    </rPh>
    <rPh sb="25" eb="27">
      <t>トクベツ</t>
    </rPh>
    <rPh sb="27" eb="29">
      <t>センコウ</t>
    </rPh>
    <rPh sb="29" eb="31">
      <t>ガクセイ</t>
    </rPh>
    <rPh sb="32" eb="34">
      <t>ボシュウ</t>
    </rPh>
    <rPh sb="39" eb="41">
      <t>ショウワ</t>
    </rPh>
    <rPh sb="43" eb="45">
      <t>ネンド</t>
    </rPh>
    <rPh sb="46" eb="49">
      <t>ダイガクサイ</t>
    </rPh>
    <rPh sb="50" eb="51">
      <t>オコナ</t>
    </rPh>
    <rPh sb="55" eb="57">
      <t>ガクユウ</t>
    </rPh>
    <rPh sb="57" eb="58">
      <t>カイ</t>
    </rPh>
    <rPh sb="58" eb="60">
      <t>シュサイ</t>
    </rPh>
    <rPh sb="60" eb="61">
      <t>ダイ</t>
    </rPh>
    <rPh sb="63" eb="64">
      <t>キ</t>
    </rPh>
    <rPh sb="64" eb="66">
      <t>イゴ</t>
    </rPh>
    <rPh sb="67" eb="69">
      <t>ショウギ</t>
    </rPh>
    <rPh sb="69" eb="72">
      <t>メイジンセン</t>
    </rPh>
    <rPh sb="73" eb="74">
      <t>オコナ</t>
    </rPh>
    <rPh sb="78" eb="83">
      <t>ガクユウカイシュサイ</t>
    </rPh>
    <rPh sb="83" eb="88">
      <t>カイジョウウンドウカイ</t>
    </rPh>
    <rPh sb="89" eb="90">
      <t>オコナ</t>
    </rPh>
    <rPh sb="94" eb="95">
      <t>アキ</t>
    </rPh>
    <rPh sb="96" eb="98">
      <t>ゼンコク</t>
    </rPh>
    <rPh sb="98" eb="100">
      <t>カサイ</t>
    </rPh>
    <rPh sb="100" eb="102">
      <t>ヨボウ</t>
    </rPh>
    <rPh sb="102" eb="104">
      <t>ウンドウ</t>
    </rPh>
    <rPh sb="107" eb="108">
      <t>ガツ</t>
    </rPh>
    <rPh sb="110" eb="111">
      <t>ニチ</t>
    </rPh>
    <rPh sb="114" eb="115">
      <t>ガツ</t>
    </rPh>
    <rPh sb="116" eb="117">
      <t>ニチ</t>
    </rPh>
    <rPh sb="146" eb="148">
      <t>ホンゾウ</t>
    </rPh>
    <rPh sb="148" eb="150">
      <t>コウモク</t>
    </rPh>
    <rPh sb="151" eb="153">
      <t>ホンチョウ</t>
    </rPh>
    <rPh sb="153" eb="154">
      <t>ショク</t>
    </rPh>
    <rPh sb="154" eb="155">
      <t>カン</t>
    </rPh>
    <phoneticPr fontId="3"/>
  </si>
  <si>
    <t>本部/0013/0964</t>
  </si>
  <si>
    <r>
      <t>東北大学学報　第1067号</t>
    </r>
    <r>
      <rPr>
        <sz val="11"/>
        <rFont val="ＭＳ Ｐゴシック"/>
        <family val="3"/>
        <charset val="128"/>
      </rPr>
      <t/>
    </r>
    <rPh sb="7" eb="8">
      <t>ダイ</t>
    </rPh>
    <rPh sb="12" eb="13">
      <t>ゴウ</t>
    </rPh>
    <phoneticPr fontId="3"/>
  </si>
  <si>
    <t>1981/11/15</t>
    <phoneticPr fontId="3"/>
  </si>
  <si>
    <t>秋の生存者叙勲について：勲三等旭日中綬章　黒羽武志名誉教授（元抗酸菌病研究所）、勲三等瑞宝章　眞明倶雄元事務局長、勲七等青色桐葉章　佐藤慶壽元文部技官（元医学部附属病院）/昭和56年度医学教育等関係業務功労者の表彰について/昭和57年度共通第1次学力試験の志願者数まとまる/昭和56年度監督者研修（JST標準課程）が行われた/臨地講演「みちのく探訪」―古仏の微笑と悲しみのなかに、みちのくの文化源流を尋ねて―が行われた/教養部事務棟の増築に伴い事務部の一部が移転した/第7回会田杯争奪バドミントン大会が行われた/長尾公司附属図書館事務部長の寄稿「今年のえと話（21）本草綱目と本朝食鑑（その2）」</t>
    <rPh sb="0" eb="1">
      <t>アキ</t>
    </rPh>
    <rPh sb="2" eb="7">
      <t>セイゾンシャジョクン</t>
    </rPh>
    <rPh sb="12" eb="13">
      <t>クン</t>
    </rPh>
    <rPh sb="13" eb="15">
      <t>サントウ</t>
    </rPh>
    <rPh sb="15" eb="20">
      <t>キョクジツチュウジュショウ</t>
    </rPh>
    <rPh sb="21" eb="23">
      <t>クロハネ</t>
    </rPh>
    <rPh sb="23" eb="25">
      <t>タケシ</t>
    </rPh>
    <rPh sb="25" eb="29">
      <t>メイヨ</t>
    </rPh>
    <rPh sb="30" eb="31">
      <t>モト</t>
    </rPh>
    <rPh sb="31" eb="38">
      <t>コウケン</t>
    </rPh>
    <rPh sb="40" eb="41">
      <t>クン</t>
    </rPh>
    <rPh sb="41" eb="43">
      <t>サントウ</t>
    </rPh>
    <rPh sb="43" eb="46">
      <t>ズイホウショウ</t>
    </rPh>
    <rPh sb="47" eb="48">
      <t>シン</t>
    </rPh>
    <rPh sb="48" eb="49">
      <t>メイ</t>
    </rPh>
    <rPh sb="49" eb="50">
      <t>グ</t>
    </rPh>
    <rPh sb="50" eb="51">
      <t>ユウ</t>
    </rPh>
    <rPh sb="51" eb="52">
      <t>モト</t>
    </rPh>
    <rPh sb="52" eb="54">
      <t>ジム</t>
    </rPh>
    <rPh sb="54" eb="56">
      <t>キョクチョウ</t>
    </rPh>
    <rPh sb="57" eb="58">
      <t>クン</t>
    </rPh>
    <rPh sb="58" eb="59">
      <t>ナナ</t>
    </rPh>
    <rPh sb="59" eb="60">
      <t>トウ</t>
    </rPh>
    <rPh sb="60" eb="62">
      <t>アオイロ</t>
    </rPh>
    <rPh sb="64" eb="65">
      <t>ショウ</t>
    </rPh>
    <rPh sb="66" eb="68">
      <t>サトウ</t>
    </rPh>
    <rPh sb="68" eb="69">
      <t>ケイ</t>
    </rPh>
    <rPh sb="69" eb="70">
      <t>ジュ</t>
    </rPh>
    <rPh sb="70" eb="71">
      <t>モト</t>
    </rPh>
    <rPh sb="71" eb="73">
      <t>モンブ</t>
    </rPh>
    <rPh sb="73" eb="75">
      <t>ギカン</t>
    </rPh>
    <rPh sb="76" eb="77">
      <t>モト</t>
    </rPh>
    <rPh sb="77" eb="84">
      <t>イガクブフゾクビョウイン</t>
    </rPh>
    <rPh sb="86" eb="88">
      <t>ショウワ</t>
    </rPh>
    <rPh sb="90" eb="92">
      <t>ネンド</t>
    </rPh>
    <rPh sb="92" eb="94">
      <t>イガク</t>
    </rPh>
    <rPh sb="94" eb="96">
      <t>キョウイク</t>
    </rPh>
    <rPh sb="96" eb="97">
      <t>トウ</t>
    </rPh>
    <rPh sb="97" eb="99">
      <t>カンケイ</t>
    </rPh>
    <rPh sb="99" eb="101">
      <t>ギョウム</t>
    </rPh>
    <rPh sb="101" eb="104">
      <t>コウロウシャ</t>
    </rPh>
    <rPh sb="105" eb="107">
      <t>ヒョウショウ</t>
    </rPh>
    <rPh sb="112" eb="114">
      <t>ショウワ</t>
    </rPh>
    <rPh sb="116" eb="118">
      <t>ネンド</t>
    </rPh>
    <rPh sb="118" eb="120">
      <t>キョウツウ</t>
    </rPh>
    <rPh sb="120" eb="121">
      <t>ダイ</t>
    </rPh>
    <rPh sb="122" eb="127">
      <t>ジガクリョクシケン</t>
    </rPh>
    <rPh sb="128" eb="131">
      <t>シガンシャ</t>
    </rPh>
    <rPh sb="131" eb="132">
      <t>スウ</t>
    </rPh>
    <rPh sb="137" eb="139">
      <t>ショウワ</t>
    </rPh>
    <rPh sb="141" eb="143">
      <t>ネンド</t>
    </rPh>
    <rPh sb="143" eb="146">
      <t>カントクシャ</t>
    </rPh>
    <rPh sb="146" eb="148">
      <t>ケンシュウ</t>
    </rPh>
    <rPh sb="152" eb="154">
      <t>ヒョウジュン</t>
    </rPh>
    <rPh sb="154" eb="156">
      <t>カテイ</t>
    </rPh>
    <rPh sb="158" eb="159">
      <t>オコナ</t>
    </rPh>
    <rPh sb="163" eb="165">
      <t>リンチ</t>
    </rPh>
    <rPh sb="165" eb="167">
      <t>コウエン</t>
    </rPh>
    <rPh sb="172" eb="174">
      <t>タンボウ</t>
    </rPh>
    <rPh sb="176" eb="178">
      <t>コブツ</t>
    </rPh>
    <rPh sb="179" eb="181">
      <t>ビショウ</t>
    </rPh>
    <rPh sb="182" eb="183">
      <t>カナ</t>
    </rPh>
    <rPh sb="195" eb="197">
      <t>ブンカ</t>
    </rPh>
    <rPh sb="197" eb="199">
      <t>ゲンリュウ</t>
    </rPh>
    <rPh sb="200" eb="201">
      <t>タズ</t>
    </rPh>
    <rPh sb="205" eb="206">
      <t>オコナ</t>
    </rPh>
    <rPh sb="210" eb="213">
      <t>キョウヨウブ</t>
    </rPh>
    <rPh sb="213" eb="216">
      <t>ジムトウ</t>
    </rPh>
    <rPh sb="217" eb="219">
      <t>ゾウチク</t>
    </rPh>
    <rPh sb="220" eb="221">
      <t>トモナ</t>
    </rPh>
    <rPh sb="222" eb="225">
      <t>ジムブ</t>
    </rPh>
    <rPh sb="226" eb="228">
      <t>イチブ</t>
    </rPh>
    <rPh sb="229" eb="231">
      <t>イテン</t>
    </rPh>
    <rPh sb="234" eb="235">
      <t>ダイ</t>
    </rPh>
    <rPh sb="236" eb="237">
      <t>カイ</t>
    </rPh>
    <rPh sb="237" eb="242">
      <t>アイダハイソウダツ</t>
    </rPh>
    <rPh sb="248" eb="250">
      <t>タイカイ</t>
    </rPh>
    <rPh sb="251" eb="252">
      <t>オコナ</t>
    </rPh>
    <phoneticPr fontId="3"/>
  </si>
  <si>
    <t>本部/0013/0965</t>
  </si>
  <si>
    <r>
      <t>東北大学学報　第1068号</t>
    </r>
    <r>
      <rPr>
        <sz val="11"/>
        <rFont val="ＭＳ Ｐゴシック"/>
        <family val="3"/>
        <charset val="128"/>
      </rPr>
      <t/>
    </r>
    <rPh sb="7" eb="8">
      <t>ダイ</t>
    </rPh>
    <rPh sb="12" eb="13">
      <t>ゴウ</t>
    </rPh>
    <phoneticPr fontId="3"/>
  </si>
  <si>
    <t>1981/12/1</t>
    <phoneticPr fontId="3"/>
  </si>
  <si>
    <t>昭和57年度学部学生の募集要項が発表された/昭和58年度東北大学入学者選抜学力検査実施教科・科目の一部変更について/昭和57年度歯学部附属歯科技工士学校学生の募集について/昭和56年度文部省永年勤続者の表彰状伝達式が行われた/本学主催の国際シンポジウムが開催される/名誉教授懇談会が開催された/チリ国のラセレナ大学長 Daniel Arriagada Pineda 氏が本学学長を表敬訪問した/外国人留学生と教職員との懇談会が開催された/女子学生の集いが行われた/志村憲助農学部教授の寄稿「「遺伝子組換え」雑感」/長尾公司附属図書館事務部長の寄稿「今年のえと話（22）荊楚歳時記（その1）」/学内規程（別冊）</t>
    <rPh sb="0" eb="2">
      <t>ショウワ</t>
    </rPh>
    <rPh sb="4" eb="6">
      <t>ネンド</t>
    </rPh>
    <rPh sb="6" eb="8">
      <t>ガクブ</t>
    </rPh>
    <rPh sb="8" eb="10">
      <t>ガクセイ</t>
    </rPh>
    <rPh sb="11" eb="13">
      <t>ボシュウ</t>
    </rPh>
    <rPh sb="13" eb="15">
      <t>ヨウコウ</t>
    </rPh>
    <rPh sb="16" eb="18">
      <t>ハッピョウ</t>
    </rPh>
    <rPh sb="22" eb="24">
      <t>ショウワ</t>
    </rPh>
    <rPh sb="26" eb="28">
      <t>ネンド</t>
    </rPh>
    <rPh sb="28" eb="32">
      <t>トウ</t>
    </rPh>
    <rPh sb="32" eb="45">
      <t>ニュウガクシャセンバツガクリョクケンサジッシキョウカ</t>
    </rPh>
    <rPh sb="46" eb="48">
      <t>カモク</t>
    </rPh>
    <rPh sb="49" eb="51">
      <t>イチブ</t>
    </rPh>
    <rPh sb="51" eb="53">
      <t>ヘンコウ</t>
    </rPh>
    <rPh sb="58" eb="60">
      <t>ショウワ</t>
    </rPh>
    <rPh sb="62" eb="64">
      <t>ネンド</t>
    </rPh>
    <rPh sb="64" eb="76">
      <t>シガクブフゾクシカギコウシガッコウ</t>
    </rPh>
    <rPh sb="76" eb="78">
      <t>ガクセイ</t>
    </rPh>
    <rPh sb="79" eb="81">
      <t>ボシュウ</t>
    </rPh>
    <rPh sb="86" eb="88">
      <t>ショウワ</t>
    </rPh>
    <rPh sb="90" eb="92">
      <t>ネンド</t>
    </rPh>
    <rPh sb="92" eb="95">
      <t>モンブショウ</t>
    </rPh>
    <rPh sb="95" eb="97">
      <t>エイネン</t>
    </rPh>
    <rPh sb="97" eb="100">
      <t>キンゾクシャ</t>
    </rPh>
    <rPh sb="101" eb="104">
      <t>ヒョウショウジョウ</t>
    </rPh>
    <rPh sb="104" eb="107">
      <t>デンタツシキ</t>
    </rPh>
    <rPh sb="108" eb="109">
      <t>オコナ</t>
    </rPh>
    <rPh sb="113" eb="115">
      <t>ホンガク</t>
    </rPh>
    <rPh sb="115" eb="117">
      <t>シュサイ</t>
    </rPh>
    <rPh sb="118" eb="120">
      <t>コクサイ</t>
    </rPh>
    <rPh sb="127" eb="129">
      <t>カイサイ</t>
    </rPh>
    <rPh sb="133" eb="137">
      <t>メイヨ</t>
    </rPh>
    <rPh sb="137" eb="140">
      <t>コンダンカイ</t>
    </rPh>
    <rPh sb="141" eb="143">
      <t>カイサイ</t>
    </rPh>
    <rPh sb="149" eb="150">
      <t>コク</t>
    </rPh>
    <rPh sb="155" eb="158">
      <t>ダイガクチョウ</t>
    </rPh>
    <rPh sb="183" eb="184">
      <t>シ</t>
    </rPh>
    <rPh sb="185" eb="187">
      <t>ホンガク</t>
    </rPh>
    <rPh sb="187" eb="189">
      <t>ガクチョウ</t>
    </rPh>
    <rPh sb="190" eb="194">
      <t>ヒョウケイホウモン</t>
    </rPh>
    <rPh sb="197" eb="200">
      <t>ガイコクジン</t>
    </rPh>
    <rPh sb="200" eb="203">
      <t>リュウガクセイ</t>
    </rPh>
    <rPh sb="204" eb="207">
      <t>キョウショクイン</t>
    </rPh>
    <rPh sb="209" eb="212">
      <t>コンダンカイ</t>
    </rPh>
    <rPh sb="213" eb="215">
      <t>カイサイ</t>
    </rPh>
    <rPh sb="219" eb="221">
      <t>ジョシ</t>
    </rPh>
    <rPh sb="221" eb="223">
      <t>ガクセイ</t>
    </rPh>
    <rPh sb="224" eb="225">
      <t>ツド</t>
    </rPh>
    <rPh sb="227" eb="228">
      <t>オコナ</t>
    </rPh>
    <rPh sb="232" eb="234">
      <t>シムラ</t>
    </rPh>
    <rPh sb="234" eb="236">
      <t>ケンスケ</t>
    </rPh>
    <rPh sb="236" eb="239">
      <t>ノウガクブ</t>
    </rPh>
    <rPh sb="239" eb="241">
      <t>キョウジュ</t>
    </rPh>
    <rPh sb="242" eb="244">
      <t>キコウ</t>
    </rPh>
    <rPh sb="246" eb="249">
      <t>イデンシ</t>
    </rPh>
    <rPh sb="249" eb="250">
      <t>ク</t>
    </rPh>
    <rPh sb="250" eb="251">
      <t>カ</t>
    </rPh>
    <rPh sb="253" eb="255">
      <t>ザッカン</t>
    </rPh>
    <rPh sb="284" eb="285">
      <t>ケイ</t>
    </rPh>
    <rPh sb="285" eb="286">
      <t>ソ</t>
    </rPh>
    <rPh sb="286" eb="289">
      <t>サイジキ</t>
    </rPh>
    <phoneticPr fontId="3"/>
  </si>
  <si>
    <t>本部/0013/0966</t>
  </si>
  <si>
    <r>
      <t>東北大学学報　第1069号</t>
    </r>
    <r>
      <rPr>
        <sz val="11"/>
        <rFont val="ＭＳ Ｐゴシック"/>
        <family val="3"/>
        <charset val="128"/>
      </rPr>
      <t/>
    </r>
    <rPh sb="7" eb="8">
      <t>ダイ</t>
    </rPh>
    <rPh sb="12" eb="13">
      <t>ゴウ</t>
    </rPh>
    <phoneticPr fontId="3"/>
  </si>
  <si>
    <t>1981/12/15</t>
    <phoneticPr fontId="3"/>
  </si>
  <si>
    <t>昭和56年度科学研究費補助金の追加内定について/工学部及び選鉱製錬研究所が中国の東北工学院と学術交流協定を結ぶ/昭和56年度黒川杯及び学友会会長賞の授与式が行われた/第4回前田杯争奪囲碁大会が開催された/松澤大樹抗酸菌病研究所教授の寄稿「脳の老化―研究とその意義―」/長尾公司附属図書館事務部長の寄稿「今年のえと話（23）荊楚歳時記（その2）」</t>
    <rPh sb="0" eb="2">
      <t>ショウワ</t>
    </rPh>
    <rPh sb="4" eb="6">
      <t>ネンド</t>
    </rPh>
    <phoneticPr fontId="3"/>
  </si>
  <si>
    <t>本部/0013/0967</t>
  </si>
  <si>
    <r>
      <t>東北大学学報　第1070号</t>
    </r>
    <r>
      <rPr>
        <sz val="11"/>
        <rFont val="ＭＳ Ｐゴシック"/>
        <family val="3"/>
        <charset val="128"/>
      </rPr>
      <t/>
    </r>
    <rPh sb="7" eb="8">
      <t>ダイ</t>
    </rPh>
    <rPh sb="12" eb="13">
      <t>ゴウ</t>
    </rPh>
    <phoneticPr fontId="3"/>
  </si>
  <si>
    <t>1982/1/1</t>
    <phoneticPr fontId="3"/>
  </si>
  <si>
    <t>新年を迎えて：学長　前田四郎/卒業式は3月25日（木）に挙行</t>
    <rPh sb="0" eb="2">
      <t>シンネン</t>
    </rPh>
    <rPh sb="3" eb="4">
      <t>ムカ</t>
    </rPh>
    <rPh sb="7" eb="9">
      <t>ガクチョウ</t>
    </rPh>
    <rPh sb="10" eb="12">
      <t>マエダ</t>
    </rPh>
    <rPh sb="12" eb="14">
      <t>シロウ</t>
    </rPh>
    <rPh sb="15" eb="18">
      <t>ソツギョウシキ</t>
    </rPh>
    <rPh sb="20" eb="21">
      <t>ガツ</t>
    </rPh>
    <rPh sb="23" eb="24">
      <t>ニチ</t>
    </rPh>
    <rPh sb="25" eb="26">
      <t>モク</t>
    </rPh>
    <rPh sb="28" eb="30">
      <t>キョコウ</t>
    </rPh>
    <phoneticPr fontId="3"/>
  </si>
  <si>
    <t>本部/0013/0968</t>
  </si>
  <si>
    <r>
      <t>東北大学学報　第1071号</t>
    </r>
    <r>
      <rPr>
        <sz val="11"/>
        <rFont val="ＭＳ Ｐゴシック"/>
        <family val="3"/>
        <charset val="128"/>
      </rPr>
      <t/>
    </r>
    <rPh sb="7" eb="8">
      <t>ダイ</t>
    </rPh>
    <rPh sb="12" eb="13">
      <t>ゴウ</t>
    </rPh>
    <phoneticPr fontId="3"/>
  </si>
  <si>
    <t>1982/1/15</t>
    <phoneticPr fontId="3"/>
  </si>
  <si>
    <t>昭和57年度共通第1次学力試験が実施された/大型計算機センターに新システムが導入された/昭和56年度停年退職教官について</t>
    <rPh sb="0" eb="2">
      <t>ショウワ</t>
    </rPh>
    <rPh sb="4" eb="6">
      <t>ネンド</t>
    </rPh>
    <rPh sb="6" eb="9">
      <t>キョウツウダイ</t>
    </rPh>
    <rPh sb="10" eb="15">
      <t>ジガクリョクシケン</t>
    </rPh>
    <rPh sb="16" eb="18">
      <t>ジッシ</t>
    </rPh>
    <rPh sb="22" eb="24">
      <t>オオガタ</t>
    </rPh>
    <rPh sb="24" eb="27">
      <t>ケイサンキ</t>
    </rPh>
    <rPh sb="32" eb="33">
      <t>シン</t>
    </rPh>
    <rPh sb="38" eb="40">
      <t>ドウニュウ</t>
    </rPh>
    <rPh sb="44" eb="46">
      <t>ショウワ</t>
    </rPh>
    <rPh sb="48" eb="50">
      <t>ネンド</t>
    </rPh>
    <rPh sb="50" eb="56">
      <t>テイネンタイショクキョウカン</t>
    </rPh>
    <phoneticPr fontId="3"/>
  </si>
  <si>
    <t>本部/0013/0969</t>
  </si>
  <si>
    <r>
      <t>東北大学学報　第1072号</t>
    </r>
    <r>
      <rPr>
        <sz val="11"/>
        <rFont val="ＭＳ Ｐゴシック"/>
        <family val="3"/>
        <charset val="128"/>
      </rPr>
      <t/>
    </r>
    <rPh sb="7" eb="8">
      <t>ダイ</t>
    </rPh>
    <rPh sb="12" eb="13">
      <t>ゴウ</t>
    </rPh>
    <phoneticPr fontId="3"/>
  </si>
  <si>
    <t>1982/2/1</t>
    <phoneticPr fontId="3"/>
  </si>
  <si>
    <t>昭和57年度本学予算案（内示）について/停年退職教授の最終講義について/電気通信研究所主催のシンポジウムが開催される/家坂和之文学部教授の寄稿「茫々31年」/辛島誠一工学部教授の寄稿「東北大学を去るに当たって」/学内規程（別冊）</t>
    <rPh sb="0" eb="2">
      <t>ショウワ</t>
    </rPh>
    <rPh sb="4" eb="6">
      <t>ネンド</t>
    </rPh>
    <rPh sb="6" eb="8">
      <t>ホンガク</t>
    </rPh>
    <rPh sb="8" eb="11">
      <t>ヨサンアン</t>
    </rPh>
    <rPh sb="12" eb="14">
      <t>ナイジ</t>
    </rPh>
    <rPh sb="20" eb="24">
      <t>テイネンタイショク</t>
    </rPh>
    <rPh sb="24" eb="26">
      <t>キョウジュ</t>
    </rPh>
    <rPh sb="27" eb="29">
      <t>サイシュウ</t>
    </rPh>
    <rPh sb="29" eb="31">
      <t>コウギ</t>
    </rPh>
    <rPh sb="36" eb="43">
      <t>ツウケン</t>
    </rPh>
    <rPh sb="43" eb="45">
      <t>シュサイ</t>
    </rPh>
    <rPh sb="53" eb="55">
      <t>カイサイ</t>
    </rPh>
    <rPh sb="59" eb="61">
      <t>イエサカ</t>
    </rPh>
    <rPh sb="61" eb="63">
      <t>カズユキ</t>
    </rPh>
    <rPh sb="63" eb="66">
      <t>ブンガクブ</t>
    </rPh>
    <rPh sb="66" eb="68">
      <t>キョウジュ</t>
    </rPh>
    <rPh sb="69" eb="71">
      <t>キコウ</t>
    </rPh>
    <rPh sb="72" eb="74">
      <t>ボウボウ</t>
    </rPh>
    <rPh sb="76" eb="77">
      <t>ネン</t>
    </rPh>
    <rPh sb="79" eb="81">
      <t>カラシマ</t>
    </rPh>
    <rPh sb="81" eb="83">
      <t>セイイチ</t>
    </rPh>
    <rPh sb="83" eb="88">
      <t>コウガクブキョウジュ</t>
    </rPh>
    <rPh sb="89" eb="91">
      <t>キコウ</t>
    </rPh>
    <rPh sb="92" eb="96">
      <t>トウ</t>
    </rPh>
    <rPh sb="97" eb="98">
      <t>サ</t>
    </rPh>
    <rPh sb="100" eb="101">
      <t>ア</t>
    </rPh>
    <phoneticPr fontId="3"/>
  </si>
  <si>
    <t>本部/0013/0970</t>
  </si>
  <si>
    <r>
      <t>東北大学学報　第1073号</t>
    </r>
    <r>
      <rPr>
        <sz val="11"/>
        <rFont val="ＭＳ Ｐゴシック"/>
        <family val="3"/>
        <charset val="128"/>
      </rPr>
      <t/>
    </r>
    <rPh sb="7" eb="8">
      <t>ダイ</t>
    </rPh>
    <rPh sb="12" eb="13">
      <t>ゴウ</t>
    </rPh>
    <phoneticPr fontId="3"/>
  </si>
  <si>
    <t>1982/2/15</t>
    <phoneticPr fontId="3"/>
  </si>
  <si>
    <t>昭和57年度東北大学入学試験の出願状況について/昭和57年度医療技術短期大学部専攻科助産学特別専攻学生の入学試験合格者発表が行われた/春の全国火災予防運動―2月28日～3月13日―/長尾重夫工学部教授の寄稿「核融合研究草分けの頃」/三戸暁工学部教授の寄稿「雑感―思い出すままに―」/渡辺義雄教養部教授の寄稿「老後」</t>
    <rPh sb="0" eb="2">
      <t>ショウワ</t>
    </rPh>
    <rPh sb="4" eb="6">
      <t>ネンド</t>
    </rPh>
    <rPh sb="6" eb="10">
      <t>トウ</t>
    </rPh>
    <rPh sb="10" eb="12">
      <t>ニュウガク</t>
    </rPh>
    <rPh sb="12" eb="14">
      <t>シケン</t>
    </rPh>
    <rPh sb="15" eb="17">
      <t>シュツガン</t>
    </rPh>
    <rPh sb="17" eb="19">
      <t>ジョウキョウ</t>
    </rPh>
    <rPh sb="24" eb="26">
      <t>ショウワ</t>
    </rPh>
    <rPh sb="28" eb="30">
      <t>ネンド</t>
    </rPh>
    <rPh sb="30" eb="39">
      <t>イリョウギジュツタンキダイガクブ</t>
    </rPh>
    <rPh sb="39" eb="42">
      <t>センコウカ</t>
    </rPh>
    <rPh sb="42" eb="45">
      <t>ジョサンガク</t>
    </rPh>
    <rPh sb="45" eb="47">
      <t>トクベツ</t>
    </rPh>
    <rPh sb="47" eb="49">
      <t>センコウ</t>
    </rPh>
    <rPh sb="49" eb="51">
      <t>ガクセイ</t>
    </rPh>
    <rPh sb="52" eb="59">
      <t>ニュウガクシケンゴウカクシャ</t>
    </rPh>
    <rPh sb="59" eb="61">
      <t>ハッピョウ</t>
    </rPh>
    <rPh sb="62" eb="63">
      <t>オコナ</t>
    </rPh>
    <rPh sb="67" eb="68">
      <t>ハル</t>
    </rPh>
    <rPh sb="69" eb="77">
      <t>ゼンコクカサイヨボウウンドウ</t>
    </rPh>
    <rPh sb="79" eb="80">
      <t>ガツ</t>
    </rPh>
    <rPh sb="82" eb="83">
      <t>ニチ</t>
    </rPh>
    <rPh sb="85" eb="86">
      <t>ガツ</t>
    </rPh>
    <rPh sb="88" eb="89">
      <t>ニチ</t>
    </rPh>
    <rPh sb="91" eb="93">
      <t>ナガオ</t>
    </rPh>
    <rPh sb="93" eb="95">
      <t>シゲオ</t>
    </rPh>
    <rPh sb="95" eb="100">
      <t>コウガクブキョウジュ</t>
    </rPh>
    <rPh sb="101" eb="103">
      <t>キコウ</t>
    </rPh>
    <rPh sb="104" eb="107">
      <t>カクユウゴウ</t>
    </rPh>
    <rPh sb="107" eb="109">
      <t>ケンキュウ</t>
    </rPh>
    <rPh sb="109" eb="111">
      <t>クサワ</t>
    </rPh>
    <rPh sb="113" eb="114">
      <t>コロ</t>
    </rPh>
    <rPh sb="116" eb="118">
      <t>サンノヘ</t>
    </rPh>
    <rPh sb="118" eb="119">
      <t>アキラ</t>
    </rPh>
    <rPh sb="119" eb="124">
      <t>コウガクブキョウジュ</t>
    </rPh>
    <rPh sb="125" eb="127">
      <t>キコウ</t>
    </rPh>
    <rPh sb="128" eb="130">
      <t>ザッカン</t>
    </rPh>
    <rPh sb="131" eb="132">
      <t>オモ</t>
    </rPh>
    <rPh sb="133" eb="134">
      <t>ダ</t>
    </rPh>
    <rPh sb="141" eb="143">
      <t>ワタナベ</t>
    </rPh>
    <rPh sb="143" eb="145">
      <t>ヨシオ</t>
    </rPh>
    <rPh sb="145" eb="148">
      <t>キョウヨウブ</t>
    </rPh>
    <rPh sb="148" eb="150">
      <t>キョウジュ</t>
    </rPh>
    <rPh sb="151" eb="153">
      <t>キコウ</t>
    </rPh>
    <rPh sb="154" eb="156">
      <t>ロウゴ</t>
    </rPh>
    <phoneticPr fontId="3"/>
  </si>
  <si>
    <t>本部/0013/0971</t>
  </si>
  <si>
    <r>
      <t>東北大学学報　第1074号</t>
    </r>
    <r>
      <rPr>
        <sz val="11"/>
        <rFont val="ＭＳ Ｐゴシック"/>
        <family val="3"/>
        <charset val="128"/>
      </rPr>
      <t/>
    </r>
    <rPh sb="7" eb="8">
      <t>ダイ</t>
    </rPh>
    <rPh sb="12" eb="13">
      <t>ゴウ</t>
    </rPh>
    <phoneticPr fontId="3"/>
  </si>
  <si>
    <t>1982/3/1</t>
    <phoneticPr fontId="3"/>
  </si>
  <si>
    <t>今年も足切り実施せず―第1段階選抜について発表―/日本人学生と留学生との集いが行われた/稲場文男電気通信研究所教授の寄稿「レーザーの本質を探る」/原二郎教養部教授の寄稿「在職中の思い出」/小池明子医療技術短期大学部教授の寄稿「創設にあずかって」/学内規程（別冊）</t>
    <rPh sb="0" eb="2">
      <t>コトシ</t>
    </rPh>
    <rPh sb="3" eb="4">
      <t>アシ</t>
    </rPh>
    <rPh sb="4" eb="5">
      <t>キ</t>
    </rPh>
    <rPh sb="6" eb="8">
      <t>ジッシ</t>
    </rPh>
    <rPh sb="11" eb="12">
      <t>ダイ</t>
    </rPh>
    <rPh sb="13" eb="15">
      <t>ダンカイ</t>
    </rPh>
    <rPh sb="15" eb="17">
      <t>センバツ</t>
    </rPh>
    <rPh sb="21" eb="23">
      <t>ハッピョウ</t>
    </rPh>
    <rPh sb="25" eb="28">
      <t>ニホンジン</t>
    </rPh>
    <rPh sb="28" eb="30">
      <t>ガクセイ</t>
    </rPh>
    <rPh sb="31" eb="34">
      <t>リュウガクセイ</t>
    </rPh>
    <rPh sb="36" eb="37">
      <t>ツド</t>
    </rPh>
    <rPh sb="39" eb="40">
      <t>オコナ</t>
    </rPh>
    <phoneticPr fontId="3"/>
  </si>
  <si>
    <t>本部/0013/0972</t>
  </si>
  <si>
    <r>
      <t>東北大学学報　第1075号</t>
    </r>
    <r>
      <rPr>
        <sz val="11"/>
        <rFont val="ＭＳ Ｐゴシック"/>
        <family val="3"/>
        <charset val="128"/>
      </rPr>
      <t/>
    </r>
    <rPh sb="7" eb="8">
      <t>ダイ</t>
    </rPh>
    <rPh sb="12" eb="13">
      <t>ゴウ</t>
    </rPh>
    <phoneticPr fontId="3"/>
  </si>
  <si>
    <t>1982/3/15</t>
    <phoneticPr fontId="3"/>
  </si>
  <si>
    <t>昭和57年度入学試験合格者の発表が行われた/昭和57年度医療技術短期大学部入学試験合格者の発表が行われた/昭和57年度入学者選抜第二次学力試験が行われた/昭和57年度医療技術短期大学部の入学試験が行われた/第6回歯学部附属歯科技工士学校の卒業式が挙行された/フランスのレンヌ市長（兼エネルギー担当大臣）エドモン・エルベ氏が非水溶液化学研究所を訪問/外国人留学生送別会が開催された/永い間ご苦労さまでした―昭和56年度事務系職員勧奨退職者の皆さん―/工学部で外国人留学生と関係教職員等との懇談会が開催された</t>
    <rPh sb="0" eb="2">
      <t>ショウワ</t>
    </rPh>
    <rPh sb="4" eb="6">
      <t>ネンド</t>
    </rPh>
    <rPh sb="6" eb="13">
      <t>ニュウガクシケンゴウカクシャ</t>
    </rPh>
    <rPh sb="14" eb="16">
      <t>ハッピョウ</t>
    </rPh>
    <rPh sb="17" eb="18">
      <t>オコナ</t>
    </rPh>
    <rPh sb="22" eb="24">
      <t>ショウワ</t>
    </rPh>
    <rPh sb="26" eb="28">
      <t>ネンド</t>
    </rPh>
    <rPh sb="28" eb="37">
      <t>イリョウギジュツタンキダイガクブ</t>
    </rPh>
    <rPh sb="37" eb="44">
      <t>ニュウガクシケンゴウカクシャ</t>
    </rPh>
    <rPh sb="45" eb="47">
      <t>ハッピョウ</t>
    </rPh>
    <rPh sb="48" eb="49">
      <t>オコナ</t>
    </rPh>
    <rPh sb="53" eb="55">
      <t>ショウワ</t>
    </rPh>
    <rPh sb="57" eb="59">
      <t>ネンド</t>
    </rPh>
    <rPh sb="59" eb="62">
      <t>ニュウガクシャ</t>
    </rPh>
    <rPh sb="62" eb="64">
      <t>センバツ</t>
    </rPh>
    <rPh sb="64" eb="67">
      <t>ダイニジ</t>
    </rPh>
    <rPh sb="67" eb="69">
      <t>ガクリョク</t>
    </rPh>
    <rPh sb="69" eb="71">
      <t>シケン</t>
    </rPh>
    <rPh sb="72" eb="73">
      <t>オコナ</t>
    </rPh>
    <rPh sb="77" eb="79">
      <t>ショウワ</t>
    </rPh>
    <rPh sb="81" eb="83">
      <t>ネンド</t>
    </rPh>
    <rPh sb="83" eb="92">
      <t>イリョウギジュツタンキダイガクブ</t>
    </rPh>
    <rPh sb="93" eb="95">
      <t>ニュウガク</t>
    </rPh>
    <rPh sb="95" eb="97">
      <t>シケン</t>
    </rPh>
    <rPh sb="98" eb="99">
      <t>オコナ</t>
    </rPh>
    <rPh sb="103" eb="104">
      <t>ダイ</t>
    </rPh>
    <rPh sb="105" eb="106">
      <t>カイ</t>
    </rPh>
    <rPh sb="106" eb="109">
      <t>シガクブ</t>
    </rPh>
    <rPh sb="109" eb="111">
      <t>フゾク</t>
    </rPh>
    <rPh sb="111" eb="118">
      <t>シカギコウシガッコウ</t>
    </rPh>
    <rPh sb="119" eb="122">
      <t>ソツギョウシキ</t>
    </rPh>
    <rPh sb="123" eb="125">
      <t>キョコウ</t>
    </rPh>
    <rPh sb="137" eb="139">
      <t>シチョウ</t>
    </rPh>
    <rPh sb="140" eb="141">
      <t>ケン</t>
    </rPh>
    <rPh sb="146" eb="148">
      <t>タントウ</t>
    </rPh>
    <rPh sb="148" eb="150">
      <t>ダイジン</t>
    </rPh>
    <rPh sb="159" eb="160">
      <t>シ</t>
    </rPh>
    <rPh sb="161" eb="162">
      <t>ヒ</t>
    </rPh>
    <rPh sb="162" eb="165">
      <t>スイヨウエキ</t>
    </rPh>
    <rPh sb="165" eb="167">
      <t>カガク</t>
    </rPh>
    <rPh sb="167" eb="170">
      <t>ケンキュウショ</t>
    </rPh>
    <rPh sb="171" eb="173">
      <t>ホウモン</t>
    </rPh>
    <rPh sb="174" eb="177">
      <t>ガイコクジン</t>
    </rPh>
    <rPh sb="177" eb="180">
      <t>リュウガクセイ</t>
    </rPh>
    <rPh sb="180" eb="183">
      <t>ソウベツカイ</t>
    </rPh>
    <rPh sb="184" eb="186">
      <t>カイサイ</t>
    </rPh>
    <rPh sb="190" eb="191">
      <t>ナガ</t>
    </rPh>
    <rPh sb="192" eb="193">
      <t>アイダ</t>
    </rPh>
    <rPh sb="194" eb="196">
      <t>クロウ</t>
    </rPh>
    <rPh sb="202" eb="204">
      <t>ショウワ</t>
    </rPh>
    <rPh sb="206" eb="208">
      <t>ネンド</t>
    </rPh>
    <rPh sb="208" eb="211">
      <t>ジムケイ</t>
    </rPh>
    <rPh sb="211" eb="213">
      <t>ショクイン</t>
    </rPh>
    <rPh sb="213" eb="215">
      <t>カンショウ</t>
    </rPh>
    <rPh sb="215" eb="218">
      <t>タイショクシャ</t>
    </rPh>
    <rPh sb="219" eb="220">
      <t>ミナ</t>
    </rPh>
    <rPh sb="224" eb="227">
      <t>コウガクブ</t>
    </rPh>
    <rPh sb="228" eb="231">
      <t>ガイコクジン</t>
    </rPh>
    <rPh sb="231" eb="234">
      <t>リュウガクセイ</t>
    </rPh>
    <rPh sb="235" eb="237">
      <t>カンケイ</t>
    </rPh>
    <rPh sb="237" eb="240">
      <t>キョウショクイン</t>
    </rPh>
    <rPh sb="240" eb="241">
      <t>トウ</t>
    </rPh>
    <rPh sb="243" eb="246">
      <t>コンダンカイ</t>
    </rPh>
    <rPh sb="247" eb="249">
      <t>カイサイ</t>
    </rPh>
    <phoneticPr fontId="3"/>
  </si>
  <si>
    <t>本部/0013/0973</t>
  </si>
  <si>
    <r>
      <t>東北大学学報　第1076号</t>
    </r>
    <r>
      <rPr>
        <sz val="11"/>
        <rFont val="ＭＳ Ｐゴシック"/>
        <family val="3"/>
        <charset val="128"/>
      </rPr>
      <t/>
    </r>
    <rPh sb="7" eb="8">
      <t>ダイ</t>
    </rPh>
    <rPh sb="12" eb="13">
      <t>ゴウ</t>
    </rPh>
    <phoneticPr fontId="3"/>
  </si>
  <si>
    <t>1982/4/1</t>
    <phoneticPr fontId="3"/>
  </si>
  <si>
    <t>昭和56年度卒業証書授与式及び学位記授与式が挙行された―卒業証書授与式―3月25日（木）、昭和56年度の卒業式が、記念講堂で行われました。―学位記授与式―卒業証書授与式に先立ち、午前9時j30分から記念講堂において行われました/昭和56年度医療技術短期大学部卒業証書授与式並びに修了証書授与式が挙行された/東北大学永年勤務者表彰式が行われた/停年退官教授の送別会が開かれた/人事異動（一部別冊）/学内規程（別冊）</t>
    <rPh sb="0" eb="2">
      <t>ショウワ</t>
    </rPh>
    <rPh sb="4" eb="6">
      <t>ネンド</t>
    </rPh>
    <rPh sb="6" eb="13">
      <t>ソツギョウショウショジュヨシキ</t>
    </rPh>
    <rPh sb="13" eb="14">
      <t>オヨ</t>
    </rPh>
    <rPh sb="15" eb="21">
      <t>ガクイキジュヨシキ</t>
    </rPh>
    <rPh sb="22" eb="24">
      <t>キョコウ</t>
    </rPh>
    <rPh sb="28" eb="35">
      <t>ソツギョウショウショジュヨシキ</t>
    </rPh>
    <rPh sb="37" eb="38">
      <t>ガツ</t>
    </rPh>
    <rPh sb="40" eb="41">
      <t>ニチ</t>
    </rPh>
    <rPh sb="42" eb="43">
      <t>モク</t>
    </rPh>
    <rPh sb="45" eb="47">
      <t>ショウワ</t>
    </rPh>
    <rPh sb="49" eb="51">
      <t>ネンド</t>
    </rPh>
    <rPh sb="52" eb="55">
      <t>ソツギョウシキ</t>
    </rPh>
    <rPh sb="57" eb="59">
      <t>キネン</t>
    </rPh>
    <rPh sb="59" eb="61">
      <t>コウドウ</t>
    </rPh>
    <rPh sb="62" eb="63">
      <t>オコナ</t>
    </rPh>
    <rPh sb="70" eb="76">
      <t>ガクイキジュヨシキ</t>
    </rPh>
    <rPh sb="77" eb="84">
      <t>ソツギョウショウショジュヨシキ</t>
    </rPh>
    <rPh sb="85" eb="87">
      <t>サキダ</t>
    </rPh>
    <rPh sb="89" eb="91">
      <t>ゴゼン</t>
    </rPh>
    <rPh sb="92" eb="93">
      <t>ジ</t>
    </rPh>
    <rPh sb="96" eb="97">
      <t>フン</t>
    </rPh>
    <rPh sb="99" eb="101">
      <t>キネン</t>
    </rPh>
    <rPh sb="101" eb="103">
      <t>コウドウ</t>
    </rPh>
    <rPh sb="107" eb="108">
      <t>オコナ</t>
    </rPh>
    <rPh sb="114" eb="116">
      <t>ショウワ</t>
    </rPh>
    <rPh sb="118" eb="120">
      <t>ネンド</t>
    </rPh>
    <rPh sb="120" eb="136">
      <t>イリョウギジュツタンキダイガクブソツギョウショウショジュヨシキ</t>
    </rPh>
    <rPh sb="136" eb="137">
      <t>ナラ</t>
    </rPh>
    <rPh sb="139" eb="141">
      <t>シュウリョウ</t>
    </rPh>
    <rPh sb="141" eb="143">
      <t>ショウショ</t>
    </rPh>
    <rPh sb="143" eb="146">
      <t>ジュヨシキ</t>
    </rPh>
    <rPh sb="147" eb="149">
      <t>キョコウ</t>
    </rPh>
    <rPh sb="153" eb="157">
      <t>トウ</t>
    </rPh>
    <rPh sb="157" eb="162">
      <t>エイネンキンムシャ</t>
    </rPh>
    <rPh sb="162" eb="165">
      <t>ヒョウショウシキ</t>
    </rPh>
    <rPh sb="166" eb="167">
      <t>オコナ</t>
    </rPh>
    <rPh sb="171" eb="173">
      <t>テイネン</t>
    </rPh>
    <rPh sb="173" eb="175">
      <t>タイカン</t>
    </rPh>
    <rPh sb="175" eb="177">
      <t>キョウジュ</t>
    </rPh>
    <rPh sb="178" eb="181">
      <t>ソウベツカイ</t>
    </rPh>
    <rPh sb="182" eb="183">
      <t>ヒラ</t>
    </rPh>
    <rPh sb="187" eb="189">
      <t>ジンジ</t>
    </rPh>
    <rPh sb="189" eb="191">
      <t>イドウ</t>
    </rPh>
    <rPh sb="192" eb="194">
      <t>イチブ</t>
    </rPh>
    <rPh sb="194" eb="196">
      <t>ベッサツ</t>
    </rPh>
    <phoneticPr fontId="3"/>
  </si>
  <si>
    <t>本部/0013/0974</t>
  </si>
  <si>
    <r>
      <t>東北大学学報　第1077号</t>
    </r>
    <r>
      <rPr>
        <sz val="11"/>
        <rFont val="ＭＳ Ｐゴシック"/>
        <family val="3"/>
        <charset val="128"/>
      </rPr>
      <t/>
    </r>
    <rPh sb="7" eb="8">
      <t>ダイ</t>
    </rPh>
    <rPh sb="12" eb="13">
      <t>ゴウ</t>
    </rPh>
    <phoneticPr fontId="3"/>
  </si>
  <si>
    <t>1982/4/15</t>
    <phoneticPr fontId="3"/>
  </si>
  <si>
    <t>昭和57年度入学試験合格者の追加発表が行われた/昭和57年度医療技術短期大学部の入学式が挙行された/昭和57年度歯学部附属歯科技工士学校の入学式が挙行された/東北大学情報処理教育センターが完成し業務を開始した/昭和57年度新入生へのオリエンテーションが行われた/新しい明善寮と如春寮が完成した/東北大学白菊会の総会が開かれた</t>
    <rPh sb="0" eb="2">
      <t>ショウワ</t>
    </rPh>
    <rPh sb="4" eb="6">
      <t>ネンド</t>
    </rPh>
    <rPh sb="6" eb="13">
      <t>ニュウガクシケンゴウカクシャ</t>
    </rPh>
    <rPh sb="14" eb="16">
      <t>ツイカ</t>
    </rPh>
    <rPh sb="16" eb="18">
      <t>ハッピョウ</t>
    </rPh>
    <rPh sb="19" eb="20">
      <t>オコナ</t>
    </rPh>
    <rPh sb="24" eb="26">
      <t>ショウワ</t>
    </rPh>
    <rPh sb="28" eb="30">
      <t>ネンド</t>
    </rPh>
    <rPh sb="30" eb="39">
      <t>イリョウギジュツタンキダイガクブ</t>
    </rPh>
    <rPh sb="40" eb="42">
      <t>ニュウガク</t>
    </rPh>
    <rPh sb="42" eb="43">
      <t>シキ</t>
    </rPh>
    <rPh sb="44" eb="46">
      <t>キョコウ</t>
    </rPh>
    <rPh sb="50" eb="52">
      <t>ショウワ</t>
    </rPh>
    <rPh sb="54" eb="56">
      <t>ネンド</t>
    </rPh>
    <rPh sb="56" eb="68">
      <t>シガクブフゾクシカギコウシガッコウ</t>
    </rPh>
    <rPh sb="69" eb="72">
      <t>ニュウガクシキ</t>
    </rPh>
    <rPh sb="73" eb="75">
      <t>キョコウ</t>
    </rPh>
    <rPh sb="79" eb="83">
      <t>トウ</t>
    </rPh>
    <rPh sb="83" eb="85">
      <t>ジョウホウ</t>
    </rPh>
    <rPh sb="85" eb="87">
      <t>ショリ</t>
    </rPh>
    <rPh sb="87" eb="89">
      <t>キョウイク</t>
    </rPh>
    <rPh sb="94" eb="96">
      <t>カンセイ</t>
    </rPh>
    <rPh sb="97" eb="99">
      <t>ギョウム</t>
    </rPh>
    <rPh sb="100" eb="102">
      <t>カイシ</t>
    </rPh>
    <rPh sb="105" eb="107">
      <t>ショウワ</t>
    </rPh>
    <rPh sb="109" eb="111">
      <t>ネンド</t>
    </rPh>
    <rPh sb="111" eb="114">
      <t>シンニュウセイ</t>
    </rPh>
    <rPh sb="126" eb="127">
      <t>オコナ</t>
    </rPh>
    <rPh sb="131" eb="132">
      <t>アタラ</t>
    </rPh>
    <rPh sb="134" eb="136">
      <t>メイゼン</t>
    </rPh>
    <rPh sb="136" eb="137">
      <t>リョウ</t>
    </rPh>
    <rPh sb="138" eb="139">
      <t>ジョ</t>
    </rPh>
    <rPh sb="139" eb="140">
      <t>シュン</t>
    </rPh>
    <rPh sb="140" eb="141">
      <t>リョウ</t>
    </rPh>
    <rPh sb="142" eb="144">
      <t>カンセイ</t>
    </rPh>
    <rPh sb="147" eb="151">
      <t>トウ</t>
    </rPh>
    <rPh sb="151" eb="153">
      <t>シラギク</t>
    </rPh>
    <rPh sb="153" eb="154">
      <t>カイ</t>
    </rPh>
    <rPh sb="155" eb="157">
      <t>ソウカイ</t>
    </rPh>
    <rPh sb="158" eb="159">
      <t>ヒラ</t>
    </rPh>
    <phoneticPr fontId="3"/>
  </si>
  <si>
    <t>本部/0013/0975</t>
  </si>
  <si>
    <r>
      <t>東北大学学報　第1078号</t>
    </r>
    <r>
      <rPr>
        <sz val="11"/>
        <rFont val="ＭＳ Ｐゴシック"/>
        <family val="3"/>
        <charset val="128"/>
      </rPr>
      <t/>
    </r>
    <rPh sb="7" eb="8">
      <t>ダイ</t>
    </rPh>
    <rPh sb="12" eb="13">
      <t>ゴウ</t>
    </rPh>
    <phoneticPr fontId="3"/>
  </si>
  <si>
    <t>1982/5/1</t>
    <phoneticPr fontId="3"/>
  </si>
  <si>
    <t>名誉教授の称号授与について/東北地区国立学校経理部課長会議が開催された/昭和57年度春季東北地区国立大学施設部課長会議が開催された/東北地区国立大学学生部課長会議が開催された/東北大学納骨堂の落成式が行われた/岩崎敏夫工学部教授の寄稿「津波の研究」/学内規程（別冊）</t>
    <rPh sb="0" eb="4">
      <t>メイヨ</t>
    </rPh>
    <rPh sb="5" eb="9">
      <t>ショウゴウジュヨ</t>
    </rPh>
    <rPh sb="14" eb="22">
      <t>トウホクチクコクリツガッコウ</t>
    </rPh>
    <rPh sb="22" eb="25">
      <t>ケイリブ</t>
    </rPh>
    <rPh sb="25" eb="27">
      <t>カチョウ</t>
    </rPh>
    <rPh sb="27" eb="29">
      <t>カイギ</t>
    </rPh>
    <rPh sb="30" eb="32">
      <t>カイサイ</t>
    </rPh>
    <rPh sb="36" eb="38">
      <t>ショウワ</t>
    </rPh>
    <rPh sb="40" eb="42">
      <t>ネンド</t>
    </rPh>
    <rPh sb="42" eb="44">
      <t>シュンキ</t>
    </rPh>
    <rPh sb="44" eb="50">
      <t>トウホクチクコクリツ</t>
    </rPh>
    <rPh sb="50" eb="52">
      <t>ダイガク</t>
    </rPh>
    <rPh sb="52" eb="55">
      <t>シセツブ</t>
    </rPh>
    <rPh sb="55" eb="57">
      <t>カチョウ</t>
    </rPh>
    <rPh sb="57" eb="59">
      <t>カイギ</t>
    </rPh>
    <rPh sb="60" eb="62">
      <t>カイサイ</t>
    </rPh>
    <rPh sb="66" eb="74">
      <t>トウホクチクコクリツダイガク</t>
    </rPh>
    <rPh sb="74" eb="77">
      <t>ガクセイブ</t>
    </rPh>
    <rPh sb="77" eb="79">
      <t>カチョウ</t>
    </rPh>
    <rPh sb="79" eb="81">
      <t>カイギ</t>
    </rPh>
    <rPh sb="82" eb="84">
      <t>カイサイ</t>
    </rPh>
    <rPh sb="88" eb="92">
      <t>トウ</t>
    </rPh>
    <rPh sb="92" eb="95">
      <t>ノウコツドウ</t>
    </rPh>
    <rPh sb="96" eb="99">
      <t>ラクセイシキ</t>
    </rPh>
    <rPh sb="100" eb="101">
      <t>オコナ</t>
    </rPh>
    <rPh sb="105" eb="107">
      <t>イワサキ</t>
    </rPh>
    <rPh sb="107" eb="109">
      <t>トシオ</t>
    </rPh>
    <rPh sb="109" eb="114">
      <t>コウガクブキョウジュ</t>
    </rPh>
    <rPh sb="115" eb="117">
      <t>キコウ</t>
    </rPh>
    <rPh sb="118" eb="120">
      <t>ツナミ</t>
    </rPh>
    <rPh sb="121" eb="123">
      <t>ケンキュウ</t>
    </rPh>
    <phoneticPr fontId="3"/>
  </si>
  <si>
    <t>本部/0013/0976</t>
  </si>
  <si>
    <r>
      <t>東北大学学報　第1079号</t>
    </r>
    <r>
      <rPr>
        <sz val="11"/>
        <rFont val="ＭＳ Ｐゴシック"/>
        <family val="3"/>
        <charset val="128"/>
      </rPr>
      <t/>
    </r>
    <rPh sb="7" eb="8">
      <t>ダイ</t>
    </rPh>
    <rPh sb="12" eb="13">
      <t>ゴウ</t>
    </rPh>
    <phoneticPr fontId="3"/>
  </si>
  <si>
    <t>1982/5/15</t>
    <phoneticPr fontId="3"/>
  </si>
  <si>
    <t>春の生存者叙勲について：勲二等瑞宝章　一柳壽一名誉教授（元理学部）、齋藤恒三名誉教授（元選鉱製錬研究所）、勲三等旭日中綬章　眞方敬道名誉教授（元文学部）、村上惠一名誉教授（元工学部）、勲三等瑞宝章　三浦勇助元事務局長、勲六等宝冠章　千葉ひさの元看護部長（元医学部附属病院）、山口はる元看護婦長（元医学部附属病院）、勲七等瑞宝章　佐藤菊治元警務員長（元医学部附属病院）/大型計算機センターの新システム披露式が行われた/第8回会田杯争奪バドミントン大会が行われた/鈴木康男薬学部教授の寄稿「くすりの未来」/学位記授与（別冊）</t>
    <rPh sb="0" eb="1">
      <t>ハル</t>
    </rPh>
    <rPh sb="2" eb="7">
      <t>セイゾンシャジョクン</t>
    </rPh>
    <rPh sb="12" eb="13">
      <t>クン</t>
    </rPh>
    <rPh sb="13" eb="15">
      <t>ニトウ</t>
    </rPh>
    <rPh sb="15" eb="18">
      <t>ズイホウショウ</t>
    </rPh>
    <rPh sb="19" eb="21">
      <t>イチヤナギ</t>
    </rPh>
    <rPh sb="21" eb="23">
      <t>ジュイチ</t>
    </rPh>
    <rPh sb="23" eb="27">
      <t>メイヨ</t>
    </rPh>
    <rPh sb="28" eb="29">
      <t>モト</t>
    </rPh>
    <rPh sb="29" eb="32">
      <t>リガクブ</t>
    </rPh>
    <rPh sb="34" eb="36">
      <t>サイトウ</t>
    </rPh>
    <rPh sb="36" eb="38">
      <t>コウゾウ</t>
    </rPh>
    <rPh sb="38" eb="42">
      <t>メイヨ</t>
    </rPh>
    <rPh sb="43" eb="44">
      <t>モト</t>
    </rPh>
    <rPh sb="44" eb="51">
      <t>センケン</t>
    </rPh>
    <rPh sb="53" eb="54">
      <t>クン</t>
    </rPh>
    <rPh sb="54" eb="56">
      <t>サントウ</t>
    </rPh>
    <rPh sb="56" eb="58">
      <t>キョクジツ</t>
    </rPh>
    <rPh sb="58" eb="61">
      <t>チュウジュショウ</t>
    </rPh>
    <rPh sb="62" eb="63">
      <t>シン</t>
    </rPh>
    <rPh sb="63" eb="64">
      <t>ホウ</t>
    </rPh>
    <rPh sb="64" eb="65">
      <t>ケイ</t>
    </rPh>
    <rPh sb="65" eb="66">
      <t>ミチ</t>
    </rPh>
    <rPh sb="66" eb="70">
      <t>メイヨ</t>
    </rPh>
    <rPh sb="71" eb="72">
      <t>モト</t>
    </rPh>
    <rPh sb="72" eb="75">
      <t>ブンガクブ</t>
    </rPh>
    <rPh sb="77" eb="79">
      <t>ムラカミ</t>
    </rPh>
    <rPh sb="79" eb="81">
      <t>ケイイチ</t>
    </rPh>
    <rPh sb="81" eb="85">
      <t>メイヨ</t>
    </rPh>
    <rPh sb="86" eb="87">
      <t>モト</t>
    </rPh>
    <rPh sb="87" eb="90">
      <t>コウガクブ</t>
    </rPh>
    <rPh sb="92" eb="93">
      <t>クン</t>
    </rPh>
    <rPh sb="93" eb="95">
      <t>サントウ</t>
    </rPh>
    <rPh sb="95" eb="98">
      <t>ズイホウショウ</t>
    </rPh>
    <rPh sb="99" eb="101">
      <t>ミウラ</t>
    </rPh>
    <rPh sb="101" eb="103">
      <t>ユウスケ</t>
    </rPh>
    <rPh sb="103" eb="104">
      <t>モト</t>
    </rPh>
    <rPh sb="104" eb="106">
      <t>ジム</t>
    </rPh>
    <rPh sb="106" eb="108">
      <t>キョクチョウ</t>
    </rPh>
    <rPh sb="109" eb="110">
      <t>クン</t>
    </rPh>
    <rPh sb="110" eb="111">
      <t>ロク</t>
    </rPh>
    <rPh sb="111" eb="112">
      <t>トウ</t>
    </rPh>
    <rPh sb="112" eb="115">
      <t>ホウカンショウ</t>
    </rPh>
    <rPh sb="116" eb="118">
      <t>チバ</t>
    </rPh>
    <rPh sb="121" eb="122">
      <t>モト</t>
    </rPh>
    <rPh sb="122" eb="124">
      <t>カンゴ</t>
    </rPh>
    <rPh sb="124" eb="126">
      <t>ブチョウ</t>
    </rPh>
    <rPh sb="127" eb="128">
      <t>モト</t>
    </rPh>
    <rPh sb="128" eb="135">
      <t>イガクブフゾクビョウイン</t>
    </rPh>
    <rPh sb="137" eb="139">
      <t>ヤマグチ</t>
    </rPh>
    <rPh sb="141" eb="142">
      <t>モト</t>
    </rPh>
    <rPh sb="142" eb="145">
      <t>カンゴフ</t>
    </rPh>
    <rPh sb="145" eb="146">
      <t>チョウ</t>
    </rPh>
    <rPh sb="147" eb="148">
      <t>モト</t>
    </rPh>
    <rPh sb="148" eb="155">
      <t>イガクブフゾクビョウイン</t>
    </rPh>
    <rPh sb="157" eb="158">
      <t>クン</t>
    </rPh>
    <rPh sb="158" eb="159">
      <t>ナナ</t>
    </rPh>
    <rPh sb="159" eb="160">
      <t>トウ</t>
    </rPh>
    <rPh sb="160" eb="163">
      <t>ズイホウショウ</t>
    </rPh>
    <rPh sb="164" eb="166">
      <t>サトウ</t>
    </rPh>
    <rPh sb="166" eb="168">
      <t>キクジ</t>
    </rPh>
    <rPh sb="168" eb="169">
      <t>モト</t>
    </rPh>
    <rPh sb="169" eb="171">
      <t>ケイム</t>
    </rPh>
    <rPh sb="171" eb="172">
      <t>イン</t>
    </rPh>
    <rPh sb="172" eb="173">
      <t>チョウ</t>
    </rPh>
    <rPh sb="174" eb="175">
      <t>モト</t>
    </rPh>
    <rPh sb="175" eb="178">
      <t>イガクブ</t>
    </rPh>
    <rPh sb="178" eb="180">
      <t>フゾク</t>
    </rPh>
    <rPh sb="180" eb="182">
      <t>ビョウイン</t>
    </rPh>
    <rPh sb="184" eb="189">
      <t>オオガタケイサンキ</t>
    </rPh>
    <rPh sb="194" eb="195">
      <t>シン</t>
    </rPh>
    <rPh sb="199" eb="202">
      <t>ヒロウシキ</t>
    </rPh>
    <rPh sb="203" eb="204">
      <t>オコナ</t>
    </rPh>
    <rPh sb="208" eb="209">
      <t>ダイ</t>
    </rPh>
    <rPh sb="210" eb="211">
      <t>カイ</t>
    </rPh>
    <rPh sb="211" eb="213">
      <t>アイダ</t>
    </rPh>
    <rPh sb="213" eb="214">
      <t>ハイ</t>
    </rPh>
    <rPh sb="214" eb="216">
      <t>ソウダツ</t>
    </rPh>
    <rPh sb="222" eb="224">
      <t>タイカイ</t>
    </rPh>
    <rPh sb="225" eb="226">
      <t>オコナ</t>
    </rPh>
    <rPh sb="230" eb="232">
      <t>スズキ</t>
    </rPh>
    <rPh sb="232" eb="234">
      <t>ヤスオ</t>
    </rPh>
    <rPh sb="234" eb="237">
      <t>ヤクガクブ</t>
    </rPh>
    <rPh sb="237" eb="239">
      <t>キョウジュ</t>
    </rPh>
    <rPh sb="240" eb="242">
      <t>キコウ</t>
    </rPh>
    <rPh sb="247" eb="249">
      <t>ミライ</t>
    </rPh>
    <rPh sb="251" eb="254">
      <t>ガクイキ</t>
    </rPh>
    <rPh sb="254" eb="256">
      <t>ジュヨ</t>
    </rPh>
    <rPh sb="257" eb="259">
      <t>ベッサツ</t>
    </rPh>
    <phoneticPr fontId="3"/>
  </si>
  <si>
    <t>本部/0013/0977</t>
  </si>
  <si>
    <r>
      <t>東北大学学報　第1080号</t>
    </r>
    <r>
      <rPr>
        <sz val="11"/>
        <rFont val="ＭＳ Ｐゴシック"/>
        <family val="3"/>
        <charset val="128"/>
      </rPr>
      <t/>
    </r>
    <rPh sb="7" eb="8">
      <t>ダイ</t>
    </rPh>
    <rPh sb="12" eb="13">
      <t>ゴウ</t>
    </rPh>
    <phoneticPr fontId="3"/>
  </si>
  <si>
    <t>1982/6/1</t>
    <phoneticPr fontId="3"/>
  </si>
  <si>
    <t>東北大学創立75周年記念行事について/加藤陸奥雄名誉教授の特別寄稿「東北大学への想い」、高柳真三名誉教授の特別寄稿「創立75周年によせて」、津軽芳三郎宮城県副知事の特別寄稿「私の学生時代」/本学の昭和57年度予算は413億円/科学計測研究所が片平地区へ移転した/新入外国人留学生歓迎懇談会が開催された/第33回海上運動会が行われた/理学部附属超高層物理学研究施設及び同附属光エネルギー化学実験施設の披露式が行われた/会計実地検査の実施について/長尾公司附属図書館事務部長の寄稿「＜キャンパス地名考＞（1）片平丁（その1）町名由来」/学内規程（別冊）</t>
    <rPh sb="0" eb="4">
      <t>トウ</t>
    </rPh>
    <rPh sb="4" eb="6">
      <t>ソウリツ</t>
    </rPh>
    <rPh sb="8" eb="10">
      <t>シュウネン</t>
    </rPh>
    <rPh sb="10" eb="12">
      <t>キネン</t>
    </rPh>
    <rPh sb="12" eb="14">
      <t>ギョウジ</t>
    </rPh>
    <rPh sb="19" eb="21">
      <t>カトウ</t>
    </rPh>
    <rPh sb="21" eb="24">
      <t>ムツオ</t>
    </rPh>
    <rPh sb="24" eb="28">
      <t>メイヨ</t>
    </rPh>
    <rPh sb="29" eb="31">
      <t>トクベツ</t>
    </rPh>
    <rPh sb="31" eb="33">
      <t>キコウ</t>
    </rPh>
    <rPh sb="34" eb="38">
      <t>トウ</t>
    </rPh>
    <rPh sb="40" eb="41">
      <t>オモ</t>
    </rPh>
    <rPh sb="44" eb="46">
      <t>タカヤナギ</t>
    </rPh>
    <rPh sb="46" eb="48">
      <t>シンゾウ</t>
    </rPh>
    <rPh sb="48" eb="52">
      <t>メイヨ</t>
    </rPh>
    <rPh sb="53" eb="57">
      <t>トクベツキコウ</t>
    </rPh>
    <rPh sb="58" eb="60">
      <t>ソウリツ</t>
    </rPh>
    <rPh sb="62" eb="64">
      <t>シュウネン</t>
    </rPh>
    <rPh sb="70" eb="72">
      <t>ツガル</t>
    </rPh>
    <rPh sb="72" eb="73">
      <t>ヨシ</t>
    </rPh>
    <rPh sb="73" eb="75">
      <t>サブロウ</t>
    </rPh>
    <rPh sb="75" eb="78">
      <t>ミヤギケン</t>
    </rPh>
    <rPh sb="78" eb="81">
      <t>フクチジ</t>
    </rPh>
    <rPh sb="82" eb="86">
      <t>トクベツキコウ</t>
    </rPh>
    <rPh sb="87" eb="88">
      <t>ワタクシ</t>
    </rPh>
    <rPh sb="89" eb="91">
      <t>ガクセイ</t>
    </rPh>
    <rPh sb="91" eb="93">
      <t>ジダイ</t>
    </rPh>
    <rPh sb="95" eb="97">
      <t>ホンガク</t>
    </rPh>
    <rPh sb="98" eb="100">
      <t>ショウワ</t>
    </rPh>
    <rPh sb="102" eb="104">
      <t>ネンド</t>
    </rPh>
    <rPh sb="104" eb="106">
      <t>ヨサン</t>
    </rPh>
    <rPh sb="110" eb="112">
      <t>オクエン</t>
    </rPh>
    <rPh sb="113" eb="120">
      <t>カケン</t>
    </rPh>
    <rPh sb="121" eb="123">
      <t>カタヒラ</t>
    </rPh>
    <rPh sb="123" eb="125">
      <t>チク</t>
    </rPh>
    <rPh sb="126" eb="128">
      <t>イテン</t>
    </rPh>
    <rPh sb="131" eb="133">
      <t>シンニュウ</t>
    </rPh>
    <rPh sb="133" eb="136">
      <t>ガイコクジン</t>
    </rPh>
    <rPh sb="136" eb="139">
      <t>リュウガクセイ</t>
    </rPh>
    <rPh sb="139" eb="141">
      <t>カンゲイ</t>
    </rPh>
    <rPh sb="141" eb="144">
      <t>コンダンカイ</t>
    </rPh>
    <rPh sb="145" eb="147">
      <t>カイサイ</t>
    </rPh>
    <rPh sb="151" eb="152">
      <t>ダイ</t>
    </rPh>
    <rPh sb="154" eb="155">
      <t>カイ</t>
    </rPh>
    <rPh sb="155" eb="160">
      <t>カイジョウウンドウカイ</t>
    </rPh>
    <rPh sb="161" eb="162">
      <t>オコナ</t>
    </rPh>
    <rPh sb="166" eb="169">
      <t>リガクブ</t>
    </rPh>
    <rPh sb="169" eb="171">
      <t>フゾク</t>
    </rPh>
    <rPh sb="171" eb="174">
      <t>チョウコウソウ</t>
    </rPh>
    <rPh sb="174" eb="177">
      <t>ブツリガク</t>
    </rPh>
    <rPh sb="177" eb="179">
      <t>ケンキュウ</t>
    </rPh>
    <rPh sb="179" eb="181">
      <t>シセツ</t>
    </rPh>
    <rPh sb="181" eb="182">
      <t>オヨ</t>
    </rPh>
    <rPh sb="183" eb="184">
      <t>ドウ</t>
    </rPh>
    <rPh sb="184" eb="186">
      <t>フゾク</t>
    </rPh>
    <rPh sb="186" eb="187">
      <t>ヒカリ</t>
    </rPh>
    <rPh sb="192" eb="194">
      <t>カガク</t>
    </rPh>
    <rPh sb="194" eb="196">
      <t>ジッケン</t>
    </rPh>
    <rPh sb="196" eb="198">
      <t>シセツ</t>
    </rPh>
    <rPh sb="199" eb="202">
      <t>ヒロウシキ</t>
    </rPh>
    <rPh sb="203" eb="204">
      <t>オコナ</t>
    </rPh>
    <rPh sb="208" eb="210">
      <t>カイケイ</t>
    </rPh>
    <rPh sb="210" eb="212">
      <t>ジッチ</t>
    </rPh>
    <rPh sb="212" eb="214">
      <t>ケンサ</t>
    </rPh>
    <rPh sb="215" eb="217">
      <t>ジッシ</t>
    </rPh>
    <rPh sb="222" eb="224">
      <t>ナガオ</t>
    </rPh>
    <rPh sb="224" eb="226">
      <t>コウジ</t>
    </rPh>
    <rPh sb="226" eb="235">
      <t>フゾクトショカンジムブチョウ</t>
    </rPh>
    <rPh sb="236" eb="238">
      <t>キコウ</t>
    </rPh>
    <rPh sb="245" eb="247">
      <t>チメイ</t>
    </rPh>
    <rPh sb="247" eb="248">
      <t>コウ</t>
    </rPh>
    <rPh sb="252" eb="254">
      <t>カタヒラ</t>
    </rPh>
    <rPh sb="254" eb="255">
      <t>チョウ</t>
    </rPh>
    <rPh sb="260" eb="262">
      <t>チョウメイ</t>
    </rPh>
    <rPh sb="262" eb="264">
      <t>ユライ</t>
    </rPh>
    <phoneticPr fontId="3"/>
  </si>
  <si>
    <t>本部/0013/0978</t>
  </si>
  <si>
    <r>
      <t>東北大学学報　第1081号</t>
    </r>
    <r>
      <rPr>
        <sz val="11"/>
        <rFont val="ＭＳ Ｐゴシック"/>
        <family val="3"/>
        <charset val="128"/>
      </rPr>
      <t/>
    </r>
    <rPh sb="7" eb="8">
      <t>ダイ</t>
    </rPh>
    <rPh sb="12" eb="13">
      <t>ゴウ</t>
    </rPh>
    <phoneticPr fontId="3"/>
  </si>
  <si>
    <t>1982/6/15</t>
    <phoneticPr fontId="3"/>
  </si>
  <si>
    <t>東北大学創立75周年記念行事/東北地区国立大学長・事務局長会議が開催された/大学院博士課程を置く国立大学教育学部長・事務長会議/昭和57年度第1回外国人留学生ホームビジットが実施された/昭和57年度に工事が予定されている施設等について/長尾公司附属図書館事務部長の寄稿「＜キャンパス地名考＞（2）片平丁（その2）―丁と町―」</t>
    <rPh sb="0" eb="4">
      <t>トウ</t>
    </rPh>
    <rPh sb="4" eb="6">
      <t>ソウリツ</t>
    </rPh>
    <rPh sb="8" eb="14">
      <t>シュウネンキネンギョウジ</t>
    </rPh>
    <rPh sb="15" eb="23">
      <t>トウホクチクコクリツダイガク</t>
    </rPh>
    <rPh sb="23" eb="24">
      <t>チョウ</t>
    </rPh>
    <rPh sb="25" eb="29">
      <t>ジムキョクチョウ</t>
    </rPh>
    <rPh sb="29" eb="31">
      <t>カイギ</t>
    </rPh>
    <rPh sb="32" eb="34">
      <t>カイサイ</t>
    </rPh>
    <rPh sb="38" eb="41">
      <t>ダイガクイン</t>
    </rPh>
    <rPh sb="41" eb="43">
      <t>ハクシ</t>
    </rPh>
    <rPh sb="43" eb="45">
      <t>カテイ</t>
    </rPh>
    <rPh sb="46" eb="47">
      <t>オ</t>
    </rPh>
    <rPh sb="48" eb="52">
      <t>コクリツダイガク</t>
    </rPh>
    <rPh sb="52" eb="55">
      <t>キョウイクガク</t>
    </rPh>
    <rPh sb="55" eb="57">
      <t>ブチョウ</t>
    </rPh>
    <rPh sb="58" eb="61">
      <t>ジムチョウ</t>
    </rPh>
    <rPh sb="61" eb="63">
      <t>カイギ</t>
    </rPh>
    <rPh sb="64" eb="66">
      <t>ショウワ</t>
    </rPh>
    <rPh sb="68" eb="70">
      <t>ネンド</t>
    </rPh>
    <rPh sb="70" eb="71">
      <t>ダイ</t>
    </rPh>
    <rPh sb="72" eb="73">
      <t>カイ</t>
    </rPh>
    <rPh sb="73" eb="76">
      <t>ガイコクジン</t>
    </rPh>
    <rPh sb="76" eb="79">
      <t>リュウガクセイ</t>
    </rPh>
    <rPh sb="87" eb="89">
      <t>ジッシ</t>
    </rPh>
    <rPh sb="93" eb="95">
      <t>ショウワ</t>
    </rPh>
    <rPh sb="97" eb="99">
      <t>ネンド</t>
    </rPh>
    <rPh sb="100" eb="102">
      <t>コウジ</t>
    </rPh>
    <rPh sb="103" eb="105">
      <t>ヨテイ</t>
    </rPh>
    <rPh sb="110" eb="113">
      <t>シセツトウ</t>
    </rPh>
    <rPh sb="157" eb="158">
      <t>チョウ</t>
    </rPh>
    <phoneticPr fontId="3"/>
  </si>
  <si>
    <t>本部/0013/0979</t>
  </si>
  <si>
    <r>
      <t>東北大学学報　第1082号</t>
    </r>
    <r>
      <rPr>
        <sz val="11"/>
        <rFont val="ＭＳ Ｐゴシック"/>
        <family val="3"/>
        <charset val="128"/>
      </rPr>
      <t/>
    </r>
    <rPh sb="7" eb="8">
      <t>ダイ</t>
    </rPh>
    <rPh sb="12" eb="13">
      <t>ゴウ</t>
    </rPh>
    <phoneticPr fontId="3"/>
  </si>
  <si>
    <t>1982/7/1</t>
    <phoneticPr fontId="3"/>
  </si>
  <si>
    <t>永年勤務者の表彰式が行われた/中国教育部高沂顧問一行が学長を表敬訪問/アメリカ連邦議会図書館のダニエル・J・ブースティン館長が学長を表敬訪問/昭和57年度ヨシ・エス・クノ奨学賞授与式が行われた/東北地区大学総合体育大会が開催された/「海の家」の開設について/長尾公司附属図書館事務部長の寄稿「＜キャンパス地名考＞（3）片平丁（その3）片平七不思議」</t>
    <rPh sb="0" eb="2">
      <t>エイネン</t>
    </rPh>
    <rPh sb="2" eb="5">
      <t>キンムシャ</t>
    </rPh>
    <rPh sb="6" eb="8">
      <t>ヒョウショウ</t>
    </rPh>
    <rPh sb="8" eb="9">
      <t>シキ</t>
    </rPh>
    <rPh sb="10" eb="11">
      <t>オコナ</t>
    </rPh>
    <rPh sb="15" eb="17">
      <t>チュウゴク</t>
    </rPh>
    <rPh sb="17" eb="20">
      <t>キョウイクブ</t>
    </rPh>
    <rPh sb="20" eb="21">
      <t>タカ</t>
    </rPh>
    <rPh sb="22" eb="24">
      <t>コモン</t>
    </rPh>
    <rPh sb="24" eb="26">
      <t>イッコウ</t>
    </rPh>
    <rPh sb="27" eb="29">
      <t>ガクチョウ</t>
    </rPh>
    <rPh sb="30" eb="32">
      <t>ヒョウケイ</t>
    </rPh>
    <rPh sb="32" eb="34">
      <t>ホウモン</t>
    </rPh>
    <rPh sb="39" eb="41">
      <t>レンポウ</t>
    </rPh>
    <rPh sb="41" eb="43">
      <t>ギカイ</t>
    </rPh>
    <rPh sb="43" eb="46">
      <t>トショカン</t>
    </rPh>
    <rPh sb="60" eb="62">
      <t>カンチョウ</t>
    </rPh>
    <rPh sb="63" eb="65">
      <t>ガクチョウ</t>
    </rPh>
    <rPh sb="66" eb="70">
      <t>ヒョウケイホウモン</t>
    </rPh>
    <rPh sb="71" eb="73">
      <t>ショウワ</t>
    </rPh>
    <rPh sb="75" eb="77">
      <t>ネンド</t>
    </rPh>
    <rPh sb="85" eb="88">
      <t>ショウガクショウ</t>
    </rPh>
    <rPh sb="88" eb="91">
      <t>ジュヨシキ</t>
    </rPh>
    <rPh sb="92" eb="93">
      <t>オコナ</t>
    </rPh>
    <rPh sb="97" eb="99">
      <t>トウホク</t>
    </rPh>
    <rPh sb="99" eb="101">
      <t>チク</t>
    </rPh>
    <rPh sb="101" eb="103">
      <t>ダイガク</t>
    </rPh>
    <rPh sb="103" eb="105">
      <t>ソウゴウ</t>
    </rPh>
    <rPh sb="105" eb="107">
      <t>タイイク</t>
    </rPh>
    <rPh sb="107" eb="109">
      <t>タイカイ</t>
    </rPh>
    <rPh sb="110" eb="112">
      <t>カイサイ</t>
    </rPh>
    <rPh sb="117" eb="118">
      <t>ウミ</t>
    </rPh>
    <rPh sb="119" eb="120">
      <t>イエ</t>
    </rPh>
    <rPh sb="122" eb="124">
      <t>カイセツ</t>
    </rPh>
    <rPh sb="167" eb="169">
      <t>カタヒラ</t>
    </rPh>
    <rPh sb="169" eb="170">
      <t>ナナ</t>
    </rPh>
    <rPh sb="170" eb="173">
      <t>フシギ</t>
    </rPh>
    <phoneticPr fontId="3"/>
  </si>
  <si>
    <t>本部/0013/0980</t>
  </si>
  <si>
    <r>
      <t>東北大学学報　第1083号</t>
    </r>
    <r>
      <rPr>
        <sz val="11"/>
        <rFont val="ＭＳ Ｐゴシック"/>
        <family val="3"/>
        <charset val="128"/>
      </rPr>
      <t/>
    </r>
    <rPh sb="7" eb="8">
      <t>ダイ</t>
    </rPh>
    <rPh sb="12" eb="13">
      <t>ゴウ</t>
    </rPh>
    <phoneticPr fontId="3"/>
  </si>
  <si>
    <t>1982/7/15</t>
    <phoneticPr fontId="3"/>
  </si>
  <si>
    <t>昭和57年度武田科学振興財団研究助成金の贈呈式が行われた/第22回金属研究助成金給与式が行われた/中華医学会陳致明副会長一行が医学部及び歯学部を訪問した/昭和57年度文部省共済組合宮城地区共同事業体育大会学内予選終る―バドミントンでは選研チーム、軟式庭球では工学部Aチームが優勝―/長尾公司附属図書館事務部長の寄稿「＜キャンパス地名考＞（4）片平丁（その4）小路と横丁」/昭和57年度科学研究費補助金の内定について（別冊）</t>
    <rPh sb="0" eb="2">
      <t>ショウワ</t>
    </rPh>
    <rPh sb="4" eb="6">
      <t>ネンド</t>
    </rPh>
    <rPh sb="6" eb="8">
      <t>タケダ</t>
    </rPh>
    <rPh sb="8" eb="10">
      <t>カガク</t>
    </rPh>
    <rPh sb="10" eb="12">
      <t>シンコウ</t>
    </rPh>
    <rPh sb="12" eb="14">
      <t>ザイダン</t>
    </rPh>
    <rPh sb="14" eb="16">
      <t>ケンキュウ</t>
    </rPh>
    <rPh sb="16" eb="19">
      <t>ジョセイキン</t>
    </rPh>
    <rPh sb="20" eb="23">
      <t>ゾウテイシキ</t>
    </rPh>
    <rPh sb="24" eb="25">
      <t>オコナ</t>
    </rPh>
    <rPh sb="29" eb="30">
      <t>ダイ</t>
    </rPh>
    <rPh sb="32" eb="33">
      <t>カイ</t>
    </rPh>
    <rPh sb="33" eb="35">
      <t>キンゾク</t>
    </rPh>
    <rPh sb="35" eb="37">
      <t>ケンキュウ</t>
    </rPh>
    <rPh sb="37" eb="40">
      <t>ジョセイキン</t>
    </rPh>
    <rPh sb="40" eb="42">
      <t>キュウヨ</t>
    </rPh>
    <rPh sb="42" eb="43">
      <t>シキ</t>
    </rPh>
    <rPh sb="44" eb="45">
      <t>オコナ</t>
    </rPh>
    <rPh sb="49" eb="51">
      <t>チュウカ</t>
    </rPh>
    <rPh sb="51" eb="54">
      <t>イガクカイ</t>
    </rPh>
    <rPh sb="54" eb="55">
      <t>チン</t>
    </rPh>
    <rPh sb="55" eb="56">
      <t>イタ</t>
    </rPh>
    <rPh sb="56" eb="57">
      <t>メイ</t>
    </rPh>
    <rPh sb="57" eb="60">
      <t>フクカイチョウ</t>
    </rPh>
    <rPh sb="60" eb="62">
      <t>イッコウ</t>
    </rPh>
    <rPh sb="63" eb="66">
      <t>イガクブ</t>
    </rPh>
    <rPh sb="66" eb="67">
      <t>オヨ</t>
    </rPh>
    <rPh sb="68" eb="71">
      <t>シガクブ</t>
    </rPh>
    <rPh sb="72" eb="74">
      <t>ホウモン</t>
    </rPh>
    <rPh sb="77" eb="79">
      <t>ショウワ</t>
    </rPh>
    <rPh sb="81" eb="83">
      <t>ネンド</t>
    </rPh>
    <rPh sb="83" eb="102">
      <t>モンブショウキョウサイクミアイミヤギチクキョウドウジギョウタイイクタイカイ</t>
    </rPh>
    <rPh sb="102" eb="104">
      <t>ガクナイ</t>
    </rPh>
    <rPh sb="104" eb="106">
      <t>ヨセン</t>
    </rPh>
    <rPh sb="106" eb="107">
      <t>オ</t>
    </rPh>
    <rPh sb="117" eb="119">
      <t>センケン</t>
    </rPh>
    <rPh sb="123" eb="125">
      <t>ナンシキ</t>
    </rPh>
    <rPh sb="125" eb="127">
      <t>テイキュウ</t>
    </rPh>
    <rPh sb="129" eb="132">
      <t>コウガクブ</t>
    </rPh>
    <rPh sb="137" eb="139">
      <t>ユウショウ</t>
    </rPh>
    <rPh sb="182" eb="184">
      <t>ヨコチョウ</t>
    </rPh>
    <rPh sb="186" eb="188">
      <t>ショウワ</t>
    </rPh>
    <rPh sb="190" eb="192">
      <t>ネンド</t>
    </rPh>
    <rPh sb="192" eb="200">
      <t>カケンヒ</t>
    </rPh>
    <rPh sb="201" eb="203">
      <t>ナイテイ</t>
    </rPh>
    <rPh sb="208" eb="210">
      <t>ベッサツ</t>
    </rPh>
    <phoneticPr fontId="3"/>
  </si>
  <si>
    <t>本部/0013/0981</t>
  </si>
  <si>
    <r>
      <t>東北大学学報　第1084号</t>
    </r>
    <r>
      <rPr>
        <sz val="11"/>
        <rFont val="ＭＳ Ｐゴシック"/>
        <family val="3"/>
        <charset val="128"/>
      </rPr>
      <t/>
    </r>
    <rPh sb="7" eb="8">
      <t>ダイ</t>
    </rPh>
    <rPh sb="12" eb="13">
      <t>ゴウ</t>
    </rPh>
    <phoneticPr fontId="3"/>
  </si>
  <si>
    <t>1982/8/1</t>
    <phoneticPr fontId="3"/>
  </si>
  <si>
    <t>昭和58年度学生募集要項（大綱）が発表された/東北大学情報処理教育センターの開所式が行われた/科学計測研究所の移転披露パーティーが行われた/章57年度文部省宮城地区共同事業体育大会が行われた/故福田多禾男教授の抗酸菌病研究所葬が執り行われた/長尾公司附属図書館事務部長の寄稿「＜キャンパス地名考＞（5）片平丁（その5）侍の町の終末（1）」/学内規程（別冊）</t>
    <rPh sb="0" eb="2">
      <t>ショウワ</t>
    </rPh>
    <rPh sb="4" eb="6">
      <t>ネンド</t>
    </rPh>
    <rPh sb="6" eb="8">
      <t>ガクセイ</t>
    </rPh>
    <rPh sb="8" eb="10">
      <t>ボシュウ</t>
    </rPh>
    <rPh sb="10" eb="12">
      <t>ヨウコウ</t>
    </rPh>
    <rPh sb="13" eb="15">
      <t>タイコウ</t>
    </rPh>
    <rPh sb="17" eb="19">
      <t>ハッピョウ</t>
    </rPh>
    <rPh sb="23" eb="27">
      <t>トウ</t>
    </rPh>
    <rPh sb="27" eb="33">
      <t>ジョウホウショリキョウイク</t>
    </rPh>
    <rPh sb="38" eb="41">
      <t>カイショシキ</t>
    </rPh>
    <rPh sb="42" eb="43">
      <t>オコナ</t>
    </rPh>
    <rPh sb="47" eb="54">
      <t>カケン</t>
    </rPh>
    <rPh sb="55" eb="57">
      <t>イテン</t>
    </rPh>
    <rPh sb="57" eb="59">
      <t>ヒロウ</t>
    </rPh>
    <rPh sb="65" eb="66">
      <t>オコナ</t>
    </rPh>
    <rPh sb="70" eb="71">
      <t>ショウ</t>
    </rPh>
    <rPh sb="73" eb="75">
      <t>ネンド</t>
    </rPh>
    <rPh sb="75" eb="78">
      <t>モンブショウ</t>
    </rPh>
    <rPh sb="78" eb="80">
      <t>ミヤギ</t>
    </rPh>
    <rPh sb="80" eb="82">
      <t>チク</t>
    </rPh>
    <rPh sb="82" eb="84">
      <t>キョウドウ</t>
    </rPh>
    <rPh sb="84" eb="86">
      <t>ジギョウ</t>
    </rPh>
    <rPh sb="86" eb="88">
      <t>タイイク</t>
    </rPh>
    <rPh sb="88" eb="90">
      <t>タイカイ</t>
    </rPh>
    <rPh sb="91" eb="92">
      <t>オコナ</t>
    </rPh>
    <rPh sb="96" eb="97">
      <t>コ</t>
    </rPh>
    <rPh sb="97" eb="99">
      <t>フクダ</t>
    </rPh>
    <rPh sb="102" eb="104">
      <t>キョウジュ</t>
    </rPh>
    <rPh sb="105" eb="112">
      <t>コウケン</t>
    </rPh>
    <rPh sb="114" eb="115">
      <t>ト</t>
    </rPh>
    <rPh sb="116" eb="117">
      <t>オコナ</t>
    </rPh>
    <rPh sb="159" eb="160">
      <t>サムライ</t>
    </rPh>
    <rPh sb="161" eb="162">
      <t>マチ</t>
    </rPh>
    <rPh sb="163" eb="165">
      <t>シュウマツ</t>
    </rPh>
    <phoneticPr fontId="3"/>
  </si>
  <si>
    <t>本部/0013/0982</t>
  </si>
  <si>
    <r>
      <t>東北大学学報　第1085号</t>
    </r>
    <r>
      <rPr>
        <sz val="11"/>
        <rFont val="ＭＳ Ｐゴシック"/>
        <family val="3"/>
        <charset val="128"/>
      </rPr>
      <t/>
    </r>
    <rPh sb="7" eb="8">
      <t>ダイ</t>
    </rPh>
    <rPh sb="12" eb="13">
      <t>ゴウ</t>
    </rPh>
    <phoneticPr fontId="3"/>
  </si>
  <si>
    <t>1982/8/15</t>
    <phoneticPr fontId="3"/>
  </si>
  <si>
    <t>公務員給与改定に関する人事院勧告について/長尾公司附属図書館事務部長の寄稿「＜キャンパス地名考＞（6）片平丁（その6）侍の町の終末（2）」</t>
    <rPh sb="0" eb="3">
      <t>コウムイン</t>
    </rPh>
    <rPh sb="3" eb="5">
      <t>キュウヨ</t>
    </rPh>
    <rPh sb="5" eb="7">
      <t>カイテイ</t>
    </rPh>
    <rPh sb="8" eb="9">
      <t>カン</t>
    </rPh>
    <rPh sb="11" eb="16">
      <t>ジンジインカンコク</t>
    </rPh>
    <phoneticPr fontId="3"/>
  </si>
  <si>
    <t>本部/0013/0983</t>
  </si>
  <si>
    <r>
      <t>東北大学学報　第1086号</t>
    </r>
    <r>
      <rPr>
        <sz val="11"/>
        <rFont val="ＭＳ Ｐゴシック"/>
        <family val="3"/>
        <charset val="128"/>
      </rPr>
      <t/>
    </r>
    <rPh sb="7" eb="8">
      <t>ダイ</t>
    </rPh>
    <rPh sb="12" eb="13">
      <t>ゴウ</t>
    </rPh>
    <phoneticPr fontId="3"/>
  </si>
  <si>
    <t>1982/9/1</t>
    <phoneticPr fontId="3"/>
  </si>
  <si>
    <t>放送による東北大学開放講座の開設について/昭和57年度事務電算化担当職員研修会が行われた/IDE（民主教育協会）東北支部主催の学生生活研究セミナーが開かれた/長尾公司附属図書館事務部長の寄稿「＜キャンパス地名考＞（7）仙台（その1）「仙」の意味」</t>
    <rPh sb="0" eb="2">
      <t>ホウソウ</t>
    </rPh>
    <rPh sb="5" eb="9">
      <t>トウ</t>
    </rPh>
    <rPh sb="9" eb="13">
      <t>カイホウコウザ</t>
    </rPh>
    <rPh sb="14" eb="16">
      <t>カイセツ</t>
    </rPh>
    <rPh sb="21" eb="23">
      <t>ショウワ</t>
    </rPh>
    <rPh sb="25" eb="27">
      <t>ネンド</t>
    </rPh>
    <rPh sb="27" eb="29">
      <t>ジム</t>
    </rPh>
    <rPh sb="29" eb="32">
      <t>デンサンカ</t>
    </rPh>
    <rPh sb="32" eb="36">
      <t>タントウショクイン</t>
    </rPh>
    <rPh sb="36" eb="39">
      <t>ケンシュウカイ</t>
    </rPh>
    <rPh sb="40" eb="41">
      <t>オコナ</t>
    </rPh>
    <rPh sb="49" eb="51">
      <t>ミンシュ</t>
    </rPh>
    <rPh sb="51" eb="53">
      <t>キョウイク</t>
    </rPh>
    <rPh sb="53" eb="55">
      <t>キョウカイ</t>
    </rPh>
    <rPh sb="56" eb="58">
      <t>トウホク</t>
    </rPh>
    <rPh sb="58" eb="60">
      <t>シブ</t>
    </rPh>
    <rPh sb="60" eb="62">
      <t>シュサイ</t>
    </rPh>
    <rPh sb="63" eb="67">
      <t>ガクセイセイカツ</t>
    </rPh>
    <rPh sb="67" eb="69">
      <t>ケンキュウ</t>
    </rPh>
    <rPh sb="74" eb="75">
      <t>ヒラ</t>
    </rPh>
    <rPh sb="109" eb="111">
      <t>センダイ</t>
    </rPh>
    <rPh sb="117" eb="118">
      <t>セン</t>
    </rPh>
    <rPh sb="120" eb="122">
      <t>イミ</t>
    </rPh>
    <phoneticPr fontId="3"/>
  </si>
  <si>
    <t>本部/0013/0984</t>
  </si>
  <si>
    <r>
      <t>東北大学学報　第1087号</t>
    </r>
    <r>
      <rPr>
        <sz val="11"/>
        <rFont val="ＭＳ Ｐゴシック"/>
        <family val="3"/>
        <charset val="128"/>
      </rPr>
      <t/>
    </r>
    <rPh sb="7" eb="8">
      <t>ダイ</t>
    </rPh>
    <rPh sb="12" eb="13">
      <t>ゴウ</t>
    </rPh>
    <phoneticPr fontId="3"/>
  </si>
  <si>
    <t>1982/9/15</t>
    <phoneticPr fontId="3"/>
  </si>
  <si>
    <t>昭和58年度日本学術振興会の奨励研究員・流動研究員の募集及び外国人招へい研究者の第2次募集について/片平地区構内の基幹整備工事に伴う通行制限について/長尾公司附属図書館事務部長の寄稿「＜キャンパス地名考＞（8）仙台（その2）仙台初見五城楼」</t>
    <rPh sb="0" eb="2">
      <t>ショウワ</t>
    </rPh>
    <rPh sb="4" eb="6">
      <t>ネンド</t>
    </rPh>
    <rPh sb="6" eb="13">
      <t>ニホンガクジュツシンコウカイ</t>
    </rPh>
    <rPh sb="14" eb="16">
      <t>ショウレイ</t>
    </rPh>
    <rPh sb="16" eb="19">
      <t>ケンキュウイン</t>
    </rPh>
    <rPh sb="20" eb="25">
      <t>リュウドウケンキュウイン</t>
    </rPh>
    <rPh sb="26" eb="28">
      <t>ボシュウ</t>
    </rPh>
    <rPh sb="28" eb="29">
      <t>オヨ</t>
    </rPh>
    <rPh sb="30" eb="33">
      <t>ガイコクジン</t>
    </rPh>
    <rPh sb="33" eb="34">
      <t>ショウ</t>
    </rPh>
    <rPh sb="36" eb="39">
      <t>ケンキュウシャ</t>
    </rPh>
    <rPh sb="40" eb="41">
      <t>ダイ</t>
    </rPh>
    <rPh sb="42" eb="43">
      <t>ジ</t>
    </rPh>
    <rPh sb="43" eb="45">
      <t>ボシュウ</t>
    </rPh>
    <rPh sb="50" eb="52">
      <t>カタヒラ</t>
    </rPh>
    <rPh sb="52" eb="54">
      <t>チク</t>
    </rPh>
    <rPh sb="54" eb="56">
      <t>コウナイ</t>
    </rPh>
    <rPh sb="57" eb="59">
      <t>キカン</t>
    </rPh>
    <rPh sb="59" eb="61">
      <t>セイビ</t>
    </rPh>
    <rPh sb="61" eb="63">
      <t>コウジ</t>
    </rPh>
    <rPh sb="64" eb="65">
      <t>トモナ</t>
    </rPh>
    <rPh sb="66" eb="68">
      <t>ツウコウ</t>
    </rPh>
    <rPh sb="68" eb="70">
      <t>セイゲン</t>
    </rPh>
    <rPh sb="112" eb="114">
      <t>センダイ</t>
    </rPh>
    <rPh sb="114" eb="116">
      <t>ショケン</t>
    </rPh>
    <rPh sb="116" eb="117">
      <t>ゴ</t>
    </rPh>
    <rPh sb="117" eb="118">
      <t>ジョウ</t>
    </rPh>
    <rPh sb="118" eb="119">
      <t>ロウ</t>
    </rPh>
    <phoneticPr fontId="3"/>
  </si>
  <si>
    <t>本部/0013/0985</t>
  </si>
  <si>
    <r>
      <t>東北大学学報　第1088号</t>
    </r>
    <r>
      <rPr>
        <sz val="11"/>
        <rFont val="ＭＳ Ｐゴシック"/>
        <family val="3"/>
        <charset val="128"/>
      </rPr>
      <t/>
    </r>
    <rPh sb="7" eb="8">
      <t>ダイ</t>
    </rPh>
    <rPh sb="12" eb="13">
      <t>ゴウ</t>
    </rPh>
    <phoneticPr fontId="3"/>
  </si>
  <si>
    <t>1982/10/1</t>
    <phoneticPr fontId="3"/>
  </si>
  <si>
    <t>七国立大学事務局長会議が開催された/農学部創立35周年記念式典が行われた/長尾公司附属図書館事務部長の寄稿「＜キャンパス地名考＞（9）川内・青葉山（その1）川内流転」/学内規程（別冊）</t>
    <rPh sb="0" eb="1">
      <t>ナナ</t>
    </rPh>
    <rPh sb="1" eb="3">
      <t>コクリツ</t>
    </rPh>
    <rPh sb="3" eb="5">
      <t>ダイガク</t>
    </rPh>
    <rPh sb="5" eb="11">
      <t>ジムキョクチョウカイギ</t>
    </rPh>
    <rPh sb="12" eb="14">
      <t>カイサイ</t>
    </rPh>
    <rPh sb="18" eb="21">
      <t>ノウガクブ</t>
    </rPh>
    <rPh sb="21" eb="23">
      <t>ソウリツ</t>
    </rPh>
    <rPh sb="25" eb="27">
      <t>シュウネン</t>
    </rPh>
    <rPh sb="27" eb="31">
      <t>キネンシキテン</t>
    </rPh>
    <rPh sb="32" eb="33">
      <t>オコナ</t>
    </rPh>
    <rPh sb="67" eb="69">
      <t>カワウチ</t>
    </rPh>
    <rPh sb="70" eb="73">
      <t>アオバヤマ</t>
    </rPh>
    <rPh sb="78" eb="80">
      <t>カワウチ</t>
    </rPh>
    <rPh sb="80" eb="82">
      <t>ルテン</t>
    </rPh>
    <phoneticPr fontId="3"/>
  </si>
  <si>
    <t>本部/0013/0986</t>
  </si>
  <si>
    <r>
      <t>東北大学学報　第1089号</t>
    </r>
    <r>
      <rPr>
        <sz val="11"/>
        <rFont val="ＭＳ Ｐゴシック"/>
        <family val="3"/>
        <charset val="128"/>
      </rPr>
      <t/>
    </r>
    <rPh sb="7" eb="8">
      <t>ダイ</t>
    </rPh>
    <rPh sb="12" eb="13">
      <t>ゴウ</t>
    </rPh>
    <phoneticPr fontId="3"/>
  </si>
  <si>
    <t>1982/10/15</t>
    <phoneticPr fontId="3"/>
  </si>
  <si>
    <t>医学部が中国の三つの医科大学と学術交流の覚書を交換/昭和57年度医学部・歯学部合同慰霊祭が行われた/昭和57年度第2回外国人留学生ホームビジットが実施された/臨地講演「みちのく探訪」―みちのく人の奥深いこころと武士の魂を尋ねて―が行われた/学友会主催第23期囲碁・将棋名人戦が行われた/第13回本川杯争奪野球大会は金研Aチームが優勝/故清寺真教授の医学部葬が執り行われた/長尾公司附属図書館事務部長の寄稿「＜キャンパス地名考＞（10）川内・青葉山（その2）川内伝説探訪（1）」</t>
    <rPh sb="0" eb="3">
      <t>イガクブ</t>
    </rPh>
    <rPh sb="4" eb="6">
      <t>チュウゴク</t>
    </rPh>
    <rPh sb="7" eb="8">
      <t>ミッ</t>
    </rPh>
    <rPh sb="10" eb="14">
      <t>イカダイガク</t>
    </rPh>
    <rPh sb="15" eb="17">
      <t>ガクジュツ</t>
    </rPh>
    <rPh sb="17" eb="19">
      <t>コウリュウ</t>
    </rPh>
    <rPh sb="20" eb="22">
      <t>オボエガキ</t>
    </rPh>
    <rPh sb="23" eb="25">
      <t>コウカン</t>
    </rPh>
    <rPh sb="26" eb="28">
      <t>ショウワ</t>
    </rPh>
    <rPh sb="30" eb="32">
      <t>ネンド</t>
    </rPh>
    <rPh sb="32" eb="35">
      <t>イガクブ</t>
    </rPh>
    <rPh sb="36" eb="39">
      <t>シガクブ</t>
    </rPh>
    <rPh sb="39" eb="41">
      <t>ゴウドウ</t>
    </rPh>
    <rPh sb="41" eb="44">
      <t>イレイサイ</t>
    </rPh>
    <rPh sb="45" eb="46">
      <t>オコナ</t>
    </rPh>
    <rPh sb="50" eb="52">
      <t>ショウワ</t>
    </rPh>
    <rPh sb="54" eb="56">
      <t>ネンド</t>
    </rPh>
    <rPh sb="56" eb="57">
      <t>ダイ</t>
    </rPh>
    <rPh sb="58" eb="59">
      <t>カイ</t>
    </rPh>
    <rPh sb="230" eb="232">
      <t>デンセツ</t>
    </rPh>
    <rPh sb="232" eb="234">
      <t>タンボウ</t>
    </rPh>
    <phoneticPr fontId="3"/>
  </si>
  <si>
    <t>本部/0013/0987</t>
  </si>
  <si>
    <r>
      <t>東北大学学報　第1090号</t>
    </r>
    <r>
      <rPr>
        <sz val="11"/>
        <rFont val="ＭＳ Ｐゴシック"/>
        <family val="3"/>
        <charset val="128"/>
      </rPr>
      <t/>
    </r>
    <rPh sb="7" eb="8">
      <t>ダイ</t>
    </rPh>
    <rPh sb="12" eb="13">
      <t>ゴウ</t>
    </rPh>
    <phoneticPr fontId="3"/>
  </si>
  <si>
    <t>1982/11/1</t>
    <phoneticPr fontId="3"/>
  </si>
  <si>
    <t>昭和57年度科学研究費補助金の追加内定について/昭和57年度に工事が予定されている施設等について（追加）/昭和57年度の大学祭が行われた/東北大学清渓小屋の落成式が行われた/昭和57年秋季全国火災予防運動：期間　11月26日～12月2日/長尾公司附属図書館事務部長の寄稿「＜キャンパス地名考＞（11）川内・青葉山（その3）川内伝説探訪（2）」/学内規程（別冊）</t>
    <rPh sb="0" eb="2">
      <t>ショウワ</t>
    </rPh>
    <rPh sb="4" eb="6">
      <t>ネンド</t>
    </rPh>
    <rPh sb="6" eb="14">
      <t>カケンヒ</t>
    </rPh>
    <rPh sb="15" eb="17">
      <t>ツイカ</t>
    </rPh>
    <rPh sb="17" eb="19">
      <t>ナイテイ</t>
    </rPh>
    <rPh sb="24" eb="26">
      <t>ショウワ</t>
    </rPh>
    <rPh sb="28" eb="30">
      <t>ネンド</t>
    </rPh>
    <rPh sb="31" eb="33">
      <t>コウジ</t>
    </rPh>
    <rPh sb="34" eb="36">
      <t>ヨテイ</t>
    </rPh>
    <rPh sb="41" eb="43">
      <t>シセツ</t>
    </rPh>
    <rPh sb="43" eb="44">
      <t>トウ</t>
    </rPh>
    <rPh sb="49" eb="51">
      <t>ツイカ</t>
    </rPh>
    <rPh sb="53" eb="55">
      <t>ショウワ</t>
    </rPh>
    <rPh sb="57" eb="59">
      <t>ネンド</t>
    </rPh>
    <rPh sb="60" eb="63">
      <t>ダイガクサイ</t>
    </rPh>
    <rPh sb="64" eb="65">
      <t>オコナ</t>
    </rPh>
    <rPh sb="69" eb="73">
      <t>トウ</t>
    </rPh>
    <rPh sb="73" eb="74">
      <t>キヨシ</t>
    </rPh>
    <phoneticPr fontId="3"/>
  </si>
  <si>
    <t>本部/0013/0988</t>
  </si>
  <si>
    <r>
      <t>東北大学学報　第1091号</t>
    </r>
    <r>
      <rPr>
        <sz val="11"/>
        <rFont val="ＭＳ Ｐゴシック"/>
        <family val="3"/>
        <charset val="128"/>
      </rPr>
      <t/>
    </r>
    <rPh sb="7" eb="8">
      <t>ダイ</t>
    </rPh>
    <rPh sb="12" eb="13">
      <t>ゴウ</t>
    </rPh>
    <phoneticPr fontId="3"/>
  </si>
  <si>
    <t>1982/11/15</t>
    <phoneticPr fontId="3"/>
  </si>
  <si>
    <t>昭和58年度医療技術短期大学部学生及び専攻科助産学特別専攻学生の募集について/秋の生存者叙勲について：勲二等旭日重光章　菊池喜充名誉教授（元電気通信研究所）、勲二等瑞宝章　塚田毅名誉教授（元教育学部）、勲三等旭日中綬章　浅野清名誉教授（元理学部）、大森啓一名誉教授（元理学部）、田邊彌佐久（元科学計測研究所）、羽田野伯猷名誉教授（元文学部）、勲五等瑞宝章　五十嵐勝治元教頭（元教育学部附属小学校）、勲六等宝冠章　須田琴代元看護部長（元歯学部附属病院）、勲七等青色桐葉章　木皿熊七元警務員長（元医学部）/昭和57年度医学教育等関係業務功労者の表彰について/工学部で学部案内書「創造への誘い」を発行/昭和58年度共通第1次学力試験の志願者数まとまる/名誉教授懇談会が開催された/学友会主催海上運動会が行われた/叙位叙勲/笹野伸昭医学部教授の寄稿「魯迅からベチューインまで―医学部教授代表訪中報告―/長尾公司附属図書館事務部長の寄稿「＜キャンパス地名考＞（12）川内・青葉山（その4）川内伝説探訪（3）」</t>
    <rPh sb="0" eb="2">
      <t>ショウワ</t>
    </rPh>
    <rPh sb="4" eb="6">
      <t>ネンド</t>
    </rPh>
    <rPh sb="6" eb="15">
      <t>イリョウギジュツタンキダイガクブ</t>
    </rPh>
    <rPh sb="15" eb="17">
      <t>ガクセイ</t>
    </rPh>
    <rPh sb="17" eb="18">
      <t>オヨ</t>
    </rPh>
    <rPh sb="19" eb="22">
      <t>センコウカ</t>
    </rPh>
    <rPh sb="22" eb="25">
      <t>ジョサンガク</t>
    </rPh>
    <rPh sb="25" eb="27">
      <t>トクベツ</t>
    </rPh>
    <rPh sb="27" eb="29">
      <t>センコウ</t>
    </rPh>
    <rPh sb="29" eb="31">
      <t>ガクセイ</t>
    </rPh>
    <rPh sb="32" eb="34">
      <t>ボシュウ</t>
    </rPh>
    <rPh sb="39" eb="40">
      <t>アキ</t>
    </rPh>
    <rPh sb="41" eb="46">
      <t>セイゾンシャジョクン</t>
    </rPh>
    <rPh sb="51" eb="52">
      <t>クン</t>
    </rPh>
    <rPh sb="52" eb="54">
      <t>ニトウ</t>
    </rPh>
    <rPh sb="54" eb="56">
      <t>キョクジツ</t>
    </rPh>
    <rPh sb="56" eb="59">
      <t>ジュウコウショウ</t>
    </rPh>
    <rPh sb="60" eb="62">
      <t>キクチ</t>
    </rPh>
    <rPh sb="62" eb="64">
      <t>ヨシミツ</t>
    </rPh>
    <rPh sb="64" eb="68">
      <t>メイヨ</t>
    </rPh>
    <rPh sb="69" eb="70">
      <t>モト</t>
    </rPh>
    <rPh sb="70" eb="77">
      <t>ツウケン</t>
    </rPh>
    <rPh sb="79" eb="80">
      <t>クン</t>
    </rPh>
    <rPh sb="80" eb="82">
      <t>ニトウ</t>
    </rPh>
    <rPh sb="82" eb="85">
      <t>ズイホウショウ</t>
    </rPh>
    <rPh sb="86" eb="88">
      <t>ツカダ</t>
    </rPh>
    <rPh sb="88" eb="89">
      <t>ツヨシ</t>
    </rPh>
    <rPh sb="89" eb="93">
      <t>メイヨ</t>
    </rPh>
    <rPh sb="94" eb="95">
      <t>モト</t>
    </rPh>
    <rPh sb="95" eb="97">
      <t>キョウイク</t>
    </rPh>
    <rPh sb="97" eb="99">
      <t>ガクブ</t>
    </rPh>
    <rPh sb="101" eb="102">
      <t>クン</t>
    </rPh>
    <rPh sb="102" eb="104">
      <t>サントウ</t>
    </rPh>
    <rPh sb="104" eb="109">
      <t>キョクジツチュウジュショウ</t>
    </rPh>
    <rPh sb="110" eb="112">
      <t>アサノ</t>
    </rPh>
    <rPh sb="112" eb="113">
      <t>キヨシ</t>
    </rPh>
    <rPh sb="113" eb="117">
      <t>メイヨ</t>
    </rPh>
    <rPh sb="118" eb="119">
      <t>モト</t>
    </rPh>
    <rPh sb="119" eb="122">
      <t>リガクブ</t>
    </rPh>
    <rPh sb="124" eb="126">
      <t>オオモリ</t>
    </rPh>
    <rPh sb="126" eb="128">
      <t>ケイイチ</t>
    </rPh>
    <rPh sb="128" eb="132">
      <t>メイヨ</t>
    </rPh>
    <rPh sb="133" eb="134">
      <t>モト</t>
    </rPh>
    <rPh sb="134" eb="137">
      <t>リガクブ</t>
    </rPh>
    <rPh sb="139" eb="141">
      <t>タナベ</t>
    </rPh>
    <rPh sb="141" eb="142">
      <t>ヤ</t>
    </rPh>
    <rPh sb="142" eb="143">
      <t>サ</t>
    </rPh>
    <rPh sb="143" eb="144">
      <t>キュウ</t>
    </rPh>
    <rPh sb="145" eb="146">
      <t>モト</t>
    </rPh>
    <rPh sb="146" eb="153">
      <t>カケン</t>
    </rPh>
    <rPh sb="155" eb="157">
      <t>ハダ</t>
    </rPh>
    <rPh sb="157" eb="158">
      <t>ノ</t>
    </rPh>
    <rPh sb="158" eb="159">
      <t>ハク</t>
    </rPh>
    <rPh sb="160" eb="164">
      <t>メイヨ</t>
    </rPh>
    <rPh sb="165" eb="166">
      <t>モト</t>
    </rPh>
    <rPh sb="166" eb="169">
      <t>ブンガクブ</t>
    </rPh>
    <rPh sb="171" eb="172">
      <t>クン</t>
    </rPh>
    <rPh sb="172" eb="174">
      <t>ゴトウ</t>
    </rPh>
    <rPh sb="174" eb="177">
      <t>ズイホウショウ</t>
    </rPh>
    <rPh sb="178" eb="181">
      <t>イガラシ</t>
    </rPh>
    <rPh sb="181" eb="183">
      <t>カツジ</t>
    </rPh>
    <rPh sb="183" eb="184">
      <t>モト</t>
    </rPh>
    <rPh sb="184" eb="186">
      <t>キョウトウ</t>
    </rPh>
    <rPh sb="187" eb="188">
      <t>モト</t>
    </rPh>
    <rPh sb="188" eb="190">
      <t>キョウイク</t>
    </rPh>
    <rPh sb="190" eb="192">
      <t>ガクブ</t>
    </rPh>
    <rPh sb="192" eb="194">
      <t>フゾク</t>
    </rPh>
    <rPh sb="194" eb="197">
      <t>ショウガッコウ</t>
    </rPh>
    <rPh sb="199" eb="200">
      <t>クン</t>
    </rPh>
    <rPh sb="200" eb="201">
      <t>ロク</t>
    </rPh>
    <rPh sb="201" eb="202">
      <t>トウ</t>
    </rPh>
    <rPh sb="202" eb="205">
      <t>ホウカンショウ</t>
    </rPh>
    <rPh sb="206" eb="208">
      <t>スダ</t>
    </rPh>
    <rPh sb="208" eb="209">
      <t>コト</t>
    </rPh>
    <rPh sb="209" eb="210">
      <t>ヨ</t>
    </rPh>
    <rPh sb="210" eb="211">
      <t>モト</t>
    </rPh>
    <rPh sb="211" eb="213">
      <t>カンゴ</t>
    </rPh>
    <rPh sb="213" eb="215">
      <t>ブチョウ</t>
    </rPh>
    <rPh sb="216" eb="217">
      <t>モト</t>
    </rPh>
    <rPh sb="217" eb="220">
      <t>シガクブ</t>
    </rPh>
    <rPh sb="220" eb="222">
      <t>フゾク</t>
    </rPh>
    <rPh sb="222" eb="224">
      <t>ビョウイン</t>
    </rPh>
    <rPh sb="226" eb="227">
      <t>クン</t>
    </rPh>
    <rPh sb="227" eb="228">
      <t>ナナ</t>
    </rPh>
    <rPh sb="228" eb="229">
      <t>トウ</t>
    </rPh>
    <rPh sb="229" eb="231">
      <t>アオイロ</t>
    </rPh>
    <rPh sb="231" eb="232">
      <t>キリ</t>
    </rPh>
    <rPh sb="232" eb="233">
      <t>ハ</t>
    </rPh>
    <rPh sb="233" eb="234">
      <t>ショウ</t>
    </rPh>
    <rPh sb="235" eb="236">
      <t>キ</t>
    </rPh>
    <rPh sb="236" eb="237">
      <t>サラ</t>
    </rPh>
    <rPh sb="237" eb="238">
      <t>クマ</t>
    </rPh>
    <rPh sb="238" eb="239">
      <t>シチ</t>
    </rPh>
    <rPh sb="239" eb="240">
      <t>モト</t>
    </rPh>
    <rPh sb="240" eb="244">
      <t>ケイムインチョウ</t>
    </rPh>
    <rPh sb="245" eb="246">
      <t>モト</t>
    </rPh>
    <rPh sb="246" eb="249">
      <t>イガクブ</t>
    </rPh>
    <rPh sb="251" eb="253">
      <t>ショウワ</t>
    </rPh>
    <rPh sb="255" eb="257">
      <t>ネンド</t>
    </rPh>
    <rPh sb="257" eb="259">
      <t>イガク</t>
    </rPh>
    <rPh sb="259" eb="261">
      <t>キョウイク</t>
    </rPh>
    <rPh sb="261" eb="262">
      <t>トウ</t>
    </rPh>
    <rPh sb="262" eb="264">
      <t>カンケイ</t>
    </rPh>
    <rPh sb="264" eb="266">
      <t>ギョウム</t>
    </rPh>
    <rPh sb="266" eb="269">
      <t>コウロウシャ</t>
    </rPh>
    <rPh sb="270" eb="272">
      <t>ヒョウショウ</t>
    </rPh>
    <rPh sb="277" eb="280">
      <t>コウガクブ</t>
    </rPh>
    <rPh sb="281" eb="283">
      <t>ガクブ</t>
    </rPh>
    <rPh sb="283" eb="286">
      <t>アンナイショ</t>
    </rPh>
    <rPh sb="287" eb="289">
      <t>ソウゾウ</t>
    </rPh>
    <rPh sb="291" eb="292">
      <t>イザナ</t>
    </rPh>
    <rPh sb="295" eb="297">
      <t>ハッコウ</t>
    </rPh>
    <rPh sb="298" eb="300">
      <t>ショウワ</t>
    </rPh>
    <rPh sb="302" eb="304">
      <t>ネンド</t>
    </rPh>
    <rPh sb="304" eb="307">
      <t>キョウツウダイ</t>
    </rPh>
    <rPh sb="308" eb="313">
      <t>ジガクリョクシケン</t>
    </rPh>
    <rPh sb="314" eb="317">
      <t>シガンシャ</t>
    </rPh>
    <rPh sb="317" eb="318">
      <t>スウ</t>
    </rPh>
    <rPh sb="323" eb="327">
      <t>メイヨ</t>
    </rPh>
    <rPh sb="327" eb="330">
      <t>コンダンカイ</t>
    </rPh>
    <rPh sb="331" eb="333">
      <t>カイサイ</t>
    </rPh>
    <rPh sb="337" eb="339">
      <t>ガクユウ</t>
    </rPh>
    <rPh sb="339" eb="340">
      <t>カイ</t>
    </rPh>
    <rPh sb="340" eb="342">
      <t>シュサイ</t>
    </rPh>
    <rPh sb="342" eb="347">
      <t>カイジョウウンドウカイ</t>
    </rPh>
    <rPh sb="348" eb="349">
      <t>オコナ</t>
    </rPh>
    <rPh sb="353" eb="355">
      <t>ジョイ</t>
    </rPh>
    <rPh sb="355" eb="357">
      <t>ジョクン</t>
    </rPh>
    <rPh sb="358" eb="360">
      <t>ササノ</t>
    </rPh>
    <rPh sb="360" eb="362">
      <t>ノブアキ</t>
    </rPh>
    <rPh sb="362" eb="365">
      <t>イガクブ</t>
    </rPh>
    <rPh sb="365" eb="367">
      <t>キョウジュ</t>
    </rPh>
    <rPh sb="368" eb="370">
      <t>キコウ</t>
    </rPh>
    <rPh sb="371" eb="373">
      <t>ロジン</t>
    </rPh>
    <rPh sb="384" eb="389">
      <t>イガクブキョウジュ</t>
    </rPh>
    <rPh sb="389" eb="391">
      <t>ダイヒョウ</t>
    </rPh>
    <rPh sb="391" eb="393">
      <t>ホウチュウ</t>
    </rPh>
    <rPh sb="393" eb="395">
      <t>ホウコク</t>
    </rPh>
    <phoneticPr fontId="3"/>
  </si>
  <si>
    <t>本部/0013/0989</t>
  </si>
  <si>
    <r>
      <t>東北大学学報　第1092号</t>
    </r>
    <r>
      <rPr>
        <sz val="11"/>
        <rFont val="ＭＳ Ｐゴシック"/>
        <family val="3"/>
        <charset val="128"/>
      </rPr>
      <t/>
    </r>
    <rPh sb="7" eb="8">
      <t>ダイ</t>
    </rPh>
    <rPh sb="12" eb="13">
      <t>ゴウ</t>
    </rPh>
    <phoneticPr fontId="3"/>
  </si>
  <si>
    <t>1982/12/1</t>
    <phoneticPr fontId="3"/>
  </si>
  <si>
    <t>昭和58年度学部学生の募集要項が発表された/昭和57年度文部省永年勤続者の表彰状伝達式が行われた/中国社会科学院代表団一行が本学学長を表敬訪問した/外国人留学生と教職員との懇談会が開催された/第5回前田杯争奪囲碁大会が開催された/第9回会田杯争奪バドミントン大会が行われた/林兼六教授（農学部附属草地研究施設）の逝去を悼む/長尾公司附属図書館事務部長の寄稿「＜キャンパス地名考＞（13）北の番丁（その1）星陵町界隈」/学内規程（別冊）</t>
    <rPh sb="0" eb="2">
      <t>ショウワ</t>
    </rPh>
    <rPh sb="4" eb="6">
      <t>ネンド</t>
    </rPh>
    <rPh sb="6" eb="8">
      <t>ガクブ</t>
    </rPh>
    <rPh sb="8" eb="10">
      <t>ガクセイ</t>
    </rPh>
    <rPh sb="11" eb="13">
      <t>ボシュウ</t>
    </rPh>
    <rPh sb="13" eb="15">
      <t>ヨウコウ</t>
    </rPh>
    <rPh sb="16" eb="18">
      <t>ハッピョウ</t>
    </rPh>
    <rPh sb="22" eb="24">
      <t>ショウワ</t>
    </rPh>
    <rPh sb="26" eb="28">
      <t>ネンド</t>
    </rPh>
    <rPh sb="28" eb="31">
      <t>モンブショウ</t>
    </rPh>
    <rPh sb="193" eb="194">
      <t>キタ</t>
    </rPh>
    <rPh sb="195" eb="197">
      <t>バンチョウ</t>
    </rPh>
    <rPh sb="202" eb="204">
      <t>セイリョウ</t>
    </rPh>
    <rPh sb="204" eb="205">
      <t>マチ</t>
    </rPh>
    <rPh sb="205" eb="207">
      <t>カイワイ</t>
    </rPh>
    <phoneticPr fontId="3"/>
  </si>
  <si>
    <t>本部/0013/0990</t>
  </si>
  <si>
    <r>
      <t>東北大学学報　第1093号</t>
    </r>
    <r>
      <rPr>
        <sz val="11"/>
        <rFont val="ＭＳ Ｐゴシック"/>
        <family val="3"/>
        <charset val="128"/>
      </rPr>
      <t/>
    </r>
    <rPh sb="7" eb="8">
      <t>ダイ</t>
    </rPh>
    <rPh sb="12" eb="13">
      <t>ゴウ</t>
    </rPh>
    <phoneticPr fontId="3"/>
  </si>
  <si>
    <t>1982/12/15</t>
    <phoneticPr fontId="3"/>
  </si>
  <si>
    <t>昭和58年度歯学部附属歯科技工士学校学生の募集について/フランス特命全権大使が本学学長を表敬訪問/東北大学ボート艇庫合宿所の落成式が行われた/小嶋武氏（庶務部国際主幹付国際学術主任）の逝去を悼む/長尾公司附属図書館事務部長の寄稿「＜キャンパス地名考＞（14）北の番丁（その2）堤通雨宮町（その1）」</t>
    <rPh sb="0" eb="2">
      <t>ショウワ</t>
    </rPh>
    <rPh sb="4" eb="6">
      <t>ネンド</t>
    </rPh>
    <rPh sb="6" eb="20">
      <t>シガクブフゾクシカギコウシガッコウガクセイ</t>
    </rPh>
    <rPh sb="21" eb="23">
      <t>ボシュウ</t>
    </rPh>
    <rPh sb="32" eb="34">
      <t>トクメイ</t>
    </rPh>
    <rPh sb="34" eb="36">
      <t>ゼンケン</t>
    </rPh>
    <rPh sb="36" eb="38">
      <t>タイシ</t>
    </rPh>
    <rPh sb="39" eb="41">
      <t>ホンガク</t>
    </rPh>
    <rPh sb="41" eb="43">
      <t>ガクチョウ</t>
    </rPh>
    <rPh sb="44" eb="48">
      <t>ヒョウケイホウモン</t>
    </rPh>
    <rPh sb="49" eb="53">
      <t>トウ</t>
    </rPh>
    <rPh sb="56" eb="57">
      <t>テイ</t>
    </rPh>
    <rPh sb="57" eb="58">
      <t>コ</t>
    </rPh>
    <rPh sb="58" eb="61">
      <t>ガッシュクジョ</t>
    </rPh>
    <rPh sb="62" eb="65">
      <t>ラクセイシキ</t>
    </rPh>
    <rPh sb="66" eb="67">
      <t>オコナ</t>
    </rPh>
    <rPh sb="71" eb="73">
      <t>コジマ</t>
    </rPh>
    <rPh sb="73" eb="74">
      <t>タケシ</t>
    </rPh>
    <rPh sb="74" eb="75">
      <t>シ</t>
    </rPh>
    <rPh sb="76" eb="79">
      <t>ショムブ</t>
    </rPh>
    <rPh sb="79" eb="81">
      <t>コクサイ</t>
    </rPh>
    <rPh sb="81" eb="83">
      <t>シュカン</t>
    </rPh>
    <rPh sb="83" eb="84">
      <t>ツキ</t>
    </rPh>
    <rPh sb="84" eb="86">
      <t>コクサイ</t>
    </rPh>
    <rPh sb="86" eb="88">
      <t>ガクジュツ</t>
    </rPh>
    <rPh sb="88" eb="90">
      <t>シュニン</t>
    </rPh>
    <rPh sb="92" eb="94">
      <t>セイキョ</t>
    </rPh>
    <rPh sb="95" eb="96">
      <t>イタ</t>
    </rPh>
    <rPh sb="138" eb="140">
      <t>ツツミドオリ</t>
    </rPh>
    <rPh sb="140" eb="142">
      <t>アマミヤ</t>
    </rPh>
    <rPh sb="142" eb="143">
      <t>マチ</t>
    </rPh>
    <phoneticPr fontId="3"/>
  </si>
  <si>
    <t>本部/0013/0991</t>
  </si>
  <si>
    <t>東北大学学報　第1094号</t>
    <rPh sb="7" eb="8">
      <t>ダイ</t>
    </rPh>
    <rPh sb="12" eb="13">
      <t>ゴウ</t>
    </rPh>
    <phoneticPr fontId="3"/>
  </si>
  <si>
    <t>1983/1/1</t>
    <phoneticPr fontId="3"/>
  </si>
  <si>
    <t>新年を迎えて：東北大学長　前田四郎/卒業式は3月25日（金）に挙行/昭和57年12月21日評議会開催/昭和57年度停年退職教官について/停年退職教授の最終講義について/長尾公司附属図書館事務部長の寄稿「＜キャンパス地名考＞(15)北の番丁（その3）堤通雨宮町（その2）」/学内規程（別冊）</t>
    <rPh sb="0" eb="2">
      <t>シンネン</t>
    </rPh>
    <rPh sb="3" eb="4">
      <t>ムカ</t>
    </rPh>
    <rPh sb="7" eb="11">
      <t>トウ</t>
    </rPh>
    <rPh sb="11" eb="12">
      <t>チョウ</t>
    </rPh>
    <rPh sb="13" eb="15">
      <t>マエダ</t>
    </rPh>
    <rPh sb="15" eb="17">
      <t>シロウ</t>
    </rPh>
    <rPh sb="18" eb="21">
      <t>ソツギョウシキ</t>
    </rPh>
    <rPh sb="23" eb="24">
      <t>ガツ</t>
    </rPh>
    <rPh sb="26" eb="27">
      <t>ニチ</t>
    </rPh>
    <rPh sb="28" eb="29">
      <t>キン</t>
    </rPh>
    <rPh sb="31" eb="33">
      <t>キョコウ</t>
    </rPh>
    <rPh sb="34" eb="36">
      <t>ショウワ</t>
    </rPh>
    <rPh sb="38" eb="39">
      <t>ネン</t>
    </rPh>
    <rPh sb="41" eb="42">
      <t>ガツ</t>
    </rPh>
    <rPh sb="44" eb="45">
      <t>ニチ</t>
    </rPh>
    <rPh sb="45" eb="48">
      <t>ヒョウギカイ</t>
    </rPh>
    <rPh sb="48" eb="50">
      <t>カイサイ</t>
    </rPh>
    <rPh sb="51" eb="53">
      <t>ショウワ</t>
    </rPh>
    <rPh sb="55" eb="57">
      <t>ネンド</t>
    </rPh>
    <rPh sb="57" eb="59">
      <t>テイネン</t>
    </rPh>
    <rPh sb="59" eb="61">
      <t>タイショク</t>
    </rPh>
    <rPh sb="61" eb="63">
      <t>キョウカン</t>
    </rPh>
    <rPh sb="68" eb="70">
      <t>テイネン</t>
    </rPh>
    <rPh sb="70" eb="72">
      <t>タイショク</t>
    </rPh>
    <rPh sb="72" eb="74">
      <t>キョウジュ</t>
    </rPh>
    <rPh sb="75" eb="77">
      <t>サイシュウ</t>
    </rPh>
    <rPh sb="77" eb="79">
      <t>コウギ</t>
    </rPh>
    <rPh sb="84" eb="86">
      <t>ナガオ</t>
    </rPh>
    <rPh sb="86" eb="87">
      <t>コウ</t>
    </rPh>
    <rPh sb="87" eb="88">
      <t>ツカサ</t>
    </rPh>
    <rPh sb="88" eb="90">
      <t>フゾク</t>
    </rPh>
    <rPh sb="90" eb="93">
      <t>トショカン</t>
    </rPh>
    <rPh sb="93" eb="95">
      <t>ジム</t>
    </rPh>
    <rPh sb="95" eb="97">
      <t>ブチョウ</t>
    </rPh>
    <rPh sb="98" eb="100">
      <t>キコウ</t>
    </rPh>
    <rPh sb="107" eb="109">
      <t>チメイ</t>
    </rPh>
    <rPh sb="109" eb="110">
      <t>コウ</t>
    </rPh>
    <rPh sb="115" eb="116">
      <t>キタ</t>
    </rPh>
    <rPh sb="117" eb="119">
      <t>バンチョウ</t>
    </rPh>
    <rPh sb="124" eb="125">
      <t>ツツミ</t>
    </rPh>
    <rPh sb="125" eb="126">
      <t>トオ</t>
    </rPh>
    <rPh sb="126" eb="128">
      <t>アマミヤ</t>
    </rPh>
    <rPh sb="128" eb="129">
      <t>マチ</t>
    </rPh>
    <rPh sb="136" eb="140">
      <t>ガクナイキテイ</t>
    </rPh>
    <rPh sb="141" eb="143">
      <t>ベッサツ</t>
    </rPh>
    <phoneticPr fontId="3"/>
  </si>
  <si>
    <t>本部/0013/0992</t>
  </si>
  <si>
    <t>東北大学学報　第1095号</t>
    <rPh sb="7" eb="8">
      <t>ダイ</t>
    </rPh>
    <rPh sb="12" eb="13">
      <t>ゴウ</t>
    </rPh>
    <phoneticPr fontId="3"/>
  </si>
  <si>
    <t>1983/1/15</t>
    <phoneticPr fontId="3"/>
  </si>
  <si>
    <t>昭和58年度共通第1次学力試験が実施された/学長選挙について/昭和58年度本学予算案（内示）について/昭和58年1月18日評議会開催/停年退職教授の最終講義について/根本松彦事務局長の寄稿「隨感（一）鐘のこと」</t>
    <rPh sb="0" eb="2">
      <t>ショウワ</t>
    </rPh>
    <rPh sb="4" eb="6">
      <t>ネンド</t>
    </rPh>
    <rPh sb="6" eb="8">
      <t>キョウツウ</t>
    </rPh>
    <rPh sb="8" eb="9">
      <t>ダイ</t>
    </rPh>
    <rPh sb="10" eb="11">
      <t>ジ</t>
    </rPh>
    <rPh sb="11" eb="13">
      <t>ガクリョク</t>
    </rPh>
    <rPh sb="13" eb="15">
      <t>シケン</t>
    </rPh>
    <rPh sb="16" eb="18">
      <t>ジッシ</t>
    </rPh>
    <rPh sb="22" eb="24">
      <t>ガクチョウ</t>
    </rPh>
    <rPh sb="24" eb="26">
      <t>センキョ</t>
    </rPh>
    <rPh sb="31" eb="33">
      <t>ショウワ</t>
    </rPh>
    <rPh sb="35" eb="37">
      <t>ネンド</t>
    </rPh>
    <rPh sb="37" eb="39">
      <t>ホンガク</t>
    </rPh>
    <rPh sb="39" eb="42">
      <t>ヨサンアン</t>
    </rPh>
    <rPh sb="43" eb="45">
      <t>ナイジ</t>
    </rPh>
    <rPh sb="51" eb="53">
      <t>ショウワ</t>
    </rPh>
    <rPh sb="55" eb="56">
      <t>ネン</t>
    </rPh>
    <rPh sb="57" eb="58">
      <t>ガツ</t>
    </rPh>
    <rPh sb="60" eb="61">
      <t>ニチ</t>
    </rPh>
    <rPh sb="61" eb="63">
      <t>ヒョウギ</t>
    </rPh>
    <rPh sb="63" eb="64">
      <t>カイ</t>
    </rPh>
    <rPh sb="64" eb="66">
      <t>カイサイ</t>
    </rPh>
    <rPh sb="67" eb="69">
      <t>テイネン</t>
    </rPh>
    <rPh sb="69" eb="71">
      <t>タイショク</t>
    </rPh>
    <rPh sb="71" eb="73">
      <t>キョウジュ</t>
    </rPh>
    <rPh sb="74" eb="76">
      <t>サイシュウ</t>
    </rPh>
    <rPh sb="76" eb="78">
      <t>コウギ</t>
    </rPh>
    <rPh sb="83" eb="85">
      <t>ネモト</t>
    </rPh>
    <rPh sb="85" eb="87">
      <t>マツヒコ</t>
    </rPh>
    <rPh sb="87" eb="89">
      <t>ジム</t>
    </rPh>
    <rPh sb="89" eb="91">
      <t>キョクチョウ</t>
    </rPh>
    <rPh sb="92" eb="94">
      <t>キコウ</t>
    </rPh>
    <rPh sb="95" eb="96">
      <t>ズイ</t>
    </rPh>
    <rPh sb="96" eb="97">
      <t>カン</t>
    </rPh>
    <rPh sb="98" eb="99">
      <t>イチ</t>
    </rPh>
    <rPh sb="100" eb="101">
      <t>カネ</t>
    </rPh>
    <phoneticPr fontId="3"/>
  </si>
  <si>
    <t>本部/0013/0993</t>
  </si>
  <si>
    <t>東北大学学報　第1096号</t>
    <rPh sb="7" eb="8">
      <t>ダイ</t>
    </rPh>
    <rPh sb="12" eb="13">
      <t>ゴウ</t>
    </rPh>
    <phoneticPr fontId="3"/>
  </si>
  <si>
    <t>1983/2/1</t>
    <phoneticPr fontId="3"/>
  </si>
  <si>
    <t>停年退職教授の最終講義について/在仙外国人留学生交歓パーティーが開催された/第25回東北地区大学スキー大会が行われた/昭和57年度学友会体育部四賞の授与式が行われた/通研講演会が開催された/通研主催の第19回シンポジウムが開催される/故阿部三郎事務官（教養部）の葬儀が執り行われた/根本松彦事務局長の寄稿「隨感（二）「ひとつの体験」(1)」/梅屋薫工学部教授の寄稿「窓際族教授のララバイ」/高橋愛和選鉱製錬研究所教授の寄稿「東北大学を去るに当って」/学内規程（別冊）</t>
    <rPh sb="0" eb="2">
      <t>テイネン</t>
    </rPh>
    <rPh sb="2" eb="4">
      <t>タイショク</t>
    </rPh>
    <rPh sb="4" eb="6">
      <t>キョウジュ</t>
    </rPh>
    <rPh sb="7" eb="9">
      <t>サイシュウ</t>
    </rPh>
    <rPh sb="9" eb="11">
      <t>コウギ</t>
    </rPh>
    <rPh sb="16" eb="17">
      <t>ザイ</t>
    </rPh>
    <rPh sb="17" eb="18">
      <t>セン</t>
    </rPh>
    <rPh sb="18" eb="20">
      <t>ガイコク</t>
    </rPh>
    <rPh sb="20" eb="21">
      <t>ジン</t>
    </rPh>
    <rPh sb="21" eb="24">
      <t>リュウガクセイ</t>
    </rPh>
    <rPh sb="24" eb="26">
      <t>コウカン</t>
    </rPh>
    <rPh sb="32" eb="34">
      <t>カイサイ</t>
    </rPh>
    <rPh sb="38" eb="39">
      <t>ダイ</t>
    </rPh>
    <rPh sb="41" eb="42">
      <t>カイ</t>
    </rPh>
    <rPh sb="42" eb="44">
      <t>トウホク</t>
    </rPh>
    <rPh sb="44" eb="46">
      <t>チク</t>
    </rPh>
    <rPh sb="46" eb="48">
      <t>ダイガク</t>
    </rPh>
    <rPh sb="51" eb="53">
      <t>タイカイ</t>
    </rPh>
    <rPh sb="54" eb="55">
      <t>オコナ</t>
    </rPh>
    <rPh sb="59" eb="61">
      <t>ショウワ</t>
    </rPh>
    <rPh sb="63" eb="65">
      <t>ネンド</t>
    </rPh>
    <rPh sb="65" eb="67">
      <t>ガクユウ</t>
    </rPh>
    <rPh sb="67" eb="68">
      <t>カイ</t>
    </rPh>
    <rPh sb="68" eb="71">
      <t>タイイクブ</t>
    </rPh>
    <rPh sb="71" eb="72">
      <t>ヨン</t>
    </rPh>
    <rPh sb="72" eb="73">
      <t>ショウ</t>
    </rPh>
    <rPh sb="74" eb="77">
      <t>ジュヨシキ</t>
    </rPh>
    <rPh sb="78" eb="79">
      <t>オコナ</t>
    </rPh>
    <rPh sb="85" eb="88">
      <t>コウエンカイ</t>
    </rPh>
    <rPh sb="89" eb="91">
      <t>カイサイ</t>
    </rPh>
    <rPh sb="97" eb="99">
      <t>シュサイ</t>
    </rPh>
    <rPh sb="100" eb="101">
      <t>ダイ</t>
    </rPh>
    <rPh sb="103" eb="104">
      <t>カイ</t>
    </rPh>
    <rPh sb="111" eb="113">
      <t>カイサイ</t>
    </rPh>
    <rPh sb="117" eb="118">
      <t>コ</t>
    </rPh>
    <rPh sb="118" eb="120">
      <t>アベ</t>
    </rPh>
    <rPh sb="120" eb="122">
      <t>サブロウ</t>
    </rPh>
    <rPh sb="122" eb="125">
      <t>ジムカン</t>
    </rPh>
    <rPh sb="126" eb="129">
      <t>キョウヨウブ</t>
    </rPh>
    <rPh sb="131" eb="133">
      <t>ソウギ</t>
    </rPh>
    <rPh sb="134" eb="135">
      <t>ト</t>
    </rPh>
    <rPh sb="136" eb="137">
      <t>オコナ</t>
    </rPh>
    <rPh sb="156" eb="157">
      <t>ニ</t>
    </rPh>
    <rPh sb="163" eb="165">
      <t>タイケン</t>
    </rPh>
    <rPh sb="171" eb="173">
      <t>ウメヤ</t>
    </rPh>
    <rPh sb="173" eb="174">
      <t>カオル</t>
    </rPh>
    <rPh sb="174" eb="177">
      <t>コウガクブ</t>
    </rPh>
    <rPh sb="177" eb="179">
      <t>キョウジュ</t>
    </rPh>
    <rPh sb="180" eb="182">
      <t>キコウ</t>
    </rPh>
    <rPh sb="183" eb="186">
      <t>マドギワゾク</t>
    </rPh>
    <rPh sb="186" eb="188">
      <t>キョウジュ</t>
    </rPh>
    <rPh sb="195" eb="197">
      <t>タカハシ</t>
    </rPh>
    <rPh sb="197" eb="198">
      <t>アイ</t>
    </rPh>
    <rPh sb="198" eb="199">
      <t>ワ</t>
    </rPh>
    <phoneticPr fontId="3"/>
  </si>
  <si>
    <t>本部/0013/0994</t>
  </si>
  <si>
    <t>1983/2/14</t>
    <phoneticPr fontId="3"/>
  </si>
  <si>
    <t>本部/0013/0995</t>
  </si>
  <si>
    <t>東北大学学報　第109７号</t>
    <rPh sb="7" eb="8">
      <t>ダイ</t>
    </rPh>
    <rPh sb="12" eb="13">
      <t>ゴウ</t>
    </rPh>
    <phoneticPr fontId="3"/>
  </si>
  <si>
    <t>1983/2/15</t>
    <phoneticPr fontId="3"/>
  </si>
  <si>
    <t>昭和58年度東北大学入学試験の出願状況について/昭和58年度医療技術短期大学部専攻科助産学特別専攻の入学試験合格者発表が行われた/昭和58年2月15日評議会開催/春の全国火災予防運動―2月28日～3月13日―/根本松彦事務局長の寄稿「隨感（三）「ひとつの体験」(2)」/金谷治文学部教授の寄稿「東北大学よ栄光あれ」/對馬貞夫教養部教授の寄稿「東北大学を去るに当たって」/角田重三郎農学部教授の寄稿「大学を去るに当たって－仙台にきてよかったこと－」/学内規程（別冊）</t>
    <rPh sb="0" eb="2">
      <t>ショウワ</t>
    </rPh>
    <rPh sb="4" eb="6">
      <t>ネンド</t>
    </rPh>
    <rPh sb="6" eb="10">
      <t>トウ</t>
    </rPh>
    <rPh sb="10" eb="12">
      <t>ニュウガク</t>
    </rPh>
    <rPh sb="12" eb="14">
      <t>シケン</t>
    </rPh>
    <rPh sb="15" eb="17">
      <t>シュツガン</t>
    </rPh>
    <rPh sb="17" eb="19">
      <t>ジョウキョウ</t>
    </rPh>
    <rPh sb="24" eb="26">
      <t>ショウワ</t>
    </rPh>
    <rPh sb="28" eb="30">
      <t>ネンド</t>
    </rPh>
    <rPh sb="30" eb="32">
      <t>イリョウ</t>
    </rPh>
    <rPh sb="32" eb="34">
      <t>ギジュツ</t>
    </rPh>
    <rPh sb="34" eb="36">
      <t>タンキ</t>
    </rPh>
    <rPh sb="36" eb="39">
      <t>ダイガクブ</t>
    </rPh>
    <rPh sb="39" eb="41">
      <t>センコウ</t>
    </rPh>
    <rPh sb="41" eb="42">
      <t>カ</t>
    </rPh>
    <rPh sb="42" eb="44">
      <t>ジョサン</t>
    </rPh>
    <rPh sb="44" eb="45">
      <t>ガク</t>
    </rPh>
    <rPh sb="45" eb="47">
      <t>トクベツ</t>
    </rPh>
    <rPh sb="47" eb="49">
      <t>センコウ</t>
    </rPh>
    <rPh sb="50" eb="52">
      <t>ニュウガク</t>
    </rPh>
    <rPh sb="52" eb="54">
      <t>シケン</t>
    </rPh>
    <rPh sb="54" eb="57">
      <t>ゴウカクシャ</t>
    </rPh>
    <rPh sb="57" eb="59">
      <t>ハッピョウ</t>
    </rPh>
    <rPh sb="60" eb="61">
      <t>オコナ</t>
    </rPh>
    <rPh sb="65" eb="67">
      <t>ショウワ</t>
    </rPh>
    <rPh sb="69" eb="70">
      <t>ネン</t>
    </rPh>
    <rPh sb="71" eb="72">
      <t>ガツ</t>
    </rPh>
    <rPh sb="74" eb="75">
      <t>ニチ</t>
    </rPh>
    <rPh sb="75" eb="78">
      <t>ヒョウギカイ</t>
    </rPh>
    <rPh sb="78" eb="80">
      <t>カイサイ</t>
    </rPh>
    <rPh sb="81" eb="82">
      <t>ハル</t>
    </rPh>
    <rPh sb="83" eb="85">
      <t>ゼンコク</t>
    </rPh>
    <rPh sb="85" eb="87">
      <t>カサイ</t>
    </rPh>
    <rPh sb="87" eb="89">
      <t>ヨボウ</t>
    </rPh>
    <rPh sb="89" eb="91">
      <t>ウンドウ</t>
    </rPh>
    <rPh sb="93" eb="94">
      <t>ガツ</t>
    </rPh>
    <rPh sb="96" eb="97">
      <t>ニチ</t>
    </rPh>
    <rPh sb="99" eb="100">
      <t>ガツ</t>
    </rPh>
    <rPh sb="102" eb="103">
      <t>ニチ</t>
    </rPh>
    <rPh sb="120" eb="121">
      <t>サン</t>
    </rPh>
    <rPh sb="135" eb="137">
      <t>カネヤ</t>
    </rPh>
    <rPh sb="137" eb="138">
      <t>オサム</t>
    </rPh>
    <rPh sb="138" eb="141">
      <t>ブンガクブ</t>
    </rPh>
    <rPh sb="141" eb="143">
      <t>キョウジュ</t>
    </rPh>
    <rPh sb="144" eb="146">
      <t>キコウ</t>
    </rPh>
    <rPh sb="147" eb="151">
      <t>トウ</t>
    </rPh>
    <rPh sb="152" eb="154">
      <t>エイコウ</t>
    </rPh>
    <rPh sb="158" eb="160">
      <t>ツシマ</t>
    </rPh>
    <rPh sb="160" eb="162">
      <t>サダオ</t>
    </rPh>
    <rPh sb="162" eb="165">
      <t>キョウヨウブ</t>
    </rPh>
    <rPh sb="165" eb="167">
      <t>キョウジュ</t>
    </rPh>
    <rPh sb="168" eb="170">
      <t>キコウ</t>
    </rPh>
    <rPh sb="171" eb="175">
      <t>トウ</t>
    </rPh>
    <rPh sb="176" eb="177">
      <t>サ</t>
    </rPh>
    <rPh sb="179" eb="180">
      <t>ア</t>
    </rPh>
    <rPh sb="185" eb="187">
      <t>カドタ</t>
    </rPh>
    <rPh sb="187" eb="188">
      <t>ジュウ</t>
    </rPh>
    <rPh sb="188" eb="190">
      <t>サブロウ</t>
    </rPh>
    <rPh sb="190" eb="193">
      <t>ノウガクブ</t>
    </rPh>
    <rPh sb="193" eb="195">
      <t>キョウジュ</t>
    </rPh>
    <rPh sb="196" eb="198">
      <t>キコウ</t>
    </rPh>
    <rPh sb="199" eb="201">
      <t>ダイガク</t>
    </rPh>
    <rPh sb="202" eb="203">
      <t>サ</t>
    </rPh>
    <rPh sb="205" eb="206">
      <t>ア</t>
    </rPh>
    <rPh sb="210" eb="212">
      <t>センダイ</t>
    </rPh>
    <phoneticPr fontId="3"/>
  </si>
  <si>
    <t>本部/0013/0996</t>
  </si>
  <si>
    <t>1983/2/28</t>
    <phoneticPr fontId="3"/>
  </si>
  <si>
    <t>本部/0013/0997</t>
  </si>
  <si>
    <t>東北大学学報　第1098号</t>
    <rPh sb="7" eb="8">
      <t>ダイ</t>
    </rPh>
    <rPh sb="12" eb="13">
      <t>ゴウ</t>
    </rPh>
    <phoneticPr fontId="3"/>
  </si>
  <si>
    <t>1983/3/1</t>
    <phoneticPr fontId="3"/>
  </si>
  <si>
    <t>昭和58年度入学者選抜第二次学力試験が行われた/今年も足切り実施せず－第1段階選抜について発表－/永い間ご苦労さまでした－昭和57年度事務系職員勧奨退職者の皆さん－/昭和58年度医療技術短期大学部の入学試験が行われた/応用情報学研究センター創立10周年記念講演会が開催された/日本人学生と留学生との集いが行われた/昭和57年度に工事が予定されている施設等について（追加）/故山田さよ文部事務官（電気通信研究所）の葬儀が執り行われた/根本松彦事務局長の寄稿「隨感（四）局長の悩み」/上田正康理学部教授の寄稿「退官の日を前にして」/志村憲助農学部教授の寄稿「流れのままに」</t>
    <rPh sb="0" eb="2">
      <t>ショウワ</t>
    </rPh>
    <rPh sb="4" eb="6">
      <t>ネンド</t>
    </rPh>
    <rPh sb="6" eb="9">
      <t>ニュウガクシャ</t>
    </rPh>
    <rPh sb="9" eb="11">
      <t>センバツ</t>
    </rPh>
    <rPh sb="11" eb="14">
      <t>ダイニジ</t>
    </rPh>
    <rPh sb="14" eb="16">
      <t>ガクリョク</t>
    </rPh>
    <rPh sb="16" eb="18">
      <t>シケン</t>
    </rPh>
    <rPh sb="19" eb="20">
      <t>オコナ</t>
    </rPh>
    <rPh sb="24" eb="26">
      <t>コトシ</t>
    </rPh>
    <rPh sb="27" eb="28">
      <t>アシ</t>
    </rPh>
    <rPh sb="28" eb="29">
      <t>キ</t>
    </rPh>
    <rPh sb="30" eb="32">
      <t>ジッシ</t>
    </rPh>
    <rPh sb="35" eb="36">
      <t>ダイ</t>
    </rPh>
    <rPh sb="37" eb="39">
      <t>ダンカイ</t>
    </rPh>
    <rPh sb="39" eb="41">
      <t>センバツ</t>
    </rPh>
    <rPh sb="45" eb="47">
      <t>ハッピョウ</t>
    </rPh>
    <rPh sb="49" eb="50">
      <t>ナガ</t>
    </rPh>
    <rPh sb="51" eb="52">
      <t>アイダ</t>
    </rPh>
    <rPh sb="53" eb="55">
      <t>クロウ</t>
    </rPh>
    <rPh sb="61" eb="63">
      <t>ショウワ</t>
    </rPh>
    <rPh sb="65" eb="67">
      <t>ネンド</t>
    </rPh>
    <rPh sb="67" eb="70">
      <t>ジムケイ</t>
    </rPh>
    <rPh sb="70" eb="72">
      <t>ショクイン</t>
    </rPh>
    <rPh sb="72" eb="74">
      <t>カンショウ</t>
    </rPh>
    <rPh sb="74" eb="76">
      <t>タイショク</t>
    </rPh>
    <rPh sb="76" eb="77">
      <t>シャ</t>
    </rPh>
    <rPh sb="78" eb="79">
      <t>ミナ</t>
    </rPh>
    <rPh sb="83" eb="85">
      <t>ショウワ</t>
    </rPh>
    <rPh sb="87" eb="89">
      <t>ネンド</t>
    </rPh>
    <rPh sb="89" eb="91">
      <t>イリョウ</t>
    </rPh>
    <rPh sb="91" eb="93">
      <t>ギジュツ</t>
    </rPh>
    <rPh sb="93" eb="95">
      <t>タンキ</t>
    </rPh>
    <rPh sb="95" eb="98">
      <t>ダイガクブ</t>
    </rPh>
    <rPh sb="99" eb="101">
      <t>ニュウガク</t>
    </rPh>
    <rPh sb="101" eb="103">
      <t>シケン</t>
    </rPh>
    <rPh sb="104" eb="105">
      <t>オコナ</t>
    </rPh>
    <rPh sb="109" eb="111">
      <t>オウヨウ</t>
    </rPh>
    <rPh sb="111" eb="114">
      <t>ジョウホウガク</t>
    </rPh>
    <rPh sb="114" eb="116">
      <t>ケンキュウ</t>
    </rPh>
    <rPh sb="120" eb="122">
      <t>ソウリツ</t>
    </rPh>
    <rPh sb="124" eb="126">
      <t>シュウネン</t>
    </rPh>
    <rPh sb="126" eb="128">
      <t>キネン</t>
    </rPh>
    <rPh sb="128" eb="131">
      <t>コウエンカイ</t>
    </rPh>
    <rPh sb="132" eb="134">
      <t>カイサイ</t>
    </rPh>
    <rPh sb="138" eb="141">
      <t>ニホンジン</t>
    </rPh>
    <rPh sb="141" eb="143">
      <t>ガクセイ</t>
    </rPh>
    <rPh sb="144" eb="147">
      <t>リュウガクセイ</t>
    </rPh>
    <rPh sb="149" eb="150">
      <t>ツド</t>
    </rPh>
    <rPh sb="152" eb="153">
      <t>オコナ</t>
    </rPh>
    <rPh sb="157" eb="159">
      <t>ショウワ</t>
    </rPh>
    <rPh sb="161" eb="163">
      <t>ネンド</t>
    </rPh>
    <rPh sb="164" eb="166">
      <t>コウジ</t>
    </rPh>
    <rPh sb="167" eb="169">
      <t>ヨテイ</t>
    </rPh>
    <rPh sb="174" eb="176">
      <t>シセツ</t>
    </rPh>
    <rPh sb="176" eb="177">
      <t>トウ</t>
    </rPh>
    <rPh sb="182" eb="184">
      <t>ツイカ</t>
    </rPh>
    <rPh sb="186" eb="187">
      <t>コ</t>
    </rPh>
    <rPh sb="187" eb="189">
      <t>ヤマダ</t>
    </rPh>
    <rPh sb="191" eb="193">
      <t>モンブ</t>
    </rPh>
    <rPh sb="193" eb="196">
      <t>ジムカン</t>
    </rPh>
    <rPh sb="197" eb="199">
      <t>デンキ</t>
    </rPh>
    <rPh sb="199" eb="201">
      <t>ツウシン</t>
    </rPh>
    <rPh sb="201" eb="204">
      <t>ケンキュウショ</t>
    </rPh>
    <rPh sb="206" eb="208">
      <t>ソウギ</t>
    </rPh>
    <rPh sb="209" eb="210">
      <t>ト</t>
    </rPh>
    <rPh sb="211" eb="212">
      <t>オコナ</t>
    </rPh>
    <rPh sb="231" eb="232">
      <t>ヨン</t>
    </rPh>
    <rPh sb="233" eb="235">
      <t>キョクチョウ</t>
    </rPh>
    <rPh sb="236" eb="237">
      <t>ナヤ</t>
    </rPh>
    <rPh sb="240" eb="242">
      <t>ウエダ</t>
    </rPh>
    <rPh sb="242" eb="244">
      <t>マサヤス</t>
    </rPh>
    <rPh sb="244" eb="247">
      <t>リガクブ</t>
    </rPh>
    <rPh sb="247" eb="249">
      <t>キョウジュ</t>
    </rPh>
    <rPh sb="250" eb="252">
      <t>キコウ</t>
    </rPh>
    <rPh sb="253" eb="255">
      <t>タイカン</t>
    </rPh>
    <rPh sb="256" eb="257">
      <t>ヒ</t>
    </rPh>
    <rPh sb="258" eb="259">
      <t>マエ</t>
    </rPh>
    <rPh sb="264" eb="266">
      <t>シムラ</t>
    </rPh>
    <rPh sb="266" eb="268">
      <t>ケンスケ</t>
    </rPh>
    <rPh sb="268" eb="271">
      <t>ノウガクブ</t>
    </rPh>
    <rPh sb="271" eb="273">
      <t>キョウジュ</t>
    </rPh>
    <rPh sb="274" eb="276">
      <t>キコウ</t>
    </rPh>
    <rPh sb="277" eb="278">
      <t>ナガ</t>
    </rPh>
    <phoneticPr fontId="3"/>
  </si>
  <si>
    <t>本部/0013/0998</t>
  </si>
  <si>
    <t>1983/3/12</t>
    <phoneticPr fontId="3"/>
  </si>
  <si>
    <t>新学長候補者として石田名香雄教授（医学部）が選出された</t>
    <rPh sb="0" eb="1">
      <t>シン</t>
    </rPh>
    <rPh sb="1" eb="3">
      <t>ガクチョウ</t>
    </rPh>
    <rPh sb="3" eb="6">
      <t>コウホシャ</t>
    </rPh>
    <rPh sb="9" eb="11">
      <t>イシダ</t>
    </rPh>
    <rPh sb="11" eb="12">
      <t>ナ</t>
    </rPh>
    <rPh sb="12" eb="13">
      <t>カオル</t>
    </rPh>
    <rPh sb="13" eb="14">
      <t>ユウ</t>
    </rPh>
    <rPh sb="14" eb="16">
      <t>キョウジュ</t>
    </rPh>
    <rPh sb="17" eb="20">
      <t>イガクブ</t>
    </rPh>
    <rPh sb="22" eb="24">
      <t>センシュツ</t>
    </rPh>
    <phoneticPr fontId="3"/>
  </si>
  <si>
    <t>本部/0013/0999</t>
  </si>
  <si>
    <t>東北大学学報　第1099号</t>
    <rPh sb="7" eb="8">
      <t>ダイ</t>
    </rPh>
    <rPh sb="12" eb="13">
      <t>ゴウ</t>
    </rPh>
    <phoneticPr fontId="3"/>
  </si>
  <si>
    <t>1983/3/15</t>
    <phoneticPr fontId="3"/>
  </si>
  <si>
    <t>昭和58年度入学試験合格者の発表が行われた/昭和58年度医療技術短期大学部入学試験合格者の発表が行われた/昭和57年度歯学部附属歯科技工士学校の卒業式が挙行された/外国人留学生送別会が開催された/昭和58年3月15日評議会開催/学内規程（別冊）</t>
    <rPh sb="0" eb="2">
      <t>ショウワ</t>
    </rPh>
    <rPh sb="4" eb="6">
      <t>ネンド</t>
    </rPh>
    <rPh sb="6" eb="8">
      <t>ニュウガク</t>
    </rPh>
    <rPh sb="8" eb="10">
      <t>シケン</t>
    </rPh>
    <rPh sb="10" eb="13">
      <t>ゴウカクシャ</t>
    </rPh>
    <rPh sb="14" eb="16">
      <t>ハッピョウ</t>
    </rPh>
    <rPh sb="17" eb="18">
      <t>オコナ</t>
    </rPh>
    <rPh sb="22" eb="24">
      <t>ショウワ</t>
    </rPh>
    <rPh sb="26" eb="28">
      <t>ネンド</t>
    </rPh>
    <rPh sb="28" eb="30">
      <t>イリョウ</t>
    </rPh>
    <rPh sb="30" eb="32">
      <t>ギジュツ</t>
    </rPh>
    <rPh sb="32" eb="34">
      <t>タンキ</t>
    </rPh>
    <rPh sb="34" eb="37">
      <t>ダイガクブ</t>
    </rPh>
    <rPh sb="37" eb="39">
      <t>ニュウガク</t>
    </rPh>
    <rPh sb="39" eb="41">
      <t>シケン</t>
    </rPh>
    <rPh sb="41" eb="44">
      <t>ゴウカクシャ</t>
    </rPh>
    <rPh sb="45" eb="47">
      <t>ハッピョウ</t>
    </rPh>
    <rPh sb="48" eb="49">
      <t>オコナ</t>
    </rPh>
    <rPh sb="53" eb="55">
      <t>ショウワ</t>
    </rPh>
    <rPh sb="57" eb="59">
      <t>ネンド</t>
    </rPh>
    <rPh sb="59" eb="62">
      <t>シガクブ</t>
    </rPh>
    <rPh sb="62" eb="64">
      <t>フゾク</t>
    </rPh>
    <rPh sb="64" eb="66">
      <t>シカ</t>
    </rPh>
    <rPh sb="66" eb="69">
      <t>ギコウシ</t>
    </rPh>
    <rPh sb="69" eb="71">
      <t>ガッコウ</t>
    </rPh>
    <rPh sb="72" eb="75">
      <t>ソツギョウシキ</t>
    </rPh>
    <rPh sb="76" eb="78">
      <t>キョコウ</t>
    </rPh>
    <rPh sb="82" eb="85">
      <t>ガイコクジン</t>
    </rPh>
    <rPh sb="85" eb="88">
      <t>リュウガクセイ</t>
    </rPh>
    <rPh sb="88" eb="91">
      <t>ソウベツカイ</t>
    </rPh>
    <rPh sb="92" eb="94">
      <t>カイサイ</t>
    </rPh>
    <rPh sb="98" eb="100">
      <t>ショウワ</t>
    </rPh>
    <rPh sb="102" eb="103">
      <t>ネン</t>
    </rPh>
    <rPh sb="104" eb="105">
      <t>ガツ</t>
    </rPh>
    <rPh sb="107" eb="108">
      <t>ニチ</t>
    </rPh>
    <rPh sb="108" eb="111">
      <t>ヒョウギカイ</t>
    </rPh>
    <rPh sb="111" eb="113">
      <t>カイサイ</t>
    </rPh>
    <phoneticPr fontId="3"/>
  </si>
  <si>
    <t>本部/0013/1000</t>
  </si>
  <si>
    <t>東北大学学報　第1100号</t>
    <rPh sb="7" eb="8">
      <t>ダイ</t>
    </rPh>
    <rPh sb="12" eb="13">
      <t>ゴウ</t>
    </rPh>
    <phoneticPr fontId="3"/>
  </si>
  <si>
    <t>1983/4/1</t>
    <phoneticPr fontId="3"/>
  </si>
  <si>
    <t>昭和57年度卒業証書授与式及び学位記授与式が挙行された：―卒業証書授与式―3月25日（金）、昭和57年度の卒業式が記念講堂で行われました。―学位記授与式―卒業証書授与式に先立ち、午前9時30分から記念講堂において行われました/昭和58年度入学試験合格者の追加発表が行われた/昭和57年度医療技術短期大学部卒業証書並びに修了証書授与式が挙行された/増本健金属材料研究所教授が日本学士院賞を受賞/東北大学永年勤務者表彰式が行われた/停年退官教授送別パーティーが開かれた/医学部附属動物実験施設の開所式が行われた/中国東北工学院の〓院長等代表団が本学を訪問した/フィリピン国科学技術庁大臣Emil Q, Javier氏が本学を訪問した/昭和58年度歯学部附属歯科技工士学校入学試験合格者発表が行われた/人事異動（一部別冊）</t>
    <rPh sb="0" eb="2">
      <t>ショウワ</t>
    </rPh>
    <rPh sb="4" eb="6">
      <t>ネンド</t>
    </rPh>
    <rPh sb="6" eb="8">
      <t>ソツギョウ</t>
    </rPh>
    <rPh sb="8" eb="10">
      <t>ショウショ</t>
    </rPh>
    <rPh sb="10" eb="13">
      <t>ジュヨシキ</t>
    </rPh>
    <rPh sb="13" eb="14">
      <t>オヨ</t>
    </rPh>
    <rPh sb="15" eb="18">
      <t>ガクイキ</t>
    </rPh>
    <rPh sb="18" eb="21">
      <t>ジュヨシキ</t>
    </rPh>
    <rPh sb="22" eb="24">
      <t>キョコウ</t>
    </rPh>
    <rPh sb="29" eb="36">
      <t>ソツギョウショウショジュヨシキ</t>
    </rPh>
    <rPh sb="38" eb="39">
      <t>ガツ</t>
    </rPh>
    <rPh sb="41" eb="42">
      <t>ニチ</t>
    </rPh>
    <rPh sb="43" eb="44">
      <t>キン</t>
    </rPh>
    <rPh sb="46" eb="48">
      <t>ショウワ</t>
    </rPh>
    <rPh sb="50" eb="52">
      <t>ネンド</t>
    </rPh>
    <rPh sb="53" eb="56">
      <t>ソツギョウシキ</t>
    </rPh>
    <rPh sb="57" eb="59">
      <t>キネン</t>
    </rPh>
    <rPh sb="59" eb="61">
      <t>コウドウ</t>
    </rPh>
    <rPh sb="62" eb="63">
      <t>オコナ</t>
    </rPh>
    <rPh sb="70" eb="73">
      <t>ガクイキ</t>
    </rPh>
    <rPh sb="73" eb="76">
      <t>ジュヨシキ</t>
    </rPh>
    <rPh sb="77" eb="84">
      <t>ソツギョウショウショジュヨシキ</t>
    </rPh>
    <rPh sb="85" eb="87">
      <t>サキダ</t>
    </rPh>
    <rPh sb="89" eb="91">
      <t>ゴゼン</t>
    </rPh>
    <rPh sb="92" eb="93">
      <t>ジ</t>
    </rPh>
    <rPh sb="95" eb="96">
      <t>フン</t>
    </rPh>
    <rPh sb="98" eb="100">
      <t>キネン</t>
    </rPh>
    <rPh sb="100" eb="102">
      <t>コウドウ</t>
    </rPh>
    <rPh sb="106" eb="107">
      <t>オコナ</t>
    </rPh>
    <rPh sb="113" eb="115">
      <t>ショウワ</t>
    </rPh>
    <rPh sb="117" eb="119">
      <t>ネンド</t>
    </rPh>
    <rPh sb="119" eb="121">
      <t>ニュウガク</t>
    </rPh>
    <rPh sb="121" eb="123">
      <t>シケン</t>
    </rPh>
    <rPh sb="123" eb="126">
      <t>ゴウカクシャ</t>
    </rPh>
    <rPh sb="127" eb="129">
      <t>ツイカ</t>
    </rPh>
    <rPh sb="129" eb="131">
      <t>ハッピョウ</t>
    </rPh>
    <rPh sb="132" eb="133">
      <t>オコナ</t>
    </rPh>
    <rPh sb="137" eb="139">
      <t>ショウワ</t>
    </rPh>
    <rPh sb="141" eb="143">
      <t>ネンド</t>
    </rPh>
    <rPh sb="143" eb="145">
      <t>イリョウ</t>
    </rPh>
    <rPh sb="145" eb="147">
      <t>ギジュツ</t>
    </rPh>
    <rPh sb="147" eb="149">
      <t>タンキ</t>
    </rPh>
    <rPh sb="149" eb="152">
      <t>ダイガクブ</t>
    </rPh>
    <rPh sb="152" eb="154">
      <t>ソツギョウ</t>
    </rPh>
    <rPh sb="154" eb="156">
      <t>ショウショ</t>
    </rPh>
    <rPh sb="156" eb="157">
      <t>ナラ</t>
    </rPh>
    <rPh sb="163" eb="166">
      <t>ジュヨシキ</t>
    </rPh>
    <rPh sb="167" eb="169">
      <t>キョコウ</t>
    </rPh>
    <rPh sb="173" eb="175">
      <t>マスモト</t>
    </rPh>
    <rPh sb="175" eb="176">
      <t>ケン</t>
    </rPh>
    <rPh sb="176" eb="178">
      <t>キンゾク</t>
    </rPh>
    <rPh sb="178" eb="180">
      <t>ザイリョウ</t>
    </rPh>
    <rPh sb="180" eb="183">
      <t>ケンキュウショ</t>
    </rPh>
    <rPh sb="183" eb="185">
      <t>キョウジュ</t>
    </rPh>
    <rPh sb="186" eb="188">
      <t>ニホン</t>
    </rPh>
    <rPh sb="188" eb="191">
      <t>ガクシイン</t>
    </rPh>
    <rPh sb="191" eb="192">
      <t>ショウ</t>
    </rPh>
    <rPh sb="193" eb="195">
      <t>ジュショウ</t>
    </rPh>
    <rPh sb="196" eb="200">
      <t>トウ</t>
    </rPh>
    <rPh sb="200" eb="202">
      <t>エイネン</t>
    </rPh>
    <rPh sb="202" eb="205">
      <t>キンムシャ</t>
    </rPh>
    <rPh sb="205" eb="208">
      <t>ヒョウショウシキ</t>
    </rPh>
    <rPh sb="209" eb="210">
      <t>オコナ</t>
    </rPh>
    <rPh sb="214" eb="216">
      <t>テイネン</t>
    </rPh>
    <rPh sb="216" eb="218">
      <t>タイカン</t>
    </rPh>
    <rPh sb="218" eb="220">
      <t>キョウジュ</t>
    </rPh>
    <rPh sb="220" eb="222">
      <t>ソウベツ</t>
    </rPh>
    <rPh sb="228" eb="229">
      <t>ヒラ</t>
    </rPh>
    <rPh sb="233" eb="236">
      <t>イガクブ</t>
    </rPh>
    <rPh sb="236" eb="238">
      <t>フゾク</t>
    </rPh>
    <rPh sb="238" eb="240">
      <t>ドウブツ</t>
    </rPh>
    <rPh sb="240" eb="242">
      <t>ジッケン</t>
    </rPh>
    <rPh sb="242" eb="244">
      <t>シセツ</t>
    </rPh>
    <rPh sb="245" eb="247">
      <t>カイショ</t>
    </rPh>
    <rPh sb="247" eb="248">
      <t>シキ</t>
    </rPh>
    <rPh sb="249" eb="250">
      <t>オコナ</t>
    </rPh>
    <rPh sb="254" eb="256">
      <t>チュウゴク</t>
    </rPh>
    <rPh sb="256" eb="258">
      <t>トウホク</t>
    </rPh>
    <rPh sb="258" eb="261">
      <t>コウガクイン</t>
    </rPh>
    <rPh sb="263" eb="265">
      <t>インチョウ</t>
    </rPh>
    <rPh sb="265" eb="266">
      <t>トウ</t>
    </rPh>
    <rPh sb="266" eb="269">
      <t>ダイヒョウダン</t>
    </rPh>
    <rPh sb="270" eb="272">
      <t>ホンガク</t>
    </rPh>
    <rPh sb="273" eb="275">
      <t>ホウモン</t>
    </rPh>
    <rPh sb="283" eb="284">
      <t>クニ</t>
    </rPh>
    <rPh sb="284" eb="286">
      <t>カガク</t>
    </rPh>
    <rPh sb="286" eb="289">
      <t>ギジュツチョウ</t>
    </rPh>
    <rPh sb="289" eb="291">
      <t>ダイジン</t>
    </rPh>
    <rPh sb="305" eb="306">
      <t>シ</t>
    </rPh>
    <rPh sb="307" eb="309">
      <t>ホンガク</t>
    </rPh>
    <rPh sb="310" eb="312">
      <t>ホウモン</t>
    </rPh>
    <rPh sb="315" eb="317">
      <t>ショウワ</t>
    </rPh>
    <rPh sb="319" eb="321">
      <t>ネンド</t>
    </rPh>
    <rPh sb="321" eb="324">
      <t>シガクブ</t>
    </rPh>
    <rPh sb="324" eb="326">
      <t>フゾク</t>
    </rPh>
    <rPh sb="326" eb="328">
      <t>シカ</t>
    </rPh>
    <rPh sb="328" eb="331">
      <t>ギコウシ</t>
    </rPh>
    <rPh sb="331" eb="333">
      <t>ガッコウ</t>
    </rPh>
    <rPh sb="333" eb="335">
      <t>ニュウガク</t>
    </rPh>
    <rPh sb="335" eb="337">
      <t>シケン</t>
    </rPh>
    <rPh sb="337" eb="340">
      <t>ゴウカクシャ</t>
    </rPh>
    <rPh sb="340" eb="342">
      <t>ハッピョウ</t>
    </rPh>
    <rPh sb="343" eb="344">
      <t>オコナ</t>
    </rPh>
    <rPh sb="348" eb="350">
      <t>ジンジ</t>
    </rPh>
    <rPh sb="350" eb="352">
      <t>イドウ</t>
    </rPh>
    <rPh sb="353" eb="355">
      <t>イチブ</t>
    </rPh>
    <rPh sb="355" eb="357">
      <t>ベッサツ</t>
    </rPh>
    <phoneticPr fontId="3"/>
  </si>
  <si>
    <t>本部/0013/1001</t>
  </si>
  <si>
    <t>東北大学学報　第1101号</t>
    <rPh sb="7" eb="8">
      <t>ダイ</t>
    </rPh>
    <rPh sb="12" eb="13">
      <t>ゴウ</t>
    </rPh>
    <phoneticPr fontId="3"/>
  </si>
  <si>
    <t>1983/4/15</t>
    <phoneticPr fontId="3"/>
  </si>
  <si>
    <t>学長退任に当って：前田四郎/昭和58年度医療技術短期大学部の入学式が挙行された/昭和58年度歯学部附属歯科技工士学校の入学式が挙行された/昭和58年度新入生へのオリエンテーションが行われた/昭和58年4月19日評議会開催/教官等から届出のあった発明の認定状況について/横山一郎教養部教授の葬儀が執り行われた/学内規程（別冊）</t>
    <rPh sb="0" eb="2">
      <t>ガクチョウ</t>
    </rPh>
    <rPh sb="2" eb="4">
      <t>タイニン</t>
    </rPh>
    <rPh sb="5" eb="6">
      <t>ア</t>
    </rPh>
    <rPh sb="9" eb="11">
      <t>マエダ</t>
    </rPh>
    <rPh sb="11" eb="13">
      <t>シロウ</t>
    </rPh>
    <rPh sb="14" eb="16">
      <t>ショウワ</t>
    </rPh>
    <rPh sb="18" eb="20">
      <t>ネンド</t>
    </rPh>
    <rPh sb="20" eb="22">
      <t>イリョウ</t>
    </rPh>
    <rPh sb="22" eb="24">
      <t>ギジュツ</t>
    </rPh>
    <rPh sb="24" eb="26">
      <t>タンキ</t>
    </rPh>
    <rPh sb="26" eb="29">
      <t>ダイガクブ</t>
    </rPh>
    <rPh sb="30" eb="33">
      <t>ニュウガクシキ</t>
    </rPh>
    <rPh sb="34" eb="36">
      <t>キョコウ</t>
    </rPh>
    <rPh sb="40" eb="42">
      <t>ショウワ</t>
    </rPh>
    <rPh sb="44" eb="46">
      <t>ネンド</t>
    </rPh>
    <rPh sb="46" eb="49">
      <t>シガクブ</t>
    </rPh>
    <rPh sb="49" eb="51">
      <t>フゾク</t>
    </rPh>
    <rPh sb="51" eb="53">
      <t>シカ</t>
    </rPh>
    <rPh sb="53" eb="56">
      <t>ギコウシ</t>
    </rPh>
    <rPh sb="56" eb="58">
      <t>ガッコウ</t>
    </rPh>
    <rPh sb="59" eb="62">
      <t>ニュウガクシキ</t>
    </rPh>
    <rPh sb="63" eb="65">
      <t>キョコウ</t>
    </rPh>
    <rPh sb="90" eb="91">
      <t>オコナ</t>
    </rPh>
    <rPh sb="95" eb="97">
      <t>ショウワ</t>
    </rPh>
    <rPh sb="99" eb="100">
      <t>ネン</t>
    </rPh>
    <rPh sb="101" eb="102">
      <t>ガツ</t>
    </rPh>
    <rPh sb="104" eb="105">
      <t>ニチ</t>
    </rPh>
    <rPh sb="105" eb="108">
      <t>ヒョウギカイ</t>
    </rPh>
    <rPh sb="108" eb="110">
      <t>カイサイ</t>
    </rPh>
    <rPh sb="111" eb="113">
      <t>キョウカン</t>
    </rPh>
    <rPh sb="113" eb="114">
      <t>トウ</t>
    </rPh>
    <rPh sb="116" eb="117">
      <t>トド</t>
    </rPh>
    <rPh sb="117" eb="118">
      <t>デ</t>
    </rPh>
    <rPh sb="122" eb="124">
      <t>ハツメイ</t>
    </rPh>
    <rPh sb="125" eb="127">
      <t>ニンテイ</t>
    </rPh>
    <rPh sb="127" eb="129">
      <t>ジョウキョウ</t>
    </rPh>
    <rPh sb="134" eb="136">
      <t>ヨコヤマ</t>
    </rPh>
    <rPh sb="136" eb="138">
      <t>イチロウ</t>
    </rPh>
    <rPh sb="138" eb="141">
      <t>キョウヨウブ</t>
    </rPh>
    <rPh sb="141" eb="143">
      <t>キョウジュ</t>
    </rPh>
    <rPh sb="144" eb="146">
      <t>ソウギ</t>
    </rPh>
    <rPh sb="147" eb="148">
      <t>ト</t>
    </rPh>
    <rPh sb="149" eb="150">
      <t>オコナ</t>
    </rPh>
    <phoneticPr fontId="3"/>
  </si>
  <si>
    <t>本部/0013/1002</t>
  </si>
  <si>
    <t>東北大学学報　第1102号</t>
    <rPh sb="7" eb="8">
      <t>ダイ</t>
    </rPh>
    <rPh sb="12" eb="13">
      <t>ゴウ</t>
    </rPh>
    <phoneticPr fontId="3"/>
  </si>
  <si>
    <t>1983/5/1</t>
    <phoneticPr fontId="3"/>
  </si>
  <si>
    <t>学長就任に当って：石田名香雄/春の紫綬褒章の受章について：紫綬褒章　志村憲助名誉教授（元農学部）/春の生存者叙勲について：勲三等旭日中綬章　真野國夫名誉教授（元工学部）、永野為武名誉教授（元教養部）、扇畑忠雄名誉教授（元教養部）、勲六等宝冠章　吉田ますよ元副看護部長（元医学部附属病院）、所ハル元看護婦長（元医学部附属病院）/名誉教授の称号授与について/昭和58年度東北地区国立学校経理部課長会議が開催された/昭和58年度春季東北地区国立大学施設部課長会議が開催された/昭和58年度春季東北地区国立大学学生部部課長会議が開催された/東北大学白菊会の総会が開かれた/第14回本川杯争奪野球大会が5月9日から始まる/学位記授与（別冊）</t>
    <rPh sb="0" eb="2">
      <t>ガクチョウ</t>
    </rPh>
    <rPh sb="2" eb="4">
      <t>シュウニン</t>
    </rPh>
    <rPh sb="5" eb="6">
      <t>ア</t>
    </rPh>
    <rPh sb="9" eb="11">
      <t>イシダ</t>
    </rPh>
    <rPh sb="11" eb="12">
      <t>ナ</t>
    </rPh>
    <rPh sb="12" eb="13">
      <t>カオル</t>
    </rPh>
    <rPh sb="13" eb="14">
      <t>ユウ</t>
    </rPh>
    <rPh sb="15" eb="16">
      <t>ハル</t>
    </rPh>
    <rPh sb="17" eb="19">
      <t>シジュ</t>
    </rPh>
    <rPh sb="19" eb="21">
      <t>ホウショウ</t>
    </rPh>
    <rPh sb="22" eb="24">
      <t>ジュショウ</t>
    </rPh>
    <rPh sb="29" eb="31">
      <t>シジュ</t>
    </rPh>
    <rPh sb="31" eb="33">
      <t>ホウショウ</t>
    </rPh>
    <rPh sb="34" eb="36">
      <t>シムラ</t>
    </rPh>
    <rPh sb="36" eb="38">
      <t>ケンスケ</t>
    </rPh>
    <rPh sb="38" eb="40">
      <t>メイヨ</t>
    </rPh>
    <rPh sb="40" eb="42">
      <t>キョウジュ</t>
    </rPh>
    <rPh sb="49" eb="50">
      <t>ハル</t>
    </rPh>
    <rPh sb="51" eb="54">
      <t>セイゾンシャ</t>
    </rPh>
    <rPh sb="54" eb="56">
      <t>ジョクン</t>
    </rPh>
    <rPh sb="61" eb="62">
      <t>クン</t>
    </rPh>
    <rPh sb="62" eb="64">
      <t>サントウ</t>
    </rPh>
    <rPh sb="64" eb="66">
      <t>キョクジツ</t>
    </rPh>
    <rPh sb="66" eb="67">
      <t>チュウ</t>
    </rPh>
    <rPh sb="67" eb="68">
      <t>ジュ</t>
    </rPh>
    <rPh sb="68" eb="69">
      <t>ショウ</t>
    </rPh>
    <rPh sb="70" eb="72">
      <t>マノ</t>
    </rPh>
    <rPh sb="72" eb="74">
      <t>クニオ</t>
    </rPh>
    <rPh sb="74" eb="76">
      <t>メイヨ</t>
    </rPh>
    <rPh sb="76" eb="78">
      <t>キョウジュ</t>
    </rPh>
    <rPh sb="79" eb="80">
      <t>モト</t>
    </rPh>
    <rPh sb="80" eb="83">
      <t>コウガクブ</t>
    </rPh>
    <rPh sb="85" eb="87">
      <t>ナガノ</t>
    </rPh>
    <rPh sb="87" eb="88">
      <t>タメ</t>
    </rPh>
    <rPh sb="88" eb="89">
      <t>タケシ</t>
    </rPh>
    <rPh sb="89" eb="91">
      <t>メイヨ</t>
    </rPh>
    <rPh sb="91" eb="93">
      <t>キョウジュ</t>
    </rPh>
    <rPh sb="94" eb="95">
      <t>モト</t>
    </rPh>
    <rPh sb="95" eb="98">
      <t>キョウヨウブ</t>
    </rPh>
    <rPh sb="100" eb="102">
      <t>オウギハタ</t>
    </rPh>
    <rPh sb="102" eb="104">
      <t>タダオ</t>
    </rPh>
    <rPh sb="104" eb="106">
      <t>メイヨ</t>
    </rPh>
    <rPh sb="106" eb="108">
      <t>キョウジュ</t>
    </rPh>
    <rPh sb="109" eb="110">
      <t>モト</t>
    </rPh>
    <rPh sb="110" eb="113">
      <t>キョウヨウブ</t>
    </rPh>
    <rPh sb="115" eb="116">
      <t>クン</t>
    </rPh>
    <rPh sb="116" eb="117">
      <t>ロク</t>
    </rPh>
    <rPh sb="117" eb="118">
      <t>トウ</t>
    </rPh>
    <rPh sb="118" eb="121">
      <t>ホウカンショウ</t>
    </rPh>
    <rPh sb="122" eb="124">
      <t>ヨシダ</t>
    </rPh>
    <rPh sb="127" eb="128">
      <t>モト</t>
    </rPh>
    <rPh sb="128" eb="129">
      <t>フク</t>
    </rPh>
    <rPh sb="129" eb="131">
      <t>カンゴ</t>
    </rPh>
    <rPh sb="131" eb="133">
      <t>ブチョウ</t>
    </rPh>
    <rPh sb="134" eb="135">
      <t>モト</t>
    </rPh>
    <rPh sb="135" eb="138">
      <t>イガクブ</t>
    </rPh>
    <rPh sb="138" eb="140">
      <t>フゾク</t>
    </rPh>
    <rPh sb="140" eb="142">
      <t>ビョウイン</t>
    </rPh>
    <rPh sb="144" eb="145">
      <t>トコロ</t>
    </rPh>
    <rPh sb="147" eb="148">
      <t>モト</t>
    </rPh>
    <rPh sb="148" eb="150">
      <t>カンゴ</t>
    </rPh>
    <rPh sb="150" eb="152">
      <t>フチョウ</t>
    </rPh>
    <rPh sb="153" eb="154">
      <t>モト</t>
    </rPh>
    <rPh sb="154" eb="156">
      <t>イガク</t>
    </rPh>
    <rPh sb="156" eb="157">
      <t>ブ</t>
    </rPh>
    <rPh sb="157" eb="159">
      <t>フゾク</t>
    </rPh>
    <rPh sb="159" eb="161">
      <t>ビョウイン</t>
    </rPh>
    <rPh sb="163" eb="167">
      <t>メイヨキョウジュ</t>
    </rPh>
    <rPh sb="168" eb="170">
      <t>ショウゴウ</t>
    </rPh>
    <rPh sb="170" eb="172">
      <t>ジュヨ</t>
    </rPh>
    <rPh sb="177" eb="179">
      <t>ショウワ</t>
    </rPh>
    <rPh sb="181" eb="182">
      <t>ネン</t>
    </rPh>
    <rPh sb="182" eb="183">
      <t>ド</t>
    </rPh>
    <rPh sb="183" eb="185">
      <t>トウホク</t>
    </rPh>
    <rPh sb="185" eb="187">
      <t>チク</t>
    </rPh>
    <rPh sb="187" eb="189">
      <t>コクリツ</t>
    </rPh>
    <rPh sb="189" eb="191">
      <t>ガッコウ</t>
    </rPh>
    <rPh sb="191" eb="194">
      <t>ケイリブ</t>
    </rPh>
    <rPh sb="194" eb="196">
      <t>カチョウ</t>
    </rPh>
    <rPh sb="196" eb="198">
      <t>カイギ</t>
    </rPh>
    <rPh sb="199" eb="201">
      <t>カイサイ</t>
    </rPh>
    <rPh sb="205" eb="207">
      <t>ショウワ</t>
    </rPh>
    <rPh sb="209" eb="211">
      <t>ネンド</t>
    </rPh>
    <rPh sb="211" eb="213">
      <t>シュンキ</t>
    </rPh>
    <rPh sb="213" eb="215">
      <t>トウホク</t>
    </rPh>
    <rPh sb="215" eb="217">
      <t>チク</t>
    </rPh>
    <rPh sb="217" eb="219">
      <t>コクリツ</t>
    </rPh>
    <rPh sb="219" eb="221">
      <t>ダイガク</t>
    </rPh>
    <rPh sb="221" eb="224">
      <t>シセツブ</t>
    </rPh>
    <rPh sb="224" eb="226">
      <t>カチョウ</t>
    </rPh>
    <rPh sb="226" eb="228">
      <t>カイギ</t>
    </rPh>
    <rPh sb="229" eb="231">
      <t>カイサイ</t>
    </rPh>
    <rPh sb="235" eb="237">
      <t>ショウワ</t>
    </rPh>
    <rPh sb="239" eb="241">
      <t>ネンド</t>
    </rPh>
    <rPh sb="241" eb="243">
      <t>シュンキ</t>
    </rPh>
    <rPh sb="243" eb="245">
      <t>トウホク</t>
    </rPh>
    <rPh sb="245" eb="247">
      <t>チク</t>
    </rPh>
    <rPh sb="247" eb="249">
      <t>コクリツ</t>
    </rPh>
    <rPh sb="249" eb="251">
      <t>ダイガク</t>
    </rPh>
    <rPh sb="251" eb="254">
      <t>ガクセイブ</t>
    </rPh>
    <rPh sb="254" eb="257">
      <t>ブカチョウ</t>
    </rPh>
    <rPh sb="257" eb="259">
      <t>カイギ</t>
    </rPh>
    <rPh sb="260" eb="262">
      <t>カイサイ</t>
    </rPh>
    <rPh sb="266" eb="270">
      <t>トウ</t>
    </rPh>
    <rPh sb="270" eb="272">
      <t>シラギク</t>
    </rPh>
    <rPh sb="272" eb="273">
      <t>カイ</t>
    </rPh>
    <rPh sb="274" eb="276">
      <t>ソウカイ</t>
    </rPh>
    <rPh sb="277" eb="278">
      <t>ヒラ</t>
    </rPh>
    <rPh sb="282" eb="283">
      <t>ダイ</t>
    </rPh>
    <rPh sb="285" eb="286">
      <t>カイ</t>
    </rPh>
    <rPh sb="286" eb="288">
      <t>モトカワ</t>
    </rPh>
    <rPh sb="288" eb="289">
      <t>ハイ</t>
    </rPh>
    <rPh sb="289" eb="291">
      <t>ソウダツ</t>
    </rPh>
    <rPh sb="291" eb="293">
      <t>ヤキュウ</t>
    </rPh>
    <rPh sb="293" eb="295">
      <t>タイカイ</t>
    </rPh>
    <rPh sb="297" eb="298">
      <t>ガツ</t>
    </rPh>
    <rPh sb="299" eb="300">
      <t>ニチ</t>
    </rPh>
    <rPh sb="302" eb="303">
      <t>ハジ</t>
    </rPh>
    <rPh sb="306" eb="309">
      <t>ガクイキ</t>
    </rPh>
    <rPh sb="309" eb="311">
      <t>ジュヨ</t>
    </rPh>
    <rPh sb="312" eb="314">
      <t>ベッサツ</t>
    </rPh>
    <phoneticPr fontId="3"/>
  </si>
  <si>
    <t>本部/0013/1003</t>
  </si>
  <si>
    <t>東北大学学報　第1103号</t>
    <rPh sb="7" eb="8">
      <t>ダイ</t>
    </rPh>
    <rPh sb="12" eb="13">
      <t>ゴウ</t>
    </rPh>
    <phoneticPr fontId="3"/>
  </si>
  <si>
    <t>1983/5/15</t>
    <phoneticPr fontId="3"/>
  </si>
  <si>
    <t>名誉教授の称号授与について/片平団地基幹整備(共同溝）工事が終了する/新しい松風寮が完成した/昭和58年5月17日評議会開催/猪狩治金属材料研究所経理課長の葬儀が執り行われた/学内規程（別冊）</t>
    <rPh sb="0" eb="2">
      <t>メイヨ</t>
    </rPh>
    <rPh sb="2" eb="4">
      <t>キョウジュ</t>
    </rPh>
    <rPh sb="5" eb="7">
      <t>ショウゴウ</t>
    </rPh>
    <rPh sb="7" eb="9">
      <t>ジュヨ</t>
    </rPh>
    <rPh sb="14" eb="16">
      <t>カタヒラ</t>
    </rPh>
    <rPh sb="16" eb="18">
      <t>ダンチ</t>
    </rPh>
    <rPh sb="18" eb="20">
      <t>キカン</t>
    </rPh>
    <rPh sb="20" eb="22">
      <t>セイビ</t>
    </rPh>
    <rPh sb="23" eb="25">
      <t>キョウドウ</t>
    </rPh>
    <rPh sb="25" eb="26">
      <t>ミゾ</t>
    </rPh>
    <rPh sb="27" eb="29">
      <t>コウジ</t>
    </rPh>
    <rPh sb="30" eb="32">
      <t>シュウリョウ</t>
    </rPh>
    <rPh sb="35" eb="36">
      <t>アタラ</t>
    </rPh>
    <rPh sb="38" eb="40">
      <t>マツカゼ</t>
    </rPh>
    <rPh sb="40" eb="41">
      <t>リョウ</t>
    </rPh>
    <rPh sb="42" eb="44">
      <t>カンセイ</t>
    </rPh>
    <rPh sb="47" eb="49">
      <t>ショウワ</t>
    </rPh>
    <rPh sb="51" eb="52">
      <t>ネン</t>
    </rPh>
    <rPh sb="53" eb="54">
      <t>ガツ</t>
    </rPh>
    <rPh sb="56" eb="57">
      <t>ニチ</t>
    </rPh>
    <rPh sb="57" eb="60">
      <t>ヒョウギカイ</t>
    </rPh>
    <rPh sb="60" eb="62">
      <t>カイサイ</t>
    </rPh>
    <rPh sb="63" eb="65">
      <t>イガリ</t>
    </rPh>
    <rPh sb="65" eb="66">
      <t>オサム</t>
    </rPh>
    <rPh sb="66" eb="68">
      <t>キンゾク</t>
    </rPh>
    <rPh sb="68" eb="70">
      <t>ザイリョウ</t>
    </rPh>
    <rPh sb="70" eb="73">
      <t>ケンキュウショ</t>
    </rPh>
    <rPh sb="73" eb="75">
      <t>ケイリ</t>
    </rPh>
    <rPh sb="75" eb="77">
      <t>カチョウ</t>
    </rPh>
    <rPh sb="78" eb="80">
      <t>ソウギ</t>
    </rPh>
    <rPh sb="81" eb="82">
      <t>ト</t>
    </rPh>
    <rPh sb="83" eb="84">
      <t>オコナ</t>
    </rPh>
    <phoneticPr fontId="3"/>
  </si>
  <si>
    <t>本部/0013/1004</t>
  </si>
  <si>
    <t>東北大学学報　第1104号</t>
    <rPh sb="7" eb="8">
      <t>ダイ</t>
    </rPh>
    <rPh sb="12" eb="13">
      <t>ゴウ</t>
    </rPh>
    <phoneticPr fontId="3"/>
  </si>
  <si>
    <t>1983/6/1</t>
    <phoneticPr fontId="3"/>
  </si>
  <si>
    <t>昭和58年度東北地区国立学校等庶務部課長会議が開催された/ようこそ東北大学へ―昭和58年度新入外国人留学生歓迎懇談会が開催された/学友会漕艇部がボートユニバーシアード（国際大学選手権）に初出場/第34回海上運動会が行われた/医学部110周年記念同窓会全国大会が開催された/故後藤和男事務官（事務局庶務部）の告別式が執り行われる</t>
    <rPh sb="0" eb="2">
      <t>ショウワ</t>
    </rPh>
    <rPh sb="4" eb="6">
      <t>ネンド</t>
    </rPh>
    <rPh sb="6" eb="8">
      <t>トウホク</t>
    </rPh>
    <rPh sb="8" eb="10">
      <t>チク</t>
    </rPh>
    <rPh sb="10" eb="12">
      <t>コクリツ</t>
    </rPh>
    <rPh sb="12" eb="14">
      <t>ガッコウ</t>
    </rPh>
    <rPh sb="14" eb="15">
      <t>トウ</t>
    </rPh>
    <rPh sb="15" eb="18">
      <t>ショムブ</t>
    </rPh>
    <rPh sb="18" eb="20">
      <t>カチョウ</t>
    </rPh>
    <rPh sb="20" eb="22">
      <t>カイギ</t>
    </rPh>
    <rPh sb="23" eb="25">
      <t>カイサイ</t>
    </rPh>
    <rPh sb="33" eb="37">
      <t>トウ</t>
    </rPh>
    <rPh sb="39" eb="41">
      <t>ショウワ</t>
    </rPh>
    <rPh sb="43" eb="45">
      <t>ネンド</t>
    </rPh>
    <rPh sb="45" eb="47">
      <t>シンニュウ</t>
    </rPh>
    <rPh sb="47" eb="50">
      <t>ガイコクジン</t>
    </rPh>
    <rPh sb="50" eb="53">
      <t>リュウガクセイ</t>
    </rPh>
    <rPh sb="53" eb="55">
      <t>カンゲイ</t>
    </rPh>
    <rPh sb="55" eb="58">
      <t>コンダンカイ</t>
    </rPh>
    <rPh sb="59" eb="61">
      <t>カイサイ</t>
    </rPh>
    <rPh sb="65" eb="67">
      <t>ガクユウ</t>
    </rPh>
    <rPh sb="67" eb="68">
      <t>カイ</t>
    </rPh>
    <rPh sb="68" eb="70">
      <t>ソウテイ</t>
    </rPh>
    <rPh sb="70" eb="71">
      <t>ブ</t>
    </rPh>
    <rPh sb="84" eb="86">
      <t>コクサイ</t>
    </rPh>
    <rPh sb="86" eb="88">
      <t>ダイガク</t>
    </rPh>
    <rPh sb="88" eb="91">
      <t>センシュケン</t>
    </rPh>
    <rPh sb="93" eb="94">
      <t>ハツ</t>
    </rPh>
    <rPh sb="94" eb="96">
      <t>シュツジョウ</t>
    </rPh>
    <rPh sb="97" eb="98">
      <t>ダイ</t>
    </rPh>
    <rPh sb="100" eb="101">
      <t>カイ</t>
    </rPh>
    <rPh sb="101" eb="103">
      <t>カイジョウ</t>
    </rPh>
    <rPh sb="103" eb="106">
      <t>ウンドウカイ</t>
    </rPh>
    <rPh sb="107" eb="108">
      <t>オコナ</t>
    </rPh>
    <rPh sb="112" eb="115">
      <t>イガクブ</t>
    </rPh>
    <rPh sb="118" eb="120">
      <t>シュウネン</t>
    </rPh>
    <rPh sb="120" eb="122">
      <t>キネン</t>
    </rPh>
    <rPh sb="122" eb="125">
      <t>ドウソウカイ</t>
    </rPh>
    <rPh sb="125" eb="127">
      <t>ゼンコク</t>
    </rPh>
    <rPh sb="127" eb="129">
      <t>タイカイ</t>
    </rPh>
    <rPh sb="130" eb="132">
      <t>カイサイ</t>
    </rPh>
    <rPh sb="136" eb="137">
      <t>コ</t>
    </rPh>
    <rPh sb="137" eb="139">
      <t>ゴトウ</t>
    </rPh>
    <rPh sb="139" eb="141">
      <t>カズオ</t>
    </rPh>
    <rPh sb="141" eb="144">
      <t>ジムカン</t>
    </rPh>
    <rPh sb="145" eb="148">
      <t>ジムキョク</t>
    </rPh>
    <rPh sb="148" eb="151">
      <t>ショムブ</t>
    </rPh>
    <rPh sb="153" eb="156">
      <t>コクベツシキ</t>
    </rPh>
    <rPh sb="157" eb="158">
      <t>ト</t>
    </rPh>
    <rPh sb="159" eb="160">
      <t>オコナ</t>
    </rPh>
    <phoneticPr fontId="3"/>
  </si>
  <si>
    <t>本部/0013/1005</t>
  </si>
  <si>
    <t>東北大学学報　第1105号</t>
    <rPh sb="7" eb="8">
      <t>ダイ</t>
    </rPh>
    <rPh sb="12" eb="13">
      <t>ゴウ</t>
    </rPh>
    <phoneticPr fontId="3"/>
  </si>
  <si>
    <t>1983/6/15</t>
    <phoneticPr fontId="3"/>
  </si>
  <si>
    <t>昭和58年度大学入学者選抜・教務関係事項連絡協議会及び昭和59年度大学入学者選抜共通第1次学力試験実施担当者会議（北海道・東北地区）が開かれた/本学の昭和58年度予算は430億円/会計実地検査の実施について/「新入学生と教官の集い」が開かれた/東北大学学友会応援部創部20周年記念式典が行われた/―歯の健康―第9回東北大学歯学部歯学祭が開かれた/昭和58年6月14日評議会開催/歌碑「みちのおく東北帝国大学の」の建立について（東北大学記念資料室　原田隆吉)/学内規程（別冊）</t>
    <rPh sb="0" eb="2">
      <t>ショウワ</t>
    </rPh>
    <rPh sb="4" eb="6">
      <t>ネンド</t>
    </rPh>
    <rPh sb="6" eb="8">
      <t>ダイガク</t>
    </rPh>
    <rPh sb="8" eb="11">
      <t>ニュウガクシャ</t>
    </rPh>
    <rPh sb="11" eb="13">
      <t>センバツ</t>
    </rPh>
    <rPh sb="14" eb="16">
      <t>キョウム</t>
    </rPh>
    <rPh sb="16" eb="18">
      <t>カンケイ</t>
    </rPh>
    <rPh sb="18" eb="20">
      <t>ジコウ</t>
    </rPh>
    <rPh sb="20" eb="22">
      <t>レンラク</t>
    </rPh>
    <rPh sb="22" eb="25">
      <t>キョウギカイ</t>
    </rPh>
    <rPh sb="25" eb="26">
      <t>オヨ</t>
    </rPh>
    <rPh sb="27" eb="29">
      <t>ショウワ</t>
    </rPh>
    <rPh sb="31" eb="33">
      <t>ネンド</t>
    </rPh>
    <rPh sb="33" eb="35">
      <t>ダイガク</t>
    </rPh>
    <rPh sb="35" eb="38">
      <t>ニュウガクシャ</t>
    </rPh>
    <rPh sb="38" eb="40">
      <t>センバツ</t>
    </rPh>
    <rPh sb="40" eb="42">
      <t>キョウツウ</t>
    </rPh>
    <rPh sb="42" eb="43">
      <t>ダイ</t>
    </rPh>
    <rPh sb="44" eb="45">
      <t>ジ</t>
    </rPh>
    <rPh sb="45" eb="47">
      <t>ガクリョク</t>
    </rPh>
    <rPh sb="47" eb="49">
      <t>シケン</t>
    </rPh>
    <rPh sb="49" eb="51">
      <t>ジッシ</t>
    </rPh>
    <rPh sb="51" eb="53">
      <t>タントウ</t>
    </rPh>
    <rPh sb="53" eb="54">
      <t>シャ</t>
    </rPh>
    <rPh sb="54" eb="56">
      <t>カイギ</t>
    </rPh>
    <rPh sb="57" eb="60">
      <t>ホッカイドウ</t>
    </rPh>
    <rPh sb="61" eb="63">
      <t>トウホク</t>
    </rPh>
    <rPh sb="63" eb="65">
      <t>チク</t>
    </rPh>
    <rPh sb="67" eb="68">
      <t>ヒラ</t>
    </rPh>
    <rPh sb="72" eb="74">
      <t>ホンガク</t>
    </rPh>
    <rPh sb="75" eb="77">
      <t>ショウワ</t>
    </rPh>
    <rPh sb="79" eb="81">
      <t>ネンド</t>
    </rPh>
    <rPh sb="81" eb="83">
      <t>ヨサン</t>
    </rPh>
    <rPh sb="87" eb="89">
      <t>オクエン</t>
    </rPh>
    <rPh sb="90" eb="92">
      <t>カイケイ</t>
    </rPh>
    <rPh sb="92" eb="94">
      <t>ジッチ</t>
    </rPh>
    <rPh sb="94" eb="96">
      <t>ケンサ</t>
    </rPh>
    <rPh sb="97" eb="99">
      <t>ジッシ</t>
    </rPh>
    <rPh sb="105" eb="106">
      <t>シン</t>
    </rPh>
    <rPh sb="106" eb="109">
      <t>ニュウガクセイ</t>
    </rPh>
    <rPh sb="110" eb="112">
      <t>キョウカン</t>
    </rPh>
    <rPh sb="113" eb="114">
      <t>ツド</t>
    </rPh>
    <rPh sb="117" eb="118">
      <t>ヒラ</t>
    </rPh>
    <rPh sb="122" eb="126">
      <t>トウ</t>
    </rPh>
    <rPh sb="126" eb="128">
      <t>ガクユウ</t>
    </rPh>
    <rPh sb="128" eb="129">
      <t>カイ</t>
    </rPh>
    <rPh sb="129" eb="131">
      <t>オウエン</t>
    </rPh>
    <rPh sb="131" eb="132">
      <t>ブ</t>
    </rPh>
    <rPh sb="132" eb="134">
      <t>ソウブ</t>
    </rPh>
    <rPh sb="136" eb="138">
      <t>シュウネン</t>
    </rPh>
    <rPh sb="138" eb="140">
      <t>キネン</t>
    </rPh>
    <rPh sb="140" eb="142">
      <t>シキテン</t>
    </rPh>
    <rPh sb="143" eb="144">
      <t>オコナ</t>
    </rPh>
    <rPh sb="149" eb="150">
      <t>ハ</t>
    </rPh>
    <rPh sb="151" eb="153">
      <t>ケンコウ</t>
    </rPh>
    <rPh sb="154" eb="155">
      <t>ダイ</t>
    </rPh>
    <rPh sb="156" eb="157">
      <t>カイ</t>
    </rPh>
    <rPh sb="157" eb="161">
      <t>トウ</t>
    </rPh>
    <rPh sb="161" eb="164">
      <t>シガクブ</t>
    </rPh>
    <rPh sb="164" eb="166">
      <t>シガク</t>
    </rPh>
    <rPh sb="166" eb="167">
      <t>マツ</t>
    </rPh>
    <rPh sb="168" eb="169">
      <t>ヒラ</t>
    </rPh>
    <rPh sb="173" eb="175">
      <t>ショウワ</t>
    </rPh>
    <rPh sb="177" eb="178">
      <t>ネン</t>
    </rPh>
    <rPh sb="179" eb="180">
      <t>ガツ</t>
    </rPh>
    <rPh sb="182" eb="183">
      <t>ニチ</t>
    </rPh>
    <rPh sb="183" eb="186">
      <t>ヒョウギカイ</t>
    </rPh>
    <rPh sb="186" eb="188">
      <t>カイサイ</t>
    </rPh>
    <rPh sb="189" eb="191">
      <t>カヒ</t>
    </rPh>
    <rPh sb="197" eb="199">
      <t>トウホク</t>
    </rPh>
    <rPh sb="199" eb="201">
      <t>テイコク</t>
    </rPh>
    <rPh sb="201" eb="203">
      <t>ダイガク</t>
    </rPh>
    <rPh sb="206" eb="208">
      <t>コンリュウ</t>
    </rPh>
    <rPh sb="213" eb="217">
      <t>トウ</t>
    </rPh>
    <rPh sb="217" eb="219">
      <t>キネン</t>
    </rPh>
    <rPh sb="219" eb="222">
      <t>シリョウシツ</t>
    </rPh>
    <rPh sb="223" eb="225">
      <t>ハラダ</t>
    </rPh>
    <rPh sb="225" eb="227">
      <t>リュウキチ</t>
    </rPh>
    <phoneticPr fontId="3"/>
  </si>
  <si>
    <t>本部/0013/1006</t>
  </si>
  <si>
    <t>東北大学学報　第1106号</t>
    <rPh sb="7" eb="8">
      <t>ダイ</t>
    </rPh>
    <rPh sb="12" eb="13">
      <t>ゴウ</t>
    </rPh>
    <phoneticPr fontId="3"/>
  </si>
  <si>
    <t>1983/7/1</t>
    <phoneticPr fontId="3"/>
  </si>
  <si>
    <t>永年勤務者の表彰式が行われた/創立76周年記念東北大学の歴史に関する展示会が開かれた/昭和58年度第1回外国人留学生ホーム・ビジットが実施された/昭和58年度ヨシ・エス・クノ奨学賞授与式が行われた/工学部金属系三学科の学科公開が行われた/「海の家」の開設について/阿部博之漕艇部長（工学部教授）の寄稿「国際大学ボート選手権（ユニバーシアード）東北大学エイト出場報告」/斎籐尚生理学部附属地磁気観測所長の寄稿「インドネシア皆既食と大陸間磁波同時観測」/昭和58年度科学研究費補助金の内定について（別冊）</t>
    <rPh sb="0" eb="2">
      <t>エイネン</t>
    </rPh>
    <rPh sb="2" eb="5">
      <t>キンムシャ</t>
    </rPh>
    <rPh sb="6" eb="9">
      <t>ヒョウショウシキ</t>
    </rPh>
    <rPh sb="10" eb="11">
      <t>オコナ</t>
    </rPh>
    <rPh sb="15" eb="17">
      <t>ソウリツ</t>
    </rPh>
    <rPh sb="19" eb="21">
      <t>シュウネン</t>
    </rPh>
    <rPh sb="21" eb="23">
      <t>キネン</t>
    </rPh>
    <rPh sb="23" eb="27">
      <t>トウ</t>
    </rPh>
    <rPh sb="28" eb="30">
      <t>レキシ</t>
    </rPh>
    <rPh sb="31" eb="32">
      <t>カン</t>
    </rPh>
    <rPh sb="34" eb="37">
      <t>テンジカイ</t>
    </rPh>
    <rPh sb="38" eb="39">
      <t>ヒラ</t>
    </rPh>
    <rPh sb="43" eb="45">
      <t>ショウワ</t>
    </rPh>
    <rPh sb="47" eb="49">
      <t>ネンド</t>
    </rPh>
    <rPh sb="49" eb="50">
      <t>ダイ</t>
    </rPh>
    <rPh sb="51" eb="52">
      <t>カイ</t>
    </rPh>
    <rPh sb="52" eb="55">
      <t>ガイコクジン</t>
    </rPh>
    <rPh sb="55" eb="58">
      <t>リュウガクセイ</t>
    </rPh>
    <rPh sb="67" eb="69">
      <t>ジッシ</t>
    </rPh>
    <rPh sb="73" eb="75">
      <t>ショウワ</t>
    </rPh>
    <rPh sb="77" eb="79">
      <t>ネンド</t>
    </rPh>
    <rPh sb="125" eb="127">
      <t>カイセツ</t>
    </rPh>
    <rPh sb="225" eb="227">
      <t>ショウワ</t>
    </rPh>
    <rPh sb="229" eb="231">
      <t>ネンド</t>
    </rPh>
    <rPh sb="231" eb="239">
      <t>カケンヒ</t>
    </rPh>
    <rPh sb="240" eb="242">
      <t>ナイテイ</t>
    </rPh>
    <rPh sb="247" eb="249">
      <t>ベッサツ</t>
    </rPh>
    <phoneticPr fontId="3"/>
  </si>
  <si>
    <t>本部/0013/1007</t>
  </si>
  <si>
    <t>東北大学学報　第1107号</t>
    <rPh sb="7" eb="8">
      <t>ダイ</t>
    </rPh>
    <rPh sb="12" eb="13">
      <t>ゴウ</t>
    </rPh>
    <phoneticPr fontId="3"/>
  </si>
  <si>
    <t>1983/7/15</t>
    <phoneticPr fontId="3"/>
  </si>
  <si>
    <t>昭和58年度武田科学振興財団研究助成金の贈呈式が行われた/昭和58年度東北大学一般研修が行われた/昭和58年度文部省宮城地区共同事業体育大会学内予選終る―ソフトボールは金研チーム　卓球は工学部チームが優勝―/第34回東北地区大学総合体育大会が開催された/第23回金属研究助成金の授与式が行われた/昭和58年7月19日評議会開催/斎籐尚生理学部附属地磁気観測所長の寄稿「日食異聞　インドネシアのコロラウ伝説」/武藤税抗酸菌病研究所事務部長の寄稿「言ってはいけないことば、言語の不十分性」/学内規程（別冊）</t>
    <rPh sb="0" eb="2">
      <t>ショウワ</t>
    </rPh>
    <rPh sb="4" eb="6">
      <t>ネンド</t>
    </rPh>
    <rPh sb="6" eb="8">
      <t>タケダ</t>
    </rPh>
    <rPh sb="8" eb="10">
      <t>カガク</t>
    </rPh>
    <rPh sb="10" eb="12">
      <t>シンコウ</t>
    </rPh>
    <rPh sb="12" eb="14">
      <t>ザイダン</t>
    </rPh>
    <rPh sb="14" eb="16">
      <t>ケンキュウ</t>
    </rPh>
    <rPh sb="16" eb="19">
      <t>ジョセイキン</t>
    </rPh>
    <rPh sb="20" eb="23">
      <t>ゾウテイシキ</t>
    </rPh>
    <rPh sb="24" eb="25">
      <t>オコナ</t>
    </rPh>
    <rPh sb="29" eb="31">
      <t>ショウワ</t>
    </rPh>
    <rPh sb="33" eb="35">
      <t>ネンド</t>
    </rPh>
    <rPh sb="35" eb="39">
      <t>トウ</t>
    </rPh>
    <rPh sb="39" eb="41">
      <t>イッパン</t>
    </rPh>
    <rPh sb="41" eb="43">
      <t>ケンシュウ</t>
    </rPh>
    <rPh sb="44" eb="45">
      <t>オコナ</t>
    </rPh>
    <rPh sb="49" eb="51">
      <t>ショウワ</t>
    </rPh>
    <rPh sb="53" eb="55">
      <t>ネンド</t>
    </rPh>
    <rPh sb="55" eb="58">
      <t>モンブショウ</t>
    </rPh>
    <rPh sb="58" eb="60">
      <t>ミヤギ</t>
    </rPh>
    <rPh sb="60" eb="62">
      <t>チク</t>
    </rPh>
    <rPh sb="62" eb="64">
      <t>キョウドウ</t>
    </rPh>
    <rPh sb="64" eb="66">
      <t>ジギョウ</t>
    </rPh>
    <rPh sb="66" eb="68">
      <t>タイイク</t>
    </rPh>
    <rPh sb="68" eb="70">
      <t>タイカイ</t>
    </rPh>
    <rPh sb="70" eb="72">
      <t>ガクナイ</t>
    </rPh>
    <rPh sb="72" eb="74">
      <t>ヨセン</t>
    </rPh>
    <rPh sb="74" eb="75">
      <t>オ</t>
    </rPh>
    <rPh sb="90" eb="92">
      <t>タッキュウ</t>
    </rPh>
    <rPh sb="93" eb="96">
      <t>コウガクブ</t>
    </rPh>
    <rPh sb="100" eb="102">
      <t>ユウショウ</t>
    </rPh>
    <rPh sb="104" eb="105">
      <t>ダイ</t>
    </rPh>
    <rPh sb="107" eb="108">
      <t>カイ</t>
    </rPh>
    <rPh sb="108" eb="110">
      <t>トウホク</t>
    </rPh>
    <rPh sb="110" eb="112">
      <t>チク</t>
    </rPh>
    <rPh sb="112" eb="114">
      <t>ダイガク</t>
    </rPh>
    <rPh sb="114" eb="116">
      <t>ソウゴウ</t>
    </rPh>
    <rPh sb="116" eb="118">
      <t>タイイク</t>
    </rPh>
    <rPh sb="118" eb="120">
      <t>タイカイ</t>
    </rPh>
    <rPh sb="121" eb="123">
      <t>カイサイ</t>
    </rPh>
    <rPh sb="127" eb="128">
      <t>ダイ</t>
    </rPh>
    <rPh sb="130" eb="131">
      <t>カイ</t>
    </rPh>
    <rPh sb="131" eb="133">
      <t>キンゾク</t>
    </rPh>
    <rPh sb="133" eb="135">
      <t>ケンキュウ</t>
    </rPh>
    <rPh sb="135" eb="138">
      <t>ジョセイキン</t>
    </rPh>
    <rPh sb="139" eb="142">
      <t>ジュヨシキ</t>
    </rPh>
    <rPh sb="143" eb="144">
      <t>オコナ</t>
    </rPh>
    <rPh sb="148" eb="150">
      <t>ショウワ</t>
    </rPh>
    <rPh sb="152" eb="153">
      <t>ネン</t>
    </rPh>
    <rPh sb="154" eb="155">
      <t>ガツ</t>
    </rPh>
    <rPh sb="157" eb="158">
      <t>ニチ</t>
    </rPh>
    <rPh sb="158" eb="161">
      <t>ヒョウギカイ</t>
    </rPh>
    <rPh sb="161" eb="163">
      <t>カイサイ</t>
    </rPh>
    <rPh sb="164" eb="166">
      <t>サイトウ</t>
    </rPh>
    <rPh sb="166" eb="167">
      <t>ナオ</t>
    </rPh>
    <rPh sb="167" eb="168">
      <t>ウ</t>
    </rPh>
    <rPh sb="168" eb="171">
      <t>リガクブ</t>
    </rPh>
    <rPh sb="171" eb="173">
      <t>フゾク</t>
    </rPh>
    <rPh sb="173" eb="174">
      <t>チ</t>
    </rPh>
    <rPh sb="174" eb="176">
      <t>ジキ</t>
    </rPh>
    <rPh sb="176" eb="179">
      <t>カンソクショ</t>
    </rPh>
    <rPh sb="179" eb="180">
      <t>チョウ</t>
    </rPh>
    <rPh sb="181" eb="183">
      <t>キコウ</t>
    </rPh>
    <rPh sb="184" eb="186">
      <t>ニッショク</t>
    </rPh>
    <rPh sb="186" eb="188">
      <t>イブン</t>
    </rPh>
    <rPh sb="200" eb="202">
      <t>デンセツ</t>
    </rPh>
    <rPh sb="204" eb="206">
      <t>ムトウ</t>
    </rPh>
    <rPh sb="206" eb="207">
      <t>ゼイ</t>
    </rPh>
    <rPh sb="207" eb="210">
      <t>コウサンキン</t>
    </rPh>
    <rPh sb="210" eb="211">
      <t>ビョウ</t>
    </rPh>
    <rPh sb="211" eb="214">
      <t>ケンキュウショ</t>
    </rPh>
    <rPh sb="214" eb="216">
      <t>ジム</t>
    </rPh>
    <rPh sb="216" eb="218">
      <t>ブチョウ</t>
    </rPh>
    <rPh sb="219" eb="221">
      <t>キコウ</t>
    </rPh>
    <rPh sb="222" eb="223">
      <t>イ</t>
    </rPh>
    <rPh sb="234" eb="236">
      <t>ゲンゴ</t>
    </rPh>
    <rPh sb="237" eb="240">
      <t>フジュウブン</t>
    </rPh>
    <rPh sb="240" eb="241">
      <t>セイ</t>
    </rPh>
    <phoneticPr fontId="3"/>
  </si>
  <si>
    <t>本部/0013/1008</t>
  </si>
  <si>
    <t>東北大学学報　第1108号</t>
    <rPh sb="7" eb="8">
      <t>ダイ</t>
    </rPh>
    <rPh sb="12" eb="13">
      <t>ゴウ</t>
    </rPh>
    <phoneticPr fontId="3"/>
  </si>
  <si>
    <t>1983/8/1</t>
    <phoneticPr fontId="3"/>
  </si>
  <si>
    <t>昭和59年度学生募集要項（大綱）が発表された/昭和58年度文部省宮城地区共同事業体育大会が行われた/第22回国立七大学総合体育大会が開催された/硬式野球部－東日本大学野球トーナメント大会及び国立七大学総合体育大会を制する－</t>
    <rPh sb="0" eb="2">
      <t>ショウワ</t>
    </rPh>
    <rPh sb="4" eb="6">
      <t>ネンド</t>
    </rPh>
    <rPh sb="6" eb="8">
      <t>ガクセイ</t>
    </rPh>
    <rPh sb="8" eb="10">
      <t>ボシュウ</t>
    </rPh>
    <rPh sb="10" eb="12">
      <t>ヨウコウ</t>
    </rPh>
    <rPh sb="13" eb="15">
      <t>タイコウ</t>
    </rPh>
    <rPh sb="17" eb="19">
      <t>ハッピョウ</t>
    </rPh>
    <rPh sb="23" eb="25">
      <t>ショウワ</t>
    </rPh>
    <rPh sb="27" eb="29">
      <t>ネンド</t>
    </rPh>
    <rPh sb="29" eb="32">
      <t>モンブショウ</t>
    </rPh>
    <rPh sb="32" eb="34">
      <t>ミヤギ</t>
    </rPh>
    <rPh sb="34" eb="36">
      <t>チク</t>
    </rPh>
    <rPh sb="36" eb="38">
      <t>キョウドウ</t>
    </rPh>
    <rPh sb="38" eb="40">
      <t>ジギョウ</t>
    </rPh>
    <rPh sb="40" eb="42">
      <t>タイイク</t>
    </rPh>
    <rPh sb="42" eb="44">
      <t>タイカイ</t>
    </rPh>
    <rPh sb="45" eb="46">
      <t>オコナ</t>
    </rPh>
    <rPh sb="50" eb="51">
      <t>ダイ</t>
    </rPh>
    <rPh sb="53" eb="54">
      <t>カイ</t>
    </rPh>
    <rPh sb="54" eb="56">
      <t>コクリツ</t>
    </rPh>
    <rPh sb="56" eb="57">
      <t>ナナ</t>
    </rPh>
    <rPh sb="57" eb="59">
      <t>ダイガク</t>
    </rPh>
    <rPh sb="59" eb="61">
      <t>ソウゴウ</t>
    </rPh>
    <rPh sb="61" eb="63">
      <t>タイイク</t>
    </rPh>
    <rPh sb="63" eb="65">
      <t>タイカイ</t>
    </rPh>
    <rPh sb="66" eb="68">
      <t>カイサイ</t>
    </rPh>
    <rPh sb="72" eb="74">
      <t>コウシキ</t>
    </rPh>
    <rPh sb="74" eb="77">
      <t>ヤキュウブ</t>
    </rPh>
    <rPh sb="78" eb="81">
      <t>ヒガシニホン</t>
    </rPh>
    <rPh sb="81" eb="83">
      <t>ダイガク</t>
    </rPh>
    <rPh sb="83" eb="85">
      <t>ヤキュウ</t>
    </rPh>
    <rPh sb="91" eb="93">
      <t>タイカイ</t>
    </rPh>
    <rPh sb="93" eb="94">
      <t>オヨ</t>
    </rPh>
    <rPh sb="95" eb="97">
      <t>コクリツ</t>
    </rPh>
    <rPh sb="97" eb="98">
      <t>ナナ</t>
    </rPh>
    <rPh sb="98" eb="100">
      <t>ダイガク</t>
    </rPh>
    <rPh sb="100" eb="102">
      <t>ソウゴウ</t>
    </rPh>
    <rPh sb="102" eb="104">
      <t>タイイク</t>
    </rPh>
    <rPh sb="104" eb="106">
      <t>タイカイ</t>
    </rPh>
    <rPh sb="107" eb="108">
      <t>セイ</t>
    </rPh>
    <phoneticPr fontId="3"/>
  </si>
  <si>
    <t>本部/0013/1009</t>
  </si>
  <si>
    <t>東北大学学報　第1109号</t>
    <rPh sb="7" eb="8">
      <t>ダイ</t>
    </rPh>
    <rPh sb="12" eb="13">
      <t>ゴウ</t>
    </rPh>
    <phoneticPr fontId="3"/>
  </si>
  <si>
    <t>1983/8/15</t>
    <phoneticPr fontId="3"/>
  </si>
  <si>
    <t>公務員給与改定に関する人事院勧告について/中国の東北工学院との学術交流協定が締結された/中鉢孝治文学部庶務掛長の葬儀が執り行われた</t>
    <rPh sb="0" eb="3">
      <t>コウムイン</t>
    </rPh>
    <rPh sb="3" eb="7">
      <t>キュウヨカイテイ</t>
    </rPh>
    <rPh sb="8" eb="9">
      <t>カン</t>
    </rPh>
    <rPh sb="11" eb="16">
      <t>ジンジインカンコク</t>
    </rPh>
    <rPh sb="21" eb="23">
      <t>チュウゴク</t>
    </rPh>
    <rPh sb="24" eb="26">
      <t>トウホク</t>
    </rPh>
    <rPh sb="26" eb="29">
      <t>コウガクイン</t>
    </rPh>
    <rPh sb="31" eb="33">
      <t>ガクジュツ</t>
    </rPh>
    <rPh sb="33" eb="35">
      <t>コウリュウ</t>
    </rPh>
    <rPh sb="35" eb="37">
      <t>キョウテイ</t>
    </rPh>
    <rPh sb="38" eb="40">
      <t>テイケツ</t>
    </rPh>
    <rPh sb="44" eb="46">
      <t>チュウバチ</t>
    </rPh>
    <rPh sb="46" eb="48">
      <t>コウジ</t>
    </rPh>
    <rPh sb="48" eb="51">
      <t>ブンガクブ</t>
    </rPh>
    <rPh sb="51" eb="53">
      <t>ショム</t>
    </rPh>
    <rPh sb="53" eb="54">
      <t>カカリ</t>
    </rPh>
    <rPh sb="54" eb="55">
      <t>チョウ</t>
    </rPh>
    <rPh sb="56" eb="58">
      <t>ソウギ</t>
    </rPh>
    <rPh sb="59" eb="60">
      <t>ト</t>
    </rPh>
    <rPh sb="61" eb="62">
      <t>オコナ</t>
    </rPh>
    <phoneticPr fontId="3"/>
  </si>
  <si>
    <t>本部/0013/1010</t>
  </si>
  <si>
    <t>東北大学学報　第1110号</t>
    <rPh sb="7" eb="8">
      <t>ダイ</t>
    </rPh>
    <rPh sb="12" eb="13">
      <t>ゴウ</t>
    </rPh>
    <phoneticPr fontId="3"/>
  </si>
  <si>
    <t>1983/9/1</t>
    <phoneticPr fontId="3"/>
  </si>
  <si>
    <t>放送による東北大学開放講座の開設について/昭和58年度事務電算化担当職員研修会が行われた/IDE（民主教育協会）東北支部主催の学生生活研究セミナーが開かれた/富永忠弘元教養部教授の寄稿「田中保房先生を偲ぶ」/千葉儀道非水溶液化学研究所庶務掛長の葬儀が執り行われた</t>
    <rPh sb="0" eb="2">
      <t>ホウソウ</t>
    </rPh>
    <rPh sb="5" eb="9">
      <t>トウ</t>
    </rPh>
    <rPh sb="9" eb="11">
      <t>カイホウ</t>
    </rPh>
    <rPh sb="11" eb="13">
      <t>コウザ</t>
    </rPh>
    <rPh sb="14" eb="16">
      <t>カイセツ</t>
    </rPh>
    <rPh sb="21" eb="23">
      <t>ショウワ</t>
    </rPh>
    <rPh sb="25" eb="27">
      <t>ネンド</t>
    </rPh>
    <rPh sb="27" eb="29">
      <t>ジム</t>
    </rPh>
    <rPh sb="29" eb="32">
      <t>デンサンカ</t>
    </rPh>
    <rPh sb="32" eb="34">
      <t>タントウ</t>
    </rPh>
    <rPh sb="34" eb="36">
      <t>ショクイン</t>
    </rPh>
    <rPh sb="36" eb="39">
      <t>ケンシュウカイ</t>
    </rPh>
    <rPh sb="40" eb="41">
      <t>オコナ</t>
    </rPh>
    <rPh sb="49" eb="51">
      <t>ミンシュ</t>
    </rPh>
    <rPh sb="51" eb="53">
      <t>キョウイク</t>
    </rPh>
    <rPh sb="53" eb="55">
      <t>キョウカイ</t>
    </rPh>
    <rPh sb="56" eb="58">
      <t>トウホク</t>
    </rPh>
    <rPh sb="58" eb="60">
      <t>シブ</t>
    </rPh>
    <rPh sb="60" eb="62">
      <t>シュサイ</t>
    </rPh>
    <rPh sb="63" eb="65">
      <t>ガクセイ</t>
    </rPh>
    <rPh sb="65" eb="67">
      <t>セイカツ</t>
    </rPh>
    <rPh sb="67" eb="69">
      <t>ケンキュウ</t>
    </rPh>
    <rPh sb="74" eb="75">
      <t>ヒラ</t>
    </rPh>
    <rPh sb="79" eb="81">
      <t>トミナガ</t>
    </rPh>
    <rPh sb="81" eb="83">
      <t>タダヒロ</t>
    </rPh>
    <rPh sb="83" eb="84">
      <t>モト</t>
    </rPh>
    <rPh sb="84" eb="87">
      <t>キョウヨウブ</t>
    </rPh>
    <rPh sb="87" eb="89">
      <t>キョウジュ</t>
    </rPh>
    <rPh sb="90" eb="92">
      <t>キコウ</t>
    </rPh>
    <rPh sb="93" eb="95">
      <t>タナカ</t>
    </rPh>
    <rPh sb="95" eb="96">
      <t>ヤス</t>
    </rPh>
    <rPh sb="96" eb="97">
      <t>フサ</t>
    </rPh>
    <rPh sb="97" eb="99">
      <t>センセイ</t>
    </rPh>
    <rPh sb="100" eb="101">
      <t>シノ</t>
    </rPh>
    <rPh sb="104" eb="106">
      <t>チバ</t>
    </rPh>
    <phoneticPr fontId="3"/>
  </si>
  <si>
    <t>本部/0013/1011</t>
  </si>
  <si>
    <t>東北大学学報　第1111号</t>
    <rPh sb="7" eb="8">
      <t>ダイ</t>
    </rPh>
    <rPh sb="12" eb="13">
      <t>ゴウ</t>
    </rPh>
    <phoneticPr fontId="3"/>
  </si>
  <si>
    <t>1983/9/15</t>
    <phoneticPr fontId="3"/>
  </si>
  <si>
    <t>農学部附属農場・演習林農業機械実習室等が完成した/昭和58年9月20日評議会開催/門脇信農学部附属無菌植物実験施設助教授の逝去を悼む</t>
    <rPh sb="0" eb="3">
      <t>ノウガクブ</t>
    </rPh>
    <rPh sb="3" eb="5">
      <t>フゾク</t>
    </rPh>
    <rPh sb="5" eb="7">
      <t>ノウジョウ</t>
    </rPh>
    <rPh sb="8" eb="10">
      <t>エンシュウ</t>
    </rPh>
    <rPh sb="10" eb="11">
      <t>リン</t>
    </rPh>
    <rPh sb="11" eb="13">
      <t>ノウギョウ</t>
    </rPh>
    <rPh sb="13" eb="15">
      <t>キカイ</t>
    </rPh>
    <rPh sb="15" eb="18">
      <t>ジッシュウシツ</t>
    </rPh>
    <rPh sb="18" eb="19">
      <t>トウ</t>
    </rPh>
    <rPh sb="20" eb="22">
      <t>カンセイ</t>
    </rPh>
    <rPh sb="25" eb="27">
      <t>ショウワ</t>
    </rPh>
    <rPh sb="29" eb="30">
      <t>ネン</t>
    </rPh>
    <rPh sb="31" eb="32">
      <t>ガツ</t>
    </rPh>
    <rPh sb="34" eb="35">
      <t>ニチ</t>
    </rPh>
    <rPh sb="35" eb="38">
      <t>ヒョウギカイ</t>
    </rPh>
    <rPh sb="38" eb="40">
      <t>カイサイ</t>
    </rPh>
    <rPh sb="41" eb="43">
      <t>カドワキ</t>
    </rPh>
    <rPh sb="43" eb="44">
      <t>シン</t>
    </rPh>
    <rPh sb="44" eb="47">
      <t>ノウガクブ</t>
    </rPh>
    <rPh sb="47" eb="49">
      <t>フゾク</t>
    </rPh>
    <rPh sb="49" eb="51">
      <t>ムキン</t>
    </rPh>
    <rPh sb="51" eb="53">
      <t>ショクブツ</t>
    </rPh>
    <rPh sb="53" eb="55">
      <t>ジッケン</t>
    </rPh>
    <rPh sb="55" eb="57">
      <t>シセツ</t>
    </rPh>
    <rPh sb="57" eb="60">
      <t>ジョキョウジュ</t>
    </rPh>
    <rPh sb="61" eb="63">
      <t>セイキョ</t>
    </rPh>
    <rPh sb="64" eb="65">
      <t>イタ</t>
    </rPh>
    <phoneticPr fontId="3"/>
  </si>
  <si>
    <t>本部/0013/1012</t>
  </si>
  <si>
    <t>東北大学学報　第1112号</t>
    <rPh sb="7" eb="8">
      <t>ダイ</t>
    </rPh>
    <rPh sb="12" eb="13">
      <t>ゴウ</t>
    </rPh>
    <phoneticPr fontId="3"/>
  </si>
  <si>
    <t>1983/10/1</t>
    <phoneticPr fontId="3"/>
  </si>
  <si>
    <t>昭和59年度科学研究費補助金（科学研究費、研究成果刊行費）の公募について/川渡共同セミナーセンター主催事業「東北の自然を知る集い」－きのこの観察と採集の集い－が行われた/星子幸男工学部教授の葬儀が執り行われた/学内規程（別冊）</t>
    <rPh sb="0" eb="2">
      <t>ショウワ</t>
    </rPh>
    <rPh sb="4" eb="6">
      <t>ネンド</t>
    </rPh>
    <rPh sb="6" eb="8">
      <t>カガク</t>
    </rPh>
    <rPh sb="8" eb="11">
      <t>ケンキュウヒ</t>
    </rPh>
    <rPh sb="11" eb="14">
      <t>ホジョキン</t>
    </rPh>
    <rPh sb="15" eb="17">
      <t>カガク</t>
    </rPh>
    <rPh sb="17" eb="19">
      <t>ケンキュウ</t>
    </rPh>
    <rPh sb="19" eb="20">
      <t>ヒ</t>
    </rPh>
    <rPh sb="21" eb="25">
      <t>ケンキュウセイカ</t>
    </rPh>
    <rPh sb="25" eb="27">
      <t>カンコウ</t>
    </rPh>
    <rPh sb="27" eb="28">
      <t>ヒ</t>
    </rPh>
    <rPh sb="30" eb="32">
      <t>コウボ</t>
    </rPh>
    <rPh sb="37" eb="38">
      <t>カワ</t>
    </rPh>
    <rPh sb="38" eb="39">
      <t>ワタ</t>
    </rPh>
    <rPh sb="39" eb="41">
      <t>キョウドウ</t>
    </rPh>
    <rPh sb="49" eb="51">
      <t>シュサイ</t>
    </rPh>
    <rPh sb="51" eb="53">
      <t>ジギョウ</t>
    </rPh>
    <rPh sb="54" eb="56">
      <t>トウホク</t>
    </rPh>
    <rPh sb="57" eb="59">
      <t>シゼン</t>
    </rPh>
    <rPh sb="60" eb="61">
      <t>シ</t>
    </rPh>
    <rPh sb="62" eb="63">
      <t>ツド</t>
    </rPh>
    <rPh sb="70" eb="72">
      <t>カンサツ</t>
    </rPh>
    <rPh sb="73" eb="75">
      <t>サイシュウ</t>
    </rPh>
    <rPh sb="76" eb="77">
      <t>ツド</t>
    </rPh>
    <rPh sb="80" eb="81">
      <t>オコナ</t>
    </rPh>
    <rPh sb="85" eb="87">
      <t>ホシコ</t>
    </rPh>
    <rPh sb="87" eb="89">
      <t>ユキオ</t>
    </rPh>
    <rPh sb="89" eb="92">
      <t>コウガクブ</t>
    </rPh>
    <rPh sb="92" eb="94">
      <t>キョウジュ</t>
    </rPh>
    <rPh sb="95" eb="97">
      <t>ソウギ</t>
    </rPh>
    <rPh sb="98" eb="99">
      <t>ト</t>
    </rPh>
    <rPh sb="100" eb="101">
      <t>オコナ</t>
    </rPh>
    <phoneticPr fontId="3"/>
  </si>
  <si>
    <t>本部/0013/1013</t>
  </si>
  <si>
    <t>東北大学学報　第1113号</t>
    <rPh sb="7" eb="8">
      <t>ダイ</t>
    </rPh>
    <rPh sb="12" eb="13">
      <t>ゴウ</t>
    </rPh>
    <phoneticPr fontId="3"/>
  </si>
  <si>
    <t>1983/10/15</t>
    <phoneticPr fontId="3"/>
  </si>
  <si>
    <t>昭和58年度医学部・歯学部合同慰霊祭が行われた/第14回本川杯争奪野球大会は工学部（金属系）チームが優勝</t>
    <rPh sb="0" eb="2">
      <t>ショウワ</t>
    </rPh>
    <rPh sb="4" eb="6">
      <t>ネンド</t>
    </rPh>
    <rPh sb="6" eb="9">
      <t>イガクブ</t>
    </rPh>
    <rPh sb="10" eb="13">
      <t>シガクブ</t>
    </rPh>
    <rPh sb="13" eb="15">
      <t>ゴウドウ</t>
    </rPh>
    <rPh sb="15" eb="18">
      <t>イレイサイ</t>
    </rPh>
    <rPh sb="19" eb="20">
      <t>オコナ</t>
    </rPh>
    <rPh sb="24" eb="25">
      <t>ダイ</t>
    </rPh>
    <rPh sb="27" eb="28">
      <t>カイ</t>
    </rPh>
    <rPh sb="28" eb="30">
      <t>モトカワ</t>
    </rPh>
    <rPh sb="30" eb="31">
      <t>ハイ</t>
    </rPh>
    <rPh sb="31" eb="33">
      <t>ソウダツ</t>
    </rPh>
    <rPh sb="33" eb="35">
      <t>ヤキュウ</t>
    </rPh>
    <rPh sb="35" eb="37">
      <t>タイカイ</t>
    </rPh>
    <rPh sb="38" eb="41">
      <t>コウガクブ</t>
    </rPh>
    <rPh sb="42" eb="45">
      <t>キンゾクケイ</t>
    </rPh>
    <rPh sb="50" eb="52">
      <t>ユウショウ</t>
    </rPh>
    <phoneticPr fontId="3"/>
  </si>
  <si>
    <t>本部/0013/1014</t>
  </si>
  <si>
    <t>東北大学学報　第1114号</t>
    <rPh sb="7" eb="8">
      <t>ダイ</t>
    </rPh>
    <rPh sb="12" eb="13">
      <t>ゴウ</t>
    </rPh>
    <phoneticPr fontId="3"/>
  </si>
  <si>
    <t>1983/11/1</t>
    <phoneticPr fontId="3"/>
  </si>
  <si>
    <t>「留学生と県民との国際親善の集い」が開催された/学友会主催第24期囲碁・将棋名人戦が行われた/学友会主催第6回東北大学秋季海上運動会が行われた/昭和58年10月25日評議会開催/秋の全国火災予防運動－11月26日～12月2日－/島田平八工学部教授（図南会員）の寄稿「旧制二高端艇部遭難50回忌法要」/学内規程（別冊）</t>
    <rPh sb="1" eb="4">
      <t>リュウガクセイ</t>
    </rPh>
    <rPh sb="5" eb="7">
      <t>ケンミン</t>
    </rPh>
    <rPh sb="9" eb="11">
      <t>コクサイ</t>
    </rPh>
    <rPh sb="11" eb="13">
      <t>シンゼン</t>
    </rPh>
    <rPh sb="14" eb="15">
      <t>ツド</t>
    </rPh>
    <rPh sb="18" eb="20">
      <t>カイサイ</t>
    </rPh>
    <rPh sb="24" eb="26">
      <t>ガクユウ</t>
    </rPh>
    <rPh sb="26" eb="27">
      <t>カイ</t>
    </rPh>
    <rPh sb="27" eb="29">
      <t>シュサイ</t>
    </rPh>
    <rPh sb="29" eb="30">
      <t>ダイ</t>
    </rPh>
    <rPh sb="32" eb="33">
      <t>キ</t>
    </rPh>
    <rPh sb="33" eb="35">
      <t>イゴ</t>
    </rPh>
    <rPh sb="36" eb="38">
      <t>ショウギ</t>
    </rPh>
    <rPh sb="38" eb="41">
      <t>メイジンセン</t>
    </rPh>
    <rPh sb="42" eb="43">
      <t>オコナ</t>
    </rPh>
    <rPh sb="47" eb="49">
      <t>ガクユウ</t>
    </rPh>
    <rPh sb="49" eb="50">
      <t>カイ</t>
    </rPh>
    <rPh sb="50" eb="52">
      <t>シュサイ</t>
    </rPh>
    <rPh sb="52" eb="53">
      <t>ダイ</t>
    </rPh>
    <rPh sb="54" eb="55">
      <t>カイ</t>
    </rPh>
    <rPh sb="55" eb="59">
      <t>トウ</t>
    </rPh>
    <rPh sb="59" eb="61">
      <t>シュウキ</t>
    </rPh>
    <rPh sb="61" eb="63">
      <t>カイジョウ</t>
    </rPh>
    <rPh sb="63" eb="66">
      <t>ウンドウカイ</t>
    </rPh>
    <rPh sb="67" eb="68">
      <t>オコナ</t>
    </rPh>
    <rPh sb="72" eb="74">
      <t>ショウワ</t>
    </rPh>
    <rPh sb="76" eb="77">
      <t>ネン</t>
    </rPh>
    <rPh sb="79" eb="80">
      <t>ガツ</t>
    </rPh>
    <rPh sb="82" eb="83">
      <t>ニチ</t>
    </rPh>
    <rPh sb="83" eb="86">
      <t>ヒョウギカイ</t>
    </rPh>
    <rPh sb="86" eb="88">
      <t>カイサイ</t>
    </rPh>
    <rPh sb="89" eb="90">
      <t>アキ</t>
    </rPh>
    <rPh sb="91" eb="93">
      <t>ゼンコク</t>
    </rPh>
    <rPh sb="93" eb="95">
      <t>カサイ</t>
    </rPh>
    <rPh sb="95" eb="97">
      <t>ヨボウ</t>
    </rPh>
    <rPh sb="97" eb="99">
      <t>ウンドウ</t>
    </rPh>
    <rPh sb="102" eb="103">
      <t>ガツ</t>
    </rPh>
    <rPh sb="105" eb="106">
      <t>ニチ</t>
    </rPh>
    <rPh sb="109" eb="110">
      <t>ガツ</t>
    </rPh>
    <rPh sb="111" eb="112">
      <t>ニチ</t>
    </rPh>
    <rPh sb="114" eb="116">
      <t>シマダ</t>
    </rPh>
    <rPh sb="116" eb="118">
      <t>ヘイハチ</t>
    </rPh>
    <rPh sb="118" eb="121">
      <t>コウガクブ</t>
    </rPh>
    <rPh sb="121" eb="123">
      <t>キョウジュ</t>
    </rPh>
    <rPh sb="124" eb="125">
      <t>ズ</t>
    </rPh>
    <rPh sb="125" eb="126">
      <t>ミナミ</t>
    </rPh>
    <rPh sb="126" eb="128">
      <t>カイイン</t>
    </rPh>
    <rPh sb="130" eb="132">
      <t>キコウ</t>
    </rPh>
    <rPh sb="133" eb="135">
      <t>キュウセイ</t>
    </rPh>
    <rPh sb="135" eb="137">
      <t>ニコウ</t>
    </rPh>
    <rPh sb="137" eb="138">
      <t>ハシ</t>
    </rPh>
    <rPh sb="138" eb="139">
      <t>テイ</t>
    </rPh>
    <rPh sb="139" eb="140">
      <t>ブ</t>
    </rPh>
    <rPh sb="140" eb="142">
      <t>ソウナン</t>
    </rPh>
    <rPh sb="144" eb="145">
      <t>カイ</t>
    </rPh>
    <rPh sb="145" eb="146">
      <t>キ</t>
    </rPh>
    <rPh sb="146" eb="148">
      <t>ホウヨウ</t>
    </rPh>
    <phoneticPr fontId="3"/>
  </si>
  <si>
    <t>本部/0013/1015</t>
  </si>
  <si>
    <t>東北大学学報　第1115号</t>
    <rPh sb="7" eb="8">
      <t>ダイ</t>
    </rPh>
    <rPh sb="12" eb="13">
      <t>ゴウ</t>
    </rPh>
    <phoneticPr fontId="3"/>
  </si>
  <si>
    <t>1983/11/15</t>
    <phoneticPr fontId="3"/>
  </si>
  <si>
    <t>昭和59年度医療技術短期大学部学生及び専攻科助産学特別専攻学生の募集について/電気通信研究所西澤潤一教授、文化功労者として顕彰される　また米国電気電子学会よりジャックモートン賞を授賞される/秋の生存者叙勲について：勲一等瑞宝章　加藤陸奥雄名誉教授（元理学部）、勲二等瑞宝章　北住敏夫名誉教授（元文学部）、米澤治文名誉教授（元経済学部）、竹内三郎名誉教授（元農学部）、勲三等旭日中綬章　祇園寺信彦名誉教授（元文学部）、勲三等瑞宝章　長谷川松治名誉教授（元教育学部）、齋藤晴造名誉教授（元経済学部）/紫綬褒章の受章について：教授　荘子邦雄（法学部）/昭和58年度医学教育等関係業務功労者の表彰について/名誉教授懇談会が開催された/昭和58年度第2回外国人留学生ホームビジットが実施された/昭和58年度の大学祭が行われた/財形年金貯蓄の実施について/昭和58年11月15日評議会開催/学内規程（別冊）</t>
    <rPh sb="0" eb="2">
      <t>ショウワ</t>
    </rPh>
    <rPh sb="4" eb="6">
      <t>ネンド</t>
    </rPh>
    <rPh sb="6" eb="8">
      <t>イリョウ</t>
    </rPh>
    <rPh sb="8" eb="10">
      <t>ギジュツ</t>
    </rPh>
    <rPh sb="10" eb="12">
      <t>タンキ</t>
    </rPh>
    <rPh sb="12" eb="15">
      <t>ダイガクブ</t>
    </rPh>
    <rPh sb="15" eb="17">
      <t>ガクセイ</t>
    </rPh>
    <rPh sb="17" eb="18">
      <t>オヨ</t>
    </rPh>
    <rPh sb="19" eb="21">
      <t>センコウ</t>
    </rPh>
    <rPh sb="21" eb="22">
      <t>カ</t>
    </rPh>
    <rPh sb="22" eb="25">
      <t>ジョサンガク</t>
    </rPh>
    <rPh sb="25" eb="27">
      <t>トクベツ</t>
    </rPh>
    <rPh sb="27" eb="29">
      <t>センコウ</t>
    </rPh>
    <rPh sb="29" eb="31">
      <t>ガクセイ</t>
    </rPh>
    <rPh sb="32" eb="34">
      <t>ボシュウ</t>
    </rPh>
    <rPh sb="39" eb="41">
      <t>デンキ</t>
    </rPh>
    <rPh sb="41" eb="43">
      <t>ツウシン</t>
    </rPh>
    <rPh sb="43" eb="46">
      <t>ケンキュウショ</t>
    </rPh>
    <rPh sb="46" eb="48">
      <t>ニシザワ</t>
    </rPh>
    <rPh sb="48" eb="50">
      <t>ジュンイチ</t>
    </rPh>
    <rPh sb="50" eb="52">
      <t>キョウジュ</t>
    </rPh>
    <rPh sb="53" eb="55">
      <t>ブンカ</t>
    </rPh>
    <rPh sb="55" eb="58">
      <t>コウロウシャ</t>
    </rPh>
    <rPh sb="61" eb="63">
      <t>ケンショウ</t>
    </rPh>
    <rPh sb="69" eb="71">
      <t>ベイコク</t>
    </rPh>
    <rPh sb="71" eb="73">
      <t>デンキ</t>
    </rPh>
    <rPh sb="73" eb="75">
      <t>デンシ</t>
    </rPh>
    <rPh sb="75" eb="77">
      <t>ガッカイ</t>
    </rPh>
    <rPh sb="87" eb="88">
      <t>ショウ</t>
    </rPh>
    <rPh sb="89" eb="91">
      <t>ジュショウ</t>
    </rPh>
    <rPh sb="95" eb="96">
      <t>アキ</t>
    </rPh>
    <rPh sb="97" eb="100">
      <t>セイゾンシャ</t>
    </rPh>
    <rPh sb="100" eb="102">
      <t>ジョクン</t>
    </rPh>
    <rPh sb="107" eb="108">
      <t>クン</t>
    </rPh>
    <rPh sb="108" eb="110">
      <t>イットウ</t>
    </rPh>
    <rPh sb="110" eb="113">
      <t>ズイホウショウ</t>
    </rPh>
    <rPh sb="114" eb="116">
      <t>カトウ</t>
    </rPh>
    <rPh sb="116" eb="119">
      <t>ムツオ</t>
    </rPh>
    <rPh sb="119" eb="123">
      <t>メイヨキョウジュ</t>
    </rPh>
    <rPh sb="124" eb="125">
      <t>モト</t>
    </rPh>
    <rPh sb="125" eb="128">
      <t>リガクブ</t>
    </rPh>
    <rPh sb="130" eb="131">
      <t>クン</t>
    </rPh>
    <rPh sb="131" eb="133">
      <t>ニトウ</t>
    </rPh>
    <rPh sb="133" eb="136">
      <t>ズイホウショウ</t>
    </rPh>
    <rPh sb="137" eb="139">
      <t>キタズミ</t>
    </rPh>
    <rPh sb="139" eb="141">
      <t>トシオ</t>
    </rPh>
    <rPh sb="141" eb="143">
      <t>メイヨ</t>
    </rPh>
    <rPh sb="143" eb="145">
      <t>キョウジュ</t>
    </rPh>
    <rPh sb="146" eb="147">
      <t>モト</t>
    </rPh>
    <rPh sb="147" eb="150">
      <t>ブンガクブ</t>
    </rPh>
    <rPh sb="152" eb="154">
      <t>ヨネザワ</t>
    </rPh>
    <rPh sb="154" eb="155">
      <t>ハル</t>
    </rPh>
    <rPh sb="155" eb="156">
      <t>フミ</t>
    </rPh>
    <rPh sb="156" eb="160">
      <t>メイヨキョウジュ</t>
    </rPh>
    <rPh sb="161" eb="162">
      <t>モト</t>
    </rPh>
    <rPh sb="162" eb="164">
      <t>ケイザイ</t>
    </rPh>
    <rPh sb="164" eb="166">
      <t>ガクブ</t>
    </rPh>
    <rPh sb="168" eb="170">
      <t>タケウチ</t>
    </rPh>
    <rPh sb="170" eb="172">
      <t>サブロウ</t>
    </rPh>
    <rPh sb="172" eb="176">
      <t>メイヨキョウジュ</t>
    </rPh>
    <rPh sb="177" eb="178">
      <t>モト</t>
    </rPh>
    <rPh sb="178" eb="181">
      <t>ノウガクブ</t>
    </rPh>
    <rPh sb="183" eb="184">
      <t>クン</t>
    </rPh>
    <rPh sb="184" eb="186">
      <t>サントウ</t>
    </rPh>
    <rPh sb="186" eb="188">
      <t>キョクジツ</t>
    </rPh>
    <rPh sb="188" eb="191">
      <t>チュウジュショウ</t>
    </rPh>
    <rPh sb="192" eb="194">
      <t>ギオン</t>
    </rPh>
    <rPh sb="194" eb="195">
      <t>テラ</t>
    </rPh>
    <rPh sb="195" eb="197">
      <t>ノブヒコ</t>
    </rPh>
    <rPh sb="197" eb="201">
      <t>メイヨキョウジュ</t>
    </rPh>
    <rPh sb="202" eb="203">
      <t>モト</t>
    </rPh>
    <rPh sb="203" eb="206">
      <t>ブンガクブ</t>
    </rPh>
    <rPh sb="208" eb="209">
      <t>クン</t>
    </rPh>
    <rPh sb="209" eb="211">
      <t>サントウ</t>
    </rPh>
    <rPh sb="211" eb="214">
      <t>ズイホウショウ</t>
    </rPh>
    <rPh sb="215" eb="218">
      <t>ハセガワ</t>
    </rPh>
    <rPh sb="218" eb="220">
      <t>マツジ</t>
    </rPh>
    <rPh sb="220" eb="222">
      <t>メイヨ</t>
    </rPh>
    <rPh sb="222" eb="224">
      <t>キョウジュ</t>
    </rPh>
    <rPh sb="225" eb="226">
      <t>モト</t>
    </rPh>
    <rPh sb="226" eb="228">
      <t>キョウイク</t>
    </rPh>
    <rPh sb="228" eb="230">
      <t>ガクブ</t>
    </rPh>
    <rPh sb="232" eb="234">
      <t>サイトウ</t>
    </rPh>
    <rPh sb="234" eb="235">
      <t>ハ</t>
    </rPh>
    <rPh sb="235" eb="236">
      <t>ゾウ</t>
    </rPh>
    <rPh sb="236" eb="238">
      <t>メイヨ</t>
    </rPh>
    <rPh sb="238" eb="240">
      <t>キョウジュ</t>
    </rPh>
    <rPh sb="241" eb="242">
      <t>モト</t>
    </rPh>
    <rPh sb="242" eb="244">
      <t>ケイザイ</t>
    </rPh>
    <rPh sb="244" eb="246">
      <t>ガクブ</t>
    </rPh>
    <rPh sb="248" eb="250">
      <t>シジュ</t>
    </rPh>
    <rPh sb="250" eb="252">
      <t>ホウショウ</t>
    </rPh>
    <rPh sb="253" eb="255">
      <t>ジュショウ</t>
    </rPh>
    <rPh sb="260" eb="262">
      <t>キョウジュ</t>
    </rPh>
    <rPh sb="263" eb="265">
      <t>ショウジ</t>
    </rPh>
    <rPh sb="265" eb="267">
      <t>クニオ</t>
    </rPh>
    <rPh sb="268" eb="271">
      <t>ホウガクブ</t>
    </rPh>
    <rPh sb="273" eb="275">
      <t>ショウワ</t>
    </rPh>
    <rPh sb="277" eb="278">
      <t>ネン</t>
    </rPh>
    <rPh sb="278" eb="279">
      <t>ド</t>
    </rPh>
    <rPh sb="279" eb="281">
      <t>イガク</t>
    </rPh>
    <rPh sb="281" eb="283">
      <t>キョウイク</t>
    </rPh>
    <rPh sb="283" eb="284">
      <t>トウ</t>
    </rPh>
    <rPh sb="284" eb="286">
      <t>カンケイ</t>
    </rPh>
    <rPh sb="286" eb="288">
      <t>ギョウム</t>
    </rPh>
    <rPh sb="288" eb="291">
      <t>コウロウシャ</t>
    </rPh>
    <rPh sb="292" eb="294">
      <t>ヒョウショウ</t>
    </rPh>
    <rPh sb="299" eb="303">
      <t>メイヨキョウジュ</t>
    </rPh>
    <rPh sb="303" eb="306">
      <t>コンダンカイ</t>
    </rPh>
    <rPh sb="307" eb="309">
      <t>カイサイ</t>
    </rPh>
    <rPh sb="313" eb="315">
      <t>ショウワ</t>
    </rPh>
    <rPh sb="317" eb="319">
      <t>ネンド</t>
    </rPh>
    <rPh sb="319" eb="320">
      <t>ダイ</t>
    </rPh>
    <rPh sb="321" eb="322">
      <t>カイ</t>
    </rPh>
    <rPh sb="322" eb="325">
      <t>ガイコクジン</t>
    </rPh>
    <rPh sb="325" eb="328">
      <t>リュウガクセイ</t>
    </rPh>
    <rPh sb="336" eb="338">
      <t>ジッシ</t>
    </rPh>
    <rPh sb="342" eb="344">
      <t>ショウワ</t>
    </rPh>
    <rPh sb="346" eb="348">
      <t>ネンド</t>
    </rPh>
    <rPh sb="349" eb="352">
      <t>ダイガクサイ</t>
    </rPh>
    <rPh sb="353" eb="354">
      <t>オコナ</t>
    </rPh>
    <rPh sb="358" eb="360">
      <t>ザイケイ</t>
    </rPh>
    <rPh sb="360" eb="362">
      <t>ネンキン</t>
    </rPh>
    <rPh sb="362" eb="364">
      <t>チョチク</t>
    </rPh>
    <rPh sb="365" eb="367">
      <t>ジッシ</t>
    </rPh>
    <rPh sb="372" eb="374">
      <t>ショウワ</t>
    </rPh>
    <rPh sb="376" eb="377">
      <t>ネン</t>
    </rPh>
    <rPh sb="379" eb="380">
      <t>ガツ</t>
    </rPh>
    <rPh sb="382" eb="383">
      <t>ニチ</t>
    </rPh>
    <rPh sb="383" eb="386">
      <t>ヒョウギカイ</t>
    </rPh>
    <rPh sb="386" eb="388">
      <t>カイサイ</t>
    </rPh>
    <phoneticPr fontId="3"/>
  </si>
  <si>
    <t>本部/0013/1016</t>
  </si>
  <si>
    <t>東北大学学報　第1116号</t>
    <rPh sb="7" eb="8">
      <t>ダイ</t>
    </rPh>
    <rPh sb="12" eb="13">
      <t>ゴウ</t>
    </rPh>
    <phoneticPr fontId="3"/>
  </si>
  <si>
    <t>1983/12/1</t>
    <phoneticPr fontId="3"/>
  </si>
  <si>
    <t>昭和59年度学部学生の募集要項が発表された/一般職の職員の給与に関する法律の一部が改正された/東北大学国際交流会館の開館式が行われた/外国人留学生懇親パーティーが開催された/昭和58年度文部省永年勤続者の表彰状伝達式が行われた/昭和59年度共通第1次学力試験の志願者数まとまる/史跡・名勝をたどり歴史のさとを巡る－臨地講演「歴史の道をたずねて」－/工学部青葉山体育館が完成した/IDE創立30周年記念文化講演会が開催された/第1回斉藤杯東北大学ソフトボール選手権大会は庶務部チームが優勝/故本間智恵子技能補佐員（施設部）の告別式が執り行われた/松澤大樹抗酸菌病研究所教授の寄稿「核磁気共鳴コンピューター断層装置(NMR-CT)の設置について」</t>
    <rPh sb="0" eb="2">
      <t>ショウワ</t>
    </rPh>
    <rPh sb="4" eb="6">
      <t>ネンド</t>
    </rPh>
    <rPh sb="6" eb="8">
      <t>ガクブ</t>
    </rPh>
    <rPh sb="8" eb="10">
      <t>ガクセイ</t>
    </rPh>
    <rPh sb="11" eb="13">
      <t>ボシュウ</t>
    </rPh>
    <rPh sb="13" eb="15">
      <t>ヨウコウ</t>
    </rPh>
    <rPh sb="16" eb="18">
      <t>ハッピョウ</t>
    </rPh>
    <rPh sb="22" eb="25">
      <t>イッパンショク</t>
    </rPh>
    <rPh sb="26" eb="28">
      <t>ショクイン</t>
    </rPh>
    <rPh sb="29" eb="31">
      <t>キュウヨ</t>
    </rPh>
    <rPh sb="32" eb="33">
      <t>カン</t>
    </rPh>
    <rPh sb="35" eb="37">
      <t>ホウリツ</t>
    </rPh>
    <rPh sb="38" eb="40">
      <t>イチブ</t>
    </rPh>
    <rPh sb="41" eb="43">
      <t>カイセイ</t>
    </rPh>
    <rPh sb="47" eb="51">
      <t>トウ</t>
    </rPh>
    <rPh sb="51" eb="53">
      <t>コクサイ</t>
    </rPh>
    <rPh sb="53" eb="55">
      <t>コウリュウ</t>
    </rPh>
    <rPh sb="55" eb="57">
      <t>カイカン</t>
    </rPh>
    <rPh sb="58" eb="61">
      <t>カイカンシキ</t>
    </rPh>
    <rPh sb="62" eb="63">
      <t>オコナ</t>
    </rPh>
    <rPh sb="67" eb="70">
      <t>ガイコクジン</t>
    </rPh>
    <rPh sb="70" eb="73">
      <t>リュウガクセイ</t>
    </rPh>
    <rPh sb="73" eb="75">
      <t>コンシン</t>
    </rPh>
    <rPh sb="81" eb="83">
      <t>カイサイ</t>
    </rPh>
    <rPh sb="87" eb="89">
      <t>ショウワ</t>
    </rPh>
    <rPh sb="91" eb="93">
      <t>ネンド</t>
    </rPh>
    <rPh sb="93" eb="96">
      <t>モンブショウ</t>
    </rPh>
    <rPh sb="96" eb="98">
      <t>エイネン</t>
    </rPh>
    <rPh sb="98" eb="101">
      <t>キンゾクシャ</t>
    </rPh>
    <rPh sb="102" eb="104">
      <t>ヒョウショウ</t>
    </rPh>
    <rPh sb="104" eb="105">
      <t>ジョウ</t>
    </rPh>
    <rPh sb="105" eb="108">
      <t>デンタツシキ</t>
    </rPh>
    <rPh sb="109" eb="110">
      <t>オコナ</t>
    </rPh>
    <rPh sb="114" eb="116">
      <t>ショウワ</t>
    </rPh>
    <rPh sb="118" eb="120">
      <t>ネンド</t>
    </rPh>
    <rPh sb="120" eb="122">
      <t>キョウツウ</t>
    </rPh>
    <rPh sb="122" eb="123">
      <t>ダイ</t>
    </rPh>
    <rPh sb="124" eb="125">
      <t>ジ</t>
    </rPh>
    <rPh sb="125" eb="127">
      <t>ガクリョク</t>
    </rPh>
    <rPh sb="127" eb="129">
      <t>シケン</t>
    </rPh>
    <rPh sb="130" eb="133">
      <t>シガンシャ</t>
    </rPh>
    <rPh sb="133" eb="134">
      <t>スウ</t>
    </rPh>
    <rPh sb="139" eb="141">
      <t>シセキ</t>
    </rPh>
    <rPh sb="142" eb="144">
      <t>メイショウ</t>
    </rPh>
    <rPh sb="148" eb="150">
      <t>レキシ</t>
    </rPh>
    <rPh sb="154" eb="155">
      <t>メグ</t>
    </rPh>
    <rPh sb="157" eb="159">
      <t>リンチ</t>
    </rPh>
    <rPh sb="159" eb="161">
      <t>コウエン</t>
    </rPh>
    <rPh sb="162" eb="164">
      <t>レキシ</t>
    </rPh>
    <rPh sb="165" eb="166">
      <t>ミチ</t>
    </rPh>
    <rPh sb="174" eb="177">
      <t>コウガクブ</t>
    </rPh>
    <rPh sb="177" eb="180">
      <t>アオバヤマ</t>
    </rPh>
    <rPh sb="180" eb="183">
      <t>タイイクカン</t>
    </rPh>
    <rPh sb="184" eb="186">
      <t>カンセイ</t>
    </rPh>
    <rPh sb="192" eb="194">
      <t>ソウリツ</t>
    </rPh>
    <rPh sb="196" eb="198">
      <t>シュウネン</t>
    </rPh>
    <rPh sb="198" eb="200">
      <t>キネン</t>
    </rPh>
    <rPh sb="200" eb="202">
      <t>ブンカ</t>
    </rPh>
    <rPh sb="202" eb="205">
      <t>コウエンカイ</t>
    </rPh>
    <rPh sb="206" eb="208">
      <t>カイサイ</t>
    </rPh>
    <rPh sb="212" eb="213">
      <t>ダイ</t>
    </rPh>
    <rPh sb="214" eb="215">
      <t>カイ</t>
    </rPh>
    <rPh sb="215" eb="217">
      <t>サイトウ</t>
    </rPh>
    <rPh sb="217" eb="218">
      <t>ハイ</t>
    </rPh>
    <rPh sb="218" eb="222">
      <t>トウ</t>
    </rPh>
    <rPh sb="228" eb="231">
      <t>センシュケン</t>
    </rPh>
    <rPh sb="231" eb="233">
      <t>タイカイ</t>
    </rPh>
    <rPh sb="234" eb="237">
      <t>ショムブ</t>
    </rPh>
    <rPh sb="241" eb="243">
      <t>ユウショウ</t>
    </rPh>
    <rPh sb="244" eb="245">
      <t>コ</t>
    </rPh>
    <rPh sb="245" eb="247">
      <t>ホンマ</t>
    </rPh>
    <rPh sb="247" eb="250">
      <t>チエコ</t>
    </rPh>
    <rPh sb="250" eb="252">
      <t>ギノウ</t>
    </rPh>
    <rPh sb="252" eb="255">
      <t>ホサイン</t>
    </rPh>
    <rPh sb="256" eb="259">
      <t>シセツブ</t>
    </rPh>
    <rPh sb="261" eb="264">
      <t>コクベツシキ</t>
    </rPh>
    <rPh sb="265" eb="266">
      <t>ト</t>
    </rPh>
    <rPh sb="267" eb="268">
      <t>オコナ</t>
    </rPh>
    <rPh sb="272" eb="274">
      <t>マツザワ</t>
    </rPh>
    <rPh sb="274" eb="276">
      <t>タイキ</t>
    </rPh>
    <rPh sb="276" eb="279">
      <t>コウサンキン</t>
    </rPh>
    <rPh sb="279" eb="280">
      <t>ビョウ</t>
    </rPh>
    <rPh sb="280" eb="283">
      <t>ケンキュウショ</t>
    </rPh>
    <rPh sb="283" eb="285">
      <t>キョウジュ</t>
    </rPh>
    <rPh sb="286" eb="288">
      <t>キコウ</t>
    </rPh>
    <rPh sb="289" eb="290">
      <t>カク</t>
    </rPh>
    <rPh sb="290" eb="292">
      <t>ジキ</t>
    </rPh>
    <rPh sb="292" eb="294">
      <t>キョウメイ</t>
    </rPh>
    <rPh sb="301" eb="303">
      <t>ダンソウ</t>
    </rPh>
    <rPh sb="303" eb="305">
      <t>ソウチ</t>
    </rPh>
    <rPh sb="314" eb="316">
      <t>セッチ</t>
    </rPh>
    <phoneticPr fontId="3"/>
  </si>
  <si>
    <t>本部/0013/1017</t>
  </si>
  <si>
    <t>東北大学学報　第1117号</t>
    <rPh sb="7" eb="8">
      <t>ダイ</t>
    </rPh>
    <rPh sb="12" eb="13">
      <t>ゴウ</t>
    </rPh>
    <phoneticPr fontId="3"/>
  </si>
  <si>
    <t>1983/12/15</t>
    <phoneticPr fontId="3"/>
  </si>
  <si>
    <t>昭和59年度歯学部附属歯科技工士学校学生の募集について/選鉱製錬研究所矢澤彬教授らホフマン賞を授賞/大学教育開放講座「脳とことば」の開設について/昭和58年12月20日評議会開催/学内規程（別冊）</t>
    <rPh sb="0" eb="2">
      <t>ショウワ</t>
    </rPh>
    <rPh sb="4" eb="6">
      <t>ネンド</t>
    </rPh>
    <rPh sb="6" eb="9">
      <t>シガクブ</t>
    </rPh>
    <rPh sb="9" eb="11">
      <t>フゾク</t>
    </rPh>
    <rPh sb="11" eb="13">
      <t>シカ</t>
    </rPh>
    <rPh sb="13" eb="16">
      <t>ギコウシ</t>
    </rPh>
    <rPh sb="16" eb="18">
      <t>ガッコウ</t>
    </rPh>
    <rPh sb="18" eb="20">
      <t>ガクセイ</t>
    </rPh>
    <rPh sb="21" eb="23">
      <t>ボシュウ</t>
    </rPh>
    <phoneticPr fontId="3"/>
  </si>
  <si>
    <t>本部/0013/1018</t>
  </si>
  <si>
    <t>東北大学学報　第1118号</t>
    <rPh sb="7" eb="8">
      <t>ダイ</t>
    </rPh>
    <rPh sb="12" eb="13">
      <t>ゴウ</t>
    </rPh>
    <phoneticPr fontId="3"/>
  </si>
  <si>
    <t>1984/1/1</t>
    <phoneticPr fontId="3"/>
  </si>
  <si>
    <t>新年を迎えて：東北大学長　石田名香雄/卒業式は3月27日（火）に挙行/昭和58年度停年退職教官について/東北大学無名会懐古展について―勝本正晃本学名誉教授の所蔵による―/大谷茂盛施設長教授の寄稿「工学部附属燃焼限界実験施設」</t>
    <rPh sb="0" eb="2">
      <t>シンネン</t>
    </rPh>
    <rPh sb="3" eb="4">
      <t>ムカ</t>
    </rPh>
    <rPh sb="7" eb="11">
      <t>トウ</t>
    </rPh>
    <rPh sb="11" eb="12">
      <t>チョウ</t>
    </rPh>
    <rPh sb="13" eb="15">
      <t>イシダ</t>
    </rPh>
    <rPh sb="15" eb="16">
      <t>ナ</t>
    </rPh>
    <rPh sb="16" eb="17">
      <t>コウ</t>
    </rPh>
    <rPh sb="17" eb="18">
      <t>ユウ</t>
    </rPh>
    <rPh sb="19" eb="22">
      <t>ソツギョウシキ</t>
    </rPh>
    <rPh sb="24" eb="25">
      <t>ガツ</t>
    </rPh>
    <rPh sb="27" eb="28">
      <t>ニチ</t>
    </rPh>
    <rPh sb="29" eb="30">
      <t>カ</t>
    </rPh>
    <rPh sb="32" eb="34">
      <t>キョコウ</t>
    </rPh>
    <rPh sb="35" eb="37">
      <t>ショウワ</t>
    </rPh>
    <rPh sb="39" eb="41">
      <t>ネンド</t>
    </rPh>
    <rPh sb="41" eb="47">
      <t>テイネンタイショクキョウカン</t>
    </rPh>
    <rPh sb="52" eb="56">
      <t>トウ</t>
    </rPh>
    <rPh sb="56" eb="58">
      <t>ムメイ</t>
    </rPh>
    <rPh sb="58" eb="59">
      <t>カイ</t>
    </rPh>
    <rPh sb="59" eb="61">
      <t>カイコ</t>
    </rPh>
    <rPh sb="61" eb="62">
      <t>テン</t>
    </rPh>
    <rPh sb="67" eb="69">
      <t>カツモト</t>
    </rPh>
    <phoneticPr fontId="3"/>
  </si>
  <si>
    <t>本部/0013/1019</t>
  </si>
  <si>
    <t>東北大学学報　第1119号</t>
    <rPh sb="7" eb="8">
      <t>ダイ</t>
    </rPh>
    <rPh sb="12" eb="13">
      <t>ゴウ</t>
    </rPh>
    <phoneticPr fontId="3"/>
  </si>
  <si>
    <t>1984/1/15</t>
    <phoneticPr fontId="3"/>
  </si>
  <si>
    <t>昭和59年度共通第1次学力試験が実施された/中国の東北工学院王太明副院長一行が学長を表敬訪問した/昭和58年度学友会体育部四賞の授与式が行われた/会議：昭和59年1月17日評議会開催/停年退職教授の最終講義について/玉手英夫農学部教授・西口親雄農学部附属演習林助教授の寄稿「演習林におけるニホンジカ研究―いま、なぜシカ研究なのか―/田村俊和教養部助教授の寄稿「垣間見たカメルーンの研究環境」/玉井康勝非水溶液化学研究所教授の寄稿「大学を去るに当って」/学内規程（別冊）</t>
    <rPh sb="0" eb="2">
      <t>ショウワ</t>
    </rPh>
    <rPh sb="4" eb="6">
      <t>ネンド</t>
    </rPh>
    <rPh sb="6" eb="9">
      <t>キョウツウダイ</t>
    </rPh>
    <rPh sb="10" eb="15">
      <t>ジガクリョクシケン</t>
    </rPh>
    <rPh sb="16" eb="18">
      <t>ジッシ</t>
    </rPh>
    <rPh sb="22" eb="24">
      <t>チュウゴク</t>
    </rPh>
    <rPh sb="25" eb="27">
      <t>トウホク</t>
    </rPh>
    <rPh sb="27" eb="30">
      <t>コウガクイン</t>
    </rPh>
    <rPh sb="30" eb="31">
      <t>オウ</t>
    </rPh>
    <rPh sb="31" eb="32">
      <t>フト</t>
    </rPh>
    <rPh sb="32" eb="33">
      <t>アカ</t>
    </rPh>
    <rPh sb="33" eb="34">
      <t>フク</t>
    </rPh>
    <rPh sb="34" eb="36">
      <t>インチョウ</t>
    </rPh>
    <rPh sb="36" eb="38">
      <t>イッコウ</t>
    </rPh>
    <rPh sb="39" eb="41">
      <t>ガクチョウ</t>
    </rPh>
    <rPh sb="42" eb="44">
      <t>ヒョウケイ</t>
    </rPh>
    <rPh sb="44" eb="46">
      <t>ホウモン</t>
    </rPh>
    <rPh sb="49" eb="51">
      <t>ショウワ</t>
    </rPh>
    <rPh sb="53" eb="55">
      <t>ネンド</t>
    </rPh>
    <rPh sb="55" eb="57">
      <t>ガクユウ</t>
    </rPh>
    <rPh sb="57" eb="58">
      <t>カイ</t>
    </rPh>
    <rPh sb="58" eb="61">
      <t>タイイクブ</t>
    </rPh>
    <rPh sb="61" eb="63">
      <t>ヨンショウ</t>
    </rPh>
    <rPh sb="64" eb="67">
      <t>ジュヨシキ</t>
    </rPh>
    <rPh sb="68" eb="69">
      <t>オコナ</t>
    </rPh>
    <rPh sb="73" eb="75">
      <t>カイギ</t>
    </rPh>
    <rPh sb="76" eb="78">
      <t>ショウワ</t>
    </rPh>
    <rPh sb="80" eb="81">
      <t>ネン</t>
    </rPh>
    <rPh sb="82" eb="83">
      <t>ガツ</t>
    </rPh>
    <rPh sb="85" eb="86">
      <t>ニチ</t>
    </rPh>
    <rPh sb="86" eb="89">
      <t>ヒョウギカイ</t>
    </rPh>
    <rPh sb="89" eb="91">
      <t>カイサイ</t>
    </rPh>
    <rPh sb="92" eb="94">
      <t>テイネン</t>
    </rPh>
    <rPh sb="94" eb="96">
      <t>タイショク</t>
    </rPh>
    <rPh sb="96" eb="98">
      <t>キョウジュ</t>
    </rPh>
    <rPh sb="99" eb="101">
      <t>サイシュウ</t>
    </rPh>
    <rPh sb="101" eb="103">
      <t>コウギ</t>
    </rPh>
    <rPh sb="108" eb="110">
      <t>タマテ</t>
    </rPh>
    <rPh sb="110" eb="112">
      <t>ヒデオ</t>
    </rPh>
    <rPh sb="112" eb="115">
      <t>ノウガクブ</t>
    </rPh>
    <rPh sb="115" eb="117">
      <t>キョウジュ</t>
    </rPh>
    <rPh sb="118" eb="120">
      <t>ニシグチ</t>
    </rPh>
    <rPh sb="120" eb="121">
      <t>オヤ</t>
    </rPh>
    <rPh sb="121" eb="122">
      <t>ユウ</t>
    </rPh>
    <rPh sb="122" eb="125">
      <t>ノウガクブ</t>
    </rPh>
    <rPh sb="125" eb="127">
      <t>フゾク</t>
    </rPh>
    <rPh sb="127" eb="130">
      <t>エンシュウリン</t>
    </rPh>
    <rPh sb="130" eb="133">
      <t>ジョキョウジュ</t>
    </rPh>
    <rPh sb="134" eb="136">
      <t>キコウ</t>
    </rPh>
    <rPh sb="137" eb="140">
      <t>エンシュウリン</t>
    </rPh>
    <rPh sb="149" eb="151">
      <t>ケンキュウ</t>
    </rPh>
    <rPh sb="159" eb="161">
      <t>ケンキュウ</t>
    </rPh>
    <rPh sb="166" eb="168">
      <t>タムラ</t>
    </rPh>
    <rPh sb="168" eb="170">
      <t>トシカズ</t>
    </rPh>
    <rPh sb="170" eb="173">
      <t>キョウヨウブ</t>
    </rPh>
    <rPh sb="173" eb="176">
      <t>ジョキョウジュ</t>
    </rPh>
    <rPh sb="177" eb="179">
      <t>キコウ</t>
    </rPh>
    <rPh sb="180" eb="183">
      <t>カイマミ</t>
    </rPh>
    <rPh sb="190" eb="192">
      <t>ケンキュウ</t>
    </rPh>
    <rPh sb="192" eb="194">
      <t>カンキョウ</t>
    </rPh>
    <rPh sb="196" eb="198">
      <t>タマイ</t>
    </rPh>
    <rPh sb="198" eb="200">
      <t>ヤスカツ</t>
    </rPh>
    <rPh sb="200" eb="201">
      <t>ヒ</t>
    </rPh>
    <rPh sb="201" eb="204">
      <t>スイヨウエキ</t>
    </rPh>
    <rPh sb="204" eb="206">
      <t>カガク</t>
    </rPh>
    <rPh sb="206" eb="209">
      <t>ケンキュウショ</t>
    </rPh>
    <rPh sb="209" eb="211">
      <t>キョウジュ</t>
    </rPh>
    <rPh sb="212" eb="214">
      <t>キコウ</t>
    </rPh>
    <rPh sb="215" eb="217">
      <t>ダイガク</t>
    </rPh>
    <rPh sb="218" eb="219">
      <t>サ</t>
    </rPh>
    <rPh sb="221" eb="222">
      <t>ア</t>
    </rPh>
    <rPh sb="226" eb="230">
      <t>ガクナイキテイ</t>
    </rPh>
    <rPh sb="231" eb="233">
      <t>ベッサツ</t>
    </rPh>
    <phoneticPr fontId="3"/>
  </si>
  <si>
    <t>本部/0013/1020</t>
  </si>
  <si>
    <t>東北大学学報　第1120号</t>
    <rPh sb="7" eb="8">
      <t>ダイ</t>
    </rPh>
    <rPh sb="12" eb="13">
      <t>ゴウ</t>
    </rPh>
    <phoneticPr fontId="3"/>
  </si>
  <si>
    <t>1984/2/1</t>
    <phoneticPr fontId="3"/>
  </si>
  <si>
    <t>昭和59年度東北大学追加学生募集要項について/停年退職教授の最終講義について/昭和58年度在仙外国人留学生交歓パーティーが開催された/第26回東北地区大学スキー大会が行われた/通研主催の第20回シンポジウムが開催される/春の全国火災予防運動―2月29日～3月13日―/叙位叙勲/岡崎七郎主事教授の寄稿「東北大学医療技術短期大学部開設10周年を迎えて―その背景と展望―/菊元冨雄農学部教授の寄稿「大学を去るに当って」/小栗浩文学部教授の寄稿「ひとつの思い出―和辻先生のこと/岩下新太郎教育学部教授の寄稿「大学を去るに当って」</t>
    <rPh sb="0" eb="2">
      <t>ショウワ</t>
    </rPh>
    <rPh sb="4" eb="6">
      <t>ネンド</t>
    </rPh>
    <rPh sb="6" eb="10">
      <t>トウ</t>
    </rPh>
    <rPh sb="10" eb="12">
      <t>ツイカ</t>
    </rPh>
    <rPh sb="12" eb="18">
      <t>ガクセイボシュウヨウコウ</t>
    </rPh>
    <rPh sb="23" eb="29">
      <t>テイネンタイショクキョウジュ</t>
    </rPh>
    <rPh sb="30" eb="32">
      <t>サイシュウ</t>
    </rPh>
    <rPh sb="32" eb="34">
      <t>コウギ</t>
    </rPh>
    <rPh sb="39" eb="41">
      <t>ショウワ</t>
    </rPh>
    <rPh sb="43" eb="45">
      <t>ネンド</t>
    </rPh>
    <rPh sb="45" eb="46">
      <t>ザイ</t>
    </rPh>
    <rPh sb="46" eb="47">
      <t>セン</t>
    </rPh>
    <rPh sb="47" eb="53">
      <t>ガイコクジンリュウガクセイ</t>
    </rPh>
    <rPh sb="53" eb="55">
      <t>コウカン</t>
    </rPh>
    <rPh sb="61" eb="63">
      <t>カイサイ</t>
    </rPh>
    <rPh sb="67" eb="68">
      <t>ダイ</t>
    </rPh>
    <rPh sb="70" eb="71">
      <t>カイ</t>
    </rPh>
    <rPh sb="71" eb="73">
      <t>トウホク</t>
    </rPh>
    <rPh sb="73" eb="75">
      <t>チク</t>
    </rPh>
    <rPh sb="75" eb="77">
      <t>ダイガク</t>
    </rPh>
    <rPh sb="80" eb="82">
      <t>タイカイ</t>
    </rPh>
    <rPh sb="83" eb="84">
      <t>オコナ</t>
    </rPh>
    <rPh sb="88" eb="90">
      <t>ツウケン</t>
    </rPh>
    <rPh sb="90" eb="92">
      <t>シュサイ</t>
    </rPh>
    <rPh sb="93" eb="94">
      <t>ダイ</t>
    </rPh>
    <rPh sb="96" eb="97">
      <t>カイ</t>
    </rPh>
    <rPh sb="104" eb="106">
      <t>カイサイ</t>
    </rPh>
    <rPh sb="110" eb="111">
      <t>ハル</t>
    </rPh>
    <rPh sb="112" eb="120">
      <t>ゼンコクカサイヨボウウンドウ</t>
    </rPh>
    <rPh sb="122" eb="123">
      <t>ガツ</t>
    </rPh>
    <rPh sb="125" eb="126">
      <t>ニチ</t>
    </rPh>
    <rPh sb="128" eb="129">
      <t>ガツ</t>
    </rPh>
    <rPh sb="131" eb="132">
      <t>ニチ</t>
    </rPh>
    <rPh sb="134" eb="136">
      <t>ジョイ</t>
    </rPh>
    <rPh sb="136" eb="138">
      <t>ジョクン</t>
    </rPh>
    <rPh sb="139" eb="141">
      <t>オカザキ</t>
    </rPh>
    <rPh sb="141" eb="143">
      <t>シチロウ</t>
    </rPh>
    <rPh sb="143" eb="145">
      <t>シュジ</t>
    </rPh>
    <rPh sb="145" eb="147">
      <t>キョウジュ</t>
    </rPh>
    <rPh sb="148" eb="150">
      <t>キコウ</t>
    </rPh>
    <rPh sb="151" eb="155">
      <t>トウ</t>
    </rPh>
    <rPh sb="155" eb="164">
      <t>イリョウギジュツタンキダイガクブ</t>
    </rPh>
    <rPh sb="164" eb="166">
      <t>カイセツ</t>
    </rPh>
    <rPh sb="168" eb="170">
      <t>シュウネン</t>
    </rPh>
    <rPh sb="171" eb="172">
      <t>ムカ</t>
    </rPh>
    <rPh sb="177" eb="179">
      <t>ハイケイ</t>
    </rPh>
    <rPh sb="180" eb="182">
      <t>テンボウ</t>
    </rPh>
    <rPh sb="184" eb="186">
      <t>キクモト</t>
    </rPh>
    <rPh sb="186" eb="188">
      <t>トミオ</t>
    </rPh>
    <rPh sb="188" eb="191">
      <t>ノウガクブ</t>
    </rPh>
    <rPh sb="191" eb="193">
      <t>キョウジュ</t>
    </rPh>
    <rPh sb="194" eb="196">
      <t>キコウ</t>
    </rPh>
    <rPh sb="197" eb="199">
      <t>ダイガク</t>
    </rPh>
    <rPh sb="200" eb="201">
      <t>サ</t>
    </rPh>
    <rPh sb="203" eb="204">
      <t>ア</t>
    </rPh>
    <rPh sb="208" eb="210">
      <t>オグリ</t>
    </rPh>
    <rPh sb="210" eb="211">
      <t>ヒロシ</t>
    </rPh>
    <rPh sb="211" eb="214">
      <t>ブンガクブ</t>
    </rPh>
    <rPh sb="214" eb="216">
      <t>キョウジュ</t>
    </rPh>
    <rPh sb="217" eb="219">
      <t>キコウ</t>
    </rPh>
    <rPh sb="224" eb="225">
      <t>オモ</t>
    </rPh>
    <rPh sb="226" eb="227">
      <t>デ</t>
    </rPh>
    <rPh sb="228" eb="230">
      <t>ワツジ</t>
    </rPh>
    <rPh sb="230" eb="232">
      <t>センセイ</t>
    </rPh>
    <rPh sb="236" eb="238">
      <t>イワシタ</t>
    </rPh>
    <rPh sb="238" eb="241">
      <t>シンタロウ</t>
    </rPh>
    <rPh sb="241" eb="243">
      <t>キョウイク</t>
    </rPh>
    <rPh sb="243" eb="245">
      <t>ガクブ</t>
    </rPh>
    <rPh sb="245" eb="247">
      <t>キョウジュ</t>
    </rPh>
    <rPh sb="248" eb="250">
      <t>キコウ</t>
    </rPh>
    <rPh sb="251" eb="253">
      <t>ダイガク</t>
    </rPh>
    <rPh sb="254" eb="255">
      <t>サ</t>
    </rPh>
    <rPh sb="257" eb="258">
      <t>ア</t>
    </rPh>
    <phoneticPr fontId="3"/>
  </si>
  <si>
    <t>本部/0013/1021</t>
  </si>
  <si>
    <t>東北大学学報　第1121号</t>
    <rPh sb="7" eb="8">
      <t>ダイ</t>
    </rPh>
    <rPh sb="12" eb="13">
      <t>ゴウ</t>
    </rPh>
    <phoneticPr fontId="3"/>
  </si>
  <si>
    <t>1984/2/15</t>
    <phoneticPr fontId="3"/>
  </si>
  <si>
    <t>昭和59年度東北大学入学試験の出願状況について/昭和58年度科学研究費補助金の追加内定について/昭和59年度本学予算案（内示）について/昭和59年度医療技術短期大学部専攻科助産学特別専攻の入学試験合格者発表が行われた/昭和58年度外国人留学生と教職員との懇談会が開催された/会議：昭和59年2月21日評議会開催/武藤税抗酸菌病研究所事務部長の寄稿「大学における意思決定について/宮川知彰教育学部教授の寄稿「昭和20年2月の或る日のこと」/虫明康人工学部教授の寄稿「東北大学の思い出」/瀬戸邦夫工学部教授の寄稿「此の頃思うこと」/外島忍工学部教授の寄稿「在職25年間の想い出」</t>
    <rPh sb="0" eb="2">
      <t>ショウワ</t>
    </rPh>
    <rPh sb="4" eb="6">
      <t>ネンド</t>
    </rPh>
    <rPh sb="6" eb="10">
      <t>トウ</t>
    </rPh>
    <rPh sb="10" eb="12">
      <t>ニュウガク</t>
    </rPh>
    <rPh sb="12" eb="14">
      <t>シケン</t>
    </rPh>
    <rPh sb="15" eb="17">
      <t>シュツガン</t>
    </rPh>
    <rPh sb="17" eb="19">
      <t>ジョウキョウ</t>
    </rPh>
    <rPh sb="24" eb="26">
      <t>ショウワ</t>
    </rPh>
    <rPh sb="28" eb="30">
      <t>ネンド</t>
    </rPh>
    <rPh sb="30" eb="38">
      <t>カケンヒ</t>
    </rPh>
    <rPh sb="39" eb="41">
      <t>ツイカ</t>
    </rPh>
    <rPh sb="41" eb="43">
      <t>ナイテイ</t>
    </rPh>
    <rPh sb="48" eb="50">
      <t>ショウワ</t>
    </rPh>
    <rPh sb="52" eb="54">
      <t>ネンド</t>
    </rPh>
    <rPh sb="54" eb="56">
      <t>ホンガク</t>
    </rPh>
    <rPh sb="56" eb="59">
      <t>ヨサンアン</t>
    </rPh>
    <rPh sb="60" eb="62">
      <t>ナイジ</t>
    </rPh>
    <rPh sb="68" eb="70">
      <t>ショウワ</t>
    </rPh>
    <rPh sb="72" eb="74">
      <t>ネンド</t>
    </rPh>
    <rPh sb="74" eb="83">
      <t>イリョウギジュツタンキダイガクブ</t>
    </rPh>
    <rPh sb="83" eb="86">
      <t>センコウカ</t>
    </rPh>
    <rPh sb="86" eb="89">
      <t>ジョサンガク</t>
    </rPh>
    <rPh sb="89" eb="91">
      <t>トクベツ</t>
    </rPh>
    <rPh sb="91" eb="93">
      <t>センコウ</t>
    </rPh>
    <rPh sb="94" eb="101">
      <t>ニュウガクシケンゴウカクシャ</t>
    </rPh>
    <rPh sb="101" eb="103">
      <t>ハッピョウ</t>
    </rPh>
    <rPh sb="104" eb="105">
      <t>オコナ</t>
    </rPh>
    <rPh sb="109" eb="111">
      <t>ショウワ</t>
    </rPh>
    <rPh sb="113" eb="115">
      <t>ネンド</t>
    </rPh>
    <rPh sb="115" eb="121">
      <t>ガイコクジンリュウガクセイ</t>
    </rPh>
    <rPh sb="122" eb="125">
      <t>キョウショクイン</t>
    </rPh>
    <rPh sb="127" eb="130">
      <t>コンダンカイ</t>
    </rPh>
    <rPh sb="131" eb="133">
      <t>カイサイ</t>
    </rPh>
    <rPh sb="137" eb="139">
      <t>カイギ</t>
    </rPh>
    <rPh sb="140" eb="142">
      <t>ショウワ</t>
    </rPh>
    <rPh sb="144" eb="145">
      <t>ネン</t>
    </rPh>
    <rPh sb="146" eb="147">
      <t>ガツ</t>
    </rPh>
    <rPh sb="149" eb="150">
      <t>ニチ</t>
    </rPh>
    <rPh sb="150" eb="153">
      <t>ヒョウギカイ</t>
    </rPh>
    <rPh sb="153" eb="155">
      <t>カイサイ</t>
    </rPh>
    <rPh sb="156" eb="158">
      <t>ムトウ</t>
    </rPh>
    <rPh sb="158" eb="159">
      <t>ゼイ</t>
    </rPh>
    <rPh sb="159" eb="166">
      <t>コウケン</t>
    </rPh>
    <rPh sb="166" eb="168">
      <t>ジム</t>
    </rPh>
    <rPh sb="168" eb="170">
      <t>ブチョウ</t>
    </rPh>
    <rPh sb="171" eb="173">
      <t>キコウ</t>
    </rPh>
    <rPh sb="174" eb="176">
      <t>ダイガク</t>
    </rPh>
    <rPh sb="180" eb="182">
      <t>イシ</t>
    </rPh>
    <rPh sb="182" eb="184">
      <t>ケッテイ</t>
    </rPh>
    <rPh sb="189" eb="191">
      <t>ミヤガワ</t>
    </rPh>
    <phoneticPr fontId="3"/>
  </si>
  <si>
    <t>本部/0013/1022</t>
  </si>
  <si>
    <t>東北大学学報　第1122号</t>
    <rPh sb="7" eb="8">
      <t>ダイ</t>
    </rPh>
    <rPh sb="12" eb="13">
      <t>ゴウ</t>
    </rPh>
    <phoneticPr fontId="3"/>
  </si>
  <si>
    <t>1984/3/1</t>
    <phoneticPr fontId="3"/>
  </si>
  <si>
    <t>昭和59年度入学者選抜第二次学力試験が行われた/今年も足切り実施せず―第1段階選抜について発表―/永い間ご苦労さまでした―昭和58年度事務系職員勧奨退職者の皆さん―/昭和59年度医療技術短期大学部の入学試験が行われた/日本人学生と外国人留学生との集いが行われた/庄子貞雄農学部教授の寄稿「農学部附属演習林向山地区の火山灰土」/源了圓文学部教授の寄稿「八年間をふりかえって」/樋渡宏一理学部教授の寄稿「停年を迎える顔」/古坂澄石農学研究所教授の寄稿「前車の轍」/学内規程（別冊）</t>
    <rPh sb="0" eb="2">
      <t>ショウワ</t>
    </rPh>
    <rPh sb="4" eb="6">
      <t>ネンド</t>
    </rPh>
    <rPh sb="6" eb="9">
      <t>ニュウガクシャ</t>
    </rPh>
    <rPh sb="9" eb="11">
      <t>センバツ</t>
    </rPh>
    <rPh sb="11" eb="14">
      <t>ダイニジ</t>
    </rPh>
    <rPh sb="14" eb="18">
      <t>ガクリョクシケン</t>
    </rPh>
    <rPh sb="19" eb="20">
      <t>オコナ</t>
    </rPh>
    <rPh sb="24" eb="26">
      <t>コトシ</t>
    </rPh>
    <rPh sb="27" eb="28">
      <t>アシ</t>
    </rPh>
    <rPh sb="28" eb="29">
      <t>キ</t>
    </rPh>
    <rPh sb="30" eb="32">
      <t>ジッシ</t>
    </rPh>
    <rPh sb="35" eb="36">
      <t>ダイ</t>
    </rPh>
    <rPh sb="37" eb="39">
      <t>ダンカイ</t>
    </rPh>
    <rPh sb="39" eb="41">
      <t>センバツ</t>
    </rPh>
    <rPh sb="45" eb="47">
      <t>ハッピョウ</t>
    </rPh>
    <rPh sb="49" eb="50">
      <t>ナガ</t>
    </rPh>
    <rPh sb="51" eb="52">
      <t>アイダ</t>
    </rPh>
    <rPh sb="53" eb="55">
      <t>クロウ</t>
    </rPh>
    <rPh sb="61" eb="63">
      <t>ショウワ</t>
    </rPh>
    <rPh sb="65" eb="67">
      <t>ネンド</t>
    </rPh>
    <rPh sb="67" eb="70">
      <t>ジムケイ</t>
    </rPh>
    <rPh sb="70" eb="72">
      <t>ショクイン</t>
    </rPh>
    <rPh sb="72" eb="74">
      <t>カンショウ</t>
    </rPh>
    <rPh sb="74" eb="77">
      <t>タイショクシャ</t>
    </rPh>
    <rPh sb="78" eb="79">
      <t>ミナ</t>
    </rPh>
    <rPh sb="83" eb="85">
      <t>ショウワ</t>
    </rPh>
    <rPh sb="87" eb="89">
      <t>ネンド</t>
    </rPh>
    <rPh sb="89" eb="91">
      <t>イリョウ</t>
    </rPh>
    <rPh sb="91" eb="98">
      <t>ギジュツタンキダイガクブ</t>
    </rPh>
    <rPh sb="99" eb="101">
      <t>ニュウガク</t>
    </rPh>
    <rPh sb="101" eb="103">
      <t>シケン</t>
    </rPh>
    <rPh sb="104" eb="105">
      <t>オコナ</t>
    </rPh>
    <rPh sb="109" eb="112">
      <t>ニホンジン</t>
    </rPh>
    <rPh sb="112" eb="114">
      <t>ガクセイ</t>
    </rPh>
    <rPh sb="115" eb="121">
      <t>ガイコクジンリュウガクセイ</t>
    </rPh>
    <rPh sb="123" eb="124">
      <t>ツド</t>
    </rPh>
    <rPh sb="126" eb="127">
      <t>オコナ</t>
    </rPh>
    <rPh sb="131" eb="133">
      <t>ショウジ</t>
    </rPh>
    <rPh sb="133" eb="135">
      <t>サダオ</t>
    </rPh>
    <rPh sb="135" eb="140">
      <t>ノウガクブキョウジュ</t>
    </rPh>
    <rPh sb="141" eb="143">
      <t>キコウ</t>
    </rPh>
    <rPh sb="144" eb="147">
      <t>ノウガクブ</t>
    </rPh>
    <rPh sb="147" eb="149">
      <t>フゾク</t>
    </rPh>
    <rPh sb="149" eb="152">
      <t>エンシュウリン</t>
    </rPh>
    <rPh sb="152" eb="154">
      <t>ムカイヤマ</t>
    </rPh>
    <rPh sb="154" eb="156">
      <t>チク</t>
    </rPh>
    <rPh sb="157" eb="159">
      <t>カザン</t>
    </rPh>
    <rPh sb="159" eb="160">
      <t>ハイ</t>
    </rPh>
    <rPh sb="160" eb="161">
      <t>ツチ</t>
    </rPh>
    <rPh sb="163" eb="164">
      <t>ミナモト</t>
    </rPh>
    <rPh sb="164" eb="165">
      <t>リョウ</t>
    </rPh>
    <rPh sb="165" eb="166">
      <t>エン</t>
    </rPh>
    <rPh sb="166" eb="171">
      <t>ブンガクブキョウジュ</t>
    </rPh>
    <rPh sb="172" eb="174">
      <t>キコウ</t>
    </rPh>
    <rPh sb="175" eb="176">
      <t>ハチ</t>
    </rPh>
    <rPh sb="176" eb="178">
      <t>ネンカン</t>
    </rPh>
    <rPh sb="187" eb="189">
      <t>ヒワタリ</t>
    </rPh>
    <rPh sb="189" eb="191">
      <t>コウイチ</t>
    </rPh>
    <rPh sb="191" eb="194">
      <t>リガクブ</t>
    </rPh>
    <rPh sb="194" eb="196">
      <t>キョウジュ</t>
    </rPh>
    <rPh sb="197" eb="199">
      <t>キコウ</t>
    </rPh>
    <rPh sb="200" eb="202">
      <t>テイネン</t>
    </rPh>
    <rPh sb="203" eb="204">
      <t>ムカ</t>
    </rPh>
    <rPh sb="206" eb="207">
      <t>カオ</t>
    </rPh>
    <rPh sb="209" eb="211">
      <t>コサカ</t>
    </rPh>
    <rPh sb="211" eb="212">
      <t>スミ</t>
    </rPh>
    <rPh sb="212" eb="213">
      <t>イシ</t>
    </rPh>
    <rPh sb="213" eb="215">
      <t>ノウガク</t>
    </rPh>
    <rPh sb="215" eb="218">
      <t>ケンキュウショ</t>
    </rPh>
    <rPh sb="218" eb="220">
      <t>キョウジュ</t>
    </rPh>
    <rPh sb="221" eb="223">
      <t>キコウ</t>
    </rPh>
    <rPh sb="224" eb="226">
      <t>ゼンシャ</t>
    </rPh>
    <rPh sb="227" eb="228">
      <t>ワダチ</t>
    </rPh>
    <phoneticPr fontId="3"/>
  </si>
  <si>
    <t>本部/0013/1023</t>
  </si>
  <si>
    <t>東北大学学報　第1123号</t>
    <rPh sb="7" eb="8">
      <t>ダイ</t>
    </rPh>
    <rPh sb="12" eb="13">
      <t>ゴウ</t>
    </rPh>
    <phoneticPr fontId="3"/>
  </si>
  <si>
    <t>1984/3/15</t>
    <phoneticPr fontId="3"/>
  </si>
  <si>
    <t>昭和59年度入学試験合格者の発表が行われた/昭和59年度医療技術短期大学部入学試験合格者の発表が行われた/昭和58年度歯学部附属歯科技工士学校の卒業式が挙行された/昭和58年度停年退官教授送別パーティーが開かれた/昭和58年度東北大学外国人留学生送別会が開催された/会議：昭和59年3月19日評議会開催/叙位叙勲/志村良治文学部教授の逝去を悼む/山中達農学部教授の寄稿「仙台を愛する」/佐藤春郎抗酸菌病研究所教授の寄稿「大学生活をふりかえって」/新津泰孝抗酸菌病研究所教授の寄稿「外国旅行物騒ばなし」/我妻まさ医療技術短期大学部教授の寄稿「大学を去るに当って」</t>
    <rPh sb="0" eb="2">
      <t>ショウワ</t>
    </rPh>
    <rPh sb="4" eb="6">
      <t>ネンド</t>
    </rPh>
    <rPh sb="6" eb="13">
      <t>ニュウガクシケンゴウカクシャ</t>
    </rPh>
    <rPh sb="14" eb="16">
      <t>ハッピョウ</t>
    </rPh>
    <rPh sb="17" eb="18">
      <t>オコナ</t>
    </rPh>
    <rPh sb="22" eb="24">
      <t>ショウワ</t>
    </rPh>
    <rPh sb="26" eb="28">
      <t>ネンド</t>
    </rPh>
    <rPh sb="28" eb="44">
      <t>イリョウギジュツタンキダイガクブニュウガクシケンゴウカクシャ</t>
    </rPh>
    <rPh sb="45" eb="47">
      <t>ハッピョウ</t>
    </rPh>
    <rPh sb="48" eb="49">
      <t>オコナ</t>
    </rPh>
    <rPh sb="53" eb="55">
      <t>ショウワ</t>
    </rPh>
    <rPh sb="57" eb="59">
      <t>ネンド</t>
    </rPh>
    <rPh sb="59" eb="71">
      <t>シガクブフゾクシカギコウシガッコウ</t>
    </rPh>
    <rPh sb="72" eb="75">
      <t>ソツギョウシキ</t>
    </rPh>
    <rPh sb="76" eb="78">
      <t>キョコウ</t>
    </rPh>
    <rPh sb="82" eb="84">
      <t>ショウワ</t>
    </rPh>
    <rPh sb="86" eb="88">
      <t>ネンド</t>
    </rPh>
    <rPh sb="88" eb="90">
      <t>テイネン</t>
    </rPh>
    <rPh sb="90" eb="92">
      <t>タイカン</t>
    </rPh>
    <rPh sb="92" eb="94">
      <t>キョウジュ</t>
    </rPh>
    <rPh sb="94" eb="96">
      <t>ソウベツ</t>
    </rPh>
    <rPh sb="102" eb="103">
      <t>ヒラ</t>
    </rPh>
    <rPh sb="107" eb="109">
      <t>ショウワ</t>
    </rPh>
    <rPh sb="111" eb="113">
      <t>ネンド</t>
    </rPh>
    <rPh sb="113" eb="117">
      <t>トウ</t>
    </rPh>
    <rPh sb="117" eb="123">
      <t>ガイコクジンリュウガクセイ</t>
    </rPh>
    <rPh sb="123" eb="126">
      <t>ソウベツカイ</t>
    </rPh>
    <rPh sb="127" eb="129">
      <t>カイサイ</t>
    </rPh>
    <rPh sb="133" eb="135">
      <t>カイギ</t>
    </rPh>
    <rPh sb="136" eb="138">
      <t>ショウワ</t>
    </rPh>
    <rPh sb="140" eb="141">
      <t>ネン</t>
    </rPh>
    <rPh sb="142" eb="143">
      <t>ガツ</t>
    </rPh>
    <rPh sb="145" eb="146">
      <t>ニチ</t>
    </rPh>
    <rPh sb="146" eb="149">
      <t>ヒョウギカイ</t>
    </rPh>
    <rPh sb="149" eb="151">
      <t>カイサイ</t>
    </rPh>
    <rPh sb="152" eb="154">
      <t>ジョイ</t>
    </rPh>
    <rPh sb="154" eb="156">
      <t>ジョクン</t>
    </rPh>
    <rPh sb="157" eb="159">
      <t>シムラ</t>
    </rPh>
    <rPh sb="159" eb="161">
      <t>リョウジ</t>
    </rPh>
    <rPh sb="161" eb="164">
      <t>ブンガクブ</t>
    </rPh>
    <rPh sb="164" eb="166">
      <t>キョウジュ</t>
    </rPh>
    <rPh sb="167" eb="169">
      <t>セイキョ</t>
    </rPh>
    <rPh sb="170" eb="171">
      <t>イタ</t>
    </rPh>
    <rPh sb="173" eb="175">
      <t>ヤマナカ</t>
    </rPh>
    <rPh sb="175" eb="176">
      <t>タツ</t>
    </rPh>
    <rPh sb="176" eb="181">
      <t>ノウガクブキョウジュ</t>
    </rPh>
    <rPh sb="182" eb="184">
      <t>キコウ</t>
    </rPh>
    <rPh sb="185" eb="187">
      <t>センダイ</t>
    </rPh>
    <rPh sb="188" eb="189">
      <t>アイ</t>
    </rPh>
    <rPh sb="193" eb="195">
      <t>サトウ</t>
    </rPh>
    <rPh sb="195" eb="197">
      <t>ハルオ</t>
    </rPh>
    <rPh sb="197" eb="204">
      <t>コウケン</t>
    </rPh>
    <rPh sb="204" eb="206">
      <t>キョウジュ</t>
    </rPh>
    <rPh sb="207" eb="209">
      <t>キコウ</t>
    </rPh>
    <rPh sb="210" eb="212">
      <t>ダイガク</t>
    </rPh>
    <rPh sb="212" eb="214">
      <t>セイカツ</t>
    </rPh>
    <rPh sb="223" eb="225">
      <t>ニイツ</t>
    </rPh>
    <rPh sb="225" eb="227">
      <t>ヤスタカ</t>
    </rPh>
    <rPh sb="227" eb="234">
      <t>コウケン</t>
    </rPh>
    <rPh sb="234" eb="236">
      <t>キョウジュ</t>
    </rPh>
    <rPh sb="237" eb="239">
      <t>キコウ</t>
    </rPh>
    <rPh sb="240" eb="242">
      <t>ガイコク</t>
    </rPh>
    <rPh sb="242" eb="244">
      <t>リョコウ</t>
    </rPh>
    <rPh sb="244" eb="246">
      <t>ブッソウ</t>
    </rPh>
    <rPh sb="251" eb="253">
      <t>ワガツマ</t>
    </rPh>
    <rPh sb="255" eb="264">
      <t>イリョウギジュツタンキダイガクブ</t>
    </rPh>
    <rPh sb="264" eb="266">
      <t>キョウジュ</t>
    </rPh>
    <rPh sb="267" eb="269">
      <t>キコウ</t>
    </rPh>
    <rPh sb="270" eb="272">
      <t>ダイガク</t>
    </rPh>
    <rPh sb="273" eb="274">
      <t>サ</t>
    </rPh>
    <rPh sb="276" eb="277">
      <t>ア</t>
    </rPh>
    <phoneticPr fontId="3"/>
  </si>
  <si>
    <t>本部/0013/1024</t>
  </si>
  <si>
    <t>東北大学学報　第1124号</t>
    <rPh sb="7" eb="8">
      <t>ダイ</t>
    </rPh>
    <rPh sb="12" eb="13">
      <t>ゴウ</t>
    </rPh>
    <phoneticPr fontId="3"/>
  </si>
  <si>
    <t>1984/4/1</t>
    <phoneticPr fontId="3"/>
  </si>
  <si>
    <t>昭和58年度卒業証書授与式及び学位記授与式が挙行された：―卒業証書授与式―3月27日（火）、昭和58年度の卒業式が記念講堂で行われました。―学位記授与式―卒業証書授与式に先立ち、午前9時30分から記念講堂において行われました/昭和59年度入学試験合格者の追加発表が行われた/昭和58年度医療技術短期大学部卒業証書並びに修了証書授与式が挙行された/昭和59年度東北大学永年勤務者表彰式が行われた/人事異動（一部別冊）/学内規程（別冊）</t>
    <rPh sb="0" eb="2">
      <t>ショウワ</t>
    </rPh>
    <rPh sb="4" eb="6">
      <t>ネンド</t>
    </rPh>
    <rPh sb="6" eb="13">
      <t>ソツギョウショウショジュヨシキ</t>
    </rPh>
    <rPh sb="13" eb="14">
      <t>オヨ</t>
    </rPh>
    <rPh sb="15" eb="21">
      <t>ガクイキジュヨシキ</t>
    </rPh>
    <rPh sb="22" eb="24">
      <t>キョコウ</t>
    </rPh>
    <rPh sb="29" eb="36">
      <t>ソツギョウショウショジュヨシキ</t>
    </rPh>
    <rPh sb="38" eb="39">
      <t>ガツ</t>
    </rPh>
    <rPh sb="41" eb="42">
      <t>ニチ</t>
    </rPh>
    <rPh sb="43" eb="44">
      <t>カ</t>
    </rPh>
    <rPh sb="46" eb="48">
      <t>ショウワ</t>
    </rPh>
    <rPh sb="50" eb="52">
      <t>ネンド</t>
    </rPh>
    <rPh sb="53" eb="56">
      <t>ソツギョウシキ</t>
    </rPh>
    <rPh sb="57" eb="59">
      <t>キネン</t>
    </rPh>
    <rPh sb="59" eb="61">
      <t>コウドウ</t>
    </rPh>
    <rPh sb="62" eb="63">
      <t>オコナ</t>
    </rPh>
    <rPh sb="70" eb="76">
      <t>ガクイキジュヨシキ</t>
    </rPh>
    <rPh sb="77" eb="84">
      <t>ソツギョウショウショジュヨシキ</t>
    </rPh>
    <rPh sb="85" eb="87">
      <t>サキダ</t>
    </rPh>
    <rPh sb="89" eb="91">
      <t>ゴゼン</t>
    </rPh>
    <rPh sb="92" eb="93">
      <t>ジ</t>
    </rPh>
    <rPh sb="95" eb="96">
      <t>フン</t>
    </rPh>
    <rPh sb="98" eb="100">
      <t>キネン</t>
    </rPh>
    <rPh sb="100" eb="102">
      <t>コウドウ</t>
    </rPh>
    <rPh sb="106" eb="107">
      <t>オコナ</t>
    </rPh>
    <rPh sb="113" eb="115">
      <t>ショウワ</t>
    </rPh>
    <rPh sb="117" eb="119">
      <t>ネンド</t>
    </rPh>
    <rPh sb="119" eb="126">
      <t>ニュウガクシケンゴウカクシャ</t>
    </rPh>
    <rPh sb="127" eb="129">
      <t>ツイカ</t>
    </rPh>
    <rPh sb="129" eb="131">
      <t>ハッピョウ</t>
    </rPh>
    <rPh sb="132" eb="133">
      <t>オコナ</t>
    </rPh>
    <rPh sb="137" eb="139">
      <t>ショウワ</t>
    </rPh>
    <rPh sb="141" eb="143">
      <t>ネンド</t>
    </rPh>
    <rPh sb="143" eb="156">
      <t>イリョウギジュツタンキダイガクブソツギョウショウショ</t>
    </rPh>
    <rPh sb="156" eb="157">
      <t>ナラ</t>
    </rPh>
    <rPh sb="159" eb="161">
      <t>シュウリョウ</t>
    </rPh>
    <rPh sb="161" eb="163">
      <t>ショウショ</t>
    </rPh>
    <rPh sb="163" eb="166">
      <t>ジュヨシキ</t>
    </rPh>
    <rPh sb="167" eb="169">
      <t>キョコウ</t>
    </rPh>
    <rPh sb="173" eb="175">
      <t>ショウワ</t>
    </rPh>
    <rPh sb="177" eb="179">
      <t>ネンド</t>
    </rPh>
    <rPh sb="179" eb="183">
      <t>トウ</t>
    </rPh>
    <rPh sb="183" eb="188">
      <t>エイネンキンムシャ</t>
    </rPh>
    <rPh sb="188" eb="191">
      <t>ヒョウショウシキ</t>
    </rPh>
    <rPh sb="192" eb="193">
      <t>オコナ</t>
    </rPh>
    <rPh sb="197" eb="199">
      <t>ジンジ</t>
    </rPh>
    <rPh sb="199" eb="201">
      <t>イドウ</t>
    </rPh>
    <rPh sb="202" eb="204">
      <t>イチブ</t>
    </rPh>
    <rPh sb="204" eb="206">
      <t>ベッサツ</t>
    </rPh>
    <phoneticPr fontId="3"/>
  </si>
  <si>
    <t>本部/0013/1025</t>
  </si>
  <si>
    <t>東北大学学報　第1125号</t>
    <rPh sb="7" eb="8">
      <t>ダイ</t>
    </rPh>
    <rPh sb="12" eb="13">
      <t>ゴウ</t>
    </rPh>
    <phoneticPr fontId="3"/>
  </si>
  <si>
    <t>1984/4/15</t>
    <phoneticPr fontId="3"/>
  </si>
  <si>
    <t>昭和59年度医療技術短期大学部の入学式が挙行された/昭和59年度歯学部附属歯科技工士学校の入学式が挙行された/昭和59年度新入生への全学オリエンテーションが行われた/名誉教授の称号授与について/中国白求恩医科大学の張頴之副校長一行が学長を訪問した/スキー部―全日本学生スキー選手権大会三部及び全日本国公立大学スキー選手権大会で総合優勝―/会議：昭和59年4月17日評議会開催/学位記授与（別冊）/学内規程（別冊）</t>
    <rPh sb="0" eb="2">
      <t>ショウワ</t>
    </rPh>
    <rPh sb="4" eb="6">
      <t>ネンド</t>
    </rPh>
    <rPh sb="6" eb="15">
      <t>イリョウギジュツタンキダイガクブ</t>
    </rPh>
    <rPh sb="16" eb="18">
      <t>ニュウガク</t>
    </rPh>
    <rPh sb="18" eb="19">
      <t>シキ</t>
    </rPh>
    <rPh sb="20" eb="22">
      <t>キョコウ</t>
    </rPh>
    <rPh sb="26" eb="28">
      <t>ショウワ</t>
    </rPh>
    <rPh sb="30" eb="32">
      <t>ネンド</t>
    </rPh>
    <rPh sb="32" eb="35">
      <t>シガクブ</t>
    </rPh>
    <rPh sb="35" eb="44">
      <t>フゾクシカギコウシガッコウ</t>
    </rPh>
    <rPh sb="45" eb="48">
      <t>ニュウガクシキ</t>
    </rPh>
    <rPh sb="49" eb="51">
      <t>キョコウ</t>
    </rPh>
    <rPh sb="55" eb="57">
      <t>ショウワ</t>
    </rPh>
    <rPh sb="59" eb="61">
      <t>ネンド</t>
    </rPh>
    <rPh sb="61" eb="64">
      <t>シンニュウセイ</t>
    </rPh>
    <rPh sb="66" eb="68">
      <t>ゼンガク</t>
    </rPh>
    <rPh sb="78" eb="79">
      <t>オコナ</t>
    </rPh>
    <rPh sb="83" eb="87">
      <t>メイヨ</t>
    </rPh>
    <rPh sb="88" eb="92">
      <t>ショウゴウジュヨ</t>
    </rPh>
    <rPh sb="97" eb="99">
      <t>チュウゴク</t>
    </rPh>
    <rPh sb="99" eb="100">
      <t>シロ</t>
    </rPh>
    <rPh sb="100" eb="101">
      <t>キュウ</t>
    </rPh>
    <rPh sb="101" eb="102">
      <t>オン</t>
    </rPh>
    <rPh sb="102" eb="106">
      <t>イカダイガク</t>
    </rPh>
    <rPh sb="107" eb="108">
      <t>ハ</t>
    </rPh>
    <rPh sb="109" eb="110">
      <t>コレ</t>
    </rPh>
    <rPh sb="110" eb="111">
      <t>フク</t>
    </rPh>
    <rPh sb="111" eb="113">
      <t>コウチョウ</t>
    </rPh>
    <rPh sb="113" eb="115">
      <t>イッコウ</t>
    </rPh>
    <rPh sb="116" eb="118">
      <t>ガクチョウ</t>
    </rPh>
    <rPh sb="119" eb="121">
      <t>ホウモン</t>
    </rPh>
    <rPh sb="127" eb="128">
      <t>ブ</t>
    </rPh>
    <rPh sb="129" eb="132">
      <t>ゼンニホン</t>
    </rPh>
    <rPh sb="132" eb="134">
      <t>ガクセイ</t>
    </rPh>
    <rPh sb="137" eb="140">
      <t>センシュケン</t>
    </rPh>
    <rPh sb="140" eb="142">
      <t>タイカイ</t>
    </rPh>
    <rPh sb="142" eb="144">
      <t>サンブ</t>
    </rPh>
    <rPh sb="144" eb="145">
      <t>オヨ</t>
    </rPh>
    <rPh sb="146" eb="149">
      <t>ゼンニホン</t>
    </rPh>
    <rPh sb="149" eb="154">
      <t>コッコウリツダイガク</t>
    </rPh>
    <rPh sb="157" eb="162">
      <t>センシュケンタイカイ</t>
    </rPh>
    <rPh sb="163" eb="167">
      <t>ソウゴウユウショウ</t>
    </rPh>
    <rPh sb="169" eb="171">
      <t>カイギ</t>
    </rPh>
    <rPh sb="172" eb="174">
      <t>ショウワ</t>
    </rPh>
    <rPh sb="176" eb="177">
      <t>ネン</t>
    </rPh>
    <rPh sb="178" eb="179">
      <t>ガツ</t>
    </rPh>
    <rPh sb="181" eb="182">
      <t>ニチ</t>
    </rPh>
    <rPh sb="182" eb="187">
      <t>ヒョウギカイカイサイ</t>
    </rPh>
    <phoneticPr fontId="3"/>
  </si>
  <si>
    <t>本部/0013/1026</t>
  </si>
  <si>
    <t>東北大学学報　第1126号</t>
    <rPh sb="7" eb="8">
      <t>ダイ</t>
    </rPh>
    <rPh sb="12" eb="13">
      <t>ゴウ</t>
    </rPh>
    <phoneticPr fontId="3"/>
  </si>
  <si>
    <t>1984/5/1</t>
    <phoneticPr fontId="3"/>
  </si>
  <si>
    <t>春の紫綬褒章の受章について：紫綬褒章　玉井康勝名誉教授（元非水溶液化学研究所）/春の生存者叙勲について：勲三等旭日中綬章　福島弘毅名誉教授（元工学部）、對村惠祐名誉教授（元教育学部）、山本宗一名誉教授（元教養部）、島内武文名誉教授（元医学部）、勲七等青色桐葉章　板橋茂男元警務員長（元経理部）、勲七等瑞宝章　後藤豊冨元文部技官（元医学部附属病院）/昭和59年度東北地区国立学校等庶務部課長会議が開催された/昭和59年度東北地区国立学校等会計部課長会議が開催された/昭和59年度春季東北地区国立大学施設部課長会議が開催された/昭和59年度春季東北地区国立大学学生部部課長会議が開催された/教官等から届出のあった発明の認定状況について/第12回会田杯争奪バドミントン大会が行われた/東北大学白菊会の総会が開かれた</t>
    <rPh sb="0" eb="1">
      <t>ハル</t>
    </rPh>
    <rPh sb="2" eb="6">
      <t>シジュホウショウ</t>
    </rPh>
    <rPh sb="7" eb="9">
      <t>ジュショウ</t>
    </rPh>
    <rPh sb="14" eb="18">
      <t>シジュホウショウ</t>
    </rPh>
    <rPh sb="19" eb="21">
      <t>タマイ</t>
    </rPh>
    <rPh sb="21" eb="23">
      <t>ヤスカツ</t>
    </rPh>
    <rPh sb="23" eb="27">
      <t>メイヨ</t>
    </rPh>
    <rPh sb="28" eb="29">
      <t>モト</t>
    </rPh>
    <rPh sb="29" eb="38">
      <t>ヒスイケン</t>
    </rPh>
    <rPh sb="40" eb="41">
      <t>ハル</t>
    </rPh>
    <rPh sb="42" eb="47">
      <t>セイゾンシャジョクン</t>
    </rPh>
    <rPh sb="52" eb="53">
      <t>クン</t>
    </rPh>
    <rPh sb="53" eb="55">
      <t>サントウ</t>
    </rPh>
    <rPh sb="55" eb="60">
      <t>キョクジツチュウジュショウ</t>
    </rPh>
    <rPh sb="61" eb="63">
      <t>フクシマ</t>
    </rPh>
    <rPh sb="63" eb="65">
      <t>コウキ</t>
    </rPh>
    <rPh sb="65" eb="69">
      <t>メイヨ</t>
    </rPh>
    <rPh sb="70" eb="71">
      <t>モト</t>
    </rPh>
    <rPh sb="71" eb="74">
      <t>コウガクブ</t>
    </rPh>
    <phoneticPr fontId="3"/>
  </si>
  <si>
    <t>本部/0013/1027</t>
  </si>
  <si>
    <t>東北大学学報　第1127号</t>
    <rPh sb="7" eb="8">
      <t>ダイ</t>
    </rPh>
    <rPh sb="12" eb="13">
      <t>ゴウ</t>
    </rPh>
    <phoneticPr fontId="3"/>
  </si>
  <si>
    <t>1984/5/15</t>
    <phoneticPr fontId="3"/>
  </si>
  <si>
    <t>昭和60年度共通第1次学力試験等の基本日程が決まる/本学の昭和59年度当初予算額は432億円/川内運動場竣工記念オープニングゲーム―新日鉄釜石ラグビー部対東北大学ラグビー部―が行われた/第35回海上運動会が行われた/会議：昭和59年5月15日評議会開催/小倉保己歯学部教授の寄稿「これからの歯」/学内規程（別冊）</t>
    <rPh sb="0" eb="2">
      <t>ショウワ</t>
    </rPh>
    <rPh sb="4" eb="6">
      <t>ネンド</t>
    </rPh>
    <rPh sb="6" eb="9">
      <t>キョウツウダイ</t>
    </rPh>
    <rPh sb="10" eb="15">
      <t>ジガクリョクシケン</t>
    </rPh>
    <rPh sb="15" eb="16">
      <t>トウ</t>
    </rPh>
    <rPh sb="17" eb="19">
      <t>キホン</t>
    </rPh>
    <rPh sb="19" eb="21">
      <t>ニッテイ</t>
    </rPh>
    <rPh sb="22" eb="23">
      <t>キ</t>
    </rPh>
    <rPh sb="26" eb="28">
      <t>ホンガク</t>
    </rPh>
    <rPh sb="29" eb="31">
      <t>ショウワ</t>
    </rPh>
    <rPh sb="33" eb="35">
      <t>ネンド</t>
    </rPh>
    <rPh sb="35" eb="37">
      <t>トウショ</t>
    </rPh>
    <rPh sb="37" eb="40">
      <t>ヨサンガク</t>
    </rPh>
    <rPh sb="44" eb="45">
      <t>オク</t>
    </rPh>
    <rPh sb="45" eb="46">
      <t>エン</t>
    </rPh>
    <rPh sb="47" eb="49">
      <t>カワウチ</t>
    </rPh>
    <rPh sb="49" eb="52">
      <t>ウンドウジョウ</t>
    </rPh>
    <rPh sb="52" eb="54">
      <t>シュンコウ</t>
    </rPh>
    <rPh sb="54" eb="56">
      <t>キネン</t>
    </rPh>
    <rPh sb="66" eb="69">
      <t>シンニッテツ</t>
    </rPh>
    <rPh sb="69" eb="71">
      <t>カマイシ</t>
    </rPh>
    <rPh sb="75" eb="76">
      <t>ブ</t>
    </rPh>
    <rPh sb="76" eb="77">
      <t>タイ</t>
    </rPh>
    <rPh sb="77" eb="81">
      <t>トウ</t>
    </rPh>
    <rPh sb="85" eb="86">
      <t>ブ</t>
    </rPh>
    <rPh sb="88" eb="89">
      <t>オコナ</t>
    </rPh>
    <rPh sb="93" eb="94">
      <t>ダイ</t>
    </rPh>
    <rPh sb="96" eb="97">
      <t>カイ</t>
    </rPh>
    <rPh sb="97" eb="102">
      <t>カイジョウウンドウカイ</t>
    </rPh>
    <rPh sb="103" eb="104">
      <t>オコナ</t>
    </rPh>
    <rPh sb="108" eb="110">
      <t>カイギ</t>
    </rPh>
    <rPh sb="111" eb="113">
      <t>ショウワ</t>
    </rPh>
    <rPh sb="115" eb="116">
      <t>ネン</t>
    </rPh>
    <rPh sb="117" eb="118">
      <t>ガツ</t>
    </rPh>
    <rPh sb="120" eb="121">
      <t>ニチ</t>
    </rPh>
    <rPh sb="121" eb="124">
      <t>ヒョウギカイ</t>
    </rPh>
    <rPh sb="124" eb="126">
      <t>カイサイ</t>
    </rPh>
    <rPh sb="127" eb="129">
      <t>オグラ</t>
    </rPh>
    <rPh sb="129" eb="131">
      <t>ヤスミ</t>
    </rPh>
    <rPh sb="131" eb="134">
      <t>シガクブ</t>
    </rPh>
    <rPh sb="134" eb="136">
      <t>キョウジュ</t>
    </rPh>
    <rPh sb="137" eb="139">
      <t>キコウ</t>
    </rPh>
    <rPh sb="145" eb="146">
      <t>ハ</t>
    </rPh>
    <phoneticPr fontId="3"/>
  </si>
  <si>
    <t>本部/0013/1028</t>
  </si>
  <si>
    <t>東北大学学報　第1128号</t>
    <rPh sb="7" eb="8">
      <t>ダイ</t>
    </rPh>
    <rPh sb="12" eb="13">
      <t>ゴウ</t>
    </rPh>
    <phoneticPr fontId="3"/>
  </si>
  <si>
    <t>1984/6/1</t>
    <phoneticPr fontId="3"/>
  </si>
  <si>
    <t>西澤潤一教授（電気通信研究所）が仙台市の名誉市民に推挙される/昭和59年度東北大学初任者研修が行われた/昭和59年度新入外国人留学生歓迎懇談会・同在仙外国人留学生交歓パーティーが開催された/会計実地検査の実施について/川添良幸情報処理教育センター助教授の寄稿「情報処理教育センターにおける教育・研究の現状について</t>
    <rPh sb="0" eb="2">
      <t>ニシザワ</t>
    </rPh>
    <rPh sb="2" eb="4">
      <t>ジュンイチ</t>
    </rPh>
    <rPh sb="4" eb="6">
      <t>キョウジュ</t>
    </rPh>
    <rPh sb="7" eb="14">
      <t>ツウケン</t>
    </rPh>
    <rPh sb="16" eb="19">
      <t>センダイシ</t>
    </rPh>
    <rPh sb="20" eb="22">
      <t>メイヨ</t>
    </rPh>
    <rPh sb="22" eb="24">
      <t>シミン</t>
    </rPh>
    <rPh sb="25" eb="27">
      <t>スイキョ</t>
    </rPh>
    <rPh sb="31" eb="33">
      <t>ショウワ</t>
    </rPh>
    <rPh sb="35" eb="37">
      <t>ネンド</t>
    </rPh>
    <rPh sb="37" eb="41">
      <t>トウ</t>
    </rPh>
    <rPh sb="41" eb="44">
      <t>ショニンシャ</t>
    </rPh>
    <rPh sb="44" eb="46">
      <t>ケンシュウ</t>
    </rPh>
    <rPh sb="47" eb="48">
      <t>オコナ</t>
    </rPh>
    <rPh sb="52" eb="54">
      <t>ショウワ</t>
    </rPh>
    <rPh sb="56" eb="58">
      <t>ネンド</t>
    </rPh>
    <rPh sb="58" eb="60">
      <t>シンニュウ</t>
    </rPh>
    <rPh sb="60" eb="63">
      <t>ガイコクジン</t>
    </rPh>
    <rPh sb="63" eb="66">
      <t>リュウガクセイ</t>
    </rPh>
    <rPh sb="66" eb="68">
      <t>カンゲイ</t>
    </rPh>
    <rPh sb="68" eb="71">
      <t>コンダンカイ</t>
    </rPh>
    <rPh sb="72" eb="73">
      <t>ドウ</t>
    </rPh>
    <rPh sb="73" eb="74">
      <t>ザイ</t>
    </rPh>
    <rPh sb="74" eb="75">
      <t>セン</t>
    </rPh>
    <rPh sb="75" eb="81">
      <t>ガイコクジンリュウガクセイ</t>
    </rPh>
    <rPh sb="81" eb="83">
      <t>コウカン</t>
    </rPh>
    <rPh sb="89" eb="91">
      <t>カイサイ</t>
    </rPh>
    <rPh sb="95" eb="97">
      <t>カイケイ</t>
    </rPh>
    <rPh sb="97" eb="99">
      <t>ジッチ</t>
    </rPh>
    <rPh sb="99" eb="101">
      <t>ケンサ</t>
    </rPh>
    <rPh sb="102" eb="104">
      <t>ジッシ</t>
    </rPh>
    <rPh sb="109" eb="111">
      <t>カワゾエ</t>
    </rPh>
    <rPh sb="111" eb="113">
      <t>ヨシユキ</t>
    </rPh>
    <rPh sb="113" eb="119">
      <t>ジョウホウショリキョウイク</t>
    </rPh>
    <rPh sb="123" eb="126">
      <t>ジョキョウジュ</t>
    </rPh>
    <rPh sb="127" eb="129">
      <t>キコウ</t>
    </rPh>
    <rPh sb="130" eb="136">
      <t>ジョウホウショリキョウイク</t>
    </rPh>
    <rPh sb="144" eb="146">
      <t>キョウイク</t>
    </rPh>
    <rPh sb="147" eb="149">
      <t>ケンキュウ</t>
    </rPh>
    <rPh sb="150" eb="152">
      <t>ゲンジョウ</t>
    </rPh>
    <phoneticPr fontId="3"/>
  </si>
  <si>
    <t>本部/0013/1029</t>
  </si>
  <si>
    <t>東北大学学報　第1129号</t>
    <rPh sb="7" eb="8">
      <t>ダイ</t>
    </rPh>
    <rPh sb="12" eb="13">
      <t>ゴウ</t>
    </rPh>
    <phoneticPr fontId="3"/>
  </si>
  <si>
    <t>1984/6/15</t>
    <phoneticPr fontId="3"/>
  </si>
  <si>
    <t>「新入学生と教官の集い」が開かれた/金属材料研究所附属超電導材料開発施設の竣工披露式が行われた/医の現在を問う―新しい医療のかたちを求めて―東北大学医学部艮陵学友会主催第13回医学祭が開かれた/会議：昭和59年6月12日評議会開催/昭和59年度科学研究費補助金の内定について（別冊）/学内規程（別冊）</t>
    <rPh sb="1" eb="3">
      <t>シンニュウ</t>
    </rPh>
    <rPh sb="3" eb="5">
      <t>ガクセイ</t>
    </rPh>
    <rPh sb="6" eb="8">
      <t>キョウカン</t>
    </rPh>
    <rPh sb="9" eb="10">
      <t>ツド</t>
    </rPh>
    <rPh sb="13" eb="14">
      <t>ヒラ</t>
    </rPh>
    <rPh sb="18" eb="25">
      <t>キンケン</t>
    </rPh>
    <rPh sb="25" eb="27">
      <t>フゾク</t>
    </rPh>
    <rPh sb="27" eb="30">
      <t>チョウデンドウ</t>
    </rPh>
    <rPh sb="30" eb="32">
      <t>ザイリョウ</t>
    </rPh>
    <rPh sb="32" eb="34">
      <t>カイハツ</t>
    </rPh>
    <rPh sb="34" eb="36">
      <t>シセツ</t>
    </rPh>
    <rPh sb="37" eb="39">
      <t>シュンコウ</t>
    </rPh>
    <rPh sb="39" eb="42">
      <t>ヒロウシキ</t>
    </rPh>
    <rPh sb="43" eb="44">
      <t>オコナ</t>
    </rPh>
    <rPh sb="48" eb="49">
      <t>イ</t>
    </rPh>
    <rPh sb="50" eb="52">
      <t>ゲンザイ</t>
    </rPh>
    <rPh sb="53" eb="54">
      <t>ト</t>
    </rPh>
    <rPh sb="56" eb="57">
      <t>アタラ</t>
    </rPh>
    <rPh sb="59" eb="61">
      <t>イリョウ</t>
    </rPh>
    <rPh sb="66" eb="67">
      <t>モト</t>
    </rPh>
    <rPh sb="70" eb="74">
      <t>トウ</t>
    </rPh>
    <rPh sb="74" eb="77">
      <t>イガクブ</t>
    </rPh>
    <rPh sb="77" eb="78">
      <t>ゴン</t>
    </rPh>
    <rPh sb="78" eb="79">
      <t>リョウ</t>
    </rPh>
    <rPh sb="79" eb="84">
      <t>ガクユウカイシュサイ</t>
    </rPh>
    <rPh sb="84" eb="85">
      <t>ダイ</t>
    </rPh>
    <rPh sb="87" eb="88">
      <t>カイ</t>
    </rPh>
    <rPh sb="88" eb="90">
      <t>イガク</t>
    </rPh>
    <rPh sb="90" eb="91">
      <t>サイ</t>
    </rPh>
    <rPh sb="92" eb="93">
      <t>ヒラ</t>
    </rPh>
    <rPh sb="97" eb="99">
      <t>カイギ</t>
    </rPh>
    <rPh sb="100" eb="102">
      <t>ショウワ</t>
    </rPh>
    <rPh sb="104" eb="105">
      <t>ネン</t>
    </rPh>
    <rPh sb="106" eb="107">
      <t>ガツ</t>
    </rPh>
    <rPh sb="109" eb="110">
      <t>ニチ</t>
    </rPh>
    <rPh sb="110" eb="113">
      <t>ヒョウギカイ</t>
    </rPh>
    <rPh sb="113" eb="115">
      <t>カイサイ</t>
    </rPh>
    <rPh sb="116" eb="118">
      <t>ショウワ</t>
    </rPh>
    <rPh sb="120" eb="122">
      <t>ネンド</t>
    </rPh>
    <rPh sb="122" eb="130">
      <t>カケンヒ</t>
    </rPh>
    <rPh sb="131" eb="133">
      <t>ナイテイ</t>
    </rPh>
    <rPh sb="138" eb="140">
      <t>ベッサツ</t>
    </rPh>
    <phoneticPr fontId="3"/>
  </si>
  <si>
    <t>本部/0013/1030</t>
  </si>
  <si>
    <t>東北大学学報　第1130号</t>
    <rPh sb="7" eb="8">
      <t>ダイ</t>
    </rPh>
    <rPh sb="12" eb="13">
      <t>ゴウ</t>
    </rPh>
    <phoneticPr fontId="3"/>
  </si>
  <si>
    <t>1984/7/1</t>
    <phoneticPr fontId="3"/>
  </si>
  <si>
    <t>永年勤務者の表彰式が行われた/創立77周年東北大学の歴史に関する資料展が開かれた/駐日イタリア大使マルチェロ・グィディ氏が学長を表敬訪問した/昭和59年度ヨシ・エス・クノ奨学賞授与式が行われた/附属図書館医学分館の新館落成披露式が行われた/農学部動物飼育実験棟が完成した/就職協定遵守事項について/昭和59年度文部省宮城地区共同事業体育大会学内予選終る―ソフトボール、バドミントンとも工学部Aチームが優勝―/漕艇部が全日本軽量級選手権大会のダブルスカルに優勝及び硬式野球部が仙台六大学リーグ戦で準優勝/「海の家」の開設について/山内文男農学部教授の寄稿「大学での豆腐づくり」</t>
    <rPh sb="0" eb="2">
      <t>エイネン</t>
    </rPh>
    <rPh sb="2" eb="5">
      <t>キンムシャ</t>
    </rPh>
    <rPh sb="6" eb="9">
      <t>ヒョウショウシキ</t>
    </rPh>
    <rPh sb="10" eb="11">
      <t>オコナ</t>
    </rPh>
    <rPh sb="15" eb="17">
      <t>ソウリツ</t>
    </rPh>
    <rPh sb="19" eb="21">
      <t>シュウネン</t>
    </rPh>
    <rPh sb="21" eb="25">
      <t>トウ</t>
    </rPh>
    <rPh sb="26" eb="28">
      <t>レキシ</t>
    </rPh>
    <rPh sb="29" eb="30">
      <t>カン</t>
    </rPh>
    <rPh sb="32" eb="35">
      <t>シリョウテン</t>
    </rPh>
    <rPh sb="36" eb="37">
      <t>ヒラ</t>
    </rPh>
    <rPh sb="41" eb="43">
      <t>チュウニチ</t>
    </rPh>
    <rPh sb="47" eb="49">
      <t>タイシ</t>
    </rPh>
    <rPh sb="59" eb="60">
      <t>シ</t>
    </rPh>
    <rPh sb="61" eb="63">
      <t>ガクチョウ</t>
    </rPh>
    <rPh sb="64" eb="68">
      <t>ヒョウケイホウモン</t>
    </rPh>
    <rPh sb="71" eb="73">
      <t>ショウワ</t>
    </rPh>
    <rPh sb="75" eb="77">
      <t>ネンド</t>
    </rPh>
    <rPh sb="85" eb="88">
      <t>ショウガクショウ</t>
    </rPh>
    <rPh sb="88" eb="91">
      <t>ジュヨシキ</t>
    </rPh>
    <rPh sb="92" eb="93">
      <t>オコナ</t>
    </rPh>
    <rPh sb="97" eb="99">
      <t>フゾク</t>
    </rPh>
    <rPh sb="99" eb="102">
      <t>トショカン</t>
    </rPh>
    <rPh sb="102" eb="104">
      <t>イガク</t>
    </rPh>
    <rPh sb="104" eb="106">
      <t>ブンカン</t>
    </rPh>
    <rPh sb="107" eb="109">
      <t>シンカン</t>
    </rPh>
    <rPh sb="109" eb="111">
      <t>ラクセイ</t>
    </rPh>
    <rPh sb="111" eb="114">
      <t>ヒロウシキ</t>
    </rPh>
    <rPh sb="115" eb="116">
      <t>オコナ</t>
    </rPh>
    <rPh sb="120" eb="123">
      <t>ノウガクブ</t>
    </rPh>
    <rPh sb="123" eb="125">
      <t>ドウブツ</t>
    </rPh>
    <rPh sb="125" eb="127">
      <t>シイク</t>
    </rPh>
    <rPh sb="127" eb="130">
      <t>ジッケントウ</t>
    </rPh>
    <rPh sb="131" eb="133">
      <t>カンセイ</t>
    </rPh>
    <rPh sb="136" eb="138">
      <t>シュウショク</t>
    </rPh>
    <rPh sb="138" eb="140">
      <t>キョウテイ</t>
    </rPh>
    <rPh sb="140" eb="142">
      <t>ジュンシュ</t>
    </rPh>
    <rPh sb="142" eb="144">
      <t>ジコウ</t>
    </rPh>
    <rPh sb="149" eb="151">
      <t>ショウワ</t>
    </rPh>
    <rPh sb="153" eb="155">
      <t>ネンド</t>
    </rPh>
    <rPh sb="155" eb="158">
      <t>モンブショウ</t>
    </rPh>
    <rPh sb="158" eb="170">
      <t>ミヤギチクキョウドウジギョウタイイクタイカイ</t>
    </rPh>
    <rPh sb="170" eb="172">
      <t>ガクナイ</t>
    </rPh>
    <rPh sb="172" eb="174">
      <t>ヨセン</t>
    </rPh>
    <rPh sb="174" eb="175">
      <t>オ</t>
    </rPh>
    <rPh sb="192" eb="195">
      <t>コウガクブ</t>
    </rPh>
    <rPh sb="200" eb="202">
      <t>ユウショウ</t>
    </rPh>
    <rPh sb="204" eb="206">
      <t>ソウテイ</t>
    </rPh>
    <rPh sb="206" eb="207">
      <t>ブ</t>
    </rPh>
    <rPh sb="208" eb="211">
      <t>ゼンニホン</t>
    </rPh>
    <rPh sb="211" eb="214">
      <t>ケイリョウキュウ</t>
    </rPh>
    <rPh sb="214" eb="217">
      <t>センシュケン</t>
    </rPh>
    <rPh sb="217" eb="219">
      <t>タイカイ</t>
    </rPh>
    <rPh sb="227" eb="229">
      <t>ユウショウ</t>
    </rPh>
    <rPh sb="229" eb="230">
      <t>オヨ</t>
    </rPh>
    <rPh sb="231" eb="233">
      <t>コウシキ</t>
    </rPh>
    <rPh sb="233" eb="236">
      <t>ヤキュウブ</t>
    </rPh>
    <rPh sb="237" eb="239">
      <t>センダイ</t>
    </rPh>
    <rPh sb="239" eb="242">
      <t>ロクダイガク</t>
    </rPh>
    <rPh sb="245" eb="246">
      <t>セン</t>
    </rPh>
    <rPh sb="247" eb="250">
      <t>ジュンユウショウ</t>
    </rPh>
    <rPh sb="252" eb="253">
      <t>ウミ</t>
    </rPh>
    <rPh sb="254" eb="255">
      <t>イエ</t>
    </rPh>
    <rPh sb="257" eb="259">
      <t>カイセツ</t>
    </rPh>
    <rPh sb="264" eb="266">
      <t>ヤマウチ</t>
    </rPh>
    <rPh sb="266" eb="268">
      <t>フミオ</t>
    </rPh>
    <rPh sb="268" eb="273">
      <t>ノウガクブキョウジュ</t>
    </rPh>
    <rPh sb="274" eb="276">
      <t>キコウ</t>
    </rPh>
    <rPh sb="277" eb="279">
      <t>ダイガク</t>
    </rPh>
    <rPh sb="281" eb="283">
      <t>トウフ</t>
    </rPh>
    <phoneticPr fontId="3"/>
  </si>
  <si>
    <t>本部/0013/1031</t>
  </si>
  <si>
    <t>東北大学学報　第1131号</t>
    <rPh sb="7" eb="8">
      <t>ダイ</t>
    </rPh>
    <rPh sb="12" eb="13">
      <t>ゴウ</t>
    </rPh>
    <phoneticPr fontId="3"/>
  </si>
  <si>
    <t>1984/7/15</t>
    <phoneticPr fontId="3"/>
  </si>
  <si>
    <t>昭和60年度学生募集要項（大綱）が発表された/工学部金属系三学科の学科公開が行われた/第24回金属研究助成金の授与式並びに記念講演会が行われた/田村俊和教養部助教授の寄稿「運転手を通してみたカメルーン庶民の暮し」/学内規程（別冊）</t>
    <rPh sb="0" eb="2">
      <t>ショウワ</t>
    </rPh>
    <rPh sb="4" eb="6">
      <t>ネンド</t>
    </rPh>
    <rPh sb="6" eb="12">
      <t>ガクセイボシュウヨウコウ</t>
    </rPh>
    <rPh sb="13" eb="15">
      <t>タイコウ</t>
    </rPh>
    <rPh sb="17" eb="19">
      <t>ハッピョウ</t>
    </rPh>
    <rPh sb="23" eb="26">
      <t>コウガクブ</t>
    </rPh>
    <rPh sb="26" eb="29">
      <t>キンゾクケイ</t>
    </rPh>
    <rPh sb="29" eb="30">
      <t>サン</t>
    </rPh>
    <rPh sb="30" eb="32">
      <t>ガッカ</t>
    </rPh>
    <rPh sb="33" eb="35">
      <t>ガッカ</t>
    </rPh>
    <rPh sb="35" eb="37">
      <t>コウカイ</t>
    </rPh>
    <rPh sb="38" eb="39">
      <t>オコナ</t>
    </rPh>
    <rPh sb="43" eb="44">
      <t>ダイ</t>
    </rPh>
    <rPh sb="46" eb="47">
      <t>カイ</t>
    </rPh>
    <rPh sb="47" eb="49">
      <t>キンゾク</t>
    </rPh>
    <rPh sb="49" eb="51">
      <t>ケンキュウ</t>
    </rPh>
    <rPh sb="51" eb="54">
      <t>ジョセイキン</t>
    </rPh>
    <rPh sb="55" eb="58">
      <t>ジュヨシキ</t>
    </rPh>
    <rPh sb="58" eb="59">
      <t>ナラ</t>
    </rPh>
    <rPh sb="61" eb="63">
      <t>キネン</t>
    </rPh>
    <rPh sb="63" eb="66">
      <t>コウエンカイ</t>
    </rPh>
    <rPh sb="67" eb="68">
      <t>オコナ</t>
    </rPh>
    <rPh sb="72" eb="74">
      <t>タムラ</t>
    </rPh>
    <rPh sb="74" eb="76">
      <t>トシカズ</t>
    </rPh>
    <rPh sb="76" eb="79">
      <t>キョウヨウブ</t>
    </rPh>
    <rPh sb="79" eb="82">
      <t>ジョキョウジュ</t>
    </rPh>
    <rPh sb="83" eb="85">
      <t>キコウ</t>
    </rPh>
    <rPh sb="86" eb="89">
      <t>ウンテンシュ</t>
    </rPh>
    <rPh sb="90" eb="91">
      <t>トオ</t>
    </rPh>
    <rPh sb="100" eb="102">
      <t>ショミン</t>
    </rPh>
    <rPh sb="103" eb="104">
      <t>ク</t>
    </rPh>
    <phoneticPr fontId="3"/>
  </si>
  <si>
    <t>本部/0013/1032</t>
  </si>
  <si>
    <t>東北大学学報　第1132号</t>
    <rPh sb="7" eb="8">
      <t>ダイ</t>
    </rPh>
    <rPh sb="12" eb="13">
      <t>ゴウ</t>
    </rPh>
    <phoneticPr fontId="3"/>
  </si>
  <si>
    <t>1984/8/1</t>
    <phoneticPr fontId="3"/>
  </si>
  <si>
    <t>昭和59年度科学研究費補助金の追加内定について/昭和59年度武田科学振興財団研究助成金の贈呈式が行われた/川渡共同セミナーセンター主催事業「セミナー　東北の自然」の開設について</t>
    <rPh sb="0" eb="2">
      <t>ショウワ</t>
    </rPh>
    <rPh sb="4" eb="6">
      <t>ネンド</t>
    </rPh>
    <rPh sb="6" eb="14">
      <t>カケンヒ</t>
    </rPh>
    <rPh sb="15" eb="19">
      <t>ツイカナイテイ</t>
    </rPh>
    <rPh sb="24" eb="26">
      <t>ショウワ</t>
    </rPh>
    <rPh sb="28" eb="30">
      <t>ネンド</t>
    </rPh>
    <rPh sb="30" eb="32">
      <t>タケダ</t>
    </rPh>
    <rPh sb="32" eb="34">
      <t>カガク</t>
    </rPh>
    <rPh sb="34" eb="36">
      <t>シンコウ</t>
    </rPh>
    <rPh sb="36" eb="38">
      <t>ザイダン</t>
    </rPh>
    <rPh sb="38" eb="40">
      <t>ケンキュウ</t>
    </rPh>
    <rPh sb="40" eb="43">
      <t>ジョセイキン</t>
    </rPh>
    <rPh sb="44" eb="47">
      <t>ゾウテイシキ</t>
    </rPh>
    <rPh sb="48" eb="49">
      <t>オコナ</t>
    </rPh>
    <rPh sb="53" eb="65">
      <t>カワタリ</t>
    </rPh>
    <rPh sb="65" eb="67">
      <t>シュサイ</t>
    </rPh>
    <rPh sb="67" eb="69">
      <t>ジギョウ</t>
    </rPh>
    <rPh sb="75" eb="77">
      <t>トウホク</t>
    </rPh>
    <rPh sb="78" eb="80">
      <t>シゼン</t>
    </rPh>
    <rPh sb="82" eb="84">
      <t>カイセツ</t>
    </rPh>
    <phoneticPr fontId="3"/>
  </si>
  <si>
    <t>本部/0013/1033</t>
  </si>
  <si>
    <t>東北大学学報　第1133号</t>
    <rPh sb="7" eb="8">
      <t>ダイ</t>
    </rPh>
    <rPh sb="12" eb="13">
      <t>ゴウ</t>
    </rPh>
    <phoneticPr fontId="3"/>
  </si>
  <si>
    <t>1984/8/15</t>
    <phoneticPr fontId="3"/>
  </si>
  <si>
    <t>公務員給与改定に関する人事院勧告について/農学部が韓国の済州大学校農科大学と学術交流協定を締結した/組換えDNA実験講習会が開かれた/第15回本川杯争奪野球大会は庶務部チームが優勝/明善寮30年史―山紫に―が発刊/芳賀守千葉商科大学教授の寄稿「私の学んできた道」</t>
    <rPh sb="0" eb="3">
      <t>コウムイン</t>
    </rPh>
    <rPh sb="3" eb="5">
      <t>キュウヨ</t>
    </rPh>
    <rPh sb="5" eb="7">
      <t>カイテイ</t>
    </rPh>
    <rPh sb="8" eb="9">
      <t>カン</t>
    </rPh>
    <rPh sb="11" eb="16">
      <t>ジンジインカンコク</t>
    </rPh>
    <rPh sb="21" eb="24">
      <t>ノウガクブ</t>
    </rPh>
    <rPh sb="25" eb="27">
      <t>カンコク</t>
    </rPh>
    <rPh sb="28" eb="30">
      <t>サイシュウ</t>
    </rPh>
    <rPh sb="30" eb="32">
      <t>ダイガク</t>
    </rPh>
    <rPh sb="32" eb="33">
      <t>コウ</t>
    </rPh>
    <rPh sb="33" eb="35">
      <t>ノウカ</t>
    </rPh>
    <rPh sb="35" eb="37">
      <t>ダイガク</t>
    </rPh>
    <rPh sb="38" eb="40">
      <t>ガクジュツ</t>
    </rPh>
    <rPh sb="40" eb="42">
      <t>コウリュウ</t>
    </rPh>
    <rPh sb="42" eb="44">
      <t>キョウテイ</t>
    </rPh>
    <rPh sb="45" eb="47">
      <t>テイケツ</t>
    </rPh>
    <rPh sb="50" eb="52">
      <t>クミカ</t>
    </rPh>
    <rPh sb="56" eb="58">
      <t>ジッケン</t>
    </rPh>
    <rPh sb="58" eb="61">
      <t>コウシュウカイ</t>
    </rPh>
    <rPh sb="62" eb="63">
      <t>ヒラ</t>
    </rPh>
    <rPh sb="67" eb="68">
      <t>ダイ</t>
    </rPh>
    <rPh sb="70" eb="71">
      <t>カイ</t>
    </rPh>
    <rPh sb="71" eb="73">
      <t>モトカワ</t>
    </rPh>
    <rPh sb="73" eb="74">
      <t>ハイ</t>
    </rPh>
    <rPh sb="74" eb="76">
      <t>ソウダツ</t>
    </rPh>
    <rPh sb="76" eb="78">
      <t>ヤキュウ</t>
    </rPh>
    <rPh sb="78" eb="80">
      <t>タイカイ</t>
    </rPh>
    <rPh sb="81" eb="84">
      <t>ショムブ</t>
    </rPh>
    <rPh sb="88" eb="90">
      <t>ユウショウ</t>
    </rPh>
    <rPh sb="91" eb="93">
      <t>メイゼン</t>
    </rPh>
    <rPh sb="93" eb="94">
      <t>リョウ</t>
    </rPh>
    <rPh sb="96" eb="98">
      <t>ネンシ</t>
    </rPh>
    <rPh sb="99" eb="100">
      <t>ヤマ</t>
    </rPh>
    <rPh sb="100" eb="101">
      <t>ムラサキ</t>
    </rPh>
    <rPh sb="104" eb="106">
      <t>ハッカン</t>
    </rPh>
    <rPh sb="107" eb="109">
      <t>ハガ</t>
    </rPh>
    <rPh sb="109" eb="110">
      <t>マモル</t>
    </rPh>
    <rPh sb="110" eb="116">
      <t>チバショウカダイガク</t>
    </rPh>
    <rPh sb="116" eb="118">
      <t>キョウジュ</t>
    </rPh>
    <rPh sb="119" eb="121">
      <t>キコウ</t>
    </rPh>
    <rPh sb="122" eb="123">
      <t>ワタクシ</t>
    </rPh>
    <rPh sb="124" eb="125">
      <t>マナ</t>
    </rPh>
    <rPh sb="129" eb="130">
      <t>ミチ</t>
    </rPh>
    <phoneticPr fontId="3"/>
  </si>
  <si>
    <t>本部/0013/1034</t>
  </si>
  <si>
    <t>東北大学学報　第1134号</t>
    <rPh sb="7" eb="8">
      <t>ダイ</t>
    </rPh>
    <rPh sb="12" eb="13">
      <t>ゴウ</t>
    </rPh>
    <phoneticPr fontId="3"/>
  </si>
  <si>
    <t>1984/9/1</t>
    <phoneticPr fontId="3"/>
  </si>
  <si>
    <t>昭和60年度大学入学者選抜共通第1次学力試験の受験案内が交付された/放送による東北大学開放講座の開設について/昭和59年度外国人留学生と教職員との交流の集いが行われた/農学部附属演習林にニホンシカを放牧/―体育実技―（ボート実習）―が行われた</t>
    <rPh sb="0" eb="2">
      <t>ショウワ</t>
    </rPh>
    <rPh sb="4" eb="6">
      <t>ネンド</t>
    </rPh>
    <rPh sb="6" eb="8">
      <t>ダイガク</t>
    </rPh>
    <rPh sb="8" eb="11">
      <t>ニュウガクシャ</t>
    </rPh>
    <rPh sb="11" eb="13">
      <t>センバツ</t>
    </rPh>
    <rPh sb="13" eb="16">
      <t>キョウツウダイ</t>
    </rPh>
    <rPh sb="17" eb="22">
      <t>ジガクリョクシケン</t>
    </rPh>
    <rPh sb="23" eb="25">
      <t>ジュケン</t>
    </rPh>
    <rPh sb="25" eb="27">
      <t>アンナイ</t>
    </rPh>
    <rPh sb="28" eb="30">
      <t>コウフ</t>
    </rPh>
    <rPh sb="34" eb="36">
      <t>ホウソウ</t>
    </rPh>
    <rPh sb="39" eb="43">
      <t>トウ</t>
    </rPh>
    <rPh sb="43" eb="45">
      <t>カイホウ</t>
    </rPh>
    <rPh sb="45" eb="47">
      <t>コウザ</t>
    </rPh>
    <rPh sb="48" eb="50">
      <t>カイセツ</t>
    </rPh>
    <rPh sb="55" eb="57">
      <t>ショウワ</t>
    </rPh>
    <rPh sb="59" eb="61">
      <t>ネンド</t>
    </rPh>
    <rPh sb="61" eb="67">
      <t>ガイコクジンリュウガクセイ</t>
    </rPh>
    <rPh sb="68" eb="71">
      <t>キョウショクイン</t>
    </rPh>
    <rPh sb="73" eb="75">
      <t>コウリュウ</t>
    </rPh>
    <rPh sb="76" eb="77">
      <t>ツド</t>
    </rPh>
    <rPh sb="79" eb="80">
      <t>オコナ</t>
    </rPh>
    <rPh sb="84" eb="92">
      <t>ノウガクブフゾクエンシュウリン</t>
    </rPh>
    <rPh sb="99" eb="101">
      <t>ホウボク</t>
    </rPh>
    <rPh sb="103" eb="105">
      <t>タイイク</t>
    </rPh>
    <rPh sb="105" eb="107">
      <t>ジツギ</t>
    </rPh>
    <rPh sb="112" eb="114">
      <t>ジッシュウ</t>
    </rPh>
    <rPh sb="117" eb="118">
      <t>オコナ</t>
    </rPh>
    <phoneticPr fontId="3"/>
  </si>
  <si>
    <t>本部/0013/1035</t>
  </si>
  <si>
    <t>東北大学学報　第1135号</t>
    <rPh sb="7" eb="8">
      <t>ダイ</t>
    </rPh>
    <rPh sb="12" eb="13">
      <t>ゴウ</t>
    </rPh>
    <phoneticPr fontId="3"/>
  </si>
  <si>
    <t>1984/9/15</t>
    <phoneticPr fontId="3"/>
  </si>
  <si>
    <t>会議：昭和59年9月18日評議会開催/叙位叙勲/草野源治郎薬学部助教授の寄稿「キノコと楽しく」/平田満男アメリカン・フットボール部長・監督（教養部助教授）の寄稿「アメリカン・フットボールの面白さ」/昭和59年度公開講座「ゴルフレッスン」及び「硬式テニス教室」が開設された：大森浩明教養部助教授（保健体育）の寄稿「ゴルフレッスン」、樋口博信教養部助手（保健体育）の寄稿「硬式テニス教室」/学内規程（別冊）</t>
    <rPh sb="0" eb="2">
      <t>カイギ</t>
    </rPh>
    <rPh sb="3" eb="5">
      <t>ショウワ</t>
    </rPh>
    <rPh sb="7" eb="8">
      <t>ネン</t>
    </rPh>
    <rPh sb="9" eb="10">
      <t>ガツ</t>
    </rPh>
    <rPh sb="12" eb="13">
      <t>ニチ</t>
    </rPh>
    <rPh sb="13" eb="16">
      <t>ヒョウギカイ</t>
    </rPh>
    <rPh sb="16" eb="18">
      <t>カイサイ</t>
    </rPh>
    <rPh sb="19" eb="23">
      <t>ジョイジョクン</t>
    </rPh>
    <rPh sb="24" eb="26">
      <t>クサノ</t>
    </rPh>
    <rPh sb="26" eb="29">
      <t>ゲンジロウ</t>
    </rPh>
    <rPh sb="29" eb="32">
      <t>ヤクガクブ</t>
    </rPh>
    <rPh sb="32" eb="35">
      <t>ジョキョウジュ</t>
    </rPh>
    <rPh sb="36" eb="38">
      <t>キコウ</t>
    </rPh>
    <rPh sb="43" eb="44">
      <t>タノ</t>
    </rPh>
    <rPh sb="48" eb="50">
      <t>ヒラタ</t>
    </rPh>
    <rPh sb="50" eb="52">
      <t>ミツオ</t>
    </rPh>
    <rPh sb="64" eb="66">
      <t>ブチョウ</t>
    </rPh>
    <rPh sb="67" eb="69">
      <t>カントク</t>
    </rPh>
    <rPh sb="70" eb="73">
      <t>キョウヨウブ</t>
    </rPh>
    <rPh sb="73" eb="76">
      <t>ジョキョウジュ</t>
    </rPh>
    <rPh sb="78" eb="80">
      <t>キコウ</t>
    </rPh>
    <rPh sb="94" eb="96">
      <t>オモシロ</t>
    </rPh>
    <rPh sb="99" eb="101">
      <t>ショウワ</t>
    </rPh>
    <rPh sb="103" eb="105">
      <t>ネンド</t>
    </rPh>
    <rPh sb="105" eb="107">
      <t>コウカイ</t>
    </rPh>
    <rPh sb="107" eb="109">
      <t>コウザ</t>
    </rPh>
    <rPh sb="118" eb="119">
      <t>オヨ</t>
    </rPh>
    <rPh sb="121" eb="123">
      <t>コウシキ</t>
    </rPh>
    <rPh sb="126" eb="128">
      <t>キョウシツ</t>
    </rPh>
    <rPh sb="130" eb="132">
      <t>カイセツ</t>
    </rPh>
    <rPh sb="136" eb="138">
      <t>オオモリ</t>
    </rPh>
    <rPh sb="138" eb="140">
      <t>ヒロアキ</t>
    </rPh>
    <rPh sb="140" eb="143">
      <t>キョウヨウブ</t>
    </rPh>
    <rPh sb="143" eb="146">
      <t>ジョキョウジュ</t>
    </rPh>
    <rPh sb="147" eb="149">
      <t>ホケン</t>
    </rPh>
    <rPh sb="149" eb="151">
      <t>タイイク</t>
    </rPh>
    <rPh sb="153" eb="155">
      <t>キコウ</t>
    </rPh>
    <rPh sb="165" eb="167">
      <t>ヒグチ</t>
    </rPh>
    <rPh sb="167" eb="169">
      <t>ヒロノブ</t>
    </rPh>
    <rPh sb="169" eb="172">
      <t>キョウヨウブ</t>
    </rPh>
    <rPh sb="172" eb="174">
      <t>ジョシュ</t>
    </rPh>
    <rPh sb="175" eb="177">
      <t>ホケン</t>
    </rPh>
    <rPh sb="177" eb="179">
      <t>タイイク</t>
    </rPh>
    <rPh sb="181" eb="183">
      <t>キコウ</t>
    </rPh>
    <rPh sb="184" eb="186">
      <t>コウシキ</t>
    </rPh>
    <rPh sb="189" eb="191">
      <t>キョウシツ</t>
    </rPh>
    <phoneticPr fontId="3"/>
  </si>
  <si>
    <t>本部/0013/1036</t>
  </si>
  <si>
    <t>東北大学学報　第1136号</t>
    <rPh sb="7" eb="8">
      <t>ダイ</t>
    </rPh>
    <rPh sb="12" eb="13">
      <t>ゴウ</t>
    </rPh>
    <phoneticPr fontId="3"/>
  </si>
  <si>
    <t>1984/10/1</t>
    <phoneticPr fontId="3"/>
  </si>
  <si>
    <t>昭和60年度科学研究費補助金（科学研究費、研究成果刊行費）の公募について/草野源次郎薬学部助教授の寄稿「話題の豊富なキノコ」/廣野治子医療技術短期大学部助教授の寄稿「〓き酒新入り顛末記―!？!？－」</t>
    <rPh sb="0" eb="2">
      <t>ショウワ</t>
    </rPh>
    <rPh sb="4" eb="6">
      <t>ネンド</t>
    </rPh>
    <rPh sb="6" eb="14">
      <t>カケンヒ</t>
    </rPh>
    <rPh sb="15" eb="17">
      <t>カガク</t>
    </rPh>
    <rPh sb="17" eb="20">
      <t>ケンキュウヒ</t>
    </rPh>
    <rPh sb="21" eb="25">
      <t>ケンキュウセイカ</t>
    </rPh>
    <rPh sb="25" eb="27">
      <t>カンコウ</t>
    </rPh>
    <rPh sb="27" eb="28">
      <t>ヒ</t>
    </rPh>
    <rPh sb="30" eb="32">
      <t>コウボ</t>
    </rPh>
    <rPh sb="37" eb="39">
      <t>クサノ</t>
    </rPh>
    <rPh sb="39" eb="42">
      <t>ゲンジロウ</t>
    </rPh>
    <rPh sb="42" eb="48">
      <t>ヤクガクブジョキョウジュ</t>
    </rPh>
    <rPh sb="49" eb="51">
      <t>キコウ</t>
    </rPh>
    <rPh sb="52" eb="54">
      <t>ワダイ</t>
    </rPh>
    <rPh sb="55" eb="57">
      <t>ホウフ</t>
    </rPh>
    <rPh sb="63" eb="65">
      <t>ヒロノ</t>
    </rPh>
    <rPh sb="65" eb="67">
      <t>ハルコ</t>
    </rPh>
    <rPh sb="67" eb="76">
      <t>イリョウギジュツタンキダイガクブ</t>
    </rPh>
    <rPh sb="76" eb="79">
      <t>ジョキョウジュ</t>
    </rPh>
    <rPh sb="80" eb="82">
      <t>キコウ</t>
    </rPh>
    <rPh sb="85" eb="86">
      <t>ザケ</t>
    </rPh>
    <rPh sb="86" eb="88">
      <t>シンイ</t>
    </rPh>
    <rPh sb="89" eb="92">
      <t>テンマツキ</t>
    </rPh>
    <phoneticPr fontId="3"/>
  </si>
  <si>
    <t>本部/0013/1037</t>
  </si>
  <si>
    <t>東北大学学報　第1137号</t>
    <rPh sb="7" eb="8">
      <t>ダイ</t>
    </rPh>
    <rPh sb="12" eb="13">
      <t>ゴウ</t>
    </rPh>
    <phoneticPr fontId="3"/>
  </si>
  <si>
    <t>1984/10/15</t>
    <phoneticPr fontId="3"/>
  </si>
  <si>
    <t>昭和59年度選鉱製錬集団研修コースの開講式が開かれた/昭和59年度医学部・歯学部合同慰霊祭が行われた/臨地講演「おくのほそ道」をたどる―芭蕉の心を偲ぶ―/学友会主催第25期囲碁・将棋名人戦が行われた/第26回七大学経理部長会議が開催された/会議：昭和59年10月16日評議会開催/学内規程（別冊）</t>
    <rPh sb="0" eb="2">
      <t>ショウワ</t>
    </rPh>
    <rPh sb="4" eb="6">
      <t>ネンド</t>
    </rPh>
    <phoneticPr fontId="3"/>
  </si>
  <si>
    <t>本部/0013/1038</t>
  </si>
  <si>
    <t>東北大学学報　第1138号</t>
    <rPh sb="7" eb="8">
      <t>ダイ</t>
    </rPh>
    <rPh sb="12" eb="13">
      <t>ゴウ</t>
    </rPh>
    <phoneticPr fontId="3"/>
  </si>
  <si>
    <t>1984/11/1</t>
    <phoneticPr fontId="3"/>
  </si>
  <si>
    <t>学友会主催第7回東北大学秋季海上運動会が行われた/昭和59年度の大学祭が行われた/昭和59年度医学教育等関係業務功労者の表彰について</t>
    <rPh sb="0" eb="5">
      <t>ガクユウカイシュサイ</t>
    </rPh>
    <rPh sb="5" eb="6">
      <t>ダイ</t>
    </rPh>
    <rPh sb="7" eb="8">
      <t>カイ</t>
    </rPh>
    <rPh sb="8" eb="12">
      <t>トウ</t>
    </rPh>
    <rPh sb="12" eb="14">
      <t>シュウキ</t>
    </rPh>
    <rPh sb="14" eb="19">
      <t>カイジョウウンドウカイ</t>
    </rPh>
    <rPh sb="20" eb="21">
      <t>オコナ</t>
    </rPh>
    <rPh sb="25" eb="27">
      <t>ショウワ</t>
    </rPh>
    <rPh sb="29" eb="31">
      <t>ネンド</t>
    </rPh>
    <rPh sb="32" eb="35">
      <t>ダイガクサイ</t>
    </rPh>
    <rPh sb="36" eb="37">
      <t>オコナ</t>
    </rPh>
    <rPh sb="41" eb="43">
      <t>ショウワ</t>
    </rPh>
    <rPh sb="45" eb="47">
      <t>ネンド</t>
    </rPh>
    <rPh sb="47" eb="49">
      <t>イガク</t>
    </rPh>
    <rPh sb="49" eb="51">
      <t>キョウイク</t>
    </rPh>
    <rPh sb="51" eb="52">
      <t>トウ</t>
    </rPh>
    <rPh sb="52" eb="54">
      <t>カンケイ</t>
    </rPh>
    <rPh sb="54" eb="56">
      <t>ギョウム</t>
    </rPh>
    <rPh sb="56" eb="59">
      <t>コウロウシャ</t>
    </rPh>
    <rPh sb="60" eb="62">
      <t>ヒョウショウ</t>
    </rPh>
    <phoneticPr fontId="3"/>
  </si>
  <si>
    <t>本部/0013/1039</t>
  </si>
  <si>
    <t>東北大学学報　第1139号</t>
    <rPh sb="7" eb="8">
      <t>ダイ</t>
    </rPh>
    <rPh sb="12" eb="13">
      <t>ゴウ</t>
    </rPh>
    <phoneticPr fontId="3"/>
  </si>
  <si>
    <t>1984/11/15</t>
    <phoneticPr fontId="3"/>
  </si>
  <si>
    <t>昭和60年度医療技術短期大学部学生及び専攻科助産学特別専攻学生の募集について/秋の生存者叙勲について：勲二等旭日中綬章　佐藤喜代治名誉教授（元文学部）、勲二等瑞宝章　宍戸仙太郎名誉教授（元医学部）、小川四郎名誉教授（元金属材料研究所）、勲三等旭日中綬章　洲之内源一郎名誉教授（元理学部）、中西武雄名誉教授（元農学部）、蟻坂仲明名誉教授（元教養部）、瀧澤壽三名誉教授（元教養部）、阿刀田研二名誉教授（元教養部）、勲三等瑞宝章　下平三郎名誉教授（元金属材料研究所）、勲七等青色桐葉章　高橋辰美元文部事務官（警備長）（元医学部附属病院）/紫綬褒章の受章について：田中信行名誉教授（元理学部）/名誉教授懇談会が開催された/第2回斉藤杯東北大学ソフトボール選手権大会は工学部Aチームが優勝/会議：昭和59年11月13日評議会開催/学内規程（別冊）</t>
    <rPh sb="0" eb="2">
      <t>ショウワ</t>
    </rPh>
    <rPh sb="4" eb="6">
      <t>ネンド</t>
    </rPh>
    <rPh sb="6" eb="15">
      <t>イリョウギジュツタンキダイガクブ</t>
    </rPh>
    <rPh sb="15" eb="17">
      <t>ガクセイ</t>
    </rPh>
    <rPh sb="17" eb="18">
      <t>オヨ</t>
    </rPh>
    <rPh sb="19" eb="22">
      <t>センコウカ</t>
    </rPh>
    <rPh sb="22" eb="25">
      <t>ジョサンガク</t>
    </rPh>
    <rPh sb="25" eb="27">
      <t>トクベツ</t>
    </rPh>
    <rPh sb="27" eb="29">
      <t>センコウ</t>
    </rPh>
    <rPh sb="29" eb="31">
      <t>ガクセイ</t>
    </rPh>
    <rPh sb="32" eb="34">
      <t>ボシュウ</t>
    </rPh>
    <rPh sb="39" eb="40">
      <t>アキ</t>
    </rPh>
    <rPh sb="41" eb="46">
      <t>セイゾンシャジョクン</t>
    </rPh>
    <rPh sb="51" eb="52">
      <t>クン</t>
    </rPh>
    <rPh sb="52" eb="54">
      <t>ニトウ</t>
    </rPh>
    <rPh sb="54" eb="59">
      <t>キョクジツチュウジュショウ</t>
    </rPh>
    <rPh sb="60" eb="62">
      <t>サトウ</t>
    </rPh>
    <rPh sb="62" eb="65">
      <t>キヨジ</t>
    </rPh>
    <rPh sb="65" eb="69">
      <t>メイヨ</t>
    </rPh>
    <rPh sb="70" eb="71">
      <t>モト</t>
    </rPh>
    <rPh sb="71" eb="74">
      <t>ブンガクブ</t>
    </rPh>
    <rPh sb="76" eb="77">
      <t>クン</t>
    </rPh>
    <rPh sb="77" eb="79">
      <t>ニトウ</t>
    </rPh>
    <rPh sb="79" eb="82">
      <t>ズイホウショウ</t>
    </rPh>
    <rPh sb="83" eb="85">
      <t>シシド</t>
    </rPh>
    <rPh sb="85" eb="88">
      <t>センタロウ</t>
    </rPh>
    <rPh sb="88" eb="92">
      <t>メイヨ</t>
    </rPh>
    <rPh sb="93" eb="94">
      <t>モト</t>
    </rPh>
    <rPh sb="94" eb="97">
      <t>イガクブ</t>
    </rPh>
    <rPh sb="99" eb="101">
      <t>オガワ</t>
    </rPh>
    <rPh sb="101" eb="103">
      <t>シロウ</t>
    </rPh>
    <rPh sb="103" eb="107">
      <t>メイヨ</t>
    </rPh>
    <rPh sb="108" eb="109">
      <t>モト</t>
    </rPh>
    <rPh sb="109" eb="116">
      <t>キンケン</t>
    </rPh>
    <rPh sb="118" eb="119">
      <t>クン</t>
    </rPh>
    <rPh sb="119" eb="121">
      <t>サントウ</t>
    </rPh>
    <rPh sb="121" eb="126">
      <t>キョクジツチュウジュショウ</t>
    </rPh>
    <rPh sb="127" eb="130">
      <t>スノウチ</t>
    </rPh>
    <rPh sb="130" eb="133">
      <t>ゲンイチロウ</t>
    </rPh>
    <rPh sb="133" eb="137">
      <t>メイヨ</t>
    </rPh>
    <rPh sb="138" eb="139">
      <t>モト</t>
    </rPh>
    <rPh sb="139" eb="142">
      <t>リガクブ</t>
    </rPh>
    <rPh sb="144" eb="146">
      <t>ナカニシ</t>
    </rPh>
    <rPh sb="146" eb="148">
      <t>タケオ</t>
    </rPh>
    <rPh sb="148" eb="152">
      <t>メイヨ</t>
    </rPh>
    <rPh sb="153" eb="154">
      <t>モト</t>
    </rPh>
    <rPh sb="154" eb="157">
      <t>ノウガクブ</t>
    </rPh>
    <rPh sb="159" eb="161">
      <t>アリサカ</t>
    </rPh>
    <rPh sb="161" eb="162">
      <t>ナカ</t>
    </rPh>
    <rPh sb="162" eb="163">
      <t>ア</t>
    </rPh>
    <rPh sb="163" eb="167">
      <t>メイヨ</t>
    </rPh>
    <rPh sb="168" eb="169">
      <t>モト</t>
    </rPh>
    <rPh sb="169" eb="172">
      <t>キョウヨウブ</t>
    </rPh>
    <rPh sb="174" eb="176">
      <t>タキサワ</t>
    </rPh>
    <rPh sb="176" eb="178">
      <t>ジュゾウ</t>
    </rPh>
    <rPh sb="178" eb="182">
      <t>メイヨ</t>
    </rPh>
    <rPh sb="183" eb="184">
      <t>モト</t>
    </rPh>
    <rPh sb="184" eb="187">
      <t>キョウヨウブ</t>
    </rPh>
    <rPh sb="189" eb="192">
      <t>アトウダ</t>
    </rPh>
    <rPh sb="192" eb="194">
      <t>ケンジ</t>
    </rPh>
    <rPh sb="194" eb="198">
      <t>メイヨ</t>
    </rPh>
    <rPh sb="199" eb="200">
      <t>モト</t>
    </rPh>
    <rPh sb="200" eb="203">
      <t>キョウヨウブ</t>
    </rPh>
    <rPh sb="205" eb="206">
      <t>クン</t>
    </rPh>
    <rPh sb="206" eb="208">
      <t>サントウ</t>
    </rPh>
    <rPh sb="208" eb="211">
      <t>ズイホウショウ</t>
    </rPh>
    <rPh sb="212" eb="214">
      <t>シモヒラ</t>
    </rPh>
    <rPh sb="214" eb="216">
      <t>サブロウ</t>
    </rPh>
    <rPh sb="216" eb="220">
      <t>メイヨ</t>
    </rPh>
    <rPh sb="221" eb="222">
      <t>モト</t>
    </rPh>
    <rPh sb="222" eb="229">
      <t>キンケン</t>
    </rPh>
    <rPh sb="231" eb="232">
      <t>クン</t>
    </rPh>
    <rPh sb="232" eb="233">
      <t>ナナ</t>
    </rPh>
    <rPh sb="233" eb="234">
      <t>トウ</t>
    </rPh>
    <rPh sb="234" eb="236">
      <t>アオイロ</t>
    </rPh>
    <rPh sb="236" eb="237">
      <t>キリ</t>
    </rPh>
    <rPh sb="237" eb="238">
      <t>ハ</t>
    </rPh>
    <rPh sb="238" eb="239">
      <t>ショウ</t>
    </rPh>
    <rPh sb="240" eb="242">
      <t>タカハシ</t>
    </rPh>
    <rPh sb="242" eb="244">
      <t>タツミ</t>
    </rPh>
    <rPh sb="244" eb="245">
      <t>モト</t>
    </rPh>
    <rPh sb="245" eb="247">
      <t>モンブ</t>
    </rPh>
    <rPh sb="247" eb="250">
      <t>ジムカン</t>
    </rPh>
    <rPh sb="251" eb="253">
      <t>ケイビ</t>
    </rPh>
    <rPh sb="253" eb="254">
      <t>チョウ</t>
    </rPh>
    <rPh sb="256" eb="257">
      <t>モト</t>
    </rPh>
    <rPh sb="257" eb="260">
      <t>イガクブ</t>
    </rPh>
    <rPh sb="260" eb="262">
      <t>フゾク</t>
    </rPh>
    <rPh sb="262" eb="264">
      <t>ビョウイン</t>
    </rPh>
    <rPh sb="266" eb="268">
      <t>シジュ</t>
    </rPh>
    <rPh sb="268" eb="270">
      <t>ホウショウ</t>
    </rPh>
    <rPh sb="271" eb="273">
      <t>ジュショウ</t>
    </rPh>
    <rPh sb="278" eb="280">
      <t>タナカ</t>
    </rPh>
    <rPh sb="280" eb="282">
      <t>ノブユキ</t>
    </rPh>
    <rPh sb="282" eb="286">
      <t>メイヨ</t>
    </rPh>
    <rPh sb="287" eb="288">
      <t>モト</t>
    </rPh>
    <rPh sb="288" eb="291">
      <t>リガクブ</t>
    </rPh>
    <rPh sb="293" eb="297">
      <t>メイヨ</t>
    </rPh>
    <rPh sb="297" eb="300">
      <t>コンダンカイ</t>
    </rPh>
    <rPh sb="301" eb="303">
      <t>カイサイ</t>
    </rPh>
    <rPh sb="307" eb="308">
      <t>ダイ</t>
    </rPh>
    <rPh sb="309" eb="310">
      <t>カイ</t>
    </rPh>
    <rPh sb="310" eb="312">
      <t>サイトウ</t>
    </rPh>
    <rPh sb="312" eb="313">
      <t>ハイ</t>
    </rPh>
    <rPh sb="313" eb="317">
      <t>トウ</t>
    </rPh>
    <rPh sb="323" eb="328">
      <t>センシュケンタイカイ</t>
    </rPh>
    <rPh sb="329" eb="332">
      <t>コウガクブ</t>
    </rPh>
    <rPh sb="337" eb="339">
      <t>ユウショウ</t>
    </rPh>
    <rPh sb="340" eb="342">
      <t>カイギ</t>
    </rPh>
    <rPh sb="343" eb="345">
      <t>ショウワ</t>
    </rPh>
    <rPh sb="347" eb="348">
      <t>ネン</t>
    </rPh>
    <rPh sb="350" eb="351">
      <t>ガツ</t>
    </rPh>
    <rPh sb="353" eb="354">
      <t>ニチ</t>
    </rPh>
    <rPh sb="354" eb="359">
      <t>ヒョウギカイカイサイ</t>
    </rPh>
    <phoneticPr fontId="3"/>
  </si>
  <si>
    <t>本部/0013/1040</t>
  </si>
  <si>
    <t>東北大学学報　第1140号</t>
    <rPh sb="7" eb="8">
      <t>ダイ</t>
    </rPh>
    <rPh sb="12" eb="13">
      <t>ゴウ</t>
    </rPh>
    <phoneticPr fontId="3"/>
  </si>
  <si>
    <t>1984/12/1</t>
    <phoneticPr fontId="3"/>
  </si>
  <si>
    <t>昭和60年度学部学生の募集要項が発表された/昭和60年度歯学部附属歯科技工士学校学生の募集について/日本育英会法が全面改正された/昭和59年度文部省永年勤続者の表彰状伝達式が行われた/故三宅雅克教養部助教授の葬儀が執り行われた</t>
    <rPh sb="0" eb="2">
      <t>ショウワ</t>
    </rPh>
    <rPh sb="4" eb="6">
      <t>ネンド</t>
    </rPh>
    <rPh sb="6" eb="8">
      <t>ガクブ</t>
    </rPh>
    <rPh sb="8" eb="10">
      <t>ガクセイ</t>
    </rPh>
    <rPh sb="11" eb="13">
      <t>ボシュウ</t>
    </rPh>
    <rPh sb="13" eb="15">
      <t>ヨウコウ</t>
    </rPh>
    <rPh sb="16" eb="18">
      <t>ハッピョウ</t>
    </rPh>
    <rPh sb="22" eb="24">
      <t>ショウワ</t>
    </rPh>
    <rPh sb="26" eb="28">
      <t>ネンド</t>
    </rPh>
    <rPh sb="28" eb="31">
      <t>シガクブ</t>
    </rPh>
    <rPh sb="31" eb="33">
      <t>フゾク</t>
    </rPh>
    <rPh sb="33" eb="35">
      <t>シカ</t>
    </rPh>
    <rPh sb="35" eb="38">
      <t>ギコウシ</t>
    </rPh>
    <rPh sb="38" eb="40">
      <t>ガッコウ</t>
    </rPh>
    <rPh sb="40" eb="42">
      <t>ガクセイ</t>
    </rPh>
    <rPh sb="43" eb="45">
      <t>ボシュウ</t>
    </rPh>
    <rPh sb="50" eb="52">
      <t>ニホン</t>
    </rPh>
    <rPh sb="52" eb="55">
      <t>イクエイカイ</t>
    </rPh>
    <rPh sb="55" eb="56">
      <t>ホウ</t>
    </rPh>
    <rPh sb="57" eb="59">
      <t>ゼンメン</t>
    </rPh>
    <rPh sb="59" eb="61">
      <t>カイセイ</t>
    </rPh>
    <rPh sb="65" eb="67">
      <t>ショウワ</t>
    </rPh>
    <rPh sb="69" eb="71">
      <t>ネンド</t>
    </rPh>
    <rPh sb="71" eb="74">
      <t>モンブショウ</t>
    </rPh>
    <rPh sb="74" eb="76">
      <t>エイネン</t>
    </rPh>
    <rPh sb="76" eb="79">
      <t>キンゾクシャ</t>
    </rPh>
    <rPh sb="80" eb="83">
      <t>ヒョウショウジョウ</t>
    </rPh>
    <rPh sb="83" eb="86">
      <t>デンタツシキ</t>
    </rPh>
    <rPh sb="87" eb="88">
      <t>オコナ</t>
    </rPh>
    <rPh sb="92" eb="93">
      <t>コ</t>
    </rPh>
    <rPh sb="93" eb="95">
      <t>ミヤケ</t>
    </rPh>
    <rPh sb="95" eb="97">
      <t>マサカツ</t>
    </rPh>
    <rPh sb="97" eb="100">
      <t>キョウヨウブ</t>
    </rPh>
    <rPh sb="100" eb="103">
      <t>ジョキョウジュ</t>
    </rPh>
    <rPh sb="104" eb="106">
      <t>ソウギ</t>
    </rPh>
    <rPh sb="107" eb="108">
      <t>ト</t>
    </rPh>
    <rPh sb="109" eb="110">
      <t>オコナ</t>
    </rPh>
    <phoneticPr fontId="3"/>
  </si>
  <si>
    <t>本部/0013/1041</t>
  </si>
  <si>
    <t>東北大学学報　第1141号</t>
    <rPh sb="7" eb="8">
      <t>ダイ</t>
    </rPh>
    <rPh sb="12" eb="13">
      <t>ゴウ</t>
    </rPh>
    <phoneticPr fontId="3"/>
  </si>
  <si>
    <t>1984/12/15</t>
    <phoneticPr fontId="3"/>
  </si>
  <si>
    <t>昭和60年度帰国子女・在外子女特別入学試験合格者の発表が行われた/昭和60年度共通第1次学力試験の志願者数まとまる/大学教育開放講座「消費者のための米の科学と経済」を開設/“看護への道”戴帽式が行われた/第1回東北大学職員庭球大会が開催された/第7回前田杯争奪囲碁大会が開催された/会議：昭和59年12月18日評議会開催/木村修一農学部教授の寄稿「《食塩が大好きな高血圧ラットの話》」/学内規程（別冊）</t>
    <rPh sb="0" eb="2">
      <t>ショウワ</t>
    </rPh>
    <rPh sb="4" eb="6">
      <t>ネンド</t>
    </rPh>
    <rPh sb="6" eb="8">
      <t>キコク</t>
    </rPh>
    <rPh sb="8" eb="10">
      <t>シジョ</t>
    </rPh>
    <rPh sb="11" eb="13">
      <t>ザイガイ</t>
    </rPh>
    <rPh sb="13" eb="15">
      <t>シジョ</t>
    </rPh>
    <rPh sb="15" eb="17">
      <t>トクベツ</t>
    </rPh>
    <rPh sb="17" eb="24">
      <t>ニュウガクシケンゴウカクシャ</t>
    </rPh>
    <rPh sb="25" eb="27">
      <t>ハッピョウ</t>
    </rPh>
    <rPh sb="28" eb="29">
      <t>オコナ</t>
    </rPh>
    <rPh sb="33" eb="35">
      <t>ショウワ</t>
    </rPh>
    <rPh sb="37" eb="39">
      <t>ネンド</t>
    </rPh>
    <rPh sb="39" eb="42">
      <t>キョウツウダイ</t>
    </rPh>
    <rPh sb="43" eb="48">
      <t>ジガクリョクシケン</t>
    </rPh>
    <rPh sb="49" eb="52">
      <t>シガンシャ</t>
    </rPh>
    <rPh sb="52" eb="53">
      <t>スウ</t>
    </rPh>
    <rPh sb="58" eb="60">
      <t>ダイガク</t>
    </rPh>
    <rPh sb="60" eb="62">
      <t>キョウイク</t>
    </rPh>
    <rPh sb="62" eb="64">
      <t>カイホウ</t>
    </rPh>
    <rPh sb="64" eb="66">
      <t>コウザ</t>
    </rPh>
    <rPh sb="67" eb="70">
      <t>ショウヒシャ</t>
    </rPh>
    <rPh sb="74" eb="75">
      <t>コメ</t>
    </rPh>
    <rPh sb="76" eb="78">
      <t>カガク</t>
    </rPh>
    <rPh sb="79" eb="81">
      <t>ケイザイ</t>
    </rPh>
    <rPh sb="83" eb="85">
      <t>カイセツ</t>
    </rPh>
    <rPh sb="87" eb="89">
      <t>カンゴ</t>
    </rPh>
    <rPh sb="91" eb="92">
      <t>ミチ</t>
    </rPh>
    <rPh sb="93" eb="94">
      <t>タイ</t>
    </rPh>
    <rPh sb="94" eb="95">
      <t>ボウ</t>
    </rPh>
    <rPh sb="95" eb="96">
      <t>シキ</t>
    </rPh>
    <rPh sb="97" eb="98">
      <t>オコナ</t>
    </rPh>
    <rPh sb="102" eb="103">
      <t>ダイ</t>
    </rPh>
    <rPh sb="104" eb="105">
      <t>カイ</t>
    </rPh>
    <rPh sb="105" eb="109">
      <t>トウ</t>
    </rPh>
    <rPh sb="109" eb="111">
      <t>ショクイン</t>
    </rPh>
    <rPh sb="111" eb="113">
      <t>テイキュウ</t>
    </rPh>
    <rPh sb="113" eb="115">
      <t>タイカイ</t>
    </rPh>
    <rPh sb="116" eb="118">
      <t>カイサイ</t>
    </rPh>
    <rPh sb="122" eb="123">
      <t>ダイ</t>
    </rPh>
    <rPh sb="124" eb="125">
      <t>カイ</t>
    </rPh>
    <rPh sb="125" eb="127">
      <t>マエダ</t>
    </rPh>
    <rPh sb="127" eb="128">
      <t>ハイ</t>
    </rPh>
    <rPh sb="128" eb="130">
      <t>ソウダツ</t>
    </rPh>
    <rPh sb="130" eb="132">
      <t>イゴ</t>
    </rPh>
    <rPh sb="132" eb="134">
      <t>タイカイ</t>
    </rPh>
    <rPh sb="135" eb="137">
      <t>カイサイ</t>
    </rPh>
    <rPh sb="141" eb="143">
      <t>カイギ</t>
    </rPh>
    <rPh sb="144" eb="146">
      <t>ショウワ</t>
    </rPh>
    <rPh sb="148" eb="149">
      <t>ネン</t>
    </rPh>
    <rPh sb="151" eb="152">
      <t>ガツ</t>
    </rPh>
    <rPh sb="154" eb="155">
      <t>ニチ</t>
    </rPh>
    <rPh sb="155" eb="158">
      <t>ヒョウギカイ</t>
    </rPh>
    <rPh sb="158" eb="160">
      <t>カイサイ</t>
    </rPh>
    <rPh sb="161" eb="163">
      <t>キムラ</t>
    </rPh>
    <rPh sb="163" eb="165">
      <t>シュウイチ</t>
    </rPh>
    <rPh sb="165" eb="170">
      <t>ノウガクブキョウジュ</t>
    </rPh>
    <rPh sb="171" eb="173">
      <t>キコウ</t>
    </rPh>
    <rPh sb="175" eb="177">
      <t>ショクエン</t>
    </rPh>
    <rPh sb="178" eb="180">
      <t>ダイス</t>
    </rPh>
    <rPh sb="182" eb="185">
      <t>コウケツアツ</t>
    </rPh>
    <rPh sb="189" eb="190">
      <t>ハナシ</t>
    </rPh>
    <phoneticPr fontId="3"/>
  </si>
  <si>
    <t>本部/0013/1042</t>
  </si>
  <si>
    <t>東北大学学報　第1142号</t>
    <rPh sb="7" eb="8">
      <t>ダイ</t>
    </rPh>
    <rPh sb="12" eb="13">
      <t>ゴウ</t>
    </rPh>
    <phoneticPr fontId="3"/>
  </si>
  <si>
    <t>1985/1/1</t>
    <phoneticPr fontId="3"/>
  </si>
  <si>
    <t>新年を迎えて―新春放談―：東北大学長　石田名香雄/本学卒業式は3月26日（火）に挙行/医療技術短期大学部卒業式は3月20日（水）に挙行/一般職の職員の給与に関する法律の一部が改正された/昭和59年度停年退職教官について/停年退職教官の最終講義について</t>
    <rPh sb="0" eb="2">
      <t>シンネン</t>
    </rPh>
    <rPh sb="3" eb="4">
      <t>ムカ</t>
    </rPh>
    <rPh sb="7" eb="9">
      <t>シンシュン</t>
    </rPh>
    <rPh sb="9" eb="11">
      <t>ホウダン</t>
    </rPh>
    <rPh sb="13" eb="17">
      <t>トウ</t>
    </rPh>
    <rPh sb="17" eb="18">
      <t>チョウ</t>
    </rPh>
    <rPh sb="19" eb="21">
      <t>イシダ</t>
    </rPh>
    <rPh sb="21" eb="22">
      <t>ナ</t>
    </rPh>
    <rPh sb="22" eb="23">
      <t>コウ</t>
    </rPh>
    <rPh sb="23" eb="24">
      <t>ユウ</t>
    </rPh>
    <rPh sb="25" eb="27">
      <t>ホンガク</t>
    </rPh>
    <rPh sb="27" eb="30">
      <t>ソツギョウシキ</t>
    </rPh>
    <rPh sb="32" eb="33">
      <t>ガツ</t>
    </rPh>
    <rPh sb="35" eb="36">
      <t>ニチ</t>
    </rPh>
    <rPh sb="37" eb="38">
      <t>カ</t>
    </rPh>
    <rPh sb="40" eb="42">
      <t>キョコウ</t>
    </rPh>
    <rPh sb="43" eb="52">
      <t>イリョウギジュツタンキダイガクブ</t>
    </rPh>
    <rPh sb="52" eb="55">
      <t>ソツギョウシキ</t>
    </rPh>
    <rPh sb="57" eb="58">
      <t>ガツ</t>
    </rPh>
    <rPh sb="60" eb="61">
      <t>ニチ</t>
    </rPh>
    <rPh sb="62" eb="63">
      <t>スイ</t>
    </rPh>
    <rPh sb="65" eb="67">
      <t>キョコウ</t>
    </rPh>
    <rPh sb="68" eb="71">
      <t>イッパンショク</t>
    </rPh>
    <rPh sb="72" eb="74">
      <t>ショクイン</t>
    </rPh>
    <rPh sb="75" eb="77">
      <t>キュウヨ</t>
    </rPh>
    <rPh sb="78" eb="79">
      <t>カン</t>
    </rPh>
    <rPh sb="81" eb="83">
      <t>ホウリツ</t>
    </rPh>
    <rPh sb="84" eb="86">
      <t>イチブ</t>
    </rPh>
    <rPh sb="87" eb="89">
      <t>カイセイ</t>
    </rPh>
    <rPh sb="93" eb="95">
      <t>ショウワ</t>
    </rPh>
    <rPh sb="97" eb="99">
      <t>ネンド</t>
    </rPh>
    <rPh sb="99" eb="101">
      <t>テイネン</t>
    </rPh>
    <rPh sb="101" eb="103">
      <t>タイショク</t>
    </rPh>
    <rPh sb="103" eb="105">
      <t>キョウカン</t>
    </rPh>
    <rPh sb="110" eb="116">
      <t>テイネンタイショクキョウカン</t>
    </rPh>
    <rPh sb="117" eb="119">
      <t>サイシュウ</t>
    </rPh>
    <rPh sb="119" eb="121">
      <t>コウギ</t>
    </rPh>
    <phoneticPr fontId="3"/>
  </si>
  <si>
    <t>本部/0013/1043</t>
  </si>
  <si>
    <t>東北大学学報　第1143号</t>
    <rPh sb="7" eb="8">
      <t>ダイ</t>
    </rPh>
    <rPh sb="12" eb="13">
      <t>ゴウ</t>
    </rPh>
    <phoneticPr fontId="3"/>
  </si>
  <si>
    <t>1985/1/15</t>
    <phoneticPr fontId="3"/>
  </si>
  <si>
    <t>昭和60年度経済学部経済学科第3年次編入学生の募集要項が発表された/昭和59年度科学研究費補助金の追加内定について/教養部高橋富雄教授が河北文化賞を受賞する/停年退職教官の最終講義について/故齋藤恒三郎事務官（経理部）の葬儀が執り行われた/吉澤善作医学部教授の寄稿「“物差し”考」/酒井高男工学部教授の寄稿「退官するに当って」/酒井博農学部附属農場教授の寄稿「退官に当って―川渡農場へ赴任した頃」/高橋富雄教養部教授の寄稿「大学を去るにあたって」</t>
    <rPh sb="0" eb="2">
      <t>ショウワ</t>
    </rPh>
    <rPh sb="4" eb="6">
      <t>ネンド</t>
    </rPh>
    <rPh sb="6" eb="8">
      <t>ケイザイ</t>
    </rPh>
    <rPh sb="8" eb="10">
      <t>ガクブ</t>
    </rPh>
    <rPh sb="10" eb="12">
      <t>ケイザイ</t>
    </rPh>
    <rPh sb="12" eb="14">
      <t>ガッカ</t>
    </rPh>
    <rPh sb="14" eb="15">
      <t>ダイ</t>
    </rPh>
    <rPh sb="16" eb="18">
      <t>ネンジ</t>
    </rPh>
    <rPh sb="18" eb="20">
      <t>ヘンニュウ</t>
    </rPh>
    <rPh sb="20" eb="22">
      <t>ガクセイ</t>
    </rPh>
    <rPh sb="23" eb="25">
      <t>ボシュウ</t>
    </rPh>
    <rPh sb="25" eb="27">
      <t>ヨウコウ</t>
    </rPh>
    <rPh sb="28" eb="30">
      <t>ハッピョウ</t>
    </rPh>
    <rPh sb="34" eb="36">
      <t>ショウワ</t>
    </rPh>
    <rPh sb="38" eb="40">
      <t>ネンド</t>
    </rPh>
    <rPh sb="40" eb="48">
      <t>カケンヒ</t>
    </rPh>
    <rPh sb="49" eb="51">
      <t>ツイカ</t>
    </rPh>
    <rPh sb="51" eb="53">
      <t>ナイテイ</t>
    </rPh>
    <rPh sb="58" eb="60">
      <t>キョウヨウ</t>
    </rPh>
    <rPh sb="60" eb="61">
      <t>ブ</t>
    </rPh>
    <rPh sb="61" eb="63">
      <t>タカハシ</t>
    </rPh>
    <rPh sb="63" eb="65">
      <t>トミオ</t>
    </rPh>
    <rPh sb="65" eb="67">
      <t>キョウジュ</t>
    </rPh>
    <rPh sb="68" eb="70">
      <t>カホク</t>
    </rPh>
    <rPh sb="70" eb="73">
      <t>ブンカショウ</t>
    </rPh>
    <rPh sb="74" eb="76">
      <t>ジュショウ</t>
    </rPh>
    <rPh sb="79" eb="85">
      <t>テイネンタイショクキョウカン</t>
    </rPh>
    <rPh sb="86" eb="90">
      <t>サイシュウコウギ</t>
    </rPh>
    <rPh sb="95" eb="96">
      <t>コ</t>
    </rPh>
    <rPh sb="96" eb="98">
      <t>サイトウ</t>
    </rPh>
    <rPh sb="98" eb="101">
      <t>コウザブロウ</t>
    </rPh>
    <rPh sb="101" eb="104">
      <t>ジムカン</t>
    </rPh>
    <rPh sb="105" eb="108">
      <t>ケイリブ</t>
    </rPh>
    <rPh sb="110" eb="112">
      <t>ソウギ</t>
    </rPh>
    <rPh sb="113" eb="114">
      <t>ト</t>
    </rPh>
    <rPh sb="115" eb="116">
      <t>オコナ</t>
    </rPh>
    <rPh sb="120" eb="122">
      <t>ヨシザワ</t>
    </rPh>
    <rPh sb="122" eb="124">
      <t>ゼンサク</t>
    </rPh>
    <rPh sb="124" eb="127">
      <t>イガクブ</t>
    </rPh>
    <rPh sb="127" eb="129">
      <t>キョウジュ</t>
    </rPh>
    <rPh sb="130" eb="132">
      <t>キコウ</t>
    </rPh>
    <rPh sb="134" eb="136">
      <t>モノサ</t>
    </rPh>
    <rPh sb="138" eb="139">
      <t>コウ</t>
    </rPh>
    <rPh sb="141" eb="143">
      <t>サカイ</t>
    </rPh>
    <rPh sb="143" eb="145">
      <t>タカオ</t>
    </rPh>
    <rPh sb="145" eb="148">
      <t>コウガクブ</t>
    </rPh>
    <rPh sb="148" eb="150">
      <t>キョウジュ</t>
    </rPh>
    <rPh sb="151" eb="153">
      <t>キコウ</t>
    </rPh>
    <rPh sb="154" eb="156">
      <t>タイカン</t>
    </rPh>
    <rPh sb="159" eb="160">
      <t>ア</t>
    </rPh>
    <rPh sb="164" eb="166">
      <t>サカイ</t>
    </rPh>
    <rPh sb="166" eb="167">
      <t>ヒロシ</t>
    </rPh>
    <rPh sb="167" eb="170">
      <t>ノウガクブ</t>
    </rPh>
    <rPh sb="170" eb="172">
      <t>フゾク</t>
    </rPh>
    <rPh sb="172" eb="174">
      <t>ノウジョウ</t>
    </rPh>
    <rPh sb="174" eb="176">
      <t>キョウジュ</t>
    </rPh>
    <rPh sb="177" eb="179">
      <t>キコウ</t>
    </rPh>
    <rPh sb="180" eb="182">
      <t>タイカン</t>
    </rPh>
    <rPh sb="183" eb="184">
      <t>ア</t>
    </rPh>
    <phoneticPr fontId="3"/>
  </si>
  <si>
    <t>本部/0013/1044</t>
  </si>
  <si>
    <t>東北大学学報　第1144号</t>
    <rPh sb="7" eb="8">
      <t>ダイ</t>
    </rPh>
    <rPh sb="12" eb="13">
      <t>ゴウ</t>
    </rPh>
    <phoneticPr fontId="3"/>
  </si>
  <si>
    <t>1985/2/1</t>
    <phoneticPr fontId="3"/>
  </si>
  <si>
    <t>昭和60年度共通第1次学力試験が実施された/昭和59年度学友会体育部四賞の授与式が行われた/電気通信研究所長西澤潤一教授が「朝日賞」を受賞する/人命救助表彰式が行われた/停年退職教官の最終講義について/昭和59年度東北大学主任研修が実施された/亀井裕文学部教授の寄稿「大学を去るにあたって」/戸部俊美工学部教授の寄稿「青葉山移転の思い出」/田中英八郎金属材料研究所教授の寄稿「定年をむかえて」/岡崎七郎医療技術短期大学部教授の寄稿「大学を去るにあたって―医療短大と私―」/学内規程（別冊）</t>
    <rPh sb="0" eb="2">
      <t>ショウワ</t>
    </rPh>
    <rPh sb="4" eb="6">
      <t>ネンド</t>
    </rPh>
    <rPh sb="6" eb="9">
      <t>キョウツウダイ</t>
    </rPh>
    <rPh sb="10" eb="15">
      <t>ジガクリョクシケン</t>
    </rPh>
    <rPh sb="16" eb="18">
      <t>ジッシ</t>
    </rPh>
    <rPh sb="22" eb="24">
      <t>ショウワ</t>
    </rPh>
    <rPh sb="26" eb="28">
      <t>ネンド</t>
    </rPh>
    <rPh sb="28" eb="30">
      <t>ガクユウ</t>
    </rPh>
    <rPh sb="30" eb="31">
      <t>カイ</t>
    </rPh>
    <rPh sb="31" eb="34">
      <t>タイイクブ</t>
    </rPh>
    <rPh sb="34" eb="36">
      <t>ヨンショウ</t>
    </rPh>
    <rPh sb="37" eb="40">
      <t>ジュヨシキ</t>
    </rPh>
    <rPh sb="41" eb="42">
      <t>オコナ</t>
    </rPh>
    <rPh sb="46" eb="53">
      <t>ツウケン</t>
    </rPh>
    <rPh sb="236" eb="240">
      <t>ガクナイキテイ</t>
    </rPh>
    <rPh sb="241" eb="243">
      <t>ベッサツ</t>
    </rPh>
    <phoneticPr fontId="3"/>
  </si>
  <si>
    <t>本部/0013/1045</t>
  </si>
  <si>
    <t>東北大学学報　第1145号</t>
    <rPh sb="7" eb="8">
      <t>ダイ</t>
    </rPh>
    <rPh sb="12" eb="13">
      <t>ゴウ</t>
    </rPh>
    <phoneticPr fontId="3"/>
  </si>
  <si>
    <t>1985/2/15</t>
    <phoneticPr fontId="3"/>
  </si>
  <si>
    <t>昭和60年度東北大学入学試験の出願者数まとまる/今年も足切りを実施せず―第1段階選抜について発表―/昭和60年度本学予算案（内示）について/昭和60年度医療技術短期大学部専攻科助産学特別専攻の入学試験合格者が発表された/農学部金田尚志教授が「カウフマン賞」を受賞/医学部ラジオアイソトープセンターの開所式が行われた/会議：昭和60年2月19日評議会開催/小田基囲碁部長（教養部教授）の寄稿「学友会囲碁部、団体戦全国優勝に寄せて」/河本和友医学部教授の寄稿「「耳の日」によせて」/森富医学部教授の寄稿「大学を去るにあたって」/槌川武男工学部教授の寄稿「大学を去るにあたって」/高橋理電気通信研究所教授の寄稿「時の移り」</t>
    <rPh sb="0" eb="2">
      <t>ショウワ</t>
    </rPh>
    <rPh sb="4" eb="6">
      <t>ネンド</t>
    </rPh>
    <rPh sb="6" eb="10">
      <t>トウ</t>
    </rPh>
    <rPh sb="10" eb="12">
      <t>ニュウガク</t>
    </rPh>
    <rPh sb="12" eb="14">
      <t>シケン</t>
    </rPh>
    <rPh sb="15" eb="18">
      <t>シュツガンシャ</t>
    </rPh>
    <rPh sb="18" eb="19">
      <t>スウ</t>
    </rPh>
    <rPh sb="24" eb="26">
      <t>コトシ</t>
    </rPh>
    <rPh sb="27" eb="28">
      <t>アシ</t>
    </rPh>
    <rPh sb="28" eb="29">
      <t>キ</t>
    </rPh>
    <rPh sb="31" eb="33">
      <t>ジッシ</t>
    </rPh>
    <rPh sb="36" eb="37">
      <t>ダイ</t>
    </rPh>
    <rPh sb="38" eb="40">
      <t>ダンカイ</t>
    </rPh>
    <rPh sb="40" eb="42">
      <t>センバツ</t>
    </rPh>
    <rPh sb="46" eb="48">
      <t>ハッピョウ</t>
    </rPh>
    <rPh sb="50" eb="52">
      <t>ショウワ</t>
    </rPh>
    <rPh sb="54" eb="56">
      <t>ネンド</t>
    </rPh>
    <rPh sb="56" eb="58">
      <t>ホンガク</t>
    </rPh>
    <rPh sb="58" eb="61">
      <t>ヨサンアン</t>
    </rPh>
    <rPh sb="62" eb="64">
      <t>ナイジ</t>
    </rPh>
    <rPh sb="70" eb="72">
      <t>ショウワ</t>
    </rPh>
    <rPh sb="74" eb="76">
      <t>ネンド</t>
    </rPh>
    <rPh sb="76" eb="85">
      <t>イリョウギジュツタンキダイガクブ</t>
    </rPh>
    <rPh sb="85" eb="88">
      <t>センコウカ</t>
    </rPh>
    <rPh sb="88" eb="91">
      <t>ジョサンガク</t>
    </rPh>
    <rPh sb="91" eb="93">
      <t>トクベツ</t>
    </rPh>
    <rPh sb="93" eb="95">
      <t>センコウ</t>
    </rPh>
    <rPh sb="96" eb="103">
      <t>ニュウガクシケンゴウカクシャ</t>
    </rPh>
    <rPh sb="104" eb="106">
      <t>ハッピョウ</t>
    </rPh>
    <rPh sb="110" eb="113">
      <t>ノウガクブ</t>
    </rPh>
    <rPh sb="113" eb="115">
      <t>カネダ</t>
    </rPh>
    <rPh sb="115" eb="117">
      <t>ナオシ</t>
    </rPh>
    <rPh sb="117" eb="119">
      <t>キョウジュ</t>
    </rPh>
    <rPh sb="126" eb="127">
      <t>ショウ</t>
    </rPh>
    <rPh sb="129" eb="131">
      <t>ジュショウ</t>
    </rPh>
    <rPh sb="132" eb="135">
      <t>イガクブ</t>
    </rPh>
    <rPh sb="149" eb="152">
      <t>カイショシキ</t>
    </rPh>
    <rPh sb="153" eb="154">
      <t>オコナ</t>
    </rPh>
    <rPh sb="158" eb="160">
      <t>カイギ</t>
    </rPh>
    <rPh sb="161" eb="163">
      <t>ショウワ</t>
    </rPh>
    <rPh sb="165" eb="166">
      <t>ネン</t>
    </rPh>
    <rPh sb="167" eb="168">
      <t>ガツ</t>
    </rPh>
    <rPh sb="170" eb="171">
      <t>ニチ</t>
    </rPh>
    <rPh sb="171" eb="176">
      <t>ヒョウギカイカイサイ</t>
    </rPh>
    <rPh sb="177" eb="179">
      <t>オダ</t>
    </rPh>
    <rPh sb="179" eb="180">
      <t>モトイ</t>
    </rPh>
    <rPh sb="180" eb="182">
      <t>イゴ</t>
    </rPh>
    <rPh sb="182" eb="184">
      <t>ブチョウ</t>
    </rPh>
    <rPh sb="185" eb="188">
      <t>キョウヨウブ</t>
    </rPh>
    <rPh sb="188" eb="190">
      <t>キョウジュ</t>
    </rPh>
    <rPh sb="192" eb="194">
      <t>キコウ</t>
    </rPh>
    <rPh sb="195" eb="197">
      <t>ガクユウ</t>
    </rPh>
    <rPh sb="197" eb="198">
      <t>カイ</t>
    </rPh>
    <rPh sb="198" eb="201">
      <t>イゴブ</t>
    </rPh>
    <rPh sb="202" eb="205">
      <t>ダンタイセン</t>
    </rPh>
    <rPh sb="205" eb="207">
      <t>ゼンコク</t>
    </rPh>
    <rPh sb="207" eb="209">
      <t>ユウショウ</t>
    </rPh>
    <rPh sb="210" eb="211">
      <t>ヨ</t>
    </rPh>
    <rPh sb="215" eb="217">
      <t>コウモト</t>
    </rPh>
    <rPh sb="217" eb="219">
      <t>カズトモ</t>
    </rPh>
    <rPh sb="219" eb="224">
      <t>イガクブキョウジュ</t>
    </rPh>
    <rPh sb="225" eb="227">
      <t>キコウ</t>
    </rPh>
    <rPh sb="229" eb="230">
      <t>ミミ</t>
    </rPh>
    <rPh sb="231" eb="232">
      <t>ヒ</t>
    </rPh>
    <rPh sb="239" eb="240">
      <t>モリ</t>
    </rPh>
    <rPh sb="240" eb="241">
      <t>トミ</t>
    </rPh>
    <rPh sb="241" eb="246">
      <t>イガクブキョウジュ</t>
    </rPh>
    <rPh sb="247" eb="249">
      <t>キコウ</t>
    </rPh>
    <rPh sb="250" eb="252">
      <t>ダイガク</t>
    </rPh>
    <rPh sb="253" eb="254">
      <t>サ</t>
    </rPh>
    <rPh sb="262" eb="263">
      <t>ツチ</t>
    </rPh>
    <rPh sb="263" eb="264">
      <t>カワ</t>
    </rPh>
    <rPh sb="264" eb="266">
      <t>タケオ</t>
    </rPh>
    <rPh sb="266" eb="271">
      <t>コウガクブキョウジュ</t>
    </rPh>
    <rPh sb="272" eb="274">
      <t>キコウ</t>
    </rPh>
    <rPh sb="275" eb="277">
      <t>ダイガク</t>
    </rPh>
    <rPh sb="278" eb="279">
      <t>サ</t>
    </rPh>
    <rPh sb="287" eb="289">
      <t>タカハシ</t>
    </rPh>
    <phoneticPr fontId="3"/>
  </si>
  <si>
    <t>本部/0013/1046</t>
  </si>
  <si>
    <t>東北大学学報　第1146号</t>
    <rPh sb="7" eb="8">
      <t>ダイ</t>
    </rPh>
    <rPh sb="12" eb="13">
      <t>ゴウ</t>
    </rPh>
    <phoneticPr fontId="3"/>
  </si>
  <si>
    <t>1985/3/1</t>
    <phoneticPr fontId="3"/>
  </si>
  <si>
    <t>昭和60年度入学者選抜第二次学力試験が実施された/昭和60年度医療技術短期大学部の入学試験が実施された/日本人学生と外国人留学生との集いが行われた/定年制度が実施される―事務系職員定年退職者の皆さん“ご苦労さまでした”―/『女子職員の健康管理』―乳癌自己検診のための早期発見法―の講習会を開催/故東海林光雄技官（経済学部）の葬儀が執り行われた/井垣謙三工学部教授の寄稿「理学と工学のかけ橋」/金田尚志農学部教授の寄稿「東北大での20年」/学内規程（別冊）</t>
    <rPh sb="0" eb="2">
      <t>ショウワ</t>
    </rPh>
    <rPh sb="4" eb="6">
      <t>ネンド</t>
    </rPh>
    <rPh sb="6" eb="11">
      <t>ニュウガクシャセンバツ</t>
    </rPh>
    <rPh sb="11" eb="14">
      <t>ダイニジ</t>
    </rPh>
    <rPh sb="14" eb="16">
      <t>ガクリョク</t>
    </rPh>
    <rPh sb="16" eb="18">
      <t>シケン</t>
    </rPh>
    <rPh sb="19" eb="21">
      <t>ジッシ</t>
    </rPh>
    <rPh sb="25" eb="27">
      <t>ショウワ</t>
    </rPh>
    <rPh sb="29" eb="31">
      <t>ネンド</t>
    </rPh>
    <rPh sb="31" eb="40">
      <t>イリョウギジュツタンキダイガクブ</t>
    </rPh>
    <rPh sb="41" eb="43">
      <t>ニュウガク</t>
    </rPh>
    <rPh sb="43" eb="45">
      <t>シケン</t>
    </rPh>
    <rPh sb="46" eb="48">
      <t>ジッシ</t>
    </rPh>
    <rPh sb="52" eb="55">
      <t>ニホンジン</t>
    </rPh>
    <rPh sb="55" eb="57">
      <t>ガクセイ</t>
    </rPh>
    <rPh sb="58" eb="61">
      <t>ガイコクジン</t>
    </rPh>
    <rPh sb="61" eb="64">
      <t>リュウガクセイ</t>
    </rPh>
    <rPh sb="66" eb="67">
      <t>ツド</t>
    </rPh>
    <rPh sb="69" eb="70">
      <t>オコナ</t>
    </rPh>
    <rPh sb="74" eb="76">
      <t>テイネン</t>
    </rPh>
    <rPh sb="76" eb="78">
      <t>セイド</t>
    </rPh>
    <rPh sb="79" eb="81">
      <t>ジッシ</t>
    </rPh>
    <rPh sb="85" eb="88">
      <t>ジムケイ</t>
    </rPh>
    <rPh sb="88" eb="90">
      <t>ショクイン</t>
    </rPh>
    <rPh sb="90" eb="92">
      <t>テイネン</t>
    </rPh>
    <rPh sb="92" eb="95">
      <t>タイショクシャ</t>
    </rPh>
    <rPh sb="96" eb="97">
      <t>ミナ</t>
    </rPh>
    <rPh sb="101" eb="103">
      <t>クロウ</t>
    </rPh>
    <rPh sb="112" eb="114">
      <t>ジョシ</t>
    </rPh>
    <rPh sb="114" eb="116">
      <t>ショクイン</t>
    </rPh>
    <rPh sb="117" eb="119">
      <t>ケンコウ</t>
    </rPh>
    <rPh sb="119" eb="121">
      <t>カンリ</t>
    </rPh>
    <rPh sb="123" eb="125">
      <t>ニュウガン</t>
    </rPh>
    <rPh sb="125" eb="127">
      <t>ジコ</t>
    </rPh>
    <rPh sb="127" eb="129">
      <t>ケンシン</t>
    </rPh>
    <rPh sb="133" eb="135">
      <t>ソウキ</t>
    </rPh>
    <rPh sb="135" eb="137">
      <t>ハッケン</t>
    </rPh>
    <rPh sb="137" eb="138">
      <t>ホウ</t>
    </rPh>
    <rPh sb="140" eb="143">
      <t>コウシュウカイ</t>
    </rPh>
    <rPh sb="144" eb="146">
      <t>カイサイ</t>
    </rPh>
    <rPh sb="147" eb="148">
      <t>コ</t>
    </rPh>
    <rPh sb="148" eb="151">
      <t>ショウジ</t>
    </rPh>
    <rPh sb="151" eb="153">
      <t>ミツオ</t>
    </rPh>
    <rPh sb="153" eb="155">
      <t>ギカン</t>
    </rPh>
    <rPh sb="156" eb="158">
      <t>ケイザイ</t>
    </rPh>
    <rPh sb="158" eb="160">
      <t>ガクブ</t>
    </rPh>
    <rPh sb="162" eb="164">
      <t>ソウギ</t>
    </rPh>
    <rPh sb="165" eb="166">
      <t>ト</t>
    </rPh>
    <rPh sb="167" eb="168">
      <t>オコナ</t>
    </rPh>
    <rPh sb="172" eb="174">
      <t>イガキ</t>
    </rPh>
    <rPh sb="174" eb="176">
      <t>ケンゾウ</t>
    </rPh>
    <rPh sb="176" eb="181">
      <t>コウガクブキョウジュ</t>
    </rPh>
    <rPh sb="182" eb="184">
      <t>キコウ</t>
    </rPh>
    <rPh sb="185" eb="187">
      <t>リガク</t>
    </rPh>
    <rPh sb="188" eb="190">
      <t>コウガク</t>
    </rPh>
    <rPh sb="193" eb="194">
      <t>ハシ</t>
    </rPh>
    <rPh sb="196" eb="198">
      <t>カネダ</t>
    </rPh>
    <rPh sb="198" eb="200">
      <t>ナオシ</t>
    </rPh>
    <rPh sb="200" eb="203">
      <t>ノウガクブ</t>
    </rPh>
    <rPh sb="203" eb="205">
      <t>キョウジュ</t>
    </rPh>
    <rPh sb="206" eb="208">
      <t>キコウ</t>
    </rPh>
    <phoneticPr fontId="3"/>
  </si>
  <si>
    <t>本部/0013/1047</t>
  </si>
  <si>
    <t>東北大学学報　第1147号</t>
    <rPh sb="7" eb="8">
      <t>ダイ</t>
    </rPh>
    <rPh sb="12" eb="13">
      <t>ゴウ</t>
    </rPh>
    <phoneticPr fontId="3"/>
  </si>
  <si>
    <t>1985/3/15</t>
    <phoneticPr fontId="3"/>
  </si>
  <si>
    <t>昭和60年度入学試験合格者の発表が行われた/昭和60年度医療技術短期大学部入学試験合格者の発表が行われた/昭和59年度歯学部附属歯科技工士学校の卒業式が挙行された/昭和59年度東北大学外国人留学生の送別会が開催された/昭和59年度定年退官教授送別パーティーが開かれた/会議：昭和60年3月19日評議会開催/叙位叙勲/大橋広好園長理学部教授の寄稿「植物園のみどころ」/青葉山の旧石器（その1）：埋蔵文化財調査班/楠正弘文学部教授の寄稿「退官にあたって考える」/鈴木雅洲医学部教授の寄稿「東北大学の思い出」/高橋実工学部教授の寄稿「仙台と東北大学」</t>
    <rPh sb="0" eb="2">
      <t>ショウワ</t>
    </rPh>
    <rPh sb="4" eb="6">
      <t>ネンド</t>
    </rPh>
    <rPh sb="6" eb="13">
      <t>ニュウガクシケンゴウカクシャ</t>
    </rPh>
    <rPh sb="14" eb="16">
      <t>ハッピョウ</t>
    </rPh>
    <rPh sb="17" eb="18">
      <t>オコナ</t>
    </rPh>
    <rPh sb="22" eb="24">
      <t>ショウワ</t>
    </rPh>
    <rPh sb="26" eb="28">
      <t>ネンド</t>
    </rPh>
    <rPh sb="28" eb="44">
      <t>イリョウギジュツタンキダイガクブニュウガクシケンゴウカクシャ</t>
    </rPh>
    <rPh sb="45" eb="47">
      <t>ハッピョウ</t>
    </rPh>
    <rPh sb="48" eb="49">
      <t>オコナ</t>
    </rPh>
    <rPh sb="53" eb="55">
      <t>ショウワ</t>
    </rPh>
    <rPh sb="57" eb="59">
      <t>ネンド</t>
    </rPh>
    <rPh sb="59" eb="71">
      <t>シガクブフゾクシカギコウシガッコウ</t>
    </rPh>
    <rPh sb="72" eb="75">
      <t>ソツギョウシキ</t>
    </rPh>
    <rPh sb="76" eb="78">
      <t>キョコウ</t>
    </rPh>
    <rPh sb="82" eb="84">
      <t>ショウワ</t>
    </rPh>
    <rPh sb="86" eb="88">
      <t>ネンド</t>
    </rPh>
    <rPh sb="88" eb="92">
      <t>トウ</t>
    </rPh>
    <rPh sb="92" eb="95">
      <t>ガイコクジン</t>
    </rPh>
    <rPh sb="95" eb="98">
      <t>リュウガクセイ</t>
    </rPh>
    <rPh sb="99" eb="102">
      <t>ソウベツカイ</t>
    </rPh>
    <rPh sb="103" eb="105">
      <t>カイサイ</t>
    </rPh>
    <rPh sb="109" eb="111">
      <t>ショウワ</t>
    </rPh>
    <rPh sb="113" eb="115">
      <t>ネンド</t>
    </rPh>
    <rPh sb="115" eb="117">
      <t>テイネン</t>
    </rPh>
    <rPh sb="117" eb="119">
      <t>タイカン</t>
    </rPh>
    <rPh sb="119" eb="121">
      <t>キョウジュ</t>
    </rPh>
    <rPh sb="121" eb="123">
      <t>ソウベツ</t>
    </rPh>
    <rPh sb="129" eb="130">
      <t>ヒラ</t>
    </rPh>
    <rPh sb="134" eb="136">
      <t>カイギ</t>
    </rPh>
    <rPh sb="137" eb="139">
      <t>ショウワ</t>
    </rPh>
    <rPh sb="141" eb="142">
      <t>ネン</t>
    </rPh>
    <rPh sb="143" eb="144">
      <t>ガツ</t>
    </rPh>
    <rPh sb="146" eb="147">
      <t>ニチ</t>
    </rPh>
    <rPh sb="147" eb="150">
      <t>ヒョウギカイ</t>
    </rPh>
    <rPh sb="150" eb="152">
      <t>カイサイ</t>
    </rPh>
    <rPh sb="153" eb="155">
      <t>ジョイ</t>
    </rPh>
    <rPh sb="155" eb="157">
      <t>ジョクン</t>
    </rPh>
    <rPh sb="158" eb="160">
      <t>オオハシ</t>
    </rPh>
    <rPh sb="160" eb="162">
      <t>ヒロヨシ</t>
    </rPh>
    <rPh sb="162" eb="164">
      <t>エンチョウ</t>
    </rPh>
    <rPh sb="164" eb="167">
      <t>リガクブ</t>
    </rPh>
    <rPh sb="167" eb="169">
      <t>キョウジュ</t>
    </rPh>
    <rPh sb="170" eb="172">
      <t>キコウ</t>
    </rPh>
    <rPh sb="173" eb="176">
      <t>ショクブツエン</t>
    </rPh>
    <rPh sb="183" eb="186">
      <t>アオバヤマ</t>
    </rPh>
    <rPh sb="187" eb="190">
      <t>キュウセッキ</t>
    </rPh>
    <rPh sb="196" eb="198">
      <t>マイゾウ</t>
    </rPh>
    <rPh sb="198" eb="201">
      <t>ブンカザイ</t>
    </rPh>
    <rPh sb="201" eb="204">
      <t>チョウサハン</t>
    </rPh>
    <rPh sb="205" eb="206">
      <t>クスノキ</t>
    </rPh>
    <rPh sb="206" eb="208">
      <t>マサヒロ</t>
    </rPh>
    <rPh sb="208" eb="213">
      <t>ブンガクブキョウジュ</t>
    </rPh>
    <rPh sb="214" eb="216">
      <t>キコウ</t>
    </rPh>
    <rPh sb="217" eb="219">
      <t>タイカン</t>
    </rPh>
    <rPh sb="224" eb="225">
      <t>カンガ</t>
    </rPh>
    <rPh sb="229" eb="231">
      <t>スズキ</t>
    </rPh>
    <rPh sb="231" eb="232">
      <t>マサ</t>
    </rPh>
    <rPh sb="232" eb="233">
      <t>シュウ</t>
    </rPh>
    <rPh sb="233" eb="238">
      <t>イガクブキョウジュ</t>
    </rPh>
    <rPh sb="239" eb="241">
      <t>キコウ</t>
    </rPh>
    <rPh sb="242" eb="246">
      <t>トウ</t>
    </rPh>
    <rPh sb="247" eb="248">
      <t>オモ</t>
    </rPh>
    <rPh sb="249" eb="250">
      <t>デ</t>
    </rPh>
    <rPh sb="252" eb="254">
      <t>タカハシ</t>
    </rPh>
    <rPh sb="254" eb="255">
      <t>ミノル</t>
    </rPh>
    <rPh sb="255" eb="260">
      <t>コウガクブキョウジュ</t>
    </rPh>
    <rPh sb="261" eb="263">
      <t>キコウ</t>
    </rPh>
    <rPh sb="264" eb="266">
      <t>センダイ</t>
    </rPh>
    <rPh sb="267" eb="271">
      <t>トウ</t>
    </rPh>
    <phoneticPr fontId="3"/>
  </si>
  <si>
    <t>本部/0013/1048</t>
  </si>
  <si>
    <t>東北大学学報　第1148号</t>
    <rPh sb="7" eb="8">
      <t>ダイ</t>
    </rPh>
    <rPh sb="12" eb="13">
      <t>ゴウ</t>
    </rPh>
    <phoneticPr fontId="3"/>
  </si>
  <si>
    <t>1985/4/1</t>
    <phoneticPr fontId="3"/>
  </si>
  <si>
    <t>昭和59年度卒業証書授与式及び学位記授与式が挙行された―卒業証書授与式―3月26日、昭和59年度の卒業式が記念講堂で行われました。―学位記授与式―卒業証書授与式に先立ち、午前9時30分から記念講堂において行われました/昭和59年度医療技術短期大学部卒業証書並びに修了証書授与式が挙行された/昭和60年度入学試験合格者の追加発表が行われた/昭和60年度経済学部経済学科第3次編入学試験合格者の発表が行われた/昭和60年度歯学部附属歯科技工士学校入学者選抜試験合格者の発表が行われた/昭和60年東北大学永年勤務者表彰式が行われた/非水溶液化学研究所実験研究棟2号館の新築落成式が行われた/人事異動（一部別冊）/学位記授与（別冊）/学内規程（別冊）</t>
    <rPh sb="0" eb="2">
      <t>ショウワ</t>
    </rPh>
    <rPh sb="4" eb="6">
      <t>ネンド</t>
    </rPh>
    <rPh sb="6" eb="13">
      <t>ソツギョウショウショジュヨシキ</t>
    </rPh>
    <rPh sb="13" eb="14">
      <t>オヨ</t>
    </rPh>
    <rPh sb="15" eb="21">
      <t>ガクイキジュヨシキ</t>
    </rPh>
    <rPh sb="22" eb="24">
      <t>キョコウ</t>
    </rPh>
    <rPh sb="28" eb="35">
      <t>ソツギョウショウショジュヨシキ</t>
    </rPh>
    <rPh sb="37" eb="38">
      <t>ガツ</t>
    </rPh>
    <rPh sb="40" eb="41">
      <t>ニチ</t>
    </rPh>
    <rPh sb="42" eb="44">
      <t>ショウワ</t>
    </rPh>
    <rPh sb="46" eb="48">
      <t>ネンド</t>
    </rPh>
    <rPh sb="49" eb="52">
      <t>ソツギョウシキ</t>
    </rPh>
    <rPh sb="53" eb="55">
      <t>キネン</t>
    </rPh>
    <rPh sb="55" eb="57">
      <t>コウドウ</t>
    </rPh>
    <rPh sb="58" eb="59">
      <t>オコナ</t>
    </rPh>
    <rPh sb="66" eb="72">
      <t>ガクイキジュヨシキ</t>
    </rPh>
    <rPh sb="73" eb="80">
      <t>ソツギョウショウショジュヨシキ</t>
    </rPh>
    <rPh sb="81" eb="83">
      <t>サキダ</t>
    </rPh>
    <rPh sb="85" eb="87">
      <t>ゴゼン</t>
    </rPh>
    <rPh sb="88" eb="89">
      <t>ジ</t>
    </rPh>
    <rPh sb="91" eb="92">
      <t>フン</t>
    </rPh>
    <rPh sb="94" eb="98">
      <t>キネンコウドウ</t>
    </rPh>
    <rPh sb="102" eb="103">
      <t>オコナ</t>
    </rPh>
    <rPh sb="109" eb="111">
      <t>ショウワ</t>
    </rPh>
    <rPh sb="113" eb="115">
      <t>ネンド</t>
    </rPh>
    <rPh sb="115" eb="128">
      <t>イリョウギジュツタンキダイガクブソツギョウショウショ</t>
    </rPh>
    <rPh sb="128" eb="129">
      <t>ナラ</t>
    </rPh>
    <rPh sb="131" eb="133">
      <t>シュウリョウ</t>
    </rPh>
    <rPh sb="133" eb="135">
      <t>ショウショ</t>
    </rPh>
    <rPh sb="135" eb="138">
      <t>ジュヨシキ</t>
    </rPh>
    <rPh sb="139" eb="141">
      <t>キョコウ</t>
    </rPh>
    <rPh sb="145" eb="147">
      <t>ショウワ</t>
    </rPh>
    <rPh sb="149" eb="151">
      <t>ネンド</t>
    </rPh>
    <rPh sb="151" eb="158">
      <t>ニュウガクシケンゴウカクシャ</t>
    </rPh>
    <rPh sb="159" eb="161">
      <t>ツイカ</t>
    </rPh>
    <rPh sb="161" eb="163">
      <t>ハッピョウ</t>
    </rPh>
    <rPh sb="164" eb="165">
      <t>オコナ</t>
    </rPh>
    <rPh sb="169" eb="171">
      <t>ショウワ</t>
    </rPh>
    <rPh sb="173" eb="175">
      <t>ネンド</t>
    </rPh>
    <rPh sb="175" eb="177">
      <t>ケイザイ</t>
    </rPh>
    <rPh sb="177" eb="179">
      <t>ガクブ</t>
    </rPh>
    <rPh sb="179" eb="181">
      <t>ケイザイ</t>
    </rPh>
    <rPh sb="181" eb="183">
      <t>ガッカ</t>
    </rPh>
    <rPh sb="183" eb="184">
      <t>ダイ</t>
    </rPh>
    <rPh sb="185" eb="186">
      <t>ジ</t>
    </rPh>
    <rPh sb="186" eb="189">
      <t>ヘンニュウガク</t>
    </rPh>
    <rPh sb="189" eb="191">
      <t>シケン</t>
    </rPh>
    <rPh sb="191" eb="194">
      <t>ゴウカクシャ</t>
    </rPh>
    <rPh sb="195" eb="197">
      <t>ハッピョウ</t>
    </rPh>
    <rPh sb="198" eb="199">
      <t>オコナ</t>
    </rPh>
    <rPh sb="203" eb="205">
      <t>ショウワ</t>
    </rPh>
    <rPh sb="207" eb="209">
      <t>ネンド</t>
    </rPh>
    <rPh sb="209" eb="221">
      <t>シガクブフゾクシカギコウシガッコウ</t>
    </rPh>
    <rPh sb="221" eb="226">
      <t>ニュウガクシャセンバツ</t>
    </rPh>
    <rPh sb="226" eb="231">
      <t>シケンゴウカクシャ</t>
    </rPh>
    <rPh sb="232" eb="234">
      <t>ハッピョウ</t>
    </rPh>
    <rPh sb="235" eb="236">
      <t>オコナ</t>
    </rPh>
    <rPh sb="240" eb="242">
      <t>ショウワ</t>
    </rPh>
    <rPh sb="244" eb="245">
      <t>ネン</t>
    </rPh>
    <rPh sb="245" eb="249">
      <t>トウ</t>
    </rPh>
    <rPh sb="249" eb="254">
      <t>エイネンキンムシャ</t>
    </rPh>
    <rPh sb="254" eb="257">
      <t>ヒョウショウシキ</t>
    </rPh>
    <rPh sb="258" eb="259">
      <t>オコナ</t>
    </rPh>
    <rPh sb="263" eb="272">
      <t>ヒスイケン</t>
    </rPh>
    <rPh sb="272" eb="274">
      <t>ジッケン</t>
    </rPh>
    <rPh sb="274" eb="276">
      <t>ケンキュウ</t>
    </rPh>
    <rPh sb="276" eb="277">
      <t>トウ</t>
    </rPh>
    <rPh sb="278" eb="280">
      <t>ゴウカン</t>
    </rPh>
    <rPh sb="281" eb="283">
      <t>シンチク</t>
    </rPh>
    <rPh sb="283" eb="286">
      <t>ラクセイシキ</t>
    </rPh>
    <rPh sb="287" eb="288">
      <t>オコナ</t>
    </rPh>
    <rPh sb="292" eb="294">
      <t>ジンジ</t>
    </rPh>
    <rPh sb="294" eb="296">
      <t>イドウ</t>
    </rPh>
    <rPh sb="297" eb="299">
      <t>イチブ</t>
    </rPh>
    <rPh sb="299" eb="301">
      <t>ベッサツ</t>
    </rPh>
    <rPh sb="303" eb="306">
      <t>ガクイキ</t>
    </rPh>
    <rPh sb="306" eb="308">
      <t>ジュヨ</t>
    </rPh>
    <rPh sb="309" eb="311">
      <t>ベッサツ</t>
    </rPh>
    <rPh sb="313" eb="315">
      <t>ガクナイ</t>
    </rPh>
    <rPh sb="315" eb="317">
      <t>キテイ</t>
    </rPh>
    <rPh sb="318" eb="320">
      <t>ベッサツ</t>
    </rPh>
    <phoneticPr fontId="3"/>
  </si>
  <si>
    <t>本部/0013/1049</t>
  </si>
  <si>
    <t>東北大学学報　第1149号</t>
    <rPh sb="7" eb="8">
      <t>ダイ</t>
    </rPh>
    <rPh sb="12" eb="13">
      <t>ゴウ</t>
    </rPh>
    <phoneticPr fontId="3"/>
  </si>
  <si>
    <t>1985/4/15</t>
    <phoneticPr fontId="3"/>
  </si>
  <si>
    <t>昭和60年度医療技術短期大学部の入学式が挙行された/昭和60年度歯学部附属歯科技工士学校の入学式が挙行された/昭和60年度新入生への全学オリエンテーションが実施された/名誉教授の称号が授与された/学友会囲碁部の表彰式が行われた/会議：昭和60年4月16日評議会開催/小林良二工学部教授の逝去を悼む</t>
    <rPh sb="0" eb="2">
      <t>ショウワ</t>
    </rPh>
    <rPh sb="4" eb="6">
      <t>ネンド</t>
    </rPh>
    <rPh sb="6" eb="15">
      <t>イリョウギジュツタンキダイガクブ</t>
    </rPh>
    <rPh sb="16" eb="18">
      <t>ニュウガク</t>
    </rPh>
    <rPh sb="18" eb="19">
      <t>シキ</t>
    </rPh>
    <rPh sb="20" eb="22">
      <t>キョコウ</t>
    </rPh>
    <rPh sb="26" eb="28">
      <t>ショウワ</t>
    </rPh>
    <rPh sb="30" eb="32">
      <t>ネンド</t>
    </rPh>
    <rPh sb="32" eb="44">
      <t>シガクブフゾクシカギコウシガッコウ</t>
    </rPh>
    <rPh sb="45" eb="48">
      <t>ニュウガクシキ</t>
    </rPh>
    <rPh sb="49" eb="51">
      <t>キョコウ</t>
    </rPh>
    <rPh sb="55" eb="57">
      <t>ショウワ</t>
    </rPh>
    <rPh sb="59" eb="61">
      <t>ネンド</t>
    </rPh>
    <rPh sb="61" eb="64">
      <t>シンニュウセイ</t>
    </rPh>
    <rPh sb="66" eb="68">
      <t>ゼンガク</t>
    </rPh>
    <rPh sb="78" eb="80">
      <t>ジッシ</t>
    </rPh>
    <rPh sb="84" eb="88">
      <t>メイヨ</t>
    </rPh>
    <rPh sb="89" eb="91">
      <t>ショウゴウ</t>
    </rPh>
    <rPh sb="92" eb="94">
      <t>ジュヨ</t>
    </rPh>
    <rPh sb="98" eb="104">
      <t>ガクユウカイイゴブ</t>
    </rPh>
    <rPh sb="105" eb="108">
      <t>ヒョウショウシキ</t>
    </rPh>
    <rPh sb="109" eb="110">
      <t>オコナ</t>
    </rPh>
    <rPh sb="114" eb="116">
      <t>カイギ</t>
    </rPh>
    <rPh sb="117" eb="119">
      <t>ショウワ</t>
    </rPh>
    <rPh sb="121" eb="122">
      <t>ネン</t>
    </rPh>
    <rPh sb="123" eb="124">
      <t>ガツ</t>
    </rPh>
    <rPh sb="126" eb="127">
      <t>ニチ</t>
    </rPh>
    <rPh sb="127" eb="132">
      <t>ヒョウギカイカイサイ</t>
    </rPh>
    <rPh sb="133" eb="135">
      <t>コバヤシ</t>
    </rPh>
    <rPh sb="135" eb="137">
      <t>リョウジ</t>
    </rPh>
    <rPh sb="137" eb="142">
      <t>コウガクブキョウジュ</t>
    </rPh>
    <rPh sb="143" eb="145">
      <t>セイキョ</t>
    </rPh>
    <rPh sb="146" eb="147">
      <t>イタ</t>
    </rPh>
    <phoneticPr fontId="3"/>
  </si>
  <si>
    <t>本部/0013/1050</t>
  </si>
  <si>
    <t>東北大学学報　第1150号</t>
    <rPh sb="7" eb="8">
      <t>ダイ</t>
    </rPh>
    <rPh sb="12" eb="13">
      <t>ゴウ</t>
    </rPh>
    <phoneticPr fontId="3"/>
  </si>
  <si>
    <t>1985/5/1</t>
    <phoneticPr fontId="3"/>
  </si>
  <si>
    <t>紫綬褒章が受章された：紫綬褒章　角田重三郎名誉教授（元農学部）/春の生存者叙勲が発表された：勲二等瑞宝章　竹本常松名誉教授（元薬学部）、勲三等旭日中綬章　愛宕松男名誉教授（元文学部）、深宮政範名誉教授（元理学部）、勲七等青色桐葉章　庄子幸吉元文部事務官（警備長）（元医学部附属病院）、勲七等瑞宝章　大場勝男元文部技官（元医学部附属病院）/昭和60年度東北地区国立学校等庶務部課長会議が開催された/昭和60年度東北地区国立学校等会計部課長会議が開催された/昭和60年度春季東北地区国立大学施設部課長会議が開催された/昭和60年度春期東北地区国立大学学生部部課長会議が開催された/農学部附属農場で播種祭が行われた/東北大学白菊会の総会が開かれた/大型計算機(ACOS-TSS)で国際テレックスサービスが可能となる/学内規程（別冊）</t>
    <rPh sb="0" eb="4">
      <t>シジュホウショウ</t>
    </rPh>
    <rPh sb="5" eb="7">
      <t>ジュショウ</t>
    </rPh>
    <rPh sb="11" eb="13">
      <t>シジュ</t>
    </rPh>
    <rPh sb="13" eb="15">
      <t>ホウショウ</t>
    </rPh>
    <rPh sb="16" eb="18">
      <t>カクタ</t>
    </rPh>
    <rPh sb="18" eb="19">
      <t>ジュウ</t>
    </rPh>
    <rPh sb="19" eb="21">
      <t>ザブロウ</t>
    </rPh>
    <rPh sb="21" eb="25">
      <t>メイヨ</t>
    </rPh>
    <rPh sb="26" eb="27">
      <t>モト</t>
    </rPh>
    <rPh sb="27" eb="30">
      <t>ノウガクブ</t>
    </rPh>
    <rPh sb="32" eb="33">
      <t>ハル</t>
    </rPh>
    <rPh sb="34" eb="39">
      <t>セイゾンシャジョクン</t>
    </rPh>
    <rPh sb="40" eb="42">
      <t>ハッピョウ</t>
    </rPh>
    <rPh sb="46" eb="47">
      <t>クン</t>
    </rPh>
    <rPh sb="47" eb="49">
      <t>ニトウ</t>
    </rPh>
    <rPh sb="49" eb="52">
      <t>ズイホウショウ</t>
    </rPh>
    <rPh sb="53" eb="55">
      <t>タケモト</t>
    </rPh>
    <rPh sb="55" eb="57">
      <t>ツネマツ</t>
    </rPh>
    <rPh sb="57" eb="61">
      <t>メイヨ</t>
    </rPh>
    <rPh sb="62" eb="63">
      <t>モト</t>
    </rPh>
    <rPh sb="63" eb="66">
      <t>ヤクガクブ</t>
    </rPh>
    <rPh sb="68" eb="69">
      <t>クン</t>
    </rPh>
    <rPh sb="69" eb="71">
      <t>サントウ</t>
    </rPh>
    <rPh sb="71" eb="73">
      <t>キョクジツ</t>
    </rPh>
    <rPh sb="73" eb="76">
      <t>チュウジュショウ</t>
    </rPh>
    <rPh sb="77" eb="79">
      <t>アタゴ</t>
    </rPh>
    <rPh sb="79" eb="81">
      <t>マツオ</t>
    </rPh>
    <rPh sb="81" eb="85">
      <t>メイヨ</t>
    </rPh>
    <rPh sb="86" eb="87">
      <t>モト</t>
    </rPh>
    <rPh sb="87" eb="90">
      <t>ブンガクブ</t>
    </rPh>
    <rPh sb="92" eb="94">
      <t>フカミヤ</t>
    </rPh>
    <rPh sb="94" eb="96">
      <t>マサノリ</t>
    </rPh>
    <rPh sb="96" eb="100">
      <t>メイヨ</t>
    </rPh>
    <rPh sb="101" eb="102">
      <t>モト</t>
    </rPh>
    <rPh sb="102" eb="105">
      <t>リガクブ</t>
    </rPh>
    <rPh sb="107" eb="108">
      <t>クン</t>
    </rPh>
    <rPh sb="108" eb="109">
      <t>ナナ</t>
    </rPh>
    <rPh sb="109" eb="110">
      <t>トウ</t>
    </rPh>
    <rPh sb="110" eb="112">
      <t>アオイロ</t>
    </rPh>
    <rPh sb="112" eb="113">
      <t>キリ</t>
    </rPh>
    <rPh sb="113" eb="114">
      <t>ハ</t>
    </rPh>
    <rPh sb="114" eb="115">
      <t>ショウ</t>
    </rPh>
    <rPh sb="116" eb="118">
      <t>ショウジ</t>
    </rPh>
    <rPh sb="118" eb="120">
      <t>コウキチ</t>
    </rPh>
    <rPh sb="120" eb="121">
      <t>モト</t>
    </rPh>
    <rPh sb="121" eb="123">
      <t>モンブ</t>
    </rPh>
    <rPh sb="123" eb="126">
      <t>ジムカン</t>
    </rPh>
    <rPh sb="127" eb="129">
      <t>ケイビ</t>
    </rPh>
    <rPh sb="129" eb="130">
      <t>チョウ</t>
    </rPh>
    <rPh sb="132" eb="133">
      <t>モト</t>
    </rPh>
    <rPh sb="133" eb="140">
      <t>イガクブフゾクビョウイン</t>
    </rPh>
    <rPh sb="142" eb="143">
      <t>クン</t>
    </rPh>
    <rPh sb="143" eb="144">
      <t>ナナ</t>
    </rPh>
    <rPh sb="144" eb="145">
      <t>トウ</t>
    </rPh>
    <rPh sb="145" eb="148">
      <t>ズイホウショウ</t>
    </rPh>
    <rPh sb="149" eb="151">
      <t>オオバ</t>
    </rPh>
    <rPh sb="151" eb="153">
      <t>カツオ</t>
    </rPh>
    <rPh sb="153" eb="154">
      <t>モト</t>
    </rPh>
    <rPh sb="154" eb="156">
      <t>モンブ</t>
    </rPh>
    <rPh sb="156" eb="158">
      <t>ギカン</t>
    </rPh>
    <rPh sb="159" eb="160">
      <t>モト</t>
    </rPh>
    <rPh sb="160" eb="167">
      <t>イガクブフゾクビョウイン</t>
    </rPh>
    <rPh sb="169" eb="171">
      <t>ショウワ</t>
    </rPh>
    <rPh sb="173" eb="175">
      <t>ネンド</t>
    </rPh>
    <rPh sb="175" eb="177">
      <t>トウホク</t>
    </rPh>
    <rPh sb="177" eb="179">
      <t>チク</t>
    </rPh>
    <rPh sb="179" eb="181">
      <t>コクリツ</t>
    </rPh>
    <rPh sb="181" eb="183">
      <t>ガッコウ</t>
    </rPh>
    <rPh sb="183" eb="184">
      <t>トウ</t>
    </rPh>
    <rPh sb="184" eb="187">
      <t>ショムブ</t>
    </rPh>
    <rPh sb="187" eb="189">
      <t>カチョウ</t>
    </rPh>
    <rPh sb="189" eb="191">
      <t>カイギ</t>
    </rPh>
    <rPh sb="192" eb="194">
      <t>カイサイ</t>
    </rPh>
    <rPh sb="198" eb="200">
      <t>ショウワ</t>
    </rPh>
    <rPh sb="202" eb="204">
      <t>ネンド</t>
    </rPh>
    <rPh sb="204" eb="213">
      <t>トウホクチクコクリツガッコウトウ</t>
    </rPh>
    <rPh sb="213" eb="216">
      <t>カイケイブ</t>
    </rPh>
    <rPh sb="216" eb="218">
      <t>カチョウ</t>
    </rPh>
    <rPh sb="218" eb="220">
      <t>カイギ</t>
    </rPh>
    <rPh sb="221" eb="223">
      <t>カイサイ</t>
    </rPh>
    <rPh sb="227" eb="229">
      <t>ショウワ</t>
    </rPh>
    <rPh sb="231" eb="233">
      <t>ネンド</t>
    </rPh>
    <rPh sb="233" eb="243">
      <t>シュンキトウホクチクコクリツダイガク</t>
    </rPh>
    <rPh sb="243" eb="246">
      <t>シセツブ</t>
    </rPh>
    <rPh sb="246" eb="248">
      <t>カチョウ</t>
    </rPh>
    <rPh sb="248" eb="250">
      <t>カイギ</t>
    </rPh>
    <rPh sb="251" eb="253">
      <t>カイサイ</t>
    </rPh>
    <rPh sb="257" eb="259">
      <t>ショウワ</t>
    </rPh>
    <rPh sb="261" eb="263">
      <t>ネンド</t>
    </rPh>
    <phoneticPr fontId="3"/>
  </si>
  <si>
    <t>本部/0013/1051</t>
  </si>
  <si>
    <t>東北大学学報　第1151号</t>
    <rPh sb="7" eb="8">
      <t>ダイ</t>
    </rPh>
    <rPh sb="12" eb="13">
      <t>ゴウ</t>
    </rPh>
    <phoneticPr fontId="3"/>
  </si>
  <si>
    <t>1985/5/15</t>
    <phoneticPr fontId="3"/>
  </si>
  <si>
    <t>本学の昭和60年度当初予算額は483億円/教官等から届出のあった発明の認定状況/第16回本川杯争奪野球大会の組み合わせ決まる/第14回会田杯争奪バドミントン大会が行われた/会議：昭和60年5月21日評議会開催/大橋広好園長理学部教授の寄稿「植物園のみどころ（2）」/青葉山の旧石器（その2）：埋蔵文化財調査班</t>
    <rPh sb="0" eb="2">
      <t>ホンガク</t>
    </rPh>
    <rPh sb="3" eb="5">
      <t>ショウワ</t>
    </rPh>
    <rPh sb="7" eb="9">
      <t>ネンド</t>
    </rPh>
    <rPh sb="9" eb="11">
      <t>トウショ</t>
    </rPh>
    <rPh sb="11" eb="14">
      <t>ヨサンガク</t>
    </rPh>
    <rPh sb="18" eb="20">
      <t>オクエン</t>
    </rPh>
    <rPh sb="21" eb="23">
      <t>キョウカン</t>
    </rPh>
    <rPh sb="23" eb="24">
      <t>トウ</t>
    </rPh>
    <rPh sb="26" eb="28">
      <t>トドケデ</t>
    </rPh>
    <rPh sb="32" eb="34">
      <t>ハツメイ</t>
    </rPh>
    <rPh sb="35" eb="37">
      <t>ニンテイ</t>
    </rPh>
    <rPh sb="37" eb="39">
      <t>ジョウキョウ</t>
    </rPh>
    <rPh sb="40" eb="41">
      <t>ダイ</t>
    </rPh>
    <rPh sb="43" eb="44">
      <t>カイ</t>
    </rPh>
    <rPh sb="44" eb="53">
      <t>モトカワハイソウダツヤキュウタイカイ</t>
    </rPh>
    <rPh sb="54" eb="55">
      <t>ク</t>
    </rPh>
    <rPh sb="56" eb="57">
      <t>ア</t>
    </rPh>
    <rPh sb="59" eb="60">
      <t>キ</t>
    </rPh>
    <rPh sb="63" eb="64">
      <t>ダイ</t>
    </rPh>
    <rPh sb="66" eb="67">
      <t>カイ</t>
    </rPh>
    <rPh sb="67" eb="72">
      <t>アイダハイソウダツ</t>
    </rPh>
    <rPh sb="78" eb="80">
      <t>タイカイ</t>
    </rPh>
    <rPh sb="81" eb="82">
      <t>オコナ</t>
    </rPh>
    <rPh sb="86" eb="88">
      <t>カイギ</t>
    </rPh>
    <rPh sb="89" eb="91">
      <t>ショウワ</t>
    </rPh>
    <rPh sb="93" eb="94">
      <t>ネン</t>
    </rPh>
    <rPh sb="95" eb="96">
      <t>ガツ</t>
    </rPh>
    <rPh sb="98" eb="99">
      <t>ニチ</t>
    </rPh>
    <rPh sb="99" eb="104">
      <t>ヒョウギカイカイサイ</t>
    </rPh>
    <rPh sb="105" eb="107">
      <t>オオハシ</t>
    </rPh>
    <rPh sb="107" eb="109">
      <t>ヒロヨシ</t>
    </rPh>
    <rPh sb="109" eb="111">
      <t>エンチョウ</t>
    </rPh>
    <rPh sb="111" eb="116">
      <t>リガクブキョウジュ</t>
    </rPh>
    <rPh sb="117" eb="119">
      <t>キコウ</t>
    </rPh>
    <rPh sb="120" eb="123">
      <t>ショクブツエン</t>
    </rPh>
    <rPh sb="133" eb="136">
      <t>アオバヤマ</t>
    </rPh>
    <rPh sb="137" eb="140">
      <t>キュウセッキ</t>
    </rPh>
    <rPh sb="146" eb="154">
      <t>マイゾウブンカザイチョウサハン</t>
    </rPh>
    <phoneticPr fontId="3"/>
  </si>
  <si>
    <t>本部/0013/1052</t>
  </si>
  <si>
    <t>東北大学学報　第1152号</t>
    <rPh sb="7" eb="8">
      <t>ダイ</t>
    </rPh>
    <rPh sb="12" eb="13">
      <t>ゴウ</t>
    </rPh>
    <phoneticPr fontId="3"/>
  </si>
  <si>
    <t>1985/6/1</t>
    <phoneticPr fontId="3"/>
  </si>
  <si>
    <t>第36回海上運動会が行われた/昭和60年度新入外国人留学生歓迎懇談会、在仙外国人留学生交歓パーティが開催された/施設部が“東北建築賞”を受賞/昭和60年度東北大学初任者研修が実施された/会計実地検査の実施日が決まる/農学部でカルチャー講座を開講/学内規程（別冊）</t>
    <rPh sb="0" eb="1">
      <t>ダイ</t>
    </rPh>
    <rPh sb="3" eb="4">
      <t>カイ</t>
    </rPh>
    <rPh sb="4" eb="9">
      <t>カイジョウウンドウカイ</t>
    </rPh>
    <rPh sb="10" eb="11">
      <t>オコナ</t>
    </rPh>
    <rPh sb="15" eb="17">
      <t>ショウワ</t>
    </rPh>
    <rPh sb="19" eb="21">
      <t>ネンド</t>
    </rPh>
    <rPh sb="21" eb="23">
      <t>シンニュウ</t>
    </rPh>
    <rPh sb="23" eb="26">
      <t>ガイコクジン</t>
    </rPh>
    <rPh sb="26" eb="29">
      <t>リュウガクセイ</t>
    </rPh>
    <rPh sb="29" eb="31">
      <t>カンゲイ</t>
    </rPh>
    <rPh sb="31" eb="34">
      <t>コンダンカイ</t>
    </rPh>
    <rPh sb="35" eb="36">
      <t>ザイ</t>
    </rPh>
    <rPh sb="36" eb="37">
      <t>セン</t>
    </rPh>
    <rPh sb="37" eb="40">
      <t>ガイコクジン</t>
    </rPh>
    <rPh sb="40" eb="43">
      <t>リュウガクセイ</t>
    </rPh>
    <rPh sb="43" eb="45">
      <t>コウカン</t>
    </rPh>
    <rPh sb="50" eb="52">
      <t>カイサイ</t>
    </rPh>
    <rPh sb="56" eb="59">
      <t>シセツブ</t>
    </rPh>
    <rPh sb="61" eb="63">
      <t>トウホク</t>
    </rPh>
    <rPh sb="63" eb="65">
      <t>ケンチク</t>
    </rPh>
    <rPh sb="65" eb="66">
      <t>ショウ</t>
    </rPh>
    <rPh sb="68" eb="70">
      <t>ジュショウ</t>
    </rPh>
    <rPh sb="71" eb="73">
      <t>ショウワ</t>
    </rPh>
    <rPh sb="75" eb="77">
      <t>ネンド</t>
    </rPh>
    <rPh sb="77" eb="81">
      <t>トウ</t>
    </rPh>
    <rPh sb="81" eb="84">
      <t>ショニンシャ</t>
    </rPh>
    <rPh sb="84" eb="86">
      <t>ケンシュウ</t>
    </rPh>
    <rPh sb="87" eb="89">
      <t>ジッシ</t>
    </rPh>
    <rPh sb="93" eb="95">
      <t>カイケイ</t>
    </rPh>
    <rPh sb="95" eb="97">
      <t>ジッチ</t>
    </rPh>
    <rPh sb="97" eb="99">
      <t>ケンサ</t>
    </rPh>
    <rPh sb="100" eb="103">
      <t>ジッシビ</t>
    </rPh>
    <rPh sb="104" eb="105">
      <t>キ</t>
    </rPh>
    <rPh sb="108" eb="111">
      <t>ノウガクブ</t>
    </rPh>
    <rPh sb="117" eb="119">
      <t>コウザ</t>
    </rPh>
    <rPh sb="120" eb="122">
      <t>カイコウ</t>
    </rPh>
    <phoneticPr fontId="3"/>
  </si>
  <si>
    <t>本部/0013/1053</t>
  </si>
  <si>
    <t>東北大学学報　第1153号</t>
    <rPh sb="7" eb="8">
      <t>ダイ</t>
    </rPh>
    <rPh sb="12" eb="13">
      <t>ゴウ</t>
    </rPh>
    <phoneticPr fontId="3"/>
  </si>
  <si>
    <t>1985/6/15</t>
    <phoneticPr fontId="3"/>
  </si>
  <si>
    <t>「新入学生と教官の集い」が開かれた/昭和60年度体育部壮行会が行われた/理学部附属八甲田山植物実験所管理等の落成式が行われた/埋蔵文化財展が開かれる　東北大学埋蔵文化財調査委員会/会議：昭和60年6月10日評議会開催/昭和60年度科学研究費補助金の内定状況（別冊）</t>
    <rPh sb="1" eb="3">
      <t>シンニュウ</t>
    </rPh>
    <rPh sb="3" eb="5">
      <t>ガクセイ</t>
    </rPh>
    <rPh sb="6" eb="8">
      <t>キョウカン</t>
    </rPh>
    <rPh sb="9" eb="10">
      <t>ツド</t>
    </rPh>
    <rPh sb="13" eb="14">
      <t>ヒラ</t>
    </rPh>
    <rPh sb="18" eb="20">
      <t>ショウワ</t>
    </rPh>
    <rPh sb="22" eb="24">
      <t>ネンド</t>
    </rPh>
    <rPh sb="24" eb="27">
      <t>タイイクブ</t>
    </rPh>
    <rPh sb="27" eb="30">
      <t>ソウコウカイ</t>
    </rPh>
    <rPh sb="31" eb="32">
      <t>オコナ</t>
    </rPh>
    <rPh sb="36" eb="39">
      <t>リガクブ</t>
    </rPh>
    <rPh sb="39" eb="41">
      <t>フゾク</t>
    </rPh>
    <rPh sb="41" eb="45">
      <t>ハッコウダサン</t>
    </rPh>
    <rPh sb="45" eb="47">
      <t>ショクブツ</t>
    </rPh>
    <rPh sb="47" eb="50">
      <t>ジッケンショ</t>
    </rPh>
    <rPh sb="50" eb="53">
      <t>カンリトウ</t>
    </rPh>
    <rPh sb="54" eb="57">
      <t>ラクセイシキ</t>
    </rPh>
    <rPh sb="58" eb="59">
      <t>オコナ</t>
    </rPh>
    <rPh sb="63" eb="65">
      <t>マイゾウ</t>
    </rPh>
    <rPh sb="65" eb="68">
      <t>ブンカザイ</t>
    </rPh>
    <rPh sb="68" eb="69">
      <t>テン</t>
    </rPh>
    <rPh sb="70" eb="71">
      <t>ヒラ</t>
    </rPh>
    <rPh sb="75" eb="79">
      <t>トウ</t>
    </rPh>
    <rPh sb="79" eb="81">
      <t>マイゾウ</t>
    </rPh>
    <rPh sb="81" eb="84">
      <t>ブンカザイ</t>
    </rPh>
    <rPh sb="84" eb="86">
      <t>チョウサ</t>
    </rPh>
    <rPh sb="86" eb="89">
      <t>イインカイ</t>
    </rPh>
    <rPh sb="90" eb="92">
      <t>カイギ</t>
    </rPh>
    <rPh sb="93" eb="95">
      <t>ショウワ</t>
    </rPh>
    <rPh sb="97" eb="98">
      <t>ネン</t>
    </rPh>
    <rPh sb="99" eb="100">
      <t>ガツ</t>
    </rPh>
    <rPh sb="102" eb="103">
      <t>ニチ</t>
    </rPh>
    <rPh sb="103" eb="106">
      <t>ヒョウギカイ</t>
    </rPh>
    <rPh sb="106" eb="108">
      <t>カイサイ</t>
    </rPh>
    <rPh sb="109" eb="111">
      <t>ショウワ</t>
    </rPh>
    <rPh sb="113" eb="115">
      <t>ネンド</t>
    </rPh>
    <rPh sb="115" eb="123">
      <t>カケンヒ</t>
    </rPh>
    <rPh sb="124" eb="126">
      <t>ナイテイ</t>
    </rPh>
    <rPh sb="126" eb="128">
      <t>ジョウキョウ</t>
    </rPh>
    <rPh sb="129" eb="131">
      <t>ベッサツ</t>
    </rPh>
    <phoneticPr fontId="3"/>
  </si>
  <si>
    <t>本部/0013/1054</t>
  </si>
  <si>
    <t>東北大学学報　第1154号</t>
    <rPh sb="7" eb="8">
      <t>ダイ</t>
    </rPh>
    <rPh sb="12" eb="13">
      <t>ゴウ</t>
    </rPh>
    <phoneticPr fontId="3"/>
  </si>
  <si>
    <t>1985/7/1</t>
    <phoneticPr fontId="3"/>
  </si>
  <si>
    <t>昭和60年度ヨシ・エス・クノ奨学賞授与式が行われた/永年勤務者の表彰式が行われた/創立78周年東北大学の歴史に関する資料展が開かれた/「海の家」が開設される</t>
    <rPh sb="0" eb="2">
      <t>ショウワ</t>
    </rPh>
    <rPh sb="4" eb="6">
      <t>ネンド</t>
    </rPh>
    <rPh sb="14" eb="17">
      <t>ショウガクショウ</t>
    </rPh>
    <rPh sb="17" eb="20">
      <t>ジュヨシキ</t>
    </rPh>
    <rPh sb="21" eb="22">
      <t>オコナ</t>
    </rPh>
    <rPh sb="26" eb="28">
      <t>エイネン</t>
    </rPh>
    <rPh sb="28" eb="31">
      <t>キンムシャ</t>
    </rPh>
    <rPh sb="32" eb="35">
      <t>ヒョウショウシキ</t>
    </rPh>
    <rPh sb="36" eb="37">
      <t>オコナ</t>
    </rPh>
    <rPh sb="41" eb="43">
      <t>ソウリツ</t>
    </rPh>
    <rPh sb="45" eb="47">
      <t>シュウネン</t>
    </rPh>
    <rPh sb="47" eb="51">
      <t>トウ</t>
    </rPh>
    <rPh sb="52" eb="54">
      <t>レキシ</t>
    </rPh>
    <rPh sb="55" eb="56">
      <t>カン</t>
    </rPh>
    <rPh sb="58" eb="61">
      <t>シリョウテン</t>
    </rPh>
    <rPh sb="62" eb="63">
      <t>ヒラ</t>
    </rPh>
    <rPh sb="68" eb="69">
      <t>ウミ</t>
    </rPh>
    <rPh sb="70" eb="71">
      <t>イエ</t>
    </rPh>
    <rPh sb="73" eb="75">
      <t>カイセツ</t>
    </rPh>
    <phoneticPr fontId="3"/>
  </si>
  <si>
    <t>本部/0013/1055</t>
  </si>
  <si>
    <t>東北大学学報　第1155号</t>
    <rPh sb="7" eb="8">
      <t>ダイ</t>
    </rPh>
    <rPh sb="12" eb="13">
      <t>ゴウ</t>
    </rPh>
    <phoneticPr fontId="3"/>
  </si>
  <si>
    <t>1985/7/15</t>
    <phoneticPr fontId="3"/>
  </si>
  <si>
    <t>工学部金属系三学科の学科公開が行われた/第25回金属研究助成金授与式並びに記念講演会が行われた/会議：昭和60年7月16日評議会開催/学内規程（別冊）</t>
    <rPh sb="0" eb="3">
      <t>コウガクブ</t>
    </rPh>
    <rPh sb="3" eb="6">
      <t>キンゾクケイ</t>
    </rPh>
    <rPh sb="6" eb="7">
      <t>サン</t>
    </rPh>
    <rPh sb="7" eb="9">
      <t>ガッカ</t>
    </rPh>
    <rPh sb="10" eb="12">
      <t>ガッカ</t>
    </rPh>
    <rPh sb="12" eb="14">
      <t>コウカイ</t>
    </rPh>
    <rPh sb="15" eb="16">
      <t>オコナ</t>
    </rPh>
    <rPh sb="20" eb="21">
      <t>ダイ</t>
    </rPh>
    <rPh sb="23" eb="24">
      <t>カイ</t>
    </rPh>
    <rPh sb="24" eb="26">
      <t>キンゾク</t>
    </rPh>
    <rPh sb="26" eb="28">
      <t>ケンキュウ</t>
    </rPh>
    <rPh sb="28" eb="31">
      <t>ジョセイキン</t>
    </rPh>
    <rPh sb="31" eb="34">
      <t>ジュヨシキ</t>
    </rPh>
    <rPh sb="34" eb="35">
      <t>ナラ</t>
    </rPh>
    <rPh sb="37" eb="39">
      <t>キネン</t>
    </rPh>
    <rPh sb="39" eb="42">
      <t>コウエンカイ</t>
    </rPh>
    <rPh sb="43" eb="44">
      <t>オコナ</t>
    </rPh>
    <rPh sb="48" eb="50">
      <t>カイギ</t>
    </rPh>
    <rPh sb="51" eb="53">
      <t>ショウワ</t>
    </rPh>
    <rPh sb="55" eb="56">
      <t>ネン</t>
    </rPh>
    <rPh sb="57" eb="58">
      <t>ガツ</t>
    </rPh>
    <rPh sb="60" eb="61">
      <t>ニチ</t>
    </rPh>
    <rPh sb="61" eb="64">
      <t>ヒョウギカイ</t>
    </rPh>
    <rPh sb="64" eb="66">
      <t>カイサイ</t>
    </rPh>
    <phoneticPr fontId="3"/>
  </si>
  <si>
    <t>本部/0013/1056</t>
  </si>
  <si>
    <t>東北大学学報　第1156号</t>
    <rPh sb="7" eb="8">
      <t>ダイ</t>
    </rPh>
    <rPh sb="12" eb="13">
      <t>ゴウ</t>
    </rPh>
    <phoneticPr fontId="3"/>
  </si>
  <si>
    <t>1985/8/1</t>
    <phoneticPr fontId="3"/>
  </si>
  <si>
    <t>東北大学特定領域横断研究組織(TURNS)の形成の取扱いが定められた/昭和61年度学生募集要項（大綱）が発表された/昭和60年度科学研究費補助金の追加内定状況/昭和60年度武田科学振興財団研究助成金の贈呈式が行われた/工学部建築学科第8回生の卒業25周年記念植樹式が行われた/川渡共同セミナーセンター主催事業「セミナー東北の自然」が開催される/仙台城二の丸跡の調査（その1）：埋蔵文化財調査班</t>
    <rPh sb="0" eb="4">
      <t>トウ</t>
    </rPh>
    <rPh sb="4" eb="6">
      <t>トクテイ</t>
    </rPh>
    <rPh sb="6" eb="8">
      <t>リョウイキ</t>
    </rPh>
    <rPh sb="8" eb="10">
      <t>オウダン</t>
    </rPh>
    <rPh sb="10" eb="12">
      <t>ケンキュウ</t>
    </rPh>
    <rPh sb="12" eb="14">
      <t>ソシキ</t>
    </rPh>
    <rPh sb="22" eb="24">
      <t>ケイセイ</t>
    </rPh>
    <rPh sb="25" eb="27">
      <t>トリアツカ</t>
    </rPh>
    <rPh sb="29" eb="30">
      <t>サダ</t>
    </rPh>
    <rPh sb="35" eb="37">
      <t>ショウワ</t>
    </rPh>
    <rPh sb="39" eb="41">
      <t>ネンド</t>
    </rPh>
    <rPh sb="41" eb="47">
      <t>ガクセイボシュウヨウコウ</t>
    </rPh>
    <rPh sb="48" eb="50">
      <t>タイコウ</t>
    </rPh>
    <rPh sb="52" eb="54">
      <t>ハッピョウ</t>
    </rPh>
    <rPh sb="58" eb="60">
      <t>ショウワ</t>
    </rPh>
    <rPh sb="62" eb="64">
      <t>ネンド</t>
    </rPh>
    <rPh sb="64" eb="72">
      <t>カケンヒ</t>
    </rPh>
    <rPh sb="73" eb="77">
      <t>ツイカナイテイ</t>
    </rPh>
    <rPh sb="77" eb="79">
      <t>ジョウキョウ</t>
    </rPh>
    <rPh sb="80" eb="82">
      <t>ショウワ</t>
    </rPh>
    <rPh sb="84" eb="86">
      <t>ネンド</t>
    </rPh>
    <rPh sb="86" eb="88">
      <t>タケダ</t>
    </rPh>
    <rPh sb="88" eb="90">
      <t>カガク</t>
    </rPh>
    <rPh sb="90" eb="92">
      <t>シンコウ</t>
    </rPh>
    <rPh sb="92" eb="94">
      <t>ザイダン</t>
    </rPh>
    <rPh sb="94" eb="96">
      <t>ケンキュウ</t>
    </rPh>
    <rPh sb="96" eb="99">
      <t>ジョセイキン</t>
    </rPh>
    <rPh sb="100" eb="103">
      <t>ゾウテイシキ</t>
    </rPh>
    <rPh sb="104" eb="105">
      <t>オコナ</t>
    </rPh>
    <rPh sb="109" eb="112">
      <t>コウガクブ</t>
    </rPh>
    <rPh sb="112" eb="114">
      <t>ケンチク</t>
    </rPh>
    <rPh sb="114" eb="116">
      <t>ガッカ</t>
    </rPh>
    <rPh sb="116" eb="117">
      <t>ダイ</t>
    </rPh>
    <rPh sb="118" eb="120">
      <t>カイセイ</t>
    </rPh>
    <rPh sb="121" eb="123">
      <t>ソツギョウ</t>
    </rPh>
    <rPh sb="125" eb="127">
      <t>シュウネン</t>
    </rPh>
    <rPh sb="127" eb="129">
      <t>キネン</t>
    </rPh>
    <rPh sb="129" eb="131">
      <t>ショクジュ</t>
    </rPh>
    <rPh sb="131" eb="132">
      <t>シキ</t>
    </rPh>
    <rPh sb="133" eb="134">
      <t>オコナ</t>
    </rPh>
    <rPh sb="138" eb="150">
      <t>カワタリ</t>
    </rPh>
    <rPh sb="150" eb="152">
      <t>シュサイ</t>
    </rPh>
    <rPh sb="152" eb="154">
      <t>ジギョウ</t>
    </rPh>
    <rPh sb="159" eb="161">
      <t>トウホク</t>
    </rPh>
    <rPh sb="162" eb="164">
      <t>シゼン</t>
    </rPh>
    <rPh sb="166" eb="168">
      <t>カイサイ</t>
    </rPh>
    <rPh sb="172" eb="175">
      <t>センダイジョウ</t>
    </rPh>
    <rPh sb="175" eb="176">
      <t>ニ</t>
    </rPh>
    <rPh sb="177" eb="178">
      <t>マル</t>
    </rPh>
    <rPh sb="178" eb="179">
      <t>アト</t>
    </rPh>
    <rPh sb="180" eb="182">
      <t>チョウサ</t>
    </rPh>
    <rPh sb="188" eb="190">
      <t>マイゾウ</t>
    </rPh>
    <rPh sb="190" eb="193">
      <t>ブンカザイ</t>
    </rPh>
    <rPh sb="193" eb="196">
      <t>チョウサハン</t>
    </rPh>
    <phoneticPr fontId="3"/>
  </si>
  <si>
    <t>本部/0013/1057</t>
  </si>
  <si>
    <t>東北大学学報　第1157号</t>
    <rPh sb="7" eb="8">
      <t>ダイ</t>
    </rPh>
    <rPh sb="12" eb="13">
      <t>ゴウ</t>
    </rPh>
    <phoneticPr fontId="3"/>
  </si>
  <si>
    <t>1985/8/15</t>
    <phoneticPr fontId="3"/>
  </si>
  <si>
    <t>公務員給与改定等に関する人事院勧告が行われた/本学の外国人留学生が参加して「国際親善交流盆踊り大会」だ行われた/叙位叙勲/伊東〓山岳部長（理学部教授）の寄稿「東北大学日中友好西蔵学術登山」</t>
    <rPh sb="0" eb="3">
      <t>コウムイン</t>
    </rPh>
    <rPh sb="3" eb="5">
      <t>キュウヨ</t>
    </rPh>
    <rPh sb="5" eb="7">
      <t>カイテイ</t>
    </rPh>
    <rPh sb="7" eb="8">
      <t>トウ</t>
    </rPh>
    <rPh sb="9" eb="10">
      <t>カン</t>
    </rPh>
    <rPh sb="12" eb="15">
      <t>ジンジイン</t>
    </rPh>
    <rPh sb="15" eb="17">
      <t>カンコク</t>
    </rPh>
    <rPh sb="18" eb="19">
      <t>オコナ</t>
    </rPh>
    <rPh sb="23" eb="25">
      <t>ホンガク</t>
    </rPh>
    <rPh sb="26" eb="32">
      <t>ガイコクジンリュウガクセイ</t>
    </rPh>
    <rPh sb="33" eb="35">
      <t>サンカ</t>
    </rPh>
    <rPh sb="38" eb="40">
      <t>コクサイ</t>
    </rPh>
    <rPh sb="40" eb="42">
      <t>シンゼン</t>
    </rPh>
    <rPh sb="42" eb="44">
      <t>コウリュウ</t>
    </rPh>
    <rPh sb="44" eb="46">
      <t>ボンオド</t>
    </rPh>
    <rPh sb="47" eb="49">
      <t>タイカイ</t>
    </rPh>
    <rPh sb="51" eb="52">
      <t>オコナ</t>
    </rPh>
    <rPh sb="56" eb="58">
      <t>ジョイ</t>
    </rPh>
    <rPh sb="58" eb="60">
      <t>ジョクン</t>
    </rPh>
    <rPh sb="61" eb="63">
      <t>イトウ</t>
    </rPh>
    <rPh sb="64" eb="66">
      <t>サンガク</t>
    </rPh>
    <rPh sb="66" eb="68">
      <t>ブチョウ</t>
    </rPh>
    <rPh sb="69" eb="72">
      <t>リガクブ</t>
    </rPh>
    <rPh sb="72" eb="74">
      <t>キョウジュ</t>
    </rPh>
    <rPh sb="76" eb="78">
      <t>キコウ</t>
    </rPh>
    <rPh sb="79" eb="83">
      <t>トウ</t>
    </rPh>
    <rPh sb="83" eb="85">
      <t>ニッチュウ</t>
    </rPh>
    <rPh sb="85" eb="87">
      <t>ユウコウ</t>
    </rPh>
    <rPh sb="87" eb="89">
      <t>チベット</t>
    </rPh>
    <rPh sb="89" eb="91">
      <t>ガクジュツ</t>
    </rPh>
    <rPh sb="91" eb="93">
      <t>トザン</t>
    </rPh>
    <phoneticPr fontId="3"/>
  </si>
  <si>
    <t>本部/0013/1058</t>
  </si>
  <si>
    <t>東北大学学報　第1158号</t>
    <rPh sb="7" eb="8">
      <t>ダイ</t>
    </rPh>
    <rPh sb="12" eb="13">
      <t>ゴウ</t>
    </rPh>
    <phoneticPr fontId="3"/>
  </si>
  <si>
    <t>1985/9/1</t>
    <phoneticPr fontId="3"/>
  </si>
  <si>
    <t>昭和61年度大学入学者選抜共通第1次学力試験の「受験案内」が配布される/放送による東北大学開放講座が開設される/昭和60年度外国人留学生見学旅行が行われた/東北大学事務電算化担当職員研修が実施された/柴田幸男工学部教授の逝去を悼む/加藤正信文学部教授の寄稿「東北方言について」</t>
    <rPh sb="0" eb="2">
      <t>ショウワ</t>
    </rPh>
    <rPh sb="4" eb="6">
      <t>ネンド</t>
    </rPh>
    <rPh sb="6" eb="8">
      <t>ダイガク</t>
    </rPh>
    <rPh sb="8" eb="11">
      <t>ニュウガクシャ</t>
    </rPh>
    <rPh sb="11" eb="13">
      <t>センバツ</t>
    </rPh>
    <rPh sb="13" eb="16">
      <t>キョウツウダイ</t>
    </rPh>
    <rPh sb="17" eb="22">
      <t>ジガクリョクシケン</t>
    </rPh>
    <rPh sb="24" eb="26">
      <t>ジュケン</t>
    </rPh>
    <rPh sb="26" eb="28">
      <t>アンナイ</t>
    </rPh>
    <rPh sb="30" eb="32">
      <t>ハイフ</t>
    </rPh>
    <rPh sb="36" eb="38">
      <t>ホウソウ</t>
    </rPh>
    <rPh sb="41" eb="45">
      <t>トウ</t>
    </rPh>
    <rPh sb="45" eb="47">
      <t>カイホウ</t>
    </rPh>
    <rPh sb="47" eb="49">
      <t>コウザ</t>
    </rPh>
    <rPh sb="50" eb="52">
      <t>カイセツ</t>
    </rPh>
    <rPh sb="56" eb="58">
      <t>ショウワ</t>
    </rPh>
    <rPh sb="60" eb="62">
      <t>ネンド</t>
    </rPh>
    <rPh sb="62" eb="65">
      <t>ガイコクジン</t>
    </rPh>
    <rPh sb="65" eb="68">
      <t>リュウガクセイ</t>
    </rPh>
    <rPh sb="68" eb="70">
      <t>ケンガク</t>
    </rPh>
    <rPh sb="70" eb="72">
      <t>リョコウ</t>
    </rPh>
    <rPh sb="73" eb="74">
      <t>オコナ</t>
    </rPh>
    <rPh sb="78" eb="82">
      <t>トウ</t>
    </rPh>
    <rPh sb="82" eb="84">
      <t>ジム</t>
    </rPh>
    <rPh sb="84" eb="87">
      <t>デンサンカ</t>
    </rPh>
    <rPh sb="87" eb="89">
      <t>タントウ</t>
    </rPh>
    <rPh sb="89" eb="91">
      <t>ショクイン</t>
    </rPh>
    <rPh sb="91" eb="93">
      <t>ケンシュウ</t>
    </rPh>
    <rPh sb="94" eb="96">
      <t>ジッシ</t>
    </rPh>
    <rPh sb="100" eb="102">
      <t>シバタ</t>
    </rPh>
    <rPh sb="102" eb="104">
      <t>ユキオ</t>
    </rPh>
    <rPh sb="104" eb="109">
      <t>コウガクブキョウジュ</t>
    </rPh>
    <rPh sb="110" eb="112">
      <t>セイキョ</t>
    </rPh>
    <rPh sb="113" eb="114">
      <t>イタ</t>
    </rPh>
    <rPh sb="116" eb="118">
      <t>カトウ</t>
    </rPh>
    <rPh sb="118" eb="120">
      <t>マサノブ</t>
    </rPh>
    <rPh sb="120" eb="123">
      <t>ブンガクブ</t>
    </rPh>
    <rPh sb="123" eb="125">
      <t>キョウジュ</t>
    </rPh>
    <rPh sb="126" eb="128">
      <t>キコウ</t>
    </rPh>
    <rPh sb="129" eb="131">
      <t>トウホク</t>
    </rPh>
    <rPh sb="131" eb="133">
      <t>ホウゲン</t>
    </rPh>
    <phoneticPr fontId="3"/>
  </si>
  <si>
    <t>本部/0013/1059</t>
  </si>
  <si>
    <t>東北大学学報　第1159号</t>
    <rPh sb="7" eb="8">
      <t>ダイ</t>
    </rPh>
    <rPh sb="12" eb="13">
      <t>ゴウ</t>
    </rPh>
    <phoneticPr fontId="3"/>
  </si>
  <si>
    <t>1985/9/15</t>
    <phoneticPr fontId="3"/>
  </si>
  <si>
    <t>電気通信研究所創立50周年記念行事が行われた/名誉教授の称号が授与された/会議：昭和60年9月17日評議会開催/大橋広好園長理学部教授の寄稿「植物園のみどころ（3）」/学内規程（別冊）</t>
    <rPh sb="0" eb="7">
      <t>ツウケン</t>
    </rPh>
    <rPh sb="7" eb="9">
      <t>ソウリツ</t>
    </rPh>
    <rPh sb="11" eb="13">
      <t>シュウネン</t>
    </rPh>
    <rPh sb="13" eb="15">
      <t>キネン</t>
    </rPh>
    <rPh sb="15" eb="17">
      <t>ギョウジ</t>
    </rPh>
    <rPh sb="18" eb="19">
      <t>オコナ</t>
    </rPh>
    <rPh sb="23" eb="27">
      <t>メイヨ</t>
    </rPh>
    <rPh sb="28" eb="30">
      <t>ショウゴウ</t>
    </rPh>
    <rPh sb="31" eb="33">
      <t>ジュヨ</t>
    </rPh>
    <rPh sb="37" eb="39">
      <t>カイギ</t>
    </rPh>
    <rPh sb="40" eb="42">
      <t>ショウワ</t>
    </rPh>
    <rPh sb="44" eb="45">
      <t>ネン</t>
    </rPh>
    <rPh sb="46" eb="47">
      <t>ガツ</t>
    </rPh>
    <rPh sb="49" eb="50">
      <t>ニチ</t>
    </rPh>
    <rPh sb="50" eb="53">
      <t>ヒョウギカイ</t>
    </rPh>
    <rPh sb="53" eb="55">
      <t>カイサイ</t>
    </rPh>
    <rPh sb="56" eb="58">
      <t>オオハシ</t>
    </rPh>
    <rPh sb="58" eb="60">
      <t>ヒロヨシ</t>
    </rPh>
    <rPh sb="60" eb="62">
      <t>エンチョウ</t>
    </rPh>
    <rPh sb="62" eb="65">
      <t>リガクブ</t>
    </rPh>
    <rPh sb="65" eb="67">
      <t>キョウジュ</t>
    </rPh>
    <rPh sb="68" eb="70">
      <t>キコウ</t>
    </rPh>
    <rPh sb="71" eb="74">
      <t>ショクブツエン</t>
    </rPh>
    <phoneticPr fontId="3"/>
  </si>
  <si>
    <t>本部/0013/1060</t>
  </si>
  <si>
    <t>東北大学学報　第1160号</t>
    <rPh sb="7" eb="8">
      <t>ダイ</t>
    </rPh>
    <rPh sb="12" eb="13">
      <t>ゴウ</t>
    </rPh>
    <phoneticPr fontId="3"/>
  </si>
  <si>
    <t>1985/10/1</t>
    <phoneticPr fontId="3"/>
  </si>
  <si>
    <t>昭和61年度科学研究費補助金（科学研究費、研究成果刊行費）の公募が行われた/日本学術振興会「特別研究員」制度が新設された/理学部化学科鈴木信男教授にヘベシー・メダルが授与された/小田滋名誉教授の寄稿「国際司法裁判所に勤務して―東北大学教授退官の弁―」/仙台城二の丸跡の調査（その2）：埋蔵文化財調査班</t>
    <rPh sb="0" eb="2">
      <t>ショウワ</t>
    </rPh>
    <rPh sb="4" eb="6">
      <t>ネンド</t>
    </rPh>
    <rPh sb="6" eb="14">
      <t>カケンヒ</t>
    </rPh>
    <rPh sb="15" eb="17">
      <t>カガク</t>
    </rPh>
    <rPh sb="17" eb="20">
      <t>ケンキュウヒ</t>
    </rPh>
    <rPh sb="21" eb="25">
      <t>ケンキュウセイカ</t>
    </rPh>
    <rPh sb="25" eb="27">
      <t>カンコウ</t>
    </rPh>
    <rPh sb="27" eb="28">
      <t>ヒ</t>
    </rPh>
    <rPh sb="30" eb="32">
      <t>コウボ</t>
    </rPh>
    <rPh sb="33" eb="34">
      <t>オコナ</t>
    </rPh>
    <rPh sb="38" eb="45">
      <t>ニホンガクジュツシンコウカイ</t>
    </rPh>
    <rPh sb="46" eb="48">
      <t>トクベツ</t>
    </rPh>
    <rPh sb="48" eb="51">
      <t>ケンキュウイン</t>
    </rPh>
    <rPh sb="52" eb="54">
      <t>セイド</t>
    </rPh>
    <rPh sb="55" eb="57">
      <t>シンセツ</t>
    </rPh>
    <rPh sb="61" eb="64">
      <t>リガクブ</t>
    </rPh>
    <rPh sb="64" eb="67">
      <t>カガクカ</t>
    </rPh>
    <rPh sb="67" eb="69">
      <t>スズキ</t>
    </rPh>
    <rPh sb="69" eb="71">
      <t>ノブオ</t>
    </rPh>
    <rPh sb="71" eb="73">
      <t>キョウジュ</t>
    </rPh>
    <rPh sb="83" eb="85">
      <t>ジュヨ</t>
    </rPh>
    <rPh sb="89" eb="91">
      <t>オダ</t>
    </rPh>
    <rPh sb="91" eb="92">
      <t>シゲル</t>
    </rPh>
    <rPh sb="92" eb="96">
      <t>メイヨキョウジュ</t>
    </rPh>
    <rPh sb="97" eb="99">
      <t>キコウ</t>
    </rPh>
    <rPh sb="100" eb="102">
      <t>コクサイ</t>
    </rPh>
    <rPh sb="102" eb="104">
      <t>シホウ</t>
    </rPh>
    <rPh sb="104" eb="107">
      <t>サイバンショ</t>
    </rPh>
    <rPh sb="108" eb="110">
      <t>キンム</t>
    </rPh>
    <rPh sb="113" eb="117">
      <t>トウ</t>
    </rPh>
    <rPh sb="117" eb="119">
      <t>キョウジュ</t>
    </rPh>
    <rPh sb="119" eb="121">
      <t>タイカン</t>
    </rPh>
    <rPh sb="122" eb="123">
      <t>ベン</t>
    </rPh>
    <rPh sb="126" eb="129">
      <t>センダイジョウ</t>
    </rPh>
    <rPh sb="129" eb="130">
      <t>ニ</t>
    </rPh>
    <rPh sb="131" eb="133">
      <t>マルアト</t>
    </rPh>
    <rPh sb="134" eb="136">
      <t>チョウサ</t>
    </rPh>
    <rPh sb="142" eb="144">
      <t>マイゾウ</t>
    </rPh>
    <rPh sb="144" eb="147">
      <t>ブンカザイ</t>
    </rPh>
    <rPh sb="147" eb="150">
      <t>チョウサハン</t>
    </rPh>
    <phoneticPr fontId="3"/>
  </si>
  <si>
    <t>本部/0013/1061</t>
  </si>
  <si>
    <t>東北大学学報　第1161号</t>
    <rPh sb="7" eb="8">
      <t>ダイ</t>
    </rPh>
    <rPh sb="12" eb="13">
      <t>ゴウ</t>
    </rPh>
    <phoneticPr fontId="3"/>
  </si>
  <si>
    <t>1985/10/15</t>
    <phoneticPr fontId="3"/>
  </si>
  <si>
    <t>昭和60年度外国人留学生日本語研修コースの開講式が行われた/第2回選鉱製錬集団研修コースの開講式が行われた/臨地講演「おくのほそ道」をたどる―芭蕉の心を偲ぶ（その2）―が開講された/会議：昭和60年10月15日評議会開催/大森啓一名誉教授の寄稿「思い出す恩師のことば」/学内規程（別冊）</t>
    <rPh sb="0" eb="2">
      <t>ショウワ</t>
    </rPh>
    <rPh sb="4" eb="6">
      <t>ネンド</t>
    </rPh>
    <rPh sb="6" eb="12">
      <t>ガイコクジンリュウガクセイ</t>
    </rPh>
    <rPh sb="12" eb="15">
      <t>ニホンゴ</t>
    </rPh>
    <rPh sb="15" eb="17">
      <t>ケンシュウ</t>
    </rPh>
    <rPh sb="21" eb="24">
      <t>カイコウシキ</t>
    </rPh>
    <rPh sb="25" eb="26">
      <t>オコナ</t>
    </rPh>
    <rPh sb="30" eb="31">
      <t>ダイ</t>
    </rPh>
    <rPh sb="32" eb="33">
      <t>カイ</t>
    </rPh>
    <rPh sb="33" eb="35">
      <t>センコウ</t>
    </rPh>
    <rPh sb="35" eb="37">
      <t>セイレン</t>
    </rPh>
    <rPh sb="37" eb="39">
      <t>シュウダン</t>
    </rPh>
    <rPh sb="39" eb="41">
      <t>ケンシュウ</t>
    </rPh>
    <rPh sb="45" eb="48">
      <t>カイコウシキ</t>
    </rPh>
    <rPh sb="49" eb="50">
      <t>オコナ</t>
    </rPh>
    <rPh sb="54" eb="56">
      <t>リンチ</t>
    </rPh>
    <rPh sb="56" eb="58">
      <t>コウエン</t>
    </rPh>
    <rPh sb="64" eb="65">
      <t>ドウ</t>
    </rPh>
    <rPh sb="71" eb="73">
      <t>バショウ</t>
    </rPh>
    <rPh sb="74" eb="75">
      <t>ココロ</t>
    </rPh>
    <rPh sb="76" eb="77">
      <t>シノ</t>
    </rPh>
    <rPh sb="85" eb="87">
      <t>カイコウ</t>
    </rPh>
    <rPh sb="91" eb="93">
      <t>カイギ</t>
    </rPh>
    <rPh sb="94" eb="96">
      <t>ショウワ</t>
    </rPh>
    <rPh sb="98" eb="99">
      <t>ネン</t>
    </rPh>
    <rPh sb="101" eb="102">
      <t>ガツ</t>
    </rPh>
    <rPh sb="104" eb="105">
      <t>ニチ</t>
    </rPh>
    <rPh sb="105" eb="110">
      <t>ヒョウギカイカイサイ</t>
    </rPh>
    <rPh sb="111" eb="113">
      <t>オオモリ</t>
    </rPh>
    <rPh sb="113" eb="115">
      <t>ケイイチ</t>
    </rPh>
    <rPh sb="115" eb="119">
      <t>メイヨ</t>
    </rPh>
    <rPh sb="120" eb="122">
      <t>キコウ</t>
    </rPh>
    <rPh sb="123" eb="124">
      <t>オモ</t>
    </rPh>
    <rPh sb="125" eb="126">
      <t>ダ</t>
    </rPh>
    <rPh sb="127" eb="129">
      <t>オンシ</t>
    </rPh>
    <phoneticPr fontId="3"/>
  </si>
  <si>
    <t>本部/0013/1062</t>
  </si>
  <si>
    <t>東北大学学報　第1162号</t>
    <rPh sb="7" eb="8">
      <t>ダイ</t>
    </rPh>
    <rPh sb="12" eb="13">
      <t>ゴウ</t>
    </rPh>
    <phoneticPr fontId="3"/>
  </si>
  <si>
    <t>1985/11/1</t>
    <phoneticPr fontId="3"/>
  </si>
  <si>
    <t>昭和60年度医学部・歯学部合同慰霊祭が行われた/学友会主催第8回東北大学秋季海上運動会が行われた/昭和60年度の大学祭が行われた/川渡共同セミナーセンター体育館の落成式が行われた/附属図書館北青葉山分館の新築落成式が行われた/昭和60年度東北大学主任研修が実施された/学友会主催第26期囲碁・将棋名人戦が行われた/農学部でカルチャー講座（第2回）を開講/第2回東北大学職員庭球大会が開催された/瀧澤壽三名誉教授の寄稿「ソヴィエトの印象」</t>
    <rPh sb="0" eb="2">
      <t>ショウワ</t>
    </rPh>
    <rPh sb="4" eb="6">
      <t>ネンド</t>
    </rPh>
    <rPh sb="6" eb="9">
      <t>イガクブ</t>
    </rPh>
    <rPh sb="10" eb="13">
      <t>シガクブ</t>
    </rPh>
    <rPh sb="13" eb="15">
      <t>ゴウドウ</t>
    </rPh>
    <rPh sb="15" eb="18">
      <t>イレイサイ</t>
    </rPh>
    <rPh sb="19" eb="20">
      <t>オコナ</t>
    </rPh>
    <rPh sb="24" eb="29">
      <t>ガクユウカイシュサイ</t>
    </rPh>
    <rPh sb="29" eb="30">
      <t>ダイ</t>
    </rPh>
    <rPh sb="31" eb="32">
      <t>カイ</t>
    </rPh>
    <rPh sb="32" eb="36">
      <t>トウ</t>
    </rPh>
    <rPh sb="36" eb="38">
      <t>シュウキ</t>
    </rPh>
    <rPh sb="38" eb="43">
      <t>カイジョウウンドウカイ</t>
    </rPh>
    <rPh sb="44" eb="45">
      <t>オコナ</t>
    </rPh>
    <rPh sb="49" eb="51">
      <t>ショウワ</t>
    </rPh>
    <rPh sb="53" eb="55">
      <t>ネンド</t>
    </rPh>
    <rPh sb="56" eb="59">
      <t>ダイガクサイ</t>
    </rPh>
    <rPh sb="60" eb="61">
      <t>オコナ</t>
    </rPh>
    <rPh sb="65" eb="77">
      <t>カワタリ</t>
    </rPh>
    <rPh sb="77" eb="80">
      <t>タイイクカン</t>
    </rPh>
    <rPh sb="81" eb="84">
      <t>ラクセイシキ</t>
    </rPh>
    <rPh sb="85" eb="86">
      <t>オコナ</t>
    </rPh>
    <rPh sb="90" eb="92">
      <t>フゾク</t>
    </rPh>
    <rPh sb="92" eb="95">
      <t>トショカン</t>
    </rPh>
    <rPh sb="95" eb="96">
      <t>キタ</t>
    </rPh>
    <rPh sb="96" eb="99">
      <t>アオバヤマ</t>
    </rPh>
    <rPh sb="99" eb="101">
      <t>ブンカン</t>
    </rPh>
    <rPh sb="102" eb="104">
      <t>シンチク</t>
    </rPh>
    <rPh sb="104" eb="107">
      <t>ラクセイシキ</t>
    </rPh>
    <rPh sb="108" eb="109">
      <t>オコナ</t>
    </rPh>
    <rPh sb="113" eb="115">
      <t>ショウワ</t>
    </rPh>
    <rPh sb="117" eb="119">
      <t>ネンド</t>
    </rPh>
    <rPh sb="119" eb="123">
      <t>トウ</t>
    </rPh>
    <rPh sb="123" eb="125">
      <t>シュニン</t>
    </rPh>
    <rPh sb="125" eb="127">
      <t>ケンシュウ</t>
    </rPh>
    <rPh sb="128" eb="130">
      <t>ジッシ</t>
    </rPh>
    <rPh sb="134" eb="139">
      <t>ガクユウカイシュサイ</t>
    </rPh>
    <rPh sb="139" eb="140">
      <t>ダイ</t>
    </rPh>
    <rPh sb="142" eb="143">
      <t>キ</t>
    </rPh>
    <rPh sb="143" eb="145">
      <t>イゴ</t>
    </rPh>
    <rPh sb="146" eb="148">
      <t>ショウギ</t>
    </rPh>
    <rPh sb="148" eb="151">
      <t>メイジンセン</t>
    </rPh>
    <rPh sb="152" eb="153">
      <t>オコナ</t>
    </rPh>
    <rPh sb="157" eb="160">
      <t>ノウガクブ</t>
    </rPh>
    <rPh sb="166" eb="168">
      <t>コウザ</t>
    </rPh>
    <rPh sb="169" eb="170">
      <t>ダイ</t>
    </rPh>
    <rPh sb="171" eb="172">
      <t>カイ</t>
    </rPh>
    <rPh sb="174" eb="176">
      <t>カイコウ</t>
    </rPh>
    <rPh sb="177" eb="178">
      <t>ダイ</t>
    </rPh>
    <rPh sb="179" eb="180">
      <t>カイ</t>
    </rPh>
    <rPh sb="180" eb="184">
      <t>トウ</t>
    </rPh>
    <rPh sb="184" eb="186">
      <t>ショクイン</t>
    </rPh>
    <rPh sb="186" eb="188">
      <t>テイキュウ</t>
    </rPh>
    <rPh sb="188" eb="190">
      <t>タイカイ</t>
    </rPh>
    <rPh sb="191" eb="193">
      <t>カイサイ</t>
    </rPh>
    <rPh sb="197" eb="199">
      <t>タキザワ</t>
    </rPh>
    <rPh sb="199" eb="201">
      <t>ジュゾウ</t>
    </rPh>
    <rPh sb="201" eb="205">
      <t>メイヨ</t>
    </rPh>
    <rPh sb="206" eb="208">
      <t>キコウ</t>
    </rPh>
    <rPh sb="215" eb="217">
      <t>インショウ</t>
    </rPh>
    <phoneticPr fontId="3"/>
  </si>
  <si>
    <t>本部/0013/1063</t>
  </si>
  <si>
    <t>東北大学学報　第1163号</t>
    <rPh sb="7" eb="8">
      <t>ダイ</t>
    </rPh>
    <rPh sb="12" eb="13">
      <t>ゴウ</t>
    </rPh>
    <phoneticPr fontId="3"/>
  </si>
  <si>
    <t>1985/11/15</t>
    <phoneticPr fontId="3"/>
  </si>
  <si>
    <t>昭和61年度医療技術短期大学部学生及び専攻科助産学特別専攻学生の募集要項が公表された/漕艇部―全日本女子選手権競漕大会ダブルスカル及び全日本新人選手権競漕大会ダブルスカルで優勝―/秋の生存者叙勲が受章された：勲二等瑞宝章　石田一良名誉教授（元文学部）、佐々木重夫名誉教授（元理学部）、内山修男名誉教授（元農学部）、吉田正太郎名誉教授（元科学計測研究所）、勲三等旭日中綬章　泉　信一名誉教授（元理学部）、三倉二郎名誉教授（元工学部）、有山恒名誉教授（元農学部）、須藤襄名誉教授（元教養部）、勲五等瑞宝章　芳賀國作元文部事務官（事務部長）（元附属図書館）、勲七等青色桐葉章　齋藤清七元文部事務官（警務員長）（元教養部）/秋の紫綬褒章が受章された：菊地吾郎名誉教授（元医学部）、虫明康人名誉教授（元工学部）/多田啓也教授（医学部）が日本医師会医学賞を受賞/昭和60年度医学教育等関係業務功労者の表彰があった/第15回会田杯争奪バドミントン大会が行われた/会議：昭和60年11月19日評議会開催/阿部郁夫抗酸菌病研究所助教授の寄稿「東北大学日中友好西蔵学術登山偵察報告」/本多修郎名誉教授の寄稿「中国訪問偶感―東北大学と唯研派哲学者―</t>
    <rPh sb="0" eb="2">
      <t>ショウワ</t>
    </rPh>
    <rPh sb="4" eb="6">
      <t>ネンド</t>
    </rPh>
    <rPh sb="6" eb="15">
      <t>イリョウギジュツタンキダイガクブ</t>
    </rPh>
    <rPh sb="15" eb="17">
      <t>ガクセイ</t>
    </rPh>
    <rPh sb="17" eb="18">
      <t>オヨ</t>
    </rPh>
    <rPh sb="19" eb="22">
      <t>センコウカ</t>
    </rPh>
    <rPh sb="22" eb="25">
      <t>ジョサンガク</t>
    </rPh>
    <rPh sb="25" eb="27">
      <t>トクベツ</t>
    </rPh>
    <rPh sb="27" eb="29">
      <t>センコウ</t>
    </rPh>
    <rPh sb="29" eb="31">
      <t>ガクセイ</t>
    </rPh>
    <rPh sb="32" eb="36">
      <t>ボシュウヨウコウ</t>
    </rPh>
    <rPh sb="37" eb="39">
      <t>コウヒョウ</t>
    </rPh>
    <rPh sb="43" eb="45">
      <t>ソウテイ</t>
    </rPh>
    <rPh sb="45" eb="46">
      <t>ブ</t>
    </rPh>
    <rPh sb="47" eb="50">
      <t>ゼンニホン</t>
    </rPh>
    <rPh sb="50" eb="52">
      <t>ジョシ</t>
    </rPh>
    <rPh sb="52" eb="55">
      <t>センシュケン</t>
    </rPh>
    <rPh sb="55" eb="57">
      <t>キョウソウ</t>
    </rPh>
    <rPh sb="57" eb="59">
      <t>タイカイ</t>
    </rPh>
    <rPh sb="65" eb="66">
      <t>オヨ</t>
    </rPh>
    <rPh sb="67" eb="70">
      <t>ゼンニホン</t>
    </rPh>
    <rPh sb="70" eb="72">
      <t>シンジン</t>
    </rPh>
    <rPh sb="72" eb="75">
      <t>センシュケン</t>
    </rPh>
    <rPh sb="75" eb="79">
      <t>キョウソウタイカイ</t>
    </rPh>
    <rPh sb="86" eb="88">
      <t>ユウショウ</t>
    </rPh>
    <rPh sb="90" eb="91">
      <t>アキ</t>
    </rPh>
    <rPh sb="92" eb="97">
      <t>セイゾンシャジョクン</t>
    </rPh>
    <rPh sb="98" eb="100">
      <t>ジュショウ</t>
    </rPh>
    <rPh sb="104" eb="105">
      <t>クン</t>
    </rPh>
    <rPh sb="105" eb="107">
      <t>ニトウ</t>
    </rPh>
    <rPh sb="107" eb="110">
      <t>ズイホウショウ</t>
    </rPh>
    <rPh sb="111" eb="113">
      <t>イシダ</t>
    </rPh>
    <rPh sb="113" eb="114">
      <t>イチ</t>
    </rPh>
    <rPh sb="114" eb="115">
      <t>リョウ</t>
    </rPh>
    <rPh sb="115" eb="119">
      <t>メイヨ</t>
    </rPh>
    <rPh sb="120" eb="121">
      <t>モト</t>
    </rPh>
    <rPh sb="121" eb="124">
      <t>ブンガクブ</t>
    </rPh>
    <rPh sb="126" eb="129">
      <t>ササキ</t>
    </rPh>
    <rPh sb="129" eb="131">
      <t>シゲオ</t>
    </rPh>
    <rPh sb="131" eb="135">
      <t>メイヨ</t>
    </rPh>
    <rPh sb="136" eb="137">
      <t>モト</t>
    </rPh>
    <rPh sb="137" eb="140">
      <t>リガクブ</t>
    </rPh>
    <rPh sb="142" eb="144">
      <t>ウチヤマ</t>
    </rPh>
    <rPh sb="144" eb="145">
      <t>シュウ</t>
    </rPh>
    <rPh sb="145" eb="146">
      <t>オトコ</t>
    </rPh>
    <rPh sb="146" eb="150">
      <t>メイヨ</t>
    </rPh>
    <rPh sb="151" eb="152">
      <t>モト</t>
    </rPh>
    <rPh sb="152" eb="155">
      <t>ノウガクブ</t>
    </rPh>
    <rPh sb="157" eb="159">
      <t>ヨシダ</t>
    </rPh>
    <rPh sb="159" eb="162">
      <t>ショウタロウ</t>
    </rPh>
    <rPh sb="162" eb="166">
      <t>メイヨ</t>
    </rPh>
    <rPh sb="167" eb="168">
      <t>モト</t>
    </rPh>
    <rPh sb="168" eb="175">
      <t>カケン</t>
    </rPh>
    <rPh sb="177" eb="178">
      <t>クン</t>
    </rPh>
    <rPh sb="178" eb="180">
      <t>サントウ</t>
    </rPh>
    <rPh sb="180" eb="185">
      <t>キョクジツチュウジュショウ</t>
    </rPh>
    <rPh sb="186" eb="187">
      <t>イズミ</t>
    </rPh>
    <rPh sb="188" eb="190">
      <t>シンイチ</t>
    </rPh>
    <rPh sb="190" eb="194">
      <t>メイヨ</t>
    </rPh>
    <rPh sb="195" eb="196">
      <t>モト</t>
    </rPh>
    <rPh sb="196" eb="199">
      <t>リガクブ</t>
    </rPh>
    <rPh sb="201" eb="203">
      <t>ミクラ</t>
    </rPh>
    <rPh sb="203" eb="205">
      <t>ジロウ</t>
    </rPh>
    <rPh sb="205" eb="209">
      <t>メイヨ</t>
    </rPh>
    <rPh sb="210" eb="211">
      <t>モト</t>
    </rPh>
    <rPh sb="211" eb="214">
      <t>コウガクブ</t>
    </rPh>
    <rPh sb="216" eb="218">
      <t>アリヤマ</t>
    </rPh>
    <rPh sb="218" eb="219">
      <t>ツネ</t>
    </rPh>
    <rPh sb="219" eb="223">
      <t>メイヨ</t>
    </rPh>
    <rPh sb="224" eb="225">
      <t>モト</t>
    </rPh>
    <rPh sb="225" eb="228">
      <t>ノウガクブ</t>
    </rPh>
    <rPh sb="230" eb="232">
      <t>スドウ</t>
    </rPh>
    <rPh sb="232" eb="233">
      <t>ジョウ</t>
    </rPh>
    <rPh sb="233" eb="237">
      <t>メイヨ</t>
    </rPh>
    <rPh sb="238" eb="239">
      <t>モト</t>
    </rPh>
    <rPh sb="239" eb="242">
      <t>キョウヨウブ</t>
    </rPh>
    <rPh sb="244" eb="245">
      <t>クン</t>
    </rPh>
    <rPh sb="245" eb="247">
      <t>ゴトウ</t>
    </rPh>
    <rPh sb="247" eb="250">
      <t>ズイホウショウ</t>
    </rPh>
    <rPh sb="251" eb="253">
      <t>ハガ</t>
    </rPh>
    <rPh sb="253" eb="254">
      <t>クニ</t>
    </rPh>
    <rPh sb="254" eb="255">
      <t>サク</t>
    </rPh>
    <rPh sb="255" eb="256">
      <t>モト</t>
    </rPh>
    <rPh sb="256" eb="258">
      <t>モンブ</t>
    </rPh>
    <rPh sb="258" eb="261">
      <t>ジムカン</t>
    </rPh>
    <phoneticPr fontId="3"/>
  </si>
  <si>
    <t>本部/0013/1064</t>
  </si>
  <si>
    <t>東北大学学報　第1164号</t>
    <rPh sb="7" eb="8">
      <t>ダイ</t>
    </rPh>
    <rPh sb="12" eb="13">
      <t>ゴウ</t>
    </rPh>
    <phoneticPr fontId="3"/>
  </si>
  <si>
    <t>1985/12/1</t>
    <phoneticPr fontId="3"/>
  </si>
  <si>
    <t>昭和61年度学部学生の募集要項が発表された/昭和61年度歯学部附属歯科技工士学校学生の募集要項が発表された/昭和61年度帰国子女・在外子女特別入学試験合格者の発表が行われた/名誉教授懇談会が開催された/昭和60年度文部省永年勤続者の表彰状伝達式が行われた/昭和60年度東北大学監督者研修が実施された/第16回本川杯争奪野球大会は庶務部チームが優勝/第3回斉藤杯東北大学ソフトボール選手権大会が工学部Bチームが優勝/事務局において防火訓練が実施された/玉手英夫農学部教授の寄稿「農学部附属農場におけるニホンジカ放牧研究報告」/佐野保名誉教授の寄稿「東北大学小児科教室の思い出」</t>
    <rPh sb="0" eb="2">
      <t>ショウワ</t>
    </rPh>
    <rPh sb="4" eb="6">
      <t>ネンド</t>
    </rPh>
    <rPh sb="6" eb="8">
      <t>ガクブ</t>
    </rPh>
    <rPh sb="8" eb="10">
      <t>ガクセイ</t>
    </rPh>
    <rPh sb="11" eb="15">
      <t>ボシュウヨウコウ</t>
    </rPh>
    <rPh sb="16" eb="18">
      <t>ハッピョウ</t>
    </rPh>
    <rPh sb="22" eb="24">
      <t>ショウワ</t>
    </rPh>
    <rPh sb="26" eb="28">
      <t>ネンド</t>
    </rPh>
    <rPh sb="28" eb="40">
      <t>シガクブフゾクシカギコウシガッコウ</t>
    </rPh>
    <rPh sb="40" eb="42">
      <t>ガクセイ</t>
    </rPh>
    <rPh sb="43" eb="47">
      <t>ボシュウヨウコウ</t>
    </rPh>
    <rPh sb="48" eb="50">
      <t>ハッピョウ</t>
    </rPh>
    <rPh sb="54" eb="56">
      <t>ショウワ</t>
    </rPh>
    <rPh sb="58" eb="60">
      <t>ネンド</t>
    </rPh>
    <rPh sb="60" eb="62">
      <t>キコク</t>
    </rPh>
    <rPh sb="62" eb="64">
      <t>シジョ</t>
    </rPh>
    <rPh sb="65" eb="67">
      <t>ザイガイ</t>
    </rPh>
    <rPh sb="67" eb="69">
      <t>シジョ</t>
    </rPh>
    <rPh sb="69" eb="71">
      <t>トクベツ</t>
    </rPh>
    <rPh sb="71" eb="73">
      <t>ニュウガク</t>
    </rPh>
    <rPh sb="73" eb="75">
      <t>シケン</t>
    </rPh>
    <rPh sb="75" eb="78">
      <t>ゴウカクシャ</t>
    </rPh>
    <rPh sb="79" eb="81">
      <t>ハッピョウ</t>
    </rPh>
    <rPh sb="82" eb="83">
      <t>オコナ</t>
    </rPh>
    <rPh sb="87" eb="91">
      <t>メイヨ</t>
    </rPh>
    <rPh sb="91" eb="94">
      <t>コンダンカイ</t>
    </rPh>
    <rPh sb="95" eb="97">
      <t>カイサイ</t>
    </rPh>
    <rPh sb="101" eb="103">
      <t>ショウワ</t>
    </rPh>
    <rPh sb="105" eb="107">
      <t>ネンド</t>
    </rPh>
    <rPh sb="107" eb="110">
      <t>モンブショウ</t>
    </rPh>
    <rPh sb="110" eb="112">
      <t>エイネン</t>
    </rPh>
    <rPh sb="112" eb="115">
      <t>キンゾクシャ</t>
    </rPh>
    <rPh sb="116" eb="119">
      <t>ヒョウショウジョウ</t>
    </rPh>
    <rPh sb="119" eb="122">
      <t>デンタツシキ</t>
    </rPh>
    <rPh sb="123" eb="124">
      <t>オコナ</t>
    </rPh>
    <rPh sb="128" eb="130">
      <t>ショウワ</t>
    </rPh>
    <rPh sb="132" eb="134">
      <t>ネンド</t>
    </rPh>
    <rPh sb="134" eb="138">
      <t>トウ</t>
    </rPh>
    <rPh sb="138" eb="141">
      <t>カントクシャ</t>
    </rPh>
    <rPh sb="141" eb="143">
      <t>ケンシュウ</t>
    </rPh>
    <rPh sb="144" eb="146">
      <t>ジッシ</t>
    </rPh>
    <rPh sb="150" eb="151">
      <t>ダイ</t>
    </rPh>
    <rPh sb="153" eb="154">
      <t>カイ</t>
    </rPh>
    <rPh sb="154" eb="163">
      <t>モトカワハイソウダツヤキュウタイカイ</t>
    </rPh>
    <rPh sb="164" eb="167">
      <t>ショムブ</t>
    </rPh>
    <rPh sb="171" eb="173">
      <t>ユウショウ</t>
    </rPh>
    <rPh sb="174" eb="175">
      <t>ダイ</t>
    </rPh>
    <rPh sb="176" eb="177">
      <t>カイ</t>
    </rPh>
    <rPh sb="177" eb="179">
      <t>サイトウ</t>
    </rPh>
    <rPh sb="179" eb="180">
      <t>ハイ</t>
    </rPh>
    <rPh sb="180" eb="184">
      <t>トウ</t>
    </rPh>
    <rPh sb="190" eb="193">
      <t>センシュケン</t>
    </rPh>
    <rPh sb="193" eb="195">
      <t>タイカイ</t>
    </rPh>
    <rPh sb="196" eb="199">
      <t>コウガクブ</t>
    </rPh>
    <rPh sb="204" eb="206">
      <t>ユウショウ</t>
    </rPh>
    <rPh sb="207" eb="210">
      <t>ジムキョク</t>
    </rPh>
    <rPh sb="214" eb="216">
      <t>ボウカ</t>
    </rPh>
    <rPh sb="216" eb="218">
      <t>クンレン</t>
    </rPh>
    <rPh sb="219" eb="221">
      <t>ジッシ</t>
    </rPh>
    <rPh sb="225" eb="227">
      <t>タマテ</t>
    </rPh>
    <rPh sb="227" eb="229">
      <t>ヒデオ</t>
    </rPh>
    <rPh sb="229" eb="234">
      <t>ノウガクブキョウジュ</t>
    </rPh>
    <rPh sb="235" eb="237">
      <t>キコウ</t>
    </rPh>
    <rPh sb="238" eb="241">
      <t>ノウガクブ</t>
    </rPh>
    <rPh sb="241" eb="243">
      <t>フゾク</t>
    </rPh>
    <rPh sb="243" eb="245">
      <t>ノウジョウ</t>
    </rPh>
    <rPh sb="254" eb="256">
      <t>ホウボク</t>
    </rPh>
    <rPh sb="256" eb="258">
      <t>ケンキュウ</t>
    </rPh>
    <rPh sb="258" eb="260">
      <t>ホウコク</t>
    </rPh>
    <rPh sb="262" eb="264">
      <t>サノ</t>
    </rPh>
    <rPh sb="264" eb="265">
      <t>タモツ</t>
    </rPh>
    <rPh sb="265" eb="269">
      <t>メイヨ</t>
    </rPh>
    <rPh sb="270" eb="272">
      <t>キコウ</t>
    </rPh>
    <rPh sb="273" eb="277">
      <t>トウ</t>
    </rPh>
    <rPh sb="277" eb="280">
      <t>ショウニカ</t>
    </rPh>
    <rPh sb="280" eb="282">
      <t>キョウシツ</t>
    </rPh>
    <rPh sb="283" eb="284">
      <t>オモ</t>
    </rPh>
    <rPh sb="285" eb="286">
      <t>デ</t>
    </rPh>
    <phoneticPr fontId="3"/>
  </si>
  <si>
    <t>本部/0013/1065</t>
  </si>
  <si>
    <t>東北大学学報　第1165号</t>
    <rPh sb="7" eb="8">
      <t>ダイ</t>
    </rPh>
    <rPh sb="12" eb="13">
      <t>ゴウ</t>
    </rPh>
    <phoneticPr fontId="3"/>
  </si>
  <si>
    <t>1985/12/15</t>
    <phoneticPr fontId="3"/>
  </si>
  <si>
    <t>昭和61年度経済学部第3次編入学生の募集要項が発表された/昭和61年度共通第1次学力試験の志願者数まとまる/第8回前田杯囲碁大会が開催された/会議：昭和60年12月17日評議会開催/中村省三教授（保健管理せんたー）の逝去を悼む/高柳真三名誉教授の寄稿「法文学部の戦禍」/学内規程（別冊）</t>
    <rPh sb="0" eb="2">
      <t>ショウワ</t>
    </rPh>
    <rPh sb="4" eb="6">
      <t>ネンド</t>
    </rPh>
    <rPh sb="6" eb="8">
      <t>ケイザイ</t>
    </rPh>
    <rPh sb="8" eb="10">
      <t>ガクブ</t>
    </rPh>
    <rPh sb="10" eb="11">
      <t>ダイ</t>
    </rPh>
    <rPh sb="12" eb="13">
      <t>ジ</t>
    </rPh>
    <rPh sb="13" eb="15">
      <t>ヘンニュウ</t>
    </rPh>
    <rPh sb="15" eb="17">
      <t>ガクセイ</t>
    </rPh>
    <rPh sb="18" eb="22">
      <t>ボシュウヨウコウ</t>
    </rPh>
    <rPh sb="23" eb="25">
      <t>ハッピョウ</t>
    </rPh>
    <rPh sb="29" eb="31">
      <t>ショウワ</t>
    </rPh>
    <rPh sb="33" eb="35">
      <t>ネンド</t>
    </rPh>
    <rPh sb="35" eb="38">
      <t>キョウツウダイ</t>
    </rPh>
    <rPh sb="39" eb="44">
      <t>ジガクリョクシケン</t>
    </rPh>
    <rPh sb="45" eb="48">
      <t>シガンシャ</t>
    </rPh>
    <rPh sb="48" eb="49">
      <t>スウ</t>
    </rPh>
    <rPh sb="54" eb="55">
      <t>ダイ</t>
    </rPh>
    <rPh sb="56" eb="57">
      <t>カイ</t>
    </rPh>
    <rPh sb="57" eb="59">
      <t>マエダ</t>
    </rPh>
    <rPh sb="59" eb="60">
      <t>ハイ</t>
    </rPh>
    <rPh sb="60" eb="62">
      <t>イゴ</t>
    </rPh>
    <rPh sb="62" eb="64">
      <t>タイカイ</t>
    </rPh>
    <rPh sb="65" eb="67">
      <t>カイサイ</t>
    </rPh>
    <rPh sb="71" eb="73">
      <t>カイギ</t>
    </rPh>
    <rPh sb="74" eb="76">
      <t>ショウワ</t>
    </rPh>
    <rPh sb="78" eb="79">
      <t>ネン</t>
    </rPh>
    <rPh sb="81" eb="82">
      <t>ガツ</t>
    </rPh>
    <rPh sb="84" eb="85">
      <t>ニチ</t>
    </rPh>
    <rPh sb="85" eb="90">
      <t>ヒョウギカイカイサイ</t>
    </rPh>
    <rPh sb="91" eb="93">
      <t>ナカムラ</t>
    </rPh>
    <rPh sb="93" eb="95">
      <t>ショウゾウ</t>
    </rPh>
    <rPh sb="95" eb="97">
      <t>キョウジュ</t>
    </rPh>
    <rPh sb="98" eb="100">
      <t>ホケン</t>
    </rPh>
    <rPh sb="100" eb="102">
      <t>カンリ</t>
    </rPh>
    <rPh sb="108" eb="110">
      <t>セイキョ</t>
    </rPh>
    <rPh sb="111" eb="112">
      <t>イタ</t>
    </rPh>
    <rPh sb="114" eb="116">
      <t>タカヤナギ</t>
    </rPh>
    <rPh sb="116" eb="118">
      <t>シンゾウ</t>
    </rPh>
    <rPh sb="118" eb="122">
      <t>メイヨ</t>
    </rPh>
    <rPh sb="123" eb="125">
      <t>キコウ</t>
    </rPh>
    <rPh sb="126" eb="128">
      <t>ホウブン</t>
    </rPh>
    <rPh sb="128" eb="130">
      <t>ガクブ</t>
    </rPh>
    <rPh sb="131" eb="133">
      <t>センカ</t>
    </rPh>
    <phoneticPr fontId="3"/>
  </si>
  <si>
    <t>本部/0013/1066</t>
  </si>
  <si>
    <t>東北大学学報　第1166号</t>
    <rPh sb="7" eb="8">
      <t>ダイ</t>
    </rPh>
    <rPh sb="12" eb="13">
      <t>ゴウ</t>
    </rPh>
    <phoneticPr fontId="3"/>
  </si>
  <si>
    <t>1986/1/1</t>
    <phoneticPr fontId="3"/>
  </si>
  <si>
    <t>新年を迎えて：去年今年　東北大学長　石田名香雄/本学卒業式は3月25日（火）挙行/医療技術短期大学部卒業式は3月19日（水）に挙行/昭和60年度科学研究費補助金の追加内定があった/自動車部―国立七大学総合体育大会ジムカーナ及びナイトラリー競技に優勝―/一般職の職員の給与に関する法律の一部が改正された/今春停年により退官される教官は41名/停年退職教官の最終講義が実施される/大家寛理学部教授の寄稿「宇宙探査機によるハレー彗星の観測」/扇畑忠雄名誉教授の寄稿「回想遠近」/学位記授与（別冊）</t>
    <rPh sb="0" eb="2">
      <t>シンネン</t>
    </rPh>
    <rPh sb="3" eb="4">
      <t>ムカ</t>
    </rPh>
    <rPh sb="7" eb="9">
      <t>キョネン</t>
    </rPh>
    <rPh sb="9" eb="11">
      <t>コトシ</t>
    </rPh>
    <rPh sb="12" eb="16">
      <t>トウ</t>
    </rPh>
    <rPh sb="16" eb="17">
      <t>チョウ</t>
    </rPh>
    <rPh sb="18" eb="20">
      <t>イシダ</t>
    </rPh>
    <rPh sb="20" eb="21">
      <t>ナ</t>
    </rPh>
    <rPh sb="21" eb="22">
      <t>コウ</t>
    </rPh>
    <rPh sb="22" eb="23">
      <t>ユウ</t>
    </rPh>
    <rPh sb="24" eb="26">
      <t>ホンガク</t>
    </rPh>
    <rPh sb="26" eb="29">
      <t>ソツギョウシキ</t>
    </rPh>
    <rPh sb="31" eb="32">
      <t>ガツ</t>
    </rPh>
    <rPh sb="34" eb="35">
      <t>ニチ</t>
    </rPh>
    <rPh sb="36" eb="37">
      <t>カ</t>
    </rPh>
    <rPh sb="38" eb="40">
      <t>キョコウ</t>
    </rPh>
    <rPh sb="41" eb="52">
      <t>イリョウギジュツタンキダイガクブソツギョウ</t>
    </rPh>
    <rPh sb="52" eb="53">
      <t>シキ</t>
    </rPh>
    <rPh sb="55" eb="56">
      <t>ガツ</t>
    </rPh>
    <rPh sb="58" eb="59">
      <t>ニチ</t>
    </rPh>
    <rPh sb="60" eb="61">
      <t>スイ</t>
    </rPh>
    <rPh sb="63" eb="65">
      <t>キョコウ</t>
    </rPh>
    <rPh sb="66" eb="68">
      <t>ショウワ</t>
    </rPh>
    <rPh sb="70" eb="72">
      <t>ネンド</t>
    </rPh>
    <rPh sb="72" eb="80">
      <t>カケンヒ</t>
    </rPh>
    <rPh sb="81" eb="83">
      <t>ツイカ</t>
    </rPh>
    <rPh sb="83" eb="85">
      <t>ナイテイ</t>
    </rPh>
    <rPh sb="90" eb="93">
      <t>ジドウシャ</t>
    </rPh>
    <rPh sb="93" eb="94">
      <t>ブ</t>
    </rPh>
    <rPh sb="95" eb="97">
      <t>コクリツ</t>
    </rPh>
    <rPh sb="97" eb="98">
      <t>ナナ</t>
    </rPh>
    <rPh sb="98" eb="100">
      <t>ダイガク</t>
    </rPh>
    <rPh sb="100" eb="102">
      <t>ソウゴウ</t>
    </rPh>
    <rPh sb="102" eb="104">
      <t>タイイク</t>
    </rPh>
    <rPh sb="104" eb="106">
      <t>タイカイ</t>
    </rPh>
    <rPh sb="111" eb="112">
      <t>オヨ</t>
    </rPh>
    <rPh sb="119" eb="121">
      <t>キョウギ</t>
    </rPh>
    <rPh sb="122" eb="124">
      <t>ユウショウ</t>
    </rPh>
    <rPh sb="126" eb="129">
      <t>イッパンショク</t>
    </rPh>
    <rPh sb="130" eb="132">
      <t>ショクイン</t>
    </rPh>
    <rPh sb="133" eb="135">
      <t>キュウヨ</t>
    </rPh>
    <rPh sb="136" eb="137">
      <t>カン</t>
    </rPh>
    <rPh sb="139" eb="141">
      <t>ホウリツ</t>
    </rPh>
    <rPh sb="142" eb="144">
      <t>イチブ</t>
    </rPh>
    <rPh sb="145" eb="147">
      <t>カイセイ</t>
    </rPh>
    <rPh sb="151" eb="153">
      <t>コンシュン</t>
    </rPh>
    <rPh sb="153" eb="155">
      <t>テイネン</t>
    </rPh>
    <rPh sb="158" eb="160">
      <t>タイカン</t>
    </rPh>
    <rPh sb="163" eb="165">
      <t>キョウカン</t>
    </rPh>
    <rPh sb="168" eb="169">
      <t>メイ</t>
    </rPh>
    <rPh sb="170" eb="172">
      <t>テイネン</t>
    </rPh>
    <rPh sb="172" eb="174">
      <t>タイショク</t>
    </rPh>
    <rPh sb="174" eb="176">
      <t>キョウカン</t>
    </rPh>
    <rPh sb="177" eb="179">
      <t>サイシュウ</t>
    </rPh>
    <rPh sb="179" eb="181">
      <t>コウギ</t>
    </rPh>
    <rPh sb="182" eb="184">
      <t>ジッシ</t>
    </rPh>
    <rPh sb="188" eb="190">
      <t>オオイエ</t>
    </rPh>
    <rPh sb="190" eb="191">
      <t>ヒロシ</t>
    </rPh>
    <rPh sb="191" eb="196">
      <t>リガクブキョウジュ</t>
    </rPh>
    <rPh sb="197" eb="199">
      <t>キコウ</t>
    </rPh>
    <rPh sb="200" eb="202">
      <t>ウチュウ</t>
    </rPh>
    <rPh sb="202" eb="205">
      <t>タンサキ</t>
    </rPh>
    <rPh sb="211" eb="213">
      <t>スイセイ</t>
    </rPh>
    <rPh sb="214" eb="216">
      <t>カンソク</t>
    </rPh>
    <rPh sb="218" eb="220">
      <t>オウギハタ</t>
    </rPh>
    <rPh sb="220" eb="222">
      <t>タダオ</t>
    </rPh>
    <rPh sb="222" eb="226">
      <t>メイヨ</t>
    </rPh>
    <rPh sb="227" eb="229">
      <t>キコウ</t>
    </rPh>
    <rPh sb="230" eb="232">
      <t>カイソウ</t>
    </rPh>
    <rPh sb="232" eb="234">
      <t>エンキン</t>
    </rPh>
    <rPh sb="236" eb="239">
      <t>ガクイキ</t>
    </rPh>
    <rPh sb="239" eb="241">
      <t>ジュヨ</t>
    </rPh>
    <rPh sb="242" eb="244">
      <t>ベッサツ</t>
    </rPh>
    <phoneticPr fontId="3"/>
  </si>
  <si>
    <t>本部/0013/1067</t>
  </si>
  <si>
    <t>東北大学学報　第1167号</t>
    <rPh sb="7" eb="8">
      <t>ダイ</t>
    </rPh>
    <rPh sb="12" eb="13">
      <t>ゴウ</t>
    </rPh>
    <phoneticPr fontId="3"/>
  </si>
  <si>
    <t>1986/1/15</t>
    <phoneticPr fontId="3"/>
  </si>
  <si>
    <t>芹沢長介名誉教授と電気通信研究所長西澤潤一教授が河北文化賞を受賞する/学友会囲碁部―全日本学生団体戦で堂々2連勝―/停年退職教官の最終講義が実施される/会議：昭和61年1月21日評議会開催/叙位叙勲/故太田茂志技官（理学部）の逝去を悼む/仙台城二の丸跡の調査（その3）：埋蔵文化財調査班/幾代通法学部教授の寄稿「ふりかえって」/田宮信男理学部教授の寄稿「東北大学を去るに当たって」/中浜博医学部教授の寄稿「人間らしく生きる」/田口一雄理学部教授の寄稿「大学を去るに当たって」/川島俊夫工学部教授の寄稿「退官に当たって想うまま」/大谷正康選鉱製錬研究所教授の寄稿「鉄とともに40年」/山形敞一名誉教授の寄稿「太田正雄教授と阿部次郎教授と」</t>
    <rPh sb="35" eb="37">
      <t>ガクユウ</t>
    </rPh>
    <rPh sb="37" eb="38">
      <t>カイ</t>
    </rPh>
    <rPh sb="38" eb="41">
      <t>イゴブ</t>
    </rPh>
    <rPh sb="42" eb="45">
      <t>ゼンニホン</t>
    </rPh>
    <rPh sb="45" eb="47">
      <t>ガクセイ</t>
    </rPh>
    <rPh sb="47" eb="50">
      <t>ダンタイセン</t>
    </rPh>
    <rPh sb="51" eb="53">
      <t>ドウドウ</t>
    </rPh>
    <rPh sb="54" eb="56">
      <t>レンショウ</t>
    </rPh>
    <rPh sb="58" eb="64">
      <t>テイネンタイショクキョウカン</t>
    </rPh>
    <rPh sb="65" eb="69">
      <t>サイシュウコウギ</t>
    </rPh>
    <rPh sb="70" eb="72">
      <t>ジッシ</t>
    </rPh>
    <rPh sb="76" eb="78">
      <t>カイギ</t>
    </rPh>
    <rPh sb="79" eb="81">
      <t>ショウワ</t>
    </rPh>
    <rPh sb="83" eb="84">
      <t>ネン</t>
    </rPh>
    <rPh sb="85" eb="86">
      <t>ガツ</t>
    </rPh>
    <rPh sb="88" eb="89">
      <t>ニチ</t>
    </rPh>
    <rPh sb="89" eb="92">
      <t>ヒョウギカイ</t>
    </rPh>
    <rPh sb="92" eb="94">
      <t>カイサイ</t>
    </rPh>
    <rPh sb="95" eb="97">
      <t>ジョイ</t>
    </rPh>
    <rPh sb="97" eb="99">
      <t>ジョクン</t>
    </rPh>
    <rPh sb="100" eb="101">
      <t>コ</t>
    </rPh>
    <rPh sb="101" eb="103">
      <t>オオタ</t>
    </rPh>
    <rPh sb="103" eb="104">
      <t>シゲル</t>
    </rPh>
    <rPh sb="104" eb="105">
      <t>シ</t>
    </rPh>
    <rPh sb="105" eb="107">
      <t>ギカン</t>
    </rPh>
    <rPh sb="108" eb="111">
      <t>リガクブ</t>
    </rPh>
    <rPh sb="113" eb="115">
      <t>セイキョ</t>
    </rPh>
    <rPh sb="116" eb="117">
      <t>イタ</t>
    </rPh>
    <rPh sb="119" eb="123">
      <t>センダイジョウニ</t>
    </rPh>
    <rPh sb="124" eb="126">
      <t>マルアト</t>
    </rPh>
    <rPh sb="127" eb="129">
      <t>チョウサ</t>
    </rPh>
    <rPh sb="135" eb="137">
      <t>マイゾウ</t>
    </rPh>
    <rPh sb="137" eb="140">
      <t>ブンカザイ</t>
    </rPh>
    <rPh sb="140" eb="143">
      <t>チョウサハン</t>
    </rPh>
    <rPh sb="144" eb="145">
      <t>イク</t>
    </rPh>
    <rPh sb="145" eb="146">
      <t>シロ</t>
    </rPh>
    <rPh sb="146" eb="147">
      <t>トオ</t>
    </rPh>
    <rPh sb="147" eb="150">
      <t>ホウガクブ</t>
    </rPh>
    <rPh sb="150" eb="152">
      <t>キョウジュ</t>
    </rPh>
    <rPh sb="153" eb="155">
      <t>キコウ</t>
    </rPh>
    <rPh sb="164" eb="166">
      <t>タミヤ</t>
    </rPh>
    <rPh sb="166" eb="168">
      <t>ノブオ</t>
    </rPh>
    <rPh sb="168" eb="173">
      <t>リガクブキョウジュ</t>
    </rPh>
    <rPh sb="174" eb="176">
      <t>キコウ</t>
    </rPh>
    <rPh sb="177" eb="181">
      <t>トウ</t>
    </rPh>
    <rPh sb="182" eb="183">
      <t>サ</t>
    </rPh>
    <rPh sb="185" eb="186">
      <t>ア</t>
    </rPh>
    <rPh sb="191" eb="193">
      <t>ナカハマ</t>
    </rPh>
    <rPh sb="193" eb="194">
      <t>ヒロシ</t>
    </rPh>
    <rPh sb="194" eb="199">
      <t>イガクブキョウジュ</t>
    </rPh>
    <rPh sb="200" eb="202">
      <t>キコウ</t>
    </rPh>
    <rPh sb="203" eb="205">
      <t>ニンゲン</t>
    </rPh>
    <rPh sb="208" eb="209">
      <t>イ</t>
    </rPh>
    <rPh sb="213" eb="215">
      <t>タグチ</t>
    </rPh>
    <rPh sb="215" eb="217">
      <t>カズオ</t>
    </rPh>
    <rPh sb="217" eb="222">
      <t>リガクブキョウジュ</t>
    </rPh>
    <rPh sb="223" eb="225">
      <t>キコウ</t>
    </rPh>
    <rPh sb="226" eb="228">
      <t>ダイガク</t>
    </rPh>
    <rPh sb="229" eb="230">
      <t>サ</t>
    </rPh>
    <rPh sb="232" eb="233">
      <t>ア</t>
    </rPh>
    <rPh sb="238" eb="240">
      <t>カワシマ</t>
    </rPh>
    <rPh sb="240" eb="242">
      <t>トシオ</t>
    </rPh>
    <rPh sb="242" eb="247">
      <t>コウガクブキョウジュ</t>
    </rPh>
    <rPh sb="248" eb="250">
      <t>キコウ</t>
    </rPh>
    <rPh sb="251" eb="253">
      <t>タイカン</t>
    </rPh>
    <rPh sb="254" eb="255">
      <t>ア</t>
    </rPh>
    <rPh sb="258" eb="259">
      <t>オモ</t>
    </rPh>
    <rPh sb="264" eb="266">
      <t>オオタニ</t>
    </rPh>
    <rPh sb="266" eb="268">
      <t>マサヤス</t>
    </rPh>
    <rPh sb="268" eb="275">
      <t>センケン</t>
    </rPh>
    <rPh sb="275" eb="277">
      <t>キョウジュ</t>
    </rPh>
    <rPh sb="278" eb="280">
      <t>キコウ</t>
    </rPh>
    <rPh sb="281" eb="282">
      <t>テツ</t>
    </rPh>
    <rPh sb="288" eb="289">
      <t>ネン</t>
    </rPh>
    <rPh sb="291" eb="293">
      <t>ヤマガタ</t>
    </rPh>
    <rPh sb="294" eb="295">
      <t>イチ</t>
    </rPh>
    <rPh sb="295" eb="299">
      <t>メイヨ</t>
    </rPh>
    <rPh sb="300" eb="302">
      <t>キコウ</t>
    </rPh>
    <rPh sb="303" eb="305">
      <t>オオタ</t>
    </rPh>
    <rPh sb="305" eb="307">
      <t>マサオ</t>
    </rPh>
    <rPh sb="307" eb="309">
      <t>キョウジュ</t>
    </rPh>
    <rPh sb="310" eb="312">
      <t>アベ</t>
    </rPh>
    <rPh sb="312" eb="314">
      <t>ジロウ</t>
    </rPh>
    <rPh sb="314" eb="316">
      <t>キョウジュ</t>
    </rPh>
    <phoneticPr fontId="3"/>
  </si>
  <si>
    <t>本部/0013/1068</t>
  </si>
  <si>
    <t>東北大学学報　第1168号</t>
    <rPh sb="7" eb="8">
      <t>ダイ</t>
    </rPh>
    <rPh sb="12" eb="13">
      <t>ゴウ</t>
    </rPh>
    <phoneticPr fontId="3"/>
  </si>
  <si>
    <t>1986/2/1</t>
    <phoneticPr fontId="3"/>
  </si>
  <si>
    <t>昭和61年度共通が実施された/昭和60年度学友会体育部四賞の授与式が行われた/停年退職教官の最終講義が実施される/高橋甫農学部教授の寄稿「退官にあたって」/森田章理学部教授の寄稿「研究生活40年の回顧」/松田和雄農学部教授の寄稿「退官を前に―思いつくまゝ」/土倉保理学部教授の寄稿「数学科の建物についての思い出」/山根績抗酸菌病研究所教授の寄稿「感謝、好学」/鈴木次郎理学部教授の寄稿「国乱れて忠臣出づ」/内山和夫工学部教授の寄稿「思い出」/黒羽茂名誉教授の寄稿「諜報と暗号の由来」/学内規程（別冊）</t>
    <rPh sb="0" eb="2">
      <t>ショウワ</t>
    </rPh>
    <rPh sb="4" eb="6">
      <t>ネンド</t>
    </rPh>
    <rPh sb="6" eb="8">
      <t>キョウツウ</t>
    </rPh>
    <rPh sb="9" eb="11">
      <t>ジッシ</t>
    </rPh>
    <rPh sb="15" eb="17">
      <t>ショウワ</t>
    </rPh>
    <rPh sb="19" eb="21">
      <t>ネンド</t>
    </rPh>
    <rPh sb="21" eb="23">
      <t>ガクユウ</t>
    </rPh>
    <rPh sb="23" eb="24">
      <t>カイ</t>
    </rPh>
    <rPh sb="24" eb="27">
      <t>タイイクブ</t>
    </rPh>
    <rPh sb="27" eb="29">
      <t>ヨンショウ</t>
    </rPh>
    <rPh sb="30" eb="33">
      <t>ジュヨシキ</t>
    </rPh>
    <rPh sb="34" eb="35">
      <t>オコナ</t>
    </rPh>
    <rPh sb="39" eb="45">
      <t>テイネンタイショクキョウカン</t>
    </rPh>
    <rPh sb="46" eb="50">
      <t>サイシュウコウギ</t>
    </rPh>
    <rPh sb="51" eb="53">
      <t>ジッシ</t>
    </rPh>
    <rPh sb="57" eb="59">
      <t>タカハシ</t>
    </rPh>
    <rPh sb="59" eb="60">
      <t>ホ</t>
    </rPh>
    <rPh sb="60" eb="65">
      <t>ノウガクブキョウジュ</t>
    </rPh>
    <rPh sb="66" eb="68">
      <t>キコウ</t>
    </rPh>
    <rPh sb="69" eb="71">
      <t>タイカン</t>
    </rPh>
    <rPh sb="78" eb="80">
      <t>モリタ</t>
    </rPh>
    <rPh sb="80" eb="81">
      <t>アキラ</t>
    </rPh>
    <rPh sb="81" eb="86">
      <t>リガクブキョウジュ</t>
    </rPh>
    <rPh sb="87" eb="89">
      <t>キコウ</t>
    </rPh>
    <rPh sb="90" eb="92">
      <t>ケンキュウ</t>
    </rPh>
    <rPh sb="92" eb="94">
      <t>セイカツ</t>
    </rPh>
    <rPh sb="96" eb="97">
      <t>ネン</t>
    </rPh>
    <rPh sb="98" eb="100">
      <t>カイコ</t>
    </rPh>
    <rPh sb="102" eb="104">
      <t>マツダ</t>
    </rPh>
    <rPh sb="104" eb="106">
      <t>カズオ</t>
    </rPh>
    <rPh sb="106" eb="111">
      <t>ノウガクブキョウジュ</t>
    </rPh>
    <rPh sb="112" eb="114">
      <t>キコウ</t>
    </rPh>
    <rPh sb="115" eb="117">
      <t>タイカン</t>
    </rPh>
    <rPh sb="118" eb="119">
      <t>マエ</t>
    </rPh>
    <rPh sb="121" eb="122">
      <t>オモ</t>
    </rPh>
    <rPh sb="129" eb="131">
      <t>ツチクラ</t>
    </rPh>
    <rPh sb="131" eb="132">
      <t>タモツ</t>
    </rPh>
    <rPh sb="132" eb="135">
      <t>リガクブ</t>
    </rPh>
    <rPh sb="135" eb="137">
      <t>キョウジュ</t>
    </rPh>
    <rPh sb="138" eb="140">
      <t>キコウ</t>
    </rPh>
    <rPh sb="141" eb="144">
      <t>スウガクカ</t>
    </rPh>
    <rPh sb="145" eb="147">
      <t>タテモノ</t>
    </rPh>
    <rPh sb="152" eb="153">
      <t>オモ</t>
    </rPh>
    <rPh sb="154" eb="155">
      <t>デ</t>
    </rPh>
    <rPh sb="157" eb="159">
      <t>ヤマネ</t>
    </rPh>
    <rPh sb="159" eb="160">
      <t>セキ</t>
    </rPh>
    <rPh sb="160" eb="167">
      <t>コウケン</t>
    </rPh>
    <rPh sb="167" eb="169">
      <t>キョウジュ</t>
    </rPh>
    <rPh sb="170" eb="172">
      <t>キコウ</t>
    </rPh>
    <rPh sb="173" eb="175">
      <t>カンシャ</t>
    </rPh>
    <rPh sb="176" eb="178">
      <t>コウガク</t>
    </rPh>
    <rPh sb="180" eb="182">
      <t>スズキ</t>
    </rPh>
    <rPh sb="182" eb="184">
      <t>ジロウ</t>
    </rPh>
    <rPh sb="184" eb="189">
      <t>リガクブキョウジュ</t>
    </rPh>
    <rPh sb="190" eb="192">
      <t>キコウ</t>
    </rPh>
    <rPh sb="193" eb="194">
      <t>クニ</t>
    </rPh>
    <rPh sb="194" eb="195">
      <t>ミダ</t>
    </rPh>
    <rPh sb="197" eb="199">
      <t>チュウシン</t>
    </rPh>
    <rPh sb="199" eb="200">
      <t>デ</t>
    </rPh>
    <rPh sb="203" eb="205">
      <t>ウチヤマ</t>
    </rPh>
    <rPh sb="205" eb="207">
      <t>カズオ</t>
    </rPh>
    <rPh sb="207" eb="212">
      <t>コウガクブキョウジュ</t>
    </rPh>
    <rPh sb="213" eb="215">
      <t>キコウ</t>
    </rPh>
    <rPh sb="216" eb="217">
      <t>オモ</t>
    </rPh>
    <rPh sb="218" eb="219">
      <t>デ</t>
    </rPh>
    <rPh sb="221" eb="223">
      <t>クロハネ</t>
    </rPh>
    <rPh sb="223" eb="224">
      <t>シゲル</t>
    </rPh>
    <rPh sb="224" eb="228">
      <t>メイヨ</t>
    </rPh>
    <rPh sb="229" eb="231">
      <t>キコウ</t>
    </rPh>
    <rPh sb="232" eb="234">
      <t>チョウホウ</t>
    </rPh>
    <rPh sb="235" eb="237">
      <t>アンゴウ</t>
    </rPh>
    <rPh sb="238" eb="240">
      <t>ユライ</t>
    </rPh>
    <rPh sb="242" eb="246">
      <t>ガクナイキテイ</t>
    </rPh>
    <rPh sb="247" eb="249">
      <t>ベッサツ</t>
    </rPh>
    <phoneticPr fontId="3"/>
  </si>
  <si>
    <t>本部/0013/1069</t>
  </si>
  <si>
    <t>東北大学学報　第1169号</t>
    <rPh sb="7" eb="8">
      <t>ダイ</t>
    </rPh>
    <rPh sb="12" eb="13">
      <t>ゴウ</t>
    </rPh>
    <phoneticPr fontId="3"/>
  </si>
  <si>
    <t>1986/2/15</t>
    <phoneticPr fontId="3"/>
  </si>
  <si>
    <t>昭和61年度東北大学入学試験の出願者数まとまる/今年も足切りを実施せず―第1段階選抜について発表―/昭和61年度私費外国人留学生特別入学試験合格者の発表が行われた/昭和61年度医療技術短期大学部専攻科助産学特別専攻の入学試験合格者が発表された/第22回電気通信研究所シンポジュウム「中赤外波帯に於ける導波技術とその応用」が開催される/会議：昭和61年2月18日評議会開催/玉手英夫農学部教授の寄稿「世話人の娘の世話」/北垣敏男理学部教授の寄稿「必勝の法、必敗の法」/大原到講師の寄稿「東北大学における体験」/飯泉茂理学部教授の寄稿「これから」/松本順一郎工学部教授の寄稿「大学を去るに当たって」/菅原邦朋教養部教授の寄稿「富沢・川内30年」/浅野清名誉教授の寄稿「停年雑考」</t>
    <rPh sb="0" eb="2">
      <t>ショウワ</t>
    </rPh>
    <rPh sb="4" eb="6">
      <t>ネンド</t>
    </rPh>
    <rPh sb="6" eb="10">
      <t>トウ</t>
    </rPh>
    <rPh sb="10" eb="12">
      <t>ニュウガク</t>
    </rPh>
    <rPh sb="12" eb="14">
      <t>シケン</t>
    </rPh>
    <rPh sb="15" eb="18">
      <t>シュツガンシャ</t>
    </rPh>
    <rPh sb="18" eb="19">
      <t>スウ</t>
    </rPh>
    <rPh sb="24" eb="26">
      <t>コトシ</t>
    </rPh>
    <rPh sb="27" eb="28">
      <t>アシ</t>
    </rPh>
    <rPh sb="28" eb="29">
      <t>キ</t>
    </rPh>
    <rPh sb="31" eb="33">
      <t>ジッシ</t>
    </rPh>
    <rPh sb="36" eb="37">
      <t>ダイ</t>
    </rPh>
    <rPh sb="38" eb="40">
      <t>ダンカイ</t>
    </rPh>
    <rPh sb="40" eb="42">
      <t>センバツ</t>
    </rPh>
    <rPh sb="46" eb="48">
      <t>ハッピョウ</t>
    </rPh>
    <rPh sb="50" eb="52">
      <t>ショウワ</t>
    </rPh>
    <rPh sb="54" eb="56">
      <t>ネンド</t>
    </rPh>
    <rPh sb="56" eb="58">
      <t>シヒ</t>
    </rPh>
    <rPh sb="58" eb="64">
      <t>ガイコクジンリュウガクセイ</t>
    </rPh>
    <rPh sb="64" eb="73">
      <t>トクベツニュウガクシケンゴウカクシャ</t>
    </rPh>
    <rPh sb="74" eb="76">
      <t>ハッピョウ</t>
    </rPh>
    <rPh sb="77" eb="78">
      <t>オコナ</t>
    </rPh>
    <rPh sb="82" eb="84">
      <t>ショウワ</t>
    </rPh>
    <rPh sb="86" eb="88">
      <t>ネンド</t>
    </rPh>
    <rPh sb="88" eb="97">
      <t>イリョウギジュツタンキダイガクブ</t>
    </rPh>
    <rPh sb="97" eb="100">
      <t>センコウカ</t>
    </rPh>
    <rPh sb="100" eb="103">
      <t>ジョサンガク</t>
    </rPh>
    <rPh sb="103" eb="105">
      <t>トクベツ</t>
    </rPh>
    <rPh sb="105" eb="107">
      <t>センコウ</t>
    </rPh>
    <rPh sb="108" eb="115">
      <t>ニュウガクシケンゴウカクシャ</t>
    </rPh>
    <rPh sb="116" eb="118">
      <t>ハッピョウ</t>
    </rPh>
    <rPh sb="122" eb="123">
      <t>ダイ</t>
    </rPh>
    <rPh sb="125" eb="126">
      <t>カイ</t>
    </rPh>
    <rPh sb="126" eb="133">
      <t>ツウケン</t>
    </rPh>
    <rPh sb="141" eb="142">
      <t>チュウ</t>
    </rPh>
    <rPh sb="142" eb="144">
      <t>セキガイ</t>
    </rPh>
    <rPh sb="144" eb="145">
      <t>ナミ</t>
    </rPh>
    <rPh sb="145" eb="146">
      <t>オビ</t>
    </rPh>
    <rPh sb="147" eb="148">
      <t>オ</t>
    </rPh>
    <rPh sb="150" eb="151">
      <t>ドウ</t>
    </rPh>
    <rPh sb="151" eb="152">
      <t>ハ</t>
    </rPh>
    <rPh sb="152" eb="154">
      <t>ギジュツ</t>
    </rPh>
    <rPh sb="157" eb="159">
      <t>オウヨウ</t>
    </rPh>
    <rPh sb="161" eb="163">
      <t>カイサイ</t>
    </rPh>
    <rPh sb="167" eb="169">
      <t>カイギ</t>
    </rPh>
    <rPh sb="170" eb="172">
      <t>ショウワ</t>
    </rPh>
    <rPh sb="174" eb="175">
      <t>ネン</t>
    </rPh>
    <rPh sb="176" eb="177">
      <t>ガツ</t>
    </rPh>
    <rPh sb="179" eb="180">
      <t>ニチ</t>
    </rPh>
    <rPh sb="180" eb="185">
      <t>ヒョウギカイカイサイ</t>
    </rPh>
    <rPh sb="186" eb="188">
      <t>タマテ</t>
    </rPh>
    <rPh sb="188" eb="190">
      <t>ヒデオ</t>
    </rPh>
    <rPh sb="190" eb="195">
      <t>ノウガクブキョウジュ</t>
    </rPh>
    <rPh sb="196" eb="198">
      <t>キコウ</t>
    </rPh>
    <rPh sb="199" eb="202">
      <t>セワニン</t>
    </rPh>
    <rPh sb="203" eb="204">
      <t>ムスメ</t>
    </rPh>
    <rPh sb="205" eb="207">
      <t>セワ</t>
    </rPh>
    <rPh sb="209" eb="211">
      <t>キタガキ</t>
    </rPh>
    <rPh sb="211" eb="213">
      <t>トシオ</t>
    </rPh>
    <rPh sb="213" eb="218">
      <t>リガクブキョウジュ</t>
    </rPh>
    <rPh sb="219" eb="221">
      <t>キコウ</t>
    </rPh>
    <rPh sb="222" eb="224">
      <t>ヒッショウ</t>
    </rPh>
    <rPh sb="225" eb="226">
      <t>ホウ</t>
    </rPh>
    <rPh sb="227" eb="229">
      <t>ヒッパイ</t>
    </rPh>
    <rPh sb="230" eb="231">
      <t>ホウ</t>
    </rPh>
    <rPh sb="233" eb="235">
      <t>オオハラ</t>
    </rPh>
    <rPh sb="235" eb="236">
      <t>イタ</t>
    </rPh>
    <rPh sb="236" eb="238">
      <t>コウシ</t>
    </rPh>
    <rPh sb="239" eb="241">
      <t>キコウ</t>
    </rPh>
    <rPh sb="242" eb="246">
      <t>トウ</t>
    </rPh>
    <rPh sb="250" eb="252">
      <t>タイケン</t>
    </rPh>
    <rPh sb="254" eb="256">
      <t>イイズミ</t>
    </rPh>
    <rPh sb="256" eb="257">
      <t>シゲル</t>
    </rPh>
    <rPh sb="257" eb="262">
      <t>リガクブキョウジュ</t>
    </rPh>
    <rPh sb="263" eb="265">
      <t>キコウ</t>
    </rPh>
    <rPh sb="272" eb="274">
      <t>マツモト</t>
    </rPh>
    <rPh sb="274" eb="277">
      <t>ジュンイチロウ</t>
    </rPh>
    <rPh sb="277" eb="282">
      <t>コウガクブキョウジュ</t>
    </rPh>
    <rPh sb="283" eb="285">
      <t>キコウ</t>
    </rPh>
    <rPh sb="286" eb="288">
      <t>ダイガク</t>
    </rPh>
    <rPh sb="289" eb="290">
      <t>サ</t>
    </rPh>
    <rPh sb="292" eb="293">
      <t>ア</t>
    </rPh>
    <rPh sb="298" eb="300">
      <t>スガワラ</t>
    </rPh>
    <rPh sb="300" eb="302">
      <t>クニトモ</t>
    </rPh>
    <rPh sb="302" eb="307">
      <t>キョウヨウブキョウジュ</t>
    </rPh>
    <rPh sb="308" eb="310">
      <t>キコウ</t>
    </rPh>
    <rPh sb="311" eb="313">
      <t>トミザワ</t>
    </rPh>
    <rPh sb="314" eb="316">
      <t>カワウチ</t>
    </rPh>
    <rPh sb="318" eb="319">
      <t>ネン</t>
    </rPh>
    <rPh sb="321" eb="323">
      <t>アサノ</t>
    </rPh>
    <rPh sb="323" eb="324">
      <t>キヨシ</t>
    </rPh>
    <rPh sb="324" eb="328">
      <t>メイヨ</t>
    </rPh>
    <rPh sb="329" eb="331">
      <t>キコウ</t>
    </rPh>
    <rPh sb="332" eb="334">
      <t>テイネン</t>
    </rPh>
    <rPh sb="334" eb="335">
      <t>ザツ</t>
    </rPh>
    <rPh sb="335" eb="336">
      <t>コウ</t>
    </rPh>
    <phoneticPr fontId="3"/>
  </si>
  <si>
    <t>本部/0013/1070</t>
  </si>
  <si>
    <t>東北大学学報　（号外）</t>
    <rPh sb="0" eb="4">
      <t>トウ</t>
    </rPh>
    <rPh sb="4" eb="6">
      <t>ガクホウ</t>
    </rPh>
    <rPh sb="8" eb="10">
      <t>ゴウガイ</t>
    </rPh>
    <phoneticPr fontId="3"/>
  </si>
  <si>
    <t>1986/2/17</t>
    <phoneticPr fontId="3"/>
  </si>
  <si>
    <t>紙／1枚</t>
    <rPh sb="0" eb="1">
      <t>カミ</t>
    </rPh>
    <rPh sb="3" eb="4">
      <t>マイ</t>
    </rPh>
    <phoneticPr fontId="3"/>
  </si>
  <si>
    <t>学長選挙（第1次選挙）が行われた</t>
    <rPh sb="0" eb="2">
      <t>ガクチョウ</t>
    </rPh>
    <rPh sb="2" eb="4">
      <t>センキョ</t>
    </rPh>
    <rPh sb="5" eb="6">
      <t>ダイ</t>
    </rPh>
    <rPh sb="7" eb="8">
      <t>ジ</t>
    </rPh>
    <rPh sb="8" eb="10">
      <t>センキョ</t>
    </rPh>
    <rPh sb="12" eb="13">
      <t>オコナ</t>
    </rPh>
    <phoneticPr fontId="3"/>
  </si>
  <si>
    <t>本部/0013/1071</t>
  </si>
  <si>
    <t>東北大学学報　第1170号</t>
    <rPh sb="7" eb="8">
      <t>ダイ</t>
    </rPh>
    <rPh sb="12" eb="13">
      <t>ゴウ</t>
    </rPh>
    <phoneticPr fontId="3"/>
  </si>
  <si>
    <t>1986/3/1</t>
    <phoneticPr fontId="3"/>
  </si>
  <si>
    <t>昭和61年度入学者選抜第二次学力試験が実施された/昭和61年度医療技術短期大学部の入学試験が実施された/フランス共和国国立レンヌ工業技術教育リセ（高専）附属教員養成センター研修生一行が本学を訪問/「日本人学生と外国人留学生との集い」が行われた/事務系職員定年退職者の皆さん　“ご苦労さまでした”/『女子職員の健康管理』―乳癌自己検診のための早期発見法―の講習会を開催/東北大学構内埋蔵文化財とその活用―総合的研究とその活用―：埋蔵文化財調査班/苣木浅彦理学部教授の寄稿「停年を迎えて―若い頃の回顧―/秦満夫農学部教授の寄稿「仙台に来た頃」/西田秀穂文学部教授の寄稿「思い出すままに」/水野勝義医学部教授の寄稿「職業的優しさ」/岡田克己工学部助教授の寄稿「大学を去るに当たって」/林進武歯学部教授の寄稿「雑感」/竹内利美名誉教授の寄稿「東北の村あるき追想」/学内規程（別冊）</t>
    <rPh sb="0" eb="2">
      <t>ショウワ</t>
    </rPh>
    <rPh sb="4" eb="6">
      <t>ネンド</t>
    </rPh>
    <rPh sb="6" eb="9">
      <t>ニュウガクシャ</t>
    </rPh>
    <rPh sb="9" eb="11">
      <t>センバツ</t>
    </rPh>
    <rPh sb="11" eb="14">
      <t>ダイニジ</t>
    </rPh>
    <rPh sb="14" eb="16">
      <t>ガクリョク</t>
    </rPh>
    <rPh sb="16" eb="18">
      <t>シケン</t>
    </rPh>
    <rPh sb="19" eb="21">
      <t>ジッシ</t>
    </rPh>
    <rPh sb="25" eb="27">
      <t>ショウワ</t>
    </rPh>
    <rPh sb="29" eb="31">
      <t>ネンド</t>
    </rPh>
    <rPh sb="31" eb="40">
      <t>イリョウギジュツタンキダイガクブ</t>
    </rPh>
    <rPh sb="41" eb="43">
      <t>ニュウガク</t>
    </rPh>
    <rPh sb="43" eb="45">
      <t>シケン</t>
    </rPh>
    <rPh sb="46" eb="48">
      <t>ジッシ</t>
    </rPh>
    <rPh sb="56" eb="59">
      <t>キョウワコク</t>
    </rPh>
    <rPh sb="59" eb="61">
      <t>コクリツ</t>
    </rPh>
    <rPh sb="64" eb="66">
      <t>コウギョウ</t>
    </rPh>
    <rPh sb="66" eb="68">
      <t>ギジュツ</t>
    </rPh>
    <rPh sb="68" eb="70">
      <t>キョウイク</t>
    </rPh>
    <rPh sb="73" eb="75">
      <t>コウセン</t>
    </rPh>
    <rPh sb="76" eb="78">
      <t>フゾク</t>
    </rPh>
    <rPh sb="78" eb="80">
      <t>キョウイン</t>
    </rPh>
    <rPh sb="80" eb="82">
      <t>ヨウセイ</t>
    </rPh>
    <rPh sb="86" eb="89">
      <t>ケンシュウセイ</t>
    </rPh>
    <rPh sb="89" eb="91">
      <t>イッコウ</t>
    </rPh>
    <rPh sb="92" eb="94">
      <t>ホンガク</t>
    </rPh>
    <rPh sb="95" eb="97">
      <t>ホウモン</t>
    </rPh>
    <rPh sb="99" eb="102">
      <t>ニホンジン</t>
    </rPh>
    <rPh sb="102" eb="104">
      <t>ガクセイ</t>
    </rPh>
    <rPh sb="105" eb="111">
      <t>ガイコクジンリュウガクセイ</t>
    </rPh>
    <rPh sb="113" eb="114">
      <t>ツド</t>
    </rPh>
    <rPh sb="117" eb="118">
      <t>オコナ</t>
    </rPh>
    <rPh sb="122" eb="125">
      <t>ジムケイ</t>
    </rPh>
    <rPh sb="125" eb="127">
      <t>ショクイン</t>
    </rPh>
    <rPh sb="127" eb="129">
      <t>テイネン</t>
    </rPh>
    <rPh sb="129" eb="132">
      <t>タイショクシャ</t>
    </rPh>
    <rPh sb="133" eb="134">
      <t>ミナ</t>
    </rPh>
    <rPh sb="139" eb="141">
      <t>クロウ</t>
    </rPh>
    <rPh sb="149" eb="151">
      <t>ジョシ</t>
    </rPh>
    <rPh sb="151" eb="153">
      <t>ショクイン</t>
    </rPh>
    <rPh sb="154" eb="156">
      <t>ケンコウ</t>
    </rPh>
    <rPh sb="156" eb="158">
      <t>カンリ</t>
    </rPh>
    <rPh sb="160" eb="162">
      <t>ニュウガン</t>
    </rPh>
    <rPh sb="162" eb="164">
      <t>ジコ</t>
    </rPh>
    <rPh sb="164" eb="166">
      <t>ケンシン</t>
    </rPh>
    <rPh sb="170" eb="172">
      <t>ソウキ</t>
    </rPh>
    <rPh sb="172" eb="174">
      <t>ハッケン</t>
    </rPh>
    <rPh sb="174" eb="175">
      <t>ホウ</t>
    </rPh>
    <rPh sb="177" eb="180">
      <t>コウシュウカイ</t>
    </rPh>
    <rPh sb="181" eb="183">
      <t>カイサイ</t>
    </rPh>
    <rPh sb="184" eb="188">
      <t>トウ</t>
    </rPh>
    <rPh sb="188" eb="190">
      <t>コウナイ</t>
    </rPh>
    <rPh sb="190" eb="192">
      <t>マイゾウ</t>
    </rPh>
    <rPh sb="192" eb="195">
      <t>ブンカザイ</t>
    </rPh>
    <rPh sb="198" eb="200">
      <t>カツヨウ</t>
    </rPh>
    <rPh sb="201" eb="204">
      <t>ソウゴウテキ</t>
    </rPh>
    <rPh sb="204" eb="206">
      <t>ケンキュウ</t>
    </rPh>
    <rPh sb="209" eb="211">
      <t>カツヨウ</t>
    </rPh>
    <rPh sb="213" eb="215">
      <t>マイゾウ</t>
    </rPh>
    <rPh sb="215" eb="218">
      <t>ブンカザイ</t>
    </rPh>
    <rPh sb="218" eb="221">
      <t>チョウサハン</t>
    </rPh>
    <rPh sb="223" eb="224">
      <t>モク</t>
    </rPh>
    <rPh sb="224" eb="225">
      <t>アサ</t>
    </rPh>
    <rPh sb="225" eb="226">
      <t>ヒコ</t>
    </rPh>
    <rPh sb="226" eb="231">
      <t>リガクブキョウジュ</t>
    </rPh>
    <rPh sb="232" eb="234">
      <t>キコウ</t>
    </rPh>
    <rPh sb="235" eb="237">
      <t>テイネン</t>
    </rPh>
    <rPh sb="238" eb="239">
      <t>ムカ</t>
    </rPh>
    <rPh sb="242" eb="243">
      <t>ワカ</t>
    </rPh>
    <rPh sb="244" eb="245">
      <t>コロ</t>
    </rPh>
    <rPh sb="246" eb="248">
      <t>カイコ</t>
    </rPh>
    <rPh sb="250" eb="251">
      <t>ハタ</t>
    </rPh>
    <rPh sb="251" eb="253">
      <t>ミツオ</t>
    </rPh>
    <rPh sb="253" eb="258">
      <t>ノウガクブキョウジュ</t>
    </rPh>
    <rPh sb="259" eb="261">
      <t>キコウ</t>
    </rPh>
    <rPh sb="262" eb="264">
      <t>センダイ</t>
    </rPh>
    <rPh sb="265" eb="266">
      <t>キ</t>
    </rPh>
    <rPh sb="267" eb="268">
      <t>コロ</t>
    </rPh>
    <rPh sb="270" eb="272">
      <t>ニシダ</t>
    </rPh>
    <rPh sb="272" eb="273">
      <t>ヒデ</t>
    </rPh>
    <rPh sb="273" eb="274">
      <t>ホ</t>
    </rPh>
    <rPh sb="274" eb="279">
      <t>ブンガクブキョウジュ</t>
    </rPh>
    <rPh sb="280" eb="282">
      <t>キコウ</t>
    </rPh>
    <rPh sb="283" eb="284">
      <t>オモ</t>
    </rPh>
    <rPh sb="285" eb="286">
      <t>ダ</t>
    </rPh>
    <rPh sb="292" eb="294">
      <t>ミズノ</t>
    </rPh>
    <rPh sb="294" eb="296">
      <t>カツヨシ</t>
    </rPh>
    <rPh sb="296" eb="301">
      <t>イガクブキョウジュ</t>
    </rPh>
    <rPh sb="302" eb="304">
      <t>キコウ</t>
    </rPh>
    <rPh sb="305" eb="308">
      <t>ショクギョウテキ</t>
    </rPh>
    <rPh sb="308" eb="309">
      <t>ヤサ</t>
    </rPh>
    <rPh sb="313" eb="315">
      <t>オカダ</t>
    </rPh>
    <rPh sb="315" eb="317">
      <t>カツキ</t>
    </rPh>
    <rPh sb="317" eb="320">
      <t>コウガクブ</t>
    </rPh>
    <rPh sb="320" eb="323">
      <t>ジョキョウジュ</t>
    </rPh>
    <rPh sb="324" eb="326">
      <t>キコウ</t>
    </rPh>
    <rPh sb="327" eb="329">
      <t>ダイガク</t>
    </rPh>
    <rPh sb="330" eb="331">
      <t>サ</t>
    </rPh>
    <rPh sb="333" eb="334">
      <t>ア</t>
    </rPh>
    <rPh sb="339" eb="340">
      <t>ハヤシ</t>
    </rPh>
    <rPh sb="340" eb="341">
      <t>スス</t>
    </rPh>
    <rPh sb="341" eb="342">
      <t>タケシ</t>
    </rPh>
    <rPh sb="342" eb="345">
      <t>シガクブ</t>
    </rPh>
    <rPh sb="345" eb="347">
      <t>キョウジュ</t>
    </rPh>
    <rPh sb="348" eb="350">
      <t>キコウ</t>
    </rPh>
    <rPh sb="351" eb="353">
      <t>ザッカン</t>
    </rPh>
    <rPh sb="355" eb="357">
      <t>タケウチ</t>
    </rPh>
    <rPh sb="357" eb="359">
      <t>トシミ</t>
    </rPh>
    <rPh sb="359" eb="363">
      <t>メイヨ</t>
    </rPh>
    <rPh sb="364" eb="366">
      <t>キコウ</t>
    </rPh>
    <rPh sb="367" eb="369">
      <t>トウホク</t>
    </rPh>
    <rPh sb="370" eb="371">
      <t>ムラ</t>
    </rPh>
    <rPh sb="374" eb="376">
      <t>ツイソウ</t>
    </rPh>
    <phoneticPr fontId="3"/>
  </si>
  <si>
    <t>本部/0013/1072</t>
  </si>
  <si>
    <t>1986/3/3</t>
    <phoneticPr fontId="3"/>
  </si>
  <si>
    <t>学長選挙（第2次選挙）が行われた</t>
    <rPh sb="0" eb="2">
      <t>ガクチョウ</t>
    </rPh>
    <rPh sb="2" eb="4">
      <t>センキョ</t>
    </rPh>
    <rPh sb="5" eb="6">
      <t>ダイ</t>
    </rPh>
    <rPh sb="7" eb="8">
      <t>ジ</t>
    </rPh>
    <rPh sb="8" eb="10">
      <t>センキョ</t>
    </rPh>
    <rPh sb="12" eb="13">
      <t>オコナ</t>
    </rPh>
    <phoneticPr fontId="3"/>
  </si>
  <si>
    <t>本部/0013/1073</t>
  </si>
  <si>
    <t>1986/3/15</t>
    <phoneticPr fontId="3"/>
  </si>
  <si>
    <t>石田名香雄学長再選（学長選挙）される</t>
    <rPh sb="0" eb="2">
      <t>イシダ</t>
    </rPh>
    <rPh sb="2" eb="3">
      <t>ナ</t>
    </rPh>
    <rPh sb="3" eb="4">
      <t>コウ</t>
    </rPh>
    <rPh sb="4" eb="5">
      <t>ユウ</t>
    </rPh>
    <rPh sb="5" eb="7">
      <t>ガクチョウ</t>
    </rPh>
    <rPh sb="7" eb="9">
      <t>サイセン</t>
    </rPh>
    <rPh sb="10" eb="12">
      <t>ガクチョウ</t>
    </rPh>
    <rPh sb="12" eb="14">
      <t>センキョ</t>
    </rPh>
    <phoneticPr fontId="3"/>
  </si>
  <si>
    <t>本部/0013/1074</t>
  </si>
  <si>
    <t>東北大学学報　第1171号</t>
    <rPh sb="7" eb="8">
      <t>ダイ</t>
    </rPh>
    <rPh sb="12" eb="13">
      <t>ゴウ</t>
    </rPh>
    <phoneticPr fontId="3"/>
  </si>
  <si>
    <t>昭和61年度入学試験合格者の発表が行われた/昭和61年度経済学部第3次編入学試験合格者の発表が行われた/昭和61年度医療技術短期大学部入学試験合格者の発表が行われた/昭和60年度歯学部附属歯科技工士学校の卒業式が挙行された/昭和61年3月に帰国する東北大学外国人留学生の送別会が開催された/東北大学日中友好西蔵学術登山隊の壮行会が行われた/昭和60年度停年退官教授送別パーティーが開かれた/会議：昭和61年3月18日評議会開催/石川義和理学部教授との「惜別」の会が執り行われた/北村信理学部教授の寄稿「運・根・鈍」/諸住正太郎金属材料研究所教授の寄稿「研究所を去るにあたって―研究技術者の養成に思う―/桂重俊工学部教授の寄稿「SENACからBITNETまで」/葛西森夫医学部教授の寄稿「研究の回想」</t>
    <rPh sb="0" eb="2">
      <t>ショウワ</t>
    </rPh>
    <rPh sb="4" eb="6">
      <t>ネンド</t>
    </rPh>
    <rPh sb="6" eb="13">
      <t>ニュウガクシケンゴウカクシャ</t>
    </rPh>
    <rPh sb="14" eb="16">
      <t>ハッピョウ</t>
    </rPh>
    <rPh sb="17" eb="18">
      <t>オコナ</t>
    </rPh>
    <rPh sb="22" eb="24">
      <t>ショウワ</t>
    </rPh>
    <rPh sb="26" eb="28">
      <t>ネンド</t>
    </rPh>
    <rPh sb="28" eb="30">
      <t>ケイザイ</t>
    </rPh>
    <rPh sb="30" eb="32">
      <t>ガクブ</t>
    </rPh>
    <rPh sb="32" eb="33">
      <t>ダイ</t>
    </rPh>
    <rPh sb="34" eb="35">
      <t>ジ</t>
    </rPh>
    <rPh sb="35" eb="38">
      <t>ヘンニュウガク</t>
    </rPh>
    <rPh sb="38" eb="40">
      <t>シケン</t>
    </rPh>
    <rPh sb="40" eb="43">
      <t>ゴウカクシャ</t>
    </rPh>
    <rPh sb="44" eb="46">
      <t>ハッピョウ</t>
    </rPh>
    <rPh sb="47" eb="48">
      <t>オコナ</t>
    </rPh>
    <rPh sb="52" eb="54">
      <t>ショウワ</t>
    </rPh>
    <rPh sb="56" eb="58">
      <t>ネンド</t>
    </rPh>
    <rPh sb="58" eb="74">
      <t>イリョウギジュツタンキダイガクブニュウガクシケンゴウカクシャ</t>
    </rPh>
    <rPh sb="75" eb="77">
      <t>ハッピョウ</t>
    </rPh>
    <rPh sb="78" eb="79">
      <t>オコナ</t>
    </rPh>
    <rPh sb="83" eb="85">
      <t>ショウワ</t>
    </rPh>
    <rPh sb="87" eb="89">
      <t>ネンド</t>
    </rPh>
    <rPh sb="89" eb="101">
      <t>シガクブフゾクシカギコウシガッコウ</t>
    </rPh>
    <rPh sb="102" eb="105">
      <t>ソツギョウシキ</t>
    </rPh>
    <rPh sb="106" eb="108">
      <t>キョコウ</t>
    </rPh>
    <rPh sb="112" eb="114">
      <t>ショウワ</t>
    </rPh>
    <rPh sb="116" eb="117">
      <t>ネン</t>
    </rPh>
    <rPh sb="118" eb="119">
      <t>ガツ</t>
    </rPh>
    <rPh sb="120" eb="122">
      <t>キコク</t>
    </rPh>
    <rPh sb="124" eb="128">
      <t>トウ</t>
    </rPh>
    <rPh sb="128" eb="134">
      <t>ガイコクジンリュウガクセイ</t>
    </rPh>
    <rPh sb="135" eb="138">
      <t>ソウベツカイ</t>
    </rPh>
    <rPh sb="139" eb="141">
      <t>カイサイ</t>
    </rPh>
    <rPh sb="145" eb="149">
      <t>トウ</t>
    </rPh>
    <rPh sb="149" eb="159">
      <t>ニッチュウユウコウチベットガクジュツトザン</t>
    </rPh>
    <rPh sb="159" eb="160">
      <t>タイ</t>
    </rPh>
    <rPh sb="161" eb="164">
      <t>ソウコウカイ</t>
    </rPh>
    <rPh sb="165" eb="166">
      <t>オコナ</t>
    </rPh>
    <rPh sb="170" eb="172">
      <t>ショウワ</t>
    </rPh>
    <rPh sb="174" eb="176">
      <t>ネンド</t>
    </rPh>
    <rPh sb="176" eb="178">
      <t>テイネン</t>
    </rPh>
    <rPh sb="178" eb="180">
      <t>タイカン</t>
    </rPh>
    <rPh sb="180" eb="182">
      <t>キョウジュ</t>
    </rPh>
    <rPh sb="182" eb="184">
      <t>ソウベツ</t>
    </rPh>
    <rPh sb="190" eb="191">
      <t>ヒラ</t>
    </rPh>
    <rPh sb="195" eb="197">
      <t>カイギ</t>
    </rPh>
    <rPh sb="198" eb="200">
      <t>ショウワ</t>
    </rPh>
    <rPh sb="202" eb="203">
      <t>ネン</t>
    </rPh>
    <rPh sb="204" eb="205">
      <t>ガツ</t>
    </rPh>
    <rPh sb="207" eb="208">
      <t>ニチ</t>
    </rPh>
    <rPh sb="208" eb="213">
      <t>ヒョウギカイカイサイ</t>
    </rPh>
    <rPh sb="214" eb="216">
      <t>イシカワ</t>
    </rPh>
    <rPh sb="216" eb="218">
      <t>ヨシカズ</t>
    </rPh>
    <rPh sb="218" eb="221">
      <t>リガクブ</t>
    </rPh>
    <rPh sb="221" eb="223">
      <t>キョウジュ</t>
    </rPh>
    <rPh sb="226" eb="228">
      <t>セキベツ</t>
    </rPh>
    <rPh sb="230" eb="231">
      <t>カイ</t>
    </rPh>
    <rPh sb="232" eb="233">
      <t>ト</t>
    </rPh>
    <rPh sb="234" eb="235">
      <t>オコナ</t>
    </rPh>
    <rPh sb="239" eb="241">
      <t>キタムラ</t>
    </rPh>
    <rPh sb="241" eb="242">
      <t>シン</t>
    </rPh>
    <rPh sb="242" eb="247">
      <t>リガクブキョウジュ</t>
    </rPh>
    <rPh sb="248" eb="250">
      <t>キコウ</t>
    </rPh>
    <rPh sb="251" eb="252">
      <t>ウン</t>
    </rPh>
    <rPh sb="253" eb="254">
      <t>ネ</t>
    </rPh>
    <rPh sb="255" eb="256">
      <t>ドン</t>
    </rPh>
    <rPh sb="258" eb="260">
      <t>モロズミ</t>
    </rPh>
    <rPh sb="260" eb="263">
      <t>ショウタロウ</t>
    </rPh>
    <rPh sb="263" eb="270">
      <t>キンケン</t>
    </rPh>
    <rPh sb="270" eb="272">
      <t>キョウジュ</t>
    </rPh>
    <rPh sb="273" eb="275">
      <t>キコウ</t>
    </rPh>
    <rPh sb="276" eb="279">
      <t>ケンキュウショ</t>
    </rPh>
    <rPh sb="280" eb="281">
      <t>サ</t>
    </rPh>
    <rPh sb="288" eb="290">
      <t>ケンキュウ</t>
    </rPh>
    <rPh sb="290" eb="293">
      <t>ギジュツシャ</t>
    </rPh>
    <rPh sb="294" eb="296">
      <t>ヨウセイ</t>
    </rPh>
    <rPh sb="297" eb="298">
      <t>オモ</t>
    </rPh>
    <rPh sb="301" eb="302">
      <t>カツラ</t>
    </rPh>
    <rPh sb="302" eb="304">
      <t>シゲトシ</t>
    </rPh>
    <rPh sb="304" eb="309">
      <t>コウガクブキョウジュ</t>
    </rPh>
    <rPh sb="310" eb="312">
      <t>キコウ</t>
    </rPh>
    <rPh sb="330" eb="332">
      <t>カサイ</t>
    </rPh>
    <rPh sb="332" eb="333">
      <t>モリ</t>
    </rPh>
    <rPh sb="333" eb="334">
      <t>オット</t>
    </rPh>
    <rPh sb="334" eb="339">
      <t>イガクブキョウジュ</t>
    </rPh>
    <rPh sb="340" eb="342">
      <t>キコウ</t>
    </rPh>
    <rPh sb="343" eb="345">
      <t>ケンキュウ</t>
    </rPh>
    <rPh sb="346" eb="348">
      <t>カイソウ</t>
    </rPh>
    <phoneticPr fontId="3"/>
  </si>
  <si>
    <t>本部/0013/1075</t>
  </si>
  <si>
    <t>東北大学学報　第1172号</t>
    <rPh sb="7" eb="8">
      <t>ダイ</t>
    </rPh>
    <rPh sb="12" eb="13">
      <t>ゴウ</t>
    </rPh>
    <phoneticPr fontId="3"/>
  </si>
  <si>
    <t>1986/4/1</t>
    <phoneticPr fontId="3"/>
  </si>
  <si>
    <t>昭和60年度学位記授与式及び卒業証書授与式が挙行された/昭和60年度医療技術短期大学部卒業証書並びに修了証書授与式が挙行された/昭和61年度入学試験合格者の追加発表が行われた/昭和61年度歯学部附属歯科技工士学校入学者選抜試験合格者の発表が行われた/学友会文化部石田杯の授与式が行われた/外国人留学生日本語研修コース研修生の修了発表会及び修了証書の授与が行われた/昭和60年度文部省永年勤続者の表彰状伝達式が行われた/昭和61年度東北大学永年勤務者表彰式が行われた/「第6回X線の安全取扱いに関する全学講習会」が開催される/「第20回放射線とRIの安全取扱いに関する全学講習会」が開催される/人事異動（一部別冊）/学位記授与（別冊）</t>
    <rPh sb="0" eb="2">
      <t>ショウワ</t>
    </rPh>
    <rPh sb="4" eb="6">
      <t>ネンド</t>
    </rPh>
    <rPh sb="6" eb="12">
      <t>ガクイキジュヨシキ</t>
    </rPh>
    <rPh sb="12" eb="13">
      <t>オヨ</t>
    </rPh>
    <rPh sb="14" eb="21">
      <t>ソツギョウショウショジュヨシキ</t>
    </rPh>
    <rPh sb="22" eb="24">
      <t>キョコウ</t>
    </rPh>
    <rPh sb="28" eb="30">
      <t>ショウワ</t>
    </rPh>
    <rPh sb="32" eb="34">
      <t>ネンド</t>
    </rPh>
    <rPh sb="34" eb="47">
      <t>イリョウギジュツタンキダイガクブソツギョウショウショ</t>
    </rPh>
    <rPh sb="47" eb="48">
      <t>ナラ</t>
    </rPh>
    <rPh sb="50" eb="52">
      <t>シュウリョウ</t>
    </rPh>
    <rPh sb="52" eb="54">
      <t>ショウショ</t>
    </rPh>
    <rPh sb="54" eb="57">
      <t>ジュヨシキ</t>
    </rPh>
    <rPh sb="58" eb="60">
      <t>キョコウ</t>
    </rPh>
    <rPh sb="64" eb="66">
      <t>ショウワ</t>
    </rPh>
    <rPh sb="68" eb="70">
      <t>ネンド</t>
    </rPh>
    <rPh sb="70" eb="77">
      <t>ニュウガクシケンゴウカクシャ</t>
    </rPh>
    <rPh sb="78" eb="80">
      <t>ツイカ</t>
    </rPh>
    <rPh sb="80" eb="82">
      <t>ハッピョウ</t>
    </rPh>
    <rPh sb="83" eb="84">
      <t>オコナ</t>
    </rPh>
    <rPh sb="88" eb="90">
      <t>ショウワ</t>
    </rPh>
    <rPh sb="92" eb="94">
      <t>ネンド</t>
    </rPh>
    <rPh sb="94" eb="116">
      <t>シガクブフゾクシカギコウシガッコウニュウガクシャセンバツシケンゴウカクシャ</t>
    </rPh>
    <rPh sb="117" eb="119">
      <t>ハッピョウ</t>
    </rPh>
    <rPh sb="120" eb="121">
      <t>オコナ</t>
    </rPh>
    <rPh sb="125" eb="127">
      <t>ガクユウ</t>
    </rPh>
    <rPh sb="127" eb="128">
      <t>カイ</t>
    </rPh>
    <rPh sb="128" eb="131">
      <t>ブンカブ</t>
    </rPh>
    <rPh sb="131" eb="133">
      <t>イシダ</t>
    </rPh>
    <rPh sb="133" eb="134">
      <t>ハイ</t>
    </rPh>
    <rPh sb="135" eb="138">
      <t>ジュヨシキ</t>
    </rPh>
    <rPh sb="139" eb="140">
      <t>オコナ</t>
    </rPh>
    <rPh sb="144" eb="150">
      <t>ガイコクジンリュウガクセイ</t>
    </rPh>
    <rPh sb="150" eb="153">
      <t>ニホンゴ</t>
    </rPh>
    <rPh sb="153" eb="155">
      <t>ケンシュウ</t>
    </rPh>
    <rPh sb="158" eb="161">
      <t>ケンシュウセイ</t>
    </rPh>
    <rPh sb="162" eb="164">
      <t>シュウリョウ</t>
    </rPh>
    <rPh sb="164" eb="167">
      <t>ハッピョウカイ</t>
    </rPh>
    <rPh sb="167" eb="168">
      <t>オヨ</t>
    </rPh>
    <rPh sb="169" eb="171">
      <t>シュウリョウ</t>
    </rPh>
    <rPh sb="171" eb="173">
      <t>ショウショ</t>
    </rPh>
    <rPh sb="174" eb="176">
      <t>ジュヨ</t>
    </rPh>
    <rPh sb="177" eb="178">
      <t>オコナ</t>
    </rPh>
    <rPh sb="182" eb="184">
      <t>ショウワ</t>
    </rPh>
    <rPh sb="186" eb="188">
      <t>ネンド</t>
    </rPh>
    <rPh sb="188" eb="191">
      <t>モンブショウ</t>
    </rPh>
    <rPh sb="191" eb="193">
      <t>エイネン</t>
    </rPh>
    <rPh sb="193" eb="196">
      <t>キンゾクシャ</t>
    </rPh>
    <rPh sb="197" eb="200">
      <t>ヒョウショウジョウ</t>
    </rPh>
    <rPh sb="200" eb="203">
      <t>デンタツシキ</t>
    </rPh>
    <rPh sb="204" eb="205">
      <t>オコナ</t>
    </rPh>
    <rPh sb="209" eb="211">
      <t>ショウワ</t>
    </rPh>
    <rPh sb="213" eb="215">
      <t>ネンド</t>
    </rPh>
    <rPh sb="215" eb="219">
      <t>トウ</t>
    </rPh>
    <rPh sb="219" eb="224">
      <t>エイネンキンムシャ</t>
    </rPh>
    <rPh sb="224" eb="227">
      <t>ヒョウショウシキ</t>
    </rPh>
    <rPh sb="228" eb="229">
      <t>オコナ</t>
    </rPh>
    <rPh sb="234" eb="235">
      <t>ダイ</t>
    </rPh>
    <rPh sb="236" eb="237">
      <t>カイ</t>
    </rPh>
    <rPh sb="238" eb="239">
      <t>セン</t>
    </rPh>
    <rPh sb="240" eb="242">
      <t>アンゼン</t>
    </rPh>
    <rPh sb="242" eb="244">
      <t>トリアツカ</t>
    </rPh>
    <rPh sb="246" eb="247">
      <t>カン</t>
    </rPh>
    <rPh sb="249" eb="251">
      <t>ゼンガク</t>
    </rPh>
    <rPh sb="251" eb="254">
      <t>コウシュウカイ</t>
    </rPh>
    <rPh sb="256" eb="258">
      <t>カイサイ</t>
    </rPh>
    <rPh sb="263" eb="264">
      <t>ダイ</t>
    </rPh>
    <rPh sb="266" eb="267">
      <t>カイ</t>
    </rPh>
    <rPh sb="267" eb="270">
      <t>ホウシャセン</t>
    </rPh>
    <rPh sb="274" eb="278">
      <t>アンゼントリアツカ</t>
    </rPh>
    <rPh sb="280" eb="281">
      <t>カン</t>
    </rPh>
    <rPh sb="283" eb="288">
      <t>ゼンガクコウシュウカイ</t>
    </rPh>
    <rPh sb="290" eb="292">
      <t>カイサイ</t>
    </rPh>
    <rPh sb="296" eb="298">
      <t>ジンジ</t>
    </rPh>
    <rPh sb="298" eb="300">
      <t>イドウ</t>
    </rPh>
    <rPh sb="301" eb="303">
      <t>イチブ</t>
    </rPh>
    <rPh sb="303" eb="305">
      <t>ベッサツ</t>
    </rPh>
    <phoneticPr fontId="3"/>
  </si>
  <si>
    <t>本部/0013/1076</t>
  </si>
  <si>
    <t>東北大学学報　第1173号</t>
    <rPh sb="7" eb="8">
      <t>ダイ</t>
    </rPh>
    <rPh sb="12" eb="13">
      <t>ゴウ</t>
    </rPh>
    <phoneticPr fontId="3"/>
  </si>
  <si>
    <t>1986/4/15</t>
    <phoneticPr fontId="3"/>
  </si>
  <si>
    <t>昭和61年度医療技術短期大学部の入学式が挙行された/昭和61年度歯学部附属歯科技工士学校の入学式が挙行された/昭和61年度新入生への全学オリエンテーションが実施された/昭和61年度外国人留学生日本語研修コースの開講式が行われた/名誉教授の称号が授与された/大型計算機センターで「スーパーコンピュータSX-1」の運用が開始される/会議：昭和61年4月15日評議会開催/清水芳孝名誉教授の寄稿「ドングリを育てる」</t>
    <rPh sb="0" eb="2">
      <t>ショウワ</t>
    </rPh>
    <rPh sb="4" eb="6">
      <t>ネンド</t>
    </rPh>
    <rPh sb="6" eb="15">
      <t>イリョウギジュツタンキダイガクブ</t>
    </rPh>
    <rPh sb="16" eb="18">
      <t>ニュウガク</t>
    </rPh>
    <rPh sb="18" eb="19">
      <t>シキ</t>
    </rPh>
    <rPh sb="20" eb="22">
      <t>キョコウ</t>
    </rPh>
    <rPh sb="26" eb="28">
      <t>ショウワ</t>
    </rPh>
    <rPh sb="30" eb="32">
      <t>ネンド</t>
    </rPh>
    <rPh sb="32" eb="44">
      <t>シガクブフゾクシカギコウシガッコウ</t>
    </rPh>
    <rPh sb="45" eb="48">
      <t>ニュウガクシキ</t>
    </rPh>
    <rPh sb="49" eb="51">
      <t>キョコウ</t>
    </rPh>
    <rPh sb="55" eb="57">
      <t>ショウワ</t>
    </rPh>
    <rPh sb="59" eb="61">
      <t>ネンド</t>
    </rPh>
    <rPh sb="61" eb="64">
      <t>シンニュウセイ</t>
    </rPh>
    <rPh sb="66" eb="68">
      <t>ゼンガク</t>
    </rPh>
    <rPh sb="78" eb="80">
      <t>ジッシ</t>
    </rPh>
    <rPh sb="84" eb="86">
      <t>ショウワ</t>
    </rPh>
    <rPh sb="88" eb="90">
      <t>ネンド</t>
    </rPh>
    <rPh sb="90" eb="101">
      <t>ガイコクジンリュウガクセイニホンゴケンシュウ</t>
    </rPh>
    <rPh sb="105" eb="108">
      <t>カイコウシキ</t>
    </rPh>
    <rPh sb="109" eb="110">
      <t>オコナ</t>
    </rPh>
    <rPh sb="114" eb="118">
      <t>メイヨ</t>
    </rPh>
    <rPh sb="119" eb="121">
      <t>ショウゴウ</t>
    </rPh>
    <rPh sb="122" eb="124">
      <t>ジュヨ</t>
    </rPh>
    <rPh sb="128" eb="130">
      <t>オオガタ</t>
    </rPh>
    <rPh sb="130" eb="133">
      <t>ケイサンキ</t>
    </rPh>
    <rPh sb="155" eb="157">
      <t>ウンヨウ</t>
    </rPh>
    <rPh sb="158" eb="160">
      <t>カイシ</t>
    </rPh>
    <rPh sb="164" eb="166">
      <t>カイギ</t>
    </rPh>
    <rPh sb="167" eb="169">
      <t>ショウワ</t>
    </rPh>
    <rPh sb="171" eb="172">
      <t>ネン</t>
    </rPh>
    <rPh sb="173" eb="174">
      <t>ガツ</t>
    </rPh>
    <rPh sb="176" eb="177">
      <t>ニチ</t>
    </rPh>
    <rPh sb="177" eb="182">
      <t>ヒョウギカイカイサイ</t>
    </rPh>
    <rPh sb="183" eb="185">
      <t>シミズ</t>
    </rPh>
    <rPh sb="185" eb="187">
      <t>ヨシタカ</t>
    </rPh>
    <rPh sb="187" eb="191">
      <t>メイヨ</t>
    </rPh>
    <rPh sb="192" eb="194">
      <t>キコウ</t>
    </rPh>
    <rPh sb="200" eb="201">
      <t>ソダ</t>
    </rPh>
    <phoneticPr fontId="3"/>
  </si>
  <si>
    <t>本部/0013/1077</t>
  </si>
  <si>
    <t>東北大学学報　第1174号</t>
    <rPh sb="7" eb="8">
      <t>ダイ</t>
    </rPh>
    <rPh sb="12" eb="13">
      <t>ゴウ</t>
    </rPh>
    <phoneticPr fontId="3"/>
  </si>
  <si>
    <t>1986/5/1</t>
    <phoneticPr fontId="3"/>
  </si>
  <si>
    <t>学長再任に当たって：学長　石田名香雄/教官等から届出のあった発明の認定状況/電気通信研究所野口正一教授（大型計算機センター長）が「丹羽賞」を受賞/春の生存者叙勲が発表された：勲二等瑞宝章　松田幸次郎名誉教授（元医学部）、山形敞一名誉教授（元医学部）、岩月賢一名誉教授（元医学部）、西村貞二名誉教授（元教養部）、本間正雄名誉教授（元金属材料研究所）、勲三等旭日中綬章　大泉充郎名誉教授（元応用情報学研究センター）、村岡勇名誉教授（元文学部）、厚井義隆元教授（元理学部）、佐川修名誉教授（元教養部）、勲七等青色桐葉章　山田武男元文部技官（車庫長）（元医学部附属病院)/東北大学白菊会の総会が開かれた/佐藤房吉名誉教授の寄稿「古い俸給袋」/学内規程（別冊）</t>
    <rPh sb="0" eb="2">
      <t>ガクチョウ</t>
    </rPh>
    <rPh sb="2" eb="4">
      <t>サイニン</t>
    </rPh>
    <rPh sb="5" eb="6">
      <t>ア</t>
    </rPh>
    <rPh sb="10" eb="12">
      <t>ガクチョウ</t>
    </rPh>
    <rPh sb="13" eb="15">
      <t>イシダ</t>
    </rPh>
    <rPh sb="15" eb="16">
      <t>ナ</t>
    </rPh>
    <rPh sb="16" eb="17">
      <t>コウ</t>
    </rPh>
    <rPh sb="17" eb="18">
      <t>ユウ</t>
    </rPh>
    <rPh sb="19" eb="21">
      <t>キョウカン</t>
    </rPh>
    <rPh sb="21" eb="22">
      <t>トウ</t>
    </rPh>
    <rPh sb="24" eb="26">
      <t>トドケデ</t>
    </rPh>
    <rPh sb="30" eb="32">
      <t>ハツメイ</t>
    </rPh>
    <rPh sb="33" eb="35">
      <t>ニンテイ</t>
    </rPh>
    <rPh sb="35" eb="37">
      <t>ジョウキョウ</t>
    </rPh>
    <rPh sb="38" eb="45">
      <t>ツウケン</t>
    </rPh>
    <rPh sb="45" eb="47">
      <t>ノグチ</t>
    </rPh>
    <rPh sb="47" eb="49">
      <t>ショウイチ</t>
    </rPh>
    <rPh sb="49" eb="51">
      <t>キョウジュ</t>
    </rPh>
    <rPh sb="52" eb="57">
      <t>オオガタケイサンキ</t>
    </rPh>
    <rPh sb="61" eb="62">
      <t>チョウ</t>
    </rPh>
    <rPh sb="65" eb="67">
      <t>ニワ</t>
    </rPh>
    <rPh sb="67" eb="68">
      <t>ショウ</t>
    </rPh>
    <rPh sb="70" eb="72">
      <t>ジュショウ</t>
    </rPh>
    <rPh sb="73" eb="74">
      <t>ハル</t>
    </rPh>
    <rPh sb="75" eb="80">
      <t>セイゾンシャジョクン</t>
    </rPh>
    <rPh sb="81" eb="83">
      <t>ハッピョウ</t>
    </rPh>
    <rPh sb="87" eb="88">
      <t>クン</t>
    </rPh>
    <rPh sb="88" eb="90">
      <t>ニトウ</t>
    </rPh>
    <rPh sb="90" eb="93">
      <t>ズイホウショウ</t>
    </rPh>
    <rPh sb="94" eb="96">
      <t>マツダ</t>
    </rPh>
    <rPh sb="96" eb="99">
      <t>コウジロウ</t>
    </rPh>
    <rPh sb="99" eb="103">
      <t>メイヨ</t>
    </rPh>
    <rPh sb="104" eb="105">
      <t>モト</t>
    </rPh>
    <rPh sb="105" eb="108">
      <t>イガクブ</t>
    </rPh>
    <rPh sb="110" eb="112">
      <t>ヤマガタ</t>
    </rPh>
    <rPh sb="112" eb="113">
      <t>ショウ</t>
    </rPh>
    <rPh sb="113" eb="114">
      <t>イチ</t>
    </rPh>
    <rPh sb="114" eb="118">
      <t>メイヨ</t>
    </rPh>
    <rPh sb="119" eb="123">
      <t>モトイガクブ</t>
    </rPh>
    <rPh sb="125" eb="127">
      <t>イワツキ</t>
    </rPh>
    <rPh sb="127" eb="129">
      <t>ケンイチ</t>
    </rPh>
    <rPh sb="129" eb="133">
      <t>メイヨ</t>
    </rPh>
    <rPh sb="134" eb="138">
      <t>モトイガクブ</t>
    </rPh>
    <rPh sb="140" eb="142">
      <t>ニシムラ</t>
    </rPh>
    <rPh sb="142" eb="144">
      <t>テイジ</t>
    </rPh>
    <rPh sb="144" eb="148">
      <t>メイヨ</t>
    </rPh>
    <rPh sb="149" eb="150">
      <t>モト</t>
    </rPh>
    <rPh sb="150" eb="153">
      <t>キョウヨウブ</t>
    </rPh>
    <rPh sb="155" eb="157">
      <t>ホンマ</t>
    </rPh>
    <rPh sb="157" eb="159">
      <t>マサオ</t>
    </rPh>
    <rPh sb="159" eb="163">
      <t>メイヨ</t>
    </rPh>
    <rPh sb="164" eb="165">
      <t>モト</t>
    </rPh>
    <rPh sb="165" eb="172">
      <t>キンケン</t>
    </rPh>
    <rPh sb="174" eb="175">
      <t>クン</t>
    </rPh>
    <rPh sb="175" eb="177">
      <t>サントウ</t>
    </rPh>
    <rPh sb="177" eb="182">
      <t>キョクジツチュウジュショウ</t>
    </rPh>
    <rPh sb="183" eb="185">
      <t>オオイズミ</t>
    </rPh>
    <rPh sb="185" eb="187">
      <t>ミツロウ</t>
    </rPh>
    <rPh sb="187" eb="191">
      <t>メイヨ</t>
    </rPh>
    <rPh sb="192" eb="193">
      <t>モト</t>
    </rPh>
    <rPh sb="193" eb="195">
      <t>オウヨウ</t>
    </rPh>
    <rPh sb="195" eb="198">
      <t>ジョウホウガク</t>
    </rPh>
    <rPh sb="198" eb="200">
      <t>ケンキュウ</t>
    </rPh>
    <rPh sb="206" eb="208">
      <t>ムラオカ</t>
    </rPh>
    <rPh sb="208" eb="209">
      <t>イサム</t>
    </rPh>
    <rPh sb="209" eb="213">
      <t>メイヨ</t>
    </rPh>
    <rPh sb="214" eb="215">
      <t>モト</t>
    </rPh>
    <rPh sb="215" eb="218">
      <t>ブンガクブ</t>
    </rPh>
    <rPh sb="220" eb="222">
      <t>アツイ</t>
    </rPh>
    <rPh sb="222" eb="224">
      <t>ヨシタカ</t>
    </rPh>
    <rPh sb="224" eb="225">
      <t>モト</t>
    </rPh>
    <rPh sb="225" eb="227">
      <t>キョウジュ</t>
    </rPh>
    <rPh sb="228" eb="229">
      <t>モト</t>
    </rPh>
    <rPh sb="229" eb="232">
      <t>リガクブ</t>
    </rPh>
    <rPh sb="234" eb="236">
      <t>サガワ</t>
    </rPh>
    <rPh sb="236" eb="237">
      <t>オサム</t>
    </rPh>
    <rPh sb="237" eb="241">
      <t>メイヨ</t>
    </rPh>
    <rPh sb="242" eb="246">
      <t>モトキョウヨウブ</t>
    </rPh>
    <rPh sb="248" eb="249">
      <t>クン</t>
    </rPh>
    <rPh sb="249" eb="250">
      <t>ナナ</t>
    </rPh>
    <rPh sb="250" eb="251">
      <t>トウ</t>
    </rPh>
    <rPh sb="251" eb="253">
      <t>アオイロ</t>
    </rPh>
    <rPh sb="253" eb="254">
      <t>キリ</t>
    </rPh>
    <rPh sb="254" eb="255">
      <t>ハ</t>
    </rPh>
    <rPh sb="255" eb="256">
      <t>ショウ</t>
    </rPh>
    <rPh sb="257" eb="259">
      <t>ヤマダ</t>
    </rPh>
    <rPh sb="259" eb="261">
      <t>タケオ</t>
    </rPh>
    <rPh sb="261" eb="262">
      <t>モト</t>
    </rPh>
    <rPh sb="262" eb="264">
      <t>モンブ</t>
    </rPh>
    <rPh sb="264" eb="266">
      <t>ギカン</t>
    </rPh>
    <rPh sb="267" eb="269">
      <t>シャコ</t>
    </rPh>
    <rPh sb="269" eb="270">
      <t>チョウ</t>
    </rPh>
    <rPh sb="272" eb="273">
      <t>モト</t>
    </rPh>
    <rPh sb="273" eb="280">
      <t>イガクブフゾクビョウイン</t>
    </rPh>
    <rPh sb="282" eb="286">
      <t>トウ</t>
    </rPh>
    <rPh sb="286" eb="288">
      <t>シラギク</t>
    </rPh>
    <rPh sb="288" eb="289">
      <t>カイ</t>
    </rPh>
    <rPh sb="290" eb="292">
      <t>ソウカイ</t>
    </rPh>
    <rPh sb="293" eb="294">
      <t>ヒラ</t>
    </rPh>
    <rPh sb="298" eb="300">
      <t>サトウ</t>
    </rPh>
    <rPh sb="300" eb="302">
      <t>フサキチ</t>
    </rPh>
    <rPh sb="302" eb="306">
      <t>メイヨ</t>
    </rPh>
    <rPh sb="307" eb="309">
      <t>キコウ</t>
    </rPh>
    <rPh sb="310" eb="311">
      <t>フル</t>
    </rPh>
    <rPh sb="312" eb="314">
      <t>ホウキュウ</t>
    </rPh>
    <rPh sb="314" eb="315">
      <t>フクロ</t>
    </rPh>
    <phoneticPr fontId="3"/>
  </si>
  <si>
    <t>本部/0013/1078</t>
  </si>
  <si>
    <t>東北大学学報　第1175号</t>
    <rPh sb="7" eb="8">
      <t>ダイ</t>
    </rPh>
    <rPh sb="12" eb="13">
      <t>ゴウ</t>
    </rPh>
    <phoneticPr fontId="3"/>
  </si>
  <si>
    <t>1986/5/15</t>
    <phoneticPr fontId="3"/>
  </si>
  <si>
    <t>昭和61年度新入学生と教官の集いが行われた/会議：昭和61年5月20日評議会開催</t>
    <rPh sb="0" eb="2">
      <t>ショウワ</t>
    </rPh>
    <rPh sb="4" eb="6">
      <t>ネンド</t>
    </rPh>
    <rPh sb="6" eb="8">
      <t>シンニュウ</t>
    </rPh>
    <rPh sb="8" eb="10">
      <t>ガクセイ</t>
    </rPh>
    <rPh sb="11" eb="13">
      <t>キョウカン</t>
    </rPh>
    <rPh sb="14" eb="15">
      <t>ツド</t>
    </rPh>
    <rPh sb="17" eb="18">
      <t>オコナ</t>
    </rPh>
    <rPh sb="22" eb="24">
      <t>カイギ</t>
    </rPh>
    <rPh sb="25" eb="27">
      <t>ショウワ</t>
    </rPh>
    <rPh sb="29" eb="30">
      <t>ネン</t>
    </rPh>
    <rPh sb="31" eb="32">
      <t>ガツ</t>
    </rPh>
    <rPh sb="34" eb="35">
      <t>ニチ</t>
    </rPh>
    <rPh sb="35" eb="40">
      <t>ヒョウギカイカイサイ</t>
    </rPh>
    <phoneticPr fontId="3"/>
  </si>
  <si>
    <t>本部/0013/1079</t>
  </si>
  <si>
    <t>東北大学学報　第1176号</t>
    <rPh sb="7" eb="8">
      <t>ダイ</t>
    </rPh>
    <rPh sb="12" eb="13">
      <t>ゴウ</t>
    </rPh>
    <phoneticPr fontId="3"/>
  </si>
  <si>
    <t>1986/6/1</t>
    <phoneticPr fontId="3"/>
  </si>
  <si>
    <t>第37回（昭和61年度）春季海上運動会が行われた/昭和61年度新入外国人留学生歓迎懇談会・在仙外国人留学生交歓パーティーが開催された/東北大学日中友好西蔵学術登山隊が帰仙した/外国人留学生特別課程留学生の附属図書館見学が行われた/中国の国家教育委員会何東昌副主任一行が学長を表敬訪問した/駐日イタリア大使のバルトロメオ・アットリコ氏が学長を表敬訪問した/東北大学事務電算化担当職員研修が実施された/昭和61年度東北大学初任者研修が実施された/会計実地検査の実施日が決まる/第16回会田杯争奪バドミントン大会が行われた/中西武雄名誉教授の寄稿「欧米旅行の今昔の感想」/学内規程（別冊）</t>
    <rPh sb="0" eb="1">
      <t>ダイ</t>
    </rPh>
    <rPh sb="3" eb="4">
      <t>カイ</t>
    </rPh>
    <rPh sb="5" eb="7">
      <t>ショウワ</t>
    </rPh>
    <rPh sb="9" eb="11">
      <t>ネンド</t>
    </rPh>
    <rPh sb="12" eb="14">
      <t>シュンキ</t>
    </rPh>
    <rPh sb="14" eb="19">
      <t>カイジョウウンドウカイ</t>
    </rPh>
    <rPh sb="20" eb="21">
      <t>オコナ</t>
    </rPh>
    <rPh sb="25" eb="27">
      <t>ショウワ</t>
    </rPh>
    <rPh sb="29" eb="31">
      <t>ネンド</t>
    </rPh>
    <rPh sb="31" eb="33">
      <t>シンニュウ</t>
    </rPh>
    <rPh sb="33" eb="36">
      <t>ガイコクジン</t>
    </rPh>
    <rPh sb="36" eb="39">
      <t>リュウガクセイ</t>
    </rPh>
    <rPh sb="39" eb="41">
      <t>カンゲイ</t>
    </rPh>
    <rPh sb="41" eb="44">
      <t>コンダンカイ</t>
    </rPh>
    <rPh sb="45" eb="46">
      <t>ザイ</t>
    </rPh>
    <rPh sb="46" eb="47">
      <t>セン</t>
    </rPh>
    <rPh sb="47" eb="55">
      <t>ガイコクジンリュウガクセイコウカン</t>
    </rPh>
    <rPh sb="61" eb="63">
      <t>カイサイ</t>
    </rPh>
    <rPh sb="67" eb="71">
      <t>トウ</t>
    </rPh>
    <rPh sb="71" eb="82">
      <t>ニッチュウユウコウチベットガクジュツトザンタイ</t>
    </rPh>
    <rPh sb="83" eb="84">
      <t>キ</t>
    </rPh>
    <rPh sb="84" eb="85">
      <t>セン</t>
    </rPh>
    <rPh sb="88" eb="96">
      <t>ガイコクジンリュウガクセイトクベツ</t>
    </rPh>
    <rPh sb="96" eb="98">
      <t>カテイ</t>
    </rPh>
    <rPh sb="98" eb="101">
      <t>リュウガクセイ</t>
    </rPh>
    <rPh sb="102" eb="104">
      <t>フゾク</t>
    </rPh>
    <rPh sb="104" eb="107">
      <t>トショカン</t>
    </rPh>
    <rPh sb="107" eb="109">
      <t>ケンガク</t>
    </rPh>
    <rPh sb="110" eb="111">
      <t>オコナ</t>
    </rPh>
    <rPh sb="115" eb="117">
      <t>チュウゴク</t>
    </rPh>
    <rPh sb="118" eb="120">
      <t>コッカ</t>
    </rPh>
    <rPh sb="120" eb="122">
      <t>キョウイク</t>
    </rPh>
    <rPh sb="122" eb="125">
      <t>イインカイ</t>
    </rPh>
    <rPh sb="125" eb="126">
      <t>ナニ</t>
    </rPh>
    <rPh sb="126" eb="127">
      <t>ヒガシ</t>
    </rPh>
    <rPh sb="127" eb="128">
      <t>マサ</t>
    </rPh>
    <rPh sb="128" eb="131">
      <t>フクシュニン</t>
    </rPh>
    <rPh sb="131" eb="133">
      <t>イッコウ</t>
    </rPh>
    <rPh sb="134" eb="136">
      <t>ガクチョウ</t>
    </rPh>
    <rPh sb="137" eb="141">
      <t>ヒョウケイホウモン</t>
    </rPh>
    <rPh sb="144" eb="146">
      <t>チュウニチ</t>
    </rPh>
    <rPh sb="150" eb="152">
      <t>タイシ</t>
    </rPh>
    <rPh sb="165" eb="166">
      <t>シ</t>
    </rPh>
    <rPh sb="167" eb="169">
      <t>ガクチョウ</t>
    </rPh>
    <rPh sb="170" eb="174">
      <t>ヒョウケイホウモン</t>
    </rPh>
    <rPh sb="177" eb="181">
      <t>トウ</t>
    </rPh>
    <rPh sb="181" eb="183">
      <t>ジム</t>
    </rPh>
    <rPh sb="183" eb="186">
      <t>デンサンカ</t>
    </rPh>
    <rPh sb="186" eb="190">
      <t>タントウショクイン</t>
    </rPh>
    <rPh sb="190" eb="192">
      <t>ケンシュウ</t>
    </rPh>
    <rPh sb="193" eb="195">
      <t>ジッシ</t>
    </rPh>
    <rPh sb="199" eb="201">
      <t>ショウワ</t>
    </rPh>
    <rPh sb="203" eb="205">
      <t>ネンド</t>
    </rPh>
    <rPh sb="205" eb="209">
      <t>トウ</t>
    </rPh>
    <rPh sb="209" eb="212">
      <t>ショニンシャ</t>
    </rPh>
    <rPh sb="212" eb="214">
      <t>ケンシュウ</t>
    </rPh>
    <rPh sb="215" eb="217">
      <t>ジッシ</t>
    </rPh>
    <rPh sb="221" eb="223">
      <t>カイケイ</t>
    </rPh>
    <rPh sb="223" eb="225">
      <t>ジッチ</t>
    </rPh>
    <rPh sb="225" eb="227">
      <t>ケンサ</t>
    </rPh>
    <rPh sb="228" eb="231">
      <t>ジッシビ</t>
    </rPh>
    <rPh sb="232" eb="233">
      <t>キ</t>
    </rPh>
    <rPh sb="236" eb="237">
      <t>ダイ</t>
    </rPh>
    <rPh sb="239" eb="240">
      <t>カイ</t>
    </rPh>
    <rPh sb="240" eb="245">
      <t>アイダハイソウダツ</t>
    </rPh>
    <rPh sb="251" eb="253">
      <t>タイカイ</t>
    </rPh>
    <rPh sb="254" eb="255">
      <t>オコナ</t>
    </rPh>
    <rPh sb="259" eb="261">
      <t>ナカニシ</t>
    </rPh>
    <rPh sb="261" eb="263">
      <t>タケオ</t>
    </rPh>
    <rPh sb="263" eb="267">
      <t>メイヨ</t>
    </rPh>
    <rPh sb="268" eb="270">
      <t>キコウ</t>
    </rPh>
    <rPh sb="271" eb="273">
      <t>オウベイ</t>
    </rPh>
    <rPh sb="273" eb="275">
      <t>リョコウ</t>
    </rPh>
    <rPh sb="276" eb="278">
      <t>コンジャク</t>
    </rPh>
    <rPh sb="279" eb="281">
      <t>カンソウ</t>
    </rPh>
    <phoneticPr fontId="3"/>
  </si>
  <si>
    <t>本部/0013/1080</t>
  </si>
  <si>
    <t>東北大学学報　第1177号</t>
    <rPh sb="7" eb="8">
      <t>ダイ</t>
    </rPh>
    <rPh sb="12" eb="13">
      <t>ゴウ</t>
    </rPh>
    <phoneticPr fontId="3"/>
  </si>
  <si>
    <t>1986/6/15</t>
    <phoneticPr fontId="3"/>
  </si>
  <si>
    <t>昭和62年度経済学部第3次編入学生の募集要項が発表された/昭和61年度科学研究費補助金が内定/昭和61年度ヨシ・エス・クノ奨学賞授与式が行われた/昭和61年度武田科学振興財団研究助成金の贈呈式が行われた/会議：昭和61年6月10日評議会開催/昭和61年度科学研究費補助金の内定状況（別冊）/東北大学特定領域横断研究組織（Tohoku University Research Networks ; 略称『TURNS』）「昭和60年度研究状況等報告」（別冊）</t>
    <rPh sb="0" eb="2">
      <t>ショウワ</t>
    </rPh>
    <rPh sb="4" eb="6">
      <t>ネンド</t>
    </rPh>
    <rPh sb="6" eb="11">
      <t>ケイザイガクブダイ</t>
    </rPh>
    <rPh sb="12" eb="13">
      <t>ジ</t>
    </rPh>
    <rPh sb="13" eb="15">
      <t>ヘンニュウ</t>
    </rPh>
    <rPh sb="15" eb="17">
      <t>ガクセイ</t>
    </rPh>
    <rPh sb="18" eb="22">
      <t>ボシュウヨウコウ</t>
    </rPh>
    <rPh sb="23" eb="25">
      <t>ハッピョウ</t>
    </rPh>
    <rPh sb="29" eb="31">
      <t>ショウワ</t>
    </rPh>
    <rPh sb="33" eb="35">
      <t>ネンド</t>
    </rPh>
    <rPh sb="35" eb="43">
      <t>カケンヒ</t>
    </rPh>
    <rPh sb="44" eb="46">
      <t>ナイテイ</t>
    </rPh>
    <rPh sb="47" eb="49">
      <t>ショウワ</t>
    </rPh>
    <rPh sb="51" eb="53">
      <t>ネンド</t>
    </rPh>
    <rPh sb="61" eb="64">
      <t>ショウガクショウ</t>
    </rPh>
    <rPh sb="64" eb="67">
      <t>ジュヨシキ</t>
    </rPh>
    <rPh sb="68" eb="69">
      <t>オコナ</t>
    </rPh>
    <rPh sb="73" eb="75">
      <t>ショウワ</t>
    </rPh>
    <rPh sb="77" eb="79">
      <t>ネンド</t>
    </rPh>
    <rPh sb="79" eb="81">
      <t>タケダ</t>
    </rPh>
    <rPh sb="81" eb="83">
      <t>カガク</t>
    </rPh>
    <rPh sb="83" eb="85">
      <t>シンコウ</t>
    </rPh>
    <rPh sb="85" eb="87">
      <t>ザイダン</t>
    </rPh>
    <rPh sb="87" eb="89">
      <t>ケンキュウ</t>
    </rPh>
    <rPh sb="89" eb="92">
      <t>ジョセイキン</t>
    </rPh>
    <rPh sb="93" eb="96">
      <t>ゾウテイシキ</t>
    </rPh>
    <rPh sb="97" eb="98">
      <t>オコナ</t>
    </rPh>
    <rPh sb="102" eb="104">
      <t>カイギ</t>
    </rPh>
    <rPh sb="105" eb="107">
      <t>ショウワ</t>
    </rPh>
    <rPh sb="109" eb="110">
      <t>ネン</t>
    </rPh>
    <rPh sb="111" eb="112">
      <t>ガツ</t>
    </rPh>
    <rPh sb="114" eb="115">
      <t>ニチ</t>
    </rPh>
    <rPh sb="115" eb="120">
      <t>ヒョウギカイカイサイ</t>
    </rPh>
    <rPh sb="121" eb="123">
      <t>ショウワ</t>
    </rPh>
    <rPh sb="125" eb="127">
      <t>ネンド</t>
    </rPh>
    <rPh sb="127" eb="135">
      <t>カケンヒ</t>
    </rPh>
    <rPh sb="136" eb="140">
      <t>ナイテイジョウキョウ</t>
    </rPh>
    <rPh sb="141" eb="143">
      <t>ベッサツ</t>
    </rPh>
    <rPh sb="145" eb="149">
      <t>トウ</t>
    </rPh>
    <phoneticPr fontId="3"/>
  </si>
  <si>
    <t>本部/0013/1081</t>
  </si>
  <si>
    <t>東北大学学報　第1178号</t>
    <rPh sb="7" eb="8">
      <t>ダイ</t>
    </rPh>
    <rPh sb="12" eb="13">
      <t>ゴウ</t>
    </rPh>
    <phoneticPr fontId="3"/>
  </si>
  <si>
    <t>1986/7/1</t>
    <phoneticPr fontId="3"/>
  </si>
  <si>
    <t>電気通信研究所長岩崎俊一教授が「藤原賞」を受賞する/東北大学日中友好西蔵学術登山隊の帰国報告会が開かれた/学友会ボディービル部―全日本パワーリフティングで優勝―/昭和61年度学友会体育部の壮行会が行われた/永年勤務者の表彰式が行われた/「創立79周年東北大学の歴史に関する資料展」が開かれた/「海の家」が開設される/第17回本川杯争奪野球大会が開幕</t>
    <rPh sb="0" eb="7">
      <t>ツウケン</t>
    </rPh>
    <rPh sb="7" eb="8">
      <t>チョウ</t>
    </rPh>
    <rPh sb="8" eb="10">
      <t>イワサキ</t>
    </rPh>
    <rPh sb="10" eb="12">
      <t>シュンイチ</t>
    </rPh>
    <rPh sb="12" eb="14">
      <t>キョウジュ</t>
    </rPh>
    <rPh sb="16" eb="18">
      <t>フジワラ</t>
    </rPh>
    <rPh sb="18" eb="19">
      <t>ショウ</t>
    </rPh>
    <rPh sb="21" eb="23">
      <t>ジュショウ</t>
    </rPh>
    <rPh sb="26" eb="30">
      <t>トウ</t>
    </rPh>
    <rPh sb="30" eb="41">
      <t>ニッチュウユウコウチベットガクジュツトザンタイ</t>
    </rPh>
    <rPh sb="42" eb="44">
      <t>キコク</t>
    </rPh>
    <rPh sb="44" eb="47">
      <t>ホウコクカイ</t>
    </rPh>
    <rPh sb="48" eb="49">
      <t>ヒラ</t>
    </rPh>
    <rPh sb="53" eb="55">
      <t>ガクユウ</t>
    </rPh>
    <rPh sb="55" eb="56">
      <t>カイ</t>
    </rPh>
    <rPh sb="62" eb="63">
      <t>ブ</t>
    </rPh>
    <rPh sb="64" eb="67">
      <t>ゼンニホン</t>
    </rPh>
    <rPh sb="77" eb="79">
      <t>ユウショウ</t>
    </rPh>
    <rPh sb="81" eb="83">
      <t>ショウワ</t>
    </rPh>
    <rPh sb="85" eb="87">
      <t>ネンド</t>
    </rPh>
    <rPh sb="87" eb="89">
      <t>ガクユウ</t>
    </rPh>
    <rPh sb="89" eb="90">
      <t>カイ</t>
    </rPh>
    <rPh sb="90" eb="93">
      <t>タイイクブ</t>
    </rPh>
    <rPh sb="94" eb="97">
      <t>ソウコウカイ</t>
    </rPh>
    <rPh sb="98" eb="99">
      <t>オコナ</t>
    </rPh>
    <rPh sb="103" eb="108">
      <t>エイネンキンムシャ</t>
    </rPh>
    <rPh sb="109" eb="112">
      <t>ヒョウショウシキ</t>
    </rPh>
    <rPh sb="113" eb="114">
      <t>オコナ</t>
    </rPh>
    <rPh sb="119" eb="121">
      <t>ソウリツ</t>
    </rPh>
    <rPh sb="123" eb="125">
      <t>シュウネン</t>
    </rPh>
    <rPh sb="125" eb="129">
      <t>トウ</t>
    </rPh>
    <rPh sb="130" eb="132">
      <t>レキシ</t>
    </rPh>
    <rPh sb="133" eb="134">
      <t>カン</t>
    </rPh>
    <rPh sb="136" eb="139">
      <t>シリョウテン</t>
    </rPh>
    <rPh sb="141" eb="142">
      <t>ヒラ</t>
    </rPh>
    <rPh sb="147" eb="148">
      <t>ウミ</t>
    </rPh>
    <rPh sb="149" eb="150">
      <t>イエ</t>
    </rPh>
    <rPh sb="152" eb="154">
      <t>カイセツ</t>
    </rPh>
    <rPh sb="158" eb="159">
      <t>ダイ</t>
    </rPh>
    <rPh sb="161" eb="162">
      <t>カイ</t>
    </rPh>
    <rPh sb="162" eb="171">
      <t>モトカワハイソウダツヤキュウタイカイ</t>
    </rPh>
    <rPh sb="172" eb="174">
      <t>カイマク</t>
    </rPh>
    <phoneticPr fontId="3"/>
  </si>
  <si>
    <t>本部/0013/1082</t>
  </si>
  <si>
    <t>東北大学学報　第1179号</t>
    <rPh sb="7" eb="8">
      <t>ダイ</t>
    </rPh>
    <rPh sb="12" eb="13">
      <t>ゴウ</t>
    </rPh>
    <phoneticPr fontId="3"/>
  </si>
  <si>
    <t>1986/7/15</t>
    <phoneticPr fontId="3"/>
  </si>
  <si>
    <t>工学部金属・材料系の学科公開が行われた/第26回金属研究助成金授与式並びに記念講演会が行われた/会議：昭和61年7月15日評議会開催/叙位叙勲/金森安孝登攀隊長（東北大学日中友好西蔵学術登山隊）の寄稿「チベットの未踏峰―念青唐古拉（ニエンチンタングラ）峰（7,162m）を登る―」/北村晴朗氏の寄稿「教育の危機管見―アメリカの場合との比較―」/学内規程（別冊）</t>
    <rPh sb="0" eb="3">
      <t>コウガクブ</t>
    </rPh>
    <rPh sb="3" eb="5">
      <t>キンゾク</t>
    </rPh>
    <rPh sb="6" eb="8">
      <t>ザイリョウ</t>
    </rPh>
    <rPh sb="8" eb="9">
      <t>ケイ</t>
    </rPh>
    <rPh sb="10" eb="12">
      <t>ガッカ</t>
    </rPh>
    <rPh sb="12" eb="14">
      <t>コウカイ</t>
    </rPh>
    <rPh sb="15" eb="16">
      <t>オコナ</t>
    </rPh>
    <rPh sb="20" eb="21">
      <t>ダイ</t>
    </rPh>
    <rPh sb="23" eb="24">
      <t>カイ</t>
    </rPh>
    <rPh sb="24" eb="26">
      <t>キンゾク</t>
    </rPh>
    <rPh sb="26" eb="28">
      <t>ケンキュウ</t>
    </rPh>
    <rPh sb="28" eb="31">
      <t>ジョセイキン</t>
    </rPh>
    <rPh sb="31" eb="34">
      <t>ジュヨシキ</t>
    </rPh>
    <rPh sb="34" eb="35">
      <t>ナラ</t>
    </rPh>
    <rPh sb="37" eb="39">
      <t>キネン</t>
    </rPh>
    <rPh sb="39" eb="42">
      <t>コウエンカイ</t>
    </rPh>
    <rPh sb="43" eb="44">
      <t>オコナ</t>
    </rPh>
    <rPh sb="48" eb="50">
      <t>カイギ</t>
    </rPh>
    <rPh sb="51" eb="53">
      <t>ショウワ</t>
    </rPh>
    <rPh sb="55" eb="56">
      <t>ネン</t>
    </rPh>
    <rPh sb="57" eb="58">
      <t>ガツ</t>
    </rPh>
    <rPh sb="60" eb="61">
      <t>ニチ</t>
    </rPh>
    <rPh sb="61" eb="66">
      <t>ヒョウギカイカイサイ</t>
    </rPh>
    <rPh sb="67" eb="69">
      <t>ジョイ</t>
    </rPh>
    <rPh sb="69" eb="71">
      <t>ジョクン</t>
    </rPh>
    <rPh sb="72" eb="74">
      <t>カナモリ</t>
    </rPh>
    <rPh sb="74" eb="76">
      <t>ヤスタカ</t>
    </rPh>
    <rPh sb="76" eb="78">
      <t>トハン</t>
    </rPh>
    <rPh sb="78" eb="80">
      <t>タイチョウ</t>
    </rPh>
    <rPh sb="81" eb="85">
      <t>トウ</t>
    </rPh>
    <rPh sb="85" eb="96">
      <t>ニッチュウユウコウチベットガクジュツトザンタイ</t>
    </rPh>
    <rPh sb="98" eb="100">
      <t>キコウ</t>
    </rPh>
    <rPh sb="106" eb="109">
      <t>ミトウホウ</t>
    </rPh>
    <rPh sb="110" eb="111">
      <t>ネン</t>
    </rPh>
    <rPh sb="111" eb="112">
      <t>アオ</t>
    </rPh>
    <rPh sb="112" eb="113">
      <t>トウ</t>
    </rPh>
    <rPh sb="113" eb="114">
      <t>フル</t>
    </rPh>
    <rPh sb="141" eb="143">
      <t>キタムラ</t>
    </rPh>
    <phoneticPr fontId="3"/>
  </si>
  <si>
    <t>本部/0013/1083</t>
  </si>
  <si>
    <t>東北大学学報　第1180号</t>
    <rPh sb="7" eb="8">
      <t>ダイ</t>
    </rPh>
    <rPh sb="12" eb="13">
      <t>ゴウ</t>
    </rPh>
    <phoneticPr fontId="3"/>
  </si>
  <si>
    <t>1986/8/1</t>
    <phoneticPr fontId="3"/>
  </si>
  <si>
    <t>昭和62年度入学者選抜要項等が発表された/昭和61年度科学研究費補助金の追加内定状況/第2回「日本と東アジアとの文化比較・交流に関する国際学術シンポジウム」が開催/保健管理センターの専門医による健康相談が開設される</t>
    <rPh sb="0" eb="2">
      <t>ショウワ</t>
    </rPh>
    <rPh sb="4" eb="6">
      <t>ネンド</t>
    </rPh>
    <rPh sb="6" eb="9">
      <t>ニュウガクシャ</t>
    </rPh>
    <rPh sb="9" eb="11">
      <t>センバツ</t>
    </rPh>
    <rPh sb="11" eb="13">
      <t>ヨウコウ</t>
    </rPh>
    <rPh sb="13" eb="14">
      <t>トウ</t>
    </rPh>
    <rPh sb="15" eb="17">
      <t>ハッピョウ</t>
    </rPh>
    <rPh sb="21" eb="23">
      <t>ショウワ</t>
    </rPh>
    <rPh sb="25" eb="27">
      <t>ネンド</t>
    </rPh>
    <rPh sb="27" eb="35">
      <t>カケンヒ</t>
    </rPh>
    <rPh sb="36" eb="38">
      <t>ツイカ</t>
    </rPh>
    <rPh sb="38" eb="40">
      <t>ナイテイ</t>
    </rPh>
    <rPh sb="40" eb="42">
      <t>ジョウキョウ</t>
    </rPh>
    <rPh sb="43" eb="44">
      <t>ダイ</t>
    </rPh>
    <rPh sb="45" eb="46">
      <t>カイ</t>
    </rPh>
    <rPh sb="47" eb="49">
      <t>ニホン</t>
    </rPh>
    <rPh sb="50" eb="51">
      <t>ヒガシ</t>
    </rPh>
    <rPh sb="56" eb="58">
      <t>ブンカ</t>
    </rPh>
    <rPh sb="58" eb="60">
      <t>ヒカク</t>
    </rPh>
    <rPh sb="61" eb="63">
      <t>コウリュウ</t>
    </rPh>
    <rPh sb="64" eb="65">
      <t>カン</t>
    </rPh>
    <rPh sb="67" eb="69">
      <t>コクサイ</t>
    </rPh>
    <rPh sb="69" eb="71">
      <t>ガクジュツ</t>
    </rPh>
    <rPh sb="79" eb="81">
      <t>カイサイ</t>
    </rPh>
    <rPh sb="82" eb="84">
      <t>ホケン</t>
    </rPh>
    <rPh sb="84" eb="86">
      <t>カンリ</t>
    </rPh>
    <rPh sb="91" eb="94">
      <t>センモンイ</t>
    </rPh>
    <rPh sb="97" eb="99">
      <t>ケンコウ</t>
    </rPh>
    <rPh sb="99" eb="101">
      <t>ソウダン</t>
    </rPh>
    <rPh sb="102" eb="104">
      <t>カイセツ</t>
    </rPh>
    <phoneticPr fontId="3"/>
  </si>
  <si>
    <t>本部/0013/1084</t>
  </si>
  <si>
    <t>東北大学学報　第1181号</t>
    <rPh sb="7" eb="8">
      <t>ダイ</t>
    </rPh>
    <rPh sb="12" eb="13">
      <t>ゴウ</t>
    </rPh>
    <phoneticPr fontId="3"/>
  </si>
  <si>
    <t>1986/8/15</t>
    <phoneticPr fontId="3"/>
  </si>
  <si>
    <t>公務員給与改定等に関する人事院勧告が行われた</t>
    <rPh sb="0" eb="3">
      <t>コウムイン</t>
    </rPh>
    <rPh sb="3" eb="5">
      <t>キュウヨ</t>
    </rPh>
    <rPh sb="5" eb="7">
      <t>カイテイ</t>
    </rPh>
    <rPh sb="7" eb="8">
      <t>トウ</t>
    </rPh>
    <rPh sb="9" eb="10">
      <t>カン</t>
    </rPh>
    <rPh sb="12" eb="15">
      <t>ジンジイン</t>
    </rPh>
    <rPh sb="15" eb="17">
      <t>カンコク</t>
    </rPh>
    <rPh sb="18" eb="19">
      <t>オコナ</t>
    </rPh>
    <phoneticPr fontId="3"/>
  </si>
  <si>
    <t>本部/0013/1085</t>
  </si>
  <si>
    <t>東北大学学報　第1182号</t>
    <rPh sb="7" eb="8">
      <t>ダイ</t>
    </rPh>
    <rPh sb="12" eb="13">
      <t>ゴウ</t>
    </rPh>
    <phoneticPr fontId="3"/>
  </si>
  <si>
    <t>1986/9/1</t>
    <phoneticPr fontId="3"/>
  </si>
  <si>
    <t>昭和62年度大学入学者選抜共通第1次学力試験の「受験案内」が」配布される/放送による東北大学開放講座が開設される/昭和61年度外国人留学生見学旅行がおこなわれた/昭和61年度国立七大学学生部部課長会議が行われた/内藤俊彦理学部助手の寄稿「日華植物区系の空白地を行く―東北大学日中友好学術登山隊植物班の記録（その1)」/仙台城二の丸跡の調査（その4）：埋蔵文化財調査班</t>
    <rPh sb="0" eb="2">
      <t>ショウワ</t>
    </rPh>
    <rPh sb="4" eb="6">
      <t>ネンド</t>
    </rPh>
    <rPh sb="6" eb="8">
      <t>ダイガク</t>
    </rPh>
    <rPh sb="8" eb="11">
      <t>ニュウガクシャ</t>
    </rPh>
    <rPh sb="11" eb="13">
      <t>センバツ</t>
    </rPh>
    <rPh sb="13" eb="15">
      <t>キョウツウ</t>
    </rPh>
    <rPh sb="15" eb="16">
      <t>ダイ</t>
    </rPh>
    <rPh sb="17" eb="18">
      <t>ジ</t>
    </rPh>
    <rPh sb="18" eb="20">
      <t>ガクリョク</t>
    </rPh>
    <rPh sb="20" eb="22">
      <t>シケン</t>
    </rPh>
    <rPh sb="24" eb="26">
      <t>ジュケン</t>
    </rPh>
    <rPh sb="26" eb="28">
      <t>アンナイ</t>
    </rPh>
    <rPh sb="31" eb="33">
      <t>ハイフ</t>
    </rPh>
    <rPh sb="37" eb="39">
      <t>ホウソウ</t>
    </rPh>
    <rPh sb="42" eb="46">
      <t>トウ</t>
    </rPh>
    <rPh sb="46" eb="48">
      <t>カイホウ</t>
    </rPh>
    <rPh sb="48" eb="50">
      <t>コウザ</t>
    </rPh>
    <rPh sb="51" eb="53">
      <t>カイセツ</t>
    </rPh>
    <rPh sb="57" eb="59">
      <t>ショウワ</t>
    </rPh>
    <rPh sb="61" eb="63">
      <t>ネンド</t>
    </rPh>
    <rPh sb="63" eb="69">
      <t>ガイコクジンリュウガクセイ</t>
    </rPh>
    <rPh sb="69" eb="71">
      <t>ケンガク</t>
    </rPh>
    <rPh sb="71" eb="73">
      <t>リョコウ</t>
    </rPh>
    <rPh sb="81" eb="83">
      <t>ショウワ</t>
    </rPh>
    <rPh sb="85" eb="87">
      <t>ネンド</t>
    </rPh>
    <rPh sb="87" eb="89">
      <t>コクリツ</t>
    </rPh>
    <rPh sb="89" eb="90">
      <t>ナナ</t>
    </rPh>
    <rPh sb="90" eb="92">
      <t>ダイガク</t>
    </rPh>
    <rPh sb="92" eb="95">
      <t>ガクセイブ</t>
    </rPh>
    <rPh sb="95" eb="98">
      <t>ブカチョウ</t>
    </rPh>
    <rPh sb="98" eb="100">
      <t>カイギ</t>
    </rPh>
    <rPh sb="101" eb="102">
      <t>オコナ</t>
    </rPh>
    <rPh sb="106" eb="108">
      <t>ナイトウ</t>
    </rPh>
    <rPh sb="108" eb="110">
      <t>トシヒコ</t>
    </rPh>
    <rPh sb="110" eb="113">
      <t>リガクブ</t>
    </rPh>
    <rPh sb="113" eb="115">
      <t>ジョシュ</t>
    </rPh>
    <rPh sb="116" eb="118">
      <t>キコウ</t>
    </rPh>
    <rPh sb="119" eb="121">
      <t>ニッカ</t>
    </rPh>
    <rPh sb="121" eb="123">
      <t>ショクブツ</t>
    </rPh>
    <rPh sb="123" eb="124">
      <t>ク</t>
    </rPh>
    <rPh sb="124" eb="125">
      <t>ケイ</t>
    </rPh>
    <rPh sb="126" eb="129">
      <t>クウハクチ</t>
    </rPh>
    <rPh sb="130" eb="131">
      <t>ユ</t>
    </rPh>
    <rPh sb="133" eb="137">
      <t>トウ</t>
    </rPh>
    <rPh sb="137" eb="139">
      <t>ニッチュウ</t>
    </rPh>
    <rPh sb="139" eb="141">
      <t>ユウコウ</t>
    </rPh>
    <rPh sb="141" eb="146">
      <t>ガクジュツトザンタイ</t>
    </rPh>
    <rPh sb="146" eb="148">
      <t>ショクブツ</t>
    </rPh>
    <rPh sb="148" eb="149">
      <t>ハン</t>
    </rPh>
    <rPh sb="150" eb="152">
      <t>キロク</t>
    </rPh>
    <rPh sb="159" eb="163">
      <t>センダイジョウニ</t>
    </rPh>
    <rPh sb="164" eb="166">
      <t>マルアト</t>
    </rPh>
    <rPh sb="167" eb="169">
      <t>チョウサ</t>
    </rPh>
    <rPh sb="175" eb="183">
      <t>マイゾウブンカザイチョウサハン</t>
    </rPh>
    <phoneticPr fontId="3"/>
  </si>
  <si>
    <t>本部/0013/1086</t>
  </si>
  <si>
    <t>東北大学学報　第1183号</t>
    <rPh sb="7" eb="8">
      <t>ダイ</t>
    </rPh>
    <rPh sb="12" eb="13">
      <t>ゴウ</t>
    </rPh>
    <phoneticPr fontId="3"/>
  </si>
  <si>
    <t>1986/9/15</t>
    <phoneticPr fontId="3"/>
  </si>
  <si>
    <t>昭和61年度（前期）外国人留学生日本語研修コース研修生の修了発表会が行われた/昭和61年度東北地区国立学校事務用電子計算機共同利用協議会が開催された/第17回会田杯争奪バドミントン大会（特別記念大会）が行われた/臨地講演「みちのくの平安文化をたずねて」が実施される/会議：昭和61年9月16日評議会開催/玉井信医学部教授の寄稿「眼と脳―なぜ眼は“心の窓”なのか―」</t>
    <rPh sb="0" eb="2">
      <t>ショウワ</t>
    </rPh>
    <rPh sb="4" eb="6">
      <t>ネンド</t>
    </rPh>
    <rPh sb="7" eb="9">
      <t>ゼンキ</t>
    </rPh>
    <rPh sb="10" eb="21">
      <t>ガイコクジンリュウガクセイニホンゴケンシュウ</t>
    </rPh>
    <rPh sb="24" eb="27">
      <t>ケンシュウセイ</t>
    </rPh>
    <rPh sb="28" eb="30">
      <t>シュウリョウ</t>
    </rPh>
    <rPh sb="30" eb="33">
      <t>ハッピョウカイ</t>
    </rPh>
    <rPh sb="34" eb="35">
      <t>オコナ</t>
    </rPh>
    <rPh sb="39" eb="41">
      <t>ショウワ</t>
    </rPh>
    <rPh sb="43" eb="45">
      <t>ネンド</t>
    </rPh>
    <rPh sb="45" eb="47">
      <t>トウホク</t>
    </rPh>
    <rPh sb="47" eb="49">
      <t>チク</t>
    </rPh>
    <rPh sb="49" eb="51">
      <t>コクリツ</t>
    </rPh>
    <rPh sb="51" eb="53">
      <t>ガッコウ</t>
    </rPh>
    <rPh sb="53" eb="56">
      <t>ジムヨウ</t>
    </rPh>
    <rPh sb="56" eb="58">
      <t>デンシ</t>
    </rPh>
    <rPh sb="58" eb="61">
      <t>ケイサンキ</t>
    </rPh>
    <rPh sb="61" eb="63">
      <t>キョウドウ</t>
    </rPh>
    <rPh sb="63" eb="65">
      <t>リヨウ</t>
    </rPh>
    <rPh sb="65" eb="68">
      <t>キョウギカイ</t>
    </rPh>
    <rPh sb="69" eb="71">
      <t>カイサイ</t>
    </rPh>
    <rPh sb="75" eb="76">
      <t>ダイ</t>
    </rPh>
    <rPh sb="78" eb="79">
      <t>カイ</t>
    </rPh>
    <rPh sb="79" eb="84">
      <t>アイダハイソウダツ</t>
    </rPh>
    <rPh sb="90" eb="92">
      <t>タイカイ</t>
    </rPh>
    <rPh sb="93" eb="95">
      <t>トクベツ</t>
    </rPh>
    <rPh sb="95" eb="97">
      <t>キネン</t>
    </rPh>
    <rPh sb="97" eb="99">
      <t>タイカイ</t>
    </rPh>
    <rPh sb="101" eb="102">
      <t>オコナ</t>
    </rPh>
    <rPh sb="106" eb="108">
      <t>リンチ</t>
    </rPh>
    <rPh sb="108" eb="110">
      <t>コウエン</t>
    </rPh>
    <rPh sb="116" eb="118">
      <t>ヘイアン</t>
    </rPh>
    <rPh sb="118" eb="120">
      <t>ブンカ</t>
    </rPh>
    <rPh sb="127" eb="129">
      <t>ジッシ</t>
    </rPh>
    <rPh sb="133" eb="135">
      <t>カイギ</t>
    </rPh>
    <rPh sb="136" eb="138">
      <t>ショウワ</t>
    </rPh>
    <rPh sb="140" eb="141">
      <t>ネン</t>
    </rPh>
    <rPh sb="142" eb="143">
      <t>ガツ</t>
    </rPh>
    <rPh sb="145" eb="146">
      <t>ニチ</t>
    </rPh>
    <rPh sb="146" eb="151">
      <t>ヒョウギカイカイサイ</t>
    </rPh>
    <rPh sb="152" eb="154">
      <t>タマイ</t>
    </rPh>
    <rPh sb="154" eb="155">
      <t>シン</t>
    </rPh>
    <rPh sb="155" eb="160">
      <t>イガクブキョウジュ</t>
    </rPh>
    <rPh sb="161" eb="163">
      <t>キコウ</t>
    </rPh>
    <rPh sb="164" eb="165">
      <t>メ</t>
    </rPh>
    <rPh sb="166" eb="167">
      <t>ノウ</t>
    </rPh>
    <rPh sb="170" eb="171">
      <t>メ</t>
    </rPh>
    <rPh sb="173" eb="174">
      <t>ココロ</t>
    </rPh>
    <rPh sb="175" eb="176">
      <t>マド</t>
    </rPh>
    <phoneticPr fontId="3"/>
  </si>
  <si>
    <t>本部/0013/1087</t>
  </si>
  <si>
    <t>東北大学学報　第1184号</t>
    <rPh sb="7" eb="8">
      <t>ダイ</t>
    </rPh>
    <rPh sb="12" eb="13">
      <t>ゴウ</t>
    </rPh>
    <phoneticPr fontId="3"/>
  </si>
  <si>
    <t>1986/10/1</t>
    <phoneticPr fontId="3"/>
  </si>
  <si>
    <t>昭和62年度科学研究費補助金（科学研究費、研究成果公開促進費）の公募が行われた/昭和61年度（前期）外国人留学生日本語研修コース研修生の修了証書授与式が行われた/第7回全国国立大学学生部長協議会が開催された/第61年度（第15回）東北地区国立学校等係長研修が実施された/昭和61年度東北地区国立学校事務電算化担当職員会が実施された/寄稿「西蔵高原の植物と植生―東北大学日中友好学術登山隊植物班の記録（その2）―」</t>
    <rPh sb="0" eb="2">
      <t>ショウワ</t>
    </rPh>
    <rPh sb="4" eb="6">
      <t>ネンド</t>
    </rPh>
    <rPh sb="6" eb="14">
      <t>カケンヒ</t>
    </rPh>
    <rPh sb="15" eb="17">
      <t>カガク</t>
    </rPh>
    <rPh sb="17" eb="20">
      <t>ケンキュウヒ</t>
    </rPh>
    <rPh sb="21" eb="25">
      <t>ケンキュウセイカ</t>
    </rPh>
    <rPh sb="25" eb="27">
      <t>コウカイ</t>
    </rPh>
    <rPh sb="27" eb="29">
      <t>ソクシン</t>
    </rPh>
    <rPh sb="29" eb="30">
      <t>ヒ</t>
    </rPh>
    <rPh sb="32" eb="34">
      <t>コウボ</t>
    </rPh>
    <rPh sb="35" eb="36">
      <t>オコナ</t>
    </rPh>
    <rPh sb="40" eb="42">
      <t>ショウワ</t>
    </rPh>
    <rPh sb="44" eb="46">
      <t>ネンド</t>
    </rPh>
    <rPh sb="47" eb="49">
      <t>ゼンキ</t>
    </rPh>
    <rPh sb="50" eb="61">
      <t>ガイコクジンリュウガクセイニホンゴケンシュウ</t>
    </rPh>
    <rPh sb="64" eb="67">
      <t>ケンシュウセイ</t>
    </rPh>
    <rPh sb="68" eb="75">
      <t>シュウリョウショウショジュヨシキ</t>
    </rPh>
    <rPh sb="76" eb="77">
      <t>オコナ</t>
    </rPh>
    <rPh sb="81" eb="82">
      <t>ダイ</t>
    </rPh>
    <rPh sb="83" eb="84">
      <t>カイ</t>
    </rPh>
    <rPh sb="84" eb="86">
      <t>ゼンコク</t>
    </rPh>
    <rPh sb="86" eb="88">
      <t>コクリツ</t>
    </rPh>
    <rPh sb="88" eb="90">
      <t>ダイガク</t>
    </rPh>
    <rPh sb="90" eb="93">
      <t>ガクセイブ</t>
    </rPh>
    <rPh sb="93" eb="94">
      <t>チョウ</t>
    </rPh>
    <rPh sb="94" eb="97">
      <t>キョウギカイ</t>
    </rPh>
    <rPh sb="98" eb="100">
      <t>カイサイ</t>
    </rPh>
    <rPh sb="104" eb="105">
      <t>ダイ</t>
    </rPh>
    <rPh sb="107" eb="109">
      <t>ネンド</t>
    </rPh>
    <rPh sb="110" eb="111">
      <t>ダイ</t>
    </rPh>
    <rPh sb="113" eb="114">
      <t>カイ</t>
    </rPh>
    <rPh sb="115" eb="124">
      <t>トウホクチクコクリツガッコウトウ</t>
    </rPh>
    <rPh sb="124" eb="126">
      <t>カカリチョウ</t>
    </rPh>
    <rPh sb="126" eb="128">
      <t>ケンシュウ</t>
    </rPh>
    <rPh sb="129" eb="131">
      <t>ジッシ</t>
    </rPh>
    <rPh sb="135" eb="137">
      <t>ショウワ</t>
    </rPh>
    <rPh sb="139" eb="141">
      <t>ネンド</t>
    </rPh>
    <rPh sb="141" eb="149">
      <t>トウホクチクコクリツガッコウ</t>
    </rPh>
    <rPh sb="149" eb="151">
      <t>ジム</t>
    </rPh>
    <rPh sb="151" eb="154">
      <t>デンサンカ</t>
    </rPh>
    <rPh sb="154" eb="158">
      <t>タントウショクイン</t>
    </rPh>
    <rPh sb="158" eb="159">
      <t>カイ</t>
    </rPh>
    <rPh sb="160" eb="162">
      <t>ジッシ</t>
    </rPh>
    <rPh sb="166" eb="168">
      <t>キコウ</t>
    </rPh>
    <rPh sb="169" eb="171">
      <t>チベット</t>
    </rPh>
    <rPh sb="171" eb="173">
      <t>コウゲン</t>
    </rPh>
    <rPh sb="174" eb="176">
      <t>ショクブツ</t>
    </rPh>
    <rPh sb="177" eb="179">
      <t>ショクセイ</t>
    </rPh>
    <rPh sb="180" eb="184">
      <t>トウ</t>
    </rPh>
    <rPh sb="184" eb="196">
      <t>ニッチュウユウコウガクジュツトザンタイショクブツハン</t>
    </rPh>
    <rPh sb="197" eb="199">
      <t>キロク</t>
    </rPh>
    <phoneticPr fontId="3"/>
  </si>
  <si>
    <t>本部/0013/1088</t>
  </si>
  <si>
    <t>東北大学学報　第1185号</t>
    <rPh sb="7" eb="8">
      <t>ダイ</t>
    </rPh>
    <rPh sb="12" eb="13">
      <t>ゴウ</t>
    </rPh>
    <phoneticPr fontId="3"/>
  </si>
  <si>
    <t>1986/10/15</t>
    <phoneticPr fontId="3"/>
  </si>
  <si>
    <t>昭和61年度（後期）外国人留学生日本語研修コースの開講式が行われた/昭和61年度（第3回）選鉱製錬集団研修コースの開講式が行われた/学友会漕艇部の田中あゆ子さん「第10回アジア競技大会」ボート女子シングルスカル種目で銅メダル獲得、「第17回全日本女子選手権大会」ダブルスカル種目で優勝/学友会主催第27期囲碁・将棋名人戦が行われた/情報処理教育センターの計算機システム機種が更新された/駐日ネパール大使のナラヤン・プラサド・アルジャール夫妻が学長を表敬訪問した/第17回本川杯争奪野球大会は医学部附属病院チームが初優勝/会議：昭和61年10月21日評議会開催/故佐川敬理学部教授の物理学科葬が執り行われた/故柴田勝美歯学部附属病院医療器材掛長の葬儀が執り行われた</t>
    <rPh sb="0" eb="2">
      <t>ショウワ</t>
    </rPh>
    <rPh sb="4" eb="6">
      <t>ネンド</t>
    </rPh>
    <rPh sb="7" eb="9">
      <t>コウキ</t>
    </rPh>
    <rPh sb="10" eb="21">
      <t>ガイコクジンリュウガクセイニホンゴケンシュウ</t>
    </rPh>
    <rPh sb="25" eb="28">
      <t>カイコウシキ</t>
    </rPh>
    <rPh sb="29" eb="30">
      <t>オコナ</t>
    </rPh>
    <rPh sb="34" eb="36">
      <t>ショウワ</t>
    </rPh>
    <rPh sb="38" eb="40">
      <t>ネンド</t>
    </rPh>
    <rPh sb="41" eb="42">
      <t>ダイ</t>
    </rPh>
    <rPh sb="43" eb="44">
      <t>カイ</t>
    </rPh>
    <phoneticPr fontId="3"/>
  </si>
  <si>
    <t>本部/0013/1089</t>
  </si>
  <si>
    <t>東北大学学報　第1186号</t>
    <rPh sb="7" eb="8">
      <t>ダイ</t>
    </rPh>
    <rPh sb="12" eb="13">
      <t>ゴウ</t>
    </rPh>
    <phoneticPr fontId="3"/>
  </si>
  <si>
    <t>1986/11/1</t>
    <phoneticPr fontId="3"/>
  </si>
  <si>
    <t>昭和61年度医学部・歯学部合同慰霊祭が行われた/学友会主催第9回昭和61年度秋季海上運動会が行われた/昭和61年度の大学祭が行われた/臨地講演「みちのくの平安文化をたずねて」が開講された/昭和61年度第2回「セミナー東北の自然（秋季）」が実施された/外国人留学生特別課程オリエンテーションが実施された/東北大学記念資料室新館の開館式が行われた/名誉教授の称号が授与された/阿部四郎教養部助教授の寄稿「国際シンポジウム「21世紀世界の中の東北」及び「国際比較地域研究会議」を終えて」</t>
    <rPh sb="0" eb="2">
      <t>ショウワ</t>
    </rPh>
    <rPh sb="4" eb="6">
      <t>ネンド</t>
    </rPh>
    <rPh sb="6" eb="9">
      <t>イガクブ</t>
    </rPh>
    <rPh sb="10" eb="13">
      <t>シガクブ</t>
    </rPh>
    <rPh sb="13" eb="15">
      <t>ゴウドウ</t>
    </rPh>
    <rPh sb="15" eb="18">
      <t>イレイサイ</t>
    </rPh>
    <rPh sb="19" eb="20">
      <t>オコナ</t>
    </rPh>
    <rPh sb="24" eb="29">
      <t>ガクユウカイシュサイ</t>
    </rPh>
    <rPh sb="29" eb="30">
      <t>ダイ</t>
    </rPh>
    <rPh sb="31" eb="32">
      <t>カイ</t>
    </rPh>
    <rPh sb="32" eb="34">
      <t>ショウワ</t>
    </rPh>
    <rPh sb="36" eb="38">
      <t>ネンド</t>
    </rPh>
    <rPh sb="38" eb="40">
      <t>シュウキ</t>
    </rPh>
    <rPh sb="40" eb="45">
      <t>カイジョウウンドウカイ</t>
    </rPh>
    <rPh sb="46" eb="47">
      <t>オコナ</t>
    </rPh>
    <rPh sb="51" eb="53">
      <t>ショウワ</t>
    </rPh>
    <rPh sb="55" eb="57">
      <t>ネンド</t>
    </rPh>
    <rPh sb="58" eb="61">
      <t>ダイガクサイ</t>
    </rPh>
    <rPh sb="62" eb="63">
      <t>オコナ</t>
    </rPh>
    <rPh sb="67" eb="69">
      <t>リンチ</t>
    </rPh>
    <rPh sb="69" eb="71">
      <t>コウエン</t>
    </rPh>
    <rPh sb="77" eb="81">
      <t>ヘイアンブンカ</t>
    </rPh>
    <rPh sb="88" eb="90">
      <t>カイコウ</t>
    </rPh>
    <rPh sb="94" eb="96">
      <t>ショウワ</t>
    </rPh>
    <rPh sb="98" eb="100">
      <t>ネンド</t>
    </rPh>
    <rPh sb="100" eb="101">
      <t>ダイ</t>
    </rPh>
    <rPh sb="102" eb="103">
      <t>カイ</t>
    </rPh>
    <rPh sb="108" eb="110">
      <t>トウホク</t>
    </rPh>
    <rPh sb="111" eb="113">
      <t>シゼン</t>
    </rPh>
    <rPh sb="114" eb="116">
      <t>シュウキ</t>
    </rPh>
    <rPh sb="119" eb="121">
      <t>ジッシ</t>
    </rPh>
    <rPh sb="125" eb="133">
      <t>ガイコクジンリュウガクセイトクベツ</t>
    </rPh>
    <rPh sb="133" eb="135">
      <t>カテイ</t>
    </rPh>
    <rPh sb="145" eb="147">
      <t>ジッシ</t>
    </rPh>
    <rPh sb="151" eb="155">
      <t>トウ</t>
    </rPh>
    <rPh sb="155" eb="157">
      <t>キネン</t>
    </rPh>
    <rPh sb="157" eb="160">
      <t>シリョウシツ</t>
    </rPh>
    <rPh sb="160" eb="162">
      <t>シンカン</t>
    </rPh>
    <rPh sb="163" eb="166">
      <t>カイカンシキ</t>
    </rPh>
    <rPh sb="167" eb="168">
      <t>オコナ</t>
    </rPh>
    <rPh sb="172" eb="176">
      <t>メイヨ</t>
    </rPh>
    <rPh sb="177" eb="179">
      <t>ショウゴウ</t>
    </rPh>
    <rPh sb="180" eb="182">
      <t>ジュヨ</t>
    </rPh>
    <rPh sb="186" eb="188">
      <t>アベ</t>
    </rPh>
    <rPh sb="188" eb="190">
      <t>シロウ</t>
    </rPh>
    <rPh sb="190" eb="193">
      <t>キョウヨウブ</t>
    </rPh>
    <rPh sb="193" eb="196">
      <t>ジョキョウジュ</t>
    </rPh>
    <rPh sb="197" eb="199">
      <t>キコウ</t>
    </rPh>
    <rPh sb="200" eb="202">
      <t>コクサイ</t>
    </rPh>
    <rPh sb="211" eb="213">
      <t>セイキ</t>
    </rPh>
    <rPh sb="213" eb="215">
      <t>セカイ</t>
    </rPh>
    <rPh sb="216" eb="217">
      <t>ナカ</t>
    </rPh>
    <rPh sb="218" eb="220">
      <t>トウホク</t>
    </rPh>
    <rPh sb="221" eb="222">
      <t>オヨ</t>
    </rPh>
    <rPh sb="224" eb="226">
      <t>コクサイ</t>
    </rPh>
    <rPh sb="226" eb="228">
      <t>ヒカク</t>
    </rPh>
    <rPh sb="228" eb="230">
      <t>チイキ</t>
    </rPh>
    <rPh sb="230" eb="232">
      <t>ケンキュウ</t>
    </rPh>
    <rPh sb="232" eb="234">
      <t>カイギ</t>
    </rPh>
    <rPh sb="236" eb="237">
      <t>オ</t>
    </rPh>
    <phoneticPr fontId="3"/>
  </si>
  <si>
    <t>本部/0013/1090</t>
  </si>
  <si>
    <t>東北大学学報　第1187号</t>
    <rPh sb="7" eb="8">
      <t>ダイ</t>
    </rPh>
    <rPh sb="12" eb="13">
      <t>ゴウ</t>
    </rPh>
    <phoneticPr fontId="3"/>
  </si>
  <si>
    <t>1986/11/15</t>
    <phoneticPr fontId="3"/>
  </si>
  <si>
    <t>昭和62年度医療技術短期大学部学生及び専攻科助産学特別専攻学生の募集要項が公表された/昭和61年度科学研究費補助金の追加内定があった/昭和61年度外国人留学生見学旅行（第2回）が行われた/秋の生存者叙勲が発表された：勲二等旭日中綬章　荒川雅男名誉教授（元医学部）、勲二等瑞宝章　能登志雄名誉教授（元理学部）、勲三等旭日中綬章　平重道名誉教授（元教育学部）、高橋英次名誉教授（元医学部）、九里尚一名誉教授（元理学部）、河本俊平名誉教授（元教養部）、伊藤德男名誉教授（元教養部）、三本木貢治名誉教授（元選鉱製錬研究所）、櫻井武麿名誉教授（元科学計測研究所）、勲五等瑞宝章　佐藤たづ江元文部技官（看護部長）（元抗酸菌病研究所）、勲七等青色桐葉章　遠藤明元文部技官（車庫長）（元経理部）、秋の紫綬褒章が発表された：鈴木禄彌教授（法学部）/青葉記念会館、医学記念館の2施設が本学に寄贈された/名誉教授懇談会が開催された/昭和61年度国立大学国際主幹等連絡協議会が行われた/第4回斎籐杯東北大学ソフトボール選手権大会は医学部附属病院Aチームが優勝/第3回東北大学職員庭球大会が開催された/加藤陸奥雄名誉教授（元教授の）寄稿/旧制第二高等学校創立百周年に寄せて/学内規程（別冊）</t>
    <rPh sb="0" eb="2">
      <t>ショウワ</t>
    </rPh>
    <rPh sb="4" eb="6">
      <t>ネンド</t>
    </rPh>
    <rPh sb="6" eb="15">
      <t>イリョウギジュツタンキダイガクブ</t>
    </rPh>
    <rPh sb="15" eb="17">
      <t>ガクセイ</t>
    </rPh>
    <rPh sb="17" eb="18">
      <t>オヨ</t>
    </rPh>
    <rPh sb="19" eb="22">
      <t>センコウカ</t>
    </rPh>
    <rPh sb="22" eb="25">
      <t>ジョサンガク</t>
    </rPh>
    <rPh sb="25" eb="27">
      <t>トクベツ</t>
    </rPh>
    <rPh sb="27" eb="29">
      <t>センコウ</t>
    </rPh>
    <rPh sb="29" eb="31">
      <t>ガクセイ</t>
    </rPh>
    <rPh sb="32" eb="36">
      <t>ボシュウヨウコウ</t>
    </rPh>
    <rPh sb="37" eb="39">
      <t>コウヒョウ</t>
    </rPh>
    <rPh sb="43" eb="45">
      <t>ショウワ</t>
    </rPh>
    <rPh sb="47" eb="49">
      <t>ネンド</t>
    </rPh>
    <rPh sb="49" eb="57">
      <t>カケンヒ</t>
    </rPh>
    <rPh sb="58" eb="60">
      <t>ツイカ</t>
    </rPh>
    <rPh sb="60" eb="62">
      <t>ナイテイ</t>
    </rPh>
    <rPh sb="67" eb="69">
      <t>ショウワ</t>
    </rPh>
    <rPh sb="71" eb="73">
      <t>ネンド</t>
    </rPh>
    <rPh sb="73" eb="83">
      <t>ガイコクジンリュウガクセイケンガクリョコウ</t>
    </rPh>
    <rPh sb="84" eb="85">
      <t>ダイ</t>
    </rPh>
    <rPh sb="86" eb="87">
      <t>カイ</t>
    </rPh>
    <rPh sb="89" eb="90">
      <t>オコナ</t>
    </rPh>
    <rPh sb="94" eb="95">
      <t>アキ</t>
    </rPh>
    <rPh sb="96" eb="99">
      <t>セイゾンシャ</t>
    </rPh>
    <rPh sb="99" eb="101">
      <t>ジョクン</t>
    </rPh>
    <rPh sb="102" eb="104">
      <t>ハッピョウ</t>
    </rPh>
    <rPh sb="108" eb="109">
      <t>クン</t>
    </rPh>
    <rPh sb="109" eb="111">
      <t>ニトウ</t>
    </rPh>
    <rPh sb="111" eb="116">
      <t>キョクジツチュウジュショウ</t>
    </rPh>
    <rPh sb="117" eb="119">
      <t>アラカワ</t>
    </rPh>
    <rPh sb="119" eb="121">
      <t>マサオ</t>
    </rPh>
    <rPh sb="121" eb="125">
      <t>メイヨ</t>
    </rPh>
    <rPh sb="126" eb="127">
      <t>モト</t>
    </rPh>
    <rPh sb="127" eb="130">
      <t>イガクブ</t>
    </rPh>
    <rPh sb="132" eb="133">
      <t>クン</t>
    </rPh>
    <rPh sb="133" eb="135">
      <t>ニトウ</t>
    </rPh>
    <rPh sb="135" eb="138">
      <t>ズイホウショウ</t>
    </rPh>
    <rPh sb="139" eb="140">
      <t>ノウ</t>
    </rPh>
    <rPh sb="140" eb="143">
      <t>トシオ</t>
    </rPh>
    <rPh sb="143" eb="147">
      <t>メイヨ</t>
    </rPh>
    <rPh sb="148" eb="149">
      <t>モト</t>
    </rPh>
    <rPh sb="149" eb="152">
      <t>リガクブ</t>
    </rPh>
    <rPh sb="154" eb="155">
      <t>クン</t>
    </rPh>
    <rPh sb="155" eb="157">
      <t>サントウ</t>
    </rPh>
    <rPh sb="157" eb="162">
      <t>キョクジツチュウジュショウ</t>
    </rPh>
    <rPh sb="163" eb="164">
      <t>タイ</t>
    </rPh>
    <rPh sb="164" eb="166">
      <t>シゲミチ</t>
    </rPh>
    <rPh sb="166" eb="170">
      <t>メイヨ</t>
    </rPh>
    <rPh sb="171" eb="172">
      <t>モト</t>
    </rPh>
    <rPh sb="172" eb="174">
      <t>キョウイク</t>
    </rPh>
    <rPh sb="174" eb="176">
      <t>ガクブ</t>
    </rPh>
    <rPh sb="178" eb="180">
      <t>タカハシ</t>
    </rPh>
    <rPh sb="180" eb="182">
      <t>エイジ</t>
    </rPh>
    <rPh sb="182" eb="186">
      <t>メイヨ</t>
    </rPh>
    <rPh sb="187" eb="188">
      <t>モト</t>
    </rPh>
    <rPh sb="188" eb="191">
      <t>イガクブ</t>
    </rPh>
    <rPh sb="193" eb="195">
      <t>クリ</t>
    </rPh>
    <rPh sb="195" eb="197">
      <t>ショウイチ</t>
    </rPh>
    <rPh sb="197" eb="201">
      <t>メイヨ</t>
    </rPh>
    <rPh sb="202" eb="203">
      <t>モト</t>
    </rPh>
    <rPh sb="203" eb="206">
      <t>リガクブ</t>
    </rPh>
    <rPh sb="208" eb="210">
      <t>コウモト</t>
    </rPh>
    <rPh sb="210" eb="212">
      <t>シュンペイ</t>
    </rPh>
    <rPh sb="212" eb="216">
      <t>メイヨ</t>
    </rPh>
    <rPh sb="217" eb="218">
      <t>モト</t>
    </rPh>
    <rPh sb="218" eb="221">
      <t>キョウヨウブ</t>
    </rPh>
    <rPh sb="223" eb="225">
      <t>イトウ</t>
    </rPh>
    <rPh sb="225" eb="226">
      <t>トク</t>
    </rPh>
    <rPh sb="226" eb="227">
      <t>オトコ</t>
    </rPh>
    <rPh sb="227" eb="231">
      <t>メイヨ</t>
    </rPh>
    <rPh sb="232" eb="233">
      <t>モト</t>
    </rPh>
    <rPh sb="233" eb="236">
      <t>キョウヨウブ</t>
    </rPh>
    <rPh sb="238" eb="241">
      <t>サンボンギ</t>
    </rPh>
    <rPh sb="241" eb="242">
      <t>ミツ</t>
    </rPh>
    <rPh sb="242" eb="243">
      <t>オサ</t>
    </rPh>
    <rPh sb="243" eb="247">
      <t>メイヨ</t>
    </rPh>
    <rPh sb="248" eb="249">
      <t>モト</t>
    </rPh>
    <rPh sb="249" eb="256">
      <t>センケン</t>
    </rPh>
    <rPh sb="258" eb="260">
      <t>サクライ</t>
    </rPh>
    <rPh sb="260" eb="261">
      <t>タケ</t>
    </rPh>
    <rPh sb="261" eb="262">
      <t>マロ</t>
    </rPh>
    <rPh sb="262" eb="266">
      <t>メイヨ</t>
    </rPh>
    <rPh sb="267" eb="268">
      <t>モト</t>
    </rPh>
    <rPh sb="268" eb="275">
      <t>カケン</t>
    </rPh>
    <rPh sb="277" eb="278">
      <t>クン</t>
    </rPh>
    <rPh sb="278" eb="280">
      <t>ゴトウ</t>
    </rPh>
    <rPh sb="280" eb="283">
      <t>ズイホウショウ</t>
    </rPh>
    <rPh sb="284" eb="286">
      <t>サトウ</t>
    </rPh>
    <rPh sb="288" eb="289">
      <t>エ</t>
    </rPh>
    <rPh sb="289" eb="290">
      <t>モト</t>
    </rPh>
    <rPh sb="290" eb="292">
      <t>モンブ</t>
    </rPh>
    <rPh sb="292" eb="294">
      <t>ギカン</t>
    </rPh>
    <rPh sb="295" eb="297">
      <t>カンゴ</t>
    </rPh>
    <rPh sb="297" eb="299">
      <t>ブチョウ</t>
    </rPh>
    <rPh sb="301" eb="302">
      <t>モト</t>
    </rPh>
    <rPh sb="302" eb="309">
      <t>コウケン</t>
    </rPh>
    <rPh sb="311" eb="312">
      <t>クン</t>
    </rPh>
    <rPh sb="312" eb="313">
      <t>ナナ</t>
    </rPh>
    <rPh sb="313" eb="314">
      <t>トウ</t>
    </rPh>
    <rPh sb="314" eb="316">
      <t>アオイロ</t>
    </rPh>
    <rPh sb="316" eb="317">
      <t>キリ</t>
    </rPh>
    <rPh sb="317" eb="318">
      <t>ハ</t>
    </rPh>
    <rPh sb="318" eb="319">
      <t>ショウ</t>
    </rPh>
    <rPh sb="320" eb="322">
      <t>エンドウ</t>
    </rPh>
    <rPh sb="322" eb="323">
      <t>アキラ</t>
    </rPh>
    <rPh sb="323" eb="324">
      <t>モト</t>
    </rPh>
    <rPh sb="324" eb="326">
      <t>モンブ</t>
    </rPh>
    <rPh sb="326" eb="328">
      <t>ギカン</t>
    </rPh>
    <rPh sb="329" eb="331">
      <t>シャコ</t>
    </rPh>
    <rPh sb="331" eb="332">
      <t>チョウ</t>
    </rPh>
    <rPh sb="334" eb="335">
      <t>モト</t>
    </rPh>
    <rPh sb="335" eb="338">
      <t>ケイリブ</t>
    </rPh>
    <rPh sb="340" eb="341">
      <t>アキ</t>
    </rPh>
    <rPh sb="342" eb="346">
      <t>シジュホウショウ</t>
    </rPh>
    <rPh sb="347" eb="349">
      <t>ハッピョウ</t>
    </rPh>
    <rPh sb="353" eb="355">
      <t>スズキ</t>
    </rPh>
    <phoneticPr fontId="3"/>
  </si>
  <si>
    <t>本部/0013/1091</t>
  </si>
  <si>
    <t>東北大学学報　第1188号</t>
    <rPh sb="7" eb="8">
      <t>ダイ</t>
    </rPh>
    <rPh sb="12" eb="13">
      <t>ゴウ</t>
    </rPh>
    <phoneticPr fontId="3"/>
  </si>
  <si>
    <t>1986/12/1</t>
    <phoneticPr fontId="3"/>
  </si>
  <si>
    <t>昭和62年度学部学生の募集要項が発表された/昭和62年度歯学部附属歯科技工士学校学生の募集要項が発表された/電気通信研究所西澤潤一教授が「本田賞」を受賞/昭和61年度文部省永年勤続者の表彰状伝達式が行われた/昭和61年度医学教育等関係業務功労者の表彰があった/昭和61年度卓越した技術者として金属材料研究所二瓶武雄氏が表彰された/中国社会科学院副院長劉国光教授が学長を表敬訪問した/昭和61年度東北大学監督者研修が実施された/平田満男アメリカンフットボール部長・監督（教養部教授）の寄稿「アメリカンフットボール部の「全国」優勝」</t>
    <rPh sb="0" eb="2">
      <t>ショウワ</t>
    </rPh>
    <rPh sb="4" eb="6">
      <t>ネンド</t>
    </rPh>
    <rPh sb="6" eb="8">
      <t>ガクブ</t>
    </rPh>
    <rPh sb="8" eb="10">
      <t>ガクセイ</t>
    </rPh>
    <rPh sb="11" eb="15">
      <t>ボシュウヨウコウ</t>
    </rPh>
    <rPh sb="16" eb="18">
      <t>ハッピョウ</t>
    </rPh>
    <rPh sb="22" eb="24">
      <t>ショウワ</t>
    </rPh>
    <rPh sb="26" eb="28">
      <t>ネンド</t>
    </rPh>
    <rPh sb="28" eb="40">
      <t>シガクブフゾクシカギコウシガッコウ</t>
    </rPh>
    <rPh sb="40" eb="42">
      <t>ガクセイ</t>
    </rPh>
    <rPh sb="43" eb="45">
      <t>ボシュウ</t>
    </rPh>
    <rPh sb="45" eb="47">
      <t>ヨウコウ</t>
    </rPh>
    <rPh sb="48" eb="50">
      <t>ハッピョウ</t>
    </rPh>
    <rPh sb="54" eb="61">
      <t>ツウケン</t>
    </rPh>
    <rPh sb="61" eb="63">
      <t>ニシザワ</t>
    </rPh>
    <rPh sb="63" eb="65">
      <t>ジュンイチ</t>
    </rPh>
    <rPh sb="65" eb="67">
      <t>キョウジュ</t>
    </rPh>
    <rPh sb="69" eb="71">
      <t>ホンダ</t>
    </rPh>
    <rPh sb="71" eb="72">
      <t>ショウ</t>
    </rPh>
    <rPh sb="74" eb="76">
      <t>ジュショウ</t>
    </rPh>
    <rPh sb="77" eb="79">
      <t>ショウワ</t>
    </rPh>
    <rPh sb="81" eb="83">
      <t>ネンド</t>
    </rPh>
    <rPh sb="83" eb="86">
      <t>モンブショウ</t>
    </rPh>
    <rPh sb="86" eb="88">
      <t>エイネン</t>
    </rPh>
    <rPh sb="88" eb="91">
      <t>キンゾクシャ</t>
    </rPh>
    <rPh sb="92" eb="95">
      <t>ヒョウショウジョウ</t>
    </rPh>
    <rPh sb="95" eb="98">
      <t>デンタツシキ</t>
    </rPh>
    <rPh sb="99" eb="100">
      <t>オコナ</t>
    </rPh>
    <rPh sb="104" eb="106">
      <t>ショウワ</t>
    </rPh>
    <rPh sb="108" eb="110">
      <t>ネンド</t>
    </rPh>
    <rPh sb="110" eb="112">
      <t>イガク</t>
    </rPh>
    <rPh sb="112" eb="114">
      <t>キョウイク</t>
    </rPh>
    <rPh sb="114" eb="115">
      <t>トウ</t>
    </rPh>
    <rPh sb="115" eb="117">
      <t>カンケイ</t>
    </rPh>
    <rPh sb="117" eb="119">
      <t>ギョウム</t>
    </rPh>
    <rPh sb="119" eb="122">
      <t>コウロウシャ</t>
    </rPh>
    <rPh sb="123" eb="125">
      <t>ヒョウショウ</t>
    </rPh>
    <rPh sb="130" eb="132">
      <t>ショウワ</t>
    </rPh>
    <rPh sb="134" eb="136">
      <t>ネンド</t>
    </rPh>
    <rPh sb="136" eb="138">
      <t>タクエツ</t>
    </rPh>
    <rPh sb="140" eb="143">
      <t>ギジュツシャ</t>
    </rPh>
    <rPh sb="146" eb="153">
      <t>キンケン</t>
    </rPh>
    <rPh sb="153" eb="155">
      <t>ニヘイ</t>
    </rPh>
    <rPh sb="155" eb="158">
      <t>タケオシ</t>
    </rPh>
    <rPh sb="159" eb="161">
      <t>ヒョウショウ</t>
    </rPh>
    <rPh sb="165" eb="167">
      <t>チュウゴク</t>
    </rPh>
    <rPh sb="167" eb="169">
      <t>シャカイ</t>
    </rPh>
    <rPh sb="169" eb="172">
      <t>カガクイン</t>
    </rPh>
    <rPh sb="172" eb="175">
      <t>フクインチョウ</t>
    </rPh>
    <phoneticPr fontId="3"/>
  </si>
  <si>
    <t>本部/0013/1092</t>
  </si>
  <si>
    <t>東北大学学報　第1189号</t>
    <rPh sb="7" eb="8">
      <t>ダイ</t>
    </rPh>
    <rPh sb="12" eb="13">
      <t>ゴウ</t>
    </rPh>
    <phoneticPr fontId="3"/>
  </si>
  <si>
    <t>1986/12/15</t>
    <phoneticPr fontId="3"/>
  </si>
  <si>
    <t>昭和62年度共通第1次学力試験の志願者数がまとまる/第26回国立七大学総合体育大会が開幕し、アイスホッケーで本学が準優勝/マレーシア政府代表団一行が本学を訪問した/会議：昭和61年12月16日評議会開催/大家寛理学部教授の寄稿「解かれたハレー彗星の謎」/学内規程（別冊）</t>
    <rPh sb="0" eb="2">
      <t>ショウワ</t>
    </rPh>
    <rPh sb="4" eb="6">
      <t>ネンド</t>
    </rPh>
    <rPh sb="6" eb="9">
      <t>キョウツウダイ</t>
    </rPh>
    <rPh sb="10" eb="15">
      <t>ジガクリョクシケン</t>
    </rPh>
    <rPh sb="16" eb="19">
      <t>シガンシャ</t>
    </rPh>
    <rPh sb="19" eb="20">
      <t>スウ</t>
    </rPh>
    <rPh sb="26" eb="27">
      <t>ダイ</t>
    </rPh>
    <rPh sb="29" eb="30">
      <t>カイ</t>
    </rPh>
    <rPh sb="30" eb="32">
      <t>コクリツ</t>
    </rPh>
    <rPh sb="32" eb="33">
      <t>ナナ</t>
    </rPh>
    <rPh sb="33" eb="35">
      <t>ダイガク</t>
    </rPh>
    <rPh sb="35" eb="37">
      <t>ソウゴウ</t>
    </rPh>
    <rPh sb="37" eb="39">
      <t>タイイク</t>
    </rPh>
    <rPh sb="39" eb="41">
      <t>タイカイ</t>
    </rPh>
    <rPh sb="42" eb="44">
      <t>カイマク</t>
    </rPh>
    <rPh sb="54" eb="56">
      <t>ホンガク</t>
    </rPh>
    <rPh sb="57" eb="60">
      <t>ジュンユウショウ</t>
    </rPh>
    <rPh sb="66" eb="68">
      <t>セイフ</t>
    </rPh>
    <rPh sb="68" eb="71">
      <t>ダイヒョウダン</t>
    </rPh>
    <rPh sb="71" eb="73">
      <t>イッコウ</t>
    </rPh>
    <rPh sb="74" eb="76">
      <t>ホンガク</t>
    </rPh>
    <rPh sb="77" eb="79">
      <t>ホウモン</t>
    </rPh>
    <rPh sb="82" eb="84">
      <t>カイギ</t>
    </rPh>
    <rPh sb="85" eb="87">
      <t>ショウワ</t>
    </rPh>
    <rPh sb="89" eb="90">
      <t>ネン</t>
    </rPh>
    <rPh sb="92" eb="93">
      <t>ガツ</t>
    </rPh>
    <rPh sb="95" eb="96">
      <t>ニチ</t>
    </rPh>
    <rPh sb="96" eb="101">
      <t>ヒョウギカイカイサイ</t>
    </rPh>
    <rPh sb="102" eb="104">
      <t>オオイエ</t>
    </rPh>
    <rPh sb="104" eb="105">
      <t>ヒロシ</t>
    </rPh>
    <rPh sb="105" eb="110">
      <t>リガクブキョウジュ</t>
    </rPh>
    <rPh sb="111" eb="113">
      <t>キコウ</t>
    </rPh>
    <rPh sb="114" eb="115">
      <t>ト</t>
    </rPh>
    <rPh sb="121" eb="123">
      <t>スイセイ</t>
    </rPh>
    <rPh sb="124" eb="125">
      <t>ナゾ</t>
    </rPh>
    <phoneticPr fontId="3"/>
  </si>
  <si>
    <t>本部/0013/1093</t>
  </si>
  <si>
    <t>東北大学学報　第1190号</t>
    <rPh sb="7" eb="8">
      <t>ダイ</t>
    </rPh>
    <rPh sb="12" eb="13">
      <t>ゴウ</t>
    </rPh>
    <phoneticPr fontId="3"/>
  </si>
  <si>
    <t>1987/1/1</t>
    <phoneticPr fontId="3"/>
  </si>
  <si>
    <t>新年を迎えて―創立80周年を機に―：東北大学長　石田名香雄/本学卒業式は3月25日（水）挙行/医療技術短期大学部卒業式は3月20日（金）に挙行/農学部で国際大学交流セミナーが開催された/一般職の職員の給与に関する法律の一部が改正された/今春停年により退官される教官は39名/安元健農学部教授の寄稿「フグ毒の謎」</t>
    <rPh sb="0" eb="2">
      <t>シンネン</t>
    </rPh>
    <rPh sb="3" eb="4">
      <t>ムカ</t>
    </rPh>
    <rPh sb="7" eb="9">
      <t>ソウリツ</t>
    </rPh>
    <rPh sb="11" eb="13">
      <t>シュウネン</t>
    </rPh>
    <rPh sb="14" eb="15">
      <t>キ</t>
    </rPh>
    <rPh sb="18" eb="22">
      <t>トウ</t>
    </rPh>
    <rPh sb="22" eb="23">
      <t>チョウ</t>
    </rPh>
    <rPh sb="24" eb="26">
      <t>イシダ</t>
    </rPh>
    <rPh sb="26" eb="27">
      <t>ナ</t>
    </rPh>
    <rPh sb="27" eb="28">
      <t>コウ</t>
    </rPh>
    <rPh sb="28" eb="29">
      <t>ユウ</t>
    </rPh>
    <rPh sb="30" eb="32">
      <t>ホンガク</t>
    </rPh>
    <rPh sb="32" eb="35">
      <t>ソツギョウシキ</t>
    </rPh>
    <rPh sb="37" eb="38">
      <t>ガツ</t>
    </rPh>
    <rPh sb="40" eb="41">
      <t>ニチ</t>
    </rPh>
    <rPh sb="42" eb="43">
      <t>スイ</t>
    </rPh>
    <rPh sb="44" eb="46">
      <t>キョコウ</t>
    </rPh>
    <rPh sb="47" eb="58">
      <t>イリョウギジュツタンキダイガクブソツギョウ</t>
    </rPh>
    <rPh sb="58" eb="59">
      <t>シキ</t>
    </rPh>
    <rPh sb="61" eb="62">
      <t>ガツ</t>
    </rPh>
    <rPh sb="64" eb="65">
      <t>ニチ</t>
    </rPh>
    <rPh sb="66" eb="67">
      <t>キン</t>
    </rPh>
    <rPh sb="69" eb="71">
      <t>キョコウ</t>
    </rPh>
    <rPh sb="72" eb="75">
      <t>ノウガクブ</t>
    </rPh>
    <rPh sb="76" eb="78">
      <t>コクサイ</t>
    </rPh>
    <rPh sb="78" eb="80">
      <t>ダイガク</t>
    </rPh>
    <rPh sb="80" eb="82">
      <t>コウリュウ</t>
    </rPh>
    <rPh sb="87" eb="89">
      <t>カイサイ</t>
    </rPh>
    <rPh sb="93" eb="96">
      <t>イッパンショク</t>
    </rPh>
    <rPh sb="97" eb="99">
      <t>ショクイン</t>
    </rPh>
    <rPh sb="100" eb="102">
      <t>キュウヨ</t>
    </rPh>
    <rPh sb="103" eb="104">
      <t>カン</t>
    </rPh>
    <rPh sb="106" eb="108">
      <t>ホウリツ</t>
    </rPh>
    <rPh sb="109" eb="111">
      <t>イチブ</t>
    </rPh>
    <rPh sb="112" eb="114">
      <t>カイセイ</t>
    </rPh>
    <rPh sb="118" eb="120">
      <t>コンシュン</t>
    </rPh>
    <rPh sb="120" eb="122">
      <t>テイネン</t>
    </rPh>
    <rPh sb="125" eb="127">
      <t>タイカン</t>
    </rPh>
    <rPh sb="130" eb="132">
      <t>キョウカン</t>
    </rPh>
    <rPh sb="135" eb="136">
      <t>メイ</t>
    </rPh>
    <rPh sb="137" eb="139">
      <t>ヤスモト</t>
    </rPh>
    <rPh sb="139" eb="140">
      <t>ケン</t>
    </rPh>
    <rPh sb="140" eb="143">
      <t>ノウガクブ</t>
    </rPh>
    <rPh sb="143" eb="145">
      <t>キョウジュ</t>
    </rPh>
    <rPh sb="146" eb="148">
      <t>キコウ</t>
    </rPh>
    <rPh sb="151" eb="152">
      <t>ドク</t>
    </rPh>
    <rPh sb="153" eb="154">
      <t>ナゾ</t>
    </rPh>
    <phoneticPr fontId="3"/>
  </si>
  <si>
    <t>本部/0013/1094</t>
  </si>
  <si>
    <t>東北大学学報　第1191号</t>
    <rPh sb="7" eb="8">
      <t>ダイ</t>
    </rPh>
    <rPh sb="12" eb="13">
      <t>ゴウ</t>
    </rPh>
    <phoneticPr fontId="3"/>
  </si>
  <si>
    <t>1987/1/15</t>
    <phoneticPr fontId="3"/>
  </si>
  <si>
    <t>後藤由夫教授（医）と本間敏夫教授（選研）が河北文化賞を受賞/学友会囲碁部―全日本学生団体戦で堂々3連勝/学友会航空部―第26回国立七大学総合体育大会グライダー競技会で2連勝―/停年退職教官の最終講義日程/会議：昭和62年1月20日評議会開催/外尾健一法学部教授の寄稿「お世話になりました」/堀内藤吾医学部教授の寄稿「60年をかえりみて」/岡部泰二郎工学部教授の寄稿「竒縁」/吉田正太郎名誉教授の寄稿「南十字星に思う」</t>
    <rPh sb="0" eb="2">
      <t>ゴトウ</t>
    </rPh>
    <rPh sb="2" eb="4">
      <t>ヨシオ</t>
    </rPh>
    <rPh sb="4" eb="6">
      <t>キョウジュ</t>
    </rPh>
    <rPh sb="7" eb="8">
      <t>イ</t>
    </rPh>
    <rPh sb="10" eb="12">
      <t>ホンマ</t>
    </rPh>
    <rPh sb="12" eb="14">
      <t>トシオ</t>
    </rPh>
    <rPh sb="14" eb="16">
      <t>キョウジュ</t>
    </rPh>
    <rPh sb="17" eb="19">
      <t>センケン</t>
    </rPh>
    <rPh sb="21" eb="23">
      <t>カホク</t>
    </rPh>
    <rPh sb="23" eb="26">
      <t>ブンカショウ</t>
    </rPh>
    <rPh sb="27" eb="29">
      <t>ジュショウ</t>
    </rPh>
    <rPh sb="30" eb="32">
      <t>ガクユウ</t>
    </rPh>
    <rPh sb="32" eb="33">
      <t>カイ</t>
    </rPh>
    <rPh sb="33" eb="36">
      <t>イゴブ</t>
    </rPh>
    <rPh sb="37" eb="40">
      <t>ゼンニホン</t>
    </rPh>
    <rPh sb="40" eb="42">
      <t>ガクセイ</t>
    </rPh>
    <rPh sb="42" eb="45">
      <t>ダンタイセン</t>
    </rPh>
    <rPh sb="46" eb="48">
      <t>ドウドウ</t>
    </rPh>
    <rPh sb="49" eb="51">
      <t>レンショウ</t>
    </rPh>
    <rPh sb="52" eb="54">
      <t>ガクユウ</t>
    </rPh>
    <rPh sb="54" eb="55">
      <t>カイ</t>
    </rPh>
    <rPh sb="55" eb="58">
      <t>コウクウブ</t>
    </rPh>
    <rPh sb="59" eb="60">
      <t>ダイ</t>
    </rPh>
    <rPh sb="62" eb="63">
      <t>カイ</t>
    </rPh>
    <rPh sb="63" eb="65">
      <t>コクリツ</t>
    </rPh>
    <rPh sb="65" eb="66">
      <t>ナナ</t>
    </rPh>
    <rPh sb="66" eb="68">
      <t>ダイガク</t>
    </rPh>
    <rPh sb="68" eb="70">
      <t>ソウゴウ</t>
    </rPh>
    <rPh sb="70" eb="72">
      <t>タイイク</t>
    </rPh>
    <rPh sb="72" eb="74">
      <t>タイカイ</t>
    </rPh>
    <rPh sb="79" eb="82">
      <t>キョウギカイ</t>
    </rPh>
    <rPh sb="84" eb="86">
      <t>レンショウ</t>
    </rPh>
    <rPh sb="88" eb="94">
      <t>テイネンタイショクキョウカン</t>
    </rPh>
    <rPh sb="95" eb="99">
      <t>サイシュウコウギ</t>
    </rPh>
    <rPh sb="99" eb="101">
      <t>ニッテイ</t>
    </rPh>
    <rPh sb="102" eb="104">
      <t>カイギ</t>
    </rPh>
    <rPh sb="105" eb="107">
      <t>ショウワ</t>
    </rPh>
    <rPh sb="109" eb="110">
      <t>ネン</t>
    </rPh>
    <rPh sb="111" eb="112">
      <t>ガツ</t>
    </rPh>
    <rPh sb="114" eb="115">
      <t>ニチ</t>
    </rPh>
    <rPh sb="115" eb="120">
      <t>ヒョウギカイカイサイ</t>
    </rPh>
    <rPh sb="121" eb="122">
      <t>ホカ</t>
    </rPh>
    <rPh sb="122" eb="123">
      <t>オ</t>
    </rPh>
    <rPh sb="123" eb="125">
      <t>ケンイチ</t>
    </rPh>
    <rPh sb="125" eb="128">
      <t>ホウガクブ</t>
    </rPh>
    <rPh sb="128" eb="130">
      <t>キョウジュ</t>
    </rPh>
    <rPh sb="131" eb="133">
      <t>キコウ</t>
    </rPh>
    <rPh sb="135" eb="137">
      <t>セワ</t>
    </rPh>
    <rPh sb="145" eb="147">
      <t>ホリウチ</t>
    </rPh>
    <rPh sb="147" eb="149">
      <t>トウゴ</t>
    </rPh>
    <rPh sb="149" eb="154">
      <t>イガクブキョウジュ</t>
    </rPh>
    <rPh sb="155" eb="157">
      <t>キコウ</t>
    </rPh>
    <rPh sb="160" eb="161">
      <t>ネン</t>
    </rPh>
    <rPh sb="169" eb="171">
      <t>オカベ</t>
    </rPh>
    <rPh sb="171" eb="174">
      <t>ヤスジロウ</t>
    </rPh>
    <rPh sb="174" eb="179">
      <t>コウガクブキョウジュ</t>
    </rPh>
    <rPh sb="180" eb="182">
      <t>キコウ</t>
    </rPh>
    <rPh sb="184" eb="185">
      <t>エン</t>
    </rPh>
    <rPh sb="187" eb="189">
      <t>ヨシダ</t>
    </rPh>
    <rPh sb="189" eb="192">
      <t>ショウタロウ</t>
    </rPh>
    <rPh sb="192" eb="196">
      <t>メイヨ</t>
    </rPh>
    <rPh sb="197" eb="199">
      <t>キコウ</t>
    </rPh>
    <rPh sb="200" eb="204">
      <t>ミナミジュウジセイ</t>
    </rPh>
    <rPh sb="205" eb="206">
      <t>オモ</t>
    </rPh>
    <phoneticPr fontId="3"/>
  </si>
  <si>
    <t>本部/0013/1095</t>
  </si>
  <si>
    <t>東北大学学報　第1192号</t>
    <rPh sb="7" eb="8">
      <t>ダイ</t>
    </rPh>
    <rPh sb="12" eb="13">
      <t>ゴウ</t>
    </rPh>
    <phoneticPr fontId="3"/>
  </si>
  <si>
    <t>1987/2/1</t>
    <phoneticPr fontId="3"/>
  </si>
  <si>
    <t>昭和62年度東北大学入学志願者受け付ける/昭和61年度学友会体育部四賞授与される/芳賀半次郎経済学部教授の寄稿「お礼の言葉―お世話になった先生方と事務系職員の皆様方へ―」/會田高陽工学部教授の寄稿「吾が青春に悔なし」/川上力医療技術短期大学部教授の寄稿「医療短大を去るにあたって」</t>
    <rPh sb="0" eb="2">
      <t>ショウワ</t>
    </rPh>
    <rPh sb="4" eb="6">
      <t>ネンド</t>
    </rPh>
    <rPh sb="6" eb="10">
      <t>トウ</t>
    </rPh>
    <rPh sb="10" eb="12">
      <t>ニュウガク</t>
    </rPh>
    <rPh sb="12" eb="15">
      <t>シガンシャ</t>
    </rPh>
    <rPh sb="15" eb="16">
      <t>ウ</t>
    </rPh>
    <rPh sb="17" eb="18">
      <t>ツ</t>
    </rPh>
    <rPh sb="21" eb="23">
      <t>ショウワ</t>
    </rPh>
    <rPh sb="25" eb="27">
      <t>ネンド</t>
    </rPh>
    <rPh sb="27" eb="29">
      <t>ガクユウ</t>
    </rPh>
    <rPh sb="29" eb="30">
      <t>カイ</t>
    </rPh>
    <rPh sb="30" eb="33">
      <t>タイイクブ</t>
    </rPh>
    <rPh sb="33" eb="34">
      <t>ヨン</t>
    </rPh>
    <rPh sb="34" eb="35">
      <t>ショウ</t>
    </rPh>
    <rPh sb="35" eb="37">
      <t>ジュヨ</t>
    </rPh>
    <rPh sb="41" eb="43">
      <t>ハガ</t>
    </rPh>
    <rPh sb="43" eb="46">
      <t>ハンジロウ</t>
    </rPh>
    <rPh sb="46" eb="48">
      <t>ケイザイ</t>
    </rPh>
    <rPh sb="48" eb="50">
      <t>ガクブ</t>
    </rPh>
    <rPh sb="50" eb="52">
      <t>キョウジュ</t>
    </rPh>
    <rPh sb="53" eb="55">
      <t>キコウ</t>
    </rPh>
    <rPh sb="57" eb="58">
      <t>レイ</t>
    </rPh>
    <rPh sb="59" eb="61">
      <t>コトバ</t>
    </rPh>
    <rPh sb="63" eb="65">
      <t>セワ</t>
    </rPh>
    <rPh sb="69" eb="72">
      <t>センセイガタ</t>
    </rPh>
    <rPh sb="73" eb="76">
      <t>ジムケイ</t>
    </rPh>
    <rPh sb="76" eb="78">
      <t>ショクイン</t>
    </rPh>
    <rPh sb="79" eb="82">
      <t>ミナサマガタ</t>
    </rPh>
    <rPh sb="86" eb="88">
      <t>アイダ</t>
    </rPh>
    <rPh sb="88" eb="89">
      <t>タカ</t>
    </rPh>
    <phoneticPr fontId="3"/>
  </si>
  <si>
    <t>本部/0013/1096</t>
  </si>
  <si>
    <t>東北大学学報　第1193号</t>
    <rPh sb="7" eb="8">
      <t>ダイ</t>
    </rPh>
    <rPh sb="12" eb="13">
      <t>ゴウ</t>
    </rPh>
    <phoneticPr fontId="3"/>
  </si>
  <si>
    <t>1987/2/15</t>
    <phoneticPr fontId="3"/>
  </si>
  <si>
    <t>昭和62年度特別入学試験合格者の発表が行われた/昭和62年度医療技術短期大学部専攻科助産学特別専攻入学試験の合格発表が行われた/会議：昭和62年2月17日評議会開催/故田草川君彦助手（抗酸菌病研究所内科）の逝去を悼む/服部文男経済学部教授の寄稿「片平丁・旧図書館の思い出/堀江忠児工学部教授の寄稿「想い出すままに」/津田恒之農学部教授の寄稿「牛のはなし」/和田秀三教養部教授の寄稿「東北大学の思い出」/鈴木秀次金属材料研究所教授の寄稿「仙台の研究生活」</t>
    <rPh sb="0" eb="2">
      <t>ショウワ</t>
    </rPh>
    <rPh sb="4" eb="6">
      <t>ネンド</t>
    </rPh>
    <rPh sb="6" eb="15">
      <t>トクベツニュウガクシケンゴウカクシャ</t>
    </rPh>
    <rPh sb="16" eb="18">
      <t>ハッピョウ</t>
    </rPh>
    <rPh sb="19" eb="20">
      <t>オコナ</t>
    </rPh>
    <rPh sb="24" eb="26">
      <t>ショウワ</t>
    </rPh>
    <rPh sb="28" eb="30">
      <t>ネンド</t>
    </rPh>
    <rPh sb="30" eb="39">
      <t>イリョウギジュツタンキダイガクブ</t>
    </rPh>
    <rPh sb="39" eb="42">
      <t>センコウカ</t>
    </rPh>
    <rPh sb="42" eb="49">
      <t>ジョサンガクトクベツセンコウ</t>
    </rPh>
    <rPh sb="49" eb="51">
      <t>ニュウガク</t>
    </rPh>
    <rPh sb="51" eb="53">
      <t>シケン</t>
    </rPh>
    <rPh sb="54" eb="56">
      <t>ゴウカク</t>
    </rPh>
    <rPh sb="56" eb="58">
      <t>ハッピョウ</t>
    </rPh>
    <rPh sb="59" eb="60">
      <t>オコナ</t>
    </rPh>
    <rPh sb="64" eb="66">
      <t>カイギ</t>
    </rPh>
    <rPh sb="67" eb="69">
      <t>ショウワ</t>
    </rPh>
    <rPh sb="71" eb="72">
      <t>ネン</t>
    </rPh>
    <rPh sb="73" eb="74">
      <t>ガツ</t>
    </rPh>
    <rPh sb="76" eb="77">
      <t>ニチ</t>
    </rPh>
    <rPh sb="77" eb="82">
      <t>ヒョウギカイカイサイ</t>
    </rPh>
    <rPh sb="83" eb="84">
      <t>コ</t>
    </rPh>
    <rPh sb="84" eb="87">
      <t>タクサガワ</t>
    </rPh>
    <rPh sb="87" eb="89">
      <t>キミヒコ</t>
    </rPh>
    <rPh sb="89" eb="91">
      <t>ジョシュ</t>
    </rPh>
    <rPh sb="92" eb="99">
      <t>コウケン</t>
    </rPh>
    <rPh sb="99" eb="101">
      <t>ナイカ</t>
    </rPh>
    <rPh sb="103" eb="105">
      <t>セイキョ</t>
    </rPh>
    <rPh sb="106" eb="107">
      <t>イタ</t>
    </rPh>
    <rPh sb="109" eb="111">
      <t>ハットリ</t>
    </rPh>
    <rPh sb="111" eb="113">
      <t>フミオ</t>
    </rPh>
    <rPh sb="113" eb="119">
      <t>ケイザイガクブキョウジュ</t>
    </rPh>
    <rPh sb="120" eb="122">
      <t>キコウ</t>
    </rPh>
    <rPh sb="123" eb="125">
      <t>カタヒラ</t>
    </rPh>
    <rPh sb="125" eb="126">
      <t>チョウ</t>
    </rPh>
    <rPh sb="127" eb="128">
      <t>キュウ</t>
    </rPh>
    <rPh sb="128" eb="131">
      <t>トショカン</t>
    </rPh>
    <rPh sb="132" eb="133">
      <t>オモ</t>
    </rPh>
    <rPh sb="134" eb="135">
      <t>デ</t>
    </rPh>
    <rPh sb="136" eb="138">
      <t>ホリエ</t>
    </rPh>
    <rPh sb="188" eb="190">
      <t>キコウ</t>
    </rPh>
    <rPh sb="191" eb="195">
      <t>トウ</t>
    </rPh>
    <rPh sb="196" eb="197">
      <t>オモ</t>
    </rPh>
    <rPh sb="198" eb="199">
      <t>デ</t>
    </rPh>
    <rPh sb="201" eb="203">
      <t>スズキ</t>
    </rPh>
    <rPh sb="203" eb="205">
      <t>ヒデジ</t>
    </rPh>
    <rPh sb="205" eb="212">
      <t>キンケン</t>
    </rPh>
    <rPh sb="212" eb="214">
      <t>キョウジュ</t>
    </rPh>
    <rPh sb="215" eb="217">
      <t>キコウ</t>
    </rPh>
    <rPh sb="218" eb="220">
      <t>センダイ</t>
    </rPh>
    <rPh sb="221" eb="223">
      <t>ケンキュウ</t>
    </rPh>
    <rPh sb="223" eb="225">
      <t>セイカツ</t>
    </rPh>
    <phoneticPr fontId="3"/>
  </si>
  <si>
    <t>本部/0013/1097</t>
  </si>
  <si>
    <t>東北大学学報　第1194号</t>
    <rPh sb="7" eb="8">
      <t>ダイ</t>
    </rPh>
    <rPh sb="12" eb="13">
      <t>ゴウ</t>
    </rPh>
    <phoneticPr fontId="3"/>
  </si>
  <si>
    <t>1987/3/1</t>
    <phoneticPr fontId="3"/>
  </si>
  <si>
    <t>昭和62年度入学者選抜第2次学力試験が実施された/昭和61年度学友会文化部石田杯が授与される/「留学生と日本人学生との集い」が行われた/事務系職員定年退職者の皆さん“ご苦労様でした”/小嶋和司法学部教授の寄稿「東北大学とのご縁」/向井利夫理学部教授の寄稿「東北大学を去るに当って」/大河原順教養部教授の寄稿「固有名詞」/高橋成人農学研究所教授の寄稿「雑感―大学を去るにあたって」/学内規程（別冊）</t>
    <rPh sb="0" eb="2">
      <t>ショウワ</t>
    </rPh>
    <rPh sb="4" eb="6">
      <t>ネンド</t>
    </rPh>
    <rPh sb="6" eb="11">
      <t>ニュウガクシャセンバツ</t>
    </rPh>
    <rPh sb="11" eb="12">
      <t>ダイ</t>
    </rPh>
    <rPh sb="13" eb="14">
      <t>ジ</t>
    </rPh>
    <rPh sb="14" eb="16">
      <t>ガクリョク</t>
    </rPh>
    <rPh sb="16" eb="18">
      <t>シケン</t>
    </rPh>
    <rPh sb="19" eb="21">
      <t>ジッシ</t>
    </rPh>
    <rPh sb="25" eb="27">
      <t>ショウワ</t>
    </rPh>
    <rPh sb="29" eb="31">
      <t>ネンド</t>
    </rPh>
    <rPh sb="31" eb="33">
      <t>ガクユウ</t>
    </rPh>
    <rPh sb="33" eb="34">
      <t>カイ</t>
    </rPh>
    <rPh sb="34" eb="37">
      <t>ブンカブ</t>
    </rPh>
    <rPh sb="37" eb="39">
      <t>イシダ</t>
    </rPh>
    <rPh sb="39" eb="40">
      <t>ハイ</t>
    </rPh>
    <rPh sb="41" eb="43">
      <t>ジュヨ</t>
    </rPh>
    <rPh sb="48" eb="51">
      <t>リュウガクセイ</t>
    </rPh>
    <rPh sb="52" eb="55">
      <t>ニホンジン</t>
    </rPh>
    <rPh sb="55" eb="57">
      <t>ガクセイ</t>
    </rPh>
    <rPh sb="59" eb="60">
      <t>ツド</t>
    </rPh>
    <rPh sb="63" eb="64">
      <t>オコナ</t>
    </rPh>
    <rPh sb="68" eb="71">
      <t>ジムケイ</t>
    </rPh>
    <rPh sb="71" eb="73">
      <t>ショクイン</t>
    </rPh>
    <rPh sb="73" eb="75">
      <t>テイネン</t>
    </rPh>
    <rPh sb="75" eb="78">
      <t>タイショクシャ</t>
    </rPh>
    <rPh sb="79" eb="80">
      <t>ミナ</t>
    </rPh>
    <rPh sb="84" eb="87">
      <t>クロウサマ</t>
    </rPh>
    <rPh sb="92" eb="94">
      <t>コジマ</t>
    </rPh>
    <rPh sb="94" eb="96">
      <t>カズシ</t>
    </rPh>
    <rPh sb="96" eb="101">
      <t>ホウガクブキョウジュ</t>
    </rPh>
    <rPh sb="102" eb="104">
      <t>キコウ</t>
    </rPh>
    <rPh sb="105" eb="109">
      <t>トウ</t>
    </rPh>
    <rPh sb="112" eb="113">
      <t>エン</t>
    </rPh>
    <rPh sb="115" eb="117">
      <t>ムカイ</t>
    </rPh>
    <rPh sb="117" eb="119">
      <t>トシオ</t>
    </rPh>
    <rPh sb="119" eb="124">
      <t>リガクブキョウジュ</t>
    </rPh>
    <rPh sb="125" eb="127">
      <t>キコウ</t>
    </rPh>
    <rPh sb="128" eb="132">
      <t>トウ</t>
    </rPh>
    <rPh sb="133" eb="134">
      <t>サ</t>
    </rPh>
    <rPh sb="136" eb="137">
      <t>ア</t>
    </rPh>
    <rPh sb="141" eb="144">
      <t>オオガワラ</t>
    </rPh>
    <rPh sb="144" eb="145">
      <t>ジュン</t>
    </rPh>
    <rPh sb="145" eb="150">
      <t>キョウヨウブキョウジュ</t>
    </rPh>
    <rPh sb="151" eb="153">
      <t>キコウ</t>
    </rPh>
    <rPh sb="154" eb="156">
      <t>コユウ</t>
    </rPh>
    <rPh sb="156" eb="158">
      <t>メイシ</t>
    </rPh>
    <rPh sb="160" eb="162">
      <t>タカハシ</t>
    </rPh>
    <rPh sb="162" eb="164">
      <t>セイジン</t>
    </rPh>
    <rPh sb="164" eb="166">
      <t>ノウガク</t>
    </rPh>
    <rPh sb="166" eb="169">
      <t>ケンキュウショ</t>
    </rPh>
    <rPh sb="169" eb="171">
      <t>キョウジュ</t>
    </rPh>
    <rPh sb="172" eb="174">
      <t>キコウ</t>
    </rPh>
    <rPh sb="175" eb="177">
      <t>ザッカン</t>
    </rPh>
    <rPh sb="178" eb="180">
      <t>ダイガク</t>
    </rPh>
    <rPh sb="181" eb="182">
      <t>サ</t>
    </rPh>
    <rPh sb="190" eb="192">
      <t>ガクナイ</t>
    </rPh>
    <rPh sb="192" eb="194">
      <t>キテイ</t>
    </rPh>
    <rPh sb="195" eb="197">
      <t>ベッサツ</t>
    </rPh>
    <phoneticPr fontId="3"/>
  </si>
  <si>
    <t>本部/0013/1098</t>
  </si>
  <si>
    <t>東北大学学報　第1195号</t>
    <rPh sb="7" eb="8">
      <t>ダイ</t>
    </rPh>
    <rPh sb="12" eb="13">
      <t>ゴウ</t>
    </rPh>
    <phoneticPr fontId="3"/>
  </si>
  <si>
    <t>1987/3/15</t>
    <phoneticPr fontId="3"/>
  </si>
  <si>
    <t>昭和62年度入学試験合格者の発表が行われた/昭和62年度医療技術短期大学部入学試験合格者の発表が行われた/昭和61年歯学部附属歯科技工士学校の卒業式が挙行されました/東北大学外国人留学生送別会が開催された/石田名香雄学長と岩崎俊一教授（通研）が日本学士院賞を受賞/昭和61年度停年退官教授送別パーティが開かれた/庶務部庶務課学事掛と広報調査課が移転/原田隆吉文学部教授の寄稿「東北大学と私―3つのプロゼクト」/竹内清経済学部教授の寄稿「停年退官を迎えるに当って」/橋本春吉工学部教授の寄稿「雑感」/学内規程（別冊）</t>
    <rPh sb="0" eb="2">
      <t>ショウワ</t>
    </rPh>
    <rPh sb="4" eb="6">
      <t>ネンド</t>
    </rPh>
    <rPh sb="6" eb="8">
      <t>ニュウガク</t>
    </rPh>
    <rPh sb="8" eb="10">
      <t>シケン</t>
    </rPh>
    <rPh sb="10" eb="13">
      <t>ゴウカクシャ</t>
    </rPh>
    <rPh sb="14" eb="16">
      <t>ハッピョウ</t>
    </rPh>
    <rPh sb="17" eb="18">
      <t>オコナ</t>
    </rPh>
    <rPh sb="22" eb="24">
      <t>ショウワ</t>
    </rPh>
    <rPh sb="26" eb="28">
      <t>ネンド</t>
    </rPh>
    <rPh sb="28" eb="44">
      <t>イリョウギジュツタンキダイガクブニュウガクシケンゴウカクシャ</t>
    </rPh>
    <rPh sb="45" eb="47">
      <t>ハッピョウ</t>
    </rPh>
    <rPh sb="48" eb="49">
      <t>オコナ</t>
    </rPh>
    <rPh sb="53" eb="55">
      <t>ショウワ</t>
    </rPh>
    <rPh sb="57" eb="58">
      <t>ネン</t>
    </rPh>
    <rPh sb="58" eb="70">
      <t>シガクブフゾクシカギコウシガッコウ</t>
    </rPh>
    <rPh sb="71" eb="74">
      <t>ソツギョウシキ</t>
    </rPh>
    <rPh sb="75" eb="77">
      <t>キョコウ</t>
    </rPh>
    <rPh sb="83" eb="87">
      <t>トウ</t>
    </rPh>
    <rPh sb="87" eb="90">
      <t>ガイコクジン</t>
    </rPh>
    <rPh sb="90" eb="93">
      <t>リュウガクセイ</t>
    </rPh>
    <rPh sb="93" eb="96">
      <t>ソウベツカイ</t>
    </rPh>
    <rPh sb="97" eb="99">
      <t>カイサイ</t>
    </rPh>
    <rPh sb="103" eb="105">
      <t>イシダ</t>
    </rPh>
    <rPh sb="105" eb="106">
      <t>ナ</t>
    </rPh>
    <rPh sb="106" eb="107">
      <t>コウ</t>
    </rPh>
    <rPh sb="107" eb="108">
      <t>ユウ</t>
    </rPh>
    <rPh sb="108" eb="110">
      <t>ガクチョウ</t>
    </rPh>
    <rPh sb="111" eb="113">
      <t>イワサキ</t>
    </rPh>
    <rPh sb="113" eb="115">
      <t>シュンイチ</t>
    </rPh>
    <rPh sb="115" eb="117">
      <t>キョウジュ</t>
    </rPh>
    <rPh sb="118" eb="120">
      <t>ツウケン</t>
    </rPh>
    <phoneticPr fontId="3"/>
  </si>
  <si>
    <t>本部/0013/1099</t>
  </si>
  <si>
    <t>東北大学学報　第1196号</t>
    <rPh sb="7" eb="8">
      <t>ダイ</t>
    </rPh>
    <rPh sb="12" eb="13">
      <t>ゴウ</t>
    </rPh>
    <phoneticPr fontId="3"/>
  </si>
  <si>
    <t>1987/4/1</t>
    <phoneticPr fontId="3"/>
  </si>
  <si>
    <t>昭和61年度学位記授与式及び卒業証書授与式が挙行された：卒業証書授与式　3月25日（水）午前11時から記念講堂で行われました　学位記授与式　卒業証書授与式に先立ち、3月25日（水）午前9時30分から記念講堂で行われました/昭和61年度医療技術短期大学部卒業証書並びに修了証書授与式が挙行された/昭和62年度入学試験追加合格者の発表が行われた/昭和62年度歯学部附属歯科技工士学校入学者選抜試験合格者の発表が行われた/外国人留学生日本語研修コース研修生の修了発表会及び修了証書授与式が行われた/西澤潤一教授（電気通信研究所）が「日本放送協会放送文化賞」を受賞/永年勤務者の表彰が行われた/「第8回X線の安全取扱いに関する全学講習会」、「第22回放射線とRIの安全取扱いに関する全学講習会（基礎コース）」開催についてのお知らせ/故小嶋和司法学部教授の逝去を悼む/和田正美名誉教授の寄稿「楽に寄す」/西村貞二名誉教授の寄稿「退官後10年」/人事異動（一部別冊）/学位記授与者一覧（別冊）</t>
    <rPh sb="0" eb="2">
      <t>ショウワ</t>
    </rPh>
    <rPh sb="4" eb="6">
      <t>ネンド</t>
    </rPh>
    <rPh sb="6" eb="12">
      <t>ガクイキジュヨシキ</t>
    </rPh>
    <rPh sb="12" eb="13">
      <t>オヨ</t>
    </rPh>
    <rPh sb="14" eb="21">
      <t>ソツギョウショウショジュヨシキ</t>
    </rPh>
    <rPh sb="22" eb="24">
      <t>キョコウ</t>
    </rPh>
    <rPh sb="28" eb="35">
      <t>ソツギョウショウショジュヨシキ</t>
    </rPh>
    <rPh sb="37" eb="38">
      <t>ガツ</t>
    </rPh>
    <rPh sb="40" eb="41">
      <t>ニチ</t>
    </rPh>
    <rPh sb="42" eb="43">
      <t>スイ</t>
    </rPh>
    <rPh sb="44" eb="46">
      <t>ゴゼン</t>
    </rPh>
    <rPh sb="48" eb="49">
      <t>ジ</t>
    </rPh>
    <rPh sb="51" eb="53">
      <t>キネン</t>
    </rPh>
    <rPh sb="53" eb="55">
      <t>コウドウ</t>
    </rPh>
    <rPh sb="56" eb="57">
      <t>オコナ</t>
    </rPh>
    <rPh sb="63" eb="69">
      <t>ガクイキジュヨシキ</t>
    </rPh>
    <rPh sb="70" eb="77">
      <t>ソツギョウショウショジュヨシキ</t>
    </rPh>
    <rPh sb="78" eb="80">
      <t>サキダ</t>
    </rPh>
    <rPh sb="83" eb="84">
      <t>ガツ</t>
    </rPh>
    <rPh sb="86" eb="87">
      <t>ニチ</t>
    </rPh>
    <rPh sb="88" eb="89">
      <t>スイ</t>
    </rPh>
    <rPh sb="90" eb="92">
      <t>ゴゼン</t>
    </rPh>
    <rPh sb="93" eb="94">
      <t>ジ</t>
    </rPh>
    <rPh sb="96" eb="97">
      <t>フン</t>
    </rPh>
    <rPh sb="99" eb="101">
      <t>キネン</t>
    </rPh>
    <rPh sb="101" eb="103">
      <t>コウドウ</t>
    </rPh>
    <rPh sb="104" eb="105">
      <t>オコナ</t>
    </rPh>
    <rPh sb="111" eb="113">
      <t>ショウワ</t>
    </rPh>
    <rPh sb="115" eb="117">
      <t>ネンド</t>
    </rPh>
    <rPh sb="117" eb="130">
      <t>イリョウギジュツタンキダイガクブソツギョウショウショ</t>
    </rPh>
    <rPh sb="130" eb="131">
      <t>ナラ</t>
    </rPh>
    <rPh sb="133" eb="140">
      <t>シュウリョウショウショジュヨシキ</t>
    </rPh>
    <rPh sb="141" eb="143">
      <t>キョコウ</t>
    </rPh>
    <rPh sb="147" eb="149">
      <t>ショウワ</t>
    </rPh>
    <rPh sb="151" eb="153">
      <t>ネンド</t>
    </rPh>
    <rPh sb="153" eb="155">
      <t>ニュウガク</t>
    </rPh>
    <rPh sb="155" eb="157">
      <t>シケン</t>
    </rPh>
    <rPh sb="157" eb="159">
      <t>ツイカ</t>
    </rPh>
    <rPh sb="159" eb="162">
      <t>ゴウカクシャ</t>
    </rPh>
    <rPh sb="163" eb="165">
      <t>ハッピョウ</t>
    </rPh>
    <rPh sb="166" eb="167">
      <t>オコナ</t>
    </rPh>
    <rPh sb="171" eb="173">
      <t>ショウワ</t>
    </rPh>
    <rPh sb="175" eb="177">
      <t>ネンド</t>
    </rPh>
    <rPh sb="177" eb="199">
      <t>シガクブフゾクシカギコウシガッコウニュウガクシャセンバツシケンゴウカクシャ</t>
    </rPh>
    <rPh sb="200" eb="202">
      <t>ハッピョウ</t>
    </rPh>
    <rPh sb="203" eb="204">
      <t>オコナ</t>
    </rPh>
    <rPh sb="208" eb="211">
      <t>ガイコクジン</t>
    </rPh>
    <rPh sb="211" eb="214">
      <t>リュウガクセイ</t>
    </rPh>
    <rPh sb="214" eb="217">
      <t>ニホンゴ</t>
    </rPh>
    <rPh sb="217" eb="219">
      <t>ケンシュウ</t>
    </rPh>
    <rPh sb="222" eb="225">
      <t>ケンシュウセイ</t>
    </rPh>
    <rPh sb="226" eb="228">
      <t>シュウリョウ</t>
    </rPh>
    <rPh sb="228" eb="231">
      <t>ハッピョウカイ</t>
    </rPh>
    <rPh sb="231" eb="232">
      <t>オヨ</t>
    </rPh>
    <rPh sb="233" eb="235">
      <t>シュウリョウ</t>
    </rPh>
    <rPh sb="235" eb="237">
      <t>ショウショ</t>
    </rPh>
    <rPh sb="237" eb="240">
      <t>ジュヨシキ</t>
    </rPh>
    <rPh sb="241" eb="242">
      <t>オコナ</t>
    </rPh>
    <rPh sb="246" eb="248">
      <t>ニシザワ</t>
    </rPh>
    <rPh sb="248" eb="250">
      <t>ジュンイチ</t>
    </rPh>
    <rPh sb="250" eb="252">
      <t>キョウジュ</t>
    </rPh>
    <rPh sb="253" eb="260">
      <t>ツウケン</t>
    </rPh>
    <rPh sb="263" eb="265">
      <t>ニホン</t>
    </rPh>
    <rPh sb="265" eb="267">
      <t>ホウソウ</t>
    </rPh>
    <rPh sb="267" eb="269">
      <t>キョウカイ</t>
    </rPh>
    <rPh sb="269" eb="271">
      <t>ホウソウ</t>
    </rPh>
    <rPh sb="271" eb="274">
      <t>ブンカショウ</t>
    </rPh>
    <rPh sb="276" eb="278">
      <t>ジュショウ</t>
    </rPh>
    <rPh sb="279" eb="281">
      <t>エイネン</t>
    </rPh>
    <rPh sb="281" eb="284">
      <t>キンムシャ</t>
    </rPh>
    <rPh sb="285" eb="287">
      <t>ヒョウショウ</t>
    </rPh>
    <rPh sb="288" eb="289">
      <t>オコナ</t>
    </rPh>
    <rPh sb="294" eb="295">
      <t>ダイ</t>
    </rPh>
    <rPh sb="296" eb="297">
      <t>カイ</t>
    </rPh>
    <rPh sb="298" eb="299">
      <t>セン</t>
    </rPh>
    <rPh sb="300" eb="304">
      <t>アンゼントリアツカ</t>
    </rPh>
    <rPh sb="306" eb="307">
      <t>カン</t>
    </rPh>
    <rPh sb="309" eb="311">
      <t>ゼンガク</t>
    </rPh>
    <rPh sb="311" eb="314">
      <t>コウシュウカイ</t>
    </rPh>
    <rPh sb="317" eb="318">
      <t>ダイ</t>
    </rPh>
    <rPh sb="320" eb="321">
      <t>カイ</t>
    </rPh>
    <rPh sb="321" eb="324">
      <t>ホウシャセン</t>
    </rPh>
    <rPh sb="328" eb="332">
      <t>アンゼントリアツカ</t>
    </rPh>
    <rPh sb="334" eb="335">
      <t>カン</t>
    </rPh>
    <rPh sb="337" eb="342">
      <t>ゼンガクコウシュウカイ</t>
    </rPh>
    <rPh sb="343" eb="345">
      <t>キソ</t>
    </rPh>
    <rPh sb="350" eb="352">
      <t>カイサイ</t>
    </rPh>
    <rPh sb="358" eb="359">
      <t>シ</t>
    </rPh>
    <rPh sb="362" eb="363">
      <t>コ</t>
    </rPh>
    <rPh sb="363" eb="365">
      <t>コジマ</t>
    </rPh>
    <rPh sb="365" eb="367">
      <t>カズシ</t>
    </rPh>
    <rPh sb="367" eb="372">
      <t>ホウガクブキョウジュ</t>
    </rPh>
    <rPh sb="373" eb="375">
      <t>セイキョ</t>
    </rPh>
    <rPh sb="376" eb="377">
      <t>イタ</t>
    </rPh>
    <rPh sb="379" eb="381">
      <t>ワダ</t>
    </rPh>
    <rPh sb="381" eb="383">
      <t>マサミ</t>
    </rPh>
    <rPh sb="383" eb="387">
      <t>メイヨ</t>
    </rPh>
    <rPh sb="388" eb="390">
      <t>キコウ</t>
    </rPh>
    <rPh sb="391" eb="392">
      <t>ラク</t>
    </rPh>
    <rPh sb="393" eb="394">
      <t>ヨ</t>
    </rPh>
    <rPh sb="397" eb="399">
      <t>ニシムラ</t>
    </rPh>
    <rPh sb="399" eb="401">
      <t>テイジ</t>
    </rPh>
    <rPh sb="401" eb="405">
      <t>メイヨ</t>
    </rPh>
    <rPh sb="406" eb="408">
      <t>キコウ</t>
    </rPh>
    <rPh sb="409" eb="412">
      <t>タイカンゴ</t>
    </rPh>
    <rPh sb="414" eb="415">
      <t>ネン</t>
    </rPh>
    <rPh sb="417" eb="419">
      <t>ジンジ</t>
    </rPh>
    <rPh sb="419" eb="421">
      <t>イドウ</t>
    </rPh>
    <rPh sb="422" eb="424">
      <t>イチブ</t>
    </rPh>
    <rPh sb="424" eb="426">
      <t>ベッサツ</t>
    </rPh>
    <rPh sb="428" eb="431">
      <t>ガクイキ</t>
    </rPh>
    <rPh sb="431" eb="433">
      <t>ジュヨ</t>
    </rPh>
    <rPh sb="433" eb="434">
      <t>シャ</t>
    </rPh>
    <rPh sb="434" eb="436">
      <t>イチラン</t>
    </rPh>
    <rPh sb="437" eb="439">
      <t>ベッサツ</t>
    </rPh>
    <phoneticPr fontId="3"/>
  </si>
  <si>
    <t>本部/0013/1100</t>
  </si>
  <si>
    <t>東北大学学報　第1197号</t>
    <rPh sb="7" eb="8">
      <t>ダイ</t>
    </rPh>
    <rPh sb="12" eb="13">
      <t>ゴウ</t>
    </rPh>
    <phoneticPr fontId="3"/>
  </si>
  <si>
    <t>1987/4/15</t>
    <phoneticPr fontId="3"/>
  </si>
  <si>
    <t>昭和62年度農学部の入学式が挙行された/昭和62年度医療技術短期大学部の入学式が挙行された/昭和62年度歯学部附属歯科技工士学校の入学式が挙行された/昭和62年度新入生への全学オリエンテーションが実施された/昭和62年度外国人留学生日本語研修コースの開講式が行われた/学友会馬術部―第26回国立七大学総合体育大会馬術競技会で準優勝/駐日ドイツ連邦共和国大使のハンス・ヨアヒル・ハリーヤ博士が学長を表敬訪問した/名誉教授の称号が授与された/会議：昭和62年4月21日評議会開催/吉田賢抗名誉教授の寄稿「東北大学が川内・青葉山地区などを接収した経緯」</t>
    <rPh sb="0" eb="2">
      <t>ショウワ</t>
    </rPh>
    <rPh sb="4" eb="6">
      <t>ネンド</t>
    </rPh>
    <rPh sb="6" eb="9">
      <t>ノウガクブ</t>
    </rPh>
    <rPh sb="10" eb="13">
      <t>ニュウガクシキ</t>
    </rPh>
    <rPh sb="14" eb="16">
      <t>キョコウ</t>
    </rPh>
    <rPh sb="20" eb="22">
      <t>ショウワ</t>
    </rPh>
    <rPh sb="24" eb="26">
      <t>ネンド</t>
    </rPh>
    <rPh sb="26" eb="28">
      <t>イリョウ</t>
    </rPh>
    <rPh sb="28" eb="30">
      <t>ギジュツ</t>
    </rPh>
    <rPh sb="30" eb="32">
      <t>タンキ</t>
    </rPh>
    <rPh sb="32" eb="35">
      <t>ダイガクブ</t>
    </rPh>
    <rPh sb="36" eb="39">
      <t>ニュウガクシキ</t>
    </rPh>
    <rPh sb="40" eb="42">
      <t>キョコウ</t>
    </rPh>
    <rPh sb="46" eb="48">
      <t>ショウワ</t>
    </rPh>
    <rPh sb="50" eb="52">
      <t>ネンド</t>
    </rPh>
    <rPh sb="52" eb="64">
      <t>シガクブフゾクシカギコウシガッコウ</t>
    </rPh>
    <rPh sb="65" eb="68">
      <t>ニュウガクシキ</t>
    </rPh>
    <rPh sb="69" eb="71">
      <t>キョコウ</t>
    </rPh>
    <rPh sb="75" eb="77">
      <t>ショウワ</t>
    </rPh>
    <rPh sb="79" eb="81">
      <t>ネンド</t>
    </rPh>
    <rPh sb="81" eb="84">
      <t>シンニュウセイ</t>
    </rPh>
    <rPh sb="86" eb="88">
      <t>ゼンガク</t>
    </rPh>
    <rPh sb="98" eb="100">
      <t>ジッシ</t>
    </rPh>
    <rPh sb="104" eb="106">
      <t>ショウワ</t>
    </rPh>
    <rPh sb="108" eb="110">
      <t>ネンド</t>
    </rPh>
    <rPh sb="110" eb="121">
      <t>ガイコクジンリュウガクセイニホンゴケンシュウ</t>
    </rPh>
    <rPh sb="125" eb="128">
      <t>カイコウシキ</t>
    </rPh>
    <rPh sb="129" eb="130">
      <t>オコナ</t>
    </rPh>
    <rPh sb="134" eb="136">
      <t>ガクユウ</t>
    </rPh>
    <rPh sb="136" eb="137">
      <t>カイ</t>
    </rPh>
    <rPh sb="137" eb="140">
      <t>バジュツブ</t>
    </rPh>
    <rPh sb="141" eb="142">
      <t>ダイ</t>
    </rPh>
    <rPh sb="144" eb="145">
      <t>カイ</t>
    </rPh>
    <rPh sb="145" eb="156">
      <t>コクリツナナダイガクソウゴウタイイクタイカイ</t>
    </rPh>
    <rPh sb="156" eb="158">
      <t>バジュツ</t>
    </rPh>
    <rPh sb="158" eb="161">
      <t>キョウギカイ</t>
    </rPh>
    <rPh sb="162" eb="165">
      <t>ジュンユウショウ</t>
    </rPh>
    <rPh sb="166" eb="168">
      <t>チュウニチ</t>
    </rPh>
    <rPh sb="171" eb="173">
      <t>レンポウ</t>
    </rPh>
    <rPh sb="173" eb="176">
      <t>キョウワコク</t>
    </rPh>
    <rPh sb="176" eb="178">
      <t>タイシ</t>
    </rPh>
    <rPh sb="192" eb="194">
      <t>ハクシ</t>
    </rPh>
    <rPh sb="195" eb="197">
      <t>ガクチョウ</t>
    </rPh>
    <rPh sb="198" eb="200">
      <t>ヒョウケイ</t>
    </rPh>
    <rPh sb="200" eb="202">
      <t>ホウモン</t>
    </rPh>
    <rPh sb="205" eb="209">
      <t>メイヨ</t>
    </rPh>
    <rPh sb="210" eb="212">
      <t>ショウゴウ</t>
    </rPh>
    <rPh sb="213" eb="215">
      <t>ジュヨ</t>
    </rPh>
    <rPh sb="219" eb="221">
      <t>カイギ</t>
    </rPh>
    <rPh sb="222" eb="224">
      <t>ショウワ</t>
    </rPh>
    <rPh sb="226" eb="227">
      <t>ネン</t>
    </rPh>
    <rPh sb="228" eb="229">
      <t>ガツ</t>
    </rPh>
    <rPh sb="231" eb="232">
      <t>ニチ</t>
    </rPh>
    <rPh sb="232" eb="235">
      <t>ヒョウギカイ</t>
    </rPh>
    <rPh sb="235" eb="237">
      <t>カイサイ</t>
    </rPh>
    <rPh sb="238" eb="240">
      <t>ヨシダ</t>
    </rPh>
    <rPh sb="240" eb="241">
      <t>ケン</t>
    </rPh>
    <rPh sb="241" eb="242">
      <t>コウ</t>
    </rPh>
    <rPh sb="242" eb="246">
      <t>メイヨ</t>
    </rPh>
    <rPh sb="247" eb="249">
      <t>キコウ</t>
    </rPh>
    <rPh sb="250" eb="254">
      <t>トウ</t>
    </rPh>
    <rPh sb="255" eb="257">
      <t>カワウチ</t>
    </rPh>
    <rPh sb="258" eb="261">
      <t>アオバヤマ</t>
    </rPh>
    <rPh sb="261" eb="263">
      <t>チク</t>
    </rPh>
    <rPh sb="266" eb="268">
      <t>セッシュウ</t>
    </rPh>
    <rPh sb="270" eb="272">
      <t>ケイイ</t>
    </rPh>
    <phoneticPr fontId="3"/>
  </si>
  <si>
    <t>本部/0013/1101</t>
  </si>
  <si>
    <t>東北大学学報　第1198号</t>
    <rPh sb="7" eb="8">
      <t>ダイ</t>
    </rPh>
    <rPh sb="12" eb="13">
      <t>ゴウ</t>
    </rPh>
    <phoneticPr fontId="3"/>
  </si>
  <si>
    <t>1987/5/1</t>
    <phoneticPr fontId="3"/>
  </si>
  <si>
    <t>教官等から届出のあった発明の認定状況/春の生存者叙勲が発表された：勲三等旭日中綬章　多谷虎男名誉教授（元工学部）、津村浩三名誉教授（元教養部）、磯部太郎名誉教授（元非水溶液化学研究所）/春の褒章が発表された：昭和62年春の紫綬褒章受章者として本学金属材料研究所の増本健教授が選ばれ4月27日発表されました/カリフォルニア大学連合総長デビット・P・ガードナー博士が学長を表敬訪問した/東北大学白菊会総会が行われた/電気通信研究所附属「超微細電子回路実験施設（クリーンルーム実験棟）」と理学部附属植物園「植物園記念館」が落成した/学内規程（別冊）</t>
    <rPh sb="0" eb="2">
      <t>キョウカン</t>
    </rPh>
    <rPh sb="2" eb="3">
      <t>トウ</t>
    </rPh>
    <rPh sb="5" eb="7">
      <t>トドケデ</t>
    </rPh>
    <rPh sb="11" eb="13">
      <t>ハツメイ</t>
    </rPh>
    <rPh sb="14" eb="16">
      <t>ニンテイ</t>
    </rPh>
    <rPh sb="16" eb="18">
      <t>ジョウキョウ</t>
    </rPh>
    <rPh sb="19" eb="20">
      <t>ハル</t>
    </rPh>
    <rPh sb="21" eb="26">
      <t>セイゾンシャジョクン</t>
    </rPh>
    <rPh sb="27" eb="29">
      <t>ハッピョウ</t>
    </rPh>
    <rPh sb="33" eb="34">
      <t>クン</t>
    </rPh>
    <rPh sb="34" eb="36">
      <t>サントウ</t>
    </rPh>
    <rPh sb="36" eb="41">
      <t>キョクジツチュウジュショウ</t>
    </rPh>
    <rPh sb="42" eb="44">
      <t>タヤ</t>
    </rPh>
    <rPh sb="44" eb="46">
      <t>トラオ</t>
    </rPh>
    <rPh sb="46" eb="50">
      <t>メイヨ</t>
    </rPh>
    <rPh sb="51" eb="52">
      <t>モト</t>
    </rPh>
    <rPh sb="52" eb="55">
      <t>コウガクブ</t>
    </rPh>
    <rPh sb="57" eb="59">
      <t>ツムラ</t>
    </rPh>
    <rPh sb="59" eb="61">
      <t>コウゾウ</t>
    </rPh>
    <rPh sb="61" eb="65">
      <t>メイヨ</t>
    </rPh>
    <rPh sb="66" eb="67">
      <t>モト</t>
    </rPh>
    <rPh sb="67" eb="70">
      <t>キョウヨウブ</t>
    </rPh>
    <rPh sb="72" eb="74">
      <t>イソベ</t>
    </rPh>
    <rPh sb="74" eb="76">
      <t>タロウ</t>
    </rPh>
    <rPh sb="76" eb="80">
      <t>メイヨ</t>
    </rPh>
    <rPh sb="81" eb="82">
      <t>モト</t>
    </rPh>
    <rPh sb="82" eb="91">
      <t>ヒスイケン</t>
    </rPh>
    <rPh sb="93" eb="94">
      <t>ハル</t>
    </rPh>
    <rPh sb="95" eb="97">
      <t>ホウショウ</t>
    </rPh>
    <rPh sb="98" eb="100">
      <t>ハッピョウ</t>
    </rPh>
    <rPh sb="104" eb="106">
      <t>ショウワ</t>
    </rPh>
    <rPh sb="108" eb="109">
      <t>ネン</t>
    </rPh>
    <rPh sb="109" eb="110">
      <t>ハル</t>
    </rPh>
    <rPh sb="111" eb="115">
      <t>シジュホウショウ</t>
    </rPh>
    <rPh sb="115" eb="118">
      <t>ジュショウシャ</t>
    </rPh>
    <rPh sb="121" eb="123">
      <t>ホンガク</t>
    </rPh>
    <rPh sb="123" eb="130">
      <t>キンケン</t>
    </rPh>
    <rPh sb="131" eb="133">
      <t>マスモト</t>
    </rPh>
    <rPh sb="133" eb="134">
      <t>ケン</t>
    </rPh>
    <rPh sb="134" eb="136">
      <t>キョウジュ</t>
    </rPh>
    <rPh sb="137" eb="138">
      <t>エラ</t>
    </rPh>
    <rPh sb="141" eb="142">
      <t>ガツ</t>
    </rPh>
    <rPh sb="144" eb="145">
      <t>ニチ</t>
    </rPh>
    <rPh sb="145" eb="147">
      <t>ハッピョウ</t>
    </rPh>
    <rPh sb="160" eb="162">
      <t>ダイガク</t>
    </rPh>
    <rPh sb="162" eb="164">
      <t>レンゴウ</t>
    </rPh>
    <rPh sb="164" eb="166">
      <t>ソウチョウ</t>
    </rPh>
    <rPh sb="178" eb="180">
      <t>ハクシ</t>
    </rPh>
    <rPh sb="181" eb="183">
      <t>ガクチョウ</t>
    </rPh>
    <rPh sb="184" eb="188">
      <t>ヒョウケイホウモン</t>
    </rPh>
    <rPh sb="191" eb="195">
      <t>トウ</t>
    </rPh>
    <rPh sb="195" eb="197">
      <t>シラギク</t>
    </rPh>
    <rPh sb="197" eb="198">
      <t>カイ</t>
    </rPh>
    <rPh sb="198" eb="200">
      <t>ソウカイ</t>
    </rPh>
    <rPh sb="201" eb="202">
      <t>オコナ</t>
    </rPh>
    <rPh sb="206" eb="213">
      <t>ツウケン</t>
    </rPh>
    <rPh sb="213" eb="215">
      <t>フゾク</t>
    </rPh>
    <rPh sb="216" eb="217">
      <t>チョウ</t>
    </rPh>
    <rPh sb="217" eb="219">
      <t>ビサイ</t>
    </rPh>
    <rPh sb="219" eb="221">
      <t>デンシ</t>
    </rPh>
    <rPh sb="221" eb="223">
      <t>カイロ</t>
    </rPh>
    <rPh sb="223" eb="225">
      <t>ジッケン</t>
    </rPh>
    <rPh sb="225" eb="227">
      <t>シセツ</t>
    </rPh>
    <rPh sb="235" eb="238">
      <t>ジッケントウ</t>
    </rPh>
    <rPh sb="241" eb="244">
      <t>リガクブ</t>
    </rPh>
    <rPh sb="244" eb="246">
      <t>フゾク</t>
    </rPh>
    <rPh sb="246" eb="249">
      <t>ショクブツエン</t>
    </rPh>
    <rPh sb="250" eb="253">
      <t>ショクブツエン</t>
    </rPh>
    <rPh sb="253" eb="256">
      <t>キネンカン</t>
    </rPh>
    <rPh sb="258" eb="260">
      <t>ラクセイ</t>
    </rPh>
    <phoneticPr fontId="3"/>
  </si>
  <si>
    <t>本部/0013/1102</t>
  </si>
  <si>
    <t>東北大学学報　第1199号</t>
    <rPh sb="7" eb="8">
      <t>ダイ</t>
    </rPh>
    <rPh sb="12" eb="13">
      <t>ゴウ</t>
    </rPh>
    <phoneticPr fontId="3"/>
  </si>
  <si>
    <t>1987/5/15</t>
    <phoneticPr fontId="3"/>
  </si>
  <si>
    <t>各国政府等奨学金留学生の募集状況/会議：昭和62年5月19日評議会開催/故阿部国雄金属材料研究所総務課課長補佐の葬儀が執り行われた/東北大学特定領域横断研究組織（Tohoku University Research Networks ; 略称『TURNS』）「昭和61年度研究状況等報告書」（別冊）</t>
    <rPh sb="0" eb="2">
      <t>カッコク</t>
    </rPh>
    <rPh sb="2" eb="4">
      <t>セイフ</t>
    </rPh>
    <rPh sb="4" eb="5">
      <t>トウ</t>
    </rPh>
    <rPh sb="5" eb="8">
      <t>ショウガクキン</t>
    </rPh>
    <rPh sb="8" eb="11">
      <t>リュウガクセイ</t>
    </rPh>
    <rPh sb="12" eb="14">
      <t>ボシュウ</t>
    </rPh>
    <rPh sb="14" eb="16">
      <t>ジョウキョウ</t>
    </rPh>
    <rPh sb="17" eb="19">
      <t>カイギ</t>
    </rPh>
    <rPh sb="20" eb="22">
      <t>ショウワ</t>
    </rPh>
    <rPh sb="24" eb="25">
      <t>ネン</t>
    </rPh>
    <rPh sb="26" eb="27">
      <t>ガツ</t>
    </rPh>
    <rPh sb="29" eb="30">
      <t>ニチ</t>
    </rPh>
    <rPh sb="30" eb="33">
      <t>ヒョウギカイ</t>
    </rPh>
    <rPh sb="33" eb="35">
      <t>カイサイ</t>
    </rPh>
    <rPh sb="36" eb="37">
      <t>コ</t>
    </rPh>
    <rPh sb="37" eb="39">
      <t>アベ</t>
    </rPh>
    <rPh sb="39" eb="41">
      <t>クニオ</t>
    </rPh>
    <rPh sb="41" eb="48">
      <t>キンケン</t>
    </rPh>
    <rPh sb="48" eb="51">
      <t>ソウムカ</t>
    </rPh>
    <rPh sb="51" eb="53">
      <t>カチョウ</t>
    </rPh>
    <rPh sb="53" eb="55">
      <t>ホサ</t>
    </rPh>
    <rPh sb="56" eb="58">
      <t>ソウギ</t>
    </rPh>
    <rPh sb="59" eb="60">
      <t>ト</t>
    </rPh>
    <rPh sb="61" eb="62">
      <t>オコナ</t>
    </rPh>
    <rPh sb="66" eb="70">
      <t>トウ</t>
    </rPh>
    <phoneticPr fontId="3"/>
  </si>
  <si>
    <t>本部/0013/1103</t>
  </si>
  <si>
    <t>東北大学学報　第1200号</t>
    <rPh sb="7" eb="8">
      <t>ダイ</t>
    </rPh>
    <rPh sb="12" eb="13">
      <t>ゴウ</t>
    </rPh>
    <phoneticPr fontId="3"/>
  </si>
  <si>
    <t>1987/6/1</t>
    <phoneticPr fontId="3"/>
  </si>
  <si>
    <t>昭和63年度経済学部第3年次編入学生の募集要項が発表された/昭和62年度新入学生と教官との集いが行われた/東北師範大学代表団一行が学長を表敬訪問した/ローマ大学代表団一行が本学を訪問/国際交流会館が文教施設部長賞を、青葉記念会館が東北建築賞を受賞/庶務部研究協力課、歯学部・同附属病院事務部が発足/会計実地検査の実施日が決まる/東北大学事務電算化担当職員研修が実施された/昭和62年度東北大学初任者研修が実施された</t>
    <rPh sb="0" eb="2">
      <t>ショウワ</t>
    </rPh>
    <rPh sb="4" eb="6">
      <t>ネンド</t>
    </rPh>
    <rPh sb="6" eb="8">
      <t>ケイザイ</t>
    </rPh>
    <rPh sb="8" eb="10">
      <t>ガクブ</t>
    </rPh>
    <rPh sb="10" eb="11">
      <t>ダイ</t>
    </rPh>
    <rPh sb="12" eb="14">
      <t>ネンジ</t>
    </rPh>
    <rPh sb="14" eb="16">
      <t>ヘンニュウ</t>
    </rPh>
    <rPh sb="16" eb="18">
      <t>ガクセイ</t>
    </rPh>
    <rPh sb="19" eb="21">
      <t>ボシュウ</t>
    </rPh>
    <rPh sb="21" eb="23">
      <t>ヨウコウ</t>
    </rPh>
    <rPh sb="24" eb="26">
      <t>ハッピョウ</t>
    </rPh>
    <rPh sb="30" eb="32">
      <t>ショウワ</t>
    </rPh>
    <rPh sb="34" eb="36">
      <t>ネンド</t>
    </rPh>
    <rPh sb="36" eb="38">
      <t>シンニュウ</t>
    </rPh>
    <rPh sb="38" eb="40">
      <t>ガクセイ</t>
    </rPh>
    <rPh sb="41" eb="43">
      <t>キョウカン</t>
    </rPh>
    <rPh sb="45" eb="46">
      <t>ツド</t>
    </rPh>
    <rPh sb="48" eb="49">
      <t>オコナ</t>
    </rPh>
    <rPh sb="53" eb="55">
      <t>トウホク</t>
    </rPh>
    <rPh sb="55" eb="57">
      <t>シハン</t>
    </rPh>
    <rPh sb="57" eb="59">
      <t>ダイガク</t>
    </rPh>
    <rPh sb="59" eb="62">
      <t>ダイヒョウダン</t>
    </rPh>
    <rPh sb="62" eb="64">
      <t>イッコウ</t>
    </rPh>
    <rPh sb="65" eb="67">
      <t>ガクチョウ</t>
    </rPh>
    <rPh sb="68" eb="72">
      <t>ヒョウケイホウモン</t>
    </rPh>
    <rPh sb="78" eb="80">
      <t>ダイガク</t>
    </rPh>
    <rPh sb="80" eb="83">
      <t>ダイヒョウダン</t>
    </rPh>
    <rPh sb="83" eb="85">
      <t>イッコウ</t>
    </rPh>
    <rPh sb="86" eb="88">
      <t>ホンガク</t>
    </rPh>
    <rPh sb="89" eb="91">
      <t>ホウモン</t>
    </rPh>
    <rPh sb="92" eb="94">
      <t>コクサイ</t>
    </rPh>
    <rPh sb="94" eb="96">
      <t>コウリュウ</t>
    </rPh>
    <rPh sb="96" eb="98">
      <t>カイカン</t>
    </rPh>
    <rPh sb="99" eb="101">
      <t>ブンキョウ</t>
    </rPh>
    <rPh sb="101" eb="103">
      <t>シセツ</t>
    </rPh>
    <rPh sb="103" eb="105">
      <t>ブチョウ</t>
    </rPh>
    <rPh sb="105" eb="106">
      <t>ショウ</t>
    </rPh>
    <rPh sb="108" eb="110">
      <t>アオバ</t>
    </rPh>
    <rPh sb="110" eb="112">
      <t>キネン</t>
    </rPh>
    <rPh sb="112" eb="114">
      <t>カイカン</t>
    </rPh>
    <rPh sb="115" eb="117">
      <t>トウホク</t>
    </rPh>
    <rPh sb="117" eb="119">
      <t>ケンチク</t>
    </rPh>
    <rPh sb="119" eb="120">
      <t>ショウ</t>
    </rPh>
    <rPh sb="121" eb="123">
      <t>ジュショウ</t>
    </rPh>
    <rPh sb="124" eb="127">
      <t>ショムブ</t>
    </rPh>
    <rPh sb="127" eb="129">
      <t>ケンキュウ</t>
    </rPh>
    <rPh sb="129" eb="131">
      <t>キョウリョク</t>
    </rPh>
    <rPh sb="131" eb="132">
      <t>カ</t>
    </rPh>
    <rPh sb="133" eb="136">
      <t>シガクブ</t>
    </rPh>
    <rPh sb="137" eb="138">
      <t>ドウ</t>
    </rPh>
    <rPh sb="138" eb="140">
      <t>フゾク</t>
    </rPh>
    <rPh sb="140" eb="142">
      <t>ビョウイン</t>
    </rPh>
    <rPh sb="142" eb="145">
      <t>ジムブ</t>
    </rPh>
    <rPh sb="146" eb="148">
      <t>ホッソク</t>
    </rPh>
    <rPh sb="149" eb="151">
      <t>カイケイ</t>
    </rPh>
    <rPh sb="151" eb="153">
      <t>ジッチ</t>
    </rPh>
    <rPh sb="153" eb="155">
      <t>ケンサ</t>
    </rPh>
    <rPh sb="156" eb="159">
      <t>ジッシビ</t>
    </rPh>
    <rPh sb="160" eb="161">
      <t>キ</t>
    </rPh>
    <rPh sb="164" eb="168">
      <t>トウ</t>
    </rPh>
    <rPh sb="168" eb="170">
      <t>ジム</t>
    </rPh>
    <rPh sb="170" eb="173">
      <t>デンサンカ</t>
    </rPh>
    <rPh sb="173" eb="175">
      <t>タントウ</t>
    </rPh>
    <rPh sb="175" eb="177">
      <t>ショクイン</t>
    </rPh>
    <rPh sb="177" eb="179">
      <t>ケンシュウ</t>
    </rPh>
    <rPh sb="180" eb="182">
      <t>ジッシ</t>
    </rPh>
    <rPh sb="186" eb="188">
      <t>ショウワ</t>
    </rPh>
    <rPh sb="190" eb="192">
      <t>ネンド</t>
    </rPh>
    <rPh sb="192" eb="196">
      <t>トウ</t>
    </rPh>
    <rPh sb="196" eb="199">
      <t>ショニンシャ</t>
    </rPh>
    <rPh sb="199" eb="201">
      <t>ケンシュウ</t>
    </rPh>
    <rPh sb="202" eb="204">
      <t>ジッシ</t>
    </rPh>
    <phoneticPr fontId="3"/>
  </si>
  <si>
    <t>本部/0013/1104</t>
  </si>
  <si>
    <t>東北大学学報　第1201号</t>
    <rPh sb="7" eb="8">
      <t>ダイ</t>
    </rPh>
    <rPh sb="12" eb="13">
      <t>ゴウ</t>
    </rPh>
    <phoneticPr fontId="3"/>
  </si>
  <si>
    <t>1987/6/15</t>
    <phoneticPr fontId="3"/>
  </si>
  <si>
    <t>昭和62年度春季海上運動会が行われた/七大戦・東北地区大戦等の壮行会が行われた/第14回医学祭が行われた/昭和62年度東北大学新入外国人留学生歓迎懇談会・在仙外国人留学生交歓パーティーが開催された/中国衛生部代表団一行が学長を表敬訪問した/第18回会田杯争奪バドミントン大会が行われた/第9回前田杯争奪囲碁大会が行われた/会議：昭和62年6月9日評議会開催/昭和62年度科学研究費補助金の内定状況（別冊）/学内規程（別冊）</t>
    <rPh sb="0" eb="2">
      <t>ショウワ</t>
    </rPh>
    <rPh sb="4" eb="6">
      <t>ネンド</t>
    </rPh>
    <rPh sb="6" eb="8">
      <t>シュンキ</t>
    </rPh>
    <rPh sb="8" eb="10">
      <t>カイジョウ</t>
    </rPh>
    <rPh sb="10" eb="13">
      <t>ウンドウカイ</t>
    </rPh>
    <rPh sb="14" eb="15">
      <t>オコナ</t>
    </rPh>
    <rPh sb="19" eb="20">
      <t>ナナ</t>
    </rPh>
    <rPh sb="20" eb="22">
      <t>タイセン</t>
    </rPh>
    <rPh sb="23" eb="25">
      <t>トウホク</t>
    </rPh>
    <rPh sb="25" eb="27">
      <t>チク</t>
    </rPh>
    <rPh sb="27" eb="29">
      <t>タイセン</t>
    </rPh>
    <rPh sb="29" eb="30">
      <t>トウ</t>
    </rPh>
    <rPh sb="31" eb="34">
      <t>ソウコウカイ</t>
    </rPh>
    <rPh sb="35" eb="36">
      <t>オコナ</t>
    </rPh>
    <rPh sb="40" eb="41">
      <t>ダイ</t>
    </rPh>
    <rPh sb="43" eb="44">
      <t>カイ</t>
    </rPh>
    <rPh sb="44" eb="47">
      <t>イガクサイ</t>
    </rPh>
    <rPh sb="48" eb="49">
      <t>オコナ</t>
    </rPh>
    <rPh sb="53" eb="55">
      <t>ショウワ</t>
    </rPh>
    <rPh sb="57" eb="59">
      <t>ネンド</t>
    </rPh>
    <rPh sb="59" eb="63">
      <t>トウ</t>
    </rPh>
    <rPh sb="63" eb="65">
      <t>シンニュウ</t>
    </rPh>
    <rPh sb="65" eb="68">
      <t>ガイコクジン</t>
    </rPh>
    <rPh sb="68" eb="71">
      <t>リュウガクセイ</t>
    </rPh>
    <rPh sb="71" eb="73">
      <t>カンゲイ</t>
    </rPh>
    <rPh sb="73" eb="76">
      <t>コンダンカイ</t>
    </rPh>
    <rPh sb="77" eb="78">
      <t>ザイ</t>
    </rPh>
    <rPh sb="78" eb="79">
      <t>セン</t>
    </rPh>
    <rPh sb="79" eb="82">
      <t>ガイコクジン</t>
    </rPh>
    <rPh sb="82" eb="85">
      <t>リュウガクセイ</t>
    </rPh>
    <rPh sb="85" eb="87">
      <t>コウカン</t>
    </rPh>
    <rPh sb="93" eb="95">
      <t>カイサイ</t>
    </rPh>
    <rPh sb="99" eb="101">
      <t>チュウゴク</t>
    </rPh>
    <rPh sb="101" eb="104">
      <t>エイセイブ</t>
    </rPh>
    <rPh sb="104" eb="107">
      <t>ダイヒョウダン</t>
    </rPh>
    <rPh sb="107" eb="109">
      <t>イッコウ</t>
    </rPh>
    <rPh sb="110" eb="112">
      <t>ガクチョウ</t>
    </rPh>
    <rPh sb="113" eb="115">
      <t>ヒョウケイ</t>
    </rPh>
    <rPh sb="115" eb="117">
      <t>ホウモン</t>
    </rPh>
    <rPh sb="120" eb="121">
      <t>ダイ</t>
    </rPh>
    <rPh sb="123" eb="124">
      <t>カイ</t>
    </rPh>
    <rPh sb="124" eb="129">
      <t>アイダハイソウダツ</t>
    </rPh>
    <rPh sb="135" eb="137">
      <t>タイカイ</t>
    </rPh>
    <rPh sb="138" eb="139">
      <t>オコナ</t>
    </rPh>
    <rPh sb="143" eb="144">
      <t>ダイ</t>
    </rPh>
    <rPh sb="145" eb="146">
      <t>カイ</t>
    </rPh>
    <rPh sb="146" eb="148">
      <t>マエダ</t>
    </rPh>
    <rPh sb="148" eb="149">
      <t>ハイ</t>
    </rPh>
    <rPh sb="149" eb="151">
      <t>ソウダツ</t>
    </rPh>
    <rPh sb="151" eb="153">
      <t>イゴ</t>
    </rPh>
    <rPh sb="153" eb="155">
      <t>タイカイ</t>
    </rPh>
    <rPh sb="156" eb="157">
      <t>オコナ</t>
    </rPh>
    <rPh sb="161" eb="163">
      <t>カイギ</t>
    </rPh>
    <rPh sb="164" eb="166">
      <t>ショウワ</t>
    </rPh>
    <rPh sb="168" eb="169">
      <t>ネン</t>
    </rPh>
    <rPh sb="170" eb="171">
      <t>ガツ</t>
    </rPh>
    <rPh sb="172" eb="173">
      <t>ニチ</t>
    </rPh>
    <rPh sb="173" eb="178">
      <t>ヒョウギカイカイサイ</t>
    </rPh>
    <rPh sb="179" eb="181">
      <t>ショウワ</t>
    </rPh>
    <rPh sb="183" eb="185">
      <t>ネンド</t>
    </rPh>
    <rPh sb="185" eb="193">
      <t>カケンヒ</t>
    </rPh>
    <rPh sb="194" eb="196">
      <t>ナイテイ</t>
    </rPh>
    <rPh sb="196" eb="198">
      <t>ジョウキョウ</t>
    </rPh>
    <rPh sb="199" eb="201">
      <t>ベッサツ</t>
    </rPh>
    <phoneticPr fontId="3"/>
  </si>
  <si>
    <t>本部/0013/1105</t>
  </si>
  <si>
    <t>東北大学学報　第1202号　創立80周年記念号</t>
    <rPh sb="7" eb="8">
      <t>ダイ</t>
    </rPh>
    <rPh sb="12" eb="13">
      <t>ゴウ</t>
    </rPh>
    <rPh sb="14" eb="16">
      <t>ソウリツ</t>
    </rPh>
    <rPh sb="18" eb="20">
      <t>シュウネン</t>
    </rPh>
    <rPh sb="20" eb="23">
      <t>キネンゴウ</t>
    </rPh>
    <phoneticPr fontId="3"/>
  </si>
  <si>
    <t>1987/6/20</t>
    <phoneticPr fontId="3"/>
  </si>
  <si>
    <t>東北大学創立80周年記念行事等について/特別寄稿：東一番丁の思い出（井ヶ田徳治井ヶ田製茶株式会社社長）、回顧随想（桑島治三郎名誉教授）、東北大学と博物館（東海林恒英仙台市博物館長）、大学温故知新（高橋富雄名誉教授）、変化の時代に（寺西昇NTT東北総支社長）、東北大学の思い出（野副鉄男名誉教授）、この頃は（前田四郎前学長・名誉教授）</t>
    <rPh sb="0" eb="4">
      <t>トウ</t>
    </rPh>
    <rPh sb="4" eb="6">
      <t>ソウリツ</t>
    </rPh>
    <rPh sb="8" eb="10">
      <t>シュウネン</t>
    </rPh>
    <rPh sb="10" eb="12">
      <t>キネン</t>
    </rPh>
    <rPh sb="12" eb="14">
      <t>ギョウジ</t>
    </rPh>
    <rPh sb="14" eb="15">
      <t>トウ</t>
    </rPh>
    <rPh sb="20" eb="22">
      <t>トクベツ</t>
    </rPh>
    <rPh sb="22" eb="24">
      <t>キコウ</t>
    </rPh>
    <rPh sb="25" eb="26">
      <t>ヒガシ</t>
    </rPh>
    <rPh sb="26" eb="29">
      <t>イチバンチョウ</t>
    </rPh>
    <rPh sb="30" eb="31">
      <t>オモ</t>
    </rPh>
    <rPh sb="32" eb="33">
      <t>デ</t>
    </rPh>
    <rPh sb="34" eb="37">
      <t>イゲタ</t>
    </rPh>
    <rPh sb="37" eb="39">
      <t>トクジ</t>
    </rPh>
    <rPh sb="39" eb="42">
      <t>イゲタ</t>
    </rPh>
    <rPh sb="42" eb="44">
      <t>セイチャ</t>
    </rPh>
    <rPh sb="44" eb="48">
      <t>カブシキガイシャ</t>
    </rPh>
    <rPh sb="48" eb="50">
      <t>シャチョウ</t>
    </rPh>
    <rPh sb="52" eb="54">
      <t>カイコ</t>
    </rPh>
    <rPh sb="54" eb="56">
      <t>ズイソウ</t>
    </rPh>
    <rPh sb="57" eb="59">
      <t>クワジマ</t>
    </rPh>
    <rPh sb="59" eb="60">
      <t>ジ</t>
    </rPh>
    <rPh sb="60" eb="62">
      <t>サブロウ</t>
    </rPh>
    <rPh sb="62" eb="66">
      <t>メイヨ</t>
    </rPh>
    <rPh sb="68" eb="72">
      <t>トウ</t>
    </rPh>
    <rPh sb="73" eb="76">
      <t>ハクブツカン</t>
    </rPh>
    <rPh sb="77" eb="80">
      <t>ショウジ</t>
    </rPh>
    <rPh sb="80" eb="81">
      <t>ツネ</t>
    </rPh>
    <rPh sb="81" eb="82">
      <t>ヒデ</t>
    </rPh>
    <rPh sb="82" eb="85">
      <t>センダイシ</t>
    </rPh>
    <rPh sb="85" eb="87">
      <t>ハクブツ</t>
    </rPh>
    <rPh sb="87" eb="89">
      <t>カンチョウ</t>
    </rPh>
    <rPh sb="91" eb="93">
      <t>ダイガク</t>
    </rPh>
    <rPh sb="93" eb="97">
      <t>オンコチシン</t>
    </rPh>
    <rPh sb="98" eb="100">
      <t>タカハシ</t>
    </rPh>
    <rPh sb="100" eb="102">
      <t>トミオ</t>
    </rPh>
    <rPh sb="102" eb="106">
      <t>メイヨ</t>
    </rPh>
    <rPh sb="108" eb="110">
      <t>ヘンカ</t>
    </rPh>
    <rPh sb="111" eb="113">
      <t>ジダイ</t>
    </rPh>
    <rPh sb="115" eb="117">
      <t>テラニシ</t>
    </rPh>
    <rPh sb="117" eb="118">
      <t>ノボル</t>
    </rPh>
    <rPh sb="121" eb="123">
      <t>トウホク</t>
    </rPh>
    <rPh sb="123" eb="124">
      <t>ソウ</t>
    </rPh>
    <rPh sb="124" eb="127">
      <t>シシャチョウ</t>
    </rPh>
    <rPh sb="129" eb="133">
      <t>トウ</t>
    </rPh>
    <rPh sb="134" eb="135">
      <t>オモ</t>
    </rPh>
    <rPh sb="136" eb="137">
      <t>デ</t>
    </rPh>
    <rPh sb="138" eb="140">
      <t>ノゾエ</t>
    </rPh>
    <rPh sb="140" eb="142">
      <t>テツオ</t>
    </rPh>
    <rPh sb="142" eb="146">
      <t>メイヨ</t>
    </rPh>
    <rPh sb="150" eb="151">
      <t>コロ</t>
    </rPh>
    <rPh sb="153" eb="155">
      <t>マエダ</t>
    </rPh>
    <rPh sb="155" eb="157">
      <t>シロウ</t>
    </rPh>
    <rPh sb="157" eb="160">
      <t>ゼンガクチョウ</t>
    </rPh>
    <rPh sb="161" eb="165">
      <t>メイヨ</t>
    </rPh>
    <phoneticPr fontId="3"/>
  </si>
  <si>
    <t>本部/0013/1106</t>
  </si>
  <si>
    <t>東北大学学報　第1203号</t>
    <rPh sb="7" eb="8">
      <t>ダイ</t>
    </rPh>
    <rPh sb="12" eb="13">
      <t>ゴウ</t>
    </rPh>
    <phoneticPr fontId="3"/>
  </si>
  <si>
    <t>1987/7/1</t>
    <phoneticPr fontId="3"/>
  </si>
  <si>
    <t>東北大学創立80周年記念行事/昭和62年度ヨシ・エス・クノ奨学賞授与式が行われた/永年勤務者の表彰が行われた/「海の家」が開設される/故友野廉介電気通信研究所総務課庶務掛長の葬儀が執り行われた/故森谷博技官（金属材料研究所）の逝去を悼む</t>
    <rPh sb="0" eb="4">
      <t>トウ</t>
    </rPh>
    <rPh sb="4" eb="6">
      <t>ソウリツ</t>
    </rPh>
    <rPh sb="8" eb="10">
      <t>シュウネン</t>
    </rPh>
    <rPh sb="10" eb="12">
      <t>キネン</t>
    </rPh>
    <rPh sb="12" eb="14">
      <t>ギョウジ</t>
    </rPh>
    <rPh sb="15" eb="17">
      <t>ショウワ</t>
    </rPh>
    <rPh sb="19" eb="21">
      <t>ネンド</t>
    </rPh>
    <rPh sb="29" eb="32">
      <t>ショウガクショウ</t>
    </rPh>
    <rPh sb="32" eb="35">
      <t>ジュヨシキ</t>
    </rPh>
    <rPh sb="36" eb="37">
      <t>オコナ</t>
    </rPh>
    <rPh sb="41" eb="46">
      <t>エイネンキンムシャ</t>
    </rPh>
    <rPh sb="47" eb="49">
      <t>ヒョウショウ</t>
    </rPh>
    <rPh sb="50" eb="51">
      <t>オコナ</t>
    </rPh>
    <rPh sb="56" eb="57">
      <t>ウミ</t>
    </rPh>
    <rPh sb="58" eb="59">
      <t>イエ</t>
    </rPh>
    <rPh sb="61" eb="63">
      <t>カイセツ</t>
    </rPh>
    <rPh sb="67" eb="68">
      <t>コ</t>
    </rPh>
    <rPh sb="68" eb="70">
      <t>トモノ</t>
    </rPh>
    <rPh sb="70" eb="71">
      <t>レン</t>
    </rPh>
    <rPh sb="71" eb="72">
      <t>スケ</t>
    </rPh>
    <rPh sb="72" eb="79">
      <t>ツウケン</t>
    </rPh>
    <rPh sb="79" eb="82">
      <t>ソウムカ</t>
    </rPh>
    <rPh sb="82" eb="84">
      <t>ショム</t>
    </rPh>
    <rPh sb="84" eb="86">
      <t>カカリチョウ</t>
    </rPh>
    <rPh sb="87" eb="89">
      <t>ソウギ</t>
    </rPh>
    <rPh sb="90" eb="91">
      <t>ト</t>
    </rPh>
    <rPh sb="92" eb="93">
      <t>オコナ</t>
    </rPh>
    <rPh sb="97" eb="98">
      <t>コ</t>
    </rPh>
    <rPh sb="98" eb="100">
      <t>モリヤ</t>
    </rPh>
    <rPh sb="100" eb="101">
      <t>ヒロシ</t>
    </rPh>
    <rPh sb="101" eb="103">
      <t>ギカン</t>
    </rPh>
    <rPh sb="104" eb="111">
      <t>キンケン</t>
    </rPh>
    <rPh sb="113" eb="115">
      <t>セイキョ</t>
    </rPh>
    <rPh sb="116" eb="117">
      <t>イタ</t>
    </rPh>
    <phoneticPr fontId="3"/>
  </si>
  <si>
    <t>本部/0013/1107</t>
  </si>
  <si>
    <t>東北大学学報　第1204号</t>
    <rPh sb="7" eb="8">
      <t>ダイ</t>
    </rPh>
    <rPh sb="12" eb="13">
      <t>ゴウ</t>
    </rPh>
    <phoneticPr fontId="3"/>
  </si>
  <si>
    <t>1987/7/15</t>
    <phoneticPr fontId="3"/>
  </si>
  <si>
    <t>日本学術振興会が外国人招へい研究者を募集/工学部金属・材料系の学科公開が行われた/昭和62年度武田科学振興財団研究助成金の贈呈式が行われた/第27回金属研究助成金授与式並びに記念講演会が行われた/寄稿：薬学部（薬学科）創立30周年を迎えて（薬学部教授　山中宏）/学内規程（別冊）</t>
    <rPh sb="0" eb="2">
      <t>ニホン</t>
    </rPh>
    <rPh sb="2" eb="4">
      <t>ガクジュツ</t>
    </rPh>
    <rPh sb="4" eb="7">
      <t>シンコウカイ</t>
    </rPh>
    <rPh sb="8" eb="11">
      <t>ガイコクジン</t>
    </rPh>
    <rPh sb="11" eb="12">
      <t>ショウ</t>
    </rPh>
    <rPh sb="14" eb="17">
      <t>ケンキュウシャ</t>
    </rPh>
    <rPh sb="18" eb="20">
      <t>ボシュウ</t>
    </rPh>
    <rPh sb="21" eb="24">
      <t>コウガクブ</t>
    </rPh>
    <rPh sb="24" eb="26">
      <t>キンゾク</t>
    </rPh>
    <rPh sb="27" eb="30">
      <t>ザイリョウケイ</t>
    </rPh>
    <rPh sb="31" eb="33">
      <t>ガッカ</t>
    </rPh>
    <rPh sb="33" eb="35">
      <t>コウカイ</t>
    </rPh>
    <rPh sb="36" eb="37">
      <t>オコナ</t>
    </rPh>
    <rPh sb="41" eb="43">
      <t>ショウワ</t>
    </rPh>
    <rPh sb="45" eb="47">
      <t>ネンド</t>
    </rPh>
    <rPh sb="47" eb="49">
      <t>タケダ</t>
    </rPh>
    <rPh sb="49" eb="51">
      <t>カガク</t>
    </rPh>
    <rPh sb="51" eb="53">
      <t>シンコウ</t>
    </rPh>
    <rPh sb="53" eb="55">
      <t>ザイダン</t>
    </rPh>
    <rPh sb="55" eb="57">
      <t>ケンキュウ</t>
    </rPh>
    <rPh sb="57" eb="60">
      <t>ジョセイキン</t>
    </rPh>
    <rPh sb="61" eb="64">
      <t>ゾウテイシキ</t>
    </rPh>
    <rPh sb="65" eb="66">
      <t>オコナ</t>
    </rPh>
    <rPh sb="70" eb="71">
      <t>ダイ</t>
    </rPh>
    <rPh sb="73" eb="74">
      <t>カイ</t>
    </rPh>
    <rPh sb="74" eb="76">
      <t>キンゾク</t>
    </rPh>
    <rPh sb="76" eb="78">
      <t>ケンキュウ</t>
    </rPh>
    <rPh sb="78" eb="81">
      <t>ジョセイキン</t>
    </rPh>
    <rPh sb="81" eb="84">
      <t>ジュヨシキ</t>
    </rPh>
    <rPh sb="84" eb="85">
      <t>ナラ</t>
    </rPh>
    <rPh sb="87" eb="89">
      <t>キネン</t>
    </rPh>
    <rPh sb="89" eb="92">
      <t>コウエンカイ</t>
    </rPh>
    <rPh sb="93" eb="94">
      <t>オコナ</t>
    </rPh>
    <rPh sb="98" eb="100">
      <t>キコウ</t>
    </rPh>
    <rPh sb="101" eb="104">
      <t>ヤクガクブ</t>
    </rPh>
    <rPh sb="105" eb="108">
      <t>ヤクガッカ</t>
    </rPh>
    <rPh sb="109" eb="111">
      <t>ソウリツ</t>
    </rPh>
    <rPh sb="113" eb="115">
      <t>シュウネン</t>
    </rPh>
    <rPh sb="116" eb="117">
      <t>ムカ</t>
    </rPh>
    <rPh sb="120" eb="123">
      <t>ヤクガクブ</t>
    </rPh>
    <rPh sb="123" eb="125">
      <t>キョウジュ</t>
    </rPh>
    <rPh sb="126" eb="128">
      <t>ヤマナカ</t>
    </rPh>
    <rPh sb="128" eb="129">
      <t>ヒロシ</t>
    </rPh>
    <phoneticPr fontId="3"/>
  </si>
  <si>
    <t>本部/0013/1108</t>
  </si>
  <si>
    <t>東北大学学報　第1205号</t>
    <rPh sb="7" eb="8">
      <t>ダイ</t>
    </rPh>
    <rPh sb="12" eb="13">
      <t>ゴウ</t>
    </rPh>
    <phoneticPr fontId="3"/>
  </si>
  <si>
    <t>1987/8/1</t>
    <phoneticPr fontId="3"/>
  </si>
  <si>
    <t>昭和63年度入学者選抜要項等が発表された/学友会ボディービル部―全日本学生パワーリフティングで2階級を制覇―/第26回国立七大学総合体育大会開会式が行われた/故本間敏夫教授選鉱製錬研究所所長の逝去を悼む</t>
    <rPh sb="0" eb="2">
      <t>ショウワ</t>
    </rPh>
    <rPh sb="4" eb="6">
      <t>ネンド</t>
    </rPh>
    <phoneticPr fontId="3"/>
  </si>
  <si>
    <t>本部/0013/1109</t>
  </si>
  <si>
    <t>東北大学学報　第1206号</t>
    <rPh sb="7" eb="8">
      <t>ダイ</t>
    </rPh>
    <rPh sb="12" eb="13">
      <t>ゴウ</t>
    </rPh>
    <phoneticPr fontId="3"/>
  </si>
  <si>
    <t>1987/8/15</t>
    <phoneticPr fontId="3"/>
  </si>
  <si>
    <t>第26回国立七大学総合体育大会閉会式が行われた―本学が7年振り4度目の優勝―</t>
    <rPh sb="0" eb="1">
      <t>ダイ</t>
    </rPh>
    <rPh sb="3" eb="4">
      <t>カイ</t>
    </rPh>
    <rPh sb="4" eb="15">
      <t>コクリツナナダイガクソウゴウタイイクタイカイ</t>
    </rPh>
    <rPh sb="15" eb="18">
      <t>ヘイカイシキ</t>
    </rPh>
    <rPh sb="19" eb="20">
      <t>オコナ</t>
    </rPh>
    <rPh sb="24" eb="26">
      <t>ホンガク</t>
    </rPh>
    <rPh sb="28" eb="29">
      <t>ネン</t>
    </rPh>
    <rPh sb="29" eb="30">
      <t>フ</t>
    </rPh>
    <rPh sb="32" eb="34">
      <t>ドメ</t>
    </rPh>
    <rPh sb="35" eb="37">
      <t>ユウショウ</t>
    </rPh>
    <phoneticPr fontId="3"/>
  </si>
  <si>
    <t>本部/0013/1110</t>
  </si>
  <si>
    <t>東北大学学報　第1207号</t>
    <rPh sb="7" eb="8">
      <t>ダイ</t>
    </rPh>
    <rPh sb="12" eb="13">
      <t>ゴウ</t>
    </rPh>
    <phoneticPr fontId="3"/>
  </si>
  <si>
    <t>1987/9/1</t>
    <phoneticPr fontId="3"/>
  </si>
  <si>
    <t>「昭和63年度大学入学者選抜共通第1次学力試験受験案内」が配布される/昭和62年度外国人留学生見学旅行が行われた/「国際親善盆踊り大会」が行われた/昭和62年度企業等説明会が行われた/放送による大学開放講座が開設される/寄稿：増本量先生―人となりと業績―（名誉教授　広根徳太郎）</t>
    <rPh sb="1" eb="3">
      <t>ショウワ</t>
    </rPh>
    <rPh sb="5" eb="7">
      <t>ネンド</t>
    </rPh>
    <rPh sb="7" eb="9">
      <t>ダイガク</t>
    </rPh>
    <rPh sb="9" eb="12">
      <t>ニュウガクシャ</t>
    </rPh>
    <rPh sb="12" eb="14">
      <t>センバツ</t>
    </rPh>
    <rPh sb="14" eb="16">
      <t>キョウツウ</t>
    </rPh>
    <rPh sb="16" eb="17">
      <t>ダイ</t>
    </rPh>
    <rPh sb="18" eb="19">
      <t>ジ</t>
    </rPh>
    <rPh sb="19" eb="21">
      <t>ガクリョク</t>
    </rPh>
    <rPh sb="21" eb="23">
      <t>シケン</t>
    </rPh>
    <rPh sb="23" eb="25">
      <t>ジュケン</t>
    </rPh>
    <rPh sb="25" eb="27">
      <t>アンナイ</t>
    </rPh>
    <rPh sb="29" eb="31">
      <t>ハイフ</t>
    </rPh>
    <rPh sb="35" eb="37">
      <t>ショウワ</t>
    </rPh>
    <rPh sb="39" eb="41">
      <t>ネンド</t>
    </rPh>
    <rPh sb="41" eb="47">
      <t>ガイコクジンリュウガクセイ</t>
    </rPh>
    <rPh sb="47" eb="51">
      <t>ケンガクリョコウ</t>
    </rPh>
    <rPh sb="52" eb="53">
      <t>オコナ</t>
    </rPh>
    <rPh sb="58" eb="60">
      <t>コクサイ</t>
    </rPh>
    <rPh sb="60" eb="62">
      <t>シンゼン</t>
    </rPh>
    <rPh sb="62" eb="64">
      <t>ボンオド</t>
    </rPh>
    <rPh sb="65" eb="67">
      <t>タイカイ</t>
    </rPh>
    <rPh sb="69" eb="70">
      <t>オコナ</t>
    </rPh>
    <rPh sb="74" eb="76">
      <t>ショウワ</t>
    </rPh>
    <rPh sb="78" eb="80">
      <t>ネンド</t>
    </rPh>
    <rPh sb="80" eb="82">
      <t>キギョウ</t>
    </rPh>
    <rPh sb="82" eb="83">
      <t>トウ</t>
    </rPh>
    <rPh sb="83" eb="86">
      <t>セツメイカイ</t>
    </rPh>
    <rPh sb="87" eb="88">
      <t>オコナ</t>
    </rPh>
    <rPh sb="92" eb="94">
      <t>ホウソウ</t>
    </rPh>
    <rPh sb="97" eb="99">
      <t>ダイガク</t>
    </rPh>
    <rPh sb="99" eb="101">
      <t>カイホウ</t>
    </rPh>
    <rPh sb="101" eb="103">
      <t>コウザ</t>
    </rPh>
    <rPh sb="104" eb="106">
      <t>カイセツ</t>
    </rPh>
    <rPh sb="110" eb="112">
      <t>キコウ</t>
    </rPh>
    <rPh sb="113" eb="115">
      <t>マスモト</t>
    </rPh>
    <rPh sb="115" eb="116">
      <t>リョウ</t>
    </rPh>
    <rPh sb="116" eb="118">
      <t>センセイ</t>
    </rPh>
    <rPh sb="119" eb="120">
      <t>ヒト</t>
    </rPh>
    <rPh sb="124" eb="126">
      <t>ギョウセキ</t>
    </rPh>
    <rPh sb="128" eb="132">
      <t>メイヨ</t>
    </rPh>
    <rPh sb="133" eb="135">
      <t>ヒロネ</t>
    </rPh>
    <rPh sb="135" eb="138">
      <t>トクタロウ</t>
    </rPh>
    <phoneticPr fontId="3"/>
  </si>
  <si>
    <t>本部/0013/1111</t>
  </si>
  <si>
    <t>東北大学学報　第1208号</t>
    <rPh sb="7" eb="8">
      <t>ダイ</t>
    </rPh>
    <rPh sb="12" eb="13">
      <t>ゴウ</t>
    </rPh>
    <phoneticPr fontId="3"/>
  </si>
  <si>
    <t>1987/9/15</t>
    <phoneticPr fontId="3"/>
  </si>
  <si>
    <t>第40回仙台市労働まつり軟式野球大会で本学職員野球部が優勝/昭和62年度国立学校事務電算化講習会（北海道・東北・関東甲信越地区）が開催された/会議：昭和62年9月14日評議会開催/寄稿：日中友好の船に見た若者像（教育学部助教授　中村雅知）/学内規程（別冊）</t>
    <rPh sb="0" eb="1">
      <t>ダイ</t>
    </rPh>
    <rPh sb="3" eb="4">
      <t>カイ</t>
    </rPh>
    <rPh sb="4" eb="7">
      <t>センダイシ</t>
    </rPh>
    <rPh sb="7" eb="9">
      <t>ロウドウ</t>
    </rPh>
    <rPh sb="12" eb="14">
      <t>ナンシキ</t>
    </rPh>
    <rPh sb="14" eb="16">
      <t>ヤキュウ</t>
    </rPh>
    <rPh sb="16" eb="18">
      <t>タイカイ</t>
    </rPh>
    <rPh sb="19" eb="21">
      <t>ホンガク</t>
    </rPh>
    <rPh sb="21" eb="23">
      <t>ショクイン</t>
    </rPh>
    <rPh sb="23" eb="26">
      <t>ヤキュウブ</t>
    </rPh>
    <rPh sb="27" eb="29">
      <t>ユウショウ</t>
    </rPh>
    <rPh sb="30" eb="32">
      <t>ショウワ</t>
    </rPh>
    <rPh sb="34" eb="36">
      <t>ネンド</t>
    </rPh>
    <rPh sb="36" eb="40">
      <t>コクリツガッコウ</t>
    </rPh>
    <rPh sb="40" eb="42">
      <t>ジム</t>
    </rPh>
    <rPh sb="42" eb="45">
      <t>デンサンカ</t>
    </rPh>
    <rPh sb="45" eb="48">
      <t>コウシュウカイ</t>
    </rPh>
    <rPh sb="49" eb="52">
      <t>ホッカイドウ</t>
    </rPh>
    <rPh sb="53" eb="55">
      <t>トウホク</t>
    </rPh>
    <rPh sb="56" eb="61">
      <t>カントウコウシンエツ</t>
    </rPh>
    <rPh sb="61" eb="63">
      <t>チク</t>
    </rPh>
    <rPh sb="65" eb="67">
      <t>カイサイ</t>
    </rPh>
    <rPh sb="71" eb="73">
      <t>カイギ</t>
    </rPh>
    <rPh sb="74" eb="76">
      <t>ショウワ</t>
    </rPh>
    <rPh sb="78" eb="79">
      <t>ネン</t>
    </rPh>
    <rPh sb="80" eb="81">
      <t>ガツ</t>
    </rPh>
    <rPh sb="83" eb="84">
      <t>ニチ</t>
    </rPh>
    <rPh sb="84" eb="89">
      <t>ヒョウギカイカイサイ</t>
    </rPh>
    <rPh sb="90" eb="92">
      <t>キコウ</t>
    </rPh>
    <rPh sb="93" eb="95">
      <t>ニッチュウ</t>
    </rPh>
    <rPh sb="95" eb="97">
      <t>ユウコウ</t>
    </rPh>
    <rPh sb="98" eb="99">
      <t>フネ</t>
    </rPh>
    <rPh sb="100" eb="101">
      <t>ミ</t>
    </rPh>
    <rPh sb="102" eb="105">
      <t>ワカモノゾウ</t>
    </rPh>
    <rPh sb="106" eb="108">
      <t>キョウイク</t>
    </rPh>
    <rPh sb="108" eb="110">
      <t>ガクブ</t>
    </rPh>
    <rPh sb="110" eb="113">
      <t>ジョキョウジュ</t>
    </rPh>
    <rPh sb="114" eb="116">
      <t>ナカムラ</t>
    </rPh>
    <phoneticPr fontId="3"/>
  </si>
  <si>
    <t>本部/0013/1112</t>
  </si>
  <si>
    <t>東北大学学報　第1209号</t>
    <rPh sb="7" eb="8">
      <t>ダイ</t>
    </rPh>
    <rPh sb="12" eb="13">
      <t>ゴウ</t>
    </rPh>
    <phoneticPr fontId="3"/>
  </si>
  <si>
    <t>1987/10/1</t>
    <phoneticPr fontId="3"/>
  </si>
  <si>
    <t>昭和63年度科学研究費補助金（科学研究費、研究成果公開促進費）が公募された/昭和62年度(前期）外国人留学生日本語研修コース修了発表会・修了証書の授与が行われた/昭和62年度第2回「セミナー東北の自然（秋季）」が実施された/阿部次郎記念散歩道（三太郎の小径）開通式が行われた/西独バイエルン州大学長会議代表団一行が本学を訪問/学友会主催第28期囲碁・将棋名人戦が行われた/寄稿：TAINS（東北大学総合情報ネットワークシステム）の誕生―(1) : TAINSに何が期待できるか―（情報科学委員会TAINS専門委員会）</t>
    <rPh sb="0" eb="2">
      <t>ショウワ</t>
    </rPh>
    <rPh sb="4" eb="6">
      <t>ネンド</t>
    </rPh>
    <rPh sb="6" eb="14">
      <t>カケンヒ</t>
    </rPh>
    <rPh sb="15" eb="17">
      <t>カガク</t>
    </rPh>
    <rPh sb="17" eb="20">
      <t>ケンキュウヒ</t>
    </rPh>
    <rPh sb="21" eb="25">
      <t>ケンキュウセイカ</t>
    </rPh>
    <rPh sb="25" eb="27">
      <t>コウカイ</t>
    </rPh>
    <rPh sb="27" eb="29">
      <t>ソクシン</t>
    </rPh>
    <rPh sb="29" eb="30">
      <t>ヒ</t>
    </rPh>
    <rPh sb="32" eb="34">
      <t>コウボ</t>
    </rPh>
    <rPh sb="38" eb="40">
      <t>ショウワ</t>
    </rPh>
    <rPh sb="42" eb="44">
      <t>ネンド</t>
    </rPh>
    <rPh sb="45" eb="47">
      <t>ゼンキ</t>
    </rPh>
    <rPh sb="48" eb="59">
      <t>ガイコクジンリュウガクセイニホンゴケンシュウ</t>
    </rPh>
    <rPh sb="62" eb="64">
      <t>シュウリョウ</t>
    </rPh>
    <rPh sb="64" eb="67">
      <t>ハッピョウカイ</t>
    </rPh>
    <rPh sb="68" eb="70">
      <t>シュウリョウ</t>
    </rPh>
    <rPh sb="70" eb="72">
      <t>ショウショ</t>
    </rPh>
    <rPh sb="73" eb="75">
      <t>ジュヨ</t>
    </rPh>
    <rPh sb="76" eb="77">
      <t>オコナ</t>
    </rPh>
    <rPh sb="81" eb="83">
      <t>ショウワ</t>
    </rPh>
    <rPh sb="85" eb="87">
      <t>ネンド</t>
    </rPh>
    <rPh sb="87" eb="88">
      <t>ダイ</t>
    </rPh>
    <rPh sb="89" eb="90">
      <t>カイ</t>
    </rPh>
    <rPh sb="95" eb="97">
      <t>トウホク</t>
    </rPh>
    <rPh sb="98" eb="100">
      <t>シゼン</t>
    </rPh>
    <rPh sb="101" eb="103">
      <t>シュウキ</t>
    </rPh>
    <rPh sb="106" eb="108">
      <t>ジッシ</t>
    </rPh>
    <rPh sb="112" eb="114">
      <t>アベ</t>
    </rPh>
    <rPh sb="114" eb="116">
      <t>ジロウ</t>
    </rPh>
    <rPh sb="116" eb="118">
      <t>キネン</t>
    </rPh>
    <rPh sb="118" eb="120">
      <t>サンポ</t>
    </rPh>
    <rPh sb="120" eb="121">
      <t>ドウ</t>
    </rPh>
    <rPh sb="122" eb="125">
      <t>サンタロウ</t>
    </rPh>
    <rPh sb="126" eb="128">
      <t>コミチ</t>
    </rPh>
    <rPh sb="129" eb="132">
      <t>カイツウシキ</t>
    </rPh>
    <rPh sb="133" eb="134">
      <t>オコナ</t>
    </rPh>
    <rPh sb="138" eb="139">
      <t>ニシ</t>
    </rPh>
    <rPh sb="139" eb="140">
      <t>ドク</t>
    </rPh>
    <rPh sb="145" eb="146">
      <t>シュウ</t>
    </rPh>
    <rPh sb="146" eb="149">
      <t>ダイガクチョウ</t>
    </rPh>
    <rPh sb="149" eb="151">
      <t>カイギ</t>
    </rPh>
    <rPh sb="151" eb="154">
      <t>ダイヒョウダン</t>
    </rPh>
    <rPh sb="154" eb="156">
      <t>イッコウ</t>
    </rPh>
    <rPh sb="157" eb="159">
      <t>ホンガク</t>
    </rPh>
    <rPh sb="160" eb="162">
      <t>ホウモン</t>
    </rPh>
    <rPh sb="163" eb="168">
      <t>ガクユウカイシュサイ</t>
    </rPh>
    <rPh sb="168" eb="169">
      <t>ダイ</t>
    </rPh>
    <rPh sb="171" eb="172">
      <t>キ</t>
    </rPh>
    <rPh sb="172" eb="174">
      <t>イゴ</t>
    </rPh>
    <rPh sb="175" eb="177">
      <t>ショウギ</t>
    </rPh>
    <rPh sb="177" eb="180">
      <t>メイジンセン</t>
    </rPh>
    <rPh sb="181" eb="182">
      <t>オコナ</t>
    </rPh>
    <rPh sb="186" eb="188">
      <t>キコウ</t>
    </rPh>
    <rPh sb="195" eb="199">
      <t>トウ</t>
    </rPh>
    <rPh sb="199" eb="201">
      <t>ソウゴウ</t>
    </rPh>
    <rPh sb="201" eb="203">
      <t>ジョウホウ</t>
    </rPh>
    <rPh sb="215" eb="217">
      <t>タンジョウ</t>
    </rPh>
    <rPh sb="230" eb="231">
      <t>ナニ</t>
    </rPh>
    <rPh sb="232" eb="234">
      <t>キタイ</t>
    </rPh>
    <rPh sb="240" eb="242">
      <t>ジョウホウ</t>
    </rPh>
    <rPh sb="242" eb="244">
      <t>カガク</t>
    </rPh>
    <rPh sb="244" eb="247">
      <t>イインカイ</t>
    </rPh>
    <rPh sb="252" eb="257">
      <t>センモンイインカイ</t>
    </rPh>
    <phoneticPr fontId="3"/>
  </si>
  <si>
    <t>本部/0013/1113</t>
  </si>
  <si>
    <t>東北大学学報　第1210号</t>
    <rPh sb="7" eb="8">
      <t>ダイ</t>
    </rPh>
    <rPh sb="12" eb="13">
      <t>ゴウ</t>
    </rPh>
    <phoneticPr fontId="3"/>
  </si>
  <si>
    <t>1987/10/15</t>
    <phoneticPr fontId="3"/>
  </si>
  <si>
    <t>昭和62年度（後期）外国人留学生日本語研修コースの開講式が行われた/臨地講演「みちのくの平安文化をたずねて（宮城・岩手編）」が開催された/昭和62年度（第4回）選鉱製錬集団研修コースの開講式が行われた/金属材料研究所の共同利用研究所への改組並びに新研究棟落成披露式典が行われた/第18回本川杯争奪野球大会は医学部附属病院チームが2連覇/会議：昭和62年10月20日評議会開催/寄稿：スーパーチップをめざして（工学部教授　樋口龍雄）</t>
    <rPh sb="0" eb="2">
      <t>ショウワ</t>
    </rPh>
    <rPh sb="4" eb="6">
      <t>ネンド</t>
    </rPh>
    <rPh sb="7" eb="9">
      <t>コウキ</t>
    </rPh>
    <rPh sb="10" eb="21">
      <t>ガイコクジンリュウガクセイニホンゴケンシュウ</t>
    </rPh>
    <rPh sb="25" eb="28">
      <t>カイコウシキ</t>
    </rPh>
    <rPh sb="29" eb="30">
      <t>オコナ</t>
    </rPh>
    <rPh sb="34" eb="36">
      <t>リンチ</t>
    </rPh>
    <rPh sb="36" eb="38">
      <t>コウエン</t>
    </rPh>
    <rPh sb="44" eb="48">
      <t>ヘイアンブンカ</t>
    </rPh>
    <rPh sb="54" eb="56">
      <t>ミヤギ</t>
    </rPh>
    <rPh sb="57" eb="59">
      <t>イワテ</t>
    </rPh>
    <rPh sb="59" eb="60">
      <t>ヘン</t>
    </rPh>
    <rPh sb="63" eb="65">
      <t>カイサイ</t>
    </rPh>
    <rPh sb="69" eb="71">
      <t>ショウワ</t>
    </rPh>
    <rPh sb="73" eb="75">
      <t>ネンド</t>
    </rPh>
    <rPh sb="76" eb="77">
      <t>ダイ</t>
    </rPh>
    <rPh sb="78" eb="79">
      <t>カイ</t>
    </rPh>
    <phoneticPr fontId="3"/>
  </si>
  <si>
    <t>本部/0013/1114</t>
  </si>
  <si>
    <t>東北大学学報　第1211号</t>
    <rPh sb="7" eb="8">
      <t>ダイ</t>
    </rPh>
    <rPh sb="12" eb="13">
      <t>ゴウ</t>
    </rPh>
    <phoneticPr fontId="3"/>
  </si>
  <si>
    <t>1987/11/1</t>
    <phoneticPr fontId="3"/>
  </si>
  <si>
    <t>昭和62年度科学研究費補助金の追加内定があった/昭和62年度医学部・歯学部合同慰霊祭が行われた/学友会主催第10回秋季海上運動会が行われた/昭和62年度国立学校事務電算化担当職員研修会が実施された/昭和62年度東北大学主任研修が実施された/名誉教授の称号が授与された/寄稿：喫煙と健康と疫学研究（医学部教授　久道茂）、TAINS（東北大学総合情報ネットワークシステム）の構成―(2) : TAINSに何ができるか―（情報科学委員会TAINS専門委員会）</t>
    <rPh sb="0" eb="2">
      <t>ショウワ</t>
    </rPh>
    <rPh sb="4" eb="6">
      <t>ネンド</t>
    </rPh>
    <rPh sb="6" eb="14">
      <t>カケンヒ</t>
    </rPh>
    <rPh sb="15" eb="17">
      <t>ツイカ</t>
    </rPh>
    <rPh sb="17" eb="19">
      <t>ナイテイ</t>
    </rPh>
    <rPh sb="24" eb="26">
      <t>ショウワ</t>
    </rPh>
    <rPh sb="28" eb="30">
      <t>ネンド</t>
    </rPh>
    <rPh sb="30" eb="33">
      <t>イガクブ</t>
    </rPh>
    <rPh sb="34" eb="37">
      <t>シガクブ</t>
    </rPh>
    <rPh sb="37" eb="39">
      <t>ゴウドウ</t>
    </rPh>
    <rPh sb="39" eb="42">
      <t>イレイサイ</t>
    </rPh>
    <rPh sb="43" eb="44">
      <t>オコナ</t>
    </rPh>
    <rPh sb="48" eb="53">
      <t>ガクユウカイシュサイ</t>
    </rPh>
    <rPh sb="53" eb="54">
      <t>ダイ</t>
    </rPh>
    <rPh sb="56" eb="57">
      <t>カイ</t>
    </rPh>
    <rPh sb="57" eb="59">
      <t>シュウキ</t>
    </rPh>
    <rPh sb="59" eb="64">
      <t>カイジョウウンドウカイ</t>
    </rPh>
    <rPh sb="65" eb="66">
      <t>オコナ</t>
    </rPh>
    <rPh sb="70" eb="72">
      <t>ショウワ</t>
    </rPh>
    <rPh sb="74" eb="85">
      <t>ネンドコクリツガッコウジムデンサンカ</t>
    </rPh>
    <rPh sb="85" eb="87">
      <t>タントウ</t>
    </rPh>
    <rPh sb="87" eb="89">
      <t>ショクイン</t>
    </rPh>
    <rPh sb="89" eb="92">
      <t>ケンシュウカイ</t>
    </rPh>
    <rPh sb="93" eb="95">
      <t>ジッシ</t>
    </rPh>
    <rPh sb="99" eb="101">
      <t>ショウワ</t>
    </rPh>
    <rPh sb="103" eb="105">
      <t>ネンド</t>
    </rPh>
    <rPh sb="105" eb="109">
      <t>トウ</t>
    </rPh>
    <rPh sb="109" eb="111">
      <t>シュニン</t>
    </rPh>
    <rPh sb="111" eb="113">
      <t>ケンシュウ</t>
    </rPh>
    <rPh sb="114" eb="116">
      <t>ジッシ</t>
    </rPh>
    <rPh sb="120" eb="124">
      <t>メイヨキョウジュ</t>
    </rPh>
    <rPh sb="125" eb="127">
      <t>ショウゴウ</t>
    </rPh>
    <rPh sb="128" eb="130">
      <t>ジュヨ</t>
    </rPh>
    <rPh sb="134" eb="136">
      <t>キコウ</t>
    </rPh>
    <rPh sb="137" eb="139">
      <t>キツエン</t>
    </rPh>
    <rPh sb="140" eb="142">
      <t>ケンコウ</t>
    </rPh>
    <rPh sb="143" eb="145">
      <t>エキガク</t>
    </rPh>
    <rPh sb="145" eb="147">
      <t>ケンキュウ</t>
    </rPh>
    <rPh sb="148" eb="153">
      <t>イガクブキョウジュ</t>
    </rPh>
    <rPh sb="154" eb="155">
      <t>ヒサ</t>
    </rPh>
    <rPh sb="155" eb="156">
      <t>ミチ</t>
    </rPh>
    <rPh sb="156" eb="157">
      <t>シゲル</t>
    </rPh>
    <rPh sb="185" eb="187">
      <t>コウセイ</t>
    </rPh>
    <phoneticPr fontId="3"/>
  </si>
  <si>
    <t>本部/0013/1115</t>
  </si>
  <si>
    <t>東北大学学報　第1212号</t>
    <rPh sb="7" eb="8">
      <t>ダイ</t>
    </rPh>
    <rPh sb="12" eb="13">
      <t>ゴウ</t>
    </rPh>
    <phoneticPr fontId="3"/>
  </si>
  <si>
    <t>1987/11/15</t>
    <phoneticPr fontId="3"/>
  </si>
  <si>
    <t>昭和63年度医療技術短期大学部学生及び専攻科助産学特別専攻学生募集要項が公表された/電気通信研究所所長岩崎俊一教授が文化功労者として顕彰される/秋の生存者叙勲が発表された：勲二等瑞宝章　諏訪紀夫名誉教授（元医学部）、松山武夫名誉教授（元教養部）、勲三等旭日中綬章　辻村克良名誉教授（元農学部）、清水芳孝名誉教授（元教養部）、齋藤清一名誉教授（元高速力学研究所）、勲六等宝冠章　長井ヒデ元文部技官（副看護部長）（元医学部附属病院）、勲六等単光旭日章　遠藤久勝元文部技官（診療放射線技師長）（元医学部附属病院）、勲七等青色桐葉章　林田厚元文部技官（車庫長）（元医学部附属病院）/秋の褒章が発表された：紫綬褒章　田宮信雄名誉教授（元理学部）/応用情報学研究センター城戸健一教授とその研究グループが「石川賞」を受賞/昭和62年度の東北大学祭りが行われた/学友会フェンシング部―第23回全国国公立大学フェンシング選手権大会で優勝/名誉教授懇談会が行われた/第19回会田杯争奪バドミントン大会が行われた/会議：昭和62年11月17日評議会開催/寄稿：狭き門（名誉教授　和田正美）/学内規程（別冊）</t>
    <rPh sb="0" eb="2">
      <t>ショウワ</t>
    </rPh>
    <rPh sb="4" eb="6">
      <t>ネンド</t>
    </rPh>
    <rPh sb="6" eb="15">
      <t>イリョウギジュツタンキダイガクブ</t>
    </rPh>
    <rPh sb="15" eb="17">
      <t>ガクセイ</t>
    </rPh>
    <rPh sb="17" eb="18">
      <t>オヨ</t>
    </rPh>
    <rPh sb="19" eb="22">
      <t>センコウカ</t>
    </rPh>
    <rPh sb="22" eb="29">
      <t>ジョサンガクトクベツセンコウ</t>
    </rPh>
    <rPh sb="29" eb="35">
      <t>ガクセイボシュウヨウコウ</t>
    </rPh>
    <rPh sb="36" eb="38">
      <t>コウヒョウ</t>
    </rPh>
    <rPh sb="42" eb="49">
      <t>ツウケン</t>
    </rPh>
    <rPh sb="49" eb="51">
      <t>ショチョウ</t>
    </rPh>
    <rPh sb="51" eb="53">
      <t>イワサキ</t>
    </rPh>
    <rPh sb="53" eb="55">
      <t>シュンイチ</t>
    </rPh>
    <rPh sb="55" eb="57">
      <t>キョウジュ</t>
    </rPh>
    <rPh sb="58" eb="60">
      <t>ブンカ</t>
    </rPh>
    <rPh sb="60" eb="63">
      <t>コウロウシャ</t>
    </rPh>
    <rPh sb="66" eb="68">
      <t>ケンショウ</t>
    </rPh>
    <rPh sb="72" eb="73">
      <t>アキ</t>
    </rPh>
    <rPh sb="74" eb="79">
      <t>セイゾンシャジョクン</t>
    </rPh>
    <rPh sb="80" eb="82">
      <t>ハッピョウ</t>
    </rPh>
    <rPh sb="86" eb="87">
      <t>クン</t>
    </rPh>
    <rPh sb="87" eb="89">
      <t>ニトウ</t>
    </rPh>
    <rPh sb="89" eb="92">
      <t>ズイホウショウ</t>
    </rPh>
    <rPh sb="93" eb="95">
      <t>スワ</t>
    </rPh>
    <rPh sb="95" eb="97">
      <t>ノリオ</t>
    </rPh>
    <rPh sb="97" eb="101">
      <t>メイヨ</t>
    </rPh>
    <rPh sb="102" eb="103">
      <t>モト</t>
    </rPh>
    <rPh sb="103" eb="106">
      <t>イガクブ</t>
    </rPh>
    <rPh sb="108" eb="110">
      <t>マツヤマ</t>
    </rPh>
    <rPh sb="110" eb="112">
      <t>タケオ</t>
    </rPh>
    <rPh sb="112" eb="116">
      <t>メイヨ</t>
    </rPh>
    <rPh sb="117" eb="118">
      <t>モト</t>
    </rPh>
    <rPh sb="118" eb="121">
      <t>キョウヨウブ</t>
    </rPh>
    <rPh sb="123" eb="124">
      <t>クン</t>
    </rPh>
    <rPh sb="124" eb="126">
      <t>サントウ</t>
    </rPh>
    <rPh sb="126" eb="131">
      <t>キョクジツチュウジュショウ</t>
    </rPh>
    <rPh sb="132" eb="134">
      <t>ツジムラ</t>
    </rPh>
    <rPh sb="134" eb="136">
      <t>カツヨシ</t>
    </rPh>
    <rPh sb="136" eb="140">
      <t>メイヨ</t>
    </rPh>
    <rPh sb="141" eb="142">
      <t>モト</t>
    </rPh>
    <rPh sb="142" eb="145">
      <t>ノウガクブ</t>
    </rPh>
    <rPh sb="147" eb="149">
      <t>シミズ</t>
    </rPh>
    <rPh sb="149" eb="151">
      <t>ヨシタカ</t>
    </rPh>
    <rPh sb="151" eb="155">
      <t>メイヨ</t>
    </rPh>
    <rPh sb="156" eb="157">
      <t>モト</t>
    </rPh>
    <rPh sb="157" eb="160">
      <t>キョウヨウブ</t>
    </rPh>
    <rPh sb="162" eb="164">
      <t>サイトウ</t>
    </rPh>
    <rPh sb="164" eb="166">
      <t>セイイチ</t>
    </rPh>
    <rPh sb="166" eb="170">
      <t>メイヨ</t>
    </rPh>
    <rPh sb="171" eb="172">
      <t>モト</t>
    </rPh>
    <rPh sb="172" eb="174">
      <t>コウソク</t>
    </rPh>
    <rPh sb="174" eb="176">
      <t>リキガク</t>
    </rPh>
    <rPh sb="176" eb="179">
      <t>ケンキュウジョ</t>
    </rPh>
    <rPh sb="181" eb="182">
      <t>クン</t>
    </rPh>
    <rPh sb="182" eb="183">
      <t>ロク</t>
    </rPh>
    <rPh sb="183" eb="184">
      <t>トウ</t>
    </rPh>
    <rPh sb="184" eb="187">
      <t>ホウカンショウ</t>
    </rPh>
    <rPh sb="188" eb="190">
      <t>ナガイ</t>
    </rPh>
    <rPh sb="192" eb="193">
      <t>モト</t>
    </rPh>
    <rPh sb="193" eb="195">
      <t>モンブ</t>
    </rPh>
    <rPh sb="195" eb="197">
      <t>ギカン</t>
    </rPh>
    <rPh sb="198" eb="199">
      <t>フク</t>
    </rPh>
    <rPh sb="199" eb="201">
      <t>カンゴ</t>
    </rPh>
    <rPh sb="201" eb="203">
      <t>ブチョウ</t>
    </rPh>
    <rPh sb="205" eb="206">
      <t>モト</t>
    </rPh>
    <rPh sb="206" eb="213">
      <t>イガクブフゾクビョウイン</t>
    </rPh>
    <rPh sb="215" eb="216">
      <t>クン</t>
    </rPh>
    <rPh sb="216" eb="217">
      <t>ロク</t>
    </rPh>
    <rPh sb="217" eb="218">
      <t>トウ</t>
    </rPh>
    <rPh sb="218" eb="219">
      <t>タン</t>
    </rPh>
    <rPh sb="219" eb="220">
      <t>ヒカリ</t>
    </rPh>
    <rPh sb="220" eb="223">
      <t>キョクジツショウ</t>
    </rPh>
    <rPh sb="224" eb="226">
      <t>エンドウ</t>
    </rPh>
    <rPh sb="226" eb="227">
      <t>ヒサ</t>
    </rPh>
    <rPh sb="227" eb="228">
      <t>カ</t>
    </rPh>
    <rPh sb="228" eb="229">
      <t>モト</t>
    </rPh>
    <rPh sb="229" eb="231">
      <t>モンブ</t>
    </rPh>
    <rPh sb="231" eb="233">
      <t>ギカン</t>
    </rPh>
    <rPh sb="234" eb="236">
      <t>シンリョウ</t>
    </rPh>
    <rPh sb="236" eb="239">
      <t>ホウシャセン</t>
    </rPh>
    <rPh sb="239" eb="242">
      <t>ギシチョウ</t>
    </rPh>
    <rPh sb="244" eb="245">
      <t>モト</t>
    </rPh>
    <rPh sb="245" eb="252">
      <t>イガクブフゾクビョウイン</t>
    </rPh>
    <rPh sb="254" eb="255">
      <t>クン</t>
    </rPh>
    <rPh sb="255" eb="256">
      <t>ナナ</t>
    </rPh>
    <rPh sb="256" eb="257">
      <t>トウ</t>
    </rPh>
    <rPh sb="257" eb="259">
      <t>アオイロ</t>
    </rPh>
    <rPh sb="259" eb="260">
      <t>キリ</t>
    </rPh>
    <rPh sb="260" eb="261">
      <t>ハ</t>
    </rPh>
    <rPh sb="261" eb="262">
      <t>ショウ</t>
    </rPh>
    <rPh sb="263" eb="265">
      <t>ハヤシダ</t>
    </rPh>
    <rPh sb="265" eb="266">
      <t>アツシ</t>
    </rPh>
    <rPh sb="266" eb="267">
      <t>モト</t>
    </rPh>
    <rPh sb="267" eb="269">
      <t>モンブ</t>
    </rPh>
    <rPh sb="269" eb="271">
      <t>ギカン</t>
    </rPh>
    <rPh sb="272" eb="274">
      <t>シャコ</t>
    </rPh>
    <rPh sb="274" eb="275">
      <t>チョウ</t>
    </rPh>
    <rPh sb="277" eb="278">
      <t>モト</t>
    </rPh>
    <rPh sb="278" eb="285">
      <t>イガクブフゾクビョウイン</t>
    </rPh>
    <rPh sb="287" eb="288">
      <t>アキ</t>
    </rPh>
    <rPh sb="289" eb="291">
      <t>ホウショウ</t>
    </rPh>
    <rPh sb="292" eb="294">
      <t>ハッピョウ</t>
    </rPh>
    <rPh sb="298" eb="300">
      <t>シジュ</t>
    </rPh>
    <rPh sb="300" eb="302">
      <t>ホウショウ</t>
    </rPh>
    <rPh sb="303" eb="305">
      <t>タミヤ</t>
    </rPh>
    <rPh sb="305" eb="307">
      <t>ノブオ</t>
    </rPh>
    <rPh sb="307" eb="311">
      <t>メイヨ</t>
    </rPh>
    <rPh sb="312" eb="313">
      <t>モト</t>
    </rPh>
    <rPh sb="313" eb="316">
      <t>リガクブ</t>
    </rPh>
    <rPh sb="318" eb="320">
      <t>オウヨウ</t>
    </rPh>
    <rPh sb="320" eb="323">
      <t>ジョウホウガク</t>
    </rPh>
    <rPh sb="323" eb="325">
      <t>ケンキュウ</t>
    </rPh>
    <rPh sb="329" eb="331">
      <t>キド</t>
    </rPh>
    <rPh sb="331" eb="333">
      <t>ケンイチ</t>
    </rPh>
    <rPh sb="333" eb="335">
      <t>キョウジュ</t>
    </rPh>
    <rPh sb="338" eb="340">
      <t>ケンキュウ</t>
    </rPh>
    <rPh sb="346" eb="348">
      <t>イシカワ</t>
    </rPh>
    <rPh sb="348" eb="349">
      <t>ショウ</t>
    </rPh>
    <rPh sb="351" eb="353">
      <t>ジュショウ</t>
    </rPh>
    <rPh sb="354" eb="356">
      <t>ショウワ</t>
    </rPh>
    <rPh sb="358" eb="360">
      <t>ネンド</t>
    </rPh>
    <rPh sb="361" eb="365">
      <t>トウ</t>
    </rPh>
    <rPh sb="365" eb="366">
      <t>マツ</t>
    </rPh>
    <rPh sb="368" eb="369">
      <t>オコナ</t>
    </rPh>
    <rPh sb="373" eb="375">
      <t>ガクユウ</t>
    </rPh>
    <rPh sb="375" eb="376">
      <t>カイ</t>
    </rPh>
    <rPh sb="382" eb="383">
      <t>ブ</t>
    </rPh>
    <rPh sb="384" eb="385">
      <t>ダイ</t>
    </rPh>
    <rPh sb="387" eb="388">
      <t>カイ</t>
    </rPh>
    <rPh sb="388" eb="390">
      <t>ゼンコク</t>
    </rPh>
    <rPh sb="390" eb="393">
      <t>コッコウリツ</t>
    </rPh>
    <rPh sb="393" eb="395">
      <t>ダイガク</t>
    </rPh>
    <rPh sb="401" eb="404">
      <t>センシュケン</t>
    </rPh>
    <rPh sb="404" eb="406">
      <t>タイカイ</t>
    </rPh>
    <rPh sb="407" eb="409">
      <t>ユウショウ</t>
    </rPh>
    <rPh sb="410" eb="414">
      <t>メイヨ</t>
    </rPh>
    <rPh sb="414" eb="417">
      <t>コンダンカイ</t>
    </rPh>
    <rPh sb="418" eb="419">
      <t>オコナ</t>
    </rPh>
    <rPh sb="423" eb="424">
      <t>ダイ</t>
    </rPh>
    <rPh sb="426" eb="427">
      <t>カイ</t>
    </rPh>
    <rPh sb="427" eb="432">
      <t>アイダハイソウダツ</t>
    </rPh>
    <rPh sb="438" eb="440">
      <t>タイカイ</t>
    </rPh>
    <rPh sb="441" eb="442">
      <t>オコナ</t>
    </rPh>
    <rPh sb="446" eb="448">
      <t>カイギ</t>
    </rPh>
    <rPh sb="449" eb="451">
      <t>ショウワ</t>
    </rPh>
    <rPh sb="453" eb="454">
      <t>ネン</t>
    </rPh>
    <rPh sb="456" eb="457">
      <t>ガツ</t>
    </rPh>
    <rPh sb="459" eb="460">
      <t>ニチ</t>
    </rPh>
    <rPh sb="460" eb="465">
      <t>ヒョウギカイカイサイ</t>
    </rPh>
    <rPh sb="466" eb="468">
      <t>キコウ</t>
    </rPh>
    <rPh sb="469" eb="470">
      <t>セマ</t>
    </rPh>
    <rPh sb="471" eb="472">
      <t>モン</t>
    </rPh>
    <rPh sb="473" eb="477">
      <t>メイヨ</t>
    </rPh>
    <rPh sb="478" eb="480">
      <t>ワダ</t>
    </rPh>
    <rPh sb="480" eb="482">
      <t>マサミ</t>
    </rPh>
    <phoneticPr fontId="3"/>
  </si>
  <si>
    <t>本部/0013/1116</t>
  </si>
  <si>
    <t>東北大学学報　第1213号</t>
    <rPh sb="7" eb="8">
      <t>ダイ</t>
    </rPh>
    <rPh sb="12" eb="13">
      <t>ゴウ</t>
    </rPh>
    <phoneticPr fontId="3"/>
  </si>
  <si>
    <t>1987/12/1</t>
    <phoneticPr fontId="3"/>
  </si>
  <si>
    <t>昭和63年度歯学部附属歯科技工士学校学生の募集要項が発表された/遺伝子実験施設新築落成式が行われた/昭和62年度文部省永年勤続者表彰状伝達式が行われた/昭和62年度医学教育等関係業務功労者の表彰があった/停年退職教官の最終講義が実施される/昭和62年度東北大学監督者研修が実施された/第4回東北大学職員庭球大会が行われた/第5回斉藤杯東北大学ソフトボール選手権大会は医学部附属病院Bチームが優勝/寄稿：政宗の五常訓雑感（名誉教授　槇哲夫）</t>
    <rPh sb="0" eb="2">
      <t>ショウワ</t>
    </rPh>
    <rPh sb="4" eb="6">
      <t>ネンド</t>
    </rPh>
    <rPh sb="6" eb="18">
      <t>シガクブフゾクシカギコウシガッコウ</t>
    </rPh>
    <rPh sb="18" eb="20">
      <t>ガクセイ</t>
    </rPh>
    <rPh sb="21" eb="25">
      <t>ボシュウヨウコウ</t>
    </rPh>
    <rPh sb="26" eb="28">
      <t>ハッピョウ</t>
    </rPh>
    <rPh sb="32" eb="35">
      <t>イデンシ</t>
    </rPh>
    <rPh sb="35" eb="37">
      <t>ジッケン</t>
    </rPh>
    <rPh sb="37" eb="39">
      <t>シセツ</t>
    </rPh>
    <rPh sb="39" eb="41">
      <t>シンチク</t>
    </rPh>
    <rPh sb="41" eb="44">
      <t>ラクセイシキ</t>
    </rPh>
    <rPh sb="45" eb="46">
      <t>オコナ</t>
    </rPh>
    <rPh sb="50" eb="52">
      <t>ショウワ</t>
    </rPh>
    <rPh sb="54" eb="56">
      <t>ネンド</t>
    </rPh>
    <rPh sb="56" eb="59">
      <t>モンブショウ</t>
    </rPh>
    <rPh sb="59" eb="61">
      <t>エイネン</t>
    </rPh>
    <rPh sb="61" eb="64">
      <t>キンゾクシャ</t>
    </rPh>
    <rPh sb="64" eb="67">
      <t>ヒョウショウジョウ</t>
    </rPh>
    <rPh sb="67" eb="70">
      <t>デンタツシキ</t>
    </rPh>
    <rPh sb="71" eb="72">
      <t>オコナ</t>
    </rPh>
    <rPh sb="76" eb="78">
      <t>ショウワ</t>
    </rPh>
    <rPh sb="80" eb="82">
      <t>ネンド</t>
    </rPh>
    <rPh sb="82" eb="84">
      <t>イガク</t>
    </rPh>
    <rPh sb="84" eb="86">
      <t>キョウイク</t>
    </rPh>
    <rPh sb="86" eb="87">
      <t>トウ</t>
    </rPh>
    <rPh sb="87" eb="89">
      <t>カンケイ</t>
    </rPh>
    <rPh sb="89" eb="91">
      <t>ギョウム</t>
    </rPh>
    <rPh sb="91" eb="94">
      <t>コウロウシャ</t>
    </rPh>
    <rPh sb="95" eb="97">
      <t>ヒョウショウ</t>
    </rPh>
    <rPh sb="102" eb="108">
      <t>テイネンタイショクキョウカン</t>
    </rPh>
    <rPh sb="109" eb="113">
      <t>サイシュウコウギ</t>
    </rPh>
    <rPh sb="114" eb="116">
      <t>ジッシ</t>
    </rPh>
    <rPh sb="120" eb="122">
      <t>ショウワ</t>
    </rPh>
    <rPh sb="124" eb="126">
      <t>ネンド</t>
    </rPh>
    <rPh sb="126" eb="130">
      <t>トウ</t>
    </rPh>
    <rPh sb="130" eb="133">
      <t>カントクシャ</t>
    </rPh>
    <rPh sb="133" eb="135">
      <t>ケンシュウ</t>
    </rPh>
    <rPh sb="136" eb="138">
      <t>ジッシ</t>
    </rPh>
    <rPh sb="142" eb="143">
      <t>ダイ</t>
    </rPh>
    <rPh sb="144" eb="145">
      <t>カイ</t>
    </rPh>
    <rPh sb="145" eb="149">
      <t>トウ</t>
    </rPh>
    <rPh sb="149" eb="151">
      <t>ショクイン</t>
    </rPh>
    <rPh sb="151" eb="153">
      <t>テイキュウ</t>
    </rPh>
    <rPh sb="153" eb="155">
      <t>タイカイ</t>
    </rPh>
    <rPh sb="156" eb="157">
      <t>オコナ</t>
    </rPh>
    <rPh sb="161" eb="162">
      <t>ダイ</t>
    </rPh>
    <rPh sb="163" eb="164">
      <t>カイ</t>
    </rPh>
    <rPh sb="164" eb="166">
      <t>サイトウ</t>
    </rPh>
    <rPh sb="166" eb="167">
      <t>ハイ</t>
    </rPh>
    <rPh sb="167" eb="171">
      <t>トウ</t>
    </rPh>
    <rPh sb="177" eb="180">
      <t>センシュケン</t>
    </rPh>
    <rPh sb="180" eb="182">
      <t>タイカイ</t>
    </rPh>
    <rPh sb="183" eb="190">
      <t>イガクブフゾクビョウイン</t>
    </rPh>
    <rPh sb="195" eb="197">
      <t>ユウショウ</t>
    </rPh>
    <rPh sb="198" eb="200">
      <t>キコウ</t>
    </rPh>
    <rPh sb="201" eb="203">
      <t>マサムネ</t>
    </rPh>
    <rPh sb="204" eb="206">
      <t>ゴジョウ</t>
    </rPh>
    <rPh sb="206" eb="207">
      <t>クン</t>
    </rPh>
    <rPh sb="207" eb="209">
      <t>ザッカン</t>
    </rPh>
    <rPh sb="210" eb="214">
      <t>メイヨ</t>
    </rPh>
    <rPh sb="215" eb="216">
      <t>マキ</t>
    </rPh>
    <rPh sb="216" eb="218">
      <t>テツオ</t>
    </rPh>
    <phoneticPr fontId="3"/>
  </si>
  <si>
    <t>本部/0013/1117</t>
  </si>
  <si>
    <t>東北大学学報　第1214号</t>
    <rPh sb="7" eb="8">
      <t>ダイ</t>
    </rPh>
    <rPh sb="12" eb="13">
      <t>ゴウ</t>
    </rPh>
    <phoneticPr fontId="3"/>
  </si>
  <si>
    <t>1987/12/15</t>
    <phoneticPr fontId="3"/>
  </si>
  <si>
    <t>昭和63年度学部学生募集要項が発表された/昭和63年度共通第一次学力試験の志願者数まとまる/東北大学図書館情報処理ネットワークシステム（T-LINES）完成記念式が行われた/会議：昭和62年12月15日評議会開催/寄稿：目から鱗が落ちる（名誉教授　清野節男）/学内規程（別冊）</t>
    <rPh sb="0" eb="2">
      <t>ショウワ</t>
    </rPh>
    <rPh sb="4" eb="6">
      <t>ネンド</t>
    </rPh>
    <rPh sb="6" eb="8">
      <t>ガクブ</t>
    </rPh>
    <rPh sb="8" eb="10">
      <t>ガクセイ</t>
    </rPh>
    <rPh sb="10" eb="12">
      <t>ボシュウ</t>
    </rPh>
    <rPh sb="12" eb="14">
      <t>ヨウコウ</t>
    </rPh>
    <rPh sb="15" eb="17">
      <t>ハッピョウ</t>
    </rPh>
    <rPh sb="21" eb="23">
      <t>ショウワ</t>
    </rPh>
    <rPh sb="25" eb="27">
      <t>ネンド</t>
    </rPh>
    <rPh sb="27" eb="30">
      <t>キョウツウダイ</t>
    </rPh>
    <rPh sb="30" eb="31">
      <t>イチ</t>
    </rPh>
    <rPh sb="31" eb="36">
      <t>ジガクリョクシケン</t>
    </rPh>
    <rPh sb="37" eb="40">
      <t>シガンシャ</t>
    </rPh>
    <rPh sb="40" eb="41">
      <t>スウ</t>
    </rPh>
    <rPh sb="46" eb="50">
      <t>トウ</t>
    </rPh>
    <rPh sb="50" eb="53">
      <t>トショカン</t>
    </rPh>
    <rPh sb="53" eb="55">
      <t>ジョウホウ</t>
    </rPh>
    <rPh sb="55" eb="57">
      <t>ショリ</t>
    </rPh>
    <rPh sb="76" eb="78">
      <t>カンセイ</t>
    </rPh>
    <rPh sb="78" eb="81">
      <t>キネンシキ</t>
    </rPh>
    <rPh sb="82" eb="83">
      <t>オコナ</t>
    </rPh>
    <rPh sb="87" eb="89">
      <t>カイギ</t>
    </rPh>
    <rPh sb="90" eb="92">
      <t>ショウワ</t>
    </rPh>
    <rPh sb="94" eb="95">
      <t>ネン</t>
    </rPh>
    <rPh sb="97" eb="98">
      <t>ガツ</t>
    </rPh>
    <rPh sb="100" eb="101">
      <t>ニチ</t>
    </rPh>
    <rPh sb="101" eb="106">
      <t>ヒョウギカイカイサイ</t>
    </rPh>
    <rPh sb="107" eb="109">
      <t>キコウ</t>
    </rPh>
    <rPh sb="110" eb="111">
      <t>メ</t>
    </rPh>
    <rPh sb="113" eb="114">
      <t>ウロコ</t>
    </rPh>
    <rPh sb="115" eb="116">
      <t>オ</t>
    </rPh>
    <rPh sb="119" eb="123">
      <t>メイヨ</t>
    </rPh>
    <rPh sb="124" eb="126">
      <t>キヨノ</t>
    </rPh>
    <rPh sb="126" eb="128">
      <t>セツオ</t>
    </rPh>
    <phoneticPr fontId="3"/>
  </si>
  <si>
    <t>本部/0013/1118</t>
  </si>
  <si>
    <t>東北大学学報　第1215号</t>
    <rPh sb="7" eb="8">
      <t>ダイ</t>
    </rPh>
    <rPh sb="12" eb="13">
      <t>ゴウ</t>
    </rPh>
    <phoneticPr fontId="3"/>
  </si>
  <si>
    <t>1988/1/1</t>
    <phoneticPr fontId="3"/>
  </si>
  <si>
    <t>新年を迎えて：―創立100周年へ向けて―東北大学長　石田名香雄/本学卒業式は3月25日（金）挙行/医療技術短期大学部卒業式は3月23日（水）に挙行/今春停年により退官される教官は43名/寄稿：東北大学のおもいで（文学部教授　井上秀雄）、常に若さと潑剌さを（医学部教授　佐藤寿雄）、三タビ化ス（工学部教授　池田拓郎）/学位記授与者一覧（別冊）</t>
    <rPh sb="0" eb="2">
      <t>シンネン</t>
    </rPh>
    <rPh sb="3" eb="4">
      <t>ムカ</t>
    </rPh>
    <rPh sb="8" eb="10">
      <t>ソウリツ</t>
    </rPh>
    <rPh sb="13" eb="15">
      <t>シュウネン</t>
    </rPh>
    <rPh sb="16" eb="17">
      <t>ム</t>
    </rPh>
    <rPh sb="20" eb="24">
      <t>トウ</t>
    </rPh>
    <rPh sb="24" eb="25">
      <t>チョウ</t>
    </rPh>
    <rPh sb="26" eb="28">
      <t>イシダ</t>
    </rPh>
    <rPh sb="28" eb="29">
      <t>ナ</t>
    </rPh>
    <rPh sb="29" eb="30">
      <t>コウ</t>
    </rPh>
    <rPh sb="30" eb="31">
      <t>ユウ</t>
    </rPh>
    <rPh sb="32" eb="34">
      <t>ホンガク</t>
    </rPh>
    <rPh sb="34" eb="37">
      <t>ソツギョウシキ</t>
    </rPh>
    <rPh sb="39" eb="40">
      <t>ガツ</t>
    </rPh>
    <rPh sb="42" eb="43">
      <t>ニチ</t>
    </rPh>
    <rPh sb="44" eb="45">
      <t>キン</t>
    </rPh>
    <rPh sb="46" eb="48">
      <t>キョコウ</t>
    </rPh>
    <rPh sb="49" eb="60">
      <t>イリョウギジュツタンキダイガクブソツギョウ</t>
    </rPh>
    <rPh sb="60" eb="61">
      <t>シキ</t>
    </rPh>
    <rPh sb="63" eb="64">
      <t>ガツ</t>
    </rPh>
    <rPh sb="66" eb="67">
      <t>ニチ</t>
    </rPh>
    <rPh sb="68" eb="69">
      <t>スイ</t>
    </rPh>
    <rPh sb="71" eb="73">
      <t>キョコウ</t>
    </rPh>
    <rPh sb="74" eb="76">
      <t>コンシュン</t>
    </rPh>
    <rPh sb="76" eb="78">
      <t>テイネン</t>
    </rPh>
    <rPh sb="81" eb="83">
      <t>タイカン</t>
    </rPh>
    <rPh sb="86" eb="88">
      <t>キョウカン</t>
    </rPh>
    <rPh sb="91" eb="92">
      <t>メイ</t>
    </rPh>
    <rPh sb="93" eb="95">
      <t>キコウ</t>
    </rPh>
    <rPh sb="96" eb="100">
      <t>トウ</t>
    </rPh>
    <rPh sb="106" eb="111">
      <t>ブンガクブキョウジュ</t>
    </rPh>
    <rPh sb="112" eb="114">
      <t>イノウエ</t>
    </rPh>
    <rPh sb="114" eb="116">
      <t>ヒデオ</t>
    </rPh>
    <rPh sb="118" eb="119">
      <t>ツネ</t>
    </rPh>
    <rPh sb="120" eb="121">
      <t>ワカ</t>
    </rPh>
    <rPh sb="123" eb="125">
      <t>ハツラツ</t>
    </rPh>
    <rPh sb="128" eb="131">
      <t>イガクブ</t>
    </rPh>
    <rPh sb="131" eb="133">
      <t>キョウジュ</t>
    </rPh>
    <rPh sb="134" eb="136">
      <t>サトウ</t>
    </rPh>
    <rPh sb="136" eb="138">
      <t>トシオ</t>
    </rPh>
    <rPh sb="140" eb="141">
      <t>サン</t>
    </rPh>
    <rPh sb="143" eb="144">
      <t>カ</t>
    </rPh>
    <rPh sb="146" eb="149">
      <t>コウガクブ</t>
    </rPh>
    <rPh sb="149" eb="151">
      <t>キョウジュ</t>
    </rPh>
    <rPh sb="152" eb="154">
      <t>イケダ</t>
    </rPh>
    <rPh sb="154" eb="156">
      <t>タクロウ</t>
    </rPh>
    <rPh sb="158" eb="161">
      <t>ガクイキ</t>
    </rPh>
    <rPh sb="161" eb="163">
      <t>ジュヨ</t>
    </rPh>
    <rPh sb="163" eb="164">
      <t>シャ</t>
    </rPh>
    <rPh sb="164" eb="166">
      <t>イチラン</t>
    </rPh>
    <rPh sb="167" eb="169">
      <t>ベッサツ</t>
    </rPh>
    <phoneticPr fontId="3"/>
  </si>
  <si>
    <t>本部/0013/1119</t>
  </si>
  <si>
    <t>東北大学学報　第1216号</t>
    <rPh sb="7" eb="8">
      <t>ダイ</t>
    </rPh>
    <rPh sb="12" eb="13">
      <t>ゴウ</t>
    </rPh>
    <phoneticPr fontId="3"/>
  </si>
  <si>
    <t>1988/1/15</t>
    <phoneticPr fontId="3"/>
  </si>
  <si>
    <t>停年退職教官の最終講義日程/会議：昭和63年1月19日評議会開催/故星晴生非水溶液化学研究所事務長の逝去を悼む/寄稿：「文転」をして（教育学部教授　山下栄三）、大学生活42年を振り返って（理学部教授　石松敏之）、電子ライナックと私（理学部原子核理学研究施設教授　鳥塚賀治）、学生は大学の宝（教養部教授　尼子義人）/学内規程（別冊）</t>
    <rPh sb="0" eb="2">
      <t>テイネン</t>
    </rPh>
    <rPh sb="2" eb="4">
      <t>タイショク</t>
    </rPh>
    <rPh sb="4" eb="6">
      <t>キョウカン</t>
    </rPh>
    <rPh sb="7" eb="9">
      <t>サイシュウ</t>
    </rPh>
    <rPh sb="9" eb="11">
      <t>コウギ</t>
    </rPh>
    <rPh sb="11" eb="13">
      <t>ニッテイ</t>
    </rPh>
    <rPh sb="14" eb="16">
      <t>カイギ</t>
    </rPh>
    <rPh sb="17" eb="19">
      <t>ショウワ</t>
    </rPh>
    <rPh sb="21" eb="22">
      <t>ネン</t>
    </rPh>
    <rPh sb="23" eb="24">
      <t>ガツ</t>
    </rPh>
    <rPh sb="26" eb="27">
      <t>ニチ</t>
    </rPh>
    <rPh sb="27" eb="32">
      <t>ヒョウギカイカイサイ</t>
    </rPh>
    <rPh sb="33" eb="34">
      <t>コ</t>
    </rPh>
    <rPh sb="34" eb="35">
      <t>ホシ</t>
    </rPh>
    <rPh sb="35" eb="37">
      <t>ハルオ</t>
    </rPh>
    <rPh sb="37" eb="46">
      <t>ヒスイケン</t>
    </rPh>
    <rPh sb="46" eb="49">
      <t>ジムチョウ</t>
    </rPh>
    <rPh sb="50" eb="52">
      <t>セイキョ</t>
    </rPh>
    <rPh sb="53" eb="54">
      <t>イタ</t>
    </rPh>
    <rPh sb="56" eb="58">
      <t>キコウ</t>
    </rPh>
    <rPh sb="60" eb="61">
      <t>ブン</t>
    </rPh>
    <rPh sb="61" eb="62">
      <t>テン</t>
    </rPh>
    <rPh sb="67" eb="69">
      <t>キョウイク</t>
    </rPh>
    <rPh sb="69" eb="71">
      <t>ガクブ</t>
    </rPh>
    <rPh sb="71" eb="73">
      <t>キョウジュ</t>
    </rPh>
    <rPh sb="74" eb="76">
      <t>ヤマシタ</t>
    </rPh>
    <rPh sb="76" eb="78">
      <t>エイゾウ</t>
    </rPh>
    <rPh sb="80" eb="82">
      <t>ダイガク</t>
    </rPh>
    <rPh sb="82" eb="84">
      <t>セイカツ</t>
    </rPh>
    <rPh sb="86" eb="87">
      <t>ネン</t>
    </rPh>
    <rPh sb="88" eb="89">
      <t>フ</t>
    </rPh>
    <rPh sb="90" eb="91">
      <t>カエ</t>
    </rPh>
    <rPh sb="94" eb="99">
      <t>リガクブキョウジュ</t>
    </rPh>
    <rPh sb="100" eb="102">
      <t>イシマツ</t>
    </rPh>
    <rPh sb="102" eb="104">
      <t>トシユキ</t>
    </rPh>
    <rPh sb="106" eb="108">
      <t>デンシ</t>
    </rPh>
    <rPh sb="114" eb="115">
      <t>ワタクシ</t>
    </rPh>
    <rPh sb="116" eb="119">
      <t>リガクブ</t>
    </rPh>
    <rPh sb="119" eb="122">
      <t>ゲンシカク</t>
    </rPh>
    <rPh sb="122" eb="124">
      <t>リガク</t>
    </rPh>
    <rPh sb="124" eb="126">
      <t>ケンキュウ</t>
    </rPh>
    <rPh sb="126" eb="128">
      <t>シセツ</t>
    </rPh>
    <rPh sb="128" eb="130">
      <t>キョウジュ</t>
    </rPh>
    <rPh sb="131" eb="132">
      <t>トリ</t>
    </rPh>
    <rPh sb="132" eb="133">
      <t>ツカ</t>
    </rPh>
    <rPh sb="157" eb="159">
      <t>ガクナイ</t>
    </rPh>
    <rPh sb="159" eb="161">
      <t>キテイ</t>
    </rPh>
    <rPh sb="162" eb="164">
      <t>ベッサツ</t>
    </rPh>
    <phoneticPr fontId="3"/>
  </si>
  <si>
    <t>本部/0013/1120</t>
  </si>
  <si>
    <t>東北大学学報　第1217号</t>
    <rPh sb="7" eb="8">
      <t>ダイ</t>
    </rPh>
    <rPh sb="12" eb="13">
      <t>ゴウ</t>
    </rPh>
    <phoneticPr fontId="3"/>
  </si>
  <si>
    <t>1988/2/1</t>
    <phoneticPr fontId="3"/>
  </si>
  <si>
    <t>昭和63年度共通第1次学力試験が実施された/医学部の佐藤寿雄教授が河北文化賞を受賞/昭和62年度学友会体育部四賞の授与式が行われた/大韓民国全北大学校行政官一行が本学を訪問/故庄子誠技官（学生部）の逝去を悼む/寄稿：大学を去るにあたって（文学部教授　鎌田博夫）、脳と脳（医学部附属脳疾患研究施設教授　鈴木二郎）、水烟り―大学を去るにあたって―（工学部教授　武山斌郎）、在職中の想い出（高速力学研究所教授　伊藤英覚）</t>
    <rPh sb="0" eb="2">
      <t>ショウワ</t>
    </rPh>
    <rPh sb="4" eb="6">
      <t>ネンド</t>
    </rPh>
    <rPh sb="6" eb="8">
      <t>キョウツウ</t>
    </rPh>
    <rPh sb="8" eb="9">
      <t>ダイ</t>
    </rPh>
    <rPh sb="10" eb="15">
      <t>ジガクリョクシケン</t>
    </rPh>
    <rPh sb="16" eb="18">
      <t>ジッシ</t>
    </rPh>
    <rPh sb="22" eb="25">
      <t>イガクブ</t>
    </rPh>
    <rPh sb="26" eb="28">
      <t>サトウ</t>
    </rPh>
    <rPh sb="28" eb="30">
      <t>トシオ</t>
    </rPh>
    <rPh sb="30" eb="32">
      <t>キョウジュ</t>
    </rPh>
    <rPh sb="33" eb="35">
      <t>カホク</t>
    </rPh>
    <rPh sb="35" eb="38">
      <t>ブンカショウ</t>
    </rPh>
    <rPh sb="39" eb="41">
      <t>ジュショウ</t>
    </rPh>
    <rPh sb="42" eb="44">
      <t>ショウワ</t>
    </rPh>
    <rPh sb="46" eb="48">
      <t>ネンド</t>
    </rPh>
    <rPh sb="48" eb="50">
      <t>ガクユウ</t>
    </rPh>
    <rPh sb="50" eb="51">
      <t>カイ</t>
    </rPh>
    <rPh sb="51" eb="54">
      <t>タイイクブ</t>
    </rPh>
    <rPh sb="54" eb="56">
      <t>ヨンショウ</t>
    </rPh>
    <rPh sb="57" eb="60">
      <t>ジュヨシキ</t>
    </rPh>
    <rPh sb="61" eb="62">
      <t>オコナ</t>
    </rPh>
    <rPh sb="66" eb="70">
      <t>ダイカンミンコク</t>
    </rPh>
    <rPh sb="70" eb="71">
      <t>ゼン</t>
    </rPh>
    <rPh sb="71" eb="72">
      <t>ポク</t>
    </rPh>
    <rPh sb="72" eb="75">
      <t>ダイガッコウ</t>
    </rPh>
    <rPh sb="75" eb="78">
      <t>ギョウセイカン</t>
    </rPh>
    <rPh sb="78" eb="80">
      <t>イッコウ</t>
    </rPh>
    <rPh sb="81" eb="83">
      <t>ホンガク</t>
    </rPh>
    <rPh sb="84" eb="86">
      <t>ホウモン</t>
    </rPh>
    <rPh sb="87" eb="88">
      <t>コ</t>
    </rPh>
    <rPh sb="88" eb="90">
      <t>ショウジ</t>
    </rPh>
    <rPh sb="90" eb="91">
      <t>マコト</t>
    </rPh>
    <rPh sb="91" eb="93">
      <t>ギカン</t>
    </rPh>
    <rPh sb="94" eb="97">
      <t>ガクセイブ</t>
    </rPh>
    <rPh sb="99" eb="101">
      <t>セイキョ</t>
    </rPh>
    <rPh sb="102" eb="103">
      <t>イタ</t>
    </rPh>
    <rPh sb="105" eb="107">
      <t>キコウ</t>
    </rPh>
    <rPh sb="108" eb="110">
      <t>ダイガク</t>
    </rPh>
    <rPh sb="111" eb="112">
      <t>サ</t>
    </rPh>
    <rPh sb="119" eb="124">
      <t>ブンガクブキョウジュ</t>
    </rPh>
    <rPh sb="125" eb="127">
      <t>カマタ</t>
    </rPh>
    <rPh sb="127" eb="129">
      <t>ヒロオ</t>
    </rPh>
    <rPh sb="131" eb="132">
      <t>ノウ</t>
    </rPh>
    <rPh sb="133" eb="134">
      <t>ノウ</t>
    </rPh>
    <phoneticPr fontId="3"/>
  </si>
  <si>
    <t>本部/0013/1121</t>
  </si>
  <si>
    <t>東北大学学報　第1218号</t>
    <rPh sb="7" eb="8">
      <t>ダイ</t>
    </rPh>
    <rPh sb="12" eb="13">
      <t>ゴウ</t>
    </rPh>
    <phoneticPr fontId="3"/>
  </si>
  <si>
    <t>1988/2/15</t>
    <phoneticPr fontId="3"/>
  </si>
  <si>
    <t>昭和63年度東北大学入学志願書受け付ける/昭和63年度医療技術短期大学部専攻科助産学特別専攻入学試験の合格発表が行われた/会議：昭和63年2月16日評議会開催/故千葉純事務官（事務局庶務部）の告別式が執り行われた/寄稿：ストーリィ先生の想い出（法学部教授　池田清）、広報委員会事始と本川先生（歯学部教授　小倉保己）、再度お世話になった東北大学を去るに当って―研究雑感―（工学部教授　増本　剛）、思いつくままに（金属材料研究所附属材料試験炉利用施設ホットラボラトリ管理室長　佐々木吉方）/学内規程（別冊）</t>
    <rPh sb="0" eb="2">
      <t>ショウワ</t>
    </rPh>
    <rPh sb="4" eb="6">
      <t>ネンド</t>
    </rPh>
    <rPh sb="6" eb="10">
      <t>トウ</t>
    </rPh>
    <rPh sb="10" eb="12">
      <t>ニュウガク</t>
    </rPh>
    <rPh sb="12" eb="15">
      <t>シガンショ</t>
    </rPh>
    <rPh sb="15" eb="16">
      <t>ウ</t>
    </rPh>
    <rPh sb="17" eb="18">
      <t>ツ</t>
    </rPh>
    <rPh sb="21" eb="23">
      <t>ショウワ</t>
    </rPh>
    <rPh sb="25" eb="27">
      <t>ネンド</t>
    </rPh>
    <rPh sb="27" eb="36">
      <t>イリョウギジュツタンキダイガクブ</t>
    </rPh>
    <rPh sb="36" eb="39">
      <t>センコウカ</t>
    </rPh>
    <rPh sb="39" eb="46">
      <t>ジョサンガクトクベツセンコウ</t>
    </rPh>
    <rPh sb="46" eb="48">
      <t>ニュウガク</t>
    </rPh>
    <rPh sb="48" eb="50">
      <t>シケン</t>
    </rPh>
    <rPh sb="51" eb="55">
      <t>ゴウカクハッピョウ</t>
    </rPh>
    <rPh sb="56" eb="57">
      <t>オコナ</t>
    </rPh>
    <rPh sb="61" eb="63">
      <t>カイギ</t>
    </rPh>
    <rPh sb="64" eb="66">
      <t>ショウワ</t>
    </rPh>
    <rPh sb="68" eb="69">
      <t>ネン</t>
    </rPh>
    <rPh sb="70" eb="71">
      <t>ガツ</t>
    </rPh>
    <rPh sb="73" eb="74">
      <t>ニチ</t>
    </rPh>
    <rPh sb="74" eb="79">
      <t>ヒョウギカイカイサイ</t>
    </rPh>
    <rPh sb="80" eb="81">
      <t>コ</t>
    </rPh>
    <rPh sb="81" eb="83">
      <t>チバ</t>
    </rPh>
    <rPh sb="83" eb="84">
      <t>ジュン</t>
    </rPh>
    <rPh sb="84" eb="87">
      <t>ジムカン</t>
    </rPh>
    <rPh sb="88" eb="91">
      <t>ジムキョク</t>
    </rPh>
    <rPh sb="91" eb="94">
      <t>ショムブ</t>
    </rPh>
    <rPh sb="96" eb="99">
      <t>コクベツシキ</t>
    </rPh>
    <rPh sb="100" eb="101">
      <t>ト</t>
    </rPh>
    <rPh sb="102" eb="103">
      <t>オコナ</t>
    </rPh>
    <rPh sb="107" eb="109">
      <t>キコウ</t>
    </rPh>
    <rPh sb="115" eb="117">
      <t>センセイ</t>
    </rPh>
    <rPh sb="118" eb="119">
      <t>オモ</t>
    </rPh>
    <rPh sb="120" eb="121">
      <t>デ</t>
    </rPh>
    <rPh sb="122" eb="127">
      <t>ホウガクブキョウジュ</t>
    </rPh>
    <rPh sb="128" eb="130">
      <t>イケダ</t>
    </rPh>
    <rPh sb="130" eb="131">
      <t>キヨシ</t>
    </rPh>
    <rPh sb="133" eb="135">
      <t>コウホウ</t>
    </rPh>
    <rPh sb="135" eb="138">
      <t>イインカイ</t>
    </rPh>
    <rPh sb="138" eb="140">
      <t>コトハジメ</t>
    </rPh>
    <rPh sb="141" eb="143">
      <t>モトカワ</t>
    </rPh>
    <rPh sb="143" eb="145">
      <t>センセイ</t>
    </rPh>
    <rPh sb="146" eb="149">
      <t>シガクブ</t>
    </rPh>
    <rPh sb="149" eb="151">
      <t>キョウジュ</t>
    </rPh>
    <rPh sb="152" eb="154">
      <t>オグラ</t>
    </rPh>
    <rPh sb="154" eb="156">
      <t>ヤスミ</t>
    </rPh>
    <rPh sb="158" eb="160">
      <t>サイド</t>
    </rPh>
    <rPh sb="161" eb="163">
      <t>セワ</t>
    </rPh>
    <rPh sb="167" eb="171">
      <t>トウ</t>
    </rPh>
    <rPh sb="172" eb="173">
      <t>サ</t>
    </rPh>
    <rPh sb="175" eb="176">
      <t>ア</t>
    </rPh>
    <rPh sb="179" eb="181">
      <t>ケンキュウ</t>
    </rPh>
    <rPh sb="181" eb="183">
      <t>ザッカン</t>
    </rPh>
    <rPh sb="185" eb="190">
      <t>コウガクブキョウジュ</t>
    </rPh>
    <rPh sb="191" eb="193">
      <t>マスモト</t>
    </rPh>
    <rPh sb="194" eb="195">
      <t>ツヨシ</t>
    </rPh>
    <rPh sb="197" eb="198">
      <t>オモ</t>
    </rPh>
    <rPh sb="205" eb="212">
      <t>キンケン</t>
    </rPh>
    <rPh sb="212" eb="214">
      <t>フゾク</t>
    </rPh>
    <rPh sb="214" eb="216">
      <t>ザイリョウ</t>
    </rPh>
    <rPh sb="216" eb="218">
      <t>シケン</t>
    </rPh>
    <rPh sb="218" eb="219">
      <t>ロ</t>
    </rPh>
    <rPh sb="219" eb="221">
      <t>リヨウ</t>
    </rPh>
    <rPh sb="221" eb="223">
      <t>シセツ</t>
    </rPh>
    <rPh sb="231" eb="233">
      <t>カンリ</t>
    </rPh>
    <rPh sb="233" eb="235">
      <t>シツチョウ</t>
    </rPh>
    <rPh sb="236" eb="239">
      <t>ササキ</t>
    </rPh>
    <rPh sb="239" eb="240">
      <t>ヨシ</t>
    </rPh>
    <rPh sb="240" eb="241">
      <t>カタ</t>
    </rPh>
    <phoneticPr fontId="3"/>
  </si>
  <si>
    <t>本部/0013/1122</t>
  </si>
  <si>
    <t>東北大学学報　第1219号</t>
    <rPh sb="7" eb="8">
      <t>ダイ</t>
    </rPh>
    <rPh sb="12" eb="13">
      <t>ゴウ</t>
    </rPh>
    <phoneticPr fontId="3"/>
  </si>
  <si>
    <t>1988/3/1</t>
    <phoneticPr fontId="3"/>
  </si>
  <si>
    <t>昭和63年度入学試験第1段階選抜が行われた/昭和63年度特別入学試験合格者の発表が行われた/昭和62年度学友会文化部石田杯が授与された/「留学生と日本人学生との集い」が行われた/事務系職員定年退職者の皆さん“ご苦労さまでした”/故高橋賢一審査主任（医学部附属病院）の逝去を悼む/寄稿：サイクロトロン・ラジオアイソトープセンター創立10周年を迎えて（サイクロトロン・ラジオアイソトープセンター教授　藤岡学）、大学を去るにあたって（医学部教授　笹野伸昭）、仙台での足かけ40年（農学部教授　大平幸次）、最後の二つの想い出（電気通信研究所教授　武内義尚）</t>
    <rPh sb="0" eb="2">
      <t>ショウワ</t>
    </rPh>
    <rPh sb="4" eb="6">
      <t>ネンド</t>
    </rPh>
    <rPh sb="6" eb="8">
      <t>ニュウガク</t>
    </rPh>
    <rPh sb="8" eb="10">
      <t>シケン</t>
    </rPh>
    <rPh sb="10" eb="11">
      <t>ダイ</t>
    </rPh>
    <rPh sb="12" eb="14">
      <t>ダンカイ</t>
    </rPh>
    <rPh sb="14" eb="16">
      <t>センバツ</t>
    </rPh>
    <rPh sb="17" eb="18">
      <t>オコナ</t>
    </rPh>
    <rPh sb="22" eb="24">
      <t>ショウワ</t>
    </rPh>
    <rPh sb="26" eb="28">
      <t>ネンド</t>
    </rPh>
    <rPh sb="28" eb="30">
      <t>トクベツ</t>
    </rPh>
    <rPh sb="30" eb="32">
      <t>ニュウガク</t>
    </rPh>
    <rPh sb="32" eb="34">
      <t>シケン</t>
    </rPh>
    <rPh sb="34" eb="37">
      <t>ゴウカクシャ</t>
    </rPh>
    <rPh sb="38" eb="40">
      <t>ハッピョウ</t>
    </rPh>
    <rPh sb="41" eb="42">
      <t>オコナ</t>
    </rPh>
    <rPh sb="46" eb="48">
      <t>ショウワ</t>
    </rPh>
    <rPh sb="50" eb="52">
      <t>ネンド</t>
    </rPh>
    <rPh sb="52" eb="54">
      <t>ガクユウ</t>
    </rPh>
    <rPh sb="54" eb="55">
      <t>カイ</t>
    </rPh>
    <rPh sb="55" eb="58">
      <t>ブンカブ</t>
    </rPh>
    <rPh sb="58" eb="60">
      <t>イシダ</t>
    </rPh>
    <rPh sb="60" eb="61">
      <t>ハイ</t>
    </rPh>
    <rPh sb="62" eb="64">
      <t>ジュヨ</t>
    </rPh>
    <rPh sb="69" eb="72">
      <t>リュウガクセイ</t>
    </rPh>
    <rPh sb="73" eb="76">
      <t>ニホンジン</t>
    </rPh>
    <rPh sb="76" eb="78">
      <t>ガクセイ</t>
    </rPh>
    <rPh sb="80" eb="81">
      <t>ツド</t>
    </rPh>
    <rPh sb="84" eb="85">
      <t>オコナ</t>
    </rPh>
    <rPh sb="89" eb="92">
      <t>ジムケイ</t>
    </rPh>
    <rPh sb="92" eb="94">
      <t>ショクイン</t>
    </rPh>
    <rPh sb="94" eb="96">
      <t>テイネン</t>
    </rPh>
    <rPh sb="96" eb="99">
      <t>タイショクシャ</t>
    </rPh>
    <rPh sb="100" eb="101">
      <t>ミナ</t>
    </rPh>
    <rPh sb="105" eb="107">
      <t>クロウ</t>
    </rPh>
    <rPh sb="114" eb="115">
      <t>コ</t>
    </rPh>
    <rPh sb="115" eb="117">
      <t>タカハシ</t>
    </rPh>
    <rPh sb="117" eb="119">
      <t>ケンイチ</t>
    </rPh>
    <rPh sb="119" eb="121">
      <t>シンサ</t>
    </rPh>
    <rPh sb="121" eb="123">
      <t>シュニン</t>
    </rPh>
    <rPh sb="124" eb="131">
      <t>イガクブフゾクビョウイン</t>
    </rPh>
    <rPh sb="133" eb="135">
      <t>セイキョ</t>
    </rPh>
    <rPh sb="136" eb="137">
      <t>イタ</t>
    </rPh>
    <rPh sb="139" eb="141">
      <t>キコウ</t>
    </rPh>
    <rPh sb="163" eb="165">
      <t>ソウリツ</t>
    </rPh>
    <rPh sb="167" eb="169">
      <t>シュウネン</t>
    </rPh>
    <rPh sb="170" eb="171">
      <t>ムカ</t>
    </rPh>
    <rPh sb="195" eb="197">
      <t>キョウジュ</t>
    </rPh>
    <rPh sb="198" eb="200">
      <t>フジオカ</t>
    </rPh>
    <rPh sb="200" eb="201">
      <t>マナブ</t>
    </rPh>
    <rPh sb="203" eb="205">
      <t>ダイガク</t>
    </rPh>
    <rPh sb="206" eb="207">
      <t>サ</t>
    </rPh>
    <rPh sb="214" eb="217">
      <t>イガクブ</t>
    </rPh>
    <rPh sb="217" eb="219">
      <t>キョウジュ</t>
    </rPh>
    <rPh sb="220" eb="222">
      <t>ササノ</t>
    </rPh>
    <rPh sb="222" eb="224">
      <t>ノブアキ</t>
    </rPh>
    <rPh sb="226" eb="228">
      <t>センダイ</t>
    </rPh>
    <rPh sb="230" eb="231">
      <t>アシ</t>
    </rPh>
    <rPh sb="235" eb="236">
      <t>ネン</t>
    </rPh>
    <rPh sb="237" eb="242">
      <t>ノウガクブキョウジュ</t>
    </rPh>
    <rPh sb="243" eb="245">
      <t>オオヒラ</t>
    </rPh>
    <rPh sb="245" eb="247">
      <t>コウジ</t>
    </rPh>
    <rPh sb="249" eb="251">
      <t>サイゴ</t>
    </rPh>
    <rPh sb="252" eb="253">
      <t>フタ</t>
    </rPh>
    <rPh sb="255" eb="256">
      <t>オモ</t>
    </rPh>
    <rPh sb="257" eb="258">
      <t>デ</t>
    </rPh>
    <rPh sb="259" eb="266">
      <t>ツウケン</t>
    </rPh>
    <rPh sb="266" eb="268">
      <t>キョウジュ</t>
    </rPh>
    <rPh sb="269" eb="271">
      <t>タケウチ</t>
    </rPh>
    <rPh sb="271" eb="273">
      <t>ヨシナオ</t>
    </rPh>
    <phoneticPr fontId="3"/>
  </si>
  <si>
    <t>本部/0013/1123</t>
  </si>
  <si>
    <t>東北大学学報　第1220号</t>
    <rPh sb="7" eb="8">
      <t>ダイ</t>
    </rPh>
    <rPh sb="12" eb="13">
      <t>ゴウ</t>
    </rPh>
    <phoneticPr fontId="3"/>
  </si>
  <si>
    <t>1988/3/15</t>
    <phoneticPr fontId="3"/>
  </si>
  <si>
    <t>昭和63年度入学者選抜試験第2次学力試験が実施された/昭和62年度東北大学外国人留学生送別会が開催された/昭和62年度停年退官教授送別パーティが開かれた/駐日インド大使のアマンララヤナ・マドバン夫妻が学長を表敬訪問/会議昭和63年3月15日評議会開催/寄稿：雑感（理学部教授　砂川一郎）、“国際交流会館”顛末記（理学部教授　武田暁）、学長救出作戦（医学部教授　田崎京二）/学内規程（別冊）</t>
    <rPh sb="0" eb="2">
      <t>ショウワ</t>
    </rPh>
    <rPh sb="4" eb="6">
      <t>ネンド</t>
    </rPh>
    <rPh sb="6" eb="13">
      <t>ニュウガクシャセンバツシケン</t>
    </rPh>
    <rPh sb="13" eb="14">
      <t>ダイ</t>
    </rPh>
    <rPh sb="15" eb="16">
      <t>ジ</t>
    </rPh>
    <rPh sb="16" eb="20">
      <t>ガクリョクシケン</t>
    </rPh>
    <rPh sb="21" eb="23">
      <t>ジッシ</t>
    </rPh>
    <rPh sb="27" eb="29">
      <t>ショウワ</t>
    </rPh>
    <rPh sb="31" eb="33">
      <t>ネンド</t>
    </rPh>
    <rPh sb="33" eb="37">
      <t>トウ</t>
    </rPh>
    <rPh sb="37" eb="43">
      <t>ガイコクジンリュウガクセイ</t>
    </rPh>
    <rPh sb="43" eb="46">
      <t>ソウベツカイ</t>
    </rPh>
    <rPh sb="47" eb="49">
      <t>カイサイ</t>
    </rPh>
    <rPh sb="53" eb="55">
      <t>ショウワ</t>
    </rPh>
    <rPh sb="57" eb="59">
      <t>ネンド</t>
    </rPh>
    <rPh sb="59" eb="61">
      <t>テイネン</t>
    </rPh>
    <rPh sb="61" eb="63">
      <t>タイカン</t>
    </rPh>
    <rPh sb="63" eb="65">
      <t>キョウジュ</t>
    </rPh>
    <rPh sb="65" eb="67">
      <t>ソウベツ</t>
    </rPh>
    <rPh sb="72" eb="73">
      <t>ヒラ</t>
    </rPh>
    <rPh sb="77" eb="79">
      <t>チュウニチ</t>
    </rPh>
    <rPh sb="82" eb="84">
      <t>タイシ</t>
    </rPh>
    <rPh sb="97" eb="99">
      <t>フサイ</t>
    </rPh>
    <rPh sb="100" eb="102">
      <t>ガクチョウ</t>
    </rPh>
    <rPh sb="103" eb="105">
      <t>ヒョウケイ</t>
    </rPh>
    <rPh sb="105" eb="107">
      <t>ホウモン</t>
    </rPh>
    <rPh sb="108" eb="110">
      <t>カイギ</t>
    </rPh>
    <rPh sb="110" eb="112">
      <t>ショウワ</t>
    </rPh>
    <rPh sb="114" eb="115">
      <t>ネン</t>
    </rPh>
    <rPh sb="116" eb="117">
      <t>ガツ</t>
    </rPh>
    <rPh sb="119" eb="120">
      <t>ニチ</t>
    </rPh>
    <rPh sb="120" eb="125">
      <t>ヒョウギカイカイサイ</t>
    </rPh>
    <rPh sb="126" eb="128">
      <t>キコウ</t>
    </rPh>
    <rPh sb="129" eb="131">
      <t>ザッカン</t>
    </rPh>
    <rPh sb="132" eb="135">
      <t>リガクブ</t>
    </rPh>
    <rPh sb="135" eb="137">
      <t>キョウジュ</t>
    </rPh>
    <rPh sb="138" eb="140">
      <t>スナガワ</t>
    </rPh>
    <rPh sb="140" eb="142">
      <t>イチロウ</t>
    </rPh>
    <rPh sb="145" eb="147">
      <t>コクサイ</t>
    </rPh>
    <rPh sb="147" eb="149">
      <t>コウリュウ</t>
    </rPh>
    <rPh sb="149" eb="151">
      <t>カイカン</t>
    </rPh>
    <rPh sb="152" eb="155">
      <t>テンマツキ</t>
    </rPh>
    <rPh sb="156" eb="161">
      <t>リガクブキョウジュ</t>
    </rPh>
    <rPh sb="162" eb="164">
      <t>タケダ</t>
    </rPh>
    <rPh sb="164" eb="165">
      <t>アキラ</t>
    </rPh>
    <rPh sb="167" eb="169">
      <t>ガクチョウ</t>
    </rPh>
    <rPh sb="169" eb="171">
      <t>キュウシュツ</t>
    </rPh>
    <rPh sb="171" eb="173">
      <t>サクセン</t>
    </rPh>
    <rPh sb="174" eb="179">
      <t>イガクブキョウジュ</t>
    </rPh>
    <rPh sb="180" eb="182">
      <t>タサキ</t>
    </rPh>
    <rPh sb="182" eb="183">
      <t>キョウ</t>
    </rPh>
    <rPh sb="183" eb="184">
      <t>ニ</t>
    </rPh>
    <phoneticPr fontId="3"/>
  </si>
  <si>
    <t>本部/0013/1124</t>
  </si>
  <si>
    <t>東北大学学報　第1221号</t>
    <rPh sb="7" eb="8">
      <t>ダイ</t>
    </rPh>
    <rPh sb="12" eb="13">
      <t>ゴウ</t>
    </rPh>
    <phoneticPr fontId="3"/>
  </si>
  <si>
    <t>1988/4/1</t>
    <phoneticPr fontId="3"/>
  </si>
  <si>
    <t>昭和62年度学位記授与式及び卒業証書授与式が挙行された：卒業証書授与式　3月25日（金）午前11時から記念講堂で行われました　学位記授与式　卒業証書授与式に先立ち、3月25日（金）午前9時30分から記念講堂で行われました/昭和62年度医療技術短期大学部卒業証書並びに修了証書授与式が挙行された/昭和62年度歯学部附属歯科技工士学校の卒業式が挙行された/昭和63年度入学試験合格者の発表が行われた/昭和63年度医療技術短期大学部入学試験合格者の発表が行われた/昭和63年度歯学部附属歯科技工士学校入学者選抜試験合格者の発表が行われた/昭和62年度（後期）外国人留学生日本語研修コース修了発表会・修了証書授与式の授与が行われた/永年勤務者の表彰が行われた/故星重義技官（農学部）の逝去を悼む/寄稿：黒川利雄先生の御遺徳を偲ぶ（医学部教授　後藤由夫）/人事異動（一部別冊）/学位記授与者一覧（別冊）</t>
    <rPh sb="0" eb="2">
      <t>ショウワ</t>
    </rPh>
    <rPh sb="4" eb="6">
      <t>ネンド</t>
    </rPh>
    <rPh sb="6" eb="9">
      <t>ガクイキ</t>
    </rPh>
    <rPh sb="9" eb="12">
      <t>ジュヨシキ</t>
    </rPh>
    <rPh sb="12" eb="13">
      <t>オヨ</t>
    </rPh>
    <rPh sb="14" eb="16">
      <t>ソツギョウ</t>
    </rPh>
    <rPh sb="16" eb="18">
      <t>ショウショ</t>
    </rPh>
    <rPh sb="18" eb="21">
      <t>ジュヨシキ</t>
    </rPh>
    <rPh sb="22" eb="24">
      <t>キョコウ</t>
    </rPh>
    <rPh sb="28" eb="35">
      <t>ソツギョウショウショジュヨシキ</t>
    </rPh>
    <rPh sb="37" eb="38">
      <t>ガツ</t>
    </rPh>
    <rPh sb="40" eb="41">
      <t>ニチ</t>
    </rPh>
    <rPh sb="42" eb="43">
      <t>キン</t>
    </rPh>
    <rPh sb="44" eb="46">
      <t>ゴゼン</t>
    </rPh>
    <rPh sb="48" eb="49">
      <t>ジ</t>
    </rPh>
    <rPh sb="51" eb="53">
      <t>キネン</t>
    </rPh>
    <rPh sb="53" eb="55">
      <t>コウドウ</t>
    </rPh>
    <rPh sb="56" eb="57">
      <t>オコナ</t>
    </rPh>
    <rPh sb="63" eb="66">
      <t>ガクイキ</t>
    </rPh>
    <rPh sb="66" eb="69">
      <t>ジュヨシキ</t>
    </rPh>
    <rPh sb="70" eb="77">
      <t>ソツギョウショウショジュヨシキ</t>
    </rPh>
    <rPh sb="78" eb="80">
      <t>サキダ</t>
    </rPh>
    <rPh sb="83" eb="84">
      <t>ガツ</t>
    </rPh>
    <rPh sb="86" eb="87">
      <t>ニチ</t>
    </rPh>
    <rPh sb="88" eb="89">
      <t>キン</t>
    </rPh>
    <rPh sb="90" eb="92">
      <t>ゴゼン</t>
    </rPh>
    <rPh sb="93" eb="94">
      <t>ジ</t>
    </rPh>
    <rPh sb="96" eb="97">
      <t>フン</t>
    </rPh>
    <rPh sb="99" eb="101">
      <t>キネン</t>
    </rPh>
    <rPh sb="101" eb="103">
      <t>コウドウ</t>
    </rPh>
    <rPh sb="104" eb="105">
      <t>オコナ</t>
    </rPh>
    <rPh sb="111" eb="113">
      <t>ショウワ</t>
    </rPh>
    <rPh sb="115" eb="117">
      <t>ネンド</t>
    </rPh>
    <rPh sb="117" eb="130">
      <t>イリョウギジュツタンキダイガクブソツギョウショウショ</t>
    </rPh>
    <rPh sb="130" eb="131">
      <t>ナラ</t>
    </rPh>
    <rPh sb="133" eb="140">
      <t>シュウリョウショウショジュヨシキ</t>
    </rPh>
    <rPh sb="141" eb="143">
      <t>キョコウ</t>
    </rPh>
    <rPh sb="147" eb="149">
      <t>ショウワ</t>
    </rPh>
    <rPh sb="151" eb="153">
      <t>ネンド</t>
    </rPh>
    <rPh sb="153" eb="156">
      <t>シガクブ</t>
    </rPh>
    <rPh sb="156" eb="165">
      <t>フゾクシカギコウシガッコウ</t>
    </rPh>
    <rPh sb="166" eb="169">
      <t>ソツギョウシキ</t>
    </rPh>
    <rPh sb="170" eb="172">
      <t>キョコウ</t>
    </rPh>
    <rPh sb="176" eb="178">
      <t>ショウワ</t>
    </rPh>
    <rPh sb="180" eb="182">
      <t>ネンド</t>
    </rPh>
    <rPh sb="182" eb="189">
      <t>ニュウガクシケンゴウカクシャ</t>
    </rPh>
    <rPh sb="190" eb="192">
      <t>ハッピョウ</t>
    </rPh>
    <rPh sb="193" eb="194">
      <t>オコナ</t>
    </rPh>
    <rPh sb="198" eb="200">
      <t>ショウワ</t>
    </rPh>
    <rPh sb="202" eb="204">
      <t>ネンド</t>
    </rPh>
    <rPh sb="204" eb="220">
      <t>イリョウギジュツタンキダイガクブニュウガクシケンゴウカクシャ</t>
    </rPh>
    <rPh sb="221" eb="223">
      <t>ハッピョウ</t>
    </rPh>
    <rPh sb="224" eb="225">
      <t>オコナ</t>
    </rPh>
    <rPh sb="229" eb="231">
      <t>ショウワ</t>
    </rPh>
    <rPh sb="233" eb="235">
      <t>ネンド</t>
    </rPh>
    <rPh sb="235" eb="257">
      <t>シガクブフゾクシカギコウシガッコウニュウガクシャセンバツシケンゴウカクシャ</t>
    </rPh>
    <rPh sb="258" eb="260">
      <t>ハッピョウ</t>
    </rPh>
    <rPh sb="261" eb="262">
      <t>オコナ</t>
    </rPh>
    <rPh sb="266" eb="268">
      <t>ショウワ</t>
    </rPh>
    <rPh sb="270" eb="272">
      <t>ネンド</t>
    </rPh>
    <rPh sb="273" eb="275">
      <t>コウキ</t>
    </rPh>
    <rPh sb="276" eb="287">
      <t>ガイコクジンリュウガクセイニホンゴケンシュウ</t>
    </rPh>
    <rPh sb="290" eb="292">
      <t>シュウリョウ</t>
    </rPh>
    <rPh sb="292" eb="295">
      <t>ハッピョウカイ</t>
    </rPh>
    <rPh sb="296" eb="303">
      <t>シュウリョウショウショジュヨシキ</t>
    </rPh>
    <rPh sb="304" eb="306">
      <t>ジュヨ</t>
    </rPh>
    <rPh sb="307" eb="308">
      <t>オコナ</t>
    </rPh>
    <rPh sb="312" eb="314">
      <t>エイネン</t>
    </rPh>
    <rPh sb="314" eb="317">
      <t>キンムシャ</t>
    </rPh>
    <rPh sb="318" eb="320">
      <t>ヒョウショウ</t>
    </rPh>
    <rPh sb="321" eb="322">
      <t>オコナ</t>
    </rPh>
    <rPh sb="326" eb="327">
      <t>コ</t>
    </rPh>
    <rPh sb="327" eb="328">
      <t>ホシ</t>
    </rPh>
    <rPh sb="328" eb="330">
      <t>シゲヨシ</t>
    </rPh>
    <rPh sb="330" eb="332">
      <t>ギカン</t>
    </rPh>
    <rPh sb="333" eb="336">
      <t>ノウガクブ</t>
    </rPh>
    <rPh sb="338" eb="340">
      <t>セイキョ</t>
    </rPh>
    <rPh sb="341" eb="342">
      <t>イタ</t>
    </rPh>
    <rPh sb="344" eb="346">
      <t>キコウ</t>
    </rPh>
    <rPh sb="347" eb="349">
      <t>クロカワ</t>
    </rPh>
    <rPh sb="349" eb="351">
      <t>トシオ</t>
    </rPh>
    <rPh sb="351" eb="353">
      <t>センセイ</t>
    </rPh>
    <rPh sb="354" eb="355">
      <t>ゴ</t>
    </rPh>
    <rPh sb="355" eb="357">
      <t>イトク</t>
    </rPh>
    <rPh sb="358" eb="359">
      <t>シノ</t>
    </rPh>
    <rPh sb="361" eb="366">
      <t>イガクブキョウジュ</t>
    </rPh>
    <rPh sb="367" eb="369">
      <t>ゴトウ</t>
    </rPh>
    <rPh sb="369" eb="371">
      <t>ヨシオ</t>
    </rPh>
    <rPh sb="373" eb="375">
      <t>ジンジ</t>
    </rPh>
    <rPh sb="375" eb="377">
      <t>イドウ</t>
    </rPh>
    <rPh sb="378" eb="380">
      <t>イチブ</t>
    </rPh>
    <rPh sb="380" eb="382">
      <t>ベッサツ</t>
    </rPh>
    <rPh sb="384" eb="387">
      <t>ガクイキ</t>
    </rPh>
    <rPh sb="387" eb="389">
      <t>ジュヨ</t>
    </rPh>
    <rPh sb="389" eb="390">
      <t>シャ</t>
    </rPh>
    <rPh sb="390" eb="392">
      <t>イチラン</t>
    </rPh>
    <rPh sb="393" eb="395">
      <t>ベッサツ</t>
    </rPh>
    <phoneticPr fontId="3"/>
  </si>
  <si>
    <t>本部/0013/1125</t>
  </si>
  <si>
    <t>東北大学学報　第1222号</t>
    <rPh sb="7" eb="8">
      <t>ダイ</t>
    </rPh>
    <rPh sb="12" eb="13">
      <t>ゴウ</t>
    </rPh>
    <phoneticPr fontId="3"/>
  </si>
  <si>
    <t>1988/4/15</t>
    <phoneticPr fontId="3"/>
  </si>
  <si>
    <t>昭和63年度農学部の入学式が挙行された/昭和63年度医療技術短期大学部の入学式が挙行された/昭和63年度歯学部附属歯科技工士学校の入学式が挙行された/昭和63年度新入生への全学オリエンテーションが実施された/昭和63年度外国人留学生日本語研修コースの開講式が行われた/農学研究所が全国共同利用の遺伝生態研究センターに改組/名誉教授の称号が授与された/医学部附属病院事務部が移転/会議：昭和63年4月19日評議会開催/寄稿：TAINS（東北大学総合情報ネットワークシステム）の誕生―(3) : TAINSを利用するにはどうしたらよいか―（情報科学委員会TAINS専門委員会）、附属農場の春（農学部附属農場副農場長教授　伊藤巌）/学内規程（別冊）</t>
    <rPh sb="0" eb="2">
      <t>ショウワ</t>
    </rPh>
    <rPh sb="4" eb="6">
      <t>ネンド</t>
    </rPh>
    <rPh sb="6" eb="9">
      <t>ノウガクブ</t>
    </rPh>
    <rPh sb="10" eb="13">
      <t>ニュウガクシキ</t>
    </rPh>
    <rPh sb="14" eb="16">
      <t>キョコウ</t>
    </rPh>
    <rPh sb="20" eb="22">
      <t>ショウワ</t>
    </rPh>
    <rPh sb="24" eb="26">
      <t>ネンド</t>
    </rPh>
    <rPh sb="26" eb="35">
      <t>イリョウギジュツタンキダイガクブ</t>
    </rPh>
    <rPh sb="36" eb="38">
      <t>ニュウガク</t>
    </rPh>
    <rPh sb="38" eb="39">
      <t>シキ</t>
    </rPh>
    <rPh sb="40" eb="42">
      <t>キョコウ</t>
    </rPh>
    <rPh sb="46" eb="48">
      <t>ショウワ</t>
    </rPh>
    <rPh sb="50" eb="52">
      <t>ネンド</t>
    </rPh>
    <rPh sb="52" eb="64">
      <t>シガクブフゾクシカギコウシガッコウ</t>
    </rPh>
    <rPh sb="65" eb="68">
      <t>ニュウガクシキ</t>
    </rPh>
    <rPh sb="69" eb="71">
      <t>キョコウ</t>
    </rPh>
    <rPh sb="75" eb="77">
      <t>ショウワ</t>
    </rPh>
    <rPh sb="79" eb="81">
      <t>ネンド</t>
    </rPh>
    <rPh sb="81" eb="84">
      <t>シンニュウセイ</t>
    </rPh>
    <rPh sb="86" eb="88">
      <t>ゼンガク</t>
    </rPh>
    <rPh sb="98" eb="100">
      <t>ジッシ</t>
    </rPh>
    <rPh sb="104" eb="106">
      <t>ショウワ</t>
    </rPh>
    <rPh sb="108" eb="110">
      <t>ネンド</t>
    </rPh>
    <rPh sb="110" eb="121">
      <t>ガイコクジンリュウガクセイニホンゴケンシュウ</t>
    </rPh>
    <rPh sb="125" eb="128">
      <t>カイコウシキ</t>
    </rPh>
    <rPh sb="129" eb="130">
      <t>オコナ</t>
    </rPh>
    <rPh sb="134" eb="136">
      <t>ノウガク</t>
    </rPh>
    <rPh sb="136" eb="139">
      <t>ケンキュウショ</t>
    </rPh>
    <rPh sb="140" eb="142">
      <t>ゼンコク</t>
    </rPh>
    <rPh sb="142" eb="144">
      <t>キョウドウ</t>
    </rPh>
    <rPh sb="144" eb="146">
      <t>リヨウ</t>
    </rPh>
    <rPh sb="147" eb="149">
      <t>イデン</t>
    </rPh>
    <rPh sb="149" eb="151">
      <t>セイタイ</t>
    </rPh>
    <rPh sb="151" eb="153">
      <t>ケンキュウ</t>
    </rPh>
    <rPh sb="158" eb="160">
      <t>カイソ</t>
    </rPh>
    <rPh sb="161" eb="165">
      <t>メイヨ</t>
    </rPh>
    <rPh sb="166" eb="168">
      <t>ショウゴウ</t>
    </rPh>
    <rPh sb="169" eb="171">
      <t>ジュヨ</t>
    </rPh>
    <rPh sb="175" eb="182">
      <t>イガクブフゾクビョウイン</t>
    </rPh>
    <rPh sb="182" eb="185">
      <t>ジムブ</t>
    </rPh>
    <rPh sb="186" eb="188">
      <t>イテン</t>
    </rPh>
    <rPh sb="189" eb="191">
      <t>カイギ</t>
    </rPh>
    <rPh sb="192" eb="194">
      <t>ショウワ</t>
    </rPh>
    <rPh sb="196" eb="197">
      <t>ネン</t>
    </rPh>
    <rPh sb="198" eb="199">
      <t>ガツ</t>
    </rPh>
    <rPh sb="201" eb="202">
      <t>ニチ</t>
    </rPh>
    <rPh sb="202" eb="207">
      <t>ヒョウギカイカイサイ</t>
    </rPh>
    <rPh sb="208" eb="210">
      <t>キコウ</t>
    </rPh>
    <rPh sb="237" eb="239">
      <t>タンジョウ</t>
    </rPh>
    <rPh sb="252" eb="254">
      <t>リヨウ</t>
    </rPh>
    <rPh sb="287" eb="289">
      <t>フゾク</t>
    </rPh>
    <rPh sb="289" eb="291">
      <t>ノウジョウ</t>
    </rPh>
    <rPh sb="292" eb="293">
      <t>ハル</t>
    </rPh>
    <rPh sb="294" eb="297">
      <t>ノウガクブ</t>
    </rPh>
    <rPh sb="297" eb="299">
      <t>フゾク</t>
    </rPh>
    <rPh sb="299" eb="301">
      <t>ノウジョウ</t>
    </rPh>
    <rPh sb="301" eb="302">
      <t>フク</t>
    </rPh>
    <rPh sb="302" eb="304">
      <t>ノウジョウ</t>
    </rPh>
    <rPh sb="304" eb="305">
      <t>チョウ</t>
    </rPh>
    <rPh sb="305" eb="307">
      <t>キョウジュ</t>
    </rPh>
    <rPh sb="308" eb="310">
      <t>イトウ</t>
    </rPh>
    <rPh sb="310" eb="311">
      <t>イワオ</t>
    </rPh>
    <phoneticPr fontId="3"/>
  </si>
  <si>
    <t>本部/0013/1126</t>
  </si>
  <si>
    <t>東北大学学報　第1223号</t>
    <rPh sb="7" eb="8">
      <t>ダイ</t>
    </rPh>
    <rPh sb="12" eb="13">
      <t>ゴウ</t>
    </rPh>
    <phoneticPr fontId="3"/>
  </si>
  <si>
    <t>1988/5/1</t>
    <phoneticPr fontId="3"/>
  </si>
  <si>
    <t>春の生存者叙勲が発表された：勲二等瑞宝章　堀部富男名誉教授（元工学部）、飯沼勇伍名誉教授（元教養部）、弓削達雄名誉教授（元高速力学研究所）、勲三等旭日中綬章　八田吉典名誉教授（元工学部）、縄田滋則名誉教授（元科学計測研究所）、勲四等瑞宝章　千田忠太郎（元金属材料研究所事務部長）/春の褒章が発表された：紫綬褒章　幾代通名誉教授（元法学部）、松尾正行名誉教授（元工学部）、南原利夫教授（薬学部）/東北大学白菊会総会が行われた/電気通信研究所所長岩崎俊一教授科学技術功労者として表彰される/工学部電気工学科千葉二郎助教授が「第3回電気通信普及財団賞（テレコムシステム技術賞）」を受賞</t>
    <rPh sb="0" eb="1">
      <t>ハル</t>
    </rPh>
    <rPh sb="2" eb="7">
      <t>セイゾンシャジョクン</t>
    </rPh>
    <rPh sb="8" eb="10">
      <t>ハッピョウ</t>
    </rPh>
    <rPh sb="14" eb="15">
      <t>クン</t>
    </rPh>
    <rPh sb="15" eb="17">
      <t>ニトウ</t>
    </rPh>
    <rPh sb="17" eb="20">
      <t>ズイホウショウ</t>
    </rPh>
    <rPh sb="21" eb="23">
      <t>ホリベ</t>
    </rPh>
    <rPh sb="23" eb="25">
      <t>トミオ</t>
    </rPh>
    <rPh sb="25" eb="29">
      <t>メイヨ</t>
    </rPh>
    <rPh sb="30" eb="31">
      <t>モト</t>
    </rPh>
    <rPh sb="31" eb="34">
      <t>コウガクブ</t>
    </rPh>
    <rPh sb="36" eb="38">
      <t>イイヌマ</t>
    </rPh>
    <phoneticPr fontId="3"/>
  </si>
  <si>
    <t>本部/0013/1127</t>
  </si>
  <si>
    <t>東北大学学報　第1224号</t>
    <rPh sb="7" eb="8">
      <t>ダイ</t>
    </rPh>
    <rPh sb="12" eb="13">
      <t>ゴウ</t>
    </rPh>
    <phoneticPr fontId="3"/>
  </si>
  <si>
    <t>1988/5/15</t>
    <phoneticPr fontId="3"/>
  </si>
  <si>
    <t>各国政府等奨学金留学生の募集状況/教官等から届出のあった発明の認定状況/会計実地検査の実施日が決まる/会議：昭和63年5月17日評議会開催/寄稿：蕃山の歯抜け石像（歯学部助教授　岩倉政城）/学内規程（別冊）</t>
    <rPh sb="0" eb="2">
      <t>カッコク</t>
    </rPh>
    <rPh sb="2" eb="4">
      <t>セイフ</t>
    </rPh>
    <rPh sb="4" eb="5">
      <t>トウ</t>
    </rPh>
    <rPh sb="5" eb="8">
      <t>ショウガクキン</t>
    </rPh>
    <rPh sb="8" eb="11">
      <t>リュウガクセイ</t>
    </rPh>
    <rPh sb="12" eb="14">
      <t>ボシュウ</t>
    </rPh>
    <rPh sb="14" eb="16">
      <t>ジョウキョウ</t>
    </rPh>
    <rPh sb="17" eb="19">
      <t>キョウカン</t>
    </rPh>
    <rPh sb="19" eb="20">
      <t>トウ</t>
    </rPh>
    <rPh sb="22" eb="24">
      <t>トドケデ</t>
    </rPh>
    <rPh sb="28" eb="30">
      <t>ハツメイ</t>
    </rPh>
    <rPh sb="31" eb="33">
      <t>ニンテイ</t>
    </rPh>
    <rPh sb="33" eb="35">
      <t>ジョウキョウ</t>
    </rPh>
    <rPh sb="36" eb="38">
      <t>カイケイ</t>
    </rPh>
    <rPh sb="38" eb="40">
      <t>ジッチ</t>
    </rPh>
    <rPh sb="40" eb="42">
      <t>ケンサ</t>
    </rPh>
    <rPh sb="43" eb="46">
      <t>ジッシビ</t>
    </rPh>
    <rPh sb="47" eb="48">
      <t>キ</t>
    </rPh>
    <rPh sb="51" eb="53">
      <t>カイギ</t>
    </rPh>
    <rPh sb="54" eb="56">
      <t>ショウワ</t>
    </rPh>
    <rPh sb="58" eb="59">
      <t>ネン</t>
    </rPh>
    <rPh sb="60" eb="61">
      <t>ガツ</t>
    </rPh>
    <rPh sb="63" eb="64">
      <t>ニチ</t>
    </rPh>
    <rPh sb="64" eb="69">
      <t>ヒョウギカイカイサイ</t>
    </rPh>
    <rPh sb="70" eb="72">
      <t>キコウ</t>
    </rPh>
    <rPh sb="73" eb="74">
      <t>バン</t>
    </rPh>
    <rPh sb="74" eb="75">
      <t>ヤマ</t>
    </rPh>
    <rPh sb="76" eb="78">
      <t>ハヌ</t>
    </rPh>
    <rPh sb="79" eb="81">
      <t>セキゾウ</t>
    </rPh>
    <rPh sb="82" eb="85">
      <t>シガクブ</t>
    </rPh>
    <rPh sb="85" eb="88">
      <t>ジョキョウジュ</t>
    </rPh>
    <rPh sb="89" eb="91">
      <t>イワクラ</t>
    </rPh>
    <rPh sb="91" eb="93">
      <t>マサシロ</t>
    </rPh>
    <phoneticPr fontId="3"/>
  </si>
  <si>
    <t>本部/0013/1128</t>
  </si>
  <si>
    <t>東北大学学報　第1225号</t>
    <rPh sb="7" eb="8">
      <t>ダイ</t>
    </rPh>
    <rPh sb="12" eb="13">
      <t>ゴウ</t>
    </rPh>
    <phoneticPr fontId="3"/>
  </si>
  <si>
    <t>1988/6/1</t>
    <phoneticPr fontId="3"/>
  </si>
  <si>
    <t>昭和64年度経済学部第3年次編入学生の募集要項が発表された/昭和63年度「新入学生と教官との集い」が行われた/東北大学総合情報ネットワークシステム（TAINS）運用開始披露が行われた/日米友好基金W・グレン・キャンベル理事長の一行が学長を表敬訪問した/昭和63年度東北大学初任者研修が実施された/川渡共同セミナーセンター「講師棟」の完成式が行われた/名誉教授の称号が授与された</t>
    <rPh sb="0" eb="2">
      <t>ショウワ</t>
    </rPh>
    <rPh sb="4" eb="6">
      <t>ネンド</t>
    </rPh>
    <rPh sb="6" eb="8">
      <t>ケイザイ</t>
    </rPh>
    <rPh sb="8" eb="10">
      <t>ガクブ</t>
    </rPh>
    <rPh sb="10" eb="11">
      <t>ダイ</t>
    </rPh>
    <rPh sb="12" eb="14">
      <t>ネンジ</t>
    </rPh>
    <rPh sb="14" eb="16">
      <t>ヘンニュウ</t>
    </rPh>
    <rPh sb="16" eb="18">
      <t>ガクセイ</t>
    </rPh>
    <rPh sb="19" eb="23">
      <t>ボシュウヨウコウ</t>
    </rPh>
    <rPh sb="24" eb="26">
      <t>ハッピョウ</t>
    </rPh>
    <rPh sb="30" eb="32">
      <t>ショウワ</t>
    </rPh>
    <rPh sb="34" eb="36">
      <t>ネンド</t>
    </rPh>
    <rPh sb="37" eb="39">
      <t>シンニュウ</t>
    </rPh>
    <rPh sb="39" eb="41">
      <t>ガクセイ</t>
    </rPh>
    <rPh sb="42" eb="44">
      <t>キョウカン</t>
    </rPh>
    <rPh sb="46" eb="47">
      <t>ツド</t>
    </rPh>
    <rPh sb="50" eb="51">
      <t>オコナ</t>
    </rPh>
    <rPh sb="55" eb="59">
      <t>トウ</t>
    </rPh>
    <rPh sb="59" eb="61">
      <t>ソウゴウ</t>
    </rPh>
    <rPh sb="61" eb="63">
      <t>ジョウホウ</t>
    </rPh>
    <rPh sb="80" eb="82">
      <t>ウンヨウ</t>
    </rPh>
    <rPh sb="82" eb="84">
      <t>カイシ</t>
    </rPh>
    <rPh sb="84" eb="86">
      <t>ヒロウ</t>
    </rPh>
    <rPh sb="87" eb="88">
      <t>オコナ</t>
    </rPh>
    <rPh sb="92" eb="94">
      <t>ニチベイ</t>
    </rPh>
    <rPh sb="94" eb="96">
      <t>ユウコウ</t>
    </rPh>
    <rPh sb="96" eb="98">
      <t>キキン</t>
    </rPh>
    <rPh sb="109" eb="112">
      <t>リジチョウ</t>
    </rPh>
    <rPh sb="113" eb="115">
      <t>イッコウ</t>
    </rPh>
    <rPh sb="116" eb="118">
      <t>ガクチョウ</t>
    </rPh>
    <rPh sb="119" eb="123">
      <t>ヒョウケイホウモン</t>
    </rPh>
    <rPh sb="126" eb="128">
      <t>ショウワ</t>
    </rPh>
    <rPh sb="130" eb="132">
      <t>ネンド</t>
    </rPh>
    <rPh sb="132" eb="136">
      <t>トウ</t>
    </rPh>
    <rPh sb="136" eb="139">
      <t>ショニンシャ</t>
    </rPh>
    <rPh sb="139" eb="141">
      <t>ケンシュウ</t>
    </rPh>
    <rPh sb="142" eb="144">
      <t>ジッシ</t>
    </rPh>
    <rPh sb="148" eb="160">
      <t>カワタリ</t>
    </rPh>
    <rPh sb="161" eb="163">
      <t>コウシ</t>
    </rPh>
    <rPh sb="163" eb="164">
      <t>トウ</t>
    </rPh>
    <rPh sb="166" eb="169">
      <t>カンセイシキ</t>
    </rPh>
    <rPh sb="170" eb="171">
      <t>オコナ</t>
    </rPh>
    <rPh sb="175" eb="179">
      <t>メイヨ</t>
    </rPh>
    <rPh sb="180" eb="182">
      <t>ショウゴウ</t>
    </rPh>
    <rPh sb="183" eb="185">
      <t>ジュヨ</t>
    </rPh>
    <phoneticPr fontId="3"/>
  </si>
  <si>
    <t>本部/0013/1129</t>
  </si>
  <si>
    <t>東北大学学報　第1226号</t>
    <rPh sb="7" eb="8">
      <t>ダイ</t>
    </rPh>
    <rPh sb="12" eb="13">
      <t>ゴウ</t>
    </rPh>
    <phoneticPr fontId="3"/>
  </si>
  <si>
    <t>1988/6/15</t>
    <phoneticPr fontId="3"/>
  </si>
  <si>
    <t>第39回（昭和63年度）春季海上運動会が行われた/中国重慶市科学技術視察団一行が学長を表敬訪問した/東北大と宮教大との野球（硬式）定期戦が行われた/第20回会田杯争奪バドミントン大会が行われた/ブリティッシュ・カウンシル奨学金の募集/1989年度社会科学国際フェローシップの募集について/会議：昭和63年6月10日評議会開催/故山谷勝惟助手（金属材料研究所）の告別式が執り行われた/昭和63年度科学研究費補助金の内定状況（別冊）/学内規程（別冊）</t>
    <rPh sb="0" eb="1">
      <t>ダイ</t>
    </rPh>
    <rPh sb="3" eb="4">
      <t>カイ</t>
    </rPh>
    <rPh sb="5" eb="7">
      <t>ショウワ</t>
    </rPh>
    <rPh sb="9" eb="11">
      <t>ネンド</t>
    </rPh>
    <rPh sb="12" eb="14">
      <t>シュンキ</t>
    </rPh>
    <rPh sb="14" eb="19">
      <t>カイジョウウンドウカイ</t>
    </rPh>
    <rPh sb="20" eb="21">
      <t>オコナ</t>
    </rPh>
    <rPh sb="25" eb="27">
      <t>チュウゴク</t>
    </rPh>
    <rPh sb="27" eb="30">
      <t>ジュウケイシ</t>
    </rPh>
    <rPh sb="30" eb="32">
      <t>カガク</t>
    </rPh>
    <rPh sb="32" eb="34">
      <t>ギジュツ</t>
    </rPh>
    <rPh sb="34" eb="37">
      <t>シサツダン</t>
    </rPh>
    <rPh sb="37" eb="39">
      <t>イッコウ</t>
    </rPh>
    <rPh sb="40" eb="42">
      <t>ガクチョウ</t>
    </rPh>
    <rPh sb="43" eb="45">
      <t>ヒョウケイ</t>
    </rPh>
    <rPh sb="45" eb="47">
      <t>ホウモン</t>
    </rPh>
    <rPh sb="50" eb="53">
      <t>トウホクダイ</t>
    </rPh>
    <rPh sb="54" eb="55">
      <t>ミヤ</t>
    </rPh>
    <rPh sb="191" eb="193">
      <t>ショウワ</t>
    </rPh>
    <rPh sb="195" eb="197">
      <t>ネンド</t>
    </rPh>
    <rPh sb="197" eb="205">
      <t>カケンヒ</t>
    </rPh>
    <rPh sb="206" eb="210">
      <t>ナイテイジョウキョウ</t>
    </rPh>
    <rPh sb="211" eb="213">
      <t>ベッサツ</t>
    </rPh>
    <phoneticPr fontId="3"/>
  </si>
  <si>
    <t>本部/0013/1130</t>
  </si>
  <si>
    <t>東北大学学報　第1227号</t>
    <rPh sb="7" eb="8">
      <t>ダイ</t>
    </rPh>
    <rPh sb="12" eb="13">
      <t>ゴウ</t>
    </rPh>
    <phoneticPr fontId="3"/>
  </si>
  <si>
    <t>1988/7/1</t>
    <phoneticPr fontId="3"/>
  </si>
  <si>
    <t>昭和63年度ヨシ・エス・クノ奨学賞授与式が行われた/国立七大学総合体育大会・東北地区大学総合体育大会の壮行会が行われた/永年勤務者表彰式が行われた/東北大学全学同窓会講演会・懇親会が行われた/昭和64年度日本学術振興会の外国人特別研究員（国内募集分）と外国人招へい研究者（第2次）の募集について/「海の家」が開設される/水泳プールが開放される/寄稿：ゲッチンゲン市の本多光太郎　記念標除幕式に参列して（金属材料研究所教授　和泉修）/東北大学特定領域横断研究組織（Tohoku University Research Networks ; 略称『TURNS』）の活動状況等について（別冊）</t>
    <rPh sb="0" eb="2">
      <t>ショウワ</t>
    </rPh>
    <rPh sb="4" eb="6">
      <t>ネンド</t>
    </rPh>
    <rPh sb="14" eb="17">
      <t>ショウガクショウ</t>
    </rPh>
    <rPh sb="17" eb="20">
      <t>ジュヨシキ</t>
    </rPh>
    <rPh sb="21" eb="22">
      <t>オコナ</t>
    </rPh>
    <rPh sb="26" eb="37">
      <t>コクリツナナダイガクソウゴウタイイクタイカイ</t>
    </rPh>
    <rPh sb="38" eb="40">
      <t>トウホク</t>
    </rPh>
    <rPh sb="40" eb="42">
      <t>チク</t>
    </rPh>
    <rPh sb="42" eb="44">
      <t>ダイガク</t>
    </rPh>
    <rPh sb="44" eb="50">
      <t>ソウゴウタイイクタイカイ</t>
    </rPh>
    <rPh sb="51" eb="54">
      <t>ソウコウカイ</t>
    </rPh>
    <rPh sb="55" eb="56">
      <t>オコナ</t>
    </rPh>
    <rPh sb="60" eb="65">
      <t>エイネンキンムシャ</t>
    </rPh>
    <rPh sb="65" eb="68">
      <t>ヒョウショウシキ</t>
    </rPh>
    <rPh sb="69" eb="70">
      <t>オコナ</t>
    </rPh>
    <rPh sb="74" eb="78">
      <t>トウ</t>
    </rPh>
    <rPh sb="78" eb="80">
      <t>ゼンガク</t>
    </rPh>
    <rPh sb="80" eb="83">
      <t>ドウソウカイ</t>
    </rPh>
    <rPh sb="83" eb="86">
      <t>コウエンカイ</t>
    </rPh>
    <rPh sb="87" eb="90">
      <t>コンシンカイ</t>
    </rPh>
    <rPh sb="91" eb="92">
      <t>オコナ</t>
    </rPh>
    <rPh sb="96" eb="98">
      <t>ショウワ</t>
    </rPh>
    <rPh sb="100" eb="102">
      <t>ネンド</t>
    </rPh>
    <rPh sb="102" eb="104">
      <t>ニホン</t>
    </rPh>
    <rPh sb="104" eb="106">
      <t>ガクジュツ</t>
    </rPh>
    <rPh sb="106" eb="109">
      <t>シンコウカイ</t>
    </rPh>
    <rPh sb="110" eb="113">
      <t>ガイコクジン</t>
    </rPh>
    <rPh sb="113" eb="115">
      <t>トクベツ</t>
    </rPh>
    <rPh sb="115" eb="118">
      <t>ケンキュウイン</t>
    </rPh>
    <rPh sb="119" eb="121">
      <t>コクナイ</t>
    </rPh>
    <rPh sb="121" eb="124">
      <t>ボシュウブン</t>
    </rPh>
    <rPh sb="126" eb="129">
      <t>ガイコクジン</t>
    </rPh>
    <rPh sb="129" eb="130">
      <t>ショウ</t>
    </rPh>
    <rPh sb="132" eb="135">
      <t>ケンキュウシャ</t>
    </rPh>
    <rPh sb="136" eb="137">
      <t>ダイ</t>
    </rPh>
    <rPh sb="138" eb="139">
      <t>ジ</t>
    </rPh>
    <rPh sb="141" eb="143">
      <t>ボシュウ</t>
    </rPh>
    <rPh sb="149" eb="150">
      <t>ウミ</t>
    </rPh>
    <rPh sb="151" eb="152">
      <t>イエ</t>
    </rPh>
    <rPh sb="154" eb="156">
      <t>カイセツ</t>
    </rPh>
    <rPh sb="160" eb="162">
      <t>スイエイ</t>
    </rPh>
    <rPh sb="166" eb="168">
      <t>カイホウ</t>
    </rPh>
    <rPh sb="172" eb="174">
      <t>キコウ</t>
    </rPh>
    <rPh sb="181" eb="182">
      <t>シ</t>
    </rPh>
    <rPh sb="183" eb="185">
      <t>ホンダ</t>
    </rPh>
    <rPh sb="185" eb="188">
      <t>コウタロウ</t>
    </rPh>
    <rPh sb="189" eb="191">
      <t>キネン</t>
    </rPh>
    <rPh sb="191" eb="192">
      <t>ヒョウ</t>
    </rPh>
    <rPh sb="192" eb="195">
      <t>ジョマクシキ</t>
    </rPh>
    <rPh sb="196" eb="198">
      <t>サンレツ</t>
    </rPh>
    <rPh sb="201" eb="208">
      <t>キンケン</t>
    </rPh>
    <rPh sb="208" eb="210">
      <t>キョウジュ</t>
    </rPh>
    <rPh sb="211" eb="213">
      <t>イズミ</t>
    </rPh>
    <rPh sb="213" eb="214">
      <t>オサム</t>
    </rPh>
    <rPh sb="280" eb="284">
      <t>カツドウジョウキョウ</t>
    </rPh>
    <rPh sb="284" eb="285">
      <t>トウ</t>
    </rPh>
    <phoneticPr fontId="3"/>
  </si>
  <si>
    <t>本部/0013/1131</t>
  </si>
  <si>
    <t>東北大学学報　第1228号</t>
    <rPh sb="7" eb="8">
      <t>ダイ</t>
    </rPh>
    <rPh sb="12" eb="13">
      <t>ゴウ</t>
    </rPh>
    <phoneticPr fontId="3"/>
  </si>
  <si>
    <t>1988/7/15</t>
    <phoneticPr fontId="3"/>
  </si>
  <si>
    <t>工学部金属・材料系の学科公開が行われた/第28回金属研究助成金授与式並びに記念講演会が行われた/高速力学研究所附属「衝撃波工学研究センター」の開所式が行われた/理学部「地球観測衛星データ受信解析室」の開室式が行われた/会議：昭和63年7月19日評議会開催/学内規程（別冊）</t>
    <rPh sb="0" eb="3">
      <t>コウガクブ</t>
    </rPh>
    <rPh sb="3" eb="5">
      <t>キンゾク</t>
    </rPh>
    <rPh sb="6" eb="9">
      <t>ザイリョウケイ</t>
    </rPh>
    <rPh sb="10" eb="12">
      <t>ガッカ</t>
    </rPh>
    <rPh sb="12" eb="14">
      <t>コウカイ</t>
    </rPh>
    <rPh sb="15" eb="16">
      <t>オコナ</t>
    </rPh>
    <rPh sb="20" eb="21">
      <t>ダイ</t>
    </rPh>
    <rPh sb="23" eb="24">
      <t>カイ</t>
    </rPh>
    <rPh sb="24" eb="26">
      <t>キンゾク</t>
    </rPh>
    <rPh sb="26" eb="28">
      <t>ケンキュウ</t>
    </rPh>
    <rPh sb="28" eb="31">
      <t>ジョセイキン</t>
    </rPh>
    <rPh sb="31" eb="34">
      <t>ジュヨシキ</t>
    </rPh>
    <rPh sb="34" eb="35">
      <t>ナラ</t>
    </rPh>
    <rPh sb="37" eb="39">
      <t>キネン</t>
    </rPh>
    <rPh sb="39" eb="42">
      <t>コウエンカイ</t>
    </rPh>
    <rPh sb="43" eb="44">
      <t>オコナ</t>
    </rPh>
    <rPh sb="48" eb="50">
      <t>コウソク</t>
    </rPh>
    <rPh sb="50" eb="52">
      <t>リキガク</t>
    </rPh>
    <rPh sb="52" eb="55">
      <t>ケンキュウショ</t>
    </rPh>
    <rPh sb="55" eb="57">
      <t>フゾク</t>
    </rPh>
    <rPh sb="58" eb="60">
      <t>ショウゲキ</t>
    </rPh>
    <rPh sb="60" eb="61">
      <t>ナミ</t>
    </rPh>
    <rPh sb="61" eb="63">
      <t>コウガク</t>
    </rPh>
    <rPh sb="63" eb="65">
      <t>ケンキュウ</t>
    </rPh>
    <rPh sb="71" eb="74">
      <t>カイショシキ</t>
    </rPh>
    <rPh sb="75" eb="76">
      <t>オコナ</t>
    </rPh>
    <rPh sb="80" eb="83">
      <t>リガクブ</t>
    </rPh>
    <rPh sb="84" eb="86">
      <t>チキュウ</t>
    </rPh>
    <rPh sb="86" eb="88">
      <t>カンソク</t>
    </rPh>
    <rPh sb="88" eb="90">
      <t>エイセイ</t>
    </rPh>
    <rPh sb="93" eb="95">
      <t>ジュシン</t>
    </rPh>
    <rPh sb="95" eb="97">
      <t>カイセキ</t>
    </rPh>
    <rPh sb="97" eb="98">
      <t>シツ</t>
    </rPh>
    <rPh sb="100" eb="102">
      <t>カイシツ</t>
    </rPh>
    <rPh sb="102" eb="103">
      <t>シキ</t>
    </rPh>
    <rPh sb="104" eb="105">
      <t>オコナ</t>
    </rPh>
    <rPh sb="109" eb="111">
      <t>カイギ</t>
    </rPh>
    <rPh sb="112" eb="114">
      <t>ショウワ</t>
    </rPh>
    <rPh sb="116" eb="117">
      <t>ネン</t>
    </rPh>
    <rPh sb="118" eb="119">
      <t>ガツ</t>
    </rPh>
    <rPh sb="121" eb="122">
      <t>ニチ</t>
    </rPh>
    <rPh sb="122" eb="127">
      <t>ヒョウギカイカイサイ</t>
    </rPh>
    <phoneticPr fontId="3"/>
  </si>
  <si>
    <t>本部/0013/1132</t>
  </si>
  <si>
    <t>東北大学学報　第1229号</t>
    <rPh sb="7" eb="8">
      <t>ダイ</t>
    </rPh>
    <rPh sb="12" eb="13">
      <t>ゴウ</t>
    </rPh>
    <phoneticPr fontId="3"/>
  </si>
  <si>
    <t>1988/8/1</t>
    <phoneticPr fontId="3"/>
  </si>
  <si>
    <t>昭和63年度武田科学振興財団研究助成金の贈呈式が行われた/東北大学事務電算化担当職員研修が実施された</t>
    <rPh sb="0" eb="2">
      <t>ショウワ</t>
    </rPh>
    <rPh sb="4" eb="6">
      <t>ネンド</t>
    </rPh>
    <rPh sb="6" eb="8">
      <t>タケダ</t>
    </rPh>
    <rPh sb="8" eb="10">
      <t>カガク</t>
    </rPh>
    <rPh sb="10" eb="12">
      <t>シンコウ</t>
    </rPh>
    <rPh sb="12" eb="14">
      <t>ザイダン</t>
    </rPh>
    <rPh sb="14" eb="16">
      <t>ケンキュウ</t>
    </rPh>
    <rPh sb="16" eb="19">
      <t>ジョセイキン</t>
    </rPh>
    <rPh sb="20" eb="23">
      <t>ゾウテイシキ</t>
    </rPh>
    <rPh sb="24" eb="25">
      <t>オコナ</t>
    </rPh>
    <rPh sb="29" eb="33">
      <t>トウ</t>
    </rPh>
    <rPh sb="33" eb="35">
      <t>ジム</t>
    </rPh>
    <rPh sb="35" eb="38">
      <t>デンサンカ</t>
    </rPh>
    <rPh sb="38" eb="40">
      <t>タントウ</t>
    </rPh>
    <rPh sb="40" eb="42">
      <t>ショクイン</t>
    </rPh>
    <rPh sb="42" eb="44">
      <t>ケンシュウ</t>
    </rPh>
    <rPh sb="45" eb="47">
      <t>ジッシ</t>
    </rPh>
    <phoneticPr fontId="3"/>
  </si>
  <si>
    <t>本部/0013/1133</t>
  </si>
  <si>
    <t>東北大学学報　第1230号</t>
    <rPh sb="7" eb="8">
      <t>ダイ</t>
    </rPh>
    <rPh sb="12" eb="13">
      <t>ゴウ</t>
    </rPh>
    <phoneticPr fontId="3"/>
  </si>
  <si>
    <t>1988/8/15</t>
    <phoneticPr fontId="3"/>
  </si>
  <si>
    <t>昭和64年度入学者選抜要項等が発表された/昭和62年度第4回選鉱製錬研究所集団研修コースの閉講式が行われた/人事院の給与勧告が行われた/大学教育開放講座「道」が開設されます/寄稿：附属農場の夏（農学部附属農場副農場長　伊藤巌）</t>
    <rPh sb="0" eb="2">
      <t>ショウワ</t>
    </rPh>
    <rPh sb="4" eb="6">
      <t>ネンド</t>
    </rPh>
    <rPh sb="6" eb="9">
      <t>ニュウガクシャ</t>
    </rPh>
    <rPh sb="9" eb="11">
      <t>センバツ</t>
    </rPh>
    <rPh sb="11" eb="13">
      <t>ヨウコウ</t>
    </rPh>
    <rPh sb="13" eb="14">
      <t>トウ</t>
    </rPh>
    <rPh sb="15" eb="17">
      <t>ハッピョウ</t>
    </rPh>
    <rPh sb="21" eb="23">
      <t>ショウワ</t>
    </rPh>
    <rPh sb="25" eb="27">
      <t>ネンド</t>
    </rPh>
    <rPh sb="27" eb="28">
      <t>ダイ</t>
    </rPh>
    <rPh sb="29" eb="30">
      <t>カイ</t>
    </rPh>
    <rPh sb="30" eb="37">
      <t>センケン</t>
    </rPh>
    <rPh sb="37" eb="39">
      <t>シュウダン</t>
    </rPh>
    <rPh sb="39" eb="41">
      <t>ケンシュウ</t>
    </rPh>
    <rPh sb="45" eb="46">
      <t>ト</t>
    </rPh>
    <phoneticPr fontId="3"/>
  </si>
  <si>
    <t>本部/0013/1134</t>
  </si>
  <si>
    <t>東北大学学報　第1231号</t>
    <rPh sb="7" eb="8">
      <t>ダイ</t>
    </rPh>
    <rPh sb="12" eb="13">
      <t>ゴウ</t>
    </rPh>
    <phoneticPr fontId="3"/>
  </si>
  <si>
    <t>1988/9/1</t>
    <phoneticPr fontId="3"/>
  </si>
  <si>
    <t>「昭和64年度大学入学者選抜共通第1次試験受験案内」が配布される/昭和63年度外国人留学生見学旅行が行われた/「国際親善盆踊り大会」が行われた/放送による大学開放講座が開設される/寄稿：機能性食品（農学部教授　藤本健四郎）</t>
    <rPh sb="1" eb="3">
      <t>ショウワ</t>
    </rPh>
    <rPh sb="5" eb="7">
      <t>ネンド</t>
    </rPh>
    <rPh sb="7" eb="9">
      <t>ダイガク</t>
    </rPh>
    <rPh sb="9" eb="12">
      <t>ニュウガクシャ</t>
    </rPh>
    <rPh sb="12" eb="14">
      <t>センバツ</t>
    </rPh>
    <rPh sb="14" eb="16">
      <t>キョウツウ</t>
    </rPh>
    <rPh sb="16" eb="17">
      <t>ダイ</t>
    </rPh>
    <rPh sb="18" eb="19">
      <t>ジ</t>
    </rPh>
    <rPh sb="19" eb="21">
      <t>シケン</t>
    </rPh>
    <rPh sb="21" eb="23">
      <t>ジュケン</t>
    </rPh>
    <rPh sb="23" eb="25">
      <t>アンナイ</t>
    </rPh>
    <rPh sb="27" eb="29">
      <t>ハイフ</t>
    </rPh>
    <rPh sb="33" eb="35">
      <t>ショウワ</t>
    </rPh>
    <rPh sb="37" eb="39">
      <t>ネンド</t>
    </rPh>
    <rPh sb="39" eb="49">
      <t>ガイコクジンリュウガクセイケンガクリョコウ</t>
    </rPh>
    <rPh sb="50" eb="51">
      <t>オコナ</t>
    </rPh>
    <rPh sb="56" eb="58">
      <t>コクサイ</t>
    </rPh>
    <rPh sb="58" eb="60">
      <t>シンゼン</t>
    </rPh>
    <rPh sb="60" eb="62">
      <t>ボンオド</t>
    </rPh>
    <rPh sb="63" eb="65">
      <t>タイカイ</t>
    </rPh>
    <rPh sb="67" eb="68">
      <t>オコナ</t>
    </rPh>
    <rPh sb="72" eb="74">
      <t>ホウソウ</t>
    </rPh>
    <rPh sb="77" eb="79">
      <t>ダイガク</t>
    </rPh>
    <rPh sb="79" eb="81">
      <t>カイホウ</t>
    </rPh>
    <rPh sb="81" eb="83">
      <t>コウザ</t>
    </rPh>
    <rPh sb="84" eb="86">
      <t>カイセツ</t>
    </rPh>
    <rPh sb="90" eb="92">
      <t>キコウ</t>
    </rPh>
    <rPh sb="93" eb="96">
      <t>キノウセイ</t>
    </rPh>
    <rPh sb="96" eb="98">
      <t>ショクヒン</t>
    </rPh>
    <rPh sb="99" eb="104">
      <t>ノウガクブキョウジュ</t>
    </rPh>
    <rPh sb="105" eb="107">
      <t>フジモト</t>
    </rPh>
    <rPh sb="107" eb="110">
      <t>ケンシロウ</t>
    </rPh>
    <phoneticPr fontId="3"/>
  </si>
  <si>
    <t>本部/0013/1135</t>
  </si>
  <si>
    <t>東北大学学報　第1232号</t>
    <rPh sb="7" eb="8">
      <t>ダイ</t>
    </rPh>
    <rPh sb="12" eb="13">
      <t>ゴウ</t>
    </rPh>
    <phoneticPr fontId="3"/>
  </si>
  <si>
    <t>1988/9/15</t>
    <phoneticPr fontId="3"/>
  </si>
  <si>
    <t>昭和63年度（前期）外国人留学生日本語研修コース修了発表会が行われた/会議：昭和63年9月20日評議会開催/寄稿：仙台首都構想（工学部教授　須田〓）/学内規程（別冊）</t>
    <rPh sb="0" eb="2">
      <t>ショウワ</t>
    </rPh>
    <rPh sb="4" eb="6">
      <t>ネンド</t>
    </rPh>
    <rPh sb="7" eb="9">
      <t>ゼンキ</t>
    </rPh>
    <rPh sb="10" eb="21">
      <t>ガイコクジンリュウガクセイニホンゴケンシュウ</t>
    </rPh>
    <rPh sb="24" eb="26">
      <t>シュウリョウ</t>
    </rPh>
    <rPh sb="26" eb="29">
      <t>ハッピョウカイ</t>
    </rPh>
    <rPh sb="30" eb="31">
      <t>オコナ</t>
    </rPh>
    <rPh sb="35" eb="37">
      <t>カイギ</t>
    </rPh>
    <rPh sb="38" eb="40">
      <t>ショウワ</t>
    </rPh>
    <rPh sb="42" eb="43">
      <t>ネン</t>
    </rPh>
    <rPh sb="44" eb="45">
      <t>ガツ</t>
    </rPh>
    <rPh sb="47" eb="48">
      <t>ニチ</t>
    </rPh>
    <rPh sb="48" eb="53">
      <t>ヒョウギカイカイサイ</t>
    </rPh>
    <rPh sb="54" eb="56">
      <t>キコウ</t>
    </rPh>
    <rPh sb="57" eb="59">
      <t>センダイ</t>
    </rPh>
    <rPh sb="59" eb="61">
      <t>シュト</t>
    </rPh>
    <rPh sb="61" eb="63">
      <t>コウソウ</t>
    </rPh>
    <rPh sb="64" eb="69">
      <t>コウガクブキョウジュ</t>
    </rPh>
    <rPh sb="70" eb="72">
      <t>スダ</t>
    </rPh>
    <phoneticPr fontId="3"/>
  </si>
  <si>
    <t>本部/0013/1136</t>
  </si>
  <si>
    <t>東北大学学報　第1233号</t>
    <rPh sb="7" eb="8">
      <t>ダイ</t>
    </rPh>
    <rPh sb="12" eb="13">
      <t>ゴウ</t>
    </rPh>
    <phoneticPr fontId="3"/>
  </si>
  <si>
    <t>1988/10/1</t>
    <phoneticPr fontId="3"/>
  </si>
  <si>
    <t>昭和64年度科学研究費補助金（科学研究費、研究成果公開促進費）が公募された/昭和63年度第2回「セミナー東北の自然（秋季）」が実施された/学友会主催第29期囲碁・将棋名人戦が行われた</t>
    <rPh sb="0" eb="2">
      <t>ショウワ</t>
    </rPh>
    <rPh sb="4" eb="6">
      <t>ネンド</t>
    </rPh>
    <rPh sb="6" eb="14">
      <t>カケンヒ</t>
    </rPh>
    <rPh sb="15" eb="17">
      <t>カガク</t>
    </rPh>
    <rPh sb="17" eb="20">
      <t>ケンキュウヒ</t>
    </rPh>
    <rPh sb="21" eb="25">
      <t>ケンキュウセイカ</t>
    </rPh>
    <rPh sb="25" eb="27">
      <t>コウカイ</t>
    </rPh>
    <rPh sb="27" eb="29">
      <t>ソクシン</t>
    </rPh>
    <rPh sb="29" eb="30">
      <t>ヒ</t>
    </rPh>
    <rPh sb="32" eb="34">
      <t>コウボ</t>
    </rPh>
    <rPh sb="38" eb="40">
      <t>ショウワ</t>
    </rPh>
    <rPh sb="42" eb="44">
      <t>ネンド</t>
    </rPh>
    <rPh sb="44" eb="45">
      <t>ダイ</t>
    </rPh>
    <rPh sb="46" eb="47">
      <t>カイ</t>
    </rPh>
    <rPh sb="52" eb="54">
      <t>トウホク</t>
    </rPh>
    <rPh sb="55" eb="57">
      <t>シゼン</t>
    </rPh>
    <rPh sb="58" eb="60">
      <t>シュウキ</t>
    </rPh>
    <rPh sb="63" eb="65">
      <t>ジッシ</t>
    </rPh>
    <rPh sb="69" eb="74">
      <t>ガクユウカイシュサイ</t>
    </rPh>
    <rPh sb="74" eb="75">
      <t>ダイ</t>
    </rPh>
    <rPh sb="77" eb="78">
      <t>キ</t>
    </rPh>
    <rPh sb="78" eb="80">
      <t>イゴ</t>
    </rPh>
    <rPh sb="81" eb="83">
      <t>ショウギ</t>
    </rPh>
    <rPh sb="83" eb="86">
      <t>メイジンセン</t>
    </rPh>
    <rPh sb="87" eb="88">
      <t>オコナ</t>
    </rPh>
    <phoneticPr fontId="3"/>
  </si>
  <si>
    <t>本部/0013/1137</t>
  </si>
  <si>
    <t>東北大学学報　第1234号</t>
    <rPh sb="7" eb="8">
      <t>ダイ</t>
    </rPh>
    <rPh sb="12" eb="13">
      <t>ゴウ</t>
    </rPh>
    <phoneticPr fontId="3"/>
  </si>
  <si>
    <t>1988/10/15</t>
    <phoneticPr fontId="3"/>
  </si>
  <si>
    <t>昭和63年度（後期）外国人留学生日本語研修コースの開講式が行われた/昭和63年度（第5回）選鉱製錬研究所集団研修コースの開講式が行われた/理学部附属臨海実験所実験研究棟・宿泊施設の落成式が行われた/津田氏に紺綬褒章が授与された/昭和63年度東北大学主任研修が実施された/文学部附属日本文化研究施設の創立25周年記念式典が行われる/昭和64年度国際研究集会派遣研究員の推薦について/昭和64年度国際シンポジウム開催経費実施要項について/昭和64年度Swedish Institute奨学金留学生の募集について/寄稿：附属農場の秋（農学部附属農場副農場長　伊藤巌）/学内規程（別冊）</t>
    <rPh sb="0" eb="2">
      <t>ショウワ</t>
    </rPh>
    <rPh sb="4" eb="6">
      <t>ネンド</t>
    </rPh>
    <rPh sb="7" eb="9">
      <t>コウキ</t>
    </rPh>
    <rPh sb="10" eb="21">
      <t>ガイコクジンリュウガクセイニホンゴケンシュウ</t>
    </rPh>
    <rPh sb="25" eb="28">
      <t>カイコウシキ</t>
    </rPh>
    <rPh sb="29" eb="30">
      <t>オコナ</t>
    </rPh>
    <rPh sb="34" eb="36">
      <t>ショウワ</t>
    </rPh>
    <rPh sb="38" eb="40">
      <t>ネンド</t>
    </rPh>
    <rPh sb="41" eb="42">
      <t>ダイ</t>
    </rPh>
    <rPh sb="43" eb="44">
      <t>カイ</t>
    </rPh>
    <rPh sb="45" eb="52">
      <t>センケン</t>
    </rPh>
    <rPh sb="52" eb="54">
      <t>シュウダン</t>
    </rPh>
    <rPh sb="54" eb="56">
      <t>ケンシュウ</t>
    </rPh>
    <rPh sb="60" eb="63">
      <t>カイコウシキ</t>
    </rPh>
    <rPh sb="64" eb="65">
      <t>オコナ</t>
    </rPh>
    <rPh sb="69" eb="72">
      <t>リガクブ</t>
    </rPh>
    <rPh sb="72" eb="74">
      <t>フゾク</t>
    </rPh>
    <rPh sb="74" eb="76">
      <t>リンカイ</t>
    </rPh>
    <rPh sb="76" eb="79">
      <t>ジッケンショ</t>
    </rPh>
    <rPh sb="79" eb="81">
      <t>ジッケン</t>
    </rPh>
    <rPh sb="81" eb="84">
      <t>ケンキュウトウ</t>
    </rPh>
    <rPh sb="85" eb="87">
      <t>シュクハク</t>
    </rPh>
    <rPh sb="87" eb="89">
      <t>シセツ</t>
    </rPh>
    <rPh sb="90" eb="93">
      <t>ラクセイシキ</t>
    </rPh>
    <rPh sb="94" eb="95">
      <t>オコナ</t>
    </rPh>
    <rPh sb="99" eb="101">
      <t>ツダ</t>
    </rPh>
    <rPh sb="101" eb="102">
      <t>シ</t>
    </rPh>
    <rPh sb="103" eb="104">
      <t>コン</t>
    </rPh>
    <rPh sb="104" eb="105">
      <t>ジュ</t>
    </rPh>
    <rPh sb="105" eb="107">
      <t>ホウショウ</t>
    </rPh>
    <rPh sb="108" eb="110">
      <t>ジュヨ</t>
    </rPh>
    <rPh sb="114" eb="116">
      <t>ショウワ</t>
    </rPh>
    <rPh sb="118" eb="120">
      <t>ネンド</t>
    </rPh>
    <rPh sb="120" eb="124">
      <t>トウ</t>
    </rPh>
    <rPh sb="124" eb="126">
      <t>シュニン</t>
    </rPh>
    <rPh sb="126" eb="128">
      <t>ケンシュウ</t>
    </rPh>
    <rPh sb="129" eb="131">
      <t>ジッシ</t>
    </rPh>
    <rPh sb="135" eb="138">
      <t>ブンガクブ</t>
    </rPh>
    <rPh sb="138" eb="140">
      <t>フゾク</t>
    </rPh>
    <rPh sb="140" eb="144">
      <t>ニホンブンカ</t>
    </rPh>
    <rPh sb="144" eb="146">
      <t>ケンキュウ</t>
    </rPh>
    <rPh sb="146" eb="148">
      <t>シセツ</t>
    </rPh>
    <rPh sb="149" eb="151">
      <t>ソウリツ</t>
    </rPh>
    <rPh sb="153" eb="155">
      <t>シュウネン</t>
    </rPh>
    <rPh sb="155" eb="157">
      <t>キネン</t>
    </rPh>
    <rPh sb="157" eb="159">
      <t>シキテン</t>
    </rPh>
    <rPh sb="160" eb="161">
      <t>オコナ</t>
    </rPh>
    <rPh sb="165" eb="167">
      <t>ショウワ</t>
    </rPh>
    <rPh sb="169" eb="171">
      <t>ネンド</t>
    </rPh>
    <rPh sb="171" eb="173">
      <t>コクサイ</t>
    </rPh>
    <rPh sb="173" eb="175">
      <t>ケンキュウ</t>
    </rPh>
    <rPh sb="175" eb="177">
      <t>シュウカイ</t>
    </rPh>
    <rPh sb="177" eb="179">
      <t>ハケン</t>
    </rPh>
    <rPh sb="179" eb="182">
      <t>ケンキュウイン</t>
    </rPh>
    <rPh sb="183" eb="185">
      <t>スイセン</t>
    </rPh>
    <rPh sb="190" eb="192">
      <t>ショウワ</t>
    </rPh>
    <rPh sb="194" eb="196">
      <t>ネンド</t>
    </rPh>
    <rPh sb="196" eb="198">
      <t>コクサイ</t>
    </rPh>
    <rPh sb="204" eb="206">
      <t>カイサイ</t>
    </rPh>
    <rPh sb="206" eb="208">
      <t>ケイヒ</t>
    </rPh>
    <rPh sb="208" eb="210">
      <t>ジッシ</t>
    </rPh>
    <rPh sb="210" eb="212">
      <t>ヨウコウ</t>
    </rPh>
    <rPh sb="217" eb="219">
      <t>ショウワ</t>
    </rPh>
    <rPh sb="221" eb="223">
      <t>ネンド</t>
    </rPh>
    <rPh sb="240" eb="243">
      <t>ショウガクキン</t>
    </rPh>
    <rPh sb="243" eb="246">
      <t>リュウガクセイ</t>
    </rPh>
    <rPh sb="247" eb="249">
      <t>ボシュウ</t>
    </rPh>
    <rPh sb="254" eb="256">
      <t>キコウ</t>
    </rPh>
    <rPh sb="257" eb="259">
      <t>フゾク</t>
    </rPh>
    <rPh sb="259" eb="261">
      <t>ノウジョウ</t>
    </rPh>
    <rPh sb="262" eb="263">
      <t>アキ</t>
    </rPh>
    <rPh sb="264" eb="267">
      <t>ノウガクブ</t>
    </rPh>
    <rPh sb="267" eb="269">
      <t>フゾク</t>
    </rPh>
    <rPh sb="269" eb="271">
      <t>ノウジョウ</t>
    </rPh>
    <rPh sb="271" eb="272">
      <t>フク</t>
    </rPh>
    <rPh sb="272" eb="274">
      <t>ノウジョウ</t>
    </rPh>
    <rPh sb="274" eb="275">
      <t>チョウ</t>
    </rPh>
    <rPh sb="276" eb="278">
      <t>イトウ</t>
    </rPh>
    <rPh sb="278" eb="279">
      <t>イワオ</t>
    </rPh>
    <phoneticPr fontId="3"/>
  </si>
  <si>
    <t>本部/0013/1138</t>
  </si>
  <si>
    <t>東北大学学報　第1235号</t>
    <rPh sb="7" eb="8">
      <t>ダイ</t>
    </rPh>
    <rPh sb="12" eb="13">
      <t>ゴウ</t>
    </rPh>
    <phoneticPr fontId="3"/>
  </si>
  <si>
    <t>1988/11/1</t>
    <phoneticPr fontId="3"/>
  </si>
  <si>
    <t>昭和63年度医学部・歯学部合同慰霊祭が行われた/学友会主催第11回秋季海上運動会が行われた/昭和63年度外国人留学生見学旅行が行われた/臨地講演「みちのくの文化をたずねて（福島編）」が開催された/金属材料研究所に「ASMランドマーク」が贈られた/黒川利雄元学長の追想展が行われた/昭和63年度東北地区国立学校事務電算化担当職員研修会が実施された/昭和64年度スイス政府奨学金留学生の募集について/寄稿：「瓜の会」とネットワークと食生活（農学部助教授　大泉一貫）</t>
    <rPh sb="0" eb="2">
      <t>ショウワ</t>
    </rPh>
    <rPh sb="4" eb="6">
      <t>ネンド</t>
    </rPh>
    <rPh sb="6" eb="9">
      <t>イガクブ</t>
    </rPh>
    <rPh sb="10" eb="13">
      <t>シガクブ</t>
    </rPh>
    <rPh sb="13" eb="15">
      <t>ゴウドウ</t>
    </rPh>
    <rPh sb="15" eb="18">
      <t>イレイサイ</t>
    </rPh>
    <rPh sb="19" eb="20">
      <t>オコナ</t>
    </rPh>
    <rPh sb="24" eb="29">
      <t>ガクユウカイシュサイ</t>
    </rPh>
    <rPh sb="29" eb="30">
      <t>ダイ</t>
    </rPh>
    <rPh sb="32" eb="33">
      <t>カイ</t>
    </rPh>
    <rPh sb="33" eb="35">
      <t>シュウキ</t>
    </rPh>
    <rPh sb="35" eb="40">
      <t>カイジョウウンドウカイ</t>
    </rPh>
    <rPh sb="41" eb="42">
      <t>オコナ</t>
    </rPh>
    <rPh sb="46" eb="48">
      <t>ショウワ</t>
    </rPh>
    <rPh sb="50" eb="52">
      <t>ネンド</t>
    </rPh>
    <rPh sb="52" eb="62">
      <t>ガイコクジンリュウガクセイケンガクリョコウ</t>
    </rPh>
    <rPh sb="63" eb="64">
      <t>オコナ</t>
    </rPh>
    <rPh sb="68" eb="70">
      <t>リンチ</t>
    </rPh>
    <rPh sb="70" eb="72">
      <t>コウエン</t>
    </rPh>
    <rPh sb="78" eb="80">
      <t>ブンカ</t>
    </rPh>
    <rPh sb="86" eb="88">
      <t>フクシマ</t>
    </rPh>
    <rPh sb="88" eb="89">
      <t>ヘン</t>
    </rPh>
    <rPh sb="92" eb="94">
      <t>カイサイ</t>
    </rPh>
    <rPh sb="98" eb="105">
      <t>キンケン</t>
    </rPh>
    <rPh sb="118" eb="119">
      <t>オク</t>
    </rPh>
    <rPh sb="123" eb="127">
      <t>クロカワトシオ</t>
    </rPh>
    <rPh sb="127" eb="128">
      <t>モト</t>
    </rPh>
    <rPh sb="128" eb="130">
      <t>ガクチョウ</t>
    </rPh>
    <rPh sb="131" eb="133">
      <t>ツイソウ</t>
    </rPh>
    <rPh sb="133" eb="134">
      <t>テン</t>
    </rPh>
    <rPh sb="135" eb="136">
      <t>オコナ</t>
    </rPh>
    <rPh sb="140" eb="142">
      <t>ショウワ</t>
    </rPh>
    <rPh sb="144" eb="146">
      <t>ネンド</t>
    </rPh>
    <rPh sb="146" eb="148">
      <t>トウホク</t>
    </rPh>
    <rPh sb="148" eb="150">
      <t>チク</t>
    </rPh>
    <rPh sb="150" eb="152">
      <t>コクリツ</t>
    </rPh>
    <rPh sb="152" eb="154">
      <t>ガッコウ</t>
    </rPh>
    <rPh sb="154" eb="165">
      <t>ジムデンサンカタントウショクインケンシュウ</t>
    </rPh>
    <rPh sb="165" eb="166">
      <t>カイ</t>
    </rPh>
    <rPh sb="167" eb="169">
      <t>ジッシ</t>
    </rPh>
    <rPh sb="173" eb="175">
      <t>ショウワ</t>
    </rPh>
    <rPh sb="177" eb="179">
      <t>ネンド</t>
    </rPh>
    <rPh sb="182" eb="184">
      <t>セイフ</t>
    </rPh>
    <rPh sb="184" eb="190">
      <t>ショウガクキンリュウガクセイ</t>
    </rPh>
    <rPh sb="191" eb="193">
      <t>ボシュウ</t>
    </rPh>
    <rPh sb="198" eb="200">
      <t>キコウ</t>
    </rPh>
    <rPh sb="202" eb="203">
      <t>ウリ</t>
    </rPh>
    <rPh sb="204" eb="205">
      <t>カイ</t>
    </rPh>
    <rPh sb="214" eb="217">
      <t>ショクセイカツ</t>
    </rPh>
    <rPh sb="218" eb="221">
      <t>ノウガクブ</t>
    </rPh>
    <rPh sb="221" eb="224">
      <t>ジョキョウジュ</t>
    </rPh>
    <rPh sb="225" eb="227">
      <t>オオイズミ</t>
    </rPh>
    <rPh sb="227" eb="229">
      <t>イッカン</t>
    </rPh>
    <phoneticPr fontId="3"/>
  </si>
  <si>
    <t>本部/0013/1139</t>
  </si>
  <si>
    <t>東北大学学報　第1236号</t>
    <rPh sb="7" eb="8">
      <t>ダイ</t>
    </rPh>
    <rPh sb="12" eb="13">
      <t>ゴウ</t>
    </rPh>
    <phoneticPr fontId="3"/>
  </si>
  <si>
    <t>1988/11/15</t>
    <phoneticPr fontId="3"/>
  </si>
  <si>
    <t>昭和64年度医療技術短期大学部学生及び専攻科助産学特別専攻学生募集要項が発表された/昭和64年度歯学部附属歯科技工士学校学生の募集要項が発表された/昭和63年度科学研究費補助金の追加内定があった/秋の生存者叙勲が発表された：勲二等瑞宝章　名誉教授吉田重知（元電気通信研究所）、勲三等旭日中綬章　名誉教授　不破祐（元工学部）、名誉教授　岩崎廣次（元非水溶液化学研究所）、勲六等旭日中綬章　後藤庄助（元医学部附属病院検査部臨床検査技師長）/秋の褒章が発表された：紫綬褒章　名誉教授　津田恒之（元農学部）/昭和63年度医学教育等関係業務功労者の表彰があった/昭和63年度の大学祭が行われた/名誉教授懇談会が行われた/第19回本川杯争奪野球大会は工学部（電気系）チームが初優勝/会議：昭和63年11月15日評議会開催/寄稿：核磁気共鳴（NMR）と診断（医学部放射線医学教室教授　坂本澄彦）/学内規程（別冊）</t>
    <rPh sb="0" eb="2">
      <t>ショウワ</t>
    </rPh>
    <rPh sb="4" eb="6">
      <t>ネンド</t>
    </rPh>
    <rPh sb="6" eb="15">
      <t>イリョウギジュツタンキダイガクブ</t>
    </rPh>
    <rPh sb="15" eb="17">
      <t>ガクセイ</t>
    </rPh>
    <rPh sb="17" eb="18">
      <t>オヨ</t>
    </rPh>
    <rPh sb="19" eb="22">
      <t>センコウカ</t>
    </rPh>
    <rPh sb="22" eb="35">
      <t>ジョサンガクトクベツセンコウガクセイボシュウヨウコウ</t>
    </rPh>
    <rPh sb="36" eb="38">
      <t>ハッピョウ</t>
    </rPh>
    <rPh sb="42" eb="44">
      <t>ショウワ</t>
    </rPh>
    <rPh sb="46" eb="48">
      <t>ネンド</t>
    </rPh>
    <rPh sb="48" eb="60">
      <t>シガクブフゾクシカギコウシガッコウ</t>
    </rPh>
    <rPh sb="60" eb="62">
      <t>ガクセイ</t>
    </rPh>
    <rPh sb="63" eb="67">
      <t>ボシュウヨウコウ</t>
    </rPh>
    <rPh sb="68" eb="70">
      <t>ハッピョウ</t>
    </rPh>
    <rPh sb="74" eb="76">
      <t>ショウワ</t>
    </rPh>
    <rPh sb="78" eb="80">
      <t>ネンド</t>
    </rPh>
    <rPh sb="80" eb="88">
      <t>カケンヒ</t>
    </rPh>
    <rPh sb="89" eb="91">
      <t>ツイカ</t>
    </rPh>
    <rPh sb="91" eb="93">
      <t>ナイテイ</t>
    </rPh>
    <rPh sb="98" eb="99">
      <t>アキ</t>
    </rPh>
    <rPh sb="100" eb="105">
      <t>セイゾンシャジョクン</t>
    </rPh>
    <rPh sb="106" eb="108">
      <t>ハッピョウ</t>
    </rPh>
    <rPh sb="112" eb="113">
      <t>クン</t>
    </rPh>
    <rPh sb="113" eb="115">
      <t>ニトウ</t>
    </rPh>
    <rPh sb="115" eb="118">
      <t>ズイホウショウ</t>
    </rPh>
    <rPh sb="119" eb="123">
      <t>メイヨ</t>
    </rPh>
    <rPh sb="123" eb="125">
      <t>ヨシダ</t>
    </rPh>
    <rPh sb="125" eb="126">
      <t>シゲ</t>
    </rPh>
    <rPh sb="126" eb="127">
      <t>トモ</t>
    </rPh>
    <rPh sb="128" eb="129">
      <t>モト</t>
    </rPh>
    <rPh sb="129" eb="136">
      <t>ツウケン</t>
    </rPh>
    <rPh sb="138" eb="139">
      <t>クン</t>
    </rPh>
    <rPh sb="139" eb="141">
      <t>サントウ</t>
    </rPh>
    <rPh sb="141" eb="146">
      <t>キョクジツチュウジュショウ</t>
    </rPh>
    <rPh sb="147" eb="151">
      <t>メイヨ</t>
    </rPh>
    <rPh sb="152" eb="154">
      <t>フワ</t>
    </rPh>
    <rPh sb="154" eb="155">
      <t>ユウ</t>
    </rPh>
    <rPh sb="156" eb="157">
      <t>モト</t>
    </rPh>
    <rPh sb="157" eb="160">
      <t>コウガクブ</t>
    </rPh>
    <rPh sb="162" eb="166">
      <t>メイヨ</t>
    </rPh>
    <rPh sb="167" eb="169">
      <t>イワサキ</t>
    </rPh>
    <phoneticPr fontId="3"/>
  </si>
  <si>
    <t>本部/0013/1140</t>
  </si>
  <si>
    <t>東北大学学報　第1237号</t>
    <rPh sb="7" eb="8">
      <t>ダイ</t>
    </rPh>
    <rPh sb="12" eb="13">
      <t>ゴウ</t>
    </rPh>
    <phoneticPr fontId="3"/>
  </si>
  <si>
    <t>1988/12/1</t>
    <phoneticPr fontId="3"/>
  </si>
  <si>
    <t>昭和63年度文部省永年勤続者表彰状伝達式が行われた/昭和63年度東北大学監督者研修（JST標準課程）が実施された/東北大学風景写真展入選作品が発表された/第6回斎籐杯東北大学ソフトボール選手権大会は庶務部チームが優勝した/第5回東北大学職員庭球大会が行われた/昭和63年度東北大学工学部技術研究会が開催された/昭和64年度ギリシャ政府奨学金留学生の募集について/昭和64年度ポーランド政府奨学金留学生の募集について/昭和64年度フィンランド政府奨学金留学生の募集について/昭和64年度スウェーデン政府奨学金留学生の募集について/昭和64年度ノルウェー政府奨学金留学生の募集について/昭和64年度ユーゴスラビア政府奨学金留学生の募集について/故太田平四郎助手（百万ボルト電子顕微鏡室）の急逝を悼む/故斎籐繁男事務官（金属材料研究所）の逝去を悼む/故千葉皓技官（医学部附属病院）の逝去を悼む/寄稿：文学部附属日本文化研究施設が創立25周年を迎えた（日本文化研究施設）</t>
    <rPh sb="0" eb="2">
      <t>ショウワ</t>
    </rPh>
    <rPh sb="4" eb="6">
      <t>ネンド</t>
    </rPh>
    <rPh sb="6" eb="9">
      <t>モンブショウ</t>
    </rPh>
    <rPh sb="9" eb="11">
      <t>エイネン</t>
    </rPh>
    <rPh sb="11" eb="14">
      <t>キンゾクシャ</t>
    </rPh>
    <rPh sb="14" eb="17">
      <t>ヒョウショウジョウ</t>
    </rPh>
    <rPh sb="17" eb="20">
      <t>デンタツシキ</t>
    </rPh>
    <rPh sb="21" eb="22">
      <t>オコナ</t>
    </rPh>
    <rPh sb="26" eb="28">
      <t>ショウワ</t>
    </rPh>
    <rPh sb="30" eb="32">
      <t>ネンド</t>
    </rPh>
    <rPh sb="32" eb="36">
      <t>トウ</t>
    </rPh>
    <rPh sb="36" eb="39">
      <t>カントクシャ</t>
    </rPh>
    <rPh sb="39" eb="41">
      <t>ケンシュウ</t>
    </rPh>
    <rPh sb="45" eb="47">
      <t>ヒョウジュン</t>
    </rPh>
    <rPh sb="47" eb="49">
      <t>カテイ</t>
    </rPh>
    <rPh sb="51" eb="53">
      <t>ジッシ</t>
    </rPh>
    <rPh sb="57" eb="61">
      <t>トウ</t>
    </rPh>
    <rPh sb="61" eb="63">
      <t>フウケイ</t>
    </rPh>
    <rPh sb="63" eb="66">
      <t>シャシンテン</t>
    </rPh>
    <rPh sb="66" eb="68">
      <t>ニュウセン</t>
    </rPh>
    <rPh sb="68" eb="70">
      <t>サクヒン</t>
    </rPh>
    <rPh sb="71" eb="73">
      <t>ハッピョウ</t>
    </rPh>
    <rPh sb="77" eb="78">
      <t>ダイ</t>
    </rPh>
    <rPh sb="79" eb="80">
      <t>カイ</t>
    </rPh>
    <rPh sb="80" eb="82">
      <t>サイトウ</t>
    </rPh>
    <rPh sb="82" eb="83">
      <t>ハイ</t>
    </rPh>
    <rPh sb="83" eb="87">
      <t>トウ</t>
    </rPh>
    <rPh sb="93" eb="96">
      <t>センシュケン</t>
    </rPh>
    <rPh sb="96" eb="98">
      <t>タイカイ</t>
    </rPh>
    <rPh sb="99" eb="102">
      <t>ショムブ</t>
    </rPh>
    <rPh sb="106" eb="108">
      <t>ユウショウ</t>
    </rPh>
    <rPh sb="111" eb="112">
      <t>ダイ</t>
    </rPh>
    <rPh sb="113" eb="114">
      <t>カイ</t>
    </rPh>
    <rPh sb="114" eb="118">
      <t>トウ</t>
    </rPh>
    <rPh sb="118" eb="120">
      <t>ショクイン</t>
    </rPh>
    <rPh sb="120" eb="122">
      <t>テイキュウ</t>
    </rPh>
    <rPh sb="122" eb="124">
      <t>タイカイ</t>
    </rPh>
    <rPh sb="125" eb="126">
      <t>オコナ</t>
    </rPh>
    <rPh sb="130" eb="132">
      <t>ショウワ</t>
    </rPh>
    <rPh sb="134" eb="136">
      <t>ネンド</t>
    </rPh>
    <rPh sb="136" eb="140">
      <t>トウ</t>
    </rPh>
    <rPh sb="140" eb="143">
      <t>コウガクブ</t>
    </rPh>
    <rPh sb="143" eb="145">
      <t>ギジュツ</t>
    </rPh>
    <rPh sb="145" eb="148">
      <t>ケンキュウカイ</t>
    </rPh>
    <rPh sb="149" eb="151">
      <t>カイサイ</t>
    </rPh>
    <rPh sb="155" eb="157">
      <t>ショウワ</t>
    </rPh>
    <rPh sb="159" eb="161">
      <t>ネンド</t>
    </rPh>
    <rPh sb="165" eb="167">
      <t>セイフ</t>
    </rPh>
    <rPh sb="167" eb="173">
      <t>ショウガクキンリュウガクセイ</t>
    </rPh>
    <rPh sb="174" eb="176">
      <t>ボシュウ</t>
    </rPh>
    <rPh sb="181" eb="183">
      <t>ショウワ</t>
    </rPh>
    <rPh sb="185" eb="187">
      <t>ネンド</t>
    </rPh>
    <rPh sb="192" eb="194">
      <t>セイフ</t>
    </rPh>
    <rPh sb="194" eb="200">
      <t>ショウガクキンリュウガクセイ</t>
    </rPh>
    <rPh sb="201" eb="203">
      <t>ボシュウ</t>
    </rPh>
    <rPh sb="208" eb="210">
      <t>ショウワ</t>
    </rPh>
    <rPh sb="212" eb="214">
      <t>ネンド</t>
    </rPh>
    <rPh sb="220" eb="222">
      <t>セイフ</t>
    </rPh>
    <rPh sb="222" eb="228">
      <t>ショウガクキンリュウガクセイ</t>
    </rPh>
    <rPh sb="229" eb="231">
      <t>ボシュウ</t>
    </rPh>
    <rPh sb="236" eb="238">
      <t>ショウワ</t>
    </rPh>
    <rPh sb="240" eb="242">
      <t>ネンド</t>
    </rPh>
    <rPh sb="248" eb="250">
      <t>セイフ</t>
    </rPh>
    <rPh sb="250" eb="256">
      <t>ショウガクキンリュウガクセイ</t>
    </rPh>
    <rPh sb="257" eb="259">
      <t>ボシュウ</t>
    </rPh>
    <rPh sb="264" eb="266">
      <t>ショウワ</t>
    </rPh>
    <rPh sb="268" eb="270">
      <t>ネンド</t>
    </rPh>
    <rPh sb="275" eb="277">
      <t>セイフ</t>
    </rPh>
    <rPh sb="277" eb="283">
      <t>ショウガクキンリュウガクセイ</t>
    </rPh>
    <rPh sb="284" eb="286">
      <t>ボシュウ</t>
    </rPh>
    <rPh sb="291" eb="293">
      <t>ショウワ</t>
    </rPh>
    <rPh sb="295" eb="297">
      <t>ネンド</t>
    </rPh>
    <rPh sb="304" eb="306">
      <t>セイフ</t>
    </rPh>
    <rPh sb="306" eb="312">
      <t>ショウガクキンリュウガクセイ</t>
    </rPh>
    <rPh sb="313" eb="315">
      <t>ボシュウ</t>
    </rPh>
    <rPh sb="320" eb="321">
      <t>コ</t>
    </rPh>
    <rPh sb="321" eb="323">
      <t>オオタ</t>
    </rPh>
    <rPh sb="325" eb="326">
      <t>ロウ</t>
    </rPh>
    <rPh sb="326" eb="328">
      <t>ジョシュ</t>
    </rPh>
    <rPh sb="329" eb="331">
      <t>ヒャクマン</t>
    </rPh>
    <rPh sb="334" eb="336">
      <t>デンシ</t>
    </rPh>
    <rPh sb="336" eb="339">
      <t>ケンビキョウ</t>
    </rPh>
    <rPh sb="339" eb="340">
      <t>シツ</t>
    </rPh>
    <rPh sb="342" eb="344">
      <t>キュウセイ</t>
    </rPh>
    <rPh sb="345" eb="346">
      <t>イタ</t>
    </rPh>
    <rPh sb="348" eb="349">
      <t>コ</t>
    </rPh>
    <rPh sb="349" eb="351">
      <t>サイトウ</t>
    </rPh>
    <rPh sb="351" eb="353">
      <t>シゲオ</t>
    </rPh>
    <rPh sb="353" eb="356">
      <t>ジムカン</t>
    </rPh>
    <rPh sb="357" eb="364">
      <t>キンケン</t>
    </rPh>
    <rPh sb="366" eb="368">
      <t>セイキョ</t>
    </rPh>
    <rPh sb="369" eb="370">
      <t>イタ</t>
    </rPh>
    <rPh sb="372" eb="373">
      <t>コ</t>
    </rPh>
    <rPh sb="373" eb="375">
      <t>チバ</t>
    </rPh>
    <rPh sb="376" eb="378">
      <t>ギカン</t>
    </rPh>
    <rPh sb="379" eb="386">
      <t>イガクブフゾクビョウイン</t>
    </rPh>
    <rPh sb="388" eb="390">
      <t>セイキョ</t>
    </rPh>
    <rPh sb="391" eb="392">
      <t>イタ</t>
    </rPh>
    <rPh sb="394" eb="396">
      <t>キコウ</t>
    </rPh>
    <rPh sb="397" eb="400">
      <t>ブンガクブ</t>
    </rPh>
    <rPh sb="400" eb="402">
      <t>フゾク</t>
    </rPh>
    <rPh sb="402" eb="406">
      <t>ニホンブンカ</t>
    </rPh>
    <rPh sb="406" eb="408">
      <t>ケンキュウ</t>
    </rPh>
    <rPh sb="408" eb="410">
      <t>シセツ</t>
    </rPh>
    <rPh sb="411" eb="413">
      <t>ソウリツ</t>
    </rPh>
    <rPh sb="415" eb="417">
      <t>シュウネン</t>
    </rPh>
    <rPh sb="418" eb="419">
      <t>ムカ</t>
    </rPh>
    <rPh sb="422" eb="426">
      <t>ニホンブンカ</t>
    </rPh>
    <rPh sb="426" eb="428">
      <t>ケンキュウ</t>
    </rPh>
    <rPh sb="428" eb="430">
      <t>シセツ</t>
    </rPh>
    <phoneticPr fontId="3"/>
  </si>
  <si>
    <t>本部/0013/1141</t>
  </si>
  <si>
    <t>東北大学学報　第1238号</t>
    <rPh sb="7" eb="8">
      <t>ダイ</t>
    </rPh>
    <rPh sb="12" eb="13">
      <t>ゴウ</t>
    </rPh>
    <phoneticPr fontId="3"/>
  </si>
  <si>
    <t>1988/12/15</t>
    <phoneticPr fontId="3"/>
  </si>
  <si>
    <t>昭和64年度学部学生募集要項が発表された/昭和64年度共通第一次学力試験の志願者数まとまる/第21回会田杯争奪バドミントン大会が行われた/会議：昭和63年12月20日/寄稿：畑井メダルについて（農学部長　川崎健）/学内規程（別冊）</t>
    <rPh sb="0" eb="2">
      <t>ショウワ</t>
    </rPh>
    <rPh sb="4" eb="6">
      <t>ネンド</t>
    </rPh>
    <rPh sb="6" eb="8">
      <t>ガクブ</t>
    </rPh>
    <rPh sb="8" eb="10">
      <t>ガクセイ</t>
    </rPh>
    <rPh sb="10" eb="14">
      <t>ボシュウヨウコウ</t>
    </rPh>
    <rPh sb="15" eb="17">
      <t>ハッピョウ</t>
    </rPh>
    <rPh sb="21" eb="23">
      <t>ショウワ</t>
    </rPh>
    <rPh sb="25" eb="27">
      <t>ネンド</t>
    </rPh>
    <rPh sb="27" eb="29">
      <t>キョウツウ</t>
    </rPh>
    <rPh sb="29" eb="32">
      <t>ダイイチジ</t>
    </rPh>
    <rPh sb="32" eb="36">
      <t>ガクリョクシケン</t>
    </rPh>
    <rPh sb="37" eb="40">
      <t>シガンシャ</t>
    </rPh>
    <rPh sb="40" eb="41">
      <t>カズ</t>
    </rPh>
    <rPh sb="46" eb="47">
      <t>ダイ</t>
    </rPh>
    <rPh sb="49" eb="50">
      <t>カイ</t>
    </rPh>
    <rPh sb="50" eb="55">
      <t>アイダハイソウダツ</t>
    </rPh>
    <rPh sb="61" eb="63">
      <t>タイカイ</t>
    </rPh>
    <rPh sb="64" eb="65">
      <t>オコナ</t>
    </rPh>
    <rPh sb="69" eb="71">
      <t>カイギ</t>
    </rPh>
    <rPh sb="72" eb="74">
      <t>ショウワ</t>
    </rPh>
    <rPh sb="76" eb="77">
      <t>ネン</t>
    </rPh>
    <rPh sb="79" eb="80">
      <t>ガツ</t>
    </rPh>
    <rPh sb="82" eb="83">
      <t>ニチ</t>
    </rPh>
    <rPh sb="84" eb="86">
      <t>キコウ</t>
    </rPh>
    <rPh sb="87" eb="89">
      <t>ハタイ</t>
    </rPh>
    <rPh sb="97" eb="99">
      <t>ノウガク</t>
    </rPh>
    <rPh sb="99" eb="101">
      <t>ブチョウ</t>
    </rPh>
    <rPh sb="102" eb="104">
      <t>カワサキ</t>
    </rPh>
    <rPh sb="104" eb="105">
      <t>ケン</t>
    </rPh>
    <phoneticPr fontId="3"/>
  </si>
  <si>
    <t>本部/0013/1142</t>
  </si>
  <si>
    <t>東北大学学報　第1239号</t>
    <rPh sb="7" eb="8">
      <t>ダイ</t>
    </rPh>
    <rPh sb="12" eb="13">
      <t>ゴウ</t>
    </rPh>
    <phoneticPr fontId="3"/>
  </si>
  <si>
    <t>1989/1/1</t>
    <phoneticPr fontId="3"/>
  </si>
  <si>
    <t>新年を迎えて：新春放談　東北大学長　石田名香雄/本学卒業式は3月24日（金）に挙行/医療技術短期大学部の卒業式は3月27日（月）に挙行/今春停年により退官される教官は35名/停年退職教官の最終講義が実施される/昭和64年度東北大学教育研究総合奨励金海外渡航援助事業募集要項について/ペンシルベニア州立大学と学術交流協定を締結/第10回前田杯争奪囲碁大会が行われた/故曳野宏薬学部教授の薬学部　曳野家合同葬が執り行われた/寄稿：大学を去るにあたって（工学部　村上孝一）、新米教師奮戦記（泉田武二）、視覚と聴覚（和田正美）/学位記授与者一覧（別冊）</t>
    <rPh sb="0" eb="2">
      <t>シンネン</t>
    </rPh>
    <rPh sb="3" eb="4">
      <t>ムカ</t>
    </rPh>
    <rPh sb="7" eb="9">
      <t>シンシュン</t>
    </rPh>
    <rPh sb="9" eb="11">
      <t>ホウダン</t>
    </rPh>
    <rPh sb="12" eb="16">
      <t>トウ</t>
    </rPh>
    <rPh sb="16" eb="17">
      <t>チョウ</t>
    </rPh>
    <rPh sb="18" eb="20">
      <t>イシダ</t>
    </rPh>
    <rPh sb="20" eb="21">
      <t>ナ</t>
    </rPh>
    <rPh sb="21" eb="22">
      <t>コウ</t>
    </rPh>
    <rPh sb="22" eb="23">
      <t>ユウ</t>
    </rPh>
    <rPh sb="24" eb="26">
      <t>ホンガク</t>
    </rPh>
    <rPh sb="26" eb="29">
      <t>ソツギョウシキ</t>
    </rPh>
    <rPh sb="31" eb="32">
      <t>ガツ</t>
    </rPh>
    <rPh sb="34" eb="35">
      <t>ニチ</t>
    </rPh>
    <rPh sb="36" eb="37">
      <t>キン</t>
    </rPh>
    <rPh sb="39" eb="41">
      <t>キョコウ</t>
    </rPh>
    <rPh sb="42" eb="51">
      <t>イリョウギジュツタンキダイガクブ</t>
    </rPh>
    <rPh sb="52" eb="55">
      <t>ソツギョウシキ</t>
    </rPh>
    <rPh sb="57" eb="58">
      <t>ガツ</t>
    </rPh>
    <rPh sb="60" eb="61">
      <t>ニチ</t>
    </rPh>
    <rPh sb="62" eb="63">
      <t>ゲツ</t>
    </rPh>
    <rPh sb="65" eb="67">
      <t>キョコウ</t>
    </rPh>
    <rPh sb="68" eb="70">
      <t>コンシュン</t>
    </rPh>
    <rPh sb="70" eb="72">
      <t>テイネン</t>
    </rPh>
    <rPh sb="75" eb="77">
      <t>タイカン</t>
    </rPh>
    <rPh sb="80" eb="82">
      <t>キョウカン</t>
    </rPh>
    <rPh sb="85" eb="86">
      <t>メイ</t>
    </rPh>
    <rPh sb="87" eb="89">
      <t>テイネン</t>
    </rPh>
    <rPh sb="89" eb="93">
      <t>タイショクキョウカン</t>
    </rPh>
    <rPh sb="94" eb="98">
      <t>サイシュウコウギ</t>
    </rPh>
    <rPh sb="99" eb="101">
      <t>ジッシ</t>
    </rPh>
    <rPh sb="105" eb="107">
      <t>ショウワ</t>
    </rPh>
    <rPh sb="109" eb="111">
      <t>ネンド</t>
    </rPh>
    <rPh sb="111" eb="115">
      <t>トウ</t>
    </rPh>
    <rPh sb="115" eb="117">
      <t>キョウイク</t>
    </rPh>
    <rPh sb="117" eb="119">
      <t>ケンキュウ</t>
    </rPh>
    <rPh sb="119" eb="121">
      <t>ソウゴウ</t>
    </rPh>
    <rPh sb="121" eb="124">
      <t>ショウレイキン</t>
    </rPh>
    <rPh sb="124" eb="126">
      <t>カイガイ</t>
    </rPh>
    <rPh sb="126" eb="128">
      <t>トコウ</t>
    </rPh>
    <rPh sb="128" eb="130">
      <t>エンジョ</t>
    </rPh>
    <rPh sb="130" eb="132">
      <t>ジギョウ</t>
    </rPh>
    <rPh sb="132" eb="136">
      <t>ボシュウヨウコウ</t>
    </rPh>
    <rPh sb="148" eb="150">
      <t>シュウリツ</t>
    </rPh>
    <rPh sb="150" eb="152">
      <t>ダイガク</t>
    </rPh>
    <rPh sb="153" eb="155">
      <t>ガクジュツ</t>
    </rPh>
    <rPh sb="155" eb="157">
      <t>コウリュウ</t>
    </rPh>
    <rPh sb="157" eb="159">
      <t>キョウテイ</t>
    </rPh>
    <rPh sb="160" eb="162">
      <t>テイケツ</t>
    </rPh>
    <rPh sb="163" eb="164">
      <t>ダイ</t>
    </rPh>
    <rPh sb="166" eb="167">
      <t>カイ</t>
    </rPh>
    <rPh sb="167" eb="169">
      <t>マエダ</t>
    </rPh>
    <rPh sb="169" eb="170">
      <t>ハイ</t>
    </rPh>
    <rPh sb="170" eb="172">
      <t>ソウダツ</t>
    </rPh>
    <rPh sb="172" eb="174">
      <t>イゴ</t>
    </rPh>
    <rPh sb="174" eb="176">
      <t>タイカイ</t>
    </rPh>
    <rPh sb="177" eb="178">
      <t>オコナ</t>
    </rPh>
    <rPh sb="182" eb="183">
      <t>コ</t>
    </rPh>
    <rPh sb="183" eb="185">
      <t>ヒキノ</t>
    </rPh>
    <rPh sb="185" eb="186">
      <t>ヒロシ</t>
    </rPh>
    <rPh sb="186" eb="189">
      <t>ヤクガクブ</t>
    </rPh>
    <rPh sb="189" eb="191">
      <t>キョウジュ</t>
    </rPh>
    <rPh sb="192" eb="195">
      <t>ヤクガクブ</t>
    </rPh>
    <rPh sb="196" eb="198">
      <t>ヒキノ</t>
    </rPh>
    <rPh sb="198" eb="199">
      <t>イエ</t>
    </rPh>
    <rPh sb="199" eb="202">
      <t>ゴウドウソウ</t>
    </rPh>
    <rPh sb="203" eb="204">
      <t>ト</t>
    </rPh>
    <rPh sb="205" eb="206">
      <t>オコナ</t>
    </rPh>
    <rPh sb="210" eb="212">
      <t>キコウ</t>
    </rPh>
    <rPh sb="213" eb="215">
      <t>ダイガク</t>
    </rPh>
    <rPh sb="216" eb="217">
      <t>サ</t>
    </rPh>
    <rPh sb="224" eb="227">
      <t>コウガクブ</t>
    </rPh>
    <rPh sb="228" eb="230">
      <t>ムラカミ</t>
    </rPh>
    <rPh sb="230" eb="232">
      <t>コウイチ</t>
    </rPh>
    <rPh sb="234" eb="236">
      <t>シンマイ</t>
    </rPh>
    <rPh sb="236" eb="238">
      <t>キョウシ</t>
    </rPh>
    <rPh sb="238" eb="241">
      <t>フンセンキ</t>
    </rPh>
    <rPh sb="242" eb="244">
      <t>イズミダ</t>
    </rPh>
    <rPh sb="244" eb="246">
      <t>タケジ</t>
    </rPh>
    <rPh sb="248" eb="250">
      <t>シカク</t>
    </rPh>
    <rPh sb="251" eb="253">
      <t>チョウカク</t>
    </rPh>
    <rPh sb="254" eb="256">
      <t>ワダ</t>
    </rPh>
    <rPh sb="256" eb="258">
      <t>マサミ</t>
    </rPh>
    <phoneticPr fontId="3"/>
  </si>
  <si>
    <t>本部/0013/1143</t>
  </si>
  <si>
    <t>東北大学学報　第1240号</t>
    <rPh sb="7" eb="8">
      <t>ダイ</t>
    </rPh>
    <rPh sb="12" eb="13">
      <t>ゴウ</t>
    </rPh>
    <phoneticPr fontId="3"/>
  </si>
  <si>
    <t>1989/1/15</t>
    <phoneticPr fontId="3"/>
  </si>
  <si>
    <t>停年退職教官の最終講義日程/会議：平成元年1月17日評議会開催/野田佳六工学部教授の逝去を悼む/寄稿：辿りし小路（金属材料研究所教授　和泉修）/教育―ある日の断想（教養部教授　大橋孝将）、附属農場の冬（農学部附属農場副農場長教授　伊藤巌）/学内規程（別冊）</t>
    <rPh sb="0" eb="6">
      <t>テイネンタイショクキョウカン</t>
    </rPh>
    <rPh sb="7" eb="11">
      <t>サイシュウコウギ</t>
    </rPh>
    <rPh sb="11" eb="13">
      <t>ニッテイ</t>
    </rPh>
    <rPh sb="14" eb="16">
      <t>カイギ</t>
    </rPh>
    <rPh sb="17" eb="19">
      <t>ヘイセイ</t>
    </rPh>
    <rPh sb="19" eb="21">
      <t>ガンネン</t>
    </rPh>
    <rPh sb="22" eb="23">
      <t>ガツ</t>
    </rPh>
    <rPh sb="25" eb="26">
      <t>ニチ</t>
    </rPh>
    <rPh sb="26" eb="31">
      <t>ヒョウギカイカイサイ</t>
    </rPh>
    <rPh sb="32" eb="34">
      <t>ノダ</t>
    </rPh>
    <rPh sb="34" eb="35">
      <t>ケイ</t>
    </rPh>
    <rPh sb="35" eb="36">
      <t>ロク</t>
    </rPh>
    <rPh sb="36" eb="41">
      <t>コウガクブキョウジュ</t>
    </rPh>
    <rPh sb="42" eb="44">
      <t>セイキョ</t>
    </rPh>
    <rPh sb="45" eb="46">
      <t>イタ</t>
    </rPh>
    <rPh sb="48" eb="50">
      <t>キコウ</t>
    </rPh>
    <rPh sb="51" eb="52">
      <t>タド</t>
    </rPh>
    <rPh sb="54" eb="56">
      <t>コミチ</t>
    </rPh>
    <rPh sb="57" eb="64">
      <t>キンケン</t>
    </rPh>
    <rPh sb="64" eb="66">
      <t>キョウジュ</t>
    </rPh>
    <rPh sb="67" eb="69">
      <t>イズミ</t>
    </rPh>
    <rPh sb="69" eb="70">
      <t>オサム</t>
    </rPh>
    <rPh sb="72" eb="74">
      <t>キョウイク</t>
    </rPh>
    <rPh sb="77" eb="78">
      <t>ヒ</t>
    </rPh>
    <rPh sb="79" eb="81">
      <t>ダンソウ</t>
    </rPh>
    <rPh sb="82" eb="87">
      <t>キョウヨウブキョウジュ</t>
    </rPh>
    <rPh sb="88" eb="90">
      <t>オオハシ</t>
    </rPh>
    <rPh sb="90" eb="92">
      <t>タカマサ</t>
    </rPh>
    <rPh sb="94" eb="96">
      <t>フゾク</t>
    </rPh>
    <rPh sb="96" eb="98">
      <t>ノウジョウ</t>
    </rPh>
    <rPh sb="99" eb="100">
      <t>フユ</t>
    </rPh>
    <rPh sb="101" eb="104">
      <t>ノウガクブ</t>
    </rPh>
    <rPh sb="104" eb="106">
      <t>フゾク</t>
    </rPh>
    <rPh sb="106" eb="108">
      <t>ノウジョウ</t>
    </rPh>
    <rPh sb="108" eb="109">
      <t>フク</t>
    </rPh>
    <rPh sb="109" eb="112">
      <t>ノウジョウチョウ</t>
    </rPh>
    <rPh sb="112" eb="114">
      <t>キョウジュ</t>
    </rPh>
    <rPh sb="115" eb="117">
      <t>イトウ</t>
    </rPh>
    <rPh sb="117" eb="118">
      <t>イワオ</t>
    </rPh>
    <rPh sb="120" eb="122">
      <t>ガクナイ</t>
    </rPh>
    <rPh sb="122" eb="124">
      <t>キテイ</t>
    </rPh>
    <rPh sb="125" eb="127">
      <t>ベッサツ</t>
    </rPh>
    <phoneticPr fontId="3"/>
  </si>
  <si>
    <t>本部/0013/1144</t>
  </si>
  <si>
    <t>東北大学学報　第1241号</t>
    <rPh sb="7" eb="8">
      <t>ダイ</t>
    </rPh>
    <rPh sb="12" eb="13">
      <t>ゴウ</t>
    </rPh>
    <phoneticPr fontId="3"/>
  </si>
  <si>
    <t>1989/2/1</t>
    <phoneticPr fontId="3"/>
  </si>
  <si>
    <t>平成元年度共通第1次学力試験が実施された/学長選挙について/医学部の滝島任教授が河北文化賞を受賞/昭和63年度学友会体育部四賞並びに大谷賞の授与式が行われた/昭和63年度東北大学外国人留学生懇談会・在仙外国人留学生懇談会が開催された/第22回科学計測振興会賞及び第7回科学計測振興会研究奨励金の授与式が行われた/平成元年度各国政府奨学金留学生の募集について/寄稿：地震予知・噴火予知への道（理学部地震予知・噴火予知観測センター教授　高木章雄）/在職中の思い出（工学部教授　井川克也）/退官を迎えるにあたって（医学部教授　山本敏行）/39年前の頃（教養部教授　大木健）/大学を去るにあたって（選鉱製錬研究所教授　八嶋三郎）</t>
    <rPh sb="0" eb="2">
      <t>ヘイセイ</t>
    </rPh>
    <rPh sb="2" eb="5">
      <t>ガンネンド</t>
    </rPh>
    <rPh sb="5" eb="8">
      <t>キョウツウダイ</t>
    </rPh>
    <rPh sb="9" eb="14">
      <t>ジガクリョクシケン</t>
    </rPh>
    <rPh sb="15" eb="17">
      <t>ジッシ</t>
    </rPh>
    <rPh sb="21" eb="23">
      <t>ガクチョウ</t>
    </rPh>
    <rPh sb="23" eb="25">
      <t>センキョ</t>
    </rPh>
    <rPh sb="30" eb="33">
      <t>イガクブ</t>
    </rPh>
    <rPh sb="34" eb="36">
      <t>タキシマ</t>
    </rPh>
    <rPh sb="36" eb="37">
      <t>ニン</t>
    </rPh>
    <rPh sb="37" eb="39">
      <t>キョウジュ</t>
    </rPh>
    <rPh sb="40" eb="42">
      <t>カホク</t>
    </rPh>
    <rPh sb="42" eb="45">
      <t>ブンカショウ</t>
    </rPh>
    <rPh sb="46" eb="48">
      <t>ジュショウ</t>
    </rPh>
    <rPh sb="49" eb="51">
      <t>ショウワ</t>
    </rPh>
    <rPh sb="53" eb="55">
      <t>ネンド</t>
    </rPh>
    <rPh sb="55" eb="57">
      <t>ガクユウ</t>
    </rPh>
    <rPh sb="57" eb="58">
      <t>カイ</t>
    </rPh>
    <rPh sb="58" eb="61">
      <t>タイイクブ</t>
    </rPh>
    <rPh sb="61" eb="63">
      <t>ヨンショウ</t>
    </rPh>
    <rPh sb="63" eb="64">
      <t>ナラ</t>
    </rPh>
    <rPh sb="66" eb="68">
      <t>オオヤ</t>
    </rPh>
    <rPh sb="68" eb="69">
      <t>ショウ</t>
    </rPh>
    <rPh sb="70" eb="73">
      <t>ジュヨシキ</t>
    </rPh>
    <rPh sb="74" eb="75">
      <t>オコナ</t>
    </rPh>
    <rPh sb="79" eb="81">
      <t>ショウワ</t>
    </rPh>
    <rPh sb="83" eb="85">
      <t>ネンド</t>
    </rPh>
    <rPh sb="85" eb="89">
      <t>トウ</t>
    </rPh>
    <rPh sb="89" eb="95">
      <t>ガイコクジンリュウガクセイ</t>
    </rPh>
    <rPh sb="95" eb="98">
      <t>コンダンカイ</t>
    </rPh>
    <rPh sb="99" eb="100">
      <t>ザイ</t>
    </rPh>
    <rPh sb="100" eb="101">
      <t>セン</t>
    </rPh>
    <rPh sb="101" eb="110">
      <t>ガイコクジンリュウガクセイコンダンカイ</t>
    </rPh>
    <rPh sb="111" eb="113">
      <t>カイサイ</t>
    </rPh>
    <rPh sb="117" eb="118">
      <t>ダイ</t>
    </rPh>
    <rPh sb="120" eb="121">
      <t>カイ</t>
    </rPh>
    <rPh sb="121" eb="123">
      <t>カガク</t>
    </rPh>
    <rPh sb="123" eb="125">
      <t>ケイソク</t>
    </rPh>
    <rPh sb="125" eb="128">
      <t>シンコウカイ</t>
    </rPh>
    <rPh sb="128" eb="129">
      <t>ショウ</t>
    </rPh>
    <rPh sb="129" eb="130">
      <t>オヨ</t>
    </rPh>
    <rPh sb="131" eb="132">
      <t>ダイ</t>
    </rPh>
    <rPh sb="133" eb="134">
      <t>カイ</t>
    </rPh>
    <rPh sb="134" eb="141">
      <t>カガクケイソクシンコウカイ</t>
    </rPh>
    <rPh sb="141" eb="143">
      <t>ケンキュウ</t>
    </rPh>
    <rPh sb="143" eb="146">
      <t>ショウレイキン</t>
    </rPh>
    <rPh sb="147" eb="150">
      <t>ジュヨシキ</t>
    </rPh>
    <rPh sb="151" eb="152">
      <t>オコナ</t>
    </rPh>
    <rPh sb="156" eb="158">
      <t>ヘイセイ</t>
    </rPh>
    <rPh sb="158" eb="161">
      <t>ガンネンド</t>
    </rPh>
    <rPh sb="161" eb="163">
      <t>カッコク</t>
    </rPh>
    <rPh sb="163" eb="165">
      <t>セイフ</t>
    </rPh>
    <rPh sb="165" eb="171">
      <t>ショウガクキンリュウガクセイ</t>
    </rPh>
    <rPh sb="172" eb="174">
      <t>ボシュウ</t>
    </rPh>
    <rPh sb="179" eb="181">
      <t>キコウ</t>
    </rPh>
    <rPh sb="182" eb="184">
      <t>ジシン</t>
    </rPh>
    <rPh sb="184" eb="186">
      <t>ヨチ</t>
    </rPh>
    <rPh sb="187" eb="189">
      <t>フンカ</t>
    </rPh>
    <rPh sb="189" eb="191">
      <t>ヨチ</t>
    </rPh>
    <rPh sb="193" eb="194">
      <t>ミチ</t>
    </rPh>
    <rPh sb="195" eb="198">
      <t>リガクブ</t>
    </rPh>
    <rPh sb="198" eb="200">
      <t>ジシン</t>
    </rPh>
    <rPh sb="200" eb="202">
      <t>ヨチ</t>
    </rPh>
    <rPh sb="203" eb="205">
      <t>フンカ</t>
    </rPh>
    <rPh sb="205" eb="207">
      <t>ヨチ</t>
    </rPh>
    <rPh sb="207" eb="209">
      <t>カンソク</t>
    </rPh>
    <rPh sb="213" eb="215">
      <t>キョウジュ</t>
    </rPh>
    <rPh sb="216" eb="218">
      <t>タカギ</t>
    </rPh>
    <rPh sb="218" eb="220">
      <t>アキオ</t>
    </rPh>
    <rPh sb="222" eb="225">
      <t>ザイショクチュウ</t>
    </rPh>
    <rPh sb="226" eb="227">
      <t>オモ</t>
    </rPh>
    <rPh sb="228" eb="229">
      <t>デ</t>
    </rPh>
    <rPh sb="230" eb="235">
      <t>コウガクブキョウジュ</t>
    </rPh>
    <rPh sb="236" eb="238">
      <t>イガワ</t>
    </rPh>
    <rPh sb="238" eb="240">
      <t>カツヤ</t>
    </rPh>
    <rPh sb="242" eb="244">
      <t>タイカン</t>
    </rPh>
    <rPh sb="245" eb="246">
      <t>ムカ</t>
    </rPh>
    <rPh sb="254" eb="257">
      <t>イガクブ</t>
    </rPh>
    <rPh sb="257" eb="259">
      <t>キョウジュ</t>
    </rPh>
    <rPh sb="260" eb="262">
      <t>ヤマモト</t>
    </rPh>
    <rPh sb="262" eb="264">
      <t>トシユキ</t>
    </rPh>
    <rPh sb="268" eb="270">
      <t>ネンマエ</t>
    </rPh>
    <rPh sb="271" eb="272">
      <t>コロ</t>
    </rPh>
    <rPh sb="273" eb="276">
      <t>キョウヨウブ</t>
    </rPh>
    <rPh sb="276" eb="278">
      <t>キョウジュ</t>
    </rPh>
    <rPh sb="279" eb="281">
      <t>オオキ</t>
    </rPh>
    <rPh sb="281" eb="282">
      <t>ケン</t>
    </rPh>
    <rPh sb="284" eb="286">
      <t>ダイガク</t>
    </rPh>
    <rPh sb="287" eb="288">
      <t>サ</t>
    </rPh>
    <rPh sb="295" eb="302">
      <t>センケン</t>
    </rPh>
    <rPh sb="302" eb="304">
      <t>キョウジュ</t>
    </rPh>
    <rPh sb="305" eb="307">
      <t>ヤシマ</t>
    </rPh>
    <rPh sb="307" eb="309">
      <t>サブロウ</t>
    </rPh>
    <phoneticPr fontId="3"/>
  </si>
  <si>
    <t>本部/0013/1145</t>
  </si>
  <si>
    <t>東北大学学報　第1242号</t>
    <rPh sb="7" eb="8">
      <t>ダイ</t>
    </rPh>
    <rPh sb="12" eb="13">
      <t>ゴウ</t>
    </rPh>
    <phoneticPr fontId="3"/>
  </si>
  <si>
    <t>1989/2/15</t>
    <phoneticPr fontId="3"/>
  </si>
  <si>
    <t>平成元年度東北大学入学志願書受け付け及び第一段階選抜が行われた/平成元年度医療技術短期大学部専攻科助産学特別専攻入学試験の合格者発表が行われた/医学部附属病院の正門が移設された/会議：平成元年2月21日評議会開催/寄稿：助手時代を懐かしむ―実学と虚学の狭間―（工学部教授　天野杲）、さらば東北大（農学部教授　足立達）、呼吸器外科の軌跡（抗酸菌病研究所教授　仲田　祐）、火山とともに40年（教養部教授　生出慶司）/学内規程（別冊）</t>
    <rPh sb="0" eb="2">
      <t>ヘイセイ</t>
    </rPh>
    <rPh sb="2" eb="5">
      <t>ガンネンド</t>
    </rPh>
    <rPh sb="5" eb="9">
      <t>トウ</t>
    </rPh>
    <rPh sb="9" eb="11">
      <t>ニュウガク</t>
    </rPh>
    <phoneticPr fontId="3"/>
  </si>
  <si>
    <t>本部/0013/1146</t>
  </si>
  <si>
    <t>1989/2/20</t>
    <phoneticPr fontId="3"/>
  </si>
  <si>
    <t>学長選挙（第1次選挙結果速報）</t>
    <rPh sb="0" eb="2">
      <t>ガクチョウ</t>
    </rPh>
    <rPh sb="2" eb="4">
      <t>センキョ</t>
    </rPh>
    <rPh sb="5" eb="6">
      <t>ダイ</t>
    </rPh>
    <rPh sb="7" eb="8">
      <t>ジ</t>
    </rPh>
    <rPh sb="8" eb="10">
      <t>センキョ</t>
    </rPh>
    <rPh sb="10" eb="12">
      <t>ケッカ</t>
    </rPh>
    <rPh sb="12" eb="14">
      <t>ソクホウ</t>
    </rPh>
    <phoneticPr fontId="3"/>
  </si>
  <si>
    <t>本部/0013/1147</t>
  </si>
  <si>
    <t>東北大学学報　第1243号</t>
    <rPh sb="7" eb="8">
      <t>ダイ</t>
    </rPh>
    <rPh sb="12" eb="13">
      <t>ゴウ</t>
    </rPh>
    <phoneticPr fontId="3"/>
  </si>
  <si>
    <t>1989/3/1</t>
    <phoneticPr fontId="3"/>
  </si>
  <si>
    <t>平成元年度特別入学試験合格者の発表が行われた/「留学生と日本人学生との集い」が行われた/事務系職員定年退職者の皆さん“ご苦労さまでした”/寄稿：人相と地相（理学部教授　設楽寛）、いま思うこと（薬学部教授　鶴藤丞）、大学を去るにあたって（金属材料研究所教授　平林眞）、大学を去るに当って（教養部教授　吉田和彦）</t>
    <rPh sb="0" eb="2">
      <t>ヘイセイ</t>
    </rPh>
    <rPh sb="2" eb="5">
      <t>ガンネンド</t>
    </rPh>
    <rPh sb="5" eb="7">
      <t>トクベツ</t>
    </rPh>
    <rPh sb="7" eb="9">
      <t>ニュウガク</t>
    </rPh>
    <rPh sb="9" eb="11">
      <t>シケン</t>
    </rPh>
    <rPh sb="11" eb="14">
      <t>ゴウカクシャ</t>
    </rPh>
    <rPh sb="15" eb="17">
      <t>ハッピョウ</t>
    </rPh>
    <rPh sb="18" eb="19">
      <t>オコナ</t>
    </rPh>
    <rPh sb="24" eb="27">
      <t>リュウガクセイ</t>
    </rPh>
    <rPh sb="28" eb="31">
      <t>ニホンジン</t>
    </rPh>
    <rPh sb="31" eb="33">
      <t>ガクセイ</t>
    </rPh>
    <rPh sb="35" eb="36">
      <t>ツド</t>
    </rPh>
    <rPh sb="39" eb="40">
      <t>オコナ</t>
    </rPh>
    <rPh sb="44" eb="47">
      <t>ジムケイ</t>
    </rPh>
    <rPh sb="47" eb="49">
      <t>ショクイン</t>
    </rPh>
    <rPh sb="49" eb="51">
      <t>テイネン</t>
    </rPh>
    <rPh sb="51" eb="54">
      <t>タイショクシャ</t>
    </rPh>
    <rPh sb="55" eb="56">
      <t>ミナ</t>
    </rPh>
    <rPh sb="60" eb="62">
      <t>クロウ</t>
    </rPh>
    <rPh sb="69" eb="71">
      <t>キコウ</t>
    </rPh>
    <rPh sb="72" eb="74">
      <t>ニンソウ</t>
    </rPh>
    <rPh sb="75" eb="77">
      <t>チソウ</t>
    </rPh>
    <rPh sb="78" eb="81">
      <t>リガクブ</t>
    </rPh>
    <rPh sb="81" eb="83">
      <t>キョウジュ</t>
    </rPh>
    <rPh sb="84" eb="86">
      <t>シタラ</t>
    </rPh>
    <rPh sb="86" eb="87">
      <t>ヒロシ</t>
    </rPh>
    <rPh sb="91" eb="92">
      <t>オモ</t>
    </rPh>
    <rPh sb="96" eb="101">
      <t>ヤクガクブキョウジュ</t>
    </rPh>
    <rPh sb="102" eb="103">
      <t>ツル</t>
    </rPh>
    <rPh sb="103" eb="104">
      <t>フジ</t>
    </rPh>
    <rPh sb="104" eb="105">
      <t>ジョウ</t>
    </rPh>
    <rPh sb="107" eb="109">
      <t>ダイガク</t>
    </rPh>
    <rPh sb="110" eb="111">
      <t>サ</t>
    </rPh>
    <rPh sb="118" eb="125">
      <t>キンケン</t>
    </rPh>
    <rPh sb="125" eb="127">
      <t>キョウジュ</t>
    </rPh>
    <rPh sb="128" eb="130">
      <t>ヒラバヤシ</t>
    </rPh>
    <rPh sb="130" eb="131">
      <t>マコト</t>
    </rPh>
    <rPh sb="133" eb="135">
      <t>ダイガク</t>
    </rPh>
    <rPh sb="136" eb="137">
      <t>サ</t>
    </rPh>
    <rPh sb="139" eb="140">
      <t>ア</t>
    </rPh>
    <rPh sb="143" eb="146">
      <t>キョウヨウブ</t>
    </rPh>
    <rPh sb="146" eb="148">
      <t>キョウジュ</t>
    </rPh>
    <rPh sb="149" eb="151">
      <t>ヨシダ</t>
    </rPh>
    <rPh sb="151" eb="153">
      <t>カズヒコ</t>
    </rPh>
    <phoneticPr fontId="3"/>
  </si>
  <si>
    <t>本部/0013/1148</t>
  </si>
  <si>
    <t>1989/3/2</t>
    <phoneticPr fontId="3"/>
  </si>
  <si>
    <t>学長選挙（第2次選挙結果速報）</t>
    <rPh sb="0" eb="2">
      <t>ガクチョウ</t>
    </rPh>
    <rPh sb="2" eb="4">
      <t>センキョ</t>
    </rPh>
    <rPh sb="5" eb="6">
      <t>ダイ</t>
    </rPh>
    <rPh sb="7" eb="8">
      <t>ジ</t>
    </rPh>
    <rPh sb="8" eb="10">
      <t>センキョ</t>
    </rPh>
    <rPh sb="10" eb="12">
      <t>ケッカ</t>
    </rPh>
    <rPh sb="12" eb="14">
      <t>ソクホウ</t>
    </rPh>
    <phoneticPr fontId="3"/>
  </si>
  <si>
    <t>本部/0013/1149</t>
  </si>
  <si>
    <t>東北大学学報　第1244号</t>
    <rPh sb="7" eb="8">
      <t>ダイ</t>
    </rPh>
    <rPh sb="12" eb="13">
      <t>ゴウ</t>
    </rPh>
    <phoneticPr fontId="3"/>
  </si>
  <si>
    <t>1989/3/15</t>
    <phoneticPr fontId="3"/>
  </si>
  <si>
    <t>平成元年度入学者選抜第2次学力試験が実施された/昭和63年度学友会文化部石田杯が授与された/外国人留学生日本語研修コース修了発表会が行われた/教育学部附属大学教育開放センターが文部省放送教育開発センターの番組コンクールで「文部大臣賞」を受賞/昭和63年度停年退官教授送別パーティが開かれた/会議：平成元年3月17日（金）評議会開催/故高橋はし江看護婦長（医学部附属病院鳴子分院）の逝去を悼む/寄稿：雑感（理学部教授　高窪啓弥）、精密加工に拘わって43年（科学計測研究所助教授　本郷俊夫）/学内規程（別冊）</t>
    <rPh sb="0" eb="2">
      <t>ヘイセイ</t>
    </rPh>
    <rPh sb="2" eb="5">
      <t>ガンネンド</t>
    </rPh>
    <rPh sb="5" eb="8">
      <t>ニュウガクシャ</t>
    </rPh>
    <rPh sb="8" eb="10">
      <t>センバツ</t>
    </rPh>
    <rPh sb="10" eb="11">
      <t>ダイ</t>
    </rPh>
    <rPh sb="12" eb="13">
      <t>ジ</t>
    </rPh>
    <rPh sb="13" eb="15">
      <t>ガクリョク</t>
    </rPh>
    <rPh sb="15" eb="17">
      <t>シケン</t>
    </rPh>
    <rPh sb="18" eb="20">
      <t>ジッシ</t>
    </rPh>
    <rPh sb="24" eb="26">
      <t>ショウワ</t>
    </rPh>
    <rPh sb="28" eb="30">
      <t>ネンド</t>
    </rPh>
    <rPh sb="30" eb="32">
      <t>ガクユウ</t>
    </rPh>
    <rPh sb="32" eb="33">
      <t>カイ</t>
    </rPh>
    <rPh sb="33" eb="36">
      <t>ブンカブ</t>
    </rPh>
    <rPh sb="36" eb="38">
      <t>イシダ</t>
    </rPh>
    <rPh sb="38" eb="39">
      <t>ハイ</t>
    </rPh>
    <rPh sb="40" eb="42">
      <t>ジュヨ</t>
    </rPh>
    <rPh sb="46" eb="57">
      <t>ガイコクジンリュウガクセイニホンゴケンシュウ</t>
    </rPh>
    <rPh sb="60" eb="62">
      <t>シュウリョウ</t>
    </rPh>
    <rPh sb="62" eb="65">
      <t>ハッピョウカイ</t>
    </rPh>
    <rPh sb="66" eb="67">
      <t>オコナ</t>
    </rPh>
    <rPh sb="71" eb="73">
      <t>キョウイク</t>
    </rPh>
    <rPh sb="73" eb="75">
      <t>ガクブ</t>
    </rPh>
    <rPh sb="75" eb="77">
      <t>フゾク</t>
    </rPh>
    <rPh sb="77" eb="79">
      <t>ダイガク</t>
    </rPh>
    <rPh sb="79" eb="81">
      <t>キョウイク</t>
    </rPh>
    <rPh sb="81" eb="83">
      <t>カイホウ</t>
    </rPh>
    <rPh sb="88" eb="93">
      <t>モンブショウホウソウ</t>
    </rPh>
    <rPh sb="93" eb="95">
      <t>キョウイク</t>
    </rPh>
    <rPh sb="95" eb="97">
      <t>カイハツ</t>
    </rPh>
    <rPh sb="102" eb="104">
      <t>バングミ</t>
    </rPh>
    <rPh sb="111" eb="113">
      <t>モンブ</t>
    </rPh>
    <rPh sb="113" eb="116">
      <t>ダイジンショウ</t>
    </rPh>
    <rPh sb="118" eb="120">
      <t>ジュショウ</t>
    </rPh>
    <rPh sb="121" eb="123">
      <t>ショウワ</t>
    </rPh>
    <rPh sb="125" eb="127">
      <t>ネンド</t>
    </rPh>
    <rPh sb="127" eb="129">
      <t>テイネン</t>
    </rPh>
    <rPh sb="129" eb="131">
      <t>タイカン</t>
    </rPh>
    <rPh sb="131" eb="133">
      <t>キョウジュ</t>
    </rPh>
    <rPh sb="133" eb="135">
      <t>ソウベツ</t>
    </rPh>
    <rPh sb="140" eb="141">
      <t>ヒラ</t>
    </rPh>
    <rPh sb="145" eb="147">
      <t>カイギ</t>
    </rPh>
    <rPh sb="148" eb="150">
      <t>ヘイセイ</t>
    </rPh>
    <rPh sb="150" eb="152">
      <t>ガンネン</t>
    </rPh>
    <rPh sb="153" eb="154">
      <t>ガツ</t>
    </rPh>
    <rPh sb="156" eb="157">
      <t>ニチ</t>
    </rPh>
    <rPh sb="158" eb="159">
      <t>キン</t>
    </rPh>
    <rPh sb="160" eb="163">
      <t>ヒョウギカイ</t>
    </rPh>
    <rPh sb="163" eb="165">
      <t>カイサイ</t>
    </rPh>
    <rPh sb="166" eb="167">
      <t>コ</t>
    </rPh>
    <rPh sb="167" eb="169">
      <t>タカハシ</t>
    </rPh>
    <rPh sb="171" eb="172">
      <t>エ</t>
    </rPh>
    <rPh sb="172" eb="175">
      <t>カンゴフ</t>
    </rPh>
    <rPh sb="175" eb="176">
      <t>チョウ</t>
    </rPh>
    <rPh sb="177" eb="184">
      <t>イガクブフゾクビョウイン</t>
    </rPh>
    <rPh sb="184" eb="186">
      <t>ナルゴ</t>
    </rPh>
    <rPh sb="186" eb="188">
      <t>ブンイン</t>
    </rPh>
    <rPh sb="190" eb="192">
      <t>セイキョ</t>
    </rPh>
    <rPh sb="193" eb="194">
      <t>イタ</t>
    </rPh>
    <rPh sb="196" eb="198">
      <t>キコウ</t>
    </rPh>
    <rPh sb="199" eb="201">
      <t>ザッカン</t>
    </rPh>
    <rPh sb="202" eb="207">
      <t>リガクブキョウジュ</t>
    </rPh>
    <rPh sb="208" eb="210">
      <t>タカクボ</t>
    </rPh>
    <rPh sb="210" eb="211">
      <t>ケイ</t>
    </rPh>
    <rPh sb="211" eb="212">
      <t>ヤ</t>
    </rPh>
    <rPh sb="214" eb="216">
      <t>セイミツ</t>
    </rPh>
    <rPh sb="216" eb="218">
      <t>カコウ</t>
    </rPh>
    <rPh sb="219" eb="220">
      <t>カカ</t>
    </rPh>
    <rPh sb="225" eb="226">
      <t>ネン</t>
    </rPh>
    <rPh sb="227" eb="234">
      <t>カケン</t>
    </rPh>
    <rPh sb="234" eb="235">
      <t>ジョ</t>
    </rPh>
    <rPh sb="235" eb="237">
      <t>キョウジュ</t>
    </rPh>
    <rPh sb="238" eb="240">
      <t>ホンゴウ</t>
    </rPh>
    <rPh sb="240" eb="242">
      <t>トシオ</t>
    </rPh>
    <phoneticPr fontId="3"/>
  </si>
  <si>
    <t>本部/0013/1150</t>
  </si>
  <si>
    <t>東北大学学報　第1245号</t>
    <rPh sb="7" eb="8">
      <t>ダイ</t>
    </rPh>
    <rPh sb="12" eb="13">
      <t>ゴウ</t>
    </rPh>
    <phoneticPr fontId="3"/>
  </si>
  <si>
    <t>1989/4/1</t>
    <phoneticPr fontId="3"/>
  </si>
  <si>
    <t>昭和63年度学位記授与式及び卒業証書授与式が挙行された：卒業証書授与式　3月24日（金）午前11時から記念講堂において行われました　学位記授与式　卒業証書授与式に先立ち、3月24日（金）午前9時30分から記念講堂で行われました/昭和63年度医療技術短期大学部卒業証書並びに修了証書授与式が挙行された/昭和63年度歯学部附属歯科技工士学校の卒業式が挙行された/平成元年度入学試験合格者の発表が行われた/平成元年度医療技術短期大学部入学試験合格者の発表が行われた/平成元年度歯学部附属歯科技工士学校入学者選抜試験合格者の発表が行われた/東北大学工学部情報工学科創設・新棟落成記念式典及び祝賀会が行われる/前電気通信研究所所長岩崎俊一教授が米国電気電子学会（IEEE）クレド・ブルネッティ賞受賞/永年勤務者の表彰が行われた/平成元年度各国政府奨学金留学生の募集について/寄稿：テキサスA＆M大学での10か月（経済学部教授　杉本典之）/人事異動（一部別冊）/学位記授与者一覧（別冊）</t>
    <rPh sb="0" eb="2">
      <t>ショウワ</t>
    </rPh>
    <rPh sb="4" eb="6">
      <t>ネンド</t>
    </rPh>
    <rPh sb="6" eb="9">
      <t>ガクイキ</t>
    </rPh>
    <rPh sb="9" eb="12">
      <t>ジュヨシキ</t>
    </rPh>
    <rPh sb="12" eb="13">
      <t>オヨ</t>
    </rPh>
    <rPh sb="14" eb="21">
      <t>ソツギョウショウショジュヨシキ</t>
    </rPh>
    <rPh sb="22" eb="24">
      <t>キョコウ</t>
    </rPh>
    <rPh sb="28" eb="35">
      <t>ソツギョウショウショジュヨシキ</t>
    </rPh>
    <rPh sb="37" eb="38">
      <t>ガツ</t>
    </rPh>
    <rPh sb="40" eb="41">
      <t>ニチ</t>
    </rPh>
    <rPh sb="42" eb="43">
      <t>キン</t>
    </rPh>
    <rPh sb="44" eb="46">
      <t>ゴゼン</t>
    </rPh>
    <rPh sb="48" eb="49">
      <t>ジ</t>
    </rPh>
    <rPh sb="51" eb="53">
      <t>キネン</t>
    </rPh>
    <rPh sb="53" eb="55">
      <t>コウドウ</t>
    </rPh>
    <rPh sb="59" eb="60">
      <t>オコナ</t>
    </rPh>
    <rPh sb="66" eb="72">
      <t>ガクイキジュヨシキ</t>
    </rPh>
    <rPh sb="73" eb="80">
      <t>ソツギョウショウショジュヨシキ</t>
    </rPh>
    <rPh sb="81" eb="83">
      <t>サキダ</t>
    </rPh>
    <rPh sb="86" eb="87">
      <t>ガツ</t>
    </rPh>
    <rPh sb="89" eb="90">
      <t>ニチ</t>
    </rPh>
    <rPh sb="91" eb="92">
      <t>キン</t>
    </rPh>
    <rPh sb="93" eb="95">
      <t>ゴゼン</t>
    </rPh>
    <rPh sb="96" eb="97">
      <t>ジ</t>
    </rPh>
    <rPh sb="99" eb="100">
      <t>フン</t>
    </rPh>
    <rPh sb="102" eb="104">
      <t>キネン</t>
    </rPh>
    <rPh sb="104" eb="106">
      <t>コウドウ</t>
    </rPh>
    <rPh sb="107" eb="108">
      <t>オコナ</t>
    </rPh>
    <rPh sb="114" eb="116">
      <t>ショウワ</t>
    </rPh>
    <rPh sb="118" eb="120">
      <t>ネンド</t>
    </rPh>
    <rPh sb="120" eb="133">
      <t>イリョウギジュツタンキダイガクブソツギョウショウショ</t>
    </rPh>
    <rPh sb="133" eb="134">
      <t>ナラ</t>
    </rPh>
    <rPh sb="136" eb="143">
      <t>シュウリョウショウショジュヨシキ</t>
    </rPh>
    <rPh sb="144" eb="146">
      <t>キョコウ</t>
    </rPh>
    <rPh sb="150" eb="152">
      <t>ショウワ</t>
    </rPh>
    <rPh sb="154" eb="156">
      <t>ネンド</t>
    </rPh>
    <rPh sb="156" eb="168">
      <t>シガクブフゾクシカギコウシガッコウ</t>
    </rPh>
    <rPh sb="169" eb="172">
      <t>ソツギョウシキ</t>
    </rPh>
    <rPh sb="173" eb="175">
      <t>キョコウ</t>
    </rPh>
    <rPh sb="179" eb="181">
      <t>ヘイセイ</t>
    </rPh>
    <rPh sb="181" eb="184">
      <t>ガンネンド</t>
    </rPh>
    <rPh sb="184" eb="191">
      <t>ニュウガクシケンゴウカクシャ</t>
    </rPh>
    <rPh sb="192" eb="194">
      <t>ハッピョウ</t>
    </rPh>
    <rPh sb="195" eb="196">
      <t>オコナ</t>
    </rPh>
    <rPh sb="200" eb="205">
      <t>ヘイセイガンネンド</t>
    </rPh>
    <rPh sb="205" eb="221">
      <t>イリョウギジュツタンキダイガクブニュウガクシケンゴウカクシャ</t>
    </rPh>
    <rPh sb="222" eb="224">
      <t>ハッピョウ</t>
    </rPh>
    <rPh sb="225" eb="226">
      <t>オコナ</t>
    </rPh>
    <rPh sb="230" eb="232">
      <t>ヘイセイ</t>
    </rPh>
    <rPh sb="232" eb="235">
      <t>ガンネンド</t>
    </rPh>
    <rPh sb="235" eb="257">
      <t>シガクブフゾクシカギコウシガッコウニュウガクシャセンバツシケンゴウカクシャ</t>
    </rPh>
    <rPh sb="258" eb="260">
      <t>ハッピョウ</t>
    </rPh>
    <rPh sb="261" eb="262">
      <t>オコナ</t>
    </rPh>
    <rPh sb="266" eb="270">
      <t>トウ</t>
    </rPh>
    <rPh sb="270" eb="273">
      <t>コウガクブ</t>
    </rPh>
    <rPh sb="273" eb="275">
      <t>ジョウホウ</t>
    </rPh>
    <rPh sb="275" eb="278">
      <t>コウガッカ</t>
    </rPh>
    <rPh sb="278" eb="280">
      <t>ソウセツ</t>
    </rPh>
    <rPh sb="281" eb="283">
      <t>シントウ</t>
    </rPh>
    <rPh sb="283" eb="285">
      <t>ラクセイ</t>
    </rPh>
    <rPh sb="285" eb="287">
      <t>キネン</t>
    </rPh>
    <rPh sb="287" eb="289">
      <t>シキテン</t>
    </rPh>
    <rPh sb="289" eb="290">
      <t>オヨ</t>
    </rPh>
    <rPh sb="291" eb="294">
      <t>シュクガカイ</t>
    </rPh>
    <rPh sb="295" eb="296">
      <t>オコナ</t>
    </rPh>
    <rPh sb="300" eb="301">
      <t>ゼン</t>
    </rPh>
    <rPh sb="301" eb="308">
      <t>ツウケン</t>
    </rPh>
    <rPh sb="308" eb="310">
      <t>ショチョウ</t>
    </rPh>
    <rPh sb="310" eb="312">
      <t>イワサキ</t>
    </rPh>
    <rPh sb="312" eb="314">
      <t>シュンイチ</t>
    </rPh>
    <rPh sb="314" eb="316">
      <t>キョウジュ</t>
    </rPh>
    <rPh sb="317" eb="319">
      <t>ベイコク</t>
    </rPh>
    <rPh sb="319" eb="321">
      <t>デンキ</t>
    </rPh>
    <rPh sb="321" eb="323">
      <t>デンシ</t>
    </rPh>
    <rPh sb="323" eb="325">
      <t>ガッカイ</t>
    </rPh>
    <rPh sb="341" eb="342">
      <t>ショウ</t>
    </rPh>
    <rPh sb="342" eb="344">
      <t>ジュショウ</t>
    </rPh>
    <rPh sb="345" eb="350">
      <t>エイネンキンムシャ</t>
    </rPh>
    <rPh sb="351" eb="353">
      <t>ヒョウショウ</t>
    </rPh>
    <rPh sb="354" eb="355">
      <t>オコナ</t>
    </rPh>
    <rPh sb="359" eb="361">
      <t>ヘイセイ</t>
    </rPh>
    <rPh sb="361" eb="364">
      <t>ガンネンド</t>
    </rPh>
    <rPh sb="364" eb="366">
      <t>カッコク</t>
    </rPh>
    <rPh sb="366" eb="368">
      <t>セイフ</t>
    </rPh>
    <rPh sb="368" eb="371">
      <t>ショウガクキン</t>
    </rPh>
    <rPh sb="371" eb="374">
      <t>リュウガクセイ</t>
    </rPh>
    <rPh sb="375" eb="377">
      <t>ボシュウ</t>
    </rPh>
    <rPh sb="382" eb="384">
      <t>キコウ</t>
    </rPh>
    <rPh sb="392" eb="394">
      <t>ダイガク</t>
    </rPh>
    <rPh sb="399" eb="400">
      <t>ゲツ</t>
    </rPh>
    <rPh sb="401" eb="407">
      <t>ケイザイガクブキョウジュ</t>
    </rPh>
    <rPh sb="408" eb="410">
      <t>スギモト</t>
    </rPh>
    <rPh sb="410" eb="412">
      <t>ノリユキ</t>
    </rPh>
    <rPh sb="414" eb="416">
      <t>ジンジ</t>
    </rPh>
    <rPh sb="416" eb="418">
      <t>イドウ</t>
    </rPh>
    <rPh sb="419" eb="421">
      <t>イチブ</t>
    </rPh>
    <rPh sb="421" eb="423">
      <t>ベッサツ</t>
    </rPh>
    <rPh sb="425" eb="428">
      <t>ガクイキ</t>
    </rPh>
    <rPh sb="428" eb="430">
      <t>ジュヨ</t>
    </rPh>
    <rPh sb="430" eb="431">
      <t>シャ</t>
    </rPh>
    <rPh sb="431" eb="433">
      <t>イチラン</t>
    </rPh>
    <rPh sb="434" eb="436">
      <t>ベッサツ</t>
    </rPh>
    <phoneticPr fontId="3"/>
  </si>
  <si>
    <t>本部/0013/1151</t>
  </si>
  <si>
    <t>東北大学学報　第1246号</t>
    <rPh sb="7" eb="8">
      <t>ダイ</t>
    </rPh>
    <rPh sb="12" eb="13">
      <t>ゴウ</t>
    </rPh>
    <phoneticPr fontId="3"/>
  </si>
  <si>
    <t>1989/4/15</t>
    <phoneticPr fontId="3"/>
  </si>
  <si>
    <t>平成元年度医療技術短期大学部の入学式が挙行された/平成元年度歯学部附属歯科技工士学校の入学式が挙行された/平成元年度新入生への全学オリエンテーションが実施された/平成元年度（前期）外国人留学生日本語研修コースの開講式が行われた/宮城県留学生交流推進会議設立総会が行われた/インドネシア大学長と石田学長との会談が行われた/医学部附属動物実験施設実験動物惜命費の建立式並びに慰霊祭が行われた/名誉教授の称号が授与された/会議：平成元年4月18日評議会開催/寄稿：電気通信とトンネル（工学部電気工学科助教授　千葉二郎）/学内規程（別冊）</t>
    <rPh sb="0" eb="2">
      <t>ヘイセイ</t>
    </rPh>
    <rPh sb="2" eb="5">
      <t>ガンネンド</t>
    </rPh>
    <rPh sb="5" eb="14">
      <t>イリョウギジュツタンキダイガクブ</t>
    </rPh>
    <rPh sb="15" eb="17">
      <t>ニュウガク</t>
    </rPh>
    <rPh sb="17" eb="18">
      <t>シキ</t>
    </rPh>
    <rPh sb="19" eb="21">
      <t>キョコウ</t>
    </rPh>
    <rPh sb="25" eb="27">
      <t>ヘイセイ</t>
    </rPh>
    <rPh sb="27" eb="30">
      <t>ガンネンド</t>
    </rPh>
    <rPh sb="30" eb="42">
      <t>シガクブフゾクシカギコウシガッコウ</t>
    </rPh>
    <rPh sb="43" eb="46">
      <t>ニュウガクシキ</t>
    </rPh>
    <rPh sb="47" eb="49">
      <t>キョコウ</t>
    </rPh>
    <rPh sb="53" eb="55">
      <t>ヘイセイ</t>
    </rPh>
    <rPh sb="55" eb="58">
      <t>ガンネンド</t>
    </rPh>
    <rPh sb="58" eb="61">
      <t>シンニュウセイ</t>
    </rPh>
    <rPh sb="63" eb="65">
      <t>ゼンガク</t>
    </rPh>
    <rPh sb="75" eb="77">
      <t>ジッシ</t>
    </rPh>
    <rPh sb="81" eb="83">
      <t>ヘイセイ</t>
    </rPh>
    <rPh sb="83" eb="86">
      <t>ガンネンド</t>
    </rPh>
    <rPh sb="87" eb="89">
      <t>ゼンキ</t>
    </rPh>
    <rPh sb="90" eb="101">
      <t>ガイコクジンリュウガクセイニホンゴケンシュウ</t>
    </rPh>
    <rPh sb="105" eb="108">
      <t>カイコウシキ</t>
    </rPh>
    <rPh sb="109" eb="110">
      <t>オコナ</t>
    </rPh>
    <rPh sb="114" eb="117">
      <t>ミヤギケン</t>
    </rPh>
    <rPh sb="117" eb="120">
      <t>リュウガクセイ</t>
    </rPh>
    <rPh sb="120" eb="122">
      <t>コウリュウ</t>
    </rPh>
    <rPh sb="122" eb="124">
      <t>スイシン</t>
    </rPh>
    <rPh sb="124" eb="126">
      <t>カイギ</t>
    </rPh>
    <rPh sb="126" eb="128">
      <t>セツリツ</t>
    </rPh>
    <rPh sb="128" eb="130">
      <t>ソウカイ</t>
    </rPh>
    <rPh sb="131" eb="132">
      <t>オコナ</t>
    </rPh>
    <rPh sb="142" eb="145">
      <t>ダイガクチョウ</t>
    </rPh>
    <rPh sb="146" eb="148">
      <t>イシダ</t>
    </rPh>
    <rPh sb="148" eb="150">
      <t>ガクチョウ</t>
    </rPh>
    <rPh sb="152" eb="154">
      <t>カイダン</t>
    </rPh>
    <rPh sb="155" eb="156">
      <t>オコナ</t>
    </rPh>
    <rPh sb="160" eb="163">
      <t>イガクブ</t>
    </rPh>
    <rPh sb="163" eb="165">
      <t>フゾク</t>
    </rPh>
    <rPh sb="165" eb="167">
      <t>ドウブツ</t>
    </rPh>
    <rPh sb="167" eb="169">
      <t>ジッケン</t>
    </rPh>
    <rPh sb="169" eb="171">
      <t>シセツ</t>
    </rPh>
    <rPh sb="171" eb="173">
      <t>ジッケン</t>
    </rPh>
    <rPh sb="173" eb="175">
      <t>ドウブツ</t>
    </rPh>
    <rPh sb="175" eb="176">
      <t>セキ</t>
    </rPh>
    <rPh sb="176" eb="177">
      <t>メイ</t>
    </rPh>
    <rPh sb="177" eb="178">
      <t>ヒ</t>
    </rPh>
    <rPh sb="179" eb="181">
      <t>コンリュウ</t>
    </rPh>
    <rPh sb="181" eb="182">
      <t>シキ</t>
    </rPh>
    <rPh sb="182" eb="183">
      <t>ナラ</t>
    </rPh>
    <rPh sb="185" eb="188">
      <t>イレイサイ</t>
    </rPh>
    <rPh sb="189" eb="190">
      <t>オコナ</t>
    </rPh>
    <rPh sb="194" eb="198">
      <t>メイヨ</t>
    </rPh>
    <rPh sb="199" eb="201">
      <t>ショウゴウ</t>
    </rPh>
    <rPh sb="202" eb="204">
      <t>ジュヨ</t>
    </rPh>
    <rPh sb="208" eb="210">
      <t>カイギ</t>
    </rPh>
    <rPh sb="211" eb="213">
      <t>ヘイセイ</t>
    </rPh>
    <rPh sb="213" eb="215">
      <t>ガンネン</t>
    </rPh>
    <rPh sb="216" eb="217">
      <t>ガツ</t>
    </rPh>
    <rPh sb="219" eb="220">
      <t>ニチ</t>
    </rPh>
    <rPh sb="220" eb="225">
      <t>ヒョウギカイカイサイ</t>
    </rPh>
    <rPh sb="226" eb="228">
      <t>キコウ</t>
    </rPh>
    <rPh sb="229" eb="231">
      <t>デンキ</t>
    </rPh>
    <rPh sb="231" eb="233">
      <t>ツウシン</t>
    </rPh>
    <rPh sb="239" eb="242">
      <t>コウガクブ</t>
    </rPh>
    <rPh sb="242" eb="244">
      <t>デンキ</t>
    </rPh>
    <rPh sb="244" eb="247">
      <t>コウガッカ</t>
    </rPh>
    <rPh sb="247" eb="250">
      <t>ジョキョウジュ</t>
    </rPh>
    <rPh sb="251" eb="253">
      <t>チバ</t>
    </rPh>
    <rPh sb="253" eb="255">
      <t>ジロウ</t>
    </rPh>
    <phoneticPr fontId="3"/>
  </si>
  <si>
    <t>本部/0013/1152</t>
  </si>
  <si>
    <t>東北大学学報　第1247号</t>
    <rPh sb="7" eb="8">
      <t>ダイ</t>
    </rPh>
    <rPh sb="12" eb="13">
      <t>ゴウ</t>
    </rPh>
    <phoneticPr fontId="3"/>
  </si>
  <si>
    <t>1989/5/1</t>
    <phoneticPr fontId="3"/>
  </si>
  <si>
    <t>石田学長退任―長い間御苦労さまでした/春の生存者叙勲が発表された：勲一等瑞宝章　名誉教授　前田四郎（元工学部）、勲二等瑞宝章　名誉教授　早川典久（元工学部）、名誉教授　小林卓郎（元工学部）、勲三等旭日中綬章　名誉教授　藤井康治（元工学部）、名誉教授　武田昭（元教養部）、名誉教授　黒田正典（元教養部）、勲三等瑞宝章　吉川孔敏（元事務局長）/春の褒章が発表された：紫綬褒章　名誉教授　高木章雄（元理学部）/大谷茂盛前工学部長が科学技術庁長官賞研究功績者として表彰される/ロンドン大学と学生交流に関する協定を締結/岡本友孝教授の急逝を悼む/故菊地勝事務官（医学部附属病院）の逝去を悼む/寄稿：浅虫臨海実験所の四季・春（理学部附属臨界実験所長教授　長内健治）</t>
    <rPh sb="0" eb="2">
      <t>イシダ</t>
    </rPh>
    <rPh sb="2" eb="4">
      <t>ガクチョウ</t>
    </rPh>
    <rPh sb="4" eb="6">
      <t>タイニン</t>
    </rPh>
    <rPh sb="7" eb="8">
      <t>ナガ</t>
    </rPh>
    <rPh sb="9" eb="10">
      <t>アイダ</t>
    </rPh>
    <phoneticPr fontId="3"/>
  </si>
  <si>
    <t>本部/0013/1153</t>
  </si>
  <si>
    <t>東北大学学報　第1248号</t>
    <rPh sb="7" eb="8">
      <t>ダイ</t>
    </rPh>
    <rPh sb="12" eb="13">
      <t>ゴウ</t>
    </rPh>
    <phoneticPr fontId="3"/>
  </si>
  <si>
    <t>1989/5/15</t>
    <phoneticPr fontId="3"/>
  </si>
  <si>
    <t>大谷茂盛名誉教授が第16代東北大学長に就任/各国政府等奨学金留学生の募集状況/多田啓也教授（医学部小児科）が米国小児科学会の名誉会員（Honorary member）に選ばれる/名誉教授の称号が授与された/本年度の教育研究総合奨励金海外渡航援助事業採択者37人を決定/教官等から届出のあった発明の認定状況/会計検査の実施日が決まる/故渡辺邦男技官（金属材料研究所）の逝去を悼む/寄稿：アメリカ滞在記（高速力学研究所助教授　圓山重直）</t>
    <rPh sb="0" eb="2">
      <t>オオタニ</t>
    </rPh>
    <rPh sb="2" eb="4">
      <t>シゲモリ</t>
    </rPh>
    <rPh sb="4" eb="8">
      <t>メイヨ</t>
    </rPh>
    <rPh sb="9" eb="10">
      <t>ダイ</t>
    </rPh>
    <rPh sb="12" eb="13">
      <t>ダイ</t>
    </rPh>
    <rPh sb="13" eb="17">
      <t>トウ</t>
    </rPh>
    <rPh sb="17" eb="18">
      <t>チョウ</t>
    </rPh>
    <rPh sb="19" eb="21">
      <t>シュウニン</t>
    </rPh>
    <rPh sb="22" eb="24">
      <t>カッコク</t>
    </rPh>
    <rPh sb="24" eb="27">
      <t>セイフナド</t>
    </rPh>
    <rPh sb="27" eb="30">
      <t>ショウガクキン</t>
    </rPh>
    <rPh sb="30" eb="33">
      <t>リュウガクセイ</t>
    </rPh>
    <rPh sb="34" eb="36">
      <t>ボシュウ</t>
    </rPh>
    <rPh sb="36" eb="38">
      <t>ジョウキョウ</t>
    </rPh>
    <rPh sb="39" eb="41">
      <t>タダ</t>
    </rPh>
    <rPh sb="41" eb="42">
      <t>ケイ</t>
    </rPh>
    <rPh sb="42" eb="43">
      <t>ヤ</t>
    </rPh>
    <rPh sb="43" eb="45">
      <t>キョウジュ</t>
    </rPh>
    <rPh sb="46" eb="49">
      <t>イガクブ</t>
    </rPh>
    <rPh sb="49" eb="52">
      <t>ショウニカ</t>
    </rPh>
    <rPh sb="54" eb="56">
      <t>ベイコク</t>
    </rPh>
    <rPh sb="56" eb="59">
      <t>ショウニカ</t>
    </rPh>
    <rPh sb="59" eb="61">
      <t>ガッカイ</t>
    </rPh>
    <rPh sb="62" eb="64">
      <t>メイヨ</t>
    </rPh>
    <rPh sb="64" eb="66">
      <t>カイイン</t>
    </rPh>
    <rPh sb="84" eb="85">
      <t>エラ</t>
    </rPh>
    <rPh sb="89" eb="93">
      <t>メイヨ</t>
    </rPh>
    <rPh sb="94" eb="96">
      <t>ショウゴウ</t>
    </rPh>
    <rPh sb="97" eb="99">
      <t>ジュヨ</t>
    </rPh>
    <rPh sb="103" eb="106">
      <t>ホンネンド</t>
    </rPh>
    <rPh sb="107" eb="109">
      <t>キョウイク</t>
    </rPh>
    <rPh sb="109" eb="111">
      <t>ケンキュウ</t>
    </rPh>
    <rPh sb="111" eb="113">
      <t>ソウゴウ</t>
    </rPh>
    <rPh sb="113" eb="116">
      <t>ショウレイキン</t>
    </rPh>
    <rPh sb="116" eb="118">
      <t>カイガイ</t>
    </rPh>
    <rPh sb="118" eb="120">
      <t>トコウ</t>
    </rPh>
    <rPh sb="120" eb="122">
      <t>エンジョ</t>
    </rPh>
    <rPh sb="122" eb="124">
      <t>ジギョウ</t>
    </rPh>
    <rPh sb="124" eb="126">
      <t>サイタク</t>
    </rPh>
    <rPh sb="126" eb="127">
      <t>シャ</t>
    </rPh>
    <rPh sb="129" eb="130">
      <t>ニン</t>
    </rPh>
    <rPh sb="131" eb="133">
      <t>ケッテイ</t>
    </rPh>
    <rPh sb="134" eb="136">
      <t>キョウカン</t>
    </rPh>
    <rPh sb="136" eb="137">
      <t>トウ</t>
    </rPh>
    <rPh sb="139" eb="141">
      <t>トドケデ</t>
    </rPh>
    <rPh sb="145" eb="147">
      <t>ハツメイ</t>
    </rPh>
    <rPh sb="148" eb="150">
      <t>ニンテイ</t>
    </rPh>
    <rPh sb="150" eb="152">
      <t>ジョウキョウ</t>
    </rPh>
    <rPh sb="153" eb="155">
      <t>カイケイ</t>
    </rPh>
    <rPh sb="155" eb="157">
      <t>ケンサ</t>
    </rPh>
    <rPh sb="158" eb="161">
      <t>ジッシビ</t>
    </rPh>
    <rPh sb="162" eb="163">
      <t>キ</t>
    </rPh>
    <rPh sb="166" eb="167">
      <t>コ</t>
    </rPh>
    <rPh sb="167" eb="169">
      <t>ワタナベ</t>
    </rPh>
    <rPh sb="169" eb="171">
      <t>クニオ</t>
    </rPh>
    <rPh sb="171" eb="173">
      <t>ギカン</t>
    </rPh>
    <rPh sb="174" eb="181">
      <t>キンケン</t>
    </rPh>
    <rPh sb="183" eb="185">
      <t>セイキョ</t>
    </rPh>
    <rPh sb="186" eb="187">
      <t>イタ</t>
    </rPh>
    <rPh sb="189" eb="191">
      <t>キコウ</t>
    </rPh>
    <rPh sb="196" eb="199">
      <t>タイザイキ</t>
    </rPh>
    <rPh sb="200" eb="207">
      <t>コウソクリキガクケンキュウジョ</t>
    </rPh>
    <rPh sb="207" eb="210">
      <t>ジョキョウジュ</t>
    </rPh>
    <rPh sb="211" eb="213">
      <t>マルヤマ</t>
    </rPh>
    <rPh sb="213" eb="215">
      <t>シゲナオ</t>
    </rPh>
    <phoneticPr fontId="3"/>
  </si>
  <si>
    <t>本部/0013/1154</t>
  </si>
  <si>
    <t>東北大学学報　第1249号</t>
    <rPh sb="7" eb="8">
      <t>ダイ</t>
    </rPh>
    <rPh sb="12" eb="13">
      <t>ゴウ</t>
    </rPh>
    <phoneticPr fontId="3"/>
  </si>
  <si>
    <t>1989/6/1</t>
    <phoneticPr fontId="3"/>
  </si>
  <si>
    <t>平成2年度経済学部第3年次編入学生の募集要項が発表された/研究所及び附属施設等の改組について：流体科学研究所　理学部附属日本海地域地震火山観測所　工学部附属破壊力学応用研究施設/平成元年度第1回「セミナー東北の自然（春季）」が実施された/平成元年度「新入学生と教官との集い」が行われた/川渡共同セミナーセンターで大谷新学長による記念植樹が行われた/平成元年度東北大学初任者研修が実施された/故和野克司事務官（工学部）の告別式が執り行なわれた</t>
    <rPh sb="0" eb="2">
      <t>ヘイセイ</t>
    </rPh>
    <rPh sb="3" eb="5">
      <t>ネンド</t>
    </rPh>
    <rPh sb="5" eb="7">
      <t>ケイザイ</t>
    </rPh>
    <rPh sb="7" eb="9">
      <t>ガクブ</t>
    </rPh>
    <rPh sb="9" eb="10">
      <t>ダイ</t>
    </rPh>
    <rPh sb="11" eb="13">
      <t>ネンジ</t>
    </rPh>
    <rPh sb="13" eb="15">
      <t>ヘンニュウ</t>
    </rPh>
    <rPh sb="15" eb="17">
      <t>ガクセイ</t>
    </rPh>
    <rPh sb="18" eb="22">
      <t>ボシュウヨウコウ</t>
    </rPh>
    <rPh sb="23" eb="25">
      <t>ハッピョウ</t>
    </rPh>
    <rPh sb="29" eb="32">
      <t>ケンキュウショ</t>
    </rPh>
    <rPh sb="32" eb="33">
      <t>オヨ</t>
    </rPh>
    <rPh sb="34" eb="36">
      <t>フゾク</t>
    </rPh>
    <rPh sb="36" eb="38">
      <t>シセツ</t>
    </rPh>
    <rPh sb="38" eb="39">
      <t>トウ</t>
    </rPh>
    <rPh sb="40" eb="42">
      <t>カイソ</t>
    </rPh>
    <rPh sb="47" eb="49">
      <t>リュウタイ</t>
    </rPh>
    <rPh sb="49" eb="51">
      <t>カガク</t>
    </rPh>
    <rPh sb="51" eb="54">
      <t>ケンキュウショ</t>
    </rPh>
    <rPh sb="55" eb="58">
      <t>リガクブ</t>
    </rPh>
    <rPh sb="58" eb="60">
      <t>フゾク</t>
    </rPh>
    <rPh sb="60" eb="63">
      <t>ニホンカイ</t>
    </rPh>
    <rPh sb="63" eb="65">
      <t>チイキ</t>
    </rPh>
    <rPh sb="65" eb="67">
      <t>ジシン</t>
    </rPh>
    <rPh sb="67" eb="69">
      <t>カザン</t>
    </rPh>
    <rPh sb="69" eb="72">
      <t>カンソクジョ</t>
    </rPh>
    <rPh sb="73" eb="76">
      <t>コウガクブ</t>
    </rPh>
    <rPh sb="76" eb="78">
      <t>フゾク</t>
    </rPh>
    <rPh sb="78" eb="80">
      <t>ハカイ</t>
    </rPh>
    <rPh sb="80" eb="82">
      <t>リキガク</t>
    </rPh>
    <rPh sb="82" eb="84">
      <t>オウヨウ</t>
    </rPh>
    <rPh sb="84" eb="86">
      <t>ケンキュウ</t>
    </rPh>
    <rPh sb="86" eb="88">
      <t>シセツ</t>
    </rPh>
    <rPh sb="89" eb="91">
      <t>ヘイセイ</t>
    </rPh>
    <rPh sb="91" eb="94">
      <t>ガンネンド</t>
    </rPh>
    <rPh sb="94" eb="95">
      <t>ダイ</t>
    </rPh>
    <rPh sb="96" eb="97">
      <t>カイ</t>
    </rPh>
    <rPh sb="102" eb="104">
      <t>トウホク</t>
    </rPh>
    <rPh sb="105" eb="107">
      <t>シゼン</t>
    </rPh>
    <rPh sb="108" eb="110">
      <t>シュンキ</t>
    </rPh>
    <rPh sb="113" eb="115">
      <t>ジッシ</t>
    </rPh>
    <rPh sb="119" eb="121">
      <t>ヘイセイ</t>
    </rPh>
    <rPh sb="121" eb="124">
      <t>ガンネンド</t>
    </rPh>
    <rPh sb="125" eb="127">
      <t>シンニュウ</t>
    </rPh>
    <rPh sb="127" eb="129">
      <t>ガクセイ</t>
    </rPh>
    <rPh sb="130" eb="132">
      <t>キョウカン</t>
    </rPh>
    <rPh sb="134" eb="135">
      <t>ツド</t>
    </rPh>
    <rPh sb="138" eb="139">
      <t>オコナ</t>
    </rPh>
    <rPh sb="143" eb="155">
      <t>カワタリ</t>
    </rPh>
    <rPh sb="156" eb="158">
      <t>オオヤ</t>
    </rPh>
    <rPh sb="158" eb="159">
      <t>シン</t>
    </rPh>
    <rPh sb="159" eb="161">
      <t>ガクチョウ</t>
    </rPh>
    <rPh sb="164" eb="166">
      <t>キネン</t>
    </rPh>
    <rPh sb="166" eb="168">
      <t>ショクジュ</t>
    </rPh>
    <rPh sb="169" eb="170">
      <t>オコナ</t>
    </rPh>
    <rPh sb="174" eb="176">
      <t>ヘイセイ</t>
    </rPh>
    <rPh sb="176" eb="179">
      <t>ガンネンド</t>
    </rPh>
    <rPh sb="179" eb="183">
      <t>トウ</t>
    </rPh>
    <rPh sb="183" eb="186">
      <t>ショニンシャ</t>
    </rPh>
    <rPh sb="186" eb="188">
      <t>ケンシュウ</t>
    </rPh>
    <rPh sb="189" eb="191">
      <t>ジッシ</t>
    </rPh>
    <rPh sb="195" eb="196">
      <t>コ</t>
    </rPh>
    <rPh sb="196" eb="197">
      <t>ワ</t>
    </rPh>
    <phoneticPr fontId="3"/>
  </si>
  <si>
    <t>本部/0013/1155</t>
  </si>
  <si>
    <t>東北大学学報　第1250号</t>
    <rPh sb="7" eb="8">
      <t>ダイ</t>
    </rPh>
    <rPh sb="12" eb="13">
      <t>ゴウ</t>
    </rPh>
    <phoneticPr fontId="3"/>
  </si>
  <si>
    <t>1989/6/15</t>
    <phoneticPr fontId="3"/>
  </si>
  <si>
    <t>学友会弓道部―第1回全国大学弓道選抜大会で射形優勝校として表彰された/第40回（平成元年度）海上運動会が行われた/第2回東北大学・宮城教育大学硬式野球定期戦が行われた/中国東北師範大学行政官一行が本学を訪問/10周年記念「会田杯」争奪バドミントン大会が行われた/会議：平成元年6月12日評議会開催/東北大学特定領域横断研究組織（Tohoku University Research Networks ; 略称『TURNS』）「昭和63年度研究状況等報告」（別冊）/学内規程（別冊）</t>
    <rPh sb="0" eb="2">
      <t>ガクユウ</t>
    </rPh>
    <rPh sb="2" eb="3">
      <t>カイ</t>
    </rPh>
    <rPh sb="3" eb="6">
      <t>キュウドウブ</t>
    </rPh>
    <rPh sb="7" eb="8">
      <t>ダイ</t>
    </rPh>
    <rPh sb="9" eb="10">
      <t>カイ</t>
    </rPh>
    <rPh sb="10" eb="12">
      <t>ゼンコク</t>
    </rPh>
    <rPh sb="12" eb="14">
      <t>ダイガク</t>
    </rPh>
    <rPh sb="14" eb="16">
      <t>キュウドウ</t>
    </rPh>
    <rPh sb="16" eb="18">
      <t>センバツ</t>
    </rPh>
    <rPh sb="18" eb="20">
      <t>タイカイ</t>
    </rPh>
    <rPh sb="21" eb="22">
      <t>イ</t>
    </rPh>
    <rPh sb="22" eb="23">
      <t>カタチ</t>
    </rPh>
    <rPh sb="23" eb="26">
      <t>ユウショウコウ</t>
    </rPh>
    <rPh sb="29" eb="31">
      <t>ヒョウショウ</t>
    </rPh>
    <rPh sb="35" eb="36">
      <t>ダイ</t>
    </rPh>
    <rPh sb="38" eb="39">
      <t>カイ</t>
    </rPh>
    <rPh sb="40" eb="42">
      <t>ヘイセイ</t>
    </rPh>
    <rPh sb="42" eb="45">
      <t>ガンネンド</t>
    </rPh>
    <rPh sb="46" eb="51">
      <t>カイジョウウンドウカイ</t>
    </rPh>
    <rPh sb="52" eb="53">
      <t>オコナ</t>
    </rPh>
    <rPh sb="57" eb="58">
      <t>ダイ</t>
    </rPh>
    <rPh sb="59" eb="60">
      <t>カイ</t>
    </rPh>
    <rPh sb="60" eb="64">
      <t>トウ</t>
    </rPh>
    <rPh sb="65" eb="67">
      <t>ミヤギ</t>
    </rPh>
    <rPh sb="67" eb="69">
      <t>キョウイク</t>
    </rPh>
    <rPh sb="69" eb="71">
      <t>ダイガク</t>
    </rPh>
    <rPh sb="71" eb="73">
      <t>コウシキ</t>
    </rPh>
    <rPh sb="73" eb="75">
      <t>ヤキュウ</t>
    </rPh>
    <rPh sb="75" eb="78">
      <t>テイキセン</t>
    </rPh>
    <rPh sb="79" eb="80">
      <t>オコナ</t>
    </rPh>
    <rPh sb="84" eb="86">
      <t>チュウゴク</t>
    </rPh>
    <rPh sb="86" eb="88">
      <t>トウホク</t>
    </rPh>
    <rPh sb="88" eb="90">
      <t>シハン</t>
    </rPh>
    <rPh sb="90" eb="92">
      <t>ダイガク</t>
    </rPh>
    <rPh sb="92" eb="95">
      <t>ギョウセイカン</t>
    </rPh>
    <rPh sb="95" eb="97">
      <t>イッコウ</t>
    </rPh>
    <rPh sb="98" eb="100">
      <t>ホンガク</t>
    </rPh>
    <rPh sb="101" eb="103">
      <t>ホウモン</t>
    </rPh>
    <rPh sb="106" eb="108">
      <t>シュウネン</t>
    </rPh>
    <rPh sb="108" eb="110">
      <t>キネン</t>
    </rPh>
    <rPh sb="111" eb="113">
      <t>アイダ</t>
    </rPh>
    <rPh sb="113" eb="114">
      <t>ハイ</t>
    </rPh>
    <rPh sb="115" eb="117">
      <t>ソウダツ</t>
    </rPh>
    <rPh sb="123" eb="125">
      <t>タイカイ</t>
    </rPh>
    <rPh sb="126" eb="127">
      <t>オコナ</t>
    </rPh>
    <rPh sb="131" eb="133">
      <t>カイギ</t>
    </rPh>
    <rPh sb="134" eb="136">
      <t>ヘイセイ</t>
    </rPh>
    <rPh sb="136" eb="138">
      <t>ガンネン</t>
    </rPh>
    <rPh sb="139" eb="140">
      <t>ガツ</t>
    </rPh>
    <rPh sb="142" eb="143">
      <t>ニチ</t>
    </rPh>
    <rPh sb="143" eb="148">
      <t>ヒョウギカイカイサイ</t>
    </rPh>
    <rPh sb="213" eb="215">
      <t>ショウワ</t>
    </rPh>
    <rPh sb="217" eb="219">
      <t>ネンド</t>
    </rPh>
    <rPh sb="219" eb="221">
      <t>ケンキュウ</t>
    </rPh>
    <rPh sb="221" eb="223">
      <t>ジョウキョウ</t>
    </rPh>
    <rPh sb="223" eb="224">
      <t>トウ</t>
    </rPh>
    <rPh sb="224" eb="226">
      <t>ホウコク</t>
    </rPh>
    <phoneticPr fontId="3"/>
  </si>
  <si>
    <t>本部/0013/1156</t>
  </si>
  <si>
    <t>東北大学学報　第1251号</t>
    <rPh sb="7" eb="8">
      <t>ダイ</t>
    </rPh>
    <rPh sb="12" eb="13">
      <t>ゴウ</t>
    </rPh>
    <phoneticPr fontId="3"/>
  </si>
  <si>
    <t>1989/7/1</t>
    <phoneticPr fontId="3"/>
  </si>
  <si>
    <t>法学部藤田宙靖教授が「フィリップ・フランツ・フォン・シーボルト賞」を受賞/平成元年度ヨシ・エス・クノ奨学賞授与式が行われた/国立七大学総合体育大会・東北地区大学総合体育大会の壮行会が行われた/東北地区大学総合体育大会が開催された/永年勤務者表彰式が行われた/東北大学全学同窓会講演会・懇親会が行われた/宮城県留学生交流推進会議第1回運営委員会が開催された/「海の家」が開設される/水泳プールが開放される/寄稿：医療短大のつとめを終えて―思い出すままに―（東北大学医療技術短期大学部　名誉教授　大脇頼子）/平成元年度科学研究費補助金の内定状況（別冊）</t>
    <rPh sb="0" eb="3">
      <t>ホウガクブ</t>
    </rPh>
    <rPh sb="3" eb="5">
      <t>フジタ</t>
    </rPh>
    <rPh sb="5" eb="6">
      <t>ソラ</t>
    </rPh>
    <rPh sb="6" eb="7">
      <t>ヤスシ</t>
    </rPh>
    <rPh sb="7" eb="9">
      <t>キョウジュ</t>
    </rPh>
    <rPh sb="31" eb="32">
      <t>ショウ</t>
    </rPh>
    <rPh sb="34" eb="36">
      <t>ジュショウ</t>
    </rPh>
    <rPh sb="37" eb="39">
      <t>ヘイセイ</t>
    </rPh>
    <rPh sb="39" eb="42">
      <t>ガンネンド</t>
    </rPh>
    <rPh sb="50" eb="53">
      <t>ショウガクショウ</t>
    </rPh>
    <rPh sb="53" eb="56">
      <t>ジュヨシキ</t>
    </rPh>
    <rPh sb="57" eb="58">
      <t>オコナ</t>
    </rPh>
    <rPh sb="62" eb="64">
      <t>コクリツ</t>
    </rPh>
    <rPh sb="64" eb="65">
      <t>ナナ</t>
    </rPh>
    <rPh sb="65" eb="67">
      <t>ダイガク</t>
    </rPh>
    <rPh sb="67" eb="69">
      <t>ソウゴウ</t>
    </rPh>
    <rPh sb="69" eb="71">
      <t>タイイク</t>
    </rPh>
    <rPh sb="71" eb="73">
      <t>タイカイ</t>
    </rPh>
    <rPh sb="74" eb="76">
      <t>トウホク</t>
    </rPh>
    <rPh sb="76" eb="78">
      <t>チク</t>
    </rPh>
    <rPh sb="78" eb="80">
      <t>ダイガク</t>
    </rPh>
    <rPh sb="80" eb="82">
      <t>ソウゴウ</t>
    </rPh>
    <rPh sb="82" eb="84">
      <t>タイイク</t>
    </rPh>
    <rPh sb="84" eb="86">
      <t>タイカイ</t>
    </rPh>
    <rPh sb="87" eb="90">
      <t>ソウコウカイ</t>
    </rPh>
    <rPh sb="91" eb="92">
      <t>オコナ</t>
    </rPh>
    <rPh sb="96" eb="102">
      <t>トウホクチクダイガク</t>
    </rPh>
    <rPh sb="102" eb="108">
      <t>ソウゴウタイイクタイカイ</t>
    </rPh>
    <rPh sb="109" eb="111">
      <t>カイサイ</t>
    </rPh>
    <rPh sb="115" eb="120">
      <t>エイネンキンムシャ</t>
    </rPh>
    <rPh sb="120" eb="123">
      <t>ヒョウショウシキ</t>
    </rPh>
    <rPh sb="124" eb="125">
      <t>オコナ</t>
    </rPh>
    <rPh sb="129" eb="133">
      <t>トウ</t>
    </rPh>
    <rPh sb="133" eb="135">
      <t>ゼンガク</t>
    </rPh>
    <rPh sb="135" eb="138">
      <t>ドウソウカイ</t>
    </rPh>
    <rPh sb="138" eb="141">
      <t>コウエンカイ</t>
    </rPh>
    <rPh sb="142" eb="145">
      <t>コンシンカイ</t>
    </rPh>
    <rPh sb="146" eb="147">
      <t>オコナ</t>
    </rPh>
    <rPh sb="151" eb="163">
      <t>ミヤギケンリュウガクセイコウリュウスイシンカイギ</t>
    </rPh>
    <rPh sb="163" eb="164">
      <t>ダイ</t>
    </rPh>
    <rPh sb="165" eb="166">
      <t>カイ</t>
    </rPh>
    <rPh sb="166" eb="168">
      <t>ウンエイ</t>
    </rPh>
    <rPh sb="168" eb="171">
      <t>イインカイ</t>
    </rPh>
    <rPh sb="172" eb="174">
      <t>カイサイ</t>
    </rPh>
    <rPh sb="179" eb="180">
      <t>ウミ</t>
    </rPh>
    <rPh sb="181" eb="182">
      <t>イエ</t>
    </rPh>
    <rPh sb="184" eb="186">
      <t>カイセツ</t>
    </rPh>
    <rPh sb="190" eb="192">
      <t>スイエイ</t>
    </rPh>
    <rPh sb="196" eb="198">
      <t>カイホウ</t>
    </rPh>
    <rPh sb="202" eb="204">
      <t>キコウ</t>
    </rPh>
    <rPh sb="205" eb="207">
      <t>イリョウ</t>
    </rPh>
    <rPh sb="207" eb="209">
      <t>タンダイ</t>
    </rPh>
    <rPh sb="214" eb="215">
      <t>オ</t>
    </rPh>
    <rPh sb="218" eb="219">
      <t>オモ</t>
    </rPh>
    <rPh sb="220" eb="221">
      <t>ダ</t>
    </rPh>
    <rPh sb="227" eb="231">
      <t>トウ</t>
    </rPh>
    <rPh sb="231" eb="240">
      <t>イリョウギジュツタンキダイガクブ</t>
    </rPh>
    <rPh sb="241" eb="245">
      <t>メイヨ</t>
    </rPh>
    <rPh sb="246" eb="248">
      <t>オオワキ</t>
    </rPh>
    <rPh sb="248" eb="250">
      <t>ヨリコ</t>
    </rPh>
    <rPh sb="252" eb="254">
      <t>ヘイセイ</t>
    </rPh>
    <rPh sb="254" eb="257">
      <t>ガンネンド</t>
    </rPh>
    <rPh sb="257" eb="265">
      <t>カケンヒ</t>
    </rPh>
    <rPh sb="266" eb="268">
      <t>ナイテイ</t>
    </rPh>
    <rPh sb="268" eb="270">
      <t>ジョウキョウ</t>
    </rPh>
    <rPh sb="271" eb="273">
      <t>ベッサツ</t>
    </rPh>
    <phoneticPr fontId="3"/>
  </si>
  <si>
    <t>本部/0013/1157</t>
  </si>
  <si>
    <t>東北大学学報　第1252号</t>
    <rPh sb="7" eb="8">
      <t>ダイ</t>
    </rPh>
    <rPh sb="12" eb="13">
      <t>ゴウ</t>
    </rPh>
    <phoneticPr fontId="3"/>
  </si>
  <si>
    <t>1989/7/15</t>
    <phoneticPr fontId="3"/>
  </si>
  <si>
    <t>流体科学研究所の開所式が行われた/工学部金属・材料系の学科公開が行われた/東北大学白菊会総会が行われた/平成元年度武田科学振興財団研究助成金の贈呈が行われた/仙台国際学術シンポジウムが開催されます/会議：平成元年7月18日（火）評議会開催/寄稿：仙台城二の丸跡の調査（その5）（埋蔵文化財調査室）/浅虫臨海実験所の四季・夏（理学部附属臨界実験所長教授　長内健治）/学内規程（別冊）</t>
    <rPh sb="0" eb="7">
      <t>リュウタイカガクケンキュウショ</t>
    </rPh>
    <rPh sb="8" eb="11">
      <t>カイショシキ</t>
    </rPh>
    <rPh sb="12" eb="13">
      <t>オコナ</t>
    </rPh>
    <rPh sb="17" eb="20">
      <t>コウガクブ</t>
    </rPh>
    <rPh sb="20" eb="22">
      <t>キンゾク</t>
    </rPh>
    <rPh sb="23" eb="26">
      <t>ザイリョウケイ</t>
    </rPh>
    <rPh sb="27" eb="29">
      <t>ガッカ</t>
    </rPh>
    <rPh sb="29" eb="31">
      <t>コウカイ</t>
    </rPh>
    <rPh sb="32" eb="33">
      <t>オコナ</t>
    </rPh>
    <rPh sb="37" eb="41">
      <t>トウ</t>
    </rPh>
    <rPh sb="41" eb="43">
      <t>シラギク</t>
    </rPh>
    <rPh sb="43" eb="44">
      <t>カイ</t>
    </rPh>
    <rPh sb="44" eb="46">
      <t>ソウカイ</t>
    </rPh>
    <rPh sb="47" eb="48">
      <t>オコナ</t>
    </rPh>
    <rPh sb="52" eb="54">
      <t>ヘイセイ</t>
    </rPh>
    <rPh sb="54" eb="57">
      <t>ガンネンド</t>
    </rPh>
    <rPh sb="57" eb="59">
      <t>タケダ</t>
    </rPh>
    <rPh sb="59" eb="61">
      <t>カガク</t>
    </rPh>
    <rPh sb="61" eb="63">
      <t>シンコウ</t>
    </rPh>
    <rPh sb="63" eb="65">
      <t>ザイダン</t>
    </rPh>
    <rPh sb="65" eb="67">
      <t>ケンキュウ</t>
    </rPh>
    <rPh sb="67" eb="70">
      <t>ジョセイキン</t>
    </rPh>
    <rPh sb="71" eb="73">
      <t>ゾウテイ</t>
    </rPh>
    <rPh sb="74" eb="75">
      <t>オコナ</t>
    </rPh>
    <rPh sb="79" eb="81">
      <t>センダイ</t>
    </rPh>
    <rPh sb="81" eb="83">
      <t>コクサイ</t>
    </rPh>
    <rPh sb="83" eb="85">
      <t>ガクジュツ</t>
    </rPh>
    <rPh sb="92" eb="94">
      <t>カイサイ</t>
    </rPh>
    <rPh sb="99" eb="101">
      <t>カイギ</t>
    </rPh>
    <rPh sb="102" eb="104">
      <t>ヘイセイ</t>
    </rPh>
    <rPh sb="104" eb="106">
      <t>ガンネン</t>
    </rPh>
    <rPh sb="107" eb="108">
      <t>ガツ</t>
    </rPh>
    <rPh sb="110" eb="111">
      <t>ニチ</t>
    </rPh>
    <rPh sb="112" eb="113">
      <t>カ</t>
    </rPh>
    <rPh sb="114" eb="119">
      <t>ヒョウギカイカイサイ</t>
    </rPh>
    <rPh sb="120" eb="122">
      <t>キコウ</t>
    </rPh>
    <rPh sb="123" eb="127">
      <t>センダイジョウニ</t>
    </rPh>
    <rPh sb="128" eb="130">
      <t>マルアト</t>
    </rPh>
    <rPh sb="131" eb="133">
      <t>チョウサ</t>
    </rPh>
    <rPh sb="149" eb="151">
      <t>アサムシ</t>
    </rPh>
    <rPh sb="151" eb="153">
      <t>リンカイ</t>
    </rPh>
    <rPh sb="153" eb="156">
      <t>ジッケンショ</t>
    </rPh>
    <rPh sb="157" eb="159">
      <t>シキ</t>
    </rPh>
    <rPh sb="160" eb="161">
      <t>ナツ</t>
    </rPh>
    <rPh sb="162" eb="165">
      <t>リガクブ</t>
    </rPh>
    <rPh sb="165" eb="167">
      <t>フゾク</t>
    </rPh>
    <rPh sb="167" eb="169">
      <t>リンカイ</t>
    </rPh>
    <rPh sb="169" eb="171">
      <t>ジッケン</t>
    </rPh>
    <rPh sb="171" eb="173">
      <t>ショチョウ</t>
    </rPh>
    <rPh sb="173" eb="175">
      <t>キョウジュ</t>
    </rPh>
    <rPh sb="176" eb="178">
      <t>オサナイ</t>
    </rPh>
    <rPh sb="178" eb="180">
      <t>ケンジ</t>
    </rPh>
    <phoneticPr fontId="3"/>
  </si>
  <si>
    <t>本部/0013/1158</t>
  </si>
  <si>
    <t>東北大学学報　第1253号</t>
    <rPh sb="7" eb="8">
      <t>ダイ</t>
    </rPh>
    <rPh sb="12" eb="13">
      <t>ゴウ</t>
    </rPh>
    <phoneticPr fontId="3"/>
  </si>
  <si>
    <t>1989/8/1</t>
    <phoneticPr fontId="3"/>
  </si>
  <si>
    <t>平成2年度入学者選抜要項等が発表された/第29回金属研究助成金授与式並びに記念講演会が行われた/国際交流会館単身棟の増設工事が完成した/平成元年度東北大学工学部技術研究会が開催された/東北大学事務電算化担当職員研修が実施された/放送による大学開放講座が開設される/寄稿：鼻の日にちなんで（医学部耳鼻咽喉科学講座講師　柴原義博）</t>
    <rPh sb="0" eb="2">
      <t>ヘイセイ</t>
    </rPh>
    <rPh sb="3" eb="5">
      <t>ネンド</t>
    </rPh>
    <rPh sb="5" eb="10">
      <t>ニュウガクシャセンバツ</t>
    </rPh>
    <rPh sb="10" eb="12">
      <t>ヨウコウ</t>
    </rPh>
    <rPh sb="12" eb="13">
      <t>トウ</t>
    </rPh>
    <rPh sb="14" eb="16">
      <t>ハッピョウ</t>
    </rPh>
    <rPh sb="20" eb="21">
      <t>ダイ</t>
    </rPh>
    <rPh sb="23" eb="24">
      <t>カイ</t>
    </rPh>
    <rPh sb="24" eb="26">
      <t>キンゾク</t>
    </rPh>
    <rPh sb="26" eb="28">
      <t>ケンキュウ</t>
    </rPh>
    <rPh sb="28" eb="31">
      <t>ジョセイキン</t>
    </rPh>
    <rPh sb="31" eb="34">
      <t>ジュヨシキ</t>
    </rPh>
    <rPh sb="34" eb="35">
      <t>ナラ</t>
    </rPh>
    <rPh sb="37" eb="39">
      <t>キネン</t>
    </rPh>
    <rPh sb="39" eb="42">
      <t>コウエンカイ</t>
    </rPh>
    <rPh sb="43" eb="44">
      <t>オコナ</t>
    </rPh>
    <rPh sb="48" eb="50">
      <t>コクサイ</t>
    </rPh>
    <rPh sb="50" eb="52">
      <t>コウリュウ</t>
    </rPh>
    <rPh sb="52" eb="54">
      <t>カイカン</t>
    </rPh>
    <rPh sb="54" eb="56">
      <t>タンシン</t>
    </rPh>
    <rPh sb="56" eb="57">
      <t>トウ</t>
    </rPh>
    <rPh sb="58" eb="60">
      <t>ゾウセツ</t>
    </rPh>
    <rPh sb="60" eb="62">
      <t>コウジ</t>
    </rPh>
    <rPh sb="63" eb="65">
      <t>カンセイ</t>
    </rPh>
    <rPh sb="68" eb="70">
      <t>ヘイセイ</t>
    </rPh>
    <rPh sb="70" eb="73">
      <t>ガンネンド</t>
    </rPh>
    <rPh sb="73" eb="77">
      <t>トウ</t>
    </rPh>
    <rPh sb="77" eb="80">
      <t>コウガクブ</t>
    </rPh>
    <rPh sb="80" eb="82">
      <t>ギジュツ</t>
    </rPh>
    <rPh sb="82" eb="85">
      <t>ケンキュウカイ</t>
    </rPh>
    <rPh sb="86" eb="88">
      <t>カイサイ</t>
    </rPh>
    <rPh sb="92" eb="96">
      <t>トウ</t>
    </rPh>
    <rPh sb="96" eb="98">
      <t>ジム</t>
    </rPh>
    <rPh sb="98" eb="101">
      <t>デンサンカ</t>
    </rPh>
    <rPh sb="101" eb="107">
      <t>タントウショクインケンシュウ</t>
    </rPh>
    <rPh sb="108" eb="110">
      <t>ジッシ</t>
    </rPh>
    <rPh sb="114" eb="116">
      <t>ホウソウ</t>
    </rPh>
    <rPh sb="119" eb="121">
      <t>ダイガク</t>
    </rPh>
    <rPh sb="121" eb="123">
      <t>カイホウ</t>
    </rPh>
    <rPh sb="123" eb="125">
      <t>コウザ</t>
    </rPh>
    <rPh sb="126" eb="128">
      <t>カイセツ</t>
    </rPh>
    <rPh sb="132" eb="134">
      <t>キコウ</t>
    </rPh>
    <rPh sb="135" eb="136">
      <t>ハナ</t>
    </rPh>
    <rPh sb="137" eb="138">
      <t>ヒ</t>
    </rPh>
    <rPh sb="144" eb="147">
      <t>イガクブ</t>
    </rPh>
    <rPh sb="147" eb="149">
      <t>ジビ</t>
    </rPh>
    <rPh sb="149" eb="152">
      <t>インコウカ</t>
    </rPh>
    <rPh sb="152" eb="153">
      <t>ガク</t>
    </rPh>
    <rPh sb="153" eb="155">
      <t>コウザ</t>
    </rPh>
    <rPh sb="155" eb="157">
      <t>コウシ</t>
    </rPh>
    <phoneticPr fontId="3"/>
  </si>
  <si>
    <t>本部/0013/1159</t>
  </si>
  <si>
    <t>東北大学学報　第1254号</t>
    <rPh sb="7" eb="8">
      <t>ダイ</t>
    </rPh>
    <rPh sb="12" eb="13">
      <t>ゴウ</t>
    </rPh>
    <phoneticPr fontId="3"/>
  </si>
  <si>
    <t>1989/8/15</t>
    <phoneticPr fontId="3"/>
  </si>
  <si>
    <t>昭和63年度（第5回）選鉱製錬集団研修コースの閉講式が行われた/ニューヨーク州立大学ニューパルツ校学長が学長を表敬訪問した/大韓民国全北大学校工科大学長李在夏氏が学長を表敬訪問した/人事院の勧告が行われた/寄稿：フィンランド滞在記（歯学部歯科薬理学講座助手　小野寺憲治）</t>
    <rPh sb="0" eb="2">
      <t>ショウワ</t>
    </rPh>
    <rPh sb="4" eb="6">
      <t>ネンド</t>
    </rPh>
    <rPh sb="7" eb="8">
      <t>ダイ</t>
    </rPh>
    <rPh sb="9" eb="10">
      <t>カイ</t>
    </rPh>
    <phoneticPr fontId="3"/>
  </si>
  <si>
    <t>本部/0013/1160</t>
  </si>
  <si>
    <t>東北大学学報　第1255号</t>
    <rPh sb="7" eb="8">
      <t>ダイ</t>
    </rPh>
    <rPh sb="12" eb="13">
      <t>ゴウ</t>
    </rPh>
    <phoneticPr fontId="3"/>
  </si>
  <si>
    <t>1989/9/1</t>
    <phoneticPr fontId="3"/>
  </si>
  <si>
    <t>「平成2年度入学者選抜大学入試センター試験受験案内」が配布される/電気通信研究所長西澤潤一教授がIOCG（結晶成長国際機構）ロディース賞等を受賞/平成元年度外国人留学生見学旅行が行われた/「国際親善盆踊り大会」が行われた/大学教育開放講座「森の科学と森林浴―東北大学植物園、奥新川―」が開設されます/寄稿：結核予防週間にちなんで（抗酸菌病研究所内科学部門助教授　大泉耕太郎）</t>
    <rPh sb="1" eb="3">
      <t>ヘイセイ</t>
    </rPh>
    <rPh sb="4" eb="6">
      <t>ネンド</t>
    </rPh>
    <rPh sb="6" eb="11">
      <t>ニュウガクシャセンバツ</t>
    </rPh>
    <rPh sb="11" eb="15">
      <t>ダイガクニュウシ</t>
    </rPh>
    <rPh sb="19" eb="21">
      <t>シケン</t>
    </rPh>
    <rPh sb="21" eb="23">
      <t>ジュケン</t>
    </rPh>
    <rPh sb="23" eb="25">
      <t>アンナイ</t>
    </rPh>
    <rPh sb="27" eb="29">
      <t>ハイフ</t>
    </rPh>
    <rPh sb="33" eb="40">
      <t>ツウケン</t>
    </rPh>
    <rPh sb="40" eb="41">
      <t>チョウ</t>
    </rPh>
    <rPh sb="41" eb="43">
      <t>ニシザワ</t>
    </rPh>
    <rPh sb="43" eb="45">
      <t>ジュンイチ</t>
    </rPh>
    <rPh sb="45" eb="47">
      <t>キョウジュ</t>
    </rPh>
    <rPh sb="53" eb="55">
      <t>ケッショウ</t>
    </rPh>
    <rPh sb="55" eb="57">
      <t>セイチョウ</t>
    </rPh>
    <rPh sb="57" eb="59">
      <t>コクサイ</t>
    </rPh>
    <rPh sb="59" eb="61">
      <t>キコウ</t>
    </rPh>
    <rPh sb="67" eb="68">
      <t>ショウ</t>
    </rPh>
    <rPh sb="68" eb="69">
      <t>トウ</t>
    </rPh>
    <rPh sb="70" eb="72">
      <t>ジュショウ</t>
    </rPh>
    <rPh sb="73" eb="75">
      <t>ヘイセイ</t>
    </rPh>
    <rPh sb="75" eb="78">
      <t>ガンネンド</t>
    </rPh>
    <rPh sb="78" eb="88">
      <t>ガイコクジンリュウガクセイケンガクリョコウ</t>
    </rPh>
    <rPh sb="89" eb="90">
      <t>オコナ</t>
    </rPh>
    <rPh sb="95" eb="97">
      <t>コクサイ</t>
    </rPh>
    <rPh sb="97" eb="99">
      <t>シンゼン</t>
    </rPh>
    <rPh sb="99" eb="101">
      <t>ボンオド</t>
    </rPh>
    <rPh sb="102" eb="104">
      <t>タイカイ</t>
    </rPh>
    <rPh sb="106" eb="107">
      <t>オコナ</t>
    </rPh>
    <rPh sb="111" eb="113">
      <t>ダイガク</t>
    </rPh>
    <rPh sb="113" eb="115">
      <t>キョウイク</t>
    </rPh>
    <rPh sb="115" eb="117">
      <t>カイホウ</t>
    </rPh>
    <rPh sb="117" eb="119">
      <t>コウザ</t>
    </rPh>
    <rPh sb="120" eb="121">
      <t>モリ</t>
    </rPh>
    <rPh sb="122" eb="124">
      <t>カガク</t>
    </rPh>
    <rPh sb="125" eb="128">
      <t>シンリンヨク</t>
    </rPh>
    <rPh sb="129" eb="133">
      <t>トウ</t>
    </rPh>
    <rPh sb="133" eb="136">
      <t>ショクブツエン</t>
    </rPh>
    <rPh sb="137" eb="138">
      <t>オク</t>
    </rPh>
    <rPh sb="138" eb="140">
      <t>ニッカワ</t>
    </rPh>
    <rPh sb="143" eb="145">
      <t>カイセツ</t>
    </rPh>
    <rPh sb="150" eb="152">
      <t>キコウ</t>
    </rPh>
    <rPh sb="153" eb="155">
      <t>ケッカク</t>
    </rPh>
    <rPh sb="155" eb="157">
      <t>ヨボウ</t>
    </rPh>
    <rPh sb="157" eb="159">
      <t>シュウカン</t>
    </rPh>
    <rPh sb="165" eb="172">
      <t>コウケン</t>
    </rPh>
    <rPh sb="172" eb="175">
      <t>ナイカガク</t>
    </rPh>
    <rPh sb="175" eb="177">
      <t>ブモン</t>
    </rPh>
    <rPh sb="177" eb="180">
      <t>ジョキョウジュ</t>
    </rPh>
    <rPh sb="181" eb="183">
      <t>オオイズミ</t>
    </rPh>
    <phoneticPr fontId="3"/>
  </si>
  <si>
    <t>本部/0013/1161</t>
  </si>
  <si>
    <t>東北大学学報　第1256号</t>
    <rPh sb="7" eb="8">
      <t>ダイ</t>
    </rPh>
    <rPh sb="12" eb="13">
      <t>ゴウ</t>
    </rPh>
    <phoneticPr fontId="3"/>
  </si>
  <si>
    <t>1989/9/15</t>
    <phoneticPr fontId="3"/>
  </si>
  <si>
    <t>平成元年度東北地区国立学校等安全管理協議会が実施された/会議：平成元年9月19日評議会開催/故林丈三郎助手（理学部化学科）の逝去を悼む/寄稿：仙台国際学術シンポジウムについて（金属材料研究所教授　中川康昭）、目の愛護デーによせて（医学部眼科学講座講師　中澤満）</t>
    <rPh sb="0" eb="2">
      <t>ヘイセイ</t>
    </rPh>
    <rPh sb="2" eb="5">
      <t>ガンネンド</t>
    </rPh>
    <rPh sb="5" eb="7">
      <t>トウホク</t>
    </rPh>
    <rPh sb="7" eb="9">
      <t>チク</t>
    </rPh>
    <rPh sb="9" eb="11">
      <t>コクリツ</t>
    </rPh>
    <rPh sb="11" eb="13">
      <t>ガッコウ</t>
    </rPh>
    <rPh sb="13" eb="14">
      <t>トウ</t>
    </rPh>
    <rPh sb="14" eb="16">
      <t>アンゼン</t>
    </rPh>
    <rPh sb="16" eb="18">
      <t>カンリ</t>
    </rPh>
    <rPh sb="18" eb="21">
      <t>キョウギカイ</t>
    </rPh>
    <rPh sb="22" eb="24">
      <t>ジッシ</t>
    </rPh>
    <rPh sb="28" eb="30">
      <t>カイギ</t>
    </rPh>
    <rPh sb="31" eb="33">
      <t>ヘイセイ</t>
    </rPh>
    <rPh sb="33" eb="35">
      <t>ガンネン</t>
    </rPh>
    <rPh sb="36" eb="37">
      <t>ガツ</t>
    </rPh>
    <rPh sb="39" eb="40">
      <t>ニチ</t>
    </rPh>
    <rPh sb="40" eb="45">
      <t>ヒョウギカイカイサイ</t>
    </rPh>
    <rPh sb="46" eb="47">
      <t>コ</t>
    </rPh>
    <rPh sb="47" eb="48">
      <t>ハヤシ</t>
    </rPh>
    <rPh sb="48" eb="49">
      <t>ジョウ</t>
    </rPh>
    <rPh sb="49" eb="51">
      <t>サブロウ</t>
    </rPh>
    <rPh sb="51" eb="53">
      <t>ジョシュ</t>
    </rPh>
    <rPh sb="54" eb="57">
      <t>リガクブ</t>
    </rPh>
    <rPh sb="57" eb="60">
      <t>カガクカ</t>
    </rPh>
    <rPh sb="62" eb="64">
      <t>セイキョ</t>
    </rPh>
    <rPh sb="65" eb="66">
      <t>イタ</t>
    </rPh>
    <rPh sb="68" eb="70">
      <t>キコウ</t>
    </rPh>
    <rPh sb="71" eb="73">
      <t>センダイ</t>
    </rPh>
    <rPh sb="73" eb="75">
      <t>コクサイ</t>
    </rPh>
    <rPh sb="75" eb="77">
      <t>ガクジュツ</t>
    </rPh>
    <rPh sb="88" eb="95">
      <t>キンケン</t>
    </rPh>
    <rPh sb="95" eb="97">
      <t>キョウジュ</t>
    </rPh>
    <rPh sb="98" eb="100">
      <t>ナカガワ</t>
    </rPh>
    <rPh sb="100" eb="102">
      <t>ヤスアキ</t>
    </rPh>
    <rPh sb="104" eb="105">
      <t>メ</t>
    </rPh>
    <rPh sb="106" eb="108">
      <t>アイゴ</t>
    </rPh>
    <rPh sb="115" eb="118">
      <t>イガクブ</t>
    </rPh>
    <rPh sb="118" eb="120">
      <t>ガンカ</t>
    </rPh>
    <rPh sb="120" eb="121">
      <t>ガク</t>
    </rPh>
    <rPh sb="121" eb="123">
      <t>コウザ</t>
    </rPh>
    <rPh sb="123" eb="125">
      <t>コウシ</t>
    </rPh>
    <rPh sb="126" eb="128">
      <t>ナカザワ</t>
    </rPh>
    <rPh sb="128" eb="129">
      <t>マン</t>
    </rPh>
    <phoneticPr fontId="3"/>
  </si>
  <si>
    <t>本部/0013/1162</t>
  </si>
  <si>
    <t>東北大学学報　第1257号</t>
    <rPh sb="7" eb="8">
      <t>ダイ</t>
    </rPh>
    <rPh sb="12" eb="13">
      <t>ゴウ</t>
    </rPh>
    <phoneticPr fontId="3"/>
  </si>
  <si>
    <t>1989/10/1</t>
    <phoneticPr fontId="3"/>
  </si>
  <si>
    <t>平成2年度科学研究費補助金（科学研究費、研究成果公開促進費）が公募された/破壊力学応用研究施設の開所式が行われた/平成元年度（前期）外国人留学生日本語研修コース修了発表会・修了証書授与式が行われた/平成元年度第2回「セミナー東北の自然（秋季）」が実施された/学友会主催第30期囲碁・将棋名人戦が行われた/平成元年度東北大学契約実務研修が実施された/東北大学総合情報ネットワークシステム（TAINS）完成に伴う披露式典、記念講演、一般公開が行われる/故菊地亀久男事務官（理学部）の逝去を悼む/寄稿：「仙台国際学術シンポジウム」について追記（由来と希望）（東北大学名誉教授　神田英蔵）、オランダ滞在記（金属材料研究所助教授　豊田直樹）</t>
    <rPh sb="0" eb="2">
      <t>ヘイセイ</t>
    </rPh>
    <rPh sb="3" eb="5">
      <t>ネンド</t>
    </rPh>
    <rPh sb="5" eb="13">
      <t>カケンヒ</t>
    </rPh>
    <rPh sb="14" eb="16">
      <t>カガク</t>
    </rPh>
    <rPh sb="16" eb="19">
      <t>ケンキュウヒ</t>
    </rPh>
    <rPh sb="20" eb="24">
      <t>ケンキュウセイカ</t>
    </rPh>
    <rPh sb="24" eb="26">
      <t>コウカイ</t>
    </rPh>
    <rPh sb="26" eb="28">
      <t>ソクシン</t>
    </rPh>
    <rPh sb="28" eb="29">
      <t>ヒ</t>
    </rPh>
    <rPh sb="31" eb="33">
      <t>コウボ</t>
    </rPh>
    <rPh sb="37" eb="39">
      <t>ハカイ</t>
    </rPh>
    <rPh sb="39" eb="41">
      <t>リキガク</t>
    </rPh>
    <rPh sb="41" eb="43">
      <t>オウヨウ</t>
    </rPh>
    <rPh sb="43" eb="45">
      <t>ケンキュウ</t>
    </rPh>
    <rPh sb="45" eb="47">
      <t>シセツ</t>
    </rPh>
    <rPh sb="48" eb="51">
      <t>カイショシキ</t>
    </rPh>
    <rPh sb="52" eb="53">
      <t>オコナ</t>
    </rPh>
    <rPh sb="57" eb="59">
      <t>ヘイセイ</t>
    </rPh>
    <rPh sb="59" eb="62">
      <t>ガンネンド</t>
    </rPh>
    <rPh sb="63" eb="65">
      <t>ゼンキ</t>
    </rPh>
    <rPh sb="66" eb="77">
      <t>ガイコクジンリュウガクセイニホンゴケンシュウ</t>
    </rPh>
    <rPh sb="80" eb="82">
      <t>シュウリョウ</t>
    </rPh>
    <rPh sb="82" eb="85">
      <t>ハッピョウカイ</t>
    </rPh>
    <rPh sb="86" eb="88">
      <t>シュウリョウ</t>
    </rPh>
    <rPh sb="88" eb="90">
      <t>ショウショ</t>
    </rPh>
    <rPh sb="90" eb="93">
      <t>ジュヨシキ</t>
    </rPh>
    <rPh sb="94" eb="95">
      <t>オコナ</t>
    </rPh>
    <rPh sb="99" eb="101">
      <t>ヘイセイ</t>
    </rPh>
    <rPh sb="101" eb="104">
      <t>ガンネンド</t>
    </rPh>
    <rPh sb="104" eb="105">
      <t>ダイ</t>
    </rPh>
    <rPh sb="106" eb="107">
      <t>カイ</t>
    </rPh>
    <rPh sb="112" eb="114">
      <t>トウホク</t>
    </rPh>
    <rPh sb="115" eb="117">
      <t>シゼン</t>
    </rPh>
    <rPh sb="118" eb="120">
      <t>シュウキ</t>
    </rPh>
    <rPh sb="123" eb="125">
      <t>ジッシ</t>
    </rPh>
    <rPh sb="129" eb="134">
      <t>ガクユウカイシュサイ</t>
    </rPh>
    <rPh sb="134" eb="135">
      <t>ダイ</t>
    </rPh>
    <rPh sb="137" eb="138">
      <t>キ</t>
    </rPh>
    <rPh sb="138" eb="140">
      <t>イゴ</t>
    </rPh>
    <rPh sb="141" eb="143">
      <t>ショウギ</t>
    </rPh>
    <rPh sb="143" eb="146">
      <t>メイジンセン</t>
    </rPh>
    <rPh sb="147" eb="148">
      <t>オコナ</t>
    </rPh>
    <rPh sb="152" eb="154">
      <t>ヘイセイ</t>
    </rPh>
    <rPh sb="154" eb="157">
      <t>ガンネンド</t>
    </rPh>
    <rPh sb="157" eb="161">
      <t>トウ</t>
    </rPh>
    <rPh sb="161" eb="163">
      <t>ケイヤク</t>
    </rPh>
    <rPh sb="163" eb="165">
      <t>ジツム</t>
    </rPh>
    <rPh sb="165" eb="167">
      <t>ケンシュウ</t>
    </rPh>
    <rPh sb="168" eb="170">
      <t>ジッシ</t>
    </rPh>
    <rPh sb="174" eb="178">
      <t>トウ</t>
    </rPh>
    <rPh sb="178" eb="180">
      <t>ソウゴウ</t>
    </rPh>
    <rPh sb="180" eb="182">
      <t>ジョウホウ</t>
    </rPh>
    <rPh sb="199" eb="201">
      <t>カンセイ</t>
    </rPh>
    <rPh sb="202" eb="203">
      <t>トモナ</t>
    </rPh>
    <rPh sb="204" eb="206">
      <t>ヒロウ</t>
    </rPh>
    <rPh sb="206" eb="208">
      <t>シキテン</t>
    </rPh>
    <rPh sb="209" eb="211">
      <t>キネン</t>
    </rPh>
    <rPh sb="211" eb="213">
      <t>コウエン</t>
    </rPh>
    <rPh sb="214" eb="216">
      <t>イッパン</t>
    </rPh>
    <rPh sb="216" eb="218">
      <t>コウカイ</t>
    </rPh>
    <rPh sb="219" eb="220">
      <t>オコナ</t>
    </rPh>
    <rPh sb="224" eb="225">
      <t>コ</t>
    </rPh>
    <rPh sb="225" eb="227">
      <t>キクチ</t>
    </rPh>
    <rPh sb="227" eb="228">
      <t>カメ</t>
    </rPh>
    <rPh sb="228" eb="230">
      <t>ヒサオ</t>
    </rPh>
    <rPh sb="230" eb="233">
      <t>ジムカン</t>
    </rPh>
    <rPh sb="234" eb="237">
      <t>リガクブ</t>
    </rPh>
    <rPh sb="239" eb="241">
      <t>セイキョ</t>
    </rPh>
    <rPh sb="242" eb="243">
      <t>イタ</t>
    </rPh>
    <rPh sb="245" eb="247">
      <t>キコウ</t>
    </rPh>
    <rPh sb="249" eb="255">
      <t>センダイコクサイガクジュツ</t>
    </rPh>
    <rPh sb="266" eb="268">
      <t>ツイキ</t>
    </rPh>
    <rPh sb="269" eb="271">
      <t>ユライ</t>
    </rPh>
    <rPh sb="272" eb="274">
      <t>キボウ</t>
    </rPh>
    <rPh sb="276" eb="280">
      <t>トウ</t>
    </rPh>
    <rPh sb="280" eb="284">
      <t>メイヨ</t>
    </rPh>
    <rPh sb="285" eb="287">
      <t>カンダ</t>
    </rPh>
    <rPh sb="287" eb="289">
      <t>エイゾウ</t>
    </rPh>
    <rPh sb="295" eb="298">
      <t>タイザイキ</t>
    </rPh>
    <rPh sb="299" eb="306">
      <t>キンケン</t>
    </rPh>
    <rPh sb="306" eb="309">
      <t>ジョキョウジュ</t>
    </rPh>
    <rPh sb="310" eb="312">
      <t>トヨタ</t>
    </rPh>
    <rPh sb="312" eb="314">
      <t>ナオキ</t>
    </rPh>
    <phoneticPr fontId="3"/>
  </si>
  <si>
    <t>本部/0013/1163</t>
  </si>
  <si>
    <t>東北大学学報　第1258号</t>
    <rPh sb="7" eb="8">
      <t>ダイ</t>
    </rPh>
    <rPh sb="12" eb="13">
      <t>ゴウ</t>
    </rPh>
    <phoneticPr fontId="3"/>
  </si>
  <si>
    <t>1989/10/15</t>
    <phoneticPr fontId="3"/>
  </si>
  <si>
    <t>平成元年度（後期）教養部外国人留学生日本語研修コースの開講式が行われた/第6回選鉱製錬集団研修コースの開講式が行われた/平成元年度東北大学主任研修が実施された/歯学部で「病院窓口の手引き」を発行―患者サービスの向上を目指して―/会議：平成元年10月17日（火）評議会開催/寄稿：浅虫臨海実験所の四季・秋（理学部附属臨界実験所長教授　長内健治）/学内規程（別冊）</t>
    <rPh sb="0" eb="2">
      <t>ヘイセイ</t>
    </rPh>
    <rPh sb="2" eb="5">
      <t>ガンネンド</t>
    </rPh>
    <rPh sb="6" eb="8">
      <t>コウキ</t>
    </rPh>
    <rPh sb="9" eb="12">
      <t>キョウヨウブ</t>
    </rPh>
    <rPh sb="12" eb="23">
      <t>ガイコクジンリュウガクセイニホンゴケンシュウ</t>
    </rPh>
    <rPh sb="27" eb="30">
      <t>カイコウシキ</t>
    </rPh>
    <rPh sb="31" eb="32">
      <t>オコナ</t>
    </rPh>
    <rPh sb="36" eb="37">
      <t>ダイ</t>
    </rPh>
    <rPh sb="38" eb="39">
      <t>カイ</t>
    </rPh>
    <rPh sb="150" eb="151">
      <t>アキ</t>
    </rPh>
    <phoneticPr fontId="3"/>
  </si>
  <si>
    <t>本部/0013/1164</t>
  </si>
  <si>
    <t>東北大学学報　第1259号</t>
    <rPh sb="7" eb="8">
      <t>ダイ</t>
    </rPh>
    <rPh sb="12" eb="13">
      <t>ゴウ</t>
    </rPh>
    <phoneticPr fontId="3"/>
  </si>
  <si>
    <t>1989/11/1</t>
    <phoneticPr fontId="3"/>
  </si>
  <si>
    <t>平成元年度医学部・歯学部合同慰霊祭が行われた/学友会主催第12回平成元年度秋季海上運動会が行われた/平成元年度外国人留学生見学旅行が行われた/臨地講演「考古学の旅（会津編）」が開催された/宮城県女子専門学校資料展が開催された/金属材料研究所附属材料試験炉利用施設開設20周年及びアクチノイド元素実験棟竣工披露記念式典が行われた/平成元年度東北地区国立学校事務電算化担当職員研修会が実施された/第20回本川杯争奪野球大会は文・教・法・経合同チームが初優勝した</t>
    <rPh sb="0" eb="2">
      <t>ヘイセイ</t>
    </rPh>
    <rPh sb="2" eb="5">
      <t>ガンネンド</t>
    </rPh>
    <rPh sb="5" eb="8">
      <t>イガクブ</t>
    </rPh>
    <rPh sb="9" eb="12">
      <t>シガクブ</t>
    </rPh>
    <rPh sb="12" eb="14">
      <t>ゴウドウ</t>
    </rPh>
    <rPh sb="14" eb="17">
      <t>イレイサイ</t>
    </rPh>
    <rPh sb="18" eb="19">
      <t>オコナ</t>
    </rPh>
    <rPh sb="23" eb="28">
      <t>ガクユウカイシュサイ</t>
    </rPh>
    <rPh sb="28" eb="29">
      <t>ダイ</t>
    </rPh>
    <rPh sb="31" eb="32">
      <t>カイ</t>
    </rPh>
    <rPh sb="32" eb="34">
      <t>ヘイセイ</t>
    </rPh>
    <rPh sb="34" eb="37">
      <t>ガンネンド</t>
    </rPh>
    <rPh sb="37" eb="39">
      <t>シュウキ</t>
    </rPh>
    <rPh sb="39" eb="44">
      <t>カイジョウウンドウカイ</t>
    </rPh>
    <rPh sb="45" eb="46">
      <t>オコナ</t>
    </rPh>
    <rPh sb="50" eb="52">
      <t>ヘイセイ</t>
    </rPh>
    <rPh sb="52" eb="55">
      <t>ガンネンド</t>
    </rPh>
    <rPh sb="55" eb="65">
      <t>ガイコクジンリュウガクセイケンガクリョコウ</t>
    </rPh>
    <rPh sb="66" eb="67">
      <t>オコナ</t>
    </rPh>
    <rPh sb="71" eb="73">
      <t>リンチ</t>
    </rPh>
    <rPh sb="73" eb="75">
      <t>コウエン</t>
    </rPh>
    <rPh sb="76" eb="79">
      <t>コウコガク</t>
    </rPh>
    <rPh sb="80" eb="81">
      <t>タビ</t>
    </rPh>
    <rPh sb="82" eb="84">
      <t>アイヅ</t>
    </rPh>
    <rPh sb="84" eb="85">
      <t>ヘン</t>
    </rPh>
    <rPh sb="88" eb="90">
      <t>カイサイ</t>
    </rPh>
    <rPh sb="94" eb="97">
      <t>ミヤギケン</t>
    </rPh>
    <rPh sb="97" eb="99">
      <t>ジョシ</t>
    </rPh>
    <rPh sb="99" eb="101">
      <t>センモン</t>
    </rPh>
    <rPh sb="101" eb="103">
      <t>ガッコウ</t>
    </rPh>
    <rPh sb="103" eb="106">
      <t>シリョウテン</t>
    </rPh>
    <rPh sb="107" eb="109">
      <t>カイサイ</t>
    </rPh>
    <rPh sb="113" eb="120">
      <t>キンケン</t>
    </rPh>
    <rPh sb="120" eb="122">
      <t>フゾク</t>
    </rPh>
    <rPh sb="122" eb="124">
      <t>ザイリョウ</t>
    </rPh>
    <rPh sb="124" eb="127">
      <t>シケンロ</t>
    </rPh>
    <rPh sb="127" eb="129">
      <t>リヨウ</t>
    </rPh>
    <rPh sb="129" eb="131">
      <t>シセツ</t>
    </rPh>
    <rPh sb="131" eb="133">
      <t>カイセツ</t>
    </rPh>
    <rPh sb="135" eb="137">
      <t>シュウネン</t>
    </rPh>
    <rPh sb="137" eb="138">
      <t>オヨ</t>
    </rPh>
    <rPh sb="145" eb="147">
      <t>ゲンソ</t>
    </rPh>
    <rPh sb="147" eb="150">
      <t>ジッケントウ</t>
    </rPh>
    <rPh sb="150" eb="152">
      <t>シュンコウ</t>
    </rPh>
    <rPh sb="152" eb="154">
      <t>ヒロウ</t>
    </rPh>
    <rPh sb="154" eb="156">
      <t>キネン</t>
    </rPh>
    <rPh sb="156" eb="158">
      <t>シキテン</t>
    </rPh>
    <rPh sb="159" eb="160">
      <t>オコナ</t>
    </rPh>
    <rPh sb="164" eb="166">
      <t>ヘイセイ</t>
    </rPh>
    <rPh sb="166" eb="169">
      <t>ガンネンド</t>
    </rPh>
    <rPh sb="169" eb="171">
      <t>トウホク</t>
    </rPh>
    <rPh sb="171" eb="173">
      <t>チク</t>
    </rPh>
    <rPh sb="173" eb="175">
      <t>コクリツ</t>
    </rPh>
    <rPh sb="175" eb="177">
      <t>ガッコウ</t>
    </rPh>
    <rPh sb="177" eb="179">
      <t>ジム</t>
    </rPh>
    <rPh sb="179" eb="182">
      <t>デンサンカ</t>
    </rPh>
    <rPh sb="182" eb="188">
      <t>タントウショクインケンシュウ</t>
    </rPh>
    <rPh sb="188" eb="189">
      <t>カイ</t>
    </rPh>
    <rPh sb="190" eb="192">
      <t>ジッシ</t>
    </rPh>
    <rPh sb="196" eb="197">
      <t>ダイ</t>
    </rPh>
    <rPh sb="199" eb="200">
      <t>カイ</t>
    </rPh>
    <rPh sb="200" eb="209">
      <t>モトカワハイソウダツヤキュウタイカイ</t>
    </rPh>
    <rPh sb="210" eb="211">
      <t>ブン</t>
    </rPh>
    <rPh sb="212" eb="213">
      <t>キョウ</t>
    </rPh>
    <rPh sb="214" eb="215">
      <t>ホウ</t>
    </rPh>
    <rPh sb="216" eb="217">
      <t>ケイ</t>
    </rPh>
    <rPh sb="217" eb="219">
      <t>ゴウドウ</t>
    </rPh>
    <rPh sb="223" eb="226">
      <t>ハツユウショウ</t>
    </rPh>
    <phoneticPr fontId="3"/>
  </si>
  <si>
    <t>本部/0013/1165</t>
  </si>
  <si>
    <t>東北大学学報　第1260号</t>
    <rPh sb="7" eb="8">
      <t>ダイ</t>
    </rPh>
    <rPh sb="12" eb="13">
      <t>ゴウ</t>
    </rPh>
    <phoneticPr fontId="3"/>
  </si>
  <si>
    <t>1989/11/15</t>
    <phoneticPr fontId="3"/>
  </si>
  <si>
    <t>平成2年度医療技術短期大学部学生及び専攻科助産学特別専攻学生募集要項が発表された/平成2年度歯学部附属歯科技工士学校学生募集要項が発表された/電気通信研究所長西澤潤一教授が文化勲章を受章/秋の生存者叙勲が発表された：勲二等瑞宝章　名誉教授　板原克哉（元医学部）、名誉教授　大平五郎（元工学部）、名誉教授　渡邉浩（元金属材料研究所）、名誉教授　志村憲助（元農学部）、勲四等瑞宝章　元学生部次長　佐藤博、勲六等宝冠章　元医学部附属病院副看護部長　古金ヨシ/平成元年度医学教育等関係業務功労者の表彰があった/平成元年度の大学祭が行われた/東北大学総合情報ネットワークシステム（TAINS）完成記念講演・披露式典等が行われた/名誉教授懇談会が行われた/会議：平成元年11月21日評議会開催</t>
    <rPh sb="0" eb="2">
      <t>ヘイセイ</t>
    </rPh>
    <rPh sb="3" eb="5">
      <t>ネンド</t>
    </rPh>
    <rPh sb="5" eb="14">
      <t>イリョウギジュツタンキダイガクブ</t>
    </rPh>
    <rPh sb="14" eb="16">
      <t>ガクセイ</t>
    </rPh>
    <rPh sb="16" eb="17">
      <t>オヨ</t>
    </rPh>
    <rPh sb="18" eb="21">
      <t>センコウカ</t>
    </rPh>
    <rPh sb="21" eb="34">
      <t>ジョサンガクトクベツセンコウガクセイボシュウヨウコウ</t>
    </rPh>
    <rPh sb="35" eb="37">
      <t>ハッピョウ</t>
    </rPh>
    <rPh sb="41" eb="43">
      <t>ヘイセイ</t>
    </rPh>
    <rPh sb="44" eb="46">
      <t>ネンド</t>
    </rPh>
    <rPh sb="46" eb="58">
      <t>シガクブフゾクシカギコウシガッコウ</t>
    </rPh>
    <rPh sb="58" eb="64">
      <t>ガクセイボシュウヨウコウ</t>
    </rPh>
    <rPh sb="65" eb="67">
      <t>ハッピョウ</t>
    </rPh>
    <rPh sb="71" eb="78">
      <t>ツウケン</t>
    </rPh>
    <rPh sb="78" eb="79">
      <t>チョウ</t>
    </rPh>
    <rPh sb="79" eb="81">
      <t>ニシザワ</t>
    </rPh>
    <rPh sb="81" eb="83">
      <t>ジュンイチ</t>
    </rPh>
    <rPh sb="83" eb="85">
      <t>キョウジュ</t>
    </rPh>
    <rPh sb="86" eb="88">
      <t>ブンカ</t>
    </rPh>
    <rPh sb="88" eb="90">
      <t>クンショウ</t>
    </rPh>
    <rPh sb="91" eb="93">
      <t>ジュショウ</t>
    </rPh>
    <rPh sb="94" eb="95">
      <t>アキ</t>
    </rPh>
    <rPh sb="96" eb="101">
      <t>セイゾンシャジョクン</t>
    </rPh>
    <rPh sb="102" eb="104">
      <t>ハッピョウ</t>
    </rPh>
    <rPh sb="108" eb="109">
      <t>クン</t>
    </rPh>
    <rPh sb="109" eb="111">
      <t>ニトウ</t>
    </rPh>
    <rPh sb="111" eb="114">
      <t>ズイホウショウ</t>
    </rPh>
    <rPh sb="115" eb="119">
      <t>メイヨ</t>
    </rPh>
    <rPh sb="120" eb="122">
      <t>イタハラ</t>
    </rPh>
    <rPh sb="122" eb="124">
      <t>カツヤ</t>
    </rPh>
    <rPh sb="125" eb="126">
      <t>モト</t>
    </rPh>
    <rPh sb="126" eb="129">
      <t>イガクブ</t>
    </rPh>
    <rPh sb="131" eb="135">
      <t>メイヨ</t>
    </rPh>
    <rPh sb="136" eb="138">
      <t>オオヒラ</t>
    </rPh>
    <rPh sb="138" eb="140">
      <t>ゴロウ</t>
    </rPh>
    <rPh sb="141" eb="142">
      <t>モト</t>
    </rPh>
    <rPh sb="142" eb="145">
      <t>コウガクブ</t>
    </rPh>
    <rPh sb="147" eb="151">
      <t>メイヨ</t>
    </rPh>
    <rPh sb="152" eb="154">
      <t>ワタナベ</t>
    </rPh>
    <rPh sb="154" eb="155">
      <t>ヒロシ</t>
    </rPh>
    <rPh sb="156" eb="157">
      <t>モト</t>
    </rPh>
    <rPh sb="157" eb="164">
      <t>キンケン</t>
    </rPh>
    <rPh sb="166" eb="170">
      <t>メイヨ</t>
    </rPh>
    <rPh sb="171" eb="173">
      <t>シムラ</t>
    </rPh>
    <rPh sb="173" eb="175">
      <t>ケンスケ</t>
    </rPh>
    <rPh sb="176" eb="177">
      <t>モト</t>
    </rPh>
    <rPh sb="177" eb="180">
      <t>ノウガクブ</t>
    </rPh>
    <rPh sb="182" eb="183">
      <t>クン</t>
    </rPh>
    <rPh sb="183" eb="185">
      <t>ヨントウ</t>
    </rPh>
    <rPh sb="185" eb="188">
      <t>ズイホウショウ</t>
    </rPh>
    <rPh sb="189" eb="190">
      <t>モト</t>
    </rPh>
    <rPh sb="190" eb="193">
      <t>ガクセイブ</t>
    </rPh>
    <rPh sb="193" eb="195">
      <t>ジチョウ</t>
    </rPh>
    <rPh sb="196" eb="198">
      <t>サトウ</t>
    </rPh>
    <rPh sb="198" eb="199">
      <t>ヒロシ</t>
    </rPh>
    <rPh sb="200" eb="201">
      <t>クン</t>
    </rPh>
    <rPh sb="201" eb="202">
      <t>ロク</t>
    </rPh>
    <rPh sb="202" eb="203">
      <t>トウ</t>
    </rPh>
    <rPh sb="203" eb="206">
      <t>ホウカンショウ</t>
    </rPh>
    <rPh sb="207" eb="208">
      <t>モト</t>
    </rPh>
    <rPh sb="208" eb="215">
      <t>イガクブフゾクビョウイン</t>
    </rPh>
    <rPh sb="215" eb="216">
      <t>フク</t>
    </rPh>
    <rPh sb="216" eb="218">
      <t>カンゴ</t>
    </rPh>
    <rPh sb="218" eb="220">
      <t>ブチョウ</t>
    </rPh>
    <rPh sb="221" eb="223">
      <t>フルガネ</t>
    </rPh>
    <rPh sb="226" eb="228">
      <t>ヘイセイ</t>
    </rPh>
    <rPh sb="228" eb="231">
      <t>ガンネンド</t>
    </rPh>
    <rPh sb="231" eb="233">
      <t>イガク</t>
    </rPh>
    <rPh sb="233" eb="235">
      <t>キョウイク</t>
    </rPh>
    <rPh sb="235" eb="236">
      <t>トウ</t>
    </rPh>
    <rPh sb="236" eb="238">
      <t>カンケイ</t>
    </rPh>
    <rPh sb="238" eb="240">
      <t>ギョウム</t>
    </rPh>
    <rPh sb="240" eb="243">
      <t>コウロウシャ</t>
    </rPh>
    <rPh sb="244" eb="246">
      <t>ヒョウショウ</t>
    </rPh>
    <rPh sb="251" eb="253">
      <t>ヘイセイ</t>
    </rPh>
    <rPh sb="253" eb="256">
      <t>ガンネンド</t>
    </rPh>
    <rPh sb="257" eb="260">
      <t>ダイガクサイ</t>
    </rPh>
    <rPh sb="261" eb="262">
      <t>オコナ</t>
    </rPh>
    <rPh sb="266" eb="270">
      <t>トウ</t>
    </rPh>
    <rPh sb="270" eb="274">
      <t>ソウゴウジョウホウ</t>
    </rPh>
    <rPh sb="291" eb="293">
      <t>カンセイ</t>
    </rPh>
    <rPh sb="293" eb="295">
      <t>キネン</t>
    </rPh>
    <rPh sb="295" eb="297">
      <t>コウエン</t>
    </rPh>
    <rPh sb="298" eb="302">
      <t>ヒロウシキテン</t>
    </rPh>
    <rPh sb="302" eb="303">
      <t>トウ</t>
    </rPh>
    <rPh sb="304" eb="305">
      <t>オコナ</t>
    </rPh>
    <rPh sb="309" eb="313">
      <t>メイヨ</t>
    </rPh>
    <rPh sb="313" eb="316">
      <t>コンダンカイ</t>
    </rPh>
    <rPh sb="317" eb="318">
      <t>オコナ</t>
    </rPh>
    <rPh sb="322" eb="324">
      <t>カイギ</t>
    </rPh>
    <rPh sb="325" eb="327">
      <t>ヘイセイ</t>
    </rPh>
    <rPh sb="327" eb="329">
      <t>ガンネン</t>
    </rPh>
    <rPh sb="331" eb="332">
      <t>ガツ</t>
    </rPh>
    <rPh sb="334" eb="335">
      <t>ニチ</t>
    </rPh>
    <rPh sb="335" eb="340">
      <t>ヒョウギカイカイサイ</t>
    </rPh>
    <phoneticPr fontId="3"/>
  </si>
  <si>
    <t>本部/0013/1166</t>
  </si>
  <si>
    <t>東北大学学報　第1261号</t>
    <rPh sb="7" eb="8">
      <t>ダイ</t>
    </rPh>
    <rPh sb="12" eb="13">
      <t>ゴウ</t>
    </rPh>
    <phoneticPr fontId="3"/>
  </si>
  <si>
    <t>1989/12/1</t>
    <phoneticPr fontId="3"/>
  </si>
  <si>
    <t>平成2年度学部学生募集が発表された/平成元年度科学研究費補助金の追加内定があった/多田啓也教授（医学部小児科）が武田医学賞を受賞/平成元年度文部省永年勤続者表彰状伝達式が行われた/日米友好基金事務総長が来学/選鉱製錬研究所と全北大学校工科大学との学術交流協定が締結された/平成元年度東北大学監督者研修（JST標準課程）が実施された/平成元年度工学部会計事務担当者研修が実施された/第23回「会田杯」争奪バドミントン大会が行われた/第7回斎籐杯東北大学ソフトボール大会は非水溶液化学研究所チームが初優勝した/第6回東北大学職員庭球大会が行われた</t>
    <rPh sb="0" eb="2">
      <t>ヘイセイ</t>
    </rPh>
    <rPh sb="3" eb="5">
      <t>ネンド</t>
    </rPh>
    <rPh sb="5" eb="7">
      <t>ガクブ</t>
    </rPh>
    <rPh sb="7" eb="9">
      <t>ガクセイ</t>
    </rPh>
    <rPh sb="9" eb="11">
      <t>ボシュウ</t>
    </rPh>
    <rPh sb="12" eb="14">
      <t>ハッピョウ</t>
    </rPh>
    <rPh sb="18" eb="20">
      <t>ヘイセイ</t>
    </rPh>
    <rPh sb="20" eb="23">
      <t>ガンネンド</t>
    </rPh>
    <rPh sb="23" eb="31">
      <t>カケンヒ</t>
    </rPh>
    <rPh sb="32" eb="34">
      <t>ツイカ</t>
    </rPh>
    <rPh sb="34" eb="36">
      <t>ナイテイ</t>
    </rPh>
    <rPh sb="41" eb="43">
      <t>タダ</t>
    </rPh>
    <rPh sb="43" eb="44">
      <t>ケイ</t>
    </rPh>
    <rPh sb="44" eb="45">
      <t>ヤ</t>
    </rPh>
    <rPh sb="45" eb="47">
      <t>キョウジュ</t>
    </rPh>
    <rPh sb="48" eb="51">
      <t>イガクブ</t>
    </rPh>
    <rPh sb="51" eb="54">
      <t>ショウニカ</t>
    </rPh>
    <rPh sb="56" eb="58">
      <t>タケダ</t>
    </rPh>
    <rPh sb="58" eb="61">
      <t>イガクショウ</t>
    </rPh>
    <rPh sb="62" eb="64">
      <t>ジュショウ</t>
    </rPh>
    <rPh sb="65" eb="67">
      <t>ヘイセイ</t>
    </rPh>
    <rPh sb="67" eb="70">
      <t>ガンネンド</t>
    </rPh>
    <rPh sb="70" eb="73">
      <t>モンブショウ</t>
    </rPh>
    <rPh sb="73" eb="75">
      <t>エイネン</t>
    </rPh>
    <rPh sb="75" eb="78">
      <t>キンゾクシャ</t>
    </rPh>
    <rPh sb="78" eb="81">
      <t>ヒョウショウジョウ</t>
    </rPh>
    <rPh sb="81" eb="84">
      <t>デンタツシキ</t>
    </rPh>
    <rPh sb="85" eb="86">
      <t>オコナ</t>
    </rPh>
    <rPh sb="90" eb="92">
      <t>ニチベイ</t>
    </rPh>
    <rPh sb="92" eb="94">
      <t>ユウコウ</t>
    </rPh>
    <rPh sb="94" eb="96">
      <t>キキン</t>
    </rPh>
    <rPh sb="96" eb="100">
      <t>ジムソウチョウ</t>
    </rPh>
    <rPh sb="101" eb="103">
      <t>ライガク</t>
    </rPh>
    <rPh sb="104" eb="111">
      <t>センケン</t>
    </rPh>
    <rPh sb="112" eb="114">
      <t>ゼンホク</t>
    </rPh>
    <rPh sb="114" eb="117">
      <t>ダイガッコウ</t>
    </rPh>
    <rPh sb="117" eb="121">
      <t>コウカダイガク</t>
    </rPh>
    <rPh sb="123" eb="125">
      <t>ガクジュツ</t>
    </rPh>
    <rPh sb="125" eb="127">
      <t>コウリュウ</t>
    </rPh>
    <rPh sb="127" eb="129">
      <t>キョウテイ</t>
    </rPh>
    <rPh sb="130" eb="132">
      <t>テイケツ</t>
    </rPh>
    <rPh sb="136" eb="138">
      <t>ヘイセイ</t>
    </rPh>
    <rPh sb="138" eb="141">
      <t>ガンネンド</t>
    </rPh>
    <rPh sb="141" eb="145">
      <t>トウ</t>
    </rPh>
    <rPh sb="145" eb="148">
      <t>カントクシャ</t>
    </rPh>
    <rPh sb="148" eb="150">
      <t>ケンシュウ</t>
    </rPh>
    <rPh sb="154" eb="156">
      <t>ヒョウジュン</t>
    </rPh>
    <rPh sb="156" eb="158">
      <t>カテイ</t>
    </rPh>
    <rPh sb="160" eb="162">
      <t>ジッシ</t>
    </rPh>
    <rPh sb="166" eb="168">
      <t>ヘイセイ</t>
    </rPh>
    <rPh sb="168" eb="171">
      <t>ガンネンド</t>
    </rPh>
    <rPh sb="171" eb="174">
      <t>コウガクブ</t>
    </rPh>
    <rPh sb="174" eb="176">
      <t>カイケイ</t>
    </rPh>
    <rPh sb="176" eb="178">
      <t>ジム</t>
    </rPh>
    <rPh sb="178" eb="181">
      <t>タントウシャ</t>
    </rPh>
    <rPh sb="181" eb="183">
      <t>ケンシュウ</t>
    </rPh>
    <rPh sb="184" eb="186">
      <t>ジッシ</t>
    </rPh>
    <rPh sb="190" eb="191">
      <t>ダイ</t>
    </rPh>
    <rPh sb="193" eb="194">
      <t>カイ</t>
    </rPh>
    <rPh sb="195" eb="197">
      <t>アイダ</t>
    </rPh>
    <rPh sb="197" eb="198">
      <t>ハイ</t>
    </rPh>
    <rPh sb="199" eb="201">
      <t>ソウダツ</t>
    </rPh>
    <rPh sb="207" eb="209">
      <t>タイカイ</t>
    </rPh>
    <rPh sb="210" eb="211">
      <t>オコナ</t>
    </rPh>
    <rPh sb="215" eb="216">
      <t>ダイ</t>
    </rPh>
    <rPh sb="217" eb="218">
      <t>カイ</t>
    </rPh>
    <rPh sb="218" eb="220">
      <t>サイトウ</t>
    </rPh>
    <rPh sb="220" eb="221">
      <t>ハイ</t>
    </rPh>
    <rPh sb="221" eb="225">
      <t>トウ</t>
    </rPh>
    <rPh sb="231" eb="233">
      <t>タイカイ</t>
    </rPh>
    <rPh sb="234" eb="243">
      <t>ヒスイケン</t>
    </rPh>
    <rPh sb="247" eb="250">
      <t>ハツユウショウ</t>
    </rPh>
    <rPh sb="253" eb="254">
      <t>ダイ</t>
    </rPh>
    <rPh sb="255" eb="256">
      <t>カイ</t>
    </rPh>
    <rPh sb="256" eb="260">
      <t>トウ</t>
    </rPh>
    <rPh sb="260" eb="262">
      <t>ショクイン</t>
    </rPh>
    <rPh sb="262" eb="264">
      <t>テイキュウ</t>
    </rPh>
    <rPh sb="264" eb="266">
      <t>タイカイ</t>
    </rPh>
    <rPh sb="267" eb="268">
      <t>オコナ</t>
    </rPh>
    <phoneticPr fontId="3"/>
  </si>
  <si>
    <t>本部/0013/1167</t>
  </si>
  <si>
    <t>東北大学学報　第1262号</t>
    <rPh sb="7" eb="8">
      <t>ダイ</t>
    </rPh>
    <rPh sb="12" eb="13">
      <t>ゴウ</t>
    </rPh>
    <phoneticPr fontId="3"/>
  </si>
  <si>
    <t>1989/12/15</t>
    <phoneticPr fontId="3"/>
  </si>
  <si>
    <t>平成2年度大学入試センター試験の志願者数まとまる/会議：平成元年12月19日評議会開催/寄稿：俳句の韻律（東北大学名誉教授　和田正美）/学内規程（別冊）</t>
    <rPh sb="0" eb="2">
      <t>ヘイセイ</t>
    </rPh>
    <rPh sb="3" eb="5">
      <t>ネンド</t>
    </rPh>
    <rPh sb="5" eb="9">
      <t>ダイガクニュウシ</t>
    </rPh>
    <rPh sb="13" eb="15">
      <t>シケン</t>
    </rPh>
    <rPh sb="16" eb="19">
      <t>シガンシャ</t>
    </rPh>
    <rPh sb="19" eb="20">
      <t>スウ</t>
    </rPh>
    <rPh sb="25" eb="27">
      <t>カイギ</t>
    </rPh>
    <rPh sb="28" eb="30">
      <t>ヘイセイ</t>
    </rPh>
    <rPh sb="30" eb="32">
      <t>ガンネン</t>
    </rPh>
    <rPh sb="34" eb="35">
      <t>ガツ</t>
    </rPh>
    <rPh sb="37" eb="38">
      <t>ニチ</t>
    </rPh>
    <rPh sb="38" eb="43">
      <t>ヒョウギカイカイサイ</t>
    </rPh>
    <rPh sb="44" eb="46">
      <t>キコウ</t>
    </rPh>
    <rPh sb="47" eb="49">
      <t>ハイク</t>
    </rPh>
    <rPh sb="50" eb="52">
      <t>インリツ</t>
    </rPh>
    <rPh sb="53" eb="57">
      <t>トウ</t>
    </rPh>
    <rPh sb="57" eb="61">
      <t>メイヨ</t>
    </rPh>
    <rPh sb="62" eb="64">
      <t>ワダ</t>
    </rPh>
    <rPh sb="64" eb="66">
      <t>マサミ</t>
    </rPh>
    <phoneticPr fontId="3"/>
  </si>
  <si>
    <t>本部/0013/1168</t>
  </si>
  <si>
    <t>東北大学学報　第1263号</t>
    <rPh sb="7" eb="8">
      <t>ダイ</t>
    </rPh>
    <rPh sb="12" eb="13">
      <t>ゴウ</t>
    </rPh>
    <phoneticPr fontId="3"/>
  </si>
  <si>
    <t>1990/1/1</t>
    <phoneticPr fontId="3"/>
  </si>
  <si>
    <t>新年を迎えて：東北大学長　大谷茂盛/本学の卒業式は3月28日（水）に挙行/医療技術短期大学部の卒業式は3月22日（木）に挙行/電気通信研究所長西澤潤一教授の文化勲章受賞祝賀会が行われた/今春停年により退職される教官は42名です/停年退職教官の最終講義が実施される/放送による東北大学開放講座の最終スクーリング・閉講式が行われた/寄稿：浅虫臨海実験所の四季・冬（理学部附属臨界実験所長教授　長内健治）/学位記授与者一覧（別冊）</t>
    <rPh sb="0" eb="2">
      <t>シンネン</t>
    </rPh>
    <rPh sb="3" eb="4">
      <t>ムカ</t>
    </rPh>
    <rPh sb="7" eb="11">
      <t>トウホクダイガク</t>
    </rPh>
    <rPh sb="11" eb="12">
      <t>チョウ</t>
    </rPh>
    <rPh sb="13" eb="15">
      <t>オオタニ</t>
    </rPh>
    <rPh sb="15" eb="17">
      <t>シゲモリ</t>
    </rPh>
    <rPh sb="18" eb="20">
      <t>ホンガク</t>
    </rPh>
    <rPh sb="21" eb="24">
      <t>ソツギョウシキ</t>
    </rPh>
    <rPh sb="26" eb="27">
      <t>ガツ</t>
    </rPh>
    <rPh sb="29" eb="30">
      <t>ニチ</t>
    </rPh>
    <rPh sb="31" eb="32">
      <t>スイ</t>
    </rPh>
    <rPh sb="34" eb="36">
      <t>キョコウ</t>
    </rPh>
    <rPh sb="37" eb="46">
      <t>イリョウギジュツタンキダイガクブ</t>
    </rPh>
    <rPh sb="47" eb="50">
      <t>ソツギョウシキ</t>
    </rPh>
    <rPh sb="52" eb="53">
      <t>ガツ</t>
    </rPh>
    <rPh sb="55" eb="56">
      <t>ニチ</t>
    </rPh>
    <rPh sb="57" eb="58">
      <t>モク</t>
    </rPh>
    <rPh sb="60" eb="62">
      <t>キョコウ</t>
    </rPh>
    <rPh sb="63" eb="77">
      <t>ツウケンチョウニシザワジュンイチキョウジュ</t>
    </rPh>
    <rPh sb="78" eb="82">
      <t>ブンカクンショウ</t>
    </rPh>
    <rPh sb="82" eb="84">
      <t>ジュショウ</t>
    </rPh>
    <rPh sb="84" eb="87">
      <t>シュクガカイ</t>
    </rPh>
    <rPh sb="88" eb="89">
      <t>オコナ</t>
    </rPh>
    <rPh sb="93" eb="95">
      <t>コンシュン</t>
    </rPh>
    <rPh sb="95" eb="97">
      <t>テイネン</t>
    </rPh>
    <rPh sb="100" eb="102">
      <t>タイショク</t>
    </rPh>
    <rPh sb="105" eb="107">
      <t>キョウカン</t>
    </rPh>
    <rPh sb="110" eb="111">
      <t>メイ</t>
    </rPh>
    <rPh sb="114" eb="120">
      <t>テイネンタイショクキョウカン</t>
    </rPh>
    <rPh sb="121" eb="125">
      <t>サイシュウコウギ</t>
    </rPh>
    <rPh sb="126" eb="128">
      <t>ジッシ</t>
    </rPh>
    <rPh sb="132" eb="134">
      <t>ホウソウ</t>
    </rPh>
    <rPh sb="137" eb="141">
      <t>トウ</t>
    </rPh>
    <rPh sb="141" eb="143">
      <t>カイホウ</t>
    </rPh>
    <rPh sb="143" eb="145">
      <t>コウザ</t>
    </rPh>
    <rPh sb="146" eb="148">
      <t>サイシュウ</t>
    </rPh>
    <rPh sb="159" eb="160">
      <t>オコナ</t>
    </rPh>
    <rPh sb="178" eb="179">
      <t>フユ</t>
    </rPh>
    <rPh sb="200" eb="203">
      <t>ガクイキ</t>
    </rPh>
    <rPh sb="203" eb="205">
      <t>ジュヨ</t>
    </rPh>
    <rPh sb="205" eb="206">
      <t>シャ</t>
    </rPh>
    <rPh sb="206" eb="208">
      <t>イチラン</t>
    </rPh>
    <rPh sb="209" eb="211">
      <t>ベッサツ</t>
    </rPh>
    <phoneticPr fontId="3"/>
  </si>
  <si>
    <t>本部/0013/1169</t>
  </si>
  <si>
    <t>東北大学学報　第1264号</t>
    <rPh sb="7" eb="8">
      <t>ダイ</t>
    </rPh>
    <rPh sb="12" eb="13">
      <t>ゴウ</t>
    </rPh>
    <phoneticPr fontId="3"/>
  </si>
  <si>
    <t>1990/1/15</t>
    <phoneticPr fontId="3"/>
  </si>
  <si>
    <t>平成2年度大学入試センター試験が実施された/電気通信研究所長西澤潤一教授の文化勲章を記念する講演会及び祝賀会が行われた/停年退職教官の最終講義日程/会議：平成2年1月16日評議会開催/寄稿：かえりみれば（理学部教授　高柳洋吉）、後に続くを信ず（医学部附属病院心療内科助教授　鈴木仁一）、謝（金属材料研究所教授　武藤芳雄）、私の「仙台と東北大学」（非水溶液化学研究所教授　吉越昭）</t>
    <rPh sb="0" eb="2">
      <t>ヘイセイ</t>
    </rPh>
    <rPh sb="3" eb="5">
      <t>ネンド</t>
    </rPh>
    <rPh sb="5" eb="9">
      <t>ダイガクニュウシ</t>
    </rPh>
    <rPh sb="13" eb="15">
      <t>シケン</t>
    </rPh>
    <rPh sb="16" eb="18">
      <t>ジッシ</t>
    </rPh>
    <rPh sb="22" eb="29">
      <t>ツウケン</t>
    </rPh>
    <rPh sb="29" eb="30">
      <t>チョウ</t>
    </rPh>
    <rPh sb="30" eb="32">
      <t>ニシザワ</t>
    </rPh>
    <rPh sb="32" eb="34">
      <t>ジュンイチ</t>
    </rPh>
    <rPh sb="34" eb="36">
      <t>キョウジュ</t>
    </rPh>
    <rPh sb="37" eb="39">
      <t>ブンカ</t>
    </rPh>
    <rPh sb="39" eb="41">
      <t>クンショウ</t>
    </rPh>
    <rPh sb="42" eb="44">
      <t>キネン</t>
    </rPh>
    <rPh sb="46" eb="49">
      <t>コウエンカイ</t>
    </rPh>
    <rPh sb="49" eb="50">
      <t>オヨ</t>
    </rPh>
    <rPh sb="51" eb="54">
      <t>シュクガカイ</t>
    </rPh>
    <rPh sb="55" eb="56">
      <t>オコナ</t>
    </rPh>
    <rPh sb="60" eb="66">
      <t>テイネンタイショクキョウカン</t>
    </rPh>
    <rPh sb="67" eb="71">
      <t>サイシュウコウギ</t>
    </rPh>
    <rPh sb="71" eb="73">
      <t>ニッテイ</t>
    </rPh>
    <rPh sb="74" eb="76">
      <t>カイギ</t>
    </rPh>
    <rPh sb="77" eb="79">
      <t>ヘイセイ</t>
    </rPh>
    <rPh sb="80" eb="81">
      <t>ネン</t>
    </rPh>
    <rPh sb="82" eb="83">
      <t>ガツ</t>
    </rPh>
    <rPh sb="85" eb="86">
      <t>ニチ</t>
    </rPh>
    <rPh sb="86" eb="91">
      <t>ヒョウギカイカイサイ</t>
    </rPh>
    <rPh sb="92" eb="94">
      <t>キコウ</t>
    </rPh>
    <rPh sb="102" eb="105">
      <t>リガクブ</t>
    </rPh>
    <rPh sb="105" eb="107">
      <t>キョウジュ</t>
    </rPh>
    <rPh sb="108" eb="110">
      <t>タカヤナギ</t>
    </rPh>
    <rPh sb="110" eb="112">
      <t>ヨウキチ</t>
    </rPh>
    <rPh sb="114" eb="115">
      <t>アト</t>
    </rPh>
    <rPh sb="116" eb="117">
      <t>ツヅ</t>
    </rPh>
    <rPh sb="119" eb="120">
      <t>シン</t>
    </rPh>
    <rPh sb="122" eb="129">
      <t>イガクブフゾクビョウイン</t>
    </rPh>
    <rPh sb="129" eb="131">
      <t>シンリョウ</t>
    </rPh>
    <rPh sb="131" eb="133">
      <t>ナイカ</t>
    </rPh>
    <rPh sb="133" eb="136">
      <t>ジョキョウジュ</t>
    </rPh>
    <rPh sb="137" eb="139">
      <t>スズキ</t>
    </rPh>
    <rPh sb="139" eb="141">
      <t>ジンイチ</t>
    </rPh>
    <rPh sb="143" eb="144">
      <t>シャ</t>
    </rPh>
    <rPh sb="145" eb="152">
      <t>キンケン</t>
    </rPh>
    <rPh sb="152" eb="154">
      <t>キョウジュ</t>
    </rPh>
    <rPh sb="155" eb="157">
      <t>ムトウ</t>
    </rPh>
    <rPh sb="157" eb="159">
      <t>ヨシオ</t>
    </rPh>
    <rPh sb="161" eb="162">
      <t>ワタクシ</t>
    </rPh>
    <rPh sb="164" eb="166">
      <t>センダイ</t>
    </rPh>
    <rPh sb="167" eb="171">
      <t>トウ</t>
    </rPh>
    <rPh sb="173" eb="182">
      <t>ヒスイケン</t>
    </rPh>
    <rPh sb="182" eb="184">
      <t>キョウジュ</t>
    </rPh>
    <rPh sb="185" eb="187">
      <t>ヨシコシ</t>
    </rPh>
    <rPh sb="187" eb="188">
      <t>アキラ</t>
    </rPh>
    <phoneticPr fontId="3"/>
  </si>
  <si>
    <t>本部/0013/1170</t>
  </si>
  <si>
    <t>東北大学学報　第1265号</t>
    <rPh sb="7" eb="8">
      <t>ダイ</t>
    </rPh>
    <rPh sb="12" eb="13">
      <t>ゴウ</t>
    </rPh>
    <phoneticPr fontId="3"/>
  </si>
  <si>
    <t>1990/2/1</t>
    <phoneticPr fontId="3"/>
  </si>
  <si>
    <t>平成元年度の学友会体育部四賞並びに大谷賞授与式が行われた/学友会囲碁部が「第33回全日本大学囲碁選手権」で優勝並びに「日韓大学囲碁決戦」で勝利をおさめた/平成元年度東北大学外国人留学生懇談会・在仙外国人留学生懇談会が開催された/第23回科学計測振興会賞が櫛引淳一助教授（工学部）に贈られた/ペンシルベニア州立大学副学長一行が本学を訪問/農学部附属農場宿泊所及び幹線道路舗装工事が完成した/事務局経理部経理課一号・二号金庫が更新される/寄稿：文学部長室占拠事件始末（文学部教授　吉岡昭彦）、研究を振返って（理学部教授　庄田勝房）、科学の細道（農学部教授　野村正）、ブルックヘブンの想い出（選鉱製錬研究所助教授　木越旭一）、インシャラー（教養部教授　相馬寛吉）</t>
    <rPh sb="0" eb="2">
      <t>ヘイセイ</t>
    </rPh>
    <rPh sb="2" eb="5">
      <t>ガンネンド</t>
    </rPh>
    <rPh sb="6" eb="8">
      <t>ガクユウ</t>
    </rPh>
    <rPh sb="8" eb="9">
      <t>カイ</t>
    </rPh>
    <rPh sb="9" eb="12">
      <t>タイイクブ</t>
    </rPh>
    <rPh sb="12" eb="14">
      <t>ヨンショウ</t>
    </rPh>
    <rPh sb="14" eb="15">
      <t>ナラ</t>
    </rPh>
    <rPh sb="17" eb="19">
      <t>オオタニ</t>
    </rPh>
    <rPh sb="19" eb="20">
      <t>ショウ</t>
    </rPh>
    <rPh sb="20" eb="23">
      <t>ジュヨシキ</t>
    </rPh>
    <rPh sb="24" eb="25">
      <t>オコナ</t>
    </rPh>
    <rPh sb="29" eb="31">
      <t>ガクユウ</t>
    </rPh>
    <rPh sb="31" eb="32">
      <t>カイ</t>
    </rPh>
    <rPh sb="32" eb="35">
      <t>イゴブ</t>
    </rPh>
    <rPh sb="37" eb="38">
      <t>ダイ</t>
    </rPh>
    <rPh sb="40" eb="41">
      <t>カイ</t>
    </rPh>
    <rPh sb="41" eb="44">
      <t>ゼンニホン</t>
    </rPh>
    <rPh sb="44" eb="46">
      <t>ダイガク</t>
    </rPh>
    <rPh sb="46" eb="48">
      <t>イゴ</t>
    </rPh>
    <rPh sb="48" eb="51">
      <t>センシュケン</t>
    </rPh>
    <rPh sb="53" eb="55">
      <t>ユウショウ</t>
    </rPh>
    <rPh sb="55" eb="56">
      <t>ナラ</t>
    </rPh>
    <rPh sb="59" eb="61">
      <t>ニッカン</t>
    </rPh>
    <rPh sb="61" eb="63">
      <t>ダイガク</t>
    </rPh>
    <rPh sb="63" eb="65">
      <t>イゴ</t>
    </rPh>
    <rPh sb="65" eb="67">
      <t>ケッセン</t>
    </rPh>
    <rPh sb="69" eb="71">
      <t>ショウリ</t>
    </rPh>
    <rPh sb="77" eb="79">
      <t>ヘイセイ</t>
    </rPh>
    <rPh sb="79" eb="82">
      <t>ガンネンド</t>
    </rPh>
    <rPh sb="82" eb="86">
      <t>トウ</t>
    </rPh>
    <rPh sb="86" eb="95">
      <t>ガイコクジンリュウガクセイコンダンカイ</t>
    </rPh>
    <rPh sb="96" eb="97">
      <t>ザイ</t>
    </rPh>
    <rPh sb="97" eb="98">
      <t>セン</t>
    </rPh>
    <rPh sb="98" eb="107">
      <t>ガイコクジンリュウガクセイコンダンカイ</t>
    </rPh>
    <rPh sb="108" eb="110">
      <t>カイサイ</t>
    </rPh>
    <rPh sb="114" eb="115">
      <t>ダイ</t>
    </rPh>
    <rPh sb="117" eb="118">
      <t>カイ</t>
    </rPh>
    <rPh sb="118" eb="120">
      <t>カガク</t>
    </rPh>
    <rPh sb="120" eb="122">
      <t>ケイソク</t>
    </rPh>
    <rPh sb="122" eb="125">
      <t>シンコウカイ</t>
    </rPh>
    <rPh sb="125" eb="126">
      <t>ショウ</t>
    </rPh>
    <rPh sb="127" eb="129">
      <t>クシビキ</t>
    </rPh>
    <rPh sb="129" eb="131">
      <t>ジュンイチ</t>
    </rPh>
    <rPh sb="131" eb="134">
      <t>ジョキョウジュ</t>
    </rPh>
    <rPh sb="135" eb="138">
      <t>コウガクブ</t>
    </rPh>
    <rPh sb="140" eb="141">
      <t>オク</t>
    </rPh>
    <rPh sb="152" eb="154">
      <t>シュウリツ</t>
    </rPh>
    <rPh sb="154" eb="156">
      <t>ダイガク</t>
    </rPh>
    <rPh sb="156" eb="159">
      <t>フクガクチョウ</t>
    </rPh>
    <rPh sb="159" eb="161">
      <t>イッコウ</t>
    </rPh>
    <rPh sb="162" eb="164">
      <t>ホンガク</t>
    </rPh>
    <rPh sb="165" eb="167">
      <t>ホウモン</t>
    </rPh>
    <rPh sb="168" eb="171">
      <t>ノウガクブ</t>
    </rPh>
    <rPh sb="171" eb="173">
      <t>フゾク</t>
    </rPh>
    <rPh sb="173" eb="175">
      <t>ノウジョウ</t>
    </rPh>
    <rPh sb="175" eb="178">
      <t>シュクハクショ</t>
    </rPh>
    <rPh sb="178" eb="179">
      <t>オヨ</t>
    </rPh>
    <rPh sb="180" eb="182">
      <t>カンセン</t>
    </rPh>
    <rPh sb="182" eb="184">
      <t>ドウロ</t>
    </rPh>
    <rPh sb="184" eb="186">
      <t>ホソウ</t>
    </rPh>
    <rPh sb="186" eb="188">
      <t>コウジ</t>
    </rPh>
    <rPh sb="189" eb="191">
      <t>カンセイ</t>
    </rPh>
    <rPh sb="194" eb="197">
      <t>ジムキョク</t>
    </rPh>
    <rPh sb="197" eb="200">
      <t>ケイリブ</t>
    </rPh>
    <rPh sb="200" eb="203">
      <t>ケイリカ</t>
    </rPh>
    <rPh sb="203" eb="205">
      <t>イチゴウ</t>
    </rPh>
    <rPh sb="206" eb="208">
      <t>ニゴウ</t>
    </rPh>
    <rPh sb="208" eb="210">
      <t>キンコ</t>
    </rPh>
    <rPh sb="211" eb="213">
      <t>コウシン</t>
    </rPh>
    <rPh sb="217" eb="219">
      <t>キコウ</t>
    </rPh>
    <rPh sb="220" eb="223">
      <t>ブンガクブ</t>
    </rPh>
    <rPh sb="223" eb="224">
      <t>チョウ</t>
    </rPh>
    <rPh sb="224" eb="225">
      <t>シツ</t>
    </rPh>
    <rPh sb="225" eb="227">
      <t>センキョ</t>
    </rPh>
    <rPh sb="227" eb="229">
      <t>ジケン</t>
    </rPh>
    <rPh sb="229" eb="231">
      <t>シマツ</t>
    </rPh>
    <rPh sb="232" eb="235">
      <t>ブンガクブ</t>
    </rPh>
    <rPh sb="235" eb="237">
      <t>キョウジュ</t>
    </rPh>
    <rPh sb="238" eb="240">
      <t>ヨシオカ</t>
    </rPh>
    <rPh sb="240" eb="242">
      <t>アキヒコ</t>
    </rPh>
    <rPh sb="244" eb="246">
      <t>ケンキュウ</t>
    </rPh>
    <rPh sb="247" eb="248">
      <t>フ</t>
    </rPh>
    <rPh sb="248" eb="249">
      <t>カエ</t>
    </rPh>
    <rPh sb="252" eb="255">
      <t>リガクブ</t>
    </rPh>
    <rPh sb="255" eb="257">
      <t>キョウジュ</t>
    </rPh>
    <rPh sb="258" eb="259">
      <t>ショウ</t>
    </rPh>
    <rPh sb="259" eb="260">
      <t>タ</t>
    </rPh>
    <rPh sb="260" eb="261">
      <t>カ</t>
    </rPh>
    <rPh sb="261" eb="262">
      <t>フサ</t>
    </rPh>
    <rPh sb="264" eb="266">
      <t>カガク</t>
    </rPh>
    <rPh sb="267" eb="269">
      <t>ホソミチ</t>
    </rPh>
    <rPh sb="270" eb="273">
      <t>ノウガクブ</t>
    </rPh>
    <rPh sb="273" eb="275">
      <t>キョウジュ</t>
    </rPh>
    <rPh sb="276" eb="278">
      <t>ノムラ</t>
    </rPh>
    <rPh sb="278" eb="279">
      <t>タダシ</t>
    </rPh>
    <rPh sb="289" eb="290">
      <t>オモ</t>
    </rPh>
    <rPh sb="291" eb="292">
      <t>デ</t>
    </rPh>
    <rPh sb="293" eb="300">
      <t>センケン</t>
    </rPh>
    <rPh sb="300" eb="303">
      <t>ジョキョウジュ</t>
    </rPh>
    <rPh sb="304" eb="306">
      <t>キコシ</t>
    </rPh>
    <rPh sb="306" eb="307">
      <t>アサヒ</t>
    </rPh>
    <rPh sb="307" eb="308">
      <t>イチ</t>
    </rPh>
    <rPh sb="317" eb="322">
      <t>キョウヨウブキョウジュ</t>
    </rPh>
    <rPh sb="323" eb="325">
      <t>ソウマ</t>
    </rPh>
    <rPh sb="325" eb="326">
      <t>ヒロシ</t>
    </rPh>
    <rPh sb="326" eb="327">
      <t>キチ</t>
    </rPh>
    <phoneticPr fontId="3"/>
  </si>
  <si>
    <t>本部/0013/1171</t>
  </si>
  <si>
    <t>東北大学学報　第1266号</t>
    <rPh sb="7" eb="8">
      <t>ダイ</t>
    </rPh>
    <rPh sb="12" eb="13">
      <t>ゴウ</t>
    </rPh>
    <phoneticPr fontId="3"/>
  </si>
  <si>
    <t>1990/2/15</t>
    <phoneticPr fontId="3"/>
  </si>
  <si>
    <t>平成2年度東北大学前期日程試験第1段階選抜・推薦入学試験選抜の発表が行われた/平成2年度医療技術短期大学部専攻科助産学特別専攻入学試験の合格者発表が行われた/第32回東北地区大学スキー大会が行われた/NEDOによる国際共同研究への助成事業について/会議：平成2年2月20日（火）評議会開催/寄稿：師に恵まれ友に恵まれ（応用情報学研究センター教授　城戸健一）、研究における「流行」と基礎学力（理学部教授　板橋清己）、回想（理学部教授　渡邉傳次郎）、思いつくままに（理学部助教授　氏家慧一）、世界が東北大学を待っている（電気通信研究所教授　西澤潤一）、仙台での半世紀（教養部　福田義一）/学内規程（別冊）</t>
    <rPh sb="0" eb="2">
      <t>ヘイセイ</t>
    </rPh>
    <rPh sb="3" eb="5">
      <t>ネンド</t>
    </rPh>
    <rPh sb="5" eb="9">
      <t>トウ</t>
    </rPh>
    <rPh sb="9" eb="11">
      <t>ゼンキ</t>
    </rPh>
    <rPh sb="11" eb="13">
      <t>ニッテイ</t>
    </rPh>
    <rPh sb="13" eb="15">
      <t>シケン</t>
    </rPh>
    <rPh sb="15" eb="16">
      <t>ダイ</t>
    </rPh>
    <rPh sb="17" eb="19">
      <t>ダンカイ</t>
    </rPh>
    <rPh sb="19" eb="21">
      <t>センバツ</t>
    </rPh>
    <rPh sb="22" eb="24">
      <t>スイセン</t>
    </rPh>
    <rPh sb="24" eb="26">
      <t>ニュウガク</t>
    </rPh>
    <rPh sb="26" eb="28">
      <t>シケン</t>
    </rPh>
    <rPh sb="28" eb="30">
      <t>センバツ</t>
    </rPh>
    <rPh sb="31" eb="33">
      <t>ハッピョウ</t>
    </rPh>
    <rPh sb="34" eb="35">
      <t>オコナ</t>
    </rPh>
    <rPh sb="39" eb="41">
      <t>ヘイセイ</t>
    </rPh>
    <rPh sb="42" eb="44">
      <t>ネンド</t>
    </rPh>
    <rPh sb="44" eb="53">
      <t>イリョウギジュツタンキダイガクブ</t>
    </rPh>
    <rPh sb="53" eb="56">
      <t>センコウカ</t>
    </rPh>
    <rPh sb="56" eb="59">
      <t>ジョサンガク</t>
    </rPh>
    <rPh sb="59" eb="61">
      <t>トクベツ</t>
    </rPh>
    <rPh sb="61" eb="63">
      <t>センコウ</t>
    </rPh>
    <rPh sb="63" eb="65">
      <t>ニュウガク</t>
    </rPh>
    <rPh sb="65" eb="67">
      <t>シケン</t>
    </rPh>
    <rPh sb="68" eb="71">
      <t>ゴウカクシャ</t>
    </rPh>
    <rPh sb="71" eb="73">
      <t>ハッピョウ</t>
    </rPh>
    <rPh sb="74" eb="75">
      <t>オコナ</t>
    </rPh>
    <rPh sb="79" eb="80">
      <t>ダイ</t>
    </rPh>
    <rPh sb="82" eb="83">
      <t>カイ</t>
    </rPh>
    <rPh sb="83" eb="85">
      <t>トウホク</t>
    </rPh>
    <rPh sb="85" eb="87">
      <t>チク</t>
    </rPh>
    <rPh sb="87" eb="89">
      <t>ダイガク</t>
    </rPh>
    <rPh sb="92" eb="94">
      <t>タイカイ</t>
    </rPh>
    <rPh sb="95" eb="96">
      <t>オコナ</t>
    </rPh>
    <rPh sb="107" eb="109">
      <t>コクサイ</t>
    </rPh>
    <rPh sb="109" eb="111">
      <t>キョウドウ</t>
    </rPh>
    <rPh sb="111" eb="113">
      <t>ケンキュウ</t>
    </rPh>
    <rPh sb="115" eb="117">
      <t>ジョセイ</t>
    </rPh>
    <rPh sb="117" eb="119">
      <t>ジギョウ</t>
    </rPh>
    <rPh sb="124" eb="126">
      <t>カイギ</t>
    </rPh>
    <rPh sb="127" eb="129">
      <t>ヘイセイ</t>
    </rPh>
    <rPh sb="130" eb="131">
      <t>ネン</t>
    </rPh>
    <rPh sb="132" eb="133">
      <t>ガツ</t>
    </rPh>
    <rPh sb="135" eb="136">
      <t>ニチ</t>
    </rPh>
    <rPh sb="137" eb="138">
      <t>カ</t>
    </rPh>
    <rPh sb="139" eb="144">
      <t>ヒョウギカイカイサイ</t>
    </rPh>
    <rPh sb="145" eb="147">
      <t>キコウ</t>
    </rPh>
    <rPh sb="148" eb="149">
      <t>シ</t>
    </rPh>
    <rPh sb="150" eb="151">
      <t>メグ</t>
    </rPh>
    <rPh sb="153" eb="154">
      <t>トモ</t>
    </rPh>
    <rPh sb="155" eb="156">
      <t>メグ</t>
    </rPh>
    <rPh sb="159" eb="161">
      <t>オウヨウ</t>
    </rPh>
    <rPh sb="161" eb="164">
      <t>ジョウホウガク</t>
    </rPh>
    <rPh sb="164" eb="166">
      <t>ケンキュウ</t>
    </rPh>
    <rPh sb="170" eb="172">
      <t>キョウジュ</t>
    </rPh>
    <rPh sb="173" eb="175">
      <t>キド</t>
    </rPh>
    <rPh sb="175" eb="177">
      <t>ケンイチ</t>
    </rPh>
    <rPh sb="179" eb="181">
      <t>ケンキュウ</t>
    </rPh>
    <rPh sb="186" eb="188">
      <t>リュウコウ</t>
    </rPh>
    <rPh sb="190" eb="192">
      <t>キソ</t>
    </rPh>
    <rPh sb="192" eb="194">
      <t>ガクリョク</t>
    </rPh>
    <rPh sb="195" eb="200">
      <t>リガクブキョウジュ</t>
    </rPh>
    <rPh sb="201" eb="203">
      <t>イタバシ</t>
    </rPh>
    <rPh sb="207" eb="209">
      <t>カイソウ</t>
    </rPh>
    <rPh sb="210" eb="213">
      <t>リガクブ</t>
    </rPh>
    <rPh sb="213" eb="215">
      <t>キョウジュ</t>
    </rPh>
    <rPh sb="216" eb="218">
      <t>ワタナベ</t>
    </rPh>
    <rPh sb="218" eb="219">
      <t>デン</t>
    </rPh>
    <rPh sb="219" eb="221">
      <t>ジロウ</t>
    </rPh>
    <rPh sb="223" eb="224">
      <t>オモ</t>
    </rPh>
    <rPh sb="231" eb="234">
      <t>リガクブ</t>
    </rPh>
    <rPh sb="234" eb="237">
      <t>ジョキョウジュ</t>
    </rPh>
    <rPh sb="238" eb="240">
      <t>ウジイエ</t>
    </rPh>
    <rPh sb="240" eb="242">
      <t>ケイイチ</t>
    </rPh>
    <rPh sb="244" eb="246">
      <t>セカイ</t>
    </rPh>
    <rPh sb="247" eb="251">
      <t>トウ</t>
    </rPh>
    <rPh sb="252" eb="253">
      <t>マ</t>
    </rPh>
    <rPh sb="258" eb="265">
      <t>ツウケン</t>
    </rPh>
    <rPh sb="265" eb="267">
      <t>キョウジュ</t>
    </rPh>
    <rPh sb="268" eb="272">
      <t>ニシザワジュンイチ</t>
    </rPh>
    <rPh sb="274" eb="276">
      <t>センダイ</t>
    </rPh>
    <rPh sb="278" eb="281">
      <t>ハンセイキ</t>
    </rPh>
    <rPh sb="282" eb="285">
      <t>キョウヨウブ</t>
    </rPh>
    <rPh sb="286" eb="288">
      <t>フクダ</t>
    </rPh>
    <rPh sb="288" eb="290">
      <t>ギイチ</t>
    </rPh>
    <rPh sb="292" eb="294">
      <t>ガクナイ</t>
    </rPh>
    <rPh sb="294" eb="296">
      <t>キテイ</t>
    </rPh>
    <rPh sb="297" eb="299">
      <t>ベッサツ</t>
    </rPh>
    <phoneticPr fontId="3"/>
  </si>
  <si>
    <t>本部/0013/1172</t>
  </si>
  <si>
    <t>東北大学学報　第1267号</t>
    <rPh sb="7" eb="8">
      <t>ダイ</t>
    </rPh>
    <rPh sb="12" eb="13">
      <t>ゴウ</t>
    </rPh>
    <phoneticPr fontId="3"/>
  </si>
  <si>
    <t>1990/3/1</t>
    <phoneticPr fontId="3"/>
  </si>
  <si>
    <t>平成2年度東北大学入学試験（前期日程試験）が実施された/石田前学長に紺綬褒章が賜与された/平成元年度学友会文化部石田杯が授与された/「留学生と日本人学生との集い」が行われた/事務系職員定年退職者の皆さん“ご苦労さまでした”/財団法人電気通信普及財団海外渡航旅費援助の募集について/寄稿：思い出（理学部教授　板倉勝高）、停年を迎えて―回想―（理学部教授　須田和男）、農学部創設の頃（農学部教授　水間豊）、高純度鉄を追って25年（金属材料研究所教授　木村宏）、停年を前にして（抗酸菌病研究所教授　松澤大樹）</t>
    <rPh sb="0" eb="2">
      <t>ヘイセイ</t>
    </rPh>
    <rPh sb="3" eb="5">
      <t>ネンド</t>
    </rPh>
    <rPh sb="5" eb="9">
      <t>トウ</t>
    </rPh>
    <rPh sb="9" eb="11">
      <t>ニュウガク</t>
    </rPh>
    <rPh sb="11" eb="13">
      <t>シケン</t>
    </rPh>
    <rPh sb="14" eb="16">
      <t>ゼンキ</t>
    </rPh>
    <rPh sb="16" eb="18">
      <t>ニッテイ</t>
    </rPh>
    <rPh sb="18" eb="20">
      <t>シケン</t>
    </rPh>
    <rPh sb="22" eb="24">
      <t>ジッシ</t>
    </rPh>
    <rPh sb="28" eb="30">
      <t>イシダ</t>
    </rPh>
    <rPh sb="30" eb="33">
      <t>ゼンガクチョウ</t>
    </rPh>
    <rPh sb="34" eb="36">
      <t>コンジュ</t>
    </rPh>
    <rPh sb="36" eb="38">
      <t>ホウショウ</t>
    </rPh>
    <rPh sb="39" eb="40">
      <t>シ</t>
    </rPh>
    <rPh sb="40" eb="41">
      <t>ヨ</t>
    </rPh>
    <rPh sb="45" eb="47">
      <t>ヘイセイ</t>
    </rPh>
    <rPh sb="47" eb="50">
      <t>ガンネンド</t>
    </rPh>
    <rPh sb="50" eb="52">
      <t>ガクユウ</t>
    </rPh>
    <rPh sb="52" eb="53">
      <t>カイ</t>
    </rPh>
    <rPh sb="53" eb="56">
      <t>ブンカブ</t>
    </rPh>
    <rPh sb="56" eb="58">
      <t>イシダ</t>
    </rPh>
    <rPh sb="58" eb="59">
      <t>ハイ</t>
    </rPh>
    <rPh sb="60" eb="62">
      <t>ジュヨ</t>
    </rPh>
    <rPh sb="67" eb="70">
      <t>リュウガクセイ</t>
    </rPh>
    <rPh sb="71" eb="74">
      <t>ニホンジン</t>
    </rPh>
    <rPh sb="74" eb="76">
      <t>ガクセイ</t>
    </rPh>
    <rPh sb="78" eb="79">
      <t>ツド</t>
    </rPh>
    <rPh sb="82" eb="83">
      <t>オコナ</t>
    </rPh>
    <rPh sb="87" eb="90">
      <t>ジムケイ</t>
    </rPh>
    <rPh sb="90" eb="92">
      <t>ショクイン</t>
    </rPh>
    <rPh sb="92" eb="94">
      <t>テイネン</t>
    </rPh>
    <rPh sb="94" eb="97">
      <t>タイショクシャ</t>
    </rPh>
    <rPh sb="98" eb="99">
      <t>ミナ</t>
    </rPh>
    <rPh sb="103" eb="105">
      <t>クロウ</t>
    </rPh>
    <rPh sb="112" eb="116">
      <t>ザイダンホウジン</t>
    </rPh>
    <rPh sb="116" eb="118">
      <t>デンキ</t>
    </rPh>
    <rPh sb="118" eb="120">
      <t>ツウシン</t>
    </rPh>
    <rPh sb="120" eb="122">
      <t>フキュウ</t>
    </rPh>
    <rPh sb="122" eb="124">
      <t>ザイダン</t>
    </rPh>
    <rPh sb="124" eb="126">
      <t>カイガイ</t>
    </rPh>
    <rPh sb="126" eb="128">
      <t>トコウ</t>
    </rPh>
    <rPh sb="128" eb="130">
      <t>リョヒ</t>
    </rPh>
    <rPh sb="130" eb="132">
      <t>エンジョ</t>
    </rPh>
    <rPh sb="133" eb="135">
      <t>ボシュウ</t>
    </rPh>
    <rPh sb="140" eb="142">
      <t>キコウ</t>
    </rPh>
    <rPh sb="143" eb="144">
      <t>オモ</t>
    </rPh>
    <rPh sb="145" eb="146">
      <t>デ</t>
    </rPh>
    <rPh sb="147" eb="150">
      <t>リガクブ</t>
    </rPh>
    <rPh sb="150" eb="152">
      <t>キョウジュ</t>
    </rPh>
    <rPh sb="153" eb="155">
      <t>イタクラ</t>
    </rPh>
    <rPh sb="155" eb="157">
      <t>カツタカ</t>
    </rPh>
    <rPh sb="159" eb="161">
      <t>テイネン</t>
    </rPh>
    <rPh sb="162" eb="163">
      <t>ムカ</t>
    </rPh>
    <rPh sb="166" eb="168">
      <t>カイソウ</t>
    </rPh>
    <rPh sb="170" eb="175">
      <t>リガクブキョウジュ</t>
    </rPh>
    <rPh sb="176" eb="178">
      <t>スダ</t>
    </rPh>
    <rPh sb="178" eb="180">
      <t>カズオ</t>
    </rPh>
    <rPh sb="182" eb="185">
      <t>ノウガクブ</t>
    </rPh>
    <rPh sb="185" eb="187">
      <t>ソウセツ</t>
    </rPh>
    <rPh sb="188" eb="189">
      <t>コロ</t>
    </rPh>
    <rPh sb="190" eb="195">
      <t>ノウガクブキョウジュ</t>
    </rPh>
    <rPh sb="196" eb="198">
      <t>ミズマ</t>
    </rPh>
    <rPh sb="198" eb="199">
      <t>ユタカ</t>
    </rPh>
    <rPh sb="201" eb="204">
      <t>コウジュンド</t>
    </rPh>
    <rPh sb="204" eb="205">
      <t>テツ</t>
    </rPh>
    <rPh sb="206" eb="207">
      <t>オ</t>
    </rPh>
    <rPh sb="211" eb="212">
      <t>ネン</t>
    </rPh>
    <rPh sb="213" eb="220">
      <t>キンケン</t>
    </rPh>
    <rPh sb="220" eb="222">
      <t>キョウジュ</t>
    </rPh>
    <rPh sb="223" eb="225">
      <t>キムラ</t>
    </rPh>
    <rPh sb="225" eb="226">
      <t>ヒロシ</t>
    </rPh>
    <rPh sb="228" eb="230">
      <t>テイネン</t>
    </rPh>
    <rPh sb="231" eb="232">
      <t>マエ</t>
    </rPh>
    <rPh sb="236" eb="243">
      <t>コウケン</t>
    </rPh>
    <rPh sb="243" eb="245">
      <t>キョウジュ</t>
    </rPh>
    <rPh sb="246" eb="248">
      <t>マツザワ</t>
    </rPh>
    <rPh sb="248" eb="250">
      <t>ダイキ</t>
    </rPh>
    <phoneticPr fontId="3"/>
  </si>
  <si>
    <t>本部/0013/1173</t>
  </si>
  <si>
    <t>東北大学学報　第1268号</t>
    <rPh sb="7" eb="8">
      <t>ダイ</t>
    </rPh>
    <rPh sb="12" eb="13">
      <t>ゴウ</t>
    </rPh>
    <phoneticPr fontId="3"/>
  </si>
  <si>
    <t>1990/3/15</t>
    <phoneticPr fontId="3"/>
  </si>
  <si>
    <t>平成2年度東北大学入学試験（後期日程試験）第1段階選抜の発表が行われた/平成2年度東北大学入学試験（前期日程試験）合格者及び特別選抜入学試験合格者の発表が行われた/平成2年度東北大学入学試験（後期日程試験）が実施された/平成2年度歯学部附属歯科技工士学校入学者選抜試験合格者の発表が行われた/平成元年度（後期）教養部外国人留学生日本語研修コース修了発表会が行われた/平成元年度第3回「セミナー東北の自然（冬期：歩くスキー）」が行われた/平成元年度停年退官教授送別パーティが開かれた/平成3年度日本学術振興会国際関係事業の募集について/会議：平成2年3月19日（月）評議会開催/故山本チヅ子看護婦（医学部附属病院）の逝去を悼む</t>
    <rPh sb="0" eb="2">
      <t>ヘイセイ</t>
    </rPh>
    <rPh sb="3" eb="5">
      <t>ネンド</t>
    </rPh>
    <rPh sb="5" eb="9">
      <t>トウ</t>
    </rPh>
    <rPh sb="9" eb="11">
      <t>ニュウガク</t>
    </rPh>
    <rPh sb="11" eb="13">
      <t>シケン</t>
    </rPh>
    <rPh sb="14" eb="16">
      <t>コウキ</t>
    </rPh>
    <rPh sb="16" eb="18">
      <t>ニッテイ</t>
    </rPh>
    <rPh sb="18" eb="20">
      <t>シケン</t>
    </rPh>
    <rPh sb="21" eb="22">
      <t>ダイ</t>
    </rPh>
    <rPh sb="23" eb="25">
      <t>ダンカイ</t>
    </rPh>
    <rPh sb="25" eb="27">
      <t>センバツ</t>
    </rPh>
    <rPh sb="28" eb="30">
      <t>ハッピョウ</t>
    </rPh>
    <rPh sb="31" eb="32">
      <t>オコナ</t>
    </rPh>
    <rPh sb="36" eb="38">
      <t>ヘイセイ</t>
    </rPh>
    <rPh sb="39" eb="41">
      <t>ネンド</t>
    </rPh>
    <rPh sb="41" eb="45">
      <t>トウ</t>
    </rPh>
    <rPh sb="45" eb="47">
      <t>ニュウガク</t>
    </rPh>
    <rPh sb="47" eb="49">
      <t>シケン</t>
    </rPh>
    <rPh sb="50" eb="52">
      <t>ゼンキ</t>
    </rPh>
    <rPh sb="52" eb="54">
      <t>ニッテイ</t>
    </rPh>
    <rPh sb="54" eb="56">
      <t>シケン</t>
    </rPh>
    <rPh sb="57" eb="60">
      <t>ゴウカクシャ</t>
    </rPh>
    <rPh sb="60" eb="61">
      <t>オヨ</t>
    </rPh>
    <rPh sb="62" eb="64">
      <t>トクベツ</t>
    </rPh>
    <rPh sb="64" eb="66">
      <t>センバツ</t>
    </rPh>
    <rPh sb="66" eb="68">
      <t>ニュウガク</t>
    </rPh>
    <rPh sb="68" eb="70">
      <t>シケン</t>
    </rPh>
    <rPh sb="70" eb="73">
      <t>ゴウカクシャ</t>
    </rPh>
    <rPh sb="74" eb="76">
      <t>ハッピョウ</t>
    </rPh>
    <rPh sb="77" eb="78">
      <t>オコナ</t>
    </rPh>
    <rPh sb="82" eb="84">
      <t>ヘイセイ</t>
    </rPh>
    <rPh sb="85" eb="87">
      <t>ネンド</t>
    </rPh>
    <rPh sb="87" eb="91">
      <t>トウ</t>
    </rPh>
    <rPh sb="91" eb="93">
      <t>ニュウガク</t>
    </rPh>
    <rPh sb="93" eb="95">
      <t>シケン</t>
    </rPh>
    <rPh sb="96" eb="102">
      <t>コウキニッテイシケン</t>
    </rPh>
    <rPh sb="104" eb="106">
      <t>ジッシ</t>
    </rPh>
    <rPh sb="110" eb="112">
      <t>ヘイセイ</t>
    </rPh>
    <rPh sb="113" eb="115">
      <t>ネンド</t>
    </rPh>
    <rPh sb="115" eb="137">
      <t>シガクブフゾクシカギコウシガッコウニュウガクシャセンバツシケンゴウカクシャ</t>
    </rPh>
    <rPh sb="138" eb="140">
      <t>ハッピョウ</t>
    </rPh>
    <rPh sb="141" eb="142">
      <t>オコナ</t>
    </rPh>
    <rPh sb="146" eb="148">
      <t>ヘイセイ</t>
    </rPh>
    <rPh sb="148" eb="151">
      <t>ガンネンド</t>
    </rPh>
    <rPh sb="152" eb="154">
      <t>コウキ</t>
    </rPh>
    <rPh sb="155" eb="158">
      <t>キョウヨウブ</t>
    </rPh>
    <rPh sb="158" eb="169">
      <t>ガイコクジンリュウガクセイニホンゴケンシュウ</t>
    </rPh>
    <rPh sb="172" eb="174">
      <t>シュウリョウ</t>
    </rPh>
    <rPh sb="174" eb="177">
      <t>ハッピョウカイ</t>
    </rPh>
    <rPh sb="178" eb="179">
      <t>オコナ</t>
    </rPh>
    <rPh sb="183" eb="185">
      <t>ヘイセイ</t>
    </rPh>
    <rPh sb="185" eb="186">
      <t>ゲン</t>
    </rPh>
    <rPh sb="186" eb="188">
      <t>ネンド</t>
    </rPh>
    <rPh sb="188" eb="189">
      <t>ダイ</t>
    </rPh>
    <rPh sb="190" eb="191">
      <t>カイ</t>
    </rPh>
    <rPh sb="196" eb="198">
      <t>トウホク</t>
    </rPh>
    <rPh sb="199" eb="201">
      <t>シゼン</t>
    </rPh>
    <rPh sb="202" eb="204">
      <t>トウキ</t>
    </rPh>
    <rPh sb="205" eb="206">
      <t>アル</t>
    </rPh>
    <rPh sb="213" eb="214">
      <t>オコナ</t>
    </rPh>
    <rPh sb="218" eb="220">
      <t>ヘイセイ</t>
    </rPh>
    <rPh sb="220" eb="223">
      <t>ガンネンド</t>
    </rPh>
    <rPh sb="223" eb="225">
      <t>テイネン</t>
    </rPh>
    <rPh sb="225" eb="227">
      <t>タイカン</t>
    </rPh>
    <rPh sb="227" eb="229">
      <t>キョウジュ</t>
    </rPh>
    <rPh sb="229" eb="231">
      <t>ソウベツ</t>
    </rPh>
    <rPh sb="236" eb="237">
      <t>ヒラ</t>
    </rPh>
    <rPh sb="241" eb="243">
      <t>ヘイセイ</t>
    </rPh>
    <rPh sb="244" eb="246">
      <t>ネンド</t>
    </rPh>
    <rPh sb="246" eb="253">
      <t>ニホンガクジュツシンコウカイ</t>
    </rPh>
    <rPh sb="253" eb="255">
      <t>コクサイ</t>
    </rPh>
    <rPh sb="255" eb="257">
      <t>カンケイ</t>
    </rPh>
    <rPh sb="257" eb="259">
      <t>ジギョウ</t>
    </rPh>
    <rPh sb="260" eb="262">
      <t>ボシュウ</t>
    </rPh>
    <rPh sb="267" eb="269">
      <t>カイギ</t>
    </rPh>
    <rPh sb="270" eb="272">
      <t>ヘイセイ</t>
    </rPh>
    <rPh sb="273" eb="274">
      <t>ネン</t>
    </rPh>
    <rPh sb="275" eb="276">
      <t>ガツ</t>
    </rPh>
    <rPh sb="278" eb="279">
      <t>ニチ</t>
    </rPh>
    <rPh sb="280" eb="281">
      <t>ゲツ</t>
    </rPh>
    <rPh sb="282" eb="287">
      <t>ヒョウギカイカイサイ</t>
    </rPh>
    <rPh sb="288" eb="289">
      <t>コ</t>
    </rPh>
    <rPh sb="289" eb="291">
      <t>ヤマモト</t>
    </rPh>
    <rPh sb="293" eb="294">
      <t>コ</t>
    </rPh>
    <rPh sb="294" eb="297">
      <t>カンゴフ</t>
    </rPh>
    <rPh sb="298" eb="305">
      <t>イガクブフゾクビョウイン</t>
    </rPh>
    <rPh sb="307" eb="309">
      <t>セイキョ</t>
    </rPh>
    <rPh sb="310" eb="311">
      <t>イタ</t>
    </rPh>
    <phoneticPr fontId="3"/>
  </si>
  <si>
    <t>本部/0013/1174</t>
  </si>
  <si>
    <t>東北大学学報　第1269号</t>
    <rPh sb="7" eb="8">
      <t>ダイ</t>
    </rPh>
    <rPh sb="12" eb="13">
      <t>ゴウ</t>
    </rPh>
    <phoneticPr fontId="3"/>
  </si>
  <si>
    <t>1990/4/1</t>
    <phoneticPr fontId="3"/>
  </si>
  <si>
    <t>平成元年度卒業証書・学位記授与式が挙行された：3月28日（水）午前10時30分から仙台市体育館において行われました/平成元年度医療技術短期大学部卒業証書並びに修了証書授与式が挙行された/平成元年度歯学部附属歯科技工士学校の卒業式が挙行された/平成2年度東北大学後期日程試験合格者の発表が行われた/平成2年度医療技術短期大学部入学試験合格者の発表が行われた/永年勤務者の表彰が行われた/文部省永年勤続者表彰状伝達式/アメリカ合衆国カリフォルニア大学と学術交流に関する協定を締結/人事異動（一部別冊）/学位記授与者一覧（別冊）</t>
    <rPh sb="0" eb="2">
      <t>ヘイセイ</t>
    </rPh>
    <rPh sb="2" eb="5">
      <t>ガンネンド</t>
    </rPh>
    <rPh sb="5" eb="7">
      <t>ソツギョウ</t>
    </rPh>
    <rPh sb="7" eb="9">
      <t>ショウショ</t>
    </rPh>
    <rPh sb="10" eb="16">
      <t>ガクイキジュヨシキ</t>
    </rPh>
    <rPh sb="17" eb="19">
      <t>キョコウ</t>
    </rPh>
    <rPh sb="24" eb="25">
      <t>ガツ</t>
    </rPh>
    <rPh sb="27" eb="28">
      <t>ニチ</t>
    </rPh>
    <rPh sb="29" eb="30">
      <t>スイ</t>
    </rPh>
    <rPh sb="31" eb="33">
      <t>ゴゼン</t>
    </rPh>
    <rPh sb="35" eb="36">
      <t>ジ</t>
    </rPh>
    <rPh sb="38" eb="39">
      <t>フン</t>
    </rPh>
    <rPh sb="41" eb="44">
      <t>センダイシ</t>
    </rPh>
    <rPh sb="44" eb="47">
      <t>タイイクカン</t>
    </rPh>
    <rPh sb="51" eb="52">
      <t>オコナ</t>
    </rPh>
    <rPh sb="58" eb="60">
      <t>ヘイセイ</t>
    </rPh>
    <rPh sb="60" eb="63">
      <t>ガンネンド</t>
    </rPh>
    <rPh sb="63" eb="76">
      <t>イリョウギジュツタンキダイガクブソツギョウショウショ</t>
    </rPh>
    <rPh sb="76" eb="77">
      <t>ナラ</t>
    </rPh>
    <rPh sb="79" eb="86">
      <t>シュウリョウショウショジュヨシキ</t>
    </rPh>
    <rPh sb="87" eb="89">
      <t>キョコウ</t>
    </rPh>
    <rPh sb="93" eb="95">
      <t>ヘイセイ</t>
    </rPh>
    <rPh sb="95" eb="98">
      <t>ガンネンド</t>
    </rPh>
    <rPh sb="98" eb="110">
      <t>シガクブフゾクシカギコウシガッコウ</t>
    </rPh>
    <rPh sb="111" eb="114">
      <t>ソツギョウシキ</t>
    </rPh>
    <rPh sb="115" eb="117">
      <t>キョコウ</t>
    </rPh>
    <rPh sb="121" eb="123">
      <t>ヘイセイ</t>
    </rPh>
    <rPh sb="124" eb="126">
      <t>ネンド</t>
    </rPh>
    <rPh sb="126" eb="130">
      <t>トウ</t>
    </rPh>
    <rPh sb="130" eb="132">
      <t>コウキ</t>
    </rPh>
    <rPh sb="132" eb="134">
      <t>ニッテイ</t>
    </rPh>
    <rPh sb="134" eb="136">
      <t>シケン</t>
    </rPh>
    <rPh sb="136" eb="139">
      <t>ゴウカクシャ</t>
    </rPh>
    <rPh sb="140" eb="142">
      <t>ハッピョウ</t>
    </rPh>
    <rPh sb="143" eb="144">
      <t>オコナ</t>
    </rPh>
    <rPh sb="148" eb="150">
      <t>ヘイセイ</t>
    </rPh>
    <rPh sb="151" eb="153">
      <t>ネンド</t>
    </rPh>
    <rPh sb="153" eb="169">
      <t>イリョウギジュツタンキダイガクブニュウガクシケンゴウカクシャ</t>
    </rPh>
    <rPh sb="170" eb="172">
      <t>ハッピョウ</t>
    </rPh>
    <rPh sb="173" eb="174">
      <t>オコナ</t>
    </rPh>
    <rPh sb="178" eb="183">
      <t>エイネンキンムシャ</t>
    </rPh>
    <rPh sb="184" eb="186">
      <t>ヒョウショウ</t>
    </rPh>
    <rPh sb="187" eb="188">
      <t>オコナ</t>
    </rPh>
    <rPh sb="192" eb="203">
      <t>モンブショウエイネンキンゾクシャヒョウショウジョウ</t>
    </rPh>
    <rPh sb="203" eb="206">
      <t>デンタツシキ</t>
    </rPh>
    <rPh sb="211" eb="214">
      <t>ガッシュウコク</t>
    </rPh>
    <rPh sb="221" eb="223">
      <t>ダイガク</t>
    </rPh>
    <rPh sb="224" eb="226">
      <t>ガクジュツ</t>
    </rPh>
    <rPh sb="226" eb="228">
      <t>コウリュウ</t>
    </rPh>
    <rPh sb="229" eb="230">
      <t>カン</t>
    </rPh>
    <rPh sb="232" eb="234">
      <t>キョウテイ</t>
    </rPh>
    <rPh sb="235" eb="237">
      <t>テイケツ</t>
    </rPh>
    <rPh sb="238" eb="242">
      <t>ジンジイドウ</t>
    </rPh>
    <rPh sb="243" eb="245">
      <t>イチブ</t>
    </rPh>
    <rPh sb="245" eb="247">
      <t>ベッサツ</t>
    </rPh>
    <rPh sb="249" eb="257">
      <t>ガクイキジュヨシャイチラン</t>
    </rPh>
    <rPh sb="258" eb="260">
      <t>ベッサツ</t>
    </rPh>
    <phoneticPr fontId="3"/>
  </si>
  <si>
    <t>本部/0013/1175</t>
  </si>
  <si>
    <t>東北大学学報　第1270号</t>
    <rPh sb="7" eb="8">
      <t>ダイ</t>
    </rPh>
    <rPh sb="12" eb="13">
      <t>ゴウ</t>
    </rPh>
    <phoneticPr fontId="3"/>
  </si>
  <si>
    <t>1990/4/15</t>
    <phoneticPr fontId="3"/>
  </si>
  <si>
    <t>平成2年度医療技術短期大学部の入学式が挙行された/平成2年度歯学部附属歯科技工士学校の入学式が挙行された/平成2年度新入生への全学オリエンテーションが実施された/平成2年度（前期）外国人留学生日本語研修コースの開講式が行われた/名誉教授の称号が授与された/会議：平成2年4月17日評議会開催/トロント滞在記（教養部教授　吉野崇）/学内規程（別冊）</t>
    <rPh sb="0" eb="2">
      <t>ヘイセイ</t>
    </rPh>
    <rPh sb="3" eb="14">
      <t>ネンドイリョウギジュツタンキダイガクブ</t>
    </rPh>
    <rPh sb="15" eb="18">
      <t>ニュウガクシキ</t>
    </rPh>
    <rPh sb="19" eb="21">
      <t>キョコウ</t>
    </rPh>
    <rPh sb="25" eb="27">
      <t>ヘイセイ</t>
    </rPh>
    <rPh sb="28" eb="42">
      <t>ネンドシガクブフゾクシカギコウシガッコウ</t>
    </rPh>
    <rPh sb="43" eb="46">
      <t>ニュウガクシキ</t>
    </rPh>
    <rPh sb="47" eb="49">
      <t>キョコウ</t>
    </rPh>
    <rPh sb="53" eb="55">
      <t>ヘイセイ</t>
    </rPh>
    <rPh sb="56" eb="58">
      <t>ネンド</t>
    </rPh>
    <rPh sb="58" eb="61">
      <t>シンニュウセイ</t>
    </rPh>
    <rPh sb="63" eb="65">
      <t>ゼンガク</t>
    </rPh>
    <rPh sb="75" eb="77">
      <t>ジッシ</t>
    </rPh>
    <rPh sb="81" eb="83">
      <t>ヘイセイ</t>
    </rPh>
    <rPh sb="84" eb="86">
      <t>ネンド</t>
    </rPh>
    <rPh sb="87" eb="89">
      <t>ゼンキ</t>
    </rPh>
    <rPh sb="90" eb="101">
      <t>ガイコクジンリュウガクセイニホンゴケンシュウ</t>
    </rPh>
    <rPh sb="105" eb="108">
      <t>カイコウシキ</t>
    </rPh>
    <rPh sb="109" eb="110">
      <t>オコナ</t>
    </rPh>
    <rPh sb="114" eb="118">
      <t>メイヨ</t>
    </rPh>
    <rPh sb="119" eb="121">
      <t>ショウゴウ</t>
    </rPh>
    <rPh sb="122" eb="124">
      <t>ジュヨ</t>
    </rPh>
    <rPh sb="128" eb="130">
      <t>カイギ</t>
    </rPh>
    <rPh sb="131" eb="133">
      <t>ヘイセイ</t>
    </rPh>
    <rPh sb="134" eb="135">
      <t>ネン</t>
    </rPh>
    <rPh sb="136" eb="137">
      <t>ガツ</t>
    </rPh>
    <rPh sb="139" eb="140">
      <t>ニチ</t>
    </rPh>
    <rPh sb="140" eb="145">
      <t>ヒョウギカイカイサイ</t>
    </rPh>
    <rPh sb="150" eb="153">
      <t>タイザイキ</t>
    </rPh>
    <rPh sb="154" eb="159">
      <t>キョウヨウブキョウジュ</t>
    </rPh>
    <rPh sb="160" eb="162">
      <t>ヨシノ</t>
    </rPh>
    <rPh sb="162" eb="163">
      <t>タカシ</t>
    </rPh>
    <phoneticPr fontId="3"/>
  </si>
  <si>
    <t>本部/0013/1176</t>
  </si>
  <si>
    <t>東北大学学報　第1271号</t>
    <rPh sb="7" eb="8">
      <t>ダイ</t>
    </rPh>
    <rPh sb="12" eb="13">
      <t>ゴウ</t>
    </rPh>
    <phoneticPr fontId="3"/>
  </si>
  <si>
    <t>1990/5/1</t>
    <phoneticPr fontId="3"/>
  </si>
  <si>
    <t>春の生存者叙勲が発表された：勲二等瑞宝章　名誉教授　田中信行（元理学部）、名誉教授　金子秀夫（元工学部）、勲三等旭日中綬章　名誉教授　加藤孝（元文学部）、名誉教授　油井敬夫（元工学部）、名誉教授　鈴木正彦（元工学部）、名誉教授　瀬戸秀一（元非水溶液化学研究所）、勲六等宝冠章　元医学部附属病院看護婦長　天野芳子/春の褒章が発表された：紫綬褒章　名誉教授　鳥塚賀治（元理学部）/会計実地検査の実施日決まる/寄稿：イタリア紀行（理学部地質学古生物学教室助手　遅沢壮一）</t>
    <rPh sb="0" eb="1">
      <t>ハル</t>
    </rPh>
    <rPh sb="2" eb="7">
      <t>セイゾンシャジョクン</t>
    </rPh>
    <rPh sb="8" eb="10">
      <t>ハッピョウ</t>
    </rPh>
    <rPh sb="14" eb="15">
      <t>クン</t>
    </rPh>
    <rPh sb="15" eb="17">
      <t>ニトウ</t>
    </rPh>
    <rPh sb="17" eb="20">
      <t>ズイホウショウ</t>
    </rPh>
    <rPh sb="21" eb="25">
      <t>メイヨ</t>
    </rPh>
    <rPh sb="26" eb="28">
      <t>タナカ</t>
    </rPh>
    <rPh sb="28" eb="30">
      <t>ノブユキ</t>
    </rPh>
    <rPh sb="31" eb="32">
      <t>モト</t>
    </rPh>
    <rPh sb="32" eb="35">
      <t>リガクブ</t>
    </rPh>
    <rPh sb="37" eb="41">
      <t>メイヨ</t>
    </rPh>
    <rPh sb="42" eb="44">
      <t>カネコ</t>
    </rPh>
    <rPh sb="44" eb="46">
      <t>ヒデオ</t>
    </rPh>
    <rPh sb="47" eb="48">
      <t>モト</t>
    </rPh>
    <rPh sb="48" eb="51">
      <t>コウガクブ</t>
    </rPh>
    <rPh sb="53" eb="54">
      <t>クン</t>
    </rPh>
    <rPh sb="54" eb="56">
      <t>サントウ</t>
    </rPh>
    <rPh sb="56" eb="61">
      <t>キョクジツチュウジュショウ</t>
    </rPh>
    <rPh sb="62" eb="66">
      <t>メイヨ</t>
    </rPh>
    <rPh sb="67" eb="69">
      <t>カトウ</t>
    </rPh>
    <rPh sb="69" eb="70">
      <t>タカシ</t>
    </rPh>
    <rPh sb="71" eb="72">
      <t>モト</t>
    </rPh>
    <rPh sb="72" eb="75">
      <t>ブンガクブ</t>
    </rPh>
    <rPh sb="77" eb="81">
      <t>メイヨ</t>
    </rPh>
    <rPh sb="82" eb="84">
      <t>アブライ</t>
    </rPh>
    <rPh sb="84" eb="85">
      <t>ケイ</t>
    </rPh>
    <rPh sb="85" eb="86">
      <t>オット</t>
    </rPh>
    <rPh sb="87" eb="88">
      <t>モト</t>
    </rPh>
    <rPh sb="88" eb="91">
      <t>コウガクブ</t>
    </rPh>
    <rPh sb="93" eb="97">
      <t>メイヨ</t>
    </rPh>
    <rPh sb="98" eb="100">
      <t>スズキ</t>
    </rPh>
    <rPh sb="100" eb="102">
      <t>マサヒコ</t>
    </rPh>
    <rPh sb="103" eb="104">
      <t>モト</t>
    </rPh>
    <rPh sb="104" eb="107">
      <t>コウガクブ</t>
    </rPh>
    <rPh sb="109" eb="113">
      <t>メイヨ</t>
    </rPh>
    <rPh sb="114" eb="116">
      <t>セト</t>
    </rPh>
    <rPh sb="116" eb="118">
      <t>シュウイチ</t>
    </rPh>
    <rPh sb="119" eb="120">
      <t>モト</t>
    </rPh>
    <rPh sb="120" eb="129">
      <t>ヒスイケン</t>
    </rPh>
    <rPh sb="131" eb="132">
      <t>クン</t>
    </rPh>
    <rPh sb="132" eb="133">
      <t>ロク</t>
    </rPh>
    <rPh sb="133" eb="134">
      <t>トウ</t>
    </rPh>
    <rPh sb="134" eb="137">
      <t>ホウカンショウ</t>
    </rPh>
    <rPh sb="138" eb="139">
      <t>モト</t>
    </rPh>
    <rPh sb="139" eb="146">
      <t>イガクブフゾクビョウイン</t>
    </rPh>
    <rPh sb="146" eb="148">
      <t>カンゴ</t>
    </rPh>
    <rPh sb="148" eb="150">
      <t>フチョウ</t>
    </rPh>
    <rPh sb="151" eb="153">
      <t>アマノ</t>
    </rPh>
    <rPh sb="153" eb="155">
      <t>ヨシコ</t>
    </rPh>
    <rPh sb="156" eb="157">
      <t>ハル</t>
    </rPh>
    <rPh sb="158" eb="160">
      <t>ホウショウ</t>
    </rPh>
    <rPh sb="161" eb="163">
      <t>ハッピョウ</t>
    </rPh>
    <rPh sb="167" eb="171">
      <t>シジュホウショウ</t>
    </rPh>
    <rPh sb="172" eb="176">
      <t>メイヨ</t>
    </rPh>
    <rPh sb="177" eb="179">
      <t>トリツカ</t>
    </rPh>
    <phoneticPr fontId="3"/>
  </si>
  <si>
    <t>本部/0013/1177</t>
  </si>
  <si>
    <t>東北大学学報　第1272号</t>
    <rPh sb="7" eb="8">
      <t>ダイ</t>
    </rPh>
    <rPh sb="12" eb="13">
      <t>ゴウ</t>
    </rPh>
    <phoneticPr fontId="3"/>
  </si>
  <si>
    <t>1990/5/15</t>
    <phoneticPr fontId="3"/>
  </si>
  <si>
    <t>各国政府奨学金留学生の募集状況/教官等から届出のあった発明の認定状況/会議：平成2年5月15日（火）評議会開催/寄稿：南極山地生活（工学部資源工学科　土屋範芳）</t>
    <rPh sb="0" eb="10">
      <t>カッコクセイフショウガクキンリュウガクセイ</t>
    </rPh>
    <rPh sb="11" eb="13">
      <t>ボシュウ</t>
    </rPh>
    <rPh sb="13" eb="15">
      <t>ジョウキョウ</t>
    </rPh>
    <rPh sb="16" eb="18">
      <t>キョウカン</t>
    </rPh>
    <rPh sb="18" eb="19">
      <t>トウ</t>
    </rPh>
    <rPh sb="21" eb="23">
      <t>トドケデ</t>
    </rPh>
    <rPh sb="27" eb="29">
      <t>ハツメイ</t>
    </rPh>
    <rPh sb="30" eb="32">
      <t>ニンテイ</t>
    </rPh>
    <rPh sb="32" eb="34">
      <t>ジョウキョウ</t>
    </rPh>
    <rPh sb="35" eb="37">
      <t>カイギ</t>
    </rPh>
    <rPh sb="38" eb="40">
      <t>ヘイセイ</t>
    </rPh>
    <rPh sb="41" eb="42">
      <t>ネン</t>
    </rPh>
    <rPh sb="43" eb="44">
      <t>ガツ</t>
    </rPh>
    <rPh sb="46" eb="47">
      <t>ニチ</t>
    </rPh>
    <rPh sb="48" eb="49">
      <t>カ</t>
    </rPh>
    <rPh sb="50" eb="55">
      <t>ヒョウギカイカイサイ</t>
    </rPh>
    <rPh sb="56" eb="58">
      <t>キコウ</t>
    </rPh>
    <rPh sb="59" eb="61">
      <t>ナンキョク</t>
    </rPh>
    <rPh sb="61" eb="63">
      <t>サンチ</t>
    </rPh>
    <rPh sb="63" eb="65">
      <t>セイカツ</t>
    </rPh>
    <rPh sb="66" eb="69">
      <t>コウガクブ</t>
    </rPh>
    <rPh sb="69" eb="71">
      <t>シゲン</t>
    </rPh>
    <rPh sb="71" eb="74">
      <t>コウガッカ</t>
    </rPh>
    <rPh sb="75" eb="77">
      <t>ツチヤ</t>
    </rPh>
    <rPh sb="77" eb="79">
      <t>ノリヨシ</t>
    </rPh>
    <rPh sb="78" eb="79">
      <t>ヨシ</t>
    </rPh>
    <phoneticPr fontId="3"/>
  </si>
  <si>
    <t>本部/0013/1178</t>
  </si>
  <si>
    <t>東北大学学報　第1273号</t>
    <rPh sb="7" eb="8">
      <t>ダイ</t>
    </rPh>
    <rPh sb="12" eb="13">
      <t>ゴウ</t>
    </rPh>
    <phoneticPr fontId="3"/>
  </si>
  <si>
    <t>1990/6/1</t>
    <phoneticPr fontId="3"/>
  </si>
  <si>
    <t>平成3年度経済学部第3年次編入学生の募集要項が発表された/中国重慶大学長が本学を訪問/平成2年度東北大学初任者研修が実施された/「交通安全の碑」の除幕式が行われた/平成2年度第1回「セミナー東北の自然（春季）」が実施された/平成2年度「新入学生と教官との集い」が行われた/第1回ロボットコンテストが行われた/東北大学漕艇部12年ぶり米国へ遠征/第3回東北大学・宮城教育大学硬式野球定期戦が行われた/第1回大谷杯争奪全東北大学職員野球大会が開幕/故佐竹敬工学部経理課管理掛長の逝去を悼む/南條道夫教授の急逝を悼む</t>
    <rPh sb="0" eb="2">
      <t>ヘイセイ</t>
    </rPh>
    <rPh sb="3" eb="5">
      <t>ネンド</t>
    </rPh>
    <rPh sb="5" eb="7">
      <t>ケイザイ</t>
    </rPh>
    <rPh sb="7" eb="9">
      <t>ガクブ</t>
    </rPh>
    <rPh sb="9" eb="10">
      <t>ダイ</t>
    </rPh>
    <rPh sb="11" eb="13">
      <t>ネンジ</t>
    </rPh>
    <rPh sb="13" eb="15">
      <t>ヘンニュウ</t>
    </rPh>
    <rPh sb="15" eb="17">
      <t>ガクセイ</t>
    </rPh>
    <rPh sb="18" eb="22">
      <t>ボシュウヨウコウ</t>
    </rPh>
    <rPh sb="23" eb="25">
      <t>ハッピョウ</t>
    </rPh>
    <rPh sb="29" eb="31">
      <t>チュウゴク</t>
    </rPh>
    <rPh sb="31" eb="33">
      <t>ジュウケイ</t>
    </rPh>
    <rPh sb="33" eb="36">
      <t>ダイガクチョウ</t>
    </rPh>
    <rPh sb="37" eb="39">
      <t>ホンガク</t>
    </rPh>
    <rPh sb="40" eb="42">
      <t>ホウモン</t>
    </rPh>
    <rPh sb="43" eb="45">
      <t>ヘイセイ</t>
    </rPh>
    <rPh sb="46" eb="48">
      <t>ネンド</t>
    </rPh>
    <rPh sb="48" eb="52">
      <t>トウ</t>
    </rPh>
    <rPh sb="52" eb="55">
      <t>ショニンシャ</t>
    </rPh>
    <rPh sb="55" eb="57">
      <t>ケンシュウ</t>
    </rPh>
    <rPh sb="58" eb="60">
      <t>ジッシ</t>
    </rPh>
    <rPh sb="65" eb="67">
      <t>コウツウ</t>
    </rPh>
    <rPh sb="67" eb="69">
      <t>アンゼン</t>
    </rPh>
    <rPh sb="70" eb="71">
      <t>ヒ</t>
    </rPh>
    <rPh sb="73" eb="76">
      <t>ジョマクシキ</t>
    </rPh>
    <rPh sb="77" eb="78">
      <t>オコナ</t>
    </rPh>
    <rPh sb="82" eb="84">
      <t>ヘイセイ</t>
    </rPh>
    <rPh sb="85" eb="87">
      <t>ネンド</t>
    </rPh>
    <rPh sb="87" eb="88">
      <t>ダイ</t>
    </rPh>
    <rPh sb="89" eb="90">
      <t>カイ</t>
    </rPh>
    <rPh sb="95" eb="97">
      <t>トウホク</t>
    </rPh>
    <rPh sb="98" eb="100">
      <t>シゼン</t>
    </rPh>
    <rPh sb="101" eb="103">
      <t>シュンキ</t>
    </rPh>
    <rPh sb="106" eb="108">
      <t>ジッシ</t>
    </rPh>
    <rPh sb="112" eb="114">
      <t>ヘイセイ</t>
    </rPh>
    <rPh sb="115" eb="117">
      <t>ネンド</t>
    </rPh>
    <rPh sb="118" eb="120">
      <t>シンニュウ</t>
    </rPh>
    <rPh sb="120" eb="122">
      <t>ガクセイ</t>
    </rPh>
    <rPh sb="123" eb="125">
      <t>キョウカン</t>
    </rPh>
    <rPh sb="127" eb="128">
      <t>ツド</t>
    </rPh>
    <rPh sb="131" eb="132">
      <t>オコナ</t>
    </rPh>
    <rPh sb="136" eb="137">
      <t>ダイ</t>
    </rPh>
    <rPh sb="138" eb="139">
      <t>カイ</t>
    </rPh>
    <rPh sb="149" eb="150">
      <t>オコナ</t>
    </rPh>
    <rPh sb="154" eb="158">
      <t>トウ</t>
    </rPh>
    <rPh sb="158" eb="160">
      <t>ソウテイ</t>
    </rPh>
    <rPh sb="160" eb="161">
      <t>ブ</t>
    </rPh>
    <rPh sb="163" eb="164">
      <t>ネン</t>
    </rPh>
    <rPh sb="166" eb="168">
      <t>ベイコク</t>
    </rPh>
    <rPh sb="169" eb="171">
      <t>エンセイ</t>
    </rPh>
    <rPh sb="172" eb="173">
      <t>ダイ</t>
    </rPh>
    <rPh sb="174" eb="175">
      <t>カイ</t>
    </rPh>
    <rPh sb="175" eb="179">
      <t>トウ</t>
    </rPh>
    <rPh sb="180" eb="186">
      <t>ミヤギキョウイクダイガク</t>
    </rPh>
    <rPh sb="186" eb="188">
      <t>コウシキ</t>
    </rPh>
    <rPh sb="188" eb="190">
      <t>ヤキュウ</t>
    </rPh>
    <rPh sb="190" eb="193">
      <t>テイキセン</t>
    </rPh>
    <rPh sb="194" eb="195">
      <t>オコナ</t>
    </rPh>
    <rPh sb="199" eb="200">
      <t>ダイ</t>
    </rPh>
    <rPh sb="201" eb="202">
      <t>カイ</t>
    </rPh>
    <rPh sb="202" eb="204">
      <t>オオヤ</t>
    </rPh>
    <rPh sb="204" eb="205">
      <t>ハイ</t>
    </rPh>
    <rPh sb="205" eb="207">
      <t>ソウダツ</t>
    </rPh>
    <rPh sb="207" eb="208">
      <t>ゼン</t>
    </rPh>
    <rPh sb="208" eb="212">
      <t>トウ</t>
    </rPh>
    <rPh sb="212" eb="214">
      <t>ショクイン</t>
    </rPh>
    <rPh sb="214" eb="216">
      <t>ヤキュウ</t>
    </rPh>
    <rPh sb="216" eb="218">
      <t>タイカイ</t>
    </rPh>
    <rPh sb="219" eb="221">
      <t>カイマク</t>
    </rPh>
    <rPh sb="222" eb="223">
      <t>コ</t>
    </rPh>
    <rPh sb="225" eb="226">
      <t>ケイ</t>
    </rPh>
    <rPh sb="226" eb="229">
      <t>コウガクブ</t>
    </rPh>
    <rPh sb="229" eb="232">
      <t>ケイリカ</t>
    </rPh>
    <rPh sb="232" eb="234">
      <t>カンリ</t>
    </rPh>
    <rPh sb="234" eb="236">
      <t>カカリチョウ</t>
    </rPh>
    <rPh sb="237" eb="239">
      <t>セイキョ</t>
    </rPh>
    <rPh sb="240" eb="241">
      <t>イタ</t>
    </rPh>
    <rPh sb="243" eb="245">
      <t>ナンジョウ</t>
    </rPh>
    <rPh sb="245" eb="247">
      <t>ミチオ</t>
    </rPh>
    <rPh sb="247" eb="249">
      <t>キョウジュ</t>
    </rPh>
    <rPh sb="250" eb="252">
      <t>キュウセイ</t>
    </rPh>
    <rPh sb="253" eb="254">
      <t>イタ</t>
    </rPh>
    <phoneticPr fontId="3"/>
  </si>
  <si>
    <t>本部/0013/1179</t>
  </si>
  <si>
    <t>東北大学学報　第1274号</t>
    <rPh sb="7" eb="8">
      <t>ダイ</t>
    </rPh>
    <rPh sb="12" eb="13">
      <t>ゴウ</t>
    </rPh>
    <phoneticPr fontId="3"/>
  </si>
  <si>
    <t>1990/6/15</t>
    <phoneticPr fontId="3"/>
  </si>
  <si>
    <t>研究所及び附属施設等の改組について：科学計測研究所、理学部附属大気海洋変動観測研究センター、工学部附属災害制御研究センター/第15回医学祭が行われた/第41回平成2年度春季海上運動会が行われた/東北地区大学総合体育大会・国立七大学総合体育大会壮行会が行われた/第24回会田杯争奪バドミントン大会が行われた/会議：平成2年6月11日（月）評議会開催/故佐藤喜一技官（医学部附属病院）の逝去を悼む/東北大学特定領域横断研究組織（Tohoku University Research Networks ; 略称『TURNS』）「平成元年度研究状況等報告」（別冊）</t>
    <rPh sb="0" eb="3">
      <t>ケンキュウショ</t>
    </rPh>
    <rPh sb="3" eb="4">
      <t>オヨ</t>
    </rPh>
    <rPh sb="5" eb="7">
      <t>フゾク</t>
    </rPh>
    <rPh sb="7" eb="9">
      <t>シセツ</t>
    </rPh>
    <rPh sb="9" eb="10">
      <t>トウ</t>
    </rPh>
    <rPh sb="11" eb="13">
      <t>カイソ</t>
    </rPh>
    <rPh sb="18" eb="25">
      <t>カケン</t>
    </rPh>
    <rPh sb="26" eb="29">
      <t>リガクブ</t>
    </rPh>
    <rPh sb="29" eb="31">
      <t>フゾク</t>
    </rPh>
    <rPh sb="31" eb="33">
      <t>タイキ</t>
    </rPh>
    <rPh sb="33" eb="35">
      <t>カイヨウ</t>
    </rPh>
    <rPh sb="35" eb="37">
      <t>ヘンドウ</t>
    </rPh>
    <rPh sb="37" eb="39">
      <t>カンソク</t>
    </rPh>
    <rPh sb="39" eb="41">
      <t>ケンキュウ</t>
    </rPh>
    <rPh sb="46" eb="49">
      <t>コウガクブ</t>
    </rPh>
    <rPh sb="49" eb="51">
      <t>フゾク</t>
    </rPh>
    <rPh sb="51" eb="53">
      <t>サイガイ</t>
    </rPh>
    <rPh sb="53" eb="55">
      <t>セイギョ</t>
    </rPh>
    <rPh sb="55" eb="57">
      <t>ケンキュウ</t>
    </rPh>
    <rPh sb="62" eb="63">
      <t>ダイ</t>
    </rPh>
    <rPh sb="65" eb="66">
      <t>カイ</t>
    </rPh>
    <rPh sb="66" eb="69">
      <t>イガクサイ</t>
    </rPh>
    <rPh sb="70" eb="71">
      <t>オコナ</t>
    </rPh>
    <rPh sb="75" eb="76">
      <t>ダイ</t>
    </rPh>
    <rPh sb="78" eb="79">
      <t>カイ</t>
    </rPh>
    <rPh sb="79" eb="81">
      <t>ヘイセイ</t>
    </rPh>
    <rPh sb="82" eb="84">
      <t>ネンド</t>
    </rPh>
    <rPh sb="84" eb="86">
      <t>シュンキ</t>
    </rPh>
    <rPh sb="86" eb="91">
      <t>カイジョウウンドウカイ</t>
    </rPh>
    <rPh sb="92" eb="93">
      <t>オコナ</t>
    </rPh>
    <rPh sb="97" eb="99">
      <t>トウホク</t>
    </rPh>
    <rPh sb="99" eb="101">
      <t>チク</t>
    </rPh>
    <rPh sb="101" eb="109">
      <t>ダイガクソウゴウタイイクタイカイ</t>
    </rPh>
    <rPh sb="110" eb="121">
      <t>コクリツナナダイガクソウゴウタイイクタイカイ</t>
    </rPh>
    <rPh sb="121" eb="124">
      <t>ソウコウカイ</t>
    </rPh>
    <rPh sb="125" eb="126">
      <t>オコナ</t>
    </rPh>
    <rPh sb="130" eb="131">
      <t>ダイ</t>
    </rPh>
    <rPh sb="133" eb="134">
      <t>カイ</t>
    </rPh>
    <rPh sb="134" eb="139">
      <t>アイダハイソウダツ</t>
    </rPh>
    <rPh sb="145" eb="147">
      <t>タイカイ</t>
    </rPh>
    <rPh sb="148" eb="149">
      <t>オコナ</t>
    </rPh>
    <rPh sb="153" eb="155">
      <t>カイギ</t>
    </rPh>
    <rPh sb="156" eb="158">
      <t>ヘイセイ</t>
    </rPh>
    <rPh sb="159" eb="160">
      <t>ネン</t>
    </rPh>
    <rPh sb="161" eb="162">
      <t>ガツ</t>
    </rPh>
    <rPh sb="164" eb="165">
      <t>ニチ</t>
    </rPh>
    <rPh sb="166" eb="167">
      <t>ゲツ</t>
    </rPh>
    <rPh sb="168" eb="173">
      <t>ヒョウギカイカイサイ</t>
    </rPh>
    <rPh sb="174" eb="175">
      <t>コ</t>
    </rPh>
    <rPh sb="175" eb="177">
      <t>サトウ</t>
    </rPh>
    <rPh sb="177" eb="179">
      <t>キイチ</t>
    </rPh>
    <rPh sb="179" eb="181">
      <t>ギカン</t>
    </rPh>
    <rPh sb="182" eb="189">
      <t>イガクブフゾクビョウイン</t>
    </rPh>
    <rPh sb="191" eb="193">
      <t>セイキョ</t>
    </rPh>
    <rPh sb="194" eb="195">
      <t>イタ</t>
    </rPh>
    <rPh sb="261" eb="263">
      <t>ヘイセイ</t>
    </rPh>
    <rPh sb="263" eb="264">
      <t>ゲン</t>
    </rPh>
    <phoneticPr fontId="3"/>
  </si>
  <si>
    <t>本部/0013/1180</t>
  </si>
  <si>
    <t>東北大学学報　第1275号</t>
    <rPh sb="7" eb="8">
      <t>ダイ</t>
    </rPh>
    <rPh sb="12" eb="13">
      <t>ゴウ</t>
    </rPh>
    <phoneticPr fontId="3"/>
  </si>
  <si>
    <t>1990/7/1</t>
    <phoneticPr fontId="3"/>
  </si>
  <si>
    <t>東北大学附属図書館完成披露式典が行われた/平成2年度ヨシ・エス・クノ奨学賞授与式が行われた/永年勤務者表彰式が行われた/東北大学全学同窓会記念講演会・懇親会が行われた/第3回東北大学理学部技術職員研修が行われた/「海の家」が開設されます/水泳プールが開放されます/故松原一郎・医学部助教授の逝去を悼む/寄稿：仙台城二の丸第9地点の発掘調査（埋蔵文化財調査室）/平成2年度科学研究費補助金の内定状況（別冊）</t>
    <rPh sb="0" eb="4">
      <t>トウ</t>
    </rPh>
    <rPh sb="4" eb="6">
      <t>フゾク</t>
    </rPh>
    <rPh sb="6" eb="9">
      <t>トショカン</t>
    </rPh>
    <rPh sb="9" eb="11">
      <t>カンセイ</t>
    </rPh>
    <rPh sb="11" eb="13">
      <t>ヒロウ</t>
    </rPh>
    <rPh sb="13" eb="15">
      <t>シキテン</t>
    </rPh>
    <rPh sb="16" eb="17">
      <t>オコナ</t>
    </rPh>
    <rPh sb="21" eb="23">
      <t>ヘイセイ</t>
    </rPh>
    <rPh sb="24" eb="26">
      <t>ネンド</t>
    </rPh>
    <rPh sb="34" eb="37">
      <t>ショウガクショウ</t>
    </rPh>
    <rPh sb="37" eb="40">
      <t>ジュヨシキ</t>
    </rPh>
    <rPh sb="41" eb="42">
      <t>オコナ</t>
    </rPh>
    <rPh sb="46" eb="51">
      <t>エイネンキンムシャ</t>
    </rPh>
    <rPh sb="51" eb="54">
      <t>ヒョウショウシキ</t>
    </rPh>
    <rPh sb="55" eb="56">
      <t>オコナ</t>
    </rPh>
    <rPh sb="60" eb="64">
      <t>トウ</t>
    </rPh>
    <rPh sb="64" eb="66">
      <t>ゼンガク</t>
    </rPh>
    <rPh sb="66" eb="69">
      <t>ドウソウカイ</t>
    </rPh>
    <rPh sb="69" eb="71">
      <t>キネン</t>
    </rPh>
    <rPh sb="71" eb="74">
      <t>コウエンカイ</t>
    </rPh>
    <rPh sb="75" eb="78">
      <t>コンシンカイ</t>
    </rPh>
    <rPh sb="79" eb="80">
      <t>オコナ</t>
    </rPh>
    <rPh sb="84" eb="85">
      <t>ダイ</t>
    </rPh>
    <rPh sb="86" eb="87">
      <t>カイ</t>
    </rPh>
    <rPh sb="87" eb="91">
      <t>トウ</t>
    </rPh>
    <rPh sb="91" eb="94">
      <t>リガクブ</t>
    </rPh>
    <rPh sb="94" eb="96">
      <t>ギジュツ</t>
    </rPh>
    <rPh sb="96" eb="98">
      <t>ショクイン</t>
    </rPh>
    <rPh sb="98" eb="100">
      <t>ケンシュウ</t>
    </rPh>
    <rPh sb="101" eb="102">
      <t>オコナ</t>
    </rPh>
    <rPh sb="107" eb="108">
      <t>ウミ</t>
    </rPh>
    <rPh sb="109" eb="110">
      <t>イエ</t>
    </rPh>
    <rPh sb="112" eb="114">
      <t>カイセツ</t>
    </rPh>
    <rPh sb="119" eb="121">
      <t>スイエイ</t>
    </rPh>
    <rPh sb="125" eb="127">
      <t>カイホウ</t>
    </rPh>
    <rPh sb="132" eb="133">
      <t>コ</t>
    </rPh>
    <rPh sb="133" eb="135">
      <t>マツバラ</t>
    </rPh>
    <rPh sb="135" eb="137">
      <t>イチロウ</t>
    </rPh>
    <rPh sb="138" eb="141">
      <t>イガクブ</t>
    </rPh>
    <rPh sb="141" eb="144">
      <t>ジョキョウジュ</t>
    </rPh>
    <rPh sb="145" eb="147">
      <t>セイキョ</t>
    </rPh>
    <rPh sb="148" eb="149">
      <t>イタ</t>
    </rPh>
    <rPh sb="151" eb="153">
      <t>キコウ</t>
    </rPh>
    <rPh sb="154" eb="158">
      <t>センダイジョウニ</t>
    </rPh>
    <rPh sb="159" eb="160">
      <t>マル</t>
    </rPh>
    <rPh sb="160" eb="161">
      <t>ダイ</t>
    </rPh>
    <rPh sb="162" eb="164">
      <t>チテン</t>
    </rPh>
    <rPh sb="165" eb="167">
      <t>ハックツ</t>
    </rPh>
    <rPh sb="167" eb="169">
      <t>チョウサ</t>
    </rPh>
    <rPh sb="180" eb="182">
      <t>ヘイセイ</t>
    </rPh>
    <rPh sb="183" eb="185">
      <t>ネンド</t>
    </rPh>
    <rPh sb="185" eb="193">
      <t>カケンヒ</t>
    </rPh>
    <rPh sb="194" eb="198">
      <t>ナイテイジョウキョウ</t>
    </rPh>
    <rPh sb="199" eb="201">
      <t>ベッサツ</t>
    </rPh>
    <phoneticPr fontId="3"/>
  </si>
  <si>
    <t>本部/0013/1181</t>
  </si>
  <si>
    <t>東北大学学報　第1276号</t>
    <rPh sb="7" eb="8">
      <t>ダイ</t>
    </rPh>
    <rPh sb="12" eb="13">
      <t>ゴウ</t>
    </rPh>
    <phoneticPr fontId="3"/>
  </si>
  <si>
    <t>1990/7/15</t>
    <phoneticPr fontId="3"/>
  </si>
  <si>
    <t>石田前学長が外務大臣から表彰/足長おじさんプログラムに寄付/米国国際高等教育使節団一行が来学/第30回金属研究助成金授与式並びに記念講演会が行われた/創意工夫功労者として本学から5名表彰/工学部金属・材料系の学科公開が行われた/東北大学白菊会総会が行われた/東北大学事務電算化担当職員研修が実施された/東北大学教養部公開講座「硬式テニス教室」が実施されます/会議：平成2年7月17日（火）評議会開催/寄稿：思いつくままに（元抗酸菌病研究所附属病院副看護部長　佐藤照子）/学内規程（別冊）</t>
    <rPh sb="0" eb="2">
      <t>イシダ</t>
    </rPh>
    <rPh sb="2" eb="5">
      <t>ゼンガクチョウ</t>
    </rPh>
    <rPh sb="6" eb="8">
      <t>ガイム</t>
    </rPh>
    <rPh sb="8" eb="10">
      <t>ダイジン</t>
    </rPh>
    <rPh sb="12" eb="14">
      <t>ヒョウショウ</t>
    </rPh>
    <rPh sb="15" eb="17">
      <t>アシナガ</t>
    </rPh>
    <rPh sb="27" eb="29">
      <t>キフ</t>
    </rPh>
    <rPh sb="30" eb="32">
      <t>ベイコク</t>
    </rPh>
    <rPh sb="32" eb="34">
      <t>コクサイ</t>
    </rPh>
    <rPh sb="34" eb="36">
      <t>コウトウ</t>
    </rPh>
    <rPh sb="36" eb="38">
      <t>キョウイク</t>
    </rPh>
    <rPh sb="38" eb="41">
      <t>シセツダン</t>
    </rPh>
    <rPh sb="41" eb="43">
      <t>イッコウ</t>
    </rPh>
    <rPh sb="44" eb="46">
      <t>ライガク</t>
    </rPh>
    <rPh sb="47" eb="48">
      <t>ダイ</t>
    </rPh>
    <rPh sb="50" eb="51">
      <t>カイ</t>
    </rPh>
    <rPh sb="51" eb="53">
      <t>キンゾク</t>
    </rPh>
    <rPh sb="53" eb="55">
      <t>ケンキュウ</t>
    </rPh>
    <rPh sb="55" eb="58">
      <t>ジョセイキン</t>
    </rPh>
    <rPh sb="58" eb="61">
      <t>ジュヨシキ</t>
    </rPh>
    <rPh sb="61" eb="62">
      <t>ナラ</t>
    </rPh>
    <rPh sb="64" eb="66">
      <t>キネン</t>
    </rPh>
    <rPh sb="66" eb="69">
      <t>コウエンカイ</t>
    </rPh>
    <rPh sb="70" eb="71">
      <t>オコナ</t>
    </rPh>
    <rPh sb="75" eb="79">
      <t>ソウイクフウ</t>
    </rPh>
    <rPh sb="79" eb="82">
      <t>コウロウシャ</t>
    </rPh>
    <rPh sb="85" eb="87">
      <t>ホンガク</t>
    </rPh>
    <rPh sb="90" eb="91">
      <t>メイ</t>
    </rPh>
    <rPh sb="91" eb="93">
      <t>ヒョウショウ</t>
    </rPh>
    <rPh sb="94" eb="97">
      <t>コウガクブ</t>
    </rPh>
    <rPh sb="97" eb="99">
      <t>キンゾク</t>
    </rPh>
    <rPh sb="100" eb="103">
      <t>ザイリョウケイ</t>
    </rPh>
    <rPh sb="104" eb="106">
      <t>ガッカ</t>
    </rPh>
    <rPh sb="106" eb="108">
      <t>コウカイ</t>
    </rPh>
    <rPh sb="109" eb="110">
      <t>オコナ</t>
    </rPh>
    <rPh sb="114" eb="118">
      <t>トウ</t>
    </rPh>
    <rPh sb="118" eb="120">
      <t>シラギク</t>
    </rPh>
    <rPh sb="120" eb="121">
      <t>カイ</t>
    </rPh>
    <rPh sb="121" eb="123">
      <t>ソウカイ</t>
    </rPh>
    <rPh sb="124" eb="125">
      <t>オコナ</t>
    </rPh>
    <rPh sb="129" eb="133">
      <t>トウ</t>
    </rPh>
    <rPh sb="133" eb="135">
      <t>ジム</t>
    </rPh>
    <rPh sb="135" eb="138">
      <t>デンサンカ</t>
    </rPh>
    <rPh sb="138" eb="144">
      <t>タントウショクインケンシュウ</t>
    </rPh>
    <rPh sb="145" eb="147">
      <t>ジッシ</t>
    </rPh>
    <rPh sb="151" eb="155">
      <t>トウ</t>
    </rPh>
    <rPh sb="155" eb="158">
      <t>キョウヨウブ</t>
    </rPh>
    <rPh sb="158" eb="160">
      <t>コウカイ</t>
    </rPh>
    <rPh sb="160" eb="162">
      <t>コウザ</t>
    </rPh>
    <rPh sb="163" eb="165">
      <t>コウシキ</t>
    </rPh>
    <rPh sb="168" eb="170">
      <t>キョウシツ</t>
    </rPh>
    <rPh sb="172" eb="174">
      <t>ジッシ</t>
    </rPh>
    <rPh sb="179" eb="181">
      <t>カイギ</t>
    </rPh>
    <rPh sb="182" eb="184">
      <t>ヘイセイ</t>
    </rPh>
    <rPh sb="185" eb="186">
      <t>ネン</t>
    </rPh>
    <rPh sb="187" eb="188">
      <t>ガツ</t>
    </rPh>
    <rPh sb="190" eb="191">
      <t>ニチ</t>
    </rPh>
    <rPh sb="192" eb="193">
      <t>カ</t>
    </rPh>
    <rPh sb="194" eb="199">
      <t>ヒョウギカイカイサイ</t>
    </rPh>
    <rPh sb="200" eb="202">
      <t>キコウ</t>
    </rPh>
    <rPh sb="203" eb="204">
      <t>オモ</t>
    </rPh>
    <rPh sb="211" eb="212">
      <t>モト</t>
    </rPh>
    <rPh sb="212" eb="219">
      <t>コウケン</t>
    </rPh>
    <rPh sb="219" eb="221">
      <t>フゾク</t>
    </rPh>
    <rPh sb="221" eb="223">
      <t>ビョウイン</t>
    </rPh>
    <rPh sb="223" eb="224">
      <t>フク</t>
    </rPh>
    <rPh sb="224" eb="226">
      <t>カンゴ</t>
    </rPh>
    <rPh sb="226" eb="228">
      <t>ブチョウ</t>
    </rPh>
    <rPh sb="229" eb="231">
      <t>サトウ</t>
    </rPh>
    <rPh sb="231" eb="233">
      <t>テルコ</t>
    </rPh>
    <phoneticPr fontId="3"/>
  </si>
  <si>
    <t>本部/0013/1182</t>
  </si>
  <si>
    <t>東北大学学報　第1277号</t>
    <rPh sb="7" eb="8">
      <t>ダイ</t>
    </rPh>
    <rPh sb="12" eb="13">
      <t>ゴウ</t>
    </rPh>
    <phoneticPr fontId="3"/>
  </si>
  <si>
    <t>1990/8/1</t>
    <phoneticPr fontId="3"/>
  </si>
  <si>
    <t>平成3年度入学者選抜要項等が発表された/平成2年度武田科学振興財団研究助成金の贈呈が行われた/平成2年度東北大学工学部技術研究会が開催された/寄稿：大豆と健康（農学部食品生物工学教授　大久保一良）</t>
    <rPh sb="0" eb="2">
      <t>ヘイセイ</t>
    </rPh>
    <rPh sb="3" eb="5">
      <t>ネンド</t>
    </rPh>
    <rPh sb="5" eb="8">
      <t>ニュウガクシャ</t>
    </rPh>
    <rPh sb="8" eb="10">
      <t>センバツ</t>
    </rPh>
    <rPh sb="10" eb="12">
      <t>ヨウコウ</t>
    </rPh>
    <rPh sb="12" eb="13">
      <t>トウ</t>
    </rPh>
    <rPh sb="14" eb="16">
      <t>ハッピョウ</t>
    </rPh>
    <rPh sb="20" eb="22">
      <t>ヘイセイ</t>
    </rPh>
    <rPh sb="23" eb="25">
      <t>ネンド</t>
    </rPh>
    <rPh sb="25" eb="27">
      <t>タケダ</t>
    </rPh>
    <rPh sb="27" eb="29">
      <t>カガク</t>
    </rPh>
    <rPh sb="29" eb="31">
      <t>シンコウ</t>
    </rPh>
    <rPh sb="31" eb="33">
      <t>ザイダン</t>
    </rPh>
    <rPh sb="33" eb="35">
      <t>ケンキュウ</t>
    </rPh>
    <rPh sb="35" eb="38">
      <t>ジョセイキン</t>
    </rPh>
    <rPh sb="39" eb="41">
      <t>ゾウテイ</t>
    </rPh>
    <rPh sb="42" eb="43">
      <t>オコナ</t>
    </rPh>
    <rPh sb="47" eb="49">
      <t>ヘイセイ</t>
    </rPh>
    <rPh sb="50" eb="52">
      <t>ネンド</t>
    </rPh>
    <rPh sb="52" eb="56">
      <t>トウ</t>
    </rPh>
    <rPh sb="56" eb="59">
      <t>コウガクブ</t>
    </rPh>
    <rPh sb="59" eb="61">
      <t>ギジュツ</t>
    </rPh>
    <rPh sb="61" eb="64">
      <t>ケンキュウカイ</t>
    </rPh>
    <rPh sb="65" eb="67">
      <t>カイサイ</t>
    </rPh>
    <rPh sb="71" eb="73">
      <t>キコウ</t>
    </rPh>
    <rPh sb="74" eb="76">
      <t>ダイズ</t>
    </rPh>
    <rPh sb="77" eb="79">
      <t>ケンコウ</t>
    </rPh>
    <rPh sb="80" eb="83">
      <t>ノウガクブ</t>
    </rPh>
    <rPh sb="83" eb="85">
      <t>ショクヒン</t>
    </rPh>
    <rPh sb="85" eb="87">
      <t>セイブツ</t>
    </rPh>
    <rPh sb="87" eb="89">
      <t>コウガク</t>
    </rPh>
    <rPh sb="89" eb="91">
      <t>キョウジュ</t>
    </rPh>
    <rPh sb="92" eb="95">
      <t>オオクボ</t>
    </rPh>
    <rPh sb="95" eb="97">
      <t>カズヨシ</t>
    </rPh>
    <phoneticPr fontId="3"/>
  </si>
  <si>
    <t>本部/0013/1183</t>
  </si>
  <si>
    <t>東北大学学報　第1278号</t>
    <rPh sb="7" eb="8">
      <t>ダイ</t>
    </rPh>
    <rPh sb="12" eb="13">
      <t>ゴウ</t>
    </rPh>
    <phoneticPr fontId="3"/>
  </si>
  <si>
    <t>1990/8/15</t>
    <phoneticPr fontId="3"/>
  </si>
  <si>
    <t>医学部倫理委員会が「臓器移植と脳死」で意見を公募/平成元年度（第6回）選鉱製錬集団研修コースの閉講式が行われた/人事院、3.67％のベースアップを勧告/放送による大学開放講座が開設/寄稿：救急の日によせて（医学部附属病院・救急部助教授　吉成道夫）</t>
    <rPh sb="0" eb="3">
      <t>イガクブ</t>
    </rPh>
    <rPh sb="3" eb="8">
      <t>リンリイインカイ</t>
    </rPh>
    <rPh sb="10" eb="12">
      <t>ゾウキ</t>
    </rPh>
    <rPh sb="12" eb="14">
      <t>イショク</t>
    </rPh>
    <rPh sb="15" eb="17">
      <t>ノウシ</t>
    </rPh>
    <rPh sb="19" eb="21">
      <t>イケン</t>
    </rPh>
    <rPh sb="22" eb="24">
      <t>コウボ</t>
    </rPh>
    <rPh sb="25" eb="27">
      <t>ヘイセイ</t>
    </rPh>
    <rPh sb="27" eb="30">
      <t>ガンネンド</t>
    </rPh>
    <rPh sb="31" eb="32">
      <t>ダイ</t>
    </rPh>
    <rPh sb="33" eb="34">
      <t>カイ</t>
    </rPh>
    <phoneticPr fontId="3"/>
  </si>
  <si>
    <t>本部/0013/1184</t>
  </si>
  <si>
    <t>東北大学学報　第1279号</t>
    <rPh sb="7" eb="8">
      <t>ダイ</t>
    </rPh>
    <rPh sb="12" eb="13">
      <t>ゴウ</t>
    </rPh>
    <phoneticPr fontId="3"/>
  </si>
  <si>
    <t>1990/9/1</t>
    <phoneticPr fontId="3"/>
  </si>
  <si>
    <t>「平成3年度大学入学者選抜大学入試センター試験受験案内」が配布される/第2回仙台国際学術シンポジウムが開催されます/平成2年度外国人留学生見学旅行が行われた/盆踊りで国際親善を！/平成2年度北海道・東北地区国立学校広報・文書研究協議会が開催された/故安藤和紀事務官（教養部）の告別式が執り行われた/寄稿：老人福祉週間によせて―健やかに老いるために―（医学部附属病院老人科教授　佐々木英忠）</t>
    <rPh sb="1" eb="3">
      <t>ヘイセイ</t>
    </rPh>
    <rPh sb="4" eb="6">
      <t>ネンド</t>
    </rPh>
    <rPh sb="6" eb="8">
      <t>ダイガク</t>
    </rPh>
    <rPh sb="8" eb="11">
      <t>ニュウガクシャ</t>
    </rPh>
    <rPh sb="11" eb="13">
      <t>センバツ</t>
    </rPh>
    <rPh sb="13" eb="17">
      <t>ダイガクニュウシ</t>
    </rPh>
    <rPh sb="21" eb="23">
      <t>シケン</t>
    </rPh>
    <rPh sb="23" eb="25">
      <t>ジュケン</t>
    </rPh>
    <rPh sb="25" eb="27">
      <t>アンナイ</t>
    </rPh>
    <rPh sb="29" eb="31">
      <t>ハイフ</t>
    </rPh>
    <rPh sb="35" eb="36">
      <t>ダイ</t>
    </rPh>
    <rPh sb="37" eb="38">
      <t>カイ</t>
    </rPh>
    <rPh sb="38" eb="40">
      <t>センダイ</t>
    </rPh>
    <rPh sb="40" eb="44">
      <t>コクサイガクジュツ</t>
    </rPh>
    <rPh sb="51" eb="53">
      <t>カイサイ</t>
    </rPh>
    <rPh sb="58" eb="60">
      <t>ヘイセイ</t>
    </rPh>
    <rPh sb="61" eb="63">
      <t>ネンド</t>
    </rPh>
    <rPh sb="63" eb="73">
      <t>ガイコクジンリュウガクセイケンガクリョコウ</t>
    </rPh>
    <rPh sb="74" eb="75">
      <t>オコナ</t>
    </rPh>
    <rPh sb="79" eb="81">
      <t>ボンオド</t>
    </rPh>
    <rPh sb="83" eb="85">
      <t>コクサイ</t>
    </rPh>
    <rPh sb="85" eb="87">
      <t>シンゼン</t>
    </rPh>
    <rPh sb="90" eb="92">
      <t>ヘイセイ</t>
    </rPh>
    <rPh sb="93" eb="95">
      <t>ネンド</t>
    </rPh>
    <rPh sb="95" eb="98">
      <t>ホッカイドウ</t>
    </rPh>
    <rPh sb="99" eb="101">
      <t>トウホク</t>
    </rPh>
    <rPh sb="101" eb="103">
      <t>チク</t>
    </rPh>
    <rPh sb="103" eb="105">
      <t>コクリツ</t>
    </rPh>
    <rPh sb="105" eb="107">
      <t>ガッコウ</t>
    </rPh>
    <rPh sb="107" eb="109">
      <t>コウホウ</t>
    </rPh>
    <rPh sb="110" eb="112">
      <t>ブンショ</t>
    </rPh>
    <rPh sb="112" eb="114">
      <t>ケンキュウ</t>
    </rPh>
    <rPh sb="114" eb="117">
      <t>キョウギカイ</t>
    </rPh>
    <rPh sb="118" eb="120">
      <t>カイサイ</t>
    </rPh>
    <rPh sb="124" eb="125">
      <t>コ</t>
    </rPh>
    <rPh sb="125" eb="127">
      <t>アンドウ</t>
    </rPh>
    <rPh sb="127" eb="129">
      <t>カズノリ</t>
    </rPh>
    <rPh sb="129" eb="132">
      <t>ジムカン</t>
    </rPh>
    <rPh sb="133" eb="136">
      <t>キョウヨウブ</t>
    </rPh>
    <rPh sb="138" eb="141">
      <t>コクベツシキ</t>
    </rPh>
    <rPh sb="142" eb="143">
      <t>ト</t>
    </rPh>
    <rPh sb="144" eb="145">
      <t>オコナ</t>
    </rPh>
    <rPh sb="149" eb="151">
      <t>キコウ</t>
    </rPh>
    <rPh sb="152" eb="154">
      <t>ロウジン</t>
    </rPh>
    <rPh sb="154" eb="156">
      <t>フクシ</t>
    </rPh>
    <rPh sb="156" eb="158">
      <t>シュウカン</t>
    </rPh>
    <rPh sb="163" eb="164">
      <t>スコ</t>
    </rPh>
    <rPh sb="167" eb="168">
      <t>オ</t>
    </rPh>
    <rPh sb="175" eb="182">
      <t>イガクブフゾクビョウイン</t>
    </rPh>
    <rPh sb="182" eb="185">
      <t>ロウジンカ</t>
    </rPh>
    <rPh sb="185" eb="187">
      <t>キョウジュ</t>
    </rPh>
    <rPh sb="188" eb="191">
      <t>ササキ</t>
    </rPh>
    <rPh sb="191" eb="193">
      <t>ヒデタダ</t>
    </rPh>
    <phoneticPr fontId="3"/>
  </si>
  <si>
    <t>本部/0013/1185</t>
  </si>
  <si>
    <t>東北大学学報　第1280号</t>
    <rPh sb="7" eb="8">
      <t>ダイ</t>
    </rPh>
    <rPh sb="12" eb="13">
      <t>ゴウ</t>
    </rPh>
    <phoneticPr fontId="3"/>
  </si>
  <si>
    <t>1990/9/15</t>
    <phoneticPr fontId="3"/>
  </si>
  <si>
    <t>平成3年度推薦入学学生募集要項（推薦入学Ⅰ）が発表された/平成3年度科学研究費補助金（科学研究費、研究成果公開促進費）が公募された/平成3年度文部省国際シンポジウム開催経費等の募集について/ハンガリー国立農科・食品工科大学食品工学部長が来学/会議：平成2年9月18日（火）評議会開催/寄稿：「がん征圧月間（9月）」によせて（抗酸菌病研究所臨床癌化学療法部門教授　涌井昭）</t>
    <rPh sb="0" eb="2">
      <t>ヘイセイ</t>
    </rPh>
    <rPh sb="3" eb="5">
      <t>ネンド</t>
    </rPh>
    <rPh sb="5" eb="7">
      <t>スイセン</t>
    </rPh>
    <rPh sb="7" eb="9">
      <t>ニュウガク</t>
    </rPh>
    <rPh sb="9" eb="11">
      <t>ガクセイ</t>
    </rPh>
    <rPh sb="11" eb="13">
      <t>ボシュウ</t>
    </rPh>
    <rPh sb="13" eb="15">
      <t>ヨウコウ</t>
    </rPh>
    <rPh sb="16" eb="18">
      <t>スイセン</t>
    </rPh>
    <rPh sb="18" eb="20">
      <t>ニュウガク</t>
    </rPh>
    <rPh sb="23" eb="25">
      <t>ハッピョウ</t>
    </rPh>
    <rPh sb="29" eb="31">
      <t>ヘイセイ</t>
    </rPh>
    <rPh sb="32" eb="34">
      <t>ネンド</t>
    </rPh>
    <rPh sb="34" eb="42">
      <t>カケンヒ</t>
    </rPh>
    <rPh sb="43" eb="45">
      <t>カガク</t>
    </rPh>
    <rPh sb="45" eb="48">
      <t>ケンキュウヒ</t>
    </rPh>
    <rPh sb="49" eb="53">
      <t>ケンキュウセイカ</t>
    </rPh>
    <rPh sb="53" eb="55">
      <t>コウカイ</t>
    </rPh>
    <rPh sb="55" eb="57">
      <t>ソクシン</t>
    </rPh>
    <rPh sb="57" eb="58">
      <t>ヒ</t>
    </rPh>
    <rPh sb="60" eb="62">
      <t>コウボ</t>
    </rPh>
    <rPh sb="66" eb="68">
      <t>ヘイセイ</t>
    </rPh>
    <rPh sb="69" eb="71">
      <t>ネンド</t>
    </rPh>
    <rPh sb="71" eb="74">
      <t>モンブショウ</t>
    </rPh>
    <rPh sb="74" eb="76">
      <t>コクサイ</t>
    </rPh>
    <rPh sb="82" eb="84">
      <t>カイサイ</t>
    </rPh>
    <rPh sb="84" eb="86">
      <t>ケイヒ</t>
    </rPh>
    <rPh sb="86" eb="87">
      <t>トウ</t>
    </rPh>
    <rPh sb="88" eb="90">
      <t>ボシュウ</t>
    </rPh>
    <rPh sb="100" eb="102">
      <t>コクリツ</t>
    </rPh>
    <rPh sb="102" eb="103">
      <t>ノウ</t>
    </rPh>
    <rPh sb="103" eb="104">
      <t>カ</t>
    </rPh>
    <rPh sb="105" eb="107">
      <t>ショクヒン</t>
    </rPh>
    <rPh sb="107" eb="111">
      <t>コウカダイガク</t>
    </rPh>
    <rPh sb="111" eb="113">
      <t>ショクヒン</t>
    </rPh>
    <rPh sb="113" eb="115">
      <t>コウガク</t>
    </rPh>
    <rPh sb="115" eb="117">
      <t>ブチョウ</t>
    </rPh>
    <rPh sb="118" eb="120">
      <t>ライガク</t>
    </rPh>
    <rPh sb="121" eb="123">
      <t>カイギ</t>
    </rPh>
    <rPh sb="124" eb="126">
      <t>ヘイセイ</t>
    </rPh>
    <rPh sb="127" eb="128">
      <t>ネン</t>
    </rPh>
    <rPh sb="129" eb="130">
      <t>ガツ</t>
    </rPh>
    <rPh sb="132" eb="133">
      <t>ニチ</t>
    </rPh>
    <rPh sb="134" eb="135">
      <t>カ</t>
    </rPh>
    <rPh sb="136" eb="141">
      <t>ヒョウギカイカイサイ</t>
    </rPh>
    <rPh sb="142" eb="144">
      <t>キコウ</t>
    </rPh>
    <rPh sb="148" eb="150">
      <t>セイアツ</t>
    </rPh>
    <rPh sb="150" eb="152">
      <t>ゲッカン</t>
    </rPh>
    <rPh sb="154" eb="155">
      <t>ガツ</t>
    </rPh>
    <rPh sb="162" eb="169">
      <t>コウケン</t>
    </rPh>
    <rPh sb="169" eb="171">
      <t>リンショウ</t>
    </rPh>
    <rPh sb="171" eb="172">
      <t>ガン</t>
    </rPh>
    <rPh sb="172" eb="174">
      <t>カガク</t>
    </rPh>
    <rPh sb="174" eb="176">
      <t>リョウホウ</t>
    </rPh>
    <rPh sb="176" eb="178">
      <t>ブモン</t>
    </rPh>
    <rPh sb="178" eb="180">
      <t>キョウジュ</t>
    </rPh>
    <rPh sb="181" eb="183">
      <t>ワクイ</t>
    </rPh>
    <rPh sb="183" eb="184">
      <t>アキラ</t>
    </rPh>
    <phoneticPr fontId="3"/>
  </si>
  <si>
    <t>本部/0013/1186</t>
  </si>
  <si>
    <t>東北大学学報　第1281号</t>
    <rPh sb="7" eb="8">
      <t>ダイ</t>
    </rPh>
    <rPh sb="12" eb="13">
      <t>ゴウ</t>
    </rPh>
    <phoneticPr fontId="3"/>
  </si>
  <si>
    <t>1990/10/1</t>
    <phoneticPr fontId="3"/>
  </si>
  <si>
    <t>学長選挙について/非水溶液化学研究所と華東化工学院との学術交流協定が締結された/第2回仙台国際学術シンポジウム市民講演会が開催された/第4回底生有孔虫国際シンポジウム市民講演会が開催された/東北大学事務電算化担当職員研修が実施された/井上元子さん安らかに/平成2年度（前期）外国人留学生日本語研修コース修了発表会・修了証書授与式が行われた/学友会第31期囲碁・将棋名人戦が行われた/寄稿：薬物のモニタリングとさじ加減（東北大学名誉教授　南原利夫）</t>
    <rPh sb="0" eb="2">
      <t>ガクチョウ</t>
    </rPh>
    <rPh sb="2" eb="4">
      <t>センキョ</t>
    </rPh>
    <rPh sb="9" eb="18">
      <t>ヒスイケン</t>
    </rPh>
    <rPh sb="19" eb="20">
      <t>ハナ</t>
    </rPh>
    <rPh sb="20" eb="21">
      <t>ヒガシ</t>
    </rPh>
    <rPh sb="21" eb="22">
      <t>バ</t>
    </rPh>
    <rPh sb="22" eb="25">
      <t>コウガクイン</t>
    </rPh>
    <rPh sb="27" eb="31">
      <t>ガクジュツコウリュウ</t>
    </rPh>
    <rPh sb="31" eb="33">
      <t>キョウテイ</t>
    </rPh>
    <rPh sb="34" eb="36">
      <t>テイケツ</t>
    </rPh>
    <rPh sb="40" eb="41">
      <t>ダイ</t>
    </rPh>
    <rPh sb="42" eb="43">
      <t>カイ</t>
    </rPh>
    <rPh sb="43" eb="49">
      <t>センダイコクサイガクジュツ</t>
    </rPh>
    <rPh sb="55" eb="57">
      <t>シミン</t>
    </rPh>
    <rPh sb="57" eb="60">
      <t>コウエンカイ</t>
    </rPh>
    <rPh sb="61" eb="63">
      <t>カイサイ</t>
    </rPh>
    <rPh sb="67" eb="68">
      <t>ダイ</t>
    </rPh>
    <rPh sb="69" eb="70">
      <t>カイ</t>
    </rPh>
    <rPh sb="70" eb="71">
      <t>ソコ</t>
    </rPh>
    <rPh sb="71" eb="72">
      <t>イ</t>
    </rPh>
    <rPh sb="72" eb="75">
      <t>ユウコウチュウ</t>
    </rPh>
    <rPh sb="75" eb="77">
      <t>コクサイ</t>
    </rPh>
    <rPh sb="83" eb="85">
      <t>シミン</t>
    </rPh>
    <rPh sb="85" eb="88">
      <t>コウエンカイ</t>
    </rPh>
    <rPh sb="89" eb="91">
      <t>カイサイ</t>
    </rPh>
    <rPh sb="95" eb="99">
      <t>トウ</t>
    </rPh>
    <rPh sb="99" eb="110">
      <t>ジムデンサンカタントウショクインケンシュウ</t>
    </rPh>
    <rPh sb="111" eb="113">
      <t>ジッシ</t>
    </rPh>
    <rPh sb="117" eb="119">
      <t>イノウエ</t>
    </rPh>
    <rPh sb="119" eb="121">
      <t>モトコ</t>
    </rPh>
    <rPh sb="123" eb="124">
      <t>ヤス</t>
    </rPh>
    <rPh sb="128" eb="130">
      <t>ヘイセイ</t>
    </rPh>
    <rPh sb="131" eb="133">
      <t>ネンド</t>
    </rPh>
    <rPh sb="134" eb="136">
      <t>ゼンキ</t>
    </rPh>
    <rPh sb="137" eb="148">
      <t>ガイコクジンリュウガクセイニホンゴケンシュウ</t>
    </rPh>
    <rPh sb="151" eb="156">
      <t>シュウリョウハッピョウカイ</t>
    </rPh>
    <rPh sb="157" eb="164">
      <t>シュウリョウショウショジュヨシキ</t>
    </rPh>
    <rPh sb="165" eb="166">
      <t>オコナ</t>
    </rPh>
    <rPh sb="170" eb="172">
      <t>ガクユウ</t>
    </rPh>
    <rPh sb="172" eb="173">
      <t>カイ</t>
    </rPh>
    <rPh sb="173" eb="174">
      <t>ダイ</t>
    </rPh>
    <rPh sb="176" eb="177">
      <t>キ</t>
    </rPh>
    <rPh sb="177" eb="179">
      <t>イゴ</t>
    </rPh>
    <rPh sb="180" eb="182">
      <t>ショウギ</t>
    </rPh>
    <rPh sb="182" eb="185">
      <t>メイジンセン</t>
    </rPh>
    <rPh sb="186" eb="187">
      <t>オコナ</t>
    </rPh>
    <rPh sb="191" eb="193">
      <t>キコウ</t>
    </rPh>
    <rPh sb="194" eb="196">
      <t>ヤクブツ</t>
    </rPh>
    <rPh sb="206" eb="208">
      <t>カゲン</t>
    </rPh>
    <rPh sb="209" eb="213">
      <t>トウ</t>
    </rPh>
    <rPh sb="213" eb="217">
      <t>メイヨ</t>
    </rPh>
    <rPh sb="218" eb="220">
      <t>ナンバラ</t>
    </rPh>
    <rPh sb="220" eb="222">
      <t>トシオ</t>
    </rPh>
    <phoneticPr fontId="3"/>
  </si>
  <si>
    <t>本部/0013/1187</t>
  </si>
  <si>
    <t>1990/10/9</t>
    <phoneticPr fontId="3"/>
  </si>
  <si>
    <t>学長選挙（第1次選挙結果速報）</t>
    <rPh sb="0" eb="4">
      <t>ガクチョウセンキョ</t>
    </rPh>
    <rPh sb="5" eb="6">
      <t>ダイ</t>
    </rPh>
    <rPh sb="7" eb="8">
      <t>ジ</t>
    </rPh>
    <rPh sb="8" eb="10">
      <t>センキョ</t>
    </rPh>
    <rPh sb="10" eb="12">
      <t>ケッカ</t>
    </rPh>
    <rPh sb="12" eb="14">
      <t>ソクホウ</t>
    </rPh>
    <phoneticPr fontId="3"/>
  </si>
  <si>
    <t>本部/0013/1188</t>
  </si>
  <si>
    <t>東北大学学報　第1282号</t>
    <rPh sb="7" eb="8">
      <t>ダイ</t>
    </rPh>
    <rPh sb="12" eb="13">
      <t>ゴウ</t>
    </rPh>
    <phoneticPr fontId="3"/>
  </si>
  <si>
    <t>1990/10/15</t>
    <phoneticPr fontId="3"/>
  </si>
  <si>
    <t>「臓器移植と脳死をめぐって」公開シンポジウムが開催された/ローマ大学「ラ・サピエンツァ」と学術交流協定を締結/済州大学校農科大学長一行が来学/平成2年度（後期）教養部外国人留学生日本語研修コースの開講式が行われた/第7回選鉱製錬集団研修コースの開講式が行われた/平成2年度東北大学契約実務研修が実施された/平成2年度第2回「セミナー東北の自然（秋季）」が実施された/第13回平成2年度秋季海上運動会が実施された/第1回大谷杯優勝カップは医学部附属病院チームの手に/会議：平成2年10月16日（火）評議会開催/小幡充男教授の逝去を悼む/寄稿：色覚に関する一仮説（東北大学名誉教授　和田正美）、水墨画の彩色について（東北大学名誉教授　和田正美）/学内規程（別冊）</t>
    <rPh sb="1" eb="5">
      <t>ゾウキイショク</t>
    </rPh>
    <rPh sb="6" eb="8">
      <t>ノウシ</t>
    </rPh>
    <rPh sb="14" eb="16">
      <t>コウカイ</t>
    </rPh>
    <rPh sb="23" eb="25">
      <t>カイサイ</t>
    </rPh>
    <rPh sb="32" eb="34">
      <t>ダイガク</t>
    </rPh>
    <rPh sb="45" eb="49">
      <t>ガクジュツコウリュウ</t>
    </rPh>
    <rPh sb="49" eb="51">
      <t>キョウテイ</t>
    </rPh>
    <rPh sb="52" eb="54">
      <t>テイケツ</t>
    </rPh>
    <rPh sb="55" eb="57">
      <t>サイシュウ</t>
    </rPh>
    <rPh sb="57" eb="59">
      <t>ダイガク</t>
    </rPh>
    <rPh sb="59" eb="60">
      <t>コウ</t>
    </rPh>
    <rPh sb="60" eb="62">
      <t>ノウカ</t>
    </rPh>
    <rPh sb="62" eb="65">
      <t>ダイガクチョウ</t>
    </rPh>
    <rPh sb="65" eb="67">
      <t>イッコウ</t>
    </rPh>
    <rPh sb="68" eb="70">
      <t>ライガク</t>
    </rPh>
    <rPh sb="71" eb="73">
      <t>ヘイセイ</t>
    </rPh>
    <rPh sb="74" eb="76">
      <t>ネンド</t>
    </rPh>
    <rPh sb="77" eb="79">
      <t>コウキ</t>
    </rPh>
    <rPh sb="80" eb="83">
      <t>キョウヨウブ</t>
    </rPh>
    <rPh sb="83" eb="94">
      <t>ガイコクジンリュウガクセイニホンゴケンシュウ</t>
    </rPh>
    <rPh sb="98" eb="101">
      <t>カイコウシキ</t>
    </rPh>
    <rPh sb="102" eb="103">
      <t>オコナ</t>
    </rPh>
    <rPh sb="107" eb="108">
      <t>ダイ</t>
    </rPh>
    <rPh sb="109" eb="110">
      <t>カイ</t>
    </rPh>
    <phoneticPr fontId="3"/>
  </si>
  <si>
    <t>本部/0013/1189</t>
  </si>
  <si>
    <t>1990/10/19</t>
    <phoneticPr fontId="3"/>
  </si>
  <si>
    <t>学長選挙（第2次選挙結果速報）</t>
    <rPh sb="0" eb="4">
      <t>ガクチョウセンキョ</t>
    </rPh>
    <rPh sb="5" eb="6">
      <t>ダイ</t>
    </rPh>
    <rPh sb="7" eb="8">
      <t>ジ</t>
    </rPh>
    <rPh sb="8" eb="10">
      <t>センキョ</t>
    </rPh>
    <rPh sb="10" eb="12">
      <t>ケッカ</t>
    </rPh>
    <rPh sb="12" eb="14">
      <t>ソクホウ</t>
    </rPh>
    <phoneticPr fontId="3"/>
  </si>
  <si>
    <t>本部/0013/1190</t>
  </si>
  <si>
    <t>東北大学学報　第1283号</t>
    <rPh sb="7" eb="8">
      <t>ダイ</t>
    </rPh>
    <rPh sb="12" eb="13">
      <t>ゴウ</t>
    </rPh>
    <phoneticPr fontId="3"/>
  </si>
  <si>
    <t>1990/11/1</t>
    <phoneticPr fontId="3"/>
  </si>
  <si>
    <t>文学部とインドネシア大学大学院学部との学術交流協定が締結された/理学部数理科学記念館が落成した/第3回ノーベル賞受賞者日本フォーラムが開催された/平成2年度医学部・歯学部合同慰霊祭が行われた/平成2年度東北地区国立学校事務電算化担当職員研修会が実施された/平成2年度東北大学主任者研修が実施された/平成2年度外国人留学生見学旅行（第2回）が行われた/寄稿：異色の国・ありしロシア（工学部電気工学科助教授　大沼俊朗）</t>
    <rPh sb="0" eb="3">
      <t>ブンガクブ</t>
    </rPh>
    <rPh sb="10" eb="12">
      <t>ダイガク</t>
    </rPh>
    <rPh sb="12" eb="15">
      <t>ダイガクイン</t>
    </rPh>
    <rPh sb="15" eb="17">
      <t>ガクブ</t>
    </rPh>
    <rPh sb="19" eb="25">
      <t>ガクジュツコウリュウキョウテイ</t>
    </rPh>
    <rPh sb="26" eb="28">
      <t>テイケツ</t>
    </rPh>
    <rPh sb="32" eb="35">
      <t>リガクブ</t>
    </rPh>
    <rPh sb="35" eb="37">
      <t>スウリ</t>
    </rPh>
    <rPh sb="37" eb="39">
      <t>カガク</t>
    </rPh>
    <rPh sb="39" eb="42">
      <t>キネンカン</t>
    </rPh>
    <rPh sb="43" eb="45">
      <t>ラクセイ</t>
    </rPh>
    <rPh sb="48" eb="49">
      <t>ダイ</t>
    </rPh>
    <rPh sb="50" eb="51">
      <t>カイ</t>
    </rPh>
    <rPh sb="55" eb="56">
      <t>ショウ</t>
    </rPh>
    <rPh sb="56" eb="59">
      <t>ジュショウシャ</t>
    </rPh>
    <rPh sb="59" eb="61">
      <t>ニホン</t>
    </rPh>
    <rPh sb="67" eb="69">
      <t>カイサイ</t>
    </rPh>
    <rPh sb="73" eb="75">
      <t>ヘイセイ</t>
    </rPh>
    <rPh sb="76" eb="78">
      <t>ネンド</t>
    </rPh>
    <rPh sb="78" eb="81">
      <t>イガクブ</t>
    </rPh>
    <rPh sb="82" eb="85">
      <t>シガクブ</t>
    </rPh>
    <rPh sb="85" eb="87">
      <t>ゴウドウ</t>
    </rPh>
    <rPh sb="87" eb="90">
      <t>イレイサイ</t>
    </rPh>
    <rPh sb="91" eb="92">
      <t>オコナ</t>
    </rPh>
    <rPh sb="96" eb="98">
      <t>ヘイセイ</t>
    </rPh>
    <rPh sb="99" eb="101">
      <t>ネンド</t>
    </rPh>
    <rPh sb="101" eb="103">
      <t>トウホク</t>
    </rPh>
    <rPh sb="103" eb="105">
      <t>チク</t>
    </rPh>
    <rPh sb="105" eb="107">
      <t>コクリツ</t>
    </rPh>
    <rPh sb="107" eb="109">
      <t>ガッコウ</t>
    </rPh>
    <rPh sb="109" eb="120">
      <t>ジムデンサンカタントウショクインケンシュウ</t>
    </rPh>
    <rPh sb="120" eb="121">
      <t>カイ</t>
    </rPh>
    <rPh sb="122" eb="124">
      <t>ジッシ</t>
    </rPh>
    <rPh sb="128" eb="130">
      <t>ヘイセイ</t>
    </rPh>
    <rPh sb="131" eb="133">
      <t>ネンド</t>
    </rPh>
    <rPh sb="133" eb="137">
      <t>トウ</t>
    </rPh>
    <rPh sb="137" eb="140">
      <t>シュニンシャ</t>
    </rPh>
    <rPh sb="140" eb="142">
      <t>ケンシュウ</t>
    </rPh>
    <rPh sb="143" eb="145">
      <t>ジッシ</t>
    </rPh>
    <rPh sb="149" eb="151">
      <t>ヘイセイ</t>
    </rPh>
    <rPh sb="152" eb="154">
      <t>ネンド</t>
    </rPh>
    <rPh sb="154" eb="164">
      <t>ガイコクジンリュウガクセイケンガクリョコウ</t>
    </rPh>
    <rPh sb="165" eb="166">
      <t>ダイ</t>
    </rPh>
    <rPh sb="167" eb="168">
      <t>カイ</t>
    </rPh>
    <rPh sb="170" eb="171">
      <t>オコナ</t>
    </rPh>
    <rPh sb="175" eb="177">
      <t>キコウ</t>
    </rPh>
    <rPh sb="178" eb="180">
      <t>イショク</t>
    </rPh>
    <rPh sb="181" eb="182">
      <t>クニ</t>
    </rPh>
    <rPh sb="190" eb="193">
      <t>コウガクブ</t>
    </rPh>
    <rPh sb="193" eb="195">
      <t>デンキ</t>
    </rPh>
    <rPh sb="195" eb="198">
      <t>コウガッカ</t>
    </rPh>
    <rPh sb="198" eb="201">
      <t>ジョキョウジュ</t>
    </rPh>
    <rPh sb="202" eb="204">
      <t>オオヌマ</t>
    </rPh>
    <rPh sb="204" eb="206">
      <t>トシロウ</t>
    </rPh>
    <phoneticPr fontId="3"/>
  </si>
  <si>
    <t>本部/0013/1191</t>
  </si>
  <si>
    <t>東北大学学報　第1284号</t>
    <rPh sb="7" eb="8">
      <t>ダイ</t>
    </rPh>
    <rPh sb="12" eb="13">
      <t>ゴウ</t>
    </rPh>
    <phoneticPr fontId="3"/>
  </si>
  <si>
    <t>1990/11/15</t>
    <phoneticPr fontId="3"/>
  </si>
  <si>
    <t>西澤潤一名誉教授が第17代東北大学長に就任/平成3年度医療技術短期大学部学生及び専攻科助産学特別専攻学生募集要項が発表された/平成3年度歯学部附属歯科技工士学校学生募集要項が発表された/秋の生存者叙勲が発表された：勲二等旭日重光章　名誉教授　莊子邦雄（元法学部）、勲二等瑞宝章　名誉教授　角田重三郎（元農学部）、勲三等旭日中綬章　名誉教授　神吉寛一（元科学計測研究所）、名誉教授　佐々木嘉彦（元工学部）、名誉教授　塩川孝信（元理学部）、名誉教授　菅谷貞男（元理学部）、名誉教授　竹山壽夫（元工学部）、勲三等瑞宝章　名誉教授　田代不二男（元文学部）/西澤名誉教授が宮城県の名誉教授県民に/中国航空航天工業部訪日教育代表団一行が来学/仙台城二の丸跡第9地点発掘調査の現地説明会が行われた/「ロボットコンテスト JAPAN ‘90」が開催された/平成2年度の大学祭が行われた/会議：平成2年11月20日（火）評議会開催/寄稿：第2回仙台国際学術シンポジウムについて（電気通信研究所教授　小野昭一）</t>
    <rPh sb="0" eb="2">
      <t>ニシザワ</t>
    </rPh>
    <rPh sb="2" eb="4">
      <t>ジュンイチ</t>
    </rPh>
    <rPh sb="4" eb="6">
      <t>メイヨ</t>
    </rPh>
    <rPh sb="6" eb="8">
      <t>キョウジュ</t>
    </rPh>
    <rPh sb="9" eb="10">
      <t>ダイ</t>
    </rPh>
    <rPh sb="12" eb="13">
      <t>ダイ</t>
    </rPh>
    <rPh sb="13" eb="15">
      <t>トウホク</t>
    </rPh>
    <rPh sb="15" eb="17">
      <t>ダイガク</t>
    </rPh>
    <rPh sb="17" eb="18">
      <t>チョウ</t>
    </rPh>
    <rPh sb="19" eb="21">
      <t>シュウニン</t>
    </rPh>
    <rPh sb="22" eb="24">
      <t>ヘイセイ</t>
    </rPh>
    <rPh sb="25" eb="27">
      <t>ネンド</t>
    </rPh>
    <rPh sb="27" eb="29">
      <t>イリョウ</t>
    </rPh>
    <rPh sb="29" eb="31">
      <t>ギジュツ</t>
    </rPh>
    <rPh sb="31" eb="33">
      <t>タンキ</t>
    </rPh>
    <rPh sb="33" eb="35">
      <t>ダイガク</t>
    </rPh>
    <rPh sb="35" eb="36">
      <t>ブ</t>
    </rPh>
    <rPh sb="36" eb="38">
      <t>ガクセイ</t>
    </rPh>
    <rPh sb="38" eb="39">
      <t>オヨ</t>
    </rPh>
    <rPh sb="40" eb="43">
      <t>センコウカ</t>
    </rPh>
    <rPh sb="43" eb="45">
      <t>ジョサン</t>
    </rPh>
    <rPh sb="45" eb="46">
      <t>ガク</t>
    </rPh>
    <rPh sb="46" eb="48">
      <t>トクベツ</t>
    </rPh>
    <rPh sb="48" eb="50">
      <t>センコウ</t>
    </rPh>
    <rPh sb="50" eb="52">
      <t>ガクセイ</t>
    </rPh>
    <rPh sb="52" eb="54">
      <t>ボシュウ</t>
    </rPh>
    <rPh sb="54" eb="56">
      <t>ヨウコウ</t>
    </rPh>
    <rPh sb="57" eb="59">
      <t>ハッピョウ</t>
    </rPh>
    <rPh sb="63" eb="65">
      <t>ヘイセイ</t>
    </rPh>
    <rPh sb="66" eb="68">
      <t>ネンド</t>
    </rPh>
    <rPh sb="68" eb="80">
      <t>シガクブフゾクシカギコウシガッコウ</t>
    </rPh>
    <rPh sb="80" eb="86">
      <t>ガクセイボシュウヨウコウ</t>
    </rPh>
    <rPh sb="87" eb="89">
      <t>ハッピョウ</t>
    </rPh>
    <rPh sb="93" eb="94">
      <t>アキ</t>
    </rPh>
    <rPh sb="95" eb="100">
      <t>セイゾンシャジョクン</t>
    </rPh>
    <rPh sb="101" eb="103">
      <t>ハッピョウ</t>
    </rPh>
    <rPh sb="107" eb="108">
      <t>クン</t>
    </rPh>
    <rPh sb="108" eb="110">
      <t>ニトウ</t>
    </rPh>
    <rPh sb="110" eb="112">
      <t>キョクジツ</t>
    </rPh>
    <rPh sb="112" eb="115">
      <t>ジュウコウショウ</t>
    </rPh>
    <rPh sb="116" eb="120">
      <t>メイヨ</t>
    </rPh>
    <phoneticPr fontId="3"/>
  </si>
  <si>
    <t>本部/0013/1192</t>
  </si>
  <si>
    <t>東北大学学報　第1285号</t>
    <rPh sb="7" eb="8">
      <t>ダイ</t>
    </rPh>
    <rPh sb="12" eb="13">
      <t>ゴウ</t>
    </rPh>
    <phoneticPr fontId="3"/>
  </si>
  <si>
    <t>1990/12/1</t>
    <phoneticPr fontId="3"/>
  </si>
  <si>
    <t>平成3年度学部学生募集要項が発表された/故大谷前学長の追悼式が行われた/平成2年度文部省永年勤続者表彰状伝達式が行われた/平成2年度医学教育等関係業務功労者の表彰があった/平成2年度東北大学監督者研修（JST標準課程）が実施された/第7回東北大学職員庭球大会が行われた/学内会計監査の実施日決まる/故鈴木康之・医学部助教授の逝去を悼む/寄稿：白夜の国の夏―スウェーデンとノルウェー2万キロの旅―（教養部地学教授　蟹沢聰史）</t>
    <rPh sb="0" eb="2">
      <t>ヘイセイ</t>
    </rPh>
    <rPh sb="3" eb="5">
      <t>ネンド</t>
    </rPh>
    <rPh sb="5" eb="7">
      <t>ガクブ</t>
    </rPh>
    <rPh sb="7" eb="9">
      <t>ガクセイ</t>
    </rPh>
    <rPh sb="9" eb="13">
      <t>ボシュウヨウコウ</t>
    </rPh>
    <rPh sb="14" eb="16">
      <t>ハッピョウ</t>
    </rPh>
    <rPh sb="20" eb="21">
      <t>コ</t>
    </rPh>
    <rPh sb="21" eb="23">
      <t>オオタニ</t>
    </rPh>
    <rPh sb="23" eb="26">
      <t>ゼンガクチョウ</t>
    </rPh>
    <rPh sb="27" eb="30">
      <t>ツイトウシキ</t>
    </rPh>
    <rPh sb="31" eb="32">
      <t>オコナ</t>
    </rPh>
    <rPh sb="36" eb="38">
      <t>ヘイセイ</t>
    </rPh>
    <rPh sb="39" eb="41">
      <t>ネンド</t>
    </rPh>
    <rPh sb="41" eb="52">
      <t>モンブショウエイネンキンゾクシャヒョウショウジョウ</t>
    </rPh>
    <rPh sb="52" eb="55">
      <t>デンタツシキ</t>
    </rPh>
    <rPh sb="56" eb="57">
      <t>オコナ</t>
    </rPh>
    <rPh sb="61" eb="63">
      <t>ヘイセイ</t>
    </rPh>
    <rPh sb="64" eb="66">
      <t>ネンド</t>
    </rPh>
    <rPh sb="66" eb="68">
      <t>イガク</t>
    </rPh>
    <rPh sb="68" eb="70">
      <t>キョウイク</t>
    </rPh>
    <rPh sb="70" eb="71">
      <t>トウ</t>
    </rPh>
    <rPh sb="71" eb="73">
      <t>カンケイ</t>
    </rPh>
    <rPh sb="73" eb="75">
      <t>ギョウム</t>
    </rPh>
    <rPh sb="75" eb="78">
      <t>コウロウシャ</t>
    </rPh>
    <rPh sb="79" eb="81">
      <t>ヒョウショウ</t>
    </rPh>
    <rPh sb="86" eb="88">
      <t>ヘイセイ</t>
    </rPh>
    <rPh sb="89" eb="91">
      <t>ネンド</t>
    </rPh>
    <rPh sb="91" eb="95">
      <t>トウ</t>
    </rPh>
    <rPh sb="95" eb="98">
      <t>カントクシャ</t>
    </rPh>
    <rPh sb="98" eb="100">
      <t>ケンシュウ</t>
    </rPh>
    <rPh sb="104" eb="106">
      <t>ヒョウジュン</t>
    </rPh>
    <rPh sb="106" eb="108">
      <t>カテイ</t>
    </rPh>
    <rPh sb="110" eb="112">
      <t>ジッシ</t>
    </rPh>
    <rPh sb="116" eb="117">
      <t>ダイ</t>
    </rPh>
    <rPh sb="118" eb="119">
      <t>カイ</t>
    </rPh>
    <rPh sb="119" eb="123">
      <t>トウ</t>
    </rPh>
    <rPh sb="123" eb="125">
      <t>ショクイン</t>
    </rPh>
    <rPh sb="125" eb="127">
      <t>テイキュウ</t>
    </rPh>
    <rPh sb="127" eb="129">
      <t>タイカイ</t>
    </rPh>
    <rPh sb="130" eb="131">
      <t>オコナ</t>
    </rPh>
    <rPh sb="135" eb="137">
      <t>ガクナイ</t>
    </rPh>
    <rPh sb="137" eb="139">
      <t>カイケイ</t>
    </rPh>
    <rPh sb="139" eb="141">
      <t>カンサ</t>
    </rPh>
    <rPh sb="142" eb="145">
      <t>ジッシビ</t>
    </rPh>
    <rPh sb="145" eb="146">
      <t>キ</t>
    </rPh>
    <rPh sb="149" eb="150">
      <t>コ</t>
    </rPh>
    <rPh sb="150" eb="152">
      <t>スズキ</t>
    </rPh>
    <rPh sb="152" eb="154">
      <t>ヤスユキ</t>
    </rPh>
    <rPh sb="155" eb="158">
      <t>イガクブ</t>
    </rPh>
    <rPh sb="158" eb="161">
      <t>ジョキョウジュ</t>
    </rPh>
    <rPh sb="162" eb="164">
      <t>セイキョ</t>
    </rPh>
    <rPh sb="165" eb="166">
      <t>イタ</t>
    </rPh>
    <rPh sb="168" eb="170">
      <t>キコウ</t>
    </rPh>
    <rPh sb="171" eb="173">
      <t>ビャクヤ</t>
    </rPh>
    <rPh sb="174" eb="175">
      <t>クニ</t>
    </rPh>
    <rPh sb="176" eb="177">
      <t>ナツ</t>
    </rPh>
    <rPh sb="191" eb="192">
      <t>マン</t>
    </rPh>
    <rPh sb="195" eb="196">
      <t>タビ</t>
    </rPh>
    <rPh sb="198" eb="200">
      <t>キョウヨウ</t>
    </rPh>
    <rPh sb="200" eb="201">
      <t>ブ</t>
    </rPh>
    <rPh sb="201" eb="203">
      <t>チガク</t>
    </rPh>
    <rPh sb="203" eb="205">
      <t>キョウジュ</t>
    </rPh>
    <rPh sb="206" eb="208">
      <t>カニサワ</t>
    </rPh>
    <rPh sb="208" eb="209">
      <t>サトシ</t>
    </rPh>
    <rPh sb="209" eb="210">
      <t>フミ</t>
    </rPh>
    <phoneticPr fontId="3"/>
  </si>
  <si>
    <t>本部/0013/1193</t>
  </si>
  <si>
    <t>東北大学学報　第1286号</t>
    <rPh sb="7" eb="8">
      <t>ダイ</t>
    </rPh>
    <rPh sb="12" eb="13">
      <t>ゴウ</t>
    </rPh>
    <phoneticPr fontId="3"/>
  </si>
  <si>
    <t>1990/12/15</t>
    <phoneticPr fontId="3"/>
  </si>
  <si>
    <t>平成3年度大学入試センター試験の志願者数まとまる/平成2年度科学研究費補助金の追加内定状況について/カリフォルニア大学バークレー校副総長が来学/中国化学工業部大学教育訪日団一行が来学/名誉教授懇談会が行われた/第25回会田杯争奪バドミントン大会が行われた/第8回斉藤杯東北大学ソフトボール大会は庶務部チームが優勝/停年退官教官の最終講義日程/会議：平成2年12月18日（火）評議会開催/今泉眞教授（工学部）の逝去を悼む/故谷藤紀雄技官（医学部附属病院）の逝去を悼む/学内規程（別冊）</t>
    <rPh sb="0" eb="2">
      <t>ヘイセイ</t>
    </rPh>
    <rPh sb="3" eb="4">
      <t>ネン</t>
    </rPh>
    <rPh sb="4" eb="5">
      <t>ド</t>
    </rPh>
    <rPh sb="5" eb="9">
      <t>ダイガクニュウシ</t>
    </rPh>
    <rPh sb="13" eb="15">
      <t>シケン</t>
    </rPh>
    <rPh sb="16" eb="19">
      <t>シガンシャ</t>
    </rPh>
    <rPh sb="19" eb="20">
      <t>スウ</t>
    </rPh>
    <rPh sb="25" eb="27">
      <t>ヘイセイ</t>
    </rPh>
    <rPh sb="28" eb="30">
      <t>ネンド</t>
    </rPh>
    <rPh sb="30" eb="38">
      <t>カケンヒ</t>
    </rPh>
    <rPh sb="39" eb="41">
      <t>ツイカ</t>
    </rPh>
    <rPh sb="41" eb="43">
      <t>ナイテイ</t>
    </rPh>
    <rPh sb="43" eb="45">
      <t>ジョウキョウ</t>
    </rPh>
    <rPh sb="57" eb="59">
      <t>ダイガク</t>
    </rPh>
    <rPh sb="64" eb="65">
      <t>コウ</t>
    </rPh>
    <rPh sb="65" eb="68">
      <t>フクソウチョウ</t>
    </rPh>
    <rPh sb="69" eb="71">
      <t>ライガク</t>
    </rPh>
    <rPh sb="72" eb="74">
      <t>チュウゴク</t>
    </rPh>
    <rPh sb="74" eb="76">
      <t>カガク</t>
    </rPh>
    <rPh sb="76" eb="79">
      <t>コウギョウブ</t>
    </rPh>
    <rPh sb="79" eb="81">
      <t>ダイガク</t>
    </rPh>
    <rPh sb="81" eb="83">
      <t>キョウイク</t>
    </rPh>
    <rPh sb="83" eb="86">
      <t>ホウニチダン</t>
    </rPh>
    <rPh sb="86" eb="88">
      <t>イッコウ</t>
    </rPh>
    <rPh sb="89" eb="91">
      <t>ライガク</t>
    </rPh>
    <rPh sb="92" eb="96">
      <t>メイヨ</t>
    </rPh>
    <rPh sb="96" eb="99">
      <t>コンダンカイ</t>
    </rPh>
    <rPh sb="100" eb="101">
      <t>オコナ</t>
    </rPh>
    <rPh sb="105" eb="106">
      <t>ダイ</t>
    </rPh>
    <rPh sb="108" eb="109">
      <t>カイ</t>
    </rPh>
    <rPh sb="109" eb="114">
      <t>アイダハイソウダツ</t>
    </rPh>
    <rPh sb="120" eb="122">
      <t>タイカイ</t>
    </rPh>
    <rPh sb="123" eb="124">
      <t>オコナ</t>
    </rPh>
    <rPh sb="128" eb="129">
      <t>ダイ</t>
    </rPh>
    <rPh sb="130" eb="131">
      <t>カイ</t>
    </rPh>
    <rPh sb="131" eb="133">
      <t>サイトウ</t>
    </rPh>
    <rPh sb="133" eb="134">
      <t>ハイ</t>
    </rPh>
    <rPh sb="134" eb="138">
      <t>トウ</t>
    </rPh>
    <rPh sb="144" eb="146">
      <t>タイカイ</t>
    </rPh>
    <rPh sb="147" eb="150">
      <t>ショムブ</t>
    </rPh>
    <rPh sb="154" eb="156">
      <t>ユウショウ</t>
    </rPh>
    <rPh sb="157" eb="159">
      <t>テイネン</t>
    </rPh>
    <rPh sb="159" eb="161">
      <t>タイカン</t>
    </rPh>
    <rPh sb="161" eb="163">
      <t>キョウカン</t>
    </rPh>
    <rPh sb="164" eb="166">
      <t>サイシュウ</t>
    </rPh>
    <rPh sb="166" eb="168">
      <t>コウギ</t>
    </rPh>
    <rPh sb="168" eb="170">
      <t>ニッテイ</t>
    </rPh>
    <rPh sb="171" eb="173">
      <t>カイギ</t>
    </rPh>
    <rPh sb="174" eb="176">
      <t>ヘイセイ</t>
    </rPh>
    <rPh sb="177" eb="178">
      <t>ネン</t>
    </rPh>
    <rPh sb="180" eb="181">
      <t>ガツ</t>
    </rPh>
    <rPh sb="183" eb="184">
      <t>ニチ</t>
    </rPh>
    <rPh sb="185" eb="186">
      <t>カ</t>
    </rPh>
    <rPh sb="187" eb="192">
      <t>ヒョウギカイカイサイ</t>
    </rPh>
    <rPh sb="193" eb="195">
      <t>イマイズミ</t>
    </rPh>
    <rPh sb="195" eb="196">
      <t>シン</t>
    </rPh>
    <rPh sb="196" eb="198">
      <t>キョウジュ</t>
    </rPh>
    <rPh sb="199" eb="202">
      <t>コウガクブ</t>
    </rPh>
    <rPh sb="204" eb="206">
      <t>セイキョ</t>
    </rPh>
    <rPh sb="207" eb="208">
      <t>イタ</t>
    </rPh>
    <rPh sb="210" eb="211">
      <t>コ</t>
    </rPh>
    <rPh sb="211" eb="213">
      <t>タニフジ</t>
    </rPh>
    <rPh sb="213" eb="215">
      <t>ノリオ</t>
    </rPh>
    <rPh sb="215" eb="217">
      <t>ギカン</t>
    </rPh>
    <rPh sb="218" eb="221">
      <t>イガクブ</t>
    </rPh>
    <rPh sb="221" eb="223">
      <t>フゾク</t>
    </rPh>
    <rPh sb="223" eb="225">
      <t>ビョウイン</t>
    </rPh>
    <rPh sb="227" eb="229">
      <t>セイキョ</t>
    </rPh>
    <rPh sb="230" eb="231">
      <t>イタ</t>
    </rPh>
    <phoneticPr fontId="3"/>
  </si>
  <si>
    <t>本部/0013/1194</t>
  </si>
  <si>
    <t>東北大学学報　第1287号</t>
    <rPh sb="7" eb="8">
      <t>ダイ</t>
    </rPh>
    <rPh sb="12" eb="13">
      <t>ゴウ</t>
    </rPh>
    <phoneticPr fontId="3"/>
  </si>
  <si>
    <t>1991/1/1</t>
    <phoneticPr fontId="3"/>
  </si>
  <si>
    <t>新年を迎えて：東北大学長　西澤潤一/平成3年度東北大学推薦入学試験（推薦入学Ⅰ）合格者の発表が行われた/本学の卒業式は3月28日（木）の挙行/医療技術短期大学部の卒業式は3月22日（金）に挙行/流体科学研究所にスーパーコンピュータ導入/今春停年により退職される教官は36名です/放送による東北大学開放講座の最終スクーリング・閉講式が行われた/停年退職教官の最終講義日程/寄稿：医学部附属病院の旧正門復元（医学部附属病院将来計画委員会委員長　医学部整形外科学教授　櫻井實）/学位記授与者一覧（別冊）</t>
    <rPh sb="0" eb="2">
      <t>シンネン</t>
    </rPh>
    <rPh sb="3" eb="4">
      <t>ムカ</t>
    </rPh>
    <rPh sb="7" eb="11">
      <t>トウ</t>
    </rPh>
    <rPh sb="11" eb="12">
      <t>チョウ</t>
    </rPh>
    <rPh sb="13" eb="17">
      <t>ニシザワジュンイチ</t>
    </rPh>
    <rPh sb="18" eb="20">
      <t>ヘイセイ</t>
    </rPh>
    <rPh sb="21" eb="23">
      <t>ネンド</t>
    </rPh>
    <rPh sb="23" eb="27">
      <t>トウ</t>
    </rPh>
    <rPh sb="27" eb="31">
      <t>スイセンニュウガク</t>
    </rPh>
    <rPh sb="31" eb="33">
      <t>シケン</t>
    </rPh>
    <rPh sb="34" eb="39">
      <t>スイセンニュウガク1</t>
    </rPh>
    <rPh sb="40" eb="43">
      <t>ゴウカクシャ</t>
    </rPh>
    <rPh sb="44" eb="46">
      <t>ハッピョウ</t>
    </rPh>
    <rPh sb="47" eb="48">
      <t>オコナ</t>
    </rPh>
    <rPh sb="52" eb="54">
      <t>ホンガク</t>
    </rPh>
    <rPh sb="55" eb="58">
      <t>ソツギョウシキ</t>
    </rPh>
    <rPh sb="60" eb="61">
      <t>ガツ</t>
    </rPh>
    <rPh sb="63" eb="64">
      <t>ニチ</t>
    </rPh>
    <rPh sb="65" eb="66">
      <t>モク</t>
    </rPh>
    <rPh sb="68" eb="70">
      <t>キョコウ</t>
    </rPh>
    <rPh sb="71" eb="80">
      <t>イリョウギジュツタンキダイガクブ</t>
    </rPh>
    <rPh sb="81" eb="84">
      <t>ソツギョウシキ</t>
    </rPh>
    <rPh sb="86" eb="87">
      <t>ガツ</t>
    </rPh>
    <rPh sb="89" eb="90">
      <t>ニチ</t>
    </rPh>
    <rPh sb="91" eb="92">
      <t>キン</t>
    </rPh>
    <rPh sb="94" eb="96">
      <t>キョコウ</t>
    </rPh>
    <rPh sb="97" eb="99">
      <t>リュウタイ</t>
    </rPh>
    <rPh sb="99" eb="101">
      <t>カガク</t>
    </rPh>
    <rPh sb="101" eb="104">
      <t>ケンキュウショ</t>
    </rPh>
    <rPh sb="115" eb="117">
      <t>ドウニュウ</t>
    </rPh>
    <rPh sb="118" eb="120">
      <t>コンシュン</t>
    </rPh>
    <rPh sb="120" eb="122">
      <t>テイネン</t>
    </rPh>
    <rPh sb="125" eb="127">
      <t>タイショク</t>
    </rPh>
    <rPh sb="130" eb="132">
      <t>キョウカン</t>
    </rPh>
    <rPh sb="135" eb="136">
      <t>メイ</t>
    </rPh>
    <rPh sb="139" eb="141">
      <t>ホウソウ</t>
    </rPh>
    <rPh sb="144" eb="148">
      <t>トウ</t>
    </rPh>
    <rPh sb="148" eb="150">
      <t>カイホウ</t>
    </rPh>
    <rPh sb="150" eb="152">
      <t>コウザ</t>
    </rPh>
    <rPh sb="153" eb="155">
      <t>サイシュウ</t>
    </rPh>
    <rPh sb="166" eb="167">
      <t>オコナ</t>
    </rPh>
    <rPh sb="171" eb="177">
      <t>テイネンタイショクキョウカン</t>
    </rPh>
    <rPh sb="178" eb="182">
      <t>サイシュウコウギ</t>
    </rPh>
    <rPh sb="182" eb="184">
      <t>ニッテイ</t>
    </rPh>
    <rPh sb="185" eb="187">
      <t>キコウ</t>
    </rPh>
    <rPh sb="188" eb="195">
      <t>イガクブフゾクビョウイン</t>
    </rPh>
    <rPh sb="196" eb="197">
      <t>キュウ</t>
    </rPh>
    <rPh sb="197" eb="199">
      <t>セイモン</t>
    </rPh>
    <rPh sb="199" eb="201">
      <t>フクゲン</t>
    </rPh>
    <rPh sb="202" eb="209">
      <t>イガクブフゾクビョウイン</t>
    </rPh>
    <rPh sb="209" eb="211">
      <t>ショウライ</t>
    </rPh>
    <rPh sb="211" eb="213">
      <t>ケイカク</t>
    </rPh>
    <rPh sb="213" eb="216">
      <t>イインカイ</t>
    </rPh>
    <rPh sb="216" eb="219">
      <t>イインチョウ</t>
    </rPh>
    <rPh sb="220" eb="223">
      <t>イガクブ</t>
    </rPh>
    <rPh sb="223" eb="225">
      <t>セイケイ</t>
    </rPh>
    <rPh sb="225" eb="228">
      <t>ゲカガク</t>
    </rPh>
    <rPh sb="228" eb="230">
      <t>キョウジュ</t>
    </rPh>
    <rPh sb="231" eb="233">
      <t>サクライ</t>
    </rPh>
    <rPh sb="233" eb="234">
      <t>ミノル</t>
    </rPh>
    <rPh sb="236" eb="244">
      <t>ガクイキジュヨシャイチラン</t>
    </rPh>
    <rPh sb="245" eb="247">
      <t>ベッサツ</t>
    </rPh>
    <phoneticPr fontId="3"/>
  </si>
  <si>
    <t>本部/0013/1195</t>
  </si>
  <si>
    <t>東北大学学報　第1288号</t>
    <rPh sb="7" eb="8">
      <t>ダイ</t>
    </rPh>
    <rPh sb="12" eb="13">
      <t>ゴウ</t>
    </rPh>
    <phoneticPr fontId="3"/>
  </si>
  <si>
    <t>1991/1/15</t>
    <phoneticPr fontId="3"/>
  </si>
  <si>
    <t>平成3年度大学入試センター試験が実施された/停年退職教官の最終講義日程/会議：平成3年1月14日（月）評議会開催/寄稿：おもいだすままに（遺伝生態研究センター助教授　柿崎洋生）、青葉山と広瀬川を眺めながら（法学部教授　菅原菊志）、東北大学にもっと活力を！（農学部教授　川崎健）、東北大学を去るにあたって（農学部教授　山下恭平）、6・6判カメラで草木の写真を撮る（農学部附属農場助教授　西口親雄）</t>
    <rPh sb="0" eb="2">
      <t>ヘイセイ</t>
    </rPh>
    <rPh sb="3" eb="5">
      <t>ネンド</t>
    </rPh>
    <rPh sb="5" eb="9">
      <t>ダイガクニュウシ</t>
    </rPh>
    <rPh sb="13" eb="15">
      <t>シケン</t>
    </rPh>
    <rPh sb="16" eb="18">
      <t>ジッシ</t>
    </rPh>
    <rPh sb="22" eb="28">
      <t>テイネンタイショクキョウカン</t>
    </rPh>
    <rPh sb="29" eb="35">
      <t>サイシュウコウギニッテイ</t>
    </rPh>
    <rPh sb="36" eb="38">
      <t>カイギ</t>
    </rPh>
    <rPh sb="39" eb="41">
      <t>ヘイセイ</t>
    </rPh>
    <rPh sb="42" eb="43">
      <t>ネン</t>
    </rPh>
    <rPh sb="44" eb="45">
      <t>ガツ</t>
    </rPh>
    <rPh sb="47" eb="48">
      <t>ニチ</t>
    </rPh>
    <rPh sb="49" eb="50">
      <t>ゲツ</t>
    </rPh>
    <rPh sb="51" eb="54">
      <t>ヒョウギカイ</t>
    </rPh>
    <rPh sb="54" eb="56">
      <t>カイサイ</t>
    </rPh>
    <rPh sb="57" eb="59">
      <t>キコウ</t>
    </rPh>
    <rPh sb="69" eb="71">
      <t>イデン</t>
    </rPh>
    <rPh sb="71" eb="73">
      <t>セイタイ</t>
    </rPh>
    <rPh sb="73" eb="75">
      <t>ケンキュウ</t>
    </rPh>
    <rPh sb="79" eb="82">
      <t>ジョキョウジュ</t>
    </rPh>
    <rPh sb="83" eb="85">
      <t>カキザキ</t>
    </rPh>
    <rPh sb="85" eb="87">
      <t>ヒロオ</t>
    </rPh>
    <rPh sb="89" eb="92">
      <t>アオバヤマ</t>
    </rPh>
    <rPh sb="93" eb="95">
      <t>ヒロセ</t>
    </rPh>
    <rPh sb="95" eb="96">
      <t>ガワ</t>
    </rPh>
    <rPh sb="97" eb="98">
      <t>ナガ</t>
    </rPh>
    <rPh sb="103" eb="108">
      <t>ホウガクブキョウジュ</t>
    </rPh>
    <rPh sb="109" eb="111">
      <t>スガワラ</t>
    </rPh>
    <rPh sb="111" eb="112">
      <t>キク</t>
    </rPh>
    <rPh sb="112" eb="113">
      <t>シ</t>
    </rPh>
    <rPh sb="115" eb="119">
      <t>トウ</t>
    </rPh>
    <rPh sb="123" eb="125">
      <t>カツリョク</t>
    </rPh>
    <rPh sb="128" eb="133">
      <t>ノウガクブキョウジュ</t>
    </rPh>
    <rPh sb="134" eb="136">
      <t>カワサキ</t>
    </rPh>
    <rPh sb="136" eb="137">
      <t>ケン</t>
    </rPh>
    <rPh sb="139" eb="143">
      <t>トウ</t>
    </rPh>
    <rPh sb="144" eb="145">
      <t>サ</t>
    </rPh>
    <rPh sb="152" eb="157">
      <t>ノウガクブキョウジュ</t>
    </rPh>
    <rPh sb="158" eb="160">
      <t>ヤマシタ</t>
    </rPh>
    <rPh sb="160" eb="162">
      <t>キョウヘイ</t>
    </rPh>
    <rPh sb="167" eb="168">
      <t>ハン</t>
    </rPh>
    <rPh sb="172" eb="174">
      <t>クサキ</t>
    </rPh>
    <rPh sb="175" eb="177">
      <t>シャシン</t>
    </rPh>
    <rPh sb="178" eb="179">
      <t>ト</t>
    </rPh>
    <rPh sb="181" eb="184">
      <t>ノウガクブ</t>
    </rPh>
    <rPh sb="184" eb="186">
      <t>フゾク</t>
    </rPh>
    <rPh sb="186" eb="188">
      <t>ノウジョウ</t>
    </rPh>
    <rPh sb="188" eb="191">
      <t>ジョキョウジュ</t>
    </rPh>
    <rPh sb="192" eb="194">
      <t>ニシグチ</t>
    </rPh>
    <rPh sb="194" eb="196">
      <t>チカオ</t>
    </rPh>
    <phoneticPr fontId="3"/>
  </si>
  <si>
    <t>本部/0013/1196</t>
  </si>
  <si>
    <t>東北大学学報　第1289号</t>
    <rPh sb="7" eb="8">
      <t>ダイ</t>
    </rPh>
    <rPh sb="12" eb="13">
      <t>ゴウ</t>
    </rPh>
    <phoneticPr fontId="3"/>
  </si>
  <si>
    <t>1991/2/1</t>
    <phoneticPr fontId="3"/>
  </si>
  <si>
    <t>応用情報学研究センターの野口正一教授が河北文化賞を受賞/第24回科学計測振興会賞が星宮望教授（工学部）に贈られた/停年退職教官の最終講義日程/故大泉浩技官（流体科学研究所）の逝去を悼む/寄稿：想い出（工学部教授　江島辰彦）、回想（工学部教授　鎌田治）、30数年を顧みて（教養部教授　小幡寛）、仙台城二の丸第9地点の調査終了（埋蔵文化財調査室）</t>
    <rPh sb="0" eb="2">
      <t>オウヨウ</t>
    </rPh>
    <rPh sb="2" eb="4">
      <t>ジョウホウ</t>
    </rPh>
    <rPh sb="4" eb="5">
      <t>ガク</t>
    </rPh>
    <rPh sb="5" eb="7">
      <t>ケンキュウ</t>
    </rPh>
    <rPh sb="12" eb="14">
      <t>ノグチ</t>
    </rPh>
    <rPh sb="14" eb="16">
      <t>ショウイチ</t>
    </rPh>
    <rPh sb="16" eb="18">
      <t>キョウジュ</t>
    </rPh>
    <rPh sb="19" eb="21">
      <t>カホク</t>
    </rPh>
    <rPh sb="21" eb="24">
      <t>ブンカショウ</t>
    </rPh>
    <rPh sb="25" eb="27">
      <t>ジュショウ</t>
    </rPh>
    <rPh sb="28" eb="29">
      <t>ダイ</t>
    </rPh>
    <rPh sb="31" eb="32">
      <t>カイ</t>
    </rPh>
    <rPh sb="32" eb="39">
      <t>カガクケイソクシンコウカイ</t>
    </rPh>
    <rPh sb="39" eb="40">
      <t>ショウ</t>
    </rPh>
    <rPh sb="41" eb="43">
      <t>ホシミヤ</t>
    </rPh>
    <rPh sb="43" eb="44">
      <t>ノゾミ</t>
    </rPh>
    <rPh sb="44" eb="46">
      <t>キョウジュ</t>
    </rPh>
    <rPh sb="47" eb="50">
      <t>コウガクブ</t>
    </rPh>
    <rPh sb="52" eb="53">
      <t>オク</t>
    </rPh>
    <rPh sb="57" eb="63">
      <t>テイネンタイショクキョウカン</t>
    </rPh>
    <rPh sb="64" eb="70">
      <t>サイシュウコウギニッテイ</t>
    </rPh>
    <rPh sb="71" eb="72">
      <t>コ</t>
    </rPh>
    <rPh sb="72" eb="74">
      <t>オオイズミ</t>
    </rPh>
    <rPh sb="74" eb="75">
      <t>ヒロシ</t>
    </rPh>
    <rPh sb="75" eb="77">
      <t>ギカン</t>
    </rPh>
    <rPh sb="78" eb="85">
      <t>リュウタイケン</t>
    </rPh>
    <rPh sb="87" eb="89">
      <t>セイキョ</t>
    </rPh>
    <rPh sb="90" eb="91">
      <t>イタ</t>
    </rPh>
    <rPh sb="93" eb="95">
      <t>キコウ</t>
    </rPh>
    <rPh sb="96" eb="97">
      <t>オモ</t>
    </rPh>
    <rPh sb="98" eb="99">
      <t>デ</t>
    </rPh>
    <rPh sb="100" eb="105">
      <t>コウガクブキョウジュ</t>
    </rPh>
    <rPh sb="106" eb="108">
      <t>エジマ</t>
    </rPh>
    <rPh sb="108" eb="110">
      <t>タツヒコ</t>
    </rPh>
    <rPh sb="112" eb="114">
      <t>カイソウ</t>
    </rPh>
    <rPh sb="115" eb="120">
      <t>コウガクブキョウジュ</t>
    </rPh>
    <rPh sb="121" eb="123">
      <t>カマタ</t>
    </rPh>
    <rPh sb="123" eb="124">
      <t>オサム</t>
    </rPh>
    <rPh sb="128" eb="130">
      <t>スウネン</t>
    </rPh>
    <rPh sb="131" eb="132">
      <t>カエリ</t>
    </rPh>
    <rPh sb="135" eb="140">
      <t>キョウヨウブキョウジュ</t>
    </rPh>
    <rPh sb="141" eb="143">
      <t>オバタ</t>
    </rPh>
    <rPh sb="143" eb="144">
      <t>ヒロシ</t>
    </rPh>
    <rPh sb="146" eb="150">
      <t>センダイジョウニ</t>
    </rPh>
    <rPh sb="151" eb="152">
      <t>マル</t>
    </rPh>
    <rPh sb="152" eb="153">
      <t>ダイ</t>
    </rPh>
    <rPh sb="154" eb="156">
      <t>チテン</t>
    </rPh>
    <rPh sb="157" eb="159">
      <t>チョウサ</t>
    </rPh>
    <rPh sb="159" eb="161">
      <t>シュウリョウ</t>
    </rPh>
    <phoneticPr fontId="3"/>
  </si>
  <si>
    <t>本部/0013/1197</t>
  </si>
  <si>
    <t>東北大学学報　第1290号</t>
    <rPh sb="7" eb="8">
      <t>ダイ</t>
    </rPh>
    <rPh sb="12" eb="13">
      <t>ゴウ</t>
    </rPh>
    <phoneticPr fontId="3"/>
  </si>
  <si>
    <t>1991/2/15</t>
    <phoneticPr fontId="3"/>
  </si>
  <si>
    <t>平成3年度東北大学前期日程試験第1段階選抜・推薦入学試験（推薦入学Ⅱ）選抜の発表が行われた/平成3年度医療技術短期大学部専攻科助産学特別専攻入学試験の合格者発表が行われた/平成2年度東北大学外国人留学生歓送迎会が開催された/平成2年度の学友会体育部四賞並びに大谷賞授与式が行われた/会議：平成3年2月19日（火）評議会開催/故安達茂之教授（教養部）の逝去を悼む/寄稿：院生の頃の研究の思い出（工学部教授　木村正行）、回想（工学部教授　坂田泉）、出逢い（農学部教授　堀口雅昭）、東北大学とエヂソンプロジェクト（選鉱製錬研究所教授　小澤昭弥）/学内規程（別冊）</t>
    <rPh sb="0" eb="2">
      <t>ヘイセイ</t>
    </rPh>
    <rPh sb="3" eb="5">
      <t>ネンド</t>
    </rPh>
    <rPh sb="5" eb="9">
      <t>トウ</t>
    </rPh>
    <rPh sb="9" eb="11">
      <t>ゼンキ</t>
    </rPh>
    <rPh sb="11" eb="13">
      <t>ニッテイ</t>
    </rPh>
    <rPh sb="13" eb="15">
      <t>シケン</t>
    </rPh>
    <rPh sb="15" eb="16">
      <t>ダイ</t>
    </rPh>
    <rPh sb="17" eb="19">
      <t>ダンカイ</t>
    </rPh>
    <rPh sb="19" eb="21">
      <t>センバツ</t>
    </rPh>
    <rPh sb="22" eb="28">
      <t>スイセンニュウガクシケン</t>
    </rPh>
    <rPh sb="29" eb="31">
      <t>スイセン</t>
    </rPh>
    <rPh sb="31" eb="33">
      <t>ニュウガク</t>
    </rPh>
    <rPh sb="35" eb="37">
      <t>センバツ</t>
    </rPh>
    <rPh sb="38" eb="40">
      <t>ハッピョウ</t>
    </rPh>
    <rPh sb="41" eb="42">
      <t>オコナ</t>
    </rPh>
    <rPh sb="46" eb="48">
      <t>ヘイセイ</t>
    </rPh>
    <rPh sb="49" eb="51">
      <t>ネンド</t>
    </rPh>
    <rPh sb="51" eb="60">
      <t>イリョウギジュツタンキダイガクブ</t>
    </rPh>
    <rPh sb="60" eb="63">
      <t>センコウカ</t>
    </rPh>
    <rPh sb="63" eb="70">
      <t>ジョサンガクトクベツセンコウ</t>
    </rPh>
    <rPh sb="70" eb="72">
      <t>ニュウガク</t>
    </rPh>
    <rPh sb="72" eb="74">
      <t>シケン</t>
    </rPh>
    <rPh sb="75" eb="78">
      <t>ゴウカクシャ</t>
    </rPh>
    <rPh sb="78" eb="80">
      <t>ハッピョウ</t>
    </rPh>
    <rPh sb="81" eb="82">
      <t>オコナ</t>
    </rPh>
    <rPh sb="86" eb="88">
      <t>ヘイセイ</t>
    </rPh>
    <rPh sb="89" eb="91">
      <t>ネンド</t>
    </rPh>
    <rPh sb="91" eb="95">
      <t>トウ</t>
    </rPh>
    <rPh sb="95" eb="101">
      <t>ガイコクジンリュウガクセイ</t>
    </rPh>
    <rPh sb="101" eb="105">
      <t>カンソウゲイカイ</t>
    </rPh>
    <rPh sb="106" eb="108">
      <t>カイサイ</t>
    </rPh>
    <rPh sb="112" eb="114">
      <t>ヘイセイ</t>
    </rPh>
    <rPh sb="115" eb="117">
      <t>ネンド</t>
    </rPh>
    <rPh sb="118" eb="120">
      <t>ガクユウ</t>
    </rPh>
    <rPh sb="120" eb="121">
      <t>カイ</t>
    </rPh>
    <rPh sb="121" eb="124">
      <t>タイイクブ</t>
    </rPh>
    <rPh sb="124" eb="126">
      <t>ヨンショウ</t>
    </rPh>
    <rPh sb="126" eb="127">
      <t>ナラ</t>
    </rPh>
    <rPh sb="129" eb="131">
      <t>オオタニ</t>
    </rPh>
    <rPh sb="131" eb="132">
      <t>ショウ</t>
    </rPh>
    <rPh sb="132" eb="135">
      <t>ジュヨシキ</t>
    </rPh>
    <rPh sb="136" eb="137">
      <t>オコナ</t>
    </rPh>
    <rPh sb="141" eb="143">
      <t>カイギ</t>
    </rPh>
    <rPh sb="144" eb="146">
      <t>ヘイセイ</t>
    </rPh>
    <rPh sb="147" eb="148">
      <t>ネン</t>
    </rPh>
    <rPh sb="149" eb="150">
      <t>ガツ</t>
    </rPh>
    <rPh sb="152" eb="153">
      <t>ニチ</t>
    </rPh>
    <rPh sb="154" eb="155">
      <t>カ</t>
    </rPh>
    <rPh sb="156" eb="161">
      <t>ヒョウギカイカイサイ</t>
    </rPh>
    <rPh sb="162" eb="163">
      <t>コ</t>
    </rPh>
    <rPh sb="163" eb="165">
      <t>アダチ</t>
    </rPh>
    <rPh sb="165" eb="167">
      <t>シゲユキ</t>
    </rPh>
    <rPh sb="167" eb="169">
      <t>キョウジュ</t>
    </rPh>
    <rPh sb="170" eb="173">
      <t>キョウヨウブ</t>
    </rPh>
    <rPh sb="175" eb="177">
      <t>セイキョ</t>
    </rPh>
    <rPh sb="178" eb="179">
      <t>イタ</t>
    </rPh>
    <rPh sb="181" eb="183">
      <t>キコウ</t>
    </rPh>
    <rPh sb="184" eb="186">
      <t>インセイ</t>
    </rPh>
    <rPh sb="187" eb="188">
      <t>コロ</t>
    </rPh>
    <rPh sb="189" eb="191">
      <t>ケンキュウ</t>
    </rPh>
    <rPh sb="192" eb="193">
      <t>オモ</t>
    </rPh>
    <rPh sb="194" eb="195">
      <t>デ</t>
    </rPh>
    <rPh sb="196" eb="201">
      <t>コウガクブキョウジュ</t>
    </rPh>
    <rPh sb="202" eb="204">
      <t>キムラ</t>
    </rPh>
    <rPh sb="204" eb="206">
      <t>マサユキ</t>
    </rPh>
    <rPh sb="208" eb="210">
      <t>カイソウ</t>
    </rPh>
    <rPh sb="211" eb="216">
      <t>コウガクブキョウジュ</t>
    </rPh>
    <rPh sb="217" eb="219">
      <t>サカタ</t>
    </rPh>
    <rPh sb="219" eb="220">
      <t>イズミ</t>
    </rPh>
    <rPh sb="222" eb="224">
      <t>デア</t>
    </rPh>
    <rPh sb="226" eb="229">
      <t>ノウガクブ</t>
    </rPh>
    <rPh sb="229" eb="231">
      <t>キョウジュ</t>
    </rPh>
    <rPh sb="232" eb="234">
      <t>ホリグチ</t>
    </rPh>
    <rPh sb="234" eb="236">
      <t>マサアキ</t>
    </rPh>
    <rPh sb="238" eb="242">
      <t>トウ</t>
    </rPh>
    <rPh sb="254" eb="261">
      <t>センケン</t>
    </rPh>
    <rPh sb="261" eb="263">
      <t>キョウジュ</t>
    </rPh>
    <rPh sb="264" eb="266">
      <t>オザワ</t>
    </rPh>
    <rPh sb="266" eb="267">
      <t>アキラ</t>
    </rPh>
    <rPh sb="267" eb="268">
      <t>ヤ</t>
    </rPh>
    <rPh sb="270" eb="272">
      <t>ガクナイ</t>
    </rPh>
    <rPh sb="272" eb="274">
      <t>キテイ</t>
    </rPh>
    <rPh sb="275" eb="277">
      <t>ベッサツ</t>
    </rPh>
    <phoneticPr fontId="3"/>
  </si>
  <si>
    <t>本部/0013/1198</t>
  </si>
  <si>
    <t>東北大学学報　第1291号</t>
    <rPh sb="7" eb="8">
      <t>ダイ</t>
    </rPh>
    <rPh sb="12" eb="13">
      <t>ゴウ</t>
    </rPh>
    <phoneticPr fontId="3"/>
  </si>
  <si>
    <t>1991/3/1</t>
    <phoneticPr fontId="3"/>
  </si>
  <si>
    <t>平成3年度東北大学入学試験（前期日程試験）が実施された/平成3年度東北大学入学試験（後期日程試験）第1段階選抜及び特別選抜入学試験合格者の発表が行われた/「留学生と日本人学生の集い」が行われた/事務系職員定年退職者の皆さん“ご苦労さまでした”/寄稿：虚学礼賛（理学部教授　佐武一郎）、第二改革委員会の思い出（理学部教授　中川久夫）、残り柿（教養部教授　片野達郎）</t>
    <rPh sb="0" eb="2">
      <t>ヘイセイ</t>
    </rPh>
    <rPh sb="3" eb="5">
      <t>ネンド</t>
    </rPh>
    <rPh sb="5" eb="9">
      <t>トウ</t>
    </rPh>
    <rPh sb="9" eb="13">
      <t>ニュウガクシケン</t>
    </rPh>
    <rPh sb="14" eb="16">
      <t>ゼンキ</t>
    </rPh>
    <rPh sb="16" eb="18">
      <t>ニッテイ</t>
    </rPh>
    <rPh sb="18" eb="20">
      <t>シケン</t>
    </rPh>
    <rPh sb="22" eb="24">
      <t>ジッシ</t>
    </rPh>
    <rPh sb="28" eb="30">
      <t>ヘイセイ</t>
    </rPh>
    <rPh sb="31" eb="33">
      <t>ネンド</t>
    </rPh>
    <rPh sb="33" eb="37">
      <t>トウ</t>
    </rPh>
    <rPh sb="37" eb="41">
      <t>ニュウガクシケン</t>
    </rPh>
    <rPh sb="42" eb="48">
      <t>コウキニッテイシケン</t>
    </rPh>
    <rPh sb="49" eb="50">
      <t>ダイ</t>
    </rPh>
    <rPh sb="51" eb="55">
      <t>ダンカイセンバツ</t>
    </rPh>
    <rPh sb="55" eb="56">
      <t>オヨ</t>
    </rPh>
    <rPh sb="57" eb="59">
      <t>トクベツ</t>
    </rPh>
    <rPh sb="59" eb="61">
      <t>センバツ</t>
    </rPh>
    <rPh sb="61" eb="63">
      <t>ニュウガク</t>
    </rPh>
    <rPh sb="63" eb="65">
      <t>シケン</t>
    </rPh>
    <rPh sb="65" eb="68">
      <t>ゴウカクシャ</t>
    </rPh>
    <rPh sb="69" eb="71">
      <t>ハッピョウ</t>
    </rPh>
    <rPh sb="72" eb="73">
      <t>オコナ</t>
    </rPh>
    <rPh sb="78" eb="81">
      <t>リュウガクセイ</t>
    </rPh>
    <rPh sb="82" eb="85">
      <t>ニホンジン</t>
    </rPh>
    <rPh sb="85" eb="87">
      <t>ガクセイ</t>
    </rPh>
    <rPh sb="88" eb="89">
      <t>ツド</t>
    </rPh>
    <rPh sb="92" eb="93">
      <t>オコナ</t>
    </rPh>
    <rPh sb="97" eb="100">
      <t>ジムケイ</t>
    </rPh>
    <rPh sb="100" eb="102">
      <t>ショクイン</t>
    </rPh>
    <rPh sb="102" eb="104">
      <t>テイネン</t>
    </rPh>
    <rPh sb="104" eb="107">
      <t>タイショクシャ</t>
    </rPh>
    <rPh sb="108" eb="109">
      <t>ミナ</t>
    </rPh>
    <rPh sb="113" eb="115">
      <t>クロウ</t>
    </rPh>
    <rPh sb="122" eb="124">
      <t>キコウ</t>
    </rPh>
    <rPh sb="125" eb="126">
      <t>キョ</t>
    </rPh>
    <rPh sb="126" eb="127">
      <t>ガク</t>
    </rPh>
    <rPh sb="127" eb="129">
      <t>ライサン</t>
    </rPh>
    <rPh sb="130" eb="135">
      <t>リガクブキョウジュ</t>
    </rPh>
    <rPh sb="136" eb="138">
      <t>サタケ</t>
    </rPh>
    <rPh sb="138" eb="140">
      <t>イチロウ</t>
    </rPh>
    <rPh sb="142" eb="144">
      <t>ダイニ</t>
    </rPh>
    <rPh sb="144" eb="146">
      <t>カイカク</t>
    </rPh>
    <rPh sb="146" eb="149">
      <t>イインカイ</t>
    </rPh>
    <rPh sb="150" eb="151">
      <t>オモ</t>
    </rPh>
    <rPh sb="152" eb="153">
      <t>デ</t>
    </rPh>
    <rPh sb="154" eb="157">
      <t>リガクブ</t>
    </rPh>
    <rPh sb="157" eb="159">
      <t>キョウジュ</t>
    </rPh>
    <rPh sb="160" eb="162">
      <t>ナカガワ</t>
    </rPh>
    <rPh sb="162" eb="164">
      <t>ヒサオ</t>
    </rPh>
    <rPh sb="166" eb="167">
      <t>ノコ</t>
    </rPh>
    <rPh sb="168" eb="169">
      <t>カキ</t>
    </rPh>
    <rPh sb="170" eb="175">
      <t>キョウヨウブキョウジュ</t>
    </rPh>
    <rPh sb="176" eb="178">
      <t>カタノ</t>
    </rPh>
    <rPh sb="178" eb="180">
      <t>タツロウ</t>
    </rPh>
    <phoneticPr fontId="3"/>
  </si>
  <si>
    <t>本部/0013/1199</t>
  </si>
  <si>
    <t>東北大学学報　第1292号</t>
    <rPh sb="7" eb="8">
      <t>ダイ</t>
    </rPh>
    <rPh sb="12" eb="13">
      <t>ゴウ</t>
    </rPh>
    <phoneticPr fontId="3"/>
  </si>
  <si>
    <t>1991/3/15</t>
    <phoneticPr fontId="3"/>
  </si>
  <si>
    <t>平成3年度東北大学入学試験（前期日程試験）合格者及び特別選抜入学試験合格者の発表が行われた/平成3年度東北大学入学試験（後期日程試験）が実施された/平成3年度歯学部附属歯科技工士学校入学者選抜試験合格者の発表が行われた/平成2年度歯学部附属歯科技工士学校卒業証書授与式が挙行された/流体科学研究所のスーパーコンピュータシステム披露式典が行われた/平成2年度停年退官教授送別パーティーが開かれた/平成2年度（後期）教養部外国人留学生日本語研修コース修了発表会並びに送別会が行われた平成2年度学友会文化部石田杯は交響楽部に授与/平成2年度第3回「セミナー東北の自然（冬季：歩くスキー）」が行われた/会議：平成3年3月19日（火）評議会開催/学内規程（別冊）</t>
    <rPh sb="0" eb="2">
      <t>ヘイセイ</t>
    </rPh>
    <rPh sb="3" eb="5">
      <t>ネンド</t>
    </rPh>
    <rPh sb="5" eb="9">
      <t>トウ</t>
    </rPh>
    <rPh sb="9" eb="13">
      <t>ニュウガクシケン</t>
    </rPh>
    <rPh sb="14" eb="20">
      <t>ゼンキニッテイシケン</t>
    </rPh>
    <rPh sb="21" eb="24">
      <t>ゴウカクシャ</t>
    </rPh>
    <rPh sb="24" eb="25">
      <t>オヨ</t>
    </rPh>
    <rPh sb="26" eb="37">
      <t>トクベツセンバツニュウガクシケンゴウカクシャ</t>
    </rPh>
    <rPh sb="38" eb="40">
      <t>ハッピョウ</t>
    </rPh>
    <rPh sb="41" eb="42">
      <t>オコナ</t>
    </rPh>
    <rPh sb="46" eb="48">
      <t>ヘイセイ</t>
    </rPh>
    <rPh sb="49" eb="51">
      <t>ネンド</t>
    </rPh>
    <rPh sb="51" eb="55">
      <t>トウ</t>
    </rPh>
    <rPh sb="55" eb="59">
      <t>ニュウガクシケン</t>
    </rPh>
    <rPh sb="60" eb="66">
      <t>コウキニッテイシケン</t>
    </rPh>
    <rPh sb="68" eb="70">
      <t>ジッシ</t>
    </rPh>
    <rPh sb="74" eb="76">
      <t>ヘイセイ</t>
    </rPh>
    <rPh sb="77" eb="79">
      <t>ネンド</t>
    </rPh>
    <rPh sb="79" eb="101">
      <t>シガクブフゾクシカギコウシガッコウニュウガクシャセンバツシケンゴウカクシャ</t>
    </rPh>
    <rPh sb="102" eb="104">
      <t>ハッピョウ</t>
    </rPh>
    <rPh sb="105" eb="106">
      <t>オコナ</t>
    </rPh>
    <rPh sb="110" eb="112">
      <t>ヘイセイ</t>
    </rPh>
    <rPh sb="113" eb="115">
      <t>ネンド</t>
    </rPh>
    <rPh sb="115" eb="127">
      <t>シガクブフゾクシカギコウシガッコウ</t>
    </rPh>
    <rPh sb="127" eb="134">
      <t>ソツギョウショウショジュヨシキ</t>
    </rPh>
    <rPh sb="135" eb="137">
      <t>キョコウ</t>
    </rPh>
    <rPh sb="141" eb="148">
      <t>リュウタイケン</t>
    </rPh>
    <rPh sb="163" eb="165">
      <t>ヒロウ</t>
    </rPh>
    <rPh sb="165" eb="167">
      <t>シキテン</t>
    </rPh>
    <rPh sb="168" eb="169">
      <t>オコナ</t>
    </rPh>
    <rPh sb="173" eb="175">
      <t>ヘイセイ</t>
    </rPh>
    <rPh sb="176" eb="178">
      <t>ネンド</t>
    </rPh>
    <rPh sb="178" eb="182">
      <t>テイネンタイカン</t>
    </rPh>
    <rPh sb="182" eb="184">
      <t>キョウジュ</t>
    </rPh>
    <rPh sb="184" eb="186">
      <t>ソウベツ</t>
    </rPh>
    <rPh sb="192" eb="193">
      <t>ヒラ</t>
    </rPh>
    <rPh sb="197" eb="199">
      <t>ヘイセイ</t>
    </rPh>
    <rPh sb="200" eb="202">
      <t>ネンド</t>
    </rPh>
    <rPh sb="203" eb="205">
      <t>コウキ</t>
    </rPh>
    <rPh sb="206" eb="209">
      <t>キョウヨウブ</t>
    </rPh>
    <rPh sb="209" eb="220">
      <t>ガイコクジンリュウガクセイニホンゴケンシュウ</t>
    </rPh>
    <rPh sb="223" eb="228">
      <t>シュウリョウハッピョウカイ</t>
    </rPh>
    <rPh sb="228" eb="229">
      <t>ナラ</t>
    </rPh>
    <rPh sb="231" eb="234">
      <t>ソウベツカイ</t>
    </rPh>
    <rPh sb="235" eb="236">
      <t>オコナ</t>
    </rPh>
    <rPh sb="239" eb="241">
      <t>ヘイセイ</t>
    </rPh>
    <rPh sb="242" eb="244">
      <t>ネンド</t>
    </rPh>
    <rPh sb="244" eb="246">
      <t>ガクユウ</t>
    </rPh>
    <rPh sb="246" eb="247">
      <t>カイ</t>
    </rPh>
    <rPh sb="247" eb="250">
      <t>ブンカブ</t>
    </rPh>
    <rPh sb="250" eb="252">
      <t>イシダ</t>
    </rPh>
    <rPh sb="252" eb="253">
      <t>ハイ</t>
    </rPh>
    <rPh sb="254" eb="257">
      <t>コウキョウガク</t>
    </rPh>
    <rPh sb="259" eb="261">
      <t>ジュヨ</t>
    </rPh>
    <rPh sb="262" eb="264">
      <t>ヘイセイ</t>
    </rPh>
    <rPh sb="265" eb="267">
      <t>ネンド</t>
    </rPh>
    <rPh sb="267" eb="268">
      <t>ダイ</t>
    </rPh>
    <rPh sb="269" eb="270">
      <t>カイ</t>
    </rPh>
    <rPh sb="275" eb="277">
      <t>トウホク</t>
    </rPh>
    <rPh sb="278" eb="280">
      <t>シゼン</t>
    </rPh>
    <rPh sb="281" eb="283">
      <t>トウキ</t>
    </rPh>
    <rPh sb="284" eb="285">
      <t>アル</t>
    </rPh>
    <rPh sb="292" eb="293">
      <t>オコナ</t>
    </rPh>
    <rPh sb="297" eb="299">
      <t>カイギ</t>
    </rPh>
    <rPh sb="300" eb="302">
      <t>ヘイセイ</t>
    </rPh>
    <rPh sb="303" eb="304">
      <t>ネン</t>
    </rPh>
    <rPh sb="305" eb="306">
      <t>ガツ</t>
    </rPh>
    <rPh sb="308" eb="309">
      <t>ニチ</t>
    </rPh>
    <rPh sb="310" eb="311">
      <t>カ</t>
    </rPh>
    <rPh sb="312" eb="317">
      <t>ヒョウギカイカイサイ</t>
    </rPh>
    <phoneticPr fontId="3"/>
  </si>
  <si>
    <t>本部/0013/1200</t>
  </si>
  <si>
    <t>東北大学学報　第1293号</t>
    <rPh sb="7" eb="8">
      <t>ダイ</t>
    </rPh>
    <rPh sb="12" eb="13">
      <t>ゴウ</t>
    </rPh>
    <phoneticPr fontId="3"/>
  </si>
  <si>
    <t>1991/4/1</t>
    <phoneticPr fontId="3"/>
  </si>
  <si>
    <t>平成2年度卒業証書・学位記授与式が挙行された：3月28日(木)午前10時30分から仙台市体育館において行われました/平成2年度医療技術短期大学部卒業証書並びに修了証書授与式が挙行された/平成3年度東北大学入学試験（後期日程試験）合格者並びに追加合格者の発表が行われた/平成3年度医療技術短期大学部入学試験合格者の発表が行われた/永年勤務者の表彰が行われた/外国人留学生支援団体に感謝状が贈呈された/故高橋章技官（工学部原子核工学科）の逝去を悼む/人事異動（一部別冊）/学位記授与者一覧（別冊）</t>
    <rPh sb="0" eb="2">
      <t>ヘイセイ</t>
    </rPh>
    <rPh sb="3" eb="5">
      <t>ネンド</t>
    </rPh>
    <rPh sb="5" eb="7">
      <t>ソツギョウ</t>
    </rPh>
    <rPh sb="7" eb="9">
      <t>ショウショ</t>
    </rPh>
    <rPh sb="10" eb="16">
      <t>ガクイキジュヨシキ</t>
    </rPh>
    <rPh sb="17" eb="19">
      <t>キョコウ</t>
    </rPh>
    <rPh sb="24" eb="25">
      <t>ガツ</t>
    </rPh>
    <rPh sb="27" eb="31">
      <t>ニチ</t>
    </rPh>
    <rPh sb="31" eb="33">
      <t>ゴゼン</t>
    </rPh>
    <rPh sb="35" eb="36">
      <t>ジ</t>
    </rPh>
    <rPh sb="38" eb="39">
      <t>フン</t>
    </rPh>
    <rPh sb="41" eb="44">
      <t>センダイシ</t>
    </rPh>
    <rPh sb="44" eb="47">
      <t>タイイクカン</t>
    </rPh>
    <rPh sb="51" eb="52">
      <t>オコナ</t>
    </rPh>
    <rPh sb="58" eb="60">
      <t>ヘイセイ</t>
    </rPh>
    <rPh sb="61" eb="63">
      <t>ネンド</t>
    </rPh>
    <rPh sb="63" eb="76">
      <t>イリョウギジュツタンキダイガクブソツギョウショウショ</t>
    </rPh>
    <rPh sb="76" eb="77">
      <t>ナラ</t>
    </rPh>
    <rPh sb="79" eb="86">
      <t>シュウリョウショウショジュヨシキ</t>
    </rPh>
    <rPh sb="87" eb="89">
      <t>キョコウ</t>
    </rPh>
    <rPh sb="93" eb="95">
      <t>ヘイセイ</t>
    </rPh>
    <rPh sb="96" eb="98">
      <t>ネンド</t>
    </rPh>
    <rPh sb="98" eb="102">
      <t>トウ</t>
    </rPh>
    <rPh sb="102" eb="104">
      <t>ニュウガク</t>
    </rPh>
    <rPh sb="104" eb="106">
      <t>シケン</t>
    </rPh>
    <rPh sb="107" eb="113">
      <t>コウキニッテイシケン</t>
    </rPh>
    <rPh sb="114" eb="117">
      <t>ゴウカクシャ</t>
    </rPh>
    <rPh sb="117" eb="118">
      <t>ナラ</t>
    </rPh>
    <rPh sb="120" eb="122">
      <t>ツイカ</t>
    </rPh>
    <rPh sb="122" eb="125">
      <t>ゴウカクシャ</t>
    </rPh>
    <rPh sb="126" eb="128">
      <t>ハッピョウ</t>
    </rPh>
    <rPh sb="129" eb="130">
      <t>オコナ</t>
    </rPh>
    <rPh sb="134" eb="136">
      <t>ヘイセイ</t>
    </rPh>
    <rPh sb="137" eb="139">
      <t>ネンド</t>
    </rPh>
    <rPh sb="139" eb="155">
      <t>イリョウギジュツタンキダイガクブニュウガクシケンゴウカクシャ</t>
    </rPh>
    <rPh sb="156" eb="158">
      <t>ハッピョウ</t>
    </rPh>
    <rPh sb="159" eb="160">
      <t>オコナ</t>
    </rPh>
    <rPh sb="164" eb="169">
      <t>エイネンキンムシャ</t>
    </rPh>
    <rPh sb="170" eb="172">
      <t>ヒョウショウ</t>
    </rPh>
    <rPh sb="173" eb="174">
      <t>オコナ</t>
    </rPh>
    <rPh sb="178" eb="184">
      <t>ガイコクジンリュウガクセイ</t>
    </rPh>
    <rPh sb="184" eb="186">
      <t>シエン</t>
    </rPh>
    <rPh sb="186" eb="188">
      <t>ダンタイ</t>
    </rPh>
    <rPh sb="189" eb="192">
      <t>カンシャジョウ</t>
    </rPh>
    <rPh sb="193" eb="195">
      <t>ゾウテイ</t>
    </rPh>
    <rPh sb="199" eb="200">
      <t>コ</t>
    </rPh>
    <rPh sb="200" eb="202">
      <t>タカハシ</t>
    </rPh>
    <rPh sb="202" eb="203">
      <t>アキラ</t>
    </rPh>
    <rPh sb="203" eb="205">
      <t>ギカン</t>
    </rPh>
    <rPh sb="206" eb="209">
      <t>コウガクブ</t>
    </rPh>
    <rPh sb="209" eb="212">
      <t>ゲンシカク</t>
    </rPh>
    <rPh sb="212" eb="215">
      <t>コウガッカ</t>
    </rPh>
    <rPh sb="217" eb="219">
      <t>セイキョ</t>
    </rPh>
    <rPh sb="220" eb="221">
      <t>イタ</t>
    </rPh>
    <rPh sb="223" eb="227">
      <t>ジンジイドウ</t>
    </rPh>
    <rPh sb="228" eb="230">
      <t>イチブ</t>
    </rPh>
    <rPh sb="230" eb="232">
      <t>ベッサツ</t>
    </rPh>
    <rPh sb="234" eb="242">
      <t>ガクイキジュヨシャイチラン</t>
    </rPh>
    <rPh sb="243" eb="245">
      <t>ベッサツ</t>
    </rPh>
    <phoneticPr fontId="3"/>
  </si>
  <si>
    <t>本部/0013/1201</t>
  </si>
  <si>
    <t>東北大学学報　第1294号</t>
    <rPh sb="7" eb="8">
      <t>ダイ</t>
    </rPh>
    <rPh sb="12" eb="13">
      <t>ゴウ</t>
    </rPh>
    <phoneticPr fontId="3"/>
  </si>
  <si>
    <t>1991/4/15</t>
    <phoneticPr fontId="3"/>
  </si>
  <si>
    <t>平成3年度医療技術短期大学部の入学式が挙行された/平成3年度歯学部附属歯科技工士学校の入学式が挙行された/平成3年度新入生への全学オリエンテーションが実施された/研究所及び附属施設等の改組等について：反応化学研究所、理学部附属三陸地域地震火山観測所、医学部附属病院医療情報部、金属材料研究所附属強磁場超伝導材料研究センター/名誉教授の称号が授与された/金属材料研究所の創立75周年記念講演会及び所内一般公開が行われます/選鉱製錬研究所の創立50周年記念講演会が行われます/平成3年度（前期）教養部外国人留学生日本語研修コースの開講式が行われた/会議：平成3年4月16日（火）評議会開催/学内規程（別冊）</t>
    <rPh sb="0" eb="2">
      <t>ヘイセイ</t>
    </rPh>
    <rPh sb="3" eb="5">
      <t>ネンド</t>
    </rPh>
    <rPh sb="5" eb="14">
      <t>イリョウギジュツタンキダイガクブ</t>
    </rPh>
    <rPh sb="15" eb="17">
      <t>ニュウガク</t>
    </rPh>
    <rPh sb="17" eb="18">
      <t>シキ</t>
    </rPh>
    <rPh sb="19" eb="21">
      <t>キョコウ</t>
    </rPh>
    <rPh sb="25" eb="27">
      <t>ヘイセイ</t>
    </rPh>
    <rPh sb="28" eb="30">
      <t>ネンド</t>
    </rPh>
    <rPh sb="30" eb="42">
      <t>シガクブフゾクシカギコウシガッコウ</t>
    </rPh>
    <rPh sb="43" eb="46">
      <t>ニュウガクシキ</t>
    </rPh>
    <rPh sb="47" eb="49">
      <t>キョコウ</t>
    </rPh>
    <rPh sb="53" eb="55">
      <t>ヘイセイ</t>
    </rPh>
    <rPh sb="56" eb="58">
      <t>ネンド</t>
    </rPh>
    <rPh sb="58" eb="61">
      <t>シンニュウセイ</t>
    </rPh>
    <rPh sb="63" eb="65">
      <t>ゼンガク</t>
    </rPh>
    <rPh sb="75" eb="77">
      <t>ジッシ</t>
    </rPh>
    <rPh sb="81" eb="84">
      <t>ケンキュウショ</t>
    </rPh>
    <rPh sb="84" eb="85">
      <t>オヨ</t>
    </rPh>
    <rPh sb="86" eb="88">
      <t>フゾク</t>
    </rPh>
    <rPh sb="88" eb="90">
      <t>シセツ</t>
    </rPh>
    <rPh sb="90" eb="91">
      <t>トウ</t>
    </rPh>
    <rPh sb="92" eb="94">
      <t>カイソ</t>
    </rPh>
    <rPh sb="94" eb="95">
      <t>トウ</t>
    </rPh>
    <rPh sb="100" eb="102">
      <t>ハンノウ</t>
    </rPh>
    <rPh sb="102" eb="104">
      <t>カガク</t>
    </rPh>
    <rPh sb="104" eb="107">
      <t>ケンキュウショ</t>
    </rPh>
    <rPh sb="108" eb="111">
      <t>リガクブ</t>
    </rPh>
    <rPh sb="111" eb="113">
      <t>フゾク</t>
    </rPh>
    <rPh sb="113" eb="115">
      <t>サンリク</t>
    </rPh>
    <rPh sb="115" eb="117">
      <t>チイキ</t>
    </rPh>
    <rPh sb="117" eb="119">
      <t>ジシン</t>
    </rPh>
    <rPh sb="119" eb="121">
      <t>カザン</t>
    </rPh>
    <rPh sb="121" eb="124">
      <t>カンソクショ</t>
    </rPh>
    <rPh sb="125" eb="132">
      <t>イガクブフゾクビョウイン</t>
    </rPh>
    <rPh sb="132" eb="134">
      <t>イリョウ</t>
    </rPh>
    <rPh sb="134" eb="137">
      <t>ジョウホウブ</t>
    </rPh>
    <rPh sb="138" eb="145">
      <t>キンケン</t>
    </rPh>
    <rPh sb="145" eb="147">
      <t>フゾク</t>
    </rPh>
    <rPh sb="147" eb="148">
      <t>キョウ</t>
    </rPh>
    <rPh sb="148" eb="150">
      <t>ジバ</t>
    </rPh>
    <rPh sb="150" eb="153">
      <t>チョウデンドウ</t>
    </rPh>
    <rPh sb="153" eb="155">
      <t>ザイリョウ</t>
    </rPh>
    <rPh sb="155" eb="157">
      <t>ケンキュウ</t>
    </rPh>
    <rPh sb="162" eb="166">
      <t>メイヨ</t>
    </rPh>
    <rPh sb="167" eb="169">
      <t>ショウゴウ</t>
    </rPh>
    <rPh sb="170" eb="172">
      <t>ジュヨ</t>
    </rPh>
    <rPh sb="176" eb="183">
      <t>キンケン</t>
    </rPh>
    <rPh sb="184" eb="186">
      <t>ソウリツ</t>
    </rPh>
    <rPh sb="188" eb="190">
      <t>シュウネン</t>
    </rPh>
    <rPh sb="190" eb="192">
      <t>キネン</t>
    </rPh>
    <rPh sb="192" eb="195">
      <t>コウエンカイ</t>
    </rPh>
    <rPh sb="195" eb="196">
      <t>オヨ</t>
    </rPh>
    <rPh sb="197" eb="199">
      <t>ショナイ</t>
    </rPh>
    <rPh sb="199" eb="201">
      <t>イッパン</t>
    </rPh>
    <rPh sb="201" eb="203">
      <t>コウカイ</t>
    </rPh>
    <rPh sb="204" eb="205">
      <t>オコナ</t>
    </rPh>
    <rPh sb="210" eb="217">
      <t>センケン</t>
    </rPh>
    <rPh sb="218" eb="220">
      <t>ソウリツ</t>
    </rPh>
    <rPh sb="222" eb="224">
      <t>シュウネン</t>
    </rPh>
    <rPh sb="224" eb="226">
      <t>キネン</t>
    </rPh>
    <rPh sb="226" eb="229">
      <t>コウエンカイ</t>
    </rPh>
    <rPh sb="230" eb="231">
      <t>オコナ</t>
    </rPh>
    <rPh sb="236" eb="238">
      <t>ヘイセイ</t>
    </rPh>
    <rPh sb="239" eb="241">
      <t>ネンド</t>
    </rPh>
    <rPh sb="242" eb="244">
      <t>ゼンキ</t>
    </rPh>
    <rPh sb="245" eb="248">
      <t>キョウヨウブ</t>
    </rPh>
    <rPh sb="248" eb="259">
      <t>ガイコクジンリュウガクセイニホンゴケンシュウ</t>
    </rPh>
    <rPh sb="263" eb="266">
      <t>カイコウシキ</t>
    </rPh>
    <rPh sb="267" eb="268">
      <t>オコナ</t>
    </rPh>
    <rPh sb="272" eb="274">
      <t>カイギ</t>
    </rPh>
    <rPh sb="275" eb="277">
      <t>ヘイセイ</t>
    </rPh>
    <rPh sb="278" eb="279">
      <t>ネン</t>
    </rPh>
    <rPh sb="280" eb="281">
      <t>ガツ</t>
    </rPh>
    <rPh sb="283" eb="284">
      <t>ニチ</t>
    </rPh>
    <rPh sb="285" eb="286">
      <t>カ</t>
    </rPh>
    <rPh sb="287" eb="290">
      <t>ヒョウギカイ</t>
    </rPh>
    <rPh sb="290" eb="292">
      <t>カイサイ</t>
    </rPh>
    <phoneticPr fontId="3"/>
  </si>
  <si>
    <t>本部/0013/1202</t>
  </si>
  <si>
    <t>東北大学学報　第1295号</t>
    <rPh sb="7" eb="8">
      <t>ダイ</t>
    </rPh>
    <rPh sb="12" eb="13">
      <t>ゴウ</t>
    </rPh>
    <phoneticPr fontId="3"/>
  </si>
  <si>
    <t>1991/5/1</t>
    <phoneticPr fontId="3"/>
  </si>
  <si>
    <t>春の生存者叙勲が発表された：勲二等瑞宝章　名誉教授　虫明康人（元工学部）、勲三等旭日中綬章　名誉教授　清野節男（元工学部）、名誉教授　玉井康勝（元非水溶液化学研究所）/村上孝一名誉教授及び通研所長稲葉文男教授が科学技術庁長官賞を受賞/創意工夫功労者として本学から4名受賞/川渡共同セミナーセンターで西澤学長による記念植樹が行われた/平成3年度「新入学生と教官との集い」が行われた/平成3年度東北大学初任者研修が実施された/会計実地検査の実施日決まる</t>
    <rPh sb="0" eb="1">
      <t>ハル</t>
    </rPh>
    <rPh sb="2" eb="7">
      <t>セイゾンシャジョクン</t>
    </rPh>
    <rPh sb="8" eb="10">
      <t>ハッピョウ</t>
    </rPh>
    <rPh sb="14" eb="15">
      <t>クン</t>
    </rPh>
    <rPh sb="15" eb="17">
      <t>ニトウ</t>
    </rPh>
    <rPh sb="17" eb="20">
      <t>ズイホウショウ</t>
    </rPh>
    <rPh sb="21" eb="25">
      <t>メイヨ</t>
    </rPh>
    <rPh sb="26" eb="27">
      <t>ムシ</t>
    </rPh>
    <rPh sb="27" eb="28">
      <t>ア</t>
    </rPh>
    <rPh sb="28" eb="29">
      <t>ヤス</t>
    </rPh>
    <rPh sb="29" eb="30">
      <t>ヒト</t>
    </rPh>
    <rPh sb="31" eb="32">
      <t>モト</t>
    </rPh>
    <rPh sb="32" eb="35">
      <t>コウガクブ</t>
    </rPh>
    <rPh sb="37" eb="38">
      <t>クン</t>
    </rPh>
    <rPh sb="38" eb="40">
      <t>サントウ</t>
    </rPh>
    <rPh sb="40" eb="45">
      <t>キョクジツチュウジュショウ</t>
    </rPh>
    <rPh sb="46" eb="50">
      <t>メイヨ</t>
    </rPh>
    <rPh sb="51" eb="53">
      <t>セイノ</t>
    </rPh>
    <rPh sb="53" eb="55">
      <t>セツオ</t>
    </rPh>
    <rPh sb="56" eb="57">
      <t>モト</t>
    </rPh>
    <rPh sb="57" eb="60">
      <t>コウガクブ</t>
    </rPh>
    <rPh sb="62" eb="66">
      <t>メイヨ</t>
    </rPh>
    <rPh sb="67" eb="69">
      <t>タマイ</t>
    </rPh>
    <rPh sb="69" eb="71">
      <t>ヤスカツ</t>
    </rPh>
    <rPh sb="72" eb="73">
      <t>モト</t>
    </rPh>
    <rPh sb="73" eb="82">
      <t>ヒスイケン</t>
    </rPh>
    <rPh sb="84" eb="86">
      <t>ムラカミ</t>
    </rPh>
    <rPh sb="86" eb="88">
      <t>コウイチ</t>
    </rPh>
    <rPh sb="88" eb="92">
      <t>メイヨ</t>
    </rPh>
    <rPh sb="92" eb="93">
      <t>オヨ</t>
    </rPh>
    <rPh sb="94" eb="96">
      <t>ツウケン</t>
    </rPh>
    <rPh sb="96" eb="98">
      <t>ショチョウ</t>
    </rPh>
    <rPh sb="98" eb="100">
      <t>イナバ</t>
    </rPh>
    <rPh sb="100" eb="102">
      <t>フミオ</t>
    </rPh>
    <rPh sb="102" eb="104">
      <t>キョウジュ</t>
    </rPh>
    <rPh sb="105" eb="110">
      <t>カガクギジュツチョウ</t>
    </rPh>
    <rPh sb="110" eb="112">
      <t>チョウカン</t>
    </rPh>
    <rPh sb="112" eb="113">
      <t>ショウ</t>
    </rPh>
    <rPh sb="114" eb="116">
      <t>ジュショウ</t>
    </rPh>
    <rPh sb="117" eb="121">
      <t>ソウイクフウ</t>
    </rPh>
    <rPh sb="121" eb="124">
      <t>コウロウシャ</t>
    </rPh>
    <rPh sb="127" eb="129">
      <t>ホンガク</t>
    </rPh>
    <rPh sb="132" eb="133">
      <t>メイ</t>
    </rPh>
    <rPh sb="133" eb="135">
      <t>ジュショウ</t>
    </rPh>
    <rPh sb="136" eb="148">
      <t>カワタリ</t>
    </rPh>
    <rPh sb="149" eb="151">
      <t>ニシザワ</t>
    </rPh>
    <rPh sb="151" eb="153">
      <t>ガクチョウ</t>
    </rPh>
    <rPh sb="156" eb="158">
      <t>キネン</t>
    </rPh>
    <rPh sb="158" eb="160">
      <t>ショクジュ</t>
    </rPh>
    <rPh sb="161" eb="162">
      <t>オコナ</t>
    </rPh>
    <rPh sb="166" eb="168">
      <t>ヘイセイ</t>
    </rPh>
    <rPh sb="169" eb="171">
      <t>ネンド</t>
    </rPh>
    <rPh sb="172" eb="174">
      <t>シンニュウ</t>
    </rPh>
    <rPh sb="174" eb="176">
      <t>ガクセイ</t>
    </rPh>
    <rPh sb="177" eb="179">
      <t>キョウカン</t>
    </rPh>
    <rPh sb="181" eb="182">
      <t>ツド</t>
    </rPh>
    <rPh sb="185" eb="186">
      <t>オコナ</t>
    </rPh>
    <rPh sb="190" eb="192">
      <t>ヘイセイ</t>
    </rPh>
    <rPh sb="193" eb="195">
      <t>ネンド</t>
    </rPh>
    <rPh sb="195" eb="199">
      <t>トウ</t>
    </rPh>
    <rPh sb="199" eb="202">
      <t>ショニンシャ</t>
    </rPh>
    <rPh sb="202" eb="204">
      <t>ケンシュウ</t>
    </rPh>
    <rPh sb="205" eb="207">
      <t>ジッシ</t>
    </rPh>
    <rPh sb="211" eb="213">
      <t>カイケイ</t>
    </rPh>
    <rPh sb="213" eb="215">
      <t>ジッチ</t>
    </rPh>
    <rPh sb="215" eb="217">
      <t>ケンサ</t>
    </rPh>
    <rPh sb="218" eb="221">
      <t>ジッシビ</t>
    </rPh>
    <rPh sb="221" eb="222">
      <t>キ</t>
    </rPh>
    <phoneticPr fontId="3"/>
  </si>
  <si>
    <t>本部/0013/1203</t>
  </si>
  <si>
    <t>東北大学学報　第1296号</t>
    <rPh sb="7" eb="8">
      <t>ダイ</t>
    </rPh>
    <rPh sb="12" eb="13">
      <t>ゴウ</t>
    </rPh>
    <phoneticPr fontId="3"/>
  </si>
  <si>
    <t>1991/5/15</t>
    <phoneticPr fontId="3"/>
  </si>
  <si>
    <t>各国政府奨学金留学生の募集状況/教官等から届出のあった発明の認定状況/中国科学技術大学訪日代表団が学長を表敬訪問/工学部金属・材料系の学科公開が行われた/平成3年度放送大学公開講演会が開催されます/会議：平成3年5月14日（火）評議会開催/学内規程（別冊）</t>
    <rPh sb="0" eb="10">
      <t>カッコクセイフショウガクキンリュウガクセイ</t>
    </rPh>
    <rPh sb="11" eb="13">
      <t>ボシュウ</t>
    </rPh>
    <rPh sb="13" eb="15">
      <t>ジョウキョウ</t>
    </rPh>
    <rPh sb="16" eb="18">
      <t>キョウカン</t>
    </rPh>
    <rPh sb="18" eb="19">
      <t>トウ</t>
    </rPh>
    <rPh sb="21" eb="23">
      <t>トドケデ</t>
    </rPh>
    <rPh sb="27" eb="29">
      <t>ハツメイ</t>
    </rPh>
    <rPh sb="30" eb="32">
      <t>ニンテイ</t>
    </rPh>
    <rPh sb="32" eb="34">
      <t>ジョウキョウ</t>
    </rPh>
    <rPh sb="35" eb="37">
      <t>チュウゴク</t>
    </rPh>
    <rPh sb="37" eb="39">
      <t>カガク</t>
    </rPh>
    <rPh sb="39" eb="41">
      <t>ギジュツ</t>
    </rPh>
    <rPh sb="41" eb="43">
      <t>ダイガク</t>
    </rPh>
    <rPh sb="43" eb="45">
      <t>ホウニチ</t>
    </rPh>
    <rPh sb="45" eb="48">
      <t>ダイヒョウダン</t>
    </rPh>
    <rPh sb="49" eb="51">
      <t>ガクチョウ</t>
    </rPh>
    <rPh sb="52" eb="54">
      <t>ヒョウケイ</t>
    </rPh>
    <rPh sb="54" eb="56">
      <t>ホウモン</t>
    </rPh>
    <rPh sb="57" eb="60">
      <t>コウガクブ</t>
    </rPh>
    <rPh sb="60" eb="62">
      <t>キンゾク</t>
    </rPh>
    <rPh sb="63" eb="66">
      <t>ザイリョウケイ</t>
    </rPh>
    <rPh sb="67" eb="69">
      <t>ガッカ</t>
    </rPh>
    <rPh sb="69" eb="71">
      <t>コウカイ</t>
    </rPh>
    <rPh sb="72" eb="73">
      <t>オコナ</t>
    </rPh>
    <rPh sb="77" eb="79">
      <t>ヘイセイ</t>
    </rPh>
    <rPh sb="80" eb="82">
      <t>ネンド</t>
    </rPh>
    <rPh sb="82" eb="84">
      <t>ホウソウ</t>
    </rPh>
    <rPh sb="84" eb="86">
      <t>ダイガク</t>
    </rPh>
    <rPh sb="86" eb="88">
      <t>コウカイ</t>
    </rPh>
    <rPh sb="88" eb="91">
      <t>コウエンカイ</t>
    </rPh>
    <rPh sb="92" eb="94">
      <t>カイサイ</t>
    </rPh>
    <rPh sb="99" eb="101">
      <t>カイギ</t>
    </rPh>
    <rPh sb="102" eb="104">
      <t>ヘイセイ</t>
    </rPh>
    <rPh sb="105" eb="106">
      <t>ネン</t>
    </rPh>
    <rPh sb="107" eb="108">
      <t>ガツ</t>
    </rPh>
    <rPh sb="110" eb="111">
      <t>ニチ</t>
    </rPh>
    <rPh sb="112" eb="113">
      <t>カ</t>
    </rPh>
    <rPh sb="114" eb="119">
      <t>ヒョウギカイカイサイ</t>
    </rPh>
    <phoneticPr fontId="3"/>
  </si>
  <si>
    <t>本部/0013/1204</t>
  </si>
  <si>
    <t>東北大学学報　第1297号</t>
    <rPh sb="7" eb="8">
      <t>ダイ</t>
    </rPh>
    <rPh sb="12" eb="13">
      <t>ゴウ</t>
    </rPh>
    <phoneticPr fontId="3"/>
  </si>
  <si>
    <t>1991/6/1</t>
    <phoneticPr fontId="3"/>
  </si>
  <si>
    <t>平成4年度経済学部第3年次編入学生の募集要項が発表された/瀧島任医学部教授が環境庁より地域環境保全功労者として表彰される/金属材料研究所創立75周年記念式典並びに講演会が行われた/選鉱製錬研究所創立50周年式典並びに講演会が行われた/東北大学事務電算化担当職員研修が実施された/平成3年度第1回「セミナー東北の自然（春季）」が実施された/第42回平成3年度春季海上運動会が行われた/東北大学教養部公開講座「ゴルフレッスン」が実施されます/寄稿：時の記念日によせて―80日間計砂時計への挑戦―（元理学部文部技官　菊地俊三郎）</t>
    <rPh sb="0" eb="2">
      <t>ヘイセイ</t>
    </rPh>
    <rPh sb="3" eb="5">
      <t>ネンド</t>
    </rPh>
    <rPh sb="5" eb="9">
      <t>ケイザイガクブ</t>
    </rPh>
    <rPh sb="9" eb="10">
      <t>ダイ</t>
    </rPh>
    <rPh sb="11" eb="13">
      <t>ネンジ</t>
    </rPh>
    <rPh sb="13" eb="15">
      <t>ヘンニュウ</t>
    </rPh>
    <rPh sb="15" eb="17">
      <t>ガクセイ</t>
    </rPh>
    <rPh sb="18" eb="22">
      <t>ボシュウヨウコウ</t>
    </rPh>
    <rPh sb="23" eb="25">
      <t>ハッピョウ</t>
    </rPh>
    <rPh sb="29" eb="31">
      <t>タキシマ</t>
    </rPh>
    <rPh sb="31" eb="32">
      <t>タモツ</t>
    </rPh>
    <rPh sb="32" eb="35">
      <t>イガクブ</t>
    </rPh>
    <rPh sb="35" eb="37">
      <t>キョウジュ</t>
    </rPh>
    <rPh sb="38" eb="41">
      <t>カンキョウチョウ</t>
    </rPh>
    <rPh sb="43" eb="45">
      <t>チイキ</t>
    </rPh>
    <rPh sb="45" eb="47">
      <t>カンキョウ</t>
    </rPh>
    <rPh sb="47" eb="49">
      <t>ホゼン</t>
    </rPh>
    <rPh sb="49" eb="52">
      <t>コウロウシャ</t>
    </rPh>
    <rPh sb="55" eb="57">
      <t>ヒョウショウ</t>
    </rPh>
    <rPh sb="61" eb="68">
      <t>キンケン</t>
    </rPh>
    <rPh sb="68" eb="70">
      <t>ソウリツ</t>
    </rPh>
    <rPh sb="72" eb="74">
      <t>シュウネン</t>
    </rPh>
    <rPh sb="74" eb="76">
      <t>キネン</t>
    </rPh>
    <rPh sb="76" eb="78">
      <t>シキテン</t>
    </rPh>
    <rPh sb="78" eb="79">
      <t>ナラ</t>
    </rPh>
    <rPh sb="81" eb="84">
      <t>コウエンカイ</t>
    </rPh>
    <rPh sb="85" eb="86">
      <t>オコナ</t>
    </rPh>
    <rPh sb="90" eb="97">
      <t>センケン</t>
    </rPh>
    <rPh sb="97" eb="99">
      <t>ソウリツ</t>
    </rPh>
    <rPh sb="101" eb="103">
      <t>シュウネン</t>
    </rPh>
    <rPh sb="103" eb="105">
      <t>シキテン</t>
    </rPh>
    <rPh sb="105" eb="106">
      <t>ナラ</t>
    </rPh>
    <rPh sb="108" eb="111">
      <t>コウエンカイ</t>
    </rPh>
    <rPh sb="112" eb="113">
      <t>オコナ</t>
    </rPh>
    <rPh sb="117" eb="121">
      <t>トウ</t>
    </rPh>
    <rPh sb="121" eb="123">
      <t>ジム</t>
    </rPh>
    <rPh sb="123" eb="126">
      <t>デンサンカ</t>
    </rPh>
    <rPh sb="126" eb="128">
      <t>タントウ</t>
    </rPh>
    <rPh sb="128" eb="130">
      <t>ショクイン</t>
    </rPh>
    <rPh sb="130" eb="132">
      <t>ケンシュウ</t>
    </rPh>
    <rPh sb="133" eb="135">
      <t>ジッシ</t>
    </rPh>
    <rPh sb="139" eb="141">
      <t>ヘイセイ</t>
    </rPh>
    <rPh sb="142" eb="144">
      <t>ネンド</t>
    </rPh>
    <rPh sb="144" eb="145">
      <t>ダイ</t>
    </rPh>
    <rPh sb="146" eb="147">
      <t>カイ</t>
    </rPh>
    <rPh sb="152" eb="154">
      <t>トウホク</t>
    </rPh>
    <rPh sb="155" eb="157">
      <t>シゼン</t>
    </rPh>
    <rPh sb="158" eb="160">
      <t>シュンキ</t>
    </rPh>
    <rPh sb="163" eb="165">
      <t>ジッシ</t>
    </rPh>
    <rPh sb="169" eb="170">
      <t>ダイ</t>
    </rPh>
    <rPh sb="172" eb="173">
      <t>カイ</t>
    </rPh>
    <rPh sb="173" eb="175">
      <t>ヘイセイ</t>
    </rPh>
    <rPh sb="176" eb="178">
      <t>ネンド</t>
    </rPh>
    <rPh sb="178" eb="180">
      <t>シュンキ</t>
    </rPh>
    <rPh sb="180" eb="185">
      <t>カイジョウウンドウカイ</t>
    </rPh>
    <rPh sb="186" eb="187">
      <t>オコナ</t>
    </rPh>
    <rPh sb="191" eb="195">
      <t>トウ</t>
    </rPh>
    <rPh sb="195" eb="198">
      <t>キョウヨウブ</t>
    </rPh>
    <rPh sb="198" eb="200">
      <t>コウカイ</t>
    </rPh>
    <rPh sb="200" eb="202">
      <t>コウザ</t>
    </rPh>
    <rPh sb="212" eb="214">
      <t>ジッシ</t>
    </rPh>
    <rPh sb="219" eb="221">
      <t>キコウ</t>
    </rPh>
    <rPh sb="222" eb="223">
      <t>トキ</t>
    </rPh>
    <rPh sb="224" eb="227">
      <t>キネンビ</t>
    </rPh>
    <rPh sb="234" eb="236">
      <t>ニチカン</t>
    </rPh>
    <rPh sb="236" eb="237">
      <t>ケイ</t>
    </rPh>
    <rPh sb="237" eb="240">
      <t>スナドケイ</t>
    </rPh>
    <rPh sb="242" eb="244">
      <t>チョウセン</t>
    </rPh>
    <rPh sb="246" eb="247">
      <t>モト</t>
    </rPh>
    <rPh sb="247" eb="250">
      <t>リガクブ</t>
    </rPh>
    <rPh sb="250" eb="252">
      <t>モンブ</t>
    </rPh>
    <rPh sb="252" eb="254">
      <t>ギカン</t>
    </rPh>
    <rPh sb="255" eb="257">
      <t>キクチ</t>
    </rPh>
    <rPh sb="257" eb="258">
      <t>シュン</t>
    </rPh>
    <rPh sb="258" eb="260">
      <t>サブロウ</t>
    </rPh>
    <phoneticPr fontId="3"/>
  </si>
  <si>
    <t>本部/0013/1205</t>
  </si>
  <si>
    <t>東北大学学報　第1298号</t>
    <rPh sb="7" eb="8">
      <t>ダイ</t>
    </rPh>
    <rPh sb="12" eb="13">
      <t>ゴウ</t>
    </rPh>
    <phoneticPr fontId="3"/>
  </si>
  <si>
    <t>1991/6/15</t>
    <phoneticPr fontId="3"/>
  </si>
  <si>
    <t>超高圧電子顕微鏡更新記念行事が行われた/夏目漱石文庫が一般公開された/第4回東北大学・宮城教育大学硬式野球定期戦が行われた/東北地区大学総合体育大会・国立七大学総合体育大会壮行会が行われた/「ロボットコンテスト JAPAN '91」が開催された/会議：平成3年6月10日（月）評議会開催/東北大学公開講座「医療の上手な受け方」が実施されます/学内規程（別冊）</t>
    <rPh sb="0" eb="1">
      <t>チョウ</t>
    </rPh>
    <rPh sb="1" eb="3">
      <t>コウアツ</t>
    </rPh>
    <rPh sb="3" eb="5">
      <t>デンシ</t>
    </rPh>
    <rPh sb="5" eb="8">
      <t>ケンビキョウ</t>
    </rPh>
    <rPh sb="8" eb="10">
      <t>コウシン</t>
    </rPh>
    <rPh sb="10" eb="12">
      <t>キネン</t>
    </rPh>
    <rPh sb="12" eb="14">
      <t>ギョウジ</t>
    </rPh>
    <rPh sb="15" eb="16">
      <t>オコナ</t>
    </rPh>
    <rPh sb="20" eb="22">
      <t>ナツメ</t>
    </rPh>
    <rPh sb="22" eb="24">
      <t>ソウセキ</t>
    </rPh>
    <rPh sb="24" eb="26">
      <t>ブンコ</t>
    </rPh>
    <rPh sb="27" eb="29">
      <t>イッパン</t>
    </rPh>
    <rPh sb="29" eb="31">
      <t>コウカイ</t>
    </rPh>
    <rPh sb="35" eb="36">
      <t>ダイ</t>
    </rPh>
    <rPh sb="37" eb="38">
      <t>カイ</t>
    </rPh>
    <rPh sb="38" eb="42">
      <t>トウ</t>
    </rPh>
    <rPh sb="43" eb="49">
      <t>ミヤギキョウイクダイガク</t>
    </rPh>
    <rPh sb="49" eb="51">
      <t>コウシキ</t>
    </rPh>
    <rPh sb="51" eb="53">
      <t>ヤキュウ</t>
    </rPh>
    <rPh sb="53" eb="56">
      <t>テイキセン</t>
    </rPh>
    <rPh sb="57" eb="58">
      <t>オコナ</t>
    </rPh>
    <rPh sb="62" eb="64">
      <t>トウホク</t>
    </rPh>
    <rPh sb="64" eb="66">
      <t>チク</t>
    </rPh>
    <rPh sb="66" eb="74">
      <t>ダイガクソウゴウタイイクタイカイ</t>
    </rPh>
    <rPh sb="75" eb="77">
      <t>コクリツ</t>
    </rPh>
    <rPh sb="77" eb="86">
      <t>ナナダイガクソウゴウタイイクタイカイ</t>
    </rPh>
    <rPh sb="86" eb="89">
      <t>ソウコウカイ</t>
    </rPh>
    <rPh sb="90" eb="91">
      <t>オコナ</t>
    </rPh>
    <rPh sb="117" eb="119">
      <t>カイサイ</t>
    </rPh>
    <rPh sb="123" eb="125">
      <t>カイギ</t>
    </rPh>
    <rPh sb="126" eb="128">
      <t>ヘイセイ</t>
    </rPh>
    <rPh sb="129" eb="130">
      <t>ネン</t>
    </rPh>
    <rPh sb="131" eb="132">
      <t>ガツ</t>
    </rPh>
    <rPh sb="134" eb="135">
      <t>ニチ</t>
    </rPh>
    <rPh sb="136" eb="137">
      <t>ゲツ</t>
    </rPh>
    <rPh sb="138" eb="143">
      <t>ヒョウギカイカイサイ</t>
    </rPh>
    <rPh sb="144" eb="148">
      <t>トウ</t>
    </rPh>
    <rPh sb="148" eb="150">
      <t>コウカイ</t>
    </rPh>
    <rPh sb="150" eb="152">
      <t>コウザ</t>
    </rPh>
    <rPh sb="153" eb="155">
      <t>イリョウ</t>
    </rPh>
    <rPh sb="156" eb="158">
      <t>ジョウズ</t>
    </rPh>
    <rPh sb="159" eb="160">
      <t>ウ</t>
    </rPh>
    <rPh sb="161" eb="162">
      <t>カタ</t>
    </rPh>
    <rPh sb="164" eb="166">
      <t>ジッシ</t>
    </rPh>
    <phoneticPr fontId="3"/>
  </si>
  <si>
    <t>本部/0013/1206</t>
  </si>
  <si>
    <t>東北大学学報　第1299号</t>
    <rPh sb="7" eb="8">
      <t>ダイ</t>
    </rPh>
    <rPh sb="12" eb="13">
      <t>ゴウ</t>
    </rPh>
    <phoneticPr fontId="3"/>
  </si>
  <si>
    <t>1991/7/1</t>
    <phoneticPr fontId="3"/>
  </si>
  <si>
    <t>東北大学全学同窓会記念講演会・懇親パーティーが行われた/永年勤務者表彰式が挙行された/第4回東北大学理学部技術職員研修会が実施された/平成3年度ヨシ・エス・クノ奨学賞授与式が行われた/第26回会田杯争奪バドミントン大会が実施された/放送大学公開講演会が行われた/「海の家」が開設されます/水泳プールが開放されます/寄稿：「土用の丑の日」によせて（農学部食糧化学科教授　木村修一）/平成3年度科学研究費補助金の内定状況（別冊）/東北大学特定領域横断研究組織（Tohoku University Research Networks ; 略称『TURNS』）「平成2年度研究状況等報告」（別冊）</t>
    <rPh sb="0" eb="4">
      <t>トウ</t>
    </rPh>
    <rPh sb="4" eb="6">
      <t>ゼンガク</t>
    </rPh>
    <rPh sb="6" eb="9">
      <t>ドウソウカイ</t>
    </rPh>
    <rPh sb="9" eb="11">
      <t>キネン</t>
    </rPh>
    <rPh sb="11" eb="14">
      <t>コウエンカイ</t>
    </rPh>
    <rPh sb="15" eb="17">
      <t>コンシン</t>
    </rPh>
    <rPh sb="23" eb="24">
      <t>オコナ</t>
    </rPh>
    <rPh sb="28" eb="33">
      <t>エイネンキンムシャ</t>
    </rPh>
    <rPh sb="33" eb="36">
      <t>ヒョウショウシキ</t>
    </rPh>
    <rPh sb="37" eb="39">
      <t>キョコウ</t>
    </rPh>
    <rPh sb="43" eb="44">
      <t>ダイ</t>
    </rPh>
    <rPh sb="45" eb="46">
      <t>カイ</t>
    </rPh>
    <rPh sb="46" eb="50">
      <t>トウ</t>
    </rPh>
    <rPh sb="50" eb="53">
      <t>リガクブ</t>
    </rPh>
    <rPh sb="53" eb="55">
      <t>ギジュツ</t>
    </rPh>
    <rPh sb="55" eb="57">
      <t>ショクイン</t>
    </rPh>
    <rPh sb="57" eb="60">
      <t>ケンシュウカイ</t>
    </rPh>
    <rPh sb="61" eb="63">
      <t>ジッシ</t>
    </rPh>
    <rPh sb="67" eb="69">
      <t>ヘイセイ</t>
    </rPh>
    <rPh sb="70" eb="72">
      <t>ネンド</t>
    </rPh>
    <rPh sb="80" eb="83">
      <t>ショウガクショウ</t>
    </rPh>
    <rPh sb="83" eb="86">
      <t>ジュヨシキ</t>
    </rPh>
    <rPh sb="87" eb="88">
      <t>オコナ</t>
    </rPh>
    <rPh sb="92" eb="93">
      <t>ダイ</t>
    </rPh>
    <rPh sb="95" eb="96">
      <t>カイ</t>
    </rPh>
    <rPh sb="96" eb="101">
      <t>アイダハイソウダツ</t>
    </rPh>
    <rPh sb="107" eb="109">
      <t>タイカイ</t>
    </rPh>
    <rPh sb="110" eb="112">
      <t>ジッシ</t>
    </rPh>
    <rPh sb="116" eb="118">
      <t>ホウソウ</t>
    </rPh>
    <rPh sb="118" eb="120">
      <t>ダイガク</t>
    </rPh>
    <rPh sb="120" eb="122">
      <t>コウカイ</t>
    </rPh>
    <rPh sb="122" eb="125">
      <t>コウエンカイ</t>
    </rPh>
    <rPh sb="126" eb="127">
      <t>オコナ</t>
    </rPh>
    <rPh sb="132" eb="133">
      <t>ウミ</t>
    </rPh>
    <rPh sb="134" eb="135">
      <t>イエ</t>
    </rPh>
    <rPh sb="137" eb="139">
      <t>カイセツ</t>
    </rPh>
    <rPh sb="144" eb="146">
      <t>スイエイ</t>
    </rPh>
    <rPh sb="150" eb="152">
      <t>カイホウ</t>
    </rPh>
    <rPh sb="157" eb="159">
      <t>キコウ</t>
    </rPh>
    <rPh sb="161" eb="163">
      <t>ドヨウ</t>
    </rPh>
    <rPh sb="164" eb="165">
      <t>ウシ</t>
    </rPh>
    <rPh sb="166" eb="167">
      <t>ヒ</t>
    </rPh>
    <rPh sb="173" eb="176">
      <t>ノウガクブ</t>
    </rPh>
    <rPh sb="176" eb="178">
      <t>ショクリョウ</t>
    </rPh>
    <rPh sb="178" eb="181">
      <t>カガクカ</t>
    </rPh>
    <rPh sb="181" eb="183">
      <t>キョウジュ</t>
    </rPh>
    <rPh sb="184" eb="186">
      <t>キムラ</t>
    </rPh>
    <rPh sb="186" eb="188">
      <t>シュウイチ</t>
    </rPh>
    <rPh sb="190" eb="192">
      <t>ヘイセイ</t>
    </rPh>
    <rPh sb="193" eb="195">
      <t>ネンド</t>
    </rPh>
    <rPh sb="195" eb="203">
      <t>カケンヒ</t>
    </rPh>
    <rPh sb="204" eb="208">
      <t>ナイテイジョウキョウ</t>
    </rPh>
    <rPh sb="209" eb="211">
      <t>ベッサツ</t>
    </rPh>
    <phoneticPr fontId="3"/>
  </si>
  <si>
    <t>本部/0013/1207</t>
  </si>
  <si>
    <t>東北大学学報　第1300号</t>
    <rPh sb="7" eb="8">
      <t>ダイ</t>
    </rPh>
    <rPh sb="12" eb="13">
      <t>ゴウ</t>
    </rPh>
    <phoneticPr fontId="3"/>
  </si>
  <si>
    <t>1991/7/15</t>
    <phoneticPr fontId="3"/>
  </si>
  <si>
    <t>東北大学反応化学研究所開所記念式典が行われた/金属研究助成会各賞の授与式が行われた/東北大学白菊会総会が行われた/平成3年度東北大学工学部技術研究会が開催された/平成3年度医短祭が開催された/東北大学教養部公開講座「硬式テニス教室」が実施されます/会議：平成3年7月16日（火）評議会開催/故津安英助教授（選鉱製錬研究所）の急逝を悼む/寄稿：食中毒の変遷（医学部細菌学講座助教授　海老名卓三郎）/学内規程（別冊）</t>
    <rPh sb="0" eb="4">
      <t>トウ</t>
    </rPh>
    <rPh sb="4" eb="11">
      <t>ハンノウカガクケンキュウショ</t>
    </rPh>
    <rPh sb="11" eb="13">
      <t>カイショ</t>
    </rPh>
    <rPh sb="13" eb="15">
      <t>キネン</t>
    </rPh>
    <rPh sb="15" eb="17">
      <t>シキテン</t>
    </rPh>
    <rPh sb="18" eb="19">
      <t>オコナ</t>
    </rPh>
    <rPh sb="23" eb="25">
      <t>キンゾク</t>
    </rPh>
    <rPh sb="25" eb="27">
      <t>ケンキュウ</t>
    </rPh>
    <rPh sb="27" eb="29">
      <t>ジョセイ</t>
    </rPh>
    <rPh sb="29" eb="30">
      <t>カイ</t>
    </rPh>
    <rPh sb="30" eb="32">
      <t>カクショウ</t>
    </rPh>
    <rPh sb="33" eb="36">
      <t>ジュヨシキ</t>
    </rPh>
    <rPh sb="37" eb="38">
      <t>オコナ</t>
    </rPh>
    <rPh sb="42" eb="46">
      <t>トウ</t>
    </rPh>
    <rPh sb="46" eb="48">
      <t>シラギク</t>
    </rPh>
    <rPh sb="48" eb="49">
      <t>カイ</t>
    </rPh>
    <rPh sb="49" eb="51">
      <t>ソウカイ</t>
    </rPh>
    <rPh sb="52" eb="53">
      <t>オコナ</t>
    </rPh>
    <rPh sb="57" eb="59">
      <t>ヘイセイ</t>
    </rPh>
    <rPh sb="60" eb="62">
      <t>ネンド</t>
    </rPh>
    <rPh sb="62" eb="66">
      <t>トウ</t>
    </rPh>
    <rPh sb="66" eb="69">
      <t>コウガクブ</t>
    </rPh>
    <rPh sb="69" eb="71">
      <t>ギジュツ</t>
    </rPh>
    <rPh sb="71" eb="74">
      <t>ケンキュウカイ</t>
    </rPh>
    <rPh sb="75" eb="77">
      <t>カイサイ</t>
    </rPh>
    <rPh sb="81" eb="83">
      <t>ヘイセイ</t>
    </rPh>
    <rPh sb="84" eb="86">
      <t>ネンド</t>
    </rPh>
    <phoneticPr fontId="3"/>
  </si>
  <si>
    <t>本部/0013/1208</t>
  </si>
  <si>
    <t>東北大学学報　第1301号</t>
    <rPh sb="7" eb="8">
      <t>ダイ</t>
    </rPh>
    <rPh sb="12" eb="13">
      <t>ゴウ</t>
    </rPh>
    <phoneticPr fontId="3"/>
  </si>
  <si>
    <t>1991/8/1</t>
    <phoneticPr fontId="3"/>
  </si>
  <si>
    <t>平成4年度入学者選抜要項が発表された/平成3年度武田科学振興財団研究助成金の贈呈式が行われた/市民フォーラム「暮らしと流れの科学」が開催された/平成3年度東北地区国立学校事務電算化担当職員研修会が実施された/寄稿：東北大学構内の埋蔵文化財調査班とその活用―第2回東北大学埋蔵文化財展を終えて―（埋蔵文化財調査室）</t>
    <rPh sb="0" eb="2">
      <t>ヘイセイ</t>
    </rPh>
    <rPh sb="3" eb="5">
      <t>ネンド</t>
    </rPh>
    <rPh sb="5" eb="10">
      <t>ニュウガクシャセンバツ</t>
    </rPh>
    <rPh sb="10" eb="12">
      <t>ヨウコウ</t>
    </rPh>
    <rPh sb="13" eb="15">
      <t>ハッピョウ</t>
    </rPh>
    <rPh sb="19" eb="21">
      <t>ヘイセイ</t>
    </rPh>
    <rPh sb="22" eb="24">
      <t>ネンド</t>
    </rPh>
    <rPh sb="24" eb="26">
      <t>タケダ</t>
    </rPh>
    <rPh sb="26" eb="28">
      <t>カガク</t>
    </rPh>
    <rPh sb="28" eb="30">
      <t>シンコウ</t>
    </rPh>
    <rPh sb="30" eb="32">
      <t>ザイダン</t>
    </rPh>
    <rPh sb="32" eb="34">
      <t>ケンキュウ</t>
    </rPh>
    <rPh sb="34" eb="37">
      <t>ジョセイキン</t>
    </rPh>
    <rPh sb="38" eb="41">
      <t>ゾウテイシキ</t>
    </rPh>
    <rPh sb="42" eb="43">
      <t>オコナ</t>
    </rPh>
    <rPh sb="47" eb="49">
      <t>シミン</t>
    </rPh>
    <rPh sb="55" eb="56">
      <t>ク</t>
    </rPh>
    <rPh sb="59" eb="60">
      <t>ナガ</t>
    </rPh>
    <rPh sb="62" eb="64">
      <t>カガク</t>
    </rPh>
    <rPh sb="66" eb="68">
      <t>カイサイ</t>
    </rPh>
    <rPh sb="72" eb="74">
      <t>ヘイセイ</t>
    </rPh>
    <rPh sb="75" eb="77">
      <t>ネンド</t>
    </rPh>
    <rPh sb="77" eb="79">
      <t>トウホク</t>
    </rPh>
    <rPh sb="79" eb="81">
      <t>チク</t>
    </rPh>
    <rPh sb="81" eb="83">
      <t>コクリツ</t>
    </rPh>
    <rPh sb="83" eb="85">
      <t>ガッコウ</t>
    </rPh>
    <rPh sb="85" eb="87">
      <t>ジム</t>
    </rPh>
    <rPh sb="87" eb="90">
      <t>デンサンカ</t>
    </rPh>
    <rPh sb="90" eb="92">
      <t>タントウ</t>
    </rPh>
    <rPh sb="92" eb="94">
      <t>ショクイン</t>
    </rPh>
    <rPh sb="94" eb="97">
      <t>ケンシュウカイ</t>
    </rPh>
    <rPh sb="98" eb="100">
      <t>ジッシ</t>
    </rPh>
    <rPh sb="104" eb="106">
      <t>キコウ</t>
    </rPh>
    <rPh sb="107" eb="111">
      <t>トウ</t>
    </rPh>
    <rPh sb="111" eb="113">
      <t>コウナイ</t>
    </rPh>
    <rPh sb="114" eb="122">
      <t>マイゾウブンカザイチョウサハン</t>
    </rPh>
    <rPh sb="125" eb="127">
      <t>カツヨウ</t>
    </rPh>
    <rPh sb="128" eb="129">
      <t>ダイ</t>
    </rPh>
    <rPh sb="130" eb="131">
      <t>カイ</t>
    </rPh>
    <rPh sb="131" eb="135">
      <t>トウ</t>
    </rPh>
    <phoneticPr fontId="3"/>
  </si>
  <si>
    <t>本部/0013/1209</t>
  </si>
  <si>
    <t>東北大学学報　第1302号</t>
    <rPh sb="7" eb="8">
      <t>ダイ</t>
    </rPh>
    <rPh sb="12" eb="13">
      <t>ゴウ</t>
    </rPh>
    <phoneticPr fontId="3"/>
  </si>
  <si>
    <t>1991/8/15</t>
    <phoneticPr fontId="3"/>
  </si>
  <si>
    <t>平成2年度（第7回）選鉱製錬集団研修コースの閉講式が行われた/人事院、3.71％のベースアップ並びに完全週休2日制の実施を勧告/放送による大学開放講座が開設されます/寄稿：明視野について（東北大学名誉教授　和田正美）</t>
    <rPh sb="0" eb="2">
      <t>ヘイセイ</t>
    </rPh>
    <rPh sb="3" eb="5">
      <t>ネンド</t>
    </rPh>
    <rPh sb="6" eb="7">
      <t>ダイ</t>
    </rPh>
    <rPh sb="8" eb="9">
      <t>カイ</t>
    </rPh>
    <phoneticPr fontId="3"/>
  </si>
  <si>
    <t>本部/0013/1210</t>
  </si>
  <si>
    <t>東北大学学報　第1303号</t>
    <rPh sb="7" eb="8">
      <t>ダイ</t>
    </rPh>
    <rPh sb="12" eb="13">
      <t>ゴウ</t>
    </rPh>
    <phoneticPr fontId="3"/>
  </si>
  <si>
    <t>1991/9/1</t>
    <phoneticPr fontId="3"/>
  </si>
  <si>
    <t>「平成4年度大学入学者選抜大学入試センター試験受験案内」が配布される/第30回国立七大学総合体育大会で本学が総合優勝/盆踊りで国際親善の輪を！/故川村敏行歯学部業務課材料掛長の逝去を悼む/寄稿：アメリカ合衆国の威力（工学部電気工学科助教授　大沼俊朗）</t>
    <rPh sb="1" eb="3">
      <t>ヘイセイ</t>
    </rPh>
    <rPh sb="4" eb="6">
      <t>ネンド</t>
    </rPh>
    <rPh sb="6" eb="8">
      <t>ダイガク</t>
    </rPh>
    <rPh sb="8" eb="11">
      <t>ニュウガクシャ</t>
    </rPh>
    <rPh sb="11" eb="13">
      <t>センバツ</t>
    </rPh>
    <rPh sb="13" eb="17">
      <t>ダイガクニュウシ</t>
    </rPh>
    <rPh sb="21" eb="23">
      <t>シケン</t>
    </rPh>
    <rPh sb="23" eb="25">
      <t>ジュケン</t>
    </rPh>
    <rPh sb="25" eb="27">
      <t>アンナイ</t>
    </rPh>
    <rPh sb="29" eb="31">
      <t>ハイフ</t>
    </rPh>
    <rPh sb="35" eb="36">
      <t>ダイ</t>
    </rPh>
    <rPh sb="38" eb="39">
      <t>カイ</t>
    </rPh>
    <rPh sb="39" eb="41">
      <t>コクリツ</t>
    </rPh>
    <rPh sb="41" eb="50">
      <t>ナナダイガクソウゴウタイイクタイカイ</t>
    </rPh>
    <rPh sb="51" eb="53">
      <t>ホンガク</t>
    </rPh>
    <rPh sb="54" eb="56">
      <t>ソウゴウ</t>
    </rPh>
    <rPh sb="56" eb="58">
      <t>ユウショウ</t>
    </rPh>
    <rPh sb="59" eb="61">
      <t>ボンオド</t>
    </rPh>
    <rPh sb="63" eb="65">
      <t>コクサイ</t>
    </rPh>
    <rPh sb="65" eb="67">
      <t>シンゼン</t>
    </rPh>
    <rPh sb="68" eb="69">
      <t>ワ</t>
    </rPh>
    <rPh sb="72" eb="73">
      <t>コ</t>
    </rPh>
    <rPh sb="73" eb="75">
      <t>カワムラ</t>
    </rPh>
    <rPh sb="75" eb="77">
      <t>トシユキ</t>
    </rPh>
    <rPh sb="77" eb="80">
      <t>シガクブ</t>
    </rPh>
    <rPh sb="80" eb="82">
      <t>ギョウム</t>
    </rPh>
    <rPh sb="82" eb="83">
      <t>カ</t>
    </rPh>
    <rPh sb="83" eb="85">
      <t>ザイリョウ</t>
    </rPh>
    <rPh sb="85" eb="87">
      <t>カカリチョウ</t>
    </rPh>
    <rPh sb="88" eb="90">
      <t>セイキョ</t>
    </rPh>
    <rPh sb="91" eb="92">
      <t>イタ</t>
    </rPh>
    <rPh sb="94" eb="96">
      <t>キコウ</t>
    </rPh>
    <rPh sb="101" eb="104">
      <t>ガッシュウコク</t>
    </rPh>
    <rPh sb="105" eb="107">
      <t>イリョク</t>
    </rPh>
    <rPh sb="108" eb="111">
      <t>コウガクブ</t>
    </rPh>
    <rPh sb="111" eb="113">
      <t>デンキ</t>
    </rPh>
    <rPh sb="113" eb="116">
      <t>コウガッカ</t>
    </rPh>
    <rPh sb="116" eb="119">
      <t>ジョキョウジュ</t>
    </rPh>
    <rPh sb="120" eb="122">
      <t>オオヌマ</t>
    </rPh>
    <rPh sb="122" eb="124">
      <t>トシロウ</t>
    </rPh>
    <phoneticPr fontId="3"/>
  </si>
  <si>
    <t>本部/0013/1211</t>
  </si>
  <si>
    <t>東北大学学報　第1304号</t>
    <rPh sb="7" eb="8">
      <t>ダイ</t>
    </rPh>
    <rPh sb="12" eb="13">
      <t>ゴウ</t>
    </rPh>
    <phoneticPr fontId="3"/>
  </si>
  <si>
    <t>1991/9/15</t>
    <phoneticPr fontId="3"/>
  </si>
  <si>
    <t>平成4年度推薦入学学生募集要項（推薦入学Ⅰ）が発表された/平成3年度科学研究費補助金の追加内定状況について/平成4年度科学研究費補助金（科学研究費、研究成果公開促進費）が公募された/理学部開講80周年記念式典が挙行された/平成3年度（第20回）東北地区国立学校等係長研修が実施された/平成3年度（前期）教養部外国人留学生日本語研修コース修了発表会並びに送別会が行われた/平成3年度東北地区国立学校事務電算化専門委員会が開催された/会議：平成3年9月17日（火）評議会開催/平成4年度文部省国際シンポジウム開催経費等の募集について/寄稿：東北のこけし（教養部英語教授　阿野文朗）/学内規程（別冊）</t>
    <rPh sb="0" eb="2">
      <t>ヘイセイ</t>
    </rPh>
    <rPh sb="3" eb="5">
      <t>ネンド</t>
    </rPh>
    <rPh sb="5" eb="9">
      <t>スイセンニュウガク</t>
    </rPh>
    <rPh sb="9" eb="15">
      <t>ガクセイボシュウヨウコウ</t>
    </rPh>
    <rPh sb="16" eb="21">
      <t>スイセンニュウガク1</t>
    </rPh>
    <rPh sb="23" eb="25">
      <t>ハッピョウ</t>
    </rPh>
    <rPh sb="29" eb="31">
      <t>ヘイセイ</t>
    </rPh>
    <rPh sb="32" eb="34">
      <t>ネンド</t>
    </rPh>
    <rPh sb="34" eb="42">
      <t>カケンヒ</t>
    </rPh>
    <rPh sb="43" eb="45">
      <t>ツイカ</t>
    </rPh>
    <rPh sb="45" eb="47">
      <t>ナイテイ</t>
    </rPh>
    <rPh sb="47" eb="49">
      <t>ジョウキョウ</t>
    </rPh>
    <rPh sb="54" eb="56">
      <t>ヘイセイ</t>
    </rPh>
    <rPh sb="57" eb="59">
      <t>ネンド</t>
    </rPh>
    <rPh sb="59" eb="67">
      <t>カケンヒ</t>
    </rPh>
    <rPh sb="68" eb="70">
      <t>カガク</t>
    </rPh>
    <rPh sb="70" eb="73">
      <t>ケンキュウヒ</t>
    </rPh>
    <rPh sb="74" eb="78">
      <t>ケンキュウセイカ</t>
    </rPh>
    <rPh sb="78" eb="80">
      <t>コウカイ</t>
    </rPh>
    <rPh sb="80" eb="82">
      <t>ソクシン</t>
    </rPh>
    <rPh sb="82" eb="83">
      <t>ヒ</t>
    </rPh>
    <rPh sb="85" eb="87">
      <t>コウボ</t>
    </rPh>
    <rPh sb="91" eb="94">
      <t>リガクブ</t>
    </rPh>
    <rPh sb="94" eb="96">
      <t>カイコウ</t>
    </rPh>
    <rPh sb="98" eb="100">
      <t>シュウネン</t>
    </rPh>
    <rPh sb="100" eb="102">
      <t>キネン</t>
    </rPh>
    <rPh sb="102" eb="104">
      <t>シキテン</t>
    </rPh>
    <rPh sb="105" eb="107">
      <t>キョコウ</t>
    </rPh>
    <rPh sb="111" eb="113">
      <t>ヘイセイ</t>
    </rPh>
    <rPh sb="114" eb="116">
      <t>ネンド</t>
    </rPh>
    <rPh sb="117" eb="118">
      <t>ダイ</t>
    </rPh>
    <rPh sb="120" eb="121">
      <t>カイ</t>
    </rPh>
    <rPh sb="122" eb="124">
      <t>トウホク</t>
    </rPh>
    <rPh sb="124" eb="126">
      <t>チク</t>
    </rPh>
    <rPh sb="126" eb="128">
      <t>コクリツ</t>
    </rPh>
    <rPh sb="128" eb="130">
      <t>ガッコウ</t>
    </rPh>
    <rPh sb="130" eb="131">
      <t>トウ</t>
    </rPh>
    <rPh sb="131" eb="133">
      <t>カカリチョウ</t>
    </rPh>
    <rPh sb="133" eb="135">
      <t>ケンシュウ</t>
    </rPh>
    <rPh sb="136" eb="138">
      <t>ジッシ</t>
    </rPh>
    <rPh sb="142" eb="144">
      <t>ヘイセイ</t>
    </rPh>
    <rPh sb="145" eb="147">
      <t>ネンド</t>
    </rPh>
    <rPh sb="148" eb="150">
      <t>ゼンキ</t>
    </rPh>
    <rPh sb="151" eb="154">
      <t>キョウヨウブ</t>
    </rPh>
    <rPh sb="154" eb="165">
      <t>ガイコクジンリュウガクセイニホンゴケンシュウ</t>
    </rPh>
    <rPh sb="168" eb="173">
      <t>シュウリョウハッピョウカイ</t>
    </rPh>
    <rPh sb="173" eb="174">
      <t>ナラ</t>
    </rPh>
    <rPh sb="176" eb="179">
      <t>ソウベツカイ</t>
    </rPh>
    <rPh sb="180" eb="181">
      <t>オコナ</t>
    </rPh>
    <rPh sb="185" eb="187">
      <t>ヘイセイ</t>
    </rPh>
    <rPh sb="188" eb="190">
      <t>ネンド</t>
    </rPh>
    <rPh sb="190" eb="192">
      <t>トウホク</t>
    </rPh>
    <rPh sb="192" eb="194">
      <t>チク</t>
    </rPh>
    <rPh sb="194" eb="196">
      <t>コクリツ</t>
    </rPh>
    <rPh sb="196" eb="198">
      <t>ガッコウ</t>
    </rPh>
    <rPh sb="198" eb="200">
      <t>ジム</t>
    </rPh>
    <rPh sb="200" eb="203">
      <t>デンサンカ</t>
    </rPh>
    <rPh sb="203" eb="208">
      <t>センモンイインカイ</t>
    </rPh>
    <rPh sb="209" eb="211">
      <t>カイサイ</t>
    </rPh>
    <rPh sb="215" eb="217">
      <t>カイギ</t>
    </rPh>
    <rPh sb="218" eb="220">
      <t>ヘイセイ</t>
    </rPh>
    <rPh sb="221" eb="222">
      <t>ネン</t>
    </rPh>
    <rPh sb="223" eb="224">
      <t>ガツ</t>
    </rPh>
    <rPh sb="226" eb="227">
      <t>ニチ</t>
    </rPh>
    <rPh sb="228" eb="229">
      <t>カ</t>
    </rPh>
    <rPh sb="230" eb="235">
      <t>ヒョウギカイカイサイ</t>
    </rPh>
    <rPh sb="236" eb="238">
      <t>ヘイセイ</t>
    </rPh>
    <rPh sb="239" eb="241">
      <t>ネンド</t>
    </rPh>
    <rPh sb="241" eb="244">
      <t>モンブショウ</t>
    </rPh>
    <rPh sb="244" eb="246">
      <t>コクサイ</t>
    </rPh>
    <rPh sb="252" eb="254">
      <t>カイサイ</t>
    </rPh>
    <rPh sb="254" eb="256">
      <t>ケイヒ</t>
    </rPh>
    <rPh sb="256" eb="257">
      <t>トウ</t>
    </rPh>
    <rPh sb="258" eb="260">
      <t>ボシュウ</t>
    </rPh>
    <rPh sb="265" eb="267">
      <t>キコウ</t>
    </rPh>
    <rPh sb="268" eb="270">
      <t>トウホク</t>
    </rPh>
    <rPh sb="275" eb="278">
      <t>キョウヨウブ</t>
    </rPh>
    <rPh sb="278" eb="280">
      <t>エイゴ</t>
    </rPh>
    <rPh sb="280" eb="282">
      <t>キョウジュ</t>
    </rPh>
    <rPh sb="283" eb="285">
      <t>アノ</t>
    </rPh>
    <rPh sb="285" eb="286">
      <t>フミ</t>
    </rPh>
    <rPh sb="286" eb="287">
      <t>ロウ</t>
    </rPh>
    <phoneticPr fontId="3"/>
  </si>
  <si>
    <t>本部/0013/1212</t>
  </si>
  <si>
    <t>東北大学学報　第1305号</t>
    <rPh sb="7" eb="8">
      <t>ダイ</t>
    </rPh>
    <rPh sb="12" eb="13">
      <t>ゴウ</t>
    </rPh>
    <phoneticPr fontId="3"/>
  </si>
  <si>
    <t>1991/10/1</t>
    <phoneticPr fontId="3"/>
  </si>
  <si>
    <t>魯迅生誕110周年仙台記念祭が開催された/平成3年度東北大学契約実務研修が実施された/学友会第32期囲碁・将棋名人戦が行われた/寄稿：わたしのシベリア見聞記（1）（文学部史学科東洋史第二講座教授　寺田隆信）/“インド洋の真珠”モルディヴ（医学部附属病院産科婦人科文部技官（助産婦）　山﨑千鶴子）</t>
    <rPh sb="0" eb="2">
      <t>ロジン</t>
    </rPh>
    <rPh sb="2" eb="4">
      <t>セイタン</t>
    </rPh>
    <rPh sb="7" eb="9">
      <t>シュウネン</t>
    </rPh>
    <rPh sb="9" eb="11">
      <t>センダイ</t>
    </rPh>
    <rPh sb="11" eb="14">
      <t>キネンサイ</t>
    </rPh>
    <rPh sb="15" eb="17">
      <t>カイサイ</t>
    </rPh>
    <rPh sb="21" eb="23">
      <t>ヘイセイ</t>
    </rPh>
    <rPh sb="24" eb="26">
      <t>ネンド</t>
    </rPh>
    <rPh sb="26" eb="30">
      <t>トウ</t>
    </rPh>
    <rPh sb="30" eb="32">
      <t>ケイヤク</t>
    </rPh>
    <rPh sb="32" eb="34">
      <t>ジツム</t>
    </rPh>
    <rPh sb="34" eb="36">
      <t>ケンシュウ</t>
    </rPh>
    <rPh sb="37" eb="39">
      <t>ジッシ</t>
    </rPh>
    <rPh sb="43" eb="45">
      <t>ガクユウ</t>
    </rPh>
    <rPh sb="45" eb="46">
      <t>カイ</t>
    </rPh>
    <rPh sb="46" eb="47">
      <t>ダイ</t>
    </rPh>
    <rPh sb="49" eb="50">
      <t>キ</t>
    </rPh>
    <rPh sb="50" eb="52">
      <t>イゴ</t>
    </rPh>
    <rPh sb="53" eb="55">
      <t>ショウギ</t>
    </rPh>
    <rPh sb="55" eb="58">
      <t>メイジンセン</t>
    </rPh>
    <rPh sb="59" eb="60">
      <t>オコナ</t>
    </rPh>
    <rPh sb="64" eb="66">
      <t>キコウ</t>
    </rPh>
    <rPh sb="75" eb="78">
      <t>ケンブンキ</t>
    </rPh>
    <rPh sb="82" eb="85">
      <t>ブンガクブ</t>
    </rPh>
    <rPh sb="85" eb="88">
      <t>シガッカ</t>
    </rPh>
    <rPh sb="88" eb="91">
      <t>トウヨウシ</t>
    </rPh>
    <rPh sb="91" eb="93">
      <t>ダイニ</t>
    </rPh>
    <rPh sb="93" eb="95">
      <t>コウザ</t>
    </rPh>
    <rPh sb="95" eb="97">
      <t>キョウジュ</t>
    </rPh>
    <rPh sb="98" eb="100">
      <t>テラダ</t>
    </rPh>
    <rPh sb="100" eb="102">
      <t>タカノブ</t>
    </rPh>
    <rPh sb="108" eb="109">
      <t>ヨウ</t>
    </rPh>
    <rPh sb="110" eb="112">
      <t>シンジュ</t>
    </rPh>
    <rPh sb="119" eb="126">
      <t>イガクブフゾクビョウイン</t>
    </rPh>
    <rPh sb="126" eb="128">
      <t>サンカ</t>
    </rPh>
    <rPh sb="128" eb="131">
      <t>フジンカ</t>
    </rPh>
    <rPh sb="131" eb="133">
      <t>モンブ</t>
    </rPh>
    <rPh sb="133" eb="135">
      <t>ギカン</t>
    </rPh>
    <rPh sb="136" eb="139">
      <t>ジョサンプ</t>
    </rPh>
    <rPh sb="141" eb="143">
      <t>ヤマサキ</t>
    </rPh>
    <rPh sb="143" eb="146">
      <t>チヅコ</t>
    </rPh>
    <phoneticPr fontId="3"/>
  </si>
  <si>
    <t>本部/0013/1213</t>
  </si>
  <si>
    <t>東北大学学報　第1306号</t>
    <rPh sb="7" eb="8">
      <t>ダイ</t>
    </rPh>
    <rPh sb="12" eb="13">
      <t>ゴウ</t>
    </rPh>
    <phoneticPr fontId="3"/>
  </si>
  <si>
    <t>1991/10/15</t>
    <phoneticPr fontId="3"/>
  </si>
  <si>
    <t>第8回選鉱製錬集団研修コースの開講式が行われた/平成3年度（後期）教養部外国人留学生日本語研修コースの開講式が行われた/金属材料研究所技術職員初任者研修が実施された/平成3年度第2回「セミナー東北の自然（秋季）」が実施された/国立七大戦祝勝会が行われた/会議：平成3年10月15日（火）評議会開催/寄稿：わたしのシベリア見聞記（2）（文学部史学科東洋史第二講座教授　寺田隆信）、全国糖尿病週間（11月4日～10日）によせて―糖尿病にならないために―（医学部附属病院第三内科講師　佐藤譲）/学内規程（別冊）</t>
    <rPh sb="0" eb="1">
      <t>ダイ</t>
    </rPh>
    <rPh sb="2" eb="3">
      <t>カイ</t>
    </rPh>
    <phoneticPr fontId="3"/>
  </si>
  <si>
    <t>本部/0013/1214</t>
  </si>
  <si>
    <t>東北大学学報　第1307号</t>
    <rPh sb="7" eb="8">
      <t>ダイ</t>
    </rPh>
    <rPh sb="12" eb="13">
      <t>ゴウ</t>
    </rPh>
    <phoneticPr fontId="3"/>
  </si>
  <si>
    <t>1991/11/1</t>
    <phoneticPr fontId="3"/>
  </si>
  <si>
    <t>平成4年度医療技術短期大学部学生及び専攻科助産学特別専攻学生募集要項が発表された/平成4年度歯学部附属歯科技工士学校学生募集要項が発表された/平成3年度医学部・歯学部合同慰霊祭が行われた/臨地講演「平泉文化をたずねて（岩手編）」が開催された/川内記念講堂のピアノ披露演奏会が行われた/第14回平成3年度秋季海上運動会が実施された/故湯田善郎助教授（工学部）の急逝を悼む/故岩井貞雄技官（医学部解剖学教室）の逝去を悼む/故大内睦雄技官（工学部電子工学科）の逝去を悼む/寄稿：わたしのシベリア見聞記（3）（文学部史学科東洋史第二講座教授　寺田隆信）</t>
    <rPh sb="0" eb="2">
      <t>ヘイセイ</t>
    </rPh>
    <rPh sb="3" eb="5">
      <t>ネンド</t>
    </rPh>
    <rPh sb="5" eb="14">
      <t>イリョウギジュツタンキダイガクブ</t>
    </rPh>
    <rPh sb="14" eb="16">
      <t>ガクセイ</t>
    </rPh>
    <rPh sb="16" eb="17">
      <t>オヨ</t>
    </rPh>
    <rPh sb="18" eb="21">
      <t>センコウカ</t>
    </rPh>
    <rPh sb="21" eb="34">
      <t>ジョサンガクトクベツセンコウガクセイボシュウヨウコウ</t>
    </rPh>
    <rPh sb="35" eb="37">
      <t>ハッピョウ</t>
    </rPh>
    <rPh sb="41" eb="43">
      <t>ヘイセイ</t>
    </rPh>
    <rPh sb="44" eb="46">
      <t>ネンド</t>
    </rPh>
    <rPh sb="46" eb="58">
      <t>シガクブフゾクシカギコウシガッコウ</t>
    </rPh>
    <rPh sb="58" eb="64">
      <t>ガクセイボシュウヨウコウ</t>
    </rPh>
    <rPh sb="65" eb="67">
      <t>ハッピョウ</t>
    </rPh>
    <rPh sb="71" eb="73">
      <t>ヘイセイ</t>
    </rPh>
    <rPh sb="74" eb="76">
      <t>ネンド</t>
    </rPh>
    <rPh sb="76" eb="79">
      <t>イガクブ</t>
    </rPh>
    <rPh sb="80" eb="83">
      <t>シガクブ</t>
    </rPh>
    <rPh sb="83" eb="85">
      <t>ゴウドウ</t>
    </rPh>
    <rPh sb="85" eb="88">
      <t>イレイサイ</t>
    </rPh>
    <rPh sb="89" eb="90">
      <t>オコナ</t>
    </rPh>
    <rPh sb="94" eb="96">
      <t>リンチ</t>
    </rPh>
    <rPh sb="96" eb="98">
      <t>コウエン</t>
    </rPh>
    <rPh sb="99" eb="101">
      <t>ヒライズミ</t>
    </rPh>
    <rPh sb="101" eb="103">
      <t>ブンカ</t>
    </rPh>
    <rPh sb="109" eb="111">
      <t>イワテ</t>
    </rPh>
    <rPh sb="111" eb="112">
      <t>ヘン</t>
    </rPh>
    <rPh sb="115" eb="117">
      <t>カイサイ</t>
    </rPh>
    <rPh sb="121" eb="123">
      <t>カワウチ</t>
    </rPh>
    <rPh sb="123" eb="125">
      <t>キネン</t>
    </rPh>
    <rPh sb="125" eb="127">
      <t>コウドウ</t>
    </rPh>
    <rPh sb="131" eb="133">
      <t>ヒロウ</t>
    </rPh>
    <rPh sb="133" eb="136">
      <t>エンソウカイ</t>
    </rPh>
    <rPh sb="137" eb="138">
      <t>オコナ</t>
    </rPh>
    <rPh sb="142" eb="143">
      <t>ダイ</t>
    </rPh>
    <rPh sb="145" eb="146">
      <t>カイ</t>
    </rPh>
    <rPh sb="146" eb="148">
      <t>ヘイセイ</t>
    </rPh>
    <rPh sb="149" eb="151">
      <t>ネンド</t>
    </rPh>
    <rPh sb="151" eb="153">
      <t>シュウキ</t>
    </rPh>
    <rPh sb="153" eb="158">
      <t>カイジョウウンドウカイ</t>
    </rPh>
    <rPh sb="159" eb="161">
      <t>ジッシ</t>
    </rPh>
    <rPh sb="165" eb="166">
      <t>コ</t>
    </rPh>
    <rPh sb="166" eb="167">
      <t>ユ</t>
    </rPh>
    <rPh sb="167" eb="168">
      <t>タ</t>
    </rPh>
    <rPh sb="168" eb="170">
      <t>ゼンロウ</t>
    </rPh>
    <rPh sb="170" eb="173">
      <t>ジョキョウジュ</t>
    </rPh>
    <rPh sb="174" eb="177">
      <t>コウガクブ</t>
    </rPh>
    <rPh sb="179" eb="181">
      <t>キュウセイ</t>
    </rPh>
    <rPh sb="182" eb="183">
      <t>イタ</t>
    </rPh>
    <rPh sb="185" eb="186">
      <t>コ</t>
    </rPh>
    <rPh sb="186" eb="188">
      <t>イワイ</t>
    </rPh>
    <rPh sb="188" eb="190">
      <t>サダオ</t>
    </rPh>
    <rPh sb="190" eb="192">
      <t>ギカン</t>
    </rPh>
    <rPh sb="193" eb="196">
      <t>イガクブ</t>
    </rPh>
    <rPh sb="196" eb="199">
      <t>カイボウガク</t>
    </rPh>
    <rPh sb="199" eb="201">
      <t>キョウシツ</t>
    </rPh>
    <rPh sb="203" eb="205">
      <t>セイキョ</t>
    </rPh>
    <rPh sb="206" eb="207">
      <t>イタ</t>
    </rPh>
    <rPh sb="209" eb="210">
      <t>コ</t>
    </rPh>
    <rPh sb="210" eb="212">
      <t>オオウチ</t>
    </rPh>
    <rPh sb="212" eb="214">
      <t>ムツオ</t>
    </rPh>
    <rPh sb="214" eb="216">
      <t>ギカン</t>
    </rPh>
    <rPh sb="217" eb="220">
      <t>コウガクブ</t>
    </rPh>
    <rPh sb="220" eb="222">
      <t>デンシ</t>
    </rPh>
    <rPh sb="222" eb="225">
      <t>コウガッカ</t>
    </rPh>
    <rPh sb="227" eb="229">
      <t>セイキョ</t>
    </rPh>
    <rPh sb="230" eb="231">
      <t>イタ</t>
    </rPh>
    <rPh sb="233" eb="235">
      <t>キコウ</t>
    </rPh>
    <rPh sb="244" eb="247">
      <t>ケンブンキ</t>
    </rPh>
    <rPh sb="251" eb="266">
      <t>ブンガクブシガッカトウヨウシダイニコウザキョウジュ</t>
    </rPh>
    <rPh sb="267" eb="269">
      <t>テラダ</t>
    </rPh>
    <rPh sb="269" eb="271">
      <t>タカノブ</t>
    </rPh>
    <phoneticPr fontId="3"/>
  </si>
  <si>
    <t>本部/0013/1215</t>
  </si>
  <si>
    <t>東北大学学報　第1308号</t>
    <rPh sb="7" eb="8">
      <t>ダイ</t>
    </rPh>
    <rPh sb="12" eb="13">
      <t>ゴウ</t>
    </rPh>
    <phoneticPr fontId="3"/>
  </si>
  <si>
    <t>1991/11/15</t>
    <phoneticPr fontId="3"/>
  </si>
  <si>
    <t>秋の生存者叙勲が発表された：勲二等瑞宝章　名誉教授　辛島誠一（元工学部）、名誉教授　斉藤達雄（元抗酸菌病研究所）、名誉教授　横堀武夫（元工学部）、勲三等旭日中綬章　名誉教授　粟冠正利（元医学部）、名誉教授　佐藤昌介（元教養部）、名誉教授　西村嘉助（元理学部）、名誉教授　渡邊義雄（元教養部）/本学と全北大学校との学術交流協定が締結された/東北大学事務用電子計算機がACOSシステム3600モデル6に更新された/平成3年度東北大学主任研修が実施された/平成3年度外国人留学生見学旅行が行われた/第2回大谷杯は工学部金属系チームが初優勝/平成3年度の大学祭が行われた/会議：平成3年11月19日（火）評議会開催/寄稿：《魯迅生誕百十周年仙台記念祭》（'91年9月20日～27日）を終わって（魯迅生誕百十周年仙台記念祭実行委員会事務局代表　教養部中国語教授　阿部兼也）/黄金の国見聞（選鉱製錬研究所附属難処理希少資源研究センター助教授　小林三郎）</t>
    <rPh sb="0" eb="1">
      <t>アキ</t>
    </rPh>
    <rPh sb="2" eb="7">
      <t>セイゾンシャジョクン</t>
    </rPh>
    <rPh sb="8" eb="10">
      <t>ハッピョウ</t>
    </rPh>
    <rPh sb="14" eb="15">
      <t>クン</t>
    </rPh>
    <rPh sb="15" eb="17">
      <t>ニトウ</t>
    </rPh>
    <rPh sb="17" eb="20">
      <t>ズイホウショウ</t>
    </rPh>
    <rPh sb="21" eb="25">
      <t>メイヨ</t>
    </rPh>
    <rPh sb="26" eb="28">
      <t>カラシマ</t>
    </rPh>
    <rPh sb="28" eb="30">
      <t>セイイチ</t>
    </rPh>
    <rPh sb="31" eb="32">
      <t>モト</t>
    </rPh>
    <rPh sb="32" eb="35">
      <t>コウガクブ</t>
    </rPh>
    <rPh sb="37" eb="41">
      <t>メイヨ</t>
    </rPh>
    <rPh sb="42" eb="44">
      <t>サイトウ</t>
    </rPh>
    <rPh sb="44" eb="46">
      <t>タツオ</t>
    </rPh>
    <rPh sb="47" eb="48">
      <t>モト</t>
    </rPh>
    <rPh sb="48" eb="55">
      <t>コウケン</t>
    </rPh>
    <rPh sb="57" eb="61">
      <t>メイヨ</t>
    </rPh>
    <rPh sb="62" eb="64">
      <t>ヨコボリ</t>
    </rPh>
    <rPh sb="64" eb="66">
      <t>タケオ</t>
    </rPh>
    <rPh sb="67" eb="68">
      <t>モト</t>
    </rPh>
    <rPh sb="68" eb="71">
      <t>コウガクブ</t>
    </rPh>
    <rPh sb="73" eb="74">
      <t>クン</t>
    </rPh>
    <rPh sb="74" eb="76">
      <t>サントウ</t>
    </rPh>
    <rPh sb="76" eb="81">
      <t>キョクジツチュウジュショウ</t>
    </rPh>
    <rPh sb="82" eb="86">
      <t>メイヨ</t>
    </rPh>
    <rPh sb="87" eb="88">
      <t>アワ</t>
    </rPh>
    <rPh sb="88" eb="89">
      <t>カンムリ</t>
    </rPh>
    <rPh sb="89" eb="91">
      <t>マサトシ</t>
    </rPh>
    <rPh sb="92" eb="93">
      <t>モト</t>
    </rPh>
    <rPh sb="93" eb="96">
      <t>イガクブ</t>
    </rPh>
    <rPh sb="98" eb="102">
      <t>メイヨ</t>
    </rPh>
    <rPh sb="103" eb="105">
      <t>サトウ</t>
    </rPh>
    <rPh sb="105" eb="107">
      <t>ショウスケ</t>
    </rPh>
    <rPh sb="108" eb="109">
      <t>モト</t>
    </rPh>
    <rPh sb="109" eb="112">
      <t>キョウヨウブ</t>
    </rPh>
    <rPh sb="114" eb="118">
      <t>メイヨ</t>
    </rPh>
    <rPh sb="119" eb="121">
      <t>ニシムラ</t>
    </rPh>
    <rPh sb="121" eb="122">
      <t>カ</t>
    </rPh>
    <rPh sb="122" eb="123">
      <t>スケ</t>
    </rPh>
    <rPh sb="124" eb="125">
      <t>モト</t>
    </rPh>
    <rPh sb="125" eb="128">
      <t>リガクブ</t>
    </rPh>
    <rPh sb="130" eb="134">
      <t>メイヨ</t>
    </rPh>
    <rPh sb="135" eb="137">
      <t>ワタナベ</t>
    </rPh>
    <rPh sb="137" eb="139">
      <t>ヨシオ</t>
    </rPh>
    <rPh sb="140" eb="141">
      <t>モト</t>
    </rPh>
    <rPh sb="141" eb="144">
      <t>キョウヨウブ</t>
    </rPh>
    <rPh sb="146" eb="148">
      <t>ホンガク</t>
    </rPh>
    <rPh sb="149" eb="150">
      <t>ゼン</t>
    </rPh>
    <rPh sb="150" eb="151">
      <t>キタ</t>
    </rPh>
    <rPh sb="151" eb="154">
      <t>ダイガッコウ</t>
    </rPh>
    <rPh sb="156" eb="162">
      <t>ガクジュツコウリュウキョウテイ</t>
    </rPh>
    <rPh sb="163" eb="165">
      <t>テイケツ</t>
    </rPh>
    <rPh sb="169" eb="173">
      <t>トウ</t>
    </rPh>
    <rPh sb="173" eb="176">
      <t>ジムヨウ</t>
    </rPh>
    <rPh sb="176" eb="178">
      <t>デンシ</t>
    </rPh>
    <rPh sb="178" eb="181">
      <t>ケイサンキ</t>
    </rPh>
    <rPh sb="199" eb="201">
      <t>コウシン</t>
    </rPh>
    <rPh sb="205" eb="207">
      <t>ヘイセイ</t>
    </rPh>
    <rPh sb="208" eb="210">
      <t>ネンド</t>
    </rPh>
    <rPh sb="210" eb="214">
      <t>トウ</t>
    </rPh>
    <rPh sb="214" eb="216">
      <t>シュニン</t>
    </rPh>
    <rPh sb="216" eb="218">
      <t>ケンシュウ</t>
    </rPh>
    <rPh sb="219" eb="221">
      <t>ジッシ</t>
    </rPh>
    <rPh sb="225" eb="227">
      <t>ヘイセイ</t>
    </rPh>
    <rPh sb="228" eb="230">
      <t>ネンド</t>
    </rPh>
    <rPh sb="230" eb="240">
      <t>ガイコクジンリュウガクセイケンガクリョコウ</t>
    </rPh>
    <rPh sb="241" eb="242">
      <t>オコナ</t>
    </rPh>
    <rPh sb="246" eb="247">
      <t>ダイ</t>
    </rPh>
    <rPh sb="248" eb="249">
      <t>カイ</t>
    </rPh>
    <rPh sb="249" eb="251">
      <t>オオタニ</t>
    </rPh>
    <rPh sb="251" eb="252">
      <t>ハイ</t>
    </rPh>
    <rPh sb="253" eb="256">
      <t>コウガクブ</t>
    </rPh>
    <rPh sb="256" eb="259">
      <t>キンゾクケイ</t>
    </rPh>
    <rPh sb="263" eb="266">
      <t>ハツユウショウ</t>
    </rPh>
    <rPh sb="267" eb="269">
      <t>ヘイセイ</t>
    </rPh>
    <rPh sb="270" eb="272">
      <t>ネンド</t>
    </rPh>
    <rPh sb="273" eb="276">
      <t>ダイガクサイ</t>
    </rPh>
    <rPh sb="277" eb="278">
      <t>オコナ</t>
    </rPh>
    <rPh sb="282" eb="284">
      <t>カイギ</t>
    </rPh>
    <rPh sb="285" eb="287">
      <t>ヘイセイ</t>
    </rPh>
    <rPh sb="288" eb="289">
      <t>ネン</t>
    </rPh>
    <rPh sb="291" eb="292">
      <t>ガツ</t>
    </rPh>
    <rPh sb="294" eb="295">
      <t>ニチ</t>
    </rPh>
    <rPh sb="296" eb="297">
      <t>カ</t>
    </rPh>
    <rPh sb="298" eb="303">
      <t>ヒョウギカイカイサイ</t>
    </rPh>
    <rPh sb="304" eb="306">
      <t>キコウ</t>
    </rPh>
    <rPh sb="308" eb="310">
      <t>ロジン</t>
    </rPh>
    <rPh sb="310" eb="312">
      <t>セイタン</t>
    </rPh>
    <rPh sb="312" eb="314">
      <t>ヒャクジッ</t>
    </rPh>
    <rPh sb="314" eb="316">
      <t>シュウネン</t>
    </rPh>
    <rPh sb="316" eb="318">
      <t>センダイ</t>
    </rPh>
    <rPh sb="318" eb="321">
      <t>キネンサイ</t>
    </rPh>
    <rPh sb="326" eb="327">
      <t>ネン</t>
    </rPh>
    <rPh sb="328" eb="329">
      <t>ガツ</t>
    </rPh>
    <rPh sb="331" eb="332">
      <t>ニチ</t>
    </rPh>
    <rPh sb="335" eb="336">
      <t>ニチ</t>
    </rPh>
    <rPh sb="338" eb="339">
      <t>オ</t>
    </rPh>
    <rPh sb="343" eb="345">
      <t>ロジン</t>
    </rPh>
    <rPh sb="345" eb="347">
      <t>セイタン</t>
    </rPh>
    <rPh sb="347" eb="356">
      <t>ヒャクジッシュウネンセンダイキネンサイ</t>
    </rPh>
    <rPh sb="356" eb="361">
      <t>ジッコウイインカイ</t>
    </rPh>
    <rPh sb="361" eb="364">
      <t>ジムキョク</t>
    </rPh>
    <rPh sb="364" eb="366">
      <t>ダイヒョウ</t>
    </rPh>
    <rPh sb="367" eb="370">
      <t>キョウヨウブ</t>
    </rPh>
    <rPh sb="370" eb="373">
      <t>チュウゴクゴ</t>
    </rPh>
    <rPh sb="373" eb="375">
      <t>キョウジュ</t>
    </rPh>
    <rPh sb="376" eb="378">
      <t>アベ</t>
    </rPh>
    <rPh sb="378" eb="379">
      <t>ケン</t>
    </rPh>
    <rPh sb="379" eb="380">
      <t>ヤ</t>
    </rPh>
    <rPh sb="382" eb="384">
      <t>オウゴン</t>
    </rPh>
    <rPh sb="385" eb="386">
      <t>クニ</t>
    </rPh>
    <rPh sb="386" eb="388">
      <t>ケンブン</t>
    </rPh>
    <rPh sb="389" eb="396">
      <t>センケン</t>
    </rPh>
    <rPh sb="396" eb="398">
      <t>フゾク</t>
    </rPh>
    <rPh sb="398" eb="399">
      <t>ナン</t>
    </rPh>
    <rPh sb="399" eb="401">
      <t>ショリ</t>
    </rPh>
    <rPh sb="401" eb="403">
      <t>キショウ</t>
    </rPh>
    <rPh sb="403" eb="405">
      <t>シゲン</t>
    </rPh>
    <rPh sb="405" eb="407">
      <t>ケンキュウ</t>
    </rPh>
    <rPh sb="411" eb="414">
      <t>ジョキョウジュ</t>
    </rPh>
    <rPh sb="415" eb="417">
      <t>コバヤシ</t>
    </rPh>
    <rPh sb="417" eb="419">
      <t>サブロウ</t>
    </rPh>
    <phoneticPr fontId="3"/>
  </si>
  <si>
    <t>本部/0013/1216</t>
  </si>
  <si>
    <t>東北大学学報　第1309号</t>
    <rPh sb="7" eb="8">
      <t>ダイ</t>
    </rPh>
    <rPh sb="12" eb="13">
      <t>ゴウ</t>
    </rPh>
    <phoneticPr fontId="3"/>
  </si>
  <si>
    <t>1991/12/1</t>
    <phoneticPr fontId="3"/>
  </si>
  <si>
    <t>平成4年度学生募集要項が発表された/情報処理教育センターの第3次教育用計算機システムが正式稼働/平成3年度文部省永年勤続者表彰状伝達式が行われた/平成3年度医学教育等関係業務功労者の表彰があった/第3回仙台国際学術シンポジウム市民公開講演会が開催された/平成3年度名誉教授懇談会が行われた/平成3年度東北大学監督者研修（JST基本コース）が実施された/第8回東北大学職員庭球大会が実施された/故木村毅教授（教養部）の急逝を悼む/寄稿：春の七草（薬学部附属薬用植物園助教授　近藤嘉和）</t>
    <rPh sb="0" eb="2">
      <t>ヘイセイ</t>
    </rPh>
    <rPh sb="3" eb="5">
      <t>ネンド</t>
    </rPh>
    <rPh sb="5" eb="11">
      <t>ガクセイボシュウヨウコウ</t>
    </rPh>
    <rPh sb="12" eb="14">
      <t>ハッピョウ</t>
    </rPh>
    <rPh sb="18" eb="22">
      <t>ジョウホウショリ</t>
    </rPh>
    <rPh sb="22" eb="24">
      <t>キョウイク</t>
    </rPh>
    <rPh sb="29" eb="30">
      <t>ダイ</t>
    </rPh>
    <rPh sb="31" eb="32">
      <t>ジ</t>
    </rPh>
    <rPh sb="32" eb="35">
      <t>キョウイクヨウ</t>
    </rPh>
    <rPh sb="35" eb="38">
      <t>ケイサンキ</t>
    </rPh>
    <rPh sb="43" eb="45">
      <t>セイシキ</t>
    </rPh>
    <rPh sb="45" eb="47">
      <t>カドウ</t>
    </rPh>
    <rPh sb="48" eb="50">
      <t>ヘイセイ</t>
    </rPh>
    <rPh sb="51" eb="53">
      <t>ネンド</t>
    </rPh>
    <rPh sb="53" eb="64">
      <t>モンブショウエイネンキンゾクシャヒョウショウジョウ</t>
    </rPh>
    <rPh sb="64" eb="67">
      <t>デンタツシキ</t>
    </rPh>
    <rPh sb="68" eb="69">
      <t>オコナ</t>
    </rPh>
    <rPh sb="73" eb="75">
      <t>ヘイセイ</t>
    </rPh>
    <rPh sb="76" eb="78">
      <t>ネンド</t>
    </rPh>
    <rPh sb="78" eb="80">
      <t>イガク</t>
    </rPh>
    <rPh sb="80" eb="82">
      <t>キョウイク</t>
    </rPh>
    <rPh sb="82" eb="83">
      <t>トウ</t>
    </rPh>
    <rPh sb="83" eb="85">
      <t>カンケイ</t>
    </rPh>
    <rPh sb="85" eb="87">
      <t>ギョウム</t>
    </rPh>
    <rPh sb="87" eb="90">
      <t>コウロウシャ</t>
    </rPh>
    <rPh sb="91" eb="93">
      <t>ヒョウショウ</t>
    </rPh>
    <rPh sb="98" eb="99">
      <t>ダイ</t>
    </rPh>
    <rPh sb="100" eb="101">
      <t>カイ</t>
    </rPh>
    <rPh sb="101" eb="107">
      <t>センダイコクサイガクジュツ</t>
    </rPh>
    <rPh sb="113" eb="115">
      <t>シミン</t>
    </rPh>
    <rPh sb="115" eb="117">
      <t>コウカイ</t>
    </rPh>
    <rPh sb="117" eb="120">
      <t>コウエンカイ</t>
    </rPh>
    <rPh sb="121" eb="123">
      <t>カイサイ</t>
    </rPh>
    <rPh sb="127" eb="129">
      <t>ヘイセイ</t>
    </rPh>
    <rPh sb="130" eb="132">
      <t>ネンド</t>
    </rPh>
    <rPh sb="132" eb="136">
      <t>メイヨ</t>
    </rPh>
    <rPh sb="136" eb="139">
      <t>コンダンカイ</t>
    </rPh>
    <rPh sb="140" eb="141">
      <t>オコナ</t>
    </rPh>
    <rPh sb="145" eb="147">
      <t>ヘイセイ</t>
    </rPh>
    <rPh sb="148" eb="150">
      <t>ネンド</t>
    </rPh>
    <rPh sb="150" eb="154">
      <t>トウ</t>
    </rPh>
    <rPh sb="154" eb="157">
      <t>カントクシャ</t>
    </rPh>
    <rPh sb="157" eb="159">
      <t>ケンシュウ</t>
    </rPh>
    <rPh sb="163" eb="165">
      <t>キホン</t>
    </rPh>
    <rPh sb="170" eb="172">
      <t>ジッシ</t>
    </rPh>
    <rPh sb="176" eb="177">
      <t>ダイ</t>
    </rPh>
    <rPh sb="178" eb="179">
      <t>カイ</t>
    </rPh>
    <rPh sb="179" eb="183">
      <t>トウ</t>
    </rPh>
    <rPh sb="183" eb="185">
      <t>ショクイン</t>
    </rPh>
    <rPh sb="185" eb="187">
      <t>テイキュウ</t>
    </rPh>
    <rPh sb="187" eb="189">
      <t>タイカイ</t>
    </rPh>
    <rPh sb="190" eb="192">
      <t>ジッシ</t>
    </rPh>
    <rPh sb="196" eb="197">
      <t>コ</t>
    </rPh>
    <rPh sb="197" eb="199">
      <t>キムラ</t>
    </rPh>
    <rPh sb="199" eb="200">
      <t>タケシ</t>
    </rPh>
    <rPh sb="200" eb="202">
      <t>キョウジュ</t>
    </rPh>
    <rPh sb="203" eb="206">
      <t>キョウヨウブ</t>
    </rPh>
    <rPh sb="208" eb="210">
      <t>キュウセイ</t>
    </rPh>
    <rPh sb="211" eb="212">
      <t>イタ</t>
    </rPh>
    <rPh sb="214" eb="216">
      <t>キコウ</t>
    </rPh>
    <rPh sb="217" eb="218">
      <t>ハル</t>
    </rPh>
    <rPh sb="219" eb="221">
      <t>ナナクサ</t>
    </rPh>
    <rPh sb="222" eb="225">
      <t>ヤクガクブ</t>
    </rPh>
    <rPh sb="225" eb="227">
      <t>フゾク</t>
    </rPh>
    <rPh sb="227" eb="229">
      <t>ヤクヨウ</t>
    </rPh>
    <rPh sb="229" eb="232">
      <t>ショクブツエン</t>
    </rPh>
    <rPh sb="232" eb="235">
      <t>ジョ</t>
    </rPh>
    <rPh sb="236" eb="238">
      <t>コンドウ</t>
    </rPh>
    <rPh sb="238" eb="240">
      <t>ヨシカズ</t>
    </rPh>
    <phoneticPr fontId="3"/>
  </si>
  <si>
    <t>本部/0013/1217</t>
  </si>
  <si>
    <t>東北大学学報　第1310号</t>
    <rPh sb="7" eb="8">
      <t>ダイ</t>
    </rPh>
    <rPh sb="12" eb="13">
      <t>ゴウ</t>
    </rPh>
    <phoneticPr fontId="3"/>
  </si>
  <si>
    <t>1991/12/15</t>
    <phoneticPr fontId="3"/>
  </si>
  <si>
    <t>平成4年度大学入試センター試験の志願者数まとまる/平成3年度科学研究費補助金の追加内定状況について/附属図書館狩野文庫マイクロセンターの開所式が行われた/外国人研究者との懇談会が開催された/第27回会田杯争奪バドミントン大会が実施された/第9回斉藤杯東北大学ソフトボール大会は経理部チームが初優勝/会議：平成3年12月16日（月）評議会開催/学内規程（別冊）</t>
    <rPh sb="0" eb="2">
      <t>ヘイセイ</t>
    </rPh>
    <rPh sb="3" eb="5">
      <t>ネンド</t>
    </rPh>
    <rPh sb="5" eb="9">
      <t>ダイガクニュウシ</t>
    </rPh>
    <rPh sb="13" eb="15">
      <t>シケン</t>
    </rPh>
    <rPh sb="16" eb="19">
      <t>シガンシャ</t>
    </rPh>
    <rPh sb="19" eb="20">
      <t>スウ</t>
    </rPh>
    <rPh sb="25" eb="27">
      <t>ヘイセイ</t>
    </rPh>
    <rPh sb="28" eb="30">
      <t>ネンド</t>
    </rPh>
    <rPh sb="30" eb="38">
      <t>カケンヒ</t>
    </rPh>
    <rPh sb="39" eb="41">
      <t>ツイカ</t>
    </rPh>
    <rPh sb="41" eb="45">
      <t>ナイテイジョウキョウ</t>
    </rPh>
    <rPh sb="50" eb="55">
      <t>フ</t>
    </rPh>
    <rPh sb="55" eb="57">
      <t>カノ</t>
    </rPh>
    <rPh sb="57" eb="59">
      <t>ブンコ</t>
    </rPh>
    <rPh sb="68" eb="71">
      <t>カイショシキ</t>
    </rPh>
    <rPh sb="72" eb="73">
      <t>オコナ</t>
    </rPh>
    <rPh sb="77" eb="80">
      <t>ガイコクジン</t>
    </rPh>
    <rPh sb="80" eb="83">
      <t>ケンキュウシャ</t>
    </rPh>
    <rPh sb="85" eb="88">
      <t>コンダンカイ</t>
    </rPh>
    <rPh sb="89" eb="91">
      <t>カイサイ</t>
    </rPh>
    <rPh sb="95" eb="96">
      <t>ダイ</t>
    </rPh>
    <rPh sb="98" eb="99">
      <t>カイ</t>
    </rPh>
    <rPh sb="99" eb="104">
      <t>アイダハイソウダツ</t>
    </rPh>
    <rPh sb="110" eb="112">
      <t>タイカイ</t>
    </rPh>
    <rPh sb="113" eb="115">
      <t>ジッシ</t>
    </rPh>
    <rPh sb="119" eb="120">
      <t>ダイ</t>
    </rPh>
    <rPh sb="121" eb="122">
      <t>カイ</t>
    </rPh>
    <rPh sb="122" eb="124">
      <t>サイトウ</t>
    </rPh>
    <rPh sb="124" eb="125">
      <t>ハイ</t>
    </rPh>
    <rPh sb="125" eb="129">
      <t>トウ</t>
    </rPh>
    <rPh sb="135" eb="137">
      <t>タイカイ</t>
    </rPh>
    <rPh sb="138" eb="141">
      <t>ケイリブ</t>
    </rPh>
    <rPh sb="145" eb="148">
      <t>ハツユウショウ</t>
    </rPh>
    <rPh sb="149" eb="151">
      <t>カイギ</t>
    </rPh>
    <rPh sb="152" eb="154">
      <t>ヘイセイ</t>
    </rPh>
    <rPh sb="155" eb="156">
      <t>ネン</t>
    </rPh>
    <rPh sb="158" eb="159">
      <t>ガツ</t>
    </rPh>
    <rPh sb="161" eb="162">
      <t>ニチ</t>
    </rPh>
    <rPh sb="163" eb="164">
      <t>ゲツ</t>
    </rPh>
    <rPh sb="165" eb="170">
      <t>ヒョウギカイカイサイ</t>
    </rPh>
    <phoneticPr fontId="3"/>
  </si>
  <si>
    <t>本部/0013/1218</t>
  </si>
  <si>
    <t>東北大学学報　第1311号</t>
    <rPh sb="7" eb="8">
      <t>ダイ</t>
    </rPh>
    <rPh sb="12" eb="13">
      <t>ゴウ</t>
    </rPh>
    <phoneticPr fontId="3"/>
  </si>
  <si>
    <t>1992/1/1</t>
    <phoneticPr fontId="3"/>
  </si>
  <si>
    <t>新年を迎えて：東北大学総長　西澤潤一/平成4年度東北大学推薦入学（推薦入学Ⅰ）合格者の発表が行われた/本学の学位記授与式は3月27日（金）に挙行/医療技術短期大学部の卒業式は3月19日（木）に挙行/今春停年により退職される先生方“ご苦労さまでした”/放送による東北大学開放講座の最終スクーリング・閉講式が行われた/停年退職教官の最終講義日程/寄稿：第3回仙台国際学術シンポジウムについて（抗酸菌病研究所癌化学療法研究部門教授　渡辺民朗）/学位記授与者一覧（別冊）</t>
    <rPh sb="0" eb="2">
      <t>シンネン</t>
    </rPh>
    <rPh sb="3" eb="4">
      <t>ムカ</t>
    </rPh>
    <rPh sb="7" eb="11">
      <t>トウ</t>
    </rPh>
    <rPh sb="11" eb="13">
      <t>ソウチョウ</t>
    </rPh>
    <rPh sb="14" eb="18">
      <t>ニシザワジュンイチ</t>
    </rPh>
    <rPh sb="19" eb="21">
      <t>ヘイセイ</t>
    </rPh>
    <rPh sb="22" eb="24">
      <t>ネンド</t>
    </rPh>
    <rPh sb="24" eb="28">
      <t>トウ</t>
    </rPh>
    <rPh sb="28" eb="32">
      <t>スイセンニュウガク</t>
    </rPh>
    <rPh sb="33" eb="38">
      <t>スイセンニュウガク1</t>
    </rPh>
    <rPh sb="39" eb="42">
      <t>ゴウカクシャ</t>
    </rPh>
    <rPh sb="43" eb="45">
      <t>ハッピョウ</t>
    </rPh>
    <rPh sb="46" eb="47">
      <t>オコナ</t>
    </rPh>
    <rPh sb="51" eb="53">
      <t>ホンガク</t>
    </rPh>
    <rPh sb="54" eb="60">
      <t>ガクイキジュヨシキ</t>
    </rPh>
    <rPh sb="62" eb="63">
      <t>ガツ</t>
    </rPh>
    <rPh sb="65" eb="66">
      <t>ニチ</t>
    </rPh>
    <rPh sb="67" eb="68">
      <t>キン</t>
    </rPh>
    <rPh sb="70" eb="72">
      <t>キョコウ</t>
    </rPh>
    <rPh sb="73" eb="82">
      <t>イリョウギジュツタンキダイガクブ</t>
    </rPh>
    <rPh sb="83" eb="86">
      <t>ソツギョウシキ</t>
    </rPh>
    <rPh sb="88" eb="89">
      <t>ガツ</t>
    </rPh>
    <rPh sb="91" eb="92">
      <t>ニチ</t>
    </rPh>
    <rPh sb="93" eb="94">
      <t>モク</t>
    </rPh>
    <rPh sb="96" eb="98">
      <t>キョコウ</t>
    </rPh>
    <rPh sb="99" eb="101">
      <t>コンシュン</t>
    </rPh>
    <rPh sb="101" eb="103">
      <t>テイネン</t>
    </rPh>
    <rPh sb="106" eb="108">
      <t>タイショク</t>
    </rPh>
    <rPh sb="111" eb="114">
      <t>センセイガタ</t>
    </rPh>
    <rPh sb="116" eb="118">
      <t>クロウ</t>
    </rPh>
    <rPh sb="125" eb="127">
      <t>ホウソウ</t>
    </rPh>
    <rPh sb="130" eb="134">
      <t>トウ</t>
    </rPh>
    <rPh sb="134" eb="136">
      <t>カイホウ</t>
    </rPh>
    <rPh sb="136" eb="138">
      <t>コウザ</t>
    </rPh>
    <rPh sb="139" eb="141">
      <t>サイシュウ</t>
    </rPh>
    <rPh sb="148" eb="151">
      <t>ヘイコウシキ</t>
    </rPh>
    <rPh sb="152" eb="153">
      <t>オコナ</t>
    </rPh>
    <rPh sb="157" eb="163">
      <t>テイネンタイショクキョウカン</t>
    </rPh>
    <rPh sb="164" eb="170">
      <t>サイシュウコウギニッテイ</t>
    </rPh>
    <rPh sb="171" eb="173">
      <t>キコウ</t>
    </rPh>
    <rPh sb="174" eb="175">
      <t>ダイ</t>
    </rPh>
    <rPh sb="176" eb="177">
      <t>カイ</t>
    </rPh>
    <rPh sb="177" eb="183">
      <t>センダイコクサイガクジュツ</t>
    </rPh>
    <rPh sb="194" eb="201">
      <t>コウケン</t>
    </rPh>
    <rPh sb="201" eb="202">
      <t>ガン</t>
    </rPh>
    <rPh sb="202" eb="204">
      <t>カガク</t>
    </rPh>
    <rPh sb="204" eb="206">
      <t>リョウホウ</t>
    </rPh>
    <rPh sb="206" eb="208">
      <t>ケンキュウ</t>
    </rPh>
    <rPh sb="208" eb="210">
      <t>ブモン</t>
    </rPh>
    <rPh sb="210" eb="212">
      <t>キョウジュ</t>
    </rPh>
    <rPh sb="213" eb="215">
      <t>ワタナベ</t>
    </rPh>
    <rPh sb="215" eb="217">
      <t>タミオ</t>
    </rPh>
    <rPh sb="219" eb="227">
      <t>ガクイキジュヨシャイチラン</t>
    </rPh>
    <rPh sb="228" eb="230">
      <t>ベッサツ</t>
    </rPh>
    <phoneticPr fontId="3"/>
  </si>
  <si>
    <t>本部/0013/1219</t>
  </si>
  <si>
    <t>東北大学学報　第1312号</t>
    <rPh sb="7" eb="8">
      <t>ダイ</t>
    </rPh>
    <rPh sb="12" eb="13">
      <t>ゴウ</t>
    </rPh>
    <phoneticPr fontId="3"/>
  </si>
  <si>
    <t>1992/1/15</t>
    <phoneticPr fontId="3"/>
  </si>
  <si>
    <t>平成4年度大学入試センター試験が実施された/停年退職教官の最終講義日程/会議：平成4年1月21日（火）評議会開催/故武田敏夫大型計算機センター　システム管理掛長の逝去を悼む/寄稿：定点観測36年（法学部法学科政治学史講座教授　宮田光雄）、“研究第一主義”ということ（経済学部経済学科経済史講座教授　安孫子麟）、思いつくまま（歯学部歯科理工学講座教授　本間久夫）、庶務課教務第三掛の思い出（経済学部事務長　鈴木明）、私の職場45年（工学部生物化学工学科文部技官　成嶋明）/学内規程（別冊）</t>
    <rPh sb="0" eb="2">
      <t>ヘイセイ</t>
    </rPh>
    <rPh sb="3" eb="5">
      <t>ネンド</t>
    </rPh>
    <rPh sb="5" eb="9">
      <t>ダイガクニュウシ</t>
    </rPh>
    <rPh sb="13" eb="15">
      <t>シケン</t>
    </rPh>
    <rPh sb="16" eb="18">
      <t>ジッシ</t>
    </rPh>
    <rPh sb="22" eb="28">
      <t>テイネンタイショクキョウカン</t>
    </rPh>
    <rPh sb="29" eb="35">
      <t>サイシュウコウギニッテイ</t>
    </rPh>
    <rPh sb="36" eb="38">
      <t>カイギ</t>
    </rPh>
    <rPh sb="39" eb="41">
      <t>ヘイセイ</t>
    </rPh>
    <rPh sb="42" eb="43">
      <t>ネン</t>
    </rPh>
    <rPh sb="44" eb="45">
      <t>ガツ</t>
    </rPh>
    <rPh sb="47" eb="48">
      <t>ニチ</t>
    </rPh>
    <rPh sb="49" eb="50">
      <t>カ</t>
    </rPh>
    <rPh sb="51" eb="56">
      <t>ヒョウギカイカイサイ</t>
    </rPh>
    <rPh sb="57" eb="58">
      <t>コ</t>
    </rPh>
    <rPh sb="58" eb="60">
      <t>タケダ</t>
    </rPh>
    <rPh sb="60" eb="62">
      <t>トシオ</t>
    </rPh>
    <rPh sb="62" eb="64">
      <t>オオガタ</t>
    </rPh>
    <rPh sb="64" eb="67">
      <t>ケイサンキ</t>
    </rPh>
    <rPh sb="76" eb="78">
      <t>カンリ</t>
    </rPh>
    <rPh sb="78" eb="80">
      <t>カカリチョウ</t>
    </rPh>
    <rPh sb="81" eb="83">
      <t>セイキョ</t>
    </rPh>
    <rPh sb="84" eb="85">
      <t>イタ</t>
    </rPh>
    <rPh sb="87" eb="89">
      <t>キコウ</t>
    </rPh>
    <rPh sb="90" eb="92">
      <t>テイテン</t>
    </rPh>
    <rPh sb="92" eb="94">
      <t>カンソク</t>
    </rPh>
    <rPh sb="96" eb="97">
      <t>ネン</t>
    </rPh>
    <rPh sb="98" eb="101">
      <t>ホウガクブ</t>
    </rPh>
    <rPh sb="101" eb="104">
      <t>ホウガッカ</t>
    </rPh>
    <rPh sb="104" eb="107">
      <t>セイジガク</t>
    </rPh>
    <rPh sb="107" eb="108">
      <t>シ</t>
    </rPh>
    <rPh sb="108" eb="110">
      <t>コウザ</t>
    </rPh>
    <rPh sb="110" eb="112">
      <t>キョウジュ</t>
    </rPh>
    <rPh sb="113" eb="115">
      <t>ミヤタ</t>
    </rPh>
    <rPh sb="115" eb="117">
      <t>ミツオ</t>
    </rPh>
    <rPh sb="120" eb="122">
      <t>ケンキュウ</t>
    </rPh>
    <rPh sb="122" eb="124">
      <t>ダイイチ</t>
    </rPh>
    <rPh sb="124" eb="126">
      <t>シュギ</t>
    </rPh>
    <rPh sb="133" eb="137">
      <t>ケイザイガクブ</t>
    </rPh>
    <rPh sb="137" eb="139">
      <t>ケイザイ</t>
    </rPh>
    <rPh sb="139" eb="141">
      <t>ガッカ</t>
    </rPh>
    <rPh sb="155" eb="156">
      <t>オモ</t>
    </rPh>
    <rPh sb="162" eb="165">
      <t>シガクブ</t>
    </rPh>
    <rPh sb="165" eb="167">
      <t>シカ</t>
    </rPh>
    <rPh sb="167" eb="170">
      <t>リコウガク</t>
    </rPh>
    <rPh sb="170" eb="172">
      <t>コウザ</t>
    </rPh>
    <rPh sb="172" eb="174">
      <t>キョウジュ</t>
    </rPh>
    <rPh sb="175" eb="177">
      <t>ホンマ</t>
    </rPh>
    <rPh sb="177" eb="179">
      <t>ヒサオ</t>
    </rPh>
    <rPh sb="181" eb="184">
      <t>ショムカ</t>
    </rPh>
    <rPh sb="184" eb="186">
      <t>キョウム</t>
    </rPh>
    <rPh sb="186" eb="188">
      <t>ダイサン</t>
    </rPh>
    <rPh sb="188" eb="189">
      <t>カカリ</t>
    </rPh>
    <rPh sb="190" eb="191">
      <t>オモ</t>
    </rPh>
    <rPh sb="192" eb="193">
      <t>デ</t>
    </rPh>
    <rPh sb="194" eb="196">
      <t>ケイザイ</t>
    </rPh>
    <rPh sb="196" eb="198">
      <t>ガクブ</t>
    </rPh>
    <rPh sb="198" eb="201">
      <t>ジムチョウ</t>
    </rPh>
    <rPh sb="202" eb="204">
      <t>スズキ</t>
    </rPh>
    <rPh sb="204" eb="205">
      <t>アキラ</t>
    </rPh>
    <rPh sb="207" eb="208">
      <t>ワタクシ</t>
    </rPh>
    <rPh sb="209" eb="211">
      <t>ショクバ</t>
    </rPh>
    <rPh sb="213" eb="214">
      <t>ネン</t>
    </rPh>
    <rPh sb="215" eb="218">
      <t>コウガクブ</t>
    </rPh>
    <rPh sb="218" eb="220">
      <t>セイブツ</t>
    </rPh>
    <rPh sb="220" eb="222">
      <t>カガク</t>
    </rPh>
    <rPh sb="222" eb="225">
      <t>コウガッカ</t>
    </rPh>
    <rPh sb="225" eb="227">
      <t>モンブ</t>
    </rPh>
    <rPh sb="227" eb="229">
      <t>ギカン</t>
    </rPh>
    <rPh sb="230" eb="232">
      <t>ナリシマ</t>
    </rPh>
    <rPh sb="232" eb="233">
      <t>アキラ</t>
    </rPh>
    <rPh sb="235" eb="237">
      <t>ガクナイ</t>
    </rPh>
    <rPh sb="237" eb="239">
      <t>キテイ</t>
    </rPh>
    <rPh sb="240" eb="242">
      <t>ベッサツ</t>
    </rPh>
    <phoneticPr fontId="3"/>
  </si>
  <si>
    <t>本部/0013/1220</t>
  </si>
  <si>
    <t>東北大学学報　第1313号</t>
    <rPh sb="7" eb="8">
      <t>ダイ</t>
    </rPh>
    <rPh sb="12" eb="13">
      <t>ゴウ</t>
    </rPh>
    <phoneticPr fontId="3"/>
  </si>
  <si>
    <t>1992/2/1</t>
    <phoneticPr fontId="3"/>
  </si>
  <si>
    <t>文学部・法学部合同研究棟落成披露式が行われた/金属材料研究所の増本健教授が河北文化賞を受賞/第25回科学計測振興会賞が桜井利夫教授（金属材料研究所）に贈られた/平成3年度学友会体育部四賞並びに大谷賞授与式が行われた/平成3年度外国人留学生見学旅行（スキー教室）が実施された/停年退職教官の最終講義日程/寄稿：懐かしき東北大（医学部医学科内科学第二講座教授　吉永馨）、在職中の思い出と感謝（教養部哲学教授　近藤功）、川内を去るにあたって（教養部ドイツ語教授　中村啓）、親父のこと（農学部事務長　大場隆志）、片平回顧録（流体科学研究所附属工場文部技官　山邉芳成）</t>
    <rPh sb="0" eb="3">
      <t>ブンガクブ</t>
    </rPh>
    <rPh sb="4" eb="7">
      <t>ホウガクブ</t>
    </rPh>
    <rPh sb="7" eb="9">
      <t>ゴウドウ</t>
    </rPh>
    <rPh sb="9" eb="12">
      <t>ケンキュウトウ</t>
    </rPh>
    <rPh sb="12" eb="14">
      <t>ラクセイ</t>
    </rPh>
    <rPh sb="14" eb="17">
      <t>ヒロウシキ</t>
    </rPh>
    <rPh sb="18" eb="19">
      <t>オコナ</t>
    </rPh>
    <rPh sb="23" eb="30">
      <t>キンケン</t>
    </rPh>
    <rPh sb="31" eb="33">
      <t>マスモト</t>
    </rPh>
    <rPh sb="33" eb="34">
      <t>ケン</t>
    </rPh>
    <rPh sb="34" eb="36">
      <t>キョウジュ</t>
    </rPh>
    <rPh sb="37" eb="39">
      <t>カホク</t>
    </rPh>
    <rPh sb="39" eb="42">
      <t>ブンカショウ</t>
    </rPh>
    <rPh sb="43" eb="45">
      <t>ジュショウ</t>
    </rPh>
    <rPh sb="46" eb="47">
      <t>ダイ</t>
    </rPh>
    <rPh sb="49" eb="50">
      <t>カイ</t>
    </rPh>
    <rPh sb="50" eb="57">
      <t>カガクケイソクシンコウカイ</t>
    </rPh>
    <rPh sb="57" eb="58">
      <t>ショウ</t>
    </rPh>
    <rPh sb="59" eb="61">
      <t>サクライ</t>
    </rPh>
    <rPh sb="61" eb="63">
      <t>トシオ</t>
    </rPh>
    <rPh sb="63" eb="65">
      <t>キョウジュ</t>
    </rPh>
    <rPh sb="66" eb="73">
      <t>キンケン</t>
    </rPh>
    <rPh sb="75" eb="76">
      <t>オク</t>
    </rPh>
    <rPh sb="80" eb="82">
      <t>ヘイセイ</t>
    </rPh>
    <rPh sb="83" eb="85">
      <t>ネンド</t>
    </rPh>
    <rPh sb="85" eb="87">
      <t>ガクユウ</t>
    </rPh>
    <rPh sb="87" eb="88">
      <t>カイ</t>
    </rPh>
    <rPh sb="88" eb="91">
      <t>タイイクブ</t>
    </rPh>
    <rPh sb="91" eb="93">
      <t>ヨンショウ</t>
    </rPh>
    <rPh sb="93" eb="94">
      <t>ナラ</t>
    </rPh>
    <rPh sb="96" eb="98">
      <t>オオタニ</t>
    </rPh>
    <rPh sb="98" eb="99">
      <t>ショウ</t>
    </rPh>
    <rPh sb="99" eb="102">
      <t>ジュヨシキ</t>
    </rPh>
    <rPh sb="103" eb="104">
      <t>オコナ</t>
    </rPh>
    <rPh sb="108" eb="110">
      <t>ヘイセイ</t>
    </rPh>
    <rPh sb="111" eb="113">
      <t>ネンド</t>
    </rPh>
    <rPh sb="113" eb="123">
      <t>ガイコクジンリュウガクセイケンガクリョコウ</t>
    </rPh>
    <rPh sb="127" eb="129">
      <t>キョウシツ</t>
    </rPh>
    <rPh sb="131" eb="133">
      <t>ジッシ</t>
    </rPh>
    <rPh sb="137" eb="143">
      <t>テイネンタイショクキョウカン</t>
    </rPh>
    <rPh sb="144" eb="150">
      <t>サイシュウコウギニッテイ</t>
    </rPh>
    <rPh sb="151" eb="153">
      <t>キコウ</t>
    </rPh>
    <rPh sb="154" eb="155">
      <t>ナツ</t>
    </rPh>
    <rPh sb="158" eb="161">
      <t>トウホクダイ</t>
    </rPh>
    <rPh sb="162" eb="165">
      <t>イガクブ</t>
    </rPh>
    <rPh sb="165" eb="168">
      <t>イガッカ</t>
    </rPh>
    <rPh sb="168" eb="171">
      <t>ナイカガク</t>
    </rPh>
    <rPh sb="171" eb="173">
      <t>ダイニ</t>
    </rPh>
    <rPh sb="173" eb="175">
      <t>コウザ</t>
    </rPh>
    <rPh sb="175" eb="177">
      <t>キョウジュ</t>
    </rPh>
    <rPh sb="178" eb="180">
      <t>ヨシナガ</t>
    </rPh>
    <rPh sb="180" eb="181">
      <t>カオル</t>
    </rPh>
    <rPh sb="183" eb="186">
      <t>ザイショクチュウ</t>
    </rPh>
    <rPh sb="187" eb="188">
      <t>オモ</t>
    </rPh>
    <rPh sb="189" eb="190">
      <t>デ</t>
    </rPh>
    <rPh sb="191" eb="193">
      <t>カンシャ</t>
    </rPh>
    <rPh sb="194" eb="197">
      <t>キョウヨウブ</t>
    </rPh>
    <rPh sb="197" eb="199">
      <t>テツガク</t>
    </rPh>
    <rPh sb="199" eb="201">
      <t>キョウジュ</t>
    </rPh>
    <rPh sb="202" eb="204">
      <t>コンドウ</t>
    </rPh>
    <rPh sb="204" eb="205">
      <t>イサオ</t>
    </rPh>
    <rPh sb="207" eb="209">
      <t>カワウチ</t>
    </rPh>
    <rPh sb="210" eb="211">
      <t>サ</t>
    </rPh>
    <rPh sb="218" eb="221">
      <t>キョウヨウブ</t>
    </rPh>
    <rPh sb="224" eb="225">
      <t>ゴ</t>
    </rPh>
    <rPh sb="225" eb="227">
      <t>キョウジュ</t>
    </rPh>
    <rPh sb="228" eb="230">
      <t>ナカムラ</t>
    </rPh>
    <rPh sb="230" eb="231">
      <t>ケイ</t>
    </rPh>
    <rPh sb="233" eb="235">
      <t>オヤジ</t>
    </rPh>
    <rPh sb="239" eb="242">
      <t>ノウガクブ</t>
    </rPh>
    <rPh sb="242" eb="245">
      <t>ジムチョウ</t>
    </rPh>
    <rPh sb="246" eb="248">
      <t>オオバ</t>
    </rPh>
    <rPh sb="248" eb="250">
      <t>タカシ</t>
    </rPh>
    <rPh sb="252" eb="254">
      <t>カタヒラ</t>
    </rPh>
    <rPh sb="254" eb="257">
      <t>カイコロク</t>
    </rPh>
    <rPh sb="258" eb="265">
      <t>リュウタイケン</t>
    </rPh>
    <rPh sb="265" eb="267">
      <t>フゾク</t>
    </rPh>
    <rPh sb="267" eb="269">
      <t>コウジョウ</t>
    </rPh>
    <rPh sb="269" eb="271">
      <t>モンブ</t>
    </rPh>
    <rPh sb="271" eb="273">
      <t>ギカン</t>
    </rPh>
    <rPh sb="274" eb="276">
      <t>ヤマベ</t>
    </rPh>
    <rPh sb="276" eb="278">
      <t>ヨシナリ</t>
    </rPh>
    <phoneticPr fontId="3"/>
  </si>
  <si>
    <t>本部/0013/1221</t>
  </si>
  <si>
    <t>東北大学学報　第1314号</t>
    <rPh sb="7" eb="8">
      <t>ダイ</t>
    </rPh>
    <rPh sb="12" eb="13">
      <t>ゴウ</t>
    </rPh>
    <phoneticPr fontId="3"/>
  </si>
  <si>
    <t>1992/2/15</t>
    <phoneticPr fontId="3"/>
  </si>
  <si>
    <t>平成4年度東北大学前期日程試験第1段階選抜、推薦入学（推薦入学Ⅱ）合格者の発表が行われた/平成4年度医療技術短期大学部専攻科助産学特別専攻入学試験の合格者発表が行われた/工学部通信工学科創設50周年記念祝賀会が開催された/平成3年度東北大学外国人留学生歓送迎会が開催された/会議：平成4年2月18日（火）評議会開催/故大友長七事務官（工学部通信工学科）の逝去を悼む/寄稿：青葉山の美しさ（経済学部経済学科経営学講座教授　原澤芳太郎）、東北大学における40年間を顧みて（医学部附属病院分娩部助教授　平野睦男）、川内（教養部ドイツ語教授　櫛田照男）、雑感（金属材料研究所加工プロセス工学研究部門助教授　志村宗昭）、忘れられないひとこと（経理部経理課用度第二掛文部技官　阿部徳男）、思い出すままに（医学部管理掛設備主任　金須保二）、所長室での西澤先生（電気通信研究所事務部長　渡邊二郎）/学内規程（別冊）</t>
    <rPh sb="0" eb="2">
      <t>ヘイセイ</t>
    </rPh>
    <rPh sb="3" eb="5">
      <t>ネンド</t>
    </rPh>
    <rPh sb="5" eb="9">
      <t>トウ</t>
    </rPh>
    <rPh sb="9" eb="15">
      <t>ゼンキニッテイシケン</t>
    </rPh>
    <rPh sb="15" eb="16">
      <t>ダイ</t>
    </rPh>
    <rPh sb="17" eb="19">
      <t>ダンカイ</t>
    </rPh>
    <rPh sb="19" eb="21">
      <t>センバツ</t>
    </rPh>
    <rPh sb="22" eb="24">
      <t>スイセン</t>
    </rPh>
    <rPh sb="24" eb="26">
      <t>ニュウガク</t>
    </rPh>
    <rPh sb="27" eb="31">
      <t>スイセンニュウガク</t>
    </rPh>
    <rPh sb="33" eb="36">
      <t>ゴウカクシャ</t>
    </rPh>
    <rPh sb="37" eb="39">
      <t>ハッピョウ</t>
    </rPh>
    <rPh sb="40" eb="41">
      <t>オコナ</t>
    </rPh>
    <rPh sb="45" eb="47">
      <t>ヘイセイ</t>
    </rPh>
    <rPh sb="48" eb="50">
      <t>ネンド</t>
    </rPh>
    <rPh sb="50" eb="59">
      <t>イリョウギジュツタンキダイガクブ</t>
    </rPh>
    <rPh sb="59" eb="62">
      <t>センコウカ</t>
    </rPh>
    <rPh sb="62" eb="69">
      <t>ジョサンガクトクベツセンコウ</t>
    </rPh>
    <rPh sb="69" eb="71">
      <t>ニュウガク</t>
    </rPh>
    <rPh sb="71" eb="73">
      <t>シケン</t>
    </rPh>
    <rPh sb="74" eb="77">
      <t>ゴウカクシャ</t>
    </rPh>
    <rPh sb="77" eb="79">
      <t>ハッピョウ</t>
    </rPh>
    <rPh sb="80" eb="81">
      <t>オコナ</t>
    </rPh>
    <rPh sb="85" eb="88">
      <t>コウガクブ</t>
    </rPh>
    <rPh sb="88" eb="90">
      <t>ツウシン</t>
    </rPh>
    <rPh sb="90" eb="93">
      <t>コウガッカ</t>
    </rPh>
    <rPh sb="93" eb="95">
      <t>ソウセツ</t>
    </rPh>
    <rPh sb="97" eb="99">
      <t>シュウネン</t>
    </rPh>
    <rPh sb="99" eb="101">
      <t>キネン</t>
    </rPh>
    <rPh sb="101" eb="104">
      <t>シュクガカイ</t>
    </rPh>
    <rPh sb="105" eb="107">
      <t>カイサイ</t>
    </rPh>
    <rPh sb="111" eb="113">
      <t>ヘイセイ</t>
    </rPh>
    <rPh sb="114" eb="116">
      <t>ネンド</t>
    </rPh>
    <rPh sb="116" eb="120">
      <t>トウ</t>
    </rPh>
    <rPh sb="120" eb="126">
      <t>ガイコクジンリュウガクセイ</t>
    </rPh>
    <rPh sb="126" eb="130">
      <t>カンソウゲイカイ</t>
    </rPh>
    <rPh sb="131" eb="133">
      <t>カイサイ</t>
    </rPh>
    <rPh sb="137" eb="139">
      <t>カイギ</t>
    </rPh>
    <rPh sb="140" eb="142">
      <t>ヘイセイ</t>
    </rPh>
    <rPh sb="143" eb="144">
      <t>ネン</t>
    </rPh>
    <rPh sb="145" eb="146">
      <t>ガツ</t>
    </rPh>
    <rPh sb="148" eb="149">
      <t>ニチ</t>
    </rPh>
    <rPh sb="150" eb="151">
      <t>カ</t>
    </rPh>
    <rPh sb="152" eb="157">
      <t>ヒョウギカイカイサイ</t>
    </rPh>
    <rPh sb="158" eb="159">
      <t>コ</t>
    </rPh>
    <rPh sb="159" eb="161">
      <t>オオトモ</t>
    </rPh>
    <rPh sb="161" eb="162">
      <t>チョウ</t>
    </rPh>
    <rPh sb="162" eb="163">
      <t>シチ</t>
    </rPh>
    <rPh sb="163" eb="166">
      <t>ジムカン</t>
    </rPh>
    <rPh sb="167" eb="170">
      <t>コウガクブ</t>
    </rPh>
    <rPh sb="170" eb="172">
      <t>ツウシン</t>
    </rPh>
    <rPh sb="172" eb="175">
      <t>コウガッカ</t>
    </rPh>
    <rPh sb="177" eb="179">
      <t>セイキョ</t>
    </rPh>
    <rPh sb="180" eb="181">
      <t>イタ</t>
    </rPh>
    <rPh sb="183" eb="185">
      <t>キコウ</t>
    </rPh>
    <rPh sb="186" eb="189">
      <t>アオバヤマ</t>
    </rPh>
    <rPh sb="190" eb="191">
      <t>ウツク</t>
    </rPh>
    <rPh sb="194" eb="202">
      <t>ケイザイガクブケイザイガッカ</t>
    </rPh>
    <rPh sb="202" eb="205">
      <t>ケイエイガク</t>
    </rPh>
    <rPh sb="205" eb="207">
      <t>コウザ</t>
    </rPh>
    <rPh sb="207" eb="209">
      <t>キョウジュ</t>
    </rPh>
    <rPh sb="210" eb="211">
      <t>ハラ</t>
    </rPh>
    <rPh sb="211" eb="212">
      <t>サワ</t>
    </rPh>
    <rPh sb="212" eb="215">
      <t>ヨシタロウ</t>
    </rPh>
    <rPh sb="217" eb="221">
      <t>トウ</t>
    </rPh>
    <rPh sb="227" eb="229">
      <t>ネンカン</t>
    </rPh>
    <rPh sb="230" eb="231">
      <t>カエリ</t>
    </rPh>
    <rPh sb="234" eb="241">
      <t>イガクブフゾクビョウイン</t>
    </rPh>
    <rPh sb="241" eb="243">
      <t>ブンベン</t>
    </rPh>
    <rPh sb="243" eb="244">
      <t>ブ</t>
    </rPh>
    <rPh sb="244" eb="247">
      <t>ジョ</t>
    </rPh>
    <rPh sb="248" eb="250">
      <t>ヒラノ</t>
    </rPh>
    <rPh sb="250" eb="252">
      <t>ムツオ</t>
    </rPh>
    <rPh sb="254" eb="256">
      <t>カワウチ</t>
    </rPh>
    <rPh sb="257" eb="260">
      <t>キョウヨウブ</t>
    </rPh>
    <rPh sb="263" eb="264">
      <t>ゴ</t>
    </rPh>
    <rPh sb="264" eb="266">
      <t>キョウジュ</t>
    </rPh>
    <rPh sb="267" eb="269">
      <t>クシダ</t>
    </rPh>
    <rPh sb="269" eb="271">
      <t>テルオ</t>
    </rPh>
    <rPh sb="273" eb="275">
      <t>ザッカン</t>
    </rPh>
    <rPh sb="276" eb="283">
      <t>キンケン</t>
    </rPh>
    <rPh sb="283" eb="285">
      <t>カコウ</t>
    </rPh>
    <rPh sb="289" eb="291">
      <t>コウガク</t>
    </rPh>
    <rPh sb="291" eb="293">
      <t>ケンキュウ</t>
    </rPh>
    <rPh sb="293" eb="295">
      <t>ブモン</t>
    </rPh>
    <rPh sb="295" eb="298">
      <t>ジョ</t>
    </rPh>
    <rPh sb="299" eb="301">
      <t>シムラ</t>
    </rPh>
    <rPh sb="301" eb="303">
      <t>ムネアキ</t>
    </rPh>
    <rPh sb="305" eb="306">
      <t>ワス</t>
    </rPh>
    <rPh sb="316" eb="319">
      <t>ケイリブ</t>
    </rPh>
    <rPh sb="319" eb="322">
      <t>ケイリカ</t>
    </rPh>
    <rPh sb="322" eb="324">
      <t>ヨウド</t>
    </rPh>
    <rPh sb="324" eb="326">
      <t>ダイニ</t>
    </rPh>
    <rPh sb="326" eb="327">
      <t>カカリ</t>
    </rPh>
    <rPh sb="327" eb="329">
      <t>モンブ</t>
    </rPh>
    <rPh sb="329" eb="331">
      <t>ギカン</t>
    </rPh>
    <rPh sb="332" eb="334">
      <t>アベ</t>
    </rPh>
    <rPh sb="334" eb="336">
      <t>トクオ</t>
    </rPh>
    <rPh sb="338" eb="339">
      <t>オモ</t>
    </rPh>
    <rPh sb="340" eb="341">
      <t>ダ</t>
    </rPh>
    <rPh sb="346" eb="349">
      <t>イガクブ</t>
    </rPh>
    <rPh sb="349" eb="351">
      <t>カンリ</t>
    </rPh>
    <rPh sb="351" eb="352">
      <t>カカリ</t>
    </rPh>
    <rPh sb="352" eb="354">
      <t>セツビ</t>
    </rPh>
    <rPh sb="354" eb="356">
      <t>シュニン</t>
    </rPh>
    <rPh sb="357" eb="358">
      <t>カネ</t>
    </rPh>
    <rPh sb="358" eb="359">
      <t>ス</t>
    </rPh>
    <rPh sb="359" eb="361">
      <t>ヤスジ</t>
    </rPh>
    <rPh sb="363" eb="366">
      <t>ショチョウシツ</t>
    </rPh>
    <rPh sb="368" eb="370">
      <t>ニシザワ</t>
    </rPh>
    <rPh sb="370" eb="372">
      <t>センセイ</t>
    </rPh>
    <rPh sb="373" eb="380">
      <t>ツウケン</t>
    </rPh>
    <rPh sb="380" eb="382">
      <t>ジム</t>
    </rPh>
    <rPh sb="382" eb="384">
      <t>ブチョウ</t>
    </rPh>
    <rPh sb="385" eb="387">
      <t>ワタナベ</t>
    </rPh>
    <rPh sb="387" eb="389">
      <t>ジロウ</t>
    </rPh>
    <phoneticPr fontId="3"/>
  </si>
  <si>
    <t>本部/0013/1222</t>
  </si>
  <si>
    <t>東北大学学報　第1315号</t>
    <rPh sb="7" eb="8">
      <t>ダイ</t>
    </rPh>
    <rPh sb="12" eb="13">
      <t>ゴウ</t>
    </rPh>
    <phoneticPr fontId="3"/>
  </si>
  <si>
    <t>1992/3/1</t>
    <phoneticPr fontId="3"/>
  </si>
  <si>
    <t>本学入学式を4月8日（水）に挙行/平成4年度東北大学入学試験（前期日程試験）が実施された/平成4年度東北大学入学試験（後期日程試験）第1段階選抜及び特別選抜入学試験合格者の発表が行われた/抗酸菌病研究所創立50周年記念式典が挙行された/事務系職員定年退職者の皆さん“ご苦労さまでした”/「留学生と日本人学生との集い」が行われた/故千葉泰爾教授（教育学部）の逝去を悼む/寄稿：読み・書き・ソロバン（工学部土木工学科水道工学講座教授　佐藤敦久）、大学を去るに当たって（農学部附属草地研究施設教授　伊藤巌）、生物科学研究の将来（抗酸菌病研究所薬理学研究部門教授　及川淳）、我がボイラー人生（施設部設備課管理第三掛文部技官　湯口京一）、私の思い出話（工学部電気工学科文部事務官　中嶋秀夫）、在職中の思い出（金属材料研究所技術部文部技官　遠藤一男）/平成4年度行事予定表（別冊）</t>
    <rPh sb="0" eb="2">
      <t>ホンガク</t>
    </rPh>
    <rPh sb="2" eb="5">
      <t>ニュウガクシキ</t>
    </rPh>
    <rPh sb="7" eb="8">
      <t>ガツ</t>
    </rPh>
    <rPh sb="9" eb="10">
      <t>ニチ</t>
    </rPh>
    <rPh sb="11" eb="12">
      <t>スイ</t>
    </rPh>
    <rPh sb="14" eb="16">
      <t>キョコウ</t>
    </rPh>
    <rPh sb="17" eb="19">
      <t>ヘイセイ</t>
    </rPh>
    <rPh sb="20" eb="22">
      <t>ネンド</t>
    </rPh>
    <rPh sb="22" eb="26">
      <t>トウ</t>
    </rPh>
    <rPh sb="26" eb="28">
      <t>ニュウガク</t>
    </rPh>
    <rPh sb="28" eb="30">
      <t>シケン</t>
    </rPh>
    <rPh sb="31" eb="33">
      <t>ゼンキ</t>
    </rPh>
    <rPh sb="33" eb="35">
      <t>ニッテイ</t>
    </rPh>
    <rPh sb="35" eb="37">
      <t>シケン</t>
    </rPh>
    <rPh sb="39" eb="41">
      <t>ジッシ</t>
    </rPh>
    <rPh sb="45" eb="47">
      <t>ヘイセイ</t>
    </rPh>
    <rPh sb="48" eb="50">
      <t>ネンド</t>
    </rPh>
    <rPh sb="50" eb="54">
      <t>トウ</t>
    </rPh>
    <rPh sb="54" eb="56">
      <t>ニュウガク</t>
    </rPh>
    <rPh sb="56" eb="58">
      <t>シケン</t>
    </rPh>
    <rPh sb="59" eb="61">
      <t>コウキ</t>
    </rPh>
    <rPh sb="61" eb="63">
      <t>ニッテイ</t>
    </rPh>
    <rPh sb="63" eb="65">
      <t>シケン</t>
    </rPh>
    <rPh sb="66" eb="67">
      <t>ダイ</t>
    </rPh>
    <rPh sb="68" eb="70">
      <t>ダンカイ</t>
    </rPh>
    <rPh sb="70" eb="72">
      <t>センバツ</t>
    </rPh>
    <rPh sb="72" eb="73">
      <t>オヨ</t>
    </rPh>
    <rPh sb="74" eb="76">
      <t>トクベツ</t>
    </rPh>
    <rPh sb="76" eb="78">
      <t>センバツ</t>
    </rPh>
    <rPh sb="78" eb="80">
      <t>ニュウガク</t>
    </rPh>
    <rPh sb="80" eb="82">
      <t>シケン</t>
    </rPh>
    <rPh sb="82" eb="85">
      <t>ゴウカクシャ</t>
    </rPh>
    <rPh sb="86" eb="88">
      <t>ハッピョウ</t>
    </rPh>
    <rPh sb="89" eb="90">
      <t>オコナ</t>
    </rPh>
    <rPh sb="94" eb="101">
      <t>コウケン</t>
    </rPh>
    <rPh sb="101" eb="103">
      <t>ソウリツ</t>
    </rPh>
    <rPh sb="105" eb="107">
      <t>シュウネン</t>
    </rPh>
    <rPh sb="107" eb="109">
      <t>キネン</t>
    </rPh>
    <rPh sb="109" eb="111">
      <t>シキテン</t>
    </rPh>
    <rPh sb="112" eb="114">
      <t>キョコウ</t>
    </rPh>
    <rPh sb="118" eb="121">
      <t>ジムケイ</t>
    </rPh>
    <rPh sb="121" eb="123">
      <t>ショクイン</t>
    </rPh>
    <rPh sb="123" eb="125">
      <t>テイネン</t>
    </rPh>
    <rPh sb="125" eb="128">
      <t>タイショクシャ</t>
    </rPh>
    <rPh sb="129" eb="130">
      <t>ミナ</t>
    </rPh>
    <rPh sb="134" eb="136">
      <t>クロウ</t>
    </rPh>
    <rPh sb="144" eb="147">
      <t>リュウガクセイ</t>
    </rPh>
    <rPh sb="148" eb="151">
      <t>ニホンジン</t>
    </rPh>
    <rPh sb="151" eb="153">
      <t>ガクセイ</t>
    </rPh>
    <rPh sb="155" eb="156">
      <t>ツド</t>
    </rPh>
    <rPh sb="159" eb="160">
      <t>オコナ</t>
    </rPh>
    <rPh sb="164" eb="165">
      <t>コ</t>
    </rPh>
    <rPh sb="165" eb="167">
      <t>チバ</t>
    </rPh>
    <rPh sb="167" eb="168">
      <t>タイ</t>
    </rPh>
    <rPh sb="168" eb="169">
      <t>ジ</t>
    </rPh>
    <rPh sb="169" eb="171">
      <t>キョウジュ</t>
    </rPh>
    <rPh sb="172" eb="174">
      <t>キョウイク</t>
    </rPh>
    <rPh sb="174" eb="176">
      <t>ガクブ</t>
    </rPh>
    <rPh sb="178" eb="180">
      <t>セイキョ</t>
    </rPh>
    <rPh sb="181" eb="182">
      <t>イタ</t>
    </rPh>
    <rPh sb="184" eb="186">
      <t>キコウ</t>
    </rPh>
    <rPh sb="187" eb="188">
      <t>ヨ</t>
    </rPh>
    <rPh sb="190" eb="191">
      <t>カ</t>
    </rPh>
    <rPh sb="198" eb="201">
      <t>コウガクブ</t>
    </rPh>
    <rPh sb="201" eb="203">
      <t>ドボク</t>
    </rPh>
    <rPh sb="203" eb="206">
      <t>コウガッカ</t>
    </rPh>
    <rPh sb="206" eb="208">
      <t>スイドウ</t>
    </rPh>
    <rPh sb="208" eb="210">
      <t>コウガク</t>
    </rPh>
    <rPh sb="210" eb="212">
      <t>コウザ</t>
    </rPh>
    <rPh sb="212" eb="214">
      <t>キョウジュ</t>
    </rPh>
    <rPh sb="215" eb="217">
      <t>サトウ</t>
    </rPh>
    <rPh sb="217" eb="219">
      <t>アツヒサ</t>
    </rPh>
    <rPh sb="221" eb="223">
      <t>ダイガク</t>
    </rPh>
    <rPh sb="224" eb="225">
      <t>サ</t>
    </rPh>
    <rPh sb="227" eb="228">
      <t>ア</t>
    </rPh>
    <rPh sb="232" eb="235">
      <t>ノウガクブ</t>
    </rPh>
    <rPh sb="235" eb="237">
      <t>フゾク</t>
    </rPh>
    <rPh sb="237" eb="239">
      <t>クサチ</t>
    </rPh>
    <rPh sb="239" eb="241">
      <t>ケンキュウ</t>
    </rPh>
    <rPh sb="241" eb="243">
      <t>シセツ</t>
    </rPh>
    <rPh sb="243" eb="245">
      <t>キョウジュ</t>
    </rPh>
    <rPh sb="246" eb="248">
      <t>イトウ</t>
    </rPh>
    <rPh sb="248" eb="249">
      <t>イワオ</t>
    </rPh>
    <rPh sb="251" eb="253">
      <t>セイブツ</t>
    </rPh>
    <rPh sb="253" eb="255">
      <t>カガク</t>
    </rPh>
    <rPh sb="255" eb="257">
      <t>ケンキュウ</t>
    </rPh>
    <rPh sb="258" eb="260">
      <t>ショウライ</t>
    </rPh>
    <rPh sb="261" eb="268">
      <t>コウケン</t>
    </rPh>
    <rPh sb="268" eb="271">
      <t>ヤクリガク</t>
    </rPh>
    <rPh sb="271" eb="273">
      <t>ケンキュウ</t>
    </rPh>
    <rPh sb="273" eb="275">
      <t>ブモン</t>
    </rPh>
    <rPh sb="275" eb="277">
      <t>キョウジュ</t>
    </rPh>
    <rPh sb="278" eb="280">
      <t>オイカワ</t>
    </rPh>
    <rPh sb="280" eb="281">
      <t>ジュン</t>
    </rPh>
    <rPh sb="283" eb="284">
      <t>ワ</t>
    </rPh>
    <rPh sb="289" eb="291">
      <t>ジンセイ</t>
    </rPh>
    <rPh sb="292" eb="295">
      <t>シセツブ</t>
    </rPh>
    <rPh sb="295" eb="298">
      <t>セツビカ</t>
    </rPh>
    <rPh sb="298" eb="300">
      <t>カンリ</t>
    </rPh>
    <rPh sb="300" eb="302">
      <t>ダイサン</t>
    </rPh>
    <rPh sb="302" eb="303">
      <t>カカリ</t>
    </rPh>
    <rPh sb="303" eb="305">
      <t>モンブ</t>
    </rPh>
    <rPh sb="305" eb="307">
      <t>ギカン</t>
    </rPh>
    <rPh sb="308" eb="310">
      <t>ユグチ</t>
    </rPh>
    <rPh sb="310" eb="312">
      <t>キョウイチ</t>
    </rPh>
    <rPh sb="314" eb="315">
      <t>ワタシ</t>
    </rPh>
    <rPh sb="316" eb="317">
      <t>オモ</t>
    </rPh>
    <rPh sb="318" eb="319">
      <t>デ</t>
    </rPh>
    <rPh sb="319" eb="320">
      <t>ハナシ</t>
    </rPh>
    <rPh sb="321" eb="324">
      <t>コウガクブ</t>
    </rPh>
    <rPh sb="324" eb="326">
      <t>デンキ</t>
    </rPh>
    <rPh sb="326" eb="329">
      <t>コウガッカ</t>
    </rPh>
    <rPh sb="329" eb="331">
      <t>モンブ</t>
    </rPh>
    <rPh sb="331" eb="334">
      <t>ジムカン</t>
    </rPh>
    <rPh sb="335" eb="337">
      <t>ナカジマ</t>
    </rPh>
    <rPh sb="337" eb="339">
      <t>ヒデオ</t>
    </rPh>
    <rPh sb="341" eb="344">
      <t>ザイショクチュウ</t>
    </rPh>
    <rPh sb="345" eb="346">
      <t>オモ</t>
    </rPh>
    <rPh sb="347" eb="348">
      <t>デ</t>
    </rPh>
    <rPh sb="349" eb="356">
      <t>キンケン</t>
    </rPh>
    <rPh sb="356" eb="359">
      <t>ギジュツブ</t>
    </rPh>
    <rPh sb="359" eb="361">
      <t>モンブ</t>
    </rPh>
    <rPh sb="361" eb="363">
      <t>ギカン</t>
    </rPh>
    <rPh sb="364" eb="366">
      <t>エンドウ</t>
    </rPh>
    <rPh sb="366" eb="368">
      <t>カズオ</t>
    </rPh>
    <rPh sb="370" eb="372">
      <t>ヘイセイ</t>
    </rPh>
    <rPh sb="373" eb="375">
      <t>ネンド</t>
    </rPh>
    <rPh sb="375" eb="377">
      <t>ギョウジ</t>
    </rPh>
    <rPh sb="377" eb="380">
      <t>ヨテイヒョウ</t>
    </rPh>
    <rPh sb="381" eb="383">
      <t>ベッサツ</t>
    </rPh>
    <phoneticPr fontId="3"/>
  </si>
  <si>
    <t>本部/0013/1223</t>
  </si>
  <si>
    <t>東北大学学報　第1316号</t>
    <rPh sb="7" eb="8">
      <t>ダイ</t>
    </rPh>
    <rPh sb="12" eb="13">
      <t>ゴウ</t>
    </rPh>
    <phoneticPr fontId="3"/>
  </si>
  <si>
    <t>1992/3/15</t>
    <phoneticPr fontId="3"/>
  </si>
  <si>
    <t>平成4年度東北大学入学試験（前期日程試験）合格者及び特別選抜入学試験合格者の発表が行われた/平成4年度東北大学入学試験（後期日程試験）が実施された/平成3年度（後期）教養部外国人留学生日本語研修コース修了発表会並びに送別会が行われた/平成3年度学友会文化部石田杯は混成合唱部に授与/平成3年度第3回「セミナー東北の自然（冬季：歩くスキー）」が行われた/会議：平成4年3月17日（火）評議会開催/寄稿：東北大学を去るに当たって（医学部病理学第一講座教授　京極方久）、オームの法則（医学部医学科内科学第一講座教授　瀧島任）、朱子語録と君が代（工学部資源工学科ジオメカニックス講座教授　鈴木舜一）、定年に想う（庶務部庶務課文書掛長　安齋行雄）/学内規程（別冊）</t>
    <rPh sb="0" eb="2">
      <t>ヘイセイ</t>
    </rPh>
    <rPh sb="3" eb="5">
      <t>ネンド</t>
    </rPh>
    <rPh sb="5" eb="9">
      <t>トウ</t>
    </rPh>
    <rPh sb="9" eb="11">
      <t>ニュウガク</t>
    </rPh>
    <rPh sb="11" eb="13">
      <t>シケン</t>
    </rPh>
    <rPh sb="14" eb="16">
      <t>ゼンキ</t>
    </rPh>
    <rPh sb="16" eb="18">
      <t>ニッテイ</t>
    </rPh>
    <rPh sb="18" eb="20">
      <t>シケン</t>
    </rPh>
    <rPh sb="21" eb="24">
      <t>ゴウカクシャ</t>
    </rPh>
    <rPh sb="24" eb="25">
      <t>オヨ</t>
    </rPh>
    <rPh sb="26" eb="37">
      <t>トクベツセンバツニュウガクシケンゴウカクシャ</t>
    </rPh>
    <rPh sb="38" eb="40">
      <t>ハッピョウ</t>
    </rPh>
    <rPh sb="41" eb="42">
      <t>オコナ</t>
    </rPh>
    <rPh sb="46" eb="48">
      <t>ヘイセイ</t>
    </rPh>
    <rPh sb="49" eb="51">
      <t>ネンド</t>
    </rPh>
    <rPh sb="51" eb="55">
      <t>トウ</t>
    </rPh>
    <rPh sb="55" eb="57">
      <t>ニュウガク</t>
    </rPh>
    <rPh sb="57" eb="59">
      <t>シケン</t>
    </rPh>
    <rPh sb="60" eb="62">
      <t>コウキ</t>
    </rPh>
    <rPh sb="62" eb="64">
      <t>ニッテイ</t>
    </rPh>
    <rPh sb="64" eb="66">
      <t>シケン</t>
    </rPh>
    <rPh sb="68" eb="70">
      <t>ジッシ</t>
    </rPh>
    <rPh sb="74" eb="76">
      <t>ヘイセイ</t>
    </rPh>
    <rPh sb="77" eb="79">
      <t>ネンド</t>
    </rPh>
    <rPh sb="80" eb="82">
      <t>コウキ</t>
    </rPh>
    <rPh sb="83" eb="86">
      <t>キョウヨウブ</t>
    </rPh>
    <rPh sb="86" eb="97">
      <t>ガイコクジンリュウガクセイニホンゴケンシュウ</t>
    </rPh>
    <rPh sb="100" eb="105">
      <t>シュウリョウハッピョウカイ</t>
    </rPh>
    <rPh sb="105" eb="106">
      <t>ナラ</t>
    </rPh>
    <rPh sb="108" eb="111">
      <t>ソウベツカイ</t>
    </rPh>
    <rPh sb="112" eb="113">
      <t>オコナ</t>
    </rPh>
    <rPh sb="117" eb="119">
      <t>ヘイセイ</t>
    </rPh>
    <rPh sb="120" eb="122">
      <t>ネンド</t>
    </rPh>
    <rPh sb="122" eb="124">
      <t>ガクユウ</t>
    </rPh>
    <rPh sb="124" eb="125">
      <t>カイ</t>
    </rPh>
    <rPh sb="125" eb="128">
      <t>ブンカブ</t>
    </rPh>
    <rPh sb="128" eb="130">
      <t>イシダ</t>
    </rPh>
    <rPh sb="130" eb="131">
      <t>ハイ</t>
    </rPh>
    <rPh sb="132" eb="134">
      <t>コンセイ</t>
    </rPh>
    <rPh sb="134" eb="137">
      <t>ガッショウブ</t>
    </rPh>
    <rPh sb="138" eb="140">
      <t>ジュヨ</t>
    </rPh>
    <rPh sb="141" eb="143">
      <t>ヘイセイ</t>
    </rPh>
    <rPh sb="144" eb="146">
      <t>ネンド</t>
    </rPh>
    <rPh sb="146" eb="147">
      <t>ダイ</t>
    </rPh>
    <rPh sb="148" eb="149">
      <t>カイ</t>
    </rPh>
    <rPh sb="154" eb="156">
      <t>トウホク</t>
    </rPh>
    <rPh sb="157" eb="159">
      <t>シゼン</t>
    </rPh>
    <rPh sb="160" eb="162">
      <t>トウキ</t>
    </rPh>
    <rPh sb="163" eb="164">
      <t>アル</t>
    </rPh>
    <rPh sb="171" eb="172">
      <t>オコナ</t>
    </rPh>
    <rPh sb="176" eb="178">
      <t>カイギ</t>
    </rPh>
    <rPh sb="179" eb="181">
      <t>ヘイセイ</t>
    </rPh>
    <rPh sb="182" eb="183">
      <t>ネン</t>
    </rPh>
    <rPh sb="184" eb="185">
      <t>ガツ</t>
    </rPh>
    <rPh sb="187" eb="188">
      <t>ニチ</t>
    </rPh>
    <rPh sb="189" eb="190">
      <t>カ</t>
    </rPh>
    <rPh sb="191" eb="196">
      <t>ヒョウギカイカイサイ</t>
    </rPh>
    <rPh sb="197" eb="199">
      <t>キコウ</t>
    </rPh>
    <rPh sb="200" eb="204">
      <t>トウ</t>
    </rPh>
    <rPh sb="205" eb="206">
      <t>サ</t>
    </rPh>
    <rPh sb="208" eb="209">
      <t>ア</t>
    </rPh>
    <rPh sb="213" eb="216">
      <t>イガクブ</t>
    </rPh>
    <rPh sb="216" eb="219">
      <t>ビョウリガク</t>
    </rPh>
    <rPh sb="219" eb="221">
      <t>ダイイチ</t>
    </rPh>
    <rPh sb="221" eb="223">
      <t>コウザ</t>
    </rPh>
    <rPh sb="223" eb="225">
      <t>キョウジュ</t>
    </rPh>
    <rPh sb="226" eb="228">
      <t>キョウゴク</t>
    </rPh>
    <rPh sb="228" eb="230">
      <t>マサヒサ</t>
    </rPh>
    <rPh sb="236" eb="238">
      <t>ホウソク</t>
    </rPh>
    <rPh sb="239" eb="242">
      <t>イガクブ</t>
    </rPh>
    <rPh sb="242" eb="245">
      <t>イガッカ</t>
    </rPh>
    <rPh sb="245" eb="248">
      <t>ナイカガク</t>
    </rPh>
    <rPh sb="248" eb="250">
      <t>ダイイチ</t>
    </rPh>
    <rPh sb="250" eb="252">
      <t>コウザ</t>
    </rPh>
    <rPh sb="252" eb="254">
      <t>キョウジュ</t>
    </rPh>
    <rPh sb="255" eb="257">
      <t>タキシマ</t>
    </rPh>
    <rPh sb="257" eb="258">
      <t>ニン</t>
    </rPh>
    <rPh sb="260" eb="262">
      <t>シュシ</t>
    </rPh>
    <rPh sb="262" eb="264">
      <t>ゴロク</t>
    </rPh>
    <rPh sb="265" eb="266">
      <t>キミ</t>
    </rPh>
    <rPh sb="267" eb="268">
      <t>ヨ</t>
    </rPh>
    <rPh sb="269" eb="272">
      <t>コウガクブ</t>
    </rPh>
    <rPh sb="272" eb="274">
      <t>シゲン</t>
    </rPh>
    <rPh sb="274" eb="277">
      <t>コウガッカ</t>
    </rPh>
    <rPh sb="285" eb="287">
      <t>コウザ</t>
    </rPh>
    <rPh sb="287" eb="289">
      <t>キョウジュ</t>
    </rPh>
    <rPh sb="290" eb="292">
      <t>スズキ</t>
    </rPh>
    <rPh sb="292" eb="294">
      <t>シュンイチ</t>
    </rPh>
    <rPh sb="296" eb="298">
      <t>テイネン</t>
    </rPh>
    <rPh sb="299" eb="300">
      <t>オモ</t>
    </rPh>
    <rPh sb="302" eb="305">
      <t>ショムブ</t>
    </rPh>
    <rPh sb="305" eb="308">
      <t>ショムカ</t>
    </rPh>
    <rPh sb="308" eb="310">
      <t>ブンショ</t>
    </rPh>
    <rPh sb="310" eb="311">
      <t>カカリ</t>
    </rPh>
    <rPh sb="311" eb="312">
      <t>チョウ</t>
    </rPh>
    <phoneticPr fontId="3"/>
  </si>
  <si>
    <t>本部/0013/1224</t>
  </si>
  <si>
    <t>東北大学学報　第1317号</t>
    <rPh sb="7" eb="8">
      <t>ダイ</t>
    </rPh>
    <rPh sb="12" eb="13">
      <t>ゴウ</t>
    </rPh>
    <phoneticPr fontId="3"/>
  </si>
  <si>
    <t>1992/4/1</t>
    <phoneticPr fontId="3"/>
  </si>
  <si>
    <t>平成3年度東北大学学位記授与式が挙行された：3月27日（金）午前10時30分から仙台市体育館において行われました。本式典は、昨年度までは「東北大学卒業証書・学位記授与式」としていましたが、昨年7月に東北大学学位規程が一部改正され、学部を卒業した者に「学士」の学位を授与することになったため、今年度から「東北大学学位記授与式」に変更されたものです/平成3年度医療技術短期大学部卒業証書並びに修了証書授与式が挙行された/平成3年度歯学部附属歯科技工士学校卒業証書授与式が挙行された/平成4年度東北大学入学試験（後期日程試験）合格者並びに追加合格者の発表が行われた/平成4年度医療技術短期大学部入学試験合格者の発表が行われた/平成4年度歯学部附属歯科技工士学校入学者選抜試験合格者の発表が行われた/西沢恭助名誉教授より本学創立100周年を記念する事業のための寄付金が寄せられた/平成3年度停年退官教授送別パーティーが開かれた/永年勤務者の表彰が行われた/会計実地検査の実施日決まる/故友田真二助教授（科学計測研究所）の急逝を悼む/人事異動（一部別冊）/学位記授与者一覧（別冊）</t>
    <rPh sb="0" eb="2">
      <t>ヘイセイ</t>
    </rPh>
    <rPh sb="3" eb="5">
      <t>ネンド</t>
    </rPh>
    <rPh sb="5" eb="9">
      <t>トウ</t>
    </rPh>
    <rPh sb="9" eb="15">
      <t>ガクイキジュヨシキ</t>
    </rPh>
    <rPh sb="16" eb="18">
      <t>キョコウ</t>
    </rPh>
    <rPh sb="23" eb="24">
      <t>ガツ</t>
    </rPh>
    <rPh sb="26" eb="27">
      <t>ニチ</t>
    </rPh>
    <rPh sb="28" eb="29">
      <t>キン</t>
    </rPh>
    <rPh sb="30" eb="32">
      <t>ゴゼン</t>
    </rPh>
    <rPh sb="34" eb="35">
      <t>ジ</t>
    </rPh>
    <rPh sb="37" eb="38">
      <t>フン</t>
    </rPh>
    <rPh sb="40" eb="43">
      <t>センダイシ</t>
    </rPh>
    <rPh sb="43" eb="46">
      <t>タイイクカン</t>
    </rPh>
    <rPh sb="50" eb="51">
      <t>オコナ</t>
    </rPh>
    <rPh sb="57" eb="58">
      <t>ホン</t>
    </rPh>
    <rPh sb="58" eb="60">
      <t>シキテン</t>
    </rPh>
    <rPh sb="62" eb="65">
      <t>サクネンド</t>
    </rPh>
    <rPh sb="69" eb="73">
      <t>トウ</t>
    </rPh>
    <rPh sb="73" eb="75">
      <t>ソツギョウ</t>
    </rPh>
    <rPh sb="75" eb="77">
      <t>ショウショ</t>
    </rPh>
    <rPh sb="78" eb="84">
      <t>ガクイキジュヨシキ</t>
    </rPh>
    <rPh sb="94" eb="96">
      <t>サクネン</t>
    </rPh>
    <rPh sb="97" eb="98">
      <t>ガツ</t>
    </rPh>
    <rPh sb="99" eb="103">
      <t>トウ</t>
    </rPh>
    <rPh sb="103" eb="105">
      <t>ガクイ</t>
    </rPh>
    <rPh sb="105" eb="107">
      <t>キテイ</t>
    </rPh>
    <rPh sb="108" eb="110">
      <t>イチブ</t>
    </rPh>
    <rPh sb="110" eb="112">
      <t>カイセイ</t>
    </rPh>
    <rPh sb="115" eb="117">
      <t>ガクブ</t>
    </rPh>
    <rPh sb="118" eb="120">
      <t>ソツギョウ</t>
    </rPh>
    <rPh sb="122" eb="123">
      <t>モノ</t>
    </rPh>
    <rPh sb="125" eb="127">
      <t>ガクシ</t>
    </rPh>
    <rPh sb="129" eb="131">
      <t>ガクイ</t>
    </rPh>
    <rPh sb="132" eb="134">
      <t>ジュヨ</t>
    </rPh>
    <rPh sb="145" eb="148">
      <t>コンネンド</t>
    </rPh>
    <rPh sb="151" eb="155">
      <t>トウ</t>
    </rPh>
    <rPh sb="155" eb="161">
      <t>ガクイキジュヨシキ</t>
    </rPh>
    <rPh sb="163" eb="165">
      <t>ヘンコウ</t>
    </rPh>
    <rPh sb="173" eb="175">
      <t>ヘイセイ</t>
    </rPh>
    <rPh sb="176" eb="178">
      <t>ネンド</t>
    </rPh>
    <rPh sb="178" eb="191">
      <t>イリョウギジュツタンキダイガクブソツギョウショウショ</t>
    </rPh>
    <rPh sb="191" eb="192">
      <t>ナラ</t>
    </rPh>
    <rPh sb="194" eb="196">
      <t>シュウリョウ</t>
    </rPh>
    <rPh sb="196" eb="198">
      <t>ショウショ</t>
    </rPh>
    <rPh sb="198" eb="201">
      <t>ジュヨシキ</t>
    </rPh>
    <rPh sb="202" eb="204">
      <t>キョコウ</t>
    </rPh>
    <rPh sb="208" eb="210">
      <t>ヘイセイ</t>
    </rPh>
    <rPh sb="211" eb="213">
      <t>ネンド</t>
    </rPh>
    <rPh sb="213" eb="225">
      <t>シガクブフゾクシカギコウシガッコウ</t>
    </rPh>
    <rPh sb="225" eb="232">
      <t>ソツギョウショウショジュヨシキ</t>
    </rPh>
    <rPh sb="233" eb="235">
      <t>キョコウ</t>
    </rPh>
    <rPh sb="239" eb="241">
      <t>ヘイセイ</t>
    </rPh>
    <rPh sb="242" eb="244">
      <t>ネンド</t>
    </rPh>
    <rPh sb="244" eb="248">
      <t>トウ</t>
    </rPh>
    <rPh sb="248" eb="250">
      <t>ニュウガク</t>
    </rPh>
    <rPh sb="250" eb="252">
      <t>シケン</t>
    </rPh>
    <rPh sb="253" eb="259">
      <t>コウキニッテイシケン</t>
    </rPh>
    <rPh sb="260" eb="263">
      <t>ゴウカクシャ</t>
    </rPh>
    <rPh sb="263" eb="264">
      <t>ナラ</t>
    </rPh>
    <rPh sb="266" eb="268">
      <t>ツイカ</t>
    </rPh>
    <rPh sb="268" eb="271">
      <t>ゴウカクシャ</t>
    </rPh>
    <rPh sb="272" eb="274">
      <t>ハッピョウ</t>
    </rPh>
    <rPh sb="275" eb="276">
      <t>オコナ</t>
    </rPh>
    <rPh sb="280" eb="282">
      <t>ヘイセイ</t>
    </rPh>
    <rPh sb="283" eb="285">
      <t>ネンド</t>
    </rPh>
    <rPh sb="285" eb="301">
      <t>イリョウギジュツタンキダイガクブニュウガクシケンゴウカクシャ</t>
    </rPh>
    <rPh sb="302" eb="304">
      <t>ハッピョウ</t>
    </rPh>
    <rPh sb="305" eb="306">
      <t>オコナ</t>
    </rPh>
    <rPh sb="310" eb="312">
      <t>ヘイセイ</t>
    </rPh>
    <rPh sb="313" eb="315">
      <t>ネンド</t>
    </rPh>
    <rPh sb="315" eb="337">
      <t>シガクブフゾクシカギコウシガッコウニュウガクシャセンバツシケンゴウカクシャ</t>
    </rPh>
    <rPh sb="338" eb="340">
      <t>ハッピョウ</t>
    </rPh>
    <rPh sb="341" eb="342">
      <t>オコナ</t>
    </rPh>
    <rPh sb="346" eb="348">
      <t>ニシザワ</t>
    </rPh>
    <rPh sb="348" eb="350">
      <t>キョウスケ</t>
    </rPh>
    <rPh sb="350" eb="354">
      <t>メイヨ</t>
    </rPh>
    <rPh sb="356" eb="358">
      <t>ホンガク</t>
    </rPh>
    <rPh sb="358" eb="360">
      <t>ソウリツ</t>
    </rPh>
    <rPh sb="363" eb="365">
      <t>シュウネン</t>
    </rPh>
    <rPh sb="366" eb="368">
      <t>キネン</t>
    </rPh>
    <rPh sb="370" eb="372">
      <t>ジギョウ</t>
    </rPh>
    <rPh sb="376" eb="379">
      <t>キフキン</t>
    </rPh>
    <rPh sb="380" eb="381">
      <t>ヨ</t>
    </rPh>
    <rPh sb="386" eb="388">
      <t>ヘイセイ</t>
    </rPh>
    <rPh sb="389" eb="391">
      <t>ネンド</t>
    </rPh>
    <rPh sb="391" eb="395">
      <t>テイネンタイカン</t>
    </rPh>
    <rPh sb="395" eb="397">
      <t>キョウジュ</t>
    </rPh>
    <rPh sb="397" eb="399">
      <t>ソウベツ</t>
    </rPh>
    <rPh sb="405" eb="406">
      <t>ヒラ</t>
    </rPh>
    <rPh sb="410" eb="412">
      <t>エイネン</t>
    </rPh>
    <rPh sb="412" eb="415">
      <t>キンムシャ</t>
    </rPh>
    <rPh sb="416" eb="418">
      <t>ヒョウショウ</t>
    </rPh>
    <rPh sb="419" eb="420">
      <t>オコナ</t>
    </rPh>
    <rPh sb="424" eb="426">
      <t>カイケイ</t>
    </rPh>
    <rPh sb="426" eb="428">
      <t>ジッチ</t>
    </rPh>
    <rPh sb="428" eb="430">
      <t>ケンサ</t>
    </rPh>
    <rPh sb="431" eb="434">
      <t>ジッシビ</t>
    </rPh>
    <rPh sb="434" eb="435">
      <t>キ</t>
    </rPh>
    <rPh sb="438" eb="439">
      <t>コ</t>
    </rPh>
    <rPh sb="439" eb="441">
      <t>トモダ</t>
    </rPh>
    <rPh sb="441" eb="443">
      <t>シンジ</t>
    </rPh>
    <rPh sb="443" eb="446">
      <t>ジョ</t>
    </rPh>
    <rPh sb="447" eb="454">
      <t>カケン</t>
    </rPh>
    <rPh sb="456" eb="458">
      <t>キュウセイ</t>
    </rPh>
    <rPh sb="459" eb="460">
      <t>イタ</t>
    </rPh>
    <rPh sb="462" eb="464">
      <t>ジンジ</t>
    </rPh>
    <rPh sb="464" eb="466">
      <t>イドウ</t>
    </rPh>
    <rPh sb="467" eb="469">
      <t>イチブ</t>
    </rPh>
    <rPh sb="469" eb="471">
      <t>ベッサツ</t>
    </rPh>
    <rPh sb="473" eb="481">
      <t>ガクイキジュヨシャイチラン</t>
    </rPh>
    <rPh sb="482" eb="484">
      <t>ベッサツ</t>
    </rPh>
    <phoneticPr fontId="3"/>
  </si>
  <si>
    <t>本部/0013/1225</t>
  </si>
  <si>
    <t>東北大学学報　第1318号</t>
    <rPh sb="7" eb="8">
      <t>ダイ</t>
    </rPh>
    <rPh sb="12" eb="13">
      <t>ゴウ</t>
    </rPh>
    <phoneticPr fontId="3"/>
  </si>
  <si>
    <t>1992/4/15</t>
    <phoneticPr fontId="3"/>
  </si>
  <si>
    <t>平成4年度東北大学入学式が挙行された/平成4年度医療技術短期大学部入学式が挙行された/平成4年度歯学部附属歯科技工士学校入学式が挙行された/研究所及び附属施設の改組等について：素材工学研究所、工学部附属超臨界溶媒工学研究センター/名誉教授の称号が授与された/平成4年度（前期）教養部外国人留学生日本語研修コースの開講式が行われた/会議：平成4年4月21日（火）評議会開催/故平形一夫技官（工学部土木工学科）の逝去を悼む/学内規程（別冊）</t>
    <rPh sb="0" eb="2">
      <t>ヘイセイ</t>
    </rPh>
    <rPh sb="3" eb="5">
      <t>ネンド</t>
    </rPh>
    <rPh sb="5" eb="9">
      <t>トウ</t>
    </rPh>
    <rPh sb="9" eb="12">
      <t>ニュウガクシキ</t>
    </rPh>
    <rPh sb="13" eb="15">
      <t>キョコウ</t>
    </rPh>
    <rPh sb="19" eb="21">
      <t>ヘイセイ</t>
    </rPh>
    <rPh sb="22" eb="24">
      <t>ネンド</t>
    </rPh>
    <rPh sb="24" eb="35">
      <t>イリョウギジュツタンキダイガクブニュウガク</t>
    </rPh>
    <rPh sb="35" eb="36">
      <t>シキ</t>
    </rPh>
    <rPh sb="37" eb="39">
      <t>キョコウ</t>
    </rPh>
    <rPh sb="43" eb="45">
      <t>ヘイセイ</t>
    </rPh>
    <rPh sb="46" eb="48">
      <t>ネンド</t>
    </rPh>
    <phoneticPr fontId="3"/>
  </si>
  <si>
    <t>本部/0013/1226</t>
  </si>
  <si>
    <t>東北大学学報　第1319号</t>
    <rPh sb="7" eb="8">
      <t>ダイ</t>
    </rPh>
    <rPh sb="12" eb="13">
      <t>ゴウ</t>
    </rPh>
    <phoneticPr fontId="3"/>
  </si>
  <si>
    <t>1992/5/1</t>
    <phoneticPr fontId="3"/>
  </si>
  <si>
    <t>春の生存者叙勲が発表された：勲二等瑞宝章　名誉教授　関晃（元文学部）、名誉教授　田中菊次（元経済学部）、名誉教授　森田右（元理学部）、勲三等旭日中綬章　名誉教授　家坂和之（元文学部）、名誉教授　後藤幸正（元工学部）、名誉教授　柴崎一雄（元農学部）、勲四等瑞宝章　元附属図書館事務部長　栗原一郎、勲六等宝冠章　元歯学部附属病院看護部看護婦長　杉山泰子/工学部千葉二郎教授が科学技術長官賞を受賞/創意工夫功労者として本学から3名受賞/平成4年度「新入学生と教官との集い」が行われた/平成4年度東北大学初任者研修が実施された/故金澤正明助手（理学部）の逝去を悼む</t>
    <rPh sb="0" eb="1">
      <t>ハル</t>
    </rPh>
    <rPh sb="2" eb="7">
      <t>セイゾンシャジョクン</t>
    </rPh>
    <rPh sb="8" eb="10">
      <t>ハッピョウ</t>
    </rPh>
    <rPh sb="14" eb="15">
      <t>クン</t>
    </rPh>
    <rPh sb="15" eb="17">
      <t>ニトウ</t>
    </rPh>
    <rPh sb="17" eb="20">
      <t>ズイホウショウ</t>
    </rPh>
    <rPh sb="21" eb="25">
      <t>メイヨ</t>
    </rPh>
    <rPh sb="26" eb="27">
      <t>セキ</t>
    </rPh>
    <rPh sb="27" eb="28">
      <t>アキラ</t>
    </rPh>
    <rPh sb="29" eb="30">
      <t>モト</t>
    </rPh>
    <rPh sb="30" eb="33">
      <t>ブンガクブ</t>
    </rPh>
    <rPh sb="35" eb="39">
      <t>メイヨ</t>
    </rPh>
    <rPh sb="40" eb="42">
      <t>タナカ</t>
    </rPh>
    <phoneticPr fontId="3"/>
  </si>
  <si>
    <t>本部/0013/1227</t>
  </si>
  <si>
    <t>東北大学学報　第1320号</t>
    <rPh sb="7" eb="8">
      <t>ダイ</t>
    </rPh>
    <rPh sb="12" eb="13">
      <t>ゴウ</t>
    </rPh>
    <phoneticPr fontId="3"/>
  </si>
  <si>
    <t>1992/5/15</t>
    <phoneticPr fontId="3"/>
  </si>
  <si>
    <t>各国政府等奨学金留学生制度の概要/教官等から届出のあった発明の認定状況/本学文学部とオーストラリア国立大学アジア研究学部との学術交流協定が締結された/医学部附属病院旧正門由来碑の除幕式が行われた/故岩淵秀治事務官（法学部）の逝去を悼む/寄稿：退官後15年（名誉教授　西村貞二）/学内規程（別冊）</t>
    <rPh sb="0" eb="2">
      <t>カッコク</t>
    </rPh>
    <rPh sb="2" eb="4">
      <t>セイフ</t>
    </rPh>
    <rPh sb="4" eb="5">
      <t>トウ</t>
    </rPh>
    <rPh sb="5" eb="11">
      <t>ショウガクキンリュウガクセイ</t>
    </rPh>
    <rPh sb="11" eb="13">
      <t>セイド</t>
    </rPh>
    <rPh sb="14" eb="16">
      <t>ガイヨウ</t>
    </rPh>
    <rPh sb="17" eb="19">
      <t>キョウカン</t>
    </rPh>
    <rPh sb="19" eb="20">
      <t>トウ</t>
    </rPh>
    <rPh sb="22" eb="24">
      <t>トドケデ</t>
    </rPh>
    <rPh sb="28" eb="30">
      <t>ハツメイ</t>
    </rPh>
    <rPh sb="31" eb="33">
      <t>ニンテイ</t>
    </rPh>
    <rPh sb="33" eb="35">
      <t>ジョウキョウ</t>
    </rPh>
    <rPh sb="36" eb="38">
      <t>ホンガク</t>
    </rPh>
    <rPh sb="38" eb="41">
      <t>ブンガクブ</t>
    </rPh>
    <rPh sb="49" eb="51">
      <t>コクリツ</t>
    </rPh>
    <rPh sb="51" eb="53">
      <t>ダイガク</t>
    </rPh>
    <rPh sb="56" eb="58">
      <t>ケンキュウ</t>
    </rPh>
    <rPh sb="58" eb="60">
      <t>ガクブ</t>
    </rPh>
    <rPh sb="62" eb="68">
      <t>ガクジュツコウリュウキョウテイ</t>
    </rPh>
    <rPh sb="69" eb="71">
      <t>テイケツ</t>
    </rPh>
    <rPh sb="75" eb="82">
      <t>イガクブフゾクビョウイン</t>
    </rPh>
    <rPh sb="82" eb="83">
      <t>キュウ</t>
    </rPh>
    <rPh sb="83" eb="85">
      <t>セイモン</t>
    </rPh>
    <rPh sb="85" eb="87">
      <t>ユライ</t>
    </rPh>
    <rPh sb="87" eb="88">
      <t>ヒ</t>
    </rPh>
    <rPh sb="89" eb="92">
      <t>ジョマクシキ</t>
    </rPh>
    <rPh sb="93" eb="94">
      <t>オコナ</t>
    </rPh>
    <rPh sb="98" eb="99">
      <t>コ</t>
    </rPh>
    <rPh sb="99" eb="101">
      <t>イワブチ</t>
    </rPh>
    <rPh sb="101" eb="103">
      <t>シュウジ</t>
    </rPh>
    <rPh sb="103" eb="106">
      <t>ジムカン</t>
    </rPh>
    <rPh sb="107" eb="110">
      <t>ホウガクブ</t>
    </rPh>
    <rPh sb="112" eb="114">
      <t>セイキョ</t>
    </rPh>
    <rPh sb="115" eb="116">
      <t>イタ</t>
    </rPh>
    <rPh sb="118" eb="120">
      <t>キコウ</t>
    </rPh>
    <rPh sb="121" eb="124">
      <t>タイカンゴ</t>
    </rPh>
    <rPh sb="126" eb="127">
      <t>ネン</t>
    </rPh>
    <rPh sb="128" eb="132">
      <t>メイヨ</t>
    </rPh>
    <rPh sb="133" eb="135">
      <t>ニシムラ</t>
    </rPh>
    <rPh sb="135" eb="137">
      <t>テイジ</t>
    </rPh>
    <phoneticPr fontId="3"/>
  </si>
  <si>
    <t>本部/0013/1228</t>
  </si>
  <si>
    <t>東北大学学報　第1321号</t>
    <rPh sb="7" eb="8">
      <t>ダイ</t>
    </rPh>
    <rPh sb="12" eb="13">
      <t>ゴウ</t>
    </rPh>
    <phoneticPr fontId="3"/>
  </si>
  <si>
    <t>1992/6/1</t>
    <phoneticPr fontId="3"/>
  </si>
  <si>
    <t>平成5年経済学部第3年次編入学生の募集要項が発表された/工学部原子核工学科創立30周年記念式典並びに講演会が行われた/平成4年度看護週間「一日看護学生」が行われた/平成4年度第1回「セミナー東北の自然（春季）」が実施された/医学部創立120周年記念艮陵同窓会総会が行われた/東北大学教養部公開講座『ゴルフレッスン』が実施されます</t>
    <rPh sb="0" eb="2">
      <t>ヘイセイ</t>
    </rPh>
    <rPh sb="3" eb="4">
      <t>ネン</t>
    </rPh>
    <rPh sb="4" eb="6">
      <t>ケイザイ</t>
    </rPh>
    <rPh sb="6" eb="8">
      <t>ガクブ</t>
    </rPh>
    <rPh sb="8" eb="9">
      <t>ダイ</t>
    </rPh>
    <rPh sb="10" eb="12">
      <t>ネンジ</t>
    </rPh>
    <rPh sb="12" eb="14">
      <t>ヘンニュウ</t>
    </rPh>
    <rPh sb="14" eb="16">
      <t>ガクセイ</t>
    </rPh>
    <rPh sb="17" eb="21">
      <t>ボシュウヨウコウ</t>
    </rPh>
    <rPh sb="22" eb="24">
      <t>ハッピョウ</t>
    </rPh>
    <rPh sb="28" eb="31">
      <t>コウガクブ</t>
    </rPh>
    <rPh sb="31" eb="34">
      <t>ゲンシカク</t>
    </rPh>
    <rPh sb="34" eb="37">
      <t>コウガッカ</t>
    </rPh>
    <rPh sb="37" eb="39">
      <t>ソウリツ</t>
    </rPh>
    <rPh sb="41" eb="43">
      <t>シュウネン</t>
    </rPh>
    <rPh sb="43" eb="45">
      <t>キネン</t>
    </rPh>
    <rPh sb="45" eb="47">
      <t>シキテン</t>
    </rPh>
    <rPh sb="47" eb="48">
      <t>ナラ</t>
    </rPh>
    <rPh sb="50" eb="53">
      <t>コウエンカイ</t>
    </rPh>
    <rPh sb="54" eb="55">
      <t>オコナ</t>
    </rPh>
    <rPh sb="59" eb="61">
      <t>ヘイセイ</t>
    </rPh>
    <rPh sb="62" eb="64">
      <t>ネンド</t>
    </rPh>
    <rPh sb="64" eb="66">
      <t>カンゴ</t>
    </rPh>
    <rPh sb="66" eb="68">
      <t>シュウカン</t>
    </rPh>
    <rPh sb="69" eb="71">
      <t>イチニチ</t>
    </rPh>
    <rPh sb="71" eb="73">
      <t>カンゴ</t>
    </rPh>
    <rPh sb="73" eb="75">
      <t>ガクセイ</t>
    </rPh>
    <rPh sb="77" eb="78">
      <t>オコナ</t>
    </rPh>
    <rPh sb="82" eb="84">
      <t>ヘイセイ</t>
    </rPh>
    <rPh sb="85" eb="87">
      <t>ネンド</t>
    </rPh>
    <rPh sb="87" eb="88">
      <t>ダイ</t>
    </rPh>
    <rPh sb="89" eb="90">
      <t>カイ</t>
    </rPh>
    <rPh sb="95" eb="97">
      <t>トウホク</t>
    </rPh>
    <rPh sb="98" eb="100">
      <t>シゼン</t>
    </rPh>
    <rPh sb="101" eb="103">
      <t>シュンキ</t>
    </rPh>
    <rPh sb="106" eb="108">
      <t>ジッシ</t>
    </rPh>
    <rPh sb="112" eb="115">
      <t>イガクブ</t>
    </rPh>
    <rPh sb="115" eb="117">
      <t>ソウリツ</t>
    </rPh>
    <rPh sb="120" eb="122">
      <t>シュウネン</t>
    </rPh>
    <rPh sb="122" eb="124">
      <t>キネン</t>
    </rPh>
    <rPh sb="124" eb="125">
      <t>ゴン</t>
    </rPh>
    <rPh sb="125" eb="126">
      <t>リョウ</t>
    </rPh>
    <rPh sb="126" eb="129">
      <t>ドウソウカイ</t>
    </rPh>
    <rPh sb="129" eb="131">
      <t>ソウカイ</t>
    </rPh>
    <rPh sb="132" eb="133">
      <t>オコナ</t>
    </rPh>
    <rPh sb="137" eb="141">
      <t>トウ</t>
    </rPh>
    <rPh sb="141" eb="144">
      <t>キョウヨウブ</t>
    </rPh>
    <rPh sb="144" eb="146">
      <t>コウカイ</t>
    </rPh>
    <rPh sb="146" eb="148">
      <t>コウザ</t>
    </rPh>
    <rPh sb="158" eb="160">
      <t>ジッシ</t>
    </rPh>
    <phoneticPr fontId="3"/>
  </si>
  <si>
    <t>本部/0013/1229</t>
  </si>
  <si>
    <t>東北大学学報　第1322号</t>
    <rPh sb="7" eb="8">
      <t>ダイ</t>
    </rPh>
    <rPh sb="12" eb="13">
      <t>ゴウ</t>
    </rPh>
    <phoneticPr fontId="3"/>
  </si>
  <si>
    <t>1992/6/15</t>
    <phoneticPr fontId="3"/>
  </si>
  <si>
    <t>JICA選鉱製錬集団研修コース研修旅行が行われた/第28回会田杯争奪バドミントン大会が実施された/第5回東北大学・宮城教育大学硬式野球定期戦が行われた/東北地区大学総合体育大会・国立七大学総合体育大会壮行会が行われた/第43回平成4年度春季海上運動会が行われた/会議：平成4年6月15日（月）評議会開催/東北大学公開講座「病気の予防と対策」が実施されます/学内規程（別冊）</t>
    <phoneticPr fontId="3"/>
  </si>
  <si>
    <t>本部/0013/1230</t>
  </si>
  <si>
    <t>東北大学学報　第1323号</t>
    <rPh sb="7" eb="8">
      <t>ダイ</t>
    </rPh>
    <rPh sb="12" eb="13">
      <t>ゴウ</t>
    </rPh>
    <phoneticPr fontId="3"/>
  </si>
  <si>
    <t>1992/7/1</t>
    <phoneticPr fontId="3"/>
  </si>
  <si>
    <t>東北大学全学同窓会記念講演会・懇親パーティーが行われた/永年勤務者表彰式が挙行された/第5回東北大学理学部技術職員研修会が実施された/夏目漱石文庫が一般公開された/平成4年度ヨシ・エス・クノ奨学賞授与式が行われた/素材工学研究所開所記念式典が行われた/「ロボットコンテンスト JAPAN '92」が開催された/水泳プールが開放されます/故庄子義一技官（流体科学研究所）の逝去を悼む/平成4年度科学研究費補助金の内定状況（別冊）/東北大学特定領域横断研究組織（Tohoku University Research Networks ; 略称『TURNS』）「平成3年度研究状況等報告」（別冊）</t>
    <rPh sb="0" eb="4">
      <t>トウ</t>
    </rPh>
    <rPh sb="4" eb="6">
      <t>ゼンガク</t>
    </rPh>
    <rPh sb="6" eb="9">
      <t>ドウソウカイ</t>
    </rPh>
    <rPh sb="9" eb="11">
      <t>キネン</t>
    </rPh>
    <rPh sb="11" eb="14">
      <t>コウエンカイ</t>
    </rPh>
    <rPh sb="15" eb="17">
      <t>コンシン</t>
    </rPh>
    <rPh sb="23" eb="24">
      <t>オコナ</t>
    </rPh>
    <rPh sb="28" eb="30">
      <t>エイネン</t>
    </rPh>
    <rPh sb="30" eb="33">
      <t>キンムシャ</t>
    </rPh>
    <rPh sb="33" eb="36">
      <t>ヒョウショウシキ</t>
    </rPh>
    <rPh sb="37" eb="39">
      <t>キョコウ</t>
    </rPh>
    <rPh sb="43" eb="44">
      <t>ダイ</t>
    </rPh>
    <rPh sb="45" eb="46">
      <t>カイ</t>
    </rPh>
    <rPh sb="46" eb="50">
      <t>トウ</t>
    </rPh>
    <rPh sb="50" eb="53">
      <t>リガクブ</t>
    </rPh>
    <rPh sb="53" eb="55">
      <t>ギジュツ</t>
    </rPh>
    <rPh sb="55" eb="57">
      <t>ショクイン</t>
    </rPh>
    <rPh sb="57" eb="60">
      <t>ケンシュウカイ</t>
    </rPh>
    <rPh sb="61" eb="63">
      <t>ジッシ</t>
    </rPh>
    <rPh sb="67" eb="69">
      <t>ナツメ</t>
    </rPh>
    <rPh sb="69" eb="71">
      <t>ソウセキ</t>
    </rPh>
    <rPh sb="71" eb="73">
      <t>ブンコ</t>
    </rPh>
    <rPh sb="74" eb="76">
      <t>イッパン</t>
    </rPh>
    <rPh sb="76" eb="78">
      <t>コウカイ</t>
    </rPh>
    <rPh sb="82" eb="84">
      <t>ヘイセイ</t>
    </rPh>
    <rPh sb="85" eb="87">
      <t>ネンド</t>
    </rPh>
    <rPh sb="95" eb="98">
      <t>ショウガクショウ</t>
    </rPh>
    <rPh sb="98" eb="101">
      <t>ジュヨシキ</t>
    </rPh>
    <rPh sb="102" eb="103">
      <t>オコナ</t>
    </rPh>
    <rPh sb="107" eb="114">
      <t>ソザイコウガクケンキュウショ</t>
    </rPh>
    <rPh sb="114" eb="116">
      <t>カイショ</t>
    </rPh>
    <rPh sb="116" eb="118">
      <t>キネン</t>
    </rPh>
    <rPh sb="118" eb="120">
      <t>シキテン</t>
    </rPh>
    <rPh sb="121" eb="122">
      <t>オコナ</t>
    </rPh>
    <rPh sb="149" eb="151">
      <t>カイサイ</t>
    </rPh>
    <rPh sb="155" eb="157">
      <t>スイエイ</t>
    </rPh>
    <rPh sb="161" eb="163">
      <t>カイホウ</t>
    </rPh>
    <rPh sb="168" eb="169">
      <t>コ</t>
    </rPh>
    <rPh sb="169" eb="171">
      <t>ショウジ</t>
    </rPh>
    <rPh sb="171" eb="173">
      <t>ギイチ</t>
    </rPh>
    <rPh sb="173" eb="175">
      <t>ギカン</t>
    </rPh>
    <rPh sb="176" eb="183">
      <t>リュウタイケン</t>
    </rPh>
    <rPh sb="185" eb="187">
      <t>セイキョ</t>
    </rPh>
    <rPh sb="188" eb="189">
      <t>イタ</t>
    </rPh>
    <rPh sb="191" eb="193">
      <t>ヘイセイ</t>
    </rPh>
    <rPh sb="194" eb="196">
      <t>ネンド</t>
    </rPh>
    <rPh sb="196" eb="204">
      <t>カケンヒ</t>
    </rPh>
    <rPh sb="205" eb="207">
      <t>ナイテイ</t>
    </rPh>
    <rPh sb="207" eb="209">
      <t>ジョウキョウ</t>
    </rPh>
    <rPh sb="210" eb="212">
      <t>ベッサツ</t>
    </rPh>
    <phoneticPr fontId="3"/>
  </si>
  <si>
    <t>本部/0013/1231</t>
  </si>
  <si>
    <t>東北大学学報　第1324号</t>
    <rPh sb="7" eb="8">
      <t>ダイ</t>
    </rPh>
    <rPh sb="12" eb="13">
      <t>ゴウ</t>
    </rPh>
    <phoneticPr fontId="3"/>
  </si>
  <si>
    <t>1992/7/15</t>
    <phoneticPr fontId="3"/>
  </si>
  <si>
    <t>平成4年度医短祭が開催された/工学部金属・材料系の学科公開が行われた/金属研究助成会各賞の授与式が行われた/平成4年度武田科学振興財団研究助成金の贈呈式が行われた/晴山文書マクロフィルム贈呈式が行われた/平成4年度東北大学工学部技術研究会が開催された/東北大学教養部公開講座「硬式テニス教室」が実施されます/会議：平成4年7月21日（火）評議会開催/寄稿：仙台城二の丸跡第10地点の調査（埋蔵文化財調査室）/学内規程（別冊）</t>
    <rPh sb="0" eb="2">
      <t>ヘイセイ</t>
    </rPh>
    <rPh sb="3" eb="5">
      <t>ネンド</t>
    </rPh>
    <rPh sb="5" eb="6">
      <t>イ</t>
    </rPh>
    <rPh sb="6" eb="7">
      <t>タン</t>
    </rPh>
    <rPh sb="7" eb="8">
      <t>サイ</t>
    </rPh>
    <rPh sb="9" eb="11">
      <t>カイサイ</t>
    </rPh>
    <rPh sb="15" eb="18">
      <t>コウガクブ</t>
    </rPh>
    <rPh sb="18" eb="20">
      <t>キンゾク</t>
    </rPh>
    <rPh sb="21" eb="24">
      <t>ザイリョウケイ</t>
    </rPh>
    <rPh sb="25" eb="27">
      <t>ガッカ</t>
    </rPh>
    <rPh sb="27" eb="29">
      <t>コウカイ</t>
    </rPh>
    <rPh sb="30" eb="31">
      <t>オコナ</t>
    </rPh>
    <rPh sb="35" eb="37">
      <t>キンゾク</t>
    </rPh>
    <rPh sb="37" eb="39">
      <t>ケンキュウ</t>
    </rPh>
    <rPh sb="39" eb="41">
      <t>ジョセイ</t>
    </rPh>
    <rPh sb="41" eb="42">
      <t>カイ</t>
    </rPh>
    <rPh sb="42" eb="44">
      <t>カクショウ</t>
    </rPh>
    <rPh sb="45" eb="48">
      <t>ジュヨシキ</t>
    </rPh>
    <rPh sb="49" eb="50">
      <t>オコナ</t>
    </rPh>
    <rPh sb="54" eb="56">
      <t>ヘイセイ</t>
    </rPh>
    <rPh sb="57" eb="59">
      <t>ネンド</t>
    </rPh>
    <rPh sb="59" eb="61">
      <t>タケダ</t>
    </rPh>
    <rPh sb="61" eb="63">
      <t>カガク</t>
    </rPh>
    <rPh sb="63" eb="65">
      <t>シンコウ</t>
    </rPh>
    <rPh sb="65" eb="67">
      <t>ザイダン</t>
    </rPh>
    <rPh sb="67" eb="69">
      <t>ケンキュウ</t>
    </rPh>
    <rPh sb="69" eb="72">
      <t>ジョセイキン</t>
    </rPh>
    <rPh sb="73" eb="76">
      <t>ゾウテイシキ</t>
    </rPh>
    <rPh sb="77" eb="78">
      <t>オコナ</t>
    </rPh>
    <rPh sb="82" eb="83">
      <t>ハレ</t>
    </rPh>
    <rPh sb="83" eb="84">
      <t>ヤマ</t>
    </rPh>
    <rPh sb="84" eb="86">
      <t>モンジョ</t>
    </rPh>
    <rPh sb="93" eb="96">
      <t>ゾウテイシキ</t>
    </rPh>
    <rPh sb="97" eb="98">
      <t>オコナ</t>
    </rPh>
    <rPh sb="102" eb="104">
      <t>ヘイセイ</t>
    </rPh>
    <rPh sb="105" eb="107">
      <t>ネンド</t>
    </rPh>
    <rPh sb="107" eb="111">
      <t>トウ</t>
    </rPh>
    <rPh sb="111" eb="114">
      <t>コウガクブ</t>
    </rPh>
    <rPh sb="114" eb="116">
      <t>ギジュツ</t>
    </rPh>
    <rPh sb="116" eb="119">
      <t>ケンキュウカイ</t>
    </rPh>
    <rPh sb="120" eb="122">
      <t>カイサイ</t>
    </rPh>
    <rPh sb="126" eb="130">
      <t>トウ</t>
    </rPh>
    <rPh sb="130" eb="133">
      <t>キョウヨウブ</t>
    </rPh>
    <rPh sb="133" eb="135">
      <t>コウカイ</t>
    </rPh>
    <rPh sb="135" eb="137">
      <t>コウザ</t>
    </rPh>
    <rPh sb="138" eb="140">
      <t>コウシキ</t>
    </rPh>
    <rPh sb="143" eb="145">
      <t>キョウシツ</t>
    </rPh>
    <rPh sb="147" eb="149">
      <t>ジッシ</t>
    </rPh>
    <rPh sb="154" eb="156">
      <t>カイギ</t>
    </rPh>
    <rPh sb="157" eb="159">
      <t>ヘイセイ</t>
    </rPh>
    <rPh sb="160" eb="161">
      <t>ネン</t>
    </rPh>
    <rPh sb="162" eb="163">
      <t>ガツ</t>
    </rPh>
    <rPh sb="165" eb="166">
      <t>ニチ</t>
    </rPh>
    <rPh sb="167" eb="168">
      <t>カ</t>
    </rPh>
    <rPh sb="169" eb="174">
      <t>ヒョウギカイカイサイ</t>
    </rPh>
    <rPh sb="175" eb="177">
      <t>キコウ</t>
    </rPh>
    <rPh sb="178" eb="182">
      <t>センダイジョウニ</t>
    </rPh>
    <rPh sb="183" eb="184">
      <t>マル</t>
    </rPh>
    <rPh sb="184" eb="185">
      <t>アト</t>
    </rPh>
    <rPh sb="185" eb="186">
      <t>ダイ</t>
    </rPh>
    <rPh sb="188" eb="190">
      <t>チテン</t>
    </rPh>
    <rPh sb="191" eb="193">
      <t>チョウサ</t>
    </rPh>
    <phoneticPr fontId="3"/>
  </si>
  <si>
    <t>本部/0013/1232</t>
  </si>
  <si>
    <t>東北大学学報　第1325号</t>
    <rPh sb="7" eb="8">
      <t>ダイ</t>
    </rPh>
    <rPh sb="12" eb="13">
      <t>ゴウ</t>
    </rPh>
    <phoneticPr fontId="3"/>
  </si>
  <si>
    <t>1992/8/1</t>
    <phoneticPr fontId="3"/>
  </si>
  <si>
    <t>平成5年度入学者選抜要項が発表された/東北大学白菊会総会が行われた/東北大学事務電算化担当職員研修が実施された/第3回大谷杯は農学部チームが初優勝/故齋藤正俊文書掛長（医学部附属病院総務課）の逝去を悼む</t>
    <rPh sb="0" eb="2">
      <t>ヘイセイ</t>
    </rPh>
    <rPh sb="3" eb="5">
      <t>ネンド</t>
    </rPh>
    <rPh sb="5" eb="10">
      <t>ニュウガクシャセンバツ</t>
    </rPh>
    <rPh sb="10" eb="12">
      <t>ヨウコウ</t>
    </rPh>
    <rPh sb="13" eb="15">
      <t>ハッピョウ</t>
    </rPh>
    <rPh sb="19" eb="23">
      <t>トウ</t>
    </rPh>
    <rPh sb="23" eb="25">
      <t>シラギク</t>
    </rPh>
    <rPh sb="25" eb="26">
      <t>カイ</t>
    </rPh>
    <rPh sb="26" eb="28">
      <t>ソウカイ</t>
    </rPh>
    <rPh sb="29" eb="30">
      <t>オコナ</t>
    </rPh>
    <rPh sb="34" eb="38">
      <t>トウ</t>
    </rPh>
    <rPh sb="38" eb="40">
      <t>ジム</t>
    </rPh>
    <rPh sb="40" eb="43">
      <t>デンサンカ</t>
    </rPh>
    <rPh sb="43" eb="49">
      <t>タントウショクインケンシュウ</t>
    </rPh>
    <rPh sb="50" eb="52">
      <t>ジッシ</t>
    </rPh>
    <rPh sb="56" eb="57">
      <t>ダイ</t>
    </rPh>
    <rPh sb="58" eb="59">
      <t>カイ</t>
    </rPh>
    <rPh sb="59" eb="61">
      <t>オオタニ</t>
    </rPh>
    <rPh sb="61" eb="62">
      <t>ハイ</t>
    </rPh>
    <rPh sb="63" eb="66">
      <t>ノウガクブ</t>
    </rPh>
    <rPh sb="70" eb="73">
      <t>ハツユウショウ</t>
    </rPh>
    <rPh sb="74" eb="75">
      <t>コ</t>
    </rPh>
    <rPh sb="75" eb="77">
      <t>サイトウ</t>
    </rPh>
    <rPh sb="77" eb="79">
      <t>マサトシ</t>
    </rPh>
    <rPh sb="79" eb="81">
      <t>ブンショ</t>
    </rPh>
    <rPh sb="81" eb="82">
      <t>カカリ</t>
    </rPh>
    <rPh sb="82" eb="83">
      <t>チョウ</t>
    </rPh>
    <rPh sb="84" eb="91">
      <t>イガクブフゾクビョウイン</t>
    </rPh>
    <rPh sb="91" eb="94">
      <t>ソウムカ</t>
    </rPh>
    <rPh sb="96" eb="98">
      <t>セイキョ</t>
    </rPh>
    <rPh sb="99" eb="100">
      <t>イタ</t>
    </rPh>
    <phoneticPr fontId="3"/>
  </si>
  <si>
    <t>本部/0013/1233</t>
  </si>
  <si>
    <t>東北大学学報　第1326号</t>
    <rPh sb="7" eb="8">
      <t>ダイ</t>
    </rPh>
    <rPh sb="12" eb="13">
      <t>ゴウ</t>
    </rPh>
    <phoneticPr fontId="3"/>
  </si>
  <si>
    <t>1992/8/15</t>
    <phoneticPr fontId="3"/>
  </si>
  <si>
    <t>平成3年度（第8回）選鉱製錬集団研修コースの閉講式が行われた/人事院、2.87％のベースアップの実施を勧告/東北大学包摂校展示会「古き良き時代」が開催された/第3回東北大学埋蔵文化財展　女たちの暮し―五郎八姫の居館西屋敷と仙台城二の丸中奥―/寄稿：濃紺の宇宙、そして青い地球（東北大学電気工学科助教授　大沼俊朗）</t>
    <rPh sb="0" eb="2">
      <t>ヘイセイ</t>
    </rPh>
    <rPh sb="3" eb="5">
      <t>ネンド</t>
    </rPh>
    <rPh sb="6" eb="7">
      <t>ダイ</t>
    </rPh>
    <rPh sb="8" eb="9">
      <t>カイ</t>
    </rPh>
    <phoneticPr fontId="3"/>
  </si>
  <si>
    <t>本部/0013/1234</t>
  </si>
  <si>
    <t>東北大学学報　第1327号</t>
    <rPh sb="7" eb="8">
      <t>ダイ</t>
    </rPh>
    <rPh sb="12" eb="13">
      <t>ゴウ</t>
    </rPh>
    <phoneticPr fontId="3"/>
  </si>
  <si>
    <t>1992/9/1</t>
    <phoneticPr fontId="3"/>
  </si>
  <si>
    <t>「平成5年度大学入学者選抜大学入試センター試験受験案内」が配布される/確齋渡部道可の業績をたたえる追善供養会が行われた/盆踊りで国際親善の輪を！/平成4年度国立学校事務電算化講習会が実施された/放送による大学開放講座が開設されます/寄稿：ユネスコ・パリ滞在記（庶務部研究協力課文部事務官　岩崎久美子）</t>
    <rPh sb="1" eb="3">
      <t>ヘイセイ</t>
    </rPh>
    <rPh sb="4" eb="6">
      <t>ネンド</t>
    </rPh>
    <rPh sb="6" eb="8">
      <t>ダイガク</t>
    </rPh>
    <rPh sb="8" eb="11">
      <t>ニュウガクシャ</t>
    </rPh>
    <rPh sb="11" eb="13">
      <t>センバツ</t>
    </rPh>
    <rPh sb="13" eb="17">
      <t>ダイガクニュウシ</t>
    </rPh>
    <rPh sb="21" eb="23">
      <t>シケン</t>
    </rPh>
    <rPh sb="23" eb="25">
      <t>ジュケン</t>
    </rPh>
    <rPh sb="25" eb="27">
      <t>アンナイ</t>
    </rPh>
    <rPh sb="29" eb="31">
      <t>ハイフ</t>
    </rPh>
    <rPh sb="35" eb="36">
      <t>タシ</t>
    </rPh>
    <rPh sb="36" eb="37">
      <t>サイ</t>
    </rPh>
    <rPh sb="37" eb="39">
      <t>ワタベ</t>
    </rPh>
    <rPh sb="39" eb="40">
      <t>ミチ</t>
    </rPh>
    <rPh sb="40" eb="41">
      <t>カ</t>
    </rPh>
    <rPh sb="42" eb="44">
      <t>ギョウセキ</t>
    </rPh>
    <rPh sb="49" eb="51">
      <t>ツイゼン</t>
    </rPh>
    <rPh sb="51" eb="54">
      <t>クヨウカイ</t>
    </rPh>
    <rPh sb="55" eb="56">
      <t>オコナ</t>
    </rPh>
    <rPh sb="60" eb="62">
      <t>ボンオド</t>
    </rPh>
    <rPh sb="64" eb="66">
      <t>コクサイ</t>
    </rPh>
    <rPh sb="66" eb="68">
      <t>シンゼン</t>
    </rPh>
    <rPh sb="69" eb="70">
      <t>ワ</t>
    </rPh>
    <rPh sb="73" eb="75">
      <t>ヘイセイ</t>
    </rPh>
    <rPh sb="76" eb="78">
      <t>ネンド</t>
    </rPh>
    <rPh sb="78" eb="80">
      <t>コクリツ</t>
    </rPh>
    <rPh sb="80" eb="82">
      <t>ガッコウ</t>
    </rPh>
    <rPh sb="82" eb="87">
      <t>ジムデンサンカ</t>
    </rPh>
    <rPh sb="87" eb="90">
      <t>コウシュウカイ</t>
    </rPh>
    <rPh sb="91" eb="93">
      <t>ジッシ</t>
    </rPh>
    <rPh sb="97" eb="99">
      <t>ホウソウ</t>
    </rPh>
    <rPh sb="102" eb="104">
      <t>ダイガク</t>
    </rPh>
    <rPh sb="104" eb="106">
      <t>カイホウ</t>
    </rPh>
    <rPh sb="106" eb="108">
      <t>コウザ</t>
    </rPh>
    <rPh sb="109" eb="111">
      <t>カイセツ</t>
    </rPh>
    <rPh sb="116" eb="118">
      <t>キコウ</t>
    </rPh>
    <rPh sb="126" eb="129">
      <t>タイザイキ</t>
    </rPh>
    <rPh sb="130" eb="133">
      <t>ショムブ</t>
    </rPh>
    <rPh sb="133" eb="135">
      <t>ケンキュウ</t>
    </rPh>
    <rPh sb="135" eb="137">
      <t>キョウリョク</t>
    </rPh>
    <rPh sb="137" eb="138">
      <t>カ</t>
    </rPh>
    <rPh sb="138" eb="143">
      <t>モンブジムカン</t>
    </rPh>
    <rPh sb="144" eb="146">
      <t>イワサキ</t>
    </rPh>
    <rPh sb="146" eb="149">
      <t>クミコ</t>
    </rPh>
    <phoneticPr fontId="3"/>
  </si>
  <si>
    <t>本部/0013/1235</t>
  </si>
  <si>
    <t>東北大学学報　第1328号</t>
    <rPh sb="7" eb="8">
      <t>ダイ</t>
    </rPh>
    <rPh sb="12" eb="13">
      <t>ゴウ</t>
    </rPh>
    <phoneticPr fontId="3"/>
  </si>
  <si>
    <t>1992/9/15</t>
    <phoneticPr fontId="3"/>
  </si>
  <si>
    <t>平成5年度推薦入学学生募集要項（推薦入学Ⅰ）が発表された/平成4年度科学研究費補助金の追加内定状況について/平成4年度（前期）教養部外国人留学生日本語研修コース修了発表会並びに送別会が行われた/電気通信研究所記念石碑「光通信発祥の地」の除幕式が行われた/会議：平成4年9月17日（木）評議会開催/第4回大学開放の在り方に関する研究会が開催されます/学内規程（別冊）</t>
    <rPh sb="0" eb="2">
      <t>ヘイセイ</t>
    </rPh>
    <rPh sb="3" eb="5">
      <t>ネンド</t>
    </rPh>
    <rPh sb="5" eb="9">
      <t>スイセンニュウガク</t>
    </rPh>
    <rPh sb="9" eb="15">
      <t>ガクセイボシュウヨウコウ</t>
    </rPh>
    <rPh sb="16" eb="18">
      <t>スイセン</t>
    </rPh>
    <rPh sb="18" eb="20">
      <t>ニュウガク</t>
    </rPh>
    <rPh sb="23" eb="25">
      <t>ハッピョウ</t>
    </rPh>
    <rPh sb="29" eb="31">
      <t>ヘイセイ</t>
    </rPh>
    <rPh sb="32" eb="34">
      <t>ネンド</t>
    </rPh>
    <rPh sb="34" eb="42">
      <t>カケンヒ</t>
    </rPh>
    <rPh sb="43" eb="45">
      <t>ツイカ</t>
    </rPh>
    <rPh sb="45" eb="47">
      <t>ナイテイ</t>
    </rPh>
    <rPh sb="47" eb="49">
      <t>ジョウキョウ</t>
    </rPh>
    <rPh sb="54" eb="56">
      <t>ヘイセイ</t>
    </rPh>
    <rPh sb="57" eb="59">
      <t>ネンド</t>
    </rPh>
    <rPh sb="60" eb="62">
      <t>ゼンキ</t>
    </rPh>
    <rPh sb="63" eb="66">
      <t>キョウヨウブ</t>
    </rPh>
    <rPh sb="66" eb="77">
      <t>ガイコクジンリュウガクセイニホンゴケンシュウ</t>
    </rPh>
    <rPh sb="80" eb="85">
      <t>シュウリョウハッピョウカイ</t>
    </rPh>
    <rPh sb="85" eb="86">
      <t>ナラ</t>
    </rPh>
    <rPh sb="88" eb="91">
      <t>ソウベツカイ</t>
    </rPh>
    <rPh sb="92" eb="93">
      <t>オコナ</t>
    </rPh>
    <rPh sb="97" eb="104">
      <t>ツウケン</t>
    </rPh>
    <rPh sb="104" eb="106">
      <t>キネン</t>
    </rPh>
    <rPh sb="106" eb="108">
      <t>セキヒ</t>
    </rPh>
    <rPh sb="109" eb="110">
      <t>ヒカリ</t>
    </rPh>
    <rPh sb="110" eb="112">
      <t>ツウシン</t>
    </rPh>
    <rPh sb="112" eb="114">
      <t>ハッショウ</t>
    </rPh>
    <rPh sb="115" eb="116">
      <t>チ</t>
    </rPh>
    <rPh sb="118" eb="121">
      <t>ジョマクシキ</t>
    </rPh>
    <rPh sb="122" eb="123">
      <t>オコナ</t>
    </rPh>
    <rPh sb="127" eb="129">
      <t>カイギ</t>
    </rPh>
    <rPh sb="130" eb="132">
      <t>ヘイセイ</t>
    </rPh>
    <rPh sb="133" eb="134">
      <t>ネン</t>
    </rPh>
    <rPh sb="135" eb="136">
      <t>ガツ</t>
    </rPh>
    <rPh sb="138" eb="139">
      <t>ニチ</t>
    </rPh>
    <rPh sb="140" eb="141">
      <t>モク</t>
    </rPh>
    <rPh sb="142" eb="147">
      <t>ヒョウギカイカイサイ</t>
    </rPh>
    <rPh sb="148" eb="149">
      <t>ダイ</t>
    </rPh>
    <rPh sb="150" eb="151">
      <t>カイ</t>
    </rPh>
    <rPh sb="151" eb="153">
      <t>ダイガク</t>
    </rPh>
    <rPh sb="153" eb="155">
      <t>カイホウ</t>
    </rPh>
    <rPh sb="156" eb="157">
      <t>ア</t>
    </rPh>
    <rPh sb="158" eb="159">
      <t>カタ</t>
    </rPh>
    <rPh sb="160" eb="161">
      <t>カン</t>
    </rPh>
    <rPh sb="163" eb="166">
      <t>ケンキュウカイ</t>
    </rPh>
    <rPh sb="167" eb="169">
      <t>カイサイ</t>
    </rPh>
    <phoneticPr fontId="3"/>
  </si>
  <si>
    <t>本部/0013/1236</t>
  </si>
  <si>
    <t>東北大学学報　第1329号</t>
    <rPh sb="7" eb="8">
      <t>ダイ</t>
    </rPh>
    <rPh sb="12" eb="13">
      <t>ゴウ</t>
    </rPh>
    <phoneticPr fontId="3"/>
  </si>
  <si>
    <t>1992/10/1</t>
    <phoneticPr fontId="3"/>
  </si>
  <si>
    <t>平成5年度科学研究費補助金（科学研究費・研究成果公開促進費）が公募された/寄附講座・寄附研究部門の設置について/第3回東北大学埋蔵文化財展　女たちの暮らし―五郎八姫の居館西屋敷と仙台城二の丸中奥―が開催された/平成4年度東北大学契約実務研修が実施された</t>
    <rPh sb="0" eb="2">
      <t>ヘイセイ</t>
    </rPh>
    <rPh sb="3" eb="5">
      <t>ネンド</t>
    </rPh>
    <rPh sb="5" eb="13">
      <t>カケンヒ</t>
    </rPh>
    <rPh sb="14" eb="16">
      <t>カガク</t>
    </rPh>
    <rPh sb="16" eb="19">
      <t>ケンキュウヒ</t>
    </rPh>
    <rPh sb="20" eb="24">
      <t>ケンキュウセイカ</t>
    </rPh>
    <rPh sb="24" eb="26">
      <t>コウカイ</t>
    </rPh>
    <rPh sb="26" eb="28">
      <t>ソクシン</t>
    </rPh>
    <rPh sb="28" eb="29">
      <t>ヒ</t>
    </rPh>
    <rPh sb="31" eb="33">
      <t>コウボ</t>
    </rPh>
    <rPh sb="37" eb="39">
      <t>キフ</t>
    </rPh>
    <rPh sb="39" eb="41">
      <t>コウザ</t>
    </rPh>
    <rPh sb="42" eb="44">
      <t>キフ</t>
    </rPh>
    <rPh sb="44" eb="46">
      <t>ケンキュウ</t>
    </rPh>
    <rPh sb="46" eb="48">
      <t>ブモン</t>
    </rPh>
    <rPh sb="49" eb="51">
      <t>セッチ</t>
    </rPh>
    <rPh sb="56" eb="57">
      <t>ダイ</t>
    </rPh>
    <rPh sb="58" eb="59">
      <t>カイ</t>
    </rPh>
    <rPh sb="59" eb="63">
      <t>トウ</t>
    </rPh>
    <rPh sb="63" eb="69">
      <t>マイゾウブンカザイテン</t>
    </rPh>
    <rPh sb="70" eb="71">
      <t>オンナ</t>
    </rPh>
    <rPh sb="74" eb="75">
      <t>ク</t>
    </rPh>
    <rPh sb="78" eb="80">
      <t>ゴロウ</t>
    </rPh>
    <rPh sb="80" eb="81">
      <t>ハチ</t>
    </rPh>
    <rPh sb="81" eb="82">
      <t>ヒメ</t>
    </rPh>
    <rPh sb="83" eb="84">
      <t>イ</t>
    </rPh>
    <rPh sb="84" eb="85">
      <t>カン</t>
    </rPh>
    <rPh sb="85" eb="88">
      <t>ニシヤシキ</t>
    </rPh>
    <rPh sb="89" eb="93">
      <t>センダイジョウニ</t>
    </rPh>
    <rPh sb="94" eb="97">
      <t>マルナカオク</t>
    </rPh>
    <rPh sb="99" eb="101">
      <t>カイサイ</t>
    </rPh>
    <rPh sb="105" eb="107">
      <t>ヘイセイ</t>
    </rPh>
    <rPh sb="108" eb="110">
      <t>ネンド</t>
    </rPh>
    <rPh sb="110" eb="114">
      <t>トウ</t>
    </rPh>
    <rPh sb="114" eb="116">
      <t>ケイヤク</t>
    </rPh>
    <rPh sb="116" eb="118">
      <t>ジツム</t>
    </rPh>
    <rPh sb="118" eb="120">
      <t>ケンシュウ</t>
    </rPh>
    <rPh sb="121" eb="123">
      <t>ジッシ</t>
    </rPh>
    <phoneticPr fontId="3"/>
  </si>
  <si>
    <t>本部/0013/1237</t>
  </si>
  <si>
    <t>東北大学学報　第1330号</t>
    <rPh sb="7" eb="8">
      <t>ダイ</t>
    </rPh>
    <rPh sb="12" eb="13">
      <t>ゴウ</t>
    </rPh>
    <phoneticPr fontId="3"/>
  </si>
  <si>
    <t>1992/10/15</t>
    <phoneticPr fontId="3"/>
  </si>
  <si>
    <t>平成4年度第2回「セミナー東北の自然（秋季）」が実施された/平成4年度東北大学主任研修が実施された/第9回選鉱製錬集団研修コース開講式が行われた/平成4年度（後期）教養部外国人留学生日本語研修コース開講式が行われた/平成4年度東北地区国立学校事務電算化担当職員研修会が実施された/魯迅彫像の除幕式が行われた/会議：平成4年10月20日（火）評議会開催/寄稿：運動と健康（教養部保健体育学科教授　山内祐一）</t>
    <rPh sb="0" eb="2">
      <t>ヘイセイ</t>
    </rPh>
    <rPh sb="3" eb="5">
      <t>ネンド</t>
    </rPh>
    <rPh sb="5" eb="6">
      <t>ダイ</t>
    </rPh>
    <rPh sb="7" eb="8">
      <t>カイ</t>
    </rPh>
    <rPh sb="13" eb="15">
      <t>トウホク</t>
    </rPh>
    <rPh sb="16" eb="18">
      <t>シゼン</t>
    </rPh>
    <rPh sb="19" eb="21">
      <t>シュウキ</t>
    </rPh>
    <rPh sb="24" eb="26">
      <t>ジッシ</t>
    </rPh>
    <rPh sb="30" eb="32">
      <t>ヘイセイ</t>
    </rPh>
    <rPh sb="33" eb="35">
      <t>ネンド</t>
    </rPh>
    <rPh sb="35" eb="39">
      <t>トウ</t>
    </rPh>
    <rPh sb="39" eb="41">
      <t>シュニン</t>
    </rPh>
    <rPh sb="41" eb="43">
      <t>ケンシュウ</t>
    </rPh>
    <rPh sb="44" eb="46">
      <t>ジッシ</t>
    </rPh>
    <rPh sb="50" eb="51">
      <t>ダイ</t>
    </rPh>
    <rPh sb="52" eb="53">
      <t>カイ</t>
    </rPh>
    <phoneticPr fontId="3"/>
  </si>
  <si>
    <t>本部/0013/1238</t>
  </si>
  <si>
    <t>東北大学学報　第1331号</t>
    <rPh sb="7" eb="8">
      <t>ダイ</t>
    </rPh>
    <rPh sb="12" eb="13">
      <t>ゴウ</t>
    </rPh>
    <phoneticPr fontId="3"/>
  </si>
  <si>
    <t>1992/11/1</t>
    <phoneticPr fontId="3"/>
  </si>
  <si>
    <t>平成5年度医療技術短期大学部学生及び専攻科助産学特別専攻学生募集要項が発表された/平成5年度歯学部附属歯科技工士学校学生募集要項が発表された/平成4年度東北大学附置研究所工作技術研究会・技術研修交流会が行われた/平成4年度医学部・歯学部合同慰霊祭が行われた/平成4年度外国人留学生見学旅行が行われた/平成4年度第15回秋季海上運動会が実施された/第7回国際まつりが開催された/故原田一誠教授（薬学部）の逝去を悼む/寄稿：くすり―飲むか、飲まないか？「薬と健康の週間」によせて（医学部附属病院薬剤部文部技官（薬品情報室長）　村井ユリ子）</t>
    <rPh sb="0" eb="2">
      <t>ヘイセイ</t>
    </rPh>
    <rPh sb="3" eb="5">
      <t>ネンド</t>
    </rPh>
    <rPh sb="5" eb="14">
      <t>イリョウギジュツタンキダイガクブ</t>
    </rPh>
    <rPh sb="14" eb="16">
      <t>ガクセイ</t>
    </rPh>
    <rPh sb="16" eb="17">
      <t>オヨ</t>
    </rPh>
    <rPh sb="18" eb="21">
      <t>センコウカ</t>
    </rPh>
    <rPh sb="21" eb="34">
      <t>ジョサンガクトクベツセンコウガクセイボシュウヨウコウ</t>
    </rPh>
    <rPh sb="35" eb="37">
      <t>ハッピョウ</t>
    </rPh>
    <rPh sb="41" eb="43">
      <t>ヘイセイ</t>
    </rPh>
    <rPh sb="44" eb="46">
      <t>ネンド</t>
    </rPh>
    <rPh sb="46" eb="58">
      <t>シガクブフゾクシカギコウシガッコウ</t>
    </rPh>
    <rPh sb="58" eb="64">
      <t>ガクセイボシュウヨウコウ</t>
    </rPh>
    <rPh sb="65" eb="67">
      <t>ハッピョウ</t>
    </rPh>
    <rPh sb="71" eb="73">
      <t>ヘイセイ</t>
    </rPh>
    <rPh sb="74" eb="76">
      <t>ネンド</t>
    </rPh>
    <rPh sb="76" eb="80">
      <t>トウ</t>
    </rPh>
    <rPh sb="80" eb="82">
      <t>フチ</t>
    </rPh>
    <rPh sb="82" eb="85">
      <t>ケンキュウショ</t>
    </rPh>
    <rPh sb="85" eb="87">
      <t>コウサク</t>
    </rPh>
    <rPh sb="87" eb="89">
      <t>ギジュツ</t>
    </rPh>
    <rPh sb="89" eb="92">
      <t>ケンキュウカイ</t>
    </rPh>
    <rPh sb="93" eb="95">
      <t>ギジュツ</t>
    </rPh>
    <rPh sb="95" eb="97">
      <t>ケンシュウ</t>
    </rPh>
    <rPh sb="97" eb="100">
      <t>コウリュウカイ</t>
    </rPh>
    <rPh sb="101" eb="102">
      <t>オコナ</t>
    </rPh>
    <rPh sb="106" eb="108">
      <t>ヘイセイ</t>
    </rPh>
    <rPh sb="109" eb="111">
      <t>ネンド</t>
    </rPh>
    <rPh sb="111" eb="114">
      <t>イガクブ</t>
    </rPh>
    <rPh sb="115" eb="118">
      <t>シガクブ</t>
    </rPh>
    <rPh sb="118" eb="120">
      <t>ゴウドウ</t>
    </rPh>
    <rPh sb="120" eb="123">
      <t>イレイサイ</t>
    </rPh>
    <rPh sb="124" eb="125">
      <t>オコナ</t>
    </rPh>
    <rPh sb="129" eb="131">
      <t>ヘイセイ</t>
    </rPh>
    <rPh sb="132" eb="134">
      <t>ネンド</t>
    </rPh>
    <rPh sb="134" eb="144">
      <t>ガイコクジンリュウガクセイケンガクリョコウ</t>
    </rPh>
    <rPh sb="145" eb="146">
      <t>オコナ</t>
    </rPh>
    <rPh sb="150" eb="152">
      <t>ヘイセイ</t>
    </rPh>
    <rPh sb="153" eb="155">
      <t>ネンド</t>
    </rPh>
    <rPh sb="155" eb="156">
      <t>ダイ</t>
    </rPh>
    <rPh sb="158" eb="159">
      <t>カイ</t>
    </rPh>
    <rPh sb="159" eb="161">
      <t>シュウキ</t>
    </rPh>
    <rPh sb="161" eb="166">
      <t>カイジョウウンドウカイ</t>
    </rPh>
    <rPh sb="167" eb="169">
      <t>ジッシ</t>
    </rPh>
    <rPh sb="173" eb="174">
      <t>ダイ</t>
    </rPh>
    <rPh sb="175" eb="176">
      <t>カイ</t>
    </rPh>
    <rPh sb="176" eb="178">
      <t>コクサイ</t>
    </rPh>
    <rPh sb="182" eb="184">
      <t>カイサイ</t>
    </rPh>
    <rPh sb="188" eb="189">
      <t>コ</t>
    </rPh>
    <rPh sb="189" eb="191">
      <t>ハラダ</t>
    </rPh>
    <rPh sb="191" eb="193">
      <t>イッセイ</t>
    </rPh>
    <rPh sb="193" eb="195">
      <t>キョウジュ</t>
    </rPh>
    <rPh sb="196" eb="199">
      <t>ヤクガクブ</t>
    </rPh>
    <rPh sb="201" eb="203">
      <t>セイキョ</t>
    </rPh>
    <rPh sb="204" eb="205">
      <t>イタ</t>
    </rPh>
    <rPh sb="207" eb="209">
      <t>キコウ</t>
    </rPh>
    <rPh sb="214" eb="215">
      <t>ノ</t>
    </rPh>
    <rPh sb="218" eb="219">
      <t>ノ</t>
    </rPh>
    <rPh sb="225" eb="226">
      <t>クスリ</t>
    </rPh>
    <rPh sb="227" eb="229">
      <t>ケンコウ</t>
    </rPh>
    <rPh sb="230" eb="232">
      <t>シュウカン</t>
    </rPh>
    <rPh sb="238" eb="245">
      <t>イガクブフゾクビョウイン</t>
    </rPh>
    <rPh sb="245" eb="248">
      <t>ヤクザイブ</t>
    </rPh>
    <rPh sb="248" eb="250">
      <t>モンブ</t>
    </rPh>
    <rPh sb="250" eb="252">
      <t>ギカン</t>
    </rPh>
    <rPh sb="253" eb="255">
      <t>ヤクヒン</t>
    </rPh>
    <rPh sb="255" eb="257">
      <t>ジョウホウ</t>
    </rPh>
    <rPh sb="257" eb="259">
      <t>シツチョウ</t>
    </rPh>
    <rPh sb="261" eb="263">
      <t>ムライ</t>
    </rPh>
    <rPh sb="265" eb="266">
      <t>コ</t>
    </rPh>
    <phoneticPr fontId="3"/>
  </si>
  <si>
    <t>本部/0013/1239</t>
  </si>
  <si>
    <t>東北大学学報　第1332号</t>
    <rPh sb="7" eb="8">
      <t>ダイ</t>
    </rPh>
    <rPh sb="12" eb="13">
      <t>ゴウ</t>
    </rPh>
    <phoneticPr fontId="3"/>
  </si>
  <si>
    <t>1992/11/15</t>
    <phoneticPr fontId="3"/>
  </si>
  <si>
    <t>秋の生存者叙勲が発表された：勲二等瑞宝章　名誉教授　加藤鐵三（元薬学部）、勲三等旭日中綬章　名誉教授　石濱渉（元工学部）、名誉教授　原二郎（元教養部）、勲六等宝冠章　元医学部附属病院副看護部長　千葉とし子/今井勇之進名誉教授が文化功労者として顕彰される/電気技術功労者として第40回オーム技術賞を本学技官が受賞/平成4年度の大学祭が行われた/第4回大学開放の在り方に関する研究会が開催された/情報処理センター10周年記念式典が行われた/臨地講演「バイオと伝統工芸の旅」が開催された/第9回東北大学職員庭球大会が実施された/平成4年度留学生国際シンポジウムが開催された/会議：平成4年11月17日（火）評議会開催/寄稿：第4回全国生涯学習フェスティバルを終えて（名誉教授　塚本哲人）、狩野文庫の80年（附属図書館情報管理課図書館専門員　石田義光）、「放射線安全管理功労者表彰を受賞して」（サイクロトロン・ラジオアイソトープセンター教授　中村尚司）/学内規程（別冊）</t>
    <rPh sb="0" eb="1">
      <t>アキ</t>
    </rPh>
    <rPh sb="2" eb="5">
      <t>セイゾンシャ</t>
    </rPh>
    <rPh sb="5" eb="7">
      <t>ジョクン</t>
    </rPh>
    <rPh sb="8" eb="10">
      <t>ハッピョウ</t>
    </rPh>
    <rPh sb="14" eb="15">
      <t>クン</t>
    </rPh>
    <rPh sb="15" eb="17">
      <t>ニトウ</t>
    </rPh>
    <rPh sb="17" eb="20">
      <t>ズイホウショウ</t>
    </rPh>
    <rPh sb="21" eb="25">
      <t>メイヨ</t>
    </rPh>
    <rPh sb="26" eb="28">
      <t>カトウ</t>
    </rPh>
    <rPh sb="28" eb="30">
      <t>テツゾウ</t>
    </rPh>
    <rPh sb="31" eb="32">
      <t>モト</t>
    </rPh>
    <rPh sb="32" eb="35">
      <t>ヤクガクブ</t>
    </rPh>
    <rPh sb="37" eb="38">
      <t>クン</t>
    </rPh>
    <rPh sb="38" eb="40">
      <t>サントウ</t>
    </rPh>
    <rPh sb="40" eb="45">
      <t>キョクジツチュウジュショウ</t>
    </rPh>
    <rPh sb="46" eb="50">
      <t>メイヨ</t>
    </rPh>
    <rPh sb="51" eb="53">
      <t>イシハマ</t>
    </rPh>
    <rPh sb="53" eb="54">
      <t>ワタル</t>
    </rPh>
    <rPh sb="55" eb="56">
      <t>モト</t>
    </rPh>
    <rPh sb="56" eb="59">
      <t>コウガクブ</t>
    </rPh>
    <rPh sb="61" eb="65">
      <t>メイヨ</t>
    </rPh>
    <rPh sb="66" eb="67">
      <t>ハラ</t>
    </rPh>
    <rPh sb="67" eb="69">
      <t>ジロウ</t>
    </rPh>
    <rPh sb="70" eb="71">
      <t>モト</t>
    </rPh>
    <rPh sb="71" eb="74">
      <t>キョウヨウブ</t>
    </rPh>
    <rPh sb="76" eb="77">
      <t>クン</t>
    </rPh>
    <rPh sb="77" eb="78">
      <t>ロク</t>
    </rPh>
    <rPh sb="78" eb="79">
      <t>トウ</t>
    </rPh>
    <rPh sb="79" eb="82">
      <t>ホウカンショウ</t>
    </rPh>
    <rPh sb="83" eb="84">
      <t>モト</t>
    </rPh>
    <rPh sb="84" eb="91">
      <t>イガクブフゾクビョウイン</t>
    </rPh>
    <rPh sb="91" eb="92">
      <t>フク</t>
    </rPh>
    <rPh sb="92" eb="94">
      <t>カンゴ</t>
    </rPh>
    <rPh sb="94" eb="96">
      <t>ブチョウ</t>
    </rPh>
    <rPh sb="97" eb="99">
      <t>チバ</t>
    </rPh>
    <rPh sb="101" eb="102">
      <t>コ</t>
    </rPh>
    <rPh sb="103" eb="105">
      <t>イマイ</t>
    </rPh>
    <rPh sb="105" eb="106">
      <t>ユウ</t>
    </rPh>
    <rPh sb="106" eb="107">
      <t>ノ</t>
    </rPh>
    <rPh sb="107" eb="108">
      <t>シン</t>
    </rPh>
    <rPh sb="108" eb="112">
      <t>メイヨ</t>
    </rPh>
    <rPh sb="113" eb="115">
      <t>ブンカ</t>
    </rPh>
    <rPh sb="115" eb="118">
      <t>コウロウシャ</t>
    </rPh>
    <rPh sb="121" eb="123">
      <t>ケンショウ</t>
    </rPh>
    <rPh sb="127" eb="129">
      <t>デンキ</t>
    </rPh>
    <rPh sb="129" eb="131">
      <t>ギジュツ</t>
    </rPh>
    <rPh sb="131" eb="134">
      <t>コウロウシャ</t>
    </rPh>
    <rPh sb="137" eb="138">
      <t>ダイ</t>
    </rPh>
    <rPh sb="140" eb="141">
      <t>カイ</t>
    </rPh>
    <rPh sb="144" eb="147">
      <t>ギジュツショウ</t>
    </rPh>
    <rPh sb="148" eb="150">
      <t>ホンガク</t>
    </rPh>
    <rPh sb="150" eb="152">
      <t>ギカン</t>
    </rPh>
    <rPh sb="153" eb="155">
      <t>ジュショウ</t>
    </rPh>
    <rPh sb="156" eb="158">
      <t>ヘイセイ</t>
    </rPh>
    <rPh sb="159" eb="161">
      <t>ネンド</t>
    </rPh>
    <rPh sb="162" eb="165">
      <t>ダイガクサイ</t>
    </rPh>
    <rPh sb="166" eb="167">
      <t>オコナ</t>
    </rPh>
    <rPh sb="171" eb="172">
      <t>ダイ</t>
    </rPh>
    <rPh sb="173" eb="174">
      <t>カイ</t>
    </rPh>
    <rPh sb="174" eb="176">
      <t>ダイガク</t>
    </rPh>
    <rPh sb="176" eb="178">
      <t>カイホウ</t>
    </rPh>
    <rPh sb="179" eb="180">
      <t>ア</t>
    </rPh>
    <rPh sb="181" eb="182">
      <t>カタ</t>
    </rPh>
    <rPh sb="183" eb="184">
      <t>カン</t>
    </rPh>
    <rPh sb="186" eb="189">
      <t>ケンキュウカイ</t>
    </rPh>
    <rPh sb="190" eb="192">
      <t>カイサイ</t>
    </rPh>
    <rPh sb="196" eb="200">
      <t>ジョウホウショリ</t>
    </rPh>
    <rPh sb="206" eb="208">
      <t>シュウネン</t>
    </rPh>
    <rPh sb="208" eb="210">
      <t>キネン</t>
    </rPh>
    <rPh sb="210" eb="212">
      <t>シキテン</t>
    </rPh>
    <rPh sb="213" eb="214">
      <t>オコナ</t>
    </rPh>
    <rPh sb="218" eb="220">
      <t>リンチ</t>
    </rPh>
    <rPh sb="220" eb="222">
      <t>コウエン</t>
    </rPh>
    <rPh sb="227" eb="229">
      <t>デントウ</t>
    </rPh>
    <rPh sb="229" eb="231">
      <t>コウゲイ</t>
    </rPh>
    <rPh sb="232" eb="233">
      <t>タビ</t>
    </rPh>
    <rPh sb="235" eb="237">
      <t>カイサイ</t>
    </rPh>
    <rPh sb="241" eb="242">
      <t>ダイ</t>
    </rPh>
    <rPh sb="243" eb="244">
      <t>カイ</t>
    </rPh>
    <rPh sb="244" eb="248">
      <t>トウ</t>
    </rPh>
    <rPh sb="248" eb="250">
      <t>ショクイン</t>
    </rPh>
    <rPh sb="250" eb="252">
      <t>テイキュウ</t>
    </rPh>
    <rPh sb="252" eb="254">
      <t>タイカイ</t>
    </rPh>
    <rPh sb="255" eb="257">
      <t>ジッシ</t>
    </rPh>
    <rPh sb="261" eb="263">
      <t>ヘイセイ</t>
    </rPh>
    <rPh sb="264" eb="266">
      <t>ネンド</t>
    </rPh>
    <rPh sb="266" eb="269">
      <t>リュウガクセイ</t>
    </rPh>
    <rPh sb="269" eb="271">
      <t>コクサイ</t>
    </rPh>
    <rPh sb="278" eb="280">
      <t>カイサイ</t>
    </rPh>
    <rPh sb="284" eb="286">
      <t>カイギ</t>
    </rPh>
    <rPh sb="287" eb="289">
      <t>ヘイセイ</t>
    </rPh>
    <rPh sb="290" eb="291">
      <t>ネン</t>
    </rPh>
    <rPh sb="293" eb="294">
      <t>ガツ</t>
    </rPh>
    <rPh sb="296" eb="297">
      <t>ニチ</t>
    </rPh>
    <rPh sb="298" eb="299">
      <t>カ</t>
    </rPh>
    <rPh sb="300" eb="305">
      <t>ヒョウギカイカイサイ</t>
    </rPh>
    <rPh sb="306" eb="308">
      <t>キコウ</t>
    </rPh>
    <rPh sb="309" eb="310">
      <t>ダイ</t>
    </rPh>
    <rPh sb="311" eb="312">
      <t>カイ</t>
    </rPh>
    <rPh sb="312" eb="314">
      <t>ゼンコク</t>
    </rPh>
    <rPh sb="314" eb="316">
      <t>ショウガイ</t>
    </rPh>
    <rPh sb="316" eb="318">
      <t>ガクシュウ</t>
    </rPh>
    <rPh sb="326" eb="327">
      <t>オ</t>
    </rPh>
    <rPh sb="330" eb="334">
      <t>メイヨ</t>
    </rPh>
    <rPh sb="335" eb="337">
      <t>ツカモト</t>
    </rPh>
    <rPh sb="337" eb="339">
      <t>テツジン</t>
    </rPh>
    <rPh sb="341" eb="343">
      <t>カノ</t>
    </rPh>
    <rPh sb="343" eb="345">
      <t>ブンコ</t>
    </rPh>
    <rPh sb="348" eb="349">
      <t>ネン</t>
    </rPh>
    <rPh sb="350" eb="355">
      <t>フ</t>
    </rPh>
    <rPh sb="355" eb="357">
      <t>ジョウホウ</t>
    </rPh>
    <rPh sb="357" eb="360">
      <t>カンリカ</t>
    </rPh>
    <rPh sb="360" eb="363">
      <t>トショカン</t>
    </rPh>
    <rPh sb="363" eb="366">
      <t>センモンイン</t>
    </rPh>
    <rPh sb="367" eb="369">
      <t>イシダ</t>
    </rPh>
    <rPh sb="369" eb="371">
      <t>ヨシミツ</t>
    </rPh>
    <rPh sb="374" eb="377">
      <t>ホウシャセン</t>
    </rPh>
    <rPh sb="377" eb="379">
      <t>アンゼン</t>
    </rPh>
    <rPh sb="379" eb="381">
      <t>カンリ</t>
    </rPh>
    <rPh sb="381" eb="384">
      <t>コウロウシャ</t>
    </rPh>
    <rPh sb="384" eb="386">
      <t>ヒョウショウ</t>
    </rPh>
    <rPh sb="387" eb="389">
      <t>ジュショウ</t>
    </rPh>
    <rPh sb="414" eb="416">
      <t>キョウジュ</t>
    </rPh>
    <rPh sb="417" eb="419">
      <t>ナカムラ</t>
    </rPh>
    <phoneticPr fontId="3"/>
  </si>
  <si>
    <t>本部/0013/1240</t>
  </si>
  <si>
    <t>東北大学学報　第1333号</t>
    <rPh sb="7" eb="8">
      <t>ダイ</t>
    </rPh>
    <rPh sb="12" eb="13">
      <t>ゴウ</t>
    </rPh>
    <phoneticPr fontId="3"/>
  </si>
  <si>
    <t>1992/12/1</t>
    <phoneticPr fontId="3"/>
  </si>
  <si>
    <t>平成5年度学生募集要項が発表された/附属図書館利用案内情報システム（T-MALINS）が公開された/平成4年度医学教育等関係業務功労者の表彰があった/工学部化学系75周年記念式典及び記念講演会が行われた/平成4年度東北大学監督者研修（JST基本コース）が実施された/平成4年度文部省永年勤続者表彰状伝達式が行われた/平成4年度東北大学契約基礎研修が実施された/平成4年度名誉教授懇談会が行われた/第10回斎籐杯ソフトボール大会が施設部が初優勝/寄稿：より安全で良質な食生活をめざして―SPFポークの誕生―（農学部生物生産学科動物微生物科学講座教授　扇元敬司）、鉄の記念日（工学部金属工学科鉄鋼製錬学講座教授　萬谷志郎）</t>
    <rPh sb="0" eb="2">
      <t>ヘイセイ</t>
    </rPh>
    <rPh sb="3" eb="5">
      <t>ネンド</t>
    </rPh>
    <rPh sb="5" eb="11">
      <t>ガクセイボシュウヨウコウ</t>
    </rPh>
    <rPh sb="12" eb="14">
      <t>ハッピョウ</t>
    </rPh>
    <rPh sb="18" eb="23">
      <t>フ</t>
    </rPh>
    <rPh sb="23" eb="25">
      <t>リヨウ</t>
    </rPh>
    <rPh sb="25" eb="27">
      <t>アンナイ</t>
    </rPh>
    <rPh sb="27" eb="29">
      <t>ジョウホウ</t>
    </rPh>
    <rPh sb="44" eb="46">
      <t>コウカイ</t>
    </rPh>
    <rPh sb="50" eb="52">
      <t>ヘイセイ</t>
    </rPh>
    <rPh sb="53" eb="55">
      <t>ネンド</t>
    </rPh>
    <rPh sb="55" eb="57">
      <t>イガク</t>
    </rPh>
    <rPh sb="57" eb="59">
      <t>キョウイク</t>
    </rPh>
    <rPh sb="59" eb="60">
      <t>トウ</t>
    </rPh>
    <rPh sb="60" eb="62">
      <t>カンケイ</t>
    </rPh>
    <rPh sb="62" eb="64">
      <t>ギョウム</t>
    </rPh>
    <rPh sb="64" eb="67">
      <t>コウロウシャ</t>
    </rPh>
    <rPh sb="68" eb="70">
      <t>ヒョウショウ</t>
    </rPh>
    <rPh sb="75" eb="78">
      <t>コウガクブ</t>
    </rPh>
    <rPh sb="78" eb="81">
      <t>カガクケイ</t>
    </rPh>
    <rPh sb="83" eb="85">
      <t>シュウネン</t>
    </rPh>
    <rPh sb="85" eb="87">
      <t>キネン</t>
    </rPh>
    <rPh sb="87" eb="89">
      <t>シキテン</t>
    </rPh>
    <rPh sb="89" eb="90">
      <t>オヨ</t>
    </rPh>
    <rPh sb="91" eb="93">
      <t>キネン</t>
    </rPh>
    <rPh sb="93" eb="96">
      <t>コウエンカイ</t>
    </rPh>
    <rPh sb="97" eb="98">
      <t>オコナ</t>
    </rPh>
    <rPh sb="102" eb="104">
      <t>ヘイセイ</t>
    </rPh>
    <rPh sb="105" eb="107">
      <t>ネンド</t>
    </rPh>
    <rPh sb="107" eb="111">
      <t>トウ</t>
    </rPh>
    <rPh sb="111" eb="114">
      <t>カントクシャ</t>
    </rPh>
    <rPh sb="114" eb="116">
      <t>ケンシュウ</t>
    </rPh>
    <rPh sb="120" eb="122">
      <t>キホン</t>
    </rPh>
    <rPh sb="127" eb="129">
      <t>ジッシ</t>
    </rPh>
    <rPh sb="133" eb="135">
      <t>ヘイセイ</t>
    </rPh>
    <rPh sb="136" eb="138">
      <t>ネンド</t>
    </rPh>
    <rPh sb="138" eb="141">
      <t>モンブショウ</t>
    </rPh>
    <rPh sb="141" eb="146">
      <t>エイネンキンゾクシャ</t>
    </rPh>
    <rPh sb="146" eb="149">
      <t>ヒョウショウジョウ</t>
    </rPh>
    <rPh sb="149" eb="152">
      <t>デンタツシキ</t>
    </rPh>
    <rPh sb="153" eb="154">
      <t>オコナ</t>
    </rPh>
    <rPh sb="158" eb="160">
      <t>ヘイセイ</t>
    </rPh>
    <rPh sb="161" eb="163">
      <t>ネンド</t>
    </rPh>
    <rPh sb="163" eb="167">
      <t>トウ</t>
    </rPh>
    <rPh sb="167" eb="169">
      <t>ケイヤク</t>
    </rPh>
    <rPh sb="169" eb="171">
      <t>キソ</t>
    </rPh>
    <rPh sb="171" eb="173">
      <t>ケンシュウ</t>
    </rPh>
    <rPh sb="174" eb="176">
      <t>ジッシ</t>
    </rPh>
    <rPh sb="180" eb="182">
      <t>ヘイセイ</t>
    </rPh>
    <rPh sb="183" eb="185">
      <t>ネンド</t>
    </rPh>
    <rPh sb="185" eb="189">
      <t>メイヨ</t>
    </rPh>
    <rPh sb="189" eb="192">
      <t>コンダンカイ</t>
    </rPh>
    <rPh sb="193" eb="194">
      <t>オコナ</t>
    </rPh>
    <rPh sb="198" eb="199">
      <t>ダイ</t>
    </rPh>
    <rPh sb="201" eb="202">
      <t>カイ</t>
    </rPh>
    <rPh sb="202" eb="204">
      <t>サイトウ</t>
    </rPh>
    <rPh sb="204" eb="205">
      <t>ハイ</t>
    </rPh>
    <rPh sb="211" eb="213">
      <t>タイカイ</t>
    </rPh>
    <rPh sb="214" eb="217">
      <t>シセツブ</t>
    </rPh>
    <rPh sb="218" eb="221">
      <t>ハツユウショウ</t>
    </rPh>
    <rPh sb="222" eb="224">
      <t>キコウ</t>
    </rPh>
    <rPh sb="227" eb="229">
      <t>アンゼン</t>
    </rPh>
    <rPh sb="230" eb="232">
      <t>リョウシツ</t>
    </rPh>
    <rPh sb="233" eb="236">
      <t>ショクセイカツ</t>
    </rPh>
    <rPh sb="249" eb="251">
      <t>タンジョウ</t>
    </rPh>
    <rPh sb="253" eb="256">
      <t>ノウガクブ</t>
    </rPh>
    <rPh sb="256" eb="258">
      <t>セイブツ</t>
    </rPh>
    <rPh sb="258" eb="260">
      <t>セイサン</t>
    </rPh>
    <rPh sb="260" eb="262">
      <t>ガッカ</t>
    </rPh>
    <rPh sb="262" eb="264">
      <t>ドウブツ</t>
    </rPh>
    <rPh sb="264" eb="267">
      <t>ビセイブツ</t>
    </rPh>
    <rPh sb="267" eb="269">
      <t>カガク</t>
    </rPh>
    <rPh sb="269" eb="271">
      <t>コウザ</t>
    </rPh>
    <rPh sb="271" eb="273">
      <t>キョウジュ</t>
    </rPh>
    <rPh sb="274" eb="275">
      <t>オウギ</t>
    </rPh>
    <rPh sb="275" eb="276">
      <t>モト</t>
    </rPh>
    <rPh sb="276" eb="278">
      <t>ケイジ</t>
    </rPh>
    <rPh sb="280" eb="281">
      <t>テツ</t>
    </rPh>
    <rPh sb="282" eb="285">
      <t>キネンビ</t>
    </rPh>
    <rPh sb="286" eb="289">
      <t>コウガクブ</t>
    </rPh>
    <rPh sb="289" eb="291">
      <t>キンゾク</t>
    </rPh>
    <rPh sb="291" eb="294">
      <t>コウガッカ</t>
    </rPh>
    <rPh sb="294" eb="296">
      <t>テッコウ</t>
    </rPh>
    <rPh sb="296" eb="298">
      <t>セイレン</t>
    </rPh>
    <rPh sb="298" eb="299">
      <t>ガク</t>
    </rPh>
    <rPh sb="299" eb="301">
      <t>コウザ</t>
    </rPh>
    <rPh sb="301" eb="303">
      <t>キョウジュ</t>
    </rPh>
    <rPh sb="304" eb="306">
      <t>ヨロズヤ</t>
    </rPh>
    <rPh sb="306" eb="308">
      <t>シロウ</t>
    </rPh>
    <phoneticPr fontId="3"/>
  </si>
  <si>
    <t>本部/0013/1241</t>
  </si>
  <si>
    <t>東北大学学報　第1334号</t>
    <rPh sb="7" eb="8">
      <t>ダイ</t>
    </rPh>
    <rPh sb="12" eb="13">
      <t>ゴウ</t>
    </rPh>
    <phoneticPr fontId="3"/>
  </si>
  <si>
    <t>1992/12/15</t>
    <phoneticPr fontId="3"/>
  </si>
  <si>
    <t>平成5年度大学入試センター試験の志願者数まとまる/平成4年度科学研究費補助金の追加内定状況について/東北大学農学カルチャー講座が行われた／柳田勉理学部教授が第38回仁科記念賞を受賞／第29回会田杯争奪バドミントン大会が実施された／外国人研究者との懇談会が開催された/会議：平成4年12月15日（火）評議会開催/東北大学大学教育開放講座が開設されます/寄稿：はたちの献血―自分の若さを大切にしよう―（医学部附属病院輸血部助教授　田村眞）、「都市の温暖化と大気汚染について」―21世紀の都市の理想像―（工学部・機械航空工学科教授　齋藤武雄）/学内規程（別冊）</t>
    <rPh sb="0" eb="2">
      <t>ヘイセイ</t>
    </rPh>
    <rPh sb="3" eb="5">
      <t>ネンド</t>
    </rPh>
    <rPh sb="5" eb="9">
      <t>ダイガクニュウシ</t>
    </rPh>
    <rPh sb="13" eb="15">
      <t>シケン</t>
    </rPh>
    <rPh sb="16" eb="19">
      <t>シガンシャ</t>
    </rPh>
    <rPh sb="19" eb="20">
      <t>スウ</t>
    </rPh>
    <rPh sb="25" eb="27">
      <t>ヘイセイ</t>
    </rPh>
    <rPh sb="28" eb="30">
      <t>ネンド</t>
    </rPh>
    <rPh sb="30" eb="38">
      <t>カケンヒ</t>
    </rPh>
    <rPh sb="39" eb="41">
      <t>ツイカ</t>
    </rPh>
    <rPh sb="41" eb="43">
      <t>ナイテイ</t>
    </rPh>
    <rPh sb="43" eb="45">
      <t>ジョウキョウ</t>
    </rPh>
    <rPh sb="50" eb="54">
      <t>トウ</t>
    </rPh>
    <rPh sb="54" eb="56">
      <t>ノウガク</t>
    </rPh>
    <rPh sb="61" eb="63">
      <t>コウザ</t>
    </rPh>
    <rPh sb="64" eb="65">
      <t>オコナ</t>
    </rPh>
    <rPh sb="69" eb="71">
      <t>ヤナギダ</t>
    </rPh>
    <rPh sb="71" eb="72">
      <t>ツトム</t>
    </rPh>
    <rPh sb="72" eb="77">
      <t>リガクブキョウジュ</t>
    </rPh>
    <rPh sb="78" eb="79">
      <t>ダイ</t>
    </rPh>
    <rPh sb="81" eb="82">
      <t>カイ</t>
    </rPh>
    <rPh sb="82" eb="84">
      <t>ニシナ</t>
    </rPh>
    <rPh sb="84" eb="87">
      <t>キネンショウ</t>
    </rPh>
    <rPh sb="88" eb="90">
      <t>ジュショウ</t>
    </rPh>
    <rPh sb="91" eb="92">
      <t>ダイ</t>
    </rPh>
    <rPh sb="94" eb="95">
      <t>カイ</t>
    </rPh>
    <rPh sb="95" eb="100">
      <t>アイダハイソウダツ</t>
    </rPh>
    <rPh sb="106" eb="108">
      <t>タイカイ</t>
    </rPh>
    <rPh sb="109" eb="111">
      <t>ジッシ</t>
    </rPh>
    <rPh sb="115" eb="118">
      <t>ガイコクジン</t>
    </rPh>
    <rPh sb="118" eb="121">
      <t>ケンキュウシャ</t>
    </rPh>
    <rPh sb="123" eb="126">
      <t>コンダンカイ</t>
    </rPh>
    <rPh sb="127" eb="129">
      <t>カイサイ</t>
    </rPh>
    <rPh sb="133" eb="135">
      <t>カイギ</t>
    </rPh>
    <rPh sb="136" eb="138">
      <t>ヘイセイ</t>
    </rPh>
    <rPh sb="139" eb="140">
      <t>ネン</t>
    </rPh>
    <rPh sb="142" eb="143">
      <t>ガツ</t>
    </rPh>
    <rPh sb="145" eb="146">
      <t>ニチ</t>
    </rPh>
    <rPh sb="147" eb="148">
      <t>カ</t>
    </rPh>
    <rPh sb="149" eb="154">
      <t>ヒョウギカイカイサイ</t>
    </rPh>
    <rPh sb="155" eb="159">
      <t>トウ</t>
    </rPh>
    <rPh sb="159" eb="161">
      <t>ダイガク</t>
    </rPh>
    <rPh sb="161" eb="163">
      <t>キョウイク</t>
    </rPh>
    <rPh sb="163" eb="165">
      <t>カイホウ</t>
    </rPh>
    <rPh sb="165" eb="167">
      <t>コウザ</t>
    </rPh>
    <rPh sb="168" eb="170">
      <t>カイセツ</t>
    </rPh>
    <rPh sb="175" eb="177">
      <t>キコウ</t>
    </rPh>
    <rPh sb="182" eb="184">
      <t>ケンケツ</t>
    </rPh>
    <rPh sb="185" eb="187">
      <t>ジブン</t>
    </rPh>
    <rPh sb="188" eb="189">
      <t>ワカ</t>
    </rPh>
    <rPh sb="191" eb="193">
      <t>タイセツ</t>
    </rPh>
    <rPh sb="199" eb="206">
      <t>イガクブフゾクビョウイン</t>
    </rPh>
    <rPh sb="206" eb="208">
      <t>ユケツ</t>
    </rPh>
    <rPh sb="208" eb="209">
      <t>ブ</t>
    </rPh>
    <rPh sb="209" eb="212">
      <t>ジョ</t>
    </rPh>
    <rPh sb="213" eb="215">
      <t>タムラ</t>
    </rPh>
    <rPh sb="215" eb="216">
      <t>シン</t>
    </rPh>
    <rPh sb="219" eb="221">
      <t>トシ</t>
    </rPh>
    <rPh sb="222" eb="225">
      <t>オンダンカ</t>
    </rPh>
    <rPh sb="226" eb="228">
      <t>タイキ</t>
    </rPh>
    <rPh sb="228" eb="230">
      <t>オセン</t>
    </rPh>
    <rPh sb="238" eb="240">
      <t>セイキ</t>
    </rPh>
    <rPh sb="241" eb="243">
      <t>トシ</t>
    </rPh>
    <rPh sb="244" eb="247">
      <t>リソウゾウ</t>
    </rPh>
    <rPh sb="249" eb="252">
      <t>コウガクブ</t>
    </rPh>
    <rPh sb="253" eb="255">
      <t>キカイ</t>
    </rPh>
    <rPh sb="255" eb="257">
      <t>コウクウ</t>
    </rPh>
    <rPh sb="257" eb="260">
      <t>コウガッカ</t>
    </rPh>
    <rPh sb="260" eb="262">
      <t>キョウジュ</t>
    </rPh>
    <rPh sb="263" eb="265">
      <t>サイトウ</t>
    </rPh>
    <rPh sb="265" eb="267">
      <t>タケオ</t>
    </rPh>
    <phoneticPr fontId="3"/>
  </si>
  <si>
    <t>本部/0013/1242</t>
  </si>
  <si>
    <t>東北大学学報　第1335号</t>
    <rPh sb="7" eb="8">
      <t>ダイ</t>
    </rPh>
    <rPh sb="12" eb="13">
      <t>ゴウ</t>
    </rPh>
    <phoneticPr fontId="3"/>
  </si>
  <si>
    <t>1993/1/1</t>
    <phoneticPr fontId="3"/>
  </si>
  <si>
    <t>新年を迎えて：東北大学総長　西澤潤一/平成5年度東北大学推薦入学（推薦入学Ⅰ）合格者の発表が行われた/本学の学位記授与式は3月25日（木）に挙行/医療技術短期大学部の卒業式は3月19日（金）に挙行/今春停年により退職される先生方“ご苦労さまでした”/放送による東北大学開放講座の最終スクーリング・閉講式が行われた/停年退職教官の最終講義日程/寄稿：鳩とともに40年（元経理部文部技官　遠藤明）、ミケランジェロ、システィナ礼拝堂　天井画調査の意義（文学部哲学科美学・西欧美術史講座教授　田中英道）/学位記授与者一覧（別冊）</t>
    <rPh sb="0" eb="2">
      <t>シンネン</t>
    </rPh>
    <rPh sb="3" eb="4">
      <t>ムカ</t>
    </rPh>
    <rPh sb="7" eb="11">
      <t>トウ</t>
    </rPh>
    <rPh sb="11" eb="13">
      <t>ソウチョウ</t>
    </rPh>
    <rPh sb="14" eb="18">
      <t>ニシザワジュンイチ</t>
    </rPh>
    <rPh sb="19" eb="21">
      <t>ヘイセイ</t>
    </rPh>
    <rPh sb="22" eb="24">
      <t>ネンド</t>
    </rPh>
    <rPh sb="24" eb="28">
      <t>トウ</t>
    </rPh>
    <rPh sb="28" eb="32">
      <t>スイセンニュウガク</t>
    </rPh>
    <rPh sb="33" eb="38">
      <t>スイセンニュウガク1</t>
    </rPh>
    <rPh sb="39" eb="42">
      <t>ゴウカクシャ</t>
    </rPh>
    <rPh sb="43" eb="45">
      <t>ハッピョウ</t>
    </rPh>
    <rPh sb="46" eb="47">
      <t>オコナ</t>
    </rPh>
    <rPh sb="51" eb="53">
      <t>ホンガク</t>
    </rPh>
    <rPh sb="54" eb="60">
      <t>ガクイキジュヨシキ</t>
    </rPh>
    <rPh sb="62" eb="63">
      <t>ガツ</t>
    </rPh>
    <rPh sb="65" eb="66">
      <t>ニチ</t>
    </rPh>
    <rPh sb="67" eb="68">
      <t>モク</t>
    </rPh>
    <rPh sb="70" eb="72">
      <t>キョコウ</t>
    </rPh>
    <rPh sb="73" eb="82">
      <t>イリョウギジュツタンキダイガクブ</t>
    </rPh>
    <rPh sb="83" eb="86">
      <t>ソツギョウシキ</t>
    </rPh>
    <rPh sb="88" eb="89">
      <t>ガツ</t>
    </rPh>
    <rPh sb="91" eb="92">
      <t>ニチ</t>
    </rPh>
    <rPh sb="93" eb="94">
      <t>キン</t>
    </rPh>
    <rPh sb="96" eb="98">
      <t>キョコウ</t>
    </rPh>
    <rPh sb="99" eb="101">
      <t>コンシュン</t>
    </rPh>
    <rPh sb="101" eb="103">
      <t>テイネン</t>
    </rPh>
    <rPh sb="106" eb="108">
      <t>タイショク</t>
    </rPh>
    <rPh sb="111" eb="114">
      <t>センセイガタ</t>
    </rPh>
    <rPh sb="116" eb="118">
      <t>クロウ</t>
    </rPh>
    <rPh sb="125" eb="127">
      <t>ホウソウ</t>
    </rPh>
    <rPh sb="130" eb="132">
      <t>トウホク</t>
    </rPh>
    <rPh sb="132" eb="138">
      <t>ダイガクカイホウコウザ</t>
    </rPh>
    <rPh sb="139" eb="141">
      <t>サイシュウ</t>
    </rPh>
    <rPh sb="148" eb="151">
      <t>ヘイコウシキ</t>
    </rPh>
    <rPh sb="152" eb="153">
      <t>オコナ</t>
    </rPh>
    <rPh sb="157" eb="163">
      <t>テイネンタイショクキョウカン</t>
    </rPh>
    <rPh sb="164" eb="170">
      <t>サイシュウコウギニッテイ</t>
    </rPh>
    <rPh sb="171" eb="173">
      <t>キコウ</t>
    </rPh>
    <rPh sb="174" eb="175">
      <t>ハト</t>
    </rPh>
    <rPh sb="181" eb="182">
      <t>ネン</t>
    </rPh>
    <rPh sb="183" eb="184">
      <t>モト</t>
    </rPh>
    <rPh sb="184" eb="187">
      <t>ケイリブ</t>
    </rPh>
    <rPh sb="187" eb="189">
      <t>モンブ</t>
    </rPh>
    <rPh sb="189" eb="191">
      <t>ギカン</t>
    </rPh>
    <rPh sb="192" eb="194">
      <t>エンドウ</t>
    </rPh>
    <rPh sb="194" eb="195">
      <t>アキラ</t>
    </rPh>
    <rPh sb="210" eb="213">
      <t>レイハイドウ</t>
    </rPh>
    <rPh sb="214" eb="217">
      <t>テンジョウガ</t>
    </rPh>
    <rPh sb="217" eb="219">
      <t>チョウサ</t>
    </rPh>
    <rPh sb="220" eb="222">
      <t>イギ</t>
    </rPh>
    <rPh sb="223" eb="226">
      <t>ブンガクブ</t>
    </rPh>
    <rPh sb="226" eb="229">
      <t>テツガクカ</t>
    </rPh>
    <rPh sb="229" eb="231">
      <t>ビガク</t>
    </rPh>
    <rPh sb="232" eb="234">
      <t>セイオウ</t>
    </rPh>
    <rPh sb="234" eb="237">
      <t>ビジュツシ</t>
    </rPh>
    <rPh sb="237" eb="239">
      <t>コウザ</t>
    </rPh>
    <rPh sb="239" eb="241">
      <t>キョウジュ</t>
    </rPh>
    <rPh sb="242" eb="244">
      <t>タナカ</t>
    </rPh>
    <rPh sb="244" eb="246">
      <t>ヒデミチ</t>
    </rPh>
    <rPh sb="248" eb="256">
      <t>ガクイキジュヨシャイチラン</t>
    </rPh>
    <rPh sb="257" eb="259">
      <t>ベッサツ</t>
    </rPh>
    <phoneticPr fontId="3"/>
  </si>
  <si>
    <t>本部/0013/1243</t>
  </si>
  <si>
    <t>東北大学学報　第1336号</t>
    <rPh sb="7" eb="8">
      <t>ダイ</t>
    </rPh>
    <rPh sb="12" eb="13">
      <t>ゴウ</t>
    </rPh>
    <phoneticPr fontId="3"/>
  </si>
  <si>
    <t>1993/1/15</t>
    <phoneticPr fontId="3"/>
  </si>
  <si>
    <t>停年退職教官の最終講義日程/会議：平成5年1月19日（火）評議会開催/寄稿：新たな研究の視座―回想―（文学部哲学科印度仏教史講座教授　塚本啓祥）、「東北大学での国際交流の想いで」（金属材料研究所物質創製研究部非平衡物質工学研究部門助手　佐藤美智子）、医療技術短期大学部をめぐって（医療技術短期大学部診療放射線学科教授　倉科達也）、思いつくままに（歯学部事務部長　芳賀繁）、教養部42年を振り返って（教養部物理学科技官　星光雄）</t>
    <rPh sb="0" eb="6">
      <t>テイネンタイショクキョウカン</t>
    </rPh>
    <rPh sb="7" eb="13">
      <t>サイシュウコウギニッテイ</t>
    </rPh>
    <rPh sb="14" eb="16">
      <t>カイギ</t>
    </rPh>
    <rPh sb="17" eb="19">
      <t>ヘイセイ</t>
    </rPh>
    <rPh sb="20" eb="21">
      <t>ネン</t>
    </rPh>
    <rPh sb="22" eb="23">
      <t>ガツ</t>
    </rPh>
    <rPh sb="25" eb="26">
      <t>ニチ</t>
    </rPh>
    <rPh sb="27" eb="28">
      <t>カ</t>
    </rPh>
    <rPh sb="29" eb="32">
      <t>ヒョウギカイ</t>
    </rPh>
    <rPh sb="32" eb="34">
      <t>カイサイ</t>
    </rPh>
    <rPh sb="35" eb="37">
      <t>キコウ</t>
    </rPh>
    <rPh sb="38" eb="39">
      <t>アラ</t>
    </rPh>
    <rPh sb="41" eb="43">
      <t>ケンキュウ</t>
    </rPh>
    <rPh sb="44" eb="46">
      <t>シザ</t>
    </rPh>
    <rPh sb="47" eb="49">
      <t>カイソウ</t>
    </rPh>
    <rPh sb="51" eb="54">
      <t>ブンガクブ</t>
    </rPh>
    <rPh sb="54" eb="57">
      <t>テツガクカ</t>
    </rPh>
    <rPh sb="57" eb="59">
      <t>インド</t>
    </rPh>
    <rPh sb="59" eb="62">
      <t>ブッキョウシ</t>
    </rPh>
    <rPh sb="62" eb="64">
      <t>コウザ</t>
    </rPh>
    <rPh sb="64" eb="66">
      <t>キョウジュ</t>
    </rPh>
    <rPh sb="67" eb="69">
      <t>ツカモト</t>
    </rPh>
    <rPh sb="69" eb="70">
      <t>ケイ</t>
    </rPh>
    <rPh sb="70" eb="71">
      <t>ショウ</t>
    </rPh>
    <rPh sb="74" eb="78">
      <t>トウ</t>
    </rPh>
    <rPh sb="80" eb="82">
      <t>コクサイ</t>
    </rPh>
    <rPh sb="82" eb="84">
      <t>コウリュウ</t>
    </rPh>
    <rPh sb="85" eb="86">
      <t>オモ</t>
    </rPh>
    <rPh sb="90" eb="97">
      <t>キンケン</t>
    </rPh>
    <rPh sb="97" eb="99">
      <t>ブッシツ</t>
    </rPh>
    <rPh sb="99" eb="101">
      <t>ソウセイ</t>
    </rPh>
    <rPh sb="101" eb="104">
      <t>ケンキュウブ</t>
    </rPh>
    <rPh sb="104" eb="105">
      <t>ヒ</t>
    </rPh>
    <rPh sb="105" eb="107">
      <t>ヘイコウ</t>
    </rPh>
    <rPh sb="107" eb="109">
      <t>ブッシツ</t>
    </rPh>
    <rPh sb="109" eb="111">
      <t>コウガク</t>
    </rPh>
    <rPh sb="111" eb="113">
      <t>ケンキュウ</t>
    </rPh>
    <rPh sb="113" eb="115">
      <t>ブモン</t>
    </rPh>
    <rPh sb="115" eb="117">
      <t>ジョシュ</t>
    </rPh>
    <rPh sb="118" eb="120">
      <t>サトウ</t>
    </rPh>
    <rPh sb="120" eb="123">
      <t>ミチコ</t>
    </rPh>
    <rPh sb="125" eb="134">
      <t>イリョウギジュツタンキダイガクブ</t>
    </rPh>
    <rPh sb="140" eb="149">
      <t>イリョウギジュツタンキダイガクブ</t>
    </rPh>
    <rPh sb="149" eb="151">
      <t>シンリョウ</t>
    </rPh>
    <rPh sb="151" eb="154">
      <t>ホウシャセン</t>
    </rPh>
    <rPh sb="154" eb="156">
      <t>ガッカ</t>
    </rPh>
    <rPh sb="156" eb="158">
      <t>キョウジュ</t>
    </rPh>
    <rPh sb="159" eb="161">
      <t>クラシナ</t>
    </rPh>
    <rPh sb="161" eb="163">
      <t>タツヤ</t>
    </rPh>
    <rPh sb="165" eb="166">
      <t>オモ</t>
    </rPh>
    <rPh sb="173" eb="176">
      <t>シガクブ</t>
    </rPh>
    <rPh sb="176" eb="178">
      <t>ジム</t>
    </rPh>
    <rPh sb="178" eb="180">
      <t>ブチョウ</t>
    </rPh>
    <rPh sb="181" eb="183">
      <t>ハガ</t>
    </rPh>
    <rPh sb="183" eb="184">
      <t>シゲル</t>
    </rPh>
    <rPh sb="186" eb="189">
      <t>キョウヨウブ</t>
    </rPh>
    <rPh sb="191" eb="192">
      <t>ネン</t>
    </rPh>
    <rPh sb="193" eb="194">
      <t>フ</t>
    </rPh>
    <rPh sb="195" eb="196">
      <t>カエ</t>
    </rPh>
    <rPh sb="199" eb="202">
      <t>キョウヨウブ</t>
    </rPh>
    <rPh sb="202" eb="204">
      <t>ブツリ</t>
    </rPh>
    <rPh sb="204" eb="206">
      <t>ガッカ</t>
    </rPh>
    <rPh sb="206" eb="208">
      <t>ギカン</t>
    </rPh>
    <rPh sb="209" eb="210">
      <t>ホシ</t>
    </rPh>
    <rPh sb="210" eb="212">
      <t>ミツオ</t>
    </rPh>
    <phoneticPr fontId="3"/>
  </si>
  <si>
    <t>本部/0013/1244</t>
  </si>
  <si>
    <t>東北大学学報　第1337号</t>
    <rPh sb="7" eb="8">
      <t>ダイ</t>
    </rPh>
    <rPh sb="12" eb="13">
      <t>ゴウ</t>
    </rPh>
    <phoneticPr fontId="3"/>
  </si>
  <si>
    <t>1993/2/1</t>
    <phoneticPr fontId="3"/>
  </si>
  <si>
    <t>平成5年度大学入試センター試験が実施される/電気通信研究所前所長の稲葉文男名誉教授が河北文化賞を受賞/平成4年度学友会体育部四賞並びに大谷賞授与式が行われた/第26回科学計測振興会賞が嵐治夫助教授（科学計測研究所）に贈られた/平成4年度外国人留学生見学旅行（スキー教室）が実施された/附属図書館医学分館創立77周年記念式典が行われた/寄稿：停年退官に際して（応用情報学研究センター教授　野口正一）、“\Sayonara Memo”から（理学部化学科放射化学講座教授　吉原賢二）、異分野への進出―研究担当者を泣かせないために―（工学部資源工学科資源システム工学講座助教授　鴻巣彬）、縁の下の力持ち（金属材料研究所材料設計研究部結晶欠陥物性学研究部門助教授　請井一利）、冷や汗（流体科学研究所超高速流研究部門助手　奈良坂力）、思いつくままに（北青葉山分館管理掛文部事務官　山田みつえ）、想い出（医学部附属病院管理課専門職員　名古利雄）</t>
    <rPh sb="0" eb="2">
      <t>ヘイセイ</t>
    </rPh>
    <rPh sb="3" eb="5">
      <t>ネンド</t>
    </rPh>
    <rPh sb="5" eb="9">
      <t>ダイガクニュウシ</t>
    </rPh>
    <rPh sb="13" eb="15">
      <t>シケン</t>
    </rPh>
    <rPh sb="16" eb="18">
      <t>ジッシ</t>
    </rPh>
    <rPh sb="22" eb="29">
      <t>ツウケン</t>
    </rPh>
    <rPh sb="29" eb="32">
      <t>ゼンショチョウ</t>
    </rPh>
    <rPh sb="33" eb="35">
      <t>イナバ</t>
    </rPh>
    <rPh sb="35" eb="36">
      <t>ブミ</t>
    </rPh>
    <rPh sb="36" eb="37">
      <t>オ</t>
    </rPh>
    <rPh sb="37" eb="41">
      <t>メイヨ</t>
    </rPh>
    <rPh sb="42" eb="44">
      <t>カホク</t>
    </rPh>
    <rPh sb="44" eb="47">
      <t>ブンカショウ</t>
    </rPh>
    <rPh sb="48" eb="50">
      <t>ジュショウ</t>
    </rPh>
    <rPh sb="51" eb="53">
      <t>ヘイセイ</t>
    </rPh>
    <rPh sb="54" eb="56">
      <t>ネンド</t>
    </rPh>
    <rPh sb="56" eb="58">
      <t>ガクユウ</t>
    </rPh>
    <rPh sb="58" eb="59">
      <t>カイ</t>
    </rPh>
    <rPh sb="59" eb="62">
      <t>タイイクブ</t>
    </rPh>
    <rPh sb="62" eb="64">
      <t>ヨンショウ</t>
    </rPh>
    <rPh sb="64" eb="65">
      <t>ナラ</t>
    </rPh>
    <rPh sb="67" eb="69">
      <t>オオタニ</t>
    </rPh>
    <rPh sb="69" eb="70">
      <t>ショウ</t>
    </rPh>
    <rPh sb="70" eb="73">
      <t>ジュヨシキ</t>
    </rPh>
    <rPh sb="74" eb="75">
      <t>オコナ</t>
    </rPh>
    <rPh sb="79" eb="80">
      <t>ダイ</t>
    </rPh>
    <rPh sb="82" eb="83">
      <t>カイ</t>
    </rPh>
    <rPh sb="90" eb="91">
      <t>ショウ</t>
    </rPh>
    <rPh sb="92" eb="93">
      <t>アラシ</t>
    </rPh>
    <rPh sb="93" eb="95">
      <t>ハルオ</t>
    </rPh>
    <rPh sb="95" eb="98">
      <t>ジョ</t>
    </rPh>
    <rPh sb="99" eb="106">
      <t>カケン</t>
    </rPh>
    <rPh sb="108" eb="109">
      <t>オク</t>
    </rPh>
    <rPh sb="113" eb="115">
      <t>ヘイセイ</t>
    </rPh>
    <rPh sb="116" eb="118">
      <t>ネンド</t>
    </rPh>
    <rPh sb="118" eb="128">
      <t>ガイコクジンリュウガクセイケンガクリョコウ</t>
    </rPh>
    <rPh sb="132" eb="134">
      <t>キョウシツ</t>
    </rPh>
    <rPh sb="136" eb="138">
      <t>ジッシ</t>
    </rPh>
    <rPh sb="142" eb="147">
      <t>フ</t>
    </rPh>
    <rPh sb="147" eb="149">
      <t>イガク</t>
    </rPh>
    <rPh sb="149" eb="151">
      <t>ブンカン</t>
    </rPh>
    <rPh sb="151" eb="153">
      <t>ソウリツ</t>
    </rPh>
    <rPh sb="155" eb="157">
      <t>シュウネン</t>
    </rPh>
    <rPh sb="157" eb="159">
      <t>キネン</t>
    </rPh>
    <rPh sb="159" eb="161">
      <t>シキテン</t>
    </rPh>
    <rPh sb="162" eb="163">
      <t>オコナ</t>
    </rPh>
    <rPh sb="167" eb="169">
      <t>キコウ</t>
    </rPh>
    <rPh sb="170" eb="172">
      <t>テイネン</t>
    </rPh>
    <rPh sb="172" eb="174">
      <t>タイカン</t>
    </rPh>
    <rPh sb="175" eb="176">
      <t>サイ</t>
    </rPh>
    <rPh sb="179" eb="190">
      <t>オウヨウケン</t>
    </rPh>
    <rPh sb="190" eb="192">
      <t>キョウジュ</t>
    </rPh>
    <rPh sb="193" eb="195">
      <t>ノグチ</t>
    </rPh>
    <rPh sb="195" eb="197">
      <t>ショウイチ</t>
    </rPh>
    <rPh sb="218" eb="221">
      <t>リガクブ</t>
    </rPh>
    <rPh sb="221" eb="224">
      <t>カガクカ</t>
    </rPh>
    <rPh sb="224" eb="226">
      <t>ホウシャ</t>
    </rPh>
    <rPh sb="226" eb="228">
      <t>カガク</t>
    </rPh>
    <rPh sb="228" eb="230">
      <t>コウザ</t>
    </rPh>
    <rPh sb="230" eb="232">
      <t>キョウジュ</t>
    </rPh>
    <rPh sb="233" eb="235">
      <t>ヨシワラ</t>
    </rPh>
    <rPh sb="235" eb="237">
      <t>ケンジ</t>
    </rPh>
    <rPh sb="239" eb="242">
      <t>イブンヤ</t>
    </rPh>
    <rPh sb="244" eb="246">
      <t>シンシュツ</t>
    </rPh>
    <rPh sb="247" eb="249">
      <t>ケンキュウ</t>
    </rPh>
    <rPh sb="249" eb="252">
      <t>タントウシャ</t>
    </rPh>
    <rPh sb="253" eb="254">
      <t>ナ</t>
    </rPh>
    <rPh sb="263" eb="266">
      <t>コウガクブ</t>
    </rPh>
    <rPh sb="266" eb="268">
      <t>シゲン</t>
    </rPh>
    <rPh sb="268" eb="271">
      <t>コウガッカ</t>
    </rPh>
    <rPh sb="271" eb="273">
      <t>シゲン</t>
    </rPh>
    <rPh sb="277" eb="279">
      <t>コウガク</t>
    </rPh>
    <rPh sb="279" eb="281">
      <t>コウザ</t>
    </rPh>
    <rPh sb="281" eb="284">
      <t>ジョ</t>
    </rPh>
    <rPh sb="285" eb="287">
      <t>コウノス</t>
    </rPh>
    <rPh sb="287" eb="288">
      <t>アキラ</t>
    </rPh>
    <rPh sb="290" eb="291">
      <t>エン</t>
    </rPh>
    <rPh sb="292" eb="293">
      <t>シタ</t>
    </rPh>
    <rPh sb="294" eb="296">
      <t>チカラモ</t>
    </rPh>
    <rPh sb="298" eb="305">
      <t>キンケン</t>
    </rPh>
    <rPh sb="305" eb="307">
      <t>ザイリョウ</t>
    </rPh>
    <rPh sb="307" eb="309">
      <t>セッケイ</t>
    </rPh>
    <rPh sb="309" eb="312">
      <t>ケンキュウブ</t>
    </rPh>
    <rPh sb="312" eb="314">
      <t>ケッショウ</t>
    </rPh>
    <rPh sb="314" eb="316">
      <t>ケッカン</t>
    </rPh>
    <rPh sb="316" eb="318">
      <t>ブッセイ</t>
    </rPh>
    <rPh sb="318" eb="319">
      <t>ガク</t>
    </rPh>
    <rPh sb="319" eb="321">
      <t>ケンキュウ</t>
    </rPh>
    <rPh sb="321" eb="323">
      <t>ブモン</t>
    </rPh>
    <rPh sb="323" eb="326">
      <t>ジョ</t>
    </rPh>
    <rPh sb="327" eb="329">
      <t>ウケイ</t>
    </rPh>
    <rPh sb="329" eb="331">
      <t>カズトシ</t>
    </rPh>
    <rPh sb="333" eb="334">
      <t>ヒ</t>
    </rPh>
    <rPh sb="335" eb="336">
      <t>アセ</t>
    </rPh>
    <rPh sb="337" eb="344">
      <t>リュウタイケン</t>
    </rPh>
    <rPh sb="344" eb="345">
      <t>チョウ</t>
    </rPh>
    <rPh sb="345" eb="347">
      <t>コウソク</t>
    </rPh>
    <rPh sb="347" eb="348">
      <t>リュウ</t>
    </rPh>
    <rPh sb="348" eb="350">
      <t>ケンキュウ</t>
    </rPh>
    <rPh sb="350" eb="352">
      <t>ブモン</t>
    </rPh>
    <rPh sb="352" eb="354">
      <t>ジョシュ</t>
    </rPh>
    <rPh sb="355" eb="358">
      <t>ナラサカ</t>
    </rPh>
    <rPh sb="358" eb="359">
      <t>チカラ</t>
    </rPh>
    <rPh sb="361" eb="362">
      <t>オモ</t>
    </rPh>
    <rPh sb="369" eb="370">
      <t>キタ</t>
    </rPh>
    <rPh sb="370" eb="373">
      <t>アオバヤマ</t>
    </rPh>
    <rPh sb="373" eb="375">
      <t>ブンカン</t>
    </rPh>
    <rPh sb="375" eb="377">
      <t>カンリ</t>
    </rPh>
    <rPh sb="377" eb="378">
      <t>カカリ</t>
    </rPh>
    <rPh sb="378" eb="380">
      <t>モンブ</t>
    </rPh>
    <rPh sb="380" eb="383">
      <t>ジムカン</t>
    </rPh>
    <rPh sb="384" eb="386">
      <t>ヤマダ</t>
    </rPh>
    <rPh sb="391" eb="392">
      <t>オモ</t>
    </rPh>
    <rPh sb="393" eb="394">
      <t>デ</t>
    </rPh>
    <rPh sb="395" eb="402">
      <t>イガクブフゾクビョウイン</t>
    </rPh>
    <rPh sb="402" eb="405">
      <t>カンリカ</t>
    </rPh>
    <rPh sb="405" eb="407">
      <t>センモン</t>
    </rPh>
    <rPh sb="407" eb="409">
      <t>ショクイン</t>
    </rPh>
    <rPh sb="410" eb="412">
      <t>ナゴ</t>
    </rPh>
    <rPh sb="412" eb="414">
      <t>トシオ</t>
    </rPh>
    <phoneticPr fontId="3"/>
  </si>
  <si>
    <t>本部/0013/1245</t>
  </si>
  <si>
    <t>東北大学学報　第1338号</t>
    <rPh sb="7" eb="8">
      <t>ダイ</t>
    </rPh>
    <rPh sb="12" eb="13">
      <t>ゴウ</t>
    </rPh>
    <phoneticPr fontId="3"/>
  </si>
  <si>
    <t>1993/2/15</t>
    <phoneticPr fontId="3"/>
  </si>
  <si>
    <t>平成5年度東北大学前期日程試験第1段階選抜選抜・推薦入学（推薦入学Ⅱ）合格者の発表が行われた/国立大学等と産業界等との研究協力に係る事務説明会が行われた/会議：平成5年2月16日（火）評議会開催/寄稿：学生とともに（教育学部教育心理学科知能障害学講座教授　松野豊）、東北大学を去るにあたって（薬学部製薬化学科反応薬品化学講座教授　山中宏）、母校の将来に期待する（医学部臨床検査診断学講座教授　石森章）、東北大学での五年間（工学部材料物性学科電子材料学講座教授　吉川吉孝）、定年を迎え思うこと（大型計算機センター会計掛事務官　大友豊太郎）/学内規程（別冊）</t>
    <rPh sb="0" eb="2">
      <t>ヘイセイ</t>
    </rPh>
    <rPh sb="3" eb="5">
      <t>ネンド</t>
    </rPh>
    <rPh sb="5" eb="9">
      <t>トウ</t>
    </rPh>
    <rPh sb="9" eb="15">
      <t>ゼンキニッテイシケン</t>
    </rPh>
    <rPh sb="15" eb="16">
      <t>ダイ</t>
    </rPh>
    <rPh sb="17" eb="21">
      <t>ダンカイセンバツ</t>
    </rPh>
    <rPh sb="21" eb="23">
      <t>センバツ</t>
    </rPh>
    <rPh sb="24" eb="28">
      <t>スイセンニュウガク</t>
    </rPh>
    <rPh sb="29" eb="33">
      <t>スイセンニュウガク</t>
    </rPh>
    <rPh sb="35" eb="38">
      <t>ゴウカクシャ</t>
    </rPh>
    <rPh sb="39" eb="41">
      <t>ハッピョウ</t>
    </rPh>
    <rPh sb="42" eb="43">
      <t>オコナ</t>
    </rPh>
    <rPh sb="47" eb="49">
      <t>コクリツ</t>
    </rPh>
    <rPh sb="49" eb="52">
      <t>ダイガクトウ</t>
    </rPh>
    <rPh sb="53" eb="56">
      <t>サンギョウカイ</t>
    </rPh>
    <rPh sb="56" eb="57">
      <t>トウ</t>
    </rPh>
    <rPh sb="59" eb="61">
      <t>ケンキュウ</t>
    </rPh>
    <rPh sb="61" eb="63">
      <t>キョウリョク</t>
    </rPh>
    <rPh sb="64" eb="65">
      <t>カカ</t>
    </rPh>
    <rPh sb="66" eb="68">
      <t>ジム</t>
    </rPh>
    <rPh sb="68" eb="71">
      <t>セツメイカイ</t>
    </rPh>
    <rPh sb="72" eb="73">
      <t>オコナ</t>
    </rPh>
    <rPh sb="77" eb="79">
      <t>カイギ</t>
    </rPh>
    <rPh sb="80" eb="82">
      <t>ヘイセイ</t>
    </rPh>
    <rPh sb="83" eb="84">
      <t>ネン</t>
    </rPh>
    <rPh sb="85" eb="86">
      <t>ガツ</t>
    </rPh>
    <rPh sb="88" eb="89">
      <t>ニチ</t>
    </rPh>
    <rPh sb="90" eb="91">
      <t>カ</t>
    </rPh>
    <rPh sb="92" eb="97">
      <t>ヒョウギカイカイサイ</t>
    </rPh>
    <rPh sb="98" eb="100">
      <t>キコウ</t>
    </rPh>
    <rPh sb="101" eb="103">
      <t>ガクセイ</t>
    </rPh>
    <rPh sb="108" eb="110">
      <t>キョウイク</t>
    </rPh>
    <rPh sb="110" eb="112">
      <t>ガクブ</t>
    </rPh>
    <rPh sb="112" eb="114">
      <t>キョウイク</t>
    </rPh>
    <rPh sb="114" eb="116">
      <t>シンリ</t>
    </rPh>
    <rPh sb="116" eb="118">
      <t>ガッカ</t>
    </rPh>
    <rPh sb="118" eb="120">
      <t>チノウ</t>
    </rPh>
    <rPh sb="120" eb="122">
      <t>ショウガイ</t>
    </rPh>
    <rPh sb="122" eb="123">
      <t>ガク</t>
    </rPh>
    <rPh sb="123" eb="125">
      <t>コウザ</t>
    </rPh>
    <rPh sb="125" eb="127">
      <t>キョウジュ</t>
    </rPh>
    <rPh sb="128" eb="130">
      <t>マツノ</t>
    </rPh>
    <rPh sb="130" eb="131">
      <t>ユタカ</t>
    </rPh>
    <rPh sb="133" eb="137">
      <t>トウ</t>
    </rPh>
    <rPh sb="138" eb="139">
      <t>サ</t>
    </rPh>
    <rPh sb="146" eb="149">
      <t>ヤクガクブ</t>
    </rPh>
    <rPh sb="149" eb="151">
      <t>セイヤク</t>
    </rPh>
    <rPh sb="151" eb="154">
      <t>カガクカ</t>
    </rPh>
    <rPh sb="154" eb="156">
      <t>ハンノウ</t>
    </rPh>
    <rPh sb="156" eb="158">
      <t>ヤクヒン</t>
    </rPh>
    <rPh sb="158" eb="160">
      <t>カガク</t>
    </rPh>
    <rPh sb="160" eb="162">
      <t>コウザ</t>
    </rPh>
    <rPh sb="162" eb="164">
      <t>キョウジュ</t>
    </rPh>
    <rPh sb="165" eb="167">
      <t>ヤマナカ</t>
    </rPh>
    <rPh sb="167" eb="168">
      <t>ヒロシ</t>
    </rPh>
    <rPh sb="170" eb="172">
      <t>ボコウ</t>
    </rPh>
    <rPh sb="173" eb="175">
      <t>ショウライ</t>
    </rPh>
    <rPh sb="176" eb="178">
      <t>キタイ</t>
    </rPh>
    <rPh sb="181" eb="184">
      <t>イガクブ</t>
    </rPh>
    <rPh sb="184" eb="186">
      <t>リンショウ</t>
    </rPh>
    <rPh sb="186" eb="188">
      <t>ケンサ</t>
    </rPh>
    <rPh sb="188" eb="190">
      <t>シンダン</t>
    </rPh>
    <rPh sb="190" eb="191">
      <t>ガク</t>
    </rPh>
    <rPh sb="191" eb="193">
      <t>コウザ</t>
    </rPh>
    <rPh sb="193" eb="195">
      <t>キョウジュ</t>
    </rPh>
    <rPh sb="196" eb="198">
      <t>イシモリ</t>
    </rPh>
    <rPh sb="198" eb="199">
      <t>アキラ</t>
    </rPh>
    <rPh sb="201" eb="205">
      <t>トウ</t>
    </rPh>
    <rPh sb="207" eb="208">
      <t>ゴ</t>
    </rPh>
    <rPh sb="208" eb="210">
      <t>ネンカン</t>
    </rPh>
    <rPh sb="211" eb="214">
      <t>コウガクブ</t>
    </rPh>
    <rPh sb="214" eb="216">
      <t>ザイリョウ</t>
    </rPh>
    <rPh sb="216" eb="218">
      <t>ブッセイ</t>
    </rPh>
    <rPh sb="218" eb="220">
      <t>ガッカ</t>
    </rPh>
    <rPh sb="220" eb="222">
      <t>デンシ</t>
    </rPh>
    <rPh sb="222" eb="224">
      <t>ザイリョウ</t>
    </rPh>
    <rPh sb="224" eb="225">
      <t>ガク</t>
    </rPh>
    <rPh sb="225" eb="227">
      <t>コウザ</t>
    </rPh>
    <rPh sb="227" eb="229">
      <t>キョウジュ</t>
    </rPh>
    <rPh sb="230" eb="232">
      <t>ヨシカワ</t>
    </rPh>
    <rPh sb="232" eb="234">
      <t>ヨシタカ</t>
    </rPh>
    <rPh sb="236" eb="238">
      <t>テイネン</t>
    </rPh>
    <rPh sb="239" eb="240">
      <t>ムカ</t>
    </rPh>
    <rPh sb="241" eb="242">
      <t>オモ</t>
    </rPh>
    <rPh sb="246" eb="248">
      <t>オオガタ</t>
    </rPh>
    <rPh sb="248" eb="251">
      <t>ケイサンキ</t>
    </rPh>
    <rPh sb="255" eb="257">
      <t>カイケイ</t>
    </rPh>
    <rPh sb="257" eb="258">
      <t>カカリ</t>
    </rPh>
    <rPh sb="258" eb="261">
      <t>ジムカン</t>
    </rPh>
    <rPh sb="262" eb="264">
      <t>オオトモ</t>
    </rPh>
    <rPh sb="264" eb="265">
      <t>トヨ</t>
    </rPh>
    <rPh sb="265" eb="267">
      <t>タロウ</t>
    </rPh>
    <rPh sb="269" eb="271">
      <t>ガクナイ</t>
    </rPh>
    <rPh sb="271" eb="273">
      <t>キテイ</t>
    </rPh>
    <rPh sb="274" eb="276">
      <t>ベッサツ</t>
    </rPh>
    <phoneticPr fontId="3"/>
  </si>
  <si>
    <t>本部/0013/1246</t>
  </si>
  <si>
    <t>東北大学学報　第1339号</t>
    <rPh sb="7" eb="8">
      <t>ダイ</t>
    </rPh>
    <rPh sb="12" eb="13">
      <t>ゴウ</t>
    </rPh>
    <phoneticPr fontId="3"/>
  </si>
  <si>
    <t>1993/3/1</t>
    <phoneticPr fontId="3"/>
  </si>
  <si>
    <t>平成5年度東北大学入学式は4月7日（水）に挙行/平成5年度東北大学入学試験（前期日程試験）が実施された/平成4年度東北大学外国人留学生歓送迎会が開催された/平成4年度第3回「セミナー東北の自然（冬季：歩くスキー）」が行われた/平成4年度学友会文化部石田杯は吹奏楽部に授与/事務系職員定年退職者の皆さん“ご苦労さまでした”/寄稿：ハンス・モーリッシュと私（理学部生物学科植物生理学講座教授　駒嶺穆）、おもいやりの心と研究の原点（工学部機械電子工学科精密形成学講座教授　前川一郎）、生涯一学徒（工学部材料物性学科組織制御学講座教授　西澤泰二）、記念講堂をめぐる思い出（農学部応用生物化学科栄養学講座教授　木村修一）、昭和今は昔（庶務部国際交流課専門職員　佐藤幸正）、8人のサムライと1人の女性（反応化学研究所用度掛長　矢部志賀夫）/平成5年度行事予定表（別冊）</t>
    <rPh sb="0" eb="2">
      <t>ヘイセイ</t>
    </rPh>
    <rPh sb="3" eb="5">
      <t>ネンド</t>
    </rPh>
    <rPh sb="5" eb="9">
      <t>トウ</t>
    </rPh>
    <rPh sb="9" eb="12">
      <t>ニュウガクシキ</t>
    </rPh>
    <rPh sb="14" eb="15">
      <t>ガツ</t>
    </rPh>
    <rPh sb="16" eb="17">
      <t>ニチ</t>
    </rPh>
    <rPh sb="18" eb="19">
      <t>スイ</t>
    </rPh>
    <rPh sb="21" eb="23">
      <t>キョコウ</t>
    </rPh>
    <rPh sb="24" eb="26">
      <t>ヘイセイ</t>
    </rPh>
    <rPh sb="27" eb="29">
      <t>ネンド</t>
    </rPh>
    <rPh sb="29" eb="33">
      <t>トウ</t>
    </rPh>
    <rPh sb="33" eb="37">
      <t>ニュウガクシケン</t>
    </rPh>
    <rPh sb="38" eb="44">
      <t>ゼンキニッテイシケン</t>
    </rPh>
    <rPh sb="46" eb="48">
      <t>ジッシ</t>
    </rPh>
    <rPh sb="52" eb="54">
      <t>ヘイセイ</t>
    </rPh>
    <rPh sb="55" eb="57">
      <t>ネンド</t>
    </rPh>
    <rPh sb="57" eb="61">
      <t>トウ</t>
    </rPh>
    <rPh sb="61" eb="67">
      <t>ガイコクジンリュウガクセイ</t>
    </rPh>
    <rPh sb="67" eb="71">
      <t>カンソウゲイカイ</t>
    </rPh>
    <rPh sb="72" eb="74">
      <t>カイサイ</t>
    </rPh>
    <rPh sb="78" eb="80">
      <t>ヘイセイ</t>
    </rPh>
    <rPh sb="81" eb="83">
      <t>ネンド</t>
    </rPh>
    <rPh sb="83" eb="84">
      <t>ダイ</t>
    </rPh>
    <rPh sb="85" eb="86">
      <t>カイ</t>
    </rPh>
    <rPh sb="91" eb="93">
      <t>トウホク</t>
    </rPh>
    <rPh sb="94" eb="96">
      <t>シゼン</t>
    </rPh>
    <rPh sb="97" eb="99">
      <t>トウキ</t>
    </rPh>
    <rPh sb="100" eb="101">
      <t>アル</t>
    </rPh>
    <rPh sb="108" eb="109">
      <t>オコナ</t>
    </rPh>
    <rPh sb="113" eb="115">
      <t>ヘイセイ</t>
    </rPh>
    <rPh sb="116" eb="118">
      <t>ネンド</t>
    </rPh>
    <rPh sb="118" eb="120">
      <t>ガクユウ</t>
    </rPh>
    <rPh sb="120" eb="121">
      <t>カイ</t>
    </rPh>
    <rPh sb="121" eb="124">
      <t>ブンカブ</t>
    </rPh>
    <rPh sb="124" eb="126">
      <t>イシダ</t>
    </rPh>
    <rPh sb="126" eb="127">
      <t>ハイ</t>
    </rPh>
    <rPh sb="128" eb="132">
      <t>スイソウガクブ</t>
    </rPh>
    <rPh sb="133" eb="135">
      <t>ジュヨ</t>
    </rPh>
    <rPh sb="136" eb="139">
      <t>ジムケイ</t>
    </rPh>
    <rPh sb="139" eb="141">
      <t>ショクイン</t>
    </rPh>
    <rPh sb="141" eb="143">
      <t>テイネン</t>
    </rPh>
    <rPh sb="143" eb="146">
      <t>タイショクシャ</t>
    </rPh>
    <rPh sb="147" eb="148">
      <t>ミナ</t>
    </rPh>
    <rPh sb="152" eb="154">
      <t>クロウ</t>
    </rPh>
    <rPh sb="161" eb="163">
      <t>キコウ</t>
    </rPh>
    <rPh sb="175" eb="176">
      <t>ワタシ</t>
    </rPh>
    <rPh sb="177" eb="180">
      <t>リガクブ</t>
    </rPh>
    <rPh sb="180" eb="182">
      <t>セイブツ</t>
    </rPh>
    <rPh sb="182" eb="184">
      <t>ガッカ</t>
    </rPh>
    <rPh sb="184" eb="186">
      <t>ショクブツ</t>
    </rPh>
    <rPh sb="186" eb="189">
      <t>セイリガク</t>
    </rPh>
    <rPh sb="189" eb="191">
      <t>コウザ</t>
    </rPh>
    <rPh sb="191" eb="193">
      <t>キョウジュ</t>
    </rPh>
    <rPh sb="194" eb="196">
      <t>コマミネ</t>
    </rPh>
    <rPh sb="205" eb="206">
      <t>ココロ</t>
    </rPh>
    <rPh sb="207" eb="209">
      <t>ケンキュウ</t>
    </rPh>
    <rPh sb="210" eb="212">
      <t>ゲンテン</t>
    </rPh>
    <rPh sb="213" eb="216">
      <t>コウガクブ</t>
    </rPh>
    <rPh sb="216" eb="218">
      <t>キカイ</t>
    </rPh>
    <rPh sb="218" eb="220">
      <t>デンシ</t>
    </rPh>
    <rPh sb="220" eb="223">
      <t>コウガッカ</t>
    </rPh>
    <rPh sb="223" eb="225">
      <t>セイミツ</t>
    </rPh>
    <rPh sb="225" eb="227">
      <t>ケイセイ</t>
    </rPh>
    <rPh sb="227" eb="228">
      <t>ガク</t>
    </rPh>
    <rPh sb="228" eb="230">
      <t>コウザ</t>
    </rPh>
    <rPh sb="230" eb="232">
      <t>キョウジュ</t>
    </rPh>
    <rPh sb="233" eb="235">
      <t>マエカワ</t>
    </rPh>
    <rPh sb="235" eb="237">
      <t>イチロウ</t>
    </rPh>
    <rPh sb="239" eb="241">
      <t>ショウガイ</t>
    </rPh>
    <rPh sb="241" eb="242">
      <t>イチ</t>
    </rPh>
    <rPh sb="242" eb="244">
      <t>ガクト</t>
    </rPh>
    <rPh sb="245" eb="248">
      <t>コウガクブ</t>
    </rPh>
    <rPh sb="248" eb="250">
      <t>ザイリョウ</t>
    </rPh>
    <rPh sb="250" eb="252">
      <t>ブッセイ</t>
    </rPh>
    <rPh sb="252" eb="253">
      <t>ガク</t>
    </rPh>
    <rPh sb="253" eb="254">
      <t>カ</t>
    </rPh>
    <rPh sb="254" eb="256">
      <t>ソシキ</t>
    </rPh>
    <rPh sb="256" eb="258">
      <t>セイギョ</t>
    </rPh>
    <rPh sb="258" eb="259">
      <t>ガク</t>
    </rPh>
    <rPh sb="259" eb="261">
      <t>コウザ</t>
    </rPh>
    <rPh sb="261" eb="263">
      <t>キョウジュ</t>
    </rPh>
    <rPh sb="264" eb="266">
      <t>ニシザワ</t>
    </rPh>
    <rPh sb="266" eb="268">
      <t>タイジ</t>
    </rPh>
    <rPh sb="270" eb="272">
      <t>キネン</t>
    </rPh>
    <rPh sb="272" eb="274">
      <t>コウドウ</t>
    </rPh>
    <rPh sb="278" eb="279">
      <t>オモ</t>
    </rPh>
    <rPh sb="280" eb="281">
      <t>デ</t>
    </rPh>
    <rPh sb="282" eb="285">
      <t>ノウガクブ</t>
    </rPh>
    <rPh sb="285" eb="287">
      <t>オウヨウ</t>
    </rPh>
    <rPh sb="287" eb="289">
      <t>セイブツ</t>
    </rPh>
    <rPh sb="289" eb="292">
      <t>カガクカ</t>
    </rPh>
    <rPh sb="292" eb="295">
      <t>エイヨウガク</t>
    </rPh>
    <rPh sb="295" eb="297">
      <t>コウザ</t>
    </rPh>
    <rPh sb="297" eb="299">
      <t>キョウジュ</t>
    </rPh>
    <rPh sb="300" eb="302">
      <t>キムラ</t>
    </rPh>
    <rPh sb="302" eb="304">
      <t>シュウイチ</t>
    </rPh>
    <rPh sb="306" eb="308">
      <t>ショウワ</t>
    </rPh>
    <rPh sb="308" eb="309">
      <t>イマ</t>
    </rPh>
    <rPh sb="310" eb="311">
      <t>ムカシ</t>
    </rPh>
    <rPh sb="312" eb="315">
      <t>ショムブ</t>
    </rPh>
    <rPh sb="315" eb="317">
      <t>コクサイ</t>
    </rPh>
    <rPh sb="317" eb="320">
      <t>コウリュウカ</t>
    </rPh>
    <rPh sb="320" eb="322">
      <t>センモン</t>
    </rPh>
    <rPh sb="322" eb="324">
      <t>ショクイン</t>
    </rPh>
    <rPh sb="325" eb="327">
      <t>サトウ</t>
    </rPh>
    <rPh sb="327" eb="329">
      <t>ユキマサ</t>
    </rPh>
    <rPh sb="332" eb="333">
      <t>ニン</t>
    </rPh>
    <rPh sb="340" eb="341">
      <t>ニン</t>
    </rPh>
    <rPh sb="342" eb="344">
      <t>ジョセイ</t>
    </rPh>
    <rPh sb="345" eb="352">
      <t>ハンノウカガクケンキュウショ</t>
    </rPh>
    <rPh sb="352" eb="354">
      <t>ヨウド</t>
    </rPh>
    <rPh sb="354" eb="356">
      <t>カカリチョウ</t>
    </rPh>
    <rPh sb="357" eb="359">
      <t>ヤベ</t>
    </rPh>
    <rPh sb="359" eb="361">
      <t>シガ</t>
    </rPh>
    <rPh sb="361" eb="362">
      <t>オット</t>
    </rPh>
    <rPh sb="364" eb="366">
      <t>ヘイセイ</t>
    </rPh>
    <rPh sb="367" eb="369">
      <t>ネンド</t>
    </rPh>
    <rPh sb="369" eb="371">
      <t>ギョウジ</t>
    </rPh>
    <rPh sb="371" eb="374">
      <t>ヨテイヒョウ</t>
    </rPh>
    <rPh sb="375" eb="377">
      <t>ベッサツ</t>
    </rPh>
    <phoneticPr fontId="3"/>
  </si>
  <si>
    <t>本部/0013/1247</t>
  </si>
  <si>
    <t>東北大学学報　第1340号</t>
    <rPh sb="7" eb="8">
      <t>ダイ</t>
    </rPh>
    <rPh sb="12" eb="13">
      <t>ゴウ</t>
    </rPh>
    <phoneticPr fontId="3"/>
  </si>
  <si>
    <t>平成5年度東北大学入学試験（後期日程試験）第1段階選抜及び特別選抜入学試験合格者の発表が行われた/平成5年度東北大学入学試験（前期日程試験）合格者の発表が行われた/平成5年度歯学部附属歯科技工士学校入学者選抜試験合格者の発表が行われた/平成5年度東北大学入学試験（後期日程試験）が実施された/多田啓也医学部教授が平成4年度上原賞を受賞/平成4年度「留学生と日本人学生との集い」が行われた/平成4年度（後期）教養部外国人留学生日本語研修コース修了発表会並びに送別会が行われた/会議：平成5年3月16日（火）評議会開催/寄稿：1/4世紀後に出た瓢箪の駒（理学部生物学科動物発生学講座教授　竹内拓司）、随想（医学部附属病院泌尿器科講師　今林健一）、超短時間（工学部応用物理学応用光学講座教授　平井正光）、思い出（計算センター文部技官　太田善之助）、定年退職に当たり振り返ってみるとき（医学部附属病院第一外科文部技官　伊藤いさを）/学内規程（別冊）</t>
    <rPh sb="0" eb="2">
      <t>ヘイセイ</t>
    </rPh>
    <rPh sb="3" eb="5">
      <t>ネンド</t>
    </rPh>
    <rPh sb="5" eb="9">
      <t>トウ</t>
    </rPh>
    <rPh sb="9" eb="13">
      <t>ニュウガクシケン</t>
    </rPh>
    <rPh sb="14" eb="20">
      <t>コウキニッテイシケン</t>
    </rPh>
    <rPh sb="21" eb="22">
      <t>ダイ</t>
    </rPh>
    <rPh sb="23" eb="27">
      <t>ダンカイセンバツ</t>
    </rPh>
    <rPh sb="27" eb="28">
      <t>オヨ</t>
    </rPh>
    <rPh sb="29" eb="40">
      <t>トクベツセンバツニュウガクシケンゴウカクシャ</t>
    </rPh>
    <rPh sb="41" eb="43">
      <t>ハッピョウ</t>
    </rPh>
    <rPh sb="44" eb="45">
      <t>オコナ</t>
    </rPh>
    <rPh sb="49" eb="51">
      <t>ヘイセイ</t>
    </rPh>
    <rPh sb="52" eb="54">
      <t>ネンド</t>
    </rPh>
    <rPh sb="54" eb="58">
      <t>トウ</t>
    </rPh>
    <rPh sb="58" eb="62">
      <t>ニュウガクシケン</t>
    </rPh>
    <rPh sb="63" eb="69">
      <t>ゼンキニッテイシケン</t>
    </rPh>
    <rPh sb="70" eb="73">
      <t>ゴウカクシャ</t>
    </rPh>
    <rPh sb="74" eb="76">
      <t>ハッピョウ</t>
    </rPh>
    <rPh sb="77" eb="78">
      <t>オコナ</t>
    </rPh>
    <rPh sb="82" eb="84">
      <t>ヘイセイ</t>
    </rPh>
    <rPh sb="85" eb="87">
      <t>ネンド</t>
    </rPh>
    <rPh sb="87" eb="99">
      <t>シガクブフゾクシカギコウシガッコウ</t>
    </rPh>
    <rPh sb="99" eb="109">
      <t>ニュウガクシャセンバツシケンゴウカクシャ</t>
    </rPh>
    <rPh sb="110" eb="112">
      <t>ハッピョウ</t>
    </rPh>
    <rPh sb="113" eb="114">
      <t>オコナ</t>
    </rPh>
    <rPh sb="118" eb="120">
      <t>ヘイセイ</t>
    </rPh>
    <rPh sb="121" eb="123">
      <t>ネンド</t>
    </rPh>
    <rPh sb="123" eb="127">
      <t>トウ</t>
    </rPh>
    <rPh sb="127" eb="131">
      <t>ニュウガクシケン</t>
    </rPh>
    <rPh sb="132" eb="138">
      <t>コウキニッテイシケン</t>
    </rPh>
    <rPh sb="140" eb="142">
      <t>ジッシ</t>
    </rPh>
    <rPh sb="146" eb="148">
      <t>タダ</t>
    </rPh>
    <rPh sb="148" eb="149">
      <t>ケイ</t>
    </rPh>
    <rPh sb="149" eb="150">
      <t>ヤ</t>
    </rPh>
    <rPh sb="150" eb="153">
      <t>イガクブ</t>
    </rPh>
    <rPh sb="153" eb="155">
      <t>キョウジュ</t>
    </rPh>
    <rPh sb="156" eb="158">
      <t>ヘイセイ</t>
    </rPh>
    <rPh sb="159" eb="161">
      <t>ネンド</t>
    </rPh>
    <rPh sb="161" eb="163">
      <t>ウエハラ</t>
    </rPh>
    <rPh sb="163" eb="164">
      <t>ショウ</t>
    </rPh>
    <rPh sb="165" eb="167">
      <t>ジュショウ</t>
    </rPh>
    <rPh sb="168" eb="170">
      <t>ヘイセイ</t>
    </rPh>
    <rPh sb="171" eb="173">
      <t>ネンド</t>
    </rPh>
    <rPh sb="174" eb="177">
      <t>リュウガクセイ</t>
    </rPh>
    <rPh sb="178" eb="181">
      <t>ニホンジン</t>
    </rPh>
    <rPh sb="181" eb="183">
      <t>ガクセイ</t>
    </rPh>
    <rPh sb="185" eb="186">
      <t>ツド</t>
    </rPh>
    <rPh sb="189" eb="190">
      <t>オコナ</t>
    </rPh>
    <rPh sb="194" eb="196">
      <t>ヘイセイ</t>
    </rPh>
    <rPh sb="197" eb="199">
      <t>ネンド</t>
    </rPh>
    <rPh sb="200" eb="202">
      <t>コウキ</t>
    </rPh>
    <rPh sb="203" eb="206">
      <t>キョウヨウブ</t>
    </rPh>
    <rPh sb="206" eb="217">
      <t>ガイコクジンリュウガクセイニホンゴケンシュウ</t>
    </rPh>
    <rPh sb="220" eb="225">
      <t>シュウリョウハッピョウカイ</t>
    </rPh>
    <rPh sb="225" eb="226">
      <t>ナラ</t>
    </rPh>
    <rPh sb="228" eb="231">
      <t>ソウベツカイ</t>
    </rPh>
    <rPh sb="232" eb="233">
      <t>オコナ</t>
    </rPh>
    <rPh sb="237" eb="239">
      <t>カイギ</t>
    </rPh>
    <rPh sb="240" eb="242">
      <t>ヘイセイ</t>
    </rPh>
    <rPh sb="243" eb="244">
      <t>ネン</t>
    </rPh>
    <rPh sb="245" eb="246">
      <t>ガツ</t>
    </rPh>
    <rPh sb="248" eb="249">
      <t>ニチ</t>
    </rPh>
    <rPh sb="250" eb="251">
      <t>カ</t>
    </rPh>
    <rPh sb="252" eb="257">
      <t>ヒョウギカイカイサイ</t>
    </rPh>
    <rPh sb="258" eb="260">
      <t>キコウ</t>
    </rPh>
    <rPh sb="264" eb="266">
      <t>セイキ</t>
    </rPh>
    <rPh sb="266" eb="267">
      <t>ノチ</t>
    </rPh>
    <rPh sb="268" eb="269">
      <t>デ</t>
    </rPh>
    <rPh sb="270" eb="272">
      <t>ヒョウタン</t>
    </rPh>
    <rPh sb="273" eb="274">
      <t>コマ</t>
    </rPh>
    <rPh sb="275" eb="278">
      <t>リガクブ</t>
    </rPh>
    <rPh sb="278" eb="280">
      <t>セイブツ</t>
    </rPh>
    <rPh sb="280" eb="282">
      <t>ガッカ</t>
    </rPh>
    <rPh sb="282" eb="284">
      <t>ドウブツ</t>
    </rPh>
    <rPh sb="284" eb="287">
      <t>ハッセイガク</t>
    </rPh>
    <rPh sb="287" eb="289">
      <t>コウザ</t>
    </rPh>
    <rPh sb="289" eb="291">
      <t>キョウジュ</t>
    </rPh>
    <rPh sb="292" eb="294">
      <t>タケウチ</t>
    </rPh>
    <rPh sb="294" eb="296">
      <t>タクジ</t>
    </rPh>
    <rPh sb="298" eb="300">
      <t>ズイソウ</t>
    </rPh>
    <rPh sb="301" eb="308">
      <t>イガクブフゾクビョウイン</t>
    </rPh>
    <rPh sb="308" eb="312">
      <t>ヒニョウキカ</t>
    </rPh>
    <rPh sb="312" eb="314">
      <t>コウシ</t>
    </rPh>
    <rPh sb="315" eb="317">
      <t>イマバヤシ</t>
    </rPh>
    <rPh sb="317" eb="319">
      <t>ケンイチ</t>
    </rPh>
    <rPh sb="321" eb="322">
      <t>チョウ</t>
    </rPh>
    <rPh sb="322" eb="325">
      <t>タンジカン</t>
    </rPh>
    <rPh sb="326" eb="329">
      <t>コウガクブ</t>
    </rPh>
    <rPh sb="329" eb="331">
      <t>オウヨウ</t>
    </rPh>
    <rPh sb="331" eb="334">
      <t>ブツリガク</t>
    </rPh>
    <rPh sb="334" eb="336">
      <t>オウヨウ</t>
    </rPh>
    <rPh sb="336" eb="338">
      <t>コウガク</t>
    </rPh>
    <rPh sb="338" eb="340">
      <t>コウザ</t>
    </rPh>
    <rPh sb="340" eb="342">
      <t>キョウジュ</t>
    </rPh>
    <rPh sb="343" eb="345">
      <t>ヒライ</t>
    </rPh>
    <rPh sb="345" eb="347">
      <t>マサミツ</t>
    </rPh>
    <rPh sb="349" eb="350">
      <t>オモ</t>
    </rPh>
    <rPh sb="351" eb="352">
      <t>デ</t>
    </rPh>
    <rPh sb="353" eb="355">
      <t>ケイサン</t>
    </rPh>
    <rPh sb="359" eb="361">
      <t>モンブ</t>
    </rPh>
    <rPh sb="361" eb="363">
      <t>ギカン</t>
    </rPh>
    <rPh sb="364" eb="366">
      <t>オオタ</t>
    </rPh>
    <rPh sb="366" eb="369">
      <t>ゼンノスケ</t>
    </rPh>
    <rPh sb="371" eb="373">
      <t>テイネン</t>
    </rPh>
    <rPh sb="373" eb="375">
      <t>タイショク</t>
    </rPh>
    <rPh sb="376" eb="377">
      <t>ア</t>
    </rPh>
    <rPh sb="379" eb="380">
      <t>フ</t>
    </rPh>
    <rPh sb="381" eb="382">
      <t>カエ</t>
    </rPh>
    <rPh sb="389" eb="396">
      <t>イガクブフゾクビョウイン</t>
    </rPh>
    <rPh sb="396" eb="398">
      <t>ダイイチ</t>
    </rPh>
    <rPh sb="398" eb="400">
      <t>ゲカ</t>
    </rPh>
    <rPh sb="400" eb="402">
      <t>モンブ</t>
    </rPh>
    <rPh sb="402" eb="404">
      <t>ギカン</t>
    </rPh>
    <rPh sb="405" eb="407">
      <t>イトウ</t>
    </rPh>
    <phoneticPr fontId="3"/>
  </si>
  <si>
    <t>本部/0013/1248</t>
  </si>
  <si>
    <t>東北大学学報　第1341号</t>
    <rPh sb="7" eb="8">
      <t>ダイ</t>
    </rPh>
    <rPh sb="12" eb="13">
      <t>ゴウ</t>
    </rPh>
    <phoneticPr fontId="3"/>
  </si>
  <si>
    <t>1993/4/1</t>
    <phoneticPr fontId="3"/>
  </si>
  <si>
    <t>平成4年度東北大学学位記授与式が挙行された/平成4年度医療技術短期大学部卒業証書並びに修了証書授与式が挙行された/平成4年度歯学部附属歯科技工士学校卒業証書授与式が挙行された/平成5年度東北大学入学試験（後期日程試験）合格者並びに追加合格者の発表が行われた/平成5年度医療技術短期大学部入学試験合格者の発表が行われた/新組織の設置及び研究所の改組について：大学院国際文化研究科　大学院情報科学研究科　大学教育研究センター　留学生センター　言語文化部　加齢医学研究所/平成4年度停年退官教授送別パーティーが開かれた/メンタルヘルス対策研修が行われた/永年勤務者表彰が行われた/第3回トーキン科学技術振興財団研究奨励金が本学4名の教官に贈呈された/人事異動（一部別冊）/学位記授与者一覧（別冊）</t>
    <rPh sb="0" eb="2">
      <t>ヘイセイ</t>
    </rPh>
    <rPh sb="3" eb="5">
      <t>ネンド</t>
    </rPh>
    <rPh sb="5" eb="9">
      <t>トウ</t>
    </rPh>
    <rPh sb="9" eb="15">
      <t>ガクイキジュヨシキ</t>
    </rPh>
    <rPh sb="16" eb="18">
      <t>キョコウ</t>
    </rPh>
    <rPh sb="22" eb="24">
      <t>ヘイセイ</t>
    </rPh>
    <rPh sb="25" eb="27">
      <t>ネンド</t>
    </rPh>
    <rPh sb="27" eb="40">
      <t>イリョウギジュツタンキダイガクブソツギョウショウショ</t>
    </rPh>
    <rPh sb="40" eb="41">
      <t>ナラ</t>
    </rPh>
    <rPh sb="43" eb="50">
      <t>シュウリョウショウショジュヨシキ</t>
    </rPh>
    <rPh sb="51" eb="53">
      <t>キョコウ</t>
    </rPh>
    <rPh sb="57" eb="59">
      <t>ヘイセイ</t>
    </rPh>
    <rPh sb="60" eb="62">
      <t>ネンド</t>
    </rPh>
    <rPh sb="62" eb="81">
      <t>シガクブフゾクシカギコウシガッコウソツギョウショウショジュヨシキ</t>
    </rPh>
    <rPh sb="82" eb="84">
      <t>キョコウ</t>
    </rPh>
    <rPh sb="88" eb="90">
      <t>ヘイセイ</t>
    </rPh>
    <rPh sb="91" eb="93">
      <t>ネンド</t>
    </rPh>
    <rPh sb="93" eb="97">
      <t>トウ</t>
    </rPh>
    <rPh sb="97" eb="101">
      <t>ニュウガクシケン</t>
    </rPh>
    <rPh sb="102" eb="108">
      <t>コウキニッテイシケン</t>
    </rPh>
    <rPh sb="109" eb="112">
      <t>ゴウカクシャ</t>
    </rPh>
    <rPh sb="112" eb="113">
      <t>ナラ</t>
    </rPh>
    <rPh sb="115" eb="117">
      <t>ツイカ</t>
    </rPh>
    <rPh sb="117" eb="120">
      <t>ゴウカクシャ</t>
    </rPh>
    <rPh sb="121" eb="123">
      <t>ハッピョウ</t>
    </rPh>
    <rPh sb="124" eb="125">
      <t>オコナ</t>
    </rPh>
    <rPh sb="129" eb="131">
      <t>ヘイセイ</t>
    </rPh>
    <rPh sb="132" eb="134">
      <t>ネンド</t>
    </rPh>
    <rPh sb="134" eb="150">
      <t>イリョウギジュツタンキダイガクブニュウガクシケンゴウカクシャ</t>
    </rPh>
    <rPh sb="151" eb="153">
      <t>ハッピョウ</t>
    </rPh>
    <rPh sb="154" eb="155">
      <t>オコナ</t>
    </rPh>
    <rPh sb="159" eb="162">
      <t>シンソシキ</t>
    </rPh>
    <rPh sb="163" eb="165">
      <t>セッチ</t>
    </rPh>
    <rPh sb="165" eb="166">
      <t>オヨ</t>
    </rPh>
    <rPh sb="167" eb="170">
      <t>ケンキュウショ</t>
    </rPh>
    <rPh sb="171" eb="173">
      <t>カイソ</t>
    </rPh>
    <rPh sb="178" eb="181">
      <t>ダイガクイン</t>
    </rPh>
    <rPh sb="181" eb="183">
      <t>コクサイ</t>
    </rPh>
    <rPh sb="183" eb="185">
      <t>ブンカ</t>
    </rPh>
    <rPh sb="185" eb="188">
      <t>ケンキュウカ</t>
    </rPh>
    <rPh sb="189" eb="192">
      <t>ダイガクイン</t>
    </rPh>
    <rPh sb="192" eb="194">
      <t>ジョウホウ</t>
    </rPh>
    <rPh sb="194" eb="196">
      <t>カガク</t>
    </rPh>
    <rPh sb="196" eb="199">
      <t>ケンキュウカ</t>
    </rPh>
    <rPh sb="200" eb="202">
      <t>ダイガク</t>
    </rPh>
    <rPh sb="202" eb="204">
      <t>キョウイク</t>
    </rPh>
    <rPh sb="204" eb="206">
      <t>ケンキュウ</t>
    </rPh>
    <rPh sb="211" eb="214">
      <t>リュウガクセイ</t>
    </rPh>
    <rPh sb="219" eb="221">
      <t>ゲンゴ</t>
    </rPh>
    <rPh sb="221" eb="224">
      <t>ブンカブ</t>
    </rPh>
    <rPh sb="225" eb="227">
      <t>カレイ</t>
    </rPh>
    <rPh sb="227" eb="229">
      <t>イガク</t>
    </rPh>
    <rPh sb="229" eb="232">
      <t>ケンキュウショ</t>
    </rPh>
    <rPh sb="233" eb="235">
      <t>ヘイセイ</t>
    </rPh>
    <rPh sb="236" eb="238">
      <t>ネンド</t>
    </rPh>
    <rPh sb="238" eb="240">
      <t>テイネン</t>
    </rPh>
    <rPh sb="240" eb="242">
      <t>タイカン</t>
    </rPh>
    <rPh sb="242" eb="244">
      <t>キョウジュ</t>
    </rPh>
    <rPh sb="244" eb="246">
      <t>ソウベツ</t>
    </rPh>
    <rPh sb="252" eb="253">
      <t>ヒラ</t>
    </rPh>
    <rPh sb="264" eb="266">
      <t>タイサク</t>
    </rPh>
    <rPh sb="266" eb="268">
      <t>ケンシュウ</t>
    </rPh>
    <rPh sb="269" eb="270">
      <t>オコナ</t>
    </rPh>
    <rPh sb="274" eb="279">
      <t>エイネンキンムシャ</t>
    </rPh>
    <rPh sb="279" eb="281">
      <t>ヒョウショウ</t>
    </rPh>
    <rPh sb="282" eb="283">
      <t>オコナ</t>
    </rPh>
    <rPh sb="287" eb="288">
      <t>ダイ</t>
    </rPh>
    <rPh sb="289" eb="290">
      <t>カイ</t>
    </rPh>
    <rPh sb="294" eb="296">
      <t>カガク</t>
    </rPh>
    <rPh sb="296" eb="298">
      <t>ギジュツ</t>
    </rPh>
    <rPh sb="298" eb="300">
      <t>シンコウ</t>
    </rPh>
    <rPh sb="300" eb="302">
      <t>ザイダン</t>
    </rPh>
    <rPh sb="302" eb="304">
      <t>ケンキュウ</t>
    </rPh>
    <rPh sb="304" eb="307">
      <t>ショウレイキン</t>
    </rPh>
    <rPh sb="308" eb="310">
      <t>ホンガク</t>
    </rPh>
    <rPh sb="311" eb="312">
      <t>メイ</t>
    </rPh>
    <rPh sb="313" eb="315">
      <t>キョウカン</t>
    </rPh>
    <rPh sb="316" eb="318">
      <t>ゾウテイ</t>
    </rPh>
    <rPh sb="322" eb="324">
      <t>ジンジ</t>
    </rPh>
    <rPh sb="324" eb="326">
      <t>イドウ</t>
    </rPh>
    <rPh sb="327" eb="329">
      <t>イチブ</t>
    </rPh>
    <rPh sb="329" eb="331">
      <t>ベッサツ</t>
    </rPh>
    <rPh sb="333" eb="341">
      <t>ガクイキジュヨシャイチラン</t>
    </rPh>
    <rPh sb="342" eb="344">
      <t>ベッサツ</t>
    </rPh>
    <phoneticPr fontId="3"/>
  </si>
  <si>
    <t>本部/0013/1249</t>
  </si>
  <si>
    <t>東北大学学報　第1342号</t>
    <rPh sb="7" eb="8">
      <t>ダイ</t>
    </rPh>
    <rPh sb="12" eb="13">
      <t>ゴウ</t>
    </rPh>
    <phoneticPr fontId="3"/>
  </si>
  <si>
    <t>1993/4/15</t>
    <phoneticPr fontId="3"/>
  </si>
  <si>
    <t>平成5年度東北大学入学式が挙行された/平成5年度医療技術短期大学部の入学式が挙行された/平成5年度歯学部附属歯科技工士学校入学式が挙行された/名誉教授の称号が授与された/平成5年度東北大学外国人留学生日本語研修コース（前期）の入学式が行われた/庄子貞雄教授が日本農学賞・読売農学賞を受賞/日本地質学会100周年記念功労賞を本学3名の職員が受賞/会議：平成5年4月20日（火）評議会開催/会計実地検査の実施日決まる/学内規程（別冊）</t>
    <rPh sb="0" eb="2">
      <t>ヘイセイ</t>
    </rPh>
    <rPh sb="3" eb="5">
      <t>ネンド</t>
    </rPh>
    <rPh sb="5" eb="9">
      <t>トウ</t>
    </rPh>
    <rPh sb="9" eb="12">
      <t>ニュウガクシキ</t>
    </rPh>
    <rPh sb="13" eb="15">
      <t>キョコウ</t>
    </rPh>
    <rPh sb="19" eb="21">
      <t>ヘイセイ</t>
    </rPh>
    <rPh sb="22" eb="24">
      <t>ネンド</t>
    </rPh>
    <rPh sb="24" eb="33">
      <t>イリョウギジュツタンキダイガクブ</t>
    </rPh>
    <rPh sb="34" eb="36">
      <t>ニュウガク</t>
    </rPh>
    <rPh sb="36" eb="37">
      <t>シキ</t>
    </rPh>
    <rPh sb="38" eb="40">
      <t>キョコウ</t>
    </rPh>
    <rPh sb="44" eb="46">
      <t>ヘイセイ</t>
    </rPh>
    <rPh sb="47" eb="49">
      <t>ネンド</t>
    </rPh>
    <rPh sb="49" eb="61">
      <t>シガクブフゾクシカギコウシガッコウ</t>
    </rPh>
    <rPh sb="61" eb="64">
      <t>ニュウガクシキ</t>
    </rPh>
    <rPh sb="65" eb="67">
      <t>キョコウ</t>
    </rPh>
    <rPh sb="71" eb="75">
      <t>メイヨ</t>
    </rPh>
    <rPh sb="76" eb="78">
      <t>ショウゴウ</t>
    </rPh>
    <rPh sb="79" eb="81">
      <t>ジュヨ</t>
    </rPh>
    <rPh sb="85" eb="87">
      <t>ヘイセイ</t>
    </rPh>
    <rPh sb="88" eb="90">
      <t>ネンド</t>
    </rPh>
    <rPh sb="90" eb="94">
      <t>トウ</t>
    </rPh>
    <rPh sb="94" eb="105">
      <t>ガイコクジンリュウガクセイニホンゴケンシュウ</t>
    </rPh>
    <rPh sb="109" eb="111">
      <t>ゼンキ</t>
    </rPh>
    <rPh sb="113" eb="116">
      <t>ニュウガクシキ</t>
    </rPh>
    <rPh sb="117" eb="118">
      <t>オコナ</t>
    </rPh>
    <rPh sb="122" eb="124">
      <t>ショウジ</t>
    </rPh>
    <rPh sb="124" eb="126">
      <t>サダオ</t>
    </rPh>
    <rPh sb="126" eb="128">
      <t>キョウジュ</t>
    </rPh>
    <rPh sb="129" eb="131">
      <t>ニホン</t>
    </rPh>
    <rPh sb="131" eb="133">
      <t>ノウガク</t>
    </rPh>
    <rPh sb="133" eb="134">
      <t>ショウ</t>
    </rPh>
    <rPh sb="135" eb="137">
      <t>ヨミウリ</t>
    </rPh>
    <rPh sb="137" eb="140">
      <t>ノウガクショウ</t>
    </rPh>
    <rPh sb="141" eb="143">
      <t>ジュショウ</t>
    </rPh>
    <rPh sb="144" eb="146">
      <t>ニホン</t>
    </rPh>
    <rPh sb="146" eb="148">
      <t>チシツ</t>
    </rPh>
    <rPh sb="148" eb="150">
      <t>ガッカイ</t>
    </rPh>
    <rPh sb="153" eb="155">
      <t>シュウネン</t>
    </rPh>
    <rPh sb="155" eb="157">
      <t>キネン</t>
    </rPh>
    <rPh sb="157" eb="160">
      <t>コウロウショウ</t>
    </rPh>
    <rPh sb="161" eb="163">
      <t>ホンガク</t>
    </rPh>
    <rPh sb="164" eb="165">
      <t>メイ</t>
    </rPh>
    <rPh sb="166" eb="168">
      <t>ショクイン</t>
    </rPh>
    <rPh sb="169" eb="171">
      <t>ジュショウ</t>
    </rPh>
    <rPh sb="172" eb="174">
      <t>カイギ</t>
    </rPh>
    <rPh sb="175" eb="177">
      <t>ヘイセイ</t>
    </rPh>
    <rPh sb="178" eb="179">
      <t>ネン</t>
    </rPh>
    <rPh sb="180" eb="181">
      <t>ガツ</t>
    </rPh>
    <rPh sb="183" eb="184">
      <t>ニチ</t>
    </rPh>
    <rPh sb="185" eb="186">
      <t>カ</t>
    </rPh>
    <rPh sb="187" eb="192">
      <t>ヒョウギカイカイサイ</t>
    </rPh>
    <rPh sb="193" eb="195">
      <t>カイケイ</t>
    </rPh>
    <rPh sb="195" eb="197">
      <t>ジッチ</t>
    </rPh>
    <rPh sb="197" eb="199">
      <t>ケンサ</t>
    </rPh>
    <rPh sb="200" eb="203">
      <t>ジッシビ</t>
    </rPh>
    <rPh sb="203" eb="204">
      <t>キ</t>
    </rPh>
    <phoneticPr fontId="3"/>
  </si>
  <si>
    <t>本部/0013/1250</t>
  </si>
  <si>
    <t>東北大学学報　第1343号</t>
    <rPh sb="7" eb="8">
      <t>ダイ</t>
    </rPh>
    <rPh sb="12" eb="13">
      <t>ゴウ</t>
    </rPh>
    <phoneticPr fontId="3"/>
  </si>
  <si>
    <t>1993/5/1</t>
    <phoneticPr fontId="3"/>
  </si>
  <si>
    <t>平成5年度東北大学大学院国際文化研究科・情報科学研究科・薬学研究科分子生命薬学専攻の入学式が挙行された/春の生存者叙勲が発表された：勲二等旭日重光章　名誉教授　鈴木泰三（元医学部）、勲二等瑞宝章　名誉教授　上田正康（元理学部）、名誉教授　嶋田隆（元経済学部）、名誉教授　田宮信雄（元理学部）、名誉教授　齋藤秀雄（元工学部）、名誉教授　増田良道（元工学部）、勲三等旭日中綬章　名誉教授　柴岡孝雄（元理学部）、名誉教授　長尾重夫（元工学部）、名誉教授　吉沢太郎（元理学部）、勲三等瑞宝章　元東北大学事務局長　五十嵐淳、勲五等瑞宝章　元医学部附属病院看護部看護部長　浜田文子/反応化学研究所松田實教授が平成4年度日本化学会賞を受賞/野口正一名誉教授（元応用情報学研究センター）が科学技術庁長官賞を受賞/創意工夫功労者として本学から4名受賞/「シベリアの自然と科学」市民講演会が行われた/平成5年度東北大学初任者研修が実施された/第30回会田杯争奪バドミントン大会が実施された</t>
    <rPh sb="0" eb="2">
      <t>ヘイセイ</t>
    </rPh>
    <rPh sb="3" eb="5">
      <t>ネンド</t>
    </rPh>
    <rPh sb="5" eb="9">
      <t>トウ</t>
    </rPh>
    <rPh sb="9" eb="12">
      <t>ダイガクイン</t>
    </rPh>
    <rPh sb="12" eb="14">
      <t>コクサイ</t>
    </rPh>
    <rPh sb="14" eb="16">
      <t>ブンカ</t>
    </rPh>
    <rPh sb="16" eb="19">
      <t>ケンキュウカ</t>
    </rPh>
    <rPh sb="20" eb="22">
      <t>ジョウホウ</t>
    </rPh>
    <rPh sb="22" eb="24">
      <t>カガク</t>
    </rPh>
    <rPh sb="24" eb="27">
      <t>ケンキュウカ</t>
    </rPh>
    <rPh sb="28" eb="30">
      <t>ヤクガク</t>
    </rPh>
    <rPh sb="30" eb="33">
      <t>ケンキュウカ</t>
    </rPh>
    <rPh sb="33" eb="35">
      <t>ブンシ</t>
    </rPh>
    <rPh sb="35" eb="37">
      <t>セイメイ</t>
    </rPh>
    <rPh sb="37" eb="39">
      <t>ヤクガク</t>
    </rPh>
    <rPh sb="39" eb="41">
      <t>センコウ</t>
    </rPh>
    <rPh sb="42" eb="45">
      <t>ニュウガクシキ</t>
    </rPh>
    <rPh sb="46" eb="48">
      <t>キョコウ</t>
    </rPh>
    <rPh sb="52" eb="53">
      <t>ハル</t>
    </rPh>
    <rPh sb="54" eb="59">
      <t>セイゾンシャジョクン</t>
    </rPh>
    <rPh sb="60" eb="62">
      <t>ハッピョウ</t>
    </rPh>
    <rPh sb="66" eb="67">
      <t>クン</t>
    </rPh>
    <rPh sb="67" eb="69">
      <t>ニトウ</t>
    </rPh>
    <rPh sb="69" eb="71">
      <t>キョクジツ</t>
    </rPh>
    <rPh sb="71" eb="74">
      <t>ジュウコウショウ</t>
    </rPh>
    <rPh sb="75" eb="79">
      <t>メイヨ</t>
    </rPh>
    <rPh sb="80" eb="82">
      <t>スズキ</t>
    </rPh>
    <rPh sb="82" eb="84">
      <t>タイゾウ</t>
    </rPh>
    <rPh sb="85" eb="86">
      <t>モト</t>
    </rPh>
    <rPh sb="86" eb="89">
      <t>イガクブ</t>
    </rPh>
    <rPh sb="91" eb="92">
      <t>クン</t>
    </rPh>
    <rPh sb="92" eb="94">
      <t>ニトウ</t>
    </rPh>
    <rPh sb="94" eb="97">
      <t>ズイホウショウ</t>
    </rPh>
    <rPh sb="98" eb="102">
      <t>メイヨ</t>
    </rPh>
    <rPh sb="103" eb="105">
      <t>ウエダ</t>
    </rPh>
    <rPh sb="105" eb="107">
      <t>マサヤス</t>
    </rPh>
    <rPh sb="108" eb="109">
      <t>モト</t>
    </rPh>
    <rPh sb="109" eb="112">
      <t>リガクブ</t>
    </rPh>
    <rPh sb="114" eb="118">
      <t>メイヨ</t>
    </rPh>
    <rPh sb="119" eb="121">
      <t>シマダ</t>
    </rPh>
    <rPh sb="121" eb="122">
      <t>タカシ</t>
    </rPh>
    <rPh sb="123" eb="124">
      <t>モト</t>
    </rPh>
    <rPh sb="124" eb="126">
      <t>ケイザイ</t>
    </rPh>
    <rPh sb="126" eb="128">
      <t>ガクブ</t>
    </rPh>
    <rPh sb="130" eb="134">
      <t>メイヨ</t>
    </rPh>
    <rPh sb="135" eb="137">
      <t>タミヤ</t>
    </rPh>
    <rPh sb="137" eb="139">
      <t>ノブオ</t>
    </rPh>
    <rPh sb="140" eb="141">
      <t>モト</t>
    </rPh>
    <rPh sb="141" eb="144">
      <t>リガクブ</t>
    </rPh>
    <rPh sb="146" eb="150">
      <t>メイヨ</t>
    </rPh>
    <rPh sb="151" eb="153">
      <t>サイトウ</t>
    </rPh>
    <rPh sb="153" eb="155">
      <t>ヒデオ</t>
    </rPh>
    <rPh sb="156" eb="157">
      <t>モト</t>
    </rPh>
    <rPh sb="157" eb="160">
      <t>コウガクブ</t>
    </rPh>
    <rPh sb="162" eb="166">
      <t>メイヨ</t>
    </rPh>
    <rPh sb="167" eb="169">
      <t>マスダ</t>
    </rPh>
    <rPh sb="169" eb="171">
      <t>ヨシミチ</t>
    </rPh>
    <rPh sb="172" eb="173">
      <t>モト</t>
    </rPh>
    <rPh sb="173" eb="176">
      <t>コウガクブ</t>
    </rPh>
    <rPh sb="178" eb="179">
      <t>クン</t>
    </rPh>
    <rPh sb="179" eb="181">
      <t>サントウ</t>
    </rPh>
    <rPh sb="181" eb="186">
      <t>キョクジツチュウジュショウ</t>
    </rPh>
    <rPh sb="187" eb="191">
      <t>メイヨ</t>
    </rPh>
    <rPh sb="192" eb="194">
      <t>シバオカ</t>
    </rPh>
    <rPh sb="194" eb="196">
      <t>タカオ</t>
    </rPh>
    <rPh sb="197" eb="198">
      <t>モト</t>
    </rPh>
    <rPh sb="198" eb="201">
      <t>リガクブ</t>
    </rPh>
    <rPh sb="203" eb="207">
      <t>メイヨ</t>
    </rPh>
    <rPh sb="208" eb="210">
      <t>ナガオ</t>
    </rPh>
    <rPh sb="210" eb="212">
      <t>シゲオ</t>
    </rPh>
    <rPh sb="213" eb="214">
      <t>モト</t>
    </rPh>
    <rPh sb="214" eb="217">
      <t>コウガクブ</t>
    </rPh>
    <rPh sb="219" eb="223">
      <t>メイヨ</t>
    </rPh>
    <rPh sb="224" eb="226">
      <t>ヨシザワ</t>
    </rPh>
    <rPh sb="226" eb="228">
      <t>タロウ</t>
    </rPh>
    <rPh sb="229" eb="230">
      <t>モト</t>
    </rPh>
    <rPh sb="230" eb="233">
      <t>リガクブ</t>
    </rPh>
    <rPh sb="235" eb="236">
      <t>クン</t>
    </rPh>
    <rPh sb="236" eb="238">
      <t>サントウ</t>
    </rPh>
    <rPh sb="238" eb="241">
      <t>ズイホウショウ</t>
    </rPh>
    <rPh sb="242" eb="243">
      <t>モト</t>
    </rPh>
    <rPh sb="243" eb="247">
      <t>トウ</t>
    </rPh>
    <rPh sb="247" eb="249">
      <t>ジム</t>
    </rPh>
    <rPh sb="249" eb="251">
      <t>キョクチョウ</t>
    </rPh>
    <rPh sb="252" eb="255">
      <t>イガラシ</t>
    </rPh>
    <rPh sb="255" eb="256">
      <t>ジュン</t>
    </rPh>
    <rPh sb="257" eb="258">
      <t>クン</t>
    </rPh>
    <rPh sb="258" eb="260">
      <t>ゴトウ</t>
    </rPh>
    <rPh sb="260" eb="263">
      <t>ズイホウショウ</t>
    </rPh>
    <rPh sb="264" eb="265">
      <t>モト</t>
    </rPh>
    <rPh sb="265" eb="272">
      <t>イガクブフゾクビョウイン</t>
    </rPh>
    <rPh sb="272" eb="275">
      <t>カンゴブ</t>
    </rPh>
    <rPh sb="275" eb="277">
      <t>カンゴ</t>
    </rPh>
    <rPh sb="277" eb="279">
      <t>ブチョウ</t>
    </rPh>
    <rPh sb="280" eb="282">
      <t>ハマダ</t>
    </rPh>
    <rPh sb="282" eb="284">
      <t>フミコ</t>
    </rPh>
    <rPh sb="285" eb="292">
      <t>ハンノウカガクケンキュウショ</t>
    </rPh>
    <rPh sb="292" eb="294">
      <t>マツダ</t>
    </rPh>
    <rPh sb="294" eb="295">
      <t>ミノル</t>
    </rPh>
    <rPh sb="295" eb="297">
      <t>キョウジュ</t>
    </rPh>
    <rPh sb="298" eb="300">
      <t>ヘイセイ</t>
    </rPh>
    <rPh sb="301" eb="303">
      <t>ネンド</t>
    </rPh>
    <rPh sb="303" eb="305">
      <t>ニホン</t>
    </rPh>
    <rPh sb="305" eb="308">
      <t>カガクカイ</t>
    </rPh>
    <rPh sb="308" eb="309">
      <t>ショウ</t>
    </rPh>
    <rPh sb="310" eb="312">
      <t>ジュショウ</t>
    </rPh>
    <rPh sb="313" eb="315">
      <t>ノグチ</t>
    </rPh>
    <rPh sb="315" eb="317">
      <t>ショウイチ</t>
    </rPh>
    <rPh sb="317" eb="321">
      <t>メイヨ</t>
    </rPh>
    <rPh sb="322" eb="323">
      <t>モト</t>
    </rPh>
    <rPh sb="323" eb="334">
      <t>オウヨウケン</t>
    </rPh>
    <rPh sb="336" eb="341">
      <t>カガクギジュツチョウ</t>
    </rPh>
    <rPh sb="341" eb="343">
      <t>チョウカン</t>
    </rPh>
    <rPh sb="343" eb="344">
      <t>ショウ</t>
    </rPh>
    <rPh sb="345" eb="347">
      <t>ジュショウ</t>
    </rPh>
    <rPh sb="348" eb="352">
      <t>ソウイクフウ</t>
    </rPh>
    <rPh sb="352" eb="355">
      <t>コウロウシャ</t>
    </rPh>
    <rPh sb="358" eb="360">
      <t>ホンガク</t>
    </rPh>
    <rPh sb="363" eb="364">
      <t>メイ</t>
    </rPh>
    <rPh sb="364" eb="366">
      <t>ジュショウ</t>
    </rPh>
    <rPh sb="373" eb="375">
      <t>シゼン</t>
    </rPh>
    <rPh sb="376" eb="378">
      <t>カガク</t>
    </rPh>
    <rPh sb="379" eb="381">
      <t>シミン</t>
    </rPh>
    <rPh sb="381" eb="384">
      <t>コウエンカイ</t>
    </rPh>
    <rPh sb="385" eb="386">
      <t>オコナ</t>
    </rPh>
    <rPh sb="390" eb="392">
      <t>ヘイセイ</t>
    </rPh>
    <rPh sb="393" eb="395">
      <t>ネンド</t>
    </rPh>
    <rPh sb="395" eb="399">
      <t>トウ</t>
    </rPh>
    <rPh sb="399" eb="402">
      <t>ショニンシャ</t>
    </rPh>
    <rPh sb="402" eb="404">
      <t>ケンシュウ</t>
    </rPh>
    <rPh sb="405" eb="407">
      <t>ジッシ</t>
    </rPh>
    <rPh sb="411" eb="412">
      <t>ダイ</t>
    </rPh>
    <rPh sb="414" eb="415">
      <t>カイ</t>
    </rPh>
    <rPh sb="415" eb="420">
      <t>アイダハイソウダツ</t>
    </rPh>
    <rPh sb="426" eb="428">
      <t>タイカイ</t>
    </rPh>
    <rPh sb="429" eb="431">
      <t>ジッシ</t>
    </rPh>
    <phoneticPr fontId="3"/>
  </si>
  <si>
    <t>本部/0013/1251</t>
  </si>
  <si>
    <t>東北大学学報　第1344号</t>
    <rPh sb="7" eb="8">
      <t>ダイ</t>
    </rPh>
    <rPh sb="12" eb="13">
      <t>ゴウ</t>
    </rPh>
    <phoneticPr fontId="3"/>
  </si>
  <si>
    <t>1993/5/15</t>
    <phoneticPr fontId="3"/>
  </si>
  <si>
    <t>各国政府奨学金留学生制度の概要/教官等から届出のあった発明の認定状況/医学部附属病院菅野ふじゑ看護部長が看護功労者として表彰される/会議：平成5年5月18日（火）評議会開催/故佐藤嘉一助教授（元教養部）の逝去を悼む/学内規程（別冊）</t>
    <rPh sb="0" eb="10">
      <t>カッコクセイフショウガクキンリュウガクセイ</t>
    </rPh>
    <rPh sb="10" eb="12">
      <t>セイド</t>
    </rPh>
    <rPh sb="13" eb="15">
      <t>ガイヨウ</t>
    </rPh>
    <rPh sb="16" eb="18">
      <t>キョウカン</t>
    </rPh>
    <rPh sb="18" eb="19">
      <t>トウ</t>
    </rPh>
    <rPh sb="21" eb="23">
      <t>トドケデ</t>
    </rPh>
    <rPh sb="27" eb="29">
      <t>ハツメイ</t>
    </rPh>
    <rPh sb="30" eb="32">
      <t>ニンテイ</t>
    </rPh>
    <rPh sb="32" eb="34">
      <t>ジョウキョウ</t>
    </rPh>
    <rPh sb="35" eb="42">
      <t>イガクブフゾクビョウイン</t>
    </rPh>
    <rPh sb="42" eb="44">
      <t>スガノ</t>
    </rPh>
    <rPh sb="47" eb="49">
      <t>カンゴ</t>
    </rPh>
    <rPh sb="49" eb="51">
      <t>ブチョウ</t>
    </rPh>
    <rPh sb="52" eb="54">
      <t>カンゴ</t>
    </rPh>
    <rPh sb="54" eb="57">
      <t>コウロウシャ</t>
    </rPh>
    <rPh sb="60" eb="62">
      <t>ヒョウショウ</t>
    </rPh>
    <rPh sb="66" eb="68">
      <t>カイギ</t>
    </rPh>
    <rPh sb="69" eb="71">
      <t>ヘイセイ</t>
    </rPh>
    <rPh sb="72" eb="73">
      <t>ネン</t>
    </rPh>
    <rPh sb="74" eb="75">
      <t>ガツ</t>
    </rPh>
    <rPh sb="77" eb="78">
      <t>ニチ</t>
    </rPh>
    <rPh sb="79" eb="80">
      <t>カ</t>
    </rPh>
    <rPh sb="81" eb="86">
      <t>ヒョウギカイカイサイ</t>
    </rPh>
    <rPh sb="87" eb="88">
      <t>コ</t>
    </rPh>
    <rPh sb="88" eb="90">
      <t>サトウ</t>
    </rPh>
    <rPh sb="90" eb="92">
      <t>カイチ</t>
    </rPh>
    <rPh sb="92" eb="95">
      <t>ジョ</t>
    </rPh>
    <rPh sb="96" eb="97">
      <t>モト</t>
    </rPh>
    <rPh sb="97" eb="100">
      <t>キョウヨウブ</t>
    </rPh>
    <rPh sb="102" eb="104">
      <t>セイキョ</t>
    </rPh>
    <rPh sb="105" eb="106">
      <t>イタ</t>
    </rPh>
    <phoneticPr fontId="3"/>
  </si>
  <si>
    <t>本部/0013/1252</t>
  </si>
  <si>
    <t>東北大学学報　第1345号</t>
    <rPh sb="7" eb="8">
      <t>ダイ</t>
    </rPh>
    <rPh sb="12" eb="13">
      <t>ゴウ</t>
    </rPh>
    <phoneticPr fontId="3"/>
  </si>
  <si>
    <t>1993/6/1</t>
    <phoneticPr fontId="3"/>
  </si>
  <si>
    <t>平成5年度看護週間「一日看護学生」が行われた/平成5年度「新入学生と教官との集い」が行われた/平成5年度第1回「セミナー東北の自然（春季）」が行われた/ボート新艇の贈呈式並びに進水式が行われた/留学生センター日本語研修コース見学旅行が行われた/東北大学公開講座「ゴルフレッスン」が実施されます/寄稿：看護婦20年を振り返って（医学部附属病院看護部看護婦長　菅原美知子）、東北大学に就職して（大学教育研究センター文部技官　阿部隆行）、東北大学に就職して―私の抱負―（金属材料研究所庶務掛文部事務官　大友裕紀子）</t>
    <rPh sb="0" eb="2">
      <t>ヘイセイ</t>
    </rPh>
    <rPh sb="3" eb="5">
      <t>ネンド</t>
    </rPh>
    <rPh sb="5" eb="7">
      <t>カンゴ</t>
    </rPh>
    <rPh sb="7" eb="9">
      <t>シュウカン</t>
    </rPh>
    <rPh sb="10" eb="12">
      <t>イチニチ</t>
    </rPh>
    <rPh sb="12" eb="14">
      <t>カンゴ</t>
    </rPh>
    <rPh sb="14" eb="16">
      <t>ガクセイ</t>
    </rPh>
    <rPh sb="18" eb="19">
      <t>オコナ</t>
    </rPh>
    <rPh sb="23" eb="25">
      <t>ヘイセイ</t>
    </rPh>
    <rPh sb="26" eb="28">
      <t>ネンド</t>
    </rPh>
    <rPh sb="29" eb="31">
      <t>シンニュウ</t>
    </rPh>
    <rPh sb="31" eb="33">
      <t>ガクセイ</t>
    </rPh>
    <rPh sb="34" eb="36">
      <t>キョウカン</t>
    </rPh>
    <rPh sb="38" eb="39">
      <t>ツド</t>
    </rPh>
    <rPh sb="42" eb="43">
      <t>オコナ</t>
    </rPh>
    <rPh sb="47" eb="49">
      <t>ヘイセイ</t>
    </rPh>
    <rPh sb="50" eb="52">
      <t>ネンド</t>
    </rPh>
    <rPh sb="52" eb="53">
      <t>ダイ</t>
    </rPh>
    <rPh sb="54" eb="55">
      <t>カイ</t>
    </rPh>
    <rPh sb="60" eb="62">
      <t>トウホク</t>
    </rPh>
    <rPh sb="63" eb="65">
      <t>シゼン</t>
    </rPh>
    <rPh sb="66" eb="68">
      <t>シュンキ</t>
    </rPh>
    <rPh sb="71" eb="72">
      <t>オコナ</t>
    </rPh>
    <rPh sb="79" eb="80">
      <t>シン</t>
    </rPh>
    <rPh sb="80" eb="81">
      <t>テイ</t>
    </rPh>
    <rPh sb="82" eb="85">
      <t>ゾウテイシキ</t>
    </rPh>
    <rPh sb="85" eb="86">
      <t>ナラ</t>
    </rPh>
    <rPh sb="88" eb="91">
      <t>シンスイシキ</t>
    </rPh>
    <rPh sb="92" eb="93">
      <t>オコナ</t>
    </rPh>
    <rPh sb="97" eb="100">
      <t>リュウガクセイ</t>
    </rPh>
    <rPh sb="104" eb="107">
      <t>ニホンゴ</t>
    </rPh>
    <rPh sb="107" eb="109">
      <t>ケンシュウ</t>
    </rPh>
    <rPh sb="112" eb="114">
      <t>ケンガク</t>
    </rPh>
    <rPh sb="114" eb="116">
      <t>リョコウ</t>
    </rPh>
    <rPh sb="117" eb="118">
      <t>オコナ</t>
    </rPh>
    <rPh sb="122" eb="126">
      <t>トウ</t>
    </rPh>
    <rPh sb="126" eb="128">
      <t>コウカイ</t>
    </rPh>
    <rPh sb="128" eb="130">
      <t>コウザ</t>
    </rPh>
    <rPh sb="140" eb="142">
      <t>ジッシ</t>
    </rPh>
    <rPh sb="147" eb="149">
      <t>キコウ</t>
    </rPh>
    <rPh sb="150" eb="153">
      <t>カンゴフ</t>
    </rPh>
    <rPh sb="155" eb="156">
      <t>ネン</t>
    </rPh>
    <rPh sb="157" eb="158">
      <t>フ</t>
    </rPh>
    <rPh sb="159" eb="160">
      <t>カエ</t>
    </rPh>
    <rPh sb="163" eb="170">
      <t>イガクブフゾクビョウイン</t>
    </rPh>
    <rPh sb="170" eb="173">
      <t>カンゴブ</t>
    </rPh>
    <rPh sb="173" eb="176">
      <t>カンゴフ</t>
    </rPh>
    <rPh sb="176" eb="177">
      <t>チョウ</t>
    </rPh>
    <rPh sb="178" eb="180">
      <t>スガワラ</t>
    </rPh>
    <rPh sb="180" eb="183">
      <t>ミチコ</t>
    </rPh>
    <rPh sb="185" eb="189">
      <t>トウ</t>
    </rPh>
    <rPh sb="190" eb="192">
      <t>シュウショク</t>
    </rPh>
    <rPh sb="195" eb="201">
      <t>ダイガクキョウイクケンキュウ</t>
    </rPh>
    <rPh sb="205" eb="207">
      <t>モンブ</t>
    </rPh>
    <rPh sb="207" eb="209">
      <t>ギカン</t>
    </rPh>
    <rPh sb="210" eb="212">
      <t>アベ</t>
    </rPh>
    <rPh sb="212" eb="214">
      <t>タカユキ</t>
    </rPh>
    <rPh sb="216" eb="220">
      <t>トウ</t>
    </rPh>
    <rPh sb="221" eb="223">
      <t>シュウショク</t>
    </rPh>
    <rPh sb="226" eb="227">
      <t>ワタシ</t>
    </rPh>
    <rPh sb="228" eb="230">
      <t>ホウフ</t>
    </rPh>
    <rPh sb="232" eb="239">
      <t>キンケン</t>
    </rPh>
    <rPh sb="239" eb="241">
      <t>ショム</t>
    </rPh>
    <rPh sb="241" eb="242">
      <t>カカリ</t>
    </rPh>
    <rPh sb="242" eb="244">
      <t>モンブ</t>
    </rPh>
    <rPh sb="244" eb="247">
      <t>ジムカン</t>
    </rPh>
    <rPh sb="248" eb="250">
      <t>オオトモ</t>
    </rPh>
    <rPh sb="250" eb="253">
      <t>ユキコ</t>
    </rPh>
    <phoneticPr fontId="3"/>
  </si>
  <si>
    <t>本部/0013/1253</t>
  </si>
  <si>
    <t>東北大学学報　第1346号</t>
    <rPh sb="7" eb="8">
      <t>ダイ</t>
    </rPh>
    <rPh sb="12" eb="13">
      <t>ゴウ</t>
    </rPh>
    <phoneticPr fontId="3"/>
  </si>
  <si>
    <t>1993/6/15</t>
    <phoneticPr fontId="3"/>
  </si>
  <si>
    <t>第6回東北大学・宮城教育大学硬式野球定期戦が行われた―本学勝利―/東北地区大学総合体育大会・国立七大学総合体育大会壮行会が行われた/第44回平成5年度春季海上運動会が行われた/歯学部附属病院蜂谷ミエ看護婦長が看護功労者として表彰される/会議：平成5年6月14日（月）評議会開催/寄稿：むし歯（齲蝕）の現状を予防（歯学部予防歯科学講座教授　坂本征三郎）、医学部附属病院に就職し、今新たに思うこと（医学部附属病院神経科精神科看護婦　我孫子豊枝）、「東北大学に就職して」（庶務部留学生課留学生掛文部事務官　小笠原仁）/学内規程（別冊）</t>
    <rPh sb="0" eb="1">
      <t>ダイ</t>
    </rPh>
    <rPh sb="2" eb="3">
      <t>カイ</t>
    </rPh>
    <rPh sb="3" eb="7">
      <t>トウ</t>
    </rPh>
    <rPh sb="8" eb="14">
      <t>ミヤギキョウイクダイガク</t>
    </rPh>
    <rPh sb="14" eb="16">
      <t>コウシキ</t>
    </rPh>
    <rPh sb="16" eb="18">
      <t>ヤキュウ</t>
    </rPh>
    <rPh sb="18" eb="21">
      <t>テイキセン</t>
    </rPh>
    <rPh sb="22" eb="23">
      <t>オコナ</t>
    </rPh>
    <rPh sb="27" eb="29">
      <t>ホンガク</t>
    </rPh>
    <rPh sb="29" eb="31">
      <t>ショウリ</t>
    </rPh>
    <rPh sb="33" eb="35">
      <t>トウホク</t>
    </rPh>
    <rPh sb="35" eb="37">
      <t>チク</t>
    </rPh>
    <rPh sb="37" eb="45">
      <t>ダイガクソウゴウタイイクタイカイ</t>
    </rPh>
    <rPh sb="46" eb="48">
      <t>コクリツ</t>
    </rPh>
    <rPh sb="48" eb="49">
      <t>ナナ</t>
    </rPh>
    <rPh sb="49" eb="51">
      <t>ダイガク</t>
    </rPh>
    <rPh sb="51" eb="57">
      <t>ソウゴウタイイクタイカイ</t>
    </rPh>
    <rPh sb="57" eb="60">
      <t>ソウコウカイ</t>
    </rPh>
    <rPh sb="61" eb="62">
      <t>オコナ</t>
    </rPh>
    <rPh sb="66" eb="67">
      <t>ダイ</t>
    </rPh>
    <rPh sb="69" eb="70">
      <t>カイ</t>
    </rPh>
    <rPh sb="70" eb="72">
      <t>ヘイセイ</t>
    </rPh>
    <rPh sb="73" eb="75">
      <t>ネンド</t>
    </rPh>
    <rPh sb="75" eb="77">
      <t>シュンキ</t>
    </rPh>
    <rPh sb="77" eb="82">
      <t>カイジョウウンドウカイ</t>
    </rPh>
    <rPh sb="83" eb="84">
      <t>オコナ</t>
    </rPh>
    <rPh sb="88" eb="91">
      <t>シガクブ</t>
    </rPh>
    <rPh sb="91" eb="93">
      <t>フゾク</t>
    </rPh>
    <rPh sb="93" eb="95">
      <t>ビョウイン</t>
    </rPh>
    <rPh sb="95" eb="96">
      <t>ハチ</t>
    </rPh>
    <rPh sb="96" eb="97">
      <t>タニ</t>
    </rPh>
    <rPh sb="99" eb="101">
      <t>カンゴ</t>
    </rPh>
    <rPh sb="101" eb="103">
      <t>フチョウ</t>
    </rPh>
    <rPh sb="104" eb="106">
      <t>カンゴ</t>
    </rPh>
    <rPh sb="106" eb="109">
      <t>コウロウシャ</t>
    </rPh>
    <rPh sb="112" eb="114">
      <t>ヒョウショウ</t>
    </rPh>
    <rPh sb="118" eb="120">
      <t>カイギ</t>
    </rPh>
    <rPh sb="121" eb="123">
      <t>ヘイセイ</t>
    </rPh>
    <rPh sb="124" eb="125">
      <t>ネン</t>
    </rPh>
    <rPh sb="126" eb="127">
      <t>ガツ</t>
    </rPh>
    <rPh sb="129" eb="130">
      <t>ニチ</t>
    </rPh>
    <rPh sb="131" eb="132">
      <t>ゲツ</t>
    </rPh>
    <rPh sb="133" eb="138">
      <t>ヒョウギカイカイサイ</t>
    </rPh>
    <rPh sb="139" eb="141">
      <t>キコウ</t>
    </rPh>
    <rPh sb="144" eb="145">
      <t>ハ</t>
    </rPh>
    <rPh sb="146" eb="148">
      <t>ウショク</t>
    </rPh>
    <rPh sb="150" eb="152">
      <t>ゲンジョウ</t>
    </rPh>
    <rPh sb="153" eb="155">
      <t>ヨボウ</t>
    </rPh>
    <rPh sb="156" eb="159">
      <t>シガクブ</t>
    </rPh>
    <rPh sb="159" eb="163">
      <t>ヨボウシカ</t>
    </rPh>
    <rPh sb="163" eb="164">
      <t>ガク</t>
    </rPh>
    <rPh sb="164" eb="166">
      <t>コウザ</t>
    </rPh>
    <rPh sb="166" eb="168">
      <t>キョウジュ</t>
    </rPh>
    <rPh sb="169" eb="171">
      <t>サカモト</t>
    </rPh>
    <rPh sb="171" eb="172">
      <t>セイ</t>
    </rPh>
    <rPh sb="172" eb="174">
      <t>ザブロウ</t>
    </rPh>
    <rPh sb="176" eb="183">
      <t>イガクブフゾクビョウイン</t>
    </rPh>
    <rPh sb="184" eb="186">
      <t>シュウショク</t>
    </rPh>
    <rPh sb="188" eb="189">
      <t>イマ</t>
    </rPh>
    <rPh sb="189" eb="190">
      <t>アラ</t>
    </rPh>
    <rPh sb="192" eb="193">
      <t>オモ</t>
    </rPh>
    <rPh sb="197" eb="204">
      <t>イガクブフゾクビョウイン</t>
    </rPh>
    <rPh sb="204" eb="207">
      <t>シンケイカ</t>
    </rPh>
    <rPh sb="207" eb="210">
      <t>セイシンカ</t>
    </rPh>
    <rPh sb="210" eb="213">
      <t>カンゴフ</t>
    </rPh>
    <rPh sb="214" eb="217">
      <t>アビコ</t>
    </rPh>
    <rPh sb="217" eb="218">
      <t>トヨ</t>
    </rPh>
    <rPh sb="218" eb="219">
      <t>エ</t>
    </rPh>
    <rPh sb="222" eb="226">
      <t>トウ</t>
    </rPh>
    <rPh sb="227" eb="229">
      <t>シュウショク</t>
    </rPh>
    <rPh sb="233" eb="236">
      <t>ショムブ</t>
    </rPh>
    <rPh sb="236" eb="239">
      <t>リュウガクセイ</t>
    </rPh>
    <rPh sb="239" eb="240">
      <t>カ</t>
    </rPh>
    <rPh sb="240" eb="243">
      <t>リュウガクセイ</t>
    </rPh>
    <rPh sb="243" eb="244">
      <t>カカリ</t>
    </rPh>
    <rPh sb="244" eb="246">
      <t>モンブ</t>
    </rPh>
    <rPh sb="246" eb="249">
      <t>ジムカン</t>
    </rPh>
    <rPh sb="250" eb="253">
      <t>オガサワラ</t>
    </rPh>
    <rPh sb="253" eb="254">
      <t>ジン</t>
    </rPh>
    <phoneticPr fontId="3"/>
  </si>
  <si>
    <t>本部/0013/1254</t>
  </si>
  <si>
    <t>東北大学学報　第1347号</t>
    <rPh sb="7" eb="8">
      <t>ダイ</t>
    </rPh>
    <rPh sb="12" eb="13">
      <t>ゴウ</t>
    </rPh>
    <phoneticPr fontId="3"/>
  </si>
  <si>
    <t>1993/7/1</t>
    <phoneticPr fontId="3"/>
  </si>
  <si>
    <t>加齢医学研究所開所記念式典が行われた/東北大学全学同窓会記念講演会・懇親パーティーが行われた/永年勤務者表彰が挙行された/第6回東北大学理学部技術職員研修会が実施された/平成5年度ヨシ・エス・クノ奨学賞授与式が行われた/「ロボットコンテスト JAPAN '93」が開催された/水泳プールが開放されます/寄稿：“水”からみたこれからの環境問題（東北大学工学部土木工学科教授　須藤隆一）/平成5年度科学研究費補助金の内定状況（別冊）</t>
    <rPh sb="0" eb="2">
      <t>カレイ</t>
    </rPh>
    <rPh sb="2" eb="4">
      <t>イガク</t>
    </rPh>
    <rPh sb="4" eb="7">
      <t>ケンキュウショ</t>
    </rPh>
    <rPh sb="7" eb="9">
      <t>カイショ</t>
    </rPh>
    <rPh sb="9" eb="11">
      <t>キネン</t>
    </rPh>
    <rPh sb="11" eb="13">
      <t>シキテン</t>
    </rPh>
    <rPh sb="14" eb="15">
      <t>オコナ</t>
    </rPh>
    <rPh sb="19" eb="23">
      <t>トウ</t>
    </rPh>
    <rPh sb="23" eb="25">
      <t>ゼンガク</t>
    </rPh>
    <rPh sb="25" eb="28">
      <t>ドウソウカイ</t>
    </rPh>
    <rPh sb="28" eb="30">
      <t>キネン</t>
    </rPh>
    <rPh sb="30" eb="33">
      <t>コウエンカイ</t>
    </rPh>
    <rPh sb="34" eb="36">
      <t>コンシン</t>
    </rPh>
    <rPh sb="42" eb="43">
      <t>オコナ</t>
    </rPh>
    <rPh sb="47" eb="54">
      <t>エイネンキンムシャヒョウショウ</t>
    </rPh>
    <rPh sb="55" eb="57">
      <t>キョコウ</t>
    </rPh>
    <rPh sb="61" eb="62">
      <t>ダイ</t>
    </rPh>
    <rPh sb="63" eb="64">
      <t>カイ</t>
    </rPh>
    <rPh sb="64" eb="68">
      <t>トウ</t>
    </rPh>
    <rPh sb="68" eb="71">
      <t>リガクブ</t>
    </rPh>
    <rPh sb="71" eb="73">
      <t>ギジュツ</t>
    </rPh>
    <rPh sb="73" eb="75">
      <t>ショクイン</t>
    </rPh>
    <rPh sb="75" eb="78">
      <t>ケンシュウカイ</t>
    </rPh>
    <rPh sb="79" eb="81">
      <t>ジッシ</t>
    </rPh>
    <rPh sb="85" eb="87">
      <t>ヘイセイ</t>
    </rPh>
    <rPh sb="88" eb="90">
      <t>ネンド</t>
    </rPh>
    <rPh sb="98" eb="101">
      <t>ショウガクショウ</t>
    </rPh>
    <rPh sb="101" eb="104">
      <t>ジュヨシキ</t>
    </rPh>
    <rPh sb="105" eb="106">
      <t>オコナ</t>
    </rPh>
    <rPh sb="132" eb="134">
      <t>カイサイ</t>
    </rPh>
    <rPh sb="138" eb="140">
      <t>スイエイ</t>
    </rPh>
    <rPh sb="144" eb="146">
      <t>カイホウ</t>
    </rPh>
    <rPh sb="151" eb="153">
      <t>キコウ</t>
    </rPh>
    <rPh sb="155" eb="156">
      <t>ミズ</t>
    </rPh>
    <rPh sb="166" eb="168">
      <t>カンキョウ</t>
    </rPh>
    <rPh sb="168" eb="170">
      <t>モンダイ</t>
    </rPh>
    <rPh sb="171" eb="175">
      <t>トウ</t>
    </rPh>
    <rPh sb="175" eb="178">
      <t>コウガクブ</t>
    </rPh>
    <rPh sb="178" eb="180">
      <t>ドボク</t>
    </rPh>
    <rPh sb="180" eb="183">
      <t>コウガッカ</t>
    </rPh>
    <rPh sb="183" eb="185">
      <t>キョウジュ</t>
    </rPh>
    <rPh sb="186" eb="188">
      <t>スドウ</t>
    </rPh>
    <rPh sb="188" eb="190">
      <t>リュウイチ</t>
    </rPh>
    <rPh sb="192" eb="194">
      <t>ヘイセイ</t>
    </rPh>
    <rPh sb="195" eb="197">
      <t>ネンド</t>
    </rPh>
    <rPh sb="197" eb="205">
      <t>カケンヒ</t>
    </rPh>
    <rPh sb="206" eb="210">
      <t>ナイテイジョウキョウ</t>
    </rPh>
    <rPh sb="211" eb="213">
      <t>ベッサツ</t>
    </rPh>
    <phoneticPr fontId="3"/>
  </si>
  <si>
    <t>本部/0013/1255</t>
  </si>
  <si>
    <t>東北大学学報　第1348号</t>
    <rPh sb="7" eb="8">
      <t>ダイ</t>
    </rPh>
    <rPh sb="12" eb="13">
      <t>ゴウ</t>
    </rPh>
    <phoneticPr fontId="3"/>
  </si>
  <si>
    <t>1993/7/15</t>
    <phoneticPr fontId="3"/>
  </si>
  <si>
    <t>新組織合同創設記念式典が行われた/科学計測研究所創立50周年記念式典が行われた/平成5年度医短祭が開催された/工学部材料・物性系の学科公開が行われた/金属研究助成会各賞の授与式が行われた/平成5年度武田科学振興財団研究助成金の贈呈式が行われた/東北大学白菊会総会が行われた/平成5年度東北大学工学部技術研究会が開催された/東北大学公開講座「硬式テニス教室」が実施されます/会議：平成5年7月20日（火）評議会開催/寄稿：日本留学フェアーに参加して（大学院国際文化研究科教授　小川陽一）</t>
    <rPh sb="0" eb="3">
      <t>シンソシキ</t>
    </rPh>
    <rPh sb="3" eb="5">
      <t>ゴウドウ</t>
    </rPh>
    <rPh sb="5" eb="7">
      <t>ソウセツ</t>
    </rPh>
    <rPh sb="7" eb="11">
      <t>キネンシキテン</t>
    </rPh>
    <rPh sb="12" eb="13">
      <t>オコナ</t>
    </rPh>
    <rPh sb="17" eb="24">
      <t>カケン</t>
    </rPh>
    <rPh sb="24" eb="26">
      <t>ソウリツ</t>
    </rPh>
    <rPh sb="28" eb="30">
      <t>シュウネン</t>
    </rPh>
    <rPh sb="30" eb="32">
      <t>キネン</t>
    </rPh>
    <rPh sb="32" eb="34">
      <t>シキテン</t>
    </rPh>
    <rPh sb="35" eb="36">
      <t>オコナ</t>
    </rPh>
    <rPh sb="40" eb="42">
      <t>ヘイセイ</t>
    </rPh>
    <rPh sb="43" eb="45">
      <t>ネンド</t>
    </rPh>
    <rPh sb="45" eb="47">
      <t>イタン</t>
    </rPh>
    <rPh sb="47" eb="48">
      <t>サイ</t>
    </rPh>
    <rPh sb="49" eb="51">
      <t>カイサイ</t>
    </rPh>
    <rPh sb="55" eb="58">
      <t>コウガクブ</t>
    </rPh>
    <rPh sb="58" eb="60">
      <t>ザイリョウ</t>
    </rPh>
    <rPh sb="61" eb="63">
      <t>ブッセイ</t>
    </rPh>
    <rPh sb="63" eb="64">
      <t>ケイ</t>
    </rPh>
    <rPh sb="65" eb="67">
      <t>ガッカ</t>
    </rPh>
    <rPh sb="67" eb="69">
      <t>コウカイ</t>
    </rPh>
    <rPh sb="70" eb="71">
      <t>オコナ</t>
    </rPh>
    <rPh sb="75" eb="77">
      <t>キンゾク</t>
    </rPh>
    <rPh sb="77" eb="79">
      <t>ケンキュウ</t>
    </rPh>
    <rPh sb="79" eb="81">
      <t>ジョセイ</t>
    </rPh>
    <rPh sb="81" eb="82">
      <t>カイ</t>
    </rPh>
    <rPh sb="82" eb="84">
      <t>カクショウ</t>
    </rPh>
    <rPh sb="85" eb="88">
      <t>ジュヨシキ</t>
    </rPh>
    <rPh sb="89" eb="90">
      <t>オコナ</t>
    </rPh>
    <rPh sb="94" eb="96">
      <t>ヘイセイ</t>
    </rPh>
    <rPh sb="97" eb="99">
      <t>ネンド</t>
    </rPh>
    <rPh sb="99" eb="101">
      <t>タケダ</t>
    </rPh>
    <rPh sb="101" eb="103">
      <t>カガク</t>
    </rPh>
    <rPh sb="103" eb="105">
      <t>シンコウ</t>
    </rPh>
    <rPh sb="105" eb="107">
      <t>ザイダン</t>
    </rPh>
    <rPh sb="107" eb="109">
      <t>ケンキュウ</t>
    </rPh>
    <rPh sb="109" eb="112">
      <t>ジョセイキン</t>
    </rPh>
    <rPh sb="113" eb="116">
      <t>ゾウテイシキ</t>
    </rPh>
    <rPh sb="117" eb="118">
      <t>オコナ</t>
    </rPh>
    <rPh sb="122" eb="126">
      <t>トウ</t>
    </rPh>
    <rPh sb="126" eb="128">
      <t>シラギク</t>
    </rPh>
    <rPh sb="128" eb="129">
      <t>カイ</t>
    </rPh>
    <rPh sb="129" eb="131">
      <t>ソウカイ</t>
    </rPh>
    <rPh sb="132" eb="133">
      <t>オコナ</t>
    </rPh>
    <rPh sb="137" eb="139">
      <t>ヘイセイ</t>
    </rPh>
    <rPh sb="140" eb="142">
      <t>ネンド</t>
    </rPh>
    <rPh sb="142" eb="146">
      <t>トウ</t>
    </rPh>
    <rPh sb="146" eb="149">
      <t>コウガクブ</t>
    </rPh>
    <rPh sb="149" eb="151">
      <t>ギジュツ</t>
    </rPh>
    <rPh sb="151" eb="154">
      <t>ケンキュウカイ</t>
    </rPh>
    <rPh sb="155" eb="157">
      <t>カイサイ</t>
    </rPh>
    <rPh sb="161" eb="165">
      <t>トウ</t>
    </rPh>
    <rPh sb="165" eb="167">
      <t>コウカイ</t>
    </rPh>
    <rPh sb="167" eb="169">
      <t>コウザ</t>
    </rPh>
    <rPh sb="170" eb="172">
      <t>コウシキ</t>
    </rPh>
    <rPh sb="175" eb="177">
      <t>キョウシツ</t>
    </rPh>
    <rPh sb="179" eb="181">
      <t>ジッシ</t>
    </rPh>
    <rPh sb="186" eb="188">
      <t>カイギ</t>
    </rPh>
    <rPh sb="189" eb="191">
      <t>ヘイセイ</t>
    </rPh>
    <rPh sb="192" eb="193">
      <t>ネン</t>
    </rPh>
    <rPh sb="194" eb="195">
      <t>ガツ</t>
    </rPh>
    <rPh sb="197" eb="198">
      <t>ニチ</t>
    </rPh>
    <rPh sb="199" eb="200">
      <t>カ</t>
    </rPh>
    <rPh sb="201" eb="206">
      <t>ヒョウギカイカイサイ</t>
    </rPh>
    <rPh sb="207" eb="209">
      <t>キコウ</t>
    </rPh>
    <rPh sb="210" eb="212">
      <t>ニホン</t>
    </rPh>
    <rPh sb="212" eb="214">
      <t>リュウガク</t>
    </rPh>
    <rPh sb="219" eb="221">
      <t>サンカ</t>
    </rPh>
    <rPh sb="224" eb="227">
      <t>ダイガクイン</t>
    </rPh>
    <rPh sb="227" eb="229">
      <t>コクサイ</t>
    </rPh>
    <rPh sb="229" eb="231">
      <t>ブンカ</t>
    </rPh>
    <rPh sb="231" eb="234">
      <t>ケンキュウカ</t>
    </rPh>
    <rPh sb="234" eb="236">
      <t>キョウジュ</t>
    </rPh>
    <rPh sb="237" eb="239">
      <t>オガワ</t>
    </rPh>
    <rPh sb="239" eb="241">
      <t>ヨウイチ</t>
    </rPh>
    <phoneticPr fontId="3"/>
  </si>
  <si>
    <t>本部/0013/1256</t>
  </si>
  <si>
    <t>東北大学学報　第1349号</t>
    <rPh sb="7" eb="8">
      <t>ダイ</t>
    </rPh>
    <rPh sb="12" eb="13">
      <t>ゴウ</t>
    </rPh>
    <phoneticPr fontId="3"/>
  </si>
  <si>
    <t>1993/8/1</t>
    <phoneticPr fontId="3"/>
  </si>
  <si>
    <t>平成6年度入学者選抜試験要項が発表された/平成6年度経済学部第3年次編入学生の募集要項が発表された/学長選挙について/東北大学事務電算化担当職員研修が実施された/看護功労者・在宅看護技術改善功労者として本学の職員が表彰された/東北大学特定領域横断研究組織（Tohoku University Research Networks ; 略称『TURNS』）「平成4年度研究状況等報告」（別冊）</t>
    <rPh sb="0" eb="2">
      <t>ヘイセイ</t>
    </rPh>
    <rPh sb="3" eb="5">
      <t>ネンド</t>
    </rPh>
    <rPh sb="5" eb="12">
      <t>ニュウガクシャセンバツシケン</t>
    </rPh>
    <rPh sb="12" eb="14">
      <t>ヨウコウ</t>
    </rPh>
    <rPh sb="15" eb="17">
      <t>ハッピョウ</t>
    </rPh>
    <rPh sb="21" eb="23">
      <t>ヘイセイ</t>
    </rPh>
    <rPh sb="24" eb="26">
      <t>ネンド</t>
    </rPh>
    <rPh sb="26" eb="28">
      <t>ケイザイ</t>
    </rPh>
    <rPh sb="28" eb="30">
      <t>ガクブ</t>
    </rPh>
    <rPh sb="30" eb="31">
      <t>ダイ</t>
    </rPh>
    <rPh sb="32" eb="34">
      <t>ネンジ</t>
    </rPh>
    <rPh sb="34" eb="36">
      <t>ヘンニュウ</t>
    </rPh>
    <rPh sb="36" eb="38">
      <t>ガクセイ</t>
    </rPh>
    <rPh sb="39" eb="43">
      <t>ボシュウヨウコウ</t>
    </rPh>
    <rPh sb="44" eb="46">
      <t>ハッピョウ</t>
    </rPh>
    <rPh sb="50" eb="52">
      <t>ガクチョウ</t>
    </rPh>
    <rPh sb="52" eb="54">
      <t>センキョ</t>
    </rPh>
    <rPh sb="59" eb="63">
      <t>トウ</t>
    </rPh>
    <rPh sb="63" eb="65">
      <t>ジム</t>
    </rPh>
    <rPh sb="65" eb="68">
      <t>デンサンカ</t>
    </rPh>
    <rPh sb="68" eb="74">
      <t>タントウショクインケンシュウ</t>
    </rPh>
    <rPh sb="75" eb="77">
      <t>ジッシ</t>
    </rPh>
    <rPh sb="81" eb="83">
      <t>カンゴ</t>
    </rPh>
    <rPh sb="83" eb="86">
      <t>コウロウシャ</t>
    </rPh>
    <rPh sb="87" eb="89">
      <t>ザイタク</t>
    </rPh>
    <rPh sb="89" eb="91">
      <t>カンゴ</t>
    </rPh>
    <rPh sb="91" eb="93">
      <t>ギジュツ</t>
    </rPh>
    <rPh sb="93" eb="95">
      <t>カイゼン</t>
    </rPh>
    <rPh sb="95" eb="98">
      <t>コウロウシャ</t>
    </rPh>
    <rPh sb="101" eb="103">
      <t>ホンガク</t>
    </rPh>
    <rPh sb="104" eb="106">
      <t>ショクイン</t>
    </rPh>
    <rPh sb="107" eb="109">
      <t>ヒョウショウ</t>
    </rPh>
    <phoneticPr fontId="3"/>
  </si>
  <si>
    <t>本部/0013/1257</t>
  </si>
  <si>
    <t>東北大学学報　第1350号</t>
    <rPh sb="7" eb="8">
      <t>ダイ</t>
    </rPh>
    <rPh sb="12" eb="13">
      <t>ゴウ</t>
    </rPh>
    <phoneticPr fontId="3"/>
  </si>
  <si>
    <t>1993/8/15</t>
    <phoneticPr fontId="3"/>
  </si>
  <si>
    <t>平成4年度（第9回）選鉱製錬集団研修コースの閉講式が行われた/人事院、1.92％のベースアップの実施を勧告/寄稿：俳諧の韻律（東北大学名誉教授　和田正美）</t>
    <rPh sb="0" eb="2">
      <t>ヘイセイ</t>
    </rPh>
    <rPh sb="3" eb="5">
      <t>ネンド</t>
    </rPh>
    <rPh sb="6" eb="7">
      <t>ダイ</t>
    </rPh>
    <rPh sb="8" eb="9">
      <t>カイ</t>
    </rPh>
    <rPh sb="10" eb="12">
      <t>センコウ</t>
    </rPh>
    <rPh sb="12" eb="14">
      <t>セイレン</t>
    </rPh>
    <rPh sb="14" eb="16">
      <t>シュウダン</t>
    </rPh>
    <rPh sb="16" eb="18">
      <t>ケンシュウ</t>
    </rPh>
    <rPh sb="22" eb="25">
      <t>ヘイコウシキ</t>
    </rPh>
    <rPh sb="26" eb="27">
      <t>オコナ</t>
    </rPh>
    <rPh sb="31" eb="34">
      <t>ジンジイン</t>
    </rPh>
    <rPh sb="48" eb="50">
      <t>ジッシ</t>
    </rPh>
    <rPh sb="51" eb="53">
      <t>カンコク</t>
    </rPh>
    <rPh sb="54" eb="56">
      <t>キコウ</t>
    </rPh>
    <rPh sb="57" eb="59">
      <t>ハイカイ</t>
    </rPh>
    <rPh sb="60" eb="62">
      <t>インリツ</t>
    </rPh>
    <rPh sb="63" eb="65">
      <t>トウホク</t>
    </rPh>
    <rPh sb="65" eb="67">
      <t>ダイガク</t>
    </rPh>
    <rPh sb="67" eb="69">
      <t>メイヨ</t>
    </rPh>
    <rPh sb="69" eb="71">
      <t>キョウジュ</t>
    </rPh>
    <rPh sb="72" eb="74">
      <t>ワダ</t>
    </rPh>
    <rPh sb="74" eb="76">
      <t>マサミ</t>
    </rPh>
    <phoneticPr fontId="3"/>
  </si>
  <si>
    <t>本部/0013/1258</t>
  </si>
  <si>
    <t>東北大学学報　第1351号</t>
    <rPh sb="7" eb="8">
      <t>ダイ</t>
    </rPh>
    <rPh sb="12" eb="13">
      <t>ゴウ</t>
    </rPh>
    <phoneticPr fontId="3"/>
  </si>
  <si>
    <t>1993/9/1</t>
    <phoneticPr fontId="3"/>
  </si>
  <si>
    <t>「平成6年度大学入学者選抜大学入試センター試験受験案内」が配布される/東北大学包摂校展示会「古き良き時代」が開催された/放送による大学開放講座が開設されます</t>
    <rPh sb="1" eb="3">
      <t>ヘイセイ</t>
    </rPh>
    <rPh sb="4" eb="6">
      <t>ネンド</t>
    </rPh>
    <rPh sb="6" eb="8">
      <t>ダイガク</t>
    </rPh>
    <rPh sb="8" eb="13">
      <t>ニュウガクシャセンバツ</t>
    </rPh>
    <rPh sb="13" eb="17">
      <t>ダイガクニュウシ</t>
    </rPh>
    <rPh sb="21" eb="23">
      <t>シケン</t>
    </rPh>
    <rPh sb="23" eb="25">
      <t>ジュケン</t>
    </rPh>
    <rPh sb="25" eb="27">
      <t>アンナイ</t>
    </rPh>
    <rPh sb="29" eb="31">
      <t>ハイフ</t>
    </rPh>
    <rPh sb="35" eb="39">
      <t>トウ</t>
    </rPh>
    <rPh sb="39" eb="41">
      <t>ホウセツ</t>
    </rPh>
    <rPh sb="41" eb="42">
      <t>コウ</t>
    </rPh>
    <rPh sb="42" eb="45">
      <t>テンジカイ</t>
    </rPh>
    <rPh sb="46" eb="47">
      <t>フル</t>
    </rPh>
    <rPh sb="48" eb="49">
      <t>ヨ</t>
    </rPh>
    <rPh sb="50" eb="52">
      <t>ジダイ</t>
    </rPh>
    <rPh sb="54" eb="56">
      <t>カイサイ</t>
    </rPh>
    <rPh sb="60" eb="62">
      <t>ホウソウ</t>
    </rPh>
    <rPh sb="65" eb="67">
      <t>ダイガク</t>
    </rPh>
    <rPh sb="67" eb="69">
      <t>カイホウ</t>
    </rPh>
    <rPh sb="69" eb="71">
      <t>コウザ</t>
    </rPh>
    <rPh sb="72" eb="74">
      <t>カイセツ</t>
    </rPh>
    <phoneticPr fontId="3"/>
  </si>
  <si>
    <t>本部/0013/1259</t>
  </si>
  <si>
    <t>東北大学学報　第1352号</t>
    <rPh sb="7" eb="8">
      <t>ダイ</t>
    </rPh>
    <rPh sb="12" eb="13">
      <t>ゴウ</t>
    </rPh>
    <phoneticPr fontId="3"/>
  </si>
  <si>
    <t>1993/9/15</t>
    <phoneticPr fontId="3"/>
  </si>
  <si>
    <t>平成5年度東北大学主任研修が実施された/平成5年度（前期）東北大学外国人留学生日本語研修コース修了式及び送別会が行われた/樋渡宏一本学名誉教授（理学部）がエドアルド・ライヘナウ・メダルを受賞/会議：平成5年9月21日（火）評議会開催/名誉教授の称号が授与された/寄稿：「ジャマイカでの忘れられない第1日目」（医学部附属病院集中治療部看護婦　佐藤真理）/学内規程（別冊）</t>
    <rPh sb="0" eb="2">
      <t>ヘイセイ</t>
    </rPh>
    <rPh sb="3" eb="5">
      <t>ネンド</t>
    </rPh>
    <rPh sb="5" eb="9">
      <t>トウ</t>
    </rPh>
    <rPh sb="9" eb="11">
      <t>シュニン</t>
    </rPh>
    <rPh sb="11" eb="13">
      <t>ケンシュウ</t>
    </rPh>
    <rPh sb="14" eb="16">
      <t>ジッシ</t>
    </rPh>
    <rPh sb="20" eb="22">
      <t>ヘイセイ</t>
    </rPh>
    <rPh sb="23" eb="25">
      <t>ネンド</t>
    </rPh>
    <rPh sb="26" eb="28">
      <t>ゼンキ</t>
    </rPh>
    <rPh sb="29" eb="33">
      <t>トウ</t>
    </rPh>
    <rPh sb="33" eb="44">
      <t>ガイコクジンリュウガクセイニホンゴケンシュウ</t>
    </rPh>
    <rPh sb="47" eb="49">
      <t>シュウリョウ</t>
    </rPh>
    <rPh sb="49" eb="50">
      <t>シキ</t>
    </rPh>
    <rPh sb="50" eb="51">
      <t>オヨ</t>
    </rPh>
    <rPh sb="52" eb="55">
      <t>ソウベツカイ</t>
    </rPh>
    <rPh sb="56" eb="57">
      <t>オコナ</t>
    </rPh>
    <rPh sb="61" eb="63">
      <t>ヒワタリ</t>
    </rPh>
    <rPh sb="63" eb="65">
      <t>コウイチ</t>
    </rPh>
    <rPh sb="65" eb="67">
      <t>ホンガク</t>
    </rPh>
    <rPh sb="67" eb="71">
      <t>メイヨ</t>
    </rPh>
    <rPh sb="72" eb="75">
      <t>リガクブ</t>
    </rPh>
    <rPh sb="93" eb="95">
      <t>ジュショウ</t>
    </rPh>
    <rPh sb="96" eb="98">
      <t>カイギ</t>
    </rPh>
    <rPh sb="99" eb="101">
      <t>ヘイセイ</t>
    </rPh>
    <rPh sb="102" eb="103">
      <t>ネン</t>
    </rPh>
    <rPh sb="104" eb="105">
      <t>ガツ</t>
    </rPh>
    <rPh sb="107" eb="108">
      <t>ニチ</t>
    </rPh>
    <rPh sb="109" eb="110">
      <t>カ</t>
    </rPh>
    <rPh sb="111" eb="116">
      <t>ヒョウギカイカイサイ</t>
    </rPh>
    <rPh sb="117" eb="121">
      <t>メイヨ</t>
    </rPh>
    <rPh sb="122" eb="124">
      <t>ショウゴウ</t>
    </rPh>
    <rPh sb="125" eb="127">
      <t>ジュヨ</t>
    </rPh>
    <rPh sb="131" eb="133">
      <t>キコウ</t>
    </rPh>
    <rPh sb="142" eb="143">
      <t>ワス</t>
    </rPh>
    <rPh sb="148" eb="149">
      <t>ダイ</t>
    </rPh>
    <rPh sb="150" eb="152">
      <t>ニチメ</t>
    </rPh>
    <rPh sb="154" eb="161">
      <t>イガクブフゾクビョウイン</t>
    </rPh>
    <rPh sb="161" eb="163">
      <t>シュウチュウ</t>
    </rPh>
    <rPh sb="163" eb="165">
      <t>チリョウ</t>
    </rPh>
    <rPh sb="165" eb="166">
      <t>ブ</t>
    </rPh>
    <rPh sb="166" eb="169">
      <t>カンゴフ</t>
    </rPh>
    <rPh sb="170" eb="172">
      <t>サトウ</t>
    </rPh>
    <rPh sb="172" eb="174">
      <t>マリ</t>
    </rPh>
    <phoneticPr fontId="3"/>
  </si>
  <si>
    <t>本部/0013/1260</t>
  </si>
  <si>
    <t>東北大学学報　第1353号</t>
    <rPh sb="7" eb="8">
      <t>ダイ</t>
    </rPh>
    <rPh sb="12" eb="13">
      <t>ゴウ</t>
    </rPh>
    <phoneticPr fontId="3"/>
  </si>
  <si>
    <t>1993/10/1</t>
    <phoneticPr fontId="3"/>
  </si>
  <si>
    <t>平成6年度科学研究費補助金（科学研究費・研究成果公開促進費）が公募された/東北大学学長に西澤潤一学長再選される/平成5年度東北大学契約実務研修が実施された/東北大学ヨット部創立55周年記念展示会が開催された</t>
    <rPh sb="0" eb="2">
      <t>ヘイセイ</t>
    </rPh>
    <rPh sb="3" eb="5">
      <t>ネンド</t>
    </rPh>
    <rPh sb="5" eb="13">
      <t>カケンヒ</t>
    </rPh>
    <rPh sb="14" eb="16">
      <t>カガク</t>
    </rPh>
    <rPh sb="16" eb="19">
      <t>ケンキュウヒ</t>
    </rPh>
    <rPh sb="20" eb="24">
      <t>ケンキュウセイカ</t>
    </rPh>
    <rPh sb="24" eb="26">
      <t>コウカイ</t>
    </rPh>
    <rPh sb="26" eb="28">
      <t>ソクシン</t>
    </rPh>
    <rPh sb="28" eb="29">
      <t>ヒ</t>
    </rPh>
    <rPh sb="31" eb="33">
      <t>コウボ</t>
    </rPh>
    <rPh sb="37" eb="41">
      <t>トウ</t>
    </rPh>
    <rPh sb="41" eb="43">
      <t>ガクチョウ</t>
    </rPh>
    <rPh sb="44" eb="48">
      <t>ニシザワジュンイチ</t>
    </rPh>
    <rPh sb="48" eb="50">
      <t>ガクチョウ</t>
    </rPh>
    <rPh sb="50" eb="52">
      <t>サイセン</t>
    </rPh>
    <rPh sb="56" eb="58">
      <t>ヘイセイ</t>
    </rPh>
    <rPh sb="59" eb="61">
      <t>ネンド</t>
    </rPh>
    <rPh sb="61" eb="65">
      <t>トウ</t>
    </rPh>
    <rPh sb="65" eb="67">
      <t>ケイヤク</t>
    </rPh>
    <rPh sb="67" eb="69">
      <t>ジツム</t>
    </rPh>
    <rPh sb="69" eb="71">
      <t>ケンシュウ</t>
    </rPh>
    <rPh sb="72" eb="74">
      <t>ジッシ</t>
    </rPh>
    <rPh sb="78" eb="82">
      <t>トウ</t>
    </rPh>
    <rPh sb="85" eb="86">
      <t>ブ</t>
    </rPh>
    <rPh sb="86" eb="88">
      <t>ソウリツ</t>
    </rPh>
    <rPh sb="90" eb="92">
      <t>シュウネン</t>
    </rPh>
    <rPh sb="92" eb="94">
      <t>キネン</t>
    </rPh>
    <rPh sb="94" eb="97">
      <t>テンジカイ</t>
    </rPh>
    <rPh sb="98" eb="100">
      <t>カイサイ</t>
    </rPh>
    <phoneticPr fontId="3"/>
  </si>
  <si>
    <t>本部/0013/1261</t>
  </si>
  <si>
    <t>東北大学学報　第1354号</t>
    <rPh sb="7" eb="8">
      <t>ダイ</t>
    </rPh>
    <rPh sb="12" eb="13">
      <t>ゴウ</t>
    </rPh>
    <phoneticPr fontId="3"/>
  </si>
  <si>
    <t>1993/10/15</t>
    <phoneticPr fontId="3"/>
  </si>
  <si>
    <t>第10回選鉱製錬集団研修コース開講式が行われた/流体科学研究所創立50周年記念式典が行われた/平成5年度東北地区国立学校事務電算化担当職員研修Aが実施された/平成5年度医学部・歯学部合同慰霊祭が行われた/会議：平成5年10月19日（火）評議会開催/岡本忠医学部教授が平成5年度のHagedorn賞並びに武田医学賞を受賞/寄稿：太陽コロナとハンバーガー（理学部宇宙地球物理学教室教授　斎籐尚生）/学内規程（別冊）</t>
    <rPh sb="0" eb="1">
      <t>ダイ</t>
    </rPh>
    <rPh sb="3" eb="4">
      <t>カイ</t>
    </rPh>
    <phoneticPr fontId="3"/>
  </si>
  <si>
    <t>本部/0013/1262</t>
  </si>
  <si>
    <t>東北大学学報　第1355号</t>
    <rPh sb="7" eb="8">
      <t>ダイ</t>
    </rPh>
    <rPh sb="12" eb="13">
      <t>ゴウ</t>
    </rPh>
    <phoneticPr fontId="3"/>
  </si>
  <si>
    <t>1993/11/1</t>
    <phoneticPr fontId="3"/>
  </si>
  <si>
    <t>平成6年度医療技術短期大学部及び同専攻科助産学特別専攻の学生募集要項が発表された/平成6年度歯学部附属歯科技工士学校学生募集要項が発表された/平成5年度第16回秋季海上運動会が実施された/平成5年度外国人留学生見学旅行が行われた/第4回大谷杯は工学部電気・情報系チームが初優勝/第1回廣田杯争奪野球大会が実施された/竹内拓司本学名誉教授（理学部）がマイロン・ゴードン賞を受賞/医学部附属病院三戸節子栄養管理室長が栄養指導業務功労者として表彰される</t>
    <rPh sb="0" eb="2">
      <t>ヘイセイ</t>
    </rPh>
    <rPh sb="3" eb="5">
      <t>ネンド</t>
    </rPh>
    <rPh sb="5" eb="14">
      <t>イリョウギジュツタンキダイガクブ</t>
    </rPh>
    <rPh sb="14" eb="15">
      <t>オヨ</t>
    </rPh>
    <rPh sb="16" eb="17">
      <t>ドウ</t>
    </rPh>
    <rPh sb="17" eb="20">
      <t>センコウカ</t>
    </rPh>
    <rPh sb="20" eb="27">
      <t>ジョサンガクトクベツセンコウ</t>
    </rPh>
    <rPh sb="28" eb="30">
      <t>ガクセイ</t>
    </rPh>
    <rPh sb="30" eb="34">
      <t>ボシュウヨウコウ</t>
    </rPh>
    <rPh sb="35" eb="37">
      <t>ハッピョウ</t>
    </rPh>
    <rPh sb="41" eb="43">
      <t>ヘイセイ</t>
    </rPh>
    <rPh sb="44" eb="46">
      <t>ネンド</t>
    </rPh>
    <rPh sb="46" eb="58">
      <t>シガクブフゾクシカギコウシガッコウ</t>
    </rPh>
    <rPh sb="58" eb="64">
      <t>ガクセイボシュウヨウコウ</t>
    </rPh>
    <rPh sb="65" eb="67">
      <t>ハッピョウ</t>
    </rPh>
    <rPh sb="71" eb="73">
      <t>ヘイセイ</t>
    </rPh>
    <rPh sb="74" eb="76">
      <t>ネンド</t>
    </rPh>
    <rPh sb="76" eb="77">
      <t>ダイ</t>
    </rPh>
    <rPh sb="79" eb="80">
      <t>カイ</t>
    </rPh>
    <rPh sb="80" eb="82">
      <t>シュウキ</t>
    </rPh>
    <rPh sb="82" eb="87">
      <t>カイジョウウンドウカイ</t>
    </rPh>
    <rPh sb="88" eb="90">
      <t>ジッシ</t>
    </rPh>
    <rPh sb="94" eb="96">
      <t>ヘイセイ</t>
    </rPh>
    <rPh sb="97" eb="99">
      <t>ネンド</t>
    </rPh>
    <rPh sb="99" eb="109">
      <t>ガイコクジンリュウガクセイケンガクリョコウ</t>
    </rPh>
    <rPh sb="110" eb="111">
      <t>オコナ</t>
    </rPh>
    <rPh sb="115" eb="116">
      <t>ダイ</t>
    </rPh>
    <rPh sb="117" eb="118">
      <t>カイ</t>
    </rPh>
    <rPh sb="118" eb="120">
      <t>オオタニ</t>
    </rPh>
    <rPh sb="120" eb="121">
      <t>ハイ</t>
    </rPh>
    <rPh sb="122" eb="125">
      <t>コウガクブ</t>
    </rPh>
    <rPh sb="125" eb="127">
      <t>デンキ</t>
    </rPh>
    <rPh sb="128" eb="131">
      <t>ジョウホウケイ</t>
    </rPh>
    <rPh sb="135" eb="138">
      <t>ハツユウショウ</t>
    </rPh>
    <rPh sb="139" eb="140">
      <t>ダイ</t>
    </rPh>
    <rPh sb="141" eb="142">
      <t>カイ</t>
    </rPh>
    <rPh sb="142" eb="144">
      <t>ヒロタ</t>
    </rPh>
    <rPh sb="144" eb="145">
      <t>ハイ</t>
    </rPh>
    <rPh sb="145" eb="147">
      <t>ソウダツ</t>
    </rPh>
    <rPh sb="147" eb="149">
      <t>ヤキュウ</t>
    </rPh>
    <rPh sb="149" eb="151">
      <t>タイカイ</t>
    </rPh>
    <rPh sb="152" eb="154">
      <t>ジッシ</t>
    </rPh>
    <rPh sb="158" eb="160">
      <t>タケウチ</t>
    </rPh>
    <rPh sb="160" eb="162">
      <t>タクジ</t>
    </rPh>
    <rPh sb="162" eb="164">
      <t>ホンガク</t>
    </rPh>
    <rPh sb="164" eb="168">
      <t>メイヨ</t>
    </rPh>
    <rPh sb="169" eb="172">
      <t>リガクブ</t>
    </rPh>
    <rPh sb="183" eb="184">
      <t>ショウ</t>
    </rPh>
    <rPh sb="185" eb="187">
      <t>ジュショウ</t>
    </rPh>
    <rPh sb="188" eb="195">
      <t>イガクブフゾクビョウイン</t>
    </rPh>
    <rPh sb="195" eb="197">
      <t>サンノヘ</t>
    </rPh>
    <rPh sb="197" eb="199">
      <t>セツコ</t>
    </rPh>
    <rPh sb="199" eb="201">
      <t>エイヨウ</t>
    </rPh>
    <rPh sb="201" eb="203">
      <t>カンリ</t>
    </rPh>
    <rPh sb="203" eb="205">
      <t>シツチョウ</t>
    </rPh>
    <rPh sb="206" eb="208">
      <t>エイヨウ</t>
    </rPh>
    <rPh sb="208" eb="210">
      <t>シドウ</t>
    </rPh>
    <rPh sb="210" eb="212">
      <t>ギョウム</t>
    </rPh>
    <rPh sb="212" eb="215">
      <t>コウロウシャ</t>
    </rPh>
    <rPh sb="218" eb="220">
      <t>ヒョウショウ</t>
    </rPh>
    <phoneticPr fontId="3"/>
  </si>
  <si>
    <t>本部/0013/1263</t>
  </si>
  <si>
    <t>東北大学学報　第1356号</t>
    <rPh sb="7" eb="8">
      <t>ダイ</t>
    </rPh>
    <rPh sb="12" eb="13">
      <t>ゴウ</t>
    </rPh>
    <phoneticPr fontId="3"/>
  </si>
  <si>
    <t>1993/11/15</t>
    <phoneticPr fontId="3"/>
  </si>
  <si>
    <t>秋の生存者叙勲が発表された：勲二等旭日重光章　名誉教授　鈴木禄彌（元法学部）、勲二等瑞宝章　名誉教授　金谷治（元文学部）、名誉教授　赤石英（元医学部）、名誉教授　梅屋薫（元工学部）、勲三等旭日中綬章　名誉教授　佐藤圭四郎（元文学部）、名誉教授　柴山乾夫（元電気通信研究所）、勲五等瑞宝章　元歯学部附属病院看護部長　八巻厚子/東北大学農学部附属水産実験所が完成/東北大学農学カルチャー講座が行われた/平成5年度の大学祭が行われた/第10回東北大学職員庭球大会が実施された/西澤潤一総長から本学教育研究総合奨励金への寄付金が寄せられた/メンタルヘルス対策の研修が行われた/金属材料研究所附属材料試験炉利用施設鳴井ホットラボラトリー管理室長が放射線安全管理功労者として表彰される/会議：平成5年11月16日（火）評議会開催</t>
    <rPh sb="0" eb="1">
      <t>アキ</t>
    </rPh>
    <rPh sb="2" eb="5">
      <t>セイゾンシャ</t>
    </rPh>
    <rPh sb="5" eb="7">
      <t>ジョクン</t>
    </rPh>
    <rPh sb="8" eb="10">
      <t>ハッピョウ</t>
    </rPh>
    <rPh sb="14" eb="15">
      <t>クン</t>
    </rPh>
    <rPh sb="15" eb="17">
      <t>ニトウ</t>
    </rPh>
    <rPh sb="17" eb="19">
      <t>キョクジツ</t>
    </rPh>
    <rPh sb="19" eb="22">
      <t>ジュウコウショウ</t>
    </rPh>
    <rPh sb="23" eb="27">
      <t>メイヨ</t>
    </rPh>
    <rPh sb="28" eb="30">
      <t>スズキ</t>
    </rPh>
    <rPh sb="30" eb="31">
      <t>ロク</t>
    </rPh>
    <rPh sb="31" eb="32">
      <t>ヤ</t>
    </rPh>
    <rPh sb="33" eb="34">
      <t>モト</t>
    </rPh>
    <rPh sb="34" eb="37">
      <t>ホウガクブ</t>
    </rPh>
    <rPh sb="39" eb="40">
      <t>クン</t>
    </rPh>
    <rPh sb="40" eb="42">
      <t>ニトウ</t>
    </rPh>
    <rPh sb="42" eb="45">
      <t>ズイホウショウ</t>
    </rPh>
    <rPh sb="46" eb="50">
      <t>メイヨ</t>
    </rPh>
    <rPh sb="51" eb="53">
      <t>カナヤ</t>
    </rPh>
    <rPh sb="53" eb="54">
      <t>オサム</t>
    </rPh>
    <rPh sb="55" eb="56">
      <t>モト</t>
    </rPh>
    <rPh sb="56" eb="59">
      <t>ブンガクブ</t>
    </rPh>
    <rPh sb="61" eb="65">
      <t>メイヨ</t>
    </rPh>
    <rPh sb="66" eb="68">
      <t>アカイシ</t>
    </rPh>
    <rPh sb="68" eb="69">
      <t>ヒデル</t>
    </rPh>
    <rPh sb="70" eb="71">
      <t>モト</t>
    </rPh>
    <rPh sb="71" eb="74">
      <t>イガクブ</t>
    </rPh>
    <rPh sb="76" eb="80">
      <t>メイヨ</t>
    </rPh>
    <rPh sb="81" eb="83">
      <t>ウメヤ</t>
    </rPh>
    <rPh sb="83" eb="84">
      <t>カオル</t>
    </rPh>
    <rPh sb="85" eb="86">
      <t>モト</t>
    </rPh>
    <rPh sb="86" eb="89">
      <t>コウガクブ</t>
    </rPh>
    <rPh sb="91" eb="92">
      <t>クン</t>
    </rPh>
    <rPh sb="92" eb="94">
      <t>サントウ</t>
    </rPh>
    <rPh sb="94" eb="99">
      <t>キョクジツチュウジュショウ</t>
    </rPh>
    <rPh sb="100" eb="104">
      <t>メイヨ</t>
    </rPh>
    <rPh sb="105" eb="107">
      <t>サトウ</t>
    </rPh>
    <rPh sb="107" eb="110">
      <t>ケイシロウ</t>
    </rPh>
    <rPh sb="111" eb="112">
      <t>モト</t>
    </rPh>
    <rPh sb="112" eb="115">
      <t>ブンガクブ</t>
    </rPh>
    <rPh sb="117" eb="121">
      <t>メイヨ</t>
    </rPh>
    <rPh sb="122" eb="124">
      <t>シバヤマ</t>
    </rPh>
    <rPh sb="124" eb="125">
      <t>カン</t>
    </rPh>
    <rPh sb="125" eb="126">
      <t>オット</t>
    </rPh>
    <rPh sb="127" eb="128">
      <t>モト</t>
    </rPh>
    <rPh sb="128" eb="135">
      <t>ツウケン</t>
    </rPh>
    <rPh sb="137" eb="138">
      <t>クン</t>
    </rPh>
    <rPh sb="138" eb="140">
      <t>ゴトウ</t>
    </rPh>
    <rPh sb="140" eb="143">
      <t>ズイホウショウ</t>
    </rPh>
    <rPh sb="144" eb="145">
      <t>モト</t>
    </rPh>
    <rPh sb="145" eb="150">
      <t>シガクブフゾク</t>
    </rPh>
    <rPh sb="150" eb="152">
      <t>ビョウイン</t>
    </rPh>
    <rPh sb="152" eb="154">
      <t>カンゴ</t>
    </rPh>
    <rPh sb="154" eb="156">
      <t>ブチョウ</t>
    </rPh>
    <rPh sb="157" eb="159">
      <t>ヤマキ</t>
    </rPh>
    <rPh sb="159" eb="161">
      <t>アツコ</t>
    </rPh>
    <rPh sb="162" eb="166">
      <t>トウ</t>
    </rPh>
    <rPh sb="166" eb="169">
      <t>ノウガクブ</t>
    </rPh>
    <rPh sb="169" eb="171">
      <t>フゾク</t>
    </rPh>
    <rPh sb="171" eb="173">
      <t>スイサン</t>
    </rPh>
    <rPh sb="173" eb="176">
      <t>ジッケンショ</t>
    </rPh>
    <rPh sb="177" eb="179">
      <t>カンセイ</t>
    </rPh>
    <rPh sb="180" eb="184">
      <t>トウ</t>
    </rPh>
    <rPh sb="184" eb="186">
      <t>ノウガク</t>
    </rPh>
    <rPh sb="191" eb="193">
      <t>コウザ</t>
    </rPh>
    <rPh sb="194" eb="195">
      <t>オコナ</t>
    </rPh>
    <rPh sb="199" eb="201">
      <t>ヘイセイ</t>
    </rPh>
    <rPh sb="202" eb="204">
      <t>ネンド</t>
    </rPh>
    <rPh sb="205" eb="208">
      <t>ダイガクサイ</t>
    </rPh>
    <rPh sb="209" eb="210">
      <t>オコナ</t>
    </rPh>
    <rPh sb="214" eb="215">
      <t>ダイ</t>
    </rPh>
    <rPh sb="217" eb="218">
      <t>カイ</t>
    </rPh>
    <rPh sb="218" eb="222">
      <t>トウ</t>
    </rPh>
    <rPh sb="222" eb="224">
      <t>ショクイン</t>
    </rPh>
    <rPh sb="224" eb="226">
      <t>テイキュウ</t>
    </rPh>
    <rPh sb="226" eb="228">
      <t>タイカイ</t>
    </rPh>
    <rPh sb="229" eb="231">
      <t>ジッシ</t>
    </rPh>
    <rPh sb="235" eb="239">
      <t>ニシザワジュンイチ</t>
    </rPh>
    <rPh sb="239" eb="241">
      <t>ソウチョウ</t>
    </rPh>
    <rPh sb="243" eb="245">
      <t>ホンガク</t>
    </rPh>
    <rPh sb="245" eb="247">
      <t>キョウイク</t>
    </rPh>
    <rPh sb="247" eb="249">
      <t>ケンキュウ</t>
    </rPh>
    <rPh sb="249" eb="251">
      <t>ソウゴウ</t>
    </rPh>
    <rPh sb="251" eb="254">
      <t>ショウレイキン</t>
    </rPh>
    <rPh sb="256" eb="259">
      <t>キフキン</t>
    </rPh>
    <rPh sb="260" eb="261">
      <t>ヨ</t>
    </rPh>
    <rPh sb="273" eb="275">
      <t>タイサク</t>
    </rPh>
    <rPh sb="276" eb="278">
      <t>ケンシュウ</t>
    </rPh>
    <rPh sb="279" eb="280">
      <t>オコナ</t>
    </rPh>
    <rPh sb="284" eb="291">
      <t>キンケン</t>
    </rPh>
    <rPh sb="291" eb="293">
      <t>フゾク</t>
    </rPh>
    <rPh sb="293" eb="295">
      <t>ザイリョウ</t>
    </rPh>
    <rPh sb="295" eb="298">
      <t>シケンロ</t>
    </rPh>
    <rPh sb="298" eb="300">
      <t>リヨウ</t>
    </rPh>
    <rPh sb="300" eb="302">
      <t>シセツ</t>
    </rPh>
    <rPh sb="302" eb="304">
      <t>ナルイ</t>
    </rPh>
    <rPh sb="313" eb="316">
      <t>カンリシツ</t>
    </rPh>
    <rPh sb="316" eb="317">
      <t>チョウ</t>
    </rPh>
    <rPh sb="318" eb="321">
      <t>ホウシャセン</t>
    </rPh>
    <rPh sb="321" eb="323">
      <t>アンゼン</t>
    </rPh>
    <rPh sb="323" eb="325">
      <t>カンリ</t>
    </rPh>
    <rPh sb="325" eb="328">
      <t>コウロウシャ</t>
    </rPh>
    <rPh sb="331" eb="333">
      <t>ヒョウショウ</t>
    </rPh>
    <rPh sb="337" eb="339">
      <t>カイギ</t>
    </rPh>
    <rPh sb="340" eb="342">
      <t>ヘイセイ</t>
    </rPh>
    <rPh sb="343" eb="344">
      <t>ネン</t>
    </rPh>
    <rPh sb="346" eb="347">
      <t>ガツ</t>
    </rPh>
    <rPh sb="349" eb="350">
      <t>ニチ</t>
    </rPh>
    <rPh sb="351" eb="352">
      <t>カ</t>
    </rPh>
    <rPh sb="353" eb="358">
      <t>ヒョウギカイカイサイ</t>
    </rPh>
    <phoneticPr fontId="3"/>
  </si>
  <si>
    <t>本部/0013/1264</t>
  </si>
  <si>
    <t>東北大学学報　第1357号</t>
    <rPh sb="7" eb="8">
      <t>ダイ</t>
    </rPh>
    <rPh sb="12" eb="13">
      <t>ゴウ</t>
    </rPh>
    <phoneticPr fontId="3"/>
  </si>
  <si>
    <t>1993/12/1</t>
    <phoneticPr fontId="3"/>
  </si>
  <si>
    <t>東北大学百年史編纂構想委員会が設置された/平成5年度東北大学監督者研修（JST基本コース）が実施された/平成5年度北海道・東北地区国立学校事務電算化担当職員研修Bが実施された/平成5年度医学教育等関係業務功労者の表彰があった/平成5年度文部省永年勤続者表彰状伝達式が行われた/平成5年度名誉教授懇談会が行われた/宮城県女子専門学校記念碑の除幕式が行われた/第31回会田杯争奪バドミントン大会が実施された/名誉教授の称号が授与された</t>
    <rPh sb="0" eb="4">
      <t>トウ</t>
    </rPh>
    <rPh sb="4" eb="6">
      <t>ヒャクネン</t>
    </rPh>
    <rPh sb="6" eb="7">
      <t>シ</t>
    </rPh>
    <rPh sb="7" eb="9">
      <t>ヘンサン</t>
    </rPh>
    <rPh sb="9" eb="11">
      <t>コウソウ</t>
    </rPh>
    <rPh sb="11" eb="14">
      <t>イインカイ</t>
    </rPh>
    <rPh sb="15" eb="17">
      <t>セッチ</t>
    </rPh>
    <rPh sb="21" eb="23">
      <t>ヘイセイ</t>
    </rPh>
    <rPh sb="24" eb="26">
      <t>ネンド</t>
    </rPh>
    <rPh sb="26" eb="30">
      <t>トウ</t>
    </rPh>
    <rPh sb="30" eb="33">
      <t>カントクシャ</t>
    </rPh>
    <rPh sb="33" eb="35">
      <t>ケンシュウ</t>
    </rPh>
    <rPh sb="39" eb="41">
      <t>キホン</t>
    </rPh>
    <rPh sb="46" eb="48">
      <t>ジッシ</t>
    </rPh>
    <rPh sb="52" eb="54">
      <t>ヘイセイ</t>
    </rPh>
    <rPh sb="55" eb="57">
      <t>ネンド</t>
    </rPh>
    <rPh sb="57" eb="60">
      <t>ホッカイドウ</t>
    </rPh>
    <rPh sb="61" eb="63">
      <t>トウホク</t>
    </rPh>
    <rPh sb="63" eb="65">
      <t>チク</t>
    </rPh>
    <rPh sb="65" eb="74">
      <t>コクリツガッコウジムデンサンカ</t>
    </rPh>
    <rPh sb="74" eb="80">
      <t>タントウショクインケンシュウ</t>
    </rPh>
    <rPh sb="82" eb="84">
      <t>ジッシ</t>
    </rPh>
    <rPh sb="88" eb="90">
      <t>ヘイセイ</t>
    </rPh>
    <rPh sb="91" eb="93">
      <t>ネンド</t>
    </rPh>
    <rPh sb="93" eb="95">
      <t>イガク</t>
    </rPh>
    <rPh sb="95" eb="97">
      <t>キョウイク</t>
    </rPh>
    <rPh sb="97" eb="98">
      <t>トウ</t>
    </rPh>
    <rPh sb="98" eb="100">
      <t>カンケイ</t>
    </rPh>
    <rPh sb="100" eb="102">
      <t>ギョウム</t>
    </rPh>
    <rPh sb="102" eb="105">
      <t>コウロウシャ</t>
    </rPh>
    <rPh sb="106" eb="108">
      <t>ヒョウショウ</t>
    </rPh>
    <rPh sb="113" eb="115">
      <t>ヘイセイ</t>
    </rPh>
    <rPh sb="116" eb="118">
      <t>ネンド</t>
    </rPh>
    <rPh sb="118" eb="121">
      <t>モンブショウ</t>
    </rPh>
    <rPh sb="121" eb="129">
      <t>エイネンキンゾクシャヒョウショウジョウ</t>
    </rPh>
    <rPh sb="129" eb="132">
      <t>デンタツシキ</t>
    </rPh>
    <rPh sb="133" eb="134">
      <t>オコナ</t>
    </rPh>
    <rPh sb="138" eb="140">
      <t>ヘイセイ</t>
    </rPh>
    <rPh sb="141" eb="143">
      <t>ネンド</t>
    </rPh>
    <rPh sb="143" eb="147">
      <t>メイヨ</t>
    </rPh>
    <rPh sb="147" eb="150">
      <t>コンダンカイ</t>
    </rPh>
    <rPh sb="151" eb="152">
      <t>オコナ</t>
    </rPh>
    <rPh sb="156" eb="165">
      <t>ジョセン</t>
    </rPh>
    <rPh sb="165" eb="168">
      <t>キネンヒ</t>
    </rPh>
    <rPh sb="169" eb="172">
      <t>ジョマクシキ</t>
    </rPh>
    <rPh sb="173" eb="174">
      <t>オコナ</t>
    </rPh>
    <rPh sb="178" eb="179">
      <t>ダイ</t>
    </rPh>
    <rPh sb="181" eb="182">
      <t>カイ</t>
    </rPh>
    <rPh sb="182" eb="187">
      <t>アイダハイソウダツ</t>
    </rPh>
    <rPh sb="193" eb="195">
      <t>タイカイ</t>
    </rPh>
    <rPh sb="196" eb="198">
      <t>ジッシ</t>
    </rPh>
    <rPh sb="202" eb="206">
      <t>メイヨ</t>
    </rPh>
    <rPh sb="207" eb="209">
      <t>ショウゴウ</t>
    </rPh>
    <rPh sb="210" eb="212">
      <t>ジュヨ</t>
    </rPh>
    <phoneticPr fontId="3"/>
  </si>
  <si>
    <t>本部/0013/1265</t>
  </si>
  <si>
    <t>東北大学学報　第1358号</t>
    <rPh sb="7" eb="8">
      <t>ダイ</t>
    </rPh>
    <rPh sb="12" eb="13">
      <t>ゴウ</t>
    </rPh>
    <phoneticPr fontId="3"/>
  </si>
  <si>
    <t>1993/12/15</t>
    <phoneticPr fontId="3"/>
  </si>
  <si>
    <t>平成6年度大学入試センター試験の志願者数まとまる/平成6年度東北大学推薦入学（推薦入学Ⅰ）合格者の発表が行われた/平成5年度科学研究費補助金の追加内定状況について/第11回斎籐杯ソフトボール大会は庶務部Aチームが優勝/平成5年度東北大学契約基礎研修が実施された/外国人研究者との懇談会が開催された/会議：平成5年12月21日（火）評議会開催/東北大学大学教育開放講座が開設されます/寄稿：大学間・国際学術交流について　東北大学文学部とインドネシア大学の場合（名誉教授　楠正弘）/学内規程（別冊）</t>
    <rPh sb="0" eb="2">
      <t>ヘイセイ</t>
    </rPh>
    <rPh sb="3" eb="5">
      <t>ネンド</t>
    </rPh>
    <rPh sb="5" eb="9">
      <t>ダイガクニュウシ</t>
    </rPh>
    <rPh sb="13" eb="15">
      <t>シケン</t>
    </rPh>
    <rPh sb="16" eb="19">
      <t>シガンシャ</t>
    </rPh>
    <rPh sb="19" eb="20">
      <t>スウ</t>
    </rPh>
    <rPh sb="25" eb="27">
      <t>ヘイセイ</t>
    </rPh>
    <rPh sb="28" eb="30">
      <t>ネンド</t>
    </rPh>
    <rPh sb="30" eb="34">
      <t>トウ</t>
    </rPh>
    <rPh sb="34" eb="38">
      <t>スイセンニュウガク</t>
    </rPh>
    <rPh sb="39" eb="44">
      <t>スイセンニュウガク1</t>
    </rPh>
    <rPh sb="45" eb="48">
      <t>ゴウカクシャ</t>
    </rPh>
    <rPh sb="49" eb="51">
      <t>ハッピョウ</t>
    </rPh>
    <rPh sb="52" eb="53">
      <t>オコナ</t>
    </rPh>
    <rPh sb="57" eb="59">
      <t>ヘイセイ</t>
    </rPh>
    <rPh sb="60" eb="62">
      <t>ネンド</t>
    </rPh>
    <rPh sb="62" eb="70">
      <t>カケンヒ</t>
    </rPh>
    <rPh sb="71" eb="73">
      <t>ツイカ</t>
    </rPh>
    <rPh sb="73" eb="75">
      <t>ナイテイ</t>
    </rPh>
    <rPh sb="75" eb="77">
      <t>ジョウキョウ</t>
    </rPh>
    <rPh sb="82" eb="83">
      <t>ダイ</t>
    </rPh>
    <rPh sb="85" eb="86">
      <t>カイ</t>
    </rPh>
    <rPh sb="86" eb="88">
      <t>サイトウ</t>
    </rPh>
    <rPh sb="88" eb="89">
      <t>ハイ</t>
    </rPh>
    <rPh sb="95" eb="97">
      <t>タイカイ</t>
    </rPh>
    <rPh sb="98" eb="101">
      <t>ショムブ</t>
    </rPh>
    <rPh sb="106" eb="108">
      <t>ユウショウ</t>
    </rPh>
    <rPh sb="109" eb="111">
      <t>ヘイセイ</t>
    </rPh>
    <rPh sb="112" eb="114">
      <t>ネンド</t>
    </rPh>
    <rPh sb="114" eb="118">
      <t>トウ</t>
    </rPh>
    <rPh sb="118" eb="120">
      <t>ケイヤク</t>
    </rPh>
    <rPh sb="120" eb="122">
      <t>キソ</t>
    </rPh>
    <rPh sb="122" eb="124">
      <t>ケンシュウ</t>
    </rPh>
    <rPh sb="125" eb="127">
      <t>ジッシ</t>
    </rPh>
    <rPh sb="131" eb="134">
      <t>ガイコクジン</t>
    </rPh>
    <rPh sb="134" eb="137">
      <t>ケンキュウシャ</t>
    </rPh>
    <rPh sb="139" eb="142">
      <t>コンダンカイ</t>
    </rPh>
    <rPh sb="143" eb="145">
      <t>カイサイ</t>
    </rPh>
    <rPh sb="149" eb="151">
      <t>カイギ</t>
    </rPh>
    <rPh sb="152" eb="154">
      <t>ヘイセイ</t>
    </rPh>
    <rPh sb="155" eb="156">
      <t>ネン</t>
    </rPh>
    <rPh sb="158" eb="159">
      <t>ガツ</t>
    </rPh>
    <rPh sb="161" eb="162">
      <t>ニチ</t>
    </rPh>
    <rPh sb="163" eb="164">
      <t>カ</t>
    </rPh>
    <rPh sb="165" eb="170">
      <t>ヒョウギカイカイサイ</t>
    </rPh>
    <rPh sb="171" eb="175">
      <t>トウ</t>
    </rPh>
    <rPh sb="175" eb="177">
      <t>ダイガク</t>
    </rPh>
    <rPh sb="177" eb="179">
      <t>キョウイク</t>
    </rPh>
    <rPh sb="179" eb="181">
      <t>カイホウ</t>
    </rPh>
    <rPh sb="181" eb="183">
      <t>コウザ</t>
    </rPh>
    <rPh sb="184" eb="186">
      <t>カイセツ</t>
    </rPh>
    <rPh sb="191" eb="193">
      <t>キコウ</t>
    </rPh>
    <rPh sb="194" eb="197">
      <t>ダイガクカン</t>
    </rPh>
    <rPh sb="198" eb="200">
      <t>コクサイ</t>
    </rPh>
    <rPh sb="200" eb="202">
      <t>ガクジュツ</t>
    </rPh>
    <rPh sb="202" eb="204">
      <t>コウリュウ</t>
    </rPh>
    <rPh sb="209" eb="213">
      <t>トウ</t>
    </rPh>
    <rPh sb="213" eb="216">
      <t>ブンガクブ</t>
    </rPh>
    <rPh sb="223" eb="225">
      <t>ダイガク</t>
    </rPh>
    <rPh sb="226" eb="228">
      <t>バアイ</t>
    </rPh>
    <rPh sb="229" eb="233">
      <t>メイヨ</t>
    </rPh>
    <rPh sb="234" eb="235">
      <t>クスノキ</t>
    </rPh>
    <rPh sb="235" eb="237">
      <t>マサヒロ</t>
    </rPh>
    <phoneticPr fontId="3"/>
  </si>
  <si>
    <t>本部/0013/1266</t>
  </si>
  <si>
    <t>東北大学学報　第1359号</t>
    <rPh sb="7" eb="8">
      <t>ダイ</t>
    </rPh>
    <rPh sb="12" eb="13">
      <t>ゴウ</t>
    </rPh>
    <phoneticPr fontId="3"/>
  </si>
  <si>
    <t>1994/1/1</t>
    <phoneticPr fontId="3"/>
  </si>
  <si>
    <t>新年を迎えて：東北大学総長　西澤潤一/本学の学位記授与式は3月25日（金）に挙行/医療技術短期大学部の卒業式は3月18日（金）に挙行/今春停年により退職される皆さん“ご苦労さまでした”/停年退職教官の最終講義日程/東北大学大学教育開放講座が開設されます/学位記授与者一覧（別冊）</t>
    <rPh sb="0" eb="2">
      <t>シンネン</t>
    </rPh>
    <rPh sb="3" eb="4">
      <t>ムカ</t>
    </rPh>
    <rPh sb="7" eb="11">
      <t>トウ</t>
    </rPh>
    <rPh sb="11" eb="13">
      <t>ソウチョウ</t>
    </rPh>
    <rPh sb="14" eb="16">
      <t>ニシザワ</t>
    </rPh>
    <rPh sb="16" eb="18">
      <t>ジュンイチ</t>
    </rPh>
    <rPh sb="19" eb="21">
      <t>ホンガク</t>
    </rPh>
    <rPh sb="22" eb="28">
      <t>ガクイキジュヨシキ</t>
    </rPh>
    <rPh sb="30" eb="31">
      <t>ガツ</t>
    </rPh>
    <rPh sb="33" eb="34">
      <t>ニチ</t>
    </rPh>
    <rPh sb="35" eb="36">
      <t>キン</t>
    </rPh>
    <rPh sb="38" eb="40">
      <t>キョコウ</t>
    </rPh>
    <rPh sb="41" eb="50">
      <t>イリョウギジュツタンキダイガクブ</t>
    </rPh>
    <rPh sb="51" eb="54">
      <t>ソツギョウシキ</t>
    </rPh>
    <rPh sb="56" eb="57">
      <t>ガツ</t>
    </rPh>
    <rPh sb="59" eb="60">
      <t>ニチ</t>
    </rPh>
    <rPh sb="61" eb="62">
      <t>キン</t>
    </rPh>
    <rPh sb="64" eb="66">
      <t>キョコウ</t>
    </rPh>
    <rPh sb="67" eb="69">
      <t>コンシュン</t>
    </rPh>
    <rPh sb="69" eb="71">
      <t>テイネン</t>
    </rPh>
    <rPh sb="74" eb="76">
      <t>タイショク</t>
    </rPh>
    <rPh sb="79" eb="80">
      <t>ミナ</t>
    </rPh>
    <rPh sb="84" eb="86">
      <t>クロウ</t>
    </rPh>
    <rPh sb="93" eb="99">
      <t>テイネンタイショクキョウカン</t>
    </rPh>
    <rPh sb="100" eb="106">
      <t>サイシュウコウギニッテイ</t>
    </rPh>
    <rPh sb="107" eb="111">
      <t>トウ</t>
    </rPh>
    <rPh sb="111" eb="113">
      <t>ダイガク</t>
    </rPh>
    <rPh sb="113" eb="115">
      <t>キョウイク</t>
    </rPh>
    <rPh sb="115" eb="117">
      <t>カイホウ</t>
    </rPh>
    <rPh sb="117" eb="119">
      <t>コウザ</t>
    </rPh>
    <rPh sb="120" eb="122">
      <t>カイセツ</t>
    </rPh>
    <rPh sb="127" eb="135">
      <t>ガクイキジュヨシャイチラン</t>
    </rPh>
    <rPh sb="136" eb="138">
      <t>ベッサツ</t>
    </rPh>
    <phoneticPr fontId="3"/>
  </si>
  <si>
    <t>本部/0013/1267</t>
  </si>
  <si>
    <t>東北大学学報　第1360号</t>
    <rPh sb="7" eb="8">
      <t>ダイ</t>
    </rPh>
    <rPh sb="12" eb="13">
      <t>ゴウ</t>
    </rPh>
    <phoneticPr fontId="3"/>
  </si>
  <si>
    <t>1994/1/15</t>
    <phoneticPr fontId="3"/>
  </si>
  <si>
    <t>国際シンポジウム「大学における教育と研究―21世紀に向けての新展開―」が開催された/外国人留学生・研究者事務担当者と語る会が行われた/反応化学研究所創立50周年記念式典が行われた/停年退職教官の最終講義日程/会議：平成6年1月18日（火）評議会開催/寄稿：「宮城県女子専門学校の碑」の建立に当たって（宮城女専国文12回生　大平千枝子）、退官にあたって（保健管理センター教授　大根田昭）、青葉の城に進み入り（文学部哲学科倫理学講座教授　上妻精）、農学研究の様変わりに想う（農学部応用生物化学科植物栄養学講座教授　小島邦彦）、青葉山と広瀬川に育まれて（反応化学研究所反応設計部門有機反応設計分野教授　宇田尚）、「雑感」（電気通信研究所事務部長　及川宏）</t>
    <rPh sb="0" eb="2">
      <t>コクサイ</t>
    </rPh>
    <rPh sb="9" eb="11">
      <t>ダイガク</t>
    </rPh>
    <rPh sb="15" eb="17">
      <t>キョウイク</t>
    </rPh>
    <rPh sb="18" eb="20">
      <t>ケンキュウ</t>
    </rPh>
    <rPh sb="23" eb="25">
      <t>セイキ</t>
    </rPh>
    <rPh sb="26" eb="27">
      <t>ム</t>
    </rPh>
    <rPh sb="30" eb="33">
      <t>シンテンカイ</t>
    </rPh>
    <rPh sb="36" eb="38">
      <t>カイサイ</t>
    </rPh>
    <rPh sb="42" eb="48">
      <t>ガイコクジンリュウガクセイ</t>
    </rPh>
    <rPh sb="49" eb="52">
      <t>ケンキュウシャ</t>
    </rPh>
    <rPh sb="52" eb="54">
      <t>ジム</t>
    </rPh>
    <rPh sb="54" eb="57">
      <t>タントウシャ</t>
    </rPh>
    <rPh sb="58" eb="59">
      <t>カタ</t>
    </rPh>
    <rPh sb="60" eb="61">
      <t>カイ</t>
    </rPh>
    <rPh sb="62" eb="63">
      <t>オコナ</t>
    </rPh>
    <rPh sb="67" eb="74">
      <t>ハンノウカガクケンキュウショ</t>
    </rPh>
    <rPh sb="74" eb="76">
      <t>ソウリツ</t>
    </rPh>
    <rPh sb="78" eb="84">
      <t>シュウネンキネンシキテン</t>
    </rPh>
    <rPh sb="85" eb="86">
      <t>オコナ</t>
    </rPh>
    <rPh sb="90" eb="96">
      <t>テイネンタイショクキョウカン</t>
    </rPh>
    <rPh sb="97" eb="103">
      <t>サイシュウコウギニッテイ</t>
    </rPh>
    <rPh sb="104" eb="106">
      <t>カイギ</t>
    </rPh>
    <rPh sb="107" eb="109">
      <t>ヘイセイ</t>
    </rPh>
    <rPh sb="110" eb="111">
      <t>ネン</t>
    </rPh>
    <rPh sb="112" eb="113">
      <t>ガツ</t>
    </rPh>
    <rPh sb="115" eb="116">
      <t>ニチ</t>
    </rPh>
    <rPh sb="117" eb="118">
      <t>カ</t>
    </rPh>
    <rPh sb="119" eb="124">
      <t>ヒョウギカイカイサイ</t>
    </rPh>
    <rPh sb="125" eb="127">
      <t>キコウ</t>
    </rPh>
    <rPh sb="129" eb="138">
      <t>ジョセン</t>
    </rPh>
    <rPh sb="139" eb="140">
      <t>ヒ</t>
    </rPh>
    <rPh sb="142" eb="144">
      <t>コンリュウ</t>
    </rPh>
    <rPh sb="145" eb="146">
      <t>ア</t>
    </rPh>
    <rPh sb="150" eb="152">
      <t>ミヤギ</t>
    </rPh>
    <rPh sb="168" eb="170">
      <t>タイカン</t>
    </rPh>
    <rPh sb="176" eb="178">
      <t>ホケン</t>
    </rPh>
    <rPh sb="178" eb="180">
      <t>カンリ</t>
    </rPh>
    <rPh sb="184" eb="186">
      <t>キョウジュ</t>
    </rPh>
    <rPh sb="187" eb="189">
      <t>オオネ</t>
    </rPh>
    <rPh sb="189" eb="190">
      <t>タ</t>
    </rPh>
    <rPh sb="190" eb="191">
      <t>アキラ</t>
    </rPh>
    <rPh sb="193" eb="195">
      <t>アオバ</t>
    </rPh>
    <rPh sb="196" eb="197">
      <t>シロ</t>
    </rPh>
    <rPh sb="198" eb="199">
      <t>スス</t>
    </rPh>
    <rPh sb="200" eb="201">
      <t>イ</t>
    </rPh>
    <rPh sb="203" eb="206">
      <t>ブンガクブ</t>
    </rPh>
    <rPh sb="206" eb="209">
      <t>テツガッカ</t>
    </rPh>
    <rPh sb="209" eb="212">
      <t>リンリガク</t>
    </rPh>
    <rPh sb="212" eb="214">
      <t>コウザ</t>
    </rPh>
    <rPh sb="214" eb="216">
      <t>キョウジュ</t>
    </rPh>
    <rPh sb="217" eb="219">
      <t>コウヅマ</t>
    </rPh>
    <rPh sb="219" eb="220">
      <t>タダシ</t>
    </rPh>
    <rPh sb="222" eb="224">
      <t>ノウガク</t>
    </rPh>
    <rPh sb="224" eb="226">
      <t>ケンキュウ</t>
    </rPh>
    <rPh sb="227" eb="229">
      <t>サマガ</t>
    </rPh>
    <rPh sb="232" eb="233">
      <t>オモ</t>
    </rPh>
    <rPh sb="235" eb="238">
      <t>ノウガクブ</t>
    </rPh>
    <rPh sb="238" eb="240">
      <t>オウヨウ</t>
    </rPh>
    <rPh sb="240" eb="242">
      <t>セイブツ</t>
    </rPh>
    <rPh sb="242" eb="245">
      <t>カガクカ</t>
    </rPh>
    <rPh sb="245" eb="247">
      <t>ショクブツ</t>
    </rPh>
    <rPh sb="247" eb="250">
      <t>エイヨウガク</t>
    </rPh>
    <rPh sb="250" eb="252">
      <t>コウザ</t>
    </rPh>
    <rPh sb="252" eb="254">
      <t>キョウジュ</t>
    </rPh>
    <rPh sb="255" eb="257">
      <t>コジマ</t>
    </rPh>
    <rPh sb="257" eb="259">
      <t>クニヒコ</t>
    </rPh>
    <rPh sb="261" eb="264">
      <t>アオバヤマ</t>
    </rPh>
    <rPh sb="265" eb="267">
      <t>ヒロセ</t>
    </rPh>
    <rPh sb="267" eb="268">
      <t>ガワ</t>
    </rPh>
    <rPh sb="269" eb="270">
      <t>ハグク</t>
    </rPh>
    <rPh sb="274" eb="281">
      <t>ハンノウカガクケンキュウショ</t>
    </rPh>
    <rPh sb="281" eb="283">
      <t>ハンノウ</t>
    </rPh>
    <rPh sb="283" eb="286">
      <t>セッケイブ</t>
    </rPh>
    <rPh sb="286" eb="287">
      <t>モン</t>
    </rPh>
    <rPh sb="287" eb="289">
      <t>ユウキ</t>
    </rPh>
    <rPh sb="289" eb="291">
      <t>ハンノウ</t>
    </rPh>
    <rPh sb="291" eb="293">
      <t>セッケイ</t>
    </rPh>
    <rPh sb="293" eb="295">
      <t>ブンヤ</t>
    </rPh>
    <rPh sb="295" eb="297">
      <t>キョウジュ</t>
    </rPh>
    <rPh sb="298" eb="300">
      <t>ウダ</t>
    </rPh>
    <rPh sb="300" eb="301">
      <t>ヒサシ</t>
    </rPh>
    <rPh sb="304" eb="306">
      <t>ザッカン</t>
    </rPh>
    <rPh sb="308" eb="315">
      <t>ツウケン</t>
    </rPh>
    <rPh sb="315" eb="317">
      <t>ジム</t>
    </rPh>
    <rPh sb="317" eb="319">
      <t>ブチョウ</t>
    </rPh>
    <rPh sb="320" eb="322">
      <t>オイカワ</t>
    </rPh>
    <rPh sb="322" eb="323">
      <t>ヒロシ</t>
    </rPh>
    <phoneticPr fontId="3"/>
  </si>
  <si>
    <t>本部/0013/1268</t>
  </si>
  <si>
    <t>東北大学学報　第1361号</t>
    <rPh sb="7" eb="8">
      <t>ダイ</t>
    </rPh>
    <rPh sb="12" eb="13">
      <t>ゴウ</t>
    </rPh>
    <phoneticPr fontId="3"/>
  </si>
  <si>
    <t>1994/2/1</t>
    <phoneticPr fontId="3"/>
  </si>
  <si>
    <t>平成6年度大学入試センター試験が実施された/百年史編纂構想委員会の「対談」が行われた/本学名誉教授が河北文化賞を受賞/平成5年度学友会体育部四賞並びに大谷賞の授与式が行われた/第27回科学計測振興会賞が江刺正喜教授（工学部）に贈られた/停年退職教官の最終講義日程/寄稿：感謝と研究回想（薬学部製薬化学科薬品合成化学講座教授　高野誠一）、「和して理する」（工学部土木工学科橋梁工学講座教授　倉西茂）、気泡に関する研究の広がり（流体科学研究所極低温流研究部門教授　嶋章）、思い出と共に（遺伝生態研究センター環境情報研究部門助手　佐藤和夫）、吹けば飛ぶよな（工学部事務部長　酒井良樹）、定年退職を迎えて（附属図書館医学分館文部事務官　佐藤孝子）</t>
    <rPh sb="0" eb="2">
      <t>ヘイセイ</t>
    </rPh>
    <rPh sb="3" eb="5">
      <t>ネンド</t>
    </rPh>
    <rPh sb="5" eb="9">
      <t>ダイガクニュウシ</t>
    </rPh>
    <rPh sb="13" eb="15">
      <t>シケン</t>
    </rPh>
    <rPh sb="16" eb="18">
      <t>ジッシ</t>
    </rPh>
    <rPh sb="22" eb="32">
      <t>ヒャクネンシヘンサンコウソウイインカイ</t>
    </rPh>
    <rPh sb="34" eb="36">
      <t>タイダン</t>
    </rPh>
    <rPh sb="38" eb="39">
      <t>オコナ</t>
    </rPh>
    <rPh sb="43" eb="45">
      <t>ホンガク</t>
    </rPh>
    <rPh sb="45" eb="49">
      <t>メイヨ</t>
    </rPh>
    <rPh sb="50" eb="52">
      <t>カホク</t>
    </rPh>
    <rPh sb="52" eb="55">
      <t>ブンカショウ</t>
    </rPh>
    <rPh sb="56" eb="58">
      <t>ジュショウ</t>
    </rPh>
    <rPh sb="59" eb="61">
      <t>ヘイセイ</t>
    </rPh>
    <rPh sb="62" eb="64">
      <t>ネンド</t>
    </rPh>
    <rPh sb="64" eb="66">
      <t>ガクユウ</t>
    </rPh>
    <rPh sb="66" eb="67">
      <t>カイ</t>
    </rPh>
    <rPh sb="67" eb="70">
      <t>タイイクブ</t>
    </rPh>
    <rPh sb="70" eb="72">
      <t>ヨンショウ</t>
    </rPh>
    <rPh sb="72" eb="73">
      <t>ナラ</t>
    </rPh>
    <rPh sb="75" eb="77">
      <t>オオタニ</t>
    </rPh>
    <rPh sb="77" eb="78">
      <t>ショウ</t>
    </rPh>
    <rPh sb="79" eb="82">
      <t>ジュヨシキ</t>
    </rPh>
    <rPh sb="83" eb="84">
      <t>オコナ</t>
    </rPh>
    <rPh sb="88" eb="89">
      <t>ダイ</t>
    </rPh>
    <rPh sb="91" eb="92">
      <t>カイ</t>
    </rPh>
    <rPh sb="92" eb="99">
      <t>カガクケイソクシンコウカイ</t>
    </rPh>
    <rPh sb="99" eb="100">
      <t>ショウ</t>
    </rPh>
    <rPh sb="101" eb="103">
      <t>エサシ</t>
    </rPh>
    <rPh sb="103" eb="105">
      <t>マサヨシ</t>
    </rPh>
    <rPh sb="105" eb="107">
      <t>キョウジュ</t>
    </rPh>
    <rPh sb="108" eb="111">
      <t>コウガクブ</t>
    </rPh>
    <rPh sb="113" eb="114">
      <t>オク</t>
    </rPh>
    <rPh sb="118" eb="124">
      <t>テイネンタイショクキョウカン</t>
    </rPh>
    <rPh sb="125" eb="131">
      <t>サイシュウコウギニッテイ</t>
    </rPh>
    <rPh sb="132" eb="134">
      <t>キコウ</t>
    </rPh>
    <rPh sb="135" eb="137">
      <t>カンシャ</t>
    </rPh>
    <rPh sb="138" eb="140">
      <t>ケンキュウ</t>
    </rPh>
    <rPh sb="140" eb="142">
      <t>カイソウ</t>
    </rPh>
    <rPh sb="143" eb="146">
      <t>ヤクガクブ</t>
    </rPh>
    <rPh sb="146" eb="148">
      <t>セイヤク</t>
    </rPh>
    <rPh sb="148" eb="151">
      <t>カガッカ</t>
    </rPh>
    <rPh sb="151" eb="153">
      <t>ヤクヒン</t>
    </rPh>
    <rPh sb="153" eb="155">
      <t>ゴウセイ</t>
    </rPh>
    <rPh sb="155" eb="157">
      <t>カガク</t>
    </rPh>
    <rPh sb="157" eb="159">
      <t>コウザ</t>
    </rPh>
    <rPh sb="159" eb="161">
      <t>キョウジュ</t>
    </rPh>
    <rPh sb="162" eb="164">
      <t>タカノ</t>
    </rPh>
    <rPh sb="164" eb="166">
      <t>セイイチ</t>
    </rPh>
    <rPh sb="169" eb="170">
      <t>ワ</t>
    </rPh>
    <rPh sb="172" eb="173">
      <t>リ</t>
    </rPh>
    <rPh sb="177" eb="180">
      <t>コウガクブ</t>
    </rPh>
    <rPh sb="180" eb="182">
      <t>ドボク</t>
    </rPh>
    <rPh sb="182" eb="185">
      <t>コウガッカ</t>
    </rPh>
    <rPh sb="185" eb="187">
      <t>キョウリョウ</t>
    </rPh>
    <rPh sb="187" eb="189">
      <t>コウガク</t>
    </rPh>
    <rPh sb="189" eb="191">
      <t>コウザ</t>
    </rPh>
    <rPh sb="191" eb="193">
      <t>キョウジュ</t>
    </rPh>
    <rPh sb="194" eb="196">
      <t>クラニシ</t>
    </rPh>
    <rPh sb="196" eb="197">
      <t>シゲル</t>
    </rPh>
    <rPh sb="199" eb="201">
      <t>キホウ</t>
    </rPh>
    <rPh sb="202" eb="203">
      <t>カン</t>
    </rPh>
    <rPh sb="205" eb="207">
      <t>ケンキュウ</t>
    </rPh>
    <rPh sb="208" eb="209">
      <t>ヒロ</t>
    </rPh>
    <rPh sb="212" eb="219">
      <t>リュウタイケン</t>
    </rPh>
    <rPh sb="219" eb="220">
      <t>キョク</t>
    </rPh>
    <rPh sb="220" eb="222">
      <t>テイオン</t>
    </rPh>
    <rPh sb="222" eb="223">
      <t>リュウ</t>
    </rPh>
    <rPh sb="223" eb="225">
      <t>ケンキュウ</t>
    </rPh>
    <rPh sb="225" eb="227">
      <t>ブモン</t>
    </rPh>
    <rPh sb="227" eb="229">
      <t>キョウジュ</t>
    </rPh>
    <rPh sb="230" eb="231">
      <t>シマ</t>
    </rPh>
    <rPh sb="231" eb="232">
      <t>アキラ</t>
    </rPh>
    <rPh sb="234" eb="235">
      <t>オモ</t>
    </rPh>
    <rPh sb="236" eb="237">
      <t>デ</t>
    </rPh>
    <rPh sb="238" eb="239">
      <t>トモ</t>
    </rPh>
    <rPh sb="241" eb="243">
      <t>イデン</t>
    </rPh>
    <rPh sb="243" eb="245">
      <t>セイタイ</t>
    </rPh>
    <rPh sb="245" eb="247">
      <t>ケンキュウ</t>
    </rPh>
    <rPh sb="251" eb="253">
      <t>カンキョウ</t>
    </rPh>
    <rPh sb="253" eb="255">
      <t>ジョウホウ</t>
    </rPh>
    <rPh sb="255" eb="257">
      <t>ケンキュウ</t>
    </rPh>
    <rPh sb="257" eb="259">
      <t>ブモン</t>
    </rPh>
    <rPh sb="259" eb="261">
      <t>ジョシュ</t>
    </rPh>
    <rPh sb="262" eb="264">
      <t>サトウ</t>
    </rPh>
    <rPh sb="264" eb="266">
      <t>カズオ</t>
    </rPh>
    <rPh sb="268" eb="269">
      <t>フ</t>
    </rPh>
    <rPh sb="271" eb="272">
      <t>ト</t>
    </rPh>
    <rPh sb="276" eb="279">
      <t>コウガクブ</t>
    </rPh>
    <rPh sb="279" eb="281">
      <t>ジム</t>
    </rPh>
    <rPh sb="281" eb="283">
      <t>ブチョウ</t>
    </rPh>
    <rPh sb="284" eb="286">
      <t>サカイ</t>
    </rPh>
    <rPh sb="286" eb="288">
      <t>ヨシキ</t>
    </rPh>
    <rPh sb="290" eb="292">
      <t>テイネン</t>
    </rPh>
    <rPh sb="292" eb="294">
      <t>タイショク</t>
    </rPh>
    <rPh sb="295" eb="296">
      <t>ムカ</t>
    </rPh>
    <rPh sb="299" eb="304">
      <t>フ</t>
    </rPh>
    <rPh sb="304" eb="306">
      <t>イガク</t>
    </rPh>
    <rPh sb="306" eb="308">
      <t>ブンカン</t>
    </rPh>
    <rPh sb="308" eb="310">
      <t>モンブ</t>
    </rPh>
    <rPh sb="310" eb="313">
      <t>ジムカン</t>
    </rPh>
    <rPh sb="314" eb="316">
      <t>サトウ</t>
    </rPh>
    <rPh sb="316" eb="318">
      <t>タカコ</t>
    </rPh>
    <phoneticPr fontId="3"/>
  </si>
  <si>
    <t>本部/0013/1269</t>
  </si>
  <si>
    <t>東北大学学報　第1362号</t>
    <rPh sb="7" eb="8">
      <t>ダイ</t>
    </rPh>
    <rPh sb="12" eb="13">
      <t>ゴウ</t>
    </rPh>
    <phoneticPr fontId="3"/>
  </si>
  <si>
    <t>1994/2/15</t>
    <phoneticPr fontId="3"/>
  </si>
  <si>
    <t>平成6年度東北大学前期日程試験第1段階選抜・推薦入学（推薦入学Ⅱ）合格者の発表が行われた/外国人留学生支援団体に感謝状が贈呈された/平成5年度東北大学外国人留学生歓送迎会が開催された/医学部附属病院庄子久一技官が食生活改善功労者として表彰される/会議：平成6年2月15日（火）評議会開催/寄稿：大学院をめぐる思い出（法学部法学科民事訴訟法講座教授　林屋礼二）、未知への旅（理学部宇宙地球物理学科教授　斎籐尚生）、川内今昔ものがたり（理学部科学科基礎科学講座助手　鈴木勵子）、留学生と共に歩んだ道（工学部外国人留学生教育等企画室講師　小島判子）、物質の創造を目指して40年（反応化学研究所反応設計研究部門生体反応設計分野教授　籏野昌弘）、『漁夫生涯竹一竿』（医学部附属病院鳴子分院文部技官　阿部弘）/学内規程（別冊）</t>
    <rPh sb="0" eb="2">
      <t>ヘイセイ</t>
    </rPh>
    <rPh sb="3" eb="4">
      <t>ネン</t>
    </rPh>
    <rPh sb="4" eb="5">
      <t>ド</t>
    </rPh>
    <rPh sb="5" eb="9">
      <t>トウ</t>
    </rPh>
    <rPh sb="9" eb="11">
      <t>ゼンキ</t>
    </rPh>
    <rPh sb="11" eb="13">
      <t>ニッテイ</t>
    </rPh>
    <rPh sb="13" eb="15">
      <t>シケン</t>
    </rPh>
    <rPh sb="15" eb="16">
      <t>ダイ</t>
    </rPh>
    <rPh sb="17" eb="21">
      <t>ダンカイセンバツ</t>
    </rPh>
    <rPh sb="349" eb="351">
      <t>ガクナイ</t>
    </rPh>
    <rPh sb="351" eb="353">
      <t>キテイ</t>
    </rPh>
    <rPh sb="354" eb="356">
      <t>ベッサツ</t>
    </rPh>
    <phoneticPr fontId="3"/>
  </si>
  <si>
    <t>本部/0013/1270</t>
  </si>
  <si>
    <t>東北大学学報　第1363号</t>
    <rPh sb="7" eb="8">
      <t>ダイ</t>
    </rPh>
    <rPh sb="12" eb="13">
      <t>ゴウ</t>
    </rPh>
    <phoneticPr fontId="3"/>
  </si>
  <si>
    <t>1994/3/1</t>
    <phoneticPr fontId="3"/>
  </si>
  <si>
    <t>平成6年東北大学入学式は4月6日（水）に挙行/平成6年度東北大学入学試験（前期日程試験）が実施された/平成5年度学友会文化部石田杯は放送研究部に授与される/寄稿：停年を迎えて（文学部文学科中国文学講座教授　村上哲見）、学徒勤労動員のこと（理学部化学科理論化学講座教授　國分泱）、停年を迎えて（いい夢、悪い夢）（工学部機械電子工学科メカノプティクス講座教授　滝本昇）、停年を迎えるにあたって（農学部応用生物化学科応用微生物学講座教授　伊崎和夫）、思いつくままに（農学部事務長補佐　遠藤善徳）、七転び八起き（経理部経理課文部事務官　河野末治）/平成6年度行事予定表（別冊）</t>
    <rPh sb="0" eb="2">
      <t>ヘイセイ</t>
    </rPh>
    <rPh sb="270" eb="272">
      <t>ヘイセイ</t>
    </rPh>
    <rPh sb="273" eb="275">
      <t>ネンド</t>
    </rPh>
    <rPh sb="275" eb="277">
      <t>ギョウジ</t>
    </rPh>
    <rPh sb="277" eb="280">
      <t>ヨテイヒョウ</t>
    </rPh>
    <rPh sb="281" eb="283">
      <t>ベッサツ</t>
    </rPh>
    <phoneticPr fontId="3"/>
  </si>
  <si>
    <t>本部/0013/1271</t>
  </si>
  <si>
    <t>東北大学学報　第1364号</t>
    <rPh sb="7" eb="8">
      <t>ダイ</t>
    </rPh>
    <rPh sb="12" eb="13">
      <t>ゴウ</t>
    </rPh>
    <phoneticPr fontId="3"/>
  </si>
  <si>
    <t>1994/3/15</t>
    <phoneticPr fontId="3"/>
  </si>
  <si>
    <t>平成6年度東北大学入学試験（後期日程）第1段階選抜及び特別選抜入学試験合格者の発表が行われた/平成6年度東北大学入学試験（前期日程）合格者発表が行われた/平成6年度歯学部附属歯科技工士学校入学者選抜試験合格者の発表が行われた/平成6年度医療技術短期大学部入学試験合格者の発表が行われた/平成6年度東北大学入学試験（後期日程試験）が実施された/平成5年度歯学部附属歯科技工士学校卒業証書授与式が挙行された/平成5年度（後期）東北大学外国人留学生日本語研修コース修了式並びに送別会が行われた/平成5年度停年退官教授送別パーティーが開かれた/会議：平成6年3月15日（火）評議会開催/寄稿：わらじ銭（医学部附属病院形成外科助教授　藤田晉也）、よき環境の下で（薬学部薬学科衛生化学講座教授　橋本嘉幸）、21世紀を輝けるものとするために（工学部建築学科建築防災工学講座教授　和泉正哲）、若い日々の思い出（工学部電気工学科電気理論講座教授　安達三郎）、東北大学への感謝（大学院情報科学研究科空間計画科学分野教授　尾坂芳夫）、思い出いっぱい（大型計算機センター会計掛長　小島安雄）/学内規程（別冊）</t>
    <rPh sb="0" eb="2">
      <t>ヘイセイ</t>
    </rPh>
    <rPh sb="3" eb="5">
      <t>ネンド</t>
    </rPh>
    <rPh sb="5" eb="9">
      <t>トウ</t>
    </rPh>
    <rPh sb="9" eb="13">
      <t>ニュウガクシケン</t>
    </rPh>
    <rPh sb="14" eb="18">
      <t>コウキニッテイ</t>
    </rPh>
    <rPh sb="19" eb="20">
      <t>ダイ</t>
    </rPh>
    <rPh sb="21" eb="25">
      <t>ダンカイセンバツ</t>
    </rPh>
    <rPh sb="25" eb="26">
      <t>オヨ</t>
    </rPh>
    <rPh sb="27" eb="38">
      <t>トクベツセンバツニュウガクシケンゴウカクシャ</t>
    </rPh>
    <rPh sb="39" eb="41">
      <t>ハッピョウ</t>
    </rPh>
    <rPh sb="42" eb="43">
      <t>オコナ</t>
    </rPh>
    <rPh sb="47" eb="49">
      <t>ヘイセイ</t>
    </rPh>
    <rPh sb="50" eb="52">
      <t>ネンド</t>
    </rPh>
    <rPh sb="52" eb="56">
      <t>トウ</t>
    </rPh>
    <rPh sb="56" eb="58">
      <t>ニュウガク</t>
    </rPh>
    <rPh sb="58" eb="60">
      <t>シケン</t>
    </rPh>
    <rPh sb="61" eb="65">
      <t>ゼンキニッテイ</t>
    </rPh>
    <rPh sb="66" eb="69">
      <t>ゴウカクシャ</t>
    </rPh>
    <rPh sb="69" eb="71">
      <t>ハッピョウ</t>
    </rPh>
    <rPh sb="72" eb="73">
      <t>オコナ</t>
    </rPh>
    <rPh sb="77" eb="79">
      <t>ヘイセイ</t>
    </rPh>
    <rPh sb="80" eb="82">
      <t>ネンド</t>
    </rPh>
    <rPh sb="82" eb="104">
      <t>シガクブフゾクシカギコウシガッコウニュウガクシャセンバツシケンゴウカクシャ</t>
    </rPh>
    <rPh sb="105" eb="107">
      <t>ハッピョウ</t>
    </rPh>
    <rPh sb="108" eb="109">
      <t>オコナ</t>
    </rPh>
    <rPh sb="113" eb="115">
      <t>ヘイセイ</t>
    </rPh>
    <rPh sb="116" eb="118">
      <t>ネンド</t>
    </rPh>
    <rPh sb="118" eb="134">
      <t>イリョウギジュツタンキダイガクブニュウガクシケンゴウカクシャ</t>
    </rPh>
    <rPh sb="135" eb="137">
      <t>ハッピョウ</t>
    </rPh>
    <rPh sb="138" eb="139">
      <t>オコナ</t>
    </rPh>
    <rPh sb="143" eb="145">
      <t>ヘイセイ</t>
    </rPh>
    <rPh sb="146" eb="148">
      <t>ネンド</t>
    </rPh>
    <rPh sb="148" eb="152">
      <t>トウ</t>
    </rPh>
    <rPh sb="152" eb="156">
      <t>ニュウガクシケン</t>
    </rPh>
    <rPh sb="157" eb="163">
      <t>コウキニッテイシケン</t>
    </rPh>
    <rPh sb="165" eb="167">
      <t>ジッシ</t>
    </rPh>
    <rPh sb="171" eb="173">
      <t>ヘイセイ</t>
    </rPh>
    <rPh sb="174" eb="176">
      <t>ネンド</t>
    </rPh>
    <rPh sb="176" eb="195">
      <t>シガクブフゾクシカギコウシガッコウソツギョウショウショジュヨシキ</t>
    </rPh>
    <rPh sb="196" eb="198">
      <t>キョコウ</t>
    </rPh>
    <rPh sb="202" eb="204">
      <t>ヘイセイ</t>
    </rPh>
    <rPh sb="205" eb="207">
      <t>ネンド</t>
    </rPh>
    <rPh sb="208" eb="210">
      <t>コウキ</t>
    </rPh>
    <rPh sb="211" eb="215">
      <t>トウ</t>
    </rPh>
    <rPh sb="215" eb="226">
      <t>ガイコクジンリュウガクセイニホンゴケンシュウ</t>
    </rPh>
    <rPh sb="229" eb="231">
      <t>シュウリョウ</t>
    </rPh>
    <rPh sb="231" eb="232">
      <t>シキ</t>
    </rPh>
    <rPh sb="232" eb="233">
      <t>ナラ</t>
    </rPh>
    <rPh sb="235" eb="238">
      <t>ソウベツカイ</t>
    </rPh>
    <rPh sb="239" eb="240">
      <t>オコナ</t>
    </rPh>
    <rPh sb="244" eb="246">
      <t>ヘイセイ</t>
    </rPh>
    <rPh sb="247" eb="249">
      <t>ネンド</t>
    </rPh>
    <rPh sb="249" eb="251">
      <t>テイネン</t>
    </rPh>
    <rPh sb="251" eb="253">
      <t>タイカン</t>
    </rPh>
    <rPh sb="253" eb="255">
      <t>キョウジュ</t>
    </rPh>
    <rPh sb="255" eb="257">
      <t>ソウベツ</t>
    </rPh>
    <rPh sb="263" eb="264">
      <t>ヒラ</t>
    </rPh>
    <rPh sb="268" eb="270">
      <t>カイギ</t>
    </rPh>
    <rPh sb="271" eb="273">
      <t>ヘイセイ</t>
    </rPh>
    <rPh sb="274" eb="275">
      <t>ネン</t>
    </rPh>
    <rPh sb="276" eb="277">
      <t>ガツ</t>
    </rPh>
    <rPh sb="279" eb="280">
      <t>ニチ</t>
    </rPh>
    <rPh sb="281" eb="282">
      <t>カ</t>
    </rPh>
    <rPh sb="283" eb="286">
      <t>ヒョウギカイ</t>
    </rPh>
    <rPh sb="286" eb="288">
      <t>カイサイ</t>
    </rPh>
    <rPh sb="289" eb="291">
      <t>キコウ</t>
    </rPh>
    <rPh sb="295" eb="296">
      <t>ゼニ</t>
    </rPh>
    <rPh sb="297" eb="304">
      <t>イガクブフゾクビョウイン</t>
    </rPh>
    <rPh sb="304" eb="306">
      <t>ケイセイ</t>
    </rPh>
    <rPh sb="306" eb="308">
      <t>ゲカ</t>
    </rPh>
    <rPh sb="308" eb="311">
      <t>ジョ</t>
    </rPh>
    <rPh sb="312" eb="314">
      <t>フジタ</t>
    </rPh>
    <rPh sb="314" eb="315">
      <t>シン</t>
    </rPh>
    <rPh sb="315" eb="316">
      <t>ヤ</t>
    </rPh>
    <rPh sb="320" eb="322">
      <t>カンキョウ</t>
    </rPh>
    <rPh sb="323" eb="324">
      <t>モト</t>
    </rPh>
    <rPh sb="326" eb="329">
      <t>ヤクガクブ</t>
    </rPh>
    <rPh sb="329" eb="332">
      <t>ヤクガッカ</t>
    </rPh>
    <rPh sb="332" eb="334">
      <t>エイセイ</t>
    </rPh>
    <rPh sb="334" eb="336">
      <t>カガク</t>
    </rPh>
    <rPh sb="336" eb="338">
      <t>コウザ</t>
    </rPh>
    <rPh sb="338" eb="340">
      <t>キョウジュ</t>
    </rPh>
    <rPh sb="341" eb="343">
      <t>ハシモト</t>
    </rPh>
    <rPh sb="343" eb="345">
      <t>ヨシユキ</t>
    </rPh>
    <rPh sb="349" eb="351">
      <t>セイキ</t>
    </rPh>
    <rPh sb="352" eb="353">
      <t>カガヤ</t>
    </rPh>
    <rPh sb="364" eb="367">
      <t>コウガクブ</t>
    </rPh>
    <rPh sb="367" eb="369">
      <t>ケンチク</t>
    </rPh>
    <rPh sb="369" eb="371">
      <t>ガッカ</t>
    </rPh>
    <rPh sb="371" eb="373">
      <t>ケンチク</t>
    </rPh>
    <rPh sb="373" eb="375">
      <t>ボウサイ</t>
    </rPh>
    <rPh sb="375" eb="377">
      <t>コウガク</t>
    </rPh>
    <rPh sb="377" eb="379">
      <t>コウザ</t>
    </rPh>
    <rPh sb="379" eb="381">
      <t>キョウジュ</t>
    </rPh>
    <rPh sb="382" eb="384">
      <t>イズミ</t>
    </rPh>
    <rPh sb="384" eb="385">
      <t>マサ</t>
    </rPh>
    <rPh sb="385" eb="386">
      <t>テツ</t>
    </rPh>
    <rPh sb="388" eb="389">
      <t>ワカ</t>
    </rPh>
    <rPh sb="390" eb="392">
      <t>ヒビ</t>
    </rPh>
    <rPh sb="393" eb="394">
      <t>オモ</t>
    </rPh>
    <rPh sb="395" eb="396">
      <t>デ</t>
    </rPh>
    <rPh sb="397" eb="400">
      <t>コウガクブ</t>
    </rPh>
    <rPh sb="400" eb="402">
      <t>デンキ</t>
    </rPh>
    <rPh sb="402" eb="405">
      <t>コウガッカ</t>
    </rPh>
    <rPh sb="405" eb="407">
      <t>デンキ</t>
    </rPh>
    <rPh sb="407" eb="409">
      <t>リロン</t>
    </rPh>
    <rPh sb="409" eb="411">
      <t>コウザ</t>
    </rPh>
    <rPh sb="411" eb="413">
      <t>キョウジュ</t>
    </rPh>
    <rPh sb="414" eb="416">
      <t>アダチ</t>
    </rPh>
    <rPh sb="416" eb="418">
      <t>サブロウ</t>
    </rPh>
    <rPh sb="420" eb="424">
      <t>トウ</t>
    </rPh>
    <rPh sb="426" eb="428">
      <t>カンシャ</t>
    </rPh>
    <rPh sb="429" eb="432">
      <t>ダイガクイン</t>
    </rPh>
    <rPh sb="456" eb="457">
      <t>オモ</t>
    </rPh>
    <rPh sb="458" eb="459">
      <t>デ</t>
    </rPh>
    <rPh sb="464" eb="466">
      <t>オオガタ</t>
    </rPh>
    <rPh sb="466" eb="469">
      <t>ケイサンキ</t>
    </rPh>
    <rPh sb="473" eb="475">
      <t>カイケイ</t>
    </rPh>
    <rPh sb="475" eb="477">
      <t>カカリチョウ</t>
    </rPh>
    <rPh sb="478" eb="480">
      <t>コジマ</t>
    </rPh>
    <rPh sb="480" eb="482">
      <t>ヤスオ</t>
    </rPh>
    <phoneticPr fontId="3"/>
  </si>
  <si>
    <t>本部/0013/1272</t>
  </si>
  <si>
    <t>東北大学学報　第1365号</t>
    <rPh sb="7" eb="8">
      <t>ダイ</t>
    </rPh>
    <rPh sb="12" eb="13">
      <t>ゴウ</t>
    </rPh>
    <phoneticPr fontId="3"/>
  </si>
  <si>
    <t>1994/4/1</t>
    <phoneticPr fontId="3"/>
  </si>
  <si>
    <t>平成5年度東北大学学位記授与式が挙行された/平成5年度医療技術短期大学部卒業証書並びに修了証書授与式が挙行された/平成6年度東北大学入学試験（後期日程試験）合格者並び追加合格者の発表が行われた/櫻井英樹教授（理学部）が恩賜賞・日本学士院賞を受賞/永年勤務者の表彰が行われた/人事異動（一部別冊）/学位記授与者一覧（別冊）</t>
    <rPh sb="0" eb="2">
      <t>ヘイセイ</t>
    </rPh>
    <rPh sb="3" eb="5">
      <t>ネンド</t>
    </rPh>
    <rPh sb="5" eb="9">
      <t>トウ</t>
    </rPh>
    <rPh sb="9" eb="15">
      <t>ガクイキジュヨシキ</t>
    </rPh>
    <rPh sb="16" eb="18">
      <t>キョコウ</t>
    </rPh>
    <rPh sb="22" eb="24">
      <t>ヘイセイ</t>
    </rPh>
    <rPh sb="25" eb="27">
      <t>ネンド</t>
    </rPh>
    <rPh sb="27" eb="40">
      <t>イリョウギジュツタンキダイガクブソツギョウショウショ</t>
    </rPh>
    <rPh sb="40" eb="41">
      <t>ナラ</t>
    </rPh>
    <rPh sb="43" eb="45">
      <t>シュウリョウ</t>
    </rPh>
    <rPh sb="45" eb="47">
      <t>ショウショ</t>
    </rPh>
    <rPh sb="47" eb="50">
      <t>ジュヨシキ</t>
    </rPh>
    <rPh sb="51" eb="53">
      <t>キョコウ</t>
    </rPh>
    <rPh sb="57" eb="59">
      <t>ヘイセイ</t>
    </rPh>
    <rPh sb="60" eb="62">
      <t>ネンド</t>
    </rPh>
    <rPh sb="62" eb="66">
      <t>トウ</t>
    </rPh>
    <rPh sb="66" eb="70">
      <t>ニュウガクシケン</t>
    </rPh>
    <rPh sb="71" eb="77">
      <t>コウキニッテイシケン</t>
    </rPh>
    <rPh sb="78" eb="81">
      <t>ゴウカクシャ</t>
    </rPh>
    <rPh sb="81" eb="82">
      <t>ナラ</t>
    </rPh>
    <rPh sb="83" eb="85">
      <t>ツイカ</t>
    </rPh>
    <rPh sb="85" eb="88">
      <t>ゴウカクシャ</t>
    </rPh>
    <rPh sb="89" eb="91">
      <t>ハッピョウ</t>
    </rPh>
    <rPh sb="92" eb="93">
      <t>オコナ</t>
    </rPh>
    <rPh sb="97" eb="99">
      <t>サクライ</t>
    </rPh>
    <rPh sb="99" eb="101">
      <t>ヒデキ</t>
    </rPh>
    <rPh sb="101" eb="103">
      <t>キョウジュ</t>
    </rPh>
    <rPh sb="104" eb="107">
      <t>リガクブ</t>
    </rPh>
    <rPh sb="109" eb="111">
      <t>オンシ</t>
    </rPh>
    <rPh sb="111" eb="112">
      <t>ショウ</t>
    </rPh>
    <rPh sb="113" eb="115">
      <t>ニホン</t>
    </rPh>
    <rPh sb="115" eb="118">
      <t>ガクシイン</t>
    </rPh>
    <rPh sb="118" eb="119">
      <t>ショウ</t>
    </rPh>
    <rPh sb="120" eb="122">
      <t>ジュショウ</t>
    </rPh>
    <rPh sb="123" eb="125">
      <t>エイネン</t>
    </rPh>
    <rPh sb="125" eb="128">
      <t>キンムシャ</t>
    </rPh>
    <rPh sb="129" eb="131">
      <t>ヒョウショウ</t>
    </rPh>
    <rPh sb="132" eb="133">
      <t>オコナ</t>
    </rPh>
    <rPh sb="137" eb="139">
      <t>ジンジ</t>
    </rPh>
    <rPh sb="139" eb="141">
      <t>イドウ</t>
    </rPh>
    <rPh sb="142" eb="144">
      <t>イチブ</t>
    </rPh>
    <rPh sb="144" eb="146">
      <t>ベッサツ</t>
    </rPh>
    <rPh sb="148" eb="156">
      <t>ガクイキジュヨシャイチラン</t>
    </rPh>
    <rPh sb="157" eb="159">
      <t>ベッサツ</t>
    </rPh>
    <phoneticPr fontId="3"/>
  </si>
  <si>
    <t>本部/0013/1273</t>
  </si>
  <si>
    <t>東北大学学報　第1366号</t>
    <rPh sb="7" eb="8">
      <t>ダイ</t>
    </rPh>
    <rPh sb="12" eb="13">
      <t>ゴウ</t>
    </rPh>
    <phoneticPr fontId="3"/>
  </si>
  <si>
    <t>1994/4/15</t>
    <phoneticPr fontId="3"/>
  </si>
  <si>
    <t>平成6年度東北大学入学式が挙行された/平成6年度医療技術短期大学部の入学式が挙行された/平成6年度歯学部附属歯科技工士学校入学式が挙行された/名誉教授の称号が授与された/平成6年度（前期）東北大学外国人留学生日本語研修コースの入学式が行われた/平成6年度東北大学初任者研修が実施された/会議：平成6年4月19日（火）評議会開催/会計実地検査の実施日決まる/学内規程（別冊）</t>
    <rPh sb="0" eb="2">
      <t>ヘイセイ</t>
    </rPh>
    <rPh sb="3" eb="5">
      <t>ネンド</t>
    </rPh>
    <rPh sb="5" eb="9">
      <t>トウ</t>
    </rPh>
    <rPh sb="9" eb="12">
      <t>ニュウガクシキ</t>
    </rPh>
    <rPh sb="13" eb="15">
      <t>キョコウ</t>
    </rPh>
    <rPh sb="19" eb="21">
      <t>ヘイセイ</t>
    </rPh>
    <rPh sb="22" eb="24">
      <t>ネンド</t>
    </rPh>
    <rPh sb="24" eb="33">
      <t>イリョウギジュツタンキダイガクブ</t>
    </rPh>
    <rPh sb="34" eb="36">
      <t>ニュウガク</t>
    </rPh>
    <rPh sb="36" eb="37">
      <t>シキ</t>
    </rPh>
    <rPh sb="38" eb="40">
      <t>キョコウ</t>
    </rPh>
    <rPh sb="44" eb="46">
      <t>ヘイセイ</t>
    </rPh>
    <rPh sb="47" eb="49">
      <t>ネンド</t>
    </rPh>
    <phoneticPr fontId="3"/>
  </si>
  <si>
    <t>本部/0013/1274</t>
  </si>
  <si>
    <t>東北大学学報　第1367号</t>
    <rPh sb="7" eb="8">
      <t>ダイ</t>
    </rPh>
    <rPh sb="12" eb="13">
      <t>ゴウ</t>
    </rPh>
    <phoneticPr fontId="3"/>
  </si>
  <si>
    <t>1994/5/1</t>
    <phoneticPr fontId="3"/>
  </si>
  <si>
    <t>春の生存者叙勲が発表された：勲二等旭日重光章　名誉教授　津田恒之（元農学部）、勲二等瑞宝章　名誉教授　岩下新太郎（元教育学部）、名誉教授　小田清治（元教養部）、勲三等旭日中綬章　名誉教授　南部松夫（元素材工学研究所）、名誉教授　小島浩（元科学計測研究所）、名誉教授　佐藤春郎（元加齢医学研究所）、名誉教授　松本達郎（元農学部）、名誉教授　井上尚人（元教養部）、名誉教授　八巻昇（元流体科学研究所）、勲五等双光旭日章　元附属中学校教頭　新井守夫（元教育学部附属中学校）/春の褒章が発表された：紫綬褒章　名誉教授　瀧嶋任（元医学部）/籏野昌弘名誉教授（元反応化学研究所）が科学技術庁長官賞を受賞/創意工夫功労者として本学から2名受賞</t>
    <rPh sb="0" eb="1">
      <t>ハル</t>
    </rPh>
    <rPh sb="2" eb="7">
      <t>セイゾンシャジョクン</t>
    </rPh>
    <rPh sb="8" eb="10">
      <t>ハッピョウ</t>
    </rPh>
    <rPh sb="14" eb="15">
      <t>クン</t>
    </rPh>
    <rPh sb="15" eb="17">
      <t>ニトウ</t>
    </rPh>
    <rPh sb="17" eb="19">
      <t>キョクジツ</t>
    </rPh>
    <rPh sb="19" eb="22">
      <t>ジュウコウショウ</t>
    </rPh>
    <rPh sb="23" eb="27">
      <t>メイヨ</t>
    </rPh>
    <rPh sb="28" eb="30">
      <t>ツダ</t>
    </rPh>
    <rPh sb="30" eb="32">
      <t>ツネユキ</t>
    </rPh>
    <rPh sb="33" eb="34">
      <t>モト</t>
    </rPh>
    <rPh sb="34" eb="37">
      <t>ノウガクブ</t>
    </rPh>
    <rPh sb="39" eb="40">
      <t>クン</t>
    </rPh>
    <rPh sb="40" eb="42">
      <t>ニトウ</t>
    </rPh>
    <rPh sb="42" eb="45">
      <t>ズイホウショウ</t>
    </rPh>
    <rPh sb="46" eb="50">
      <t>メイヨ</t>
    </rPh>
    <rPh sb="51" eb="53">
      <t>イワシタ</t>
    </rPh>
    <rPh sb="53" eb="56">
      <t>シンタロウ</t>
    </rPh>
    <rPh sb="57" eb="58">
      <t>モト</t>
    </rPh>
    <rPh sb="58" eb="60">
      <t>キョウイク</t>
    </rPh>
    <rPh sb="60" eb="62">
      <t>ガクブ</t>
    </rPh>
    <rPh sb="64" eb="68">
      <t>メイヨ</t>
    </rPh>
    <rPh sb="69" eb="71">
      <t>オダ</t>
    </rPh>
    <rPh sb="71" eb="73">
      <t>セイジ</t>
    </rPh>
    <rPh sb="74" eb="75">
      <t>モト</t>
    </rPh>
    <rPh sb="75" eb="78">
      <t>キョウヨウブ</t>
    </rPh>
    <rPh sb="80" eb="81">
      <t>クン</t>
    </rPh>
    <rPh sb="81" eb="83">
      <t>サントウ</t>
    </rPh>
    <rPh sb="83" eb="88">
      <t>キョクジツチュウジュショウ</t>
    </rPh>
    <rPh sb="89" eb="93">
      <t>メイヨ</t>
    </rPh>
    <rPh sb="94" eb="96">
      <t>ナンブ</t>
    </rPh>
    <rPh sb="96" eb="98">
      <t>マツオ</t>
    </rPh>
    <rPh sb="99" eb="100">
      <t>モト</t>
    </rPh>
    <rPh sb="100" eb="102">
      <t>ソザイ</t>
    </rPh>
    <rPh sb="102" eb="104">
      <t>コウガク</t>
    </rPh>
    <rPh sb="104" eb="107">
      <t>ケンキュウショ</t>
    </rPh>
    <rPh sb="109" eb="113">
      <t>メイヨ</t>
    </rPh>
    <rPh sb="114" eb="116">
      <t>コジマ</t>
    </rPh>
    <rPh sb="116" eb="117">
      <t>ヒロシ</t>
    </rPh>
    <rPh sb="118" eb="119">
      <t>モト</t>
    </rPh>
    <rPh sb="119" eb="126">
      <t>カケン</t>
    </rPh>
    <rPh sb="128" eb="132">
      <t>メイヨ</t>
    </rPh>
    <rPh sb="133" eb="135">
      <t>サトウ</t>
    </rPh>
    <rPh sb="135" eb="137">
      <t>ハルオ</t>
    </rPh>
    <rPh sb="138" eb="139">
      <t>モト</t>
    </rPh>
    <rPh sb="139" eb="141">
      <t>カレイ</t>
    </rPh>
    <rPh sb="141" eb="143">
      <t>イガク</t>
    </rPh>
    <rPh sb="143" eb="146">
      <t>ケンキュウショ</t>
    </rPh>
    <rPh sb="148" eb="152">
      <t>メイヨ</t>
    </rPh>
    <rPh sb="153" eb="155">
      <t>マツモト</t>
    </rPh>
    <rPh sb="155" eb="157">
      <t>タツロウ</t>
    </rPh>
    <rPh sb="158" eb="159">
      <t>モト</t>
    </rPh>
    <rPh sb="159" eb="162">
      <t>ノウガクブ</t>
    </rPh>
    <rPh sb="164" eb="168">
      <t>メイヨ</t>
    </rPh>
    <rPh sb="169" eb="171">
      <t>イノウエ</t>
    </rPh>
    <rPh sb="171" eb="173">
      <t>ヒサト</t>
    </rPh>
    <rPh sb="174" eb="175">
      <t>モト</t>
    </rPh>
    <rPh sb="175" eb="178">
      <t>キョウヨウブ</t>
    </rPh>
    <rPh sb="180" eb="184">
      <t>メイヨ</t>
    </rPh>
    <rPh sb="185" eb="187">
      <t>ヤマキ</t>
    </rPh>
    <rPh sb="187" eb="188">
      <t>ノボル</t>
    </rPh>
    <rPh sb="189" eb="190">
      <t>モト</t>
    </rPh>
    <rPh sb="190" eb="197">
      <t>リュウタイケン</t>
    </rPh>
    <rPh sb="199" eb="200">
      <t>クン</t>
    </rPh>
    <rPh sb="200" eb="202">
      <t>ゴトウ</t>
    </rPh>
    <rPh sb="202" eb="203">
      <t>ソウ</t>
    </rPh>
    <rPh sb="203" eb="204">
      <t>コウ</t>
    </rPh>
    <rPh sb="204" eb="207">
      <t>キョクジツショウ</t>
    </rPh>
    <rPh sb="208" eb="209">
      <t>モト</t>
    </rPh>
    <rPh sb="209" eb="211">
      <t>フゾク</t>
    </rPh>
    <rPh sb="211" eb="214">
      <t>チュウガッコウ</t>
    </rPh>
    <rPh sb="214" eb="216">
      <t>キョウトウ</t>
    </rPh>
    <rPh sb="217" eb="219">
      <t>アライ</t>
    </rPh>
    <rPh sb="219" eb="221">
      <t>モリオ</t>
    </rPh>
    <rPh sb="222" eb="223">
      <t>モト</t>
    </rPh>
    <rPh sb="223" eb="225">
      <t>キョウイク</t>
    </rPh>
    <rPh sb="225" eb="227">
      <t>ガクブ</t>
    </rPh>
    <rPh sb="227" eb="229">
      <t>フゾク</t>
    </rPh>
    <rPh sb="229" eb="232">
      <t>チュウガッコウ</t>
    </rPh>
    <rPh sb="234" eb="235">
      <t>ハル</t>
    </rPh>
    <rPh sb="236" eb="238">
      <t>ホウショウ</t>
    </rPh>
    <rPh sb="239" eb="241">
      <t>ハッピョウ</t>
    </rPh>
    <rPh sb="245" eb="247">
      <t>シジュ</t>
    </rPh>
    <rPh sb="247" eb="249">
      <t>ホウショウ</t>
    </rPh>
    <rPh sb="250" eb="254">
      <t>メイヨ</t>
    </rPh>
    <rPh sb="255" eb="257">
      <t>タキシマ</t>
    </rPh>
    <rPh sb="257" eb="258">
      <t>ニン</t>
    </rPh>
    <rPh sb="259" eb="260">
      <t>モト</t>
    </rPh>
    <rPh sb="260" eb="263">
      <t>イガクブ</t>
    </rPh>
    <rPh sb="265" eb="267">
      <t>ハタノ</t>
    </rPh>
    <rPh sb="267" eb="269">
      <t>マサヒロ</t>
    </rPh>
    <rPh sb="269" eb="273">
      <t>メイヨ</t>
    </rPh>
    <rPh sb="274" eb="275">
      <t>モト</t>
    </rPh>
    <rPh sb="275" eb="282">
      <t>ハンノウカガクケンキュウショ</t>
    </rPh>
    <rPh sb="284" eb="289">
      <t>カガクギジュツチョウ</t>
    </rPh>
    <rPh sb="289" eb="291">
      <t>チョウカン</t>
    </rPh>
    <rPh sb="291" eb="292">
      <t>ショウ</t>
    </rPh>
    <rPh sb="293" eb="295">
      <t>ジュショウ</t>
    </rPh>
    <rPh sb="296" eb="300">
      <t>ソウイクフウ</t>
    </rPh>
    <rPh sb="300" eb="303">
      <t>コウロウシャ</t>
    </rPh>
    <rPh sb="306" eb="308">
      <t>ホンガク</t>
    </rPh>
    <rPh sb="311" eb="312">
      <t>メイ</t>
    </rPh>
    <rPh sb="312" eb="314">
      <t>ジュショウ</t>
    </rPh>
    <phoneticPr fontId="3"/>
  </si>
  <si>
    <t>本部/0013/1275</t>
  </si>
  <si>
    <t>東北大学学報　第1368号</t>
    <rPh sb="7" eb="8">
      <t>ダイ</t>
    </rPh>
    <rPh sb="12" eb="13">
      <t>ゴウ</t>
    </rPh>
    <phoneticPr fontId="3"/>
  </si>
  <si>
    <t>1994/5/15</t>
    <phoneticPr fontId="3"/>
  </si>
  <si>
    <t>評議員が増員された/東北大学自己評価報告書が刊行された/平成7年度部局概算要求ヒアリングが実施された/埋蔵文化調査研究センターが設置された/各国政府奨学金留学生制度の概要/東北大学評定河原運動場・合宿所東北大学落成記念式が行われた/看護功労者の表彰があった/平成5年度日本化学会化学技術有功賞の授賞式があった/会議：平成6年5月17日（火）評議会開催/寄稿：御進講について（東北大学名誉教授（元東北工業大学学長）　岩崎俊一）/学内規程（別冊）</t>
    <rPh sb="0" eb="3">
      <t>ヒョウギイン</t>
    </rPh>
    <rPh sb="4" eb="6">
      <t>ゾウイン</t>
    </rPh>
    <rPh sb="10" eb="14">
      <t>トウ</t>
    </rPh>
    <rPh sb="14" eb="16">
      <t>ジコ</t>
    </rPh>
    <rPh sb="16" eb="18">
      <t>ヒョウカ</t>
    </rPh>
    <rPh sb="18" eb="21">
      <t>ホウコクショ</t>
    </rPh>
    <rPh sb="22" eb="24">
      <t>カンコウ</t>
    </rPh>
    <rPh sb="28" eb="30">
      <t>ヘイセイ</t>
    </rPh>
    <rPh sb="31" eb="33">
      <t>ネンド</t>
    </rPh>
    <rPh sb="33" eb="35">
      <t>ブキョク</t>
    </rPh>
    <rPh sb="35" eb="37">
      <t>ガイサン</t>
    </rPh>
    <rPh sb="37" eb="39">
      <t>ヨウキュウ</t>
    </rPh>
    <rPh sb="45" eb="47">
      <t>ジッシ</t>
    </rPh>
    <rPh sb="51" eb="53">
      <t>マイゾウ</t>
    </rPh>
    <rPh sb="53" eb="55">
      <t>ブンカ</t>
    </rPh>
    <rPh sb="55" eb="57">
      <t>チョウサ</t>
    </rPh>
    <rPh sb="57" eb="59">
      <t>ケンキュウ</t>
    </rPh>
    <rPh sb="64" eb="66">
      <t>セッチ</t>
    </rPh>
    <rPh sb="70" eb="80">
      <t>カッコクセイフショウガクキンリュウガクセイ</t>
    </rPh>
    <rPh sb="80" eb="82">
      <t>セイド</t>
    </rPh>
    <rPh sb="83" eb="85">
      <t>ガイヨウ</t>
    </rPh>
    <rPh sb="86" eb="90">
      <t>トウ</t>
    </rPh>
    <rPh sb="90" eb="92">
      <t>ヒョウジョウ</t>
    </rPh>
    <rPh sb="92" eb="94">
      <t>ガワラ</t>
    </rPh>
    <rPh sb="94" eb="97">
      <t>ウンドウジョウ</t>
    </rPh>
    <rPh sb="98" eb="101">
      <t>ガッシュクジョ</t>
    </rPh>
    <rPh sb="101" eb="105">
      <t>トウ</t>
    </rPh>
    <rPh sb="105" eb="107">
      <t>ラクセイ</t>
    </rPh>
    <rPh sb="107" eb="110">
      <t>キネンシキ</t>
    </rPh>
    <rPh sb="111" eb="112">
      <t>オコナ</t>
    </rPh>
    <rPh sb="116" eb="118">
      <t>カンゴ</t>
    </rPh>
    <rPh sb="118" eb="121">
      <t>コウロウシャ</t>
    </rPh>
    <rPh sb="122" eb="124">
      <t>ヒョウショウ</t>
    </rPh>
    <rPh sb="129" eb="131">
      <t>ヘイセイ</t>
    </rPh>
    <rPh sb="132" eb="134">
      <t>ネンド</t>
    </rPh>
    <rPh sb="134" eb="136">
      <t>ニホン</t>
    </rPh>
    <rPh sb="136" eb="138">
      <t>カガク</t>
    </rPh>
    <rPh sb="138" eb="139">
      <t>カイ</t>
    </rPh>
    <rPh sb="139" eb="141">
      <t>カガク</t>
    </rPh>
    <rPh sb="141" eb="143">
      <t>ギジュツ</t>
    </rPh>
    <rPh sb="143" eb="145">
      <t>ユウコウ</t>
    </rPh>
    <rPh sb="145" eb="146">
      <t>ショウ</t>
    </rPh>
    <rPh sb="147" eb="150">
      <t>ジュショウシキ</t>
    </rPh>
    <rPh sb="155" eb="157">
      <t>カイギ</t>
    </rPh>
    <rPh sb="158" eb="160">
      <t>ヘイセイ</t>
    </rPh>
    <rPh sb="161" eb="162">
      <t>ネン</t>
    </rPh>
    <rPh sb="163" eb="164">
      <t>ガツ</t>
    </rPh>
    <rPh sb="166" eb="167">
      <t>ニチ</t>
    </rPh>
    <rPh sb="168" eb="169">
      <t>カ</t>
    </rPh>
    <rPh sb="170" eb="175">
      <t>ヒョウギカイカイサイ</t>
    </rPh>
    <rPh sb="176" eb="178">
      <t>キコウ</t>
    </rPh>
    <rPh sb="179" eb="182">
      <t>ゴシンコウ</t>
    </rPh>
    <rPh sb="187" eb="191">
      <t>トウ</t>
    </rPh>
    <rPh sb="191" eb="195">
      <t>メイヨ</t>
    </rPh>
    <rPh sb="196" eb="197">
      <t>ゲン</t>
    </rPh>
    <rPh sb="197" eb="199">
      <t>トウホク</t>
    </rPh>
    <rPh sb="199" eb="201">
      <t>コウギョウ</t>
    </rPh>
    <rPh sb="201" eb="203">
      <t>ダイガク</t>
    </rPh>
    <rPh sb="203" eb="205">
      <t>ガクチョウ</t>
    </rPh>
    <rPh sb="207" eb="209">
      <t>イワサキ</t>
    </rPh>
    <rPh sb="209" eb="211">
      <t>シュンイチ</t>
    </rPh>
    <phoneticPr fontId="3"/>
  </si>
  <si>
    <t>本部/0013/1276</t>
  </si>
  <si>
    <t>東北大学学報　第1369号</t>
    <rPh sb="7" eb="8">
      <t>ダイ</t>
    </rPh>
    <rPh sb="12" eb="13">
      <t>ゴウ</t>
    </rPh>
    <phoneticPr fontId="3"/>
  </si>
  <si>
    <t>1994/6/1</t>
    <phoneticPr fontId="3"/>
  </si>
  <si>
    <t>東北地区国立大学長会議が開かれた/中国国家教育委員会派遣大学学長日本産学協力視察団が総長を表敬訪問/シンポジウム「衛星通信と高等教育」が衛星通信により中継された/本学学友会体育部ヨット部救助艇「翠（みどり）」の進水式が行われた第32回会田杯争奪バドミントン大会が実施された/東北大学に就職して（施設部建築課営繕第一掛文部技官　樋口奈緒美）、「自然」（文学部会計掛文部事務官　鈴木信昭）</t>
    <rPh sb="0" eb="2">
      <t>トウホク</t>
    </rPh>
    <rPh sb="2" eb="4">
      <t>チク</t>
    </rPh>
    <rPh sb="4" eb="6">
      <t>コクリツ</t>
    </rPh>
    <rPh sb="6" eb="9">
      <t>ダイガクチョウ</t>
    </rPh>
    <rPh sb="9" eb="11">
      <t>カイギ</t>
    </rPh>
    <rPh sb="12" eb="13">
      <t>ヒラ</t>
    </rPh>
    <rPh sb="17" eb="19">
      <t>チュウゴク</t>
    </rPh>
    <rPh sb="19" eb="21">
      <t>コッカ</t>
    </rPh>
    <rPh sb="21" eb="23">
      <t>キョウイク</t>
    </rPh>
    <rPh sb="23" eb="26">
      <t>イインカイ</t>
    </rPh>
    <rPh sb="26" eb="28">
      <t>ハケン</t>
    </rPh>
    <rPh sb="28" eb="30">
      <t>ダイガク</t>
    </rPh>
    <rPh sb="30" eb="32">
      <t>ガクチョウ</t>
    </rPh>
    <rPh sb="32" eb="34">
      <t>ニホン</t>
    </rPh>
    <rPh sb="34" eb="36">
      <t>サンガク</t>
    </rPh>
    <rPh sb="36" eb="38">
      <t>キョウリョク</t>
    </rPh>
    <rPh sb="38" eb="41">
      <t>シサツダン</t>
    </rPh>
    <rPh sb="42" eb="44">
      <t>ソウチョウ</t>
    </rPh>
    <rPh sb="45" eb="47">
      <t>ヒョウケイ</t>
    </rPh>
    <rPh sb="47" eb="49">
      <t>ホウモン</t>
    </rPh>
    <rPh sb="57" eb="59">
      <t>エイセイ</t>
    </rPh>
    <rPh sb="59" eb="61">
      <t>ツウシン</t>
    </rPh>
    <rPh sb="62" eb="64">
      <t>コウトウ</t>
    </rPh>
    <rPh sb="64" eb="66">
      <t>キョウイク</t>
    </rPh>
    <rPh sb="68" eb="70">
      <t>エイセイ</t>
    </rPh>
    <rPh sb="70" eb="72">
      <t>ツウシン</t>
    </rPh>
    <rPh sb="75" eb="77">
      <t>チュウケイ</t>
    </rPh>
    <rPh sb="81" eb="83">
      <t>ホンガク</t>
    </rPh>
    <rPh sb="83" eb="85">
      <t>ガクユウ</t>
    </rPh>
    <rPh sb="85" eb="86">
      <t>カイ</t>
    </rPh>
    <rPh sb="86" eb="89">
      <t>タイイクブ</t>
    </rPh>
    <rPh sb="92" eb="93">
      <t>ブ</t>
    </rPh>
    <rPh sb="93" eb="96">
      <t>キュウジョテイ</t>
    </rPh>
    <rPh sb="97" eb="98">
      <t>ミドリ</t>
    </rPh>
    <rPh sb="105" eb="108">
      <t>シンスイシキ</t>
    </rPh>
    <rPh sb="109" eb="110">
      <t>オコナ</t>
    </rPh>
    <rPh sb="113" eb="114">
      <t>ダイ</t>
    </rPh>
    <rPh sb="116" eb="117">
      <t>カイ</t>
    </rPh>
    <rPh sb="117" eb="122">
      <t>アイダハイソウダツ</t>
    </rPh>
    <rPh sb="128" eb="130">
      <t>タイカイ</t>
    </rPh>
    <rPh sb="131" eb="133">
      <t>ジッシ</t>
    </rPh>
    <rPh sb="137" eb="141">
      <t>トウ</t>
    </rPh>
    <rPh sb="142" eb="144">
      <t>シュウショク</t>
    </rPh>
    <rPh sb="147" eb="150">
      <t>シセツブ</t>
    </rPh>
    <rPh sb="150" eb="153">
      <t>ケンチクカ</t>
    </rPh>
    <rPh sb="153" eb="155">
      <t>エイゼン</t>
    </rPh>
    <rPh sb="155" eb="157">
      <t>ダイイチ</t>
    </rPh>
    <rPh sb="157" eb="158">
      <t>カカリ</t>
    </rPh>
    <rPh sb="158" eb="160">
      <t>モンブ</t>
    </rPh>
    <rPh sb="160" eb="162">
      <t>ギカン</t>
    </rPh>
    <rPh sb="163" eb="165">
      <t>ヒグチ</t>
    </rPh>
    <rPh sb="165" eb="168">
      <t>ナオミ</t>
    </rPh>
    <rPh sb="171" eb="173">
      <t>シゼン</t>
    </rPh>
    <rPh sb="175" eb="178">
      <t>ブンガクブ</t>
    </rPh>
    <rPh sb="178" eb="180">
      <t>カイケイ</t>
    </rPh>
    <rPh sb="180" eb="181">
      <t>カカリ</t>
    </rPh>
    <rPh sb="181" eb="183">
      <t>モンブ</t>
    </rPh>
    <rPh sb="183" eb="186">
      <t>ジムカン</t>
    </rPh>
    <rPh sb="187" eb="189">
      <t>スズキ</t>
    </rPh>
    <rPh sb="189" eb="191">
      <t>ノブアキ</t>
    </rPh>
    <phoneticPr fontId="3"/>
  </si>
  <si>
    <t>本部/0013/1277</t>
  </si>
  <si>
    <t>東北大学学報　第1370号</t>
    <rPh sb="7" eb="8">
      <t>ダイ</t>
    </rPh>
    <rPh sb="12" eb="13">
      <t>ゴウ</t>
    </rPh>
    <phoneticPr fontId="3"/>
  </si>
  <si>
    <t>1994/6/15</t>
    <phoneticPr fontId="3"/>
  </si>
  <si>
    <t>国立大学入学者選抜研究連絡協議会第15回大会が開催された/東北大学大学院医学系研究科障害科学専攻設置記念式典が行われた/看護功労者の表彰について/会議：平成6年6月13日（月）評議会開催/寄稿：東北大学に就職してこのごろ思うこと（医学部附属病院外来第一掛文部事務官　片平裕市）、東北大学に就職して（庶務部人事課任用第一掛文部事務官　高根芳美）/学内規程（別冊）</t>
    <rPh sb="0" eb="2">
      <t>コクリツ</t>
    </rPh>
    <rPh sb="2" eb="4">
      <t>ダイガク</t>
    </rPh>
    <rPh sb="4" eb="7">
      <t>ニュウガクシャ</t>
    </rPh>
    <rPh sb="7" eb="9">
      <t>センバツ</t>
    </rPh>
    <rPh sb="9" eb="11">
      <t>ケンキュウ</t>
    </rPh>
    <rPh sb="11" eb="13">
      <t>レンラク</t>
    </rPh>
    <rPh sb="13" eb="16">
      <t>キョウギカイ</t>
    </rPh>
    <rPh sb="16" eb="17">
      <t>ダイ</t>
    </rPh>
    <rPh sb="19" eb="20">
      <t>カイ</t>
    </rPh>
    <rPh sb="20" eb="22">
      <t>タイカイ</t>
    </rPh>
    <rPh sb="23" eb="25">
      <t>カイサイ</t>
    </rPh>
    <rPh sb="29" eb="33">
      <t>トウ</t>
    </rPh>
    <rPh sb="33" eb="36">
      <t>ダイガクイン</t>
    </rPh>
    <rPh sb="36" eb="39">
      <t>イガクケイ</t>
    </rPh>
    <rPh sb="39" eb="42">
      <t>ケンキュウカ</t>
    </rPh>
    <rPh sb="42" eb="44">
      <t>ショウガイ</t>
    </rPh>
    <rPh sb="44" eb="46">
      <t>カガク</t>
    </rPh>
    <rPh sb="46" eb="48">
      <t>センコウ</t>
    </rPh>
    <rPh sb="48" eb="50">
      <t>セッチ</t>
    </rPh>
    <rPh sb="50" eb="52">
      <t>キネン</t>
    </rPh>
    <rPh sb="52" eb="54">
      <t>シキテン</t>
    </rPh>
    <rPh sb="55" eb="56">
      <t>オコナ</t>
    </rPh>
    <rPh sb="60" eb="62">
      <t>カンゴ</t>
    </rPh>
    <rPh sb="62" eb="65">
      <t>コウロウシャ</t>
    </rPh>
    <rPh sb="66" eb="68">
      <t>ヒョウショウ</t>
    </rPh>
    <rPh sb="73" eb="75">
      <t>カイギ</t>
    </rPh>
    <rPh sb="76" eb="78">
      <t>ヘイセイ</t>
    </rPh>
    <rPh sb="79" eb="80">
      <t>ネン</t>
    </rPh>
    <rPh sb="81" eb="82">
      <t>ガツ</t>
    </rPh>
    <rPh sb="84" eb="85">
      <t>ニチ</t>
    </rPh>
    <rPh sb="86" eb="87">
      <t>ゲツ</t>
    </rPh>
    <rPh sb="88" eb="93">
      <t>ヒョウギカイカイサイ</t>
    </rPh>
    <rPh sb="94" eb="96">
      <t>キコウ</t>
    </rPh>
    <rPh sb="97" eb="101">
      <t>トウ</t>
    </rPh>
    <rPh sb="102" eb="104">
      <t>シュウショク</t>
    </rPh>
    <rPh sb="110" eb="111">
      <t>オモ</t>
    </rPh>
    <rPh sb="115" eb="122">
      <t>イガクブフゾクビョウイン</t>
    </rPh>
    <rPh sb="122" eb="124">
      <t>ガイライ</t>
    </rPh>
    <rPh sb="124" eb="126">
      <t>ダイイチ</t>
    </rPh>
    <rPh sb="126" eb="127">
      <t>カカリ</t>
    </rPh>
    <rPh sb="127" eb="129">
      <t>モンブ</t>
    </rPh>
    <rPh sb="129" eb="132">
      <t>ジムカン</t>
    </rPh>
    <rPh sb="133" eb="135">
      <t>カタヒラ</t>
    </rPh>
    <rPh sb="135" eb="137">
      <t>ユウイチ</t>
    </rPh>
    <rPh sb="139" eb="143">
      <t>トウ</t>
    </rPh>
    <rPh sb="144" eb="146">
      <t>シュウショク</t>
    </rPh>
    <rPh sb="149" eb="152">
      <t>ショムブ</t>
    </rPh>
    <rPh sb="152" eb="155">
      <t>ジンジカ</t>
    </rPh>
    <rPh sb="155" eb="157">
      <t>ニンヨウ</t>
    </rPh>
    <rPh sb="157" eb="159">
      <t>ダイイチ</t>
    </rPh>
    <rPh sb="159" eb="160">
      <t>カカリ</t>
    </rPh>
    <rPh sb="160" eb="162">
      <t>モンブ</t>
    </rPh>
    <rPh sb="162" eb="165">
      <t>ジムカン</t>
    </rPh>
    <rPh sb="166" eb="168">
      <t>タカネ</t>
    </rPh>
    <rPh sb="168" eb="170">
      <t>ヨシミ</t>
    </rPh>
    <phoneticPr fontId="3"/>
  </si>
  <si>
    <t>本部/0013/1278</t>
  </si>
  <si>
    <t>東北大学学報　第1371号</t>
    <rPh sb="7" eb="8">
      <t>ダイ</t>
    </rPh>
    <rPh sb="12" eb="13">
      <t>ゴウ</t>
    </rPh>
    <phoneticPr fontId="3"/>
  </si>
  <si>
    <t>1994/7/1</t>
    <phoneticPr fontId="3"/>
  </si>
  <si>
    <t>電気通信研究所の改組・転換について/平成7年度経済学部第3年次編入学生の募集要項が発表された/「東北大学工学部・工学研究科学外者による評価と提言」の刊行について/平成6年度東北大学永年勤務者表彰が行われた/第7回東北大学理学部技術職員研修会が実施された/平成6年度ヨシ・エス・クノ奨学賞授与式が行われた/水泳プールが開放されます/20有余年を振り返って（経理部経理課警務員）、東北大学永年勤務者表彰式を終えて（保健管理センター看護婦　佐々木多美子）/人事異動（一部別冊）/平成6年度科学研究費補助金の内定状況（別冊）</t>
    <rPh sb="0" eb="7">
      <t>ツウケン</t>
    </rPh>
    <rPh sb="8" eb="10">
      <t>カイソ</t>
    </rPh>
    <rPh sb="11" eb="13">
      <t>テンカン</t>
    </rPh>
    <rPh sb="18" eb="20">
      <t>ヘイセイ</t>
    </rPh>
    <rPh sb="21" eb="23">
      <t>ネンド</t>
    </rPh>
    <rPh sb="23" eb="25">
      <t>ケイザイ</t>
    </rPh>
    <rPh sb="25" eb="27">
      <t>ガクブ</t>
    </rPh>
    <rPh sb="27" eb="28">
      <t>ダイ</t>
    </rPh>
    <rPh sb="29" eb="31">
      <t>ネンジ</t>
    </rPh>
    <rPh sb="31" eb="33">
      <t>ヘンニュウ</t>
    </rPh>
    <rPh sb="33" eb="35">
      <t>ガクセイ</t>
    </rPh>
    <rPh sb="36" eb="40">
      <t>ボシュウヨウコウ</t>
    </rPh>
    <rPh sb="41" eb="43">
      <t>ハッピョウ</t>
    </rPh>
    <rPh sb="48" eb="52">
      <t>トウ</t>
    </rPh>
    <rPh sb="52" eb="55">
      <t>コウガクブ</t>
    </rPh>
    <rPh sb="56" eb="58">
      <t>コウガク</t>
    </rPh>
    <rPh sb="58" eb="61">
      <t>ケンキュウカ</t>
    </rPh>
    <rPh sb="61" eb="64">
      <t>ガクガイシャ</t>
    </rPh>
    <rPh sb="67" eb="69">
      <t>ヒョウカ</t>
    </rPh>
    <rPh sb="70" eb="72">
      <t>テイゲン</t>
    </rPh>
    <rPh sb="74" eb="76">
      <t>カンコウ</t>
    </rPh>
    <rPh sb="81" eb="83">
      <t>ヘイセイ</t>
    </rPh>
    <rPh sb="84" eb="86">
      <t>ネンド</t>
    </rPh>
    <rPh sb="86" eb="90">
      <t>トウ</t>
    </rPh>
    <rPh sb="90" eb="97">
      <t>エイネンキンムシャヒョウショウ</t>
    </rPh>
    <rPh sb="98" eb="99">
      <t>オコナ</t>
    </rPh>
    <rPh sb="103" eb="104">
      <t>ダイ</t>
    </rPh>
    <rPh sb="105" eb="106">
      <t>カイ</t>
    </rPh>
    <rPh sb="106" eb="110">
      <t>トウ</t>
    </rPh>
    <rPh sb="110" eb="113">
      <t>リガクブ</t>
    </rPh>
    <rPh sb="113" eb="115">
      <t>ギジュツ</t>
    </rPh>
    <rPh sb="115" eb="117">
      <t>ショクイン</t>
    </rPh>
    <rPh sb="117" eb="120">
      <t>ケンシュウカイ</t>
    </rPh>
    <rPh sb="121" eb="123">
      <t>ジッシ</t>
    </rPh>
    <rPh sb="127" eb="129">
      <t>ヘイセイ</t>
    </rPh>
    <rPh sb="130" eb="132">
      <t>ネンド</t>
    </rPh>
    <rPh sb="140" eb="143">
      <t>ショウガクショウ</t>
    </rPh>
    <rPh sb="143" eb="146">
      <t>ジュヨシキ</t>
    </rPh>
    <rPh sb="147" eb="148">
      <t>オコナ</t>
    </rPh>
    <rPh sb="152" eb="154">
      <t>スイエイ</t>
    </rPh>
    <rPh sb="158" eb="160">
      <t>カイホウ</t>
    </rPh>
    <rPh sb="167" eb="170">
      <t>ユウヨネン</t>
    </rPh>
    <rPh sb="171" eb="172">
      <t>フ</t>
    </rPh>
    <rPh sb="173" eb="174">
      <t>カエ</t>
    </rPh>
    <rPh sb="177" eb="180">
      <t>ケイリブ</t>
    </rPh>
    <rPh sb="180" eb="183">
      <t>ケイリカ</t>
    </rPh>
    <rPh sb="183" eb="185">
      <t>ケイム</t>
    </rPh>
    <rPh sb="185" eb="186">
      <t>イン</t>
    </rPh>
    <rPh sb="188" eb="192">
      <t>トウ</t>
    </rPh>
    <rPh sb="192" eb="194">
      <t>エイネン</t>
    </rPh>
    <rPh sb="194" eb="197">
      <t>キンムシャ</t>
    </rPh>
    <rPh sb="197" eb="200">
      <t>ヒョウショウシキ</t>
    </rPh>
    <rPh sb="201" eb="202">
      <t>オ</t>
    </rPh>
    <rPh sb="205" eb="207">
      <t>ホケン</t>
    </rPh>
    <rPh sb="207" eb="209">
      <t>カンリ</t>
    </rPh>
    <rPh sb="213" eb="216">
      <t>カンゴフ</t>
    </rPh>
    <rPh sb="217" eb="220">
      <t>ササキ</t>
    </rPh>
    <rPh sb="220" eb="223">
      <t>タミコ</t>
    </rPh>
    <rPh sb="225" eb="229">
      <t>ジンジイドウ</t>
    </rPh>
    <rPh sb="230" eb="234">
      <t>イチブベッサツ</t>
    </rPh>
    <rPh sb="236" eb="238">
      <t>ヘイセイ</t>
    </rPh>
    <rPh sb="239" eb="241">
      <t>ネンド</t>
    </rPh>
    <rPh sb="241" eb="249">
      <t>カケンヒ</t>
    </rPh>
    <rPh sb="250" eb="254">
      <t>ナイテイジョウキョウ</t>
    </rPh>
    <rPh sb="255" eb="257">
      <t>ベッサツ</t>
    </rPh>
    <phoneticPr fontId="3"/>
  </si>
  <si>
    <t>本部/0013/1279</t>
  </si>
  <si>
    <t>東北大学学報　第1372号</t>
    <rPh sb="7" eb="8">
      <t>ダイ</t>
    </rPh>
    <rPh sb="12" eb="13">
      <t>ゴウ</t>
    </rPh>
    <phoneticPr fontId="3"/>
  </si>
  <si>
    <t>1994/7/15</t>
    <phoneticPr fontId="3"/>
  </si>
  <si>
    <t>保健管理センター及び学生相談所新築落成記念式典並びに保健管理センター創立25周年記念式典が行われた/工学部材料・物性系学科公開が行われた/平成6年度武田科学振興財団研究助成金の贈呈式が行われた/金属研究助成会各賞の授与式が行われた/会議：平成6年7月19日（火）評議会開催/寄稿：20年を迎えて（東北大学医学部附属病院人工腎臓室文部技官（臨床工学技士）　加藤潔）、光陰矢の如し（薬学部教務掛学生主任　高橋昭子）、勤続20年を振り返って（農学部附属農場文部技官　高橋幸一）/学内規程（別冊）</t>
    <rPh sb="0" eb="4">
      <t>ホケンカンリ</t>
    </rPh>
    <rPh sb="8" eb="9">
      <t>オヨ</t>
    </rPh>
    <rPh sb="10" eb="12">
      <t>ガクセイ</t>
    </rPh>
    <rPh sb="12" eb="15">
      <t>ソウダンショ</t>
    </rPh>
    <rPh sb="15" eb="17">
      <t>シンチク</t>
    </rPh>
    <rPh sb="17" eb="19">
      <t>ラクセイ</t>
    </rPh>
    <rPh sb="19" eb="21">
      <t>キネン</t>
    </rPh>
    <rPh sb="21" eb="23">
      <t>シキテン</t>
    </rPh>
    <rPh sb="23" eb="24">
      <t>ナラ</t>
    </rPh>
    <rPh sb="26" eb="30">
      <t>ホケンカンリ</t>
    </rPh>
    <rPh sb="34" eb="36">
      <t>ソウリツ</t>
    </rPh>
    <rPh sb="38" eb="40">
      <t>シュウネン</t>
    </rPh>
    <rPh sb="40" eb="42">
      <t>キネン</t>
    </rPh>
    <rPh sb="42" eb="44">
      <t>シキテン</t>
    </rPh>
    <rPh sb="45" eb="46">
      <t>オコナ</t>
    </rPh>
    <rPh sb="50" eb="53">
      <t>コウガクブ</t>
    </rPh>
    <rPh sb="53" eb="55">
      <t>ザイリョウ</t>
    </rPh>
    <rPh sb="56" eb="59">
      <t>ブッセイケイ</t>
    </rPh>
    <rPh sb="59" eb="61">
      <t>ガッカ</t>
    </rPh>
    <rPh sb="61" eb="63">
      <t>コウカイ</t>
    </rPh>
    <rPh sb="64" eb="65">
      <t>オコナ</t>
    </rPh>
    <rPh sb="69" eb="71">
      <t>ヘイセイ</t>
    </rPh>
    <rPh sb="72" eb="74">
      <t>ネンド</t>
    </rPh>
    <rPh sb="74" eb="76">
      <t>タケダ</t>
    </rPh>
    <rPh sb="76" eb="78">
      <t>カガク</t>
    </rPh>
    <rPh sb="78" eb="80">
      <t>シンコウ</t>
    </rPh>
    <rPh sb="80" eb="82">
      <t>ザイダン</t>
    </rPh>
    <rPh sb="82" eb="84">
      <t>ケンキュウ</t>
    </rPh>
    <rPh sb="84" eb="87">
      <t>ジョセイキン</t>
    </rPh>
    <rPh sb="88" eb="91">
      <t>ゾウテイシキ</t>
    </rPh>
    <rPh sb="92" eb="93">
      <t>オコナ</t>
    </rPh>
    <rPh sb="97" eb="99">
      <t>キンゾク</t>
    </rPh>
    <rPh sb="99" eb="101">
      <t>ケンキュウ</t>
    </rPh>
    <rPh sb="101" eb="103">
      <t>ジョセイ</t>
    </rPh>
    <rPh sb="103" eb="104">
      <t>カイ</t>
    </rPh>
    <rPh sb="104" eb="106">
      <t>カクショウ</t>
    </rPh>
    <rPh sb="107" eb="110">
      <t>ジュヨシキ</t>
    </rPh>
    <rPh sb="111" eb="112">
      <t>オコナ</t>
    </rPh>
    <rPh sb="116" eb="118">
      <t>カイギ</t>
    </rPh>
    <rPh sb="119" eb="121">
      <t>ヘイセイ</t>
    </rPh>
    <rPh sb="122" eb="123">
      <t>ネン</t>
    </rPh>
    <rPh sb="124" eb="125">
      <t>ガツ</t>
    </rPh>
    <rPh sb="127" eb="128">
      <t>ニチ</t>
    </rPh>
    <rPh sb="129" eb="130">
      <t>カ</t>
    </rPh>
    <rPh sb="131" eb="136">
      <t>ヒョウギカイカイサイ</t>
    </rPh>
    <rPh sb="137" eb="139">
      <t>キコウ</t>
    </rPh>
    <rPh sb="142" eb="143">
      <t>ネン</t>
    </rPh>
    <rPh sb="144" eb="145">
      <t>ムカ</t>
    </rPh>
    <rPh sb="148" eb="152">
      <t>トウ</t>
    </rPh>
    <rPh sb="152" eb="159">
      <t>イガクブフゾクビョウイン</t>
    </rPh>
    <rPh sb="159" eb="161">
      <t>ジンコウ</t>
    </rPh>
    <rPh sb="161" eb="163">
      <t>ジンゾウ</t>
    </rPh>
    <rPh sb="163" eb="164">
      <t>シツ</t>
    </rPh>
    <rPh sb="164" eb="166">
      <t>モンブ</t>
    </rPh>
    <rPh sb="166" eb="168">
      <t>ギカン</t>
    </rPh>
    <rPh sb="169" eb="171">
      <t>リンショウ</t>
    </rPh>
    <rPh sb="171" eb="173">
      <t>コウガク</t>
    </rPh>
    <rPh sb="173" eb="175">
      <t>ギシ</t>
    </rPh>
    <rPh sb="177" eb="179">
      <t>カトウ</t>
    </rPh>
    <rPh sb="179" eb="180">
      <t>キヨシ</t>
    </rPh>
    <rPh sb="182" eb="184">
      <t>コウイン</t>
    </rPh>
    <rPh sb="184" eb="185">
      <t>ヤ</t>
    </rPh>
    <rPh sb="186" eb="187">
      <t>ゴト</t>
    </rPh>
    <rPh sb="189" eb="192">
      <t>ヤクガクブ</t>
    </rPh>
    <rPh sb="192" eb="194">
      <t>キョウム</t>
    </rPh>
    <rPh sb="194" eb="195">
      <t>カカリ</t>
    </rPh>
    <rPh sb="195" eb="197">
      <t>ガクセイ</t>
    </rPh>
    <rPh sb="197" eb="199">
      <t>シュニン</t>
    </rPh>
    <rPh sb="200" eb="202">
      <t>タカハシ</t>
    </rPh>
    <rPh sb="202" eb="204">
      <t>アキコ</t>
    </rPh>
    <rPh sb="206" eb="208">
      <t>キンゾク</t>
    </rPh>
    <rPh sb="210" eb="211">
      <t>ネン</t>
    </rPh>
    <rPh sb="212" eb="213">
      <t>フ</t>
    </rPh>
    <rPh sb="214" eb="215">
      <t>カエ</t>
    </rPh>
    <rPh sb="218" eb="221">
      <t>ノウガクブ</t>
    </rPh>
    <rPh sb="221" eb="223">
      <t>フゾク</t>
    </rPh>
    <rPh sb="223" eb="225">
      <t>ノウジョウ</t>
    </rPh>
    <rPh sb="225" eb="227">
      <t>モンブ</t>
    </rPh>
    <rPh sb="227" eb="229">
      <t>ギカン</t>
    </rPh>
    <rPh sb="230" eb="232">
      <t>タカハシ</t>
    </rPh>
    <rPh sb="232" eb="234">
      <t>コウイチ</t>
    </rPh>
    <phoneticPr fontId="3"/>
  </si>
  <si>
    <t>本部/0013/1280</t>
  </si>
  <si>
    <t>東北大学学報　第1373号</t>
    <rPh sb="7" eb="8">
      <t>ダイ</t>
    </rPh>
    <rPh sb="12" eb="13">
      <t>ゴウ</t>
    </rPh>
    <phoneticPr fontId="3"/>
  </si>
  <si>
    <t>1994/8/1</t>
    <phoneticPr fontId="3"/>
  </si>
  <si>
    <t>平成7年度入学者選抜要項が発表された/七国立大学総長懇談会が開かれた/東北大学事務電算化担当職員研修が実施された/故泉山保子さん（文学部図書室）の逝去を悼む/東北大学特定領域横断研究組織（Tohoku University Research Networks ; 略称『TURNS』）「平成5年度研究状況等報告」（別冊）</t>
    <rPh sb="0" eb="2">
      <t>ヘイセイ</t>
    </rPh>
    <rPh sb="3" eb="5">
      <t>ネンド</t>
    </rPh>
    <rPh sb="5" eb="10">
      <t>ニュウガクシャセンバツ</t>
    </rPh>
    <rPh sb="10" eb="12">
      <t>ヨウコウ</t>
    </rPh>
    <rPh sb="13" eb="15">
      <t>ハッピョウ</t>
    </rPh>
    <rPh sb="19" eb="20">
      <t>ナナ</t>
    </rPh>
    <rPh sb="20" eb="22">
      <t>コクリツ</t>
    </rPh>
    <rPh sb="22" eb="24">
      <t>ダイガク</t>
    </rPh>
    <rPh sb="24" eb="26">
      <t>ソウチョウ</t>
    </rPh>
    <rPh sb="26" eb="29">
      <t>コンダンカイ</t>
    </rPh>
    <rPh sb="30" eb="31">
      <t>ヒラ</t>
    </rPh>
    <rPh sb="35" eb="39">
      <t>トウ</t>
    </rPh>
    <rPh sb="39" eb="41">
      <t>ジム</t>
    </rPh>
    <rPh sb="41" eb="44">
      <t>デンサンカ</t>
    </rPh>
    <rPh sb="44" eb="50">
      <t>タントウショクインケンシュウ</t>
    </rPh>
    <rPh sb="51" eb="53">
      <t>ジッシ</t>
    </rPh>
    <rPh sb="57" eb="58">
      <t>コ</t>
    </rPh>
    <rPh sb="58" eb="60">
      <t>イズミヤマ</t>
    </rPh>
    <rPh sb="60" eb="62">
      <t>ヤスコ</t>
    </rPh>
    <rPh sb="65" eb="68">
      <t>ブンガクブ</t>
    </rPh>
    <rPh sb="68" eb="71">
      <t>トショシツ</t>
    </rPh>
    <rPh sb="73" eb="75">
      <t>セイキョ</t>
    </rPh>
    <rPh sb="76" eb="77">
      <t>イタ</t>
    </rPh>
    <phoneticPr fontId="3"/>
  </si>
  <si>
    <t>本部/0013/1281</t>
  </si>
  <si>
    <t>東北大学学報　第1374号</t>
    <rPh sb="7" eb="8">
      <t>ダイ</t>
    </rPh>
    <rPh sb="12" eb="13">
      <t>ゴウ</t>
    </rPh>
    <phoneticPr fontId="3"/>
  </si>
  <si>
    <t>1994/8/15</t>
    <phoneticPr fontId="3"/>
  </si>
  <si>
    <t>本学総合優勝―第33回国立七大学総合体育大会―/人事院、1.18％のベースアップの実施を勧告/東北大学白菊会総会が行われた/平成5年度（第10回）選鉱製錬集団研修コースの閉講式が行われた/第15回全学教務会学修会が開催された/放送による大学開放講座が開設されます/東北大学医療技術短期大学部公開講座　『硬式テニス教室』が実施されます</t>
    <rPh sb="0" eb="2">
      <t>ホンガク</t>
    </rPh>
    <rPh sb="2" eb="4">
      <t>ソウゴウ</t>
    </rPh>
    <rPh sb="4" eb="6">
      <t>ユウショウ</t>
    </rPh>
    <rPh sb="7" eb="8">
      <t>ダイ</t>
    </rPh>
    <rPh sb="10" eb="11">
      <t>カイ</t>
    </rPh>
    <rPh sb="11" eb="13">
      <t>コクリツ</t>
    </rPh>
    <rPh sb="13" eb="14">
      <t>ナナ</t>
    </rPh>
    <rPh sb="14" eb="16">
      <t>ダイガク</t>
    </rPh>
    <rPh sb="16" eb="22">
      <t>ソウゴウタイイクタイカイ</t>
    </rPh>
    <rPh sb="24" eb="27">
      <t>ジンジイン</t>
    </rPh>
    <rPh sb="41" eb="43">
      <t>ジッシ</t>
    </rPh>
    <rPh sb="44" eb="46">
      <t>カンコク</t>
    </rPh>
    <rPh sb="47" eb="51">
      <t>トウ</t>
    </rPh>
    <rPh sb="51" eb="53">
      <t>シラギク</t>
    </rPh>
    <rPh sb="53" eb="54">
      <t>カイ</t>
    </rPh>
    <rPh sb="54" eb="56">
      <t>ソウカイ</t>
    </rPh>
    <rPh sb="57" eb="58">
      <t>オコナ</t>
    </rPh>
    <rPh sb="62" eb="64">
      <t>ヘイセイ</t>
    </rPh>
    <rPh sb="65" eb="67">
      <t>ネンド</t>
    </rPh>
    <rPh sb="68" eb="69">
      <t>ダイ</t>
    </rPh>
    <rPh sb="71" eb="72">
      <t>カイ</t>
    </rPh>
    <phoneticPr fontId="3"/>
  </si>
  <si>
    <t>本部/0013/1282</t>
  </si>
  <si>
    <t>東北大学学報　第1375号</t>
    <rPh sb="7" eb="8">
      <t>ダイ</t>
    </rPh>
    <rPh sb="12" eb="13">
      <t>ゴウ</t>
    </rPh>
    <phoneticPr fontId="3"/>
  </si>
  <si>
    <t>1994/9/1</t>
    <phoneticPr fontId="3"/>
  </si>
  <si>
    <t>「平成7年度入学者選抜大学入試センター試験案内」が配布される/東北大学記念資料室企画「卒業―帝国大学時代の一光景―」が開催された/平成6年度高校生インターナショナル・サイエンス・スクール参加者が本学を訪問/松本健郎講師（工学部）が第3回瀬口賞を受賞/Super TAINSの設置のお知らせ/大学院国際文化研究科公開講座「国際文化基礎講座」が開催されます</t>
    <rPh sb="1" eb="3">
      <t>ヘイセイ</t>
    </rPh>
    <rPh sb="4" eb="6">
      <t>ネンド</t>
    </rPh>
    <rPh sb="6" eb="15">
      <t>ニュウガクシャセンバツダイガクニュウシ</t>
    </rPh>
    <rPh sb="19" eb="21">
      <t>シケン</t>
    </rPh>
    <rPh sb="21" eb="23">
      <t>アンナイ</t>
    </rPh>
    <rPh sb="25" eb="27">
      <t>ハイフ</t>
    </rPh>
    <rPh sb="31" eb="35">
      <t>トウ</t>
    </rPh>
    <rPh sb="35" eb="37">
      <t>キネン</t>
    </rPh>
    <rPh sb="37" eb="40">
      <t>シリョウシツ</t>
    </rPh>
    <rPh sb="40" eb="42">
      <t>キカク</t>
    </rPh>
    <rPh sb="43" eb="45">
      <t>ソツギョウ</t>
    </rPh>
    <rPh sb="46" eb="48">
      <t>テイコク</t>
    </rPh>
    <rPh sb="48" eb="50">
      <t>ダイガク</t>
    </rPh>
    <rPh sb="50" eb="52">
      <t>ジダイ</t>
    </rPh>
    <rPh sb="53" eb="54">
      <t>イチ</t>
    </rPh>
    <rPh sb="54" eb="56">
      <t>コウケイ</t>
    </rPh>
    <rPh sb="59" eb="61">
      <t>カイサイ</t>
    </rPh>
    <rPh sb="65" eb="67">
      <t>ヘイセイ</t>
    </rPh>
    <rPh sb="68" eb="70">
      <t>ネンド</t>
    </rPh>
    <rPh sb="70" eb="73">
      <t>コウコウセイ</t>
    </rPh>
    <rPh sb="93" eb="96">
      <t>サンカシャ</t>
    </rPh>
    <rPh sb="97" eb="99">
      <t>ホンガク</t>
    </rPh>
    <rPh sb="100" eb="102">
      <t>ホウモン</t>
    </rPh>
    <rPh sb="103" eb="105">
      <t>マツモト</t>
    </rPh>
    <rPh sb="105" eb="107">
      <t>タケロウ</t>
    </rPh>
    <rPh sb="107" eb="109">
      <t>コウシ</t>
    </rPh>
    <rPh sb="110" eb="113">
      <t>コウガクブ</t>
    </rPh>
    <rPh sb="115" eb="116">
      <t>ダイ</t>
    </rPh>
    <rPh sb="117" eb="118">
      <t>カイ</t>
    </rPh>
    <rPh sb="118" eb="120">
      <t>セグチ</t>
    </rPh>
    <rPh sb="120" eb="121">
      <t>ショウ</t>
    </rPh>
    <rPh sb="122" eb="124">
      <t>ジュショウ</t>
    </rPh>
    <rPh sb="137" eb="139">
      <t>セッチ</t>
    </rPh>
    <rPh sb="141" eb="142">
      <t>シ</t>
    </rPh>
    <rPh sb="145" eb="148">
      <t>ダイガクイン</t>
    </rPh>
    <rPh sb="148" eb="150">
      <t>コクサイ</t>
    </rPh>
    <rPh sb="150" eb="152">
      <t>ブンカ</t>
    </rPh>
    <rPh sb="152" eb="155">
      <t>ケンキュウカ</t>
    </rPh>
    <rPh sb="155" eb="157">
      <t>コウカイ</t>
    </rPh>
    <rPh sb="157" eb="159">
      <t>コウザ</t>
    </rPh>
    <rPh sb="160" eb="162">
      <t>コクサイ</t>
    </rPh>
    <rPh sb="162" eb="164">
      <t>ブンカ</t>
    </rPh>
    <rPh sb="164" eb="166">
      <t>キソ</t>
    </rPh>
    <rPh sb="166" eb="168">
      <t>コウザ</t>
    </rPh>
    <rPh sb="170" eb="172">
      <t>カイサイ</t>
    </rPh>
    <phoneticPr fontId="3"/>
  </si>
  <si>
    <t>本部/0013/1283</t>
  </si>
  <si>
    <t>東北大学学報　第1376号</t>
    <rPh sb="7" eb="8">
      <t>ダイ</t>
    </rPh>
    <rPh sb="12" eb="13">
      <t>ゴウ</t>
    </rPh>
    <phoneticPr fontId="3"/>
  </si>
  <si>
    <t>1994/9/15</t>
    <phoneticPr fontId="3"/>
  </si>
  <si>
    <t>平成7年度科学研究費補助金（科学研究費、研究成果公開促進費）の公募があります/平成7年度推薦入学学生募集要項（推薦入学Ⅰ）が発表された/平成6年度科学研究費補助金の追加内定状況について/名誉教授の称号が授与された/平成6年度前期東北大学外国人留学生日本語研修コース修了式及び送別会が行われた/会議：平成6年9月20日（火）評議会開催/寄稿：オペレーターの日々（星陵地区電話交換室一同）/学内規程（別冊）</t>
    <rPh sb="0" eb="2">
      <t>ヘイセイ</t>
    </rPh>
    <rPh sb="3" eb="5">
      <t>ネンド</t>
    </rPh>
    <rPh sb="5" eb="13">
      <t>カケンヒ</t>
    </rPh>
    <rPh sb="14" eb="16">
      <t>カガク</t>
    </rPh>
    <rPh sb="16" eb="19">
      <t>ケンキュウヒ</t>
    </rPh>
    <rPh sb="20" eb="24">
      <t>ケンキュウセイカ</t>
    </rPh>
    <rPh sb="24" eb="26">
      <t>コウカイ</t>
    </rPh>
    <rPh sb="26" eb="28">
      <t>ソクシン</t>
    </rPh>
    <rPh sb="28" eb="29">
      <t>ヒ</t>
    </rPh>
    <rPh sb="31" eb="33">
      <t>コウボ</t>
    </rPh>
    <rPh sb="39" eb="41">
      <t>ヘイセイ</t>
    </rPh>
    <rPh sb="42" eb="44">
      <t>ネンド</t>
    </rPh>
    <rPh sb="44" eb="54">
      <t>スイセンニュウガクガクセイボシュウヨウコウ</t>
    </rPh>
    <rPh sb="55" eb="60">
      <t>スイセンニュウガク1</t>
    </rPh>
    <rPh sb="62" eb="64">
      <t>ハッピョウ</t>
    </rPh>
    <rPh sb="68" eb="70">
      <t>ヘイセイ</t>
    </rPh>
    <rPh sb="71" eb="73">
      <t>ネンド</t>
    </rPh>
    <rPh sb="73" eb="81">
      <t>カケンヒ</t>
    </rPh>
    <rPh sb="82" eb="84">
      <t>ツイカ</t>
    </rPh>
    <rPh sb="84" eb="86">
      <t>ナイテイ</t>
    </rPh>
    <rPh sb="86" eb="88">
      <t>ジョウキョウ</t>
    </rPh>
    <rPh sb="93" eb="97">
      <t>メイヨキョウジュ</t>
    </rPh>
    <rPh sb="98" eb="100">
      <t>ショウゴウ</t>
    </rPh>
    <rPh sb="101" eb="103">
      <t>ジュヨ</t>
    </rPh>
    <rPh sb="107" eb="109">
      <t>ヘイセイ</t>
    </rPh>
    <rPh sb="110" eb="112">
      <t>ネンド</t>
    </rPh>
    <rPh sb="112" eb="114">
      <t>ゼンキ</t>
    </rPh>
    <rPh sb="114" eb="118">
      <t>トウ</t>
    </rPh>
    <rPh sb="118" eb="129">
      <t>ガイコクジンリュウガクセイニホンゴケンシュウ</t>
    </rPh>
    <rPh sb="132" eb="134">
      <t>シュウリョウ</t>
    </rPh>
    <rPh sb="134" eb="135">
      <t>シキ</t>
    </rPh>
    <rPh sb="135" eb="136">
      <t>オヨ</t>
    </rPh>
    <rPh sb="137" eb="140">
      <t>ソウベツカイ</t>
    </rPh>
    <rPh sb="141" eb="142">
      <t>オコナ</t>
    </rPh>
    <rPh sb="146" eb="148">
      <t>カイギ</t>
    </rPh>
    <rPh sb="149" eb="151">
      <t>ヘイセイ</t>
    </rPh>
    <rPh sb="152" eb="153">
      <t>ネン</t>
    </rPh>
    <rPh sb="154" eb="155">
      <t>ガツ</t>
    </rPh>
    <rPh sb="157" eb="158">
      <t>ニチ</t>
    </rPh>
    <rPh sb="159" eb="160">
      <t>カ</t>
    </rPh>
    <rPh sb="161" eb="166">
      <t>ヒョウギカイカイサイ</t>
    </rPh>
    <rPh sb="167" eb="169">
      <t>キコウ</t>
    </rPh>
    <rPh sb="177" eb="179">
      <t>ヒビ</t>
    </rPh>
    <rPh sb="180" eb="182">
      <t>セイリョウ</t>
    </rPh>
    <rPh sb="182" eb="184">
      <t>チク</t>
    </rPh>
    <rPh sb="184" eb="186">
      <t>デンワ</t>
    </rPh>
    <rPh sb="186" eb="188">
      <t>コウカン</t>
    </rPh>
    <rPh sb="188" eb="189">
      <t>シツ</t>
    </rPh>
    <rPh sb="189" eb="191">
      <t>イチドウ</t>
    </rPh>
    <phoneticPr fontId="3"/>
  </si>
  <si>
    <t>本部/0013/1284</t>
  </si>
  <si>
    <t>東北大学学報　第1377号</t>
    <rPh sb="7" eb="8">
      <t>ダイ</t>
    </rPh>
    <rPh sb="12" eb="13">
      <t>ゴウ</t>
    </rPh>
    <phoneticPr fontId="3"/>
  </si>
  <si>
    <t>1994/10/1</t>
    <phoneticPr fontId="3"/>
  </si>
  <si>
    <t>各国政府奨学金留学生制度の概要/大型計算機センターの移転について/東北大学附属図書館所蔵貴重図書公開展示会について/東北大学医学部附属病院鳴子分院創立50周年・閉院記念事業の開催について/第1回東北大学職員英語研修の開講式が行われた/平成6年度東北大学主任研修が実施された/寄稿：新装開店（学生相談所専任相談員　文学部講師　早坂浩志）/人事異動（一部別冊）</t>
    <rPh sb="0" eb="12">
      <t>カッコクセイフショウガクキンリュウガクセイセイド</t>
    </rPh>
    <rPh sb="13" eb="15">
      <t>ガイヨウ</t>
    </rPh>
    <rPh sb="16" eb="21">
      <t>オオガタケイサンキ</t>
    </rPh>
    <rPh sb="26" eb="28">
      <t>イテン</t>
    </rPh>
    <rPh sb="33" eb="37">
      <t>トウ</t>
    </rPh>
    <rPh sb="37" eb="42">
      <t>フ</t>
    </rPh>
    <rPh sb="42" eb="44">
      <t>ショゾウ</t>
    </rPh>
    <rPh sb="44" eb="46">
      <t>キチョウ</t>
    </rPh>
    <rPh sb="46" eb="48">
      <t>トショ</t>
    </rPh>
    <rPh sb="48" eb="50">
      <t>コウカイ</t>
    </rPh>
    <rPh sb="50" eb="53">
      <t>テンジカイ</t>
    </rPh>
    <rPh sb="58" eb="62">
      <t>トウ</t>
    </rPh>
    <rPh sb="62" eb="69">
      <t>イガクブフゾクビョウイン</t>
    </rPh>
    <rPh sb="69" eb="71">
      <t>ナルコ</t>
    </rPh>
    <rPh sb="71" eb="73">
      <t>ブンイン</t>
    </rPh>
    <rPh sb="73" eb="75">
      <t>ソウリツ</t>
    </rPh>
    <rPh sb="77" eb="79">
      <t>シュウネン</t>
    </rPh>
    <rPh sb="80" eb="82">
      <t>ヘイイン</t>
    </rPh>
    <rPh sb="82" eb="84">
      <t>キネン</t>
    </rPh>
    <rPh sb="84" eb="86">
      <t>ジギョウ</t>
    </rPh>
    <rPh sb="87" eb="89">
      <t>カイサイ</t>
    </rPh>
    <rPh sb="94" eb="95">
      <t>ダイ</t>
    </rPh>
    <rPh sb="96" eb="97">
      <t>カイ</t>
    </rPh>
    <rPh sb="97" eb="101">
      <t>トウ</t>
    </rPh>
    <rPh sb="101" eb="103">
      <t>ショクイン</t>
    </rPh>
    <rPh sb="103" eb="105">
      <t>エイゴ</t>
    </rPh>
    <rPh sb="105" eb="107">
      <t>ケンシュウ</t>
    </rPh>
    <rPh sb="108" eb="111">
      <t>カイコウシキ</t>
    </rPh>
    <rPh sb="112" eb="113">
      <t>オコナ</t>
    </rPh>
    <rPh sb="117" eb="119">
      <t>ヘイセイ</t>
    </rPh>
    <rPh sb="120" eb="122">
      <t>ネンド</t>
    </rPh>
    <rPh sb="122" eb="126">
      <t>トウ</t>
    </rPh>
    <rPh sb="126" eb="128">
      <t>シュニン</t>
    </rPh>
    <rPh sb="128" eb="130">
      <t>ケンシュウ</t>
    </rPh>
    <rPh sb="131" eb="133">
      <t>ジッシ</t>
    </rPh>
    <rPh sb="137" eb="139">
      <t>キコウ</t>
    </rPh>
    <rPh sb="140" eb="142">
      <t>シンソウ</t>
    </rPh>
    <rPh sb="142" eb="144">
      <t>カイテン</t>
    </rPh>
    <rPh sb="145" eb="147">
      <t>ガクセイ</t>
    </rPh>
    <rPh sb="147" eb="150">
      <t>ソウダンショ</t>
    </rPh>
    <rPh sb="150" eb="152">
      <t>センニン</t>
    </rPh>
    <rPh sb="152" eb="155">
      <t>ソウダンイン</t>
    </rPh>
    <rPh sb="156" eb="159">
      <t>ブンガクブ</t>
    </rPh>
    <rPh sb="159" eb="161">
      <t>コウシ</t>
    </rPh>
    <rPh sb="162" eb="164">
      <t>ハヤサカ</t>
    </rPh>
    <rPh sb="164" eb="166">
      <t>ヒロシ</t>
    </rPh>
    <rPh sb="168" eb="172">
      <t>ジンジイドウ</t>
    </rPh>
    <rPh sb="173" eb="177">
      <t>イチブベッサツ</t>
    </rPh>
    <phoneticPr fontId="3"/>
  </si>
  <si>
    <t>本部/0013/1285</t>
  </si>
  <si>
    <t>東北大学学報　第1378号</t>
    <rPh sb="7" eb="8">
      <t>ダイ</t>
    </rPh>
    <rPh sb="12" eb="13">
      <t>ゴウ</t>
    </rPh>
    <phoneticPr fontId="3"/>
  </si>
  <si>
    <t>1994/10/15</t>
    <phoneticPr fontId="3"/>
  </si>
  <si>
    <t>平成7年度歯学部附属歯科技工士学校学生募集要項が発表された/平成6年度（第11回）選鉱製錬集団研修コースの開講式が行われた/平成6年度東北大学契約実務研修が実施された/会議：平成6年10月18日（火）評議会開催/学内規程（別冊）</t>
    <rPh sb="0" eb="2">
      <t>ヘイセイ</t>
    </rPh>
    <rPh sb="3" eb="5">
      <t>ネンド</t>
    </rPh>
    <rPh sb="5" eb="23">
      <t>シガクブフゾクシカギコウシガッコウガクセイボシュウヨウコウ</t>
    </rPh>
    <rPh sb="24" eb="26">
      <t>ハッピョウ</t>
    </rPh>
    <rPh sb="30" eb="32">
      <t>ヘイセイ</t>
    </rPh>
    <rPh sb="33" eb="35">
      <t>ネンド</t>
    </rPh>
    <rPh sb="36" eb="37">
      <t>ダイ</t>
    </rPh>
    <rPh sb="39" eb="40">
      <t>カイ</t>
    </rPh>
    <phoneticPr fontId="3"/>
  </si>
  <si>
    <t>本部/0013/1286</t>
  </si>
  <si>
    <t>東北大学学報　第1379号</t>
    <rPh sb="7" eb="8">
      <t>ダイ</t>
    </rPh>
    <rPh sb="12" eb="13">
      <t>ゴウ</t>
    </rPh>
    <phoneticPr fontId="3"/>
  </si>
  <si>
    <t>1994/11/1</t>
    <phoneticPr fontId="3"/>
  </si>
  <si>
    <t>平成7年度医療技術短期大学部学生及び同専攻科助産学特別専攻学生募集要項が発表された/平成6年度医学部・歯学部合同慰霊祭が行われた/第2回廣田杯争奪野球大会が実施された</t>
    <rPh sb="0" eb="2">
      <t>ヘイセイ</t>
    </rPh>
    <rPh sb="3" eb="5">
      <t>ネンド</t>
    </rPh>
    <rPh sb="5" eb="14">
      <t>イリョウギジュツタンキダイガクブ</t>
    </rPh>
    <rPh sb="14" eb="16">
      <t>ガクセイ</t>
    </rPh>
    <rPh sb="16" eb="17">
      <t>オヨ</t>
    </rPh>
    <rPh sb="18" eb="19">
      <t>ドウ</t>
    </rPh>
    <rPh sb="19" eb="22">
      <t>センコウカ</t>
    </rPh>
    <rPh sb="22" eb="35">
      <t>ジョサンガクトクベツセンコウガクセイボシュウヨウコウ</t>
    </rPh>
    <rPh sb="36" eb="38">
      <t>ハッピョウ</t>
    </rPh>
    <rPh sb="42" eb="44">
      <t>ヘイセイ</t>
    </rPh>
    <rPh sb="45" eb="47">
      <t>ネンド</t>
    </rPh>
    <rPh sb="47" eb="50">
      <t>イガクブ</t>
    </rPh>
    <rPh sb="51" eb="54">
      <t>シガクブ</t>
    </rPh>
    <rPh sb="54" eb="56">
      <t>ゴウドウ</t>
    </rPh>
    <rPh sb="56" eb="59">
      <t>イレイサイ</t>
    </rPh>
    <rPh sb="60" eb="61">
      <t>オコナ</t>
    </rPh>
    <rPh sb="65" eb="66">
      <t>ダイ</t>
    </rPh>
    <rPh sb="67" eb="68">
      <t>カイ</t>
    </rPh>
    <rPh sb="68" eb="70">
      <t>ヒロタ</t>
    </rPh>
    <rPh sb="70" eb="71">
      <t>ハイ</t>
    </rPh>
    <rPh sb="71" eb="73">
      <t>ソウダツ</t>
    </rPh>
    <rPh sb="73" eb="75">
      <t>ヤキュウ</t>
    </rPh>
    <rPh sb="75" eb="77">
      <t>タイカイ</t>
    </rPh>
    <rPh sb="78" eb="80">
      <t>ジッシ</t>
    </rPh>
    <phoneticPr fontId="3"/>
  </si>
  <si>
    <t>本部/0013/1287</t>
  </si>
  <si>
    <t>東北大学学報　第1380号</t>
    <rPh sb="7" eb="8">
      <t>ダイ</t>
    </rPh>
    <rPh sb="12" eb="13">
      <t>ゴウ</t>
    </rPh>
    <phoneticPr fontId="3"/>
  </si>
  <si>
    <t>1994/11/15</t>
    <phoneticPr fontId="3"/>
  </si>
  <si>
    <t>平成7年度特別選抜学生募集要項が発表された/平成6年秋の生存者叙勲が発表された：勲二等瑞宝章　名誉教授　服部榮三（元法学部）、名誉教授　伊藤英覚（元高速力学研究所）、勲三等旭日中綬章　名誉教授　菅野卓治（元選鉱製錬研究所）、名誉教授　菊元富雄（元農学部）、名誉教授　新津泰孝（元抗酸菌病研究所）、勲五等双光旭日章　大友重雄（元医学部附属病院事務部長）/平成6年秋の褒章が発表された：紫綬褒章　名誉教授　稲場文男（元電気通信研究所）、名誉教授　橋本嘉幸（元薬学部）/医学部附属病院鳴子分院創立50周年・閉院記念式典並びに講演会が行われた/平成6年度東北地区国立学校事務電算化担当職員研修Aが実施された/平成6年度の大学祭が行われた/会議：平成6年11月15日（火）評議会開催/第33回会田杯争奪バドミントン大会が実施された/第5回大谷杯は医学部附属病院チームが優勝/寄稿：理学部附属臨海実験所で公開講座が開催された（理学部附属臨海実験所助手　経塚啓一郎）/学内規程（別冊）</t>
    <rPh sb="0" eb="2">
      <t>ヘイセイ</t>
    </rPh>
    <rPh sb="3" eb="5">
      <t>ネンド</t>
    </rPh>
    <rPh sb="5" eb="9">
      <t>トクベツセンバツ</t>
    </rPh>
    <rPh sb="9" eb="15">
      <t>ガクセイボシュウヨウコウ</t>
    </rPh>
    <rPh sb="16" eb="18">
      <t>ハッピョウ</t>
    </rPh>
    <rPh sb="22" eb="24">
      <t>ヘイセイ</t>
    </rPh>
    <rPh sb="25" eb="26">
      <t>ネン</t>
    </rPh>
    <rPh sb="26" eb="27">
      <t>アキ</t>
    </rPh>
    <rPh sb="28" eb="33">
      <t>セイゾンシャジョクン</t>
    </rPh>
    <rPh sb="34" eb="36">
      <t>ハッピョウ</t>
    </rPh>
    <rPh sb="40" eb="41">
      <t>クン</t>
    </rPh>
    <rPh sb="41" eb="43">
      <t>ニトウ</t>
    </rPh>
    <rPh sb="43" eb="46">
      <t>ズイホウショウ</t>
    </rPh>
    <rPh sb="47" eb="51">
      <t>メイヨ</t>
    </rPh>
    <rPh sb="52" eb="54">
      <t>ハットリ</t>
    </rPh>
    <rPh sb="54" eb="56">
      <t>エイゾウ</t>
    </rPh>
    <rPh sb="57" eb="58">
      <t>モト</t>
    </rPh>
    <rPh sb="58" eb="61">
      <t>ホウガクブ</t>
    </rPh>
    <rPh sb="63" eb="67">
      <t>メイヨ</t>
    </rPh>
    <rPh sb="68" eb="70">
      <t>イトウ</t>
    </rPh>
    <rPh sb="70" eb="72">
      <t>エイカク</t>
    </rPh>
    <rPh sb="73" eb="74">
      <t>モト</t>
    </rPh>
    <rPh sb="74" eb="76">
      <t>コウソク</t>
    </rPh>
    <rPh sb="76" eb="78">
      <t>リキガク</t>
    </rPh>
    <rPh sb="78" eb="81">
      <t>ケンキュウショ</t>
    </rPh>
    <rPh sb="83" eb="84">
      <t>クン</t>
    </rPh>
    <rPh sb="84" eb="86">
      <t>サントウ</t>
    </rPh>
    <rPh sb="86" eb="91">
      <t>キョクジツチュウジュショウ</t>
    </rPh>
    <rPh sb="92" eb="96">
      <t>メイヨ</t>
    </rPh>
    <rPh sb="97" eb="99">
      <t>スガノ</t>
    </rPh>
    <rPh sb="99" eb="101">
      <t>タクジ</t>
    </rPh>
    <rPh sb="102" eb="103">
      <t>モト</t>
    </rPh>
    <rPh sb="103" eb="110">
      <t>センケン</t>
    </rPh>
    <rPh sb="112" eb="116">
      <t>メイヨ</t>
    </rPh>
    <rPh sb="117" eb="119">
      <t>キクモト</t>
    </rPh>
    <rPh sb="119" eb="121">
      <t>トミオ</t>
    </rPh>
    <rPh sb="122" eb="123">
      <t>モト</t>
    </rPh>
    <rPh sb="123" eb="126">
      <t>ノウガクブ</t>
    </rPh>
    <rPh sb="128" eb="132">
      <t>メイヨ</t>
    </rPh>
    <rPh sb="133" eb="135">
      <t>ニイツ</t>
    </rPh>
    <rPh sb="135" eb="137">
      <t>ヤスタカ</t>
    </rPh>
    <rPh sb="138" eb="139">
      <t>モト</t>
    </rPh>
    <rPh sb="139" eb="146">
      <t>コウケン</t>
    </rPh>
    <rPh sb="148" eb="149">
      <t>クン</t>
    </rPh>
    <rPh sb="149" eb="151">
      <t>ゴトウ</t>
    </rPh>
    <rPh sb="151" eb="153">
      <t>ソウコウ</t>
    </rPh>
    <rPh sb="153" eb="156">
      <t>キョクジツショウ</t>
    </rPh>
    <rPh sb="157" eb="159">
      <t>オオトモ</t>
    </rPh>
    <rPh sb="159" eb="161">
      <t>シゲオ</t>
    </rPh>
    <rPh sb="162" eb="163">
      <t>モト</t>
    </rPh>
    <rPh sb="163" eb="170">
      <t>イガクブフゾクビョウイン</t>
    </rPh>
    <rPh sb="170" eb="172">
      <t>ジム</t>
    </rPh>
    <rPh sb="172" eb="174">
      <t>ブチョウ</t>
    </rPh>
    <rPh sb="176" eb="178">
      <t>ヘイセイ</t>
    </rPh>
    <rPh sb="179" eb="180">
      <t>ネン</t>
    </rPh>
    <rPh sb="180" eb="181">
      <t>アキ</t>
    </rPh>
    <rPh sb="182" eb="184">
      <t>ホウショウ</t>
    </rPh>
    <rPh sb="185" eb="187">
      <t>ハッピョウ</t>
    </rPh>
    <rPh sb="191" eb="193">
      <t>シジュ</t>
    </rPh>
    <rPh sb="193" eb="195">
      <t>ホウショウ</t>
    </rPh>
    <rPh sb="196" eb="200">
      <t>メイヨ</t>
    </rPh>
    <rPh sb="201" eb="203">
      <t>イナバ</t>
    </rPh>
    <rPh sb="203" eb="205">
      <t>フミオ</t>
    </rPh>
    <rPh sb="206" eb="207">
      <t>モト</t>
    </rPh>
    <rPh sb="207" eb="214">
      <t>ツウケン</t>
    </rPh>
    <rPh sb="216" eb="220">
      <t>メイヨ</t>
    </rPh>
    <rPh sb="221" eb="223">
      <t>ハシモト</t>
    </rPh>
    <rPh sb="223" eb="225">
      <t>ヨシユキ</t>
    </rPh>
    <rPh sb="226" eb="227">
      <t>モト</t>
    </rPh>
    <rPh sb="227" eb="230">
      <t>ヤクガクブ</t>
    </rPh>
    <rPh sb="232" eb="239">
      <t>イガクブフゾクビョウイン</t>
    </rPh>
    <rPh sb="239" eb="245">
      <t>ナルコブンインソウリツ</t>
    </rPh>
    <rPh sb="247" eb="249">
      <t>シュウネン</t>
    </rPh>
    <rPh sb="250" eb="252">
      <t>ヘイイン</t>
    </rPh>
    <rPh sb="252" eb="254">
      <t>キネン</t>
    </rPh>
    <rPh sb="254" eb="256">
      <t>シキテン</t>
    </rPh>
    <rPh sb="256" eb="257">
      <t>ナラ</t>
    </rPh>
    <rPh sb="259" eb="262">
      <t>コウエンカイ</t>
    </rPh>
    <rPh sb="263" eb="264">
      <t>オコナ</t>
    </rPh>
    <rPh sb="268" eb="270">
      <t>ヘイセイ</t>
    </rPh>
    <rPh sb="271" eb="273">
      <t>ネンド</t>
    </rPh>
    <rPh sb="273" eb="275">
      <t>トウホク</t>
    </rPh>
    <rPh sb="275" eb="277">
      <t>チク</t>
    </rPh>
    <rPh sb="277" eb="279">
      <t>コクリツ</t>
    </rPh>
    <rPh sb="279" eb="281">
      <t>ガッコウ</t>
    </rPh>
    <rPh sb="281" eb="292">
      <t>ジムデンサンカタントウショクインケンシュウ</t>
    </rPh>
    <rPh sb="294" eb="296">
      <t>ジッシ</t>
    </rPh>
    <rPh sb="300" eb="302">
      <t>ヘイセイ</t>
    </rPh>
    <rPh sb="303" eb="305">
      <t>ネンド</t>
    </rPh>
    <rPh sb="306" eb="309">
      <t>ダイガクサイ</t>
    </rPh>
    <rPh sb="310" eb="311">
      <t>オコナ</t>
    </rPh>
    <rPh sb="315" eb="317">
      <t>カイギ</t>
    </rPh>
    <rPh sb="318" eb="320">
      <t>ヘイセイ</t>
    </rPh>
    <rPh sb="321" eb="322">
      <t>ネン</t>
    </rPh>
    <rPh sb="324" eb="325">
      <t>ガツ</t>
    </rPh>
    <rPh sb="327" eb="328">
      <t>ニチ</t>
    </rPh>
    <rPh sb="329" eb="330">
      <t>カ</t>
    </rPh>
    <rPh sb="331" eb="336">
      <t>ヒョウギカイカイサイ</t>
    </rPh>
    <rPh sb="337" eb="338">
      <t>ダイ</t>
    </rPh>
    <rPh sb="340" eb="341">
      <t>カイ</t>
    </rPh>
    <rPh sb="341" eb="346">
      <t>アイダハイソウダツ</t>
    </rPh>
    <rPh sb="352" eb="354">
      <t>タイカイ</t>
    </rPh>
    <rPh sb="355" eb="357">
      <t>ジッシ</t>
    </rPh>
    <rPh sb="361" eb="362">
      <t>ダイ</t>
    </rPh>
    <rPh sb="363" eb="364">
      <t>カイ</t>
    </rPh>
    <rPh sb="364" eb="366">
      <t>オオタニ</t>
    </rPh>
    <rPh sb="366" eb="367">
      <t>ハイ</t>
    </rPh>
    <rPh sb="368" eb="375">
      <t>イガクブフゾクビョウイン</t>
    </rPh>
    <rPh sb="379" eb="381">
      <t>ユウショウ</t>
    </rPh>
    <rPh sb="382" eb="384">
      <t>キコウ</t>
    </rPh>
    <rPh sb="385" eb="388">
      <t>リガクブ</t>
    </rPh>
    <rPh sb="388" eb="390">
      <t>フゾク</t>
    </rPh>
    <rPh sb="390" eb="392">
      <t>リンカイ</t>
    </rPh>
    <rPh sb="392" eb="395">
      <t>ジッケンショ</t>
    </rPh>
    <rPh sb="396" eb="398">
      <t>コウカイ</t>
    </rPh>
    <rPh sb="398" eb="400">
      <t>コウザ</t>
    </rPh>
    <rPh sb="401" eb="403">
      <t>カイサイ</t>
    </rPh>
    <rPh sb="407" eb="417">
      <t>リガクブフゾクリンカイジッケンショ</t>
    </rPh>
    <rPh sb="417" eb="419">
      <t>ジョシュ</t>
    </rPh>
    <rPh sb="420" eb="421">
      <t>ケイ</t>
    </rPh>
    <rPh sb="421" eb="422">
      <t>ツカ</t>
    </rPh>
    <rPh sb="422" eb="425">
      <t>ケイイチロウ</t>
    </rPh>
    <phoneticPr fontId="3"/>
  </si>
  <si>
    <t>本部/0013/1288</t>
  </si>
  <si>
    <t>東北大学学報　第1381号</t>
    <rPh sb="7" eb="8">
      <t>ダイ</t>
    </rPh>
    <rPh sb="12" eb="13">
      <t>ゴウ</t>
    </rPh>
    <phoneticPr fontId="3"/>
  </si>
  <si>
    <t>1994/12/1</t>
    <phoneticPr fontId="3"/>
  </si>
  <si>
    <t>平成7年度学生募集要項が発表された/平成6年度科学研究費補助金の追加内定状況について/岡崎文部政務次官が東北大学を視察された/大型計算機センターの移転について/附属図書館書庫改修・環境整備記念披露式が行われた/平成6年度文部省永年勤続者表彰状伝達式が行われた/平成6年度東北大学監督者研修（JST基本コース）が実施された/平成6年度東北大学契約基礎研修が実施された/平成6年度名誉教授懇談会が行われた/木村修一名誉教授（農学部）が日本ビタミン学会学会賞を受賞/第11回東北大学職員庭球大会が実施された</t>
    <rPh sb="0" eb="2">
      <t>ヘイセイ</t>
    </rPh>
    <rPh sb="3" eb="5">
      <t>ネンド</t>
    </rPh>
    <rPh sb="5" eb="11">
      <t>ガクセイボシュウヨウコウ</t>
    </rPh>
    <rPh sb="12" eb="14">
      <t>ハッピョウ</t>
    </rPh>
    <rPh sb="18" eb="20">
      <t>ヘイセイ</t>
    </rPh>
    <rPh sb="21" eb="23">
      <t>ネンド</t>
    </rPh>
    <rPh sb="23" eb="38">
      <t>カケンヒノツイカナイテイジョウキョウ</t>
    </rPh>
    <rPh sb="43" eb="45">
      <t>オカザキ</t>
    </rPh>
    <rPh sb="45" eb="47">
      <t>モンブ</t>
    </rPh>
    <rPh sb="47" eb="49">
      <t>セイム</t>
    </rPh>
    <rPh sb="49" eb="51">
      <t>ジカン</t>
    </rPh>
    <rPh sb="52" eb="56">
      <t>トウ</t>
    </rPh>
    <rPh sb="57" eb="59">
      <t>シサツ</t>
    </rPh>
    <rPh sb="63" eb="68">
      <t>オオガタケイサンキ</t>
    </rPh>
    <rPh sb="73" eb="75">
      <t>イテン</t>
    </rPh>
    <rPh sb="80" eb="85">
      <t>フ</t>
    </rPh>
    <rPh sb="85" eb="87">
      <t>ショコ</t>
    </rPh>
    <rPh sb="87" eb="89">
      <t>カイシュウ</t>
    </rPh>
    <rPh sb="90" eb="92">
      <t>カンキョウ</t>
    </rPh>
    <rPh sb="92" eb="94">
      <t>セイビ</t>
    </rPh>
    <rPh sb="94" eb="96">
      <t>キネン</t>
    </rPh>
    <rPh sb="96" eb="99">
      <t>ヒロウシキ</t>
    </rPh>
    <rPh sb="100" eb="101">
      <t>オコナ</t>
    </rPh>
    <rPh sb="105" eb="107">
      <t>ヘイセイ</t>
    </rPh>
    <rPh sb="108" eb="110">
      <t>ネンド</t>
    </rPh>
    <rPh sb="110" eb="113">
      <t>モンブショウ</t>
    </rPh>
    <rPh sb="113" eb="121">
      <t>エイネンキンゾクシャヒョウショウジョウ</t>
    </rPh>
    <rPh sb="121" eb="124">
      <t>デンタツシキ</t>
    </rPh>
    <rPh sb="125" eb="126">
      <t>オコナ</t>
    </rPh>
    <rPh sb="130" eb="132">
      <t>ヘイセイ</t>
    </rPh>
    <rPh sb="133" eb="135">
      <t>ネンド</t>
    </rPh>
    <rPh sb="135" eb="139">
      <t>トウ</t>
    </rPh>
    <rPh sb="139" eb="142">
      <t>カントクシャ</t>
    </rPh>
    <rPh sb="142" eb="144">
      <t>ケンシュウ</t>
    </rPh>
    <rPh sb="148" eb="150">
      <t>キホン</t>
    </rPh>
    <rPh sb="155" eb="157">
      <t>ジッシ</t>
    </rPh>
    <rPh sb="161" eb="163">
      <t>ヘイセイ</t>
    </rPh>
    <rPh sb="164" eb="166">
      <t>ネンド</t>
    </rPh>
    <rPh sb="166" eb="170">
      <t>トウ</t>
    </rPh>
    <rPh sb="170" eb="172">
      <t>ケイヤク</t>
    </rPh>
    <rPh sb="172" eb="174">
      <t>キソ</t>
    </rPh>
    <rPh sb="174" eb="176">
      <t>ケンシュウ</t>
    </rPh>
    <rPh sb="177" eb="179">
      <t>ジッシ</t>
    </rPh>
    <rPh sb="183" eb="185">
      <t>ヘイセイ</t>
    </rPh>
    <rPh sb="186" eb="188">
      <t>ネンド</t>
    </rPh>
    <rPh sb="188" eb="192">
      <t>メイヨ</t>
    </rPh>
    <rPh sb="192" eb="195">
      <t>コンダンカイ</t>
    </rPh>
    <rPh sb="196" eb="197">
      <t>オコナ</t>
    </rPh>
    <rPh sb="201" eb="203">
      <t>キムラ</t>
    </rPh>
    <rPh sb="203" eb="205">
      <t>シュウイチ</t>
    </rPh>
    <rPh sb="205" eb="209">
      <t>メイヨ</t>
    </rPh>
    <rPh sb="210" eb="213">
      <t>ノウガクブ</t>
    </rPh>
    <rPh sb="215" eb="217">
      <t>ニホン</t>
    </rPh>
    <rPh sb="221" eb="223">
      <t>ガッカイ</t>
    </rPh>
    <rPh sb="223" eb="226">
      <t>ガッカイショウ</t>
    </rPh>
    <rPh sb="227" eb="229">
      <t>ジュショウ</t>
    </rPh>
    <rPh sb="230" eb="231">
      <t>ダイ</t>
    </rPh>
    <rPh sb="233" eb="234">
      <t>カイ</t>
    </rPh>
    <rPh sb="234" eb="238">
      <t>トウ</t>
    </rPh>
    <rPh sb="238" eb="240">
      <t>ショクイン</t>
    </rPh>
    <rPh sb="240" eb="242">
      <t>テイキュウ</t>
    </rPh>
    <rPh sb="242" eb="244">
      <t>タイカイ</t>
    </rPh>
    <rPh sb="245" eb="247">
      <t>ジッシ</t>
    </rPh>
    <phoneticPr fontId="3"/>
  </si>
  <si>
    <t>本部/0013/1289</t>
  </si>
  <si>
    <t>東北大学学報　第1382号</t>
    <rPh sb="7" eb="8">
      <t>ダイ</t>
    </rPh>
    <rPh sb="12" eb="13">
      <t>ゴウ</t>
    </rPh>
    <phoneticPr fontId="3"/>
  </si>
  <si>
    <t>1994/12/15</t>
    <phoneticPr fontId="3"/>
  </si>
  <si>
    <t>平成7年度大学入試センター試験の志願者数まとまる/電気通信研究所改組並びに電気情報系75周年記念式典が行われた/眞島利行先生像の除幕式が行われた/流体科学研究所実験棟（新2号館）落成・スーパーコンピュータ更新記念披露式が行われた/貴重図書を一般公開―附属図書館―/会議：平成6年12月20日（火）評議会開催/第12回斎籐杯ソフトボール大会は医学部附属病院Bチームが優勝/平成6年度東北大学職員サッカーリーグは工学部チームが優勝/看護婦の一日（東北大学医学部附属病院副看護婦長　佐々木知子）/学内規程（別冊）</t>
    <rPh sb="0" eb="2">
      <t>ヘイセイ</t>
    </rPh>
    <rPh sb="3" eb="5">
      <t>ネンド</t>
    </rPh>
    <rPh sb="5" eb="9">
      <t>ダイガクニュウシ</t>
    </rPh>
    <rPh sb="13" eb="15">
      <t>シケン</t>
    </rPh>
    <rPh sb="16" eb="19">
      <t>シガンシャ</t>
    </rPh>
    <rPh sb="19" eb="20">
      <t>スウ</t>
    </rPh>
    <rPh sb="25" eb="32">
      <t>ツウケン</t>
    </rPh>
    <rPh sb="32" eb="34">
      <t>カイソ</t>
    </rPh>
    <rPh sb="34" eb="35">
      <t>ナラ</t>
    </rPh>
    <rPh sb="37" eb="39">
      <t>デンキ</t>
    </rPh>
    <rPh sb="39" eb="42">
      <t>ジョウホウケイ</t>
    </rPh>
    <rPh sb="44" eb="46">
      <t>シュウネン</t>
    </rPh>
    <rPh sb="46" eb="48">
      <t>キネン</t>
    </rPh>
    <rPh sb="48" eb="50">
      <t>シキテン</t>
    </rPh>
    <rPh sb="51" eb="52">
      <t>オコナ</t>
    </rPh>
    <rPh sb="56" eb="58">
      <t>マシマ</t>
    </rPh>
    <rPh sb="58" eb="60">
      <t>トシユキ</t>
    </rPh>
    <rPh sb="60" eb="63">
      <t>センセイゾウ</t>
    </rPh>
    <rPh sb="64" eb="67">
      <t>ジョマクシキ</t>
    </rPh>
    <rPh sb="68" eb="69">
      <t>オコナ</t>
    </rPh>
    <rPh sb="73" eb="80">
      <t>リュウタイケン</t>
    </rPh>
    <rPh sb="80" eb="83">
      <t>ジッケントウ</t>
    </rPh>
    <rPh sb="84" eb="85">
      <t>シン</t>
    </rPh>
    <rPh sb="86" eb="88">
      <t>ゴウカン</t>
    </rPh>
    <rPh sb="89" eb="91">
      <t>ラクセイ</t>
    </rPh>
    <rPh sb="102" eb="104">
      <t>コウシン</t>
    </rPh>
    <rPh sb="104" eb="106">
      <t>キネン</t>
    </rPh>
    <rPh sb="106" eb="109">
      <t>ヒロウシキ</t>
    </rPh>
    <rPh sb="110" eb="111">
      <t>オコナ</t>
    </rPh>
    <rPh sb="115" eb="117">
      <t>キチョウ</t>
    </rPh>
    <rPh sb="117" eb="119">
      <t>トショ</t>
    </rPh>
    <rPh sb="120" eb="122">
      <t>イッパン</t>
    </rPh>
    <rPh sb="122" eb="124">
      <t>コウカイ</t>
    </rPh>
    <rPh sb="125" eb="130">
      <t>フ</t>
    </rPh>
    <rPh sb="132" eb="134">
      <t>カイギ</t>
    </rPh>
    <rPh sb="135" eb="137">
      <t>ヘイセイ</t>
    </rPh>
    <rPh sb="138" eb="139">
      <t>ネン</t>
    </rPh>
    <rPh sb="141" eb="142">
      <t>ガツ</t>
    </rPh>
    <rPh sb="144" eb="145">
      <t>ニチ</t>
    </rPh>
    <rPh sb="146" eb="147">
      <t>カ</t>
    </rPh>
    <rPh sb="148" eb="153">
      <t>ヒョウギカイカイサイ</t>
    </rPh>
    <rPh sb="154" eb="155">
      <t>ダイ</t>
    </rPh>
    <rPh sb="157" eb="158">
      <t>カイ</t>
    </rPh>
    <rPh sb="158" eb="160">
      <t>サイトウ</t>
    </rPh>
    <rPh sb="160" eb="161">
      <t>ハイ</t>
    </rPh>
    <rPh sb="167" eb="169">
      <t>タイカイ</t>
    </rPh>
    <rPh sb="170" eb="177">
      <t>イガクブフゾクビョウイン</t>
    </rPh>
    <rPh sb="182" eb="184">
      <t>ユウショウ</t>
    </rPh>
    <rPh sb="185" eb="187">
      <t>ヘイセイ</t>
    </rPh>
    <rPh sb="188" eb="190">
      <t>ネンド</t>
    </rPh>
    <rPh sb="190" eb="194">
      <t>トウ</t>
    </rPh>
    <rPh sb="194" eb="196">
      <t>ショクイン</t>
    </rPh>
    <rPh sb="204" eb="207">
      <t>コウガクブ</t>
    </rPh>
    <rPh sb="211" eb="213">
      <t>ユウショウ</t>
    </rPh>
    <rPh sb="214" eb="217">
      <t>カンゴフ</t>
    </rPh>
    <rPh sb="218" eb="220">
      <t>イチニチ</t>
    </rPh>
    <rPh sb="221" eb="225">
      <t>トウ</t>
    </rPh>
    <rPh sb="225" eb="232">
      <t>イガクブフゾクビョウイン</t>
    </rPh>
    <rPh sb="232" eb="233">
      <t>フク</t>
    </rPh>
    <rPh sb="233" eb="236">
      <t>カンゴフ</t>
    </rPh>
    <rPh sb="236" eb="237">
      <t>チョウ</t>
    </rPh>
    <rPh sb="238" eb="241">
      <t>ササキ</t>
    </rPh>
    <rPh sb="241" eb="243">
      <t>トモコ</t>
    </rPh>
    <phoneticPr fontId="3"/>
  </si>
  <si>
    <t>本部/0013/1290</t>
  </si>
  <si>
    <t>東北大学学報　第1383号</t>
    <rPh sb="7" eb="8">
      <t>ダイ</t>
    </rPh>
    <rPh sb="12" eb="13">
      <t>ゴウ</t>
    </rPh>
    <phoneticPr fontId="3"/>
  </si>
  <si>
    <t>1995/1/1</t>
    <phoneticPr fontId="3"/>
  </si>
  <si>
    <t>新年を迎えて：東北大学総長　西澤潤一/平成7年度東北大学推薦入学（推薦入学Ⅰ）合格者の発表が行われた/平成7年度医療技術短期大学部推薦入学試験合格者の発表が行われた/本学の学位記授与式は3月24日（金）に挙行/医療技術短期大学部の卒業式は3月17日（金）に挙行/外国人研究者と本学教官との懇談会が実施された/今春停年により退職される先生方“ご苦労さまでした”/停年退職教官の最終講義日程/人事異動（一部別冊）/学位記授与者一覧（別冊）</t>
    <rPh sb="0" eb="2">
      <t>シンネン</t>
    </rPh>
    <rPh sb="3" eb="4">
      <t>ムカ</t>
    </rPh>
    <rPh sb="7" eb="11">
      <t>トウ</t>
    </rPh>
    <rPh sb="11" eb="13">
      <t>ソウチョウ</t>
    </rPh>
    <rPh sb="14" eb="18">
      <t>ニシザワジュンイチ</t>
    </rPh>
    <rPh sb="19" eb="21">
      <t>ヘイセイ</t>
    </rPh>
    <rPh sb="22" eb="24">
      <t>ネンド</t>
    </rPh>
    <rPh sb="24" eb="28">
      <t>トウ</t>
    </rPh>
    <rPh sb="28" eb="32">
      <t>スイセンニュウガク</t>
    </rPh>
    <rPh sb="33" eb="38">
      <t>スイセンニュウガク1</t>
    </rPh>
    <rPh sb="39" eb="42">
      <t>ゴウカクシャ</t>
    </rPh>
    <rPh sb="43" eb="45">
      <t>ハッピョウ</t>
    </rPh>
    <rPh sb="46" eb="47">
      <t>オコナ</t>
    </rPh>
    <rPh sb="51" eb="53">
      <t>ヘイセイ</t>
    </rPh>
    <rPh sb="54" eb="56">
      <t>ネンド</t>
    </rPh>
    <rPh sb="56" eb="65">
      <t>イリョウギジュツタンキダイガクブ</t>
    </rPh>
    <rPh sb="65" eb="69">
      <t>スイセンニュウガク</t>
    </rPh>
    <rPh sb="69" eb="71">
      <t>シケン</t>
    </rPh>
    <rPh sb="71" eb="74">
      <t>ゴウカクシャ</t>
    </rPh>
    <rPh sb="75" eb="77">
      <t>ハッピョウ</t>
    </rPh>
    <rPh sb="78" eb="79">
      <t>オコナ</t>
    </rPh>
    <rPh sb="83" eb="85">
      <t>ホンガク</t>
    </rPh>
    <rPh sb="86" eb="92">
      <t>ガクイキジュヨシキ</t>
    </rPh>
    <rPh sb="94" eb="95">
      <t>ガツ</t>
    </rPh>
    <rPh sb="97" eb="98">
      <t>ニチ</t>
    </rPh>
    <rPh sb="99" eb="100">
      <t>キン</t>
    </rPh>
    <rPh sb="102" eb="104">
      <t>キョコウ</t>
    </rPh>
    <rPh sb="105" eb="114">
      <t>イリョウギジュツタンキダイガクブ</t>
    </rPh>
    <rPh sb="115" eb="118">
      <t>ソツギョウシキ</t>
    </rPh>
    <rPh sb="120" eb="121">
      <t>ガツ</t>
    </rPh>
    <rPh sb="123" eb="124">
      <t>ニチ</t>
    </rPh>
    <rPh sb="125" eb="126">
      <t>キン</t>
    </rPh>
    <rPh sb="128" eb="130">
      <t>キョコウ</t>
    </rPh>
    <rPh sb="131" eb="134">
      <t>ガイコクジン</t>
    </rPh>
    <rPh sb="134" eb="137">
      <t>ケンキュウシャ</t>
    </rPh>
    <rPh sb="138" eb="140">
      <t>ホンガク</t>
    </rPh>
    <rPh sb="140" eb="142">
      <t>キョウカン</t>
    </rPh>
    <rPh sb="144" eb="147">
      <t>コンダンカイ</t>
    </rPh>
    <rPh sb="148" eb="150">
      <t>ジッシ</t>
    </rPh>
    <rPh sb="154" eb="156">
      <t>コンシュン</t>
    </rPh>
    <rPh sb="156" eb="158">
      <t>テイネン</t>
    </rPh>
    <rPh sb="161" eb="163">
      <t>タイショク</t>
    </rPh>
    <rPh sb="166" eb="169">
      <t>センセイガタ</t>
    </rPh>
    <rPh sb="171" eb="173">
      <t>クロウ</t>
    </rPh>
    <rPh sb="180" eb="186">
      <t>テイネンタイショクキョウカン</t>
    </rPh>
    <rPh sb="187" eb="193">
      <t>サイシュウコウギニッテイ</t>
    </rPh>
    <rPh sb="194" eb="196">
      <t>ジンジ</t>
    </rPh>
    <rPh sb="196" eb="198">
      <t>イドウ</t>
    </rPh>
    <rPh sb="199" eb="203">
      <t>イチブベッサツ</t>
    </rPh>
    <rPh sb="205" eb="213">
      <t>ガクイキジュヨシャイチラン</t>
    </rPh>
    <rPh sb="214" eb="216">
      <t>ベッサツ</t>
    </rPh>
    <phoneticPr fontId="3"/>
  </si>
  <si>
    <t>本部/0013/1291</t>
  </si>
  <si>
    <t>東北大学学報　第1384号</t>
    <rPh sb="7" eb="8">
      <t>ダイ</t>
    </rPh>
    <rPh sb="12" eb="13">
      <t>ゴウ</t>
    </rPh>
    <phoneticPr fontId="3"/>
  </si>
  <si>
    <t>1995/1/15</t>
    <phoneticPr fontId="3"/>
  </si>
  <si>
    <t>平成7年度大学入試センター試験が実施された/千葉二郎教授（情報科学研究科）が河北文化賞を受賞/金属材料研究所「本多記念館」が改修された/停年退職教官の最終講義日程/会議：平成7年1月17日（火）評議会開催/寄稿：―帰鳥妄語―（文学部教授　寺田隆信）、ある回想―東北大学を去るにあたって―（経済学部教授　徳永重良）、―ふり返れば―（大学院情報科学研究科教授　高木相）、―私のキーワード―（情報処理センター教授　奈良久）、―時の流れ―（流体科学研究所助手　佐藤六郎）、―在職中の思い出―（理学部文部事務官　吉田マサコ）、―川内分校から国際文化研究科等事務部まで―（国際文化研究科等文部事務官　菅井英子）/故遠藤わか葉看護婦（医学部附属病院）の逝去を悼む/学内規程（別冊）</t>
    <rPh sb="0" eb="2">
      <t>ヘイセイ</t>
    </rPh>
    <rPh sb="3" eb="5">
      <t>ネンド</t>
    </rPh>
    <rPh sb="5" eb="9">
      <t>ダイガクニュウシ</t>
    </rPh>
    <rPh sb="13" eb="15">
      <t>シケン</t>
    </rPh>
    <rPh sb="16" eb="18">
      <t>ジッシ</t>
    </rPh>
    <rPh sb="22" eb="24">
      <t>チバ</t>
    </rPh>
    <rPh sb="24" eb="26">
      <t>ジロウ</t>
    </rPh>
    <rPh sb="26" eb="28">
      <t>キョウジュ</t>
    </rPh>
    <rPh sb="29" eb="31">
      <t>ジョウホウ</t>
    </rPh>
    <rPh sb="31" eb="33">
      <t>カガク</t>
    </rPh>
    <rPh sb="33" eb="36">
      <t>ケンキュウカ</t>
    </rPh>
    <rPh sb="38" eb="40">
      <t>カホク</t>
    </rPh>
    <rPh sb="40" eb="43">
      <t>ブンカショウ</t>
    </rPh>
    <rPh sb="44" eb="46">
      <t>ジュショウ</t>
    </rPh>
    <rPh sb="47" eb="54">
      <t>キンケン</t>
    </rPh>
    <rPh sb="55" eb="57">
      <t>ホンダ</t>
    </rPh>
    <rPh sb="57" eb="60">
      <t>キネンカン</t>
    </rPh>
    <rPh sb="62" eb="64">
      <t>カイシュウ</t>
    </rPh>
    <rPh sb="68" eb="74">
      <t>テイネンタイショクキョウカン</t>
    </rPh>
    <rPh sb="75" eb="81">
      <t>サイシュウコウギニッテイ</t>
    </rPh>
    <rPh sb="82" eb="84">
      <t>カイギ</t>
    </rPh>
    <rPh sb="85" eb="87">
      <t>ヘイセイ</t>
    </rPh>
    <rPh sb="88" eb="89">
      <t>ネン</t>
    </rPh>
    <rPh sb="90" eb="91">
      <t>ガツ</t>
    </rPh>
    <rPh sb="93" eb="94">
      <t>ニチ</t>
    </rPh>
    <rPh sb="95" eb="96">
      <t>カ</t>
    </rPh>
    <rPh sb="97" eb="102">
      <t>ヒョウギカイカイサイ</t>
    </rPh>
    <rPh sb="103" eb="105">
      <t>キコウ</t>
    </rPh>
    <rPh sb="107" eb="108">
      <t>カエ</t>
    </rPh>
    <rPh sb="108" eb="109">
      <t>トリ</t>
    </rPh>
    <rPh sb="325" eb="327">
      <t>ガクナイ</t>
    </rPh>
    <rPh sb="327" eb="329">
      <t>キテイ</t>
    </rPh>
    <rPh sb="330" eb="332">
      <t>ベッサツ</t>
    </rPh>
    <phoneticPr fontId="3"/>
  </si>
  <si>
    <t>本部/0013/1292</t>
  </si>
  <si>
    <t>東北大学学報　第1385号</t>
    <rPh sb="7" eb="8">
      <t>ダイ</t>
    </rPh>
    <rPh sb="12" eb="13">
      <t>ゴウ</t>
    </rPh>
    <phoneticPr fontId="3"/>
  </si>
  <si>
    <t>1995/2/1</t>
    <phoneticPr fontId="3"/>
  </si>
  <si>
    <t>平成6年度科学研究費補助金の追加内定状況について/片平地区・青葉山地区・川内地区の電話番号が変更になります/第28回科学計測振興会賞が山本正樹助教授（科学計測研究所）に贈られた/第1回東北大学教室系技術職員研修（一般研修）が実施された/医学部附属病院佐藤陽子技官が食生活改善功労者として表彰された/停年退職教官の最終講義日程/寄稿：―思い出すままに―（文学部教授　渡邉信夫）、―電子加速器と出会って38年―（理学部附属原子核理学研究施設教授　山川達也）、―火山灰土壌研究余話―（農学部教授　庄子貞雄）、―東北大学を去るに当たり―（情報科学研究科教授　守田徹）、―退官にあたって―（反応化学研究所教授　岩泉正基）、―解剖生活33年―（医学部文部技官　遠藤〓吉）</t>
    <rPh sb="0" eb="2">
      <t>ヘイセイ</t>
    </rPh>
    <rPh sb="3" eb="5">
      <t>ネンド</t>
    </rPh>
    <rPh sb="5" eb="20">
      <t>カケンヒノツイカナイテイジョウキョウ</t>
    </rPh>
    <rPh sb="25" eb="27">
      <t>カタヒラ</t>
    </rPh>
    <rPh sb="27" eb="29">
      <t>チク</t>
    </rPh>
    <rPh sb="30" eb="33">
      <t>アオバヤマ</t>
    </rPh>
    <rPh sb="33" eb="35">
      <t>チク</t>
    </rPh>
    <rPh sb="36" eb="38">
      <t>カワウチ</t>
    </rPh>
    <rPh sb="38" eb="40">
      <t>チク</t>
    </rPh>
    <rPh sb="41" eb="43">
      <t>デンワ</t>
    </rPh>
    <rPh sb="43" eb="45">
      <t>バンゴウ</t>
    </rPh>
    <rPh sb="46" eb="48">
      <t>ヘンコウ</t>
    </rPh>
    <rPh sb="54" eb="55">
      <t>ダイ</t>
    </rPh>
    <rPh sb="57" eb="58">
      <t>カイ</t>
    </rPh>
    <rPh sb="58" eb="65">
      <t>カガクケイソクシンコウカイ</t>
    </rPh>
    <rPh sb="65" eb="66">
      <t>ショウ</t>
    </rPh>
    <rPh sb="67" eb="69">
      <t>ヤマモト</t>
    </rPh>
    <rPh sb="69" eb="71">
      <t>マサキ</t>
    </rPh>
    <rPh sb="71" eb="74">
      <t>ジョ</t>
    </rPh>
    <rPh sb="75" eb="82">
      <t>カケン</t>
    </rPh>
    <rPh sb="84" eb="85">
      <t>オク</t>
    </rPh>
    <rPh sb="89" eb="90">
      <t>ダイ</t>
    </rPh>
    <rPh sb="91" eb="92">
      <t>カイ</t>
    </rPh>
    <rPh sb="92" eb="96">
      <t>トウ</t>
    </rPh>
    <rPh sb="96" eb="98">
      <t>キョウシツ</t>
    </rPh>
    <rPh sb="98" eb="99">
      <t>ケイ</t>
    </rPh>
    <rPh sb="99" eb="101">
      <t>ギジュツ</t>
    </rPh>
    <rPh sb="101" eb="103">
      <t>ショクイン</t>
    </rPh>
    <rPh sb="103" eb="105">
      <t>ケンシュウ</t>
    </rPh>
    <rPh sb="106" eb="108">
      <t>イッパン</t>
    </rPh>
    <rPh sb="108" eb="110">
      <t>ケンシュウ</t>
    </rPh>
    <rPh sb="112" eb="114">
      <t>ジッシ</t>
    </rPh>
    <rPh sb="118" eb="125">
      <t>イガクブフゾクビョウイン</t>
    </rPh>
    <rPh sb="125" eb="127">
      <t>サトウ</t>
    </rPh>
    <rPh sb="127" eb="129">
      <t>ヨウコ</t>
    </rPh>
    <rPh sb="129" eb="131">
      <t>ギカン</t>
    </rPh>
    <rPh sb="132" eb="135">
      <t>ショクセイカツ</t>
    </rPh>
    <rPh sb="135" eb="137">
      <t>カイゼン</t>
    </rPh>
    <rPh sb="137" eb="140">
      <t>コウロウシャ</t>
    </rPh>
    <rPh sb="143" eb="145">
      <t>ヒョウショウ</t>
    </rPh>
    <rPh sb="149" eb="155">
      <t>テイネンタイショクキョウカン</t>
    </rPh>
    <rPh sb="156" eb="162">
      <t>サイシュウコウギニッテイ</t>
    </rPh>
    <rPh sb="163" eb="165">
      <t>キコウ</t>
    </rPh>
    <rPh sb="167" eb="168">
      <t>オモ</t>
    </rPh>
    <rPh sb="169" eb="170">
      <t>ダ</t>
    </rPh>
    <rPh sb="176" eb="181">
      <t>ブンガクブキョウジュ</t>
    </rPh>
    <rPh sb="182" eb="184">
      <t>ワタナベ</t>
    </rPh>
    <rPh sb="184" eb="186">
      <t>ノブオ</t>
    </rPh>
    <rPh sb="189" eb="191">
      <t>デンシ</t>
    </rPh>
    <rPh sb="191" eb="194">
      <t>カソクキ</t>
    </rPh>
    <rPh sb="195" eb="197">
      <t>デア</t>
    </rPh>
    <rPh sb="201" eb="202">
      <t>ネン</t>
    </rPh>
    <rPh sb="204" eb="207">
      <t>リガクブ</t>
    </rPh>
    <rPh sb="207" eb="209">
      <t>フゾク</t>
    </rPh>
    <rPh sb="209" eb="212">
      <t>ゲンシカク</t>
    </rPh>
    <rPh sb="212" eb="214">
      <t>リガク</t>
    </rPh>
    <rPh sb="214" eb="216">
      <t>ケンキュウ</t>
    </rPh>
    <rPh sb="216" eb="218">
      <t>シセツ</t>
    </rPh>
    <rPh sb="218" eb="220">
      <t>キョウジュ</t>
    </rPh>
    <rPh sb="221" eb="223">
      <t>ヤマカワ</t>
    </rPh>
    <rPh sb="223" eb="225">
      <t>タツヤ</t>
    </rPh>
    <rPh sb="228" eb="231">
      <t>カザンバイ</t>
    </rPh>
    <rPh sb="231" eb="233">
      <t>ドジョウ</t>
    </rPh>
    <rPh sb="233" eb="235">
      <t>ケンキュウ</t>
    </rPh>
    <rPh sb="235" eb="237">
      <t>ヨワ</t>
    </rPh>
    <rPh sb="239" eb="242">
      <t>ノウガクブ</t>
    </rPh>
    <rPh sb="242" eb="244">
      <t>キョウジュ</t>
    </rPh>
    <rPh sb="245" eb="247">
      <t>ショウジ</t>
    </rPh>
    <rPh sb="247" eb="249">
      <t>サダオ</t>
    </rPh>
    <rPh sb="252" eb="256">
      <t>トウ</t>
    </rPh>
    <rPh sb="257" eb="258">
      <t>サ</t>
    </rPh>
    <rPh sb="260" eb="261">
      <t>ア</t>
    </rPh>
    <rPh sb="265" eb="274">
      <t>ジョウホウカガクケンキュウカキョウジュ</t>
    </rPh>
    <rPh sb="275" eb="277">
      <t>モリタ</t>
    </rPh>
    <rPh sb="277" eb="278">
      <t>トオル</t>
    </rPh>
    <rPh sb="281" eb="283">
      <t>タイカン</t>
    </rPh>
    <rPh sb="290" eb="297">
      <t>ハンノウカガクケンキュウショ</t>
    </rPh>
    <rPh sb="297" eb="299">
      <t>キョウジュ</t>
    </rPh>
    <rPh sb="300" eb="302">
      <t>イワイズミ</t>
    </rPh>
    <rPh sb="307" eb="309">
      <t>カイボウ</t>
    </rPh>
    <rPh sb="309" eb="311">
      <t>セイカツ</t>
    </rPh>
    <rPh sb="313" eb="314">
      <t>ネン</t>
    </rPh>
    <rPh sb="316" eb="319">
      <t>イガクブ</t>
    </rPh>
    <rPh sb="319" eb="321">
      <t>モンブ</t>
    </rPh>
    <rPh sb="321" eb="323">
      <t>ギカン</t>
    </rPh>
    <rPh sb="324" eb="326">
      <t>エンドウ</t>
    </rPh>
    <rPh sb="327" eb="328">
      <t>キチ</t>
    </rPh>
    <phoneticPr fontId="3"/>
  </si>
  <si>
    <t>本部/0013/1293</t>
  </si>
  <si>
    <t>東北大学学報　第1386号</t>
    <rPh sb="7" eb="8">
      <t>ダイ</t>
    </rPh>
    <rPh sb="12" eb="13">
      <t>ゴウ</t>
    </rPh>
    <phoneticPr fontId="3"/>
  </si>
  <si>
    <t>1995/2/15</t>
    <phoneticPr fontId="3"/>
  </si>
  <si>
    <t>平成7年度東北大学前期日程試験第1段階選抜・推薦入学Ⅱ合格者の発表があった/平成7年度医療技術短期大学部専攻科助産学特別専攻入学試験の合格者発表が行われた/「阪神大震災」被災地への義援金集まる/人事交流者との懇談会が行われた/平成6年度外国人留学生歓送迎会が開催された/今春定年により退職される皆さん“ご苦労さまでした”/会議：平成7年2月21日（火）評議会開催/寄稿：－つながる恩恵のなかで―（文学部教授　中村完）、―臨海実験所の21年―（理学部附属臨海実験所教授　長内健治）、―思い出すままに―（工学部教授　只木楨力）、―環境、食糧、健康の循環―（農学部教授　山内文男）、―補導協議会設置以前のある事件について―（流体科学研究所教授　大場利三郎）、―「お世話になりました」―（医学部附属病院事務部長　堀越保）/学内規程（別冊）</t>
    <rPh sb="0" eb="2">
      <t>ヘイセイ</t>
    </rPh>
    <rPh sb="3" eb="5">
      <t>ネンド</t>
    </rPh>
    <rPh sb="5" eb="9">
      <t>トウ</t>
    </rPh>
    <rPh sb="9" eb="16">
      <t>ゼンキニッテイシケンダイ</t>
    </rPh>
    <rPh sb="17" eb="21">
      <t>ダンカイセンバツ</t>
    </rPh>
    <rPh sb="357" eb="361">
      <t>ガクナイキテイ</t>
    </rPh>
    <rPh sb="362" eb="364">
      <t>ベッサツ</t>
    </rPh>
    <phoneticPr fontId="3"/>
  </si>
  <si>
    <t>本部/0013/1294</t>
  </si>
  <si>
    <t>東北大学学報　第1387号</t>
    <rPh sb="7" eb="8">
      <t>ダイ</t>
    </rPh>
    <rPh sb="12" eb="13">
      <t>ゴウ</t>
    </rPh>
    <phoneticPr fontId="3"/>
  </si>
  <si>
    <t>1995/3/1</t>
    <phoneticPr fontId="3"/>
  </si>
  <si>
    <t>平成7年度東北大学入学式は4月5日（水）に挙行/平成7年度東北大学入学試験（前期日程試験）が実施された/平成6年度科学研究費補助金の追加内定状況について/東北大学附置研究所工作技術研究会第15回工作技術研究発表会が行われた/寄稿：―韓国大学訪問記―（庶務課課長補佐　佐藤静昭）、文化の出会い―副題未定―（言語文化部教授　小田基）、―あっという間の四半世紀―（経済学部教授　渡辺寛）、―物理学専攻に期待する―（理学部教授　藤平力）、―戦中に生まれて―（農学部教授　若林俊樹）、―癌研究37年の旅―（医学部講師　中沢一郎）、―『万が一』の思い出―（工学部等事務部長　桃井辰一郎）/平成7年度行事予定表（別冊）</t>
    <rPh sb="0" eb="2">
      <t>ヘイセイ</t>
    </rPh>
    <rPh sb="3" eb="5">
      <t>ネンド</t>
    </rPh>
    <rPh sb="5" eb="9">
      <t>トウ</t>
    </rPh>
    <rPh sb="9" eb="12">
      <t>ニュウガクシキ</t>
    </rPh>
    <rPh sb="14" eb="15">
      <t>ガツ</t>
    </rPh>
    <rPh sb="16" eb="17">
      <t>ニチ</t>
    </rPh>
    <rPh sb="18" eb="19">
      <t>スイ</t>
    </rPh>
    <rPh sb="21" eb="23">
      <t>キョコウ</t>
    </rPh>
    <rPh sb="24" eb="26">
      <t>ヘイセイ</t>
    </rPh>
    <rPh sb="27" eb="29">
      <t>ネンド</t>
    </rPh>
    <rPh sb="29" eb="33">
      <t>トウ</t>
    </rPh>
    <rPh sb="33" eb="37">
      <t>ニュウガクシケン</t>
    </rPh>
    <rPh sb="38" eb="44">
      <t>ゼンキニッテイシケン</t>
    </rPh>
    <rPh sb="46" eb="48">
      <t>ジッシ</t>
    </rPh>
    <rPh sb="52" eb="54">
      <t>ヘイセイ</t>
    </rPh>
    <rPh sb="55" eb="72">
      <t>ネンドカケンヒノツイカナイテイジョウキョウ</t>
    </rPh>
    <rPh sb="77" eb="81">
      <t>トウ</t>
    </rPh>
    <rPh sb="81" eb="83">
      <t>フチ</t>
    </rPh>
    <rPh sb="83" eb="86">
      <t>ケンキュウショ</t>
    </rPh>
    <rPh sb="86" eb="88">
      <t>コウサク</t>
    </rPh>
    <rPh sb="88" eb="90">
      <t>ギジュツ</t>
    </rPh>
    <rPh sb="90" eb="93">
      <t>ケンキュウカイ</t>
    </rPh>
    <rPh sb="93" eb="94">
      <t>ダイ</t>
    </rPh>
    <rPh sb="96" eb="97">
      <t>カイ</t>
    </rPh>
    <rPh sb="97" eb="99">
      <t>コウサク</t>
    </rPh>
    <rPh sb="99" eb="101">
      <t>ギジュツ</t>
    </rPh>
    <rPh sb="101" eb="103">
      <t>ケンキュウ</t>
    </rPh>
    <rPh sb="103" eb="106">
      <t>ハッピョウカイ</t>
    </rPh>
    <rPh sb="107" eb="108">
      <t>オコナ</t>
    </rPh>
    <rPh sb="112" eb="114">
      <t>キコウ</t>
    </rPh>
    <rPh sb="116" eb="118">
      <t>カンコク</t>
    </rPh>
    <rPh sb="118" eb="120">
      <t>ダイガク</t>
    </rPh>
    <rPh sb="120" eb="122">
      <t>ホウモン</t>
    </rPh>
    <rPh sb="122" eb="123">
      <t>キ</t>
    </rPh>
    <rPh sb="139" eb="141">
      <t>ブンカ</t>
    </rPh>
    <rPh sb="142" eb="144">
      <t>デア</t>
    </rPh>
    <rPh sb="146" eb="148">
      <t>フクダイ</t>
    </rPh>
    <rPh sb="148" eb="150">
      <t>ミテイ</t>
    </rPh>
    <rPh sb="152" eb="154">
      <t>ゲンゴ</t>
    </rPh>
    <rPh sb="154" eb="157">
      <t>ブンカブ</t>
    </rPh>
    <rPh sb="157" eb="159">
      <t>キョウジュ</t>
    </rPh>
    <rPh sb="160" eb="162">
      <t>オダ</t>
    </rPh>
    <rPh sb="162" eb="163">
      <t>モトイ</t>
    </rPh>
    <rPh sb="171" eb="172">
      <t>マ</t>
    </rPh>
    <rPh sb="173" eb="175">
      <t>シハン</t>
    </rPh>
    <rPh sb="175" eb="177">
      <t>セイキ</t>
    </rPh>
    <rPh sb="179" eb="185">
      <t>ケイザイガクブキョウジュ</t>
    </rPh>
    <rPh sb="186" eb="188">
      <t>ワタナベ</t>
    </rPh>
    <rPh sb="188" eb="189">
      <t>ヒロシ</t>
    </rPh>
    <rPh sb="192" eb="195">
      <t>ブツリガク</t>
    </rPh>
    <rPh sb="195" eb="197">
      <t>センコウ</t>
    </rPh>
    <rPh sb="198" eb="200">
      <t>キタイ</t>
    </rPh>
    <rPh sb="204" eb="209">
      <t>リガクブキョウジュ</t>
    </rPh>
    <rPh sb="210" eb="212">
      <t>フジヒラ</t>
    </rPh>
    <rPh sb="212" eb="213">
      <t>チカラ</t>
    </rPh>
    <rPh sb="216" eb="218">
      <t>センチュウ</t>
    </rPh>
    <rPh sb="219" eb="220">
      <t>ウ</t>
    </rPh>
    <rPh sb="225" eb="230">
      <t>ノウガクブキョウジュ</t>
    </rPh>
    <rPh sb="231" eb="233">
      <t>ワカバヤシ</t>
    </rPh>
    <rPh sb="233" eb="235">
      <t>トシキ</t>
    </rPh>
    <rPh sb="238" eb="239">
      <t>ガン</t>
    </rPh>
    <rPh sb="239" eb="241">
      <t>ケンキュウ</t>
    </rPh>
    <rPh sb="243" eb="244">
      <t>ネン</t>
    </rPh>
    <rPh sb="245" eb="246">
      <t>タビ</t>
    </rPh>
    <rPh sb="248" eb="251">
      <t>イガクブ</t>
    </rPh>
    <rPh sb="251" eb="253">
      <t>コウシ</t>
    </rPh>
    <rPh sb="254" eb="256">
      <t>ナカザワ</t>
    </rPh>
    <rPh sb="256" eb="258">
      <t>イチロウ</t>
    </rPh>
    <rPh sb="262" eb="263">
      <t>マン</t>
    </rPh>
    <rPh sb="264" eb="265">
      <t>イチ</t>
    </rPh>
    <rPh sb="267" eb="268">
      <t>オモ</t>
    </rPh>
    <rPh sb="269" eb="270">
      <t>デ</t>
    </rPh>
    <rPh sb="272" eb="275">
      <t>コウガクブ</t>
    </rPh>
    <rPh sb="275" eb="276">
      <t>トウ</t>
    </rPh>
    <rPh sb="276" eb="278">
      <t>ジム</t>
    </rPh>
    <rPh sb="278" eb="280">
      <t>ブチョウ</t>
    </rPh>
    <rPh sb="281" eb="283">
      <t>モモイ</t>
    </rPh>
    <rPh sb="283" eb="286">
      <t>タツイチロウ</t>
    </rPh>
    <rPh sb="288" eb="290">
      <t>ヘイセイ</t>
    </rPh>
    <rPh sb="291" eb="293">
      <t>ネンド</t>
    </rPh>
    <rPh sb="293" eb="295">
      <t>ギョウジ</t>
    </rPh>
    <rPh sb="295" eb="298">
      <t>ヨテイヒョウ</t>
    </rPh>
    <rPh sb="299" eb="301">
      <t>ベッサツ</t>
    </rPh>
    <phoneticPr fontId="3"/>
  </si>
  <si>
    <t>本部/0013/1295</t>
  </si>
  <si>
    <t>東北大学学報　第1388号</t>
    <rPh sb="7" eb="8">
      <t>ダイ</t>
    </rPh>
    <rPh sb="12" eb="13">
      <t>ゴウ</t>
    </rPh>
    <phoneticPr fontId="3"/>
  </si>
  <si>
    <t>1995/3/15</t>
    <phoneticPr fontId="3"/>
  </si>
  <si>
    <t>平成7年度東北大学入学試験（後期日程）第1段階選抜及び特別選抜入学試験合格者の発表が行われた/平成7年度東北大学入学試験（前期日程試験）合格者発表が行われた/平成7年度医療技術短期大学部入学試験合格者の発表が行われた/平成7年度歯学部附属歯科技工士学校入学者選抜試験合格者の発表が行われた/平成7年度東北大学入学試験（後期日程試験）が実施された/平成6年度歯学部附属歯科技工士学校卒業証書授与式が挙行された/総合情報ネットワークシステム（Super TAINS）完成披露式典及び大型計算機センター創立25周年記念・スーパーコンピュータ導入披露・新棟竣工披露式典が行われた/メンタルヘルス対策講演会が行われた/平成6年度後期東北大学外国人留学生日本語研修コース修了式及び送別会が行われた/ひなまつりコンサートが開催された/会議：平成7年3月20日（月）評議会開催/故佐藤玉枝殿（医学部附属病院看護婦）の逝去を悼む/寄稿：―新生児から老人まで外科看護に奮闘中―（医学部附属病院看護婦　下森敦子）、―学生生活・気質今昔―（理学部教授　阿部武弘）、―川内炎上から半世紀―（歯学部教授　手島貞一）、―青葉とともに―（工学部教授　阿座上竹四）、―理学と工学―（金属材料研究所教授　角野浩二）、―強磁場とともに30余年―（金属材料研究所文部技官　工藤稔）、―在職中の思い出―（加齢医学研究所文部技官　菊地公男）/学内規程（別冊）</t>
    <rPh sb="0" eb="2">
      <t>ヘイセイ</t>
    </rPh>
    <rPh sb="3" eb="5">
      <t>ネンド</t>
    </rPh>
    <rPh sb="5" eb="9">
      <t>トウ</t>
    </rPh>
    <rPh sb="9" eb="13">
      <t>ニュウガクシケン</t>
    </rPh>
    <rPh sb="14" eb="18">
      <t>コウキニッテイ</t>
    </rPh>
    <rPh sb="19" eb="20">
      <t>ダイ</t>
    </rPh>
    <rPh sb="21" eb="25">
      <t>ダンカイセンバツ</t>
    </rPh>
    <rPh sb="25" eb="26">
      <t>オヨ</t>
    </rPh>
    <rPh sb="27" eb="31">
      <t>トクベツセンバツ</t>
    </rPh>
    <rPh sb="31" eb="38">
      <t>ニュウガクシケンゴウカクシャ</t>
    </rPh>
    <rPh sb="39" eb="41">
      <t>ハッピョウ</t>
    </rPh>
    <rPh sb="42" eb="43">
      <t>オコナ</t>
    </rPh>
    <rPh sb="47" eb="49">
      <t>ヘイセイ</t>
    </rPh>
    <rPh sb="50" eb="52">
      <t>ネンド</t>
    </rPh>
    <rPh sb="52" eb="56">
      <t>トウ</t>
    </rPh>
    <rPh sb="56" eb="58">
      <t>ニュウガク</t>
    </rPh>
    <rPh sb="58" eb="60">
      <t>シケン</t>
    </rPh>
    <rPh sb="61" eb="63">
      <t>ゼンキ</t>
    </rPh>
    <rPh sb="63" eb="65">
      <t>ニッテイ</t>
    </rPh>
    <rPh sb="65" eb="67">
      <t>シケン</t>
    </rPh>
    <rPh sb="68" eb="73">
      <t>ゴウカクシャハッピョウ</t>
    </rPh>
    <rPh sb="74" eb="75">
      <t>オコナ</t>
    </rPh>
    <rPh sb="79" eb="81">
      <t>ヘイセイ</t>
    </rPh>
    <rPh sb="82" eb="84">
      <t>ネンド</t>
    </rPh>
    <rPh sb="84" eb="93">
      <t>イリョウギジュツタンキダイガクブ</t>
    </rPh>
    <rPh sb="93" eb="95">
      <t>ニュウガク</t>
    </rPh>
    <rPh sb="95" eb="97">
      <t>シケン</t>
    </rPh>
    <rPh sb="97" eb="100">
      <t>ゴウカクシャ</t>
    </rPh>
    <rPh sb="101" eb="103">
      <t>ハッピョウ</t>
    </rPh>
    <rPh sb="104" eb="105">
      <t>オコナ</t>
    </rPh>
    <rPh sb="109" eb="111">
      <t>ヘイセイ</t>
    </rPh>
    <rPh sb="112" eb="114">
      <t>ネンド</t>
    </rPh>
    <rPh sb="114" eb="129">
      <t>シガクブフゾクシカギコウシガッコウニュウガクシャ</t>
    </rPh>
    <rPh sb="129" eb="136">
      <t>センバツシケンゴウカクシャ</t>
    </rPh>
    <rPh sb="137" eb="139">
      <t>ハッピョウ</t>
    </rPh>
    <rPh sb="140" eb="141">
      <t>オコナ</t>
    </rPh>
    <rPh sb="145" eb="147">
      <t>ヘイセイ</t>
    </rPh>
    <rPh sb="148" eb="150">
      <t>ネンド</t>
    </rPh>
    <rPh sb="150" eb="154">
      <t>トウ</t>
    </rPh>
    <rPh sb="154" eb="158">
      <t>ニュウガクシケン</t>
    </rPh>
    <rPh sb="159" eb="165">
      <t>コウキニッテイシケン</t>
    </rPh>
    <rPh sb="167" eb="169">
      <t>ジッシ</t>
    </rPh>
    <rPh sb="173" eb="175">
      <t>ヘイセイ</t>
    </rPh>
    <rPh sb="176" eb="178">
      <t>ネンド</t>
    </rPh>
    <rPh sb="178" eb="197">
      <t>シガクブフゾクシカギコウシガッコウソツギョウショウショジュヨシキ</t>
    </rPh>
    <rPh sb="198" eb="200">
      <t>キョコウ</t>
    </rPh>
    <rPh sb="204" eb="206">
      <t>ソウゴウ</t>
    </rPh>
    <rPh sb="206" eb="208">
      <t>ジョウホウ</t>
    </rPh>
    <rPh sb="231" eb="233">
      <t>カンセイ</t>
    </rPh>
    <rPh sb="233" eb="235">
      <t>ヒロウ</t>
    </rPh>
    <rPh sb="235" eb="237">
      <t>シキテン</t>
    </rPh>
    <rPh sb="237" eb="238">
      <t>オヨ</t>
    </rPh>
    <rPh sb="239" eb="244">
      <t>オオガタケイサンキ</t>
    </rPh>
    <rPh sb="248" eb="250">
      <t>ソウリツ</t>
    </rPh>
    <rPh sb="252" eb="254">
      <t>シュウネン</t>
    </rPh>
    <rPh sb="254" eb="256">
      <t>キネン</t>
    </rPh>
    <rPh sb="267" eb="269">
      <t>ドウニュウ</t>
    </rPh>
    <rPh sb="269" eb="271">
      <t>ヒロウ</t>
    </rPh>
    <rPh sb="272" eb="274">
      <t>シントウ</t>
    </rPh>
    <rPh sb="274" eb="276">
      <t>シュンコウ</t>
    </rPh>
    <rPh sb="276" eb="278">
      <t>ヒロウ</t>
    </rPh>
    <rPh sb="278" eb="280">
      <t>シキテン</t>
    </rPh>
    <rPh sb="281" eb="282">
      <t>オコナ</t>
    </rPh>
    <rPh sb="293" eb="295">
      <t>タイサク</t>
    </rPh>
    <rPh sb="295" eb="298">
      <t>コウエンカイ</t>
    </rPh>
    <rPh sb="299" eb="300">
      <t>オコナ</t>
    </rPh>
    <rPh sb="304" eb="306">
      <t>ヘイセイ</t>
    </rPh>
    <rPh sb="307" eb="309">
      <t>ネンド</t>
    </rPh>
    <rPh sb="309" eb="311">
      <t>コウキ</t>
    </rPh>
    <rPh sb="311" eb="315">
      <t>トウ</t>
    </rPh>
    <rPh sb="315" eb="326">
      <t>ガイコクジンリュウガクセイニホンゴケンシュウ</t>
    </rPh>
    <rPh sb="329" eb="331">
      <t>シュウリョウ</t>
    </rPh>
    <rPh sb="331" eb="332">
      <t>シキ</t>
    </rPh>
    <rPh sb="332" eb="333">
      <t>オヨ</t>
    </rPh>
    <rPh sb="334" eb="337">
      <t>ソウベツカイ</t>
    </rPh>
    <rPh sb="338" eb="339">
      <t>オコナ</t>
    </rPh>
    <rPh sb="354" eb="356">
      <t>カイサイ</t>
    </rPh>
    <rPh sb="360" eb="362">
      <t>カイギ</t>
    </rPh>
    <rPh sb="363" eb="365">
      <t>ヘイセイ</t>
    </rPh>
    <rPh sb="366" eb="367">
      <t>ネン</t>
    </rPh>
    <rPh sb="368" eb="369">
      <t>ガツ</t>
    </rPh>
    <rPh sb="371" eb="372">
      <t>ニチ</t>
    </rPh>
    <rPh sb="373" eb="374">
      <t>ゲツ</t>
    </rPh>
    <rPh sb="375" eb="380">
      <t>ヒョウギカイカイサイ</t>
    </rPh>
    <rPh sb="381" eb="382">
      <t>コ</t>
    </rPh>
    <rPh sb="382" eb="384">
      <t>サトウ</t>
    </rPh>
    <rPh sb="384" eb="386">
      <t>タマエ</t>
    </rPh>
    <rPh sb="386" eb="387">
      <t>トノ</t>
    </rPh>
    <rPh sb="388" eb="395">
      <t>イガクブフゾクビョウイン</t>
    </rPh>
    <rPh sb="395" eb="398">
      <t>カンゴフ</t>
    </rPh>
    <rPh sb="400" eb="402">
      <t>セイキョ</t>
    </rPh>
    <rPh sb="403" eb="404">
      <t>イタ</t>
    </rPh>
    <rPh sb="406" eb="408">
      <t>キコウ</t>
    </rPh>
    <rPh sb="410" eb="413">
      <t>シンセイジ</t>
    </rPh>
    <rPh sb="415" eb="417">
      <t>ロウジン</t>
    </rPh>
    <rPh sb="419" eb="421">
      <t>ゲカ</t>
    </rPh>
    <rPh sb="421" eb="423">
      <t>カンゴ</t>
    </rPh>
    <rPh sb="424" eb="427">
      <t>フントウチュウ</t>
    </rPh>
    <rPh sb="429" eb="436">
      <t>イガクブフゾクビョウイン</t>
    </rPh>
    <rPh sb="436" eb="439">
      <t>カンゴフ</t>
    </rPh>
    <rPh sb="440" eb="442">
      <t>シタモリ</t>
    </rPh>
    <rPh sb="442" eb="444">
      <t>アツコ</t>
    </rPh>
    <rPh sb="447" eb="449">
      <t>ガクセイ</t>
    </rPh>
    <rPh sb="449" eb="451">
      <t>セイカツ</t>
    </rPh>
    <rPh sb="452" eb="454">
      <t>キシツ</t>
    </rPh>
    <rPh sb="454" eb="456">
      <t>コンジャク</t>
    </rPh>
    <rPh sb="458" eb="461">
      <t>リガクブ</t>
    </rPh>
    <rPh sb="461" eb="463">
      <t>キョウジュ</t>
    </rPh>
    <rPh sb="464" eb="466">
      <t>アベ</t>
    </rPh>
    <rPh sb="466" eb="468">
      <t>タケヒロ</t>
    </rPh>
    <rPh sb="471" eb="473">
      <t>カワウチ</t>
    </rPh>
    <rPh sb="473" eb="475">
      <t>エンジョウ</t>
    </rPh>
    <rPh sb="477" eb="480">
      <t>ハンセイキ</t>
    </rPh>
    <rPh sb="482" eb="485">
      <t>シガクブ</t>
    </rPh>
    <rPh sb="485" eb="487">
      <t>キョウジュ</t>
    </rPh>
    <rPh sb="488" eb="490">
      <t>テシマ</t>
    </rPh>
    <rPh sb="490" eb="492">
      <t>テイイチ</t>
    </rPh>
    <rPh sb="495" eb="497">
      <t>アオバ</t>
    </rPh>
    <rPh sb="503" eb="508">
      <t>コウガクブキョウジュ</t>
    </rPh>
    <rPh sb="509" eb="512">
      <t>アザカミ</t>
    </rPh>
    <rPh sb="512" eb="514">
      <t>タケシ</t>
    </rPh>
    <rPh sb="517" eb="519">
      <t>リガク</t>
    </rPh>
    <rPh sb="520" eb="522">
      <t>コウガク</t>
    </rPh>
    <rPh sb="524" eb="531">
      <t>キンケン</t>
    </rPh>
    <rPh sb="531" eb="533">
      <t>キョウジュ</t>
    </rPh>
    <rPh sb="534" eb="536">
      <t>カドノ</t>
    </rPh>
    <rPh sb="536" eb="538">
      <t>コウジ</t>
    </rPh>
    <rPh sb="541" eb="542">
      <t>キョウ</t>
    </rPh>
    <rPh sb="542" eb="544">
      <t>ジバ</t>
    </rPh>
    <rPh sb="550" eb="552">
      <t>ヨネン</t>
    </rPh>
    <rPh sb="554" eb="561">
      <t>キンケン</t>
    </rPh>
    <rPh sb="561" eb="563">
      <t>モンブ</t>
    </rPh>
    <rPh sb="563" eb="565">
      <t>ギカン</t>
    </rPh>
    <rPh sb="566" eb="568">
      <t>クドウ</t>
    </rPh>
    <rPh sb="568" eb="569">
      <t>ミノル</t>
    </rPh>
    <rPh sb="572" eb="575">
      <t>ザイショクチュウ</t>
    </rPh>
    <rPh sb="576" eb="577">
      <t>オモ</t>
    </rPh>
    <rPh sb="578" eb="579">
      <t>デ</t>
    </rPh>
    <rPh sb="581" eb="583">
      <t>カレイ</t>
    </rPh>
    <rPh sb="583" eb="585">
      <t>イガク</t>
    </rPh>
    <rPh sb="585" eb="588">
      <t>ケンキュウショ</t>
    </rPh>
    <rPh sb="588" eb="590">
      <t>モンブ</t>
    </rPh>
    <rPh sb="590" eb="592">
      <t>ギカン</t>
    </rPh>
    <rPh sb="593" eb="595">
      <t>キクチ</t>
    </rPh>
    <rPh sb="595" eb="597">
      <t>キミオ</t>
    </rPh>
    <rPh sb="599" eb="603">
      <t>ガクナイキテイ</t>
    </rPh>
    <rPh sb="604" eb="606">
      <t>ベッサツ</t>
    </rPh>
    <phoneticPr fontId="3"/>
  </si>
  <si>
    <t>本部/0013/1296</t>
  </si>
  <si>
    <t>東北大学学報　第1389号</t>
    <rPh sb="7" eb="8">
      <t>ダイ</t>
    </rPh>
    <rPh sb="12" eb="13">
      <t>ゴウ</t>
    </rPh>
    <phoneticPr fontId="3"/>
  </si>
  <si>
    <t>1995/4/1</t>
    <phoneticPr fontId="3"/>
  </si>
  <si>
    <t>平成6年度東北大学学位記授与式が挙行された/平成6年度医療技術短期大学部卒業証書並びに修了証書授与式が挙行された/平成7年度東北大学入学試験（後期日程試験）合格者並びに追加合格者の発表が行われた/平成6年度停年退官教授送別パーティーが開かれた/永年勤務者の表彰が行われた/人事異動（一部別冊）/学位記授与者一覧（別冊）</t>
    <rPh sb="0" eb="2">
      <t>ヘイセイ</t>
    </rPh>
    <rPh sb="3" eb="5">
      <t>ネンド</t>
    </rPh>
    <rPh sb="5" eb="9">
      <t>トウ</t>
    </rPh>
    <rPh sb="9" eb="15">
      <t>ガクイキジュヨシキ</t>
    </rPh>
    <rPh sb="16" eb="18">
      <t>キョコウ</t>
    </rPh>
    <rPh sb="22" eb="24">
      <t>ヘイセイ</t>
    </rPh>
    <rPh sb="25" eb="27">
      <t>ネンド</t>
    </rPh>
    <rPh sb="27" eb="40">
      <t>イリョウギジュツタンキダイガクブソツギョウショウショ</t>
    </rPh>
    <rPh sb="40" eb="41">
      <t>ナラ</t>
    </rPh>
    <rPh sb="43" eb="50">
      <t>シュウリョウショウショジュヨシキ</t>
    </rPh>
    <rPh sb="51" eb="53">
      <t>キョコウ</t>
    </rPh>
    <rPh sb="57" eb="59">
      <t>ヘイセイ</t>
    </rPh>
    <rPh sb="60" eb="62">
      <t>ネンド</t>
    </rPh>
    <rPh sb="62" eb="66">
      <t>トウ</t>
    </rPh>
    <rPh sb="66" eb="70">
      <t>ニュウガクシケン</t>
    </rPh>
    <rPh sb="71" eb="77">
      <t>コウキニッテイシケン</t>
    </rPh>
    <rPh sb="78" eb="81">
      <t>ゴウカクシャ</t>
    </rPh>
    <rPh sb="81" eb="82">
      <t>ナラ</t>
    </rPh>
    <rPh sb="84" eb="86">
      <t>ツイカ</t>
    </rPh>
    <rPh sb="86" eb="89">
      <t>ゴウカクシャ</t>
    </rPh>
    <rPh sb="90" eb="92">
      <t>ハッピョウ</t>
    </rPh>
    <rPh sb="93" eb="94">
      <t>オコナ</t>
    </rPh>
    <rPh sb="98" eb="100">
      <t>ヘイセイ</t>
    </rPh>
    <rPh sb="101" eb="103">
      <t>ネンド</t>
    </rPh>
    <rPh sb="103" eb="105">
      <t>テイネン</t>
    </rPh>
    <rPh sb="105" eb="107">
      <t>タイカン</t>
    </rPh>
    <rPh sb="107" eb="109">
      <t>キョウジュ</t>
    </rPh>
    <rPh sb="109" eb="111">
      <t>ソウベツ</t>
    </rPh>
    <rPh sb="117" eb="118">
      <t>ヒラ</t>
    </rPh>
    <rPh sb="122" eb="124">
      <t>エイネン</t>
    </rPh>
    <rPh sb="124" eb="127">
      <t>キンムシャ</t>
    </rPh>
    <rPh sb="128" eb="130">
      <t>ヒョウショウ</t>
    </rPh>
    <rPh sb="131" eb="132">
      <t>オコナ</t>
    </rPh>
    <rPh sb="136" eb="140">
      <t>ジンジイドウ</t>
    </rPh>
    <rPh sb="141" eb="145">
      <t>イチブベッサツ</t>
    </rPh>
    <rPh sb="147" eb="155">
      <t>ガクイキジュヨシャイチラン</t>
    </rPh>
    <rPh sb="156" eb="158">
      <t>ベッサツ</t>
    </rPh>
    <phoneticPr fontId="3"/>
  </si>
  <si>
    <t>本部/0013/1297</t>
  </si>
  <si>
    <t>東北大学学報　第1390号</t>
    <rPh sb="7" eb="8">
      <t>ダイ</t>
    </rPh>
    <rPh sb="12" eb="13">
      <t>ゴウ</t>
    </rPh>
    <phoneticPr fontId="3"/>
  </si>
  <si>
    <t>1995/4/15</t>
    <phoneticPr fontId="3"/>
  </si>
  <si>
    <t>平成7年度東北大学入学式が挙行された/平成7年度医療技術短期大学部の入学式が挙行された/平成7年度歯学部附属歯科技工士学校の入学式が挙行された/名誉教授の称号が授与された/平成7年度（前期）東北大学外国人留学生日本語研修コースの入学式が行われた/西澤総長に紺綬褒章の飾版が賜与された/中村尚司教授（サイクロトロン・ラジオアイソトープセンター）が日本原子力学会賞（論文賞）を受賞された/第26回内藤記念科学振興賞が安元健教授（農学部）に贈られた/学内規程（別冊）</t>
    <rPh sb="0" eb="2">
      <t>ヘイセイ</t>
    </rPh>
    <rPh sb="3" eb="5">
      <t>ネンド</t>
    </rPh>
    <rPh sb="5" eb="9">
      <t>トウ</t>
    </rPh>
    <rPh sb="9" eb="12">
      <t>ニュウガクシキ</t>
    </rPh>
    <rPh sb="13" eb="15">
      <t>キョコウ</t>
    </rPh>
    <rPh sb="19" eb="21">
      <t>ヘイセイ</t>
    </rPh>
    <rPh sb="22" eb="24">
      <t>ネンド</t>
    </rPh>
    <rPh sb="24" eb="33">
      <t>イリョウギジュツタンキダイガクブ</t>
    </rPh>
    <rPh sb="34" eb="36">
      <t>ニュウガク</t>
    </rPh>
    <rPh sb="36" eb="37">
      <t>シキ</t>
    </rPh>
    <rPh sb="38" eb="40">
      <t>キョコウ</t>
    </rPh>
    <rPh sb="44" eb="46">
      <t>ヘイセイ</t>
    </rPh>
    <rPh sb="47" eb="49">
      <t>ネンド</t>
    </rPh>
    <rPh sb="49" eb="61">
      <t>シガクブフゾクシカギコウシガッコウ</t>
    </rPh>
    <rPh sb="62" eb="65">
      <t>ニュウガクシキ</t>
    </rPh>
    <rPh sb="66" eb="68">
      <t>キョコウ</t>
    </rPh>
    <rPh sb="72" eb="76">
      <t>メイヨ</t>
    </rPh>
    <rPh sb="77" eb="79">
      <t>ショウゴウ</t>
    </rPh>
    <rPh sb="80" eb="82">
      <t>ジュヨ</t>
    </rPh>
    <rPh sb="86" eb="88">
      <t>ヘイセイ</t>
    </rPh>
    <rPh sb="89" eb="91">
      <t>ネンド</t>
    </rPh>
    <rPh sb="92" eb="94">
      <t>ゼンキ</t>
    </rPh>
    <rPh sb="95" eb="99">
      <t>トウ</t>
    </rPh>
    <rPh sb="99" eb="110">
      <t>ガイコクジンリュウガクセイニホンゴケンシュウ</t>
    </rPh>
    <rPh sb="114" eb="117">
      <t>ニュウガクシキ</t>
    </rPh>
    <rPh sb="118" eb="119">
      <t>オコナ</t>
    </rPh>
    <rPh sb="123" eb="125">
      <t>ニシザワ</t>
    </rPh>
    <rPh sb="125" eb="127">
      <t>ソウチョウ</t>
    </rPh>
    <rPh sb="128" eb="129">
      <t>コン</t>
    </rPh>
    <rPh sb="129" eb="130">
      <t>ジュ</t>
    </rPh>
    <rPh sb="130" eb="132">
      <t>ホウショウ</t>
    </rPh>
    <rPh sb="133" eb="134">
      <t>ショク</t>
    </rPh>
    <rPh sb="134" eb="135">
      <t>バン</t>
    </rPh>
    <rPh sb="136" eb="138">
      <t>シヨ</t>
    </rPh>
    <rPh sb="142" eb="144">
      <t>ナカムラ</t>
    </rPh>
    <rPh sb="144" eb="146">
      <t>ナオシ</t>
    </rPh>
    <rPh sb="146" eb="148">
      <t>キョウジュ</t>
    </rPh>
    <rPh sb="172" eb="174">
      <t>ニホン</t>
    </rPh>
    <rPh sb="174" eb="177">
      <t>ゲンシリョク</t>
    </rPh>
    <rPh sb="177" eb="180">
      <t>ガッカイショウ</t>
    </rPh>
    <rPh sb="181" eb="184">
      <t>ロンブンショウ</t>
    </rPh>
    <rPh sb="186" eb="188">
      <t>ジュショウ</t>
    </rPh>
    <rPh sb="192" eb="193">
      <t>ダイ</t>
    </rPh>
    <rPh sb="195" eb="196">
      <t>カイ</t>
    </rPh>
    <rPh sb="196" eb="198">
      <t>ナイトウ</t>
    </rPh>
    <rPh sb="198" eb="200">
      <t>キネン</t>
    </rPh>
    <rPh sb="200" eb="202">
      <t>カガク</t>
    </rPh>
    <rPh sb="202" eb="204">
      <t>シンコウ</t>
    </rPh>
    <rPh sb="204" eb="205">
      <t>ショウ</t>
    </rPh>
    <rPh sb="206" eb="208">
      <t>ヤスモト</t>
    </rPh>
    <rPh sb="208" eb="209">
      <t>ケン</t>
    </rPh>
    <rPh sb="209" eb="211">
      <t>キョウジュ</t>
    </rPh>
    <rPh sb="212" eb="215">
      <t>ノウガクブ</t>
    </rPh>
    <rPh sb="217" eb="218">
      <t>オク</t>
    </rPh>
    <rPh sb="222" eb="226">
      <t>ガクナイキテイ</t>
    </rPh>
    <rPh sb="227" eb="229">
      <t>ベッサツ</t>
    </rPh>
    <phoneticPr fontId="3"/>
  </si>
  <si>
    <t>本部/0013/1298</t>
  </si>
  <si>
    <t>東北大学学報　第1391号</t>
    <rPh sb="7" eb="8">
      <t>ダイ</t>
    </rPh>
    <rPh sb="12" eb="13">
      <t>ゴウ</t>
    </rPh>
    <phoneticPr fontId="3"/>
  </si>
  <si>
    <t>1995/5/1</t>
    <phoneticPr fontId="3"/>
  </si>
  <si>
    <t>平成7年度東北大学大学院農学研究科環境修復生物工学専攻の入学式が挙行された/春の生存者叙勲が発表された：勲二等瑞宝章　名誉教授　森富（元医学部）、勲三等旭日中綬章　名誉教授　荒井武（元教育学部）、名誉教授　小柳達男（元農学部）、名誉教授　玉利勤治郎（元農学部）、勲四等旭日小綬賞　元東北大学事務局長　根本松彦/春の褒章が発表された：紫綬褒章　名誉教授　糟谷忠雄（元理学部）、素材工学研究所菅井貞純技官が日本金属学会研究技術功労賞を受賞した/職域における創意工夫功労者として、本学から4名が表彰された/平成7年度東北大学初任者研修が実施された/会議：平成7年4月18日（火）評議会開催/学内規程（別冊）</t>
    <rPh sb="0" eb="2">
      <t>ヘイセイ</t>
    </rPh>
    <rPh sb="3" eb="5">
      <t>ネンド</t>
    </rPh>
    <rPh sb="5" eb="9">
      <t>トウ</t>
    </rPh>
    <rPh sb="9" eb="12">
      <t>ダイガクイン</t>
    </rPh>
    <rPh sb="12" eb="14">
      <t>ノウガク</t>
    </rPh>
    <rPh sb="14" eb="17">
      <t>ケンキュウカ</t>
    </rPh>
    <rPh sb="17" eb="19">
      <t>カンキョウ</t>
    </rPh>
    <rPh sb="19" eb="21">
      <t>シュウフク</t>
    </rPh>
    <rPh sb="21" eb="23">
      <t>セイブツ</t>
    </rPh>
    <rPh sb="23" eb="25">
      <t>コウガク</t>
    </rPh>
    <rPh sb="25" eb="27">
      <t>センコウ</t>
    </rPh>
    <rPh sb="28" eb="31">
      <t>ニュウガクシキ</t>
    </rPh>
    <rPh sb="32" eb="34">
      <t>キョコウ</t>
    </rPh>
    <rPh sb="38" eb="39">
      <t>ハル</t>
    </rPh>
    <rPh sb="40" eb="45">
      <t>セイゾンシャジョクン</t>
    </rPh>
    <rPh sb="46" eb="48">
      <t>ハッピョウ</t>
    </rPh>
    <rPh sb="52" eb="53">
      <t>クン</t>
    </rPh>
    <rPh sb="53" eb="55">
      <t>ニトウ</t>
    </rPh>
    <rPh sb="55" eb="58">
      <t>ズイホウショウ</t>
    </rPh>
    <rPh sb="59" eb="63">
      <t>メイヨ</t>
    </rPh>
    <rPh sb="64" eb="65">
      <t>モリ</t>
    </rPh>
    <rPh sb="65" eb="66">
      <t>トミ</t>
    </rPh>
    <rPh sb="67" eb="68">
      <t>モト</t>
    </rPh>
    <rPh sb="68" eb="71">
      <t>イガクブ</t>
    </rPh>
    <rPh sb="73" eb="74">
      <t>クン</t>
    </rPh>
    <rPh sb="74" eb="76">
      <t>サントウ</t>
    </rPh>
    <rPh sb="76" eb="81">
      <t>キョクジツチュウジュショウ</t>
    </rPh>
    <rPh sb="82" eb="86">
      <t>メイヨ</t>
    </rPh>
    <rPh sb="87" eb="89">
      <t>アライ</t>
    </rPh>
    <rPh sb="89" eb="90">
      <t>タケシ</t>
    </rPh>
    <rPh sb="91" eb="92">
      <t>モト</t>
    </rPh>
    <rPh sb="92" eb="94">
      <t>キョウイク</t>
    </rPh>
    <rPh sb="94" eb="96">
      <t>ガクブ</t>
    </rPh>
    <rPh sb="98" eb="102">
      <t>メイヨ</t>
    </rPh>
    <rPh sb="103" eb="105">
      <t>コヤナギ</t>
    </rPh>
    <rPh sb="105" eb="107">
      <t>タツオ</t>
    </rPh>
    <rPh sb="108" eb="109">
      <t>モト</t>
    </rPh>
    <rPh sb="109" eb="112">
      <t>ノウガクブ</t>
    </rPh>
    <rPh sb="114" eb="118">
      <t>メイヨ</t>
    </rPh>
    <rPh sb="119" eb="121">
      <t>タマリ</t>
    </rPh>
    <phoneticPr fontId="3"/>
  </si>
  <si>
    <t>本部/0013/1299</t>
  </si>
  <si>
    <t>東北大学学報　第1392号</t>
    <rPh sb="7" eb="8">
      <t>ダイ</t>
    </rPh>
    <rPh sb="12" eb="13">
      <t>ゴウ</t>
    </rPh>
    <phoneticPr fontId="3"/>
  </si>
  <si>
    <t>1995/5/15</t>
    <phoneticPr fontId="3"/>
  </si>
  <si>
    <t>東北大学職員福利厚生施設「片平会館」が近日オープン/各国政府奨学金留学生制度の概要/文部省学術国際局の望月官房審議官（学際局担当）が来学し、研究所等を視察後、国際文化研究科で講演を行った/看護功労者の表彰があった/医学部公開講座『障害の予防と克服』の受講者募集/会計実地検査の実施日決まる/農学部附属農場で牛の放牧が行われた/故小林正事務官（理学部化学科事務室主任）の逝去を悼む</t>
    <rPh sb="0" eb="4">
      <t>トウ</t>
    </rPh>
    <rPh sb="4" eb="6">
      <t>ショクイン</t>
    </rPh>
    <rPh sb="6" eb="8">
      <t>フクリ</t>
    </rPh>
    <rPh sb="8" eb="10">
      <t>コウセイ</t>
    </rPh>
    <rPh sb="10" eb="12">
      <t>シセツ</t>
    </rPh>
    <rPh sb="13" eb="15">
      <t>カタヒラ</t>
    </rPh>
    <rPh sb="15" eb="17">
      <t>カイカン</t>
    </rPh>
    <rPh sb="19" eb="21">
      <t>キンジツ</t>
    </rPh>
    <rPh sb="26" eb="38">
      <t>カッコクセイフショウガクキンリュウガクセイセイド</t>
    </rPh>
    <rPh sb="39" eb="41">
      <t>ガイヨウ</t>
    </rPh>
    <rPh sb="42" eb="45">
      <t>モンブショウ</t>
    </rPh>
    <rPh sb="45" eb="47">
      <t>ガクジュツ</t>
    </rPh>
    <rPh sb="47" eb="50">
      <t>コクサイキョク</t>
    </rPh>
    <rPh sb="51" eb="53">
      <t>モチヅキ</t>
    </rPh>
    <rPh sb="53" eb="55">
      <t>カンボウ</t>
    </rPh>
    <rPh sb="55" eb="58">
      <t>シンギカン</t>
    </rPh>
    <rPh sb="59" eb="61">
      <t>ガクサイ</t>
    </rPh>
    <rPh sb="61" eb="62">
      <t>キョク</t>
    </rPh>
    <rPh sb="62" eb="64">
      <t>タントウ</t>
    </rPh>
    <rPh sb="66" eb="68">
      <t>ライガク</t>
    </rPh>
    <rPh sb="70" eb="73">
      <t>ケンキュウショ</t>
    </rPh>
    <rPh sb="73" eb="74">
      <t>トウ</t>
    </rPh>
    <rPh sb="75" eb="77">
      <t>シサツ</t>
    </rPh>
    <rPh sb="77" eb="78">
      <t>ゴ</t>
    </rPh>
    <rPh sb="79" eb="81">
      <t>コクサイ</t>
    </rPh>
    <rPh sb="81" eb="83">
      <t>ブンカ</t>
    </rPh>
    <rPh sb="83" eb="86">
      <t>ケンキュウカ</t>
    </rPh>
    <rPh sb="87" eb="89">
      <t>コウエン</t>
    </rPh>
    <rPh sb="90" eb="91">
      <t>オコナ</t>
    </rPh>
    <rPh sb="94" eb="96">
      <t>カンゴ</t>
    </rPh>
    <rPh sb="96" eb="99">
      <t>コウロウシャ</t>
    </rPh>
    <rPh sb="100" eb="102">
      <t>ヒョウショウ</t>
    </rPh>
    <rPh sb="107" eb="110">
      <t>イガクブ</t>
    </rPh>
    <rPh sb="110" eb="112">
      <t>コウカイ</t>
    </rPh>
    <rPh sb="112" eb="114">
      <t>コウザ</t>
    </rPh>
    <rPh sb="115" eb="117">
      <t>ショウガイ</t>
    </rPh>
    <rPh sb="118" eb="120">
      <t>ヨボウ</t>
    </rPh>
    <rPh sb="121" eb="123">
      <t>コクフク</t>
    </rPh>
    <rPh sb="125" eb="128">
      <t>ジュコウシャ</t>
    </rPh>
    <rPh sb="128" eb="130">
      <t>ボシュウ</t>
    </rPh>
    <rPh sb="131" eb="133">
      <t>カイケイ</t>
    </rPh>
    <rPh sb="133" eb="135">
      <t>ジッチ</t>
    </rPh>
    <rPh sb="135" eb="137">
      <t>ケンサ</t>
    </rPh>
    <rPh sb="138" eb="141">
      <t>ジッシビ</t>
    </rPh>
    <rPh sb="141" eb="142">
      <t>キ</t>
    </rPh>
    <rPh sb="145" eb="148">
      <t>ノウガクブ</t>
    </rPh>
    <rPh sb="148" eb="150">
      <t>フゾク</t>
    </rPh>
    <rPh sb="150" eb="152">
      <t>ノウジョウ</t>
    </rPh>
    <rPh sb="153" eb="154">
      <t>ウシ</t>
    </rPh>
    <rPh sb="155" eb="157">
      <t>ホウボク</t>
    </rPh>
    <rPh sb="158" eb="159">
      <t>オコナ</t>
    </rPh>
    <rPh sb="163" eb="164">
      <t>コ</t>
    </rPh>
    <rPh sb="164" eb="166">
      <t>コバヤシ</t>
    </rPh>
    <rPh sb="166" eb="167">
      <t>タダシ</t>
    </rPh>
    <rPh sb="167" eb="170">
      <t>ジムカン</t>
    </rPh>
    <rPh sb="171" eb="174">
      <t>リガクブ</t>
    </rPh>
    <rPh sb="174" eb="177">
      <t>カガッカ</t>
    </rPh>
    <rPh sb="177" eb="180">
      <t>ジムシツ</t>
    </rPh>
    <rPh sb="180" eb="182">
      <t>シュニン</t>
    </rPh>
    <rPh sb="184" eb="186">
      <t>セイキョ</t>
    </rPh>
    <rPh sb="187" eb="188">
      <t>イタ</t>
    </rPh>
    <phoneticPr fontId="3"/>
  </si>
  <si>
    <t>本部/0013/1300</t>
  </si>
  <si>
    <t>東北大学学報　第1393号</t>
    <rPh sb="7" eb="8">
      <t>ダイ</t>
    </rPh>
    <rPh sb="12" eb="13">
      <t>ゴウ</t>
    </rPh>
    <phoneticPr fontId="3"/>
  </si>
  <si>
    <t>1995/6/1</t>
    <phoneticPr fontId="3"/>
  </si>
  <si>
    <t>東北大学庶務部広報調査課</t>
    <rPh sb="0" eb="4">
      <t>トウ</t>
    </rPh>
    <rPh sb="4" eb="7">
      <t>ショムブ</t>
    </rPh>
    <rPh sb="7" eb="9">
      <t>コウホウ</t>
    </rPh>
    <rPh sb="9" eb="11">
      <t>チョウサ</t>
    </rPh>
    <rPh sb="11" eb="12">
      <t>カ</t>
    </rPh>
    <phoneticPr fontId="3"/>
  </si>
  <si>
    <t>金属材料研究所新研究棟竣工・スーパーコンピュータ導入及び本多記念会館の整備に伴う披露式が開催された/東北大学白菊会総会が行われた/東北地区国立大学長会議が開催された/会議：平成7年5月16日（火）評議会開催/学内規程（別冊）</t>
    <rPh sb="0" eb="7">
      <t>キンケン</t>
    </rPh>
    <rPh sb="7" eb="8">
      <t>シン</t>
    </rPh>
    <rPh sb="8" eb="11">
      <t>ケンキュウトウ</t>
    </rPh>
    <rPh sb="11" eb="13">
      <t>シュンコウ</t>
    </rPh>
    <rPh sb="24" eb="26">
      <t>ドウニュウ</t>
    </rPh>
    <rPh sb="26" eb="27">
      <t>オヨ</t>
    </rPh>
    <rPh sb="28" eb="30">
      <t>ホンダ</t>
    </rPh>
    <rPh sb="30" eb="32">
      <t>キネン</t>
    </rPh>
    <rPh sb="32" eb="34">
      <t>カイカン</t>
    </rPh>
    <rPh sb="35" eb="37">
      <t>セイビ</t>
    </rPh>
    <rPh sb="38" eb="39">
      <t>トモナ</t>
    </rPh>
    <rPh sb="40" eb="43">
      <t>ヒロウシキ</t>
    </rPh>
    <rPh sb="44" eb="46">
      <t>カイサイ</t>
    </rPh>
    <rPh sb="50" eb="54">
      <t>トウ</t>
    </rPh>
    <rPh sb="54" eb="56">
      <t>シラギク</t>
    </rPh>
    <rPh sb="56" eb="59">
      <t>カイソウカイ</t>
    </rPh>
    <rPh sb="60" eb="61">
      <t>オコナ</t>
    </rPh>
    <rPh sb="65" eb="67">
      <t>トウホク</t>
    </rPh>
    <rPh sb="67" eb="69">
      <t>チク</t>
    </rPh>
    <rPh sb="69" eb="71">
      <t>コクリツ</t>
    </rPh>
    <rPh sb="71" eb="74">
      <t>ダイガクチョウ</t>
    </rPh>
    <rPh sb="74" eb="76">
      <t>カイギ</t>
    </rPh>
    <rPh sb="77" eb="79">
      <t>カイサイ</t>
    </rPh>
    <rPh sb="83" eb="85">
      <t>カイギ</t>
    </rPh>
    <rPh sb="86" eb="88">
      <t>ヘイセイ</t>
    </rPh>
    <rPh sb="89" eb="90">
      <t>ネン</t>
    </rPh>
    <rPh sb="91" eb="92">
      <t>ガツ</t>
    </rPh>
    <rPh sb="94" eb="95">
      <t>ニチ</t>
    </rPh>
    <rPh sb="96" eb="97">
      <t>カ</t>
    </rPh>
    <rPh sb="98" eb="103">
      <t>ヒョウギカイカイサイ</t>
    </rPh>
    <phoneticPr fontId="3"/>
  </si>
  <si>
    <t>本部/0013/1301</t>
  </si>
  <si>
    <t>東北大学学報　第1394号</t>
    <rPh sb="7" eb="8">
      <t>ダイ</t>
    </rPh>
    <rPh sb="12" eb="13">
      <t>ゴウ</t>
    </rPh>
    <phoneticPr fontId="3"/>
  </si>
  <si>
    <t>1995/6/15</t>
    <phoneticPr fontId="3"/>
  </si>
  <si>
    <t>工学部材料加工学科木須三男技官及び金属材料研究所技術部山口久企画情報班長が日本金属学会研究技術功労書を受賞した/外国人留学生支援団体に感謝状を贈呈した/課外活動専門委員及び職員等が課外活動施設の状況調査を行った/会議：平成7年6月12日（月）評議会開催/工学部・工学研究科において一般市民等に対し、最先端の研究内容や体験授業・実験を通した学科公開を実施する</t>
    <rPh sb="0" eb="3">
      <t>コウガクブ</t>
    </rPh>
    <rPh sb="3" eb="5">
      <t>ザイリョウ</t>
    </rPh>
    <rPh sb="5" eb="7">
      <t>カコウ</t>
    </rPh>
    <rPh sb="7" eb="9">
      <t>ガッカ</t>
    </rPh>
    <rPh sb="9" eb="11">
      <t>キス</t>
    </rPh>
    <rPh sb="11" eb="13">
      <t>ミツオ</t>
    </rPh>
    <rPh sb="13" eb="15">
      <t>ギカン</t>
    </rPh>
    <rPh sb="15" eb="16">
      <t>オヨ</t>
    </rPh>
    <rPh sb="17" eb="24">
      <t>キンケン</t>
    </rPh>
    <rPh sb="24" eb="27">
      <t>ギジュツブ</t>
    </rPh>
    <rPh sb="27" eb="29">
      <t>ヤマグチ</t>
    </rPh>
    <rPh sb="29" eb="30">
      <t>ヒサシ</t>
    </rPh>
    <rPh sb="30" eb="32">
      <t>キカク</t>
    </rPh>
    <rPh sb="32" eb="34">
      <t>ジョウホウ</t>
    </rPh>
    <rPh sb="34" eb="36">
      <t>ハンチョウ</t>
    </rPh>
    <rPh sb="37" eb="39">
      <t>ニホン</t>
    </rPh>
    <rPh sb="39" eb="41">
      <t>キンゾク</t>
    </rPh>
    <rPh sb="41" eb="43">
      <t>ガッカイ</t>
    </rPh>
    <rPh sb="43" eb="45">
      <t>ケンキュウ</t>
    </rPh>
    <rPh sb="45" eb="47">
      <t>ギジュツ</t>
    </rPh>
    <rPh sb="47" eb="49">
      <t>コウロウ</t>
    </rPh>
    <rPh sb="49" eb="50">
      <t>ショ</t>
    </rPh>
    <rPh sb="51" eb="53">
      <t>ジュショウ</t>
    </rPh>
    <rPh sb="56" eb="62">
      <t>ガイコクジンリュウガクセイ</t>
    </rPh>
    <rPh sb="62" eb="64">
      <t>シエン</t>
    </rPh>
    <rPh sb="64" eb="66">
      <t>ダンタイ</t>
    </rPh>
    <rPh sb="67" eb="70">
      <t>カンシャジョウ</t>
    </rPh>
    <rPh sb="71" eb="73">
      <t>ゾウテイ</t>
    </rPh>
    <rPh sb="76" eb="78">
      <t>カガイ</t>
    </rPh>
    <rPh sb="78" eb="80">
      <t>カツドウ</t>
    </rPh>
    <rPh sb="80" eb="82">
      <t>センモン</t>
    </rPh>
    <rPh sb="82" eb="84">
      <t>イイン</t>
    </rPh>
    <rPh sb="84" eb="85">
      <t>オヨ</t>
    </rPh>
    <rPh sb="86" eb="88">
      <t>ショクイン</t>
    </rPh>
    <rPh sb="88" eb="89">
      <t>トウ</t>
    </rPh>
    <rPh sb="90" eb="92">
      <t>カガイ</t>
    </rPh>
    <rPh sb="92" eb="94">
      <t>カツドウ</t>
    </rPh>
    <rPh sb="94" eb="96">
      <t>シセツ</t>
    </rPh>
    <rPh sb="97" eb="99">
      <t>ジョウキョウ</t>
    </rPh>
    <rPh sb="99" eb="101">
      <t>チョウサ</t>
    </rPh>
    <rPh sb="102" eb="103">
      <t>オコナ</t>
    </rPh>
    <rPh sb="106" eb="108">
      <t>カイギ</t>
    </rPh>
    <rPh sb="109" eb="111">
      <t>ヘイセイ</t>
    </rPh>
    <rPh sb="112" eb="113">
      <t>ネン</t>
    </rPh>
    <rPh sb="114" eb="115">
      <t>ガツ</t>
    </rPh>
    <rPh sb="117" eb="118">
      <t>ニチ</t>
    </rPh>
    <rPh sb="119" eb="120">
      <t>ゲツ</t>
    </rPh>
    <rPh sb="121" eb="126">
      <t>ヒョウギカイカイサイ</t>
    </rPh>
    <rPh sb="127" eb="130">
      <t>コウガクブ</t>
    </rPh>
    <rPh sb="131" eb="133">
      <t>コウガク</t>
    </rPh>
    <rPh sb="133" eb="136">
      <t>ケンキュウカ</t>
    </rPh>
    <rPh sb="140" eb="142">
      <t>イッパン</t>
    </rPh>
    <rPh sb="142" eb="144">
      <t>シミン</t>
    </rPh>
    <rPh sb="144" eb="145">
      <t>トウ</t>
    </rPh>
    <rPh sb="146" eb="147">
      <t>タイ</t>
    </rPh>
    <rPh sb="149" eb="152">
      <t>サイセンタン</t>
    </rPh>
    <rPh sb="153" eb="155">
      <t>ケンキュウ</t>
    </rPh>
    <rPh sb="155" eb="157">
      <t>ナイヨウ</t>
    </rPh>
    <rPh sb="158" eb="160">
      <t>タイケン</t>
    </rPh>
    <rPh sb="160" eb="162">
      <t>ジュギョウ</t>
    </rPh>
    <rPh sb="163" eb="165">
      <t>ジッケン</t>
    </rPh>
    <rPh sb="166" eb="167">
      <t>トオ</t>
    </rPh>
    <rPh sb="169" eb="171">
      <t>ガッカ</t>
    </rPh>
    <rPh sb="171" eb="173">
      <t>コウカイ</t>
    </rPh>
    <rPh sb="174" eb="176">
      <t>ジッシ</t>
    </rPh>
    <phoneticPr fontId="3"/>
  </si>
  <si>
    <t>本部/0013/1302</t>
  </si>
  <si>
    <t>東北大学学報　第1395号</t>
    <rPh sb="7" eb="8">
      <t>ダイ</t>
    </rPh>
    <rPh sb="12" eb="13">
      <t>ゴウ</t>
    </rPh>
    <phoneticPr fontId="3"/>
  </si>
  <si>
    <t>1995/7/1</t>
    <phoneticPr fontId="3"/>
  </si>
  <si>
    <t>経済学部、経済学研究科、国際文化研究科及び情報科学研究科の学生募集要項が発表された/Electrical Engineering Milestone [Directive Short-Wave Antenna（指向性短波アンテナ）]の銘板が贈呈され記念碑の除幕式及びパーティーが行われた/東北大学大学院農学研究科環境修復生物工学専攻の設置記念式典が行われた/第8回東北大学理学部技術職員研修会が実施された/平成7年度ヨシ・エス・クノ奨学賞授与式が行われた/東北大学医療技術短期大学部公開講座「硬式テニス教室」の受講者募集/人事異動（一部別冊）/平成7年度科学研究費補助金の内定状況（別冊）</t>
    <rPh sb="0" eb="2">
      <t>ケイザイ</t>
    </rPh>
    <rPh sb="2" eb="4">
      <t>ガクブ</t>
    </rPh>
    <rPh sb="5" eb="8">
      <t>ケイザイガク</t>
    </rPh>
    <rPh sb="8" eb="11">
      <t>ケンキュウカ</t>
    </rPh>
    <rPh sb="12" eb="14">
      <t>コクサイ</t>
    </rPh>
    <rPh sb="14" eb="16">
      <t>ブンカ</t>
    </rPh>
    <rPh sb="16" eb="19">
      <t>ケンキュウカ</t>
    </rPh>
    <rPh sb="19" eb="20">
      <t>オヨ</t>
    </rPh>
    <rPh sb="21" eb="23">
      <t>ジョウホウ</t>
    </rPh>
    <rPh sb="23" eb="25">
      <t>カガク</t>
    </rPh>
    <rPh sb="25" eb="28">
      <t>ケンキュウカ</t>
    </rPh>
    <rPh sb="29" eb="35">
      <t>ガクセイボシュウヨウコウ</t>
    </rPh>
    <rPh sb="36" eb="38">
      <t>ハッピョウ</t>
    </rPh>
    <rPh sb="105" eb="108">
      <t>シコウセイ</t>
    </rPh>
    <rPh sb="108" eb="110">
      <t>タンパ</t>
    </rPh>
    <rPh sb="117" eb="119">
      <t>メイバン</t>
    </rPh>
    <rPh sb="120" eb="122">
      <t>ゾウテイ</t>
    </rPh>
    <rPh sb="124" eb="127">
      <t>キネンヒ</t>
    </rPh>
    <rPh sb="128" eb="131">
      <t>ジョマクシキ</t>
    </rPh>
    <rPh sb="131" eb="132">
      <t>オヨ</t>
    </rPh>
    <rPh sb="139" eb="140">
      <t>オコナ</t>
    </rPh>
    <rPh sb="144" eb="148">
      <t>トウ</t>
    </rPh>
    <rPh sb="148" eb="151">
      <t>ダイガクイン</t>
    </rPh>
    <rPh sb="151" eb="153">
      <t>ノウガク</t>
    </rPh>
    <rPh sb="153" eb="156">
      <t>ケンキュウカ</t>
    </rPh>
    <rPh sb="156" eb="166">
      <t>カンキョウシュウフクセイブツコウガクセンコウ</t>
    </rPh>
    <rPh sb="167" eb="169">
      <t>セッチ</t>
    </rPh>
    <rPh sb="169" eb="171">
      <t>キネン</t>
    </rPh>
    <rPh sb="171" eb="173">
      <t>シキテン</t>
    </rPh>
    <rPh sb="174" eb="175">
      <t>オコナ</t>
    </rPh>
    <rPh sb="179" eb="180">
      <t>ダイ</t>
    </rPh>
    <rPh sb="181" eb="182">
      <t>カイ</t>
    </rPh>
    <rPh sb="182" eb="186">
      <t>トウ</t>
    </rPh>
    <rPh sb="186" eb="189">
      <t>リガクブ</t>
    </rPh>
    <rPh sb="189" eb="191">
      <t>ギジュツ</t>
    </rPh>
    <rPh sb="191" eb="193">
      <t>ショクイン</t>
    </rPh>
    <rPh sb="193" eb="196">
      <t>ケンシュウカイ</t>
    </rPh>
    <rPh sb="197" eb="199">
      <t>ジッシ</t>
    </rPh>
    <rPh sb="203" eb="205">
      <t>ヘイセイ</t>
    </rPh>
    <rPh sb="206" eb="208">
      <t>ネンド</t>
    </rPh>
    <rPh sb="216" eb="219">
      <t>ショウガクショウ</t>
    </rPh>
    <rPh sb="219" eb="222">
      <t>ジュヨシキ</t>
    </rPh>
    <rPh sb="223" eb="224">
      <t>オコナ</t>
    </rPh>
    <rPh sb="228" eb="232">
      <t>トウ</t>
    </rPh>
    <rPh sb="232" eb="241">
      <t>イリョウギジュツタンキダイガクブ</t>
    </rPh>
    <rPh sb="241" eb="243">
      <t>コウカイ</t>
    </rPh>
    <rPh sb="243" eb="245">
      <t>コウザ</t>
    </rPh>
    <rPh sb="246" eb="248">
      <t>コウシキ</t>
    </rPh>
    <rPh sb="251" eb="253">
      <t>キョウシツ</t>
    </rPh>
    <rPh sb="255" eb="258">
      <t>ジュコウシャ</t>
    </rPh>
    <rPh sb="258" eb="260">
      <t>ボシュウ</t>
    </rPh>
    <rPh sb="261" eb="265">
      <t>ジンジイドウ</t>
    </rPh>
    <rPh sb="266" eb="270">
      <t>イチブベッサツ</t>
    </rPh>
    <rPh sb="272" eb="274">
      <t>ヘイセイ</t>
    </rPh>
    <rPh sb="275" eb="277">
      <t>ネンド</t>
    </rPh>
    <rPh sb="277" eb="290">
      <t>カケンヒノナイテイジョウキョウ</t>
    </rPh>
    <rPh sb="291" eb="293">
      <t>ベッサツ</t>
    </rPh>
    <phoneticPr fontId="3"/>
  </si>
  <si>
    <t>本部/0013/1303</t>
  </si>
  <si>
    <t>東北大学学報　第1396号</t>
    <rPh sb="7" eb="8">
      <t>ダイ</t>
    </rPh>
    <rPh sb="12" eb="13">
      <t>ゴウ</t>
    </rPh>
    <phoneticPr fontId="3"/>
  </si>
  <si>
    <t>1995/7/15</t>
    <phoneticPr fontId="3"/>
  </si>
  <si>
    <t>平成7年度武田科学振興財団研究助成金の贈呈が行われた/故佐藤昌介事務官（医学部附属病院医事課収入掛主任）の逝去を悼む/東北大学特定領域横断研究組織（Tohoku University Research Networks ; 略称『TURNS』）「平成6年度研究状況報告」（別冊）</t>
    <rPh sb="0" eb="2">
      <t>ヘイセイ</t>
    </rPh>
    <rPh sb="3" eb="5">
      <t>ネンド</t>
    </rPh>
    <rPh sb="5" eb="7">
      <t>タケダ</t>
    </rPh>
    <rPh sb="7" eb="9">
      <t>カガク</t>
    </rPh>
    <rPh sb="9" eb="11">
      <t>シンコウ</t>
    </rPh>
    <rPh sb="11" eb="13">
      <t>ザイダン</t>
    </rPh>
    <rPh sb="13" eb="15">
      <t>ケンキュウ</t>
    </rPh>
    <rPh sb="15" eb="18">
      <t>ジョセイキン</t>
    </rPh>
    <rPh sb="19" eb="21">
      <t>ゾウテイ</t>
    </rPh>
    <rPh sb="22" eb="23">
      <t>オコナ</t>
    </rPh>
    <rPh sb="27" eb="28">
      <t>コ</t>
    </rPh>
    <rPh sb="28" eb="30">
      <t>サトウ</t>
    </rPh>
    <rPh sb="30" eb="32">
      <t>ショウスケ</t>
    </rPh>
    <rPh sb="32" eb="35">
      <t>ジムカン</t>
    </rPh>
    <rPh sb="36" eb="43">
      <t>イガクブフゾクビョウイン</t>
    </rPh>
    <rPh sb="43" eb="46">
      <t>イジカ</t>
    </rPh>
    <rPh sb="46" eb="48">
      <t>シュウニュウ</t>
    </rPh>
    <rPh sb="48" eb="49">
      <t>カカリ</t>
    </rPh>
    <rPh sb="49" eb="51">
      <t>シュニン</t>
    </rPh>
    <rPh sb="53" eb="55">
      <t>セイキョ</t>
    </rPh>
    <rPh sb="56" eb="57">
      <t>イタ</t>
    </rPh>
    <phoneticPr fontId="3"/>
  </si>
  <si>
    <t>本部/0013/1304</t>
  </si>
  <si>
    <t>東北大学学報　第1397号</t>
    <rPh sb="7" eb="8">
      <t>ダイ</t>
    </rPh>
    <rPh sb="12" eb="13">
      <t>ゴウ</t>
    </rPh>
    <phoneticPr fontId="3"/>
  </si>
  <si>
    <t>1995/8/1</t>
    <phoneticPr fontId="3"/>
  </si>
  <si>
    <t>平成8年度入学者選抜要項が発表された/人事院、0.90％のベースアップの実施を勧告/歯学部附属歯科技工士学校安藤申直講師が専修学校教育功労者として表彰された/金属材料研究所技術部技術室末永裕材料開発班長が粉体粉末冶金協会技能賞を受賞された/東北大学教務情報システム開発室が開発された/東北大学教室系技術職員専門研修が実施された/東北大学等事務電算化担当職員研修が実施された/医療技術短期大学部において「医短祭」が開催された/会議：平成7年7月18日（火）評議会開催/寄稿：―20年目の雑感（医学部附属病院総務課庶務掛主任　石堂茂人）―、―『二十年を振返って』―（工学部原子工学科事務室主任　佐々木京子）、―永年勤続20年の想い―（歯学部附属病院看護部看護婦長　高橋禮子）/学内規程（別冊）</t>
    <rPh sb="0" eb="2">
      <t>ヘイセイ</t>
    </rPh>
    <rPh sb="3" eb="5">
      <t>ネンド</t>
    </rPh>
    <rPh sb="5" eb="10">
      <t>ニュウガクシャセンバツ</t>
    </rPh>
    <rPh sb="10" eb="12">
      <t>ヨウコウ</t>
    </rPh>
    <rPh sb="13" eb="15">
      <t>ハッピョウ</t>
    </rPh>
    <rPh sb="19" eb="22">
      <t>ジンジイン</t>
    </rPh>
    <rPh sb="36" eb="38">
      <t>ジッシ</t>
    </rPh>
    <rPh sb="39" eb="41">
      <t>カンコク</t>
    </rPh>
    <rPh sb="42" eb="54">
      <t>シガクブフゾクシカギコウシガッコウ</t>
    </rPh>
    <rPh sb="54" eb="56">
      <t>アンドウ</t>
    </rPh>
    <phoneticPr fontId="3"/>
  </si>
  <si>
    <t>本部/0013/1305</t>
  </si>
  <si>
    <t>東北大学学報　第1398号</t>
    <rPh sb="7" eb="8">
      <t>ダイ</t>
    </rPh>
    <rPh sb="12" eb="13">
      <t>ゴウ</t>
    </rPh>
    <phoneticPr fontId="3"/>
  </si>
  <si>
    <t>1995/8/15</t>
    <phoneticPr fontId="3"/>
  </si>
  <si>
    <t>平成7年度科学研究費補助金の追加内定状況について/平成6年度（第11回）選鉱製錬集団研修コースの閉講式が行われた/放送による大学開放講座が開設されます/大学院国際文化研究科公開講座「国際文化基礎講座」の受講生募集/寄稿：―大型計算機センターに20年―（大型計算機センターシステム管理掛文部技官　一關京子）、―勤続二十年に思う―（東北大学医学部附属病院検査部主任臨床検査技師　千葉正康）、―永年勤務20年の節目に思う―（医学部附属病院東一階病棟婦長　藤枝弘子）</t>
    <rPh sb="0" eb="2">
      <t>ヘイセイ</t>
    </rPh>
    <rPh sb="3" eb="5">
      <t>ネンド</t>
    </rPh>
    <rPh sb="5" eb="20">
      <t>カケンヒノツイカナイテイジョウキョウ</t>
    </rPh>
    <rPh sb="25" eb="27">
      <t>ヘイセイ</t>
    </rPh>
    <rPh sb="28" eb="30">
      <t>ネンド</t>
    </rPh>
    <rPh sb="31" eb="32">
      <t>ダイ</t>
    </rPh>
    <rPh sb="34" eb="35">
      <t>カイ</t>
    </rPh>
    <phoneticPr fontId="3"/>
  </si>
  <si>
    <t>本部/0013/1306</t>
  </si>
  <si>
    <t>東北大学学報　第1399号</t>
    <rPh sb="7" eb="8">
      <t>ダイ</t>
    </rPh>
    <rPh sb="12" eb="13">
      <t>ゴウ</t>
    </rPh>
    <phoneticPr fontId="3"/>
  </si>
  <si>
    <t>1995/9/1</t>
    <phoneticPr fontId="3"/>
  </si>
  <si>
    <t>平成8年度大学入学者選抜大学入試センター試験受験案内が配布される/平成8年度医療技術短期大学部学生募集要項（概要）が発表された/「ふれあいたなばたコンサート」が開催された/第20回記念「DON―彩展」が開催された/寄稿：―子供に教えられて―（歯学部附属病院看護婦障害者治療部　大瀧里子）、―東北大学医学部附属病院に就職して思うこと―（医学部附属病院看護婦西七回病棟耳鼻咽喉科　高橋幸代）、―東北大学職員になって、思うこと―（農学部用度掛事務官　早坂和勝）</t>
    <rPh sb="0" eb="2">
      <t>ヘイセイ</t>
    </rPh>
    <rPh sb="3" eb="5">
      <t>ネンド</t>
    </rPh>
    <rPh sb="5" eb="7">
      <t>ダイガク</t>
    </rPh>
    <rPh sb="7" eb="10">
      <t>ニュウガクシャ</t>
    </rPh>
    <rPh sb="10" eb="12">
      <t>センバツ</t>
    </rPh>
    <rPh sb="12" eb="16">
      <t>ダイガクニュウシ</t>
    </rPh>
    <rPh sb="20" eb="22">
      <t>シケン</t>
    </rPh>
    <rPh sb="22" eb="24">
      <t>ジュケン</t>
    </rPh>
    <rPh sb="24" eb="26">
      <t>アンナイ</t>
    </rPh>
    <rPh sb="27" eb="29">
      <t>ハイフ</t>
    </rPh>
    <rPh sb="33" eb="35">
      <t>ヘイセイ</t>
    </rPh>
    <rPh sb="36" eb="38">
      <t>ネンド</t>
    </rPh>
    <rPh sb="38" eb="47">
      <t>イリョウギジュツタンキダイガクブ</t>
    </rPh>
    <rPh sb="47" eb="53">
      <t>ガクセイボシュウヨウコウ</t>
    </rPh>
    <rPh sb="54" eb="56">
      <t>ガイヨウ</t>
    </rPh>
    <rPh sb="58" eb="60">
      <t>ハッピョウ</t>
    </rPh>
    <rPh sb="80" eb="82">
      <t>カイサイ</t>
    </rPh>
    <rPh sb="86" eb="87">
      <t>ダイ</t>
    </rPh>
    <rPh sb="89" eb="90">
      <t>カイ</t>
    </rPh>
    <rPh sb="90" eb="92">
      <t>キネン</t>
    </rPh>
    <rPh sb="97" eb="98">
      <t>イロド</t>
    </rPh>
    <rPh sb="98" eb="99">
      <t>テン</t>
    </rPh>
    <rPh sb="101" eb="103">
      <t>カイサイ</t>
    </rPh>
    <rPh sb="107" eb="109">
      <t>キコウ</t>
    </rPh>
    <rPh sb="111" eb="113">
      <t>コドモ</t>
    </rPh>
    <rPh sb="114" eb="115">
      <t>オシ</t>
    </rPh>
    <rPh sb="121" eb="128">
      <t>シガクブフゾクビョウイン</t>
    </rPh>
    <rPh sb="128" eb="131">
      <t>カンゴフ</t>
    </rPh>
    <rPh sb="131" eb="134">
      <t>ショウガイシャ</t>
    </rPh>
    <rPh sb="134" eb="136">
      <t>チリョウ</t>
    </rPh>
    <rPh sb="136" eb="137">
      <t>ブ</t>
    </rPh>
    <rPh sb="138" eb="140">
      <t>オオタキ</t>
    </rPh>
    <rPh sb="140" eb="142">
      <t>サトコ</t>
    </rPh>
    <rPh sb="145" eb="149">
      <t>トウ</t>
    </rPh>
    <rPh sb="149" eb="156">
      <t>イガクブフゾクビョウイン</t>
    </rPh>
    <rPh sb="157" eb="159">
      <t>シュウショク</t>
    </rPh>
    <rPh sb="161" eb="162">
      <t>オモ</t>
    </rPh>
    <rPh sb="167" eb="174">
      <t>イガクブフゾクビョウイン</t>
    </rPh>
    <rPh sb="174" eb="177">
      <t>カンゴフ</t>
    </rPh>
    <rPh sb="177" eb="178">
      <t>ニシ</t>
    </rPh>
    <rPh sb="178" eb="180">
      <t>ナナカイ</t>
    </rPh>
    <rPh sb="180" eb="182">
      <t>ビョウトウ</t>
    </rPh>
    <rPh sb="182" eb="184">
      <t>ジビ</t>
    </rPh>
    <rPh sb="184" eb="187">
      <t>インコウカ</t>
    </rPh>
    <rPh sb="188" eb="190">
      <t>タカハシ</t>
    </rPh>
    <rPh sb="190" eb="192">
      <t>ユキヨ</t>
    </rPh>
    <rPh sb="195" eb="199">
      <t>トウ</t>
    </rPh>
    <rPh sb="199" eb="201">
      <t>ショクイン</t>
    </rPh>
    <rPh sb="206" eb="207">
      <t>オモ</t>
    </rPh>
    <rPh sb="212" eb="215">
      <t>ノウガクブ</t>
    </rPh>
    <rPh sb="215" eb="217">
      <t>ヨウド</t>
    </rPh>
    <rPh sb="217" eb="218">
      <t>カカリ</t>
    </rPh>
    <rPh sb="218" eb="221">
      <t>ジムカン</t>
    </rPh>
    <rPh sb="222" eb="224">
      <t>ハヤサカ</t>
    </rPh>
    <rPh sb="224" eb="225">
      <t>カズ</t>
    </rPh>
    <rPh sb="225" eb="226">
      <t>カ</t>
    </rPh>
    <phoneticPr fontId="3"/>
  </si>
  <si>
    <t>本部/0013/1307</t>
  </si>
  <si>
    <t>東北大学学報　第1400号</t>
    <rPh sb="7" eb="8">
      <t>ダイ</t>
    </rPh>
    <rPh sb="12" eb="13">
      <t>ゴウ</t>
    </rPh>
    <phoneticPr fontId="3"/>
  </si>
  <si>
    <t>1995/9/15</t>
    <phoneticPr fontId="3"/>
  </si>
  <si>
    <t>平成8年度東北大学大学院国際文化研究科の学生募集要項が発表された/平成8年度科学研究費補助金（科学研究費、研究成果公開促進費）の公募があります/平成7年度北海道・東北地区国立学校事務電算化担当職員B研修が実施された/平成7年度東北大学主任研修が実施された/平成7年度東北大学金属材料研究所技術部職員が実施された/平成7年度前期東北大学外国人留学生日本語研修コースの修了式及び送別会が行われた/平成7年度東北地区ガイダンスセミナーが開催された</t>
    <rPh sb="0" eb="2">
      <t>ヘイセイ</t>
    </rPh>
    <rPh sb="3" eb="5">
      <t>ネンド</t>
    </rPh>
    <rPh sb="5" eb="9">
      <t>トウ</t>
    </rPh>
    <rPh sb="9" eb="12">
      <t>ダイガクイン</t>
    </rPh>
    <rPh sb="12" eb="19">
      <t>コクサイブンカケンキュウカ</t>
    </rPh>
    <rPh sb="20" eb="26">
      <t>ガクセイボシュウヨウコウ</t>
    </rPh>
    <rPh sb="27" eb="29">
      <t>ハッピョウ</t>
    </rPh>
    <rPh sb="33" eb="35">
      <t>ヘイセイ</t>
    </rPh>
    <rPh sb="36" eb="38">
      <t>ネンド</t>
    </rPh>
    <rPh sb="38" eb="46">
      <t>カケンヒ</t>
    </rPh>
    <rPh sb="47" eb="49">
      <t>カガク</t>
    </rPh>
    <rPh sb="49" eb="52">
      <t>ケンキュウヒ</t>
    </rPh>
    <rPh sb="53" eb="57">
      <t>ケンキュウセイカ</t>
    </rPh>
    <rPh sb="57" eb="59">
      <t>コウカイ</t>
    </rPh>
    <rPh sb="59" eb="61">
      <t>ソクシン</t>
    </rPh>
    <rPh sb="61" eb="62">
      <t>ヒ</t>
    </rPh>
    <rPh sb="64" eb="66">
      <t>コウボ</t>
    </rPh>
    <rPh sb="72" eb="74">
      <t>ヘイセイ</t>
    </rPh>
    <rPh sb="75" eb="77">
      <t>ネンド</t>
    </rPh>
    <rPh sb="77" eb="80">
      <t>ホッカイドウ</t>
    </rPh>
    <rPh sb="81" eb="83">
      <t>トウホク</t>
    </rPh>
    <rPh sb="83" eb="85">
      <t>チク</t>
    </rPh>
    <rPh sb="85" eb="98">
      <t>コクリツガッコウジムデンサンカタントウショクイン</t>
    </rPh>
    <rPh sb="99" eb="101">
      <t>ケンシュウ</t>
    </rPh>
    <rPh sb="102" eb="104">
      <t>ジッシ</t>
    </rPh>
    <rPh sb="108" eb="110">
      <t>ヘイセイ</t>
    </rPh>
    <rPh sb="111" eb="113">
      <t>ネンド</t>
    </rPh>
    <rPh sb="113" eb="117">
      <t>トウ</t>
    </rPh>
    <rPh sb="117" eb="119">
      <t>シュニン</t>
    </rPh>
    <rPh sb="119" eb="121">
      <t>ケンシュウ</t>
    </rPh>
    <rPh sb="122" eb="124">
      <t>ジッシ</t>
    </rPh>
    <rPh sb="128" eb="130">
      <t>ヘイセイ</t>
    </rPh>
    <rPh sb="131" eb="133">
      <t>ネンド</t>
    </rPh>
    <rPh sb="133" eb="137">
      <t>トウ</t>
    </rPh>
    <rPh sb="137" eb="144">
      <t>キンケン</t>
    </rPh>
    <rPh sb="144" eb="147">
      <t>ギジュツブ</t>
    </rPh>
    <rPh sb="147" eb="149">
      <t>ショクイン</t>
    </rPh>
    <rPh sb="150" eb="152">
      <t>ジッシ</t>
    </rPh>
    <rPh sb="156" eb="158">
      <t>ヘイセイ</t>
    </rPh>
    <rPh sb="159" eb="161">
      <t>ネンド</t>
    </rPh>
    <rPh sb="161" eb="163">
      <t>ゼンキ</t>
    </rPh>
    <rPh sb="163" eb="167">
      <t>トウ</t>
    </rPh>
    <rPh sb="167" eb="178">
      <t>ガイコクジンリュウガクセイニホンゴケンシュウ</t>
    </rPh>
    <rPh sb="182" eb="185">
      <t>シュウリョウシキ</t>
    </rPh>
    <rPh sb="185" eb="186">
      <t>オヨ</t>
    </rPh>
    <rPh sb="187" eb="190">
      <t>ソウベツカイ</t>
    </rPh>
    <rPh sb="191" eb="192">
      <t>オコナ</t>
    </rPh>
    <rPh sb="196" eb="198">
      <t>ヘイセイ</t>
    </rPh>
    <rPh sb="199" eb="201">
      <t>ネンド</t>
    </rPh>
    <rPh sb="201" eb="203">
      <t>トウホク</t>
    </rPh>
    <rPh sb="203" eb="205">
      <t>チク</t>
    </rPh>
    <rPh sb="215" eb="217">
      <t>カイサイ</t>
    </rPh>
    <phoneticPr fontId="3"/>
  </si>
  <si>
    <t>本部/0013/1308</t>
  </si>
  <si>
    <t>東北大学学報　第1401号</t>
    <rPh sb="7" eb="8">
      <t>ダイ</t>
    </rPh>
    <rPh sb="12" eb="13">
      <t>ゴウ</t>
    </rPh>
    <phoneticPr fontId="3"/>
  </si>
  <si>
    <t>1995/10/1</t>
    <phoneticPr fontId="3"/>
  </si>
  <si>
    <t>平成8年度推薦入学Ⅰ学生募集要項が発表された/各国政府等奨学金留学生制度の概要/平成7年度東北地区国立学校事務電算化担当職員A研修が実施された/平成7年度（第12回）選鉱製錬集団研修コースの開講式が行われた/医学部附属病院において夜間想定の消防訓練が実施された/大型計算機センターにおいて事務系職員を対象に電子メールの『デモ』が実施された/会議：平成7年9月26日（火）評議会開催/学内規程（別冊）</t>
    <rPh sb="0" eb="2">
      <t>ヘイセイ</t>
    </rPh>
    <rPh sb="3" eb="5">
      <t>ネンド</t>
    </rPh>
    <rPh sb="5" eb="10">
      <t>スイセンニュウガク1</t>
    </rPh>
    <rPh sb="10" eb="16">
      <t>ガクセイボシュウヨウコウ</t>
    </rPh>
    <rPh sb="17" eb="19">
      <t>ハッピョウ</t>
    </rPh>
    <rPh sb="23" eb="25">
      <t>カッコク</t>
    </rPh>
    <rPh sb="25" eb="27">
      <t>セイフ</t>
    </rPh>
    <rPh sb="27" eb="28">
      <t>トウ</t>
    </rPh>
    <rPh sb="28" eb="36">
      <t>ショウガクキンリュウガクセイセイド</t>
    </rPh>
    <rPh sb="37" eb="39">
      <t>ガイヨウ</t>
    </rPh>
    <rPh sb="40" eb="42">
      <t>ヘイセイ</t>
    </rPh>
    <rPh sb="43" eb="45">
      <t>ネンド</t>
    </rPh>
    <rPh sb="45" eb="47">
      <t>トウホク</t>
    </rPh>
    <rPh sb="47" eb="49">
      <t>チク</t>
    </rPh>
    <rPh sb="49" eb="62">
      <t>コクリツガッコウジムデンサンカタントウショクイン</t>
    </rPh>
    <rPh sb="63" eb="65">
      <t>ケンシュウ</t>
    </rPh>
    <rPh sb="66" eb="68">
      <t>ジッシ</t>
    </rPh>
    <rPh sb="72" eb="74">
      <t>ヘイセイ</t>
    </rPh>
    <rPh sb="75" eb="77">
      <t>ネンド</t>
    </rPh>
    <rPh sb="78" eb="79">
      <t>ダイ</t>
    </rPh>
    <rPh sb="81" eb="82">
      <t>カイ</t>
    </rPh>
    <phoneticPr fontId="3"/>
  </si>
  <si>
    <t>本部/0013/1309</t>
  </si>
  <si>
    <t>東北大学学報　第1402号</t>
    <rPh sb="7" eb="8">
      <t>ダイ</t>
    </rPh>
    <rPh sb="12" eb="13">
      <t>ゴウ</t>
    </rPh>
    <phoneticPr fontId="3"/>
  </si>
  <si>
    <t>1995/10/15</t>
    <phoneticPr fontId="3"/>
  </si>
  <si>
    <t>平成8年度特別選抜学生募集要項が発表された/平成7年度科学研究費補助金の追加内定状況について/東北大学理学部自然史標本館の開館記念式典が行われた/平成8年度科学研究費補助金公募要領等の説明会が実施された/平成7年度東北地区国立学校等会計事務研修が実施された/平成7年度（後期）東北大学外国人留学生日本語研修コースの入学式が行われた/平成7年度東北大学職員英語研修の開講式が行われた/金属材料研究所技術部真壁完一技官及び素材工学研究所技術部天満元昭主任が日本分析化学会有功賞を受賞した/故車田松三郎助教授（医学部）の逝去を悼む</t>
    <rPh sb="0" eb="2">
      <t>ヘイセイ</t>
    </rPh>
    <rPh sb="3" eb="5">
      <t>ネンド</t>
    </rPh>
    <rPh sb="5" eb="7">
      <t>トクベツ</t>
    </rPh>
    <rPh sb="7" eb="9">
      <t>センバツ</t>
    </rPh>
    <rPh sb="9" eb="15">
      <t>ガクセイボシュウヨウコウ</t>
    </rPh>
    <rPh sb="16" eb="18">
      <t>ハッピョウ</t>
    </rPh>
    <rPh sb="22" eb="24">
      <t>ヘイセイ</t>
    </rPh>
    <rPh sb="25" eb="27">
      <t>ネンド</t>
    </rPh>
    <rPh sb="27" eb="42">
      <t>カケンヒノツイカナイテイジョウキョウ</t>
    </rPh>
    <rPh sb="47" eb="51">
      <t>トウ</t>
    </rPh>
    <rPh sb="51" eb="54">
      <t>リガクブ</t>
    </rPh>
    <rPh sb="54" eb="56">
      <t>シゼン</t>
    </rPh>
    <rPh sb="56" eb="57">
      <t>シ</t>
    </rPh>
    <rPh sb="57" eb="59">
      <t>ヒョウホン</t>
    </rPh>
    <rPh sb="59" eb="60">
      <t>カン</t>
    </rPh>
    <rPh sb="61" eb="63">
      <t>カイカン</t>
    </rPh>
    <rPh sb="63" eb="65">
      <t>キネン</t>
    </rPh>
    <rPh sb="65" eb="67">
      <t>シキテン</t>
    </rPh>
    <rPh sb="68" eb="69">
      <t>オコナ</t>
    </rPh>
    <rPh sb="73" eb="75">
      <t>ヘイセイ</t>
    </rPh>
    <rPh sb="76" eb="78">
      <t>ネンド</t>
    </rPh>
    <rPh sb="78" eb="86">
      <t>カケンヒ</t>
    </rPh>
    <rPh sb="86" eb="88">
      <t>コウボ</t>
    </rPh>
    <rPh sb="88" eb="90">
      <t>ヨウリョウ</t>
    </rPh>
    <rPh sb="90" eb="91">
      <t>トウ</t>
    </rPh>
    <rPh sb="92" eb="95">
      <t>セツメイカイ</t>
    </rPh>
    <rPh sb="96" eb="98">
      <t>ジッシ</t>
    </rPh>
    <rPh sb="102" eb="104">
      <t>ヘイセイ</t>
    </rPh>
    <rPh sb="105" eb="107">
      <t>ネンド</t>
    </rPh>
    <rPh sb="107" eb="109">
      <t>トウホク</t>
    </rPh>
    <rPh sb="109" eb="111">
      <t>チク</t>
    </rPh>
    <rPh sb="111" eb="113">
      <t>コクリツ</t>
    </rPh>
    <rPh sb="113" eb="115">
      <t>ガッコウ</t>
    </rPh>
    <rPh sb="115" eb="116">
      <t>トウ</t>
    </rPh>
    <rPh sb="116" eb="118">
      <t>カイケイ</t>
    </rPh>
    <rPh sb="118" eb="120">
      <t>ジム</t>
    </rPh>
    <rPh sb="120" eb="122">
      <t>ケンシュウ</t>
    </rPh>
    <rPh sb="123" eb="125">
      <t>ジッシ</t>
    </rPh>
    <rPh sb="129" eb="131">
      <t>ヘイセイ</t>
    </rPh>
    <rPh sb="132" eb="134">
      <t>ネンド</t>
    </rPh>
    <rPh sb="135" eb="137">
      <t>コウキ</t>
    </rPh>
    <rPh sb="138" eb="142">
      <t>トウ</t>
    </rPh>
    <rPh sb="142" eb="153">
      <t>ガイコクジンリュウガクセイニホンゴケンシュウ</t>
    </rPh>
    <rPh sb="157" eb="160">
      <t>ニュウガクシキ</t>
    </rPh>
    <rPh sb="161" eb="162">
      <t>オコナ</t>
    </rPh>
    <rPh sb="166" eb="168">
      <t>ヘイセイ</t>
    </rPh>
    <rPh sb="169" eb="171">
      <t>ネンド</t>
    </rPh>
    <rPh sb="171" eb="175">
      <t>トウ</t>
    </rPh>
    <rPh sb="175" eb="177">
      <t>ショクイン</t>
    </rPh>
    <rPh sb="177" eb="179">
      <t>エイゴ</t>
    </rPh>
    <rPh sb="179" eb="181">
      <t>ケンシュウ</t>
    </rPh>
    <rPh sb="182" eb="185">
      <t>カイコウシキ</t>
    </rPh>
    <rPh sb="186" eb="187">
      <t>オコナ</t>
    </rPh>
    <rPh sb="191" eb="198">
      <t>キンケン</t>
    </rPh>
    <rPh sb="198" eb="201">
      <t>ギジュツブ</t>
    </rPh>
    <rPh sb="201" eb="203">
      <t>マカベ</t>
    </rPh>
    <rPh sb="203" eb="205">
      <t>カンイチ</t>
    </rPh>
    <rPh sb="205" eb="207">
      <t>ギカン</t>
    </rPh>
    <rPh sb="207" eb="208">
      <t>オヨ</t>
    </rPh>
    <rPh sb="209" eb="216">
      <t>ソザイコウガクケンキュウショ</t>
    </rPh>
    <rPh sb="216" eb="219">
      <t>ギジュツブ</t>
    </rPh>
    <rPh sb="219" eb="221">
      <t>テンマ</t>
    </rPh>
    <rPh sb="221" eb="223">
      <t>モトアキ</t>
    </rPh>
    <rPh sb="223" eb="225">
      <t>シュニン</t>
    </rPh>
    <rPh sb="226" eb="228">
      <t>ニホン</t>
    </rPh>
    <rPh sb="228" eb="230">
      <t>ブンセキ</t>
    </rPh>
    <rPh sb="230" eb="232">
      <t>カガク</t>
    </rPh>
    <rPh sb="232" eb="233">
      <t>カイ</t>
    </rPh>
    <rPh sb="233" eb="236">
      <t>ユウコウショウ</t>
    </rPh>
    <rPh sb="237" eb="239">
      <t>ジュショウ</t>
    </rPh>
    <rPh sb="242" eb="243">
      <t>コ</t>
    </rPh>
    <rPh sb="243" eb="245">
      <t>クルマダ</t>
    </rPh>
    <rPh sb="245" eb="246">
      <t>マツ</t>
    </rPh>
    <rPh sb="246" eb="248">
      <t>サブロウ</t>
    </rPh>
    <rPh sb="248" eb="251">
      <t>ジョ</t>
    </rPh>
    <rPh sb="252" eb="255">
      <t>イガクブ</t>
    </rPh>
    <rPh sb="257" eb="259">
      <t>セイキョ</t>
    </rPh>
    <rPh sb="260" eb="261">
      <t>イタ</t>
    </rPh>
    <phoneticPr fontId="3"/>
  </si>
  <si>
    <t>本部/0013/1310</t>
  </si>
  <si>
    <t>東北大学学報　第1403号</t>
    <rPh sb="7" eb="8">
      <t>ダイ</t>
    </rPh>
    <rPh sb="12" eb="13">
      <t>ゴウ</t>
    </rPh>
    <phoneticPr fontId="3"/>
  </si>
  <si>
    <t>1995/11/1</t>
    <phoneticPr fontId="3"/>
  </si>
  <si>
    <t>中国国家教育委員会の日本大学建築訪日視察団が西澤総長を表敬訪問した/平成7年度医学部・歯学部合同慰霊祭が行われた/第6回大谷杯争奪野球大会の決勝戦が実施された/會田杯争奪バドミントン大会（第35回記念大会）が実施された/第3回廣田杯争奪野球大会が実施された/会議：平成7年10月17日（火）評議会開催/幕末・明治期古写真等資料展～忘れられた日本の風景、風俗～をテーマに　平成7年度国立大学図書館公開事業が実施される/故相原實技術室材料開発班班長（金属材料研究所）の逝去を悼む/学内規程（別冊）</t>
    <rPh sb="0" eb="2">
      <t>チュウゴク</t>
    </rPh>
    <rPh sb="2" eb="4">
      <t>コッカ</t>
    </rPh>
    <rPh sb="4" eb="6">
      <t>キョウイク</t>
    </rPh>
    <rPh sb="6" eb="9">
      <t>イインカイ</t>
    </rPh>
    <rPh sb="10" eb="12">
      <t>ニホン</t>
    </rPh>
    <rPh sb="12" eb="14">
      <t>ダイガク</t>
    </rPh>
    <rPh sb="14" eb="16">
      <t>ケンチク</t>
    </rPh>
    <rPh sb="16" eb="18">
      <t>ホウニチ</t>
    </rPh>
    <rPh sb="18" eb="21">
      <t>シサツダン</t>
    </rPh>
    <rPh sb="22" eb="24">
      <t>ニシザワ</t>
    </rPh>
    <rPh sb="24" eb="26">
      <t>ソウチョウ</t>
    </rPh>
    <rPh sb="27" eb="29">
      <t>ヒョウケイ</t>
    </rPh>
    <rPh sb="29" eb="31">
      <t>ホウモン</t>
    </rPh>
    <rPh sb="34" eb="36">
      <t>ヘイセイ</t>
    </rPh>
    <rPh sb="37" eb="39">
      <t>ネンド</t>
    </rPh>
    <rPh sb="39" eb="42">
      <t>イガクブ</t>
    </rPh>
    <rPh sb="43" eb="46">
      <t>シガクブ</t>
    </rPh>
    <rPh sb="46" eb="48">
      <t>ゴウドウ</t>
    </rPh>
    <rPh sb="48" eb="51">
      <t>イレイサイ</t>
    </rPh>
    <rPh sb="52" eb="53">
      <t>オコナ</t>
    </rPh>
    <rPh sb="57" eb="58">
      <t>ダイ</t>
    </rPh>
    <rPh sb="59" eb="60">
      <t>カイ</t>
    </rPh>
    <rPh sb="60" eb="62">
      <t>オオタニ</t>
    </rPh>
    <rPh sb="62" eb="63">
      <t>ハイ</t>
    </rPh>
    <rPh sb="63" eb="65">
      <t>ソウダツ</t>
    </rPh>
    <rPh sb="65" eb="67">
      <t>ヤキュウ</t>
    </rPh>
    <rPh sb="67" eb="69">
      <t>タイカイ</t>
    </rPh>
    <rPh sb="70" eb="73">
      <t>ケッショウセン</t>
    </rPh>
    <rPh sb="74" eb="76">
      <t>ジッシ</t>
    </rPh>
    <rPh sb="91" eb="93">
      <t>タイカイ</t>
    </rPh>
    <rPh sb="94" eb="95">
      <t>ダイ</t>
    </rPh>
    <rPh sb="97" eb="98">
      <t>カイ</t>
    </rPh>
    <rPh sb="98" eb="100">
      <t>キネン</t>
    </rPh>
    <rPh sb="100" eb="102">
      <t>タイカイ</t>
    </rPh>
    <rPh sb="104" eb="106">
      <t>ジッシ</t>
    </rPh>
    <rPh sb="110" eb="111">
      <t>ダイ</t>
    </rPh>
    <rPh sb="112" eb="113">
      <t>カイ</t>
    </rPh>
    <rPh sb="113" eb="115">
      <t>ヒロタ</t>
    </rPh>
    <rPh sb="115" eb="116">
      <t>ハイ</t>
    </rPh>
    <rPh sb="116" eb="118">
      <t>ソウダツ</t>
    </rPh>
    <rPh sb="118" eb="120">
      <t>ヤキュウ</t>
    </rPh>
    <rPh sb="120" eb="122">
      <t>タイカイ</t>
    </rPh>
    <rPh sb="123" eb="125">
      <t>ジッシ</t>
    </rPh>
    <rPh sb="129" eb="131">
      <t>カイギ</t>
    </rPh>
    <rPh sb="132" eb="134">
      <t>ヘイセイ</t>
    </rPh>
    <rPh sb="135" eb="136">
      <t>ネン</t>
    </rPh>
    <rPh sb="138" eb="139">
      <t>ガツ</t>
    </rPh>
    <rPh sb="141" eb="142">
      <t>ニチ</t>
    </rPh>
    <rPh sb="143" eb="144">
      <t>カ</t>
    </rPh>
    <rPh sb="145" eb="150">
      <t>ヒョウギカイカイサイ</t>
    </rPh>
    <rPh sb="151" eb="153">
      <t>バクマツ</t>
    </rPh>
    <rPh sb="154" eb="156">
      <t>メイジ</t>
    </rPh>
    <rPh sb="156" eb="157">
      <t>キ</t>
    </rPh>
    <rPh sb="157" eb="158">
      <t>コ</t>
    </rPh>
    <rPh sb="158" eb="160">
      <t>シャシン</t>
    </rPh>
    <rPh sb="160" eb="161">
      <t>トウ</t>
    </rPh>
    <rPh sb="161" eb="164">
      <t>シリョウテン</t>
    </rPh>
    <rPh sb="165" eb="166">
      <t>ワス</t>
    </rPh>
    <rPh sb="170" eb="172">
      <t>ニホン</t>
    </rPh>
    <rPh sb="173" eb="175">
      <t>フウケイ</t>
    </rPh>
    <rPh sb="176" eb="178">
      <t>フウゾク</t>
    </rPh>
    <rPh sb="185" eb="187">
      <t>ヘイセイ</t>
    </rPh>
    <rPh sb="188" eb="190">
      <t>ネンド</t>
    </rPh>
    <rPh sb="190" eb="192">
      <t>コクリツ</t>
    </rPh>
    <rPh sb="192" eb="194">
      <t>ダイガク</t>
    </rPh>
    <rPh sb="194" eb="197">
      <t>トショカン</t>
    </rPh>
    <rPh sb="197" eb="199">
      <t>コウカイ</t>
    </rPh>
    <rPh sb="199" eb="201">
      <t>ジギョウ</t>
    </rPh>
    <rPh sb="202" eb="204">
      <t>ジッシ</t>
    </rPh>
    <rPh sb="208" eb="209">
      <t>コ</t>
    </rPh>
    <rPh sb="209" eb="211">
      <t>アイハラ</t>
    </rPh>
    <rPh sb="211" eb="212">
      <t>ミノル</t>
    </rPh>
    <rPh sb="212" eb="215">
      <t>ギジュツシツ</t>
    </rPh>
    <rPh sb="215" eb="217">
      <t>ザイリョウ</t>
    </rPh>
    <rPh sb="217" eb="219">
      <t>カイハツ</t>
    </rPh>
    <rPh sb="219" eb="220">
      <t>ハン</t>
    </rPh>
    <rPh sb="220" eb="222">
      <t>ハンチョウ</t>
    </rPh>
    <rPh sb="223" eb="230">
      <t>キンケン</t>
    </rPh>
    <rPh sb="232" eb="234">
      <t>セイキョ</t>
    </rPh>
    <rPh sb="235" eb="236">
      <t>イタ</t>
    </rPh>
    <phoneticPr fontId="3"/>
  </si>
  <si>
    <t>本部/0013/1311</t>
  </si>
  <si>
    <t>東北大学学報　第1404号</t>
    <rPh sb="7" eb="8">
      <t>ダイ</t>
    </rPh>
    <rPh sb="12" eb="13">
      <t>ゴウ</t>
    </rPh>
    <phoneticPr fontId="3"/>
  </si>
  <si>
    <t>1995/11/15</t>
    <phoneticPr fontId="3"/>
  </si>
  <si>
    <t>平成7年秋の生存者叙勲が発表された：勲二等瑞宝章　名誉教授　宮川知彰（元教育学部）、名誉教授　鳥塚賀治（元理学部）、名誉教授　菊地吾郎（元医学部）、名誉教授　島田平八（元工学部）、勲三等旭日中綬章　名誉教授　小栗浩（元文学部）、名誉教授　岩崎敏夫（元工学部）、名誉教授　樋渡宏一（元理学部）、名誉教授　服藤弘司（元法学部）、名誉教授　高木章雄（元理学部）、勲三等瑞宝章　名誉教授　大内三郎（元文学部）、元工学部教授　増本剛、勲六等宝冠章　元医学部附属病院看護部長　菅野ふじゑ/平成7年度医学教育等関係業務功労者として医学部附属病院材料部郷湖俊二技官及び医事課猪股勇喜技官が表彰された/理学部遠藤康夫教授及び金属材料研究所八百隆文教授が第5回金属材料科学助成賞を　工学部仁科辰夫助教授他7名が第35回原田研究奨励賞を受賞した/学際科学研究センター開所式が開催された/平成7年度東北大学契約実務研修が実施された/平成7年度生涯生活設計セミナーが開催された/平成7年度の大学祭が行われた</t>
    <rPh sb="0" eb="2">
      <t>ヘイセイ</t>
    </rPh>
    <rPh sb="3" eb="4">
      <t>ネン</t>
    </rPh>
    <rPh sb="4" eb="5">
      <t>アキ</t>
    </rPh>
    <rPh sb="6" eb="11">
      <t>セイゾンシャジョクン</t>
    </rPh>
    <rPh sb="12" eb="14">
      <t>ハッピョウ</t>
    </rPh>
    <rPh sb="18" eb="19">
      <t>クン</t>
    </rPh>
    <rPh sb="19" eb="21">
      <t>ニトウ</t>
    </rPh>
    <rPh sb="21" eb="24">
      <t>ズイホウショウ</t>
    </rPh>
    <rPh sb="25" eb="29">
      <t>メイヨ</t>
    </rPh>
    <rPh sb="30" eb="32">
      <t>ミヤガワ</t>
    </rPh>
    <rPh sb="32" eb="34">
      <t>トモアキ</t>
    </rPh>
    <rPh sb="35" eb="36">
      <t>モト</t>
    </rPh>
    <rPh sb="36" eb="38">
      <t>キョウイク</t>
    </rPh>
    <rPh sb="38" eb="40">
      <t>ガクブ</t>
    </rPh>
    <rPh sb="42" eb="46">
      <t>メイヨ</t>
    </rPh>
    <rPh sb="47" eb="49">
      <t>トリツカ</t>
    </rPh>
    <phoneticPr fontId="3"/>
  </si>
  <si>
    <t>本部/0013/1312</t>
  </si>
  <si>
    <t>東北大学学報　第1405号</t>
    <rPh sb="7" eb="8">
      <t>ダイ</t>
    </rPh>
    <rPh sb="12" eb="13">
      <t>ゴウ</t>
    </rPh>
    <phoneticPr fontId="3"/>
  </si>
  <si>
    <t>1995/12/1</t>
    <phoneticPr fontId="3"/>
  </si>
  <si>
    <t>平成8年度一般選抜学生募集要項及び推薦入学Ⅱ学生募集要項が発表された/平成8年度大学入試センター試験の志願者数まとまる/平成7年度名誉教授懇談会が行われた/平成7年度文部省永年勤続者表彰状伝達式が行われた/平成7年度東北大学契約基礎研修が実施された/平成7年度東北地区国立学校等国際交流担当職員研修が実施された/会議：平成7年11月20日（火）評議会開催/故井上泰教授（工学部）の逝去を悼む</t>
    <rPh sb="0" eb="2">
      <t>ヘイセイ</t>
    </rPh>
    <rPh sb="3" eb="5">
      <t>ネンド</t>
    </rPh>
    <rPh sb="5" eb="7">
      <t>イッパン</t>
    </rPh>
    <rPh sb="7" eb="9">
      <t>センバツ</t>
    </rPh>
    <rPh sb="9" eb="15">
      <t>ガクセイボシュウヨウコウ</t>
    </rPh>
    <rPh sb="15" eb="16">
      <t>オヨ</t>
    </rPh>
    <rPh sb="17" eb="19">
      <t>スイセン</t>
    </rPh>
    <rPh sb="19" eb="21">
      <t>ニュウガク</t>
    </rPh>
    <rPh sb="22" eb="24">
      <t>ガクセイ</t>
    </rPh>
    <rPh sb="24" eb="26">
      <t>ボシュウ</t>
    </rPh>
    <rPh sb="26" eb="28">
      <t>ヨウコウ</t>
    </rPh>
    <rPh sb="29" eb="31">
      <t>ハッピョウ</t>
    </rPh>
    <rPh sb="35" eb="37">
      <t>ヘイセイ</t>
    </rPh>
    <rPh sb="38" eb="40">
      <t>ネンド</t>
    </rPh>
    <rPh sb="40" eb="44">
      <t>ダイガクニュウシ</t>
    </rPh>
    <rPh sb="48" eb="50">
      <t>シケン</t>
    </rPh>
    <rPh sb="51" eb="54">
      <t>シガンシャ</t>
    </rPh>
    <rPh sb="54" eb="55">
      <t>スウ</t>
    </rPh>
    <rPh sb="60" eb="62">
      <t>ヘイセイ</t>
    </rPh>
    <rPh sb="63" eb="65">
      <t>ネンド</t>
    </rPh>
    <rPh sb="65" eb="69">
      <t>メイヨ</t>
    </rPh>
    <rPh sb="69" eb="72">
      <t>コンダンカイ</t>
    </rPh>
    <rPh sb="73" eb="74">
      <t>オコナ</t>
    </rPh>
    <rPh sb="78" eb="80">
      <t>ヘイセイ</t>
    </rPh>
    <rPh sb="81" eb="83">
      <t>ネンド</t>
    </rPh>
    <rPh sb="83" eb="86">
      <t>モンブショウ</t>
    </rPh>
    <rPh sb="86" eb="94">
      <t>エイネンキンゾクシャヒョウショウジョウ</t>
    </rPh>
    <rPh sb="94" eb="97">
      <t>デンタツシキ</t>
    </rPh>
    <rPh sb="98" eb="99">
      <t>オコナ</t>
    </rPh>
    <rPh sb="103" eb="105">
      <t>ヘイセイ</t>
    </rPh>
    <rPh sb="106" eb="108">
      <t>ネンド</t>
    </rPh>
    <rPh sb="108" eb="112">
      <t>トウ</t>
    </rPh>
    <rPh sb="112" eb="114">
      <t>ケイヤク</t>
    </rPh>
    <rPh sb="114" eb="116">
      <t>キソ</t>
    </rPh>
    <rPh sb="116" eb="118">
      <t>ケンシュウ</t>
    </rPh>
    <rPh sb="119" eb="121">
      <t>ジッシ</t>
    </rPh>
    <rPh sb="125" eb="127">
      <t>ヘイセイ</t>
    </rPh>
    <rPh sb="128" eb="130">
      <t>ネンド</t>
    </rPh>
    <rPh sb="130" eb="132">
      <t>トウホク</t>
    </rPh>
    <rPh sb="132" eb="134">
      <t>チク</t>
    </rPh>
    <rPh sb="134" eb="136">
      <t>コクリツ</t>
    </rPh>
    <rPh sb="136" eb="138">
      <t>ガッコウ</t>
    </rPh>
    <rPh sb="138" eb="139">
      <t>トウ</t>
    </rPh>
    <rPh sb="139" eb="141">
      <t>コクサイ</t>
    </rPh>
    <rPh sb="141" eb="143">
      <t>コウリュウ</t>
    </rPh>
    <rPh sb="143" eb="149">
      <t>タントウショクインケンシュウ</t>
    </rPh>
    <rPh sb="150" eb="152">
      <t>ジッシ</t>
    </rPh>
    <rPh sb="156" eb="158">
      <t>カイギ</t>
    </rPh>
    <rPh sb="159" eb="161">
      <t>ヘイセイ</t>
    </rPh>
    <rPh sb="162" eb="163">
      <t>ネン</t>
    </rPh>
    <rPh sb="165" eb="166">
      <t>ガツ</t>
    </rPh>
    <rPh sb="168" eb="169">
      <t>ニチ</t>
    </rPh>
    <rPh sb="170" eb="171">
      <t>カ</t>
    </rPh>
    <rPh sb="172" eb="177">
      <t>ヒョウギカイカイサイ</t>
    </rPh>
    <rPh sb="178" eb="179">
      <t>コ</t>
    </rPh>
    <rPh sb="179" eb="181">
      <t>イノウエ</t>
    </rPh>
    <rPh sb="181" eb="182">
      <t>ヤスシ</t>
    </rPh>
    <rPh sb="182" eb="184">
      <t>キョウジュ</t>
    </rPh>
    <rPh sb="185" eb="188">
      <t>コウガクブ</t>
    </rPh>
    <rPh sb="190" eb="192">
      <t>セイキョ</t>
    </rPh>
    <rPh sb="193" eb="194">
      <t>イタ</t>
    </rPh>
    <phoneticPr fontId="3"/>
  </si>
  <si>
    <t>本部/0013/1313</t>
  </si>
  <si>
    <t>東北大学学報　第1406号</t>
    <rPh sb="7" eb="8">
      <t>ダイ</t>
    </rPh>
    <rPh sb="12" eb="13">
      <t>ゴウ</t>
    </rPh>
    <phoneticPr fontId="3"/>
  </si>
  <si>
    <t>1995/12/15</t>
    <phoneticPr fontId="3"/>
  </si>
  <si>
    <t>大学院情報科学研究科の学生募集要項が発表された/平成7年度科学研究費補助金の追加内定状況について/東北大学医学部4号館竣工・画像医学教育システム導入記念式典及び祝賀会が開催された/外国人研究者と本学教官との懇談会が行われた/平成7年度東北大学監督者研修（JST基本コース）が実施された/平成7年度東北大学教室系技術職員研修（一般研修）が実施された/東北大学記念資料室企画展/細谷貞雄名誉教授がご逝去された</t>
    <rPh sb="0" eb="3">
      <t>ダイガクイン</t>
    </rPh>
    <rPh sb="3" eb="10">
      <t>ジョウホウカガクケンキュウカ</t>
    </rPh>
    <rPh sb="11" eb="17">
      <t>ガクセイボシュウヨウコウ</t>
    </rPh>
    <rPh sb="18" eb="20">
      <t>ハッピョウ</t>
    </rPh>
    <rPh sb="24" eb="26">
      <t>ヘイセイ</t>
    </rPh>
    <rPh sb="27" eb="29">
      <t>ネンド</t>
    </rPh>
    <rPh sb="29" eb="44">
      <t>カケンヒノツイカナイテイジョウキョウ</t>
    </rPh>
    <rPh sb="49" eb="53">
      <t>トウ</t>
    </rPh>
    <rPh sb="53" eb="56">
      <t>イガクブ</t>
    </rPh>
    <rPh sb="57" eb="59">
      <t>ゴウカン</t>
    </rPh>
    <rPh sb="59" eb="61">
      <t>シュンコウ</t>
    </rPh>
    <rPh sb="62" eb="64">
      <t>ガゾウ</t>
    </rPh>
    <rPh sb="64" eb="66">
      <t>イガク</t>
    </rPh>
    <rPh sb="66" eb="68">
      <t>キョウイク</t>
    </rPh>
    <rPh sb="72" eb="74">
      <t>ドウニュウ</t>
    </rPh>
    <rPh sb="74" eb="76">
      <t>キネン</t>
    </rPh>
    <rPh sb="76" eb="78">
      <t>シキテン</t>
    </rPh>
    <rPh sb="78" eb="79">
      <t>オヨ</t>
    </rPh>
    <rPh sb="80" eb="83">
      <t>シュクガカイ</t>
    </rPh>
    <rPh sb="84" eb="86">
      <t>カイサイ</t>
    </rPh>
    <rPh sb="90" eb="93">
      <t>ガイコクジン</t>
    </rPh>
    <rPh sb="93" eb="96">
      <t>ケンキュウシャ</t>
    </rPh>
    <rPh sb="97" eb="99">
      <t>ホンガク</t>
    </rPh>
    <rPh sb="99" eb="101">
      <t>キョウカン</t>
    </rPh>
    <rPh sb="103" eb="106">
      <t>コンダンカイ</t>
    </rPh>
    <rPh sb="107" eb="108">
      <t>オコナ</t>
    </rPh>
    <rPh sb="112" eb="114">
      <t>ヘイセイ</t>
    </rPh>
    <rPh sb="115" eb="117">
      <t>ネンド</t>
    </rPh>
    <rPh sb="117" eb="121">
      <t>トウ</t>
    </rPh>
    <rPh sb="121" eb="124">
      <t>カントクシャ</t>
    </rPh>
    <rPh sb="124" eb="126">
      <t>ケンシュウ</t>
    </rPh>
    <rPh sb="130" eb="132">
      <t>キホン</t>
    </rPh>
    <rPh sb="137" eb="139">
      <t>ジッシ</t>
    </rPh>
    <rPh sb="143" eb="145">
      <t>ヘイセイ</t>
    </rPh>
    <rPh sb="146" eb="148">
      <t>ネンド</t>
    </rPh>
    <rPh sb="148" eb="152">
      <t>トウ</t>
    </rPh>
    <rPh sb="152" eb="159">
      <t>キョウシツケイギジュツショクイン</t>
    </rPh>
    <rPh sb="159" eb="161">
      <t>ケンシュウ</t>
    </rPh>
    <rPh sb="162" eb="164">
      <t>イッパン</t>
    </rPh>
    <rPh sb="164" eb="166">
      <t>ケンシュウ</t>
    </rPh>
    <rPh sb="168" eb="170">
      <t>ジッシ</t>
    </rPh>
    <rPh sb="174" eb="178">
      <t>トウ</t>
    </rPh>
    <rPh sb="178" eb="180">
      <t>キネン</t>
    </rPh>
    <rPh sb="180" eb="183">
      <t>シリョウシツ</t>
    </rPh>
    <rPh sb="183" eb="186">
      <t>キカクテン</t>
    </rPh>
    <rPh sb="187" eb="189">
      <t>ホソヤ</t>
    </rPh>
    <rPh sb="189" eb="191">
      <t>サダオ</t>
    </rPh>
    <rPh sb="191" eb="195">
      <t>メイヨ</t>
    </rPh>
    <rPh sb="197" eb="199">
      <t>セイキョ</t>
    </rPh>
    <phoneticPr fontId="3"/>
  </si>
  <si>
    <t>本部/0013/1314</t>
  </si>
  <si>
    <t>東北大学学報　第1407号</t>
    <rPh sb="7" eb="8">
      <t>ダイ</t>
    </rPh>
    <rPh sb="12" eb="13">
      <t>ゴウ</t>
    </rPh>
    <phoneticPr fontId="3"/>
  </si>
  <si>
    <t>1996/1/1</t>
    <phoneticPr fontId="3"/>
  </si>
  <si>
    <t>新年を迎えて：東北大学総長　西澤潤一/平成8年度東北大学推薦入学（推薦入学Ⅰ）合格者の発表が行われた/平成8年度東北大学医療技術短期大学部推薦入学試験合格者の発表が行われた/本学の学位記授与式は3月26日(火)に挙行/医療技術短期大学部の卒業式は3月15日(金)に挙行/今春停年により退職される先生方“ご苦労さまでした”/停年退職教官の最終講義日程/会議：平成7年12月18日（月）評議会開催/文部省会計実地監査の実施日決まる/故高橋秀明教授（工学部）の逝去を悼む/学位記授与者一覧（別冊）/学内規程（別冊）</t>
    <rPh sb="0" eb="2">
      <t>シンネン</t>
    </rPh>
    <rPh sb="3" eb="4">
      <t>ムカ</t>
    </rPh>
    <rPh sb="7" eb="11">
      <t>トウ</t>
    </rPh>
    <rPh sb="11" eb="13">
      <t>ソウチョウ</t>
    </rPh>
    <rPh sb="14" eb="18">
      <t>ニシザワジュンイチ</t>
    </rPh>
    <rPh sb="19" eb="21">
      <t>ヘイセイ</t>
    </rPh>
    <rPh sb="22" eb="24">
      <t>ネンド</t>
    </rPh>
    <rPh sb="24" eb="28">
      <t>トウ</t>
    </rPh>
    <rPh sb="233" eb="241">
      <t>ガクイキジュヨシャイチラン</t>
    </rPh>
    <rPh sb="242" eb="244">
      <t>ベッサツ</t>
    </rPh>
    <rPh sb="246" eb="250">
      <t>ガクナイキテイ</t>
    </rPh>
    <rPh sb="251" eb="253">
      <t>ベッサツ</t>
    </rPh>
    <phoneticPr fontId="3"/>
  </si>
  <si>
    <t>本部/0013/1315</t>
  </si>
  <si>
    <t>東北大学学報　第1408号</t>
    <rPh sb="7" eb="8">
      <t>ダイ</t>
    </rPh>
    <rPh sb="12" eb="13">
      <t>ゴウ</t>
    </rPh>
    <phoneticPr fontId="3"/>
  </si>
  <si>
    <t>1996/1/15</t>
    <phoneticPr fontId="3"/>
  </si>
  <si>
    <t>平成8年度東北大学追加学生募集要項が発表された/平成8年度大学入試センター試験が実施された/停年退職教官の最終講義日程/今春定年により退職される皆さん“ご苦労さまでした”/寄稿：―研究室に蟠踞した23年―（文学部教授　岩田靖夫）、―天文学を勉強できた幸せ―（大学院理学研究科教授　竹内峯）、―東北大学を去るに当たって―（薬学部教授　金子主税）、―思い出すままに＝東北大学との45年＝―（工学部教授　渡邉剛）、―東北大学36年の思い出―（工学部助教授　田中煕巳）、―医療技術短期大学部を去るに当たって―（医療技術短期大学部教授　清野浩）、―退官雑感―（図書館事務部長　髙橋裕）、―クリーニングとともに三十年―（医学部附属病院文部技官　岩佐磐石）/故佐賀信三郎会計掛主任（遺伝生態研究センター）の逝去を悼む</t>
    <rPh sb="0" eb="2">
      <t>ヘイセイ</t>
    </rPh>
    <rPh sb="3" eb="5">
      <t>ネンド</t>
    </rPh>
    <rPh sb="5" eb="9">
      <t>トウ</t>
    </rPh>
    <rPh sb="9" eb="11">
      <t>ツイカ</t>
    </rPh>
    <rPh sb="11" eb="17">
      <t>ガクセイボシュウヨウコウ</t>
    </rPh>
    <rPh sb="18" eb="20">
      <t>ハッピョウ</t>
    </rPh>
    <rPh sb="24" eb="26">
      <t>ヘイセイ</t>
    </rPh>
    <rPh sb="27" eb="29">
      <t>ネンド</t>
    </rPh>
    <rPh sb="29" eb="33">
      <t>ダイガクニュウシ</t>
    </rPh>
    <rPh sb="37" eb="39">
      <t>シケン</t>
    </rPh>
    <rPh sb="40" eb="42">
      <t>ジッシ</t>
    </rPh>
    <rPh sb="46" eb="52">
      <t>テイネンタイショクキョウカン</t>
    </rPh>
    <rPh sb="53" eb="59">
      <t>サイシュウコウギニッテイ</t>
    </rPh>
    <rPh sb="60" eb="62">
      <t>コンシュン</t>
    </rPh>
    <rPh sb="62" eb="64">
      <t>テイネン</t>
    </rPh>
    <rPh sb="67" eb="69">
      <t>タイショク</t>
    </rPh>
    <rPh sb="72" eb="73">
      <t>ミナ</t>
    </rPh>
    <rPh sb="77" eb="79">
      <t>クロウ</t>
    </rPh>
    <rPh sb="86" eb="88">
      <t>キコウ</t>
    </rPh>
    <rPh sb="90" eb="93">
      <t>ケンキュウシツ</t>
    </rPh>
    <rPh sb="94" eb="95">
      <t>ハン</t>
    </rPh>
    <rPh sb="95" eb="96">
      <t>キョ</t>
    </rPh>
    <rPh sb="100" eb="101">
      <t>ネン</t>
    </rPh>
    <rPh sb="103" eb="108">
      <t>ブンガクブキョウジュ</t>
    </rPh>
    <rPh sb="109" eb="111">
      <t>イワタ</t>
    </rPh>
    <rPh sb="111" eb="113">
      <t>ヤスオ</t>
    </rPh>
    <rPh sb="116" eb="119">
      <t>テンモンガク</t>
    </rPh>
    <rPh sb="120" eb="122">
      <t>ベンキョウ</t>
    </rPh>
    <rPh sb="125" eb="126">
      <t>シアワ</t>
    </rPh>
    <rPh sb="129" eb="132">
      <t>ダイガクイン</t>
    </rPh>
    <rPh sb="132" eb="134">
      <t>リガク</t>
    </rPh>
    <rPh sb="134" eb="137">
      <t>ケンキュウカ</t>
    </rPh>
    <rPh sb="137" eb="139">
      <t>キョウジュ</t>
    </rPh>
    <rPh sb="140" eb="142">
      <t>タケウチ</t>
    </rPh>
    <rPh sb="142" eb="143">
      <t>ミネ</t>
    </rPh>
    <rPh sb="146" eb="150">
      <t>トウ</t>
    </rPh>
    <rPh sb="151" eb="152">
      <t>サ</t>
    </rPh>
    <rPh sb="154" eb="155">
      <t>ア</t>
    </rPh>
    <rPh sb="160" eb="163">
      <t>ヤクガクブ</t>
    </rPh>
    <rPh sb="163" eb="165">
      <t>キョウジュ</t>
    </rPh>
    <rPh sb="166" eb="168">
      <t>カネコ</t>
    </rPh>
    <rPh sb="168" eb="170">
      <t>チカラ</t>
    </rPh>
    <rPh sb="173" eb="174">
      <t>オモ</t>
    </rPh>
    <rPh sb="175" eb="176">
      <t>ダ</t>
    </rPh>
    <rPh sb="181" eb="185">
      <t>トウ</t>
    </rPh>
    <rPh sb="189" eb="190">
      <t>ネン</t>
    </rPh>
    <rPh sb="193" eb="198">
      <t>コウガクブキョウジュ</t>
    </rPh>
    <rPh sb="199" eb="201">
      <t>ワタナベ</t>
    </rPh>
    <rPh sb="201" eb="202">
      <t>ツヨシ</t>
    </rPh>
    <rPh sb="205" eb="209">
      <t>トウ</t>
    </rPh>
    <rPh sb="211" eb="212">
      <t>ネン</t>
    </rPh>
    <rPh sb="213" eb="214">
      <t>オモ</t>
    </rPh>
    <rPh sb="215" eb="216">
      <t>デ</t>
    </rPh>
    <rPh sb="218" eb="221">
      <t>コウガクブ</t>
    </rPh>
    <rPh sb="221" eb="224">
      <t>ジョ</t>
    </rPh>
    <rPh sb="225" eb="227">
      <t>タナカ</t>
    </rPh>
    <rPh sb="227" eb="228">
      <t>テル</t>
    </rPh>
    <rPh sb="228" eb="229">
      <t>ミ</t>
    </rPh>
    <rPh sb="232" eb="241">
      <t>イリョウギジュツタンキダイガクブ</t>
    </rPh>
    <rPh sb="242" eb="243">
      <t>サ</t>
    </rPh>
    <rPh sb="245" eb="246">
      <t>ア</t>
    </rPh>
    <rPh sb="251" eb="260">
      <t>イリョウギジュツタンキダイガクブ</t>
    </rPh>
    <rPh sb="260" eb="262">
      <t>キョウジュ</t>
    </rPh>
    <rPh sb="263" eb="265">
      <t>セイノ</t>
    </rPh>
    <rPh sb="265" eb="266">
      <t>ヒロシ</t>
    </rPh>
    <rPh sb="269" eb="271">
      <t>タイカン</t>
    </rPh>
    <rPh sb="271" eb="273">
      <t>ザッカン</t>
    </rPh>
    <rPh sb="275" eb="278">
      <t>トショカン</t>
    </rPh>
    <rPh sb="278" eb="280">
      <t>ジム</t>
    </rPh>
    <rPh sb="280" eb="282">
      <t>ブチョウ</t>
    </rPh>
    <rPh sb="283" eb="285">
      <t>タカハシ</t>
    </rPh>
    <rPh sb="285" eb="286">
      <t>ヒロシ</t>
    </rPh>
    <rPh sb="299" eb="301">
      <t>サンジュウ</t>
    </rPh>
    <rPh sb="301" eb="302">
      <t>ネン</t>
    </rPh>
    <rPh sb="304" eb="311">
      <t>イガクブフゾクビョウイン</t>
    </rPh>
    <rPh sb="311" eb="313">
      <t>モンブ</t>
    </rPh>
    <rPh sb="313" eb="315">
      <t>ギカン</t>
    </rPh>
    <rPh sb="316" eb="318">
      <t>イワサ</t>
    </rPh>
    <rPh sb="318" eb="320">
      <t>バンジャク</t>
    </rPh>
    <rPh sb="322" eb="323">
      <t>コ</t>
    </rPh>
    <rPh sb="323" eb="325">
      <t>サガ</t>
    </rPh>
    <rPh sb="325" eb="326">
      <t>シン</t>
    </rPh>
    <rPh sb="326" eb="328">
      <t>サブロウ</t>
    </rPh>
    <rPh sb="328" eb="330">
      <t>カイケイ</t>
    </rPh>
    <rPh sb="330" eb="331">
      <t>カカリ</t>
    </rPh>
    <rPh sb="331" eb="333">
      <t>シュニン</t>
    </rPh>
    <rPh sb="334" eb="336">
      <t>イデン</t>
    </rPh>
    <rPh sb="336" eb="338">
      <t>セイタイ</t>
    </rPh>
    <rPh sb="338" eb="340">
      <t>ケンキュウ</t>
    </rPh>
    <rPh sb="346" eb="348">
      <t>セイキョ</t>
    </rPh>
    <rPh sb="349" eb="350">
      <t>イタ</t>
    </rPh>
    <phoneticPr fontId="3"/>
  </si>
  <si>
    <t>本部/0013/1316</t>
  </si>
  <si>
    <t>東北大学学報　第1409号</t>
    <rPh sb="7" eb="8">
      <t>ダイ</t>
    </rPh>
    <rPh sb="12" eb="13">
      <t>ゴウ</t>
    </rPh>
    <phoneticPr fontId="3"/>
  </si>
  <si>
    <t>1996/2/1</t>
    <phoneticPr fontId="3"/>
  </si>
  <si>
    <t>平成7年度科学研究費補助金の追加内定状況について/平成8年度の東北大学入学志願者数がまとまる/和泉修名誉教授（金属材料研究所）が河北文化賞を受賞した/第29回科学計測振興会賞を後藤孝助教授（金属材料研究所）が受賞した/医学部附属病院において病院ボランティアを導入し開始した/事務用端末機操作等説明会が実施された/平成8年度国家公務員採用Ⅰ種試験（文系）制度説明会を実施/会議：平成8年1月16日（火）評議会開催/寄稿：―研究室の危機（？）―（文学部教授　佐藤勉）、―“思い出”―（医学部教授　坂本澄彦）、―「溶接・接合」にたずさわって―（工学部教授　桑名武）、―在職32年の思い出―（大学院国際文化研究科教授　阿野文朗）、―片平キャンパス今昔―（電気通信研究所教授　宮本信雄）、―職場仲間との思い出―（理学部事務長　阿部経三）、―看護生活39年―（医学部附属病院看護婦長　大友とき子）、―退職にあたっての思い出―（農学部附属農場文部事務官　伊澤みさ子）、―28年を振り返って―（金属材料研究所文部事務官　佐藤ちよ子）/学内規程（別冊）</t>
    <rPh sb="0" eb="2">
      <t>ヘイセイ</t>
    </rPh>
    <rPh sb="3" eb="5">
      <t>ネンド</t>
    </rPh>
    <rPh sb="5" eb="20">
      <t>カケンヒノツイカナイテイジョウキョウ</t>
    </rPh>
    <rPh sb="25" eb="27">
      <t>ヘイセイ</t>
    </rPh>
    <rPh sb="28" eb="30">
      <t>ネンド</t>
    </rPh>
    <rPh sb="31" eb="35">
      <t>トウ</t>
    </rPh>
    <rPh sb="35" eb="37">
      <t>ニュウガク</t>
    </rPh>
    <rPh sb="37" eb="40">
      <t>シガンシャ</t>
    </rPh>
    <rPh sb="40" eb="41">
      <t>スウ</t>
    </rPh>
    <rPh sb="47" eb="49">
      <t>イズミ</t>
    </rPh>
    <rPh sb="49" eb="50">
      <t>オサム</t>
    </rPh>
    <rPh sb="50" eb="54">
      <t>メイヨ</t>
    </rPh>
    <rPh sb="55" eb="62">
      <t>キンケン</t>
    </rPh>
    <rPh sb="64" eb="66">
      <t>カホク</t>
    </rPh>
    <rPh sb="66" eb="69">
      <t>ブンカショウ</t>
    </rPh>
    <rPh sb="70" eb="72">
      <t>ジュショウ</t>
    </rPh>
    <rPh sb="75" eb="76">
      <t>ダイ</t>
    </rPh>
    <rPh sb="78" eb="79">
      <t>カイ</t>
    </rPh>
    <rPh sb="79" eb="81">
      <t>カガク</t>
    </rPh>
    <rPh sb="81" eb="83">
      <t>ケイソク</t>
    </rPh>
    <rPh sb="83" eb="86">
      <t>シンコウカイ</t>
    </rPh>
    <rPh sb="86" eb="87">
      <t>ショウ</t>
    </rPh>
    <rPh sb="88" eb="90">
      <t>ゴトウ</t>
    </rPh>
    <rPh sb="90" eb="91">
      <t>タカシ</t>
    </rPh>
    <rPh sb="91" eb="94">
      <t>ジョ</t>
    </rPh>
    <rPh sb="95" eb="102">
      <t>キンケン</t>
    </rPh>
    <rPh sb="104" eb="106">
      <t>ジュショウ</t>
    </rPh>
    <rPh sb="109" eb="116">
      <t>イガクブフゾクビョウイン</t>
    </rPh>
    <rPh sb="120" eb="122">
      <t>ビョウイン</t>
    </rPh>
    <rPh sb="129" eb="131">
      <t>ドウニュウ</t>
    </rPh>
    <rPh sb="132" eb="134">
      <t>カイシ</t>
    </rPh>
    <rPh sb="137" eb="140">
      <t>ジムヨウ</t>
    </rPh>
    <rPh sb="140" eb="143">
      <t>タンマツキ</t>
    </rPh>
    <rPh sb="143" eb="145">
      <t>ソウサ</t>
    </rPh>
    <rPh sb="145" eb="146">
      <t>トウ</t>
    </rPh>
    <rPh sb="146" eb="149">
      <t>セツメイカイ</t>
    </rPh>
    <rPh sb="150" eb="152">
      <t>ジッシ</t>
    </rPh>
    <rPh sb="156" eb="158">
      <t>ヘイセイ</t>
    </rPh>
    <rPh sb="159" eb="161">
      <t>ネンド</t>
    </rPh>
    <rPh sb="161" eb="163">
      <t>コッカ</t>
    </rPh>
    <rPh sb="163" eb="166">
      <t>コウムイン</t>
    </rPh>
    <rPh sb="166" eb="168">
      <t>サイヨウ</t>
    </rPh>
    <rPh sb="169" eb="170">
      <t>シュ</t>
    </rPh>
    <rPh sb="170" eb="172">
      <t>シケン</t>
    </rPh>
    <rPh sb="173" eb="175">
      <t>ブンケイ</t>
    </rPh>
    <rPh sb="176" eb="178">
      <t>セイド</t>
    </rPh>
    <rPh sb="178" eb="181">
      <t>セツメイカイ</t>
    </rPh>
    <rPh sb="182" eb="184">
      <t>ジッシ</t>
    </rPh>
    <rPh sb="185" eb="187">
      <t>カイギ</t>
    </rPh>
    <rPh sb="188" eb="190">
      <t>ヘイセイ</t>
    </rPh>
    <rPh sb="191" eb="192">
      <t>ネン</t>
    </rPh>
    <rPh sb="193" eb="194">
      <t>ガツ</t>
    </rPh>
    <rPh sb="196" eb="197">
      <t>ニチ</t>
    </rPh>
    <rPh sb="198" eb="199">
      <t>カ</t>
    </rPh>
    <rPh sb="200" eb="205">
      <t>ヒョウギカイカイサイ</t>
    </rPh>
    <rPh sb="206" eb="208">
      <t>キコウ</t>
    </rPh>
    <rPh sb="210" eb="213">
      <t>ケンキュウシツ</t>
    </rPh>
    <rPh sb="214" eb="216">
      <t>キキ</t>
    </rPh>
    <rPh sb="221" eb="226">
      <t>ブンガクブキョウジュ</t>
    </rPh>
    <rPh sb="227" eb="229">
      <t>サトウ</t>
    </rPh>
    <rPh sb="229" eb="230">
      <t>ツトム</t>
    </rPh>
    <rPh sb="234" eb="235">
      <t>オモ</t>
    </rPh>
    <rPh sb="236" eb="237">
      <t>デ</t>
    </rPh>
    <rPh sb="240" eb="243">
      <t>イガクブ</t>
    </rPh>
    <rPh sb="243" eb="245">
      <t>キョウジュ</t>
    </rPh>
    <rPh sb="246" eb="248">
      <t>サカモト</t>
    </rPh>
    <rPh sb="248" eb="249">
      <t>スミ</t>
    </rPh>
    <rPh sb="249" eb="250">
      <t>ヒコ</t>
    </rPh>
    <rPh sb="254" eb="256">
      <t>ヨウセツ</t>
    </rPh>
    <rPh sb="257" eb="259">
      <t>セツゴウ</t>
    </rPh>
    <rPh sb="269" eb="274">
      <t>コウガクブキョウジュ</t>
    </rPh>
    <rPh sb="275" eb="277">
      <t>クワナ</t>
    </rPh>
    <rPh sb="277" eb="278">
      <t>タケシ</t>
    </rPh>
    <rPh sb="281" eb="283">
      <t>ザイショク</t>
    </rPh>
    <rPh sb="285" eb="286">
      <t>ネン</t>
    </rPh>
    <rPh sb="287" eb="288">
      <t>オモ</t>
    </rPh>
    <rPh sb="289" eb="290">
      <t>デ</t>
    </rPh>
    <rPh sb="292" eb="295">
      <t>ダイガクイン</t>
    </rPh>
    <rPh sb="295" eb="302">
      <t>コクサイブンカケンキュウカ</t>
    </rPh>
    <rPh sb="302" eb="304">
      <t>キョウジュ</t>
    </rPh>
    <rPh sb="305" eb="307">
      <t>アノ</t>
    </rPh>
    <rPh sb="307" eb="309">
      <t>フミオ</t>
    </rPh>
    <rPh sb="312" eb="314">
      <t>カタヒラ</t>
    </rPh>
    <rPh sb="319" eb="321">
      <t>コンジャク</t>
    </rPh>
    <rPh sb="323" eb="330">
      <t>ツウケン</t>
    </rPh>
    <rPh sb="330" eb="332">
      <t>キョウジュ</t>
    </rPh>
    <rPh sb="333" eb="335">
      <t>ミヤモト</t>
    </rPh>
    <rPh sb="335" eb="337">
      <t>ノブオ</t>
    </rPh>
    <rPh sb="340" eb="342">
      <t>ショクバ</t>
    </rPh>
    <rPh sb="342" eb="344">
      <t>ナカマ</t>
    </rPh>
    <rPh sb="346" eb="347">
      <t>オモ</t>
    </rPh>
    <rPh sb="348" eb="349">
      <t>デ</t>
    </rPh>
    <rPh sb="351" eb="354">
      <t>リガクブ</t>
    </rPh>
    <rPh sb="354" eb="357">
      <t>ジムチョウ</t>
    </rPh>
    <rPh sb="358" eb="360">
      <t>アベ</t>
    </rPh>
    <rPh sb="360" eb="362">
      <t>ケイゾウ</t>
    </rPh>
    <rPh sb="365" eb="367">
      <t>カンゴ</t>
    </rPh>
    <rPh sb="367" eb="369">
      <t>セイカツ</t>
    </rPh>
    <rPh sb="371" eb="372">
      <t>ネン</t>
    </rPh>
    <rPh sb="374" eb="381">
      <t>イガクブフゾクビョウイン</t>
    </rPh>
    <rPh sb="381" eb="383">
      <t>カンゴ</t>
    </rPh>
    <rPh sb="383" eb="385">
      <t>フチョウ</t>
    </rPh>
    <rPh sb="386" eb="388">
      <t>オオトモ</t>
    </rPh>
    <rPh sb="390" eb="391">
      <t>コ</t>
    </rPh>
    <rPh sb="394" eb="396">
      <t>タイショク</t>
    </rPh>
    <rPh sb="402" eb="403">
      <t>オモ</t>
    </rPh>
    <rPh sb="404" eb="405">
      <t>デ</t>
    </rPh>
    <rPh sb="407" eb="410">
      <t>ノウガクブ</t>
    </rPh>
    <rPh sb="410" eb="412">
      <t>フゾク</t>
    </rPh>
    <rPh sb="412" eb="414">
      <t>ノウジョウ</t>
    </rPh>
    <rPh sb="414" eb="416">
      <t>モンブ</t>
    </rPh>
    <rPh sb="416" eb="419">
      <t>ジムカン</t>
    </rPh>
    <rPh sb="420" eb="422">
      <t>イサワ</t>
    </rPh>
    <rPh sb="424" eb="425">
      <t>コ</t>
    </rPh>
    <rPh sb="430" eb="431">
      <t>ネン</t>
    </rPh>
    <rPh sb="432" eb="433">
      <t>フ</t>
    </rPh>
    <rPh sb="434" eb="435">
      <t>カエ</t>
    </rPh>
    <rPh sb="439" eb="446">
      <t>キンケン</t>
    </rPh>
    <rPh sb="446" eb="448">
      <t>モンブ</t>
    </rPh>
    <rPh sb="448" eb="451">
      <t>ジムカン</t>
    </rPh>
    <rPh sb="452" eb="454">
      <t>サトウ</t>
    </rPh>
    <rPh sb="456" eb="457">
      <t>コ</t>
    </rPh>
    <rPh sb="459" eb="463">
      <t>ガクナイキテイ</t>
    </rPh>
    <rPh sb="464" eb="466">
      <t>ベッサツ</t>
    </rPh>
    <phoneticPr fontId="3"/>
  </si>
  <si>
    <t>本部/0013/1317</t>
  </si>
  <si>
    <t>東北大学学報　第1410号</t>
    <rPh sb="7" eb="8">
      <t>ダイ</t>
    </rPh>
    <rPh sb="12" eb="13">
      <t>ゴウ</t>
    </rPh>
    <phoneticPr fontId="3"/>
  </si>
  <si>
    <t>1996/2/15</t>
    <phoneticPr fontId="3"/>
  </si>
  <si>
    <t>平成8年度東北大学前期日程試験第1段階選抜及び推薦入学Ⅱ合格者の発表が行われた/平成8年度医療技術短期大学部専攻科助産学特別専攻入学試験の合格者発表が行われた/星陵地区・雨宮地区の電話交換業務及び電話番号が変更になります/医学部附属病院庄子登志子技官が食生活改善功労者として表彰される/インターネット講習会（第2回）が実施された/寄稿：―東北大学の思い出―（遺伝生態研究センター教授　菅洋）、―勤続35年、忘れえぬ事、云い残したき事ども―（経済学部教授　金田重喜）、―東北大学青葉山移転計画に寄せて―（理学部教授　江刺洋司）、―東北大学での生活を顧みる―（医学部教授　西山明徳）、―会社から大学へ―（工学部教授　秦泉寺　敏正）、―アモルファス金属と共に25年―（金属材料研究所教授　増本健）、―研究所改組の思い出―（加齢医学研究所教授　渡辺民朗）、―ある上司の残したもの―（教育学部会計掛長　小松明）、―思い出とともに―（医学部附属病院文部技官　郷湖俊二）/渡辺元雄元教授がご逝去された</t>
    <rPh sb="0" eb="2">
      <t>ヘイセイ</t>
    </rPh>
    <rPh sb="3" eb="5">
      <t>ネンド</t>
    </rPh>
    <rPh sb="5" eb="9">
      <t>トウ</t>
    </rPh>
    <rPh sb="9" eb="11">
      <t>ゼンキ</t>
    </rPh>
    <rPh sb="11" eb="13">
      <t>ニッテイ</t>
    </rPh>
    <rPh sb="13" eb="15">
      <t>シケン</t>
    </rPh>
    <rPh sb="15" eb="16">
      <t>ダイ</t>
    </rPh>
    <rPh sb="17" eb="21">
      <t>ダンカイセンバツ</t>
    </rPh>
    <rPh sb="21" eb="22">
      <t>オヨ</t>
    </rPh>
    <phoneticPr fontId="3"/>
  </si>
  <si>
    <t>本部/0013/1318</t>
  </si>
  <si>
    <t>東北大学学報　第1411号</t>
    <rPh sb="7" eb="8">
      <t>ダイ</t>
    </rPh>
    <rPh sb="12" eb="13">
      <t>ゴウ</t>
    </rPh>
    <phoneticPr fontId="3"/>
  </si>
  <si>
    <t>1996/3/1</t>
    <phoneticPr fontId="3"/>
  </si>
  <si>
    <t>平成8年度東北大学帰国子女・中国引揚者等子女及び私費外国人留学生の特別選抜入学試験が実施された/平成8年度東北大学第2次試験（前期日程試験）が実施された/平成8年度東北大学医療技術短期大学部入学試験が実施された/平成8年度東北大学入学式は4月5日（金）に挙行/附属図書館工学分館の増築落成披露式が行われた/診療報酬点数等改正前「東北・北海道ブロック別講習会」が行われた/会議：平成8年2月20日（火）評議会開催/寄稿：―定義山の雪と惜しまん小講座―（文学部教授　村上真完）、―感謝の心―（歯学部教授　神山紀久男）、―マルテニッツア―（工学部教授　箱守京次郎）、―歴史を知り、現代を理解し、将来を考える―（農学部教授　河相一成）、―停年を迎えて―（素材工学研究所助手　大川淳）、―私の足跡―（音崎慈栄子）、―浮世ばなれ―（工学部等総務課専門員　佐藤兼造）、―在歴30年の思い出―（金属材料研究所文部事務官　荒川忠男）、―懐古―（科学計測研究所事務長　狩野幸一）/平成8年度行事予定表（別冊）/学内規程（別冊）/東北大学の青葉山移転について（所感）（別冊）</t>
    <rPh sb="0" eb="2">
      <t>ヘイセイ</t>
    </rPh>
    <rPh sb="3" eb="5">
      <t>ネンド</t>
    </rPh>
    <rPh sb="5" eb="9">
      <t>トウ</t>
    </rPh>
    <rPh sb="9" eb="11">
      <t>キコク</t>
    </rPh>
    <rPh sb="11" eb="13">
      <t>シジョ</t>
    </rPh>
    <rPh sb="14" eb="16">
      <t>チュウゴク</t>
    </rPh>
    <rPh sb="16" eb="19">
      <t>ヒキアゲシャ</t>
    </rPh>
    <rPh sb="19" eb="20">
      <t>トウ</t>
    </rPh>
    <rPh sb="20" eb="22">
      <t>シジョ</t>
    </rPh>
    <rPh sb="22" eb="23">
      <t>オヨ</t>
    </rPh>
    <rPh sb="24" eb="26">
      <t>シヒ</t>
    </rPh>
    <rPh sb="26" eb="29">
      <t>ガイコクジン</t>
    </rPh>
    <rPh sb="29" eb="32">
      <t>リュウガクセイ</t>
    </rPh>
    <rPh sb="33" eb="35">
      <t>トクベツ</t>
    </rPh>
    <rPh sb="35" eb="37">
      <t>センバツ</t>
    </rPh>
    <rPh sb="37" eb="39">
      <t>ニュウガク</t>
    </rPh>
    <rPh sb="39" eb="41">
      <t>シケン</t>
    </rPh>
    <rPh sb="42" eb="44">
      <t>ジッシ</t>
    </rPh>
    <rPh sb="48" eb="50">
      <t>ヘイセイ</t>
    </rPh>
    <rPh sb="51" eb="53">
      <t>ネンド</t>
    </rPh>
    <rPh sb="53" eb="57">
      <t>トウ</t>
    </rPh>
    <rPh sb="57" eb="58">
      <t>ダイ</t>
    </rPh>
    <rPh sb="59" eb="60">
      <t>ジ</t>
    </rPh>
    <rPh sb="60" eb="62">
      <t>シケン</t>
    </rPh>
    <rPh sb="63" eb="65">
      <t>ゼンキ</t>
    </rPh>
    <rPh sb="65" eb="67">
      <t>ニッテイ</t>
    </rPh>
    <rPh sb="67" eb="69">
      <t>シケン</t>
    </rPh>
    <rPh sb="71" eb="73">
      <t>ジッシ</t>
    </rPh>
    <rPh sb="77" eb="79">
      <t>ヘイセイ</t>
    </rPh>
    <rPh sb="80" eb="82">
      <t>ネンド</t>
    </rPh>
    <rPh sb="82" eb="86">
      <t>トウ</t>
    </rPh>
    <rPh sb="86" eb="95">
      <t>イリョウギジュツタンキダイガクブ</t>
    </rPh>
    <rPh sb="95" eb="97">
      <t>ニュウガク</t>
    </rPh>
    <rPh sb="97" eb="99">
      <t>シケン</t>
    </rPh>
    <rPh sb="100" eb="102">
      <t>ジッシ</t>
    </rPh>
    <rPh sb="106" eb="108">
      <t>ヘイセイ</t>
    </rPh>
    <rPh sb="109" eb="111">
      <t>ネンド</t>
    </rPh>
    <rPh sb="111" eb="115">
      <t>トウ</t>
    </rPh>
    <rPh sb="115" eb="118">
      <t>ニュウガクシキ</t>
    </rPh>
    <rPh sb="120" eb="121">
      <t>ガツ</t>
    </rPh>
    <rPh sb="122" eb="123">
      <t>ニチ</t>
    </rPh>
    <rPh sb="124" eb="125">
      <t>キン</t>
    </rPh>
    <rPh sb="127" eb="129">
      <t>キョコウ</t>
    </rPh>
    <rPh sb="130" eb="135">
      <t>フ</t>
    </rPh>
    <rPh sb="135" eb="137">
      <t>コウガク</t>
    </rPh>
    <rPh sb="137" eb="139">
      <t>ブンカン</t>
    </rPh>
    <rPh sb="140" eb="142">
      <t>ゾウチク</t>
    </rPh>
    <rPh sb="142" eb="144">
      <t>ラクセイ</t>
    </rPh>
    <rPh sb="144" eb="147">
      <t>ヒロウシキ</t>
    </rPh>
    <rPh sb="148" eb="149">
      <t>オコナ</t>
    </rPh>
    <rPh sb="153" eb="155">
      <t>シンリョウ</t>
    </rPh>
    <rPh sb="155" eb="157">
      <t>ホウシュウ</t>
    </rPh>
    <rPh sb="157" eb="159">
      <t>テンスウ</t>
    </rPh>
    <rPh sb="159" eb="160">
      <t>トウ</t>
    </rPh>
    <rPh sb="160" eb="163">
      <t>カイセイマエ</t>
    </rPh>
    <rPh sb="164" eb="166">
      <t>トウホク</t>
    </rPh>
    <rPh sb="167" eb="170">
      <t>ホッカイドウ</t>
    </rPh>
    <rPh sb="174" eb="175">
      <t>ベツ</t>
    </rPh>
    <rPh sb="175" eb="178">
      <t>コウシュウカイ</t>
    </rPh>
    <rPh sb="180" eb="181">
      <t>オコナ</t>
    </rPh>
    <rPh sb="185" eb="187">
      <t>カイギ</t>
    </rPh>
    <rPh sb="188" eb="190">
      <t>ヘイセイ</t>
    </rPh>
    <rPh sb="191" eb="192">
      <t>ネン</t>
    </rPh>
    <rPh sb="193" eb="194">
      <t>ガツ</t>
    </rPh>
    <rPh sb="196" eb="197">
      <t>ニチ</t>
    </rPh>
    <rPh sb="198" eb="199">
      <t>カ</t>
    </rPh>
    <rPh sb="200" eb="203">
      <t>ヒョウギカイ</t>
    </rPh>
    <rPh sb="203" eb="205">
      <t>カイサイ</t>
    </rPh>
    <rPh sb="206" eb="208">
      <t>キコウ</t>
    </rPh>
    <rPh sb="210" eb="212">
      <t>テイギ</t>
    </rPh>
    <rPh sb="212" eb="213">
      <t>ヤマ</t>
    </rPh>
    <rPh sb="214" eb="215">
      <t>ユキ</t>
    </rPh>
    <rPh sb="216" eb="217">
      <t>オ</t>
    </rPh>
    <rPh sb="220" eb="221">
      <t>ショウ</t>
    </rPh>
    <rPh sb="221" eb="223">
      <t>コウザ</t>
    </rPh>
    <rPh sb="225" eb="230">
      <t>ブンガクブキョウジュ</t>
    </rPh>
    <rPh sb="231" eb="233">
      <t>ムラカミ</t>
    </rPh>
    <rPh sb="233" eb="234">
      <t>シン</t>
    </rPh>
    <rPh sb="234" eb="235">
      <t>カン</t>
    </rPh>
    <rPh sb="238" eb="240">
      <t>カンシャ</t>
    </rPh>
    <rPh sb="241" eb="242">
      <t>ココロ</t>
    </rPh>
    <rPh sb="244" eb="247">
      <t>シガクブ</t>
    </rPh>
    <rPh sb="247" eb="249">
      <t>キョウジュ</t>
    </rPh>
    <rPh sb="250" eb="252">
      <t>カミヤマ</t>
    </rPh>
    <rPh sb="252" eb="255">
      <t>キクオ</t>
    </rPh>
    <rPh sb="267" eb="272">
      <t>コウガクブキョウジュ</t>
    </rPh>
    <rPh sb="273" eb="275">
      <t>ハコモリ</t>
    </rPh>
    <rPh sb="275" eb="278">
      <t>キョウジロウ</t>
    </rPh>
    <rPh sb="281" eb="283">
      <t>レキシ</t>
    </rPh>
    <rPh sb="284" eb="285">
      <t>シ</t>
    </rPh>
    <rPh sb="287" eb="289">
      <t>ゲンダイ</t>
    </rPh>
    <rPh sb="290" eb="292">
      <t>リカイ</t>
    </rPh>
    <rPh sb="294" eb="296">
      <t>ショウライ</t>
    </rPh>
    <rPh sb="297" eb="298">
      <t>カンガ</t>
    </rPh>
    <rPh sb="302" eb="307">
      <t>ノウガクブキョウジュ</t>
    </rPh>
    <rPh sb="308" eb="310">
      <t>カワイ</t>
    </rPh>
    <rPh sb="310" eb="312">
      <t>カズナリ</t>
    </rPh>
    <rPh sb="315" eb="317">
      <t>テイネン</t>
    </rPh>
    <rPh sb="318" eb="319">
      <t>ムカ</t>
    </rPh>
    <rPh sb="323" eb="330">
      <t>ソザイコウガクケンキュウショ</t>
    </rPh>
    <rPh sb="330" eb="332">
      <t>ジョシュ</t>
    </rPh>
    <rPh sb="333" eb="335">
      <t>オオカワ</t>
    </rPh>
    <rPh sb="335" eb="336">
      <t>ジュン</t>
    </rPh>
    <rPh sb="339" eb="340">
      <t>ワタシ</t>
    </rPh>
    <rPh sb="341" eb="343">
      <t>アシアト</t>
    </rPh>
    <rPh sb="345" eb="346">
      <t>オト</t>
    </rPh>
    <rPh sb="346" eb="347">
      <t>サキ</t>
    </rPh>
    <rPh sb="353" eb="355">
      <t>ウキヨ</t>
    </rPh>
    <rPh sb="360" eb="363">
      <t>コウガクブ</t>
    </rPh>
    <rPh sb="363" eb="364">
      <t>トウ</t>
    </rPh>
    <rPh sb="364" eb="367">
      <t>ソウムカ</t>
    </rPh>
    <rPh sb="367" eb="370">
      <t>センモンイン</t>
    </rPh>
    <rPh sb="371" eb="373">
      <t>サトウ</t>
    </rPh>
    <rPh sb="373" eb="375">
      <t>ケンゾウ</t>
    </rPh>
    <rPh sb="378" eb="379">
      <t>ザイ</t>
    </rPh>
    <rPh sb="379" eb="380">
      <t>レキ</t>
    </rPh>
    <rPh sb="382" eb="383">
      <t>ネン</t>
    </rPh>
    <rPh sb="384" eb="385">
      <t>オモ</t>
    </rPh>
    <rPh sb="386" eb="387">
      <t>デ</t>
    </rPh>
    <rPh sb="389" eb="396">
      <t>キンケン</t>
    </rPh>
    <rPh sb="396" eb="398">
      <t>モンブ</t>
    </rPh>
    <rPh sb="398" eb="401">
      <t>ジムカン</t>
    </rPh>
    <rPh sb="402" eb="404">
      <t>アラカワ</t>
    </rPh>
    <rPh sb="404" eb="406">
      <t>タダオ</t>
    </rPh>
    <rPh sb="409" eb="411">
      <t>カイコ</t>
    </rPh>
    <rPh sb="413" eb="420">
      <t>カケン</t>
    </rPh>
    <rPh sb="420" eb="423">
      <t>ジムチョウ</t>
    </rPh>
    <rPh sb="424" eb="426">
      <t>カノ</t>
    </rPh>
    <rPh sb="426" eb="428">
      <t>コウイチ</t>
    </rPh>
    <rPh sb="430" eb="432">
      <t>ヘイセイ</t>
    </rPh>
    <rPh sb="433" eb="435">
      <t>ネンド</t>
    </rPh>
    <rPh sb="435" eb="437">
      <t>ギョウジ</t>
    </rPh>
    <rPh sb="437" eb="440">
      <t>ヨテイヒョウ</t>
    </rPh>
    <rPh sb="441" eb="443">
      <t>ベッサツ</t>
    </rPh>
    <rPh sb="445" eb="449">
      <t>ガクナイキテイ</t>
    </rPh>
    <rPh sb="450" eb="452">
      <t>ベッサツ</t>
    </rPh>
    <rPh sb="454" eb="458">
      <t>トウ</t>
    </rPh>
    <rPh sb="459" eb="462">
      <t>アオバヤマ</t>
    </rPh>
    <rPh sb="462" eb="464">
      <t>イテン</t>
    </rPh>
    <rPh sb="469" eb="471">
      <t>ショカン</t>
    </rPh>
    <rPh sb="473" eb="475">
      <t>ベッサツ</t>
    </rPh>
    <phoneticPr fontId="3"/>
  </si>
  <si>
    <t>本部/0013/1319</t>
  </si>
  <si>
    <t>東北大学学報　第1412号</t>
    <rPh sb="7" eb="8">
      <t>ダイ</t>
    </rPh>
    <rPh sb="12" eb="13">
      <t>ゴウ</t>
    </rPh>
    <phoneticPr fontId="3"/>
  </si>
  <si>
    <t>1996/3/15</t>
    <phoneticPr fontId="3"/>
  </si>
  <si>
    <t>平成8年度東北大学第2次試験（後期日程試験）第1段階選抜及び特別選抜入学試験合格者の発表が行われた/平成8年度東北大学第2次試験（前期日程試験）合格者の発表が行われた/平成8年度医療技術短期大学部入学試験（一般）合格者の発表が行われた/平成8年度歯学部附属歯科技工士学校入学者選抜試験合格者の発表が行われた/平成8年度東北大学第2次試験（後期日程試験）が実施された/平成8年度東北大学第2次試験（前期日程試験）合格者の入学手続きが行われた/平成7年度医療技術短期大学部卒業証書並びに修了証書授与式が挙行された/ひなまつりコンサートが開催された/メンタルヘルス対策講演会が開催された/平成7年度（後期）東北大学外国人留学生日本語研修コース修了式並びに送別会が行われた/寄稿：―化学を広く学んだ幸せ―（薬学部教授　長哲郎）、―私の略歴と近頃思うこと―（工学部助手　阿部明）、―思い出あれこれ―（医学部附属病院事務官　中島峰子）、―教務雑感―（工学部資源工学科事務官　木須淑子）、―かえりみて―（農学部事務長補佐　鈴木力雄）/故伊達和博教授（工学部）の逝去を悼む</t>
    <rPh sb="0" eb="2">
      <t>ヘイセイ</t>
    </rPh>
    <rPh sb="3" eb="5">
      <t>ネンド</t>
    </rPh>
    <rPh sb="5" eb="9">
      <t>トウ</t>
    </rPh>
    <rPh sb="9" eb="10">
      <t>ダイ</t>
    </rPh>
    <rPh sb="11" eb="14">
      <t>ジシケン</t>
    </rPh>
    <rPh sb="15" eb="21">
      <t>コウキニッテイシケン</t>
    </rPh>
    <rPh sb="22" eb="23">
      <t>ダイ</t>
    </rPh>
    <rPh sb="24" eb="28">
      <t>ダンカイセンバツ</t>
    </rPh>
    <rPh sb="28" eb="29">
      <t>オヨ</t>
    </rPh>
    <rPh sb="30" eb="41">
      <t>トクベツセンバツニュウガクシケンゴウカクシャ</t>
    </rPh>
    <rPh sb="42" eb="44">
      <t>ハッピョウ</t>
    </rPh>
    <rPh sb="45" eb="46">
      <t>オコナ</t>
    </rPh>
    <rPh sb="50" eb="52">
      <t>ヘイセイ</t>
    </rPh>
    <rPh sb="53" eb="55">
      <t>ネンド</t>
    </rPh>
    <rPh sb="55" eb="59">
      <t>トウ</t>
    </rPh>
    <rPh sb="59" eb="60">
      <t>ダイ</t>
    </rPh>
    <rPh sb="61" eb="64">
      <t>ジシケン</t>
    </rPh>
    <rPh sb="65" eb="71">
      <t>ゼンキニッテイシケン</t>
    </rPh>
    <rPh sb="72" eb="75">
      <t>ゴウカクシャ</t>
    </rPh>
    <rPh sb="76" eb="78">
      <t>ハッピョウ</t>
    </rPh>
    <rPh sb="79" eb="80">
      <t>オコナ</t>
    </rPh>
    <rPh sb="84" eb="86">
      <t>ヘイセイ</t>
    </rPh>
    <rPh sb="87" eb="89">
      <t>ネンド</t>
    </rPh>
    <rPh sb="89" eb="102">
      <t>イリョウギジュツタンキダイガクブニュウガクシケン</t>
    </rPh>
    <rPh sb="103" eb="105">
      <t>イッパン</t>
    </rPh>
    <rPh sb="106" eb="109">
      <t>ゴウカクシャ</t>
    </rPh>
    <rPh sb="110" eb="112">
      <t>ハッピョウ</t>
    </rPh>
    <rPh sb="113" eb="114">
      <t>オコナ</t>
    </rPh>
    <rPh sb="118" eb="120">
      <t>ヘイセイ</t>
    </rPh>
    <rPh sb="121" eb="123">
      <t>ネンド</t>
    </rPh>
    <rPh sb="123" eb="145">
      <t>シガクブフゾクシカギコウシガッコウニュウガクシャセンバツシケンゴウカクシャ</t>
    </rPh>
    <rPh sb="146" eb="148">
      <t>ハッピョウ</t>
    </rPh>
    <rPh sb="149" eb="150">
      <t>オコナ</t>
    </rPh>
    <rPh sb="154" eb="156">
      <t>ヘイセイ</t>
    </rPh>
    <rPh sb="157" eb="159">
      <t>ネンド</t>
    </rPh>
    <rPh sb="159" eb="163">
      <t>トウ</t>
    </rPh>
    <rPh sb="163" eb="164">
      <t>ダイ</t>
    </rPh>
    <rPh sb="165" eb="168">
      <t>ジシケン</t>
    </rPh>
    <rPh sb="169" eb="175">
      <t>コウキニッテイシケン</t>
    </rPh>
    <rPh sb="177" eb="179">
      <t>ジッシ</t>
    </rPh>
    <rPh sb="183" eb="185">
      <t>ヘイセイ</t>
    </rPh>
    <rPh sb="186" eb="193">
      <t>ネンドトウダイ</t>
    </rPh>
    <rPh sb="194" eb="197">
      <t>ジシケン</t>
    </rPh>
    <rPh sb="198" eb="204">
      <t>ゼンキニッテイシケン</t>
    </rPh>
    <rPh sb="205" eb="208">
      <t>ゴウカクシャ</t>
    </rPh>
    <rPh sb="209" eb="213">
      <t>ニュウガクテツヅ</t>
    </rPh>
    <rPh sb="215" eb="216">
      <t>オコナ</t>
    </rPh>
    <rPh sb="220" eb="222">
      <t>ヘイセイ</t>
    </rPh>
    <rPh sb="223" eb="225">
      <t>ネンド</t>
    </rPh>
    <rPh sb="225" eb="238">
      <t>イリョウギジュツタンキダイガクブソツギョウショウショ</t>
    </rPh>
    <rPh sb="238" eb="239">
      <t>ナラ</t>
    </rPh>
    <rPh sb="241" eb="248">
      <t>シュウリョウショウショジュヨシキ</t>
    </rPh>
    <rPh sb="249" eb="251">
      <t>キョコウ</t>
    </rPh>
    <rPh sb="266" eb="268">
      <t>カイサイ</t>
    </rPh>
    <rPh sb="279" eb="281">
      <t>タイサク</t>
    </rPh>
    <rPh sb="281" eb="284">
      <t>コウエンカイ</t>
    </rPh>
    <rPh sb="285" eb="287">
      <t>カイサイ</t>
    </rPh>
    <rPh sb="291" eb="293">
      <t>ヘイセイ</t>
    </rPh>
    <rPh sb="294" eb="296">
      <t>ネンド</t>
    </rPh>
    <rPh sb="297" eb="299">
      <t>コウキ</t>
    </rPh>
    <rPh sb="300" eb="304">
      <t>トウ</t>
    </rPh>
    <rPh sb="304" eb="315">
      <t>ガイコクジンリュウガクセイニホンゴケンシュウ</t>
    </rPh>
    <rPh sb="318" eb="320">
      <t>シュウリョウ</t>
    </rPh>
    <rPh sb="320" eb="321">
      <t>シキ</t>
    </rPh>
    <rPh sb="321" eb="322">
      <t>ナラ</t>
    </rPh>
    <rPh sb="324" eb="327">
      <t>ソウベツカイ</t>
    </rPh>
    <rPh sb="328" eb="329">
      <t>オコナ</t>
    </rPh>
    <rPh sb="333" eb="335">
      <t>キコウ</t>
    </rPh>
    <rPh sb="337" eb="339">
      <t>カガク</t>
    </rPh>
    <rPh sb="340" eb="341">
      <t>ヒロ</t>
    </rPh>
    <rPh sb="342" eb="343">
      <t>マナ</t>
    </rPh>
    <rPh sb="345" eb="346">
      <t>シアワ</t>
    </rPh>
    <rPh sb="349" eb="354">
      <t>ヤクガクブキョウジュ</t>
    </rPh>
    <rPh sb="355" eb="356">
      <t>チョウ</t>
    </rPh>
    <rPh sb="356" eb="358">
      <t>テツロウ</t>
    </rPh>
    <rPh sb="361" eb="362">
      <t>ワタシ</t>
    </rPh>
    <rPh sb="363" eb="365">
      <t>リャクレキ</t>
    </rPh>
    <rPh sb="366" eb="368">
      <t>チカゴロ</t>
    </rPh>
    <rPh sb="368" eb="369">
      <t>オモ</t>
    </rPh>
    <rPh sb="374" eb="377">
      <t>コウガクブ</t>
    </rPh>
    <rPh sb="377" eb="379">
      <t>ジョシュ</t>
    </rPh>
    <rPh sb="380" eb="382">
      <t>アベ</t>
    </rPh>
    <rPh sb="382" eb="383">
      <t>アキラ</t>
    </rPh>
    <rPh sb="386" eb="387">
      <t>オモ</t>
    </rPh>
    <rPh sb="388" eb="389">
      <t>デ</t>
    </rPh>
    <rPh sb="395" eb="402">
      <t>イガクブフゾクビョウイン</t>
    </rPh>
    <rPh sb="402" eb="405">
      <t>ジムカン</t>
    </rPh>
    <rPh sb="406" eb="408">
      <t>ナカジマ</t>
    </rPh>
    <rPh sb="408" eb="410">
      <t>ミネコ</t>
    </rPh>
    <rPh sb="413" eb="415">
      <t>キョウム</t>
    </rPh>
    <rPh sb="415" eb="417">
      <t>ザッカン</t>
    </rPh>
    <rPh sb="419" eb="422">
      <t>コウガクブ</t>
    </rPh>
    <rPh sb="422" eb="424">
      <t>シゲン</t>
    </rPh>
    <rPh sb="424" eb="427">
      <t>コウガッカ</t>
    </rPh>
    <rPh sb="427" eb="430">
      <t>ジムカン</t>
    </rPh>
    <rPh sb="431" eb="433">
      <t>キス</t>
    </rPh>
    <rPh sb="433" eb="435">
      <t>ヨシコ</t>
    </rPh>
    <rPh sb="445" eb="448">
      <t>ノウガクブ</t>
    </rPh>
    <rPh sb="448" eb="451">
      <t>ジムチョウ</t>
    </rPh>
    <rPh sb="451" eb="453">
      <t>ホサ</t>
    </rPh>
    <rPh sb="454" eb="456">
      <t>スズキ</t>
    </rPh>
    <rPh sb="460" eb="461">
      <t>コ</t>
    </rPh>
    <rPh sb="461" eb="463">
      <t>ダテ</t>
    </rPh>
    <rPh sb="463" eb="465">
      <t>カズヒロ</t>
    </rPh>
    <rPh sb="465" eb="467">
      <t>キョウジュ</t>
    </rPh>
    <rPh sb="468" eb="471">
      <t>コウガクブ</t>
    </rPh>
    <rPh sb="473" eb="475">
      <t>セイキョ</t>
    </rPh>
    <rPh sb="476" eb="477">
      <t>イタ</t>
    </rPh>
    <phoneticPr fontId="3"/>
  </si>
  <si>
    <t>本部/0013/1320</t>
  </si>
  <si>
    <t>東北大学学報　第1413号</t>
    <rPh sb="7" eb="8">
      <t>ダイ</t>
    </rPh>
    <rPh sb="12" eb="13">
      <t>ゴウ</t>
    </rPh>
    <phoneticPr fontId="3"/>
  </si>
  <si>
    <t>1996/4/1</t>
    <phoneticPr fontId="3"/>
  </si>
  <si>
    <t>平成7年度東北大学学位記授与式が挙行された/平成8年度東北大学第2次試験（後期日程試験）合格者並びに追加合格者の発表が行われた/平成7年度歯学部附属歯科技工士学校卒業証書授与式が挙行された/平成8年度東北大学大学院文学研究科社会人リフレッシュ・コース（博士課程・前期2年の課程）特別選抜試験が行われ、合格者発表を行った/平成7年度停年退官教授送別パーティが開かれた/永年勤務者の表彰が行われた/会計実地検査の実施日決まる/会議：平成8年3月19日（火）評議会開催/学位記授与者一覧（別冊）/人事異動（一部別冊）/学内規程（別冊）</t>
    <rPh sb="0" eb="2">
      <t>ヘイセイ</t>
    </rPh>
    <rPh sb="3" eb="5">
      <t>ネンド</t>
    </rPh>
    <rPh sb="5" eb="9">
      <t>トウ</t>
    </rPh>
    <rPh sb="9" eb="15">
      <t>ガクイキジュヨシキ</t>
    </rPh>
    <rPh sb="16" eb="18">
      <t>キョコウ</t>
    </rPh>
    <rPh sb="22" eb="24">
      <t>ヘイセイ</t>
    </rPh>
    <rPh sb="25" eb="27">
      <t>ネンド</t>
    </rPh>
    <rPh sb="27" eb="31">
      <t>トウ</t>
    </rPh>
    <rPh sb="31" eb="32">
      <t>ダイ</t>
    </rPh>
    <rPh sb="33" eb="36">
      <t>ジシケン</t>
    </rPh>
    <rPh sb="37" eb="43">
      <t>コウキニッテイシケン</t>
    </rPh>
    <rPh sb="44" eb="47">
      <t>ゴウカクシャ</t>
    </rPh>
    <rPh sb="47" eb="48">
      <t>ナラ</t>
    </rPh>
    <rPh sb="50" eb="52">
      <t>ツイカ</t>
    </rPh>
    <rPh sb="52" eb="55">
      <t>ゴウカクシャ</t>
    </rPh>
    <rPh sb="56" eb="58">
      <t>ハッピョウ</t>
    </rPh>
    <rPh sb="59" eb="60">
      <t>オコナ</t>
    </rPh>
    <rPh sb="64" eb="66">
      <t>ヘイセイ</t>
    </rPh>
    <rPh sb="67" eb="69">
      <t>ネンド</t>
    </rPh>
    <rPh sb="69" eb="81">
      <t>シガクブフゾクシカギコウシガッコウ</t>
    </rPh>
    <rPh sb="81" eb="88">
      <t>ソツギョウショウショジュヨシキ</t>
    </rPh>
    <rPh sb="89" eb="91">
      <t>キョコウ</t>
    </rPh>
    <rPh sb="95" eb="97">
      <t>ヘイセイ</t>
    </rPh>
    <rPh sb="98" eb="100">
      <t>ネンド</t>
    </rPh>
    <rPh sb="100" eb="104">
      <t>トウ</t>
    </rPh>
    <rPh sb="104" eb="107">
      <t>ダイガクイン</t>
    </rPh>
    <rPh sb="107" eb="109">
      <t>ブンガク</t>
    </rPh>
    <rPh sb="109" eb="112">
      <t>ケンキュウカ</t>
    </rPh>
    <rPh sb="112" eb="115">
      <t>シャカイジン</t>
    </rPh>
    <rPh sb="126" eb="128">
      <t>ハクシ</t>
    </rPh>
    <rPh sb="128" eb="130">
      <t>カテイ</t>
    </rPh>
    <rPh sb="131" eb="133">
      <t>ゼンキ</t>
    </rPh>
    <rPh sb="134" eb="135">
      <t>ネン</t>
    </rPh>
    <rPh sb="136" eb="138">
      <t>カテイ</t>
    </rPh>
    <rPh sb="139" eb="143">
      <t>トクベツセンバツ</t>
    </rPh>
    <rPh sb="143" eb="145">
      <t>シケン</t>
    </rPh>
    <rPh sb="146" eb="147">
      <t>オコナ</t>
    </rPh>
    <rPh sb="150" eb="155">
      <t>ゴウカクシャハッピョウ</t>
    </rPh>
    <rPh sb="156" eb="157">
      <t>オコナ</t>
    </rPh>
    <rPh sb="160" eb="162">
      <t>ヘイセイ</t>
    </rPh>
    <rPh sb="163" eb="165">
      <t>ネンド</t>
    </rPh>
    <rPh sb="165" eb="167">
      <t>テイネン</t>
    </rPh>
    <rPh sb="167" eb="169">
      <t>タイカン</t>
    </rPh>
    <rPh sb="169" eb="171">
      <t>キョウジュ</t>
    </rPh>
    <rPh sb="171" eb="173">
      <t>ソウベツ</t>
    </rPh>
    <rPh sb="178" eb="179">
      <t>ヒラ</t>
    </rPh>
    <rPh sb="183" eb="185">
      <t>エイネン</t>
    </rPh>
    <rPh sb="185" eb="188">
      <t>キンムシャ</t>
    </rPh>
    <rPh sb="189" eb="191">
      <t>ヒョウショウ</t>
    </rPh>
    <rPh sb="192" eb="193">
      <t>オコナ</t>
    </rPh>
    <rPh sb="197" eb="199">
      <t>カイケイ</t>
    </rPh>
    <rPh sb="199" eb="201">
      <t>ジッチ</t>
    </rPh>
    <rPh sb="201" eb="203">
      <t>ケンサ</t>
    </rPh>
    <rPh sb="204" eb="207">
      <t>ジッシビ</t>
    </rPh>
    <rPh sb="207" eb="208">
      <t>キ</t>
    </rPh>
    <rPh sb="211" eb="213">
      <t>カイギ</t>
    </rPh>
    <rPh sb="214" eb="216">
      <t>ヘイセイ</t>
    </rPh>
    <rPh sb="217" eb="218">
      <t>ネン</t>
    </rPh>
    <rPh sb="219" eb="220">
      <t>ガツ</t>
    </rPh>
    <rPh sb="222" eb="223">
      <t>ニチ</t>
    </rPh>
    <rPh sb="224" eb="225">
      <t>カ</t>
    </rPh>
    <rPh sb="226" eb="231">
      <t>ヒョウギカイカイサイ</t>
    </rPh>
    <rPh sb="232" eb="240">
      <t>ガクイキジュヨシャイチラン</t>
    </rPh>
    <rPh sb="241" eb="243">
      <t>ベッサツ</t>
    </rPh>
    <rPh sb="245" eb="247">
      <t>ジンジ</t>
    </rPh>
    <rPh sb="247" eb="249">
      <t>イドウ</t>
    </rPh>
    <rPh sb="250" eb="252">
      <t>イチブ</t>
    </rPh>
    <rPh sb="252" eb="254">
      <t>ベッサツ</t>
    </rPh>
    <rPh sb="256" eb="260">
      <t>ガクナイキテイ</t>
    </rPh>
    <rPh sb="261" eb="263">
      <t>ベッサツ</t>
    </rPh>
    <phoneticPr fontId="3"/>
  </si>
  <si>
    <t>本部/0013/1321</t>
  </si>
  <si>
    <t>東北大学学報　第1414号</t>
    <rPh sb="7" eb="8">
      <t>ダイ</t>
    </rPh>
    <rPh sb="12" eb="13">
      <t>ゴウ</t>
    </rPh>
    <phoneticPr fontId="3"/>
  </si>
  <si>
    <t>1996/4/15</t>
    <phoneticPr fontId="3"/>
  </si>
  <si>
    <t>平成8年度東北大学入学式が挙行された/平成8年度医療技術短期大学部の入学式が挙行された/平成8年度歯学部附属歯科技工士学校の入学式が挙行された/“東北大学の教育”東北大学自己評価報告書（第2号）が完成し配布された/平成8年度（前期）東北大学外国人留学生日本語研修コースの入学式が行われた/工学部材料・物性学科近藤勇之進技官及び金属材料研究所技術室斎邦明強磁場低温班長が日本金属学会研究技術功労賞を受賞した</t>
    <rPh sb="0" eb="2">
      <t>ヘイセイ</t>
    </rPh>
    <rPh sb="3" eb="5">
      <t>ネンド</t>
    </rPh>
    <rPh sb="5" eb="9">
      <t>トウ</t>
    </rPh>
    <rPh sb="9" eb="12">
      <t>ニュウガクシキ</t>
    </rPh>
    <rPh sb="13" eb="15">
      <t>キョコウ</t>
    </rPh>
    <rPh sb="19" eb="21">
      <t>ヘイセイ</t>
    </rPh>
    <rPh sb="22" eb="24">
      <t>ネンド</t>
    </rPh>
    <rPh sb="24" eb="33">
      <t>イリョウギジュツタンキダイガクブ</t>
    </rPh>
    <rPh sb="34" eb="36">
      <t>ニュウガク</t>
    </rPh>
    <rPh sb="36" eb="37">
      <t>シキ</t>
    </rPh>
    <rPh sb="38" eb="40">
      <t>キョコウ</t>
    </rPh>
    <rPh sb="44" eb="46">
      <t>ヘイセイ</t>
    </rPh>
    <rPh sb="47" eb="49">
      <t>ネンド</t>
    </rPh>
    <rPh sb="49" eb="61">
      <t>シガクブフゾクシカギコウシガッコウ</t>
    </rPh>
    <rPh sb="62" eb="65">
      <t>ニュウガクシキ</t>
    </rPh>
    <rPh sb="66" eb="68">
      <t>キョコウ</t>
    </rPh>
    <rPh sb="73" eb="77">
      <t>トウ</t>
    </rPh>
    <rPh sb="78" eb="80">
      <t>キョウイク</t>
    </rPh>
    <rPh sb="81" eb="85">
      <t>トウ</t>
    </rPh>
    <rPh sb="85" eb="87">
      <t>ジコ</t>
    </rPh>
    <rPh sb="87" eb="89">
      <t>ヒョウカ</t>
    </rPh>
    <rPh sb="89" eb="92">
      <t>ホウコクショ</t>
    </rPh>
    <rPh sb="93" eb="94">
      <t>ダイ</t>
    </rPh>
    <rPh sb="95" eb="96">
      <t>ゴウ</t>
    </rPh>
    <rPh sb="98" eb="100">
      <t>カンセイ</t>
    </rPh>
    <rPh sb="101" eb="103">
      <t>ハイフ</t>
    </rPh>
    <rPh sb="107" eb="109">
      <t>ヘイセイ</t>
    </rPh>
    <rPh sb="110" eb="112">
      <t>ネンド</t>
    </rPh>
    <rPh sb="113" eb="115">
      <t>ゼンキ</t>
    </rPh>
    <rPh sb="116" eb="120">
      <t>トウ</t>
    </rPh>
    <rPh sb="120" eb="131">
      <t>ガイコクジンリュウガクセイニホンゴケンシュウ</t>
    </rPh>
    <rPh sb="135" eb="138">
      <t>ニュウガクシキ</t>
    </rPh>
    <rPh sb="139" eb="140">
      <t>オコナ</t>
    </rPh>
    <rPh sb="144" eb="147">
      <t>コウガクブ</t>
    </rPh>
    <rPh sb="147" eb="149">
      <t>ザイリョウ</t>
    </rPh>
    <rPh sb="150" eb="152">
      <t>ブッセイ</t>
    </rPh>
    <rPh sb="152" eb="154">
      <t>ガッカ</t>
    </rPh>
    <rPh sb="154" eb="156">
      <t>コンドウ</t>
    </rPh>
    <rPh sb="156" eb="157">
      <t>ユウ</t>
    </rPh>
    <rPh sb="157" eb="158">
      <t>ノ</t>
    </rPh>
    <rPh sb="158" eb="159">
      <t>シン</t>
    </rPh>
    <rPh sb="159" eb="161">
      <t>ギカン</t>
    </rPh>
    <rPh sb="161" eb="162">
      <t>オヨ</t>
    </rPh>
    <rPh sb="163" eb="170">
      <t>キンケン</t>
    </rPh>
    <rPh sb="170" eb="173">
      <t>ギジュツシツ</t>
    </rPh>
    <rPh sb="173" eb="174">
      <t>サイ</t>
    </rPh>
    <rPh sb="174" eb="176">
      <t>クニアキ</t>
    </rPh>
    <rPh sb="176" eb="177">
      <t>キョウ</t>
    </rPh>
    <rPh sb="177" eb="179">
      <t>ジバ</t>
    </rPh>
    <rPh sb="179" eb="181">
      <t>テイオン</t>
    </rPh>
    <rPh sb="181" eb="183">
      <t>ハンチョウ</t>
    </rPh>
    <rPh sb="184" eb="186">
      <t>ニホン</t>
    </rPh>
    <rPh sb="186" eb="188">
      <t>キンゾク</t>
    </rPh>
    <rPh sb="188" eb="190">
      <t>ガッカイ</t>
    </rPh>
    <rPh sb="190" eb="192">
      <t>ケンキュウ</t>
    </rPh>
    <rPh sb="192" eb="194">
      <t>ギジュツ</t>
    </rPh>
    <rPh sb="194" eb="197">
      <t>コウロウショウ</t>
    </rPh>
    <rPh sb="198" eb="200">
      <t>ジュショウ</t>
    </rPh>
    <phoneticPr fontId="3"/>
  </si>
  <si>
    <t>本部/0013/1322</t>
  </si>
  <si>
    <t>東北大学学報　第1415号</t>
    <rPh sb="7" eb="8">
      <t>ダイ</t>
    </rPh>
    <rPh sb="12" eb="13">
      <t>ゴウ</t>
    </rPh>
    <phoneticPr fontId="3"/>
  </si>
  <si>
    <t>1996/5/1</t>
    <phoneticPr fontId="3"/>
  </si>
  <si>
    <t>名誉教授の称号が授与された/春の褒章が発表された：紫綬褒章　名誉教授　脇山徳雄（元工学部）/春の生存者叙勲が発表された：勲三等旭日中綬章　名誉教授　萱場孝雄（元工学部）、名誉教授　川崎正（元工学部）、名誉教授　瀬戸邦夫（元工学部）、勲四等瑞宝章　元工学部事務部長　佐々木峻平、勲七等瑞宝章　元経理部警務員長　河野末治/第37回職域における創意工夫功労者として、本学から5名が科学技術長官賞を受賞した/平成8年度東北大学初任者研修が実施された/事務用電子メール連絡員を対象とした説明会が行われた/会議：平成8年4月16日（火）評議会開催/学内規程（別冊）</t>
    <rPh sb="0" eb="4">
      <t>メイヨ</t>
    </rPh>
    <rPh sb="5" eb="7">
      <t>ショウゴウ</t>
    </rPh>
    <rPh sb="8" eb="10">
      <t>ジュヨ</t>
    </rPh>
    <rPh sb="14" eb="15">
      <t>ハル</t>
    </rPh>
    <rPh sb="16" eb="18">
      <t>ホウショウ</t>
    </rPh>
    <rPh sb="19" eb="21">
      <t>ハッピョウ</t>
    </rPh>
    <rPh sb="25" eb="27">
      <t>シジュ</t>
    </rPh>
    <rPh sb="27" eb="29">
      <t>ホウショウ</t>
    </rPh>
    <rPh sb="30" eb="34">
      <t>メイヨ</t>
    </rPh>
    <rPh sb="35" eb="37">
      <t>ワキヤマ</t>
    </rPh>
    <rPh sb="37" eb="39">
      <t>トクオ</t>
    </rPh>
    <rPh sb="40" eb="41">
      <t>モト</t>
    </rPh>
    <rPh sb="41" eb="44">
      <t>コウガクブ</t>
    </rPh>
    <rPh sb="46" eb="47">
      <t>ハル</t>
    </rPh>
    <rPh sb="48" eb="53">
      <t>セイゾンシャジョクン</t>
    </rPh>
    <rPh sb="54" eb="56">
      <t>ハッピョウ</t>
    </rPh>
    <rPh sb="60" eb="61">
      <t>クン</t>
    </rPh>
    <rPh sb="61" eb="63">
      <t>サントウ</t>
    </rPh>
    <rPh sb="63" eb="68">
      <t>キョクジツチュウジュショウ</t>
    </rPh>
    <rPh sb="69" eb="73">
      <t>メイヨ</t>
    </rPh>
    <rPh sb="74" eb="76">
      <t>カヤバ</t>
    </rPh>
    <rPh sb="76" eb="78">
      <t>タカオ</t>
    </rPh>
    <rPh sb="79" eb="80">
      <t>モト</t>
    </rPh>
    <rPh sb="80" eb="83">
      <t>コウガクブ</t>
    </rPh>
    <rPh sb="85" eb="89">
      <t>メイヨ</t>
    </rPh>
    <rPh sb="90" eb="92">
      <t>カワサキ</t>
    </rPh>
    <rPh sb="92" eb="93">
      <t>タダシ</t>
    </rPh>
    <rPh sb="94" eb="95">
      <t>モト</t>
    </rPh>
    <rPh sb="95" eb="98">
      <t>コウガクブ</t>
    </rPh>
    <rPh sb="100" eb="104">
      <t>メイヨ</t>
    </rPh>
    <rPh sb="105" eb="107">
      <t>セト</t>
    </rPh>
    <rPh sb="107" eb="109">
      <t>クニオ</t>
    </rPh>
    <rPh sb="110" eb="111">
      <t>モト</t>
    </rPh>
    <rPh sb="111" eb="114">
      <t>コウガクブ</t>
    </rPh>
    <rPh sb="116" eb="117">
      <t>クン</t>
    </rPh>
    <rPh sb="117" eb="119">
      <t>ヨントウ</t>
    </rPh>
    <rPh sb="119" eb="122">
      <t>ズイホウショウ</t>
    </rPh>
    <rPh sb="123" eb="124">
      <t>モト</t>
    </rPh>
    <rPh sb="124" eb="127">
      <t>コウガクブ</t>
    </rPh>
    <rPh sb="127" eb="129">
      <t>ジム</t>
    </rPh>
    <rPh sb="129" eb="131">
      <t>ブチョウ</t>
    </rPh>
    <rPh sb="132" eb="135">
      <t>ササキ</t>
    </rPh>
    <rPh sb="135" eb="137">
      <t>シュンペイ</t>
    </rPh>
    <rPh sb="138" eb="139">
      <t>クン</t>
    </rPh>
    <rPh sb="139" eb="140">
      <t>ナナ</t>
    </rPh>
    <rPh sb="140" eb="141">
      <t>トウ</t>
    </rPh>
    <rPh sb="141" eb="144">
      <t>ズイホウショウ</t>
    </rPh>
    <rPh sb="145" eb="146">
      <t>モト</t>
    </rPh>
    <rPh sb="146" eb="149">
      <t>ケイリブ</t>
    </rPh>
    <rPh sb="149" eb="151">
      <t>ケイム</t>
    </rPh>
    <rPh sb="151" eb="152">
      <t>イン</t>
    </rPh>
    <rPh sb="152" eb="153">
      <t>チョウ</t>
    </rPh>
    <rPh sb="154" eb="156">
      <t>カワノ</t>
    </rPh>
    <rPh sb="156" eb="158">
      <t>スエジ</t>
    </rPh>
    <rPh sb="159" eb="160">
      <t>ダイ</t>
    </rPh>
    <rPh sb="162" eb="163">
      <t>カイ</t>
    </rPh>
    <rPh sb="163" eb="165">
      <t>ショクイキ</t>
    </rPh>
    <rPh sb="169" eb="173">
      <t>ソウイクフウ</t>
    </rPh>
    <rPh sb="173" eb="176">
      <t>コウロウシャ</t>
    </rPh>
    <rPh sb="180" eb="182">
      <t>ホンガク</t>
    </rPh>
    <rPh sb="185" eb="186">
      <t>メイ</t>
    </rPh>
    <phoneticPr fontId="3"/>
  </si>
  <si>
    <t>本部/0013/1323</t>
  </si>
  <si>
    <t>東北大学学報　第1416号</t>
    <rPh sb="7" eb="8">
      <t>ダイ</t>
    </rPh>
    <rPh sb="12" eb="13">
      <t>ゴウ</t>
    </rPh>
    <phoneticPr fontId="3"/>
  </si>
  <si>
    <t>1996/5/15</t>
    <phoneticPr fontId="3"/>
  </si>
  <si>
    <t>各国政府等奨学金留学生制度の概要/看護功労者として大友とき子元医学部附属病院看護婦長が表彰された/医療技術短期大学部及び医学部附属病院において「1日看護学生」の体験学習を行った/故高木斉教授（理学研究科）の逝去を悼む</t>
    <rPh sb="0" eb="2">
      <t>カッコク</t>
    </rPh>
    <rPh sb="2" eb="4">
      <t>セイフ</t>
    </rPh>
    <rPh sb="4" eb="5">
      <t>トウ</t>
    </rPh>
    <rPh sb="5" eb="13">
      <t>ショウガクキンリュウガクセイセイド</t>
    </rPh>
    <rPh sb="14" eb="16">
      <t>ガイヨウ</t>
    </rPh>
    <rPh sb="17" eb="19">
      <t>カンゴ</t>
    </rPh>
    <rPh sb="19" eb="22">
      <t>コウロウシャ</t>
    </rPh>
    <rPh sb="25" eb="27">
      <t>オオトモ</t>
    </rPh>
    <rPh sb="29" eb="30">
      <t>コ</t>
    </rPh>
    <rPh sb="30" eb="31">
      <t>モト</t>
    </rPh>
    <rPh sb="31" eb="38">
      <t>イガクブフゾクビョウイン</t>
    </rPh>
    <rPh sb="38" eb="40">
      <t>カンゴ</t>
    </rPh>
    <rPh sb="40" eb="42">
      <t>フチョウ</t>
    </rPh>
    <rPh sb="43" eb="45">
      <t>ヒョウショウ</t>
    </rPh>
    <rPh sb="49" eb="58">
      <t>イリョウギジュツタンキダイガクブ</t>
    </rPh>
    <rPh sb="58" eb="59">
      <t>オヨ</t>
    </rPh>
    <rPh sb="60" eb="67">
      <t>イガクブフゾクビョウイン</t>
    </rPh>
    <rPh sb="73" eb="74">
      <t>ニチ</t>
    </rPh>
    <rPh sb="74" eb="76">
      <t>カンゴ</t>
    </rPh>
    <rPh sb="76" eb="78">
      <t>ガクセイ</t>
    </rPh>
    <rPh sb="80" eb="82">
      <t>タイケン</t>
    </rPh>
    <rPh sb="82" eb="84">
      <t>ガクシュウ</t>
    </rPh>
    <rPh sb="85" eb="86">
      <t>オコナ</t>
    </rPh>
    <rPh sb="89" eb="90">
      <t>コ</t>
    </rPh>
    <rPh sb="90" eb="92">
      <t>タカギ</t>
    </rPh>
    <rPh sb="92" eb="93">
      <t>サイ</t>
    </rPh>
    <rPh sb="93" eb="95">
      <t>キョウジュ</t>
    </rPh>
    <rPh sb="96" eb="98">
      <t>リガク</t>
    </rPh>
    <rPh sb="98" eb="101">
      <t>ケンキュウカ</t>
    </rPh>
    <rPh sb="103" eb="105">
      <t>セイキョ</t>
    </rPh>
    <rPh sb="106" eb="107">
      <t>イタ</t>
    </rPh>
    <phoneticPr fontId="3"/>
  </si>
  <si>
    <t>本部/0013/1324</t>
  </si>
  <si>
    <t>東北大学学報　第1417号</t>
    <rPh sb="7" eb="8">
      <t>ダイ</t>
    </rPh>
    <rPh sb="12" eb="13">
      <t>ゴウ</t>
    </rPh>
    <phoneticPr fontId="3"/>
  </si>
  <si>
    <t>1996/6/1</t>
    <phoneticPr fontId="3"/>
  </si>
  <si>
    <t>平成9年度東北大学経済学部第3年次編入学の学生募集要項が発表された/情報科学研究科の学生募集要項が発表された/東北大学白菊会総会が開催された/東北地区国立大学長会議が開かれた/金属材料研究所「春季（第92回）講演会」が開催された/金属材料研究所技術部評価室佐藤勇技官が「粉体粉末冶金協会技能賞」を受賞した/農学部附属農場で牛の放牧が行われた/会議：平成8年5月21日（火）評議会開催/東北大学新キャンパス構想（別冊）/学内規程（別冊）</t>
    <rPh sb="0" eb="2">
      <t>ヘイセイ</t>
    </rPh>
    <rPh sb="3" eb="4">
      <t>ネン</t>
    </rPh>
    <rPh sb="4" eb="9">
      <t>ドトウ</t>
    </rPh>
    <rPh sb="9" eb="11">
      <t>ケイザイ</t>
    </rPh>
    <rPh sb="11" eb="13">
      <t>ガクブ</t>
    </rPh>
    <rPh sb="13" eb="14">
      <t>ダイ</t>
    </rPh>
    <rPh sb="15" eb="17">
      <t>ネンジ</t>
    </rPh>
    <rPh sb="17" eb="20">
      <t>ヘンニュウガク</t>
    </rPh>
    <rPh sb="21" eb="27">
      <t>ガクセイボシュウヨウコウ</t>
    </rPh>
    <rPh sb="28" eb="30">
      <t>ハッピョウ</t>
    </rPh>
    <rPh sb="34" eb="41">
      <t>ジョウホウカガクケンキュウカ</t>
    </rPh>
    <rPh sb="42" eb="48">
      <t>ガクセイボシュウヨウコウ</t>
    </rPh>
    <rPh sb="49" eb="51">
      <t>ハッピョウ</t>
    </rPh>
    <rPh sb="55" eb="59">
      <t>トウ</t>
    </rPh>
    <rPh sb="59" eb="61">
      <t>シラギク</t>
    </rPh>
    <rPh sb="61" eb="62">
      <t>カイ</t>
    </rPh>
    <rPh sb="62" eb="64">
      <t>ソウカイ</t>
    </rPh>
    <rPh sb="65" eb="67">
      <t>カイサイ</t>
    </rPh>
    <rPh sb="71" eb="73">
      <t>トウホク</t>
    </rPh>
    <rPh sb="73" eb="75">
      <t>チク</t>
    </rPh>
    <rPh sb="75" eb="77">
      <t>コクリツ</t>
    </rPh>
    <rPh sb="77" eb="80">
      <t>ダイガクチョウ</t>
    </rPh>
    <rPh sb="80" eb="82">
      <t>カイギ</t>
    </rPh>
    <rPh sb="83" eb="84">
      <t>ヒラ</t>
    </rPh>
    <rPh sb="88" eb="95">
      <t>キンケン</t>
    </rPh>
    <rPh sb="96" eb="98">
      <t>シュンキ</t>
    </rPh>
    <rPh sb="99" eb="100">
      <t>ダイ</t>
    </rPh>
    <rPh sb="102" eb="103">
      <t>カイ</t>
    </rPh>
    <rPh sb="104" eb="107">
      <t>コウエンカイ</t>
    </rPh>
    <rPh sb="109" eb="111">
      <t>カイサイ</t>
    </rPh>
    <rPh sb="115" eb="122">
      <t>キンケン</t>
    </rPh>
    <rPh sb="122" eb="125">
      <t>ギジュツブ</t>
    </rPh>
    <rPh sb="125" eb="128">
      <t>ヒョウカシツ</t>
    </rPh>
    <rPh sb="128" eb="130">
      <t>サトウ</t>
    </rPh>
    <rPh sb="192" eb="196">
      <t>トウ</t>
    </rPh>
    <rPh sb="196" eb="197">
      <t>シン</t>
    </rPh>
    <rPh sb="202" eb="204">
      <t>コウソウ</t>
    </rPh>
    <rPh sb="205" eb="207">
      <t>ベッサツ</t>
    </rPh>
    <rPh sb="209" eb="213">
      <t>ガクナイキテイ</t>
    </rPh>
    <rPh sb="214" eb="216">
      <t>ベッサツ</t>
    </rPh>
    <phoneticPr fontId="3"/>
  </si>
  <si>
    <t>本部/0013/1325</t>
  </si>
  <si>
    <t>東北大学学報　第1418号</t>
    <rPh sb="7" eb="8">
      <t>ダイ</t>
    </rPh>
    <rPh sb="12" eb="13">
      <t>ゴウ</t>
    </rPh>
    <phoneticPr fontId="3"/>
  </si>
  <si>
    <t>1996/6/15</t>
    <phoneticPr fontId="3"/>
  </si>
  <si>
    <t>国際文化研究科の秋季入学試験学生募集要項（平成9年4月入学）が発表された/名誉教授の称号が授与された/平成8年度留学生交流研究協議会（北海道・東北・関東地区）が開催された/平成8年度ヨシ・エス・クノ奨学賞授与式が行われた/工学部・工学研究科において、最先端の研究内容や体験授業・実験を通した学科公開を実施する/会議：平成8年6月11日（火）評議会開催/学内規程（別冊）</t>
    <rPh sb="0" eb="7">
      <t>コクサイブンカケンキュウカ</t>
    </rPh>
    <rPh sb="8" eb="10">
      <t>シュウキ</t>
    </rPh>
    <rPh sb="10" eb="12">
      <t>ニュウガク</t>
    </rPh>
    <rPh sb="12" eb="14">
      <t>シケン</t>
    </rPh>
    <rPh sb="14" eb="20">
      <t>ガクセイボシュウヨウコウ</t>
    </rPh>
    <rPh sb="21" eb="23">
      <t>ヘイセイ</t>
    </rPh>
    <rPh sb="24" eb="25">
      <t>ネン</t>
    </rPh>
    <rPh sb="26" eb="27">
      <t>ガツ</t>
    </rPh>
    <rPh sb="27" eb="29">
      <t>ニュウガク</t>
    </rPh>
    <rPh sb="31" eb="33">
      <t>ハッピョウ</t>
    </rPh>
    <rPh sb="37" eb="41">
      <t>メイヨ</t>
    </rPh>
    <rPh sb="42" eb="44">
      <t>ショウゴウ</t>
    </rPh>
    <rPh sb="45" eb="47">
      <t>ジュヨ</t>
    </rPh>
    <rPh sb="51" eb="53">
      <t>ヘイセイ</t>
    </rPh>
    <rPh sb="54" eb="56">
      <t>ネンド</t>
    </rPh>
    <rPh sb="56" eb="59">
      <t>リュウガクセイ</t>
    </rPh>
    <rPh sb="59" eb="61">
      <t>コウリュウ</t>
    </rPh>
    <rPh sb="61" eb="63">
      <t>ケンキュウ</t>
    </rPh>
    <rPh sb="63" eb="66">
      <t>キョウギカイ</t>
    </rPh>
    <rPh sb="67" eb="70">
      <t>ホッカイドウ</t>
    </rPh>
    <rPh sb="71" eb="73">
      <t>トウホク</t>
    </rPh>
    <rPh sb="74" eb="76">
      <t>カントウ</t>
    </rPh>
    <rPh sb="76" eb="78">
      <t>チク</t>
    </rPh>
    <rPh sb="80" eb="82">
      <t>カイサイ</t>
    </rPh>
    <rPh sb="86" eb="88">
      <t>ヘイセイ</t>
    </rPh>
    <rPh sb="89" eb="91">
      <t>ネンド</t>
    </rPh>
    <rPh sb="99" eb="102">
      <t>ショウガクショウ</t>
    </rPh>
    <rPh sb="102" eb="105">
      <t>ジュヨシキ</t>
    </rPh>
    <rPh sb="106" eb="107">
      <t>オコナ</t>
    </rPh>
    <rPh sb="111" eb="114">
      <t>コウガクブ</t>
    </rPh>
    <rPh sb="115" eb="117">
      <t>コウガク</t>
    </rPh>
    <rPh sb="117" eb="120">
      <t>ケンキュウカ</t>
    </rPh>
    <rPh sb="125" eb="128">
      <t>サイセンタン</t>
    </rPh>
    <rPh sb="129" eb="131">
      <t>ケンキュウ</t>
    </rPh>
    <rPh sb="131" eb="133">
      <t>ナイヨウ</t>
    </rPh>
    <rPh sb="134" eb="136">
      <t>タイケン</t>
    </rPh>
    <rPh sb="136" eb="138">
      <t>ジュギョウ</t>
    </rPh>
    <rPh sb="139" eb="141">
      <t>ジッケン</t>
    </rPh>
    <rPh sb="142" eb="143">
      <t>トオ</t>
    </rPh>
    <rPh sb="145" eb="147">
      <t>ガッカ</t>
    </rPh>
    <rPh sb="147" eb="149">
      <t>コウカイ</t>
    </rPh>
    <rPh sb="150" eb="152">
      <t>ジッシ</t>
    </rPh>
    <rPh sb="155" eb="157">
      <t>カイギ</t>
    </rPh>
    <rPh sb="158" eb="160">
      <t>ヘイセイ</t>
    </rPh>
    <rPh sb="161" eb="162">
      <t>ネン</t>
    </rPh>
    <rPh sb="163" eb="164">
      <t>ガツ</t>
    </rPh>
    <rPh sb="166" eb="167">
      <t>ニチ</t>
    </rPh>
    <rPh sb="168" eb="169">
      <t>カ</t>
    </rPh>
    <rPh sb="170" eb="175">
      <t>ヒョウギカイカイサイ</t>
    </rPh>
    <phoneticPr fontId="3"/>
  </si>
  <si>
    <t>本部/0013/1326</t>
  </si>
  <si>
    <t>東北大学学報　第1419号</t>
    <rPh sb="7" eb="8">
      <t>ダイ</t>
    </rPh>
    <rPh sb="12" eb="13">
      <t>ゴウ</t>
    </rPh>
    <phoneticPr fontId="3"/>
  </si>
  <si>
    <t>1996/7/1</t>
    <phoneticPr fontId="3"/>
  </si>
  <si>
    <t>平成9年度東北大学大学院経済学科研究科博士課程前期2年の課程　社会人特別選抜学生募集要項が発表された/平成9年度東北大学歯学部附属歯科技工士学校の学生募集要項が発表された/平成8年度武田科学振興財団研究助成金の贈呈式が行われた/平成8年度東北大学永年勤務者表彰が行われた/平成8年度東北大学教室系技術職員専門研修が実施された/平成8年度科学研究費補助金の内定状況（別冊）</t>
    <rPh sb="0" eb="2">
      <t>ヘイセイ</t>
    </rPh>
    <rPh sb="3" eb="5">
      <t>ネンド</t>
    </rPh>
    <rPh sb="5" eb="9">
      <t>トウ</t>
    </rPh>
    <rPh sb="9" eb="12">
      <t>ダイガクイン</t>
    </rPh>
    <rPh sb="12" eb="14">
      <t>ケイザイ</t>
    </rPh>
    <rPh sb="14" eb="16">
      <t>ガッカ</t>
    </rPh>
    <rPh sb="16" eb="19">
      <t>ケンキュウカ</t>
    </rPh>
    <rPh sb="19" eb="21">
      <t>ハクシ</t>
    </rPh>
    <rPh sb="21" eb="23">
      <t>カテイ</t>
    </rPh>
    <rPh sb="23" eb="25">
      <t>ゼンキ</t>
    </rPh>
    <rPh sb="26" eb="27">
      <t>ネン</t>
    </rPh>
    <rPh sb="28" eb="30">
      <t>カテイ</t>
    </rPh>
    <rPh sb="31" eb="34">
      <t>シャカイジン</t>
    </rPh>
    <rPh sb="34" eb="36">
      <t>トクベツ</t>
    </rPh>
    <rPh sb="36" eb="38">
      <t>センバツ</t>
    </rPh>
    <rPh sb="38" eb="44">
      <t>ガクセイボシュウヨウコウ</t>
    </rPh>
    <rPh sb="45" eb="47">
      <t>ハッピョウ</t>
    </rPh>
    <rPh sb="51" eb="53">
      <t>ヘイセイ</t>
    </rPh>
    <rPh sb="54" eb="56">
      <t>ネンド</t>
    </rPh>
    <rPh sb="56" eb="60">
      <t>トウ</t>
    </rPh>
    <rPh sb="60" eb="72">
      <t>シガクブフゾクシカギコウシガッコウ</t>
    </rPh>
    <rPh sb="73" eb="79">
      <t>ガクセイボシュウヨウコウ</t>
    </rPh>
    <rPh sb="80" eb="82">
      <t>ハッピョウ</t>
    </rPh>
    <rPh sb="86" eb="88">
      <t>ヘイセイ</t>
    </rPh>
    <rPh sb="89" eb="91">
      <t>ネンド</t>
    </rPh>
    <rPh sb="91" eb="93">
      <t>タケダ</t>
    </rPh>
    <rPh sb="93" eb="95">
      <t>カガク</t>
    </rPh>
    <rPh sb="95" eb="97">
      <t>シンコウ</t>
    </rPh>
    <rPh sb="97" eb="99">
      <t>ザイダン</t>
    </rPh>
    <rPh sb="99" eb="101">
      <t>ケンキュウ</t>
    </rPh>
    <rPh sb="101" eb="104">
      <t>ジョセイキン</t>
    </rPh>
    <rPh sb="105" eb="108">
      <t>ゾウテイシキ</t>
    </rPh>
    <rPh sb="109" eb="110">
      <t>オコナ</t>
    </rPh>
    <rPh sb="114" eb="116">
      <t>ヘイセイ</t>
    </rPh>
    <rPh sb="117" eb="119">
      <t>ネンド</t>
    </rPh>
    <rPh sb="119" eb="123">
      <t>トウ</t>
    </rPh>
    <rPh sb="123" eb="130">
      <t>エイネンキンムシャヒョウショウ</t>
    </rPh>
    <rPh sb="131" eb="132">
      <t>オコナ</t>
    </rPh>
    <rPh sb="136" eb="138">
      <t>ヘイセイ</t>
    </rPh>
    <rPh sb="139" eb="141">
      <t>ネンド</t>
    </rPh>
    <rPh sb="141" eb="145">
      <t>トウ</t>
    </rPh>
    <rPh sb="145" eb="147">
      <t>キョウシツ</t>
    </rPh>
    <rPh sb="147" eb="148">
      <t>ケイ</t>
    </rPh>
    <rPh sb="148" eb="150">
      <t>ギジュツ</t>
    </rPh>
    <rPh sb="150" eb="152">
      <t>ショクイン</t>
    </rPh>
    <rPh sb="152" eb="154">
      <t>センモン</t>
    </rPh>
    <rPh sb="154" eb="156">
      <t>ケンシュウ</t>
    </rPh>
    <rPh sb="157" eb="159">
      <t>ジッシ</t>
    </rPh>
    <rPh sb="163" eb="165">
      <t>ヘイセイ</t>
    </rPh>
    <rPh sb="166" eb="168">
      <t>ネンド</t>
    </rPh>
    <rPh sb="168" eb="181">
      <t>カケンヒノナイテイジョウキョウ</t>
    </rPh>
    <rPh sb="182" eb="184">
      <t>ベッサツ</t>
    </rPh>
    <phoneticPr fontId="3"/>
  </si>
  <si>
    <t>本部/0013/1327</t>
  </si>
  <si>
    <t>東北大学学報　第1420号</t>
    <rPh sb="7" eb="8">
      <t>ダイ</t>
    </rPh>
    <rPh sb="12" eb="13">
      <t>ゴウ</t>
    </rPh>
    <phoneticPr fontId="3"/>
  </si>
  <si>
    <t>1996/7/15</t>
    <phoneticPr fontId="3"/>
  </si>
  <si>
    <t>平成8年度東北大学主任研修が実施された/第9回東北大学理学部技術職員研修会が実施された/東北大学新キャンパス構想のホームページの開設について/故佐藤正樹助教授（理学研究科）の逝去を悼む</t>
    <rPh sb="0" eb="2">
      <t>ヘイセイ</t>
    </rPh>
    <rPh sb="3" eb="5">
      <t>ネンド</t>
    </rPh>
    <rPh sb="5" eb="9">
      <t>トウ</t>
    </rPh>
    <rPh sb="9" eb="11">
      <t>シュニン</t>
    </rPh>
    <rPh sb="11" eb="13">
      <t>ケンシュウ</t>
    </rPh>
    <rPh sb="14" eb="16">
      <t>ジッシ</t>
    </rPh>
    <rPh sb="20" eb="21">
      <t>ダイ</t>
    </rPh>
    <rPh sb="22" eb="23">
      <t>カイ</t>
    </rPh>
    <rPh sb="23" eb="27">
      <t>トウ</t>
    </rPh>
    <rPh sb="27" eb="30">
      <t>リガクブ</t>
    </rPh>
    <rPh sb="30" eb="32">
      <t>ギジュツ</t>
    </rPh>
    <rPh sb="32" eb="34">
      <t>ショクイン</t>
    </rPh>
    <rPh sb="34" eb="37">
      <t>ケンシュウカイ</t>
    </rPh>
    <rPh sb="38" eb="40">
      <t>ジッシ</t>
    </rPh>
    <rPh sb="44" eb="48">
      <t>トウ</t>
    </rPh>
    <rPh sb="48" eb="49">
      <t>シン</t>
    </rPh>
    <rPh sb="54" eb="56">
      <t>コウソウ</t>
    </rPh>
    <rPh sb="64" eb="66">
      <t>カイセツ</t>
    </rPh>
    <rPh sb="71" eb="72">
      <t>コ</t>
    </rPh>
    <rPh sb="72" eb="74">
      <t>サトウ</t>
    </rPh>
    <rPh sb="74" eb="76">
      <t>マサキ</t>
    </rPh>
    <rPh sb="76" eb="79">
      <t>ジョ</t>
    </rPh>
    <rPh sb="80" eb="85">
      <t>リガクケンキュウカ</t>
    </rPh>
    <rPh sb="87" eb="89">
      <t>セイキョ</t>
    </rPh>
    <rPh sb="90" eb="91">
      <t>イタ</t>
    </rPh>
    <phoneticPr fontId="3"/>
  </si>
  <si>
    <t>本部/0013/1328</t>
  </si>
  <si>
    <t>東北大学学報　第1421号</t>
    <rPh sb="7" eb="8">
      <t>ダイ</t>
    </rPh>
    <rPh sb="12" eb="13">
      <t>ゴウ</t>
    </rPh>
    <phoneticPr fontId="3"/>
  </si>
  <si>
    <t>1996/8/1</t>
    <phoneticPr fontId="3"/>
  </si>
  <si>
    <t>平成9年度（1997年度）入学者選抜要項が発表された/総長選挙について/人事院、0.95％のベースアップの実施を勧告/東北大学等事務電算化担当職員研修が実施された/農学部で第11回東北大学農学カルチャー講座『都市生活とやすらぎ』を開催/会議：平成8年7月29日（月）評議会開催/寄稿：―20年間の看護を振り返って―（医学部附属病院看護部看護婦長　猪股千代子）、―永年勤務20年によせて―（歯学部附属病院障害者歯科治療部副看護婦長　鈴木裕子）、―21年目を迎えて―（工学部機械系学科事務室主任　小澤浩）/学内規程（別冊）/新キャンパス部局配置について（別冊）</t>
    <rPh sb="0" eb="2">
      <t>ヘイセイ</t>
    </rPh>
    <rPh sb="3" eb="5">
      <t>ネンド</t>
    </rPh>
    <rPh sb="10" eb="12">
      <t>ネンド</t>
    </rPh>
    <rPh sb="13" eb="16">
      <t>ニュウガクシャ</t>
    </rPh>
    <rPh sb="16" eb="18">
      <t>センバツ</t>
    </rPh>
    <rPh sb="18" eb="20">
      <t>ヨウコウ</t>
    </rPh>
    <rPh sb="21" eb="23">
      <t>ハッピョウ</t>
    </rPh>
    <rPh sb="27" eb="29">
      <t>ソウチョウ</t>
    </rPh>
    <rPh sb="29" eb="31">
      <t>センキョ</t>
    </rPh>
    <rPh sb="36" eb="39">
      <t>ジンジイン</t>
    </rPh>
    <rPh sb="53" eb="55">
      <t>ジッシ</t>
    </rPh>
    <rPh sb="56" eb="58">
      <t>カンコク</t>
    </rPh>
    <rPh sb="59" eb="63">
      <t>トウ</t>
    </rPh>
    <rPh sb="63" eb="64">
      <t>トウ</t>
    </rPh>
    <rPh sb="64" eb="66">
      <t>ジム</t>
    </rPh>
    <rPh sb="66" eb="69">
      <t>デンサンカ</t>
    </rPh>
    <rPh sb="69" eb="75">
      <t>タントウショクインケンシュウ</t>
    </rPh>
    <rPh sb="76" eb="78">
      <t>ジッシ</t>
    </rPh>
    <rPh sb="82" eb="85">
      <t>ノウガクブ</t>
    </rPh>
    <rPh sb="86" eb="87">
      <t>ダイ</t>
    </rPh>
    <rPh sb="89" eb="90">
      <t>カイ</t>
    </rPh>
    <rPh sb="90" eb="94">
      <t>トウ</t>
    </rPh>
    <rPh sb="94" eb="96">
      <t>ノウガク</t>
    </rPh>
    <rPh sb="101" eb="103">
      <t>コウザ</t>
    </rPh>
    <rPh sb="104" eb="106">
      <t>トシ</t>
    </rPh>
    <rPh sb="106" eb="108">
      <t>セイカツ</t>
    </rPh>
    <rPh sb="115" eb="117">
      <t>カイサイ</t>
    </rPh>
    <rPh sb="118" eb="120">
      <t>カイギ</t>
    </rPh>
    <rPh sb="121" eb="123">
      <t>ヘイセイ</t>
    </rPh>
    <rPh sb="124" eb="125">
      <t>ネン</t>
    </rPh>
    <rPh sb="126" eb="127">
      <t>ガツ</t>
    </rPh>
    <rPh sb="129" eb="130">
      <t>ニチ</t>
    </rPh>
    <rPh sb="131" eb="132">
      <t>ゲツ</t>
    </rPh>
    <rPh sb="133" eb="138">
      <t>ヒョウギカイカイサイ</t>
    </rPh>
    <rPh sb="139" eb="141">
      <t>キコウ</t>
    </rPh>
    <rPh sb="145" eb="147">
      <t>ネンカン</t>
    </rPh>
    <rPh sb="148" eb="150">
      <t>カンゴ</t>
    </rPh>
    <rPh sb="151" eb="152">
      <t>フ</t>
    </rPh>
    <rPh sb="153" eb="154">
      <t>カエ</t>
    </rPh>
    <rPh sb="158" eb="165">
      <t>イガクブフゾクビョウイン</t>
    </rPh>
    <rPh sb="165" eb="168">
      <t>カンゴブ</t>
    </rPh>
    <rPh sb="168" eb="171">
      <t>カンゴフ</t>
    </rPh>
    <rPh sb="171" eb="172">
      <t>チョウ</t>
    </rPh>
    <rPh sb="173" eb="175">
      <t>イノマタ</t>
    </rPh>
    <rPh sb="175" eb="178">
      <t>チヨコ</t>
    </rPh>
    <rPh sb="181" eb="183">
      <t>エイネン</t>
    </rPh>
    <rPh sb="183" eb="185">
      <t>キンム</t>
    </rPh>
    <rPh sb="187" eb="188">
      <t>ネン</t>
    </rPh>
    <rPh sb="194" eb="201">
      <t>シガクブフゾクビョウイン</t>
    </rPh>
    <rPh sb="201" eb="204">
      <t>ショウガイシャ</t>
    </rPh>
    <rPh sb="204" eb="206">
      <t>シカ</t>
    </rPh>
    <rPh sb="206" eb="208">
      <t>チリョウ</t>
    </rPh>
    <rPh sb="208" eb="209">
      <t>ブ</t>
    </rPh>
    <rPh sb="209" eb="210">
      <t>フク</t>
    </rPh>
    <rPh sb="210" eb="213">
      <t>カンゴフ</t>
    </rPh>
    <rPh sb="213" eb="214">
      <t>チョウ</t>
    </rPh>
    <rPh sb="215" eb="217">
      <t>スズキ</t>
    </rPh>
    <rPh sb="217" eb="219">
      <t>ユウコ</t>
    </rPh>
    <rPh sb="224" eb="226">
      <t>ネンメ</t>
    </rPh>
    <rPh sb="227" eb="228">
      <t>ムカ</t>
    </rPh>
    <rPh sb="232" eb="235">
      <t>コウガクブ</t>
    </rPh>
    <rPh sb="235" eb="238">
      <t>キカイケイ</t>
    </rPh>
    <rPh sb="238" eb="240">
      <t>ガッカ</t>
    </rPh>
    <rPh sb="240" eb="243">
      <t>ジムシツ</t>
    </rPh>
    <rPh sb="243" eb="245">
      <t>シュニン</t>
    </rPh>
    <rPh sb="246" eb="248">
      <t>オザワ</t>
    </rPh>
    <rPh sb="248" eb="249">
      <t>ヒロシ</t>
    </rPh>
    <rPh sb="251" eb="255">
      <t>ガクナイキテイ</t>
    </rPh>
    <rPh sb="256" eb="258">
      <t>ベッサツ</t>
    </rPh>
    <rPh sb="260" eb="261">
      <t>シン</t>
    </rPh>
    <rPh sb="266" eb="268">
      <t>ブキョク</t>
    </rPh>
    <rPh sb="268" eb="270">
      <t>ハイチ</t>
    </rPh>
    <rPh sb="275" eb="277">
      <t>ベッサツ</t>
    </rPh>
    <phoneticPr fontId="3"/>
  </si>
  <si>
    <t>本部/0013/1329</t>
  </si>
  <si>
    <t>東北大学学報　第1422号</t>
    <rPh sb="7" eb="8">
      <t>ダイ</t>
    </rPh>
    <rPh sb="12" eb="13">
      <t>ゴウ</t>
    </rPh>
    <phoneticPr fontId="3"/>
  </si>
  <si>
    <t>1996/8/15</t>
    <phoneticPr fontId="3"/>
  </si>
  <si>
    <t>平成8年度科学研究費補助金の追加内定状況について/最後の選鉱製錬集団研修コース閉講式が行われた/東北地区大学放送公開講座「心の健康―心理臨床最前線―」及び「くらしとバイオサイエンス」が開講/第3回大学院国際文化研究科公開講座「国際文化基礎講座」を開講/寄稿：―20年の思い出―（医学部附属病院検査部主任臨床検査技師　三浦利彦）、―20年に想いを込めて―（医学部附属病院看護部副看護婦長　奥山ふみ子）、―顧みて―（工学部等教務第一掛長　富田豊）、―20年間を振り返って―（農学部附属農場技術部技官　渋谷暁一）/故渡邉彰事務官（医学部附属病院医事課医事掛）の逝去を悼む</t>
    <rPh sb="0" eb="2">
      <t>ヘイセイ</t>
    </rPh>
    <rPh sb="3" eb="5">
      <t>ネンド</t>
    </rPh>
    <rPh sb="5" eb="20">
      <t>カケンヒノツイカナイテイジョウキョウ</t>
    </rPh>
    <rPh sb="25" eb="27">
      <t>サイゴ</t>
    </rPh>
    <phoneticPr fontId="3"/>
  </si>
  <si>
    <t>本部/0013/1330</t>
  </si>
  <si>
    <t>東北大学学報　第1423号</t>
    <rPh sb="7" eb="8">
      <t>ダイ</t>
    </rPh>
    <rPh sb="12" eb="13">
      <t>ゴウ</t>
    </rPh>
    <phoneticPr fontId="3"/>
  </si>
  <si>
    <t>1996/9/1</t>
    <phoneticPr fontId="3"/>
  </si>
  <si>
    <t>平成9年度大学入学者選抜大学入試センター試験受験案内が配布される/平成9年度医療技術短期大学部学生募集要項（概要）が発表された/総長選挙（第一次）について/東北アジア研究センターの開所式が挙行された/たなばたコンサートが行われた/東北大学記念資料室企画展「創立百十周年記念　第二高等学校史料展」が開催される</t>
    <rPh sb="0" eb="2">
      <t>ヘイセイ</t>
    </rPh>
    <rPh sb="3" eb="5">
      <t>ネンド</t>
    </rPh>
    <rPh sb="5" eb="7">
      <t>ダイガク</t>
    </rPh>
    <rPh sb="7" eb="10">
      <t>ニュウガクシャ</t>
    </rPh>
    <rPh sb="10" eb="12">
      <t>センバツ</t>
    </rPh>
    <rPh sb="12" eb="14">
      <t>ダイガク</t>
    </rPh>
    <rPh sb="14" eb="16">
      <t>ニュウシ</t>
    </rPh>
    <rPh sb="20" eb="22">
      <t>シケン</t>
    </rPh>
    <rPh sb="22" eb="24">
      <t>ジュケン</t>
    </rPh>
    <rPh sb="24" eb="26">
      <t>アンナイ</t>
    </rPh>
    <rPh sb="27" eb="29">
      <t>ハイフ</t>
    </rPh>
    <rPh sb="33" eb="35">
      <t>ヘイセイ</t>
    </rPh>
    <rPh sb="36" eb="38">
      <t>ネンド</t>
    </rPh>
    <rPh sb="38" eb="47">
      <t>イリョウギジュツタンキダイガクブ</t>
    </rPh>
    <rPh sb="47" eb="53">
      <t>ガクセイボシュウヨウコウ</t>
    </rPh>
    <rPh sb="54" eb="56">
      <t>ガイヨウ</t>
    </rPh>
    <rPh sb="58" eb="60">
      <t>ハッピョウ</t>
    </rPh>
    <rPh sb="64" eb="66">
      <t>ソウチョウ</t>
    </rPh>
    <rPh sb="66" eb="68">
      <t>センキョ</t>
    </rPh>
    <rPh sb="69" eb="72">
      <t>ダイイチジ</t>
    </rPh>
    <rPh sb="78" eb="80">
      <t>トウホク</t>
    </rPh>
    <rPh sb="83" eb="85">
      <t>ケンキュウ</t>
    </rPh>
    <rPh sb="90" eb="93">
      <t>カイショシキ</t>
    </rPh>
    <rPh sb="94" eb="96">
      <t>キョコウ</t>
    </rPh>
    <rPh sb="110" eb="111">
      <t>オコナ</t>
    </rPh>
    <rPh sb="115" eb="119">
      <t>トウ</t>
    </rPh>
    <rPh sb="119" eb="121">
      <t>キネン</t>
    </rPh>
    <rPh sb="121" eb="124">
      <t>シリョウシツ</t>
    </rPh>
    <rPh sb="124" eb="127">
      <t>キカクテン</t>
    </rPh>
    <rPh sb="128" eb="130">
      <t>ソウリツ</t>
    </rPh>
    <rPh sb="130" eb="132">
      <t>ヒャクジッ</t>
    </rPh>
    <rPh sb="132" eb="134">
      <t>シュウネン</t>
    </rPh>
    <rPh sb="134" eb="136">
      <t>キネン</t>
    </rPh>
    <rPh sb="137" eb="139">
      <t>ダイニ</t>
    </rPh>
    <rPh sb="139" eb="141">
      <t>コウトウ</t>
    </rPh>
    <rPh sb="141" eb="143">
      <t>ガッコウ</t>
    </rPh>
    <rPh sb="143" eb="145">
      <t>シリョウ</t>
    </rPh>
    <rPh sb="145" eb="146">
      <t>テン</t>
    </rPh>
    <rPh sb="148" eb="150">
      <t>カイサイ</t>
    </rPh>
    <phoneticPr fontId="3"/>
  </si>
  <si>
    <t>本部/0013/1331</t>
  </si>
  <si>
    <t>東北大学学報　第1424号</t>
    <rPh sb="7" eb="8">
      <t>ダイ</t>
    </rPh>
    <rPh sb="12" eb="13">
      <t>ゴウ</t>
    </rPh>
    <phoneticPr fontId="3"/>
  </si>
  <si>
    <t>1996/9/15</t>
    <phoneticPr fontId="3"/>
  </si>
  <si>
    <t>平成9年度東北大学大学院国際文化研究科の学生募集要項が発表された/“平成9年度科学研究費補助金（科学研究費、研究成果公開促進費）の公募”始まる/平成8年度科学研究費補助金の追加内定状況について/総長選挙（第二次）について/平成8年度北海道、東北、関東A・B・C地区国立学校事務電算化講習会が実施された/平成8年度東北地区国立学校等係長研修が実施された/平成8年度東北地区大学厚生補導職員研修会が実施された/平成8年度前期東北大学外国人留学生日本語研修コースの修了式及び送別会が行われた/寄稿：―第8回仙台国際学術シンポジウムについて―（大学院工学研究科都市・建築学専攻教授　三橋博三）</t>
    <rPh sb="0" eb="2">
      <t>ヘイセイ</t>
    </rPh>
    <rPh sb="3" eb="5">
      <t>ネンド</t>
    </rPh>
    <rPh sb="5" eb="9">
      <t>トウ</t>
    </rPh>
    <rPh sb="9" eb="12">
      <t>ダイガクイン</t>
    </rPh>
    <rPh sb="12" eb="19">
      <t>コクサイブンカケンキュウカ</t>
    </rPh>
    <rPh sb="20" eb="26">
      <t>ガクセイボシュウヨウコウ</t>
    </rPh>
    <rPh sb="27" eb="29">
      <t>ハッピョウ</t>
    </rPh>
    <rPh sb="34" eb="36">
      <t>ヘイセイ</t>
    </rPh>
    <rPh sb="37" eb="39">
      <t>ネンド</t>
    </rPh>
    <rPh sb="39" eb="47">
      <t>カケンヒ</t>
    </rPh>
    <rPh sb="48" eb="50">
      <t>カガク</t>
    </rPh>
    <rPh sb="50" eb="53">
      <t>ケンキュウヒ</t>
    </rPh>
    <rPh sb="54" eb="58">
      <t>ケンキュウセイカ</t>
    </rPh>
    <rPh sb="58" eb="60">
      <t>コウカイ</t>
    </rPh>
    <rPh sb="60" eb="62">
      <t>ソクシン</t>
    </rPh>
    <rPh sb="62" eb="63">
      <t>ヒ</t>
    </rPh>
    <rPh sb="65" eb="67">
      <t>コウボ</t>
    </rPh>
    <rPh sb="68" eb="69">
      <t>ハジ</t>
    </rPh>
    <rPh sb="72" eb="74">
      <t>ヘイセイ</t>
    </rPh>
    <rPh sb="75" eb="77">
      <t>ネンド</t>
    </rPh>
    <rPh sb="77" eb="92">
      <t>カケンヒノツイカナイテイジョウキョウ</t>
    </rPh>
    <rPh sb="97" eb="101">
      <t>ソウチョウセンキョ</t>
    </rPh>
    <rPh sb="102" eb="105">
      <t>ダイニジ</t>
    </rPh>
    <rPh sb="111" eb="113">
      <t>ヘイセイ</t>
    </rPh>
    <rPh sb="114" eb="116">
      <t>ネンド</t>
    </rPh>
    <rPh sb="116" eb="119">
      <t>ホッカイドウ</t>
    </rPh>
    <rPh sb="120" eb="122">
      <t>トウホク</t>
    </rPh>
    <rPh sb="123" eb="125">
      <t>カントウ</t>
    </rPh>
    <rPh sb="130" eb="132">
      <t>チク</t>
    </rPh>
    <rPh sb="132" eb="134">
      <t>コクリツ</t>
    </rPh>
    <rPh sb="134" eb="136">
      <t>ガッコウ</t>
    </rPh>
    <rPh sb="136" eb="138">
      <t>ジム</t>
    </rPh>
    <rPh sb="138" eb="141">
      <t>デンサンカ</t>
    </rPh>
    <rPh sb="141" eb="144">
      <t>コウシュウカイ</t>
    </rPh>
    <rPh sb="145" eb="147">
      <t>ジッシ</t>
    </rPh>
    <rPh sb="151" eb="153">
      <t>ヘイセイ</t>
    </rPh>
    <rPh sb="154" eb="156">
      <t>ネンド</t>
    </rPh>
    <rPh sb="156" eb="158">
      <t>トウホク</t>
    </rPh>
    <rPh sb="158" eb="160">
      <t>チク</t>
    </rPh>
    <rPh sb="160" eb="162">
      <t>コクリツ</t>
    </rPh>
    <rPh sb="162" eb="164">
      <t>ガッコウ</t>
    </rPh>
    <rPh sb="164" eb="165">
      <t>トウ</t>
    </rPh>
    <rPh sb="165" eb="167">
      <t>カカリチョウ</t>
    </rPh>
    <rPh sb="167" eb="169">
      <t>ケンシュウ</t>
    </rPh>
    <rPh sb="170" eb="172">
      <t>ジッシ</t>
    </rPh>
    <rPh sb="176" eb="178">
      <t>ヘイセイ</t>
    </rPh>
    <rPh sb="179" eb="181">
      <t>ネンド</t>
    </rPh>
    <rPh sb="181" eb="183">
      <t>トウホク</t>
    </rPh>
    <rPh sb="183" eb="185">
      <t>チク</t>
    </rPh>
    <rPh sb="185" eb="187">
      <t>ダイガク</t>
    </rPh>
    <rPh sb="187" eb="189">
      <t>コウセイ</t>
    </rPh>
    <rPh sb="189" eb="191">
      <t>ホドウ</t>
    </rPh>
    <rPh sb="191" eb="196">
      <t>ショクインケンシュウカイ</t>
    </rPh>
    <rPh sb="197" eb="199">
      <t>ジッシ</t>
    </rPh>
    <rPh sb="203" eb="205">
      <t>ヘイセイ</t>
    </rPh>
    <rPh sb="206" eb="208">
      <t>ネンド</t>
    </rPh>
    <rPh sb="208" eb="210">
      <t>ゼンキ</t>
    </rPh>
    <rPh sb="210" eb="214">
      <t>トウ</t>
    </rPh>
    <rPh sb="214" eb="225">
      <t>ガイコクジンリュウガクセイニホンゴケンシュウ</t>
    </rPh>
    <rPh sb="229" eb="232">
      <t>シュウリョウシキ</t>
    </rPh>
    <rPh sb="232" eb="233">
      <t>オヨ</t>
    </rPh>
    <rPh sb="234" eb="237">
      <t>ソウベツカイ</t>
    </rPh>
    <rPh sb="238" eb="239">
      <t>オコナ</t>
    </rPh>
    <rPh sb="243" eb="245">
      <t>キコウ</t>
    </rPh>
    <rPh sb="247" eb="248">
      <t>ダイ</t>
    </rPh>
    <rPh sb="249" eb="250">
      <t>カイ</t>
    </rPh>
    <rPh sb="250" eb="252">
      <t>センダイ</t>
    </rPh>
    <rPh sb="252" eb="254">
      <t>コクサイ</t>
    </rPh>
    <rPh sb="254" eb="256">
      <t>ガクジュツ</t>
    </rPh>
    <rPh sb="268" eb="271">
      <t>ダイガクイン</t>
    </rPh>
    <rPh sb="271" eb="273">
      <t>コウガク</t>
    </rPh>
    <rPh sb="273" eb="276">
      <t>ケンキュウカ</t>
    </rPh>
    <rPh sb="276" eb="278">
      <t>トシ</t>
    </rPh>
    <rPh sb="279" eb="282">
      <t>ケンチクガク</t>
    </rPh>
    <rPh sb="282" eb="284">
      <t>センコウ</t>
    </rPh>
    <rPh sb="284" eb="286">
      <t>キョウジュ</t>
    </rPh>
    <rPh sb="287" eb="289">
      <t>ミツハシ</t>
    </rPh>
    <rPh sb="289" eb="290">
      <t>ヒロシ</t>
    </rPh>
    <rPh sb="290" eb="291">
      <t>サン</t>
    </rPh>
    <phoneticPr fontId="3"/>
  </si>
  <si>
    <t>本部/0013/1332</t>
  </si>
  <si>
    <t>東北大学学報　第1425号</t>
    <rPh sb="7" eb="8">
      <t>ダイ</t>
    </rPh>
    <rPh sb="12" eb="13">
      <t>ゴウ</t>
    </rPh>
    <phoneticPr fontId="3"/>
  </si>
  <si>
    <t>1996/10/1</t>
    <phoneticPr fontId="3"/>
  </si>
  <si>
    <t>平成9年度推薦入学Ⅰ学生募集要項が発表された/第18代東北大学総長候補者に阿部博之教授（工学部）が選出される/金属材料研究所技術室佐藤多作材料試験班長が「(社)日本分析化学会有功賞」を受賞した/平成8年度東北地区国立学校等安全管理協議会が実施された/会議：平成8年9月17日（火）評議会開催/故松浦康弘助手（医学部）の逝去を悼む/学内規程（別冊）/東北大学特定領域横断研究組織（Tohoku University Research Networks ; 略称『TURNS』）「平成7年度研究状況報告」（別冊）</t>
    <rPh sb="0" eb="2">
      <t>ヘイセイ</t>
    </rPh>
    <rPh sb="3" eb="5">
      <t>ネンド</t>
    </rPh>
    <rPh sb="5" eb="16">
      <t>スイセンニュウガク1ガクセイボシュウヨウコウ</t>
    </rPh>
    <rPh sb="17" eb="19">
      <t>ハッピョウ</t>
    </rPh>
    <rPh sb="23" eb="24">
      <t>ダイ</t>
    </rPh>
    <rPh sb="26" eb="27">
      <t>ダイ</t>
    </rPh>
    <rPh sb="27" eb="31">
      <t>トウ</t>
    </rPh>
    <rPh sb="31" eb="33">
      <t>ソウチョウ</t>
    </rPh>
    <rPh sb="33" eb="36">
      <t>コウホシャ</t>
    </rPh>
    <rPh sb="37" eb="39">
      <t>アベ</t>
    </rPh>
    <rPh sb="39" eb="41">
      <t>ヒロユキ</t>
    </rPh>
    <rPh sb="41" eb="43">
      <t>キョウジュ</t>
    </rPh>
    <rPh sb="44" eb="47">
      <t>コウガクブ</t>
    </rPh>
    <rPh sb="49" eb="51">
      <t>センシュツ</t>
    </rPh>
    <rPh sb="55" eb="62">
      <t>キンケン</t>
    </rPh>
    <rPh sb="62" eb="65">
      <t>ギジュツシツ</t>
    </rPh>
    <rPh sb="65" eb="67">
      <t>サトウ</t>
    </rPh>
    <rPh sb="67" eb="69">
      <t>タサク</t>
    </rPh>
    <rPh sb="69" eb="71">
      <t>ザイリョウ</t>
    </rPh>
    <rPh sb="71" eb="73">
      <t>シケン</t>
    </rPh>
    <rPh sb="73" eb="75">
      <t>ハンチョウ</t>
    </rPh>
    <rPh sb="77" eb="80">
      <t>シャ</t>
    </rPh>
    <rPh sb="80" eb="82">
      <t>ニホン</t>
    </rPh>
    <rPh sb="82" eb="84">
      <t>ブンセキ</t>
    </rPh>
    <rPh sb="84" eb="86">
      <t>カガク</t>
    </rPh>
    <rPh sb="86" eb="87">
      <t>カイ</t>
    </rPh>
    <rPh sb="87" eb="89">
      <t>アリカツ</t>
    </rPh>
    <rPh sb="89" eb="90">
      <t>ショウ</t>
    </rPh>
    <rPh sb="92" eb="94">
      <t>ジュショウ</t>
    </rPh>
    <rPh sb="97" eb="99">
      <t>ヘイセイ</t>
    </rPh>
    <rPh sb="100" eb="102">
      <t>ネンド</t>
    </rPh>
    <rPh sb="102" eb="104">
      <t>トウホク</t>
    </rPh>
    <rPh sb="104" eb="106">
      <t>チク</t>
    </rPh>
    <rPh sb="106" eb="108">
      <t>コクリツ</t>
    </rPh>
    <rPh sb="108" eb="110">
      <t>ガッコウ</t>
    </rPh>
    <rPh sb="110" eb="111">
      <t>トウ</t>
    </rPh>
    <rPh sb="111" eb="113">
      <t>アンゼン</t>
    </rPh>
    <rPh sb="113" eb="115">
      <t>カンリ</t>
    </rPh>
    <rPh sb="115" eb="118">
      <t>キョウギカイ</t>
    </rPh>
    <rPh sb="119" eb="121">
      <t>ジッシ</t>
    </rPh>
    <rPh sb="125" eb="127">
      <t>カイギ</t>
    </rPh>
    <rPh sb="128" eb="130">
      <t>ヘイセイ</t>
    </rPh>
    <rPh sb="131" eb="132">
      <t>ネン</t>
    </rPh>
    <rPh sb="133" eb="134">
      <t>ガツ</t>
    </rPh>
    <rPh sb="136" eb="137">
      <t>ニチ</t>
    </rPh>
    <rPh sb="138" eb="139">
      <t>カ</t>
    </rPh>
    <rPh sb="140" eb="145">
      <t>ヒョウギカイカイサイ</t>
    </rPh>
    <rPh sb="146" eb="147">
      <t>コ</t>
    </rPh>
    <rPh sb="147" eb="149">
      <t>マツウラ</t>
    </rPh>
    <rPh sb="149" eb="151">
      <t>ヤスヒロ</t>
    </rPh>
    <rPh sb="151" eb="153">
      <t>ジョシュ</t>
    </rPh>
    <rPh sb="154" eb="157">
      <t>イガクブ</t>
    </rPh>
    <rPh sb="159" eb="161">
      <t>セイキョ</t>
    </rPh>
    <rPh sb="162" eb="163">
      <t>イタ</t>
    </rPh>
    <rPh sb="165" eb="169">
      <t>ガクナイキテイ</t>
    </rPh>
    <rPh sb="170" eb="172">
      <t>ベッサツ</t>
    </rPh>
    <phoneticPr fontId="3"/>
  </si>
  <si>
    <t>本部/0013/1333</t>
  </si>
  <si>
    <t>東北大学学報　第1426号</t>
    <rPh sb="7" eb="8">
      <t>ダイ</t>
    </rPh>
    <rPh sb="12" eb="13">
      <t>ゴウ</t>
    </rPh>
    <phoneticPr fontId="3"/>
  </si>
  <si>
    <t>1996/10/15</t>
    <phoneticPr fontId="3"/>
  </si>
  <si>
    <t>平成9年度（1997年度）特別選抜学生募集要項が発表された/伊藤邦明教授（工学部建築学科）設計のJR磐城塙駅がブルネル賞奨励賞を受賞した/附属図書館狩野文庫マイクロ化目録編集室が平成8年度国立大学図書館協議会賞を受賞した/東北大学ベンチャー・ビジネス・ラボラトリー落成記念式典が行われた/東北大学反応化学研究所附属有機資源・材料化学研究センター開所式が行われた/東北大学短期留学生受入プログラム開講式及び歓迎会が行われた/平成8年度後期東北大学外国人留学生日本語研修コースの入学式が行われた/平成8年度東北地区国立学校事務電算化担当職員A研修が実施された/会議：平成8年10月15日（火）評議会開催/故蔵重亮主任臨床検査技師（医学部附属病院検査部）の逝去を悼む/学内規程（別冊）</t>
    <rPh sb="0" eb="2">
      <t>ヘイセイ</t>
    </rPh>
    <rPh sb="3" eb="5">
      <t>ネンド</t>
    </rPh>
    <rPh sb="10" eb="12">
      <t>ネンド</t>
    </rPh>
    <rPh sb="13" eb="23">
      <t>トクベツセンバツガクセイボシュウヨウコウ</t>
    </rPh>
    <rPh sb="24" eb="26">
      <t>ハッピョウ</t>
    </rPh>
    <rPh sb="30" eb="32">
      <t>イトウ</t>
    </rPh>
    <rPh sb="32" eb="34">
      <t>クニアキ</t>
    </rPh>
    <rPh sb="34" eb="36">
      <t>キョウジュ</t>
    </rPh>
    <rPh sb="37" eb="40">
      <t>コウガクブ</t>
    </rPh>
    <rPh sb="40" eb="42">
      <t>ケンチク</t>
    </rPh>
    <rPh sb="42" eb="44">
      <t>ガッカ</t>
    </rPh>
    <rPh sb="45" eb="47">
      <t>セッケイ</t>
    </rPh>
    <rPh sb="50" eb="52">
      <t>イワキ</t>
    </rPh>
    <rPh sb="52" eb="53">
      <t>ハナワ</t>
    </rPh>
    <rPh sb="53" eb="54">
      <t>エキ</t>
    </rPh>
    <rPh sb="59" eb="60">
      <t>ショウ</t>
    </rPh>
    <rPh sb="60" eb="63">
      <t>ショウレイショウ</t>
    </rPh>
    <rPh sb="64" eb="66">
      <t>ジュショウ</t>
    </rPh>
    <rPh sb="69" eb="74">
      <t>フ</t>
    </rPh>
    <rPh sb="74" eb="76">
      <t>カノ</t>
    </rPh>
    <rPh sb="76" eb="78">
      <t>ブンコ</t>
    </rPh>
    <rPh sb="82" eb="83">
      <t>カ</t>
    </rPh>
    <rPh sb="83" eb="85">
      <t>モクロク</t>
    </rPh>
    <rPh sb="85" eb="88">
      <t>ヘンシュウシツ</t>
    </rPh>
    <rPh sb="89" eb="91">
      <t>ヘイセイ</t>
    </rPh>
    <rPh sb="92" eb="94">
      <t>ネンド</t>
    </rPh>
    <rPh sb="94" eb="96">
      <t>コクリツ</t>
    </rPh>
    <rPh sb="96" eb="98">
      <t>ダイガク</t>
    </rPh>
    <rPh sb="98" eb="101">
      <t>トショカン</t>
    </rPh>
    <rPh sb="101" eb="104">
      <t>キョウギカイ</t>
    </rPh>
    <rPh sb="104" eb="105">
      <t>ショウ</t>
    </rPh>
    <rPh sb="106" eb="108">
      <t>ジュショウ</t>
    </rPh>
    <rPh sb="111" eb="115">
      <t>トウ</t>
    </rPh>
    <rPh sb="132" eb="134">
      <t>ラクセイ</t>
    </rPh>
    <rPh sb="134" eb="136">
      <t>キネン</t>
    </rPh>
    <rPh sb="136" eb="138">
      <t>シキテン</t>
    </rPh>
    <rPh sb="139" eb="140">
      <t>オコナ</t>
    </rPh>
    <rPh sb="144" eb="148">
      <t>トウ</t>
    </rPh>
    <rPh sb="148" eb="155">
      <t>ハンノウカガクケンキュウショ</t>
    </rPh>
    <rPh sb="155" eb="157">
      <t>フゾク</t>
    </rPh>
    <rPh sb="157" eb="159">
      <t>ユウキ</t>
    </rPh>
    <rPh sb="159" eb="161">
      <t>シゲン</t>
    </rPh>
    <rPh sb="162" eb="164">
      <t>ザイリョウ</t>
    </rPh>
    <rPh sb="164" eb="166">
      <t>カガク</t>
    </rPh>
    <rPh sb="166" eb="168">
      <t>ケンキュウ</t>
    </rPh>
    <rPh sb="172" eb="175">
      <t>カイショシキ</t>
    </rPh>
    <rPh sb="176" eb="177">
      <t>オコナ</t>
    </rPh>
    <rPh sb="181" eb="185">
      <t>トウ</t>
    </rPh>
    <rPh sb="185" eb="187">
      <t>タンキ</t>
    </rPh>
    <rPh sb="187" eb="190">
      <t>リュウガクセイ</t>
    </rPh>
    <rPh sb="190" eb="192">
      <t>ウケイレ</t>
    </rPh>
    <rPh sb="197" eb="200">
      <t>カイコウシキ</t>
    </rPh>
    <rPh sb="200" eb="201">
      <t>オヨ</t>
    </rPh>
    <rPh sb="202" eb="205">
      <t>カンゲイカイ</t>
    </rPh>
    <rPh sb="206" eb="207">
      <t>オコナ</t>
    </rPh>
    <rPh sb="211" eb="213">
      <t>ヘイセイ</t>
    </rPh>
    <rPh sb="214" eb="216">
      <t>ネンド</t>
    </rPh>
    <rPh sb="216" eb="218">
      <t>コウキ</t>
    </rPh>
    <rPh sb="218" eb="222">
      <t>トウ</t>
    </rPh>
    <rPh sb="222" eb="233">
      <t>ガイコクジンリュウガクセイニホンゴケンシュウ</t>
    </rPh>
    <rPh sb="237" eb="240">
      <t>ニュウガクシキ</t>
    </rPh>
    <rPh sb="241" eb="242">
      <t>オコナ</t>
    </rPh>
    <rPh sb="246" eb="248">
      <t>ヘイセイ</t>
    </rPh>
    <rPh sb="249" eb="251">
      <t>ネンド</t>
    </rPh>
    <rPh sb="251" eb="253">
      <t>トウホク</t>
    </rPh>
    <rPh sb="253" eb="255">
      <t>チク</t>
    </rPh>
    <rPh sb="255" eb="268">
      <t>コクリツガッコウジムデンサンカタントウショクイン</t>
    </rPh>
    <rPh sb="269" eb="271">
      <t>ケンシュウ</t>
    </rPh>
    <rPh sb="272" eb="274">
      <t>ジッシ</t>
    </rPh>
    <rPh sb="278" eb="280">
      <t>カイギ</t>
    </rPh>
    <rPh sb="281" eb="283">
      <t>ヘイセイ</t>
    </rPh>
    <rPh sb="284" eb="285">
      <t>ネン</t>
    </rPh>
    <rPh sb="287" eb="288">
      <t>ガツ</t>
    </rPh>
    <rPh sb="290" eb="291">
      <t>ニチ</t>
    </rPh>
    <rPh sb="292" eb="293">
      <t>カ</t>
    </rPh>
    <rPh sb="294" eb="299">
      <t>ヒョウギカイカイサイ</t>
    </rPh>
    <rPh sb="300" eb="301">
      <t>コ</t>
    </rPh>
    <rPh sb="301" eb="303">
      <t>クラシゲ</t>
    </rPh>
    <rPh sb="303" eb="304">
      <t>リョウ</t>
    </rPh>
    <rPh sb="304" eb="306">
      <t>シュニン</t>
    </rPh>
    <rPh sb="306" eb="308">
      <t>リンショウ</t>
    </rPh>
    <rPh sb="308" eb="310">
      <t>ケンサ</t>
    </rPh>
    <rPh sb="310" eb="312">
      <t>ギシ</t>
    </rPh>
    <rPh sb="313" eb="320">
      <t>イガクブフゾクビョウイン</t>
    </rPh>
    <rPh sb="320" eb="323">
      <t>ケンサブ</t>
    </rPh>
    <rPh sb="325" eb="327">
      <t>セイキョ</t>
    </rPh>
    <rPh sb="328" eb="329">
      <t>イタ</t>
    </rPh>
    <phoneticPr fontId="3"/>
  </si>
  <si>
    <t>本部/0013/1334</t>
  </si>
  <si>
    <t>東北大学学報　第1427号</t>
    <rPh sb="7" eb="8">
      <t>ダイ</t>
    </rPh>
    <rPh sb="12" eb="13">
      <t>ゴウ</t>
    </rPh>
    <phoneticPr fontId="3"/>
  </si>
  <si>
    <t>1996/11/1</t>
    <phoneticPr fontId="3"/>
  </si>
  <si>
    <t>平成8年度科学研究費補助金の追加内定状況について/東北大学移転整備調査室が設置され、看板が上掲された/東北大学理学部附属植物園本館の開館記念式典が行われた/東北大学職員研修所「鳴子会館」の開所式が行われた/平成8年度医学部・歯学部合同慰霊祭が行われた/平成8年度東北大学契約実務研修が実施された/平成8年度生涯生活設計セミナーが実施された/平成8年度東北地区外国人留学生事務担当者研修会が実施された/平成8年度東北大学金属材料研究所技術部職員研修（専門研修）[X線・RI]が実施された/テレビ会議システムを利用した会議が開催された/医学部附属病院で夜間想定の消防訓練が実施された/故小松教之教授（教育学部）の逝去を悼む/故小野末雄技官（医学部附属病院）の逝去を悼む</t>
    <rPh sb="0" eb="2">
      <t>ヘイセイ</t>
    </rPh>
    <rPh sb="3" eb="5">
      <t>ネンド</t>
    </rPh>
    <rPh sb="5" eb="20">
      <t>カケンヒノツイカナイテイジョウキョウ</t>
    </rPh>
    <rPh sb="25" eb="29">
      <t>トウ</t>
    </rPh>
    <rPh sb="29" eb="31">
      <t>イテン</t>
    </rPh>
    <rPh sb="31" eb="33">
      <t>セイビ</t>
    </rPh>
    <rPh sb="33" eb="36">
      <t>チョウサシツ</t>
    </rPh>
    <rPh sb="37" eb="39">
      <t>セッチ</t>
    </rPh>
    <rPh sb="42" eb="44">
      <t>カンバン</t>
    </rPh>
    <rPh sb="45" eb="47">
      <t>ジョウケイ</t>
    </rPh>
    <rPh sb="51" eb="55">
      <t>トウ</t>
    </rPh>
    <rPh sb="55" eb="58">
      <t>リガクブ</t>
    </rPh>
    <rPh sb="58" eb="60">
      <t>フゾク</t>
    </rPh>
    <rPh sb="60" eb="63">
      <t>ショクブツエン</t>
    </rPh>
    <rPh sb="63" eb="65">
      <t>ホンカン</t>
    </rPh>
    <rPh sb="66" eb="68">
      <t>カイカン</t>
    </rPh>
    <rPh sb="68" eb="70">
      <t>キネン</t>
    </rPh>
    <rPh sb="70" eb="72">
      <t>シキテン</t>
    </rPh>
    <rPh sb="73" eb="74">
      <t>オコナ</t>
    </rPh>
    <rPh sb="78" eb="82">
      <t>トウ</t>
    </rPh>
    <rPh sb="82" eb="84">
      <t>ショクイン</t>
    </rPh>
    <rPh sb="84" eb="87">
      <t>ケンシュウジョ</t>
    </rPh>
    <rPh sb="88" eb="90">
      <t>ナルコ</t>
    </rPh>
    <rPh sb="90" eb="92">
      <t>カイカン</t>
    </rPh>
    <rPh sb="94" eb="97">
      <t>カイショシキ</t>
    </rPh>
    <rPh sb="98" eb="99">
      <t>オコナ</t>
    </rPh>
    <rPh sb="103" eb="105">
      <t>ヘイセイ</t>
    </rPh>
    <rPh sb="106" eb="108">
      <t>ネンド</t>
    </rPh>
    <rPh sb="108" eb="111">
      <t>イガクブ</t>
    </rPh>
    <rPh sb="112" eb="115">
      <t>シガクブ</t>
    </rPh>
    <rPh sb="115" eb="117">
      <t>ゴウドウ</t>
    </rPh>
    <rPh sb="117" eb="120">
      <t>イレイサイ</t>
    </rPh>
    <rPh sb="121" eb="122">
      <t>オコナ</t>
    </rPh>
    <rPh sb="126" eb="128">
      <t>ヘイセイ</t>
    </rPh>
    <rPh sb="129" eb="131">
      <t>ネンド</t>
    </rPh>
    <rPh sb="131" eb="135">
      <t>トウ</t>
    </rPh>
    <rPh sb="135" eb="137">
      <t>ケイヤク</t>
    </rPh>
    <rPh sb="137" eb="139">
      <t>ジツム</t>
    </rPh>
    <rPh sb="139" eb="141">
      <t>ケンシュウ</t>
    </rPh>
    <rPh sb="142" eb="144">
      <t>ジッシ</t>
    </rPh>
    <rPh sb="148" eb="150">
      <t>ヘイセイ</t>
    </rPh>
    <rPh sb="151" eb="153">
      <t>ネンド</t>
    </rPh>
    <rPh sb="153" eb="155">
      <t>ショウガイ</t>
    </rPh>
    <rPh sb="155" eb="157">
      <t>セイカツ</t>
    </rPh>
    <rPh sb="157" eb="159">
      <t>セッケイ</t>
    </rPh>
    <rPh sb="164" eb="166">
      <t>ジッシ</t>
    </rPh>
    <rPh sb="170" eb="172">
      <t>ヘイセイ</t>
    </rPh>
    <rPh sb="173" eb="175">
      <t>ネンド</t>
    </rPh>
    <rPh sb="175" eb="177">
      <t>トウホク</t>
    </rPh>
    <rPh sb="177" eb="179">
      <t>チク</t>
    </rPh>
    <rPh sb="179" eb="185">
      <t>ガイコクジンリュウガクセイ</t>
    </rPh>
    <rPh sb="185" eb="187">
      <t>ジム</t>
    </rPh>
    <rPh sb="187" eb="190">
      <t>タントウシャ</t>
    </rPh>
    <rPh sb="190" eb="193">
      <t>ケンシュウカイ</t>
    </rPh>
    <rPh sb="194" eb="196">
      <t>ジッシ</t>
    </rPh>
    <rPh sb="200" eb="202">
      <t>ヘイセイ</t>
    </rPh>
    <rPh sb="203" eb="205">
      <t>ネンド</t>
    </rPh>
    <rPh sb="205" eb="209">
      <t>トウ</t>
    </rPh>
    <rPh sb="209" eb="216">
      <t>キンケン</t>
    </rPh>
    <rPh sb="216" eb="219">
      <t>ギジュツブ</t>
    </rPh>
    <rPh sb="219" eb="223">
      <t>ショクインケンシュウ</t>
    </rPh>
    <rPh sb="224" eb="226">
      <t>センモン</t>
    </rPh>
    <rPh sb="226" eb="228">
      <t>ケンシュウ</t>
    </rPh>
    <rPh sb="231" eb="232">
      <t>セン</t>
    </rPh>
    <rPh sb="237" eb="239">
      <t>ジッシ</t>
    </rPh>
    <rPh sb="246" eb="248">
      <t>カイギ</t>
    </rPh>
    <rPh sb="253" eb="255">
      <t>リヨウ</t>
    </rPh>
    <rPh sb="257" eb="259">
      <t>カイギ</t>
    </rPh>
    <rPh sb="260" eb="262">
      <t>カイサイ</t>
    </rPh>
    <rPh sb="266" eb="273">
      <t>イガクブフゾクビョウイン</t>
    </rPh>
    <rPh sb="274" eb="276">
      <t>ヤカン</t>
    </rPh>
    <rPh sb="276" eb="278">
      <t>ソウテイ</t>
    </rPh>
    <rPh sb="279" eb="281">
      <t>ショウボウ</t>
    </rPh>
    <rPh sb="281" eb="283">
      <t>クンレン</t>
    </rPh>
    <rPh sb="284" eb="286">
      <t>ジッシ</t>
    </rPh>
    <rPh sb="290" eb="291">
      <t>コ</t>
    </rPh>
    <rPh sb="291" eb="293">
      <t>コマツ</t>
    </rPh>
    <rPh sb="293" eb="295">
      <t>ノリユキ</t>
    </rPh>
    <rPh sb="295" eb="297">
      <t>キョウジュ</t>
    </rPh>
    <rPh sb="298" eb="300">
      <t>キョウイク</t>
    </rPh>
    <rPh sb="300" eb="302">
      <t>ガクブ</t>
    </rPh>
    <rPh sb="304" eb="306">
      <t>セイキョ</t>
    </rPh>
    <rPh sb="307" eb="308">
      <t>イタ</t>
    </rPh>
    <rPh sb="310" eb="311">
      <t>コ</t>
    </rPh>
    <rPh sb="311" eb="313">
      <t>オノ</t>
    </rPh>
    <rPh sb="313" eb="315">
      <t>スエオ</t>
    </rPh>
    <rPh sb="315" eb="317">
      <t>ギカン</t>
    </rPh>
    <rPh sb="318" eb="325">
      <t>イガクブフゾクビョウイン</t>
    </rPh>
    <rPh sb="327" eb="329">
      <t>セイキョ</t>
    </rPh>
    <rPh sb="330" eb="331">
      <t>イタ</t>
    </rPh>
    <phoneticPr fontId="3"/>
  </si>
  <si>
    <t>本部/0013/1335</t>
  </si>
  <si>
    <t>東北大学学報　第1428号</t>
    <rPh sb="7" eb="8">
      <t>ダイ</t>
    </rPh>
    <rPh sb="12" eb="13">
      <t>ゴウ</t>
    </rPh>
    <phoneticPr fontId="3"/>
  </si>
  <si>
    <t>1996/11/15</t>
    <phoneticPr fontId="3"/>
  </si>
  <si>
    <t>西澤総長任期を終えて退任/阿部博之教授（工学部）が第18代東北大学総長に就任/平成8年秋の叙勲が発表された：勲一等瑞宝章　名誉教授　石田名香雄（元医学部）、勲三等旭日中綬章　名誉教授　酒井高男（元工学部）、名誉教授　楠正弘（元文学部）、名誉教授　村井等（元高速力学研究所）、勲三等瑞宝章　名誉教授　谷内研太郞（元選鉱製錬研究所）、勲七等青色桐葉章　元文学部車庫長　阿部喜三郎、勲七等瑞宝章　元医学部附属病院工務員　郷湖俊二/平成8年度東北大学監督者研修（JST基本コース）が実施された/平成8年度の大学祭が行われた</t>
    <rPh sb="0" eb="2">
      <t>ニシザワ</t>
    </rPh>
    <rPh sb="2" eb="4">
      <t>ソウチョウ</t>
    </rPh>
    <rPh sb="4" eb="6">
      <t>ニンキ</t>
    </rPh>
    <rPh sb="7" eb="8">
      <t>オ</t>
    </rPh>
    <rPh sb="10" eb="12">
      <t>タイニン</t>
    </rPh>
    <rPh sb="13" eb="15">
      <t>アベ</t>
    </rPh>
    <rPh sb="15" eb="17">
      <t>ヒロユキ</t>
    </rPh>
    <rPh sb="17" eb="19">
      <t>キョウジュ</t>
    </rPh>
    <rPh sb="20" eb="23">
      <t>コウガクブ</t>
    </rPh>
    <rPh sb="25" eb="26">
      <t>ダイ</t>
    </rPh>
    <rPh sb="28" eb="29">
      <t>ダイ</t>
    </rPh>
    <rPh sb="29" eb="33">
      <t>トウ</t>
    </rPh>
    <rPh sb="33" eb="35">
      <t>ソウチョウ</t>
    </rPh>
    <rPh sb="36" eb="38">
      <t>シュウニン</t>
    </rPh>
    <rPh sb="39" eb="41">
      <t>ヘイセイ</t>
    </rPh>
    <rPh sb="42" eb="43">
      <t>ネン</t>
    </rPh>
    <rPh sb="43" eb="44">
      <t>アキ</t>
    </rPh>
    <rPh sb="45" eb="47">
      <t>ジョクン</t>
    </rPh>
    <rPh sb="48" eb="50">
      <t>ハッピョウ</t>
    </rPh>
    <rPh sb="54" eb="55">
      <t>クン</t>
    </rPh>
    <rPh sb="55" eb="57">
      <t>イットウ</t>
    </rPh>
    <rPh sb="57" eb="60">
      <t>ズイホウショウ</t>
    </rPh>
    <rPh sb="61" eb="65">
      <t>メイヨ</t>
    </rPh>
    <rPh sb="66" eb="68">
      <t>イシダ</t>
    </rPh>
    <rPh sb="68" eb="69">
      <t>ナ</t>
    </rPh>
    <rPh sb="69" eb="70">
      <t>コウ</t>
    </rPh>
    <rPh sb="70" eb="71">
      <t>ユウ</t>
    </rPh>
    <rPh sb="72" eb="73">
      <t>モト</t>
    </rPh>
    <rPh sb="73" eb="76">
      <t>イガクブ</t>
    </rPh>
    <rPh sb="78" eb="79">
      <t>クン</t>
    </rPh>
    <rPh sb="79" eb="81">
      <t>サントウ</t>
    </rPh>
    <rPh sb="81" eb="86">
      <t>キョクジツチュウジュショウ</t>
    </rPh>
    <rPh sb="87" eb="91">
      <t>メイヨ</t>
    </rPh>
    <rPh sb="92" eb="94">
      <t>サカイ</t>
    </rPh>
    <rPh sb="94" eb="96">
      <t>タカオ</t>
    </rPh>
    <rPh sb="97" eb="98">
      <t>モト</t>
    </rPh>
    <rPh sb="98" eb="101">
      <t>コウガクブ</t>
    </rPh>
    <rPh sb="103" eb="107">
      <t>メイヨ</t>
    </rPh>
    <rPh sb="108" eb="109">
      <t>クスノキ</t>
    </rPh>
    <rPh sb="109" eb="111">
      <t>マサヒロ</t>
    </rPh>
    <rPh sb="112" eb="113">
      <t>モト</t>
    </rPh>
    <rPh sb="113" eb="116">
      <t>ブンガクブ</t>
    </rPh>
    <rPh sb="118" eb="122">
      <t>メイヨ</t>
    </rPh>
    <rPh sb="123" eb="125">
      <t>ムライ</t>
    </rPh>
    <rPh sb="125" eb="126">
      <t>ヒトシ</t>
    </rPh>
    <rPh sb="127" eb="128">
      <t>モト</t>
    </rPh>
    <rPh sb="128" eb="130">
      <t>コウソク</t>
    </rPh>
    <rPh sb="130" eb="132">
      <t>リキガク</t>
    </rPh>
    <rPh sb="132" eb="135">
      <t>ケンキュウショ</t>
    </rPh>
    <rPh sb="137" eb="138">
      <t>クン</t>
    </rPh>
    <rPh sb="138" eb="140">
      <t>サントウ</t>
    </rPh>
    <rPh sb="140" eb="143">
      <t>ズイホウショウ</t>
    </rPh>
    <rPh sb="144" eb="148">
      <t>メイヨ</t>
    </rPh>
    <rPh sb="149" eb="151">
      <t>タニウチ</t>
    </rPh>
    <rPh sb="151" eb="154">
      <t>ケンタロウ</t>
    </rPh>
    <rPh sb="155" eb="156">
      <t>モト</t>
    </rPh>
    <rPh sb="156" eb="163">
      <t>センケン</t>
    </rPh>
    <rPh sb="165" eb="166">
      <t>クン</t>
    </rPh>
    <rPh sb="166" eb="167">
      <t>ナナ</t>
    </rPh>
    <rPh sb="167" eb="168">
      <t>トウ</t>
    </rPh>
    <rPh sb="168" eb="170">
      <t>アオイロ</t>
    </rPh>
    <rPh sb="170" eb="171">
      <t>キリ</t>
    </rPh>
    <rPh sb="171" eb="172">
      <t>ハ</t>
    </rPh>
    <rPh sb="172" eb="173">
      <t>ショウ</t>
    </rPh>
    <rPh sb="174" eb="175">
      <t>モト</t>
    </rPh>
    <rPh sb="175" eb="178">
      <t>ブンガクブ</t>
    </rPh>
    <rPh sb="178" eb="181">
      <t>シャコチョウ</t>
    </rPh>
    <rPh sb="182" eb="184">
      <t>アベ</t>
    </rPh>
    <rPh sb="184" eb="187">
      <t>キサブロウ</t>
    </rPh>
    <rPh sb="188" eb="189">
      <t>クン</t>
    </rPh>
    <rPh sb="189" eb="190">
      <t>ナナ</t>
    </rPh>
    <rPh sb="190" eb="191">
      <t>トウ</t>
    </rPh>
    <rPh sb="191" eb="194">
      <t>ズイホウショウ</t>
    </rPh>
    <rPh sb="195" eb="196">
      <t>モト</t>
    </rPh>
    <rPh sb="196" eb="203">
      <t>イガクブフゾクビョウイン</t>
    </rPh>
    <rPh sb="203" eb="206">
      <t>コウムイン</t>
    </rPh>
    <phoneticPr fontId="3"/>
  </si>
  <si>
    <t>本部/0013/1336</t>
  </si>
  <si>
    <t>東北大学学報　第1429号</t>
    <rPh sb="7" eb="8">
      <t>ダイ</t>
    </rPh>
    <rPh sb="12" eb="13">
      <t>ゴウ</t>
    </rPh>
    <phoneticPr fontId="3"/>
  </si>
  <si>
    <t>1996/12/1</t>
    <phoneticPr fontId="3"/>
  </si>
  <si>
    <t>平成9年度一般選抜学生募集要項、推薦入学Ⅱ学生募集要項及び特別選抜学生募集要項（帰国子女・在外子女、10月入学）が発表された/平成9年度大学入試センター試験の志願者数まとまる/平成8年度医学教育等関係業務功労者として医学部附属病院看護部赤間英子副看護婦長及び加齢医学研究所循環機能検査室鈴木勝治技官が表彰された/文部省永年勤続者表彰状伝達式が行われた/平成8年度名誉教授懇談会が行われた/会議：平成8年11月19日（火）評議会開催/故遠藤守助手（工学部）の逝去を悼む</t>
    <rPh sb="0" eb="2">
      <t>ヘイセイ</t>
    </rPh>
    <rPh sb="3" eb="5">
      <t>ネンド</t>
    </rPh>
    <rPh sb="5" eb="7">
      <t>イッパン</t>
    </rPh>
    <rPh sb="7" eb="9">
      <t>センバツ</t>
    </rPh>
    <rPh sb="9" eb="15">
      <t>ガクセイボシュウヨウコウ</t>
    </rPh>
    <rPh sb="16" eb="20">
      <t>スイセンニュウガク</t>
    </rPh>
    <rPh sb="21" eb="27">
      <t>ガクセイボシュウヨウコウ</t>
    </rPh>
    <rPh sb="27" eb="28">
      <t>オヨ</t>
    </rPh>
    <rPh sb="29" eb="31">
      <t>トクベツ</t>
    </rPh>
    <rPh sb="31" eb="33">
      <t>センバツ</t>
    </rPh>
    <rPh sb="33" eb="39">
      <t>ガクセイボシュウヨウコウ</t>
    </rPh>
    <rPh sb="40" eb="42">
      <t>キコク</t>
    </rPh>
    <rPh sb="42" eb="44">
      <t>シジョ</t>
    </rPh>
    <rPh sb="45" eb="47">
      <t>ザイガイ</t>
    </rPh>
    <rPh sb="47" eb="49">
      <t>シジョ</t>
    </rPh>
    <rPh sb="52" eb="53">
      <t>ガツ</t>
    </rPh>
    <rPh sb="53" eb="55">
      <t>ニュウガク</t>
    </rPh>
    <rPh sb="57" eb="59">
      <t>ハッピョウ</t>
    </rPh>
    <rPh sb="63" eb="65">
      <t>ヘイセイ</t>
    </rPh>
    <rPh sb="66" eb="68">
      <t>ネンド</t>
    </rPh>
    <rPh sb="68" eb="72">
      <t>ダイガクニュウシ</t>
    </rPh>
    <rPh sb="76" eb="78">
      <t>シケン</t>
    </rPh>
    <rPh sb="79" eb="82">
      <t>シガンシャ</t>
    </rPh>
    <rPh sb="82" eb="83">
      <t>スウ</t>
    </rPh>
    <rPh sb="88" eb="90">
      <t>ヘイセイ</t>
    </rPh>
    <rPh sb="91" eb="93">
      <t>ネンド</t>
    </rPh>
    <rPh sb="93" eb="95">
      <t>イガク</t>
    </rPh>
    <rPh sb="95" eb="97">
      <t>キョウイク</t>
    </rPh>
    <rPh sb="97" eb="98">
      <t>トウ</t>
    </rPh>
    <rPh sb="98" eb="100">
      <t>カンケイ</t>
    </rPh>
    <rPh sb="100" eb="102">
      <t>ギョウム</t>
    </rPh>
    <rPh sb="102" eb="105">
      <t>コウロウシャ</t>
    </rPh>
    <rPh sb="108" eb="115">
      <t>イガクブフゾクビョウイン</t>
    </rPh>
    <rPh sb="115" eb="118">
      <t>カンゴブ</t>
    </rPh>
    <rPh sb="118" eb="120">
      <t>アカマ</t>
    </rPh>
    <rPh sb="120" eb="122">
      <t>ヒデコ</t>
    </rPh>
    <rPh sb="122" eb="123">
      <t>フク</t>
    </rPh>
    <rPh sb="123" eb="126">
      <t>カンゴフ</t>
    </rPh>
    <rPh sb="126" eb="127">
      <t>チョウ</t>
    </rPh>
    <rPh sb="127" eb="128">
      <t>オヨ</t>
    </rPh>
    <rPh sb="129" eb="131">
      <t>カレイ</t>
    </rPh>
    <rPh sb="131" eb="133">
      <t>イガク</t>
    </rPh>
    <rPh sb="133" eb="136">
      <t>ケンキュウショ</t>
    </rPh>
    <rPh sb="136" eb="138">
      <t>ジュンカン</t>
    </rPh>
    <rPh sb="138" eb="140">
      <t>キノウ</t>
    </rPh>
    <rPh sb="140" eb="143">
      <t>ケンサシツ</t>
    </rPh>
    <rPh sb="143" eb="145">
      <t>スズキ</t>
    </rPh>
    <rPh sb="145" eb="147">
      <t>カツジ</t>
    </rPh>
    <rPh sb="147" eb="149">
      <t>ギカン</t>
    </rPh>
    <rPh sb="150" eb="152">
      <t>ヒョウショウ</t>
    </rPh>
    <rPh sb="156" eb="159">
      <t>モンブショウ</t>
    </rPh>
    <rPh sb="159" eb="167">
      <t>エイネンキンゾクシャヒョウショウジョウ</t>
    </rPh>
    <rPh sb="167" eb="170">
      <t>デンタツシキ</t>
    </rPh>
    <rPh sb="171" eb="172">
      <t>オコナ</t>
    </rPh>
    <rPh sb="176" eb="178">
      <t>ヘイセイ</t>
    </rPh>
    <rPh sb="179" eb="181">
      <t>ネンド</t>
    </rPh>
    <rPh sb="181" eb="185">
      <t>メイヨ</t>
    </rPh>
    <rPh sb="185" eb="188">
      <t>コンダンカイ</t>
    </rPh>
    <rPh sb="189" eb="190">
      <t>オコナ</t>
    </rPh>
    <rPh sb="194" eb="196">
      <t>カイギ</t>
    </rPh>
    <rPh sb="197" eb="199">
      <t>ヘイセイ</t>
    </rPh>
    <rPh sb="200" eb="201">
      <t>ネン</t>
    </rPh>
    <rPh sb="203" eb="204">
      <t>ガツ</t>
    </rPh>
    <rPh sb="206" eb="207">
      <t>ニチ</t>
    </rPh>
    <rPh sb="208" eb="209">
      <t>カ</t>
    </rPh>
    <rPh sb="210" eb="215">
      <t>ヒョウギカイカイサイ</t>
    </rPh>
    <rPh sb="216" eb="217">
      <t>コ</t>
    </rPh>
    <rPh sb="217" eb="219">
      <t>エンドウ</t>
    </rPh>
    <rPh sb="219" eb="220">
      <t>マモル</t>
    </rPh>
    <rPh sb="220" eb="222">
      <t>ジョシュ</t>
    </rPh>
    <rPh sb="223" eb="226">
      <t>コウガクブ</t>
    </rPh>
    <rPh sb="228" eb="230">
      <t>セイキョ</t>
    </rPh>
    <rPh sb="231" eb="232">
      <t>イタ</t>
    </rPh>
    <phoneticPr fontId="3"/>
  </si>
  <si>
    <t>本部/0013/1337</t>
  </si>
  <si>
    <t>東北大学学報　第1430号</t>
    <rPh sb="7" eb="8">
      <t>ダイ</t>
    </rPh>
    <rPh sb="12" eb="13">
      <t>ゴウ</t>
    </rPh>
    <phoneticPr fontId="3"/>
  </si>
  <si>
    <t>1996/12/15</t>
    <phoneticPr fontId="3"/>
  </si>
  <si>
    <t>平成9年度東北大学大学院情報科学研究科博士課程前期2年の課程第2次学生募集要項等が発表された/工学研究科機械知能工学専攻小柳光政教授がクレド・ブルネッティ賞を受賞した/金属材料研究所技術室放射線制御班鈴木吉光材料照射掛長が（社）応用物理学会放射線分科会より「放射線賞」（教育努力賞）を受賞した/平成8年度東北地区国立大学国際交流担当職員研修が実施された/平成8年度東北大学教室系技術職員研修（一般研修）が実施された/外国人研究者と本学教官との懇談会が行われた/故遠藤伝一技官（工学部電気工学科）の逝去を悼む</t>
    <rPh sb="0" eb="2">
      <t>ヘイセイ</t>
    </rPh>
    <rPh sb="3" eb="5">
      <t>ネンド</t>
    </rPh>
    <rPh sb="5" eb="9">
      <t>トウ</t>
    </rPh>
    <rPh sb="9" eb="12">
      <t>ダイガクイン</t>
    </rPh>
    <rPh sb="12" eb="19">
      <t>ジョウホウカガクケンキュウカ</t>
    </rPh>
    <rPh sb="19" eb="21">
      <t>ハクシ</t>
    </rPh>
    <rPh sb="21" eb="23">
      <t>カテイ</t>
    </rPh>
    <rPh sb="23" eb="25">
      <t>ゼンキ</t>
    </rPh>
    <rPh sb="26" eb="27">
      <t>ネン</t>
    </rPh>
    <rPh sb="28" eb="30">
      <t>カテイ</t>
    </rPh>
    <rPh sb="30" eb="31">
      <t>ダイ</t>
    </rPh>
    <rPh sb="32" eb="33">
      <t>ジ</t>
    </rPh>
    <rPh sb="33" eb="39">
      <t>ガクセイボシュウヨウコウ</t>
    </rPh>
    <rPh sb="39" eb="40">
      <t>トウ</t>
    </rPh>
    <rPh sb="41" eb="43">
      <t>ハッピョウ</t>
    </rPh>
    <rPh sb="47" eb="49">
      <t>コウガク</t>
    </rPh>
    <rPh sb="49" eb="52">
      <t>ケンキュウカ</t>
    </rPh>
    <rPh sb="52" eb="54">
      <t>キカイ</t>
    </rPh>
    <rPh sb="54" eb="56">
      <t>チノウ</t>
    </rPh>
    <rPh sb="56" eb="58">
      <t>コウガク</t>
    </rPh>
    <rPh sb="58" eb="60">
      <t>センコウ</t>
    </rPh>
    <rPh sb="60" eb="62">
      <t>コヤナギ</t>
    </rPh>
    <rPh sb="62" eb="64">
      <t>ミツマサ</t>
    </rPh>
    <rPh sb="64" eb="66">
      <t>キョウジュ</t>
    </rPh>
    <rPh sb="77" eb="78">
      <t>ショウ</t>
    </rPh>
    <rPh sb="79" eb="81">
      <t>ジュショウ</t>
    </rPh>
    <rPh sb="84" eb="91">
      <t>キンケン</t>
    </rPh>
    <rPh sb="91" eb="94">
      <t>ギジュツシツ</t>
    </rPh>
    <rPh sb="94" eb="97">
      <t>ホウシャセン</t>
    </rPh>
    <rPh sb="97" eb="99">
      <t>セイギョ</t>
    </rPh>
    <rPh sb="99" eb="100">
      <t>ハン</t>
    </rPh>
    <rPh sb="100" eb="102">
      <t>スズキ</t>
    </rPh>
    <rPh sb="102" eb="104">
      <t>ヨシミツ</t>
    </rPh>
    <rPh sb="104" eb="106">
      <t>ザイリョウ</t>
    </rPh>
    <rPh sb="106" eb="108">
      <t>ショウシャ</t>
    </rPh>
    <rPh sb="108" eb="110">
      <t>カカリチョウ</t>
    </rPh>
    <rPh sb="111" eb="114">
      <t>シャ</t>
    </rPh>
    <rPh sb="114" eb="116">
      <t>オウヨウ</t>
    </rPh>
    <rPh sb="116" eb="118">
      <t>ブツリ</t>
    </rPh>
    <rPh sb="118" eb="120">
      <t>ガッカイ</t>
    </rPh>
    <rPh sb="120" eb="123">
      <t>ホウシャセン</t>
    </rPh>
    <rPh sb="123" eb="126">
      <t>ブンカカイ</t>
    </rPh>
    <rPh sb="129" eb="132">
      <t>ホウシャセン</t>
    </rPh>
    <rPh sb="132" eb="133">
      <t>ショウ</t>
    </rPh>
    <rPh sb="135" eb="137">
      <t>キョウイク</t>
    </rPh>
    <rPh sb="137" eb="139">
      <t>ドリョク</t>
    </rPh>
    <rPh sb="139" eb="140">
      <t>ショウ</t>
    </rPh>
    <rPh sb="142" eb="144">
      <t>ジュショウ</t>
    </rPh>
    <rPh sb="147" eb="149">
      <t>ヘイセイ</t>
    </rPh>
    <rPh sb="150" eb="152">
      <t>ネンド</t>
    </rPh>
    <rPh sb="152" eb="154">
      <t>トウホク</t>
    </rPh>
    <rPh sb="154" eb="156">
      <t>チク</t>
    </rPh>
    <rPh sb="156" eb="158">
      <t>コクリツ</t>
    </rPh>
    <rPh sb="158" eb="160">
      <t>ダイガク</t>
    </rPh>
    <rPh sb="160" eb="162">
      <t>コクサイ</t>
    </rPh>
    <rPh sb="162" eb="164">
      <t>コウリュウ</t>
    </rPh>
    <rPh sb="164" eb="170">
      <t>タントウショクインケンシュウ</t>
    </rPh>
    <rPh sb="171" eb="173">
      <t>ジッシ</t>
    </rPh>
    <rPh sb="177" eb="179">
      <t>ヘイセイ</t>
    </rPh>
    <rPh sb="180" eb="182">
      <t>ネンド</t>
    </rPh>
    <rPh sb="182" eb="186">
      <t>トウ</t>
    </rPh>
    <rPh sb="186" eb="193">
      <t>キョウシツケイギジュツショクイン</t>
    </rPh>
    <rPh sb="193" eb="195">
      <t>ケンシュウ</t>
    </rPh>
    <rPh sb="196" eb="198">
      <t>イッパン</t>
    </rPh>
    <rPh sb="198" eb="200">
      <t>ケンシュウ</t>
    </rPh>
    <rPh sb="202" eb="204">
      <t>ジッシ</t>
    </rPh>
    <rPh sb="208" eb="211">
      <t>ガイコクジン</t>
    </rPh>
    <rPh sb="211" eb="214">
      <t>ケンキュウシャ</t>
    </rPh>
    <rPh sb="215" eb="217">
      <t>ホンガク</t>
    </rPh>
    <rPh sb="217" eb="219">
      <t>キョウカン</t>
    </rPh>
    <rPh sb="221" eb="224">
      <t>コンダンカイ</t>
    </rPh>
    <rPh sb="225" eb="226">
      <t>オコナ</t>
    </rPh>
    <rPh sb="230" eb="231">
      <t>コ</t>
    </rPh>
    <rPh sb="231" eb="233">
      <t>エンドウ</t>
    </rPh>
    <rPh sb="233" eb="235">
      <t>デンイチ</t>
    </rPh>
    <rPh sb="235" eb="237">
      <t>ギカン</t>
    </rPh>
    <rPh sb="238" eb="241">
      <t>コウガクブ</t>
    </rPh>
    <rPh sb="241" eb="243">
      <t>デンキ</t>
    </rPh>
    <rPh sb="243" eb="246">
      <t>コウガッカ</t>
    </rPh>
    <rPh sb="248" eb="250">
      <t>セイキョ</t>
    </rPh>
    <rPh sb="251" eb="252">
      <t>イタ</t>
    </rPh>
    <phoneticPr fontId="3"/>
  </si>
  <si>
    <t>本部/0013/1338</t>
  </si>
  <si>
    <t>東北大学学報　第1431号</t>
    <rPh sb="7" eb="8">
      <t>ダイ</t>
    </rPh>
    <rPh sb="12" eb="13">
      <t>ゴウ</t>
    </rPh>
    <phoneticPr fontId="3"/>
  </si>
  <si>
    <t>1997/1/1</t>
    <phoneticPr fontId="3"/>
  </si>
  <si>
    <t>新年を迎えて：東北大学総長　阿部博之/平成9年度東北大学「推薦入学Ⅰ」（理学部、工学部）合格者の発表/平成9年度東北大学医療技術短期大学部推薦入学合格者の発表/本学の学位記授与式を3月25日（火）に挙行/医療技術短期大学部の卒業式を3月14日（金）に挙行/今春停年により退職される先生方“ご苦労さまでした”/停年退職教官の最終講義日程/会議：平成8年12月17日（火）評議会開催/学内規程（別冊）</t>
    <rPh sb="0" eb="2">
      <t>シンネン</t>
    </rPh>
    <rPh sb="3" eb="4">
      <t>ムカ</t>
    </rPh>
    <rPh sb="7" eb="11">
      <t>トウ</t>
    </rPh>
    <rPh sb="11" eb="13">
      <t>ソウチョウ</t>
    </rPh>
    <rPh sb="14" eb="16">
      <t>アベ</t>
    </rPh>
    <rPh sb="16" eb="18">
      <t>ヒロユキ</t>
    </rPh>
    <rPh sb="19" eb="21">
      <t>ヘイセイ</t>
    </rPh>
    <rPh sb="22" eb="24">
      <t>ネンド</t>
    </rPh>
    <rPh sb="24" eb="28">
      <t>トウ</t>
    </rPh>
    <rPh sb="29" eb="34">
      <t>スイセンニュウガク1</t>
    </rPh>
    <rPh sb="36" eb="39">
      <t>リガクブ</t>
    </rPh>
    <rPh sb="40" eb="43">
      <t>コウガクブ</t>
    </rPh>
    <rPh sb="44" eb="47">
      <t>ゴウカクシャ</t>
    </rPh>
    <rPh sb="48" eb="50">
      <t>ハッピョウ</t>
    </rPh>
    <rPh sb="51" eb="53">
      <t>ヘイセイ</t>
    </rPh>
    <rPh sb="54" eb="56">
      <t>ネンド</t>
    </rPh>
    <rPh sb="56" eb="60">
      <t>トウ</t>
    </rPh>
    <rPh sb="60" eb="73">
      <t>イリョウギジュツタンキダイガクブスイセンニュウガク</t>
    </rPh>
    <rPh sb="73" eb="76">
      <t>ゴウカクシャ</t>
    </rPh>
    <rPh sb="77" eb="79">
      <t>ハッピョウ</t>
    </rPh>
    <rPh sb="80" eb="82">
      <t>ホンガク</t>
    </rPh>
    <rPh sb="83" eb="89">
      <t>ガクイキジュヨシキ</t>
    </rPh>
    <rPh sb="91" eb="92">
      <t>ガツ</t>
    </rPh>
    <rPh sb="94" eb="95">
      <t>ニチ</t>
    </rPh>
    <rPh sb="96" eb="97">
      <t>カ</t>
    </rPh>
    <rPh sb="99" eb="101">
      <t>キョコウ</t>
    </rPh>
    <rPh sb="102" eb="111">
      <t>イリョウギジュツタンキダイガクブ</t>
    </rPh>
    <rPh sb="112" eb="115">
      <t>ソツギョウシキ</t>
    </rPh>
    <rPh sb="117" eb="118">
      <t>ガツ</t>
    </rPh>
    <rPh sb="120" eb="121">
      <t>ニチ</t>
    </rPh>
    <rPh sb="122" eb="123">
      <t>キン</t>
    </rPh>
    <rPh sb="125" eb="127">
      <t>キョコウ</t>
    </rPh>
    <rPh sb="128" eb="130">
      <t>コンシュン</t>
    </rPh>
    <rPh sb="130" eb="132">
      <t>テイネン</t>
    </rPh>
    <rPh sb="135" eb="137">
      <t>タイショク</t>
    </rPh>
    <rPh sb="140" eb="143">
      <t>センセイガタ</t>
    </rPh>
    <rPh sb="145" eb="147">
      <t>クロウ</t>
    </rPh>
    <rPh sb="154" eb="160">
      <t>テイネンタイショクキョウカン</t>
    </rPh>
    <rPh sb="161" eb="167">
      <t>サイシュウコウギニッテイ</t>
    </rPh>
    <rPh sb="168" eb="170">
      <t>カイギ</t>
    </rPh>
    <rPh sb="171" eb="173">
      <t>ヘイセイ</t>
    </rPh>
    <rPh sb="174" eb="175">
      <t>ネン</t>
    </rPh>
    <rPh sb="177" eb="178">
      <t>ガツ</t>
    </rPh>
    <rPh sb="180" eb="181">
      <t>ニチ</t>
    </rPh>
    <rPh sb="182" eb="183">
      <t>カ</t>
    </rPh>
    <rPh sb="184" eb="189">
      <t>ヒョウギカイカイサイ</t>
    </rPh>
    <rPh sb="190" eb="194">
      <t>ガクナイキテイ</t>
    </rPh>
    <rPh sb="195" eb="197">
      <t>ベッサツ</t>
    </rPh>
    <phoneticPr fontId="3"/>
  </si>
  <si>
    <t>本部/0013/1339</t>
  </si>
  <si>
    <t>東北大学学報　第1432号</t>
    <rPh sb="7" eb="8">
      <t>ダイ</t>
    </rPh>
    <rPh sb="12" eb="13">
      <t>ゴウ</t>
    </rPh>
    <phoneticPr fontId="3"/>
  </si>
  <si>
    <t>1997/1/15</t>
    <phoneticPr fontId="3"/>
  </si>
  <si>
    <t>平成9年度東北大学追加学生募集要項を発表/横堀武夫名誉教授（工学部）が日本学士院の新会員に選ばれる/停年退職教官の最終講義日程/今春定年により退職される皆さん“ご苦労さまでした”/寄稿：30年を顧みて（教育学部教授　永渕正昭）、裏返しの風景（工学部教授　新山英輔）、洗剤酵素物語（農学部教授　一島英治）、思い出す事（医学部附属病院薬剤部　川合英樹）、思い出（加齢医学研究所循環器機能検査室技官　鈴木勝治）/故山屋堯助教授（理学研究科）の逝去を悼む</t>
    <rPh sb="0" eb="2">
      <t>ヘイセイ</t>
    </rPh>
    <rPh sb="3" eb="5">
      <t>ネンド</t>
    </rPh>
    <rPh sb="5" eb="9">
      <t>トウ</t>
    </rPh>
    <rPh sb="9" eb="11">
      <t>ツイカ</t>
    </rPh>
    <rPh sb="11" eb="17">
      <t>ガクセイボシュウヨウコウ</t>
    </rPh>
    <rPh sb="18" eb="20">
      <t>ハッピョウ</t>
    </rPh>
    <rPh sb="21" eb="22">
      <t>ヨコ</t>
    </rPh>
    <rPh sb="22" eb="23">
      <t>ホリ</t>
    </rPh>
    <rPh sb="23" eb="25">
      <t>タケオ</t>
    </rPh>
    <rPh sb="25" eb="29">
      <t>メイヨ</t>
    </rPh>
    <rPh sb="30" eb="33">
      <t>コウガクブ</t>
    </rPh>
    <rPh sb="35" eb="37">
      <t>ニホン</t>
    </rPh>
    <rPh sb="37" eb="40">
      <t>ガクシイン</t>
    </rPh>
    <rPh sb="41" eb="42">
      <t>シン</t>
    </rPh>
    <rPh sb="42" eb="44">
      <t>カイイン</t>
    </rPh>
    <rPh sb="45" eb="46">
      <t>エラ</t>
    </rPh>
    <rPh sb="50" eb="56">
      <t>テイネンタイショクキョウカン</t>
    </rPh>
    <rPh sb="57" eb="63">
      <t>サイシュウコウギニッテイ</t>
    </rPh>
    <rPh sb="64" eb="66">
      <t>コンシュン</t>
    </rPh>
    <rPh sb="66" eb="68">
      <t>テイネン</t>
    </rPh>
    <rPh sb="71" eb="73">
      <t>タイショク</t>
    </rPh>
    <rPh sb="76" eb="77">
      <t>ミナ</t>
    </rPh>
    <rPh sb="81" eb="83">
      <t>クロウ</t>
    </rPh>
    <rPh sb="90" eb="92">
      <t>キコウ</t>
    </rPh>
    <rPh sb="95" eb="96">
      <t>ネン</t>
    </rPh>
    <rPh sb="97" eb="98">
      <t>カエリ</t>
    </rPh>
    <rPh sb="101" eb="103">
      <t>キョウイク</t>
    </rPh>
    <rPh sb="103" eb="105">
      <t>ガクブ</t>
    </rPh>
    <rPh sb="105" eb="107">
      <t>キョウジュ</t>
    </rPh>
    <rPh sb="108" eb="110">
      <t>ナガブチ</t>
    </rPh>
    <rPh sb="110" eb="112">
      <t>マサアキ</t>
    </rPh>
    <rPh sb="114" eb="116">
      <t>ウラガエ</t>
    </rPh>
    <rPh sb="118" eb="120">
      <t>フウケイ</t>
    </rPh>
    <rPh sb="121" eb="126">
      <t>コウガクブキョウジュ</t>
    </rPh>
    <rPh sb="127" eb="129">
      <t>ニイヤマ</t>
    </rPh>
    <rPh sb="129" eb="131">
      <t>エイスケ</t>
    </rPh>
    <rPh sb="133" eb="135">
      <t>センザイ</t>
    </rPh>
    <rPh sb="135" eb="137">
      <t>コウソ</t>
    </rPh>
    <rPh sb="137" eb="139">
      <t>モノガタリ</t>
    </rPh>
    <rPh sb="140" eb="145">
      <t>ノウガクブキョウジュ</t>
    </rPh>
    <rPh sb="146" eb="148">
      <t>イチシマ</t>
    </rPh>
    <rPh sb="148" eb="150">
      <t>エイジ</t>
    </rPh>
    <rPh sb="152" eb="153">
      <t>オモ</t>
    </rPh>
    <rPh sb="154" eb="155">
      <t>ダ</t>
    </rPh>
    <rPh sb="156" eb="157">
      <t>コト</t>
    </rPh>
    <rPh sb="158" eb="165">
      <t>イガクブフゾクビョウイン</t>
    </rPh>
    <rPh sb="165" eb="168">
      <t>ヤクザイブ</t>
    </rPh>
    <rPh sb="169" eb="171">
      <t>カワイ</t>
    </rPh>
    <rPh sb="171" eb="173">
      <t>ヒデキ</t>
    </rPh>
    <rPh sb="175" eb="176">
      <t>オモ</t>
    </rPh>
    <rPh sb="177" eb="178">
      <t>デ</t>
    </rPh>
    <rPh sb="179" eb="181">
      <t>カレイ</t>
    </rPh>
    <rPh sb="181" eb="183">
      <t>イガク</t>
    </rPh>
    <rPh sb="183" eb="186">
      <t>ケンキュウショ</t>
    </rPh>
    <rPh sb="186" eb="189">
      <t>ジュンカンキ</t>
    </rPh>
    <rPh sb="189" eb="191">
      <t>キノウ</t>
    </rPh>
    <rPh sb="191" eb="194">
      <t>ケンサシツ</t>
    </rPh>
    <rPh sb="194" eb="196">
      <t>ギカン</t>
    </rPh>
    <rPh sb="197" eb="199">
      <t>スズキ</t>
    </rPh>
    <rPh sb="199" eb="201">
      <t>カツジ</t>
    </rPh>
    <rPh sb="203" eb="204">
      <t>コ</t>
    </rPh>
    <rPh sb="204" eb="205">
      <t>ヤマ</t>
    </rPh>
    <rPh sb="205" eb="206">
      <t>ヤ</t>
    </rPh>
    <rPh sb="206" eb="207">
      <t>ギョウ</t>
    </rPh>
    <rPh sb="207" eb="208">
      <t>スケ</t>
    </rPh>
    <rPh sb="208" eb="210">
      <t>キョウジュ</t>
    </rPh>
    <rPh sb="211" eb="213">
      <t>リガク</t>
    </rPh>
    <rPh sb="213" eb="216">
      <t>ケンキュウカ</t>
    </rPh>
    <rPh sb="218" eb="220">
      <t>セイキョ</t>
    </rPh>
    <rPh sb="221" eb="222">
      <t>イタ</t>
    </rPh>
    <phoneticPr fontId="3"/>
  </si>
  <si>
    <t>本部/0013/1340</t>
  </si>
  <si>
    <t>東北大学学報　第1433号</t>
    <rPh sb="7" eb="8">
      <t>ダイ</t>
    </rPh>
    <rPh sb="12" eb="13">
      <t>ゴウ</t>
    </rPh>
    <phoneticPr fontId="3"/>
  </si>
  <si>
    <t>1997/2/1</t>
    <phoneticPr fontId="3"/>
  </si>
  <si>
    <t>平成9年度大学入試センター試験が実施された/佐藤喜代治名誉教授（文学部）が河北文化賞を受賞/石井慶造教授（大学院工学部研究科）が第30回科学計測振興会賞を受賞/会議：平成9年1月21日（火）評議会開催/寄稿：思い出すことども（大学院国際文化研究科教授　佐々木肇）、長い間、有り難うございました（農学部教授　日向康吉）、三番目の人生へ（大学院情報科学研究科教授　須田〓）、定年を迎えて（医学部事務長　森繁）、定年を迎えるにあたって（医学部附属病院副看護婦長　赤間英子）/学内規程（別冊）</t>
    <rPh sb="0" eb="2">
      <t>ヘイセイ</t>
    </rPh>
    <rPh sb="3" eb="5">
      <t>ネンド</t>
    </rPh>
    <rPh sb="5" eb="9">
      <t>ダイガクニュウシ</t>
    </rPh>
    <rPh sb="13" eb="15">
      <t>シケン</t>
    </rPh>
    <rPh sb="16" eb="18">
      <t>ジッシ</t>
    </rPh>
    <rPh sb="22" eb="24">
      <t>サトウ</t>
    </rPh>
    <rPh sb="24" eb="27">
      <t>キヨジ</t>
    </rPh>
    <rPh sb="27" eb="31">
      <t>メイヨ</t>
    </rPh>
    <rPh sb="32" eb="35">
      <t>ブンガクブ</t>
    </rPh>
    <rPh sb="37" eb="39">
      <t>カホク</t>
    </rPh>
    <rPh sb="39" eb="42">
      <t>ブンカショウ</t>
    </rPh>
    <rPh sb="43" eb="45">
      <t>ジュショウ</t>
    </rPh>
    <rPh sb="46" eb="48">
      <t>イシイ</t>
    </rPh>
    <rPh sb="48" eb="50">
      <t>ケイゾウ</t>
    </rPh>
    <rPh sb="50" eb="52">
      <t>キョウジュ</t>
    </rPh>
    <rPh sb="53" eb="56">
      <t>ダイガクイン</t>
    </rPh>
    <rPh sb="56" eb="59">
      <t>コウガクブ</t>
    </rPh>
    <rPh sb="59" eb="62">
      <t>ケンキュウカ</t>
    </rPh>
    <rPh sb="64" eb="65">
      <t>ダイ</t>
    </rPh>
    <rPh sb="67" eb="68">
      <t>カイ</t>
    </rPh>
    <rPh sb="68" eb="75">
      <t>カガクケイソクシンコウカイ</t>
    </rPh>
    <rPh sb="75" eb="76">
      <t>ショウ</t>
    </rPh>
    <rPh sb="77" eb="79">
      <t>ジュショウ</t>
    </rPh>
    <rPh sb="80" eb="82">
      <t>カイギ</t>
    </rPh>
    <rPh sb="83" eb="85">
      <t>ヘイセイ</t>
    </rPh>
    <rPh sb="86" eb="87">
      <t>ネン</t>
    </rPh>
    <rPh sb="88" eb="89">
      <t>ガツ</t>
    </rPh>
    <rPh sb="91" eb="92">
      <t>ニチ</t>
    </rPh>
    <rPh sb="93" eb="94">
      <t>カ</t>
    </rPh>
    <rPh sb="95" eb="100">
      <t>ヒョウギカイカイサイ</t>
    </rPh>
    <rPh sb="101" eb="103">
      <t>キコウ</t>
    </rPh>
    <rPh sb="104" eb="105">
      <t>オモ</t>
    </rPh>
    <rPh sb="106" eb="107">
      <t>ダ</t>
    </rPh>
    <rPh sb="113" eb="116">
      <t>ダイガクイン</t>
    </rPh>
    <rPh sb="116" eb="123">
      <t>コクサイブンカケンキュウカ</t>
    </rPh>
    <rPh sb="123" eb="125">
      <t>キョウジュ</t>
    </rPh>
    <rPh sb="126" eb="129">
      <t>ササキ</t>
    </rPh>
    <rPh sb="129" eb="130">
      <t>ハジメ</t>
    </rPh>
    <rPh sb="132" eb="133">
      <t>ナガ</t>
    </rPh>
    <rPh sb="134" eb="135">
      <t>アイダ</t>
    </rPh>
    <rPh sb="136" eb="137">
      <t>ア</t>
    </rPh>
    <rPh sb="138" eb="139">
      <t>ガト</t>
    </rPh>
    <rPh sb="147" eb="152">
      <t>ノウガクブキョウジュ</t>
    </rPh>
    <rPh sb="153" eb="155">
      <t>ヒュウガ</t>
    </rPh>
    <rPh sb="155" eb="156">
      <t>ヤス</t>
    </rPh>
    <rPh sb="156" eb="157">
      <t>キチ</t>
    </rPh>
    <rPh sb="159" eb="160">
      <t>サン</t>
    </rPh>
    <rPh sb="160" eb="162">
      <t>バンメ</t>
    </rPh>
    <rPh sb="163" eb="165">
      <t>ジンセイ</t>
    </rPh>
    <rPh sb="167" eb="170">
      <t>ダイガクイン</t>
    </rPh>
    <rPh sb="170" eb="177">
      <t>ジョウホウカガクケンキュウカ</t>
    </rPh>
    <rPh sb="177" eb="179">
      <t>キョウジュ</t>
    </rPh>
    <rPh sb="180" eb="182">
      <t>スダ</t>
    </rPh>
    <rPh sb="185" eb="187">
      <t>テイネン</t>
    </rPh>
    <rPh sb="188" eb="189">
      <t>ムカ</t>
    </rPh>
    <rPh sb="192" eb="195">
      <t>イガクブ</t>
    </rPh>
    <rPh sb="195" eb="198">
      <t>ジムチョウ</t>
    </rPh>
    <rPh sb="199" eb="200">
      <t>モリ</t>
    </rPh>
    <rPh sb="200" eb="201">
      <t>シゲル</t>
    </rPh>
    <rPh sb="203" eb="205">
      <t>テイネン</t>
    </rPh>
    <rPh sb="206" eb="207">
      <t>ムカ</t>
    </rPh>
    <rPh sb="215" eb="222">
      <t>イガクブフゾクビョウイン</t>
    </rPh>
    <rPh sb="222" eb="223">
      <t>フク</t>
    </rPh>
    <rPh sb="223" eb="226">
      <t>カンゴフ</t>
    </rPh>
    <rPh sb="226" eb="227">
      <t>チョウ</t>
    </rPh>
    <rPh sb="228" eb="230">
      <t>アカマ</t>
    </rPh>
    <rPh sb="230" eb="232">
      <t>エイコ</t>
    </rPh>
    <phoneticPr fontId="3"/>
  </si>
  <si>
    <t>本部/0013/1341</t>
  </si>
  <si>
    <t>東北大学学報　第1434号</t>
    <rPh sb="7" eb="8">
      <t>ダイ</t>
    </rPh>
    <rPh sb="12" eb="13">
      <t>ゴウ</t>
    </rPh>
    <phoneticPr fontId="3"/>
  </si>
  <si>
    <t>1997/2/15</t>
    <phoneticPr fontId="3"/>
  </si>
  <si>
    <t>平成9年度東北大学医療技術短期大学部専攻科助産学特別専攻入学試験の合格者を発表/平成9年度の東北大学入学志願者数がまとまり前期日程試験の第1段階選抜合格者を発表/平成9年度東北大学推薦入学Ⅱ（工学部）合格者及び特別選抜入学試験（帰国子女）の第1次選考合格者を発表/寄稿：入学試験問題などの反省（文学部教授　加藤正信）、東北大学を去るにあたって（工学部教授　及川洪）、人生に無駄な経験はない（流体科学研究所教授　相原利雄）、思い出と後輩に期待するもの（医学部附属病院臨床検査技師長　矢萩宏）</t>
    <rPh sb="0" eb="2">
      <t>ヘイセイ</t>
    </rPh>
    <rPh sb="3" eb="5">
      <t>ネンド</t>
    </rPh>
    <rPh sb="5" eb="9">
      <t>トウ</t>
    </rPh>
    <rPh sb="9" eb="18">
      <t>イリョウギジュツタンキダイガクブ</t>
    </rPh>
    <rPh sb="18" eb="21">
      <t>センコウカ</t>
    </rPh>
    <rPh sb="21" eb="28">
      <t>ジョサンガクトクベツセンコウ</t>
    </rPh>
    <rPh sb="28" eb="30">
      <t>ニュウガク</t>
    </rPh>
    <rPh sb="30" eb="32">
      <t>シケン</t>
    </rPh>
    <rPh sb="33" eb="36">
      <t>ゴウカクシャ</t>
    </rPh>
    <rPh sb="37" eb="39">
      <t>ハッピョウ</t>
    </rPh>
    <rPh sb="40" eb="42">
      <t>ヘイセイ</t>
    </rPh>
    <rPh sb="43" eb="45">
      <t>ネンド</t>
    </rPh>
    <rPh sb="46" eb="50">
      <t>トウ</t>
    </rPh>
    <rPh sb="50" eb="52">
      <t>ニュウガク</t>
    </rPh>
    <rPh sb="52" eb="55">
      <t>シガンシャ</t>
    </rPh>
    <rPh sb="55" eb="56">
      <t>スウ</t>
    </rPh>
    <rPh sb="61" eb="67">
      <t>ゼンキニッテイシケン</t>
    </rPh>
    <rPh sb="68" eb="69">
      <t>ダイ</t>
    </rPh>
    <rPh sb="70" eb="74">
      <t>ダンカイセンバツ</t>
    </rPh>
    <rPh sb="74" eb="77">
      <t>ゴウカクシャ</t>
    </rPh>
    <rPh sb="78" eb="80">
      <t>ハッピョウ</t>
    </rPh>
    <rPh sb="81" eb="83">
      <t>ヘイセイ</t>
    </rPh>
    <rPh sb="84" eb="86">
      <t>ネンド</t>
    </rPh>
    <rPh sb="86" eb="90">
      <t>トウ</t>
    </rPh>
    <phoneticPr fontId="3"/>
  </si>
  <si>
    <t>本部/0013/1342</t>
  </si>
  <si>
    <t>東北大学学報　第1435号</t>
    <rPh sb="7" eb="8">
      <t>ダイ</t>
    </rPh>
    <rPh sb="12" eb="13">
      <t>ゴウ</t>
    </rPh>
    <phoneticPr fontId="3"/>
  </si>
  <si>
    <t>1997/3/1</t>
    <phoneticPr fontId="3"/>
  </si>
  <si>
    <t>平成9年度東北大学第2次試験（前期日程試験）を実施/平成9年度東北大学第2次試験（後期日程試験）第1段階選抜合格者を発表/平成9年度東北大学特別選抜入学試験合格者を発表/平成9年度東北大学入学式は4月4日（金）に挙行/平成9年度東北大学歯学部附属歯科技工士学校入学式は4月7日（月）に挙行/平成9年度東北大学医療技術短期大学部入学式は4月8日（火）に挙行/舛岡富士雄教授（電気通信研究所物性機能デバイス研究部門）がモリス.N.リーブマン記念賞を受賞/吉原和志助教授（法学部商法第一講座）が第1回「大隅健一郎賞」を受賞/会議：平成9年2月18日（火）評議会開催/寄稿：学生諸君との35年（農学部教授　目黒熙）、東北人の大学（加齢医学研究所教授　髙橋徹）、学生に注射をどのように教えていますか（医療技術短期大学部教授　伊藤尚子）、雑感（庶務部国際交流課専門職員（専門員）　松﨑啓三）、時の流れ（医学部附属病院看護婦長　千葉和子）、大学勤務41年余思い出すまま（工学部教務課長　伊藤次郎）/平成9年度行事予定表（別冊）/学内規程（別冊）</t>
    <rPh sb="0" eb="2">
      <t>ヘイセイ</t>
    </rPh>
    <rPh sb="3" eb="5">
      <t>ネンド</t>
    </rPh>
    <rPh sb="5" eb="9">
      <t>トウ</t>
    </rPh>
    <rPh sb="9" eb="10">
      <t>ダイ</t>
    </rPh>
    <rPh sb="11" eb="14">
      <t>ジシケン</t>
    </rPh>
    <rPh sb="15" eb="21">
      <t>ゼンキニッテイシケン</t>
    </rPh>
    <rPh sb="23" eb="25">
      <t>ジッシ</t>
    </rPh>
    <rPh sb="26" eb="28">
      <t>ヘイセイ</t>
    </rPh>
    <rPh sb="29" eb="31">
      <t>ネンド</t>
    </rPh>
    <rPh sb="31" eb="35">
      <t>トウ</t>
    </rPh>
    <rPh sb="35" eb="36">
      <t>ダイ</t>
    </rPh>
    <rPh sb="37" eb="40">
      <t>ジシケン</t>
    </rPh>
    <rPh sb="41" eb="47">
      <t>コウキニッテイシケン</t>
    </rPh>
    <rPh sb="48" eb="49">
      <t>ダイ</t>
    </rPh>
    <rPh sb="50" eb="57">
      <t>ダンカイセンバツゴウカクシャ</t>
    </rPh>
    <rPh sb="58" eb="60">
      <t>ハッピョウ</t>
    </rPh>
    <rPh sb="61" eb="63">
      <t>ヘイセイ</t>
    </rPh>
    <rPh sb="64" eb="66">
      <t>ネンド</t>
    </rPh>
    <rPh sb="66" eb="70">
      <t>トウ</t>
    </rPh>
    <rPh sb="70" eb="78">
      <t>トクベツセンバツニュウガクシケン</t>
    </rPh>
    <rPh sb="78" eb="81">
      <t>ゴウカクシャ</t>
    </rPh>
    <rPh sb="82" eb="84">
      <t>ハッピョウ</t>
    </rPh>
    <rPh sb="85" eb="87">
      <t>ヘイセイ</t>
    </rPh>
    <rPh sb="88" eb="90">
      <t>ネンド</t>
    </rPh>
    <rPh sb="90" eb="94">
      <t>トウ</t>
    </rPh>
    <rPh sb="94" eb="97">
      <t>ニュウガクシキ</t>
    </rPh>
    <rPh sb="99" eb="100">
      <t>ガツ</t>
    </rPh>
    <rPh sb="101" eb="102">
      <t>ニチ</t>
    </rPh>
    <rPh sb="103" eb="104">
      <t>キン</t>
    </rPh>
    <rPh sb="106" eb="108">
      <t>キョコウ</t>
    </rPh>
    <rPh sb="109" eb="111">
      <t>ヘイセイ</t>
    </rPh>
    <rPh sb="112" eb="114">
      <t>ネンド</t>
    </rPh>
    <rPh sb="114" eb="118">
      <t>トウ</t>
    </rPh>
    <rPh sb="118" eb="130">
      <t>シガクブフゾクシカギコウシガッコウ</t>
    </rPh>
    <rPh sb="130" eb="133">
      <t>ニュウガクシキ</t>
    </rPh>
    <rPh sb="135" eb="136">
      <t>ガツ</t>
    </rPh>
    <rPh sb="137" eb="138">
      <t>ニチ</t>
    </rPh>
    <rPh sb="139" eb="140">
      <t>ゲツ</t>
    </rPh>
    <rPh sb="142" eb="144">
      <t>キョコウ</t>
    </rPh>
    <rPh sb="145" eb="147">
      <t>ヘイセイ</t>
    </rPh>
    <rPh sb="148" eb="150">
      <t>ネンド</t>
    </rPh>
    <rPh sb="150" eb="154">
      <t>トウ</t>
    </rPh>
    <rPh sb="154" eb="165">
      <t>イリョウギジュツタンキダイガクブニュウガク</t>
    </rPh>
    <rPh sb="165" eb="166">
      <t>シキ</t>
    </rPh>
    <rPh sb="168" eb="169">
      <t>ガツ</t>
    </rPh>
    <rPh sb="170" eb="171">
      <t>ニチ</t>
    </rPh>
    <rPh sb="172" eb="173">
      <t>カ</t>
    </rPh>
    <rPh sb="175" eb="177">
      <t>キョコウ</t>
    </rPh>
    <rPh sb="178" eb="180">
      <t>マスオカ</t>
    </rPh>
    <rPh sb="180" eb="183">
      <t>フジオ</t>
    </rPh>
    <rPh sb="183" eb="185">
      <t>キョウジュ</t>
    </rPh>
    <rPh sb="186" eb="193">
      <t>ツウケン</t>
    </rPh>
    <rPh sb="193" eb="195">
      <t>ブッセイ</t>
    </rPh>
    <rPh sb="195" eb="197">
      <t>キノウ</t>
    </rPh>
    <rPh sb="201" eb="203">
      <t>ケンキュウ</t>
    </rPh>
    <rPh sb="203" eb="205">
      <t>ブモン</t>
    </rPh>
    <rPh sb="218" eb="221">
      <t>キネンショウ</t>
    </rPh>
    <rPh sb="222" eb="224">
      <t>ジュショウ</t>
    </rPh>
    <rPh sb="225" eb="227">
      <t>ヨシワラ</t>
    </rPh>
    <rPh sb="227" eb="229">
      <t>カズシ</t>
    </rPh>
    <rPh sb="229" eb="232">
      <t>ジョ</t>
    </rPh>
    <rPh sb="233" eb="236">
      <t>ホウガクブ</t>
    </rPh>
    <rPh sb="236" eb="238">
      <t>ショウホウ</t>
    </rPh>
    <rPh sb="238" eb="240">
      <t>ダイイチ</t>
    </rPh>
    <rPh sb="240" eb="242">
      <t>コウザ</t>
    </rPh>
    <rPh sb="244" eb="245">
      <t>ダイ</t>
    </rPh>
    <rPh sb="246" eb="247">
      <t>カイ</t>
    </rPh>
    <rPh sb="248" eb="250">
      <t>オオスミ</t>
    </rPh>
    <rPh sb="250" eb="253">
      <t>ケンイチロウ</t>
    </rPh>
    <rPh sb="253" eb="254">
      <t>ショウ</t>
    </rPh>
    <rPh sb="256" eb="258">
      <t>ジュショウ</t>
    </rPh>
    <rPh sb="259" eb="261">
      <t>カイギ</t>
    </rPh>
    <rPh sb="262" eb="264">
      <t>ヘイセイ</t>
    </rPh>
    <rPh sb="265" eb="266">
      <t>ネン</t>
    </rPh>
    <rPh sb="267" eb="268">
      <t>ガツ</t>
    </rPh>
    <rPh sb="270" eb="271">
      <t>ニチ</t>
    </rPh>
    <rPh sb="272" eb="273">
      <t>カ</t>
    </rPh>
    <rPh sb="274" eb="279">
      <t>ヒョウギカイカイサイ</t>
    </rPh>
    <rPh sb="280" eb="282">
      <t>キコウ</t>
    </rPh>
    <rPh sb="283" eb="285">
      <t>ガクセイ</t>
    </rPh>
    <rPh sb="285" eb="287">
      <t>ショクン</t>
    </rPh>
    <rPh sb="291" eb="292">
      <t>ネン</t>
    </rPh>
    <rPh sb="293" eb="298">
      <t>ノウガクブキョウジュ</t>
    </rPh>
    <rPh sb="299" eb="301">
      <t>メグロ</t>
    </rPh>
    <rPh sb="301" eb="302">
      <t>ヒロシ</t>
    </rPh>
    <rPh sb="304" eb="306">
      <t>トウホク</t>
    </rPh>
    <rPh sb="306" eb="307">
      <t>ジン</t>
    </rPh>
    <rPh sb="308" eb="310">
      <t>ダイガク</t>
    </rPh>
    <rPh sb="311" eb="313">
      <t>カレイ</t>
    </rPh>
    <rPh sb="313" eb="315">
      <t>イガク</t>
    </rPh>
    <rPh sb="315" eb="318">
      <t>ケンキュウショ</t>
    </rPh>
    <rPh sb="318" eb="320">
      <t>キョウジュ</t>
    </rPh>
    <rPh sb="321" eb="323">
      <t>タカハシ</t>
    </rPh>
    <rPh sb="323" eb="324">
      <t>トオル</t>
    </rPh>
    <rPh sb="326" eb="328">
      <t>ガクセイ</t>
    </rPh>
    <rPh sb="329" eb="331">
      <t>チュウシャ</t>
    </rPh>
    <rPh sb="337" eb="338">
      <t>オシ</t>
    </rPh>
    <rPh sb="345" eb="354">
      <t>イリョウギジュツタンキダイガクブ</t>
    </rPh>
    <rPh sb="354" eb="356">
      <t>キョウジュ</t>
    </rPh>
    <rPh sb="357" eb="359">
      <t>イトウ</t>
    </rPh>
    <rPh sb="359" eb="361">
      <t>ナオコ</t>
    </rPh>
    <rPh sb="363" eb="365">
      <t>ザッカン</t>
    </rPh>
    <rPh sb="366" eb="369">
      <t>ショムブ</t>
    </rPh>
    <rPh sb="369" eb="371">
      <t>コクサイ</t>
    </rPh>
    <rPh sb="371" eb="374">
      <t>コウリュウカ</t>
    </rPh>
    <rPh sb="374" eb="376">
      <t>センモン</t>
    </rPh>
    <rPh sb="376" eb="378">
      <t>ショクイン</t>
    </rPh>
    <rPh sb="379" eb="382">
      <t>センモンイン</t>
    </rPh>
    <rPh sb="384" eb="386">
      <t>マツザキ</t>
    </rPh>
    <rPh sb="386" eb="388">
      <t>ケイゾウ</t>
    </rPh>
    <rPh sb="390" eb="391">
      <t>トキ</t>
    </rPh>
    <rPh sb="392" eb="393">
      <t>ナガ</t>
    </rPh>
    <rPh sb="395" eb="402">
      <t>イガクブフゾクビョウイン</t>
    </rPh>
    <rPh sb="402" eb="404">
      <t>カンゴ</t>
    </rPh>
    <rPh sb="404" eb="406">
      <t>フチョウ</t>
    </rPh>
    <rPh sb="407" eb="409">
      <t>チバ</t>
    </rPh>
    <rPh sb="409" eb="411">
      <t>カズコ</t>
    </rPh>
    <rPh sb="413" eb="415">
      <t>ダイガク</t>
    </rPh>
    <rPh sb="415" eb="417">
      <t>キンム</t>
    </rPh>
    <rPh sb="419" eb="420">
      <t>ネン</t>
    </rPh>
    <rPh sb="420" eb="421">
      <t>ヨ</t>
    </rPh>
    <rPh sb="421" eb="422">
      <t>オモ</t>
    </rPh>
    <rPh sb="423" eb="424">
      <t>ダ</t>
    </rPh>
    <rPh sb="428" eb="431">
      <t>コウガクブ</t>
    </rPh>
    <rPh sb="431" eb="433">
      <t>キョウム</t>
    </rPh>
    <rPh sb="433" eb="435">
      <t>カチョウ</t>
    </rPh>
    <rPh sb="436" eb="438">
      <t>イトウ</t>
    </rPh>
    <rPh sb="438" eb="440">
      <t>ジロウ</t>
    </rPh>
    <rPh sb="442" eb="444">
      <t>ヘイセイ</t>
    </rPh>
    <rPh sb="445" eb="447">
      <t>ネンド</t>
    </rPh>
    <rPh sb="447" eb="449">
      <t>ギョウジ</t>
    </rPh>
    <rPh sb="449" eb="452">
      <t>ヨテイヒョウ</t>
    </rPh>
    <rPh sb="453" eb="455">
      <t>ベッサツ</t>
    </rPh>
    <rPh sb="457" eb="461">
      <t>ガクナイキテイ</t>
    </rPh>
    <rPh sb="462" eb="464">
      <t>ベッサツ</t>
    </rPh>
    <phoneticPr fontId="3"/>
  </si>
  <si>
    <t>本部/0013/1343</t>
  </si>
  <si>
    <t>東北大学学報　第1436号</t>
    <rPh sb="7" eb="8">
      <t>ダイ</t>
    </rPh>
    <rPh sb="12" eb="13">
      <t>ゴウ</t>
    </rPh>
    <phoneticPr fontId="3"/>
  </si>
  <si>
    <t>1997/3/15</t>
    <phoneticPr fontId="3"/>
  </si>
  <si>
    <t>平成9年度東北大学第2次試験（前期日程試験）合格者を発表/平成9年度東北大学医療技術短期大学部入学試験（一般）合格者を発表/平成9年度東北大学歯学部附属歯科技工士学校入学者選抜試験合格者を発表/平成9年度東北大学第2次試験（後期日程試験）を実施/平成8年度東北大学医療技術短期大学部卒業証書・修了証書授与式を挙行/平成8年度東北大学歯学部附属歯科技工士学校卒業証書授与式を挙行/平成9年度東北大学第2次試験（前期日程試験）合格者等の入学手続きが行われた/メンタルヘルス対策講演会が実施された/平成8年度後期東北大学外国人留学生日本語研修コースの修了式及び送別会が行われた</t>
    <rPh sb="0" eb="2">
      <t>ヘイセイ</t>
    </rPh>
    <rPh sb="3" eb="5">
      <t>ネンド</t>
    </rPh>
    <rPh sb="5" eb="9">
      <t>トウ</t>
    </rPh>
    <rPh sb="9" eb="10">
      <t>ダイ</t>
    </rPh>
    <rPh sb="11" eb="14">
      <t>ジシケン</t>
    </rPh>
    <rPh sb="15" eb="21">
      <t>ゼンキニッテイシケン</t>
    </rPh>
    <rPh sb="22" eb="25">
      <t>ゴウカクシャ</t>
    </rPh>
    <rPh sb="26" eb="28">
      <t>ハッピョウ</t>
    </rPh>
    <rPh sb="29" eb="31">
      <t>ヘイセイ</t>
    </rPh>
    <rPh sb="32" eb="34">
      <t>ネンド</t>
    </rPh>
    <rPh sb="34" eb="38">
      <t>トウ</t>
    </rPh>
    <rPh sb="38" eb="51">
      <t>イリョウギジュツタンキダイガクブニュウガクシケン</t>
    </rPh>
    <rPh sb="52" eb="54">
      <t>イッパン</t>
    </rPh>
    <rPh sb="55" eb="58">
      <t>ゴウカクシャ</t>
    </rPh>
    <rPh sb="59" eb="61">
      <t>ハッピョウ</t>
    </rPh>
    <rPh sb="62" eb="64">
      <t>ヘイセイ</t>
    </rPh>
    <phoneticPr fontId="3"/>
  </si>
  <si>
    <t>本部/0013/1344</t>
  </si>
  <si>
    <t>東北大学学報　第1437号</t>
    <rPh sb="7" eb="8">
      <t>ダイ</t>
    </rPh>
    <rPh sb="12" eb="13">
      <t>ゴウ</t>
    </rPh>
    <phoneticPr fontId="3"/>
  </si>
  <si>
    <t>1997/4/1</t>
    <phoneticPr fontId="3"/>
  </si>
  <si>
    <t>平成8年度東北大学学位記授与式が挙行された/平成9年度東北大学第2次試験（後期日程試験）合格者及び追加合格者を発表/平成8年度停年退官教授送別パーティーが開かれた/永年勤務者の表彰が行われた/戸田ボート艇庫・合宿所の落成式を開催/猪股光雄技術班長（工学部技術部材料開発技術系第2技術室）、髙橋利次材料開発班長（金属材料研究所技術室）が日本金属学会研究技術功労賞を受賞した/会議：平成9年3月18日（火）評議会開催/寄稿：次世代地殻エネルギー抽出学術会議が開催された（大学院工学研究科地球工学専攻教授　新妻弘明）/学位記授与者一覧（別冊）/人事異動（一部別冊）/学内規程（別冊）</t>
    <rPh sb="0" eb="2">
      <t>ヘイセイ</t>
    </rPh>
    <rPh sb="3" eb="5">
      <t>ネンド</t>
    </rPh>
    <rPh sb="5" eb="9">
      <t>トウ</t>
    </rPh>
    <rPh sb="9" eb="15">
      <t>ガクイキジュヨシキ</t>
    </rPh>
    <rPh sb="16" eb="18">
      <t>キョコウ</t>
    </rPh>
    <rPh sb="22" eb="24">
      <t>ヘイセイ</t>
    </rPh>
    <rPh sb="25" eb="27">
      <t>ネンド</t>
    </rPh>
    <rPh sb="27" eb="31">
      <t>トウ</t>
    </rPh>
    <rPh sb="31" eb="32">
      <t>ダイ</t>
    </rPh>
    <rPh sb="33" eb="36">
      <t>ジシケン</t>
    </rPh>
    <rPh sb="37" eb="39">
      <t>コウキ</t>
    </rPh>
    <rPh sb="39" eb="43">
      <t>ニッテイシケン</t>
    </rPh>
    <rPh sb="44" eb="47">
      <t>ゴウカクシャ</t>
    </rPh>
    <rPh sb="47" eb="48">
      <t>オヨ</t>
    </rPh>
    <rPh sb="49" eb="51">
      <t>ツイカ</t>
    </rPh>
    <rPh sb="51" eb="54">
      <t>ゴウカクシャ</t>
    </rPh>
    <rPh sb="55" eb="57">
      <t>ハッピョウ</t>
    </rPh>
    <rPh sb="58" eb="60">
      <t>ヘイセイ</t>
    </rPh>
    <rPh sb="61" eb="63">
      <t>ネンド</t>
    </rPh>
    <rPh sb="63" eb="65">
      <t>テイネン</t>
    </rPh>
    <rPh sb="65" eb="67">
      <t>タイカン</t>
    </rPh>
    <rPh sb="67" eb="69">
      <t>キョウジュ</t>
    </rPh>
    <rPh sb="69" eb="71">
      <t>ソウベツ</t>
    </rPh>
    <rPh sb="77" eb="78">
      <t>ヒラ</t>
    </rPh>
    <rPh sb="82" eb="84">
      <t>エイネン</t>
    </rPh>
    <rPh sb="84" eb="87">
      <t>キンムシャ</t>
    </rPh>
    <rPh sb="88" eb="90">
      <t>ヒョウショウ</t>
    </rPh>
    <rPh sb="91" eb="92">
      <t>オコナ</t>
    </rPh>
    <rPh sb="96" eb="98">
      <t>トダ</t>
    </rPh>
    <rPh sb="101" eb="102">
      <t>テイ</t>
    </rPh>
    <rPh sb="102" eb="103">
      <t>コ</t>
    </rPh>
    <rPh sb="104" eb="107">
      <t>ガッシュクジョ</t>
    </rPh>
    <rPh sb="108" eb="111">
      <t>ラクセイシキ</t>
    </rPh>
    <rPh sb="112" eb="114">
      <t>カイサイ</t>
    </rPh>
    <rPh sb="115" eb="117">
      <t>イノマタ</t>
    </rPh>
    <rPh sb="117" eb="119">
      <t>ミツオ</t>
    </rPh>
    <rPh sb="119" eb="121">
      <t>ギジュツ</t>
    </rPh>
    <rPh sb="121" eb="123">
      <t>ハンチョウ</t>
    </rPh>
    <rPh sb="124" eb="127">
      <t>コウガクブ</t>
    </rPh>
    <rPh sb="127" eb="130">
      <t>ギジュツブ</t>
    </rPh>
    <rPh sb="130" eb="132">
      <t>ザイリョウ</t>
    </rPh>
    <rPh sb="132" eb="134">
      <t>カイハツ</t>
    </rPh>
    <rPh sb="134" eb="137">
      <t>ギジュツケイ</t>
    </rPh>
    <rPh sb="137" eb="138">
      <t>ダイ</t>
    </rPh>
    <rPh sb="139" eb="142">
      <t>ギジュツシツ</t>
    </rPh>
    <rPh sb="144" eb="146">
      <t>タカハシ</t>
    </rPh>
    <rPh sb="146" eb="148">
      <t>トシツグ</t>
    </rPh>
    <rPh sb="148" eb="150">
      <t>ザイリョウ</t>
    </rPh>
    <rPh sb="150" eb="152">
      <t>カイハツ</t>
    </rPh>
    <rPh sb="152" eb="154">
      <t>ハンチョウ</t>
    </rPh>
    <rPh sb="155" eb="162">
      <t>キンケン</t>
    </rPh>
    <rPh sb="162" eb="165">
      <t>ギジュツシツ</t>
    </rPh>
    <rPh sb="167" eb="169">
      <t>ニホン</t>
    </rPh>
    <rPh sb="169" eb="171">
      <t>キンゾク</t>
    </rPh>
    <rPh sb="171" eb="173">
      <t>ガッカイ</t>
    </rPh>
    <rPh sb="173" eb="175">
      <t>ケンキュウ</t>
    </rPh>
    <rPh sb="175" eb="177">
      <t>ギジュツ</t>
    </rPh>
    <rPh sb="177" eb="180">
      <t>コウロウショウ</t>
    </rPh>
    <rPh sb="181" eb="183">
      <t>ジュショウ</t>
    </rPh>
    <rPh sb="186" eb="188">
      <t>カイギ</t>
    </rPh>
    <rPh sb="189" eb="191">
      <t>ヘイセイ</t>
    </rPh>
    <rPh sb="192" eb="193">
      <t>ネン</t>
    </rPh>
    <rPh sb="194" eb="195">
      <t>ガツ</t>
    </rPh>
    <rPh sb="197" eb="198">
      <t>ニチ</t>
    </rPh>
    <rPh sb="199" eb="200">
      <t>カ</t>
    </rPh>
    <rPh sb="201" eb="206">
      <t>ヒョウギカイカイサイ</t>
    </rPh>
    <rPh sb="207" eb="209">
      <t>キコウ</t>
    </rPh>
    <rPh sb="210" eb="213">
      <t>ジセダイ</t>
    </rPh>
    <rPh sb="213" eb="215">
      <t>チカク</t>
    </rPh>
    <rPh sb="220" eb="222">
      <t>チュウシュツ</t>
    </rPh>
    <rPh sb="222" eb="224">
      <t>ガクジュツ</t>
    </rPh>
    <rPh sb="224" eb="226">
      <t>カイギ</t>
    </rPh>
    <rPh sb="227" eb="229">
      <t>カイサイ</t>
    </rPh>
    <rPh sb="233" eb="236">
      <t>ダイガクイン</t>
    </rPh>
    <rPh sb="236" eb="241">
      <t>コウガクケンキュウカ</t>
    </rPh>
    <rPh sb="241" eb="243">
      <t>チキュウ</t>
    </rPh>
    <rPh sb="243" eb="245">
      <t>コウガク</t>
    </rPh>
    <rPh sb="245" eb="247">
      <t>センコウ</t>
    </rPh>
    <rPh sb="247" eb="249">
      <t>キョウジュ</t>
    </rPh>
    <rPh sb="250" eb="252">
      <t>ニイツマ</t>
    </rPh>
    <rPh sb="252" eb="254">
      <t>ヒロアキ</t>
    </rPh>
    <rPh sb="256" eb="264">
      <t>ガクイキジュヨシャイチラン</t>
    </rPh>
    <rPh sb="265" eb="267">
      <t>ベッサツ</t>
    </rPh>
    <rPh sb="269" eb="271">
      <t>ジンジ</t>
    </rPh>
    <rPh sb="271" eb="273">
      <t>イドウ</t>
    </rPh>
    <rPh sb="274" eb="276">
      <t>イチブ</t>
    </rPh>
    <rPh sb="276" eb="278">
      <t>ベッサツ</t>
    </rPh>
    <phoneticPr fontId="3"/>
  </si>
  <si>
    <t>本部/0013/1345</t>
  </si>
  <si>
    <t>東北大学学報　第1438号</t>
    <rPh sb="7" eb="8">
      <t>ダイ</t>
    </rPh>
    <rPh sb="12" eb="13">
      <t>ゴウ</t>
    </rPh>
    <phoneticPr fontId="3"/>
  </si>
  <si>
    <t>1997/4/15</t>
    <phoneticPr fontId="3"/>
  </si>
  <si>
    <t>平成9年度東北大学入学式が挙行された/平成9年度医療技術短期大学部の入学式が挙行された/平成9年度歯学部附属歯科技工士学校の入学式が挙行された/板谷謹悟教授（工学研究科応用科学専攻）が仁科記念賞を受賞した/医学部附属病院院内学級の開所式および入級式が行われた/平成9年度（前期）東北大学外国人留学生日本語研修コースの入学式が行われた/大学院工学研究科・工学部で初めての新任教官研修を実施/米国原子力学会会長ドナルド・W・ミラー教授（オハイオ州立大学）が工学研究科量子エネルギー工学専攻を表敬訪問した/「東北大学百年史編さん室開設記念講演会」の開催について/故吉成道夫教授（医学部）の逝去を悼む</t>
    <rPh sb="0" eb="2">
      <t>ヘイセイ</t>
    </rPh>
    <rPh sb="3" eb="5">
      <t>ネンド</t>
    </rPh>
    <rPh sb="5" eb="9">
      <t>トウ</t>
    </rPh>
    <rPh sb="9" eb="12">
      <t>ニュウガクシキ</t>
    </rPh>
    <rPh sb="13" eb="15">
      <t>キョコウ</t>
    </rPh>
    <rPh sb="19" eb="21">
      <t>ヘイセイ</t>
    </rPh>
    <rPh sb="22" eb="24">
      <t>ネンド</t>
    </rPh>
    <rPh sb="24" eb="33">
      <t>イリョウギジュツタンキダイガクブ</t>
    </rPh>
    <rPh sb="34" eb="36">
      <t>ニュウガク</t>
    </rPh>
    <rPh sb="36" eb="37">
      <t>シキ</t>
    </rPh>
    <rPh sb="38" eb="40">
      <t>キョコウ</t>
    </rPh>
    <rPh sb="44" eb="46">
      <t>ヘイセイ</t>
    </rPh>
    <rPh sb="47" eb="49">
      <t>ネンド</t>
    </rPh>
    <rPh sb="49" eb="61">
      <t>シガクブフゾクシカギコウシガッコウ</t>
    </rPh>
    <rPh sb="62" eb="65">
      <t>ニュウガクシキ</t>
    </rPh>
    <rPh sb="66" eb="68">
      <t>キョコウ</t>
    </rPh>
    <rPh sb="72" eb="74">
      <t>イタヤ</t>
    </rPh>
    <rPh sb="74" eb="76">
      <t>キンゴ</t>
    </rPh>
    <rPh sb="76" eb="78">
      <t>キョウジュ</t>
    </rPh>
    <rPh sb="79" eb="84">
      <t>コウガクケンキュウカ</t>
    </rPh>
    <rPh sb="84" eb="86">
      <t>オウヨウ</t>
    </rPh>
    <rPh sb="86" eb="88">
      <t>カガク</t>
    </rPh>
    <rPh sb="88" eb="90">
      <t>センコウ</t>
    </rPh>
    <rPh sb="92" eb="94">
      <t>ニシナ</t>
    </rPh>
    <rPh sb="94" eb="97">
      <t>キネンショウ</t>
    </rPh>
    <rPh sb="98" eb="100">
      <t>ジュショウ</t>
    </rPh>
    <rPh sb="103" eb="110">
      <t>イガクブフゾクビョウイン</t>
    </rPh>
    <rPh sb="110" eb="112">
      <t>インナイ</t>
    </rPh>
    <rPh sb="112" eb="114">
      <t>ガッキュウ</t>
    </rPh>
    <rPh sb="115" eb="118">
      <t>カイショシキ</t>
    </rPh>
    <rPh sb="121" eb="122">
      <t>ニュウ</t>
    </rPh>
    <rPh sb="122" eb="123">
      <t>キュウ</t>
    </rPh>
    <rPh sb="123" eb="124">
      <t>シキ</t>
    </rPh>
    <rPh sb="125" eb="126">
      <t>オコナ</t>
    </rPh>
    <rPh sb="130" eb="132">
      <t>ヘイセイ</t>
    </rPh>
    <rPh sb="133" eb="135">
      <t>ネンド</t>
    </rPh>
    <rPh sb="136" eb="138">
      <t>ゼンキ</t>
    </rPh>
    <rPh sb="139" eb="143">
      <t>トウ</t>
    </rPh>
    <rPh sb="143" eb="154">
      <t>ガイコクジンリュウガクセイニホンゴケンシュウ</t>
    </rPh>
    <rPh sb="158" eb="161">
      <t>ニュウガクシキ</t>
    </rPh>
    <rPh sb="162" eb="163">
      <t>オコナ</t>
    </rPh>
    <rPh sb="167" eb="170">
      <t>ダイガクイン</t>
    </rPh>
    <rPh sb="170" eb="172">
      <t>コウガク</t>
    </rPh>
    <rPh sb="172" eb="175">
      <t>ケンキュウカ</t>
    </rPh>
    <rPh sb="176" eb="179">
      <t>コウガクブ</t>
    </rPh>
    <rPh sb="180" eb="181">
      <t>ハジ</t>
    </rPh>
    <rPh sb="184" eb="186">
      <t>シンニン</t>
    </rPh>
    <rPh sb="186" eb="188">
      <t>キョウカン</t>
    </rPh>
    <rPh sb="188" eb="190">
      <t>ケンシュウ</t>
    </rPh>
    <rPh sb="191" eb="193">
      <t>ジッシ</t>
    </rPh>
    <rPh sb="194" eb="196">
      <t>ベイコク</t>
    </rPh>
    <rPh sb="196" eb="199">
      <t>ゲンシリョク</t>
    </rPh>
    <rPh sb="199" eb="201">
      <t>ガッカイ</t>
    </rPh>
    <rPh sb="201" eb="203">
      <t>カイチョウ</t>
    </rPh>
    <rPh sb="213" eb="215">
      <t>キョウジュ</t>
    </rPh>
    <rPh sb="220" eb="222">
      <t>シュウリツ</t>
    </rPh>
    <rPh sb="222" eb="224">
      <t>ダイガク</t>
    </rPh>
    <rPh sb="226" eb="228">
      <t>コウガク</t>
    </rPh>
    <rPh sb="228" eb="231">
      <t>ケンキュウカ</t>
    </rPh>
    <rPh sb="231" eb="233">
      <t>リョウシ</t>
    </rPh>
    <rPh sb="238" eb="240">
      <t>コウガク</t>
    </rPh>
    <rPh sb="240" eb="242">
      <t>センコウ</t>
    </rPh>
    <rPh sb="243" eb="247">
      <t>ヒョウケイホウモン</t>
    </rPh>
    <rPh sb="251" eb="255">
      <t>トウ</t>
    </rPh>
    <rPh sb="255" eb="257">
      <t>ヒャクネン</t>
    </rPh>
    <rPh sb="257" eb="258">
      <t>シ</t>
    </rPh>
    <rPh sb="258" eb="259">
      <t>ヘン</t>
    </rPh>
    <rPh sb="261" eb="262">
      <t>シツ</t>
    </rPh>
    <rPh sb="262" eb="264">
      <t>カイセツ</t>
    </rPh>
    <rPh sb="264" eb="266">
      <t>キネン</t>
    </rPh>
    <rPh sb="266" eb="269">
      <t>コウエンカイ</t>
    </rPh>
    <rPh sb="271" eb="273">
      <t>カイサイ</t>
    </rPh>
    <rPh sb="278" eb="279">
      <t>コ</t>
    </rPh>
    <rPh sb="279" eb="281">
      <t>ヨシナリ</t>
    </rPh>
    <rPh sb="281" eb="283">
      <t>ミチオ</t>
    </rPh>
    <rPh sb="283" eb="285">
      <t>キョウジュ</t>
    </rPh>
    <rPh sb="286" eb="289">
      <t>イガクブ</t>
    </rPh>
    <rPh sb="291" eb="293">
      <t>セイキョ</t>
    </rPh>
    <rPh sb="294" eb="295">
      <t>イタ</t>
    </rPh>
    <phoneticPr fontId="3"/>
  </si>
  <si>
    <t>本部/0013/1346</t>
  </si>
  <si>
    <t>東北大学学報　第1439号</t>
    <rPh sb="7" eb="8">
      <t>ダイ</t>
    </rPh>
    <rPh sb="12" eb="13">
      <t>ゴウ</t>
    </rPh>
    <phoneticPr fontId="3"/>
  </si>
  <si>
    <t>1997/5/1</t>
    <phoneticPr fontId="3"/>
  </si>
  <si>
    <t>平成9年度東北大学大学院農学研究科資源生物科学専攻の入学式が挙行された/平成9年度科学研究費補助金の内定状況について/名誉教授の称号が授与された/春の褒章が発表された：紫綬褒章　名誉教授　長哲郎（元薬学部）、名誉教授　萬谷志郎（元工学部）/春の生存者叙勲が発表された/勲三等旭日中綬章　名誉教授　井垣謙三（元工学部）、名誉教授　槌川武男（元工学部）、名誉教授　下飯坂潤三（元工学部）、名誉教授　上山弘（元理学部）、名誉教授　吉澤善作（元医学部）、名誉教授　千葉晨（元工学部）、勲四等瑞宝章　元施設部長　飯田健一/第38回職域における創意工夫功労者として、本学から5名が科学技術庁長官賞を受賞した/平成9年度東北大学初任者研修が実施された/西澤潤一前総長より物理学など教科書原稿作成のための研究助成金が寄附される/会計実地検査の実施日決まる/会議：平成9年4月15日（火）評議会開催/学内規程（別冊）</t>
    <rPh sb="0" eb="2">
      <t>ヘイセイ</t>
    </rPh>
    <rPh sb="3" eb="5">
      <t>ネンド</t>
    </rPh>
    <rPh sb="5" eb="9">
      <t>トウ</t>
    </rPh>
    <rPh sb="9" eb="12">
      <t>ダイガクイン</t>
    </rPh>
    <rPh sb="12" eb="14">
      <t>ノウガク</t>
    </rPh>
    <rPh sb="14" eb="17">
      <t>ケンキュウカ</t>
    </rPh>
    <rPh sb="17" eb="19">
      <t>シゲン</t>
    </rPh>
    <rPh sb="19" eb="21">
      <t>セイブツ</t>
    </rPh>
    <rPh sb="21" eb="23">
      <t>カガク</t>
    </rPh>
    <rPh sb="23" eb="25">
      <t>センコウ</t>
    </rPh>
    <rPh sb="26" eb="29">
      <t>ニュウガクシキ</t>
    </rPh>
    <rPh sb="30" eb="32">
      <t>キョコウ</t>
    </rPh>
    <rPh sb="36" eb="38">
      <t>ヘイセイ</t>
    </rPh>
    <rPh sb="39" eb="41">
      <t>ネンド</t>
    </rPh>
    <rPh sb="41" eb="54">
      <t>カケンヒノナイテイジョウキョウ</t>
    </rPh>
    <rPh sb="59" eb="63">
      <t>メイヨ</t>
    </rPh>
    <rPh sb="64" eb="66">
      <t>ショウゴウ</t>
    </rPh>
    <rPh sb="67" eb="69">
      <t>ジュヨ</t>
    </rPh>
    <rPh sb="73" eb="74">
      <t>ハル</t>
    </rPh>
    <rPh sb="75" eb="77">
      <t>ホウショウ</t>
    </rPh>
    <rPh sb="78" eb="80">
      <t>ハッピョウ</t>
    </rPh>
    <rPh sb="84" eb="86">
      <t>シジュ</t>
    </rPh>
    <rPh sb="86" eb="88">
      <t>ホウショウ</t>
    </rPh>
    <rPh sb="89" eb="93">
      <t>メイヨ</t>
    </rPh>
    <rPh sb="94" eb="95">
      <t>チョウ</t>
    </rPh>
    <rPh sb="95" eb="97">
      <t>テツロウ</t>
    </rPh>
    <rPh sb="98" eb="99">
      <t>モト</t>
    </rPh>
    <rPh sb="99" eb="102">
      <t>ヤクガクブ</t>
    </rPh>
    <rPh sb="104" eb="108">
      <t>メイヨ</t>
    </rPh>
    <rPh sb="109" eb="111">
      <t>ヨロズヤ</t>
    </rPh>
    <rPh sb="111" eb="113">
      <t>シロウ</t>
    </rPh>
    <rPh sb="114" eb="115">
      <t>モト</t>
    </rPh>
    <rPh sb="115" eb="118">
      <t>コウガクブ</t>
    </rPh>
    <rPh sb="120" eb="121">
      <t>ハル</t>
    </rPh>
    <rPh sb="122" eb="127">
      <t>セイゾンシャジョクン</t>
    </rPh>
    <rPh sb="128" eb="130">
      <t>ハッピョウ</t>
    </rPh>
    <rPh sb="134" eb="135">
      <t>クン</t>
    </rPh>
    <rPh sb="135" eb="137">
      <t>サントウ</t>
    </rPh>
    <rPh sb="137" eb="142">
      <t>キョクジツチュウジュショウ</t>
    </rPh>
    <rPh sb="143" eb="147">
      <t>メイヨ</t>
    </rPh>
    <rPh sb="148" eb="150">
      <t>イガキ</t>
    </rPh>
    <rPh sb="150" eb="152">
      <t>ケンゾウ</t>
    </rPh>
    <rPh sb="153" eb="154">
      <t>モト</t>
    </rPh>
    <rPh sb="154" eb="157">
      <t>コウガクブ</t>
    </rPh>
    <rPh sb="159" eb="163">
      <t>メイヨ</t>
    </rPh>
    <rPh sb="164" eb="165">
      <t>ツチ</t>
    </rPh>
    <rPh sb="165" eb="166">
      <t>カワ</t>
    </rPh>
    <rPh sb="166" eb="168">
      <t>タケオ</t>
    </rPh>
    <rPh sb="169" eb="170">
      <t>モト</t>
    </rPh>
    <rPh sb="170" eb="173">
      <t>コウガクブ</t>
    </rPh>
    <rPh sb="175" eb="179">
      <t>メイヨ</t>
    </rPh>
    <rPh sb="180" eb="183">
      <t>シモイイザカ</t>
    </rPh>
    <rPh sb="183" eb="185">
      <t>ジュンゾウ</t>
    </rPh>
    <rPh sb="186" eb="187">
      <t>モト</t>
    </rPh>
    <rPh sb="187" eb="190">
      <t>コウガクブ</t>
    </rPh>
    <rPh sb="192" eb="196">
      <t>メイヨ</t>
    </rPh>
    <rPh sb="197" eb="199">
      <t>カミヤマ</t>
    </rPh>
    <rPh sb="199" eb="200">
      <t>ヒロシ</t>
    </rPh>
    <rPh sb="201" eb="202">
      <t>モト</t>
    </rPh>
    <rPh sb="202" eb="205">
      <t>リガクブ</t>
    </rPh>
    <rPh sb="207" eb="211">
      <t>メイヨ</t>
    </rPh>
    <rPh sb="212" eb="214">
      <t>ヨシザワ</t>
    </rPh>
    <rPh sb="214" eb="216">
      <t>ゼンサク</t>
    </rPh>
    <rPh sb="217" eb="218">
      <t>モト</t>
    </rPh>
    <rPh sb="218" eb="221">
      <t>イガクブ</t>
    </rPh>
    <rPh sb="223" eb="227">
      <t>メイヨ</t>
    </rPh>
    <rPh sb="228" eb="230">
      <t>チバ</t>
    </rPh>
    <rPh sb="232" eb="233">
      <t>モト</t>
    </rPh>
    <rPh sb="233" eb="236">
      <t>コウガクブ</t>
    </rPh>
    <rPh sb="238" eb="239">
      <t>クン</t>
    </rPh>
    <rPh sb="239" eb="241">
      <t>ヨントウ</t>
    </rPh>
    <rPh sb="241" eb="244">
      <t>ズイホウショウ</t>
    </rPh>
    <rPh sb="245" eb="246">
      <t>モト</t>
    </rPh>
    <rPh sb="246" eb="248">
      <t>シセツ</t>
    </rPh>
    <rPh sb="248" eb="250">
      <t>ブチョウ</t>
    </rPh>
    <rPh sb="251" eb="253">
      <t>イイダ</t>
    </rPh>
    <rPh sb="253" eb="255">
      <t>ケンイチ</t>
    </rPh>
    <rPh sb="256" eb="257">
      <t>ダイ</t>
    </rPh>
    <rPh sb="259" eb="260">
      <t>カイ</t>
    </rPh>
    <rPh sb="260" eb="262">
      <t>ショクイキ</t>
    </rPh>
    <rPh sb="266" eb="270">
      <t>ソウイクフウ</t>
    </rPh>
    <rPh sb="270" eb="273">
      <t>コウロウシャ</t>
    </rPh>
    <rPh sb="277" eb="279">
      <t>ホンガク</t>
    </rPh>
    <rPh sb="282" eb="283">
      <t>メイ</t>
    </rPh>
    <rPh sb="284" eb="289">
      <t>カガクギジュツチョウ</t>
    </rPh>
    <rPh sb="289" eb="292">
      <t>チョウカンショウ</t>
    </rPh>
    <rPh sb="293" eb="295">
      <t>ジュショウ</t>
    </rPh>
    <rPh sb="298" eb="300">
      <t>ヘイセイ</t>
    </rPh>
    <rPh sb="301" eb="303">
      <t>ネンド</t>
    </rPh>
    <rPh sb="303" eb="307">
      <t>トウ</t>
    </rPh>
    <rPh sb="307" eb="310">
      <t>ショニンシャ</t>
    </rPh>
    <rPh sb="310" eb="312">
      <t>ケンシュウ</t>
    </rPh>
    <rPh sb="313" eb="315">
      <t>ジッシ</t>
    </rPh>
    <rPh sb="319" eb="323">
      <t>ニシザワジュンイチ</t>
    </rPh>
    <rPh sb="323" eb="326">
      <t>ゼンソウチョウ</t>
    </rPh>
    <rPh sb="328" eb="331">
      <t>ブツリガク</t>
    </rPh>
    <rPh sb="333" eb="336">
      <t>キョウカショ</t>
    </rPh>
    <rPh sb="336" eb="338">
      <t>ゲンコウ</t>
    </rPh>
    <rPh sb="338" eb="340">
      <t>サクセイ</t>
    </rPh>
    <rPh sb="344" eb="346">
      <t>ケンキュウ</t>
    </rPh>
    <rPh sb="346" eb="349">
      <t>ジョセイキン</t>
    </rPh>
    <rPh sb="350" eb="352">
      <t>キフ</t>
    </rPh>
    <rPh sb="356" eb="358">
      <t>カイケイ</t>
    </rPh>
    <rPh sb="358" eb="360">
      <t>ジッチ</t>
    </rPh>
    <rPh sb="360" eb="362">
      <t>ケンサ</t>
    </rPh>
    <rPh sb="363" eb="366">
      <t>ジッシビ</t>
    </rPh>
    <rPh sb="366" eb="367">
      <t>キ</t>
    </rPh>
    <rPh sb="370" eb="372">
      <t>カイギ</t>
    </rPh>
    <rPh sb="373" eb="375">
      <t>ヘイセイ</t>
    </rPh>
    <rPh sb="376" eb="377">
      <t>ネン</t>
    </rPh>
    <rPh sb="378" eb="379">
      <t>ガツ</t>
    </rPh>
    <rPh sb="381" eb="382">
      <t>ニチ</t>
    </rPh>
    <rPh sb="383" eb="384">
      <t>カ</t>
    </rPh>
    <rPh sb="385" eb="390">
      <t>ヒョウギカイカイサイ</t>
    </rPh>
    <phoneticPr fontId="3"/>
  </si>
  <si>
    <t>本部/0013/1347</t>
  </si>
  <si>
    <t>東北大学学報　第1440号</t>
    <rPh sb="7" eb="8">
      <t>ダイ</t>
    </rPh>
    <rPh sb="12" eb="13">
      <t>ゴウ</t>
    </rPh>
    <phoneticPr fontId="3"/>
  </si>
  <si>
    <t>1997/5/15</t>
    <phoneticPr fontId="3"/>
  </si>
  <si>
    <t>各国政府奨学金留学生制度の概要/東北大学電気通信研究所附属超高密度・高速知能システム実験施設の落成記念式が行われた/看護功労者の表彰があった/農学部附属農場で牛の放牧が行われた/医療技術短期大学部及び医学部附属病院において「1日看護学生」の体験学習を行った</t>
    <rPh sb="0" eb="12">
      <t>カッコクセイフショウガクキンリュウガクセイセイド</t>
    </rPh>
    <rPh sb="13" eb="15">
      <t>ガイヨウ</t>
    </rPh>
    <rPh sb="16" eb="20">
      <t>トウ</t>
    </rPh>
    <rPh sb="20" eb="27">
      <t>ツウケン</t>
    </rPh>
    <rPh sb="27" eb="29">
      <t>フゾク</t>
    </rPh>
    <rPh sb="29" eb="30">
      <t>チョウ</t>
    </rPh>
    <rPh sb="30" eb="33">
      <t>コウミツド</t>
    </rPh>
    <rPh sb="34" eb="36">
      <t>コウソク</t>
    </rPh>
    <rPh sb="36" eb="38">
      <t>チノウ</t>
    </rPh>
    <rPh sb="42" eb="44">
      <t>ジッケン</t>
    </rPh>
    <rPh sb="44" eb="46">
      <t>シセツ</t>
    </rPh>
    <rPh sb="47" eb="49">
      <t>ラクセイ</t>
    </rPh>
    <rPh sb="49" eb="52">
      <t>キネンシキ</t>
    </rPh>
    <rPh sb="53" eb="54">
      <t>オコナ</t>
    </rPh>
    <rPh sb="58" eb="60">
      <t>カンゴ</t>
    </rPh>
    <rPh sb="60" eb="63">
      <t>コウロウシャ</t>
    </rPh>
    <rPh sb="64" eb="66">
      <t>ヒョウショウ</t>
    </rPh>
    <rPh sb="71" eb="78">
      <t>ノウガクブフゾクノウジョウ</t>
    </rPh>
    <rPh sb="79" eb="80">
      <t>ウシ</t>
    </rPh>
    <rPh sb="81" eb="83">
      <t>ホウボク</t>
    </rPh>
    <rPh sb="84" eb="85">
      <t>オコナ</t>
    </rPh>
    <rPh sb="89" eb="98">
      <t>イリョウギジュツタンキダイガクブ</t>
    </rPh>
    <rPh sb="98" eb="99">
      <t>オヨ</t>
    </rPh>
    <rPh sb="100" eb="107">
      <t>イガクブフゾクビョウイン</t>
    </rPh>
    <rPh sb="113" eb="114">
      <t>ニチ</t>
    </rPh>
    <rPh sb="114" eb="116">
      <t>カンゴ</t>
    </rPh>
    <rPh sb="116" eb="118">
      <t>ガクセイ</t>
    </rPh>
    <rPh sb="120" eb="122">
      <t>タイケン</t>
    </rPh>
    <rPh sb="122" eb="124">
      <t>ガクシュウ</t>
    </rPh>
    <rPh sb="125" eb="126">
      <t>オコナ</t>
    </rPh>
    <phoneticPr fontId="3"/>
  </si>
  <si>
    <t>本部/0013/1348</t>
  </si>
  <si>
    <t>東北大学学報　第1441号</t>
    <rPh sb="7" eb="8">
      <t>ダイ</t>
    </rPh>
    <rPh sb="12" eb="13">
      <t>ゴウ</t>
    </rPh>
    <phoneticPr fontId="3"/>
  </si>
  <si>
    <t>1997/6/1</t>
    <phoneticPr fontId="3"/>
  </si>
  <si>
    <t>小杉文部大臣が来学し、研究室等を見学されました/東北大学白菊会総会が開催された/会議：平成9年5月20日（火）評議会開催/学内規程（別冊）</t>
    <rPh sb="0" eb="2">
      <t>コスギ</t>
    </rPh>
    <rPh sb="2" eb="4">
      <t>モンブ</t>
    </rPh>
    <rPh sb="4" eb="6">
      <t>ダイジン</t>
    </rPh>
    <rPh sb="7" eb="9">
      <t>ライガク</t>
    </rPh>
    <rPh sb="11" eb="14">
      <t>ケンキュウシツ</t>
    </rPh>
    <rPh sb="14" eb="15">
      <t>トウ</t>
    </rPh>
    <rPh sb="16" eb="18">
      <t>ケンガク</t>
    </rPh>
    <rPh sb="24" eb="28">
      <t>トウ</t>
    </rPh>
    <rPh sb="28" eb="30">
      <t>シラギク</t>
    </rPh>
    <rPh sb="30" eb="33">
      <t>カイソウカイ</t>
    </rPh>
    <rPh sb="34" eb="36">
      <t>カイサイ</t>
    </rPh>
    <rPh sb="40" eb="42">
      <t>カイギ</t>
    </rPh>
    <rPh sb="43" eb="45">
      <t>ヘイセイ</t>
    </rPh>
    <rPh sb="46" eb="47">
      <t>ネン</t>
    </rPh>
    <rPh sb="48" eb="49">
      <t>ガツ</t>
    </rPh>
    <rPh sb="51" eb="52">
      <t>ニチ</t>
    </rPh>
    <rPh sb="53" eb="54">
      <t>カ</t>
    </rPh>
    <rPh sb="55" eb="60">
      <t>ヒョウギカイカイサイ</t>
    </rPh>
    <phoneticPr fontId="3"/>
  </si>
  <si>
    <t>本部/0013/1349</t>
  </si>
  <si>
    <t>東北大学学報　第1442号</t>
    <rPh sb="7" eb="8">
      <t>ダイ</t>
    </rPh>
    <rPh sb="12" eb="13">
      <t>ゴウ</t>
    </rPh>
    <phoneticPr fontId="3"/>
  </si>
  <si>
    <t>1997/6/15</t>
    <phoneticPr fontId="3"/>
  </si>
  <si>
    <t>情報科学研究科博士課程学生募集要項等が発表された/平成10年度東北大学大学院経済学研究科博士課程前期2年の課程　社会人特別選抜学生募集要項が発表された/東北大学百年史編さん室開設記念講演会が開催された/工学部において、オープンキャンパス及び産学交流セミナーを実施する/会議：平成9年6月10日（火）評議会開催/総長、新キャンパスの件で宮城県知事と会見（別冊）</t>
    <rPh sb="0" eb="7">
      <t>ジョウホウカガクケンキュウカ</t>
    </rPh>
    <rPh sb="7" eb="11">
      <t>ハクシカテイ</t>
    </rPh>
    <rPh sb="11" eb="17">
      <t>ガクセイボシュウヨウコウ</t>
    </rPh>
    <rPh sb="17" eb="18">
      <t>トウ</t>
    </rPh>
    <rPh sb="19" eb="21">
      <t>ハッピョウ</t>
    </rPh>
    <rPh sb="25" eb="27">
      <t>ヘイセイ</t>
    </rPh>
    <rPh sb="29" eb="31">
      <t>ネンド</t>
    </rPh>
    <rPh sb="31" eb="35">
      <t>トウ</t>
    </rPh>
    <rPh sb="35" eb="38">
      <t>ダイガクイン</t>
    </rPh>
    <rPh sb="38" eb="41">
      <t>ケイザイガク</t>
    </rPh>
    <rPh sb="41" eb="44">
      <t>ケンキュウカ</t>
    </rPh>
    <rPh sb="44" eb="46">
      <t>ハクシ</t>
    </rPh>
    <rPh sb="46" eb="48">
      <t>カテイ</t>
    </rPh>
    <rPh sb="48" eb="50">
      <t>ゼンキ</t>
    </rPh>
    <rPh sb="51" eb="52">
      <t>ネン</t>
    </rPh>
    <rPh sb="53" eb="55">
      <t>カテイ</t>
    </rPh>
    <rPh sb="56" eb="59">
      <t>シャカイジン</t>
    </rPh>
    <rPh sb="59" eb="69">
      <t>トクベツセンバツガクセイボシュウヨウコウ</t>
    </rPh>
    <rPh sb="70" eb="72">
      <t>ハッピョウ</t>
    </rPh>
    <rPh sb="76" eb="80">
      <t>トウ</t>
    </rPh>
    <rPh sb="80" eb="82">
      <t>ヒャクネン</t>
    </rPh>
    <rPh sb="82" eb="83">
      <t>シ</t>
    </rPh>
    <rPh sb="83" eb="84">
      <t>ヘン</t>
    </rPh>
    <rPh sb="86" eb="87">
      <t>シツ</t>
    </rPh>
    <rPh sb="87" eb="89">
      <t>カイセツ</t>
    </rPh>
    <rPh sb="89" eb="91">
      <t>キネン</t>
    </rPh>
    <rPh sb="91" eb="94">
      <t>コウエンカイ</t>
    </rPh>
    <rPh sb="95" eb="97">
      <t>カイサイ</t>
    </rPh>
    <rPh sb="101" eb="104">
      <t>コウガクブ</t>
    </rPh>
    <rPh sb="118" eb="119">
      <t>オヨ</t>
    </rPh>
    <rPh sb="120" eb="122">
      <t>サンガク</t>
    </rPh>
    <rPh sb="122" eb="124">
      <t>コウリュウ</t>
    </rPh>
    <rPh sb="129" eb="131">
      <t>ジッシ</t>
    </rPh>
    <rPh sb="134" eb="136">
      <t>カイギ</t>
    </rPh>
    <rPh sb="137" eb="139">
      <t>ヘイセイ</t>
    </rPh>
    <rPh sb="140" eb="141">
      <t>ネン</t>
    </rPh>
    <rPh sb="142" eb="143">
      <t>ガツ</t>
    </rPh>
    <rPh sb="145" eb="146">
      <t>ニチ</t>
    </rPh>
    <rPh sb="147" eb="148">
      <t>カ</t>
    </rPh>
    <rPh sb="149" eb="154">
      <t>ヒョウギカイカイサイ</t>
    </rPh>
    <rPh sb="155" eb="157">
      <t>ソウチョウ</t>
    </rPh>
    <rPh sb="158" eb="159">
      <t>シン</t>
    </rPh>
    <rPh sb="165" eb="166">
      <t>ケン</t>
    </rPh>
    <rPh sb="167" eb="170">
      <t>ミヤギケン</t>
    </rPh>
    <rPh sb="170" eb="172">
      <t>チジ</t>
    </rPh>
    <rPh sb="173" eb="175">
      <t>カイケン</t>
    </rPh>
    <rPh sb="176" eb="178">
      <t>ベッサツ</t>
    </rPh>
    <phoneticPr fontId="3"/>
  </si>
  <si>
    <t>本部/0013/1350</t>
  </si>
  <si>
    <t>東北大学学報　第1443号</t>
    <rPh sb="7" eb="8">
      <t>ダイ</t>
    </rPh>
    <rPh sb="12" eb="13">
      <t>ゴウ</t>
    </rPh>
    <phoneticPr fontId="3"/>
  </si>
  <si>
    <t>1997/7/1</t>
    <phoneticPr fontId="3"/>
  </si>
  <si>
    <t>平成10年度東北大学歯学部附属歯科技工士学校の学生募集要項が発表された/流体科学シンポジウム「スーパーコンピューティングと複雑系としての流体科学」SCFS '97が開催された/平成9年度東北大学永年勤務者表彰が行われた/平成9年度ヨシ・エス・クノ奨学賞授与式が行われた/東北大学百年史編さん室が設置され、看板が上掲された/平成9年度科学研究費補助金の内定状況（別冊）/学内規程（別冊）</t>
    <rPh sb="0" eb="2">
      <t>ヘイセイ</t>
    </rPh>
    <rPh sb="4" eb="6">
      <t>ネンド</t>
    </rPh>
    <rPh sb="6" eb="10">
      <t>トウ</t>
    </rPh>
    <rPh sb="10" eb="22">
      <t>シガクブフゾクシカギコウシガッコウ</t>
    </rPh>
    <rPh sb="23" eb="29">
      <t>ガクセイボシュウヨウコウ</t>
    </rPh>
    <rPh sb="30" eb="32">
      <t>ハッピョウ</t>
    </rPh>
    <rPh sb="36" eb="38">
      <t>リュウタイ</t>
    </rPh>
    <rPh sb="38" eb="40">
      <t>カガク</t>
    </rPh>
    <rPh sb="61" eb="64">
      <t>フクザツケイ</t>
    </rPh>
    <rPh sb="68" eb="70">
      <t>リュウタイ</t>
    </rPh>
    <rPh sb="70" eb="72">
      <t>カガク</t>
    </rPh>
    <rPh sb="82" eb="84">
      <t>カイサイ</t>
    </rPh>
    <rPh sb="88" eb="90">
      <t>ヘイセイ</t>
    </rPh>
    <rPh sb="91" eb="93">
      <t>ネンド</t>
    </rPh>
    <rPh sb="93" eb="97">
      <t>トウ</t>
    </rPh>
    <rPh sb="97" eb="104">
      <t>エイネンキンムシャヒョウショウ</t>
    </rPh>
    <rPh sb="105" eb="106">
      <t>オコナ</t>
    </rPh>
    <rPh sb="110" eb="112">
      <t>ヘイセイ</t>
    </rPh>
    <rPh sb="113" eb="115">
      <t>ネンド</t>
    </rPh>
    <rPh sb="123" eb="126">
      <t>ショウガクショウ</t>
    </rPh>
    <rPh sb="126" eb="129">
      <t>ジュヨシキ</t>
    </rPh>
    <rPh sb="130" eb="131">
      <t>オコナ</t>
    </rPh>
    <rPh sb="135" eb="139">
      <t>トウ</t>
    </rPh>
    <rPh sb="139" eb="141">
      <t>ヒャクネン</t>
    </rPh>
    <rPh sb="141" eb="142">
      <t>シ</t>
    </rPh>
    <rPh sb="142" eb="143">
      <t>ヘン</t>
    </rPh>
    <rPh sb="145" eb="146">
      <t>シツ</t>
    </rPh>
    <rPh sb="147" eb="149">
      <t>セッチ</t>
    </rPh>
    <rPh sb="152" eb="154">
      <t>カンバン</t>
    </rPh>
    <rPh sb="155" eb="157">
      <t>ジョウケイ</t>
    </rPh>
    <rPh sb="161" eb="163">
      <t>ヘイセイ</t>
    </rPh>
    <rPh sb="164" eb="166">
      <t>ネンド</t>
    </rPh>
    <rPh sb="166" eb="179">
      <t>カケンヒノナイテイジョウキョウ</t>
    </rPh>
    <rPh sb="180" eb="182">
      <t>ベッサツ</t>
    </rPh>
    <phoneticPr fontId="3"/>
  </si>
  <si>
    <t>本部/0013/1351</t>
  </si>
  <si>
    <t>東北大学学報　第1444号</t>
    <rPh sb="7" eb="8">
      <t>ダイ</t>
    </rPh>
    <rPh sb="12" eb="13">
      <t>ゴウ</t>
    </rPh>
    <phoneticPr fontId="3"/>
  </si>
  <si>
    <t>1997/7/15</t>
    <phoneticPr fontId="3"/>
  </si>
  <si>
    <t>平成9年度東北大学主任研修が実施された/東北大学が平成9年度外務大臣表彰を受賞/平成10年度大学入学者選抜大学入試センター試験説明協議会（東北地区）が開催された/東北大学特定領域横断研究組織（Tohoku University Research Networks ; 略称『TURNS』）「平成8年度研究状況報告」（別冊）</t>
    <rPh sb="0" eb="2">
      <t>ヘイセイ</t>
    </rPh>
    <rPh sb="3" eb="5">
      <t>ネンド</t>
    </rPh>
    <rPh sb="5" eb="9">
      <t>トウ</t>
    </rPh>
    <rPh sb="9" eb="11">
      <t>シュニン</t>
    </rPh>
    <rPh sb="11" eb="13">
      <t>ケンシュウ</t>
    </rPh>
    <rPh sb="14" eb="16">
      <t>ジッシ</t>
    </rPh>
    <rPh sb="20" eb="24">
      <t>トウ</t>
    </rPh>
    <rPh sb="25" eb="27">
      <t>ヘイセイ</t>
    </rPh>
    <rPh sb="28" eb="30">
      <t>ネンド</t>
    </rPh>
    <rPh sb="30" eb="32">
      <t>ガイム</t>
    </rPh>
    <rPh sb="32" eb="34">
      <t>ダイジン</t>
    </rPh>
    <rPh sb="34" eb="36">
      <t>ヒョウショウ</t>
    </rPh>
    <rPh sb="37" eb="39">
      <t>ジュショウ</t>
    </rPh>
    <rPh sb="40" eb="42">
      <t>ヘイセイ</t>
    </rPh>
    <rPh sb="44" eb="46">
      <t>ネンド</t>
    </rPh>
    <rPh sb="46" eb="48">
      <t>ダイガク</t>
    </rPh>
    <rPh sb="48" eb="51">
      <t>ニュウガクシャ</t>
    </rPh>
    <rPh sb="51" eb="53">
      <t>センバツ</t>
    </rPh>
    <rPh sb="53" eb="57">
      <t>ダイガクニュウシ</t>
    </rPh>
    <rPh sb="61" eb="63">
      <t>シケン</t>
    </rPh>
    <rPh sb="63" eb="65">
      <t>セツメイ</t>
    </rPh>
    <rPh sb="65" eb="68">
      <t>キョウギカイ</t>
    </rPh>
    <rPh sb="69" eb="71">
      <t>トウホク</t>
    </rPh>
    <rPh sb="71" eb="73">
      <t>チク</t>
    </rPh>
    <rPh sb="75" eb="77">
      <t>カイサイ</t>
    </rPh>
    <phoneticPr fontId="3"/>
  </si>
  <si>
    <t>本部/0013/1352</t>
  </si>
  <si>
    <t>東北大学学報　第1445号</t>
    <rPh sb="7" eb="8">
      <t>ダイ</t>
    </rPh>
    <rPh sb="12" eb="13">
      <t>ゴウ</t>
    </rPh>
    <phoneticPr fontId="3"/>
  </si>
  <si>
    <t>1997/8/1</t>
    <phoneticPr fontId="3"/>
  </si>
  <si>
    <t>平成10年度（1998年度）入学者選抜要項が発表された/平成9年春の紫綬褒章受章：名誉教授　伊藤光男（元理学部）/東北大学等事務電算化担当職員研修が実施された/平成9年度武田科学振興財団研究助成金の贈呈式が行われた/東北大学人事交流者懇談会が開催された/第4回公開講座「国際文化基礎講座」を開講/寄稿：Libraries, Lunch &amp; Mushrooms（附属図書館情報サービス課閲覧第一掛長　菊地房雄）/20年をふり返って（歯学部附属病院看護部副看護婦長　佐藤美江子）/学内規程（別冊）</t>
    <rPh sb="0" eb="2">
      <t>ヘイセイ</t>
    </rPh>
    <rPh sb="4" eb="6">
      <t>ネンド</t>
    </rPh>
    <rPh sb="11" eb="13">
      <t>ネンド</t>
    </rPh>
    <rPh sb="14" eb="17">
      <t>ニュウガクシャ</t>
    </rPh>
    <rPh sb="17" eb="19">
      <t>センバツ</t>
    </rPh>
    <rPh sb="19" eb="21">
      <t>ヨウコウ</t>
    </rPh>
    <rPh sb="22" eb="24">
      <t>ハッピョウ</t>
    </rPh>
    <rPh sb="28" eb="30">
      <t>ヘイセイ</t>
    </rPh>
    <rPh sb="31" eb="32">
      <t>ネン</t>
    </rPh>
    <rPh sb="32" eb="33">
      <t>ハル</t>
    </rPh>
    <rPh sb="34" eb="36">
      <t>シジュ</t>
    </rPh>
    <rPh sb="36" eb="38">
      <t>ホウショウ</t>
    </rPh>
    <rPh sb="38" eb="40">
      <t>ジュショウ</t>
    </rPh>
    <rPh sb="41" eb="45">
      <t>メイヨ</t>
    </rPh>
    <rPh sb="46" eb="48">
      <t>イトウ</t>
    </rPh>
    <rPh sb="48" eb="50">
      <t>ミツオ</t>
    </rPh>
    <rPh sb="51" eb="52">
      <t>モト</t>
    </rPh>
    <rPh sb="52" eb="55">
      <t>リガクブ</t>
    </rPh>
    <rPh sb="57" eb="61">
      <t>トウ</t>
    </rPh>
    <rPh sb="61" eb="62">
      <t>トウ</t>
    </rPh>
    <rPh sb="62" eb="73">
      <t>ジムデンサンカタントウショクインケンシュウ</t>
    </rPh>
    <rPh sb="74" eb="76">
      <t>ジッシ</t>
    </rPh>
    <rPh sb="80" eb="82">
      <t>ヘイセイ</t>
    </rPh>
    <rPh sb="83" eb="85">
      <t>ネンド</t>
    </rPh>
    <rPh sb="85" eb="87">
      <t>タケダ</t>
    </rPh>
    <rPh sb="87" eb="89">
      <t>カガク</t>
    </rPh>
    <rPh sb="89" eb="91">
      <t>シンコウ</t>
    </rPh>
    <rPh sb="91" eb="93">
      <t>ザイダン</t>
    </rPh>
    <rPh sb="93" eb="95">
      <t>ケンキュウ</t>
    </rPh>
    <rPh sb="95" eb="98">
      <t>ジョセイキン</t>
    </rPh>
    <rPh sb="99" eb="102">
      <t>ゾウテイシキ</t>
    </rPh>
    <rPh sb="103" eb="104">
      <t>オコナ</t>
    </rPh>
    <rPh sb="108" eb="112">
      <t>トウ</t>
    </rPh>
    <rPh sb="112" eb="114">
      <t>ジンジ</t>
    </rPh>
    <rPh sb="114" eb="116">
      <t>コウリュウ</t>
    </rPh>
    <rPh sb="116" eb="117">
      <t>シャ</t>
    </rPh>
    <rPh sb="117" eb="120">
      <t>コンダンカイ</t>
    </rPh>
    <rPh sb="121" eb="123">
      <t>カイサイ</t>
    </rPh>
    <rPh sb="127" eb="128">
      <t>ダイ</t>
    </rPh>
    <rPh sb="129" eb="130">
      <t>カイ</t>
    </rPh>
    <rPh sb="130" eb="132">
      <t>コウカイ</t>
    </rPh>
    <rPh sb="132" eb="134">
      <t>コウザ</t>
    </rPh>
    <rPh sb="135" eb="139">
      <t>コクサイブンカ</t>
    </rPh>
    <rPh sb="139" eb="141">
      <t>キソ</t>
    </rPh>
    <rPh sb="141" eb="143">
      <t>コウザ</t>
    </rPh>
    <rPh sb="145" eb="147">
      <t>カイコウ</t>
    </rPh>
    <rPh sb="148" eb="150">
      <t>キコウ</t>
    </rPh>
    <rPh sb="180" eb="185">
      <t>フ</t>
    </rPh>
    <rPh sb="185" eb="187">
      <t>ジョウホウ</t>
    </rPh>
    <rPh sb="191" eb="192">
      <t>カ</t>
    </rPh>
    <rPh sb="192" eb="194">
      <t>エツラン</t>
    </rPh>
    <rPh sb="194" eb="196">
      <t>ダイイチ</t>
    </rPh>
    <rPh sb="196" eb="198">
      <t>カカリチョウ</t>
    </rPh>
    <rPh sb="199" eb="201">
      <t>キクチ</t>
    </rPh>
    <rPh sb="201" eb="203">
      <t>フサオ</t>
    </rPh>
    <rPh sb="207" eb="208">
      <t>ネン</t>
    </rPh>
    <rPh sb="211" eb="212">
      <t>カエ</t>
    </rPh>
    <rPh sb="215" eb="222">
      <t>シガクブフゾクビョウイン</t>
    </rPh>
    <rPh sb="222" eb="225">
      <t>カンゴブ</t>
    </rPh>
    <rPh sb="225" eb="226">
      <t>フク</t>
    </rPh>
    <rPh sb="226" eb="229">
      <t>カンゴフ</t>
    </rPh>
    <rPh sb="229" eb="230">
      <t>チョウ</t>
    </rPh>
    <rPh sb="231" eb="233">
      <t>サトウ</t>
    </rPh>
    <rPh sb="233" eb="236">
      <t>ミエコ</t>
    </rPh>
    <phoneticPr fontId="3"/>
  </si>
  <si>
    <t>本部/0013/1353</t>
  </si>
  <si>
    <t>東北大学学報　第1446号</t>
    <rPh sb="7" eb="8">
      <t>ダイ</t>
    </rPh>
    <rPh sb="12" eb="13">
      <t>ゴウ</t>
    </rPh>
    <phoneticPr fontId="3"/>
  </si>
  <si>
    <t>1997/8/15</t>
    <phoneticPr fontId="3"/>
  </si>
  <si>
    <t>人事院、1.02％のベースアップの実施を勧告/東北大学工学部オープンキャンパス及び産学交流セミナーを実施した/東北大学理学部オープンキャンパスを開催した/「ふれあいたなばたコンサート」が行われた/東北地区大学放送公開講座「くらしと情報―コンピュータで広がる世界―」及び「日本文化の形―外来文化の受け入れ方をめぐって―」が開催/寄稿：「思い出」（歯学部業務課施設掛　佐々木久紀）、「雑感」（医学部附属病院看護部看護婦長　石井幹子）/故内山明人助教授（情報科学研究科システム情報科学専攻）の逝去を悼む</t>
    <rPh sb="0" eb="3">
      <t>ジンジイン</t>
    </rPh>
    <rPh sb="17" eb="19">
      <t>ジッシ</t>
    </rPh>
    <rPh sb="20" eb="22">
      <t>カンコク</t>
    </rPh>
    <rPh sb="23" eb="27">
      <t>トウ</t>
    </rPh>
    <rPh sb="27" eb="30">
      <t>コウガクブ</t>
    </rPh>
    <rPh sb="39" eb="40">
      <t>オヨ</t>
    </rPh>
    <rPh sb="41" eb="45">
      <t>サンガクコウリュウ</t>
    </rPh>
    <rPh sb="50" eb="52">
      <t>ジッシ</t>
    </rPh>
    <rPh sb="55" eb="59">
      <t>トウ</t>
    </rPh>
    <rPh sb="59" eb="62">
      <t>リガクブ</t>
    </rPh>
    <rPh sb="72" eb="74">
      <t>カイサイ</t>
    </rPh>
    <rPh sb="93" eb="94">
      <t>オコナ</t>
    </rPh>
    <rPh sb="98" eb="100">
      <t>トウホク</t>
    </rPh>
    <rPh sb="100" eb="102">
      <t>チク</t>
    </rPh>
    <rPh sb="102" eb="104">
      <t>ダイガク</t>
    </rPh>
    <rPh sb="104" eb="106">
      <t>ホウソウ</t>
    </rPh>
    <rPh sb="106" eb="108">
      <t>コウカイ</t>
    </rPh>
    <rPh sb="108" eb="110">
      <t>コウザ</t>
    </rPh>
    <rPh sb="115" eb="117">
      <t>ジョウホウ</t>
    </rPh>
    <rPh sb="125" eb="126">
      <t>ヒロ</t>
    </rPh>
    <rPh sb="128" eb="130">
      <t>セカイ</t>
    </rPh>
    <rPh sb="132" eb="133">
      <t>オヨ</t>
    </rPh>
    <rPh sb="135" eb="139">
      <t>ニホンブンカ</t>
    </rPh>
    <rPh sb="140" eb="141">
      <t>カタチ</t>
    </rPh>
    <rPh sb="142" eb="144">
      <t>ガイライ</t>
    </rPh>
    <rPh sb="144" eb="146">
      <t>ブンカ</t>
    </rPh>
    <rPh sb="147" eb="148">
      <t>ウ</t>
    </rPh>
    <rPh sb="149" eb="150">
      <t>イ</t>
    </rPh>
    <rPh sb="151" eb="152">
      <t>カタ</t>
    </rPh>
    <rPh sb="160" eb="162">
      <t>カイサイ</t>
    </rPh>
    <rPh sb="163" eb="165">
      <t>キコウ</t>
    </rPh>
    <rPh sb="167" eb="168">
      <t>オモ</t>
    </rPh>
    <rPh sb="169" eb="170">
      <t>デ</t>
    </rPh>
    <rPh sb="172" eb="175">
      <t>シガクブ</t>
    </rPh>
    <rPh sb="175" eb="178">
      <t>ギョウムカ</t>
    </rPh>
    <rPh sb="178" eb="180">
      <t>シセツ</t>
    </rPh>
    <rPh sb="180" eb="181">
      <t>カカリ</t>
    </rPh>
    <rPh sb="182" eb="185">
      <t>ササキ</t>
    </rPh>
    <rPh sb="185" eb="187">
      <t>ヒサノリ</t>
    </rPh>
    <rPh sb="190" eb="192">
      <t>ザッカン</t>
    </rPh>
    <rPh sb="194" eb="203">
      <t>イガクブフゾクビョウインカンゴ</t>
    </rPh>
    <rPh sb="203" eb="204">
      <t>ブ</t>
    </rPh>
    <rPh sb="204" eb="207">
      <t>カンゴフ</t>
    </rPh>
    <rPh sb="207" eb="208">
      <t>チョウ</t>
    </rPh>
    <rPh sb="209" eb="211">
      <t>イシイ</t>
    </rPh>
    <rPh sb="211" eb="213">
      <t>ミキコ</t>
    </rPh>
    <rPh sb="215" eb="216">
      <t>コ</t>
    </rPh>
    <rPh sb="216" eb="218">
      <t>ウチヤマ</t>
    </rPh>
    <rPh sb="218" eb="220">
      <t>アキヒト</t>
    </rPh>
    <rPh sb="220" eb="223">
      <t>ジョ</t>
    </rPh>
    <rPh sb="224" eb="231">
      <t>ジョウホウカガクケンキュウカ</t>
    </rPh>
    <rPh sb="235" eb="237">
      <t>ジョウホウ</t>
    </rPh>
    <rPh sb="237" eb="239">
      <t>カガク</t>
    </rPh>
    <rPh sb="239" eb="241">
      <t>センコウ</t>
    </rPh>
    <rPh sb="243" eb="245">
      <t>セイキョ</t>
    </rPh>
    <rPh sb="246" eb="247">
      <t>イタ</t>
    </rPh>
    <phoneticPr fontId="3"/>
  </si>
  <si>
    <t>本部/0013/1354</t>
  </si>
  <si>
    <t>東北大学学報　第1447号</t>
    <rPh sb="7" eb="8">
      <t>ダイ</t>
    </rPh>
    <rPh sb="12" eb="13">
      <t>ゴウ</t>
    </rPh>
    <phoneticPr fontId="3"/>
  </si>
  <si>
    <t>1997/9/1</t>
    <phoneticPr fontId="3"/>
  </si>
  <si>
    <t>「平成10年度大学入学者選抜大学入試センター試験受験案内」が配布される/平成10年度医療技術短期大学部学生募集要項（概要）が発表された/ウーメオ大学（スウェーデン）との大学間学術交流協定の締結が行われた/平成9年度北海道・東北地区国立学校事務電算化担当職員B研修が実施された/記念資料室企画展「水彩画で綴る昭和30年代の風景―東北大学と仙台―」が開催される</t>
    <rPh sb="1" eb="3">
      <t>ヘイセイ</t>
    </rPh>
    <rPh sb="5" eb="7">
      <t>ネンド</t>
    </rPh>
    <rPh sb="7" eb="9">
      <t>ダイガク</t>
    </rPh>
    <rPh sb="9" eb="18">
      <t>ニュウガクシャセンバツダイガクニュウシ</t>
    </rPh>
    <rPh sb="22" eb="24">
      <t>シケン</t>
    </rPh>
    <rPh sb="24" eb="26">
      <t>ジュケン</t>
    </rPh>
    <rPh sb="26" eb="28">
      <t>アンナイ</t>
    </rPh>
    <rPh sb="30" eb="32">
      <t>ハイフ</t>
    </rPh>
    <rPh sb="36" eb="38">
      <t>ヘイセイ</t>
    </rPh>
    <rPh sb="40" eb="42">
      <t>ネンド</t>
    </rPh>
    <rPh sb="42" eb="51">
      <t>イリョウギジュツタンキダイガクブ</t>
    </rPh>
    <rPh sb="51" eb="57">
      <t>ガクセイボシュウヨウコウ</t>
    </rPh>
    <rPh sb="58" eb="60">
      <t>ガイヨウ</t>
    </rPh>
    <rPh sb="62" eb="64">
      <t>ハッピョウ</t>
    </rPh>
    <rPh sb="72" eb="74">
      <t>ダイガク</t>
    </rPh>
    <rPh sb="84" eb="87">
      <t>ダイガクカン</t>
    </rPh>
    <rPh sb="87" eb="89">
      <t>ガクジュツ</t>
    </rPh>
    <rPh sb="89" eb="91">
      <t>コウリュウ</t>
    </rPh>
    <rPh sb="91" eb="93">
      <t>キョウテイ</t>
    </rPh>
    <rPh sb="94" eb="96">
      <t>テイケツ</t>
    </rPh>
    <rPh sb="97" eb="98">
      <t>オコナ</t>
    </rPh>
    <rPh sb="102" eb="104">
      <t>ヘイセイ</t>
    </rPh>
    <rPh sb="105" eb="107">
      <t>ネンド</t>
    </rPh>
    <rPh sb="107" eb="110">
      <t>ホッカイドウ</t>
    </rPh>
    <rPh sb="111" eb="113">
      <t>トウホク</t>
    </rPh>
    <rPh sb="113" eb="115">
      <t>チク</t>
    </rPh>
    <rPh sb="115" eb="128">
      <t>コクリツガッコウジムデンサンカタントウショクイン</t>
    </rPh>
    <rPh sb="129" eb="131">
      <t>ケンシュウ</t>
    </rPh>
    <rPh sb="132" eb="134">
      <t>ジッシ</t>
    </rPh>
    <rPh sb="138" eb="140">
      <t>キネン</t>
    </rPh>
    <rPh sb="140" eb="143">
      <t>シリョウシツ</t>
    </rPh>
    <rPh sb="143" eb="146">
      <t>キカクテン</t>
    </rPh>
    <rPh sb="147" eb="150">
      <t>スイサイガ</t>
    </rPh>
    <rPh sb="151" eb="152">
      <t>ツヅ</t>
    </rPh>
    <rPh sb="153" eb="155">
      <t>ショウワ</t>
    </rPh>
    <rPh sb="157" eb="159">
      <t>ネンダイ</t>
    </rPh>
    <rPh sb="160" eb="162">
      <t>フウケイ</t>
    </rPh>
    <rPh sb="163" eb="167">
      <t>トウ</t>
    </rPh>
    <rPh sb="168" eb="170">
      <t>センダイ</t>
    </rPh>
    <rPh sb="173" eb="175">
      <t>カイサイ</t>
    </rPh>
    <phoneticPr fontId="3"/>
  </si>
  <si>
    <t>本部/0013/1355</t>
  </si>
  <si>
    <t>東北大学学報　第1448号</t>
    <rPh sb="7" eb="8">
      <t>ダイ</t>
    </rPh>
    <rPh sb="12" eb="13">
      <t>ゴウ</t>
    </rPh>
    <phoneticPr fontId="3"/>
  </si>
  <si>
    <t>1997/9/15</t>
    <phoneticPr fontId="3"/>
  </si>
  <si>
    <t>平成10年度東北大学大学院国際文化研究科の学生募集要項が発表された/平成10年度科学研究費補助金（科学研究費、研究成果公開促進費）の公募があります/平成9年度科学研究費補助金の追加内定状況について/東北大学大学院経済学研究科現代応用経済科学専攻設置記念式典が開催された/大学教育センター講演会「新たなる教育改革に向けて」が開催された/平成9年度東北大学監督者研修（JST基本コース）が実施された/東北大学理学部附属原子核理学研究施設開設30周年およびストレッチャー・ブースタリング完成記念式典が行われた/第1回東北大学医療技術短期大学部公開講座が開講/遺伝生態研究センター『平成9年度ワークショッププログラム』を開催</t>
    <rPh sb="0" eb="2">
      <t>ヘイセイ</t>
    </rPh>
    <rPh sb="4" eb="6">
      <t>ネンド</t>
    </rPh>
    <rPh sb="6" eb="10">
      <t>トウ</t>
    </rPh>
    <rPh sb="10" eb="13">
      <t>ダイガクイン</t>
    </rPh>
    <rPh sb="13" eb="20">
      <t>コクサイブンカケンキュウカ</t>
    </rPh>
    <rPh sb="21" eb="27">
      <t>ガクセイボシュウヨウコウ</t>
    </rPh>
    <rPh sb="28" eb="30">
      <t>ハッピョウ</t>
    </rPh>
    <rPh sb="34" eb="36">
      <t>ヘイセイ</t>
    </rPh>
    <rPh sb="38" eb="40">
      <t>ネンド</t>
    </rPh>
    <rPh sb="40" eb="48">
      <t>カケンヒ</t>
    </rPh>
    <rPh sb="49" eb="51">
      <t>カガク</t>
    </rPh>
    <rPh sb="51" eb="53">
      <t>ケンキュウ</t>
    </rPh>
    <rPh sb="53" eb="54">
      <t>ヒ</t>
    </rPh>
    <rPh sb="55" eb="59">
      <t>ケンキュウセイカ</t>
    </rPh>
    <rPh sb="59" eb="61">
      <t>コウカイ</t>
    </rPh>
    <rPh sb="61" eb="63">
      <t>ソクシン</t>
    </rPh>
    <rPh sb="63" eb="64">
      <t>ヒ</t>
    </rPh>
    <rPh sb="66" eb="68">
      <t>コウボ</t>
    </rPh>
    <rPh sb="74" eb="76">
      <t>ヘイセイ</t>
    </rPh>
    <rPh sb="77" eb="79">
      <t>ネンド</t>
    </rPh>
    <rPh sb="79" eb="94">
      <t>カケンヒノツイカナイテイジョウキョウ</t>
    </rPh>
    <rPh sb="99" eb="103">
      <t>トウ</t>
    </rPh>
    <rPh sb="103" eb="106">
      <t>ダイガクイン</t>
    </rPh>
    <rPh sb="106" eb="109">
      <t>ケイザイガク</t>
    </rPh>
    <rPh sb="109" eb="112">
      <t>ケンキュウカ</t>
    </rPh>
    <rPh sb="112" eb="114">
      <t>ゲンダイ</t>
    </rPh>
    <rPh sb="114" eb="116">
      <t>オウヨウ</t>
    </rPh>
    <rPh sb="116" eb="118">
      <t>ケイザイ</t>
    </rPh>
    <rPh sb="118" eb="120">
      <t>カガク</t>
    </rPh>
    <rPh sb="120" eb="122">
      <t>センコウ</t>
    </rPh>
    <rPh sb="122" eb="124">
      <t>セッチ</t>
    </rPh>
    <rPh sb="124" eb="126">
      <t>キネン</t>
    </rPh>
    <rPh sb="126" eb="128">
      <t>シキテン</t>
    </rPh>
    <rPh sb="129" eb="131">
      <t>カイサイ</t>
    </rPh>
    <rPh sb="135" eb="137">
      <t>ダイガク</t>
    </rPh>
    <rPh sb="137" eb="139">
      <t>キョウイク</t>
    </rPh>
    <rPh sb="143" eb="146">
      <t>コウエンカイ</t>
    </rPh>
    <rPh sb="147" eb="148">
      <t>アラ</t>
    </rPh>
    <rPh sb="161" eb="163">
      <t>カイサイ</t>
    </rPh>
    <rPh sb="167" eb="169">
      <t>ヘイセイ</t>
    </rPh>
    <rPh sb="170" eb="172">
      <t>ネンド</t>
    </rPh>
    <rPh sb="172" eb="176">
      <t>トウ</t>
    </rPh>
    <rPh sb="176" eb="179">
      <t>カントクシャ</t>
    </rPh>
    <rPh sb="179" eb="181">
      <t>ケンシュウ</t>
    </rPh>
    <rPh sb="185" eb="187">
      <t>キホン</t>
    </rPh>
    <rPh sb="192" eb="194">
      <t>ジッシ</t>
    </rPh>
    <rPh sb="198" eb="202">
      <t>トウ</t>
    </rPh>
    <rPh sb="202" eb="205">
      <t>リガクブ</t>
    </rPh>
    <rPh sb="205" eb="207">
      <t>フゾク</t>
    </rPh>
    <rPh sb="207" eb="210">
      <t>ゲンシカク</t>
    </rPh>
    <rPh sb="210" eb="212">
      <t>リガク</t>
    </rPh>
    <rPh sb="212" eb="214">
      <t>ケンキュウ</t>
    </rPh>
    <rPh sb="214" eb="216">
      <t>シセツ</t>
    </rPh>
    <rPh sb="216" eb="218">
      <t>カイセツ</t>
    </rPh>
    <rPh sb="220" eb="222">
      <t>シュウネン</t>
    </rPh>
    <rPh sb="240" eb="242">
      <t>カンセイ</t>
    </rPh>
    <rPh sb="242" eb="244">
      <t>キネン</t>
    </rPh>
    <rPh sb="244" eb="246">
      <t>シキテン</t>
    </rPh>
    <rPh sb="247" eb="248">
      <t>オコナ</t>
    </rPh>
    <rPh sb="252" eb="253">
      <t>ダイ</t>
    </rPh>
    <rPh sb="254" eb="255">
      <t>カイ</t>
    </rPh>
    <rPh sb="255" eb="259">
      <t>トウ</t>
    </rPh>
    <rPh sb="259" eb="268">
      <t>イリョウギジュツタンキダイガクブ</t>
    </rPh>
    <rPh sb="268" eb="270">
      <t>コウカイ</t>
    </rPh>
    <rPh sb="270" eb="272">
      <t>コウザ</t>
    </rPh>
    <rPh sb="273" eb="275">
      <t>カイコウ</t>
    </rPh>
    <rPh sb="276" eb="282">
      <t>イデンセイタイケンキュウ</t>
    </rPh>
    <rPh sb="287" eb="289">
      <t>ヘイセイ</t>
    </rPh>
    <rPh sb="290" eb="292">
      <t>ネンド</t>
    </rPh>
    <rPh sb="306" eb="308">
      <t>カイサイ</t>
    </rPh>
    <phoneticPr fontId="3"/>
  </si>
  <si>
    <t>本部/0013/1356</t>
  </si>
  <si>
    <t>東北大学学報　第1449号</t>
    <rPh sb="7" eb="8">
      <t>ダイ</t>
    </rPh>
    <rPh sb="12" eb="13">
      <t>ゴウ</t>
    </rPh>
    <phoneticPr fontId="3"/>
  </si>
  <si>
    <t>1997/10/1</t>
    <phoneticPr fontId="3"/>
  </si>
  <si>
    <t>平成10年度推薦入学Ⅰ学生募集要項が発表された/参議院法務委員会および科学技術特別委員会が電気通信研究所を視察しました/平成9年度（前期）東北大学外国人留学生日本語研修コースの修了式および送別会が行われた/平成9年度東北大学教室系技術職員専門研修が実施された/中国国家教育委員会教育行政官代表団一行が来学しました/平成9年度システム地域講習会が開催された/農学部創立50周年記念式典・講演会が行われた/平成9年度東北大学金属材料研究所技術部職員研修（専門研修）「機器開発関係」が実施された/会議：平成9年9月16日（火）評議会開催/学内規程（別冊）</t>
    <rPh sb="0" eb="2">
      <t>ヘイセイ</t>
    </rPh>
    <rPh sb="4" eb="6">
      <t>ネンド</t>
    </rPh>
    <rPh sb="6" eb="11">
      <t>スイセンニュウガク1</t>
    </rPh>
    <rPh sb="11" eb="17">
      <t>ガクセイボシュウヨウコウ</t>
    </rPh>
    <rPh sb="18" eb="20">
      <t>ハッピョウ</t>
    </rPh>
    <rPh sb="24" eb="27">
      <t>サンギイン</t>
    </rPh>
    <rPh sb="27" eb="29">
      <t>ホウム</t>
    </rPh>
    <rPh sb="29" eb="32">
      <t>イインカイ</t>
    </rPh>
    <rPh sb="35" eb="37">
      <t>カガク</t>
    </rPh>
    <rPh sb="37" eb="39">
      <t>ギジュツ</t>
    </rPh>
    <rPh sb="39" eb="44">
      <t>トクベツイインカイ</t>
    </rPh>
    <rPh sb="45" eb="52">
      <t>ツウケン</t>
    </rPh>
    <rPh sb="53" eb="55">
      <t>シサツ</t>
    </rPh>
    <rPh sb="60" eb="62">
      <t>ヘイセイ</t>
    </rPh>
    <rPh sb="63" eb="65">
      <t>ネンド</t>
    </rPh>
    <rPh sb="66" eb="68">
      <t>ゼンキ</t>
    </rPh>
    <rPh sb="69" eb="73">
      <t>トウ</t>
    </rPh>
    <rPh sb="73" eb="84">
      <t>ガイコクジンリュウガクセイニホンゴケンシュウ</t>
    </rPh>
    <rPh sb="88" eb="91">
      <t>シュウリョウシキ</t>
    </rPh>
    <rPh sb="94" eb="97">
      <t>ソウベツカイ</t>
    </rPh>
    <rPh sb="98" eb="99">
      <t>オコナ</t>
    </rPh>
    <rPh sb="103" eb="105">
      <t>ヘイセイ</t>
    </rPh>
    <rPh sb="106" eb="108">
      <t>ネンド</t>
    </rPh>
    <rPh sb="108" eb="112">
      <t>トウ</t>
    </rPh>
    <rPh sb="112" eb="119">
      <t>キョウシツケイギジュツショクイン</t>
    </rPh>
    <rPh sb="119" eb="121">
      <t>センモン</t>
    </rPh>
    <rPh sb="121" eb="123">
      <t>ケンシュウ</t>
    </rPh>
    <rPh sb="124" eb="126">
      <t>ジッシ</t>
    </rPh>
    <rPh sb="130" eb="132">
      <t>チュウゴク</t>
    </rPh>
    <rPh sb="132" eb="134">
      <t>コッカ</t>
    </rPh>
    <rPh sb="134" eb="136">
      <t>キョウイク</t>
    </rPh>
    <rPh sb="136" eb="139">
      <t>イインカイ</t>
    </rPh>
    <rPh sb="139" eb="141">
      <t>キョウイク</t>
    </rPh>
    <rPh sb="141" eb="144">
      <t>ギョウセイカン</t>
    </rPh>
    <rPh sb="144" eb="147">
      <t>ダイヒョウダン</t>
    </rPh>
    <rPh sb="147" eb="149">
      <t>イッコウ</t>
    </rPh>
    <rPh sb="150" eb="152">
      <t>ライガク</t>
    </rPh>
    <rPh sb="157" eb="159">
      <t>ヘイセイ</t>
    </rPh>
    <rPh sb="160" eb="162">
      <t>ネンド</t>
    </rPh>
    <rPh sb="166" eb="168">
      <t>チイキ</t>
    </rPh>
    <rPh sb="168" eb="171">
      <t>コウシュウカイ</t>
    </rPh>
    <rPh sb="172" eb="174">
      <t>カイサイ</t>
    </rPh>
    <rPh sb="178" eb="181">
      <t>ノウガクブ</t>
    </rPh>
    <rPh sb="181" eb="183">
      <t>ソウリツ</t>
    </rPh>
    <rPh sb="185" eb="187">
      <t>シュウネン</t>
    </rPh>
    <rPh sb="187" eb="189">
      <t>キネン</t>
    </rPh>
    <rPh sb="189" eb="191">
      <t>シキテン</t>
    </rPh>
    <rPh sb="192" eb="195">
      <t>コウエンカイ</t>
    </rPh>
    <rPh sb="196" eb="197">
      <t>オコナ</t>
    </rPh>
    <rPh sb="201" eb="203">
      <t>ヘイセイ</t>
    </rPh>
    <rPh sb="204" eb="206">
      <t>ネンド</t>
    </rPh>
    <rPh sb="206" eb="210">
      <t>トウ</t>
    </rPh>
    <rPh sb="210" eb="217">
      <t>キンケン</t>
    </rPh>
    <rPh sb="217" eb="220">
      <t>ギジュツブ</t>
    </rPh>
    <rPh sb="220" eb="222">
      <t>ショクイン</t>
    </rPh>
    <rPh sb="222" eb="224">
      <t>ケンシュウ</t>
    </rPh>
    <rPh sb="225" eb="227">
      <t>センモン</t>
    </rPh>
    <rPh sb="227" eb="229">
      <t>ケンシュウ</t>
    </rPh>
    <rPh sb="231" eb="233">
      <t>キキ</t>
    </rPh>
    <rPh sb="233" eb="235">
      <t>カイハツ</t>
    </rPh>
    <rPh sb="235" eb="237">
      <t>カンケイ</t>
    </rPh>
    <rPh sb="239" eb="241">
      <t>ジッシ</t>
    </rPh>
    <rPh sb="245" eb="247">
      <t>カイギ</t>
    </rPh>
    <rPh sb="248" eb="250">
      <t>ヘイセイ</t>
    </rPh>
    <rPh sb="251" eb="252">
      <t>ネン</t>
    </rPh>
    <rPh sb="253" eb="254">
      <t>ガツ</t>
    </rPh>
    <rPh sb="256" eb="257">
      <t>ニチ</t>
    </rPh>
    <rPh sb="258" eb="259">
      <t>カ</t>
    </rPh>
    <rPh sb="260" eb="265">
      <t>ヒョウギカイカイサイ</t>
    </rPh>
    <phoneticPr fontId="3"/>
  </si>
  <si>
    <t>本部/0013/1357</t>
  </si>
  <si>
    <t>東北大学学報　第1450号</t>
    <rPh sb="7" eb="8">
      <t>ダイ</t>
    </rPh>
    <rPh sb="12" eb="13">
      <t>ゴウ</t>
    </rPh>
    <phoneticPr fontId="3"/>
  </si>
  <si>
    <t>1997/10/15</t>
    <phoneticPr fontId="3"/>
  </si>
  <si>
    <t>平成10年度（1998年度）特別選抜学生募集要項が発表された/平成9年度東北地区国立学校事務電算化担当職員A研修が実施された/平成10年度科学研究費補助金公募要領等の説明会が実施された/東北大学短期留学生受入れプログラム開講式および歓迎会が行われた/平成9年度（後期）東北大学外国人留学生日本語研修コースの入学式が行われた/平成9年度東北大学職員英語研修Ⅰ・Ⅱの開講式が行われた/金属材料研究所とドイツ・ゲッチンゲン大学金属物理研究所との合同ワークショップ「Nanostructured Materials」が開催された</t>
    <rPh sb="0" eb="2">
      <t>ヘイセイ</t>
    </rPh>
    <rPh sb="4" eb="6">
      <t>ネンド</t>
    </rPh>
    <rPh sb="11" eb="13">
      <t>ネンド</t>
    </rPh>
    <rPh sb="14" eb="24">
      <t>トクベツセンバツガクセイボシュウヨウコウ</t>
    </rPh>
    <rPh sb="25" eb="27">
      <t>ハッピョウ</t>
    </rPh>
    <rPh sb="31" eb="33">
      <t>ヘイセイ</t>
    </rPh>
    <rPh sb="34" eb="36">
      <t>ネンド</t>
    </rPh>
    <phoneticPr fontId="3"/>
  </si>
  <si>
    <t>本部/0013/1358</t>
  </si>
  <si>
    <t>東北大学学報　第1451号</t>
    <rPh sb="7" eb="8">
      <t>ダイ</t>
    </rPh>
    <rPh sb="12" eb="13">
      <t>ゴウ</t>
    </rPh>
    <phoneticPr fontId="3"/>
  </si>
  <si>
    <t>1997/11/1</t>
    <phoneticPr fontId="3"/>
  </si>
  <si>
    <t>平成9年度科学研究費補助金の追加内定状況について/名誉教授の称号が授与された/東北大学名誉博士称号授与式が挙行された/平成9年度医学部・歯学部合同慰霊祭が行われた/平成9年度東北大学契約実務研修が実施された/会議：平成9年10月21日（火）評議会開催/故嵐治夫教授（工学研究科）逝去を悼む/学内規程（別冊）</t>
    <rPh sb="0" eb="2">
      <t>ヘイセイ</t>
    </rPh>
    <rPh sb="3" eb="5">
      <t>ネンド</t>
    </rPh>
    <rPh sb="5" eb="20">
      <t>カケンヒノツイカナイテイジョウキョウ</t>
    </rPh>
    <rPh sb="25" eb="29">
      <t>メイヨ</t>
    </rPh>
    <rPh sb="30" eb="32">
      <t>ショウゴウ</t>
    </rPh>
    <rPh sb="33" eb="35">
      <t>ジュヨ</t>
    </rPh>
    <rPh sb="39" eb="43">
      <t>トウ</t>
    </rPh>
    <phoneticPr fontId="3"/>
  </si>
  <si>
    <t>本部/0013/1359</t>
  </si>
  <si>
    <t>東北大学学報　第1452号</t>
    <rPh sb="7" eb="8">
      <t>ダイ</t>
    </rPh>
    <rPh sb="12" eb="13">
      <t>ゴウ</t>
    </rPh>
    <phoneticPr fontId="3"/>
  </si>
  <si>
    <t>1997/11/15</t>
    <phoneticPr fontId="3"/>
  </si>
  <si>
    <t>秋の褒章が発表された：紫綬褒章　名誉教授　庄子貞雄（元農学部）/平成9年秋の叙勲が発表された：勲二等瑞宝章　名誉教授　森田章（元理学部）、名誉教授　高橋正（元電気通信研究所）、勲三等旭日中綬章　名誉教授　佐藤利三郎（元工学部）、名誉教授　金田尚志（元農学部）、名誉教授　長谷川房雄（元工学部）、勲三等瑞宝章　名誉教授　安井稔（元文学部）、勲五等双光旭日章　元抗酸菌病研究所事務部長　汲川六郎/平成9年度の大学祭が行われた/平成9年度生涯生活設計セミナーが開催された/平成9年度医学教育等関係業務功労者として本学から3名が表彰される/第39次南極地域観測隊隊員として東北大学から2名が派遣される/国際文化研究科シンポジウム「国際文化研究科5年の歩みと展望」が開催された</t>
    <rPh sb="0" eb="1">
      <t>アキ</t>
    </rPh>
    <rPh sb="2" eb="4">
      <t>ホウショウ</t>
    </rPh>
    <rPh sb="5" eb="7">
      <t>ハッピョウ</t>
    </rPh>
    <rPh sb="11" eb="15">
      <t>シジュホウショウ</t>
    </rPh>
    <rPh sb="16" eb="20">
      <t>メイヨ</t>
    </rPh>
    <rPh sb="21" eb="23">
      <t>ショウジ</t>
    </rPh>
    <rPh sb="23" eb="25">
      <t>サダオ</t>
    </rPh>
    <rPh sb="26" eb="27">
      <t>モト</t>
    </rPh>
    <rPh sb="27" eb="30">
      <t>ノウガクブ</t>
    </rPh>
    <rPh sb="32" eb="34">
      <t>ヘイセイ</t>
    </rPh>
    <rPh sb="35" eb="36">
      <t>ネン</t>
    </rPh>
    <rPh sb="36" eb="37">
      <t>アキ</t>
    </rPh>
    <rPh sb="38" eb="40">
      <t>ジョクン</t>
    </rPh>
    <rPh sb="41" eb="43">
      <t>ハッピョウ</t>
    </rPh>
    <rPh sb="47" eb="48">
      <t>クン</t>
    </rPh>
    <rPh sb="48" eb="50">
      <t>ニトウ</t>
    </rPh>
    <rPh sb="50" eb="53">
      <t>ズイホウショウ</t>
    </rPh>
    <rPh sb="54" eb="58">
      <t>メイヨ</t>
    </rPh>
    <rPh sb="59" eb="61">
      <t>モリタ</t>
    </rPh>
    <rPh sb="61" eb="62">
      <t>アキラ</t>
    </rPh>
    <rPh sb="63" eb="64">
      <t>モト</t>
    </rPh>
    <rPh sb="64" eb="67">
      <t>リガクブ</t>
    </rPh>
    <rPh sb="69" eb="73">
      <t>メイヨ</t>
    </rPh>
    <rPh sb="74" eb="76">
      <t>タカハシ</t>
    </rPh>
    <rPh sb="76" eb="77">
      <t>タダシ</t>
    </rPh>
    <rPh sb="78" eb="79">
      <t>モト</t>
    </rPh>
    <rPh sb="79" eb="86">
      <t>ツウケン</t>
    </rPh>
    <rPh sb="88" eb="89">
      <t>クン</t>
    </rPh>
    <rPh sb="89" eb="91">
      <t>サントウ</t>
    </rPh>
    <rPh sb="91" eb="96">
      <t>キョクジツチュウジュショウ</t>
    </rPh>
    <rPh sb="97" eb="101">
      <t>メイヨ</t>
    </rPh>
    <rPh sb="102" eb="104">
      <t>サトウ</t>
    </rPh>
    <rPh sb="104" eb="107">
      <t>リサブロウ</t>
    </rPh>
    <rPh sb="108" eb="109">
      <t>モト</t>
    </rPh>
    <rPh sb="109" eb="112">
      <t>コウガクブ</t>
    </rPh>
    <rPh sb="114" eb="118">
      <t>メイヨ</t>
    </rPh>
    <rPh sb="119" eb="121">
      <t>カネダ</t>
    </rPh>
    <rPh sb="121" eb="123">
      <t>ナオシ</t>
    </rPh>
    <rPh sb="124" eb="125">
      <t>モト</t>
    </rPh>
    <rPh sb="125" eb="128">
      <t>ノウガクブ</t>
    </rPh>
    <rPh sb="130" eb="134">
      <t>メイヨ</t>
    </rPh>
    <rPh sb="135" eb="138">
      <t>ハセガワ</t>
    </rPh>
    <rPh sb="138" eb="140">
      <t>フサオ</t>
    </rPh>
    <rPh sb="141" eb="142">
      <t>モト</t>
    </rPh>
    <rPh sb="142" eb="145">
      <t>コウガクブ</t>
    </rPh>
    <rPh sb="147" eb="148">
      <t>クン</t>
    </rPh>
    <rPh sb="148" eb="150">
      <t>サントウ</t>
    </rPh>
    <rPh sb="150" eb="153">
      <t>ズイホウショウ</t>
    </rPh>
    <rPh sb="154" eb="158">
      <t>メイヨ</t>
    </rPh>
    <rPh sb="159" eb="161">
      <t>ヤスイ</t>
    </rPh>
    <rPh sb="161" eb="162">
      <t>ミノル</t>
    </rPh>
    <rPh sb="163" eb="164">
      <t>モト</t>
    </rPh>
    <rPh sb="164" eb="167">
      <t>ブンガクブ</t>
    </rPh>
    <rPh sb="169" eb="170">
      <t>クン</t>
    </rPh>
    <rPh sb="170" eb="172">
      <t>ゴトウ</t>
    </rPh>
    <rPh sb="172" eb="174">
      <t>ソウコウ</t>
    </rPh>
    <rPh sb="174" eb="177">
      <t>キョクジツショウ</t>
    </rPh>
    <rPh sb="178" eb="179">
      <t>モト</t>
    </rPh>
    <rPh sb="179" eb="186">
      <t>コウケン</t>
    </rPh>
    <rPh sb="186" eb="188">
      <t>ジム</t>
    </rPh>
    <rPh sb="188" eb="190">
      <t>ブチョウ</t>
    </rPh>
    <rPh sb="191" eb="192">
      <t>ク</t>
    </rPh>
    <rPh sb="192" eb="193">
      <t>カワ</t>
    </rPh>
    <rPh sb="193" eb="195">
      <t>ロクロウ</t>
    </rPh>
    <rPh sb="196" eb="198">
      <t>ヘイセイ</t>
    </rPh>
    <rPh sb="199" eb="201">
      <t>ネンド</t>
    </rPh>
    <rPh sb="202" eb="205">
      <t>ダイガクサイ</t>
    </rPh>
    <rPh sb="206" eb="207">
      <t>オコナ</t>
    </rPh>
    <rPh sb="211" eb="213">
      <t>ヘイセイ</t>
    </rPh>
    <rPh sb="214" eb="216">
      <t>ネンド</t>
    </rPh>
    <rPh sb="216" eb="218">
      <t>ショウガイ</t>
    </rPh>
    <rPh sb="218" eb="220">
      <t>セイカツ</t>
    </rPh>
    <rPh sb="220" eb="222">
      <t>セッケイ</t>
    </rPh>
    <rPh sb="227" eb="229">
      <t>カイサイ</t>
    </rPh>
    <rPh sb="233" eb="235">
      <t>ヘイセイ</t>
    </rPh>
    <rPh sb="236" eb="238">
      <t>ネンド</t>
    </rPh>
    <rPh sb="238" eb="240">
      <t>イガク</t>
    </rPh>
    <rPh sb="240" eb="242">
      <t>キョウイク</t>
    </rPh>
    <rPh sb="242" eb="243">
      <t>トウ</t>
    </rPh>
    <rPh sb="243" eb="245">
      <t>カンケイ</t>
    </rPh>
    <rPh sb="245" eb="247">
      <t>ギョウム</t>
    </rPh>
    <rPh sb="247" eb="250">
      <t>コウロウシャ</t>
    </rPh>
    <rPh sb="253" eb="255">
      <t>ホンガク</t>
    </rPh>
    <rPh sb="258" eb="259">
      <t>メイ</t>
    </rPh>
    <rPh sb="260" eb="262">
      <t>ヒョウショウ</t>
    </rPh>
    <rPh sb="266" eb="267">
      <t>ダイ</t>
    </rPh>
    <rPh sb="269" eb="270">
      <t>ジ</t>
    </rPh>
    <rPh sb="270" eb="272">
      <t>ナンキョク</t>
    </rPh>
    <rPh sb="272" eb="274">
      <t>チイキ</t>
    </rPh>
    <rPh sb="274" eb="277">
      <t>カンソクタイ</t>
    </rPh>
    <rPh sb="277" eb="279">
      <t>タイイン</t>
    </rPh>
    <rPh sb="282" eb="286">
      <t>トウ</t>
    </rPh>
    <rPh sb="289" eb="290">
      <t>メイ</t>
    </rPh>
    <rPh sb="291" eb="293">
      <t>ハケン</t>
    </rPh>
    <rPh sb="297" eb="304">
      <t>コクサイブンカケンキュウカ</t>
    </rPh>
    <rPh sb="311" eb="318">
      <t>コクサイブンカケンキュウカ</t>
    </rPh>
    <rPh sb="319" eb="320">
      <t>ネン</t>
    </rPh>
    <rPh sb="321" eb="322">
      <t>アユ</t>
    </rPh>
    <rPh sb="324" eb="326">
      <t>テンボウ</t>
    </rPh>
    <rPh sb="328" eb="330">
      <t>カイサイ</t>
    </rPh>
    <phoneticPr fontId="3"/>
  </si>
  <si>
    <t>本部/0013/1360</t>
  </si>
  <si>
    <t>東北大学学報　第1453号</t>
    <rPh sb="7" eb="8">
      <t>ダイ</t>
    </rPh>
    <rPh sb="12" eb="13">
      <t>ゴウ</t>
    </rPh>
    <phoneticPr fontId="3"/>
  </si>
  <si>
    <t>1997/12/1</t>
    <phoneticPr fontId="3"/>
  </si>
  <si>
    <t>平成10年度一般選抜学生募集要項、推薦入学Ⅱ学生募集要項および特別選抜学生募集要項（帰国子女・在外子女、10月入学）が発表された/平成10年度大学入試センター試験の志願者数まとまる/東北大学啓発セミナーが開催された/文部省永年勤続者表彰状伝達式が行われた/平成9年度名誉教授懇談会が開催される/会議：平成9年11月17日（月）評議会開催/学内規程（別冊）</t>
    <rPh sb="0" eb="2">
      <t>ヘイセイ</t>
    </rPh>
    <rPh sb="4" eb="6">
      <t>ネンド</t>
    </rPh>
    <rPh sb="6" eb="8">
      <t>イッパン</t>
    </rPh>
    <rPh sb="8" eb="10">
      <t>センバツ</t>
    </rPh>
    <rPh sb="10" eb="16">
      <t>ガクセイボシュウヨウコウ</t>
    </rPh>
    <rPh sb="17" eb="21">
      <t>スイセンニュウガク</t>
    </rPh>
    <rPh sb="22" eb="28">
      <t>ガクセイボシュウヨウコウ</t>
    </rPh>
    <rPh sb="31" eb="41">
      <t>トクベツセンバツガクセイボシュウヨウコウ</t>
    </rPh>
    <rPh sb="42" eb="46">
      <t>キコクシジョ</t>
    </rPh>
    <rPh sb="47" eb="49">
      <t>ザイガイ</t>
    </rPh>
    <rPh sb="49" eb="51">
      <t>シジョ</t>
    </rPh>
    <rPh sb="54" eb="55">
      <t>ガツ</t>
    </rPh>
    <rPh sb="55" eb="57">
      <t>ニュウガク</t>
    </rPh>
    <rPh sb="59" eb="61">
      <t>ハッピョウ</t>
    </rPh>
    <rPh sb="65" eb="67">
      <t>ヘイセイ</t>
    </rPh>
    <rPh sb="69" eb="71">
      <t>ネンド</t>
    </rPh>
    <rPh sb="71" eb="75">
      <t>ダイガクニュウシ</t>
    </rPh>
    <rPh sb="79" eb="81">
      <t>シケン</t>
    </rPh>
    <rPh sb="82" eb="85">
      <t>シガンシャ</t>
    </rPh>
    <rPh sb="85" eb="86">
      <t>スウ</t>
    </rPh>
    <rPh sb="91" eb="95">
      <t>トウ</t>
    </rPh>
    <rPh sb="95" eb="97">
      <t>ケイハツ</t>
    </rPh>
    <rPh sb="102" eb="104">
      <t>カイサイ</t>
    </rPh>
    <rPh sb="108" eb="111">
      <t>モンブショウ</t>
    </rPh>
    <rPh sb="111" eb="119">
      <t>エイネンキンゾクシャヒョウショウジョウ</t>
    </rPh>
    <rPh sb="119" eb="122">
      <t>デンタツシキ</t>
    </rPh>
    <rPh sb="123" eb="124">
      <t>オコナ</t>
    </rPh>
    <rPh sb="128" eb="130">
      <t>ヘイセイ</t>
    </rPh>
    <rPh sb="131" eb="133">
      <t>ネンド</t>
    </rPh>
    <rPh sb="133" eb="137">
      <t>メイヨ</t>
    </rPh>
    <rPh sb="137" eb="140">
      <t>コンダンカイ</t>
    </rPh>
    <rPh sb="141" eb="143">
      <t>カイサイ</t>
    </rPh>
    <rPh sb="147" eb="149">
      <t>カイギ</t>
    </rPh>
    <rPh sb="150" eb="152">
      <t>ヘイセイ</t>
    </rPh>
    <rPh sb="153" eb="154">
      <t>ネン</t>
    </rPh>
    <rPh sb="156" eb="157">
      <t>ガツ</t>
    </rPh>
    <rPh sb="159" eb="160">
      <t>ニチ</t>
    </rPh>
    <rPh sb="161" eb="162">
      <t>ゲツ</t>
    </rPh>
    <rPh sb="163" eb="168">
      <t>ヒョウギカイカイサイ</t>
    </rPh>
    <phoneticPr fontId="3"/>
  </si>
  <si>
    <t>本部/0013/1361</t>
  </si>
  <si>
    <t>東北大学学報　第1454号</t>
    <rPh sb="7" eb="8">
      <t>ダイ</t>
    </rPh>
    <rPh sb="12" eb="13">
      <t>ゴウ</t>
    </rPh>
    <phoneticPr fontId="3"/>
  </si>
  <si>
    <t>1997/12/15</t>
    <phoneticPr fontId="3"/>
  </si>
  <si>
    <t>平成10年度東北大学大学院情報科学研究科博士課程前期2年の課程第2次学生募集要項等が発表された/第4回公開講座「国際文化基礎講座」が開催された/遺伝生態研究センター「公開ワークショップ」が開催された/金属材料研究所一般公開が行われた/外国人研究者と本学教官との懇談会が行われた/遺伝生態研究センター「COE国際シンポジウム」が開催された/大型計算機センターにおいてスーパーコンピュータ SX-4 の講習会が開催される/平成9年度生涯生活設計セミナーが開催された</t>
    <rPh sb="0" eb="2">
      <t>ヘイセイ</t>
    </rPh>
    <rPh sb="4" eb="6">
      <t>ネンド</t>
    </rPh>
    <rPh sb="6" eb="10">
      <t>トウ</t>
    </rPh>
    <rPh sb="10" eb="13">
      <t>ダイガクイン</t>
    </rPh>
    <rPh sb="13" eb="20">
      <t>ジョウホウカガクケンキュウカ</t>
    </rPh>
    <rPh sb="20" eb="26">
      <t>ハクシカテイゼンキ</t>
    </rPh>
    <rPh sb="27" eb="28">
      <t>ネン</t>
    </rPh>
    <rPh sb="29" eb="31">
      <t>カテイ</t>
    </rPh>
    <rPh sb="31" eb="32">
      <t>ダイ</t>
    </rPh>
    <rPh sb="33" eb="34">
      <t>ジ</t>
    </rPh>
    <rPh sb="34" eb="40">
      <t>ガクセイボシュウヨウコウ</t>
    </rPh>
    <rPh sb="40" eb="41">
      <t>トウ</t>
    </rPh>
    <rPh sb="42" eb="44">
      <t>ハッピョウ</t>
    </rPh>
    <rPh sb="48" eb="49">
      <t>ダイ</t>
    </rPh>
    <rPh sb="50" eb="51">
      <t>カイ</t>
    </rPh>
    <rPh sb="51" eb="55">
      <t>コウカイコウザ</t>
    </rPh>
    <rPh sb="56" eb="64">
      <t>コクサイブンカキソコウザ</t>
    </rPh>
    <rPh sb="66" eb="68">
      <t>カイサイ</t>
    </rPh>
    <rPh sb="72" eb="78">
      <t>イデンセイタイケンキュウ</t>
    </rPh>
    <rPh sb="83" eb="85">
      <t>コウカイ</t>
    </rPh>
    <rPh sb="94" eb="96">
      <t>カイサイ</t>
    </rPh>
    <rPh sb="100" eb="107">
      <t>キンケン</t>
    </rPh>
    <rPh sb="107" eb="109">
      <t>イッパン</t>
    </rPh>
    <rPh sb="109" eb="111">
      <t>コウカイ</t>
    </rPh>
    <rPh sb="112" eb="113">
      <t>オコナ</t>
    </rPh>
    <rPh sb="117" eb="120">
      <t>ガイコクジン</t>
    </rPh>
    <rPh sb="120" eb="123">
      <t>ケンキュウシャ</t>
    </rPh>
    <rPh sb="124" eb="126">
      <t>ホンガク</t>
    </rPh>
    <rPh sb="126" eb="128">
      <t>キョウカン</t>
    </rPh>
    <rPh sb="130" eb="133">
      <t>コンダンカイ</t>
    </rPh>
    <rPh sb="134" eb="135">
      <t>オコナ</t>
    </rPh>
    <rPh sb="139" eb="145">
      <t>イデンセイタイケンキュウ</t>
    </rPh>
    <rPh sb="153" eb="155">
      <t>コクサイ</t>
    </rPh>
    <rPh sb="163" eb="165">
      <t>カイサイ</t>
    </rPh>
    <rPh sb="169" eb="171">
      <t>オオガタ</t>
    </rPh>
    <rPh sb="171" eb="174">
      <t>ケイサンキ</t>
    </rPh>
    <rPh sb="199" eb="202">
      <t>コウシュウカイ</t>
    </rPh>
    <rPh sb="203" eb="205">
      <t>カイサイ</t>
    </rPh>
    <rPh sb="209" eb="211">
      <t>ヘイセイ</t>
    </rPh>
    <rPh sb="212" eb="214">
      <t>ネンド</t>
    </rPh>
    <rPh sb="214" eb="216">
      <t>ショウガイ</t>
    </rPh>
    <rPh sb="216" eb="218">
      <t>セイカツ</t>
    </rPh>
    <rPh sb="218" eb="220">
      <t>セッケイ</t>
    </rPh>
    <rPh sb="225" eb="227">
      <t>カイサイ</t>
    </rPh>
    <phoneticPr fontId="3"/>
  </si>
  <si>
    <t>本部/0013/1362</t>
  </si>
  <si>
    <t>東北大学学報　第1455号</t>
    <rPh sb="7" eb="8">
      <t>ダイ</t>
    </rPh>
    <rPh sb="12" eb="13">
      <t>ゴウ</t>
    </rPh>
    <phoneticPr fontId="3"/>
  </si>
  <si>
    <t>1998/1/1</t>
    <phoneticPr fontId="3"/>
  </si>
  <si>
    <t>新年を迎えて：東北大学総長　阿部博之/本学の学位記授与式を3月25日（水）に挙行/医療技術短期大学部の卒業式を3/20（金）に挙行/歯学部附属病院で「クリスマス会」が行われた/停年により退職される先生方“ご苦労さまでした”/停年退職教官の最終講義日程/会議：平成9年12月16日（火）評議会開催/学位記授与者一覧（別冊）/学内規程（別冊）</t>
    <rPh sb="0" eb="2">
      <t>シンネン</t>
    </rPh>
    <rPh sb="3" eb="4">
      <t>ムカ</t>
    </rPh>
    <rPh sb="7" eb="11">
      <t>トウ</t>
    </rPh>
    <rPh sb="11" eb="13">
      <t>ソウチョウ</t>
    </rPh>
    <rPh sb="14" eb="16">
      <t>アベ</t>
    </rPh>
    <rPh sb="16" eb="18">
      <t>ヒロユキ</t>
    </rPh>
    <rPh sb="19" eb="21">
      <t>ホンガク</t>
    </rPh>
    <rPh sb="22" eb="28">
      <t>ガクイキジュヨシキ</t>
    </rPh>
    <rPh sb="30" eb="31">
      <t>ガツ</t>
    </rPh>
    <rPh sb="33" eb="34">
      <t>ニチ</t>
    </rPh>
    <rPh sb="35" eb="36">
      <t>スイ</t>
    </rPh>
    <rPh sb="38" eb="40">
      <t>キョコウ</t>
    </rPh>
    <rPh sb="41" eb="50">
      <t>イリョウギジュツタンキダイガクブ</t>
    </rPh>
    <rPh sb="51" eb="54">
      <t>ソツギョウシキ</t>
    </rPh>
    <rPh sb="60" eb="61">
      <t>キン</t>
    </rPh>
    <rPh sb="63" eb="65">
      <t>キョコウ</t>
    </rPh>
    <rPh sb="66" eb="73">
      <t>シガクブフゾクビョウイン</t>
    </rPh>
    <rPh sb="80" eb="81">
      <t>カイ</t>
    </rPh>
    <rPh sb="83" eb="84">
      <t>オコナ</t>
    </rPh>
    <rPh sb="88" eb="90">
      <t>テイネン</t>
    </rPh>
    <rPh sb="93" eb="95">
      <t>タイショク</t>
    </rPh>
    <rPh sb="98" eb="101">
      <t>センセイガタ</t>
    </rPh>
    <rPh sb="103" eb="105">
      <t>クロウ</t>
    </rPh>
    <rPh sb="112" eb="118">
      <t>テイネンタイショクキョウカン</t>
    </rPh>
    <rPh sb="119" eb="125">
      <t>サイシュウコウギニッテイ</t>
    </rPh>
    <rPh sb="126" eb="128">
      <t>カイギ</t>
    </rPh>
    <rPh sb="129" eb="131">
      <t>ヘイセイ</t>
    </rPh>
    <rPh sb="132" eb="133">
      <t>ネン</t>
    </rPh>
    <rPh sb="135" eb="136">
      <t>ガツ</t>
    </rPh>
    <rPh sb="138" eb="139">
      <t>ニチ</t>
    </rPh>
    <rPh sb="140" eb="141">
      <t>カ</t>
    </rPh>
    <rPh sb="142" eb="147">
      <t>ヒョウギカイカイサイ</t>
    </rPh>
    <rPh sb="148" eb="156">
      <t>ガクイキジュヨシャイチラン</t>
    </rPh>
    <rPh sb="157" eb="159">
      <t>ベッサツ</t>
    </rPh>
    <rPh sb="161" eb="165">
      <t>ガクナイキテイ</t>
    </rPh>
    <rPh sb="166" eb="168">
      <t>ベッサツ</t>
    </rPh>
    <phoneticPr fontId="3"/>
  </si>
  <si>
    <t>本部/0013/1363</t>
  </si>
  <si>
    <t>東北大学学報　第1456号</t>
    <rPh sb="7" eb="8">
      <t>ダイ</t>
    </rPh>
    <rPh sb="12" eb="13">
      <t>ゴウ</t>
    </rPh>
    <phoneticPr fontId="3"/>
  </si>
  <si>
    <t>1998/1/15</t>
    <phoneticPr fontId="3"/>
  </si>
  <si>
    <t>平成10年度東北大学追加学生募集要項を発表/金属材料研究所材料プロセス・評価研究部情報・広報室および技術室企画情報班の6名が全国共同利用大型計算機センター顕彰「データベース創造賞」を受賞した/停年退職教官の最終講義日程/今春定年により退職される皆さん“ご苦労さまでした”/寄稿：戦いすんで日が暮れて（大学院医学系研究科教授　勾坂馨）、全学教育科目を大切に育ててください（大学院情報科学研究科教授　細谷昴）、杜の都の5年間（素材工学研究所教授　江見俊彦）、東北大学の思い出（理学部附属泡箱写真解析施設　大学忠弘）</t>
    <rPh sb="0" eb="2">
      <t>ヘイセイ</t>
    </rPh>
    <rPh sb="4" eb="6">
      <t>ネンド</t>
    </rPh>
    <rPh sb="6" eb="10">
      <t>トウ</t>
    </rPh>
    <rPh sb="10" eb="12">
      <t>ツイカ</t>
    </rPh>
    <rPh sb="12" eb="18">
      <t>ガクセイボシュウヨウコウ</t>
    </rPh>
    <rPh sb="19" eb="21">
      <t>ハッピョウ</t>
    </rPh>
    <rPh sb="22" eb="29">
      <t>キンケン</t>
    </rPh>
    <rPh sb="29" eb="31">
      <t>ザイリョウ</t>
    </rPh>
    <rPh sb="36" eb="38">
      <t>ヒョウカ</t>
    </rPh>
    <rPh sb="38" eb="41">
      <t>ケンキュウブ</t>
    </rPh>
    <rPh sb="41" eb="43">
      <t>ジョウホウ</t>
    </rPh>
    <rPh sb="44" eb="47">
      <t>コウホウシツ</t>
    </rPh>
    <rPh sb="50" eb="53">
      <t>ギジュツシツ</t>
    </rPh>
    <rPh sb="53" eb="55">
      <t>キカク</t>
    </rPh>
    <rPh sb="55" eb="57">
      <t>ジョウホウ</t>
    </rPh>
    <rPh sb="57" eb="58">
      <t>ハン</t>
    </rPh>
    <rPh sb="60" eb="61">
      <t>メイ</t>
    </rPh>
    <rPh sb="62" eb="64">
      <t>ゼンコク</t>
    </rPh>
    <rPh sb="64" eb="66">
      <t>キョウドウ</t>
    </rPh>
    <rPh sb="66" eb="68">
      <t>リヨウ</t>
    </rPh>
    <rPh sb="68" eb="73">
      <t>オオガタケイサンキ</t>
    </rPh>
    <rPh sb="77" eb="79">
      <t>ケンショウ</t>
    </rPh>
    <rPh sb="86" eb="88">
      <t>ソウゾウ</t>
    </rPh>
    <rPh sb="88" eb="89">
      <t>ショウ</t>
    </rPh>
    <rPh sb="91" eb="93">
      <t>ジュショウ</t>
    </rPh>
    <rPh sb="96" eb="102">
      <t>テイネンタイショクキョウカン</t>
    </rPh>
    <rPh sb="103" eb="109">
      <t>サイシュウコウギニッテイ</t>
    </rPh>
    <rPh sb="110" eb="112">
      <t>コンシュン</t>
    </rPh>
    <rPh sb="112" eb="114">
      <t>テイネン</t>
    </rPh>
    <rPh sb="117" eb="119">
      <t>タイショク</t>
    </rPh>
    <rPh sb="122" eb="123">
      <t>ミナ</t>
    </rPh>
    <rPh sb="127" eb="129">
      <t>クロウ</t>
    </rPh>
    <rPh sb="136" eb="138">
      <t>キコウ</t>
    </rPh>
    <rPh sb="139" eb="140">
      <t>タタカ</t>
    </rPh>
    <rPh sb="144" eb="145">
      <t>ヒ</t>
    </rPh>
    <rPh sb="146" eb="147">
      <t>ク</t>
    </rPh>
    <rPh sb="150" eb="153">
      <t>ダイガクイン</t>
    </rPh>
    <rPh sb="153" eb="156">
      <t>イガクケイ</t>
    </rPh>
    <rPh sb="156" eb="159">
      <t>ケンキュウカ</t>
    </rPh>
    <rPh sb="159" eb="161">
      <t>キョウジュ</t>
    </rPh>
    <rPh sb="162" eb="164">
      <t>コウサカ</t>
    </rPh>
    <rPh sb="164" eb="165">
      <t>カオル</t>
    </rPh>
    <rPh sb="167" eb="169">
      <t>ゼンガク</t>
    </rPh>
    <rPh sb="169" eb="171">
      <t>キョウイク</t>
    </rPh>
    <rPh sb="171" eb="173">
      <t>カモク</t>
    </rPh>
    <rPh sb="174" eb="176">
      <t>タイセツ</t>
    </rPh>
    <rPh sb="177" eb="178">
      <t>ソダ</t>
    </rPh>
    <rPh sb="185" eb="195">
      <t>ダイガクインジョウホウカガクケンキュウカ</t>
    </rPh>
    <rPh sb="195" eb="197">
      <t>キョウジュ</t>
    </rPh>
    <rPh sb="198" eb="200">
      <t>ホソヤ</t>
    </rPh>
    <rPh sb="200" eb="201">
      <t>スバル</t>
    </rPh>
    <rPh sb="203" eb="204">
      <t>モリ</t>
    </rPh>
    <rPh sb="205" eb="206">
      <t>ミヤコ</t>
    </rPh>
    <rPh sb="208" eb="210">
      <t>ネンカン</t>
    </rPh>
    <rPh sb="211" eb="218">
      <t>ソザイコウガクケンキュウショ</t>
    </rPh>
    <rPh sb="218" eb="220">
      <t>キョウジュ</t>
    </rPh>
    <rPh sb="221" eb="223">
      <t>エミ</t>
    </rPh>
    <rPh sb="223" eb="225">
      <t>トシヒコ</t>
    </rPh>
    <rPh sb="227" eb="231">
      <t>トウ</t>
    </rPh>
    <rPh sb="232" eb="233">
      <t>オモ</t>
    </rPh>
    <rPh sb="234" eb="235">
      <t>デ</t>
    </rPh>
    <rPh sb="236" eb="239">
      <t>リガクブ</t>
    </rPh>
    <rPh sb="239" eb="241">
      <t>フゾク</t>
    </rPh>
    <rPh sb="241" eb="242">
      <t>アワ</t>
    </rPh>
    <rPh sb="242" eb="243">
      <t>ハコ</t>
    </rPh>
    <rPh sb="243" eb="245">
      <t>シャシン</t>
    </rPh>
    <rPh sb="245" eb="247">
      <t>カイセキ</t>
    </rPh>
    <rPh sb="247" eb="249">
      <t>シセツ</t>
    </rPh>
    <rPh sb="250" eb="252">
      <t>ダイガク</t>
    </rPh>
    <rPh sb="252" eb="254">
      <t>タダヒロ</t>
    </rPh>
    <phoneticPr fontId="3"/>
  </si>
  <si>
    <t>本部/0013/1364</t>
  </si>
  <si>
    <t>東北大学学報　第1457号</t>
    <rPh sb="7" eb="8">
      <t>ダイ</t>
    </rPh>
    <rPh sb="12" eb="13">
      <t>ゴウ</t>
    </rPh>
    <phoneticPr fontId="3"/>
  </si>
  <si>
    <t>1998/2/1</t>
    <phoneticPr fontId="3"/>
  </si>
  <si>
    <t>平成10年度大学入試センター試験が実施された/江幡孝之助教授（理学研究科）が第31回科学計測振興会賞を受賞/曽根敏夫教授（電気通信研究所）が河北文化賞を受賞/第10回東北大学理学部技術職員研修会が実施された/会議：平成10年1月20日（火）評議会開催/寄稿：電力システムとつきあって40年（大学院工学研究所教授　豊田淳一）、東北大学記念資料室をめぐって（情報科学研究科教授　望月望）、「大学のビッグバン」を目前にして（金属材料研究所教授　鈴木謙爾）、産学協力に想う（反応化学研究所教授　西山〓行）、在職中の思い出（工学部分子化学工学科技官　阿部勝男）/学内規程（別冊）</t>
    <rPh sb="0" eb="2">
      <t>ヘイセイ</t>
    </rPh>
    <rPh sb="4" eb="6">
      <t>ネンド</t>
    </rPh>
    <rPh sb="6" eb="10">
      <t>ダイガクニュウシ</t>
    </rPh>
    <rPh sb="14" eb="16">
      <t>シケン</t>
    </rPh>
    <rPh sb="17" eb="19">
      <t>ジッシ</t>
    </rPh>
    <rPh sb="23" eb="25">
      <t>エバタ</t>
    </rPh>
    <rPh sb="25" eb="27">
      <t>タカユキ</t>
    </rPh>
    <rPh sb="27" eb="30">
      <t>ジョ</t>
    </rPh>
    <rPh sb="31" eb="33">
      <t>リガク</t>
    </rPh>
    <rPh sb="33" eb="36">
      <t>ケンキュウカ</t>
    </rPh>
    <rPh sb="38" eb="39">
      <t>ダイ</t>
    </rPh>
    <rPh sb="41" eb="42">
      <t>カイ</t>
    </rPh>
    <rPh sb="42" eb="49">
      <t>カガクケイソクシンコウカイ</t>
    </rPh>
    <rPh sb="49" eb="50">
      <t>ショウ</t>
    </rPh>
    <rPh sb="51" eb="53">
      <t>ジュショウ</t>
    </rPh>
    <rPh sb="54" eb="56">
      <t>ソネ</t>
    </rPh>
    <rPh sb="56" eb="58">
      <t>トシオ</t>
    </rPh>
    <rPh sb="58" eb="60">
      <t>キョウジュ</t>
    </rPh>
    <rPh sb="61" eb="68">
      <t>ツウケン</t>
    </rPh>
    <rPh sb="70" eb="72">
      <t>カホク</t>
    </rPh>
    <rPh sb="72" eb="75">
      <t>ブンカショウ</t>
    </rPh>
    <rPh sb="76" eb="78">
      <t>ジュショウ</t>
    </rPh>
    <rPh sb="79" eb="80">
      <t>ダイ</t>
    </rPh>
    <rPh sb="82" eb="83">
      <t>カイ</t>
    </rPh>
    <rPh sb="83" eb="87">
      <t>トウ</t>
    </rPh>
    <rPh sb="87" eb="90">
      <t>リガクブ</t>
    </rPh>
    <rPh sb="90" eb="92">
      <t>ギジュツ</t>
    </rPh>
    <rPh sb="92" eb="94">
      <t>ショクイン</t>
    </rPh>
    <rPh sb="94" eb="97">
      <t>ケンシュウカイ</t>
    </rPh>
    <rPh sb="98" eb="100">
      <t>ジッシ</t>
    </rPh>
    <rPh sb="104" eb="106">
      <t>カイギ</t>
    </rPh>
    <rPh sb="107" eb="109">
      <t>ヘイセイ</t>
    </rPh>
    <rPh sb="111" eb="112">
      <t>ネン</t>
    </rPh>
    <rPh sb="113" eb="114">
      <t>ガツ</t>
    </rPh>
    <rPh sb="116" eb="117">
      <t>ニチ</t>
    </rPh>
    <rPh sb="118" eb="119">
      <t>カ</t>
    </rPh>
    <rPh sb="120" eb="125">
      <t>ヒョウギカイカイサイ</t>
    </rPh>
    <rPh sb="126" eb="128">
      <t>キコウ</t>
    </rPh>
    <rPh sb="129" eb="131">
      <t>デンリョク</t>
    </rPh>
    <rPh sb="143" eb="144">
      <t>ネン</t>
    </rPh>
    <rPh sb="145" eb="148">
      <t>ダイガクイン</t>
    </rPh>
    <rPh sb="148" eb="155">
      <t>コウガクケンキュウショキョウジュ</t>
    </rPh>
    <rPh sb="156" eb="158">
      <t>トヨダ</t>
    </rPh>
    <rPh sb="158" eb="160">
      <t>ジュンイチ</t>
    </rPh>
    <rPh sb="162" eb="166">
      <t>トウ</t>
    </rPh>
    <rPh sb="166" eb="168">
      <t>キネン</t>
    </rPh>
    <rPh sb="168" eb="171">
      <t>シリョウシツ</t>
    </rPh>
    <rPh sb="177" eb="186">
      <t>ジョウホウカガクケンキュウカキョウジュ</t>
    </rPh>
    <rPh sb="187" eb="189">
      <t>モチヅキ</t>
    </rPh>
    <rPh sb="189" eb="190">
      <t>ノゾミ</t>
    </rPh>
    <rPh sb="193" eb="195">
      <t>ダイガク</t>
    </rPh>
    <rPh sb="203" eb="205">
      <t>モクゼン</t>
    </rPh>
    <rPh sb="209" eb="216">
      <t>キンケン</t>
    </rPh>
    <rPh sb="216" eb="218">
      <t>キョウジュ</t>
    </rPh>
    <rPh sb="219" eb="221">
      <t>スズキ</t>
    </rPh>
    <rPh sb="221" eb="223">
      <t>ケンジ</t>
    </rPh>
    <rPh sb="225" eb="227">
      <t>サンガク</t>
    </rPh>
    <rPh sb="227" eb="229">
      <t>キョウリョク</t>
    </rPh>
    <rPh sb="230" eb="231">
      <t>オモ</t>
    </rPh>
    <rPh sb="233" eb="240">
      <t>ハンノウカガクケンキュウショ</t>
    </rPh>
    <rPh sb="240" eb="242">
      <t>キョウジュ</t>
    </rPh>
    <rPh sb="243" eb="245">
      <t>ニシヤマ</t>
    </rPh>
    <rPh sb="246" eb="247">
      <t>ユ</t>
    </rPh>
    <rPh sb="249" eb="252">
      <t>ザイショクチュウ</t>
    </rPh>
    <rPh sb="253" eb="254">
      <t>オモ</t>
    </rPh>
    <rPh sb="255" eb="256">
      <t>デ</t>
    </rPh>
    <rPh sb="257" eb="260">
      <t>コウガクブ</t>
    </rPh>
    <rPh sb="260" eb="262">
      <t>ブンシ</t>
    </rPh>
    <rPh sb="262" eb="264">
      <t>カガク</t>
    </rPh>
    <rPh sb="264" eb="267">
      <t>コウガッカ</t>
    </rPh>
    <rPh sb="267" eb="269">
      <t>ギカン</t>
    </rPh>
    <rPh sb="270" eb="272">
      <t>アベ</t>
    </rPh>
    <rPh sb="272" eb="274">
      <t>カツオ</t>
    </rPh>
    <phoneticPr fontId="3"/>
  </si>
  <si>
    <t>本部/0013/1365</t>
  </si>
  <si>
    <t>東北大学学報　第1458号</t>
    <rPh sb="7" eb="8">
      <t>ダイ</t>
    </rPh>
    <rPh sb="12" eb="13">
      <t>ゴウ</t>
    </rPh>
    <phoneticPr fontId="3"/>
  </si>
  <si>
    <t>1998/2/15</t>
    <phoneticPr fontId="3"/>
  </si>
  <si>
    <t>平成10年度東北大学医療技術短期大学部専攻科助産学特別専攻入学試験の合格者を発表/平成10年度東北大学推薦入学Ⅱ（経済学部・工学部）合格者および特別選抜入学試験（帰国子女）の第1次選考合格者を発表/平成10年度の東北大学入学者志願者数がまとまり前期日程試験の第1段階選抜合格者を発表/平成9年度東北大学外国人留学生歓送迎会が開催された/寄稿：第一教養部（大学院工学研究科教授　武部雅汎）、雨宮の想い出（農学部教授　佐々木康之）、M君の人生にエール（加齢医学研究所教授　今野多助）、農研から遺生研へ、そして？（遺伝生態研究センター助教授　佐藤匡）、良き上司との思い出（金属材料研究所技術室長　千田文雄）</t>
    <rPh sb="0" eb="2">
      <t>ヘイセイ</t>
    </rPh>
    <rPh sb="4" eb="6">
      <t>ネンド</t>
    </rPh>
    <rPh sb="6" eb="10">
      <t>トウ</t>
    </rPh>
    <rPh sb="10" eb="19">
      <t>イリョウギジュツタンキダイガクブ</t>
    </rPh>
    <rPh sb="19" eb="22">
      <t>センコウカ</t>
    </rPh>
    <rPh sb="22" eb="29">
      <t>ジョサンガクトクベツセンコウ</t>
    </rPh>
    <rPh sb="29" eb="31">
      <t>ニュウガク</t>
    </rPh>
    <rPh sb="31" eb="33">
      <t>シケン</t>
    </rPh>
    <rPh sb="34" eb="37">
      <t>ゴウカクシャ</t>
    </rPh>
    <rPh sb="38" eb="40">
      <t>ハッピョウ</t>
    </rPh>
    <rPh sb="41" eb="43">
      <t>ヘイセイ</t>
    </rPh>
    <rPh sb="45" eb="47">
      <t>ネンド</t>
    </rPh>
    <rPh sb="47" eb="51">
      <t>トウ</t>
    </rPh>
    <rPh sb="51" eb="56">
      <t>スイセンニュウガク2</t>
    </rPh>
    <rPh sb="57" eb="59">
      <t>ケイザイ</t>
    </rPh>
    <rPh sb="59" eb="61">
      <t>ガクブ</t>
    </rPh>
    <rPh sb="62" eb="65">
      <t>コウガクブ</t>
    </rPh>
    <rPh sb="66" eb="69">
      <t>ゴウカクシャ</t>
    </rPh>
    <rPh sb="72" eb="80">
      <t>トクベツセンバツニュウガクシケン</t>
    </rPh>
    <rPh sb="81" eb="83">
      <t>キコク</t>
    </rPh>
    <rPh sb="83" eb="85">
      <t>シジョ</t>
    </rPh>
    <rPh sb="87" eb="88">
      <t>ダイ</t>
    </rPh>
    <rPh sb="89" eb="90">
      <t>ジ</t>
    </rPh>
    <rPh sb="90" eb="92">
      <t>センコウ</t>
    </rPh>
    <rPh sb="92" eb="95">
      <t>ゴウカクシャ</t>
    </rPh>
    <rPh sb="96" eb="98">
      <t>ハッピョウ</t>
    </rPh>
    <rPh sb="99" eb="101">
      <t>ヘイセイ</t>
    </rPh>
    <rPh sb="103" eb="105">
      <t>ネンド</t>
    </rPh>
    <rPh sb="106" eb="110">
      <t>トウ</t>
    </rPh>
    <rPh sb="110" eb="113">
      <t>ニュウガクシャ</t>
    </rPh>
    <rPh sb="113" eb="116">
      <t>シガンシャ</t>
    </rPh>
    <rPh sb="116" eb="117">
      <t>スウ</t>
    </rPh>
    <rPh sb="122" eb="128">
      <t>ゼンキニッテイシケン</t>
    </rPh>
    <rPh sb="129" eb="130">
      <t>ダイ</t>
    </rPh>
    <rPh sb="131" eb="138">
      <t>ダンカイセンバツゴウカクシャ</t>
    </rPh>
    <rPh sb="139" eb="141">
      <t>ハッピョウ</t>
    </rPh>
    <rPh sb="142" eb="144">
      <t>ヘイセイ</t>
    </rPh>
    <rPh sb="145" eb="147">
      <t>ネンド</t>
    </rPh>
    <rPh sb="147" eb="151">
      <t>トウ</t>
    </rPh>
    <rPh sb="151" eb="157">
      <t>ガイコクジンリュウガクセイ</t>
    </rPh>
    <rPh sb="157" eb="161">
      <t>カンソウゲイカイ</t>
    </rPh>
    <rPh sb="162" eb="164">
      <t>カイサイ</t>
    </rPh>
    <rPh sb="168" eb="170">
      <t>キコウ</t>
    </rPh>
    <rPh sb="171" eb="173">
      <t>ダイイチ</t>
    </rPh>
    <rPh sb="173" eb="176">
      <t>キョウヨウブ</t>
    </rPh>
    <rPh sb="177" eb="180">
      <t>ダイガクイン</t>
    </rPh>
    <rPh sb="180" eb="182">
      <t>コウガク</t>
    </rPh>
    <rPh sb="182" eb="185">
      <t>ケンキュウカ</t>
    </rPh>
    <rPh sb="185" eb="187">
      <t>キョウジュ</t>
    </rPh>
    <rPh sb="188" eb="190">
      <t>タケベ</t>
    </rPh>
    <rPh sb="190" eb="191">
      <t>マサ</t>
    </rPh>
    <rPh sb="194" eb="196">
      <t>アマミヤ</t>
    </rPh>
    <rPh sb="197" eb="198">
      <t>オモ</t>
    </rPh>
    <rPh sb="199" eb="200">
      <t>デ</t>
    </rPh>
    <rPh sb="201" eb="206">
      <t>ノウガクブキョウジュ</t>
    </rPh>
    <rPh sb="207" eb="210">
      <t>ササキ</t>
    </rPh>
    <rPh sb="210" eb="212">
      <t>ヤスユキ</t>
    </rPh>
    <rPh sb="215" eb="216">
      <t>クン</t>
    </rPh>
    <rPh sb="217" eb="219">
      <t>ジンセイ</t>
    </rPh>
    <rPh sb="224" eb="226">
      <t>カレイ</t>
    </rPh>
    <rPh sb="226" eb="228">
      <t>イガク</t>
    </rPh>
    <rPh sb="228" eb="231">
      <t>ケンキュウショ</t>
    </rPh>
    <rPh sb="231" eb="233">
      <t>キョウジュ</t>
    </rPh>
    <rPh sb="234" eb="236">
      <t>コンノ</t>
    </rPh>
    <rPh sb="236" eb="238">
      <t>タスケ</t>
    </rPh>
    <rPh sb="240" eb="241">
      <t>ノウ</t>
    </rPh>
    <rPh sb="241" eb="242">
      <t>ケン</t>
    </rPh>
    <phoneticPr fontId="3"/>
  </si>
  <si>
    <t>本部/0013/1366</t>
  </si>
  <si>
    <t>東北大学学報　第1459号</t>
    <rPh sb="7" eb="8">
      <t>ダイ</t>
    </rPh>
    <rPh sb="12" eb="13">
      <t>ゴウ</t>
    </rPh>
    <phoneticPr fontId="3"/>
  </si>
  <si>
    <t>1998/3/1</t>
    <phoneticPr fontId="3"/>
  </si>
  <si>
    <t>平成10年度東北大学第2次試験（前期日程試験）を実施/平成10年度東北大学第2次試験（後期日程試験）第1段階選抜合格者を発表/平成10年度東北大学特別選抜入学試験合格者を発表/平成10年度東北大学入学式は4月8日（水）に挙行/平成10年度東北大学医療技術短期大学部入学式は4月7日（火）に挙行/平成10年度東北大学歯学部附属歯科技工士学校入学式は4月3日（金）に挙行/国際文化研究科の入学試験春季2次学生募集要項（平成10年4月入学）が発表された/平成9年度仙台市スポーツ賞が東北大学学友会漕艇部に贈られた/モスクワ国立大学副学長が阿部総長を表敬訪問した/会議：平成10年2月17日（火）評議会開催/寄稿：退官に際して（農学部教授　安元健）、職人中退―東北大学への謝辞―（言語文化部教授　半田恭雄）、仙台での出逢いと感動（附属図書館情報管理課長　宮坂寛）、在職中の思い出（金属材料研究所総務課専門職員　玉川健）/平成10年度行事予定表（別冊）/学内規程（別冊）</t>
    <rPh sb="0" eb="2">
      <t>ヘイセイ</t>
    </rPh>
    <rPh sb="4" eb="6">
      <t>ネンド</t>
    </rPh>
    <rPh sb="6" eb="10">
      <t>トウ</t>
    </rPh>
    <rPh sb="10" eb="11">
      <t>ダイ</t>
    </rPh>
    <rPh sb="12" eb="15">
      <t>ジシケン</t>
    </rPh>
    <rPh sb="16" eb="22">
      <t>ゼンキニッテイシケン</t>
    </rPh>
    <rPh sb="24" eb="26">
      <t>ジッシ</t>
    </rPh>
    <rPh sb="27" eb="29">
      <t>ヘイセイ</t>
    </rPh>
    <rPh sb="31" eb="33">
      <t>ネンド</t>
    </rPh>
    <rPh sb="33" eb="37">
      <t>トウ</t>
    </rPh>
    <rPh sb="37" eb="38">
      <t>ダイ</t>
    </rPh>
    <rPh sb="39" eb="42">
      <t>ジシケン</t>
    </rPh>
    <rPh sb="43" eb="49">
      <t>コウキニッテイシケン</t>
    </rPh>
    <rPh sb="50" eb="51">
      <t>ダイ</t>
    </rPh>
    <rPh sb="52" eb="59">
      <t>ダンカイセンバツゴウカクシャ</t>
    </rPh>
    <rPh sb="60" eb="62">
      <t>ハッピョウ</t>
    </rPh>
    <rPh sb="63" eb="65">
      <t>ヘイセイ</t>
    </rPh>
    <rPh sb="67" eb="69">
      <t>ネンド</t>
    </rPh>
    <rPh sb="69" eb="73">
      <t>トウ</t>
    </rPh>
    <rPh sb="73" eb="84">
      <t>トクベツセンバツニュウガクシケンゴウカクシャ</t>
    </rPh>
    <rPh sb="85" eb="87">
      <t>ハッピョウ</t>
    </rPh>
    <rPh sb="88" eb="90">
      <t>ヘイセイ</t>
    </rPh>
    <rPh sb="92" eb="94">
      <t>ネンド</t>
    </rPh>
    <rPh sb="94" eb="98">
      <t>トウ</t>
    </rPh>
    <rPh sb="98" eb="101">
      <t>ニュウガクシキ</t>
    </rPh>
    <rPh sb="103" eb="104">
      <t>ガツ</t>
    </rPh>
    <rPh sb="105" eb="106">
      <t>ニチ</t>
    </rPh>
    <rPh sb="107" eb="108">
      <t>スイ</t>
    </rPh>
    <rPh sb="110" eb="112">
      <t>キョコウ</t>
    </rPh>
    <rPh sb="113" eb="115">
      <t>ヘイセイ</t>
    </rPh>
    <rPh sb="117" eb="119">
      <t>ネンド</t>
    </rPh>
    <rPh sb="119" eb="123">
      <t>トウ</t>
    </rPh>
    <rPh sb="123" eb="134">
      <t>イリョウギジュツタンキダイガクブニュウガク</t>
    </rPh>
    <rPh sb="134" eb="135">
      <t>シキ</t>
    </rPh>
    <rPh sb="137" eb="138">
      <t>ガツ</t>
    </rPh>
    <rPh sb="139" eb="140">
      <t>ニチ</t>
    </rPh>
    <rPh sb="141" eb="142">
      <t>カ</t>
    </rPh>
    <rPh sb="144" eb="146">
      <t>キョコウ</t>
    </rPh>
    <rPh sb="147" eb="149">
      <t>ヘイセイ</t>
    </rPh>
    <rPh sb="151" eb="153">
      <t>ネンド</t>
    </rPh>
    <rPh sb="153" eb="157">
      <t>トウ</t>
    </rPh>
    <rPh sb="157" eb="169">
      <t>シガクブフゾクシカギコウシガッコウ</t>
    </rPh>
    <rPh sb="169" eb="172">
      <t>ニュウガクシキ</t>
    </rPh>
    <rPh sb="174" eb="175">
      <t>ガツ</t>
    </rPh>
    <rPh sb="176" eb="177">
      <t>ニチ</t>
    </rPh>
    <rPh sb="178" eb="179">
      <t>キン</t>
    </rPh>
    <rPh sb="181" eb="183">
      <t>キョコウ</t>
    </rPh>
    <rPh sb="184" eb="191">
      <t>コクサイブンカケンキュウカ</t>
    </rPh>
    <rPh sb="192" eb="194">
      <t>ニュウガク</t>
    </rPh>
    <rPh sb="194" eb="196">
      <t>シケン</t>
    </rPh>
    <rPh sb="196" eb="198">
      <t>シュンキ</t>
    </rPh>
    <rPh sb="199" eb="200">
      <t>ジ</t>
    </rPh>
    <rPh sb="200" eb="206">
      <t>ガクセイボシュウヨウコウ</t>
    </rPh>
    <rPh sb="207" eb="209">
      <t>ヘイセイ</t>
    </rPh>
    <rPh sb="211" eb="212">
      <t>ネン</t>
    </rPh>
    <rPh sb="213" eb="214">
      <t>ガツ</t>
    </rPh>
    <rPh sb="214" eb="216">
      <t>ニュウガク</t>
    </rPh>
    <rPh sb="218" eb="220">
      <t>ハッピョウ</t>
    </rPh>
    <rPh sb="224" eb="226">
      <t>ヘイセイ</t>
    </rPh>
    <rPh sb="227" eb="229">
      <t>ネンド</t>
    </rPh>
    <rPh sb="229" eb="232">
      <t>センダイシ</t>
    </rPh>
    <rPh sb="236" eb="237">
      <t>ショウ</t>
    </rPh>
    <rPh sb="238" eb="242">
      <t>トウ</t>
    </rPh>
    <rPh sb="242" eb="244">
      <t>ガクユウ</t>
    </rPh>
    <rPh sb="244" eb="245">
      <t>カイ</t>
    </rPh>
    <rPh sb="245" eb="247">
      <t>ソウテイ</t>
    </rPh>
    <rPh sb="247" eb="248">
      <t>ブ</t>
    </rPh>
    <rPh sb="249" eb="250">
      <t>オク</t>
    </rPh>
    <rPh sb="258" eb="260">
      <t>コクリツ</t>
    </rPh>
    <rPh sb="260" eb="262">
      <t>ダイガク</t>
    </rPh>
    <rPh sb="262" eb="265">
      <t>フクガクチョウ</t>
    </rPh>
    <rPh sb="266" eb="268">
      <t>アベ</t>
    </rPh>
    <rPh sb="268" eb="270">
      <t>ソウチョウ</t>
    </rPh>
    <rPh sb="271" eb="275">
      <t>ヒョウケイホウモン</t>
    </rPh>
    <rPh sb="278" eb="280">
      <t>カイギ</t>
    </rPh>
    <rPh sb="281" eb="283">
      <t>ヘイセイ</t>
    </rPh>
    <rPh sb="285" eb="286">
      <t>ネン</t>
    </rPh>
    <rPh sb="287" eb="288">
      <t>ガツ</t>
    </rPh>
    <rPh sb="290" eb="291">
      <t>ニチ</t>
    </rPh>
    <rPh sb="292" eb="293">
      <t>カ</t>
    </rPh>
    <rPh sb="294" eb="299">
      <t>ヒョウギカイカイサイ</t>
    </rPh>
    <rPh sb="300" eb="302">
      <t>キコウ</t>
    </rPh>
    <rPh sb="303" eb="305">
      <t>タイカン</t>
    </rPh>
    <rPh sb="306" eb="307">
      <t>サイ</t>
    </rPh>
    <rPh sb="310" eb="315">
      <t>ノウガクブキョウジュ</t>
    </rPh>
    <rPh sb="316" eb="318">
      <t>ヤスモト</t>
    </rPh>
    <rPh sb="318" eb="319">
      <t>ケン</t>
    </rPh>
    <rPh sb="321" eb="323">
      <t>ショクニン</t>
    </rPh>
    <rPh sb="323" eb="325">
      <t>チュウタイ</t>
    </rPh>
    <rPh sb="326" eb="330">
      <t>トウ</t>
    </rPh>
    <rPh sb="332" eb="334">
      <t>シャジ</t>
    </rPh>
    <rPh sb="336" eb="338">
      <t>ゲンゴ</t>
    </rPh>
    <rPh sb="338" eb="341">
      <t>ブンカブ</t>
    </rPh>
    <rPh sb="341" eb="343">
      <t>キョウジュ</t>
    </rPh>
    <rPh sb="344" eb="346">
      <t>ハンダ</t>
    </rPh>
    <rPh sb="346" eb="348">
      <t>ヤスオ</t>
    </rPh>
    <rPh sb="350" eb="352">
      <t>センダイ</t>
    </rPh>
    <rPh sb="354" eb="356">
      <t>デア</t>
    </rPh>
    <rPh sb="358" eb="360">
      <t>カンドウ</t>
    </rPh>
    <rPh sb="361" eb="366">
      <t>フ</t>
    </rPh>
    <rPh sb="366" eb="368">
      <t>ジョウホウ</t>
    </rPh>
    <rPh sb="368" eb="370">
      <t>カンリ</t>
    </rPh>
    <rPh sb="370" eb="372">
      <t>カチョウ</t>
    </rPh>
    <rPh sb="373" eb="375">
      <t>ミヤサカ</t>
    </rPh>
    <rPh sb="375" eb="376">
      <t>ヒロシ</t>
    </rPh>
    <rPh sb="378" eb="381">
      <t>ザイショクチュウ</t>
    </rPh>
    <rPh sb="382" eb="383">
      <t>オモ</t>
    </rPh>
    <rPh sb="384" eb="385">
      <t>デ</t>
    </rPh>
    <rPh sb="386" eb="393">
      <t>キンケン</t>
    </rPh>
    <rPh sb="393" eb="396">
      <t>ソウムカ</t>
    </rPh>
    <rPh sb="396" eb="398">
      <t>センモン</t>
    </rPh>
    <rPh sb="398" eb="400">
      <t>ショクイン</t>
    </rPh>
    <rPh sb="401" eb="403">
      <t>タマガワ</t>
    </rPh>
    <rPh sb="403" eb="404">
      <t>ケン</t>
    </rPh>
    <rPh sb="406" eb="408">
      <t>ヘイセイ</t>
    </rPh>
    <rPh sb="410" eb="412">
      <t>ネンド</t>
    </rPh>
    <rPh sb="412" eb="414">
      <t>ギョウジ</t>
    </rPh>
    <rPh sb="414" eb="417">
      <t>ヨテイヒョウ</t>
    </rPh>
    <rPh sb="418" eb="420">
      <t>ベッサツ</t>
    </rPh>
    <phoneticPr fontId="3"/>
  </si>
  <si>
    <t>本部/0013/1367</t>
  </si>
  <si>
    <t>東北大学学報　第1460号</t>
    <rPh sb="7" eb="8">
      <t>ダイ</t>
    </rPh>
    <rPh sb="12" eb="13">
      <t>ゴウ</t>
    </rPh>
    <phoneticPr fontId="3"/>
  </si>
  <si>
    <t>1998/3/15</t>
    <phoneticPr fontId="3"/>
  </si>
  <si>
    <t>平成10年度東北大学第2次試験（前期日程試験）合格者を発表/平成10年度東北大学医療技術短期大学部入学試験（一般）合格者を発表/平成10年度東北大学第2次試験（後期日程試験）を実施/平成10年度東北大学第2次試験（前期日程試験）合格者等の入学手続きが行われた/平成9年度東北大学歯学部附属歯科技工士学校卒業証書授与式を挙行/診療報酬点数等改正前「東北・北海道地区講習会」が行われた/平成9年度メンタルヘルス対策講演会が実施された/大型計算機センターにおいてスーパーコンピュータ導入披露式典が行われた/東北大学サイクロトロン・ラジオアイソトープセンター創立20周年記念式典が行われた/寄稿：「大学自治」雑感（教育学部教授　松井一麿）、現物を見ることの大事さ（工学部附属災害制御研究センター教授　首藤伸夫）、研究には勇気がいる（大学院国際文化研究科教授　小川陽一）、回想（医学部文部技官　渡辺忠雄）、会計実地検査の実施日決まる</t>
    <rPh sb="0" eb="2">
      <t>ヘイセイ</t>
    </rPh>
    <rPh sb="4" eb="6">
      <t>ネンド</t>
    </rPh>
    <rPh sb="6" eb="10">
      <t>トウ</t>
    </rPh>
    <rPh sb="10" eb="11">
      <t>ダイ</t>
    </rPh>
    <rPh sb="12" eb="15">
      <t>ジシケン</t>
    </rPh>
    <rPh sb="16" eb="22">
      <t>ゼンキニッテイシケン</t>
    </rPh>
    <rPh sb="23" eb="26">
      <t>ゴウカクシャ</t>
    </rPh>
    <rPh sb="27" eb="29">
      <t>ハッピョウ</t>
    </rPh>
    <rPh sb="30" eb="32">
      <t>ヘイセイ</t>
    </rPh>
    <rPh sb="34" eb="36">
      <t>ネンド</t>
    </rPh>
    <rPh sb="36" eb="40">
      <t>トウ</t>
    </rPh>
    <rPh sb="40" eb="53">
      <t>イリョウギジュツタンキダイガクブニュウガクシケン</t>
    </rPh>
    <rPh sb="54" eb="56">
      <t>イッパン</t>
    </rPh>
    <rPh sb="57" eb="60">
      <t>ゴウカクシャ</t>
    </rPh>
    <rPh sb="61" eb="63">
      <t>ハッピョウ</t>
    </rPh>
    <rPh sb="64" eb="66">
      <t>ヘイセイ</t>
    </rPh>
    <rPh sb="68" eb="70">
      <t>ネンド</t>
    </rPh>
    <rPh sb="70" eb="74">
      <t>トウ</t>
    </rPh>
    <rPh sb="74" eb="75">
      <t>ダイ</t>
    </rPh>
    <rPh sb="76" eb="79">
      <t>ジシケン</t>
    </rPh>
    <rPh sb="80" eb="86">
      <t>コウキニッテイシケン</t>
    </rPh>
    <rPh sb="88" eb="90">
      <t>ジッシ</t>
    </rPh>
    <rPh sb="91" eb="93">
      <t>ヘイセイ</t>
    </rPh>
    <rPh sb="95" eb="102">
      <t>ネンドトウダイ</t>
    </rPh>
    <rPh sb="103" eb="106">
      <t>ジシケン</t>
    </rPh>
    <rPh sb="107" eb="113">
      <t>ゼンキニッテイシケン</t>
    </rPh>
    <rPh sb="114" eb="117">
      <t>ゴウカクシャ</t>
    </rPh>
    <rPh sb="117" eb="118">
      <t>トウ</t>
    </rPh>
    <rPh sb="119" eb="121">
      <t>ニュウガク</t>
    </rPh>
    <rPh sb="121" eb="123">
      <t>テツヅ</t>
    </rPh>
    <rPh sb="125" eb="126">
      <t>オコナ</t>
    </rPh>
    <rPh sb="130" eb="132">
      <t>ヘイセイ</t>
    </rPh>
    <rPh sb="133" eb="135">
      <t>ネンド</t>
    </rPh>
    <rPh sb="135" eb="139">
      <t>トウ</t>
    </rPh>
    <rPh sb="139" eb="158">
      <t>シガクブフゾクシカギコウシガッコウソツギョウショウショジュヨシキ</t>
    </rPh>
    <rPh sb="159" eb="161">
      <t>キョコウ</t>
    </rPh>
    <rPh sb="162" eb="164">
      <t>シンリョウ</t>
    </rPh>
    <rPh sb="164" eb="166">
      <t>ホウシュウ</t>
    </rPh>
    <rPh sb="166" eb="168">
      <t>テンスウ</t>
    </rPh>
    <rPh sb="168" eb="169">
      <t>トウ</t>
    </rPh>
    <rPh sb="169" eb="172">
      <t>カイセイマエ</t>
    </rPh>
    <rPh sb="173" eb="175">
      <t>トウホク</t>
    </rPh>
    <rPh sb="176" eb="179">
      <t>ホッカイドウ</t>
    </rPh>
    <rPh sb="179" eb="181">
      <t>チク</t>
    </rPh>
    <rPh sb="181" eb="184">
      <t>コウシュウカイ</t>
    </rPh>
    <rPh sb="186" eb="187">
      <t>オコナ</t>
    </rPh>
    <rPh sb="191" eb="193">
      <t>ヘイセイ</t>
    </rPh>
    <rPh sb="194" eb="196">
      <t>ネンド</t>
    </rPh>
    <rPh sb="203" eb="205">
      <t>タイサク</t>
    </rPh>
    <rPh sb="205" eb="208">
      <t>コウエンカイ</t>
    </rPh>
    <rPh sb="209" eb="211">
      <t>ジッシ</t>
    </rPh>
    <rPh sb="215" eb="220">
      <t>オオガタケイサンキ</t>
    </rPh>
    <rPh sb="238" eb="240">
      <t>ドウニュウ</t>
    </rPh>
    <rPh sb="240" eb="242">
      <t>ヒロウ</t>
    </rPh>
    <rPh sb="242" eb="244">
      <t>シキテン</t>
    </rPh>
    <rPh sb="245" eb="246">
      <t>オコナ</t>
    </rPh>
    <rPh sb="250" eb="254">
      <t>トウ</t>
    </rPh>
    <rPh sb="275" eb="277">
      <t>ソウリツ</t>
    </rPh>
    <rPh sb="279" eb="281">
      <t>シュウネン</t>
    </rPh>
    <rPh sb="281" eb="283">
      <t>キネン</t>
    </rPh>
    <rPh sb="283" eb="285">
      <t>シキテン</t>
    </rPh>
    <rPh sb="286" eb="287">
      <t>オコナ</t>
    </rPh>
    <rPh sb="291" eb="293">
      <t>キコウ</t>
    </rPh>
    <rPh sb="295" eb="297">
      <t>ダイガク</t>
    </rPh>
    <rPh sb="297" eb="299">
      <t>ジチ</t>
    </rPh>
    <rPh sb="300" eb="302">
      <t>ザッカン</t>
    </rPh>
    <rPh sb="303" eb="305">
      <t>キョウイク</t>
    </rPh>
    <rPh sb="305" eb="307">
      <t>ガクブ</t>
    </rPh>
    <rPh sb="307" eb="309">
      <t>キョウジュ</t>
    </rPh>
    <rPh sb="310" eb="312">
      <t>マツイ</t>
    </rPh>
    <rPh sb="312" eb="313">
      <t>イチ</t>
    </rPh>
    <rPh sb="313" eb="314">
      <t>マロ</t>
    </rPh>
    <rPh sb="316" eb="318">
      <t>ゲンブツ</t>
    </rPh>
    <rPh sb="319" eb="320">
      <t>ミ</t>
    </rPh>
    <rPh sb="324" eb="326">
      <t>ダイジ</t>
    </rPh>
    <rPh sb="328" eb="331">
      <t>コウガクブ</t>
    </rPh>
    <rPh sb="331" eb="333">
      <t>フゾク</t>
    </rPh>
    <rPh sb="333" eb="335">
      <t>サイガイ</t>
    </rPh>
    <rPh sb="335" eb="337">
      <t>セイギョ</t>
    </rPh>
    <rPh sb="337" eb="339">
      <t>ケンキュウ</t>
    </rPh>
    <rPh sb="343" eb="345">
      <t>キョウジュ</t>
    </rPh>
    <rPh sb="346" eb="348">
      <t>シュトウ</t>
    </rPh>
    <rPh sb="348" eb="350">
      <t>ノブオ</t>
    </rPh>
    <rPh sb="352" eb="354">
      <t>ケンキュウ</t>
    </rPh>
    <rPh sb="356" eb="358">
      <t>ユウキ</t>
    </rPh>
    <rPh sb="362" eb="365">
      <t>ダイガクイン</t>
    </rPh>
    <rPh sb="365" eb="367">
      <t>コクサイ</t>
    </rPh>
    <rPh sb="367" eb="369">
      <t>ブンカ</t>
    </rPh>
    <rPh sb="369" eb="372">
      <t>ケンキュウカ</t>
    </rPh>
    <rPh sb="372" eb="374">
      <t>キョウジュ</t>
    </rPh>
    <rPh sb="375" eb="377">
      <t>オガワ</t>
    </rPh>
    <rPh sb="377" eb="379">
      <t>ヨウイチ</t>
    </rPh>
    <rPh sb="381" eb="383">
      <t>カイソウ</t>
    </rPh>
    <rPh sb="384" eb="387">
      <t>イガクブ</t>
    </rPh>
    <rPh sb="387" eb="389">
      <t>モンブ</t>
    </rPh>
    <rPh sb="389" eb="391">
      <t>ギカン</t>
    </rPh>
    <rPh sb="392" eb="394">
      <t>ワタナベ</t>
    </rPh>
    <rPh sb="394" eb="396">
      <t>タダオ</t>
    </rPh>
    <rPh sb="398" eb="400">
      <t>カイケイ</t>
    </rPh>
    <rPh sb="400" eb="402">
      <t>ジッチ</t>
    </rPh>
    <rPh sb="402" eb="404">
      <t>ケンサ</t>
    </rPh>
    <rPh sb="405" eb="408">
      <t>ジッシビ</t>
    </rPh>
    <rPh sb="408" eb="409">
      <t>キ</t>
    </rPh>
    <phoneticPr fontId="3"/>
  </si>
  <si>
    <t>本部/0013/1368</t>
  </si>
  <si>
    <t>東北大学学報　（臨時号）</t>
    <rPh sb="8" eb="10">
      <t>リンジ</t>
    </rPh>
    <rPh sb="10" eb="11">
      <t>ゴウ</t>
    </rPh>
    <phoneticPr fontId="3"/>
  </si>
  <si>
    <t>1998/3/17</t>
    <phoneticPr fontId="3"/>
  </si>
  <si>
    <t>東北大学教員の任期に関する規程について/片平・雨宮地区等の移転に関わる新キャンパス整備にあたっての基本的考え方</t>
    <rPh sb="0" eb="4">
      <t>トウ</t>
    </rPh>
    <rPh sb="4" eb="6">
      <t>キョウイン</t>
    </rPh>
    <rPh sb="7" eb="9">
      <t>ニンキ</t>
    </rPh>
    <rPh sb="10" eb="11">
      <t>カン</t>
    </rPh>
    <rPh sb="13" eb="15">
      <t>キテイ</t>
    </rPh>
    <rPh sb="20" eb="22">
      <t>カタヒラ</t>
    </rPh>
    <rPh sb="23" eb="25">
      <t>アマミヤ</t>
    </rPh>
    <rPh sb="25" eb="27">
      <t>チク</t>
    </rPh>
    <rPh sb="27" eb="28">
      <t>トウ</t>
    </rPh>
    <rPh sb="29" eb="31">
      <t>イテン</t>
    </rPh>
    <rPh sb="32" eb="33">
      <t>カカ</t>
    </rPh>
    <rPh sb="35" eb="36">
      <t>シン</t>
    </rPh>
    <rPh sb="41" eb="43">
      <t>セイビ</t>
    </rPh>
    <rPh sb="49" eb="52">
      <t>キホンテキ</t>
    </rPh>
    <rPh sb="52" eb="53">
      <t>カンガ</t>
    </rPh>
    <rPh sb="54" eb="55">
      <t>カタ</t>
    </rPh>
    <phoneticPr fontId="3"/>
  </si>
  <si>
    <t>本部/0013/1369</t>
  </si>
  <si>
    <t>東北大学学報　第1461号</t>
    <rPh sb="7" eb="8">
      <t>ダイ</t>
    </rPh>
    <rPh sb="12" eb="13">
      <t>ゴウ</t>
    </rPh>
    <phoneticPr fontId="3"/>
  </si>
  <si>
    <t>1998/4/1</t>
    <phoneticPr fontId="3"/>
  </si>
  <si>
    <t>平成9年度東北大学学位記授与式が挙行された/平成9年度東北大学医療技術短期大学部卒業・修了証書授与式を挙行/平成10年度東北大学第2次試験（後期日程試験）合格者および追加合格者を発表/平成9年度（後期）東北大学外国人留学生日本語研修コース修了式ならびに送別会が行われた/東北アジア研究センター主催の公開講演会「ロシアと日本」が開催された/永年勤務者の表彰が行われた/平成9年度停年退官教授送別パーティが開かれた/平成10年度「エクステンション・コース」を開講/会議：平成10年3月17日（火）評議会開催/学位記授与者一覧（別冊）/人事異動（一部別冊）/学内規程（別冊）</t>
    <rPh sb="0" eb="2">
      <t>ヘイセイ</t>
    </rPh>
    <rPh sb="3" eb="5">
      <t>ネンド</t>
    </rPh>
    <rPh sb="5" eb="9">
      <t>トウ</t>
    </rPh>
    <rPh sb="9" eb="15">
      <t>ガクイキジュヨシキ</t>
    </rPh>
    <rPh sb="16" eb="18">
      <t>キョコウ</t>
    </rPh>
    <rPh sb="22" eb="24">
      <t>ヘイセイ</t>
    </rPh>
    <rPh sb="25" eb="27">
      <t>ネンド</t>
    </rPh>
    <rPh sb="27" eb="31">
      <t>トウ</t>
    </rPh>
    <rPh sb="31" eb="42">
      <t>イリョウギジュツタンキダイガクブソツギョウ</t>
    </rPh>
    <rPh sb="43" eb="50">
      <t>シュウリョウショウショジュヨシキ</t>
    </rPh>
    <rPh sb="51" eb="53">
      <t>キョコウ</t>
    </rPh>
    <rPh sb="54" eb="56">
      <t>ヘイセイ</t>
    </rPh>
    <rPh sb="58" eb="60">
      <t>ネンド</t>
    </rPh>
    <rPh sb="60" eb="64">
      <t>トウ</t>
    </rPh>
    <rPh sb="64" eb="65">
      <t>ダイ</t>
    </rPh>
    <rPh sb="66" eb="69">
      <t>ジシケン</t>
    </rPh>
    <rPh sb="70" eb="76">
      <t>コウキニッテイシケン</t>
    </rPh>
    <rPh sb="77" eb="80">
      <t>ゴウカクシャ</t>
    </rPh>
    <rPh sb="83" eb="85">
      <t>ツイカ</t>
    </rPh>
    <rPh sb="85" eb="88">
      <t>ゴウカクシャ</t>
    </rPh>
    <rPh sb="89" eb="91">
      <t>ハッピョウ</t>
    </rPh>
    <rPh sb="92" eb="94">
      <t>ヘイセイ</t>
    </rPh>
    <rPh sb="95" eb="97">
      <t>ネンド</t>
    </rPh>
    <rPh sb="98" eb="100">
      <t>コウキ</t>
    </rPh>
    <rPh sb="101" eb="105">
      <t>トウ</t>
    </rPh>
    <rPh sb="105" eb="116">
      <t>ガイコクジンリュウガクセイニホンゴケンシュウ</t>
    </rPh>
    <rPh sb="119" eb="121">
      <t>シュウリョウ</t>
    </rPh>
    <rPh sb="121" eb="122">
      <t>シキ</t>
    </rPh>
    <rPh sb="126" eb="129">
      <t>ソウベツカイ</t>
    </rPh>
    <rPh sb="130" eb="131">
      <t>オコナ</t>
    </rPh>
    <rPh sb="135" eb="137">
      <t>トウホク</t>
    </rPh>
    <rPh sb="140" eb="142">
      <t>ケンキュウ</t>
    </rPh>
    <rPh sb="146" eb="148">
      <t>シュサイ</t>
    </rPh>
    <rPh sb="149" eb="151">
      <t>コウカイ</t>
    </rPh>
    <rPh sb="151" eb="154">
      <t>コウエンカイ</t>
    </rPh>
    <rPh sb="159" eb="161">
      <t>ニホン</t>
    </rPh>
    <rPh sb="163" eb="165">
      <t>カイサイ</t>
    </rPh>
    <rPh sb="169" eb="174">
      <t>エイネンキンムシャ</t>
    </rPh>
    <rPh sb="175" eb="177">
      <t>ヒョウショウ</t>
    </rPh>
    <rPh sb="178" eb="179">
      <t>オコナ</t>
    </rPh>
    <rPh sb="183" eb="185">
      <t>ヘイセイ</t>
    </rPh>
    <rPh sb="186" eb="188">
      <t>ネンド</t>
    </rPh>
    <rPh sb="188" eb="190">
      <t>テイネン</t>
    </rPh>
    <rPh sb="190" eb="192">
      <t>タイカン</t>
    </rPh>
    <rPh sb="192" eb="194">
      <t>キョウジュ</t>
    </rPh>
    <rPh sb="194" eb="196">
      <t>ソウベツ</t>
    </rPh>
    <rPh sb="201" eb="202">
      <t>ヒラ</t>
    </rPh>
    <rPh sb="206" eb="208">
      <t>ヘイセイ</t>
    </rPh>
    <rPh sb="210" eb="212">
      <t>ネンド</t>
    </rPh>
    <rPh sb="227" eb="229">
      <t>カイコウ</t>
    </rPh>
    <rPh sb="230" eb="232">
      <t>カイギ</t>
    </rPh>
    <rPh sb="233" eb="235">
      <t>ヘイセイ</t>
    </rPh>
    <rPh sb="237" eb="238">
      <t>ネン</t>
    </rPh>
    <rPh sb="239" eb="240">
      <t>ガツ</t>
    </rPh>
    <rPh sb="242" eb="243">
      <t>ニチ</t>
    </rPh>
    <rPh sb="244" eb="245">
      <t>カ</t>
    </rPh>
    <rPh sb="246" eb="251">
      <t>ヒョウギカイカイサイ</t>
    </rPh>
    <rPh sb="252" eb="260">
      <t>ガクイキジュヨシャイチラン</t>
    </rPh>
    <rPh sb="261" eb="263">
      <t>ベッサツ</t>
    </rPh>
    <rPh sb="265" eb="269">
      <t>ジンジイドウ</t>
    </rPh>
    <rPh sb="270" eb="272">
      <t>イチブ</t>
    </rPh>
    <rPh sb="272" eb="274">
      <t>ベッサツ</t>
    </rPh>
    <phoneticPr fontId="3"/>
  </si>
  <si>
    <t>本部/0013/1370</t>
  </si>
  <si>
    <t>東北大学学報　第1462号</t>
    <rPh sb="7" eb="8">
      <t>ダイ</t>
    </rPh>
    <rPh sb="12" eb="13">
      <t>ゴウ</t>
    </rPh>
    <phoneticPr fontId="3"/>
  </si>
  <si>
    <t>1998/4/15</t>
    <phoneticPr fontId="3"/>
  </si>
  <si>
    <t>東北大学総務部広報調査課</t>
    <rPh sb="0" eb="4">
      <t>トウ</t>
    </rPh>
    <rPh sb="4" eb="6">
      <t>ソウム</t>
    </rPh>
    <rPh sb="6" eb="7">
      <t>ブ</t>
    </rPh>
    <rPh sb="7" eb="9">
      <t>コウホウ</t>
    </rPh>
    <rPh sb="9" eb="11">
      <t>チョウサ</t>
    </rPh>
    <rPh sb="11" eb="12">
      <t>カ</t>
    </rPh>
    <phoneticPr fontId="3"/>
  </si>
  <si>
    <t>平成10年度東北大学入学式が挙行された/平成10年度医療技術短期大学部の入学式が挙行された/平成10年度歯学部附属歯科技工士学校の入学式が挙行された/庄子哲雄教授（工学研究科附属破壊力学応用研究施設）がW. R. Whitney賞を受賞した/金属材料研究所技術室大友貞雄強磁場低温班極低温掛長が日本金属学会研究技術功労賞を受賞した/平成10年度社会保険診療報酬改正説明会が開催された/平成10年度前期東北大学外国人留学生日本語研修コースの入学式が行われた/東北大学事務局学務部が設置され、看板が上掲された/第39回職域における創意工夫功労者として、本学から7名が科学技術庁長官賞を受賞した/人事異動（一部別冊）</t>
    <rPh sb="0" eb="2">
      <t>ヘイセイ</t>
    </rPh>
    <rPh sb="4" eb="6">
      <t>ネンド</t>
    </rPh>
    <rPh sb="6" eb="10">
      <t>トウ</t>
    </rPh>
    <rPh sb="10" eb="13">
      <t>ニュウガクシキ</t>
    </rPh>
    <rPh sb="14" eb="16">
      <t>キョコウ</t>
    </rPh>
    <rPh sb="20" eb="22">
      <t>ヘイセイ</t>
    </rPh>
    <rPh sb="24" eb="26">
      <t>ネンド</t>
    </rPh>
    <rPh sb="26" eb="35">
      <t>イリョウギジュツタンキダイガクブ</t>
    </rPh>
    <rPh sb="36" eb="38">
      <t>ニュウガク</t>
    </rPh>
    <rPh sb="38" eb="39">
      <t>シキ</t>
    </rPh>
    <rPh sb="40" eb="42">
      <t>キョコウ</t>
    </rPh>
    <rPh sb="46" eb="48">
      <t>ヘイセイ</t>
    </rPh>
    <rPh sb="50" eb="52">
      <t>ネンド</t>
    </rPh>
    <rPh sb="52" eb="64">
      <t>シガクブフゾクシカギコウシガッコウ</t>
    </rPh>
    <rPh sb="65" eb="68">
      <t>ニュウガクシキ</t>
    </rPh>
    <rPh sb="69" eb="71">
      <t>キョコウ</t>
    </rPh>
    <rPh sb="75" eb="77">
      <t>ショウジ</t>
    </rPh>
    <rPh sb="77" eb="79">
      <t>テツオ</t>
    </rPh>
    <rPh sb="79" eb="81">
      <t>キョウジュ</t>
    </rPh>
    <rPh sb="82" eb="84">
      <t>コウガク</t>
    </rPh>
    <rPh sb="84" eb="87">
      <t>ケンキュウカ</t>
    </rPh>
    <rPh sb="87" eb="89">
      <t>フゾク</t>
    </rPh>
    <rPh sb="89" eb="91">
      <t>ハカイ</t>
    </rPh>
    <rPh sb="91" eb="93">
      <t>リキガク</t>
    </rPh>
    <rPh sb="93" eb="95">
      <t>オウヨウ</t>
    </rPh>
    <rPh sb="95" eb="97">
      <t>ケンキュウ</t>
    </rPh>
    <rPh sb="97" eb="99">
      <t>シセツ</t>
    </rPh>
    <rPh sb="114" eb="115">
      <t>ショウ</t>
    </rPh>
    <rPh sb="116" eb="118">
      <t>ジュショウ</t>
    </rPh>
    <rPh sb="121" eb="128">
      <t>キンケン</t>
    </rPh>
    <rPh sb="128" eb="131">
      <t>ギジュツシツ</t>
    </rPh>
    <rPh sb="131" eb="133">
      <t>オオトモ</t>
    </rPh>
    <rPh sb="133" eb="135">
      <t>サダオ</t>
    </rPh>
    <rPh sb="135" eb="136">
      <t>キョウ</t>
    </rPh>
    <rPh sb="136" eb="138">
      <t>ジバ</t>
    </rPh>
    <rPh sb="138" eb="140">
      <t>テイオン</t>
    </rPh>
    <rPh sb="140" eb="141">
      <t>ハン</t>
    </rPh>
    <rPh sb="141" eb="142">
      <t>キョク</t>
    </rPh>
    <rPh sb="142" eb="144">
      <t>テイオン</t>
    </rPh>
    <rPh sb="144" eb="146">
      <t>カカリチョウ</t>
    </rPh>
    <rPh sb="147" eb="149">
      <t>ニホン</t>
    </rPh>
    <rPh sb="149" eb="151">
      <t>キンゾク</t>
    </rPh>
    <rPh sb="151" eb="153">
      <t>ガッカイ</t>
    </rPh>
    <rPh sb="153" eb="155">
      <t>ケンキュウ</t>
    </rPh>
    <rPh sb="155" eb="157">
      <t>ギジュツ</t>
    </rPh>
    <rPh sb="157" eb="160">
      <t>コウロウショウ</t>
    </rPh>
    <rPh sb="161" eb="163">
      <t>ジュショウ</t>
    </rPh>
    <rPh sb="166" eb="168">
      <t>ヘイセイ</t>
    </rPh>
    <rPh sb="170" eb="172">
      <t>ネンド</t>
    </rPh>
    <rPh sb="172" eb="174">
      <t>シャカイ</t>
    </rPh>
    <rPh sb="174" eb="176">
      <t>ホケン</t>
    </rPh>
    <rPh sb="176" eb="178">
      <t>シンリョウ</t>
    </rPh>
    <rPh sb="178" eb="180">
      <t>ホウシュウ</t>
    </rPh>
    <rPh sb="180" eb="182">
      <t>カイセイ</t>
    </rPh>
    <rPh sb="182" eb="185">
      <t>セツメイカイ</t>
    </rPh>
    <rPh sb="186" eb="188">
      <t>カイサイ</t>
    </rPh>
    <rPh sb="192" eb="194">
      <t>ヘイセイ</t>
    </rPh>
    <rPh sb="196" eb="198">
      <t>ネンド</t>
    </rPh>
    <rPh sb="198" eb="200">
      <t>ゼンキ</t>
    </rPh>
    <rPh sb="200" eb="204">
      <t>トウ</t>
    </rPh>
    <rPh sb="204" eb="215">
      <t>ガイコクジンリュウガクセイニホンゴケンシュウ</t>
    </rPh>
    <rPh sb="219" eb="222">
      <t>ニュウガクシキ</t>
    </rPh>
    <rPh sb="223" eb="224">
      <t>オコナ</t>
    </rPh>
    <rPh sb="228" eb="232">
      <t>トウ</t>
    </rPh>
    <rPh sb="232" eb="235">
      <t>ジムキョク</t>
    </rPh>
    <rPh sb="235" eb="238">
      <t>ガクムブ</t>
    </rPh>
    <rPh sb="239" eb="241">
      <t>セッチ</t>
    </rPh>
    <rPh sb="244" eb="246">
      <t>カンバン</t>
    </rPh>
    <rPh sb="247" eb="249">
      <t>ジョウケイ</t>
    </rPh>
    <rPh sb="253" eb="254">
      <t>ダイ</t>
    </rPh>
    <rPh sb="256" eb="257">
      <t>カイ</t>
    </rPh>
    <rPh sb="257" eb="259">
      <t>ショクイキ</t>
    </rPh>
    <rPh sb="263" eb="267">
      <t>ソウイクフウ</t>
    </rPh>
    <rPh sb="267" eb="270">
      <t>コウロウシャ</t>
    </rPh>
    <rPh sb="274" eb="276">
      <t>ホンガク</t>
    </rPh>
    <rPh sb="279" eb="280">
      <t>メイ</t>
    </rPh>
    <rPh sb="281" eb="286">
      <t>カガクギジュツチョウ</t>
    </rPh>
    <rPh sb="286" eb="289">
      <t>チョウカンショウ</t>
    </rPh>
    <rPh sb="290" eb="292">
      <t>ジュショウ</t>
    </rPh>
    <rPh sb="295" eb="299">
      <t>ジンジイドウ</t>
    </rPh>
    <rPh sb="300" eb="304">
      <t>イチブベッサツ</t>
    </rPh>
    <phoneticPr fontId="3"/>
  </si>
  <si>
    <t>本部/0013/1371</t>
  </si>
  <si>
    <t>東北大学学報　第1463号</t>
    <rPh sb="7" eb="8">
      <t>ダイ</t>
    </rPh>
    <rPh sb="12" eb="13">
      <t>ゴウ</t>
    </rPh>
    <phoneticPr fontId="3"/>
  </si>
  <si>
    <t>1998/5/1</t>
    <phoneticPr fontId="3"/>
  </si>
  <si>
    <t>平成10年度東北大学大学院農学研究科応用生命科学専攻の入学式が挙行された/平成10年度科学研究費補助金の内定状況について/加齢医学研究所附属病院に「院内学級」が開設された/名誉教授の称号が授与された/春の褒章が発表された：紫綬褒章　名誉教授　金子主税（元薬学部）/春の生存者叙勲が発表された：勲二等瑞宝章　名誉教授　葛西森夫（元医学部）、名誉教授　西田秀穂（元文学部）、勲三等旭日中綬章　名誉教授　菅野俊作（元教養部）、名誉教授　水野勝義（元医学部）、名誉教授　桂重俊（元工学部）、勲三等瑞宝章　名誉教授　酒井博（元農場）、医療技術短期大学部名誉教授　岡崎七郎/平成10年度東北大学初任者研修が実施された/会議：平成10年4月21日（火）評議会開催/故岡本眞實教授（工学研究科）の逝去を悼む/学内規程（別冊）</t>
    <rPh sb="0" eb="2">
      <t>ヘイセイ</t>
    </rPh>
    <rPh sb="4" eb="6">
      <t>ネンド</t>
    </rPh>
    <rPh sb="6" eb="10">
      <t>トウ</t>
    </rPh>
    <rPh sb="10" eb="13">
      <t>ダイガクイン</t>
    </rPh>
    <rPh sb="13" eb="15">
      <t>ノウガク</t>
    </rPh>
    <rPh sb="15" eb="18">
      <t>ケンキュウカ</t>
    </rPh>
    <rPh sb="18" eb="20">
      <t>オウヨウ</t>
    </rPh>
    <rPh sb="20" eb="22">
      <t>セイメイ</t>
    </rPh>
    <rPh sb="22" eb="24">
      <t>カガク</t>
    </rPh>
    <rPh sb="24" eb="26">
      <t>センコウ</t>
    </rPh>
    <rPh sb="27" eb="30">
      <t>ニュウガクシキ</t>
    </rPh>
    <rPh sb="31" eb="33">
      <t>キョコウ</t>
    </rPh>
    <rPh sb="37" eb="39">
      <t>ヘイセイ</t>
    </rPh>
    <rPh sb="41" eb="43">
      <t>ネンド</t>
    </rPh>
    <rPh sb="43" eb="56">
      <t>カケンヒノナイテイジョウキョウ</t>
    </rPh>
    <rPh sb="61" eb="63">
      <t>カレイ</t>
    </rPh>
    <rPh sb="63" eb="65">
      <t>イガク</t>
    </rPh>
    <rPh sb="65" eb="68">
      <t>ケンキュウショ</t>
    </rPh>
    <rPh sb="68" eb="70">
      <t>フゾク</t>
    </rPh>
    <rPh sb="70" eb="72">
      <t>ビョウイン</t>
    </rPh>
    <rPh sb="74" eb="76">
      <t>インナイ</t>
    </rPh>
    <rPh sb="76" eb="78">
      <t>ガッキュウ</t>
    </rPh>
    <rPh sb="80" eb="82">
      <t>カイセツ</t>
    </rPh>
    <rPh sb="86" eb="90">
      <t>メイヨ</t>
    </rPh>
    <rPh sb="91" eb="93">
      <t>ショウゴウ</t>
    </rPh>
    <rPh sb="94" eb="96">
      <t>ジュヨ</t>
    </rPh>
    <rPh sb="100" eb="101">
      <t>ハル</t>
    </rPh>
    <rPh sb="102" eb="104">
      <t>ホウショウ</t>
    </rPh>
    <rPh sb="105" eb="107">
      <t>ハッピョウ</t>
    </rPh>
    <rPh sb="111" eb="113">
      <t>シジュ</t>
    </rPh>
    <rPh sb="113" eb="115">
      <t>ホウショウ</t>
    </rPh>
    <rPh sb="116" eb="120">
      <t>メイヨ</t>
    </rPh>
    <rPh sb="121" eb="123">
      <t>カネコ</t>
    </rPh>
    <rPh sb="123" eb="125">
      <t>チカラ</t>
    </rPh>
    <rPh sb="126" eb="127">
      <t>モト</t>
    </rPh>
    <rPh sb="127" eb="130">
      <t>ヤクガクブ</t>
    </rPh>
    <rPh sb="132" eb="133">
      <t>ハル</t>
    </rPh>
    <rPh sb="134" eb="137">
      <t>セイゾンシャ</t>
    </rPh>
    <rPh sb="137" eb="139">
      <t>ジョクン</t>
    </rPh>
    <rPh sb="140" eb="142">
      <t>ハッピョウ</t>
    </rPh>
    <rPh sb="146" eb="147">
      <t>クン</t>
    </rPh>
    <rPh sb="147" eb="149">
      <t>ニトウ</t>
    </rPh>
    <rPh sb="149" eb="152">
      <t>ズイホウショウ</t>
    </rPh>
    <rPh sb="153" eb="157">
      <t>メイヨ</t>
    </rPh>
    <rPh sb="158" eb="160">
      <t>カサイ</t>
    </rPh>
    <rPh sb="160" eb="162">
      <t>モリオ</t>
    </rPh>
    <rPh sb="163" eb="164">
      <t>モト</t>
    </rPh>
    <rPh sb="164" eb="167">
      <t>イガクブ</t>
    </rPh>
    <rPh sb="169" eb="173">
      <t>メイヨ</t>
    </rPh>
    <rPh sb="174" eb="176">
      <t>ニシダ</t>
    </rPh>
    <rPh sb="176" eb="177">
      <t>ヒデ</t>
    </rPh>
    <rPh sb="177" eb="178">
      <t>ホ</t>
    </rPh>
    <rPh sb="179" eb="180">
      <t>モト</t>
    </rPh>
    <rPh sb="180" eb="183">
      <t>ブンガクブ</t>
    </rPh>
    <rPh sb="185" eb="186">
      <t>クン</t>
    </rPh>
    <rPh sb="186" eb="188">
      <t>サントウ</t>
    </rPh>
    <rPh sb="188" eb="193">
      <t>キョクジツチュウジュショウ</t>
    </rPh>
    <rPh sb="194" eb="198">
      <t>メイヨ</t>
    </rPh>
    <rPh sb="199" eb="201">
      <t>スガノ</t>
    </rPh>
    <rPh sb="201" eb="203">
      <t>シュンサク</t>
    </rPh>
    <rPh sb="204" eb="205">
      <t>モト</t>
    </rPh>
    <rPh sb="205" eb="208">
      <t>キョウヨウブ</t>
    </rPh>
    <rPh sb="210" eb="214">
      <t>メイヨ</t>
    </rPh>
    <rPh sb="215" eb="217">
      <t>ミズノ</t>
    </rPh>
    <rPh sb="217" eb="219">
      <t>カツヨシ</t>
    </rPh>
    <rPh sb="220" eb="221">
      <t>モト</t>
    </rPh>
    <rPh sb="221" eb="224">
      <t>イガクブ</t>
    </rPh>
    <rPh sb="226" eb="230">
      <t>メイヨ</t>
    </rPh>
    <rPh sb="231" eb="232">
      <t>カツラ</t>
    </rPh>
    <rPh sb="232" eb="234">
      <t>シゲトシ</t>
    </rPh>
    <rPh sb="235" eb="236">
      <t>モト</t>
    </rPh>
    <rPh sb="236" eb="239">
      <t>コウガクブ</t>
    </rPh>
    <rPh sb="241" eb="242">
      <t>クン</t>
    </rPh>
    <rPh sb="242" eb="244">
      <t>サントウ</t>
    </rPh>
    <rPh sb="244" eb="247">
      <t>ズイホウショウ</t>
    </rPh>
    <rPh sb="248" eb="252">
      <t>メイヨ</t>
    </rPh>
    <rPh sb="253" eb="255">
      <t>サカイ</t>
    </rPh>
    <rPh sb="255" eb="256">
      <t>ヒロシ</t>
    </rPh>
    <rPh sb="257" eb="258">
      <t>モト</t>
    </rPh>
    <rPh sb="258" eb="260">
      <t>ノウジョウ</t>
    </rPh>
    <rPh sb="262" eb="271">
      <t>イリョウギジュツタンキダイガクブ</t>
    </rPh>
    <rPh sb="271" eb="275">
      <t>メイヨ</t>
    </rPh>
    <rPh sb="276" eb="278">
      <t>オカザキ</t>
    </rPh>
    <rPh sb="278" eb="280">
      <t>シチロウ</t>
    </rPh>
    <rPh sb="281" eb="283">
      <t>ヘイセイ</t>
    </rPh>
    <rPh sb="285" eb="287">
      <t>ネンド</t>
    </rPh>
    <rPh sb="287" eb="291">
      <t>トウ</t>
    </rPh>
    <rPh sb="291" eb="294">
      <t>ショニンシャ</t>
    </rPh>
    <rPh sb="294" eb="296">
      <t>ケンシュウ</t>
    </rPh>
    <rPh sb="297" eb="299">
      <t>ジッシ</t>
    </rPh>
    <rPh sb="303" eb="305">
      <t>カイギ</t>
    </rPh>
    <rPh sb="306" eb="308">
      <t>ヘイセイ</t>
    </rPh>
    <rPh sb="310" eb="311">
      <t>ネン</t>
    </rPh>
    <rPh sb="312" eb="313">
      <t>ガツ</t>
    </rPh>
    <rPh sb="315" eb="316">
      <t>ニチ</t>
    </rPh>
    <rPh sb="317" eb="318">
      <t>カ</t>
    </rPh>
    <rPh sb="319" eb="324">
      <t>ヒョウギカイカイサイ</t>
    </rPh>
    <rPh sb="325" eb="326">
      <t>コ</t>
    </rPh>
    <rPh sb="326" eb="328">
      <t>オカモト</t>
    </rPh>
    <rPh sb="328" eb="329">
      <t>シン</t>
    </rPh>
    <rPh sb="329" eb="330">
      <t>ミノル</t>
    </rPh>
    <rPh sb="330" eb="332">
      <t>キョウジュ</t>
    </rPh>
    <rPh sb="333" eb="335">
      <t>コウガク</t>
    </rPh>
    <rPh sb="335" eb="338">
      <t>ケンキュウカ</t>
    </rPh>
    <rPh sb="340" eb="342">
      <t>セイキョ</t>
    </rPh>
    <rPh sb="343" eb="344">
      <t>イタ</t>
    </rPh>
    <phoneticPr fontId="3"/>
  </si>
  <si>
    <t>本部/0013/1372</t>
  </si>
  <si>
    <t>東北大学学報　第1464号</t>
    <rPh sb="7" eb="8">
      <t>ダイ</t>
    </rPh>
    <rPh sb="12" eb="13">
      <t>ゴウ</t>
    </rPh>
    <phoneticPr fontId="3"/>
  </si>
  <si>
    <t>1998/5/15</t>
    <phoneticPr fontId="3"/>
  </si>
  <si>
    <t>各国政府奨学金留学生制度の概要/農学部附属農場で牛の放牧が行われた/看護功労者として菊地きみ子医学部附属病院看護婦長が表彰された/医療技術短期大学部および医学部附属病院において「1日看護学生」の体験学習を行った</t>
    <rPh sb="0" eb="12">
      <t>カッコクセイフショウガクキンリュウガクセイセイド</t>
    </rPh>
    <rPh sb="13" eb="15">
      <t>ガイヨウ</t>
    </rPh>
    <rPh sb="16" eb="23">
      <t>ノウガクブフゾクノウジョウ</t>
    </rPh>
    <rPh sb="24" eb="25">
      <t>ウシ</t>
    </rPh>
    <rPh sb="26" eb="28">
      <t>ホウボク</t>
    </rPh>
    <rPh sb="29" eb="30">
      <t>オコナ</t>
    </rPh>
    <rPh sb="34" eb="36">
      <t>カンゴ</t>
    </rPh>
    <rPh sb="36" eb="39">
      <t>コウロウシャ</t>
    </rPh>
    <rPh sb="42" eb="44">
      <t>キクチ</t>
    </rPh>
    <rPh sb="46" eb="47">
      <t>コ</t>
    </rPh>
    <rPh sb="47" eb="56">
      <t>イガクブフゾクビョウインカンゴ</t>
    </rPh>
    <rPh sb="56" eb="58">
      <t>フチョウ</t>
    </rPh>
    <rPh sb="59" eb="61">
      <t>ヒョウショウ</t>
    </rPh>
    <rPh sb="65" eb="74">
      <t>イリョウギジュツタンキダイガクブ</t>
    </rPh>
    <rPh sb="77" eb="84">
      <t>イガクブフゾクビョウイン</t>
    </rPh>
    <rPh sb="90" eb="91">
      <t>ニチ</t>
    </rPh>
    <rPh sb="91" eb="93">
      <t>カンゴ</t>
    </rPh>
    <rPh sb="93" eb="95">
      <t>ガクセイ</t>
    </rPh>
    <rPh sb="97" eb="99">
      <t>タイケン</t>
    </rPh>
    <rPh sb="99" eb="101">
      <t>ガクシュウ</t>
    </rPh>
    <rPh sb="102" eb="103">
      <t>オコナ</t>
    </rPh>
    <phoneticPr fontId="3"/>
  </si>
  <si>
    <t>本部/0013/1373</t>
  </si>
  <si>
    <t>東北大学学報　第1465号</t>
    <rPh sb="7" eb="8">
      <t>ダイ</t>
    </rPh>
    <rPh sb="12" eb="13">
      <t>ゴウ</t>
    </rPh>
    <phoneticPr fontId="3"/>
  </si>
  <si>
    <t>1998/6/1</t>
    <phoneticPr fontId="3"/>
  </si>
  <si>
    <t>平成11年度東北大学経済学部第3年次編入学の学生募集要項が発表された/東北大学白菊会総会が開催された/東北地区国立大学長会議が開かれた/金属材料研究所「春季（第95回）講演会」が開催された/金属材料研究所技術室材料試験班福岡清人構造解析掛長が「粉体粉末冶金協会技能賞」を受賞した/会議：平成10年5月19日（火）評議会開催/学内規程（別冊）</t>
    <rPh sb="0" eb="2">
      <t>ヘイセイ</t>
    </rPh>
    <rPh sb="4" eb="6">
      <t>ネンド</t>
    </rPh>
    <rPh sb="6" eb="10">
      <t>トウ</t>
    </rPh>
    <rPh sb="10" eb="12">
      <t>ケイザイ</t>
    </rPh>
    <rPh sb="12" eb="14">
      <t>ガクブ</t>
    </rPh>
    <rPh sb="14" eb="15">
      <t>ダイ</t>
    </rPh>
    <rPh sb="16" eb="18">
      <t>ネンジ</t>
    </rPh>
    <rPh sb="18" eb="21">
      <t>ヘンニュウガク</t>
    </rPh>
    <rPh sb="22" eb="28">
      <t>ガクセイボシュウヨウコウ</t>
    </rPh>
    <rPh sb="29" eb="31">
      <t>ハッピョウ</t>
    </rPh>
    <rPh sb="35" eb="39">
      <t>トウ</t>
    </rPh>
    <rPh sb="39" eb="41">
      <t>シラギク</t>
    </rPh>
    <rPh sb="41" eb="44">
      <t>カイソウカイ</t>
    </rPh>
    <rPh sb="45" eb="47">
      <t>カイサイ</t>
    </rPh>
    <rPh sb="51" eb="53">
      <t>トウホク</t>
    </rPh>
    <rPh sb="53" eb="55">
      <t>チク</t>
    </rPh>
    <rPh sb="55" eb="57">
      <t>コクリツ</t>
    </rPh>
    <rPh sb="57" eb="60">
      <t>ダイガクチョウ</t>
    </rPh>
    <rPh sb="60" eb="62">
      <t>カイギ</t>
    </rPh>
    <rPh sb="63" eb="64">
      <t>ヒラ</t>
    </rPh>
    <rPh sb="68" eb="75">
      <t>キンケン</t>
    </rPh>
    <rPh sb="76" eb="78">
      <t>シュンキ</t>
    </rPh>
    <rPh sb="79" eb="80">
      <t>ダイ</t>
    </rPh>
    <rPh sb="82" eb="83">
      <t>カイ</t>
    </rPh>
    <rPh sb="84" eb="87">
      <t>コウエンカイ</t>
    </rPh>
    <rPh sb="89" eb="91">
      <t>カイサイ</t>
    </rPh>
    <rPh sb="95" eb="102">
      <t>キンケン</t>
    </rPh>
    <rPh sb="102" eb="105">
      <t>ギジュツシツ</t>
    </rPh>
    <rPh sb="105" eb="107">
      <t>ザイリョウ</t>
    </rPh>
    <rPh sb="107" eb="109">
      <t>シケン</t>
    </rPh>
    <rPh sb="109" eb="110">
      <t>ハン</t>
    </rPh>
    <rPh sb="110" eb="112">
      <t>フクオカ</t>
    </rPh>
    <rPh sb="112" eb="114">
      <t>キヨト</t>
    </rPh>
    <rPh sb="114" eb="116">
      <t>コウゾウ</t>
    </rPh>
    <rPh sb="116" eb="118">
      <t>カイセキ</t>
    </rPh>
    <rPh sb="118" eb="120">
      <t>カカリチョウ</t>
    </rPh>
    <rPh sb="122" eb="124">
      <t>フンタイ</t>
    </rPh>
    <rPh sb="124" eb="126">
      <t>フンマツ</t>
    </rPh>
    <rPh sb="126" eb="128">
      <t>チキン</t>
    </rPh>
    <rPh sb="128" eb="130">
      <t>キョウカイ</t>
    </rPh>
    <rPh sb="130" eb="133">
      <t>ギノウショウ</t>
    </rPh>
    <rPh sb="135" eb="137">
      <t>ジュショウ</t>
    </rPh>
    <rPh sb="140" eb="142">
      <t>カイギ</t>
    </rPh>
    <rPh sb="143" eb="145">
      <t>ヘイセイ</t>
    </rPh>
    <rPh sb="147" eb="148">
      <t>ネン</t>
    </rPh>
    <rPh sb="149" eb="150">
      <t>ガツ</t>
    </rPh>
    <rPh sb="152" eb="153">
      <t>ニチ</t>
    </rPh>
    <rPh sb="154" eb="155">
      <t>カ</t>
    </rPh>
    <rPh sb="156" eb="161">
      <t>ヒョウギカイカイサイ</t>
    </rPh>
    <phoneticPr fontId="3"/>
  </si>
  <si>
    <t>本部/0013/1374</t>
  </si>
  <si>
    <t>東北大学学報　第1466号</t>
    <rPh sb="7" eb="8">
      <t>ダイ</t>
    </rPh>
    <rPh sb="12" eb="13">
      <t>ゴウ</t>
    </rPh>
    <phoneticPr fontId="3"/>
  </si>
  <si>
    <t>1998/6/15</t>
    <phoneticPr fontId="3"/>
  </si>
  <si>
    <t>平成11年度東北大学大学院経済学研究科博士課程前期2年の課程社会人特別選抜学生募集要項が発表された/平成10年度および平成11年度東北大学大学院情報科学研究科の学生募集要項等が発表された/ロシア・ノボシビルスク市に東北アジア研究センターシベリア連絡事務所が開設された/総合学術博物館が設置され、門標が上掲された/仙台商業高等学校に感謝状を贈呈/東北大学教員の任期に関する規程の一部改正について（別冊）</t>
    <rPh sb="0" eb="2">
      <t>ヘイセイ</t>
    </rPh>
    <rPh sb="4" eb="6">
      <t>ネンド</t>
    </rPh>
    <rPh sb="6" eb="10">
      <t>トウ</t>
    </rPh>
    <rPh sb="10" eb="13">
      <t>ダイガクイン</t>
    </rPh>
    <rPh sb="13" eb="16">
      <t>ケイザイガク</t>
    </rPh>
    <rPh sb="16" eb="19">
      <t>ケンキュウカ</t>
    </rPh>
    <rPh sb="19" eb="21">
      <t>ハクシ</t>
    </rPh>
    <rPh sb="21" eb="23">
      <t>カテイ</t>
    </rPh>
    <rPh sb="23" eb="25">
      <t>ゼンキ</t>
    </rPh>
    <rPh sb="26" eb="27">
      <t>ネン</t>
    </rPh>
    <rPh sb="28" eb="30">
      <t>カテイ</t>
    </rPh>
    <rPh sb="30" eb="33">
      <t>シャカイジン</t>
    </rPh>
    <rPh sb="33" eb="35">
      <t>トクベツ</t>
    </rPh>
    <rPh sb="35" eb="37">
      <t>センバツ</t>
    </rPh>
    <rPh sb="37" eb="43">
      <t>ガクセイボシュウヨウコウ</t>
    </rPh>
    <rPh sb="44" eb="46">
      <t>ハッピョウ</t>
    </rPh>
    <rPh sb="50" eb="52">
      <t>ヘイセイ</t>
    </rPh>
    <rPh sb="54" eb="56">
      <t>ネンド</t>
    </rPh>
    <rPh sb="59" eb="61">
      <t>ヘイセイ</t>
    </rPh>
    <rPh sb="63" eb="65">
      <t>ネンド</t>
    </rPh>
    <rPh sb="65" eb="69">
      <t>トウ</t>
    </rPh>
    <rPh sb="69" eb="72">
      <t>ダイガクイン</t>
    </rPh>
    <rPh sb="72" eb="74">
      <t>ジョウホウ</t>
    </rPh>
    <rPh sb="74" eb="76">
      <t>カガク</t>
    </rPh>
    <rPh sb="76" eb="79">
      <t>ケンキュウカ</t>
    </rPh>
    <rPh sb="80" eb="86">
      <t>ガクセイボシュウヨウコウ</t>
    </rPh>
    <rPh sb="86" eb="87">
      <t>トウ</t>
    </rPh>
    <rPh sb="88" eb="90">
      <t>ハッピョウ</t>
    </rPh>
    <rPh sb="105" eb="106">
      <t>シ</t>
    </rPh>
    <rPh sb="107" eb="109">
      <t>トウホク</t>
    </rPh>
    <rPh sb="112" eb="114">
      <t>ケンキュウ</t>
    </rPh>
    <rPh sb="122" eb="124">
      <t>レンラク</t>
    </rPh>
    <rPh sb="124" eb="127">
      <t>ジムショ</t>
    </rPh>
    <rPh sb="128" eb="130">
      <t>カイセツ</t>
    </rPh>
    <rPh sb="134" eb="136">
      <t>ソウゴウ</t>
    </rPh>
    <rPh sb="136" eb="138">
      <t>ガクジュツ</t>
    </rPh>
    <rPh sb="138" eb="141">
      <t>ハクブツカン</t>
    </rPh>
    <rPh sb="142" eb="144">
      <t>セッチ</t>
    </rPh>
    <rPh sb="147" eb="148">
      <t>モン</t>
    </rPh>
    <rPh sb="148" eb="149">
      <t>ヒョウ</t>
    </rPh>
    <rPh sb="150" eb="152">
      <t>ジョウケイ</t>
    </rPh>
    <rPh sb="156" eb="158">
      <t>センダイ</t>
    </rPh>
    <rPh sb="158" eb="160">
      <t>ショウギョウ</t>
    </rPh>
    <rPh sb="160" eb="162">
      <t>コウトウ</t>
    </rPh>
    <rPh sb="162" eb="164">
      <t>ガッコウ</t>
    </rPh>
    <rPh sb="165" eb="168">
      <t>カンシャジョウ</t>
    </rPh>
    <rPh sb="169" eb="171">
      <t>ゾウテイ</t>
    </rPh>
    <rPh sb="172" eb="176">
      <t>トウ</t>
    </rPh>
    <rPh sb="176" eb="178">
      <t>キョウイン</t>
    </rPh>
    <rPh sb="179" eb="181">
      <t>ニンキ</t>
    </rPh>
    <rPh sb="182" eb="183">
      <t>カン</t>
    </rPh>
    <rPh sb="185" eb="187">
      <t>キテイ</t>
    </rPh>
    <rPh sb="188" eb="190">
      <t>イチブ</t>
    </rPh>
    <rPh sb="190" eb="192">
      <t>カイセイ</t>
    </rPh>
    <rPh sb="197" eb="199">
      <t>ベッサツ</t>
    </rPh>
    <phoneticPr fontId="3"/>
  </si>
  <si>
    <t>本部/0013/1375</t>
  </si>
  <si>
    <t>東北大学学報　第1467号</t>
    <rPh sb="7" eb="8">
      <t>ダイ</t>
    </rPh>
    <rPh sb="12" eb="13">
      <t>ゴウ</t>
    </rPh>
    <phoneticPr fontId="3"/>
  </si>
  <si>
    <t>1998/7/1</t>
    <phoneticPr fontId="3"/>
  </si>
  <si>
    <t>平成11年度東北大学歯学部附属歯科技工士学校の学生募集要項が発表された/医学部附属病院で自主防災訓練を実施した/未来科学技術共同研究センター「特別講演会」が開催された/平成10年度東北大学永年勤務者表彰が行われた/平成10年度日本学術会議東北地区会議「科学者との懇談会および公開学術講演会」が行われた/平成10年度オープンキャンパスの開催について/第2回東北大学医療技術短期大学部公開講座を開講/会議：平成10年6月9日（火）評議会開催/故太田幸一技官（薬学部附属薬用植物園）の逝去を悼む/学内規程（別冊）</t>
    <rPh sb="0" eb="2">
      <t>ヘイセイ</t>
    </rPh>
    <rPh sb="4" eb="6">
      <t>ネンド</t>
    </rPh>
    <rPh sb="6" eb="10">
      <t>トウ</t>
    </rPh>
    <rPh sb="10" eb="22">
      <t>シガクブフゾクシカギコウシガッコウ</t>
    </rPh>
    <rPh sb="23" eb="29">
      <t>ガクセイボシュウヨウコウ</t>
    </rPh>
    <rPh sb="30" eb="32">
      <t>ハッピョウ</t>
    </rPh>
    <rPh sb="36" eb="43">
      <t>イガクブフゾクビョウイン</t>
    </rPh>
    <rPh sb="44" eb="46">
      <t>ジシュ</t>
    </rPh>
    <rPh sb="46" eb="48">
      <t>ボウサイ</t>
    </rPh>
    <rPh sb="48" eb="50">
      <t>クンレン</t>
    </rPh>
    <rPh sb="51" eb="53">
      <t>ジッシ</t>
    </rPh>
    <rPh sb="56" eb="58">
      <t>ミライ</t>
    </rPh>
    <rPh sb="58" eb="60">
      <t>カガク</t>
    </rPh>
    <rPh sb="60" eb="62">
      <t>ギジュツ</t>
    </rPh>
    <rPh sb="62" eb="64">
      <t>キョウドウ</t>
    </rPh>
    <rPh sb="64" eb="66">
      <t>ケンキュウ</t>
    </rPh>
    <rPh sb="71" eb="73">
      <t>トクベツ</t>
    </rPh>
    <rPh sb="73" eb="76">
      <t>コウエンカイ</t>
    </rPh>
    <rPh sb="78" eb="80">
      <t>カイサイ</t>
    </rPh>
    <rPh sb="84" eb="86">
      <t>ヘイセイ</t>
    </rPh>
    <rPh sb="88" eb="90">
      <t>ネンド</t>
    </rPh>
    <rPh sb="90" eb="94">
      <t>トウ</t>
    </rPh>
    <rPh sb="94" eb="101">
      <t>エイネンキンムシャヒョウショウ</t>
    </rPh>
    <rPh sb="102" eb="103">
      <t>オコナ</t>
    </rPh>
    <rPh sb="107" eb="109">
      <t>ヘイセイ</t>
    </rPh>
    <rPh sb="111" eb="113">
      <t>ネンド</t>
    </rPh>
    <rPh sb="113" eb="115">
      <t>ニホン</t>
    </rPh>
    <rPh sb="115" eb="117">
      <t>ガクジュツ</t>
    </rPh>
    <rPh sb="117" eb="119">
      <t>カイギ</t>
    </rPh>
    <rPh sb="119" eb="121">
      <t>トウホク</t>
    </rPh>
    <rPh sb="121" eb="123">
      <t>チク</t>
    </rPh>
    <rPh sb="123" eb="125">
      <t>カイギ</t>
    </rPh>
    <rPh sb="126" eb="129">
      <t>カガクシャ</t>
    </rPh>
    <rPh sb="131" eb="134">
      <t>コンダンカイ</t>
    </rPh>
    <rPh sb="137" eb="139">
      <t>コウカイ</t>
    </rPh>
    <rPh sb="139" eb="141">
      <t>ガクジュツ</t>
    </rPh>
    <rPh sb="141" eb="144">
      <t>コウエンカイ</t>
    </rPh>
    <rPh sb="146" eb="147">
      <t>オコナ</t>
    </rPh>
    <rPh sb="151" eb="153">
      <t>ヘイセイ</t>
    </rPh>
    <rPh sb="155" eb="157">
      <t>ネンド</t>
    </rPh>
    <rPh sb="167" eb="169">
      <t>カイサイ</t>
    </rPh>
    <rPh sb="174" eb="175">
      <t>ダイ</t>
    </rPh>
    <rPh sb="176" eb="177">
      <t>カイ</t>
    </rPh>
    <rPh sb="177" eb="181">
      <t>トウ</t>
    </rPh>
    <rPh sb="181" eb="190">
      <t>イリョウギジュツタンキダイガクブ</t>
    </rPh>
    <rPh sb="190" eb="192">
      <t>コウカイ</t>
    </rPh>
    <rPh sb="192" eb="194">
      <t>コウザ</t>
    </rPh>
    <rPh sb="195" eb="197">
      <t>カイコウ</t>
    </rPh>
    <rPh sb="198" eb="200">
      <t>カイギ</t>
    </rPh>
    <rPh sb="201" eb="203">
      <t>ヘイセイ</t>
    </rPh>
    <rPh sb="205" eb="206">
      <t>ネン</t>
    </rPh>
    <rPh sb="207" eb="208">
      <t>ガツ</t>
    </rPh>
    <rPh sb="209" eb="210">
      <t>ニチ</t>
    </rPh>
    <rPh sb="211" eb="212">
      <t>カ</t>
    </rPh>
    <rPh sb="213" eb="218">
      <t>ヒョウギカイカイサイ</t>
    </rPh>
    <rPh sb="219" eb="220">
      <t>コ</t>
    </rPh>
    <rPh sb="220" eb="222">
      <t>オオタ</t>
    </rPh>
    <rPh sb="222" eb="224">
      <t>コウイチ</t>
    </rPh>
    <rPh sb="224" eb="226">
      <t>ギカン</t>
    </rPh>
    <rPh sb="227" eb="230">
      <t>ヤクガクブ</t>
    </rPh>
    <rPh sb="230" eb="232">
      <t>フゾク</t>
    </rPh>
    <rPh sb="232" eb="234">
      <t>ヤクヨウ</t>
    </rPh>
    <rPh sb="234" eb="237">
      <t>ショクブツエン</t>
    </rPh>
    <rPh sb="239" eb="241">
      <t>セイキョ</t>
    </rPh>
    <rPh sb="242" eb="243">
      <t>イタ</t>
    </rPh>
    <phoneticPr fontId="3"/>
  </si>
  <si>
    <t>本部/0013/1376</t>
  </si>
  <si>
    <t>東北大学学報　第1468号</t>
    <rPh sb="7" eb="8">
      <t>ダイ</t>
    </rPh>
    <rPh sb="12" eb="13">
      <t>ゴウ</t>
    </rPh>
    <phoneticPr fontId="3"/>
  </si>
  <si>
    <t>1998/7/15</t>
    <phoneticPr fontId="3"/>
  </si>
  <si>
    <t>平成10年度海外留学説明会が開催された/平成10年度東北大学主任研修が実施された/平成10年度東北大学監督者研修（JST基本コース）が実施された/医学部附属病院で「全診療科担当医師・診療内容」を発行/平成10年度科学研究費補助金の内定状況（別冊）</t>
    <rPh sb="0" eb="2">
      <t>ヘイセイ</t>
    </rPh>
    <rPh sb="4" eb="6">
      <t>ネンド</t>
    </rPh>
    <rPh sb="6" eb="8">
      <t>カイガイ</t>
    </rPh>
    <rPh sb="8" eb="10">
      <t>リュウガク</t>
    </rPh>
    <rPh sb="10" eb="13">
      <t>セツメイカイ</t>
    </rPh>
    <rPh sb="14" eb="16">
      <t>カイサイ</t>
    </rPh>
    <rPh sb="20" eb="22">
      <t>ヘイセイ</t>
    </rPh>
    <rPh sb="24" eb="26">
      <t>ネンド</t>
    </rPh>
    <rPh sb="26" eb="30">
      <t>トウ</t>
    </rPh>
    <rPh sb="30" eb="32">
      <t>シュニン</t>
    </rPh>
    <rPh sb="32" eb="34">
      <t>ケンシュウ</t>
    </rPh>
    <rPh sb="35" eb="37">
      <t>ジッシ</t>
    </rPh>
    <rPh sb="41" eb="43">
      <t>ヘイセイ</t>
    </rPh>
    <rPh sb="45" eb="47">
      <t>ネンド</t>
    </rPh>
    <rPh sb="47" eb="51">
      <t>トウ</t>
    </rPh>
    <rPh sb="51" eb="54">
      <t>カントクシャ</t>
    </rPh>
    <rPh sb="54" eb="56">
      <t>ケンシュウ</t>
    </rPh>
    <rPh sb="60" eb="62">
      <t>キホン</t>
    </rPh>
    <rPh sb="67" eb="69">
      <t>ジッシ</t>
    </rPh>
    <rPh sb="73" eb="80">
      <t>イガクブフゾクビョウイン</t>
    </rPh>
    <rPh sb="82" eb="83">
      <t>ゼン</t>
    </rPh>
    <rPh sb="83" eb="86">
      <t>シンリョウカ</t>
    </rPh>
    <rPh sb="86" eb="88">
      <t>タントウ</t>
    </rPh>
    <rPh sb="88" eb="90">
      <t>イシ</t>
    </rPh>
    <rPh sb="91" eb="93">
      <t>シンリョウ</t>
    </rPh>
    <rPh sb="93" eb="95">
      <t>ナイヨウ</t>
    </rPh>
    <rPh sb="97" eb="99">
      <t>ハッコウ</t>
    </rPh>
    <rPh sb="100" eb="102">
      <t>ヘイセイ</t>
    </rPh>
    <rPh sb="104" eb="106">
      <t>ネンド</t>
    </rPh>
    <rPh sb="106" eb="119">
      <t>カケンヒノナイテイジョウキョウ</t>
    </rPh>
    <rPh sb="120" eb="122">
      <t>ベッサツ</t>
    </rPh>
    <phoneticPr fontId="3"/>
  </si>
  <si>
    <t>本部/0013/1377</t>
  </si>
  <si>
    <t>東北大学学報　第1469号</t>
    <rPh sb="7" eb="8">
      <t>ダイ</t>
    </rPh>
    <rPh sb="12" eb="13">
      <t>ゴウ</t>
    </rPh>
    <phoneticPr fontId="3"/>
  </si>
  <si>
    <t>1998/8/1</t>
    <phoneticPr fontId="3"/>
  </si>
  <si>
    <t>平成11年度（1999年度）入学者選抜要項が発表された/国際文化研究科の秋季・春季入学試験学生募集要項（平成11年4月入学）が発表された/平成10年度科学研究費補助金の内定状況について/平成10年度システム地域講習会が開催された/未来科学技術共同研究センター開所式および記念講演会が行われた/平成10年度武田科学振興財団研究助成金の贈呈式が行われた/科学計測研究所公開講座「先端工学を支える機能材料物理計測のフロンティア」が開催された/東北大学人事交流者懇談会が開催された/寄稿：勤続20余年（医学部附属病院検査部臨床検査技師長　大久良晴）、教育的かかわりを支えに（歯学部附属病院中央診療施設　石沢優子）、この仕事を選んで良かったと思った時（歯学部附属病院看護部副看護婦長　岩沢彰子）/学内規程（別冊）</t>
    <rPh sb="0" eb="2">
      <t>ヘイセイ</t>
    </rPh>
    <rPh sb="4" eb="6">
      <t>ネンド</t>
    </rPh>
    <rPh sb="11" eb="13">
      <t>ネンド</t>
    </rPh>
    <rPh sb="14" eb="17">
      <t>ニュウガクシャ</t>
    </rPh>
    <rPh sb="17" eb="19">
      <t>センバツ</t>
    </rPh>
    <rPh sb="19" eb="21">
      <t>ヨウコウ</t>
    </rPh>
    <rPh sb="22" eb="24">
      <t>ハッピョウ</t>
    </rPh>
    <rPh sb="28" eb="35">
      <t>コクサイブンカケンキュウカ</t>
    </rPh>
    <rPh sb="36" eb="38">
      <t>シュウキ</t>
    </rPh>
    <rPh sb="39" eb="41">
      <t>シュンキ</t>
    </rPh>
    <rPh sb="41" eb="43">
      <t>ニュウガク</t>
    </rPh>
    <rPh sb="43" eb="45">
      <t>シケン</t>
    </rPh>
    <rPh sb="45" eb="51">
      <t>ガクセイボシュウヨウコウ</t>
    </rPh>
    <rPh sb="52" eb="54">
      <t>ヘイセイ</t>
    </rPh>
    <rPh sb="56" eb="57">
      <t>ネン</t>
    </rPh>
    <rPh sb="58" eb="59">
      <t>ガツ</t>
    </rPh>
    <rPh sb="59" eb="61">
      <t>ニュウガク</t>
    </rPh>
    <rPh sb="63" eb="65">
      <t>ハッピョウ</t>
    </rPh>
    <rPh sb="69" eb="71">
      <t>ヘイセイ</t>
    </rPh>
    <rPh sb="73" eb="75">
      <t>ネンド</t>
    </rPh>
    <rPh sb="75" eb="83">
      <t>カケンヒ</t>
    </rPh>
    <rPh sb="84" eb="88">
      <t>ナイテイジョウキョウ</t>
    </rPh>
    <rPh sb="93" eb="95">
      <t>ヘイセイ</t>
    </rPh>
    <rPh sb="97" eb="99">
      <t>ネンド</t>
    </rPh>
    <rPh sb="103" eb="105">
      <t>チイキ</t>
    </rPh>
    <rPh sb="105" eb="108">
      <t>コウシュウカイ</t>
    </rPh>
    <rPh sb="109" eb="111">
      <t>カイサイ</t>
    </rPh>
    <rPh sb="115" eb="117">
      <t>ミライ</t>
    </rPh>
    <rPh sb="117" eb="119">
      <t>カガク</t>
    </rPh>
    <rPh sb="119" eb="121">
      <t>ギジュツ</t>
    </rPh>
    <rPh sb="121" eb="123">
      <t>キョウドウ</t>
    </rPh>
    <rPh sb="123" eb="125">
      <t>ケンキュウ</t>
    </rPh>
    <rPh sb="129" eb="132">
      <t>カイショシキ</t>
    </rPh>
    <rPh sb="135" eb="137">
      <t>キネン</t>
    </rPh>
    <rPh sb="137" eb="140">
      <t>コウエンカイ</t>
    </rPh>
    <rPh sb="141" eb="142">
      <t>オコナ</t>
    </rPh>
    <rPh sb="146" eb="148">
      <t>ヘイセイ</t>
    </rPh>
    <rPh sb="150" eb="152">
      <t>ネンド</t>
    </rPh>
    <rPh sb="152" eb="154">
      <t>タケダ</t>
    </rPh>
    <rPh sb="154" eb="156">
      <t>カガク</t>
    </rPh>
    <rPh sb="156" eb="158">
      <t>シンコウ</t>
    </rPh>
    <rPh sb="158" eb="160">
      <t>ザイダン</t>
    </rPh>
    <rPh sb="160" eb="162">
      <t>ケンキュウ</t>
    </rPh>
    <rPh sb="162" eb="165">
      <t>ジョセイキン</t>
    </rPh>
    <rPh sb="166" eb="169">
      <t>ゾウテイシキ</t>
    </rPh>
    <rPh sb="170" eb="171">
      <t>オコナ</t>
    </rPh>
    <rPh sb="175" eb="177">
      <t>カガク</t>
    </rPh>
    <rPh sb="177" eb="179">
      <t>ケイソク</t>
    </rPh>
    <rPh sb="179" eb="182">
      <t>ケンキュウショ</t>
    </rPh>
    <rPh sb="182" eb="184">
      <t>コウカイ</t>
    </rPh>
    <rPh sb="184" eb="186">
      <t>コウザ</t>
    </rPh>
    <rPh sb="187" eb="189">
      <t>センタン</t>
    </rPh>
    <rPh sb="189" eb="191">
      <t>コウガク</t>
    </rPh>
    <rPh sb="192" eb="193">
      <t>ササ</t>
    </rPh>
    <rPh sb="195" eb="197">
      <t>キノウ</t>
    </rPh>
    <rPh sb="197" eb="199">
      <t>ザイリョウ</t>
    </rPh>
    <rPh sb="199" eb="201">
      <t>ブツリ</t>
    </rPh>
    <rPh sb="201" eb="203">
      <t>ケイソク</t>
    </rPh>
    <rPh sb="212" eb="214">
      <t>カイサイ</t>
    </rPh>
    <rPh sb="218" eb="222">
      <t>トウ</t>
    </rPh>
    <rPh sb="222" eb="224">
      <t>ジンジ</t>
    </rPh>
    <rPh sb="224" eb="226">
      <t>コウリュウ</t>
    </rPh>
    <rPh sb="226" eb="227">
      <t>シャ</t>
    </rPh>
    <rPh sb="227" eb="230">
      <t>コンダンカイ</t>
    </rPh>
    <rPh sb="231" eb="233">
      <t>カイサイ</t>
    </rPh>
    <rPh sb="237" eb="239">
      <t>キコウ</t>
    </rPh>
    <rPh sb="240" eb="242">
      <t>キンゾク</t>
    </rPh>
    <rPh sb="244" eb="246">
      <t>ヨネン</t>
    </rPh>
    <rPh sb="247" eb="254">
      <t>イガクブフゾクビョウイン</t>
    </rPh>
    <rPh sb="254" eb="257">
      <t>ケンサブ</t>
    </rPh>
    <rPh sb="257" eb="259">
      <t>リンショウ</t>
    </rPh>
    <rPh sb="259" eb="261">
      <t>ケンサ</t>
    </rPh>
    <rPh sb="261" eb="264">
      <t>ギシチョウ</t>
    </rPh>
    <rPh sb="265" eb="267">
      <t>オオヒサ</t>
    </rPh>
    <rPh sb="267" eb="269">
      <t>ヨシハル</t>
    </rPh>
    <rPh sb="271" eb="274">
      <t>キョウイクテキ</t>
    </rPh>
    <rPh sb="279" eb="280">
      <t>ササ</t>
    </rPh>
    <rPh sb="283" eb="290">
      <t>シガクブフゾクビョウイン</t>
    </rPh>
    <rPh sb="290" eb="292">
      <t>チュウオウ</t>
    </rPh>
    <rPh sb="292" eb="294">
      <t>シンリョウ</t>
    </rPh>
    <rPh sb="294" eb="296">
      <t>シセツ</t>
    </rPh>
    <rPh sb="297" eb="299">
      <t>イシザワ</t>
    </rPh>
    <rPh sb="299" eb="301">
      <t>ユウコ</t>
    </rPh>
    <rPh sb="305" eb="307">
      <t>シゴト</t>
    </rPh>
    <rPh sb="308" eb="309">
      <t>エラ</t>
    </rPh>
    <rPh sb="311" eb="312">
      <t>ヨ</t>
    </rPh>
    <rPh sb="316" eb="317">
      <t>オモ</t>
    </rPh>
    <rPh sb="319" eb="320">
      <t>トキ</t>
    </rPh>
    <rPh sb="321" eb="328">
      <t>シガクブフゾクビョウイン</t>
    </rPh>
    <rPh sb="328" eb="331">
      <t>カンゴブ</t>
    </rPh>
    <rPh sb="331" eb="332">
      <t>フク</t>
    </rPh>
    <rPh sb="332" eb="335">
      <t>カンゴフ</t>
    </rPh>
    <rPh sb="335" eb="336">
      <t>チョウ</t>
    </rPh>
    <rPh sb="337" eb="339">
      <t>イワサワ</t>
    </rPh>
    <rPh sb="339" eb="341">
      <t>アキコ</t>
    </rPh>
    <phoneticPr fontId="3"/>
  </si>
  <si>
    <t>本部/0013/1378</t>
  </si>
  <si>
    <t>東北大学学報　第1470号</t>
    <rPh sb="7" eb="8">
      <t>ダイ</t>
    </rPh>
    <rPh sb="12" eb="13">
      <t>ゴウ</t>
    </rPh>
    <phoneticPr fontId="3"/>
  </si>
  <si>
    <t>1998/8/15</t>
    <phoneticPr fontId="3"/>
  </si>
  <si>
    <t>医学部附属病院で「ボランティア・コンサート」が開催された/医学部附属病院で「査定率改善のための研修会」が開催された/平成10年度オープンキャンパスが開催された/医学部附属病院で「たなばたコンサート」が開催された/東北地区文部省機関Ⅱ種職員採用パンフレットを学内ホームページに掲載/平成9年度東北大学短期留学生受入プログラム閉講式および送別会が行われた/人事院、0.76％のベースアップの実施を勧告/寄稿：「20年を迎えて」（医学部附属病院看護部副看護婦長　佐々木知子）、「ターニングポイント」（歯学部附属病院中央診療施設歯科技工士　佐々木栄信）、「20年勤務して日々感じたこと」（工学部都市・建築工学専攻技官　遊佐正樹）/故名生登美子技官（医学部附属病院）の逝去を悼む</t>
    <rPh sb="0" eb="7">
      <t>イガクブフゾクビョウイン</t>
    </rPh>
    <rPh sb="23" eb="25">
      <t>カイサイ</t>
    </rPh>
    <rPh sb="29" eb="36">
      <t>イガクブフゾクビョウイン</t>
    </rPh>
    <rPh sb="38" eb="40">
      <t>サテイ</t>
    </rPh>
    <rPh sb="40" eb="41">
      <t>リツ</t>
    </rPh>
    <rPh sb="41" eb="43">
      <t>カイゼン</t>
    </rPh>
    <rPh sb="47" eb="50">
      <t>ケンシュウカイ</t>
    </rPh>
    <rPh sb="52" eb="54">
      <t>カイサイ</t>
    </rPh>
    <rPh sb="58" eb="60">
      <t>ヘイセイ</t>
    </rPh>
    <rPh sb="62" eb="64">
      <t>ネンド</t>
    </rPh>
    <rPh sb="74" eb="76">
      <t>カイサイ</t>
    </rPh>
    <rPh sb="80" eb="87">
      <t>イガクブフゾクビョウイン</t>
    </rPh>
    <rPh sb="100" eb="102">
      <t>カイサイ</t>
    </rPh>
    <phoneticPr fontId="3"/>
  </si>
  <si>
    <t>本部/0013/1379</t>
  </si>
  <si>
    <t>東北大学学報　第1471号</t>
    <rPh sb="7" eb="8">
      <t>ダイ</t>
    </rPh>
    <rPh sb="12" eb="13">
      <t>ゴウ</t>
    </rPh>
    <phoneticPr fontId="3"/>
  </si>
  <si>
    <t>1998/9/1</t>
    <phoneticPr fontId="3"/>
  </si>
  <si>
    <t>平成10年度東北大学金属材料研究所技術部職員研修（専門研修）［材料評価関係］が実施された/東北地区大学放送公開講座「くらしと環境の問題」および「東北大学の宝物（貴重収蔵物）―総合学術博物館への招待―」が開講/第5回公開講座「国際文化基礎講座」を開講/東北大学特定領域横断研究組織（Tohoku University Research Networks ; 略称『TURNS』）「平成9年度研究状況報告」（別冊）</t>
    <rPh sb="0" eb="2">
      <t>ヘイセイ</t>
    </rPh>
    <rPh sb="4" eb="6">
      <t>ネンド</t>
    </rPh>
    <rPh sb="6" eb="10">
      <t>トウ</t>
    </rPh>
    <rPh sb="10" eb="17">
      <t>キンケン</t>
    </rPh>
    <rPh sb="17" eb="20">
      <t>ギジュツブ</t>
    </rPh>
    <rPh sb="20" eb="24">
      <t>ショクインケンシュウ</t>
    </rPh>
    <rPh sb="25" eb="27">
      <t>センモン</t>
    </rPh>
    <rPh sb="27" eb="29">
      <t>ケンシュウ</t>
    </rPh>
    <rPh sb="31" eb="33">
      <t>ザイリョウ</t>
    </rPh>
    <rPh sb="33" eb="35">
      <t>ヒョウカ</t>
    </rPh>
    <rPh sb="35" eb="37">
      <t>カンケイ</t>
    </rPh>
    <rPh sb="39" eb="41">
      <t>ジッシ</t>
    </rPh>
    <rPh sb="45" eb="47">
      <t>トウホク</t>
    </rPh>
    <rPh sb="47" eb="49">
      <t>チク</t>
    </rPh>
    <rPh sb="49" eb="51">
      <t>ダイガク</t>
    </rPh>
    <rPh sb="51" eb="53">
      <t>ホウソウ</t>
    </rPh>
    <rPh sb="53" eb="55">
      <t>コウカイ</t>
    </rPh>
    <rPh sb="55" eb="57">
      <t>コウザ</t>
    </rPh>
    <rPh sb="62" eb="64">
      <t>カンキョウ</t>
    </rPh>
    <rPh sb="65" eb="67">
      <t>モンダイ</t>
    </rPh>
    <rPh sb="72" eb="76">
      <t>トウ</t>
    </rPh>
    <rPh sb="77" eb="79">
      <t>タカラモノ</t>
    </rPh>
    <rPh sb="80" eb="82">
      <t>キチョウ</t>
    </rPh>
    <rPh sb="82" eb="84">
      <t>シュウゾウ</t>
    </rPh>
    <rPh sb="84" eb="85">
      <t>ブツ</t>
    </rPh>
    <rPh sb="87" eb="89">
      <t>ソウゴウ</t>
    </rPh>
    <rPh sb="89" eb="91">
      <t>ガクジュツ</t>
    </rPh>
    <rPh sb="91" eb="94">
      <t>ハクブツカン</t>
    </rPh>
    <rPh sb="96" eb="98">
      <t>ショウタイ</t>
    </rPh>
    <rPh sb="101" eb="103">
      <t>カイコウ</t>
    </rPh>
    <rPh sb="104" eb="105">
      <t>ダイ</t>
    </rPh>
    <rPh sb="106" eb="107">
      <t>カイ</t>
    </rPh>
    <rPh sb="107" eb="111">
      <t>コウカイコウザ</t>
    </rPh>
    <rPh sb="112" eb="114">
      <t>コクサイ</t>
    </rPh>
    <rPh sb="114" eb="116">
      <t>ブンカ</t>
    </rPh>
    <rPh sb="116" eb="118">
      <t>キソ</t>
    </rPh>
    <rPh sb="118" eb="120">
      <t>コウザ</t>
    </rPh>
    <rPh sb="122" eb="124">
      <t>カイコウ</t>
    </rPh>
    <phoneticPr fontId="3"/>
  </si>
  <si>
    <t>本部/0013/1380</t>
  </si>
  <si>
    <t>東北大学学報　第1472号</t>
    <rPh sb="7" eb="8">
      <t>ダイ</t>
    </rPh>
    <rPh sb="12" eb="13">
      <t>ゴウ</t>
    </rPh>
    <phoneticPr fontId="3"/>
  </si>
  <si>
    <t>1998/9/15</t>
    <phoneticPr fontId="3"/>
  </si>
  <si>
    <t>“平成11年度科学研究費補助金（科学研究費、研究成果公開促進費）の公募”始まる/平成10年度科学研究費補助金の追加内定状況について/平成10年度後期「エクステンション・コース」を開講/平成10年度東北地区国立学校等庶務系中堅職員研修が実施された/東北大学「片平まつり」―附置研究所等の市民公開（入場無料）―</t>
    <rPh sb="1" eb="3">
      <t>ヘイセイ</t>
    </rPh>
    <rPh sb="5" eb="7">
      <t>ネンド</t>
    </rPh>
    <rPh sb="7" eb="15">
      <t>カケンヒ</t>
    </rPh>
    <rPh sb="16" eb="18">
      <t>カガク</t>
    </rPh>
    <rPh sb="18" eb="21">
      <t>ケンキュウヒ</t>
    </rPh>
    <rPh sb="22" eb="26">
      <t>ケンキュウセイカ</t>
    </rPh>
    <rPh sb="26" eb="28">
      <t>コウカイ</t>
    </rPh>
    <rPh sb="28" eb="30">
      <t>ソクシン</t>
    </rPh>
    <rPh sb="30" eb="31">
      <t>ヒ</t>
    </rPh>
    <rPh sb="33" eb="35">
      <t>コウボ</t>
    </rPh>
    <rPh sb="36" eb="37">
      <t>ハジ</t>
    </rPh>
    <rPh sb="40" eb="42">
      <t>ヘイセイ</t>
    </rPh>
    <rPh sb="44" eb="46">
      <t>ネンド</t>
    </rPh>
    <rPh sb="46" eb="61">
      <t>カケンヒノツイカナイテイジョウキョウ</t>
    </rPh>
    <rPh sb="66" eb="68">
      <t>ヘイセイ</t>
    </rPh>
    <rPh sb="70" eb="72">
      <t>ネンド</t>
    </rPh>
    <rPh sb="72" eb="74">
      <t>コウキ</t>
    </rPh>
    <rPh sb="89" eb="91">
      <t>カイコウ</t>
    </rPh>
    <rPh sb="92" eb="94">
      <t>ヘイセイ</t>
    </rPh>
    <rPh sb="96" eb="98">
      <t>ネンド</t>
    </rPh>
    <rPh sb="98" eb="100">
      <t>トウホク</t>
    </rPh>
    <rPh sb="100" eb="102">
      <t>チク</t>
    </rPh>
    <rPh sb="102" eb="104">
      <t>コクリツ</t>
    </rPh>
    <rPh sb="104" eb="106">
      <t>ガッコウ</t>
    </rPh>
    <rPh sb="106" eb="107">
      <t>トウ</t>
    </rPh>
    <rPh sb="107" eb="109">
      <t>ショム</t>
    </rPh>
    <rPh sb="109" eb="110">
      <t>ケイ</t>
    </rPh>
    <rPh sb="110" eb="112">
      <t>チュウケン</t>
    </rPh>
    <rPh sb="112" eb="114">
      <t>ショクイン</t>
    </rPh>
    <rPh sb="114" eb="116">
      <t>ケンシュウ</t>
    </rPh>
    <rPh sb="117" eb="119">
      <t>ジッシ</t>
    </rPh>
    <rPh sb="123" eb="127">
      <t>トウ</t>
    </rPh>
    <rPh sb="128" eb="130">
      <t>カタヒラ</t>
    </rPh>
    <rPh sb="135" eb="137">
      <t>フチ</t>
    </rPh>
    <rPh sb="137" eb="140">
      <t>ケンキュウショ</t>
    </rPh>
    <rPh sb="140" eb="141">
      <t>トウ</t>
    </rPh>
    <rPh sb="142" eb="144">
      <t>シミン</t>
    </rPh>
    <rPh sb="144" eb="146">
      <t>コウカイ</t>
    </rPh>
    <rPh sb="147" eb="149">
      <t>ニュウジョウ</t>
    </rPh>
    <rPh sb="149" eb="151">
      <t>ムリョウ</t>
    </rPh>
    <phoneticPr fontId="3"/>
  </si>
  <si>
    <t>本部/0013/1381</t>
  </si>
  <si>
    <t>東北大学学報　第1473号</t>
    <rPh sb="7" eb="8">
      <t>ダイ</t>
    </rPh>
    <rPh sb="12" eb="13">
      <t>ゴウ</t>
    </rPh>
    <phoneticPr fontId="3"/>
  </si>
  <si>
    <t>1998/10/1</t>
    <phoneticPr fontId="3"/>
  </si>
  <si>
    <t>平成11年度推薦入学Ⅰ学生募集要項が発表された/平成11年度医療技術短期大学部学生募集要項（概要）が発表された/科学計測研究所附属超顕微計測光学研究センター開所祝賀行事が行われた/歯学部附属病院にATM装置（郵便局）が設置された/平成10年度（前期）東北大学外国人留学生日本語研修コース修了式ならびに送別会が行われた/医学部附属病院外来棟玄関周辺の整備が行われた/平成10年度東北大学教室系技術職員研修（専門研修）が実施された/平成10年度企画展「東北大学附属図書館所蔵　貴重資料展」の開催について/会議：平成10年9月14日（月）評議会開催/学内規程（別冊）</t>
    <rPh sb="0" eb="2">
      <t>ヘイセイ</t>
    </rPh>
    <rPh sb="4" eb="6">
      <t>ネンド</t>
    </rPh>
    <rPh sb="6" eb="11">
      <t>スイセンニュウガク1</t>
    </rPh>
    <rPh sb="11" eb="17">
      <t>ガクセイボシュウヨウコウ</t>
    </rPh>
    <rPh sb="18" eb="20">
      <t>ハッピョウ</t>
    </rPh>
    <rPh sb="24" eb="26">
      <t>ヘイセイ</t>
    </rPh>
    <rPh sb="28" eb="30">
      <t>ネンド</t>
    </rPh>
    <rPh sb="30" eb="39">
      <t>イリョウギジュツタンキダイガクブ</t>
    </rPh>
    <rPh sb="39" eb="45">
      <t>ガクセイボシュウヨウコウ</t>
    </rPh>
    <rPh sb="46" eb="48">
      <t>ガイヨウ</t>
    </rPh>
    <rPh sb="50" eb="52">
      <t>ハッピョウ</t>
    </rPh>
    <rPh sb="56" eb="63">
      <t>カケン</t>
    </rPh>
    <rPh sb="63" eb="65">
      <t>フゾク</t>
    </rPh>
    <rPh sb="65" eb="66">
      <t>チョウ</t>
    </rPh>
    <phoneticPr fontId="3"/>
  </si>
  <si>
    <t>本部/0013/1382</t>
  </si>
  <si>
    <t>東北大学学報　第1474号</t>
    <rPh sb="7" eb="8">
      <t>ダイ</t>
    </rPh>
    <rPh sb="12" eb="13">
      <t>ゴウ</t>
    </rPh>
    <phoneticPr fontId="3"/>
  </si>
  <si>
    <t>1998/10/15</t>
    <phoneticPr fontId="3"/>
  </si>
  <si>
    <t>平成11年度（1999年度）特別選抜学生募集要項が発表された/平成10年度国立大学病院医療保険事務専門研修会が実施された/中国教育部行政官視察団一行が来学しました/東北大学短期留学生受入プログラム開講式が行われた/平成10年度ヨシ・エス・クノ奨学賞授与式が行われた/平成10年度後期東北大学外国人留学生日本語研修コースの入学式が行われた</t>
    <rPh sb="0" eb="2">
      <t>ヘイセイ</t>
    </rPh>
    <rPh sb="4" eb="6">
      <t>ネンド</t>
    </rPh>
    <rPh sb="11" eb="13">
      <t>ネンド</t>
    </rPh>
    <rPh sb="14" eb="16">
      <t>トクベツ</t>
    </rPh>
    <rPh sb="16" eb="18">
      <t>センバツ</t>
    </rPh>
    <rPh sb="18" eb="24">
      <t>ガクセイボシュウヨウコウ</t>
    </rPh>
    <rPh sb="25" eb="27">
      <t>ハッピョウ</t>
    </rPh>
    <rPh sb="31" eb="33">
      <t>ヘイセイ</t>
    </rPh>
    <rPh sb="35" eb="37">
      <t>ネンド</t>
    </rPh>
    <rPh sb="37" eb="39">
      <t>コクリツ</t>
    </rPh>
    <rPh sb="39" eb="41">
      <t>ダイガク</t>
    </rPh>
    <rPh sb="41" eb="43">
      <t>ビョウイン</t>
    </rPh>
    <rPh sb="43" eb="45">
      <t>イリョウ</t>
    </rPh>
    <rPh sb="45" eb="47">
      <t>ホケン</t>
    </rPh>
    <rPh sb="47" eb="49">
      <t>ジム</t>
    </rPh>
    <rPh sb="49" eb="51">
      <t>センモン</t>
    </rPh>
    <rPh sb="51" eb="54">
      <t>ケンシュウカイ</t>
    </rPh>
    <rPh sb="55" eb="57">
      <t>ジッシ</t>
    </rPh>
    <rPh sb="61" eb="63">
      <t>チュウゴク</t>
    </rPh>
    <rPh sb="63" eb="66">
      <t>キョウイクブ</t>
    </rPh>
    <rPh sb="66" eb="69">
      <t>ギョウセイカン</t>
    </rPh>
    <rPh sb="69" eb="72">
      <t>シサツダン</t>
    </rPh>
    <rPh sb="72" eb="74">
      <t>イッコウ</t>
    </rPh>
    <rPh sb="75" eb="77">
      <t>ライガク</t>
    </rPh>
    <rPh sb="82" eb="86">
      <t>トウ</t>
    </rPh>
    <rPh sb="86" eb="88">
      <t>タンキ</t>
    </rPh>
    <rPh sb="88" eb="91">
      <t>リュウガクセイ</t>
    </rPh>
    <rPh sb="91" eb="93">
      <t>ウケイレ</t>
    </rPh>
    <rPh sb="98" eb="101">
      <t>カイコウシキ</t>
    </rPh>
    <rPh sb="102" eb="103">
      <t>オコナ</t>
    </rPh>
    <rPh sb="107" eb="109">
      <t>ヘイセイ</t>
    </rPh>
    <rPh sb="111" eb="113">
      <t>ネンド</t>
    </rPh>
    <rPh sb="121" eb="124">
      <t>ショウガクショウ</t>
    </rPh>
    <rPh sb="124" eb="127">
      <t>ジュヨシキ</t>
    </rPh>
    <rPh sb="128" eb="129">
      <t>オコナ</t>
    </rPh>
    <rPh sb="133" eb="135">
      <t>ヘイセイ</t>
    </rPh>
    <rPh sb="137" eb="139">
      <t>ネンド</t>
    </rPh>
    <rPh sb="139" eb="141">
      <t>コウキ</t>
    </rPh>
    <rPh sb="141" eb="145">
      <t>トウ</t>
    </rPh>
    <rPh sb="145" eb="156">
      <t>ガイコクジンリュウガクセイニホンゴケンシュウ</t>
    </rPh>
    <rPh sb="160" eb="163">
      <t>ニュウガクシキ</t>
    </rPh>
    <rPh sb="164" eb="165">
      <t>オコナ</t>
    </rPh>
    <phoneticPr fontId="3"/>
  </si>
  <si>
    <t>本部/0013/1383</t>
  </si>
  <si>
    <t>東北大学学報　第1475号</t>
    <rPh sb="7" eb="8">
      <t>ダイ</t>
    </rPh>
    <rPh sb="12" eb="13">
      <t>ゴウ</t>
    </rPh>
    <phoneticPr fontId="3"/>
  </si>
  <si>
    <t>1998/11/1</t>
    <phoneticPr fontId="3"/>
  </si>
  <si>
    <t>平成10年度科学研究費補助金の追加内定状況について/平成10年度医学部・歯学部合同慰霊祭が行われた/平成10年度東北大学契約実務研修が実施された/医学部附属病院で大地震に備え「総合防災訓練」が行われた/平成10年度国立学校事務電算化担当職員研修（パソコン指導者養成コース）が実施された/流体科学研究所改組記念式典および記念講演会が行われた/会議：平成10年10月20日（火）評議会開催/学内規程（別冊）</t>
    <rPh sb="0" eb="2">
      <t>ヘイセイ</t>
    </rPh>
    <rPh sb="4" eb="6">
      <t>ネンド</t>
    </rPh>
    <rPh sb="6" eb="21">
      <t>カケンヒノツイカナイテイジョウキョウ</t>
    </rPh>
    <rPh sb="26" eb="28">
      <t>ヘイセイ</t>
    </rPh>
    <rPh sb="30" eb="32">
      <t>ネンド</t>
    </rPh>
    <rPh sb="32" eb="35">
      <t>イガクブ</t>
    </rPh>
    <rPh sb="36" eb="39">
      <t>シガクブ</t>
    </rPh>
    <rPh sb="39" eb="41">
      <t>ゴウドウ</t>
    </rPh>
    <rPh sb="41" eb="44">
      <t>イレイサイ</t>
    </rPh>
    <rPh sb="45" eb="46">
      <t>オコナ</t>
    </rPh>
    <rPh sb="50" eb="52">
      <t>ヘイセイ</t>
    </rPh>
    <rPh sb="54" eb="56">
      <t>ネンド</t>
    </rPh>
    <rPh sb="56" eb="60">
      <t>トウ</t>
    </rPh>
    <rPh sb="60" eb="62">
      <t>ケイヤク</t>
    </rPh>
    <rPh sb="62" eb="64">
      <t>ジツム</t>
    </rPh>
    <rPh sb="64" eb="66">
      <t>ケンシュウ</t>
    </rPh>
    <rPh sb="67" eb="69">
      <t>ジッシ</t>
    </rPh>
    <rPh sb="73" eb="80">
      <t>イガクブフゾクビョウイン</t>
    </rPh>
    <rPh sb="81" eb="84">
      <t>オオジシン</t>
    </rPh>
    <rPh sb="85" eb="86">
      <t>ソナ</t>
    </rPh>
    <rPh sb="88" eb="90">
      <t>ソウゴウ</t>
    </rPh>
    <rPh sb="90" eb="92">
      <t>ボウサイ</t>
    </rPh>
    <rPh sb="92" eb="94">
      <t>クンレン</t>
    </rPh>
    <rPh sb="96" eb="97">
      <t>オコナ</t>
    </rPh>
    <rPh sb="101" eb="103">
      <t>ヘイセイ</t>
    </rPh>
    <rPh sb="105" eb="107">
      <t>ネンド</t>
    </rPh>
    <rPh sb="107" eb="120">
      <t>コクリツガッコウジムデンサンカタントウショクイン</t>
    </rPh>
    <rPh sb="120" eb="122">
      <t>ケンシュウ</t>
    </rPh>
    <rPh sb="127" eb="130">
      <t>シドウシャ</t>
    </rPh>
    <rPh sb="130" eb="132">
      <t>ヨウセイ</t>
    </rPh>
    <rPh sb="137" eb="139">
      <t>ジッシ</t>
    </rPh>
    <rPh sb="143" eb="150">
      <t>リュウタイケン</t>
    </rPh>
    <rPh sb="150" eb="152">
      <t>カイソ</t>
    </rPh>
    <rPh sb="152" eb="154">
      <t>キネン</t>
    </rPh>
    <rPh sb="154" eb="156">
      <t>シキテン</t>
    </rPh>
    <rPh sb="159" eb="161">
      <t>キネン</t>
    </rPh>
    <rPh sb="161" eb="164">
      <t>コウエンカイ</t>
    </rPh>
    <rPh sb="165" eb="166">
      <t>オコナ</t>
    </rPh>
    <rPh sb="170" eb="172">
      <t>カイギ</t>
    </rPh>
    <rPh sb="173" eb="175">
      <t>ヘイセイ</t>
    </rPh>
    <rPh sb="177" eb="178">
      <t>ネン</t>
    </rPh>
    <rPh sb="180" eb="181">
      <t>ガツ</t>
    </rPh>
    <rPh sb="183" eb="184">
      <t>ニチ</t>
    </rPh>
    <rPh sb="185" eb="186">
      <t>カ</t>
    </rPh>
    <rPh sb="187" eb="192">
      <t>ヒョウギカイカイサイ</t>
    </rPh>
    <phoneticPr fontId="3"/>
  </si>
  <si>
    <t>本部/0013/1384</t>
  </si>
  <si>
    <t>東北大学学報　第1476号</t>
    <rPh sb="7" eb="8">
      <t>ダイ</t>
    </rPh>
    <rPh sb="12" eb="13">
      <t>ゴウ</t>
    </rPh>
    <phoneticPr fontId="3"/>
  </si>
  <si>
    <t>1998/11/15</t>
    <phoneticPr fontId="3"/>
  </si>
  <si>
    <t>平成10年秋の褒章が発表された：紫綬褒章　名誉教授　大森康男（元素材工学研究所）、教授　田中正之（理学研究科）/平成10年秋の叙勲が発表された：勲三等旭日中綬章　名誉教授　菅原邦朋（元教養部）、名誉教授　山根績（元抗酸菌病研究所）、勲四等瑞宝章　元抗酸菌病研究所事務部長　武藤税、勲五等旭日中綬章　元附属図書館事務部長　長尾公司、勲五等瑞宝章　元加齢医学研究所附属病院看護部長　武井操子、勲七等青色桐葉章　元文学部警務員　遠藤慶嗣、勲七等瑞宝章　元経理部園芸手　渡辺敏/医学部附属病院で夜間想定の消防訓練が実施された/研究所等の一般公開「片平まつり '98」が開催された/平成10年度の大学祭が行われた/附属図書館で「貴重資料展」が開催された/平成10年度北海道・東北地区国立大学等国際交流担当職員研修が実施された</t>
    <rPh sb="0" eb="2">
      <t>ヘイセイ</t>
    </rPh>
    <rPh sb="4" eb="5">
      <t>ネン</t>
    </rPh>
    <rPh sb="5" eb="6">
      <t>アキ</t>
    </rPh>
    <rPh sb="7" eb="9">
      <t>ホウショウ</t>
    </rPh>
    <rPh sb="10" eb="12">
      <t>ハッピョウ</t>
    </rPh>
    <rPh sb="16" eb="18">
      <t>シジュ</t>
    </rPh>
    <rPh sb="18" eb="20">
      <t>ホウショウ</t>
    </rPh>
    <rPh sb="21" eb="25">
      <t>メイヨ</t>
    </rPh>
    <rPh sb="26" eb="28">
      <t>オオモリ</t>
    </rPh>
    <rPh sb="28" eb="30">
      <t>ヤスオ</t>
    </rPh>
    <rPh sb="31" eb="32">
      <t>モト</t>
    </rPh>
    <rPh sb="32" eb="39">
      <t>ソザイコウガクケンキュウショ</t>
    </rPh>
    <rPh sb="41" eb="43">
      <t>キョウジュ</t>
    </rPh>
    <rPh sb="44" eb="46">
      <t>タナカ</t>
    </rPh>
    <rPh sb="46" eb="48">
      <t>マサユキ</t>
    </rPh>
    <rPh sb="49" eb="51">
      <t>リガク</t>
    </rPh>
    <rPh sb="51" eb="54">
      <t>ケンキュウカ</t>
    </rPh>
    <rPh sb="56" eb="58">
      <t>ヘイセイ</t>
    </rPh>
    <rPh sb="60" eb="61">
      <t>ネン</t>
    </rPh>
    <rPh sb="61" eb="62">
      <t>アキ</t>
    </rPh>
    <rPh sb="63" eb="65">
      <t>ジョクン</t>
    </rPh>
    <rPh sb="66" eb="68">
      <t>ハッピョウ</t>
    </rPh>
    <rPh sb="72" eb="73">
      <t>クン</t>
    </rPh>
    <rPh sb="73" eb="75">
      <t>サントウ</t>
    </rPh>
    <rPh sb="75" eb="80">
      <t>キョクジツチュウジュショウ</t>
    </rPh>
    <rPh sb="81" eb="85">
      <t>メイヨ</t>
    </rPh>
    <rPh sb="86" eb="88">
      <t>スガワラ</t>
    </rPh>
    <phoneticPr fontId="3"/>
  </si>
  <si>
    <t>本部/0013/1385</t>
  </si>
  <si>
    <t>東北大学学報　第1477号</t>
    <rPh sb="7" eb="8">
      <t>ダイ</t>
    </rPh>
    <rPh sb="12" eb="13">
      <t>ゴウ</t>
    </rPh>
    <phoneticPr fontId="3"/>
  </si>
  <si>
    <t>1998/12/1</t>
    <phoneticPr fontId="3"/>
  </si>
  <si>
    <t>平成11年度一般選抜学生、推薦入学Ⅱ学生募集要項および特別選抜学生募集要項（帰国子女・在外子女、（10月入学））が発表された/平成11年度大学入試センター試験の志願者数まとまる/江沢民・中華人民共和国主席が東北大学片平キャンパスを来学視察/東北大学教務情報システムが運用開始した/文部省永年勤続者表彰状伝達式が行われた/平成10年度医学教育等関係業務功労者として本学から2名が表彰される/金属材料研究所技術室機器開発班布田勝試作指導掛長が鉄鋼技能功績賞を受賞した/平成10年度生涯生活設計セミナーが開催された/平成10年度東北大学理学研究科・理学部技術研究会が実施された/東北大学啓発セミナーが開催された/理学部物理学科研究実験棟（合同研究棟）落成記念式典・講演会ならびに祝賀会が行われた/言語文化部主催第1回公開講座『ジェンダーをめぐる言語と文化』を開講/会議：平成10年11月17日（火）評議会開催/故松本和宏事務官（経済学部）の逝去を悼む/学内規程（別冊）</t>
    <rPh sb="0" eb="2">
      <t>ヘイセイ</t>
    </rPh>
    <rPh sb="4" eb="6">
      <t>ネンド</t>
    </rPh>
    <rPh sb="6" eb="8">
      <t>イッパン</t>
    </rPh>
    <rPh sb="8" eb="10">
      <t>センバツ</t>
    </rPh>
    <rPh sb="10" eb="12">
      <t>ガクセイ</t>
    </rPh>
    <rPh sb="13" eb="15">
      <t>スイセン</t>
    </rPh>
    <rPh sb="15" eb="17">
      <t>ニュウガク</t>
    </rPh>
    <rPh sb="18" eb="24">
      <t>ガクセイボシュウヨウコウ</t>
    </rPh>
    <rPh sb="27" eb="37">
      <t>トクベツセンバツガクセイボシュウヨウコウ</t>
    </rPh>
    <rPh sb="38" eb="40">
      <t>キコク</t>
    </rPh>
    <rPh sb="40" eb="42">
      <t>シジョ</t>
    </rPh>
    <rPh sb="43" eb="45">
      <t>ザイガイ</t>
    </rPh>
    <rPh sb="45" eb="47">
      <t>シジョ</t>
    </rPh>
    <rPh sb="51" eb="52">
      <t>ガツ</t>
    </rPh>
    <rPh sb="52" eb="54">
      <t>ニュウガク</t>
    </rPh>
    <rPh sb="57" eb="59">
      <t>ハッピョウ</t>
    </rPh>
    <rPh sb="63" eb="65">
      <t>ヘイセイ</t>
    </rPh>
    <rPh sb="67" eb="69">
      <t>ネンド</t>
    </rPh>
    <rPh sb="69" eb="73">
      <t>ダイガクニュウシ</t>
    </rPh>
    <rPh sb="77" eb="79">
      <t>シケン</t>
    </rPh>
    <rPh sb="80" eb="83">
      <t>シガンシャ</t>
    </rPh>
    <rPh sb="83" eb="84">
      <t>スウ</t>
    </rPh>
    <rPh sb="89" eb="92">
      <t>コウタクミン</t>
    </rPh>
    <rPh sb="93" eb="100">
      <t>チュウカジンミンキョウワコク</t>
    </rPh>
    <rPh sb="100" eb="102">
      <t>シュセキ</t>
    </rPh>
    <rPh sb="103" eb="107">
      <t>トウ</t>
    </rPh>
    <rPh sb="107" eb="109">
      <t>カタヒラ</t>
    </rPh>
    <rPh sb="115" eb="117">
      <t>ライガク</t>
    </rPh>
    <rPh sb="117" eb="119">
      <t>シサツ</t>
    </rPh>
    <rPh sb="120" eb="124">
      <t>トウ</t>
    </rPh>
    <rPh sb="124" eb="126">
      <t>キョウム</t>
    </rPh>
    <rPh sb="126" eb="128">
      <t>ジョウホウ</t>
    </rPh>
    <rPh sb="133" eb="137">
      <t>ウンヨウカイシ</t>
    </rPh>
    <rPh sb="140" eb="148">
      <t>モンブショウエイネンキンゾクシャ</t>
    </rPh>
    <rPh sb="148" eb="151">
      <t>ヒョウショウジョウ</t>
    </rPh>
    <rPh sb="151" eb="154">
      <t>デンタツシキ</t>
    </rPh>
    <rPh sb="155" eb="156">
      <t>オコナ</t>
    </rPh>
    <rPh sb="160" eb="162">
      <t>ヘイセイ</t>
    </rPh>
    <rPh sb="164" eb="166">
      <t>ネンド</t>
    </rPh>
    <rPh sb="166" eb="168">
      <t>イガク</t>
    </rPh>
    <rPh sb="168" eb="170">
      <t>キョウイク</t>
    </rPh>
    <rPh sb="170" eb="171">
      <t>トウ</t>
    </rPh>
    <rPh sb="171" eb="173">
      <t>カンケイ</t>
    </rPh>
    <rPh sb="173" eb="175">
      <t>ギョウム</t>
    </rPh>
    <rPh sb="175" eb="178">
      <t>コウロウシャ</t>
    </rPh>
    <rPh sb="181" eb="183">
      <t>ホンガク</t>
    </rPh>
    <rPh sb="186" eb="187">
      <t>メイ</t>
    </rPh>
    <rPh sb="188" eb="190">
      <t>ヒョウショウ</t>
    </rPh>
    <rPh sb="194" eb="201">
      <t>キンケン</t>
    </rPh>
    <rPh sb="201" eb="204">
      <t>ギジュツシツ</t>
    </rPh>
    <rPh sb="204" eb="206">
      <t>キキ</t>
    </rPh>
    <rPh sb="206" eb="208">
      <t>カイハツ</t>
    </rPh>
    <rPh sb="208" eb="209">
      <t>ハン</t>
    </rPh>
    <rPh sb="209" eb="211">
      <t>フダ</t>
    </rPh>
    <rPh sb="211" eb="212">
      <t>マサル</t>
    </rPh>
    <rPh sb="212" eb="214">
      <t>シサク</t>
    </rPh>
    <rPh sb="214" eb="216">
      <t>シドウ</t>
    </rPh>
    <rPh sb="216" eb="218">
      <t>カカリチョウ</t>
    </rPh>
    <rPh sb="219" eb="221">
      <t>テッコウ</t>
    </rPh>
    <rPh sb="221" eb="223">
      <t>ギノウ</t>
    </rPh>
    <rPh sb="223" eb="226">
      <t>コウセキショウ</t>
    </rPh>
    <rPh sb="227" eb="229">
      <t>ジュショウ</t>
    </rPh>
    <rPh sb="232" eb="234">
      <t>ヘイセイ</t>
    </rPh>
    <rPh sb="236" eb="238">
      <t>ネンド</t>
    </rPh>
    <rPh sb="238" eb="240">
      <t>ショウガイ</t>
    </rPh>
    <rPh sb="240" eb="242">
      <t>セイカツ</t>
    </rPh>
    <rPh sb="242" eb="244">
      <t>セッケイ</t>
    </rPh>
    <rPh sb="249" eb="251">
      <t>カイサイ</t>
    </rPh>
    <rPh sb="255" eb="257">
      <t>ヘイセイ</t>
    </rPh>
    <rPh sb="259" eb="261">
      <t>ネンド</t>
    </rPh>
    <rPh sb="261" eb="265">
      <t>トウ</t>
    </rPh>
    <rPh sb="265" eb="270">
      <t>リガクケンキュウカ</t>
    </rPh>
    <rPh sb="271" eb="274">
      <t>リガクブ</t>
    </rPh>
    <rPh sb="274" eb="276">
      <t>ギジュツ</t>
    </rPh>
    <rPh sb="276" eb="279">
      <t>ケンキュウカイ</t>
    </rPh>
    <rPh sb="280" eb="282">
      <t>ジッシ</t>
    </rPh>
    <rPh sb="286" eb="290">
      <t>トウ</t>
    </rPh>
    <rPh sb="290" eb="292">
      <t>ケイハツ</t>
    </rPh>
    <rPh sb="297" eb="299">
      <t>カイサイ</t>
    </rPh>
    <rPh sb="303" eb="306">
      <t>リガクブ</t>
    </rPh>
    <rPh sb="306" eb="308">
      <t>ブツリ</t>
    </rPh>
    <rPh sb="308" eb="310">
      <t>ガッカ</t>
    </rPh>
    <rPh sb="310" eb="312">
      <t>ケンキュウ</t>
    </rPh>
    <rPh sb="402" eb="403">
      <t>コ</t>
    </rPh>
    <rPh sb="403" eb="405">
      <t>マツモト</t>
    </rPh>
    <rPh sb="405" eb="407">
      <t>カズヒロ</t>
    </rPh>
    <rPh sb="407" eb="410">
      <t>ジムカン</t>
    </rPh>
    <rPh sb="411" eb="415">
      <t>ケイザイガクブ</t>
    </rPh>
    <rPh sb="417" eb="419">
      <t>セイキョ</t>
    </rPh>
    <rPh sb="420" eb="421">
      <t>イタ</t>
    </rPh>
    <phoneticPr fontId="3"/>
  </si>
  <si>
    <t>本部/0013/1386</t>
  </si>
  <si>
    <t>東北大学学報　第1478号</t>
    <rPh sb="7" eb="8">
      <t>ダイ</t>
    </rPh>
    <rPh sb="12" eb="13">
      <t>ゴウ</t>
    </rPh>
    <phoneticPr fontId="3"/>
  </si>
  <si>
    <t>1998/12/15</t>
    <phoneticPr fontId="3"/>
  </si>
  <si>
    <t>平成11年度東北大学大学院情報科学研究科の学生募集要項等が発表された/平成11年度東北大学医療技術短期大学部推薦入学試験合格者の発表/平成10年度科学研究費補助金の追加内定状況について/記念資料室において「江沢民主席来学記念特別展」が開催された/鈴木禄彌名誉教授（法学部）が日本学士院の新会員に選ばれる/平成10年度名誉教授懇談会が開催された/国際文化研究科創立5周年記念シンポジウムが行われた/医学部附属病院で“院内学級学習発表会”が開催された/外国人研究者と本学教官との懇談会が行われた</t>
    <rPh sb="0" eb="2">
      <t>ヘイセイ</t>
    </rPh>
    <rPh sb="4" eb="6">
      <t>ネンド</t>
    </rPh>
    <rPh sb="6" eb="10">
      <t>トウ</t>
    </rPh>
    <rPh sb="10" eb="13">
      <t>ダイガクイン</t>
    </rPh>
    <rPh sb="13" eb="20">
      <t>ジョウホウカガクケンキュウカ</t>
    </rPh>
    <rPh sb="21" eb="27">
      <t>ガクセイボシュウヨウコウ</t>
    </rPh>
    <rPh sb="27" eb="28">
      <t>トウ</t>
    </rPh>
    <rPh sb="29" eb="31">
      <t>ハッピョウ</t>
    </rPh>
    <rPh sb="35" eb="37">
      <t>ヘイセイ</t>
    </rPh>
    <rPh sb="39" eb="41">
      <t>ネンド</t>
    </rPh>
    <rPh sb="41" eb="45">
      <t>トウ</t>
    </rPh>
    <rPh sb="45" eb="54">
      <t>イリョウギジュツタンキダイガクブ</t>
    </rPh>
    <rPh sb="54" eb="58">
      <t>スイセンニュウガク</t>
    </rPh>
    <rPh sb="58" eb="60">
      <t>シケン</t>
    </rPh>
    <rPh sb="60" eb="63">
      <t>ゴウカクシャ</t>
    </rPh>
    <rPh sb="64" eb="66">
      <t>ハッピョウ</t>
    </rPh>
    <rPh sb="67" eb="69">
      <t>ヘイセイ</t>
    </rPh>
    <rPh sb="71" eb="73">
      <t>ネンド</t>
    </rPh>
    <rPh sb="73" eb="88">
      <t>カケンヒノツイカナイテイジョウキョウ</t>
    </rPh>
    <rPh sb="93" eb="95">
      <t>キネン</t>
    </rPh>
    <rPh sb="95" eb="98">
      <t>シリョウシツ</t>
    </rPh>
    <rPh sb="103" eb="106">
      <t>コウタクミン</t>
    </rPh>
    <rPh sb="106" eb="108">
      <t>シュセキ</t>
    </rPh>
    <rPh sb="108" eb="110">
      <t>ライガク</t>
    </rPh>
    <rPh sb="110" eb="112">
      <t>キネン</t>
    </rPh>
    <rPh sb="112" eb="115">
      <t>トクベツテン</t>
    </rPh>
    <rPh sb="117" eb="119">
      <t>カイサイ</t>
    </rPh>
    <rPh sb="123" eb="125">
      <t>スズキ</t>
    </rPh>
    <rPh sb="125" eb="126">
      <t>ロク</t>
    </rPh>
    <rPh sb="126" eb="127">
      <t>ヤ</t>
    </rPh>
    <rPh sb="127" eb="131">
      <t>メイヨ</t>
    </rPh>
    <rPh sb="132" eb="135">
      <t>ホウガクブ</t>
    </rPh>
    <rPh sb="137" eb="139">
      <t>ニホン</t>
    </rPh>
    <rPh sb="139" eb="142">
      <t>ガクシイン</t>
    </rPh>
    <rPh sb="143" eb="146">
      <t>シンカイイン</t>
    </rPh>
    <rPh sb="147" eb="148">
      <t>エラ</t>
    </rPh>
    <rPh sb="152" eb="154">
      <t>ヘイセイ</t>
    </rPh>
    <rPh sb="156" eb="158">
      <t>ネンド</t>
    </rPh>
    <rPh sb="158" eb="162">
      <t>メイヨ</t>
    </rPh>
    <rPh sb="162" eb="165">
      <t>コンダンカイ</t>
    </rPh>
    <rPh sb="166" eb="168">
      <t>カイサイ</t>
    </rPh>
    <rPh sb="172" eb="179">
      <t>コクサイブンカケンキュウカ</t>
    </rPh>
    <rPh sb="179" eb="181">
      <t>ソウリツ</t>
    </rPh>
    <rPh sb="182" eb="184">
      <t>シュウネン</t>
    </rPh>
    <rPh sb="184" eb="186">
      <t>キネン</t>
    </rPh>
    <rPh sb="193" eb="194">
      <t>オコナ</t>
    </rPh>
    <rPh sb="198" eb="205">
      <t>イガクブフゾクビョウイン</t>
    </rPh>
    <rPh sb="207" eb="209">
      <t>インナイ</t>
    </rPh>
    <rPh sb="209" eb="211">
      <t>ガッキュウ</t>
    </rPh>
    <rPh sb="211" eb="213">
      <t>ガクシュウ</t>
    </rPh>
    <rPh sb="213" eb="216">
      <t>ハッピョウカイ</t>
    </rPh>
    <rPh sb="218" eb="220">
      <t>カイサイ</t>
    </rPh>
    <rPh sb="224" eb="227">
      <t>ガイコクジン</t>
    </rPh>
    <rPh sb="227" eb="230">
      <t>ケンキュウシャ</t>
    </rPh>
    <rPh sb="231" eb="233">
      <t>ホンガク</t>
    </rPh>
    <rPh sb="233" eb="235">
      <t>キョウカン</t>
    </rPh>
    <rPh sb="237" eb="240">
      <t>コンダンカイ</t>
    </rPh>
    <rPh sb="241" eb="242">
      <t>オコナ</t>
    </rPh>
    <phoneticPr fontId="3"/>
  </si>
  <si>
    <t>本部/0013/1387</t>
  </si>
  <si>
    <t>東北大学学報　第1479号</t>
    <rPh sb="7" eb="8">
      <t>ダイ</t>
    </rPh>
    <rPh sb="12" eb="13">
      <t>ゴウ</t>
    </rPh>
    <phoneticPr fontId="3"/>
  </si>
  <si>
    <t>1999/1/1</t>
    <phoneticPr fontId="3"/>
  </si>
  <si>
    <t>新年を迎えて：東北大学総長　阿部博之/本学の学位記授与式を3月25日（木）に挙行/医療技術短期大学部の卒業式を3月19日（金）に挙行/平成10年度東北大学職員英語研修（研修Ⅱ）の閉講式が行われた/今春停年により退職される先生方“ご苦労さまでした”/停年退職教官の最終講義日程/会議：平成10年12月15日（火）評議会開催/学位記授与者一覧（別冊）/学内規程（別冊）</t>
    <rPh sb="0" eb="2">
      <t>シンネン</t>
    </rPh>
    <rPh sb="3" eb="4">
      <t>ムカ</t>
    </rPh>
    <rPh sb="7" eb="11">
      <t>トウ</t>
    </rPh>
    <rPh sb="11" eb="13">
      <t>ソウチョウ</t>
    </rPh>
    <rPh sb="14" eb="16">
      <t>アベ</t>
    </rPh>
    <rPh sb="16" eb="18">
      <t>ヒロユキ</t>
    </rPh>
    <rPh sb="19" eb="21">
      <t>ホンガク</t>
    </rPh>
    <rPh sb="22" eb="28">
      <t>ガクイキジュヨシキ</t>
    </rPh>
    <rPh sb="30" eb="31">
      <t>ガツ</t>
    </rPh>
    <rPh sb="33" eb="34">
      <t>ニチ</t>
    </rPh>
    <rPh sb="35" eb="36">
      <t>モク</t>
    </rPh>
    <rPh sb="38" eb="40">
      <t>キョコウ</t>
    </rPh>
    <rPh sb="41" eb="50">
      <t>イリョウギジュツタンキダイガクブ</t>
    </rPh>
    <rPh sb="51" eb="54">
      <t>ソツギョウシキ</t>
    </rPh>
    <rPh sb="56" eb="57">
      <t>ガツ</t>
    </rPh>
    <rPh sb="59" eb="60">
      <t>ニチ</t>
    </rPh>
    <rPh sb="61" eb="62">
      <t>キン</t>
    </rPh>
    <rPh sb="64" eb="66">
      <t>キョコウ</t>
    </rPh>
    <rPh sb="67" eb="69">
      <t>ヘイセイ</t>
    </rPh>
    <rPh sb="71" eb="73">
      <t>ネンド</t>
    </rPh>
    <rPh sb="73" eb="77">
      <t>トウ</t>
    </rPh>
    <rPh sb="77" eb="79">
      <t>ショクイン</t>
    </rPh>
    <rPh sb="79" eb="81">
      <t>エイゴ</t>
    </rPh>
    <rPh sb="81" eb="83">
      <t>ケンシュウ</t>
    </rPh>
    <rPh sb="84" eb="86">
      <t>ケンシュウ</t>
    </rPh>
    <rPh sb="89" eb="92">
      <t>ヘイコウシキ</t>
    </rPh>
    <rPh sb="93" eb="94">
      <t>オコナ</t>
    </rPh>
    <rPh sb="98" eb="100">
      <t>コンシュン</t>
    </rPh>
    <rPh sb="100" eb="102">
      <t>テイネン</t>
    </rPh>
    <rPh sb="105" eb="107">
      <t>タイショク</t>
    </rPh>
    <rPh sb="110" eb="113">
      <t>センセイガタ</t>
    </rPh>
    <rPh sb="115" eb="117">
      <t>クロウ</t>
    </rPh>
    <rPh sb="124" eb="130">
      <t>テイネンタイショクキョウカン</t>
    </rPh>
    <rPh sb="131" eb="137">
      <t>サイシュウコウギニッテイ</t>
    </rPh>
    <rPh sb="138" eb="140">
      <t>カイギ</t>
    </rPh>
    <rPh sb="141" eb="143">
      <t>ヘイセイ</t>
    </rPh>
    <rPh sb="145" eb="146">
      <t>ネン</t>
    </rPh>
    <rPh sb="148" eb="149">
      <t>ガツ</t>
    </rPh>
    <rPh sb="151" eb="152">
      <t>ニチ</t>
    </rPh>
    <rPh sb="153" eb="154">
      <t>カ</t>
    </rPh>
    <rPh sb="155" eb="160">
      <t>ヒョウギカイカイサイ</t>
    </rPh>
    <rPh sb="161" eb="169">
      <t>ガクイキジュヨシャイチラン</t>
    </rPh>
    <rPh sb="170" eb="172">
      <t>ベッサツ</t>
    </rPh>
    <rPh sb="174" eb="178">
      <t>ガクナイキテイ</t>
    </rPh>
    <rPh sb="179" eb="181">
      <t>ベッサツ</t>
    </rPh>
    <phoneticPr fontId="3"/>
  </si>
  <si>
    <t>本部/0013/1388</t>
  </si>
  <si>
    <t>東北大学学報　第1480号</t>
    <rPh sb="7" eb="8">
      <t>ダイ</t>
    </rPh>
    <rPh sb="12" eb="13">
      <t>ゴウ</t>
    </rPh>
    <phoneticPr fontId="3"/>
  </si>
  <si>
    <t>1999/1/15</t>
    <phoneticPr fontId="3"/>
  </si>
  <si>
    <t>平成11年度東北大学追加学生募集要項を発表/アラスカ大学（アメリカ合衆国）との大学間学術交流協定の締結が行われた/停年退職教官の最終講義日程/今春定年により退職される皆さん“ご苦労さまでした”/寄稿：追憶の断想（文学部教授　柏原啓一）、戦略を高く掲げ夢を現実のものにしよう（大学院理学研究科教授　小松原武美）、キジの塒（遺伝生態研究センター助教授　菊本俊雄）、思い出すこと（附属図書館事務部長　辻英雄）</t>
    <rPh sb="0" eb="2">
      <t>ヘイセイ</t>
    </rPh>
    <rPh sb="4" eb="6">
      <t>ネンド</t>
    </rPh>
    <rPh sb="6" eb="10">
      <t>トウ</t>
    </rPh>
    <rPh sb="10" eb="12">
      <t>ツイカ</t>
    </rPh>
    <rPh sb="12" eb="18">
      <t>ガクセイボシュウヨウコウ</t>
    </rPh>
    <rPh sb="19" eb="21">
      <t>ハッピョウ</t>
    </rPh>
    <rPh sb="26" eb="28">
      <t>ダイガク</t>
    </rPh>
    <rPh sb="33" eb="36">
      <t>ガッシュウコク</t>
    </rPh>
    <rPh sb="39" eb="42">
      <t>ダイガクカン</t>
    </rPh>
    <rPh sb="42" eb="44">
      <t>ガクジュツ</t>
    </rPh>
    <rPh sb="44" eb="46">
      <t>コウリュウ</t>
    </rPh>
    <rPh sb="46" eb="48">
      <t>キョウテイ</t>
    </rPh>
    <rPh sb="49" eb="51">
      <t>テイケツ</t>
    </rPh>
    <rPh sb="52" eb="53">
      <t>オコナ</t>
    </rPh>
    <rPh sb="57" eb="63">
      <t>テイネンタイショクキョウカン</t>
    </rPh>
    <rPh sb="64" eb="70">
      <t>サイシュウコウギニッテイ</t>
    </rPh>
    <rPh sb="71" eb="73">
      <t>コンシュン</t>
    </rPh>
    <rPh sb="73" eb="75">
      <t>テイネン</t>
    </rPh>
    <rPh sb="78" eb="80">
      <t>タイショク</t>
    </rPh>
    <rPh sb="83" eb="84">
      <t>ミナ</t>
    </rPh>
    <rPh sb="88" eb="90">
      <t>クロウ</t>
    </rPh>
    <rPh sb="97" eb="99">
      <t>キコウ</t>
    </rPh>
    <rPh sb="100" eb="102">
      <t>ツイオク</t>
    </rPh>
    <rPh sb="103" eb="105">
      <t>ダンソウ</t>
    </rPh>
    <rPh sb="106" eb="111">
      <t>ブンガクブキョウジュ</t>
    </rPh>
    <rPh sb="112" eb="114">
      <t>カシワバラ</t>
    </rPh>
    <rPh sb="114" eb="116">
      <t>ケイイチ</t>
    </rPh>
    <rPh sb="118" eb="120">
      <t>センリャク</t>
    </rPh>
    <rPh sb="121" eb="122">
      <t>タカ</t>
    </rPh>
    <rPh sb="123" eb="124">
      <t>カカ</t>
    </rPh>
    <rPh sb="125" eb="126">
      <t>ユメ</t>
    </rPh>
    <rPh sb="127" eb="129">
      <t>ゲンジツ</t>
    </rPh>
    <rPh sb="137" eb="140">
      <t>ダイガクイン</t>
    </rPh>
    <rPh sb="140" eb="145">
      <t>リガクケンキュウカ</t>
    </rPh>
    <rPh sb="145" eb="147">
      <t>キョウジュ</t>
    </rPh>
    <rPh sb="148" eb="151">
      <t>コマツバラ</t>
    </rPh>
    <rPh sb="151" eb="153">
      <t>タケミ</t>
    </rPh>
    <rPh sb="158" eb="159">
      <t>トヤ</t>
    </rPh>
    <rPh sb="160" eb="166">
      <t>イデンセイタイケンキュウ</t>
    </rPh>
    <rPh sb="170" eb="173">
      <t>ジョ</t>
    </rPh>
    <rPh sb="174" eb="176">
      <t>キクモト</t>
    </rPh>
    <rPh sb="176" eb="178">
      <t>トシオ</t>
    </rPh>
    <rPh sb="180" eb="181">
      <t>オモ</t>
    </rPh>
    <rPh sb="182" eb="183">
      <t>ダ</t>
    </rPh>
    <rPh sb="187" eb="192">
      <t>フ</t>
    </rPh>
    <rPh sb="192" eb="194">
      <t>ジム</t>
    </rPh>
    <rPh sb="194" eb="196">
      <t>ブチョウ</t>
    </rPh>
    <rPh sb="197" eb="198">
      <t>ツジ</t>
    </rPh>
    <rPh sb="198" eb="200">
      <t>ヒデオ</t>
    </rPh>
    <phoneticPr fontId="3"/>
  </si>
  <si>
    <t>本部/0013/1389</t>
  </si>
  <si>
    <t>東北大学学報　第1481号</t>
    <rPh sb="7" eb="8">
      <t>ダイ</t>
    </rPh>
    <rPh sb="12" eb="13">
      <t>ゴウ</t>
    </rPh>
    <phoneticPr fontId="3"/>
  </si>
  <si>
    <t>1999/2/1</t>
    <phoneticPr fontId="3"/>
  </si>
  <si>
    <t>平成11年度大学入試センター試験が実施された/星宮望教授（工学研究科）、井口泰孝教授（未来科学技術共同研究センター）、半田康延教授（医学部）が河北文化賞を受賞/圓山重直教授（流体科学研究所）が第32回科学計測振興会賞を受賞/会議：平成11年1月19日（火）評議会開催/寄稿：パンチカードの思い出（教育学部教授　村井憲男）、在職期間を顧みて（電気通信研究所教授　曽根敏夫）、後輩に贈る「自分評価報告」（13か条）―おじいちゃんの頭はどうして白いの？―（理学部・理学研究科事務長　金田一夫）、退官にあたって（医学部附属病院看護部長　林圭子）/故高木忠助手（文学部）の逝去を悼む/学内規程（別冊）</t>
    <rPh sb="0" eb="2">
      <t>ヘイセイ</t>
    </rPh>
    <rPh sb="4" eb="6">
      <t>ネンド</t>
    </rPh>
    <rPh sb="6" eb="8">
      <t>ダイガク</t>
    </rPh>
    <rPh sb="8" eb="10">
      <t>ニュウシ</t>
    </rPh>
    <rPh sb="14" eb="16">
      <t>シケン</t>
    </rPh>
    <rPh sb="17" eb="19">
      <t>ジッシ</t>
    </rPh>
    <rPh sb="23" eb="25">
      <t>ホシミヤ</t>
    </rPh>
    <rPh sb="25" eb="26">
      <t>ノゾミ</t>
    </rPh>
    <rPh sb="26" eb="28">
      <t>キョウジュ</t>
    </rPh>
    <rPh sb="29" eb="34">
      <t>コウガクケンキュウカ</t>
    </rPh>
    <rPh sb="36" eb="38">
      <t>イグチ</t>
    </rPh>
    <rPh sb="38" eb="40">
      <t>ヤスタカ</t>
    </rPh>
    <rPh sb="40" eb="42">
      <t>キョウジュ</t>
    </rPh>
    <rPh sb="43" eb="45">
      <t>ミライ</t>
    </rPh>
    <rPh sb="45" eb="47">
      <t>カガク</t>
    </rPh>
    <rPh sb="47" eb="49">
      <t>ギジュツ</t>
    </rPh>
    <rPh sb="49" eb="51">
      <t>キョウドウ</t>
    </rPh>
    <rPh sb="51" eb="53">
      <t>ケンキュウ</t>
    </rPh>
    <rPh sb="59" eb="61">
      <t>ハンダ</t>
    </rPh>
    <rPh sb="61" eb="63">
      <t>ヤスノブ</t>
    </rPh>
    <rPh sb="63" eb="65">
      <t>キョウジュ</t>
    </rPh>
    <rPh sb="66" eb="69">
      <t>イガクブ</t>
    </rPh>
    <rPh sb="71" eb="73">
      <t>カホク</t>
    </rPh>
    <rPh sb="73" eb="76">
      <t>ブンカショウ</t>
    </rPh>
    <rPh sb="77" eb="79">
      <t>ジュショウ</t>
    </rPh>
    <rPh sb="80" eb="82">
      <t>マルヤマ</t>
    </rPh>
    <rPh sb="82" eb="84">
      <t>シゲナオ</t>
    </rPh>
    <rPh sb="84" eb="86">
      <t>キョウジュ</t>
    </rPh>
    <rPh sb="87" eb="94">
      <t>リュウタイケン</t>
    </rPh>
    <rPh sb="96" eb="97">
      <t>ダイ</t>
    </rPh>
    <rPh sb="99" eb="100">
      <t>カイ</t>
    </rPh>
    <rPh sb="100" eb="107">
      <t>カガクケイソクシンコウカイ</t>
    </rPh>
    <rPh sb="107" eb="108">
      <t>ショウ</t>
    </rPh>
    <rPh sb="109" eb="111">
      <t>ジュショウ</t>
    </rPh>
    <rPh sb="112" eb="114">
      <t>カイギ</t>
    </rPh>
    <rPh sb="115" eb="117">
      <t>ヘイセイ</t>
    </rPh>
    <rPh sb="119" eb="120">
      <t>ネン</t>
    </rPh>
    <rPh sb="121" eb="122">
      <t>ガツ</t>
    </rPh>
    <rPh sb="124" eb="125">
      <t>ニチ</t>
    </rPh>
    <rPh sb="126" eb="127">
      <t>カ</t>
    </rPh>
    <rPh sb="128" eb="133">
      <t>ヒョウギカイカイサイ</t>
    </rPh>
    <rPh sb="134" eb="136">
      <t>キコウ</t>
    </rPh>
    <rPh sb="144" eb="145">
      <t>オモ</t>
    </rPh>
    <rPh sb="146" eb="147">
      <t>デ</t>
    </rPh>
    <rPh sb="148" eb="150">
      <t>キョウイク</t>
    </rPh>
    <rPh sb="150" eb="152">
      <t>ガクブ</t>
    </rPh>
    <rPh sb="152" eb="154">
      <t>キョウジュ</t>
    </rPh>
    <rPh sb="155" eb="157">
      <t>ムライ</t>
    </rPh>
    <rPh sb="157" eb="159">
      <t>ノリオ</t>
    </rPh>
    <rPh sb="161" eb="163">
      <t>ザイショク</t>
    </rPh>
    <rPh sb="163" eb="165">
      <t>キカン</t>
    </rPh>
    <rPh sb="166" eb="167">
      <t>カエリ</t>
    </rPh>
    <rPh sb="170" eb="177">
      <t>ツウケン</t>
    </rPh>
    <rPh sb="177" eb="179">
      <t>キョウジュ</t>
    </rPh>
    <rPh sb="180" eb="182">
      <t>ソネ</t>
    </rPh>
    <rPh sb="182" eb="184">
      <t>トシオ</t>
    </rPh>
    <rPh sb="186" eb="188">
      <t>コウハイ</t>
    </rPh>
    <rPh sb="189" eb="190">
      <t>オク</t>
    </rPh>
    <rPh sb="192" eb="194">
      <t>ジブン</t>
    </rPh>
    <rPh sb="194" eb="196">
      <t>ヒョウカ</t>
    </rPh>
    <rPh sb="196" eb="198">
      <t>ホウコク</t>
    </rPh>
    <rPh sb="203" eb="204">
      <t>ジョウ</t>
    </rPh>
    <rPh sb="213" eb="214">
      <t>アタマ</t>
    </rPh>
    <rPh sb="219" eb="220">
      <t>シロ</t>
    </rPh>
    <rPh sb="225" eb="228">
      <t>リガクブ</t>
    </rPh>
    <rPh sb="229" eb="231">
      <t>リガク</t>
    </rPh>
    <rPh sb="231" eb="234">
      <t>ケンキュウカ</t>
    </rPh>
    <rPh sb="234" eb="237">
      <t>ジムチョウ</t>
    </rPh>
    <rPh sb="238" eb="240">
      <t>カネダ</t>
    </rPh>
    <rPh sb="240" eb="242">
      <t>カズオ</t>
    </rPh>
    <rPh sb="244" eb="246">
      <t>タイカン</t>
    </rPh>
    <rPh sb="252" eb="261">
      <t>イガクブフゾクビョウインカンゴ</t>
    </rPh>
    <rPh sb="261" eb="263">
      <t>ブチョウ</t>
    </rPh>
    <rPh sb="264" eb="265">
      <t>ハヤシ</t>
    </rPh>
    <rPh sb="265" eb="267">
      <t>ケイコ</t>
    </rPh>
    <rPh sb="269" eb="270">
      <t>コ</t>
    </rPh>
    <rPh sb="270" eb="272">
      <t>タカギ</t>
    </rPh>
    <rPh sb="272" eb="273">
      <t>タダシ</t>
    </rPh>
    <rPh sb="273" eb="275">
      <t>ジョシュ</t>
    </rPh>
    <rPh sb="276" eb="279">
      <t>ブンガクブ</t>
    </rPh>
    <rPh sb="281" eb="283">
      <t>セイキョ</t>
    </rPh>
    <rPh sb="284" eb="285">
      <t>イタ</t>
    </rPh>
    <phoneticPr fontId="3"/>
  </si>
  <si>
    <t>本部/0013/1390</t>
  </si>
  <si>
    <t>東北大学学報　第1482号</t>
    <rPh sb="7" eb="8">
      <t>ダイ</t>
    </rPh>
    <rPh sb="12" eb="13">
      <t>ゴウ</t>
    </rPh>
    <phoneticPr fontId="3"/>
  </si>
  <si>
    <t>1999/2/15</t>
    <phoneticPr fontId="3"/>
  </si>
  <si>
    <t>平成11年度東北大学医療技術短期大学部専攻科助産学特別専攻入学試験の合格者を発表/平成11年度東北大学推薦入学Ⅱ（経済学部・工学部）合格者および特別選抜入学試験（帰国子女）の第1次選考合格者を発表/平成11年度の東北大学入学志願者数がまとまり前期日程試験の第1段階選抜結果を発表/平成10年度東北大学外国人留学生送別会が開催された/「東北大学教育・研究支援職員海外調査・研修事業」による中国訪問記/寄稿：感謝のことばとともに（法学部教授　小田中聰樹）、思い出すことなど（言語文化部教授　伏見俊則）、退職雑感（金属材料研究所事務部長　鎌田秀紀）、定年退官をまぢかにして（医学部附属病院看護部看護婦長　三浦桂子）</t>
    <rPh sb="0" eb="2">
      <t>ヘイセイ</t>
    </rPh>
    <rPh sb="4" eb="6">
      <t>ネンド</t>
    </rPh>
    <rPh sb="6" eb="10">
      <t>トウ</t>
    </rPh>
    <rPh sb="10" eb="19">
      <t>イリョウギジュツタンキダイガクブ</t>
    </rPh>
    <rPh sb="19" eb="22">
      <t>センコウカ</t>
    </rPh>
    <rPh sb="22" eb="29">
      <t>ジョサンガクトクベツセンコウ</t>
    </rPh>
    <rPh sb="29" eb="33">
      <t>ニュウガクシケン</t>
    </rPh>
    <rPh sb="34" eb="37">
      <t>ゴウカクシャ</t>
    </rPh>
    <rPh sb="38" eb="40">
      <t>ハッピョウ</t>
    </rPh>
    <rPh sb="41" eb="43">
      <t>ヘイセイ</t>
    </rPh>
    <rPh sb="45" eb="47">
      <t>ネンド</t>
    </rPh>
    <rPh sb="47" eb="51">
      <t>トウ</t>
    </rPh>
    <rPh sb="51" eb="56">
      <t>スイセンニュウガク2</t>
    </rPh>
    <rPh sb="57" eb="59">
      <t>ケイザイ</t>
    </rPh>
    <rPh sb="59" eb="61">
      <t>ガクブ</t>
    </rPh>
    <rPh sb="62" eb="65">
      <t>コウガクブ</t>
    </rPh>
    <rPh sb="66" eb="69">
      <t>ゴウカクシャ</t>
    </rPh>
    <rPh sb="72" eb="74">
      <t>トクベツ</t>
    </rPh>
    <rPh sb="74" eb="76">
      <t>センバツ</t>
    </rPh>
    <rPh sb="76" eb="78">
      <t>ニュウガク</t>
    </rPh>
    <rPh sb="78" eb="80">
      <t>シケン</t>
    </rPh>
    <rPh sb="81" eb="83">
      <t>キコク</t>
    </rPh>
    <rPh sb="83" eb="85">
      <t>シジョ</t>
    </rPh>
    <rPh sb="87" eb="88">
      <t>ダイ</t>
    </rPh>
    <rPh sb="89" eb="90">
      <t>ジ</t>
    </rPh>
    <rPh sb="90" eb="92">
      <t>センコウ</t>
    </rPh>
    <rPh sb="92" eb="95">
      <t>ゴウカクシャ</t>
    </rPh>
    <rPh sb="96" eb="98">
      <t>ハッピョウ</t>
    </rPh>
    <rPh sb="99" eb="101">
      <t>ヘイセイ</t>
    </rPh>
    <rPh sb="103" eb="105">
      <t>ネンド</t>
    </rPh>
    <rPh sb="106" eb="110">
      <t>トウ</t>
    </rPh>
    <rPh sb="110" eb="112">
      <t>ニュウガク</t>
    </rPh>
    <rPh sb="112" eb="115">
      <t>シガンシャ</t>
    </rPh>
    <rPh sb="115" eb="116">
      <t>スウ</t>
    </rPh>
    <rPh sb="121" eb="127">
      <t>ゼンキニッテイシケン</t>
    </rPh>
    <rPh sb="128" eb="129">
      <t>ダイ</t>
    </rPh>
    <rPh sb="130" eb="132">
      <t>ダンカイ</t>
    </rPh>
    <rPh sb="132" eb="134">
      <t>センバツ</t>
    </rPh>
    <rPh sb="134" eb="136">
      <t>ケッカ</t>
    </rPh>
    <rPh sb="137" eb="139">
      <t>ハッピョウ</t>
    </rPh>
    <rPh sb="140" eb="142">
      <t>ヘイセイ</t>
    </rPh>
    <rPh sb="144" eb="146">
      <t>ネンド</t>
    </rPh>
    <rPh sb="146" eb="150">
      <t>トウ</t>
    </rPh>
    <rPh sb="150" eb="156">
      <t>ガイコクジンリュウガクセイ</t>
    </rPh>
    <rPh sb="156" eb="159">
      <t>ソウベツカイ</t>
    </rPh>
    <rPh sb="160" eb="162">
      <t>カイサイ</t>
    </rPh>
    <rPh sb="167" eb="171">
      <t>トウ</t>
    </rPh>
    <rPh sb="171" eb="173">
      <t>キョウイク</t>
    </rPh>
    <rPh sb="174" eb="176">
      <t>ケンキュウ</t>
    </rPh>
    <rPh sb="176" eb="178">
      <t>シエン</t>
    </rPh>
    <rPh sb="178" eb="180">
      <t>ショクイン</t>
    </rPh>
    <rPh sb="180" eb="182">
      <t>カイガイ</t>
    </rPh>
    <rPh sb="182" eb="184">
      <t>チョウサ</t>
    </rPh>
    <rPh sb="185" eb="187">
      <t>ケンシュウ</t>
    </rPh>
    <rPh sb="187" eb="189">
      <t>ジギョウ</t>
    </rPh>
    <rPh sb="193" eb="195">
      <t>チュウゴク</t>
    </rPh>
    <rPh sb="195" eb="198">
      <t>ホウモンキ</t>
    </rPh>
    <rPh sb="199" eb="201">
      <t>キコウ</t>
    </rPh>
    <rPh sb="202" eb="204">
      <t>カンシャ</t>
    </rPh>
    <rPh sb="213" eb="216">
      <t>ホウガクブ</t>
    </rPh>
    <rPh sb="216" eb="218">
      <t>キョウジュ</t>
    </rPh>
    <rPh sb="219" eb="220">
      <t>コ</t>
    </rPh>
    <rPh sb="220" eb="222">
      <t>タナカ</t>
    </rPh>
    <rPh sb="222" eb="223">
      <t>サトシ</t>
    </rPh>
    <rPh sb="223" eb="224">
      <t>キ</t>
    </rPh>
    <rPh sb="226" eb="227">
      <t>オモ</t>
    </rPh>
    <rPh sb="228" eb="229">
      <t>ダ</t>
    </rPh>
    <rPh sb="235" eb="240">
      <t>ゲンゴブンカブ</t>
    </rPh>
    <rPh sb="240" eb="242">
      <t>キョウジュ</t>
    </rPh>
    <rPh sb="243" eb="245">
      <t>フシミ</t>
    </rPh>
    <rPh sb="245" eb="247">
      <t>トシノリ</t>
    </rPh>
    <rPh sb="249" eb="251">
      <t>タイショク</t>
    </rPh>
    <rPh sb="251" eb="253">
      <t>ザッカン</t>
    </rPh>
    <rPh sb="254" eb="261">
      <t>キンケン</t>
    </rPh>
    <rPh sb="261" eb="263">
      <t>ジム</t>
    </rPh>
    <rPh sb="263" eb="265">
      <t>ブチョウ</t>
    </rPh>
    <rPh sb="266" eb="268">
      <t>カマタ</t>
    </rPh>
    <rPh sb="268" eb="270">
      <t>ヒデキ</t>
    </rPh>
    <rPh sb="272" eb="274">
      <t>テイネン</t>
    </rPh>
    <rPh sb="274" eb="276">
      <t>タイカン</t>
    </rPh>
    <rPh sb="284" eb="293">
      <t>イガクブフゾクビョウインカンゴ</t>
    </rPh>
    <rPh sb="293" eb="294">
      <t>ブ</t>
    </rPh>
    <rPh sb="294" eb="297">
      <t>カンゴフ</t>
    </rPh>
    <rPh sb="297" eb="298">
      <t>チョウ</t>
    </rPh>
    <rPh sb="299" eb="301">
      <t>ミウラ</t>
    </rPh>
    <rPh sb="301" eb="303">
      <t>ケイコ</t>
    </rPh>
    <phoneticPr fontId="3"/>
  </si>
  <si>
    <t>本部/0013/1391</t>
  </si>
  <si>
    <t>東北大学学報　第1483号</t>
    <rPh sb="7" eb="8">
      <t>ダイ</t>
    </rPh>
    <rPh sb="12" eb="13">
      <t>ゴウ</t>
    </rPh>
    <phoneticPr fontId="3"/>
  </si>
  <si>
    <t>1999/3/1</t>
    <phoneticPr fontId="3"/>
  </si>
  <si>
    <t>平成11年度東北大学第2次試験（前期日程試験）を実施/平成11年度東北大学第2次試験（後期日程試験）第1段階選抜合格者を発表/平成11年度東北大学特別選抜入学試験合格者を発表/平成11年度東北大学入学式は4月7日（水）に挙行/平成11年度東北大学歯学部附属歯科技工士学校入学式は4月2日（金）に挙行/平成11年度東北大学医療技術短期大学部入学式は4月8日（木）に挙行/加藤康司教授（大学院工学研究科機械電子工学専攻）がリヨン工科大学名誉博士号の称号が授与された/「平成10年度東北大学附属図書館職員研修会」が開催された/「ひなまつりコンサート」が開かれた/会議：平成11年2月16日（火）評議会開催/寄稿：停年退官のときを迎えて（経済学部教授　菊地和聖）、住めば都（大学院国際文化研究科教授　箱木眞澄）、当たり前のことが当たり前にできる能力（大学院工学研究所教授　平川直弘）、思いのままに（学務部厚生課技官　菅原信孝）/平成11年度行事予定表（別冊）</t>
    <rPh sb="0" eb="2">
      <t>ヘイセイ</t>
    </rPh>
    <rPh sb="4" eb="6">
      <t>ネンド</t>
    </rPh>
    <rPh sb="6" eb="10">
      <t>トウ</t>
    </rPh>
    <rPh sb="10" eb="11">
      <t>ダイ</t>
    </rPh>
    <rPh sb="12" eb="15">
      <t>ジシケン</t>
    </rPh>
    <rPh sb="16" eb="22">
      <t>ゼンキニッテイシケン</t>
    </rPh>
    <rPh sb="24" eb="26">
      <t>ジッシ</t>
    </rPh>
    <rPh sb="27" eb="29">
      <t>ヘイセイ</t>
    </rPh>
    <rPh sb="31" eb="33">
      <t>ネンド</t>
    </rPh>
    <rPh sb="33" eb="37">
      <t>トウ</t>
    </rPh>
    <rPh sb="37" eb="38">
      <t>ダイ</t>
    </rPh>
    <rPh sb="39" eb="42">
      <t>ジシケン</t>
    </rPh>
    <rPh sb="43" eb="49">
      <t>コウキニッテイシケン</t>
    </rPh>
    <rPh sb="50" eb="51">
      <t>ダイ</t>
    </rPh>
    <rPh sb="52" eb="59">
      <t>ダンカイセンバツゴウカクシャ</t>
    </rPh>
    <rPh sb="60" eb="62">
      <t>ハッピョウ</t>
    </rPh>
    <rPh sb="63" eb="65">
      <t>ヘイセイ</t>
    </rPh>
    <rPh sb="67" eb="69">
      <t>ネンド</t>
    </rPh>
    <rPh sb="69" eb="73">
      <t>トウ</t>
    </rPh>
    <rPh sb="73" eb="75">
      <t>トクベツ</t>
    </rPh>
    <rPh sb="75" eb="77">
      <t>センバツ</t>
    </rPh>
    <rPh sb="77" eb="84">
      <t>ニュウガクシケンゴウカクシャ</t>
    </rPh>
    <rPh sb="85" eb="87">
      <t>ハッピョウ</t>
    </rPh>
    <rPh sb="88" eb="90">
      <t>ヘイセイ</t>
    </rPh>
    <rPh sb="92" eb="94">
      <t>ネンド</t>
    </rPh>
    <rPh sb="94" eb="98">
      <t>トウ</t>
    </rPh>
    <rPh sb="98" eb="101">
      <t>ニュウガクシキ</t>
    </rPh>
    <rPh sb="103" eb="104">
      <t>ガツ</t>
    </rPh>
    <rPh sb="105" eb="106">
      <t>ニチ</t>
    </rPh>
    <rPh sb="107" eb="108">
      <t>スイ</t>
    </rPh>
    <rPh sb="110" eb="112">
      <t>キョコウ</t>
    </rPh>
    <rPh sb="113" eb="115">
      <t>ヘイセイ</t>
    </rPh>
    <rPh sb="117" eb="119">
      <t>ネンド</t>
    </rPh>
    <rPh sb="119" eb="123">
      <t>トウ</t>
    </rPh>
    <rPh sb="123" eb="135">
      <t>シガクブフゾクシカギコウシガッコウ</t>
    </rPh>
    <rPh sb="135" eb="138">
      <t>ニュウガクシキ</t>
    </rPh>
    <rPh sb="140" eb="141">
      <t>ガツ</t>
    </rPh>
    <rPh sb="142" eb="143">
      <t>ニチ</t>
    </rPh>
    <rPh sb="144" eb="145">
      <t>キン</t>
    </rPh>
    <rPh sb="147" eb="149">
      <t>キョコウ</t>
    </rPh>
    <rPh sb="150" eb="152">
      <t>ヘイセイ</t>
    </rPh>
    <rPh sb="154" eb="156">
      <t>ネンド</t>
    </rPh>
    <rPh sb="156" eb="160">
      <t>トウ</t>
    </rPh>
    <rPh sb="160" eb="171">
      <t>イリョウギジュツタンキダイガクブニュウガク</t>
    </rPh>
    <rPh sb="171" eb="172">
      <t>シキ</t>
    </rPh>
    <rPh sb="174" eb="175">
      <t>ガツ</t>
    </rPh>
    <rPh sb="176" eb="177">
      <t>ニチ</t>
    </rPh>
    <rPh sb="178" eb="179">
      <t>モク</t>
    </rPh>
    <rPh sb="181" eb="183">
      <t>キョコウ</t>
    </rPh>
    <rPh sb="184" eb="186">
      <t>カトウ</t>
    </rPh>
    <rPh sb="186" eb="188">
      <t>ヤスシ</t>
    </rPh>
    <rPh sb="188" eb="190">
      <t>キョウジュ</t>
    </rPh>
    <rPh sb="191" eb="194">
      <t>ダイガクイン</t>
    </rPh>
    <rPh sb="194" eb="199">
      <t>コウガクケンキュウカ</t>
    </rPh>
    <rPh sb="199" eb="201">
      <t>キカイ</t>
    </rPh>
    <rPh sb="201" eb="203">
      <t>デンシ</t>
    </rPh>
    <rPh sb="203" eb="205">
      <t>コウガク</t>
    </rPh>
    <rPh sb="205" eb="207">
      <t>センコウ</t>
    </rPh>
    <rPh sb="212" eb="216">
      <t>コウカダイガク</t>
    </rPh>
    <rPh sb="216" eb="218">
      <t>メイヨ</t>
    </rPh>
    <rPh sb="218" eb="221">
      <t>ハクシゴウ</t>
    </rPh>
    <rPh sb="222" eb="224">
      <t>ショウゴウ</t>
    </rPh>
    <rPh sb="225" eb="227">
      <t>ジュヨ</t>
    </rPh>
    <rPh sb="232" eb="234">
      <t>ヘイセイ</t>
    </rPh>
    <rPh sb="236" eb="238">
      <t>ネンド</t>
    </rPh>
    <rPh sb="238" eb="242">
      <t>トウ</t>
    </rPh>
    <rPh sb="242" eb="247">
      <t>フ</t>
    </rPh>
    <rPh sb="247" eb="251">
      <t>ショクインケンシュウ</t>
    </rPh>
    <rPh sb="251" eb="252">
      <t>カイ</t>
    </rPh>
    <rPh sb="254" eb="256">
      <t>カイサイ</t>
    </rPh>
    <rPh sb="273" eb="274">
      <t>ヒラ</t>
    </rPh>
    <rPh sb="278" eb="280">
      <t>カイギ</t>
    </rPh>
    <rPh sb="281" eb="283">
      <t>ヘイセイ</t>
    </rPh>
    <rPh sb="285" eb="286">
      <t>ネン</t>
    </rPh>
    <rPh sb="287" eb="288">
      <t>ガツ</t>
    </rPh>
    <rPh sb="290" eb="291">
      <t>ニチ</t>
    </rPh>
    <rPh sb="292" eb="293">
      <t>カ</t>
    </rPh>
    <rPh sb="294" eb="299">
      <t>ヒョウギカイカイサイ</t>
    </rPh>
    <rPh sb="300" eb="302">
      <t>キコウ</t>
    </rPh>
    <rPh sb="303" eb="305">
      <t>テイネン</t>
    </rPh>
    <rPh sb="305" eb="307">
      <t>タイカン</t>
    </rPh>
    <rPh sb="311" eb="312">
      <t>ムカ</t>
    </rPh>
    <rPh sb="315" eb="319">
      <t>ケイザイガクブ</t>
    </rPh>
    <rPh sb="319" eb="321">
      <t>キョウジュ</t>
    </rPh>
    <rPh sb="322" eb="324">
      <t>キクチ</t>
    </rPh>
    <rPh sb="324" eb="325">
      <t>カズ</t>
    </rPh>
    <rPh sb="325" eb="326">
      <t>セイ</t>
    </rPh>
    <rPh sb="328" eb="329">
      <t>ス</t>
    </rPh>
    <rPh sb="331" eb="332">
      <t>ミヤコ</t>
    </rPh>
    <rPh sb="333" eb="336">
      <t>ダイガクイン</t>
    </rPh>
    <rPh sb="336" eb="343">
      <t>コクサイブンカケンキュウカ</t>
    </rPh>
    <rPh sb="343" eb="345">
      <t>キョウジュ</t>
    </rPh>
    <rPh sb="346" eb="347">
      <t>ハコ</t>
    </rPh>
    <rPh sb="347" eb="348">
      <t>キ</t>
    </rPh>
    <rPh sb="348" eb="350">
      <t>マスミ</t>
    </rPh>
    <rPh sb="352" eb="353">
      <t>ア</t>
    </rPh>
    <rPh sb="355" eb="356">
      <t>マエ</t>
    </rPh>
    <rPh sb="360" eb="361">
      <t>ア</t>
    </rPh>
    <rPh sb="363" eb="364">
      <t>マエ</t>
    </rPh>
    <rPh sb="368" eb="370">
      <t>ノウリョク</t>
    </rPh>
    <rPh sb="371" eb="374">
      <t>ダイガクイン</t>
    </rPh>
    <rPh sb="374" eb="381">
      <t>コウガクケンキュウショキョウジュ</t>
    </rPh>
    <rPh sb="382" eb="384">
      <t>ヒラカワ</t>
    </rPh>
    <rPh sb="384" eb="386">
      <t>ナオヒロ</t>
    </rPh>
    <rPh sb="388" eb="389">
      <t>オモ</t>
    </rPh>
    <rPh sb="395" eb="398">
      <t>ガクムブ</t>
    </rPh>
    <rPh sb="398" eb="401">
      <t>コウセイカ</t>
    </rPh>
    <rPh sb="401" eb="403">
      <t>ギカン</t>
    </rPh>
    <rPh sb="404" eb="406">
      <t>スガワラ</t>
    </rPh>
    <rPh sb="406" eb="408">
      <t>ノブタカ</t>
    </rPh>
    <rPh sb="410" eb="412">
      <t>ヘイセイ</t>
    </rPh>
    <rPh sb="414" eb="416">
      <t>ネンド</t>
    </rPh>
    <rPh sb="416" eb="418">
      <t>ギョウジ</t>
    </rPh>
    <rPh sb="418" eb="421">
      <t>ヨテイヒョウ</t>
    </rPh>
    <rPh sb="422" eb="424">
      <t>ベッサツ</t>
    </rPh>
    <phoneticPr fontId="3"/>
  </si>
  <si>
    <t>本部/0013/1392</t>
  </si>
  <si>
    <t>東北大学学報　第1484号</t>
    <rPh sb="7" eb="8">
      <t>ダイ</t>
    </rPh>
    <rPh sb="12" eb="13">
      <t>ゴウ</t>
    </rPh>
    <phoneticPr fontId="3"/>
  </si>
  <si>
    <t>1999/3/15</t>
    <phoneticPr fontId="3"/>
  </si>
  <si>
    <t>平成11年度東北大学第2次試験（前期日程試験）合格者を発表/平成11年度東北大学医療技術短期大学部入学試験（一般）合格者を発表/平成11年度東北大学第2次試験（後期日程試験）を実施/平成11年度東北大学第2次試験（前期日程試験）合格者等の入学手続きが行われた/平成10年度東北大学メンタルヘルス対策講演会が実施された/寄稿：退官に際して（大学院理学研究科助教授　高橋かず子）、味残夢（大学院工学研究所教授　田中實）、退官にあたって（大学院国際文化研究科教授　橋田坦）、12の部局の想い出（医学部管理掛　我妻明）</t>
    <rPh sb="0" eb="2">
      <t>ヘイセイ</t>
    </rPh>
    <rPh sb="4" eb="6">
      <t>ネンド</t>
    </rPh>
    <rPh sb="6" eb="10">
      <t>トウ</t>
    </rPh>
    <rPh sb="10" eb="11">
      <t>ダイ</t>
    </rPh>
    <rPh sb="12" eb="15">
      <t>ジシケン</t>
    </rPh>
    <rPh sb="16" eb="22">
      <t>ゼンキニッテイシケン</t>
    </rPh>
    <rPh sb="23" eb="26">
      <t>ゴウカクシャ</t>
    </rPh>
    <rPh sb="27" eb="29">
      <t>ハッピョウ</t>
    </rPh>
    <rPh sb="30" eb="40">
      <t>ヘイセイ11ネンドトウ</t>
    </rPh>
    <rPh sb="40" eb="51">
      <t>イリョウギジュツタンキダイガクブニュウガク</t>
    </rPh>
    <rPh sb="51" eb="53">
      <t>シケン</t>
    </rPh>
    <rPh sb="54" eb="56">
      <t>イッパン</t>
    </rPh>
    <rPh sb="57" eb="60">
      <t>ゴウカクシャ</t>
    </rPh>
    <rPh sb="61" eb="63">
      <t>ハッピョウ</t>
    </rPh>
    <rPh sb="64" eb="74">
      <t>ヘイセイ11ネンドトウ</t>
    </rPh>
    <rPh sb="74" eb="75">
      <t>ダイ</t>
    </rPh>
    <rPh sb="76" eb="79">
      <t>ジシケン</t>
    </rPh>
    <rPh sb="80" eb="86">
      <t>コウキニッテイシケン</t>
    </rPh>
    <rPh sb="88" eb="90">
      <t>ジッシ</t>
    </rPh>
    <rPh sb="91" eb="106">
      <t>ヘイセイ11ネンドトウダイ2ジシケン</t>
    </rPh>
    <rPh sb="107" eb="113">
      <t>ゼンキニッテイシケン</t>
    </rPh>
    <rPh sb="114" eb="117">
      <t>ゴウカクシャ</t>
    </rPh>
    <rPh sb="117" eb="118">
      <t>トウ</t>
    </rPh>
    <rPh sb="119" eb="121">
      <t>ニュウガク</t>
    </rPh>
    <rPh sb="121" eb="123">
      <t>テツヅ</t>
    </rPh>
    <rPh sb="125" eb="126">
      <t>オコナ</t>
    </rPh>
    <rPh sb="130" eb="132">
      <t>ヘイセイ</t>
    </rPh>
    <rPh sb="134" eb="136">
      <t>ネンド</t>
    </rPh>
    <rPh sb="136" eb="140">
      <t>トウ</t>
    </rPh>
    <rPh sb="147" eb="149">
      <t>タイサク</t>
    </rPh>
    <rPh sb="149" eb="152">
      <t>コウエンカイ</t>
    </rPh>
    <rPh sb="153" eb="155">
      <t>ジッシ</t>
    </rPh>
    <rPh sb="159" eb="161">
      <t>キコウ</t>
    </rPh>
    <rPh sb="162" eb="164">
      <t>タイカン</t>
    </rPh>
    <rPh sb="165" eb="166">
      <t>サイ</t>
    </rPh>
    <rPh sb="169" eb="172">
      <t>ダイガクイン</t>
    </rPh>
    <rPh sb="172" eb="177">
      <t>リガクケンキュウカ</t>
    </rPh>
    <rPh sb="177" eb="180">
      <t>ジョ</t>
    </rPh>
    <rPh sb="181" eb="183">
      <t>タカハシ</t>
    </rPh>
    <rPh sb="185" eb="186">
      <t>コ</t>
    </rPh>
    <rPh sb="188" eb="189">
      <t>アジ</t>
    </rPh>
    <rPh sb="189" eb="190">
      <t>ザン</t>
    </rPh>
    <rPh sb="190" eb="191">
      <t>ユメ</t>
    </rPh>
    <rPh sb="192" eb="195">
      <t>ダイガクイン</t>
    </rPh>
    <rPh sb="195" eb="202">
      <t>コウガクケンキュウショキョウジュ</t>
    </rPh>
    <rPh sb="203" eb="205">
      <t>タナカ</t>
    </rPh>
    <rPh sb="205" eb="206">
      <t>ミノル</t>
    </rPh>
    <rPh sb="208" eb="210">
      <t>タイカン</t>
    </rPh>
    <rPh sb="216" eb="219">
      <t>ダイガクイン</t>
    </rPh>
    <rPh sb="219" eb="228">
      <t>コクサイブンカケンキュウカキョウジュ</t>
    </rPh>
    <rPh sb="229" eb="231">
      <t>ハシダ</t>
    </rPh>
    <rPh sb="237" eb="239">
      <t>ブキョク</t>
    </rPh>
    <rPh sb="240" eb="241">
      <t>オモ</t>
    </rPh>
    <rPh sb="242" eb="243">
      <t>デ</t>
    </rPh>
    <rPh sb="244" eb="247">
      <t>イガクブ</t>
    </rPh>
    <rPh sb="247" eb="249">
      <t>カンリ</t>
    </rPh>
    <rPh sb="249" eb="250">
      <t>カカリ</t>
    </rPh>
    <rPh sb="251" eb="253">
      <t>ワガツマ</t>
    </rPh>
    <rPh sb="253" eb="254">
      <t>アキラ</t>
    </rPh>
    <phoneticPr fontId="3"/>
  </si>
  <si>
    <t>本部/0013/1393</t>
  </si>
  <si>
    <t>東北大学学報　第1485号</t>
    <rPh sb="7" eb="8">
      <t>ダイ</t>
    </rPh>
    <rPh sb="12" eb="13">
      <t>ゴウ</t>
    </rPh>
    <phoneticPr fontId="3"/>
  </si>
  <si>
    <t>1999/4/1</t>
    <phoneticPr fontId="3"/>
  </si>
  <si>
    <t>平成10年度東北大学学位記授与式が挙行された/平成11年度東北大学歯学部附属歯科技工士学校入学者選抜試験合格者を発表/平成10年度東北大学医療技術短期大学部卒業・修了証書授与式を挙行/平成10年度東北大学歯学部附属歯科技工士学校卒業証書授与式を挙行/平成11年度東北大学第2次試験（後期日程試験）合格者および追加合格者を発表/平成10年度停年退官教授送別パーティが開かれた/永年勤務者の表彰が行われた/金属材料研究所技術室機器開発班長杉山誠一技官が日本金属学会研究技術功労賞を受賞しました/会議：平成11年3月16日（火）評議会開催/会計実地検査の実施日決まる/学位記授与者一覧（別冊）/人事異動（別冊）/学内規程（別冊）</t>
    <rPh sb="0" eb="2">
      <t>ヘイセイ</t>
    </rPh>
    <rPh sb="4" eb="6">
      <t>ネンド</t>
    </rPh>
    <rPh sb="6" eb="10">
      <t>トウ</t>
    </rPh>
    <rPh sb="10" eb="16">
      <t>ガクイキジュヨシキ</t>
    </rPh>
    <rPh sb="17" eb="19">
      <t>キョコウ</t>
    </rPh>
    <rPh sb="23" eb="25">
      <t>ヘイセイ</t>
    </rPh>
    <rPh sb="27" eb="29">
      <t>ネンド</t>
    </rPh>
    <rPh sb="29" eb="33">
      <t>トウ</t>
    </rPh>
    <rPh sb="33" eb="55">
      <t>シガクブフゾクシカギコウシガッコウニュウガクシャセンバツシケンゴウカクシャ</t>
    </rPh>
    <rPh sb="56" eb="58">
      <t>ハッピョウ</t>
    </rPh>
    <rPh sb="59" eb="61">
      <t>ヘイセイ</t>
    </rPh>
    <rPh sb="63" eb="65">
      <t>ネンド</t>
    </rPh>
    <rPh sb="65" eb="69">
      <t>トウ</t>
    </rPh>
    <rPh sb="69" eb="80">
      <t>イリョウギジュツタンキダイガクブソツギョウ</t>
    </rPh>
    <rPh sb="81" eb="88">
      <t>シュウリョウショウショジュヨシキ</t>
    </rPh>
    <rPh sb="89" eb="91">
      <t>キョコウ</t>
    </rPh>
    <rPh sb="92" eb="94">
      <t>ヘイセイ</t>
    </rPh>
    <rPh sb="96" eb="98">
      <t>ネンド</t>
    </rPh>
    <rPh sb="98" eb="102">
      <t>トウ</t>
    </rPh>
    <rPh sb="102" eb="121">
      <t>シガクブフゾクシカギコウシガッコウソツギョウショウショジュヨシキ</t>
    </rPh>
    <rPh sb="122" eb="124">
      <t>キョコウ</t>
    </rPh>
    <rPh sb="125" eb="127">
      <t>ヘイセイ</t>
    </rPh>
    <rPh sb="129" eb="131">
      <t>ネンド</t>
    </rPh>
    <rPh sb="131" eb="135">
      <t>トウ</t>
    </rPh>
    <rPh sb="135" eb="136">
      <t>ダイ</t>
    </rPh>
    <rPh sb="137" eb="140">
      <t>ジシケン</t>
    </rPh>
    <rPh sb="141" eb="147">
      <t>コウキニッテイシケン</t>
    </rPh>
    <rPh sb="148" eb="151">
      <t>ゴウカクシャ</t>
    </rPh>
    <rPh sb="154" eb="156">
      <t>ツイカ</t>
    </rPh>
    <rPh sb="156" eb="159">
      <t>ゴウカクシャ</t>
    </rPh>
    <rPh sb="160" eb="162">
      <t>ハッピョウ</t>
    </rPh>
    <rPh sb="163" eb="165">
      <t>ヘイセイ</t>
    </rPh>
    <rPh sb="167" eb="169">
      <t>ネンド</t>
    </rPh>
    <rPh sb="169" eb="171">
      <t>テイネン</t>
    </rPh>
    <rPh sb="171" eb="173">
      <t>タイカン</t>
    </rPh>
    <rPh sb="173" eb="175">
      <t>キョウジュ</t>
    </rPh>
    <rPh sb="175" eb="177">
      <t>ソウベツ</t>
    </rPh>
    <rPh sb="182" eb="183">
      <t>ヒラ</t>
    </rPh>
    <rPh sb="187" eb="189">
      <t>エイネン</t>
    </rPh>
    <rPh sb="189" eb="192">
      <t>キンムシャ</t>
    </rPh>
    <rPh sb="193" eb="195">
      <t>ヒョウショウ</t>
    </rPh>
    <rPh sb="196" eb="197">
      <t>オコナ</t>
    </rPh>
    <rPh sb="201" eb="208">
      <t>キンケン</t>
    </rPh>
    <rPh sb="208" eb="211">
      <t>ギジュツシツ</t>
    </rPh>
    <rPh sb="211" eb="213">
      <t>キキ</t>
    </rPh>
    <rPh sb="213" eb="215">
      <t>カイハツ</t>
    </rPh>
    <rPh sb="215" eb="217">
      <t>ハンチョウ</t>
    </rPh>
    <rPh sb="217" eb="219">
      <t>スギヤマ</t>
    </rPh>
    <rPh sb="219" eb="221">
      <t>セイイチ</t>
    </rPh>
    <rPh sb="221" eb="223">
      <t>ギカン</t>
    </rPh>
    <rPh sb="224" eb="226">
      <t>ニホン</t>
    </rPh>
    <rPh sb="226" eb="228">
      <t>キンゾク</t>
    </rPh>
    <rPh sb="228" eb="230">
      <t>ガッカイ</t>
    </rPh>
    <rPh sb="230" eb="232">
      <t>ケンキュウ</t>
    </rPh>
    <rPh sb="232" eb="234">
      <t>ギジュツ</t>
    </rPh>
    <rPh sb="234" eb="237">
      <t>コウロウショウ</t>
    </rPh>
    <rPh sb="238" eb="240">
      <t>ジュショウ</t>
    </rPh>
    <rPh sb="245" eb="247">
      <t>カイギ</t>
    </rPh>
    <rPh sb="248" eb="250">
      <t>ヘイセイ</t>
    </rPh>
    <rPh sb="252" eb="253">
      <t>ネン</t>
    </rPh>
    <rPh sb="254" eb="255">
      <t>ガツ</t>
    </rPh>
    <rPh sb="257" eb="258">
      <t>ニチ</t>
    </rPh>
    <rPh sb="259" eb="260">
      <t>カ</t>
    </rPh>
    <rPh sb="261" eb="266">
      <t>ヒョウギカイカイサイ</t>
    </rPh>
    <rPh sb="267" eb="269">
      <t>カイケイ</t>
    </rPh>
    <rPh sb="269" eb="271">
      <t>ジッチ</t>
    </rPh>
    <rPh sb="271" eb="273">
      <t>ケンサ</t>
    </rPh>
    <rPh sb="274" eb="277">
      <t>ジッシビ</t>
    </rPh>
    <rPh sb="277" eb="278">
      <t>キ</t>
    </rPh>
    <rPh sb="281" eb="289">
      <t>ガクイキジュヨシャイチラン</t>
    </rPh>
    <rPh sb="290" eb="292">
      <t>ベッサツ</t>
    </rPh>
    <rPh sb="294" eb="298">
      <t>ジンジイドウ</t>
    </rPh>
    <rPh sb="299" eb="301">
      <t>ベッサツ</t>
    </rPh>
    <phoneticPr fontId="3"/>
  </si>
  <si>
    <t>本部/0013/1394</t>
  </si>
  <si>
    <t>東北大学学報　第1486号</t>
    <rPh sb="7" eb="8">
      <t>ダイ</t>
    </rPh>
    <rPh sb="12" eb="13">
      <t>ゴウ</t>
    </rPh>
    <phoneticPr fontId="3"/>
  </si>
  <si>
    <t>1999/4/15</t>
    <phoneticPr fontId="3"/>
  </si>
  <si>
    <t>平成11年度東北大学入学式が挙行された/平成11年度医療技術短期大学部の入学式が挙行された/平成11年度歯学部附属歯科技工士学校の入学式が挙行された/東北大学アドミッションセンターが設置され、門標が上掲された/平成11年度前期東北大学外国人留学生日本語研修コースの入学式が行われた/平成11年度創意工夫功労者として、本学から8名が表彰された/反応化学研究所附属機械工場阿部與志雄主任が化学技術有効賞を受賞</t>
    <rPh sb="0" eb="2">
      <t>ヘイセイ</t>
    </rPh>
    <rPh sb="4" eb="6">
      <t>ネンド</t>
    </rPh>
    <rPh sb="6" eb="10">
      <t>トウ</t>
    </rPh>
    <rPh sb="10" eb="13">
      <t>ニュウガクシキ</t>
    </rPh>
    <rPh sb="14" eb="16">
      <t>キョコウ</t>
    </rPh>
    <rPh sb="20" eb="22">
      <t>ヘイセイ</t>
    </rPh>
    <rPh sb="24" eb="26">
      <t>ネンド</t>
    </rPh>
    <rPh sb="26" eb="35">
      <t>イリョウギジュツタンキダイガクブ</t>
    </rPh>
    <rPh sb="36" eb="38">
      <t>ニュウガク</t>
    </rPh>
    <rPh sb="38" eb="39">
      <t>シキ</t>
    </rPh>
    <rPh sb="40" eb="42">
      <t>キョコウ</t>
    </rPh>
    <rPh sb="46" eb="48">
      <t>ヘイセイ</t>
    </rPh>
    <rPh sb="50" eb="52">
      <t>ネンド</t>
    </rPh>
    <rPh sb="52" eb="64">
      <t>シガクブフゾクシカギコウシガッコウ</t>
    </rPh>
    <rPh sb="65" eb="68">
      <t>ニュウガクシキ</t>
    </rPh>
    <rPh sb="69" eb="71">
      <t>キョコウ</t>
    </rPh>
    <rPh sb="75" eb="79">
      <t>トウ</t>
    </rPh>
    <rPh sb="91" eb="93">
      <t>セッチ</t>
    </rPh>
    <rPh sb="96" eb="98">
      <t>モンピョウ</t>
    </rPh>
    <rPh sb="99" eb="101">
      <t>ジョウケイ</t>
    </rPh>
    <rPh sb="105" eb="107">
      <t>ヘイセイ</t>
    </rPh>
    <rPh sb="109" eb="111">
      <t>ネンド</t>
    </rPh>
    <rPh sb="111" eb="113">
      <t>ゼンキ</t>
    </rPh>
    <rPh sb="113" eb="117">
      <t>トウ</t>
    </rPh>
    <rPh sb="117" eb="128">
      <t>ガイコクジンリュウガクセイニホンゴケンシュウ</t>
    </rPh>
    <rPh sb="132" eb="135">
      <t>ニュウガクシキ</t>
    </rPh>
    <rPh sb="136" eb="137">
      <t>オコナ</t>
    </rPh>
    <rPh sb="141" eb="143">
      <t>ヘイセイ</t>
    </rPh>
    <rPh sb="145" eb="147">
      <t>ネンド</t>
    </rPh>
    <rPh sb="147" eb="151">
      <t>ソウイクフウ</t>
    </rPh>
    <rPh sb="151" eb="154">
      <t>コウロウシャ</t>
    </rPh>
    <rPh sb="158" eb="160">
      <t>ホンガク</t>
    </rPh>
    <rPh sb="163" eb="164">
      <t>メイ</t>
    </rPh>
    <rPh sb="165" eb="167">
      <t>ヒョウショウ</t>
    </rPh>
    <rPh sb="171" eb="178">
      <t>ハンノウカガクケンキュウショ</t>
    </rPh>
    <rPh sb="178" eb="180">
      <t>フゾク</t>
    </rPh>
    <rPh sb="180" eb="182">
      <t>キカイ</t>
    </rPh>
    <rPh sb="182" eb="184">
      <t>コウジョウ</t>
    </rPh>
    <rPh sb="184" eb="186">
      <t>アベ</t>
    </rPh>
    <rPh sb="186" eb="189">
      <t>ヨシオ</t>
    </rPh>
    <rPh sb="189" eb="191">
      <t>シュニン</t>
    </rPh>
    <rPh sb="192" eb="194">
      <t>カガク</t>
    </rPh>
    <rPh sb="194" eb="196">
      <t>ギジュツ</t>
    </rPh>
    <rPh sb="196" eb="198">
      <t>ユウコウ</t>
    </rPh>
    <rPh sb="198" eb="199">
      <t>ショウ</t>
    </rPh>
    <rPh sb="200" eb="202">
      <t>ジュショウ</t>
    </rPh>
    <phoneticPr fontId="3"/>
  </si>
  <si>
    <t>本部/0013/1395</t>
  </si>
  <si>
    <t>東北大学学報　第1487号</t>
    <rPh sb="7" eb="8">
      <t>ダイ</t>
    </rPh>
    <rPh sb="12" eb="13">
      <t>ゴウ</t>
    </rPh>
    <phoneticPr fontId="3"/>
  </si>
  <si>
    <t>1999/5/1</t>
    <phoneticPr fontId="3"/>
  </si>
  <si>
    <t>平成11年度科学研究費補助金の内定状況について/春の褒章が発表された：紫綬褒章　名誉教授　安元健（元農学部）、春の生存者叙勲が発表された：勲三等旭日中綬章　名誉教授　苣木淺彦（元理学部）、勲二等瑞宝章　名誉教授　鈴木進（元金属材料研究所）、勲三等旭日中綬章　名誉教授　飯泉茂（元理学部）、名誉教授　松田和雄（元農学部）、名誉教授　佐藤巧（元工学部）、名誉教授　土倉保（元理学部）、名誉教授　髙橋甫（元農学部）、勲三等瑞宝章　名誉教授　内山和夫（元工学部）、勲三等旭日中綬章　名誉教授　北垣敏男（元理学部）、名誉教授　諸住正太郎（元金属材料研究所）、名誉教授　矢澤彬（元選鉱製錬研究所）、勲四等旭日小綬賞　元事務局長　山本研一/平成11年度東北大学初任者研修が実施された/会議：平成11年4月20日（火）評議会開催/学内規程（別冊）</t>
    <rPh sb="0" eb="2">
      <t>ヘイセイ</t>
    </rPh>
    <rPh sb="4" eb="6">
      <t>ネンド</t>
    </rPh>
    <rPh sb="6" eb="19">
      <t>カケンヒノナイテイジョウキョウ</t>
    </rPh>
    <rPh sb="24" eb="25">
      <t>ハル</t>
    </rPh>
    <rPh sb="26" eb="28">
      <t>ホウショウ</t>
    </rPh>
    <rPh sb="29" eb="31">
      <t>ハッピョウ</t>
    </rPh>
    <rPh sb="35" eb="37">
      <t>シジュ</t>
    </rPh>
    <rPh sb="37" eb="39">
      <t>ホウショウ</t>
    </rPh>
    <rPh sb="40" eb="44">
      <t>メイヨ</t>
    </rPh>
    <rPh sb="45" eb="47">
      <t>ヤスモト</t>
    </rPh>
    <rPh sb="47" eb="48">
      <t>ケン</t>
    </rPh>
    <rPh sb="49" eb="50">
      <t>モト</t>
    </rPh>
    <rPh sb="50" eb="53">
      <t>ノウガクブ</t>
    </rPh>
    <rPh sb="55" eb="56">
      <t>ハル</t>
    </rPh>
    <rPh sb="57" eb="62">
      <t>セイゾンシャジョクン</t>
    </rPh>
    <rPh sb="63" eb="65">
      <t>ハッピョウ</t>
    </rPh>
    <rPh sb="69" eb="70">
      <t>クン</t>
    </rPh>
    <rPh sb="70" eb="72">
      <t>サントウ</t>
    </rPh>
    <rPh sb="72" eb="77">
      <t>キョクジツチュウジュショウ</t>
    </rPh>
    <rPh sb="78" eb="82">
      <t>メイヨ</t>
    </rPh>
    <rPh sb="84" eb="85">
      <t>キ</t>
    </rPh>
    <rPh sb="120" eb="121">
      <t>クン</t>
    </rPh>
    <rPh sb="121" eb="123">
      <t>サントウ</t>
    </rPh>
    <rPh sb="123" eb="128">
      <t>キョクジツチュウジュショウ</t>
    </rPh>
    <rPh sb="129" eb="133">
      <t>メイヨ</t>
    </rPh>
    <rPh sb="134" eb="136">
      <t>イイズミ</t>
    </rPh>
    <rPh sb="136" eb="137">
      <t>シゲル</t>
    </rPh>
    <rPh sb="138" eb="139">
      <t>モト</t>
    </rPh>
    <rPh sb="139" eb="142">
      <t>リガクブ</t>
    </rPh>
    <rPh sb="144" eb="148">
      <t>メイヨ</t>
    </rPh>
    <rPh sb="149" eb="151">
      <t>マツダ</t>
    </rPh>
    <rPh sb="151" eb="153">
      <t>カズオ</t>
    </rPh>
    <rPh sb="154" eb="155">
      <t>モト</t>
    </rPh>
    <rPh sb="155" eb="158">
      <t>ノウガクブ</t>
    </rPh>
    <rPh sb="160" eb="164">
      <t>メイヨ</t>
    </rPh>
    <rPh sb="165" eb="167">
      <t>サトウ</t>
    </rPh>
    <rPh sb="167" eb="168">
      <t>タクミ</t>
    </rPh>
    <rPh sb="169" eb="170">
      <t>モト</t>
    </rPh>
    <rPh sb="170" eb="173">
      <t>コウガクブ</t>
    </rPh>
    <rPh sb="175" eb="179">
      <t>メイヨ</t>
    </rPh>
    <rPh sb="180" eb="182">
      <t>ツチクラ</t>
    </rPh>
    <rPh sb="182" eb="183">
      <t>タモツ</t>
    </rPh>
    <rPh sb="184" eb="185">
      <t>モト</t>
    </rPh>
    <rPh sb="185" eb="188">
      <t>リガクブ</t>
    </rPh>
    <rPh sb="190" eb="194">
      <t>メイヨ</t>
    </rPh>
    <rPh sb="195" eb="197">
      <t>タカハシ</t>
    </rPh>
    <rPh sb="197" eb="198">
      <t>ホ</t>
    </rPh>
    <rPh sb="199" eb="200">
      <t>モト</t>
    </rPh>
    <rPh sb="200" eb="203">
      <t>ノウガクブ</t>
    </rPh>
    <rPh sb="205" eb="206">
      <t>クン</t>
    </rPh>
    <rPh sb="206" eb="208">
      <t>サントウ</t>
    </rPh>
    <rPh sb="208" eb="211">
      <t>ズイホウショウ</t>
    </rPh>
    <rPh sb="212" eb="216">
      <t>メイヨ</t>
    </rPh>
    <rPh sb="217" eb="219">
      <t>ウチヤマ</t>
    </rPh>
    <rPh sb="219" eb="221">
      <t>カズオ</t>
    </rPh>
    <rPh sb="222" eb="223">
      <t>モト</t>
    </rPh>
    <rPh sb="223" eb="226">
      <t>コウガクブ</t>
    </rPh>
    <rPh sb="228" eb="229">
      <t>クン</t>
    </rPh>
    <rPh sb="229" eb="231">
      <t>サントウ</t>
    </rPh>
    <rPh sb="231" eb="236">
      <t>キョクジツチュウジュショウ</t>
    </rPh>
    <rPh sb="237" eb="241">
      <t>メイヨ</t>
    </rPh>
    <rPh sb="242" eb="244">
      <t>キタガキ</t>
    </rPh>
    <rPh sb="244" eb="246">
      <t>トシオ</t>
    </rPh>
    <rPh sb="247" eb="248">
      <t>モト</t>
    </rPh>
    <rPh sb="248" eb="251">
      <t>リガクブ</t>
    </rPh>
    <rPh sb="253" eb="257">
      <t>メイヨ</t>
    </rPh>
    <rPh sb="258" eb="260">
      <t>モロズミ</t>
    </rPh>
    <rPh sb="260" eb="263">
      <t>ショウタロウ</t>
    </rPh>
    <rPh sb="264" eb="265">
      <t>モト</t>
    </rPh>
    <rPh sb="265" eb="272">
      <t>キンケン</t>
    </rPh>
    <rPh sb="274" eb="278">
      <t>メイヨ</t>
    </rPh>
    <rPh sb="279" eb="281">
      <t>ヤザワ</t>
    </rPh>
    <rPh sb="281" eb="282">
      <t>アキラ</t>
    </rPh>
    <rPh sb="283" eb="284">
      <t>モト</t>
    </rPh>
    <rPh sb="284" eb="291">
      <t>センケン</t>
    </rPh>
    <rPh sb="293" eb="294">
      <t>クン</t>
    </rPh>
    <rPh sb="294" eb="296">
      <t>ヨントウ</t>
    </rPh>
    <phoneticPr fontId="3"/>
  </si>
  <si>
    <t>本部/0013/1396</t>
  </si>
  <si>
    <t>東北大学学報　第1488号</t>
    <rPh sb="7" eb="8">
      <t>ダイ</t>
    </rPh>
    <rPh sb="12" eb="13">
      <t>ゴウ</t>
    </rPh>
    <phoneticPr fontId="3"/>
  </si>
  <si>
    <t>1999/5/15</t>
    <phoneticPr fontId="3"/>
  </si>
  <si>
    <t>農学部附属農場で牛の放牧が行われた/看護功労者として、本学から2名が表彰された/医療技術短期大学部および医学部附属病院において「一日看護学生」の体験学習を行った</t>
    <rPh sb="0" eb="7">
      <t>ノウガクブフゾクノウジョウ</t>
    </rPh>
    <rPh sb="8" eb="9">
      <t>ウシ</t>
    </rPh>
    <rPh sb="10" eb="12">
      <t>ホウボク</t>
    </rPh>
    <rPh sb="13" eb="14">
      <t>オコナ</t>
    </rPh>
    <rPh sb="18" eb="20">
      <t>カンゴ</t>
    </rPh>
    <rPh sb="20" eb="23">
      <t>コウロウシャ</t>
    </rPh>
    <rPh sb="27" eb="29">
      <t>ホンガク</t>
    </rPh>
    <rPh sb="32" eb="33">
      <t>メイ</t>
    </rPh>
    <rPh sb="34" eb="36">
      <t>ヒョウショウ</t>
    </rPh>
    <rPh sb="40" eb="49">
      <t>イリョウギジュツタンキダイガクブ</t>
    </rPh>
    <rPh sb="52" eb="59">
      <t>イガクブフゾクビョウイン</t>
    </rPh>
    <rPh sb="64" eb="65">
      <t>イチ</t>
    </rPh>
    <rPh sb="65" eb="66">
      <t>ニチ</t>
    </rPh>
    <rPh sb="66" eb="68">
      <t>カンゴ</t>
    </rPh>
    <rPh sb="68" eb="70">
      <t>ガクセイ</t>
    </rPh>
    <rPh sb="72" eb="74">
      <t>タイケン</t>
    </rPh>
    <rPh sb="74" eb="76">
      <t>ガクシュウ</t>
    </rPh>
    <rPh sb="77" eb="78">
      <t>オコナ</t>
    </rPh>
    <phoneticPr fontId="3"/>
  </si>
  <si>
    <t>本部/0013/1397</t>
  </si>
  <si>
    <t>東北大学学報　第1489号</t>
    <rPh sb="7" eb="8">
      <t>ダイ</t>
    </rPh>
    <rPh sb="12" eb="13">
      <t>ゴウ</t>
    </rPh>
    <phoneticPr fontId="3"/>
  </si>
  <si>
    <t>1999/6/1</t>
    <phoneticPr fontId="3"/>
  </si>
  <si>
    <t>平成12年度東北大学歯学部附属歯科技工士学校の学生募集要項が発表された/東北大学アドミッションセンターの開所式・記念講演会等が行われた/平成11年度海外留学説明会が行われた/東北地区国立大学長会議が開催された/東北大学白菊会総会が開催された/会議：平成11年5月17日（月）評議会開催/学内規程（別冊）</t>
    <rPh sb="0" eb="2">
      <t>ヘイセイ</t>
    </rPh>
    <rPh sb="4" eb="6">
      <t>ネンド</t>
    </rPh>
    <rPh sb="6" eb="10">
      <t>トウ</t>
    </rPh>
    <rPh sb="10" eb="22">
      <t>シガクブフゾクシカギコウシガッコウ</t>
    </rPh>
    <rPh sb="23" eb="29">
      <t>ガクセイボシュウヨウコウ</t>
    </rPh>
    <rPh sb="30" eb="32">
      <t>ハッピョウ</t>
    </rPh>
    <rPh sb="36" eb="40">
      <t>トウ</t>
    </rPh>
    <rPh sb="52" eb="55">
      <t>カイショシキ</t>
    </rPh>
    <rPh sb="56" eb="58">
      <t>キネン</t>
    </rPh>
    <rPh sb="58" eb="61">
      <t>コウエンカイ</t>
    </rPh>
    <rPh sb="61" eb="62">
      <t>トウ</t>
    </rPh>
    <rPh sb="63" eb="64">
      <t>オコナ</t>
    </rPh>
    <rPh sb="68" eb="70">
      <t>ヘイセイ</t>
    </rPh>
    <rPh sb="72" eb="74">
      <t>ネンド</t>
    </rPh>
    <rPh sb="74" eb="76">
      <t>カイガイ</t>
    </rPh>
    <rPh sb="76" eb="78">
      <t>リュウガク</t>
    </rPh>
    <rPh sb="78" eb="81">
      <t>セツメイカイ</t>
    </rPh>
    <rPh sb="82" eb="83">
      <t>オコナ</t>
    </rPh>
    <rPh sb="87" eb="89">
      <t>トウホク</t>
    </rPh>
    <rPh sb="89" eb="91">
      <t>チク</t>
    </rPh>
    <rPh sb="91" eb="93">
      <t>コクリツ</t>
    </rPh>
    <rPh sb="93" eb="96">
      <t>ダイガクチョウ</t>
    </rPh>
    <rPh sb="96" eb="98">
      <t>カイギ</t>
    </rPh>
    <rPh sb="99" eb="101">
      <t>カイサイ</t>
    </rPh>
    <rPh sb="105" eb="109">
      <t>トウ</t>
    </rPh>
    <rPh sb="109" eb="111">
      <t>シラギク</t>
    </rPh>
    <rPh sb="111" eb="114">
      <t>カイソウカイ</t>
    </rPh>
    <rPh sb="115" eb="117">
      <t>カイサイ</t>
    </rPh>
    <rPh sb="121" eb="123">
      <t>カイギ</t>
    </rPh>
    <rPh sb="124" eb="126">
      <t>ヘイセイ</t>
    </rPh>
    <rPh sb="128" eb="129">
      <t>ネン</t>
    </rPh>
    <rPh sb="130" eb="131">
      <t>ガツ</t>
    </rPh>
    <rPh sb="133" eb="134">
      <t>ニチ</t>
    </rPh>
    <rPh sb="135" eb="136">
      <t>ゲツ</t>
    </rPh>
    <rPh sb="137" eb="142">
      <t>ヒョウギカイカイサイ</t>
    </rPh>
    <phoneticPr fontId="3"/>
  </si>
  <si>
    <t>本部/0013/1398</t>
  </si>
  <si>
    <t>東北大学学報　第1490号</t>
    <rPh sb="7" eb="8">
      <t>ダイ</t>
    </rPh>
    <rPh sb="12" eb="13">
      <t>ゴウ</t>
    </rPh>
    <phoneticPr fontId="3"/>
  </si>
  <si>
    <t>1999/6/15</t>
    <phoneticPr fontId="3"/>
  </si>
  <si>
    <t>教育学部とロンドン大学インスティテュート・オフ・エデュケーションとの学術交流協定が締結された/教育学部と北京大学日本研究センターとの学術交流協定が締結された/東北大学教員の任期に関する規程の一部改正（別冊）</t>
    <rPh sb="0" eb="2">
      <t>キョウイク</t>
    </rPh>
    <rPh sb="2" eb="4">
      <t>ガクブ</t>
    </rPh>
    <rPh sb="9" eb="11">
      <t>ダイガク</t>
    </rPh>
    <rPh sb="34" eb="36">
      <t>ガクジュツ</t>
    </rPh>
    <rPh sb="36" eb="38">
      <t>コウリュウ</t>
    </rPh>
    <rPh sb="38" eb="40">
      <t>キョウテイ</t>
    </rPh>
    <rPh sb="41" eb="43">
      <t>テイケツ</t>
    </rPh>
    <rPh sb="47" eb="49">
      <t>キョウイク</t>
    </rPh>
    <rPh sb="49" eb="51">
      <t>ガクブ</t>
    </rPh>
    <rPh sb="52" eb="54">
      <t>ペキン</t>
    </rPh>
    <rPh sb="54" eb="56">
      <t>ダイガク</t>
    </rPh>
    <rPh sb="56" eb="58">
      <t>ニホン</t>
    </rPh>
    <rPh sb="58" eb="60">
      <t>ケンキュウ</t>
    </rPh>
    <rPh sb="66" eb="72">
      <t>ガクジュツコウリュウキョウテイ</t>
    </rPh>
    <rPh sb="73" eb="75">
      <t>テイケツ</t>
    </rPh>
    <rPh sb="79" eb="83">
      <t>トウ</t>
    </rPh>
    <rPh sb="83" eb="85">
      <t>キョウイン</t>
    </rPh>
    <rPh sb="86" eb="88">
      <t>ニンキ</t>
    </rPh>
    <rPh sb="89" eb="90">
      <t>カン</t>
    </rPh>
    <rPh sb="92" eb="94">
      <t>キテイ</t>
    </rPh>
    <rPh sb="95" eb="97">
      <t>イチブ</t>
    </rPh>
    <rPh sb="97" eb="99">
      <t>カイセイ</t>
    </rPh>
    <rPh sb="100" eb="102">
      <t>ベッサツ</t>
    </rPh>
    <phoneticPr fontId="3"/>
  </si>
  <si>
    <t>本部/0013/1399</t>
  </si>
  <si>
    <t>東北大学学報　第1491号</t>
    <rPh sb="7" eb="8">
      <t>ダイ</t>
    </rPh>
    <rPh sb="12" eb="13">
      <t>ゴウ</t>
    </rPh>
    <phoneticPr fontId="3"/>
  </si>
  <si>
    <t>1999/7/1</t>
    <phoneticPr fontId="3"/>
  </si>
  <si>
    <t>平成11年度武田科学振興財団研究助成金の贈呈式が行われた/平成11年度東北大学管理者研修が実施された/平成11年度東北大学永年勤務者表彰式が行われた/会議：平成11年6月8日（火）評議会開催/寄稿：支えられて20年（歯学部附属病院看護部副看護婦長　青野みどり）、20年を迎えて（医学部附属病院看護部副看護婦長　佐々木静子）、勤続20年を迎えて思うこと（医学部附属病院看護部副看護婦長　清水ユリ子）、20年をふりかえって（大学院理学研究科附属臨海実験所事務掛長　佐藤宗徳）/学内規程（別冊）</t>
    <rPh sb="0" eb="2">
      <t>ヘイセイ</t>
    </rPh>
    <rPh sb="4" eb="6">
      <t>ネンド</t>
    </rPh>
    <rPh sb="6" eb="8">
      <t>タケダ</t>
    </rPh>
    <rPh sb="8" eb="10">
      <t>カガク</t>
    </rPh>
    <rPh sb="10" eb="12">
      <t>シンコウ</t>
    </rPh>
    <rPh sb="12" eb="14">
      <t>ザイダン</t>
    </rPh>
    <rPh sb="14" eb="16">
      <t>ケンキュウ</t>
    </rPh>
    <rPh sb="16" eb="19">
      <t>ジョセイキン</t>
    </rPh>
    <rPh sb="20" eb="23">
      <t>ゾウテイシキ</t>
    </rPh>
    <rPh sb="24" eb="25">
      <t>オコナ</t>
    </rPh>
    <rPh sb="29" eb="31">
      <t>ヘイセイ</t>
    </rPh>
    <rPh sb="33" eb="35">
      <t>ネンド</t>
    </rPh>
    <rPh sb="35" eb="39">
      <t>トウ</t>
    </rPh>
    <rPh sb="39" eb="42">
      <t>カンリシャ</t>
    </rPh>
    <rPh sb="42" eb="44">
      <t>ケンシュウ</t>
    </rPh>
    <rPh sb="45" eb="47">
      <t>ジッシ</t>
    </rPh>
    <rPh sb="51" eb="53">
      <t>ヘイセイ</t>
    </rPh>
    <rPh sb="55" eb="57">
      <t>ネンド</t>
    </rPh>
    <rPh sb="57" eb="61">
      <t>トウ</t>
    </rPh>
    <rPh sb="61" eb="68">
      <t>エイネンキンムシャヒョウショウ</t>
    </rPh>
    <rPh sb="68" eb="69">
      <t>シキ</t>
    </rPh>
    <rPh sb="70" eb="71">
      <t>オコナ</t>
    </rPh>
    <rPh sb="75" eb="77">
      <t>カイギ</t>
    </rPh>
    <rPh sb="78" eb="80">
      <t>ヘイセイ</t>
    </rPh>
    <rPh sb="82" eb="83">
      <t>ネン</t>
    </rPh>
    <rPh sb="84" eb="85">
      <t>ガツ</t>
    </rPh>
    <rPh sb="86" eb="87">
      <t>ニチ</t>
    </rPh>
    <rPh sb="88" eb="89">
      <t>カ</t>
    </rPh>
    <rPh sb="90" eb="93">
      <t>ヒョウギカイ</t>
    </rPh>
    <rPh sb="93" eb="95">
      <t>カイサイ</t>
    </rPh>
    <rPh sb="96" eb="98">
      <t>キコウ</t>
    </rPh>
    <rPh sb="99" eb="100">
      <t>ササ</t>
    </rPh>
    <rPh sb="106" eb="107">
      <t>ネン</t>
    </rPh>
    <rPh sb="108" eb="115">
      <t>シガクブフゾクビョウイン</t>
    </rPh>
    <rPh sb="115" eb="118">
      <t>カンゴブ</t>
    </rPh>
    <rPh sb="118" eb="119">
      <t>フク</t>
    </rPh>
    <rPh sb="119" eb="122">
      <t>カンゴフ</t>
    </rPh>
    <rPh sb="122" eb="123">
      <t>チョウ</t>
    </rPh>
    <rPh sb="124" eb="126">
      <t>アオノ</t>
    </rPh>
    <rPh sb="133" eb="134">
      <t>ネン</t>
    </rPh>
    <rPh sb="135" eb="136">
      <t>ムカ</t>
    </rPh>
    <rPh sb="139" eb="146">
      <t>イガクブフゾクビョウイン</t>
    </rPh>
    <rPh sb="146" eb="149">
      <t>カンゴブ</t>
    </rPh>
    <rPh sb="149" eb="150">
      <t>フク</t>
    </rPh>
    <rPh sb="150" eb="153">
      <t>カンゴフ</t>
    </rPh>
    <rPh sb="153" eb="154">
      <t>チョウ</t>
    </rPh>
    <rPh sb="155" eb="158">
      <t>ササキ</t>
    </rPh>
    <rPh sb="158" eb="160">
      <t>シズコ</t>
    </rPh>
    <rPh sb="162" eb="164">
      <t>キンゾク</t>
    </rPh>
    <rPh sb="166" eb="167">
      <t>ネン</t>
    </rPh>
    <rPh sb="168" eb="169">
      <t>ムカ</t>
    </rPh>
    <rPh sb="171" eb="172">
      <t>オモ</t>
    </rPh>
    <rPh sb="176" eb="191">
      <t>イガクブフゾクビョウインカンゴブフクカンゴフチョウ</t>
    </rPh>
    <rPh sb="192" eb="194">
      <t>シミズ</t>
    </rPh>
    <rPh sb="196" eb="197">
      <t>コ</t>
    </rPh>
    <rPh sb="201" eb="202">
      <t>ネン</t>
    </rPh>
    <rPh sb="210" eb="213">
      <t>ダイガクイン</t>
    </rPh>
    <rPh sb="213" eb="215">
      <t>リガク</t>
    </rPh>
    <rPh sb="215" eb="218">
      <t>ケンキュウカ</t>
    </rPh>
    <rPh sb="218" eb="220">
      <t>フゾク</t>
    </rPh>
    <rPh sb="220" eb="222">
      <t>リンカイ</t>
    </rPh>
    <rPh sb="222" eb="225">
      <t>ジッケンショ</t>
    </rPh>
    <rPh sb="225" eb="227">
      <t>ジム</t>
    </rPh>
    <rPh sb="227" eb="229">
      <t>カカリチョウ</t>
    </rPh>
    <rPh sb="230" eb="232">
      <t>サトウ</t>
    </rPh>
    <rPh sb="232" eb="234">
      <t>ムネノリ</t>
    </rPh>
    <phoneticPr fontId="3"/>
  </si>
  <si>
    <t>本部/0013/1400</t>
  </si>
  <si>
    <t>東北大学学報　第1492号</t>
    <rPh sb="7" eb="8">
      <t>ダイ</t>
    </rPh>
    <rPh sb="12" eb="13">
      <t>ゴウ</t>
    </rPh>
    <phoneticPr fontId="3"/>
  </si>
  <si>
    <t>1999/7/15</t>
    <phoneticPr fontId="3"/>
  </si>
  <si>
    <t>第46回国立大学図書館協議会総会が開催された/研究資金の確保のための懇談会が実施された/科学計測研究所技術室柴田吉郎加工技術班長および企画情報班佐藤二美設計掛主任が日本電子顕微鏡学会創立50周年記念技術賞を受賞</t>
    <rPh sb="0" eb="1">
      <t>ダイ</t>
    </rPh>
    <rPh sb="3" eb="4">
      <t>カイ</t>
    </rPh>
    <rPh sb="4" eb="6">
      <t>コクリツ</t>
    </rPh>
    <rPh sb="6" eb="8">
      <t>ダイガク</t>
    </rPh>
    <rPh sb="8" eb="11">
      <t>トショカン</t>
    </rPh>
    <rPh sb="11" eb="14">
      <t>キョウギカイ</t>
    </rPh>
    <rPh sb="14" eb="16">
      <t>ソウカイ</t>
    </rPh>
    <rPh sb="17" eb="19">
      <t>カイサイ</t>
    </rPh>
    <rPh sb="23" eb="25">
      <t>ケンキュウ</t>
    </rPh>
    <rPh sb="25" eb="27">
      <t>シキン</t>
    </rPh>
    <rPh sb="28" eb="30">
      <t>カクホ</t>
    </rPh>
    <rPh sb="34" eb="37">
      <t>コンダンカイ</t>
    </rPh>
    <rPh sb="38" eb="40">
      <t>ジッシ</t>
    </rPh>
    <rPh sb="44" eb="51">
      <t>カケン</t>
    </rPh>
    <rPh sb="51" eb="54">
      <t>ギジュツシツ</t>
    </rPh>
    <rPh sb="54" eb="56">
      <t>シバタ</t>
    </rPh>
    <rPh sb="56" eb="58">
      <t>ヨシロウ</t>
    </rPh>
    <rPh sb="58" eb="60">
      <t>カコウ</t>
    </rPh>
    <rPh sb="60" eb="62">
      <t>ギジュツ</t>
    </rPh>
    <rPh sb="62" eb="64">
      <t>ハンチョウ</t>
    </rPh>
    <rPh sb="67" eb="69">
      <t>キカク</t>
    </rPh>
    <rPh sb="69" eb="71">
      <t>ジョウホウ</t>
    </rPh>
    <rPh sb="71" eb="72">
      <t>ハン</t>
    </rPh>
    <rPh sb="72" eb="74">
      <t>サトウ</t>
    </rPh>
    <rPh sb="74" eb="75">
      <t>ニ</t>
    </rPh>
    <rPh sb="75" eb="76">
      <t>ビ</t>
    </rPh>
    <rPh sb="76" eb="78">
      <t>セッケイ</t>
    </rPh>
    <rPh sb="78" eb="79">
      <t>カカリ</t>
    </rPh>
    <rPh sb="79" eb="81">
      <t>シュニン</t>
    </rPh>
    <rPh sb="82" eb="84">
      <t>ニホン</t>
    </rPh>
    <rPh sb="84" eb="86">
      <t>デンシ</t>
    </rPh>
    <rPh sb="86" eb="89">
      <t>ケンビキョウ</t>
    </rPh>
    <rPh sb="89" eb="91">
      <t>ガッカイ</t>
    </rPh>
    <rPh sb="91" eb="93">
      <t>ソウリツ</t>
    </rPh>
    <rPh sb="95" eb="97">
      <t>シュウネン</t>
    </rPh>
    <rPh sb="97" eb="99">
      <t>キネン</t>
    </rPh>
    <rPh sb="99" eb="102">
      <t>ギジュツショウ</t>
    </rPh>
    <rPh sb="103" eb="105">
      <t>ジュショウ</t>
    </rPh>
    <phoneticPr fontId="3"/>
  </si>
  <si>
    <t>本部/0013/1401</t>
  </si>
  <si>
    <t>東北大学学報　第1493号</t>
    <rPh sb="7" eb="8">
      <t>ダイ</t>
    </rPh>
    <rPh sb="12" eb="13">
      <t>ゴウ</t>
    </rPh>
    <phoneticPr fontId="3"/>
  </si>
  <si>
    <t>1999/8/1</t>
    <phoneticPr fontId="3"/>
  </si>
  <si>
    <t>不破教育学部長ら一行が北京大学を訪問―大学間学術交流協定締結に向けて―/平成11年度東北大学監督者研修（JST基本コース）が実施された/反応化学研究所阿部・工藤技官が鶴岡高専でガラス細工技術を市民に披露/会議：平成11年7月19日（月）評議会開催/故佐藤多作技官（金属材料研究所）の逝去を悼む/平成11年度科学研究費補助金の内定状況（別冊）/学内規程（別冊）</t>
    <rPh sb="0" eb="2">
      <t>フワ</t>
    </rPh>
    <rPh sb="2" eb="5">
      <t>キョウイクガク</t>
    </rPh>
    <rPh sb="5" eb="7">
      <t>ブチョウ</t>
    </rPh>
    <rPh sb="8" eb="10">
      <t>イッコウ</t>
    </rPh>
    <rPh sb="11" eb="13">
      <t>ペキン</t>
    </rPh>
    <rPh sb="13" eb="15">
      <t>ダイガク</t>
    </rPh>
    <rPh sb="16" eb="18">
      <t>ホウモン</t>
    </rPh>
    <rPh sb="19" eb="22">
      <t>ダイガクカン</t>
    </rPh>
    <rPh sb="22" eb="24">
      <t>ガクジュツ</t>
    </rPh>
    <rPh sb="24" eb="26">
      <t>コウリュウ</t>
    </rPh>
    <rPh sb="26" eb="28">
      <t>キョウテイ</t>
    </rPh>
    <rPh sb="28" eb="30">
      <t>テイケツ</t>
    </rPh>
    <rPh sb="31" eb="32">
      <t>ム</t>
    </rPh>
    <rPh sb="36" eb="38">
      <t>ヘイセイ</t>
    </rPh>
    <rPh sb="40" eb="42">
      <t>ネンド</t>
    </rPh>
    <rPh sb="42" eb="46">
      <t>トウ</t>
    </rPh>
    <rPh sb="46" eb="49">
      <t>カントクシャ</t>
    </rPh>
    <rPh sb="49" eb="51">
      <t>ケンシュウ</t>
    </rPh>
    <rPh sb="55" eb="57">
      <t>キホン</t>
    </rPh>
    <rPh sb="62" eb="64">
      <t>ジッシ</t>
    </rPh>
    <rPh sb="68" eb="75">
      <t>ハンノウカガクケンキュウショ</t>
    </rPh>
    <rPh sb="75" eb="77">
      <t>アベ</t>
    </rPh>
    <rPh sb="78" eb="80">
      <t>クドウ</t>
    </rPh>
    <rPh sb="80" eb="82">
      <t>ギカン</t>
    </rPh>
    <rPh sb="83" eb="85">
      <t>ツルオカ</t>
    </rPh>
    <rPh sb="85" eb="87">
      <t>コウセン</t>
    </rPh>
    <rPh sb="91" eb="93">
      <t>ザイク</t>
    </rPh>
    <rPh sb="93" eb="95">
      <t>ギジュツ</t>
    </rPh>
    <rPh sb="96" eb="98">
      <t>シミン</t>
    </rPh>
    <rPh sb="99" eb="101">
      <t>ヒロウ</t>
    </rPh>
    <rPh sb="102" eb="104">
      <t>カイギ</t>
    </rPh>
    <rPh sb="105" eb="107">
      <t>ヘイセイ</t>
    </rPh>
    <rPh sb="109" eb="110">
      <t>ネン</t>
    </rPh>
    <rPh sb="111" eb="112">
      <t>ガツ</t>
    </rPh>
    <rPh sb="114" eb="115">
      <t>ニチ</t>
    </rPh>
    <rPh sb="116" eb="117">
      <t>ゲツ</t>
    </rPh>
    <rPh sb="118" eb="123">
      <t>ヒョウギカイカイサイ</t>
    </rPh>
    <rPh sb="124" eb="125">
      <t>コ</t>
    </rPh>
    <rPh sb="125" eb="127">
      <t>サトウ</t>
    </rPh>
    <rPh sb="127" eb="129">
      <t>タサク</t>
    </rPh>
    <rPh sb="129" eb="131">
      <t>ギカン</t>
    </rPh>
    <rPh sb="132" eb="139">
      <t>キンケン</t>
    </rPh>
    <rPh sb="141" eb="143">
      <t>セイキョ</t>
    </rPh>
    <rPh sb="144" eb="145">
      <t>イタ</t>
    </rPh>
    <rPh sb="147" eb="149">
      <t>ヘイセイ</t>
    </rPh>
    <rPh sb="151" eb="153">
      <t>ネンド</t>
    </rPh>
    <rPh sb="153" eb="166">
      <t>カケンヒノナイテイジョウキョウ</t>
    </rPh>
    <rPh sb="167" eb="169">
      <t>ベッサツ</t>
    </rPh>
    <phoneticPr fontId="3"/>
  </si>
  <si>
    <t>本部/0013/1402</t>
  </si>
  <si>
    <t>東北大学学報　第1494号</t>
    <rPh sb="7" eb="8">
      <t>ダイ</t>
    </rPh>
    <rPh sb="12" eb="13">
      <t>ゴウ</t>
    </rPh>
    <phoneticPr fontId="3"/>
  </si>
  <si>
    <t>1999/8/15</t>
    <phoneticPr fontId="3"/>
  </si>
  <si>
    <t>第2回国立大学博物館等協議会が開催された/受験生のための東北大学説明会、オープンキャンパスが行われた/人事院の工務員給与改定の勧告/故工藤明夫技官（科学計測研究所）の逝去を悼む</t>
    <rPh sb="0" eb="1">
      <t>ダイ</t>
    </rPh>
    <rPh sb="2" eb="3">
      <t>カイ</t>
    </rPh>
    <rPh sb="3" eb="5">
      <t>コクリツ</t>
    </rPh>
    <rPh sb="5" eb="7">
      <t>ダイガク</t>
    </rPh>
    <rPh sb="7" eb="10">
      <t>ハクブツカン</t>
    </rPh>
    <rPh sb="10" eb="11">
      <t>トウ</t>
    </rPh>
    <rPh sb="11" eb="14">
      <t>キョウギカイ</t>
    </rPh>
    <rPh sb="15" eb="17">
      <t>カイサイ</t>
    </rPh>
    <rPh sb="21" eb="24">
      <t>ジュケンセイ</t>
    </rPh>
    <rPh sb="28" eb="32">
      <t>トウ</t>
    </rPh>
    <rPh sb="32" eb="35">
      <t>セツメイカイ</t>
    </rPh>
    <rPh sb="46" eb="47">
      <t>オコナ</t>
    </rPh>
    <rPh sb="51" eb="54">
      <t>ジンジイン</t>
    </rPh>
    <rPh sb="55" eb="58">
      <t>コウムイン</t>
    </rPh>
    <rPh sb="58" eb="60">
      <t>キュウヨ</t>
    </rPh>
    <rPh sb="60" eb="62">
      <t>カイテイ</t>
    </rPh>
    <rPh sb="63" eb="65">
      <t>カンコク</t>
    </rPh>
    <rPh sb="66" eb="67">
      <t>コ</t>
    </rPh>
    <rPh sb="67" eb="69">
      <t>クドウ</t>
    </rPh>
    <rPh sb="69" eb="71">
      <t>アキオ</t>
    </rPh>
    <rPh sb="71" eb="73">
      <t>ギカン</t>
    </rPh>
    <rPh sb="74" eb="81">
      <t>カケン</t>
    </rPh>
    <rPh sb="83" eb="85">
      <t>セイキョ</t>
    </rPh>
    <rPh sb="86" eb="87">
      <t>イタ</t>
    </rPh>
    <phoneticPr fontId="3"/>
  </si>
  <si>
    <t>本部/0013/1403</t>
  </si>
  <si>
    <t>東北大学学報　第1495号</t>
    <rPh sb="7" eb="8">
      <t>ダイ</t>
    </rPh>
    <rPh sb="12" eb="13">
      <t>ゴウ</t>
    </rPh>
    <phoneticPr fontId="3"/>
  </si>
  <si>
    <t>1999/9/1</t>
    <phoneticPr fontId="3"/>
  </si>
  <si>
    <t>テヘラン大学（イラン）との大学間学術交流協定が締結された/平成11年度東北地区国立学校等技術専門職員研修が実施された/東北大学医療技術短期大学部公開講座を開講</t>
    <rPh sb="4" eb="6">
      <t>ダイガク</t>
    </rPh>
    <rPh sb="13" eb="16">
      <t>ダイガクカン</t>
    </rPh>
    <rPh sb="16" eb="18">
      <t>ガクジュツ</t>
    </rPh>
    <rPh sb="18" eb="20">
      <t>コウリュウ</t>
    </rPh>
    <rPh sb="20" eb="22">
      <t>キョウテイ</t>
    </rPh>
    <rPh sb="23" eb="25">
      <t>テイケツ</t>
    </rPh>
    <rPh sb="29" eb="31">
      <t>ヘイセイ</t>
    </rPh>
    <rPh sb="33" eb="35">
      <t>ネンド</t>
    </rPh>
    <rPh sb="35" eb="37">
      <t>トウホク</t>
    </rPh>
    <rPh sb="37" eb="39">
      <t>チク</t>
    </rPh>
    <rPh sb="39" eb="41">
      <t>コクリツ</t>
    </rPh>
    <rPh sb="41" eb="43">
      <t>ガッコウ</t>
    </rPh>
    <rPh sb="43" eb="44">
      <t>トウ</t>
    </rPh>
    <rPh sb="44" eb="46">
      <t>ギジュツ</t>
    </rPh>
    <rPh sb="46" eb="48">
      <t>センモン</t>
    </rPh>
    <rPh sb="48" eb="50">
      <t>ショクイン</t>
    </rPh>
    <rPh sb="50" eb="52">
      <t>ケンシュウ</t>
    </rPh>
    <rPh sb="53" eb="55">
      <t>ジッシ</t>
    </rPh>
    <rPh sb="59" eb="63">
      <t>トウ</t>
    </rPh>
    <rPh sb="63" eb="72">
      <t>イリョウギジュツタンキダイガクブ</t>
    </rPh>
    <rPh sb="72" eb="74">
      <t>コウカイ</t>
    </rPh>
    <rPh sb="74" eb="76">
      <t>コウザ</t>
    </rPh>
    <rPh sb="77" eb="79">
      <t>カイコウ</t>
    </rPh>
    <phoneticPr fontId="3"/>
  </si>
  <si>
    <t>本部/0013/1404</t>
  </si>
  <si>
    <t>東北大学学報　第1496号</t>
    <rPh sb="7" eb="8">
      <t>ダイ</t>
    </rPh>
    <rPh sb="12" eb="13">
      <t>ゴウ</t>
    </rPh>
    <phoneticPr fontId="3"/>
  </si>
  <si>
    <t>1999/9/15</t>
    <phoneticPr fontId="3"/>
  </si>
  <si>
    <t>平成12年度アドミッションズ・オフィス入学試験（AO入試）工学部Ⅰ期および平成11年度特別選抜入学試験（帰国子女・在外子女「10月入学」）の合格者を発表/大学院経済学研究科がコーププログラム（インターンシップ）を実施/金属材料研究所技術室放射線制御班放射線制御掛長高橋三幸技官が日本分析化学会有功賞を受賞した/故杉山長美助教授（大学院農学研究科）の逝去を悼む/故相原勇一文部技官（看護士）（医学部附属病院）の逝去を悼む</t>
    <rPh sb="0" eb="2">
      <t>ヘイセイ</t>
    </rPh>
    <rPh sb="4" eb="6">
      <t>ネンド</t>
    </rPh>
    <rPh sb="19" eb="21">
      <t>ニュウガク</t>
    </rPh>
    <rPh sb="21" eb="23">
      <t>シケン</t>
    </rPh>
    <rPh sb="26" eb="28">
      <t>ニュウシ</t>
    </rPh>
    <rPh sb="29" eb="32">
      <t>コウガクブ</t>
    </rPh>
    <rPh sb="33" eb="34">
      <t>キ</t>
    </rPh>
    <rPh sb="37" eb="39">
      <t>ヘイセイ</t>
    </rPh>
    <rPh sb="41" eb="43">
      <t>ネンド</t>
    </rPh>
    <rPh sb="43" eb="51">
      <t>トクベツセンバツニュウガクシケン</t>
    </rPh>
    <rPh sb="52" eb="54">
      <t>キコク</t>
    </rPh>
    <rPh sb="54" eb="56">
      <t>シジョ</t>
    </rPh>
    <rPh sb="57" eb="59">
      <t>ザイガイ</t>
    </rPh>
    <rPh sb="59" eb="61">
      <t>シジョ</t>
    </rPh>
    <rPh sb="64" eb="65">
      <t>ガツ</t>
    </rPh>
    <rPh sb="65" eb="67">
      <t>ニュウガク</t>
    </rPh>
    <rPh sb="70" eb="73">
      <t>ゴウカクシャ</t>
    </rPh>
    <rPh sb="74" eb="76">
      <t>ハッピョウ</t>
    </rPh>
    <rPh sb="77" eb="80">
      <t>ダイガクイン</t>
    </rPh>
    <rPh sb="80" eb="83">
      <t>ケイザイガク</t>
    </rPh>
    <rPh sb="83" eb="86">
      <t>ケンキュウカ</t>
    </rPh>
    <rPh sb="106" eb="108">
      <t>ジッシ</t>
    </rPh>
    <rPh sb="109" eb="116">
      <t>キンケン</t>
    </rPh>
    <rPh sb="116" eb="119">
      <t>ギジュツシツ</t>
    </rPh>
    <rPh sb="119" eb="122">
      <t>ホウシャセン</t>
    </rPh>
    <rPh sb="122" eb="124">
      <t>セイギョ</t>
    </rPh>
    <rPh sb="124" eb="125">
      <t>ハン</t>
    </rPh>
    <rPh sb="125" eb="128">
      <t>ホウシャセン</t>
    </rPh>
    <rPh sb="128" eb="130">
      <t>セイギョ</t>
    </rPh>
    <rPh sb="130" eb="132">
      <t>カカリチョウ</t>
    </rPh>
    <rPh sb="132" eb="134">
      <t>タカハシ</t>
    </rPh>
    <rPh sb="134" eb="135">
      <t>サン</t>
    </rPh>
    <rPh sb="135" eb="136">
      <t>コウ</t>
    </rPh>
    <rPh sb="136" eb="138">
      <t>ギカン</t>
    </rPh>
    <rPh sb="139" eb="141">
      <t>ニホン</t>
    </rPh>
    <rPh sb="141" eb="143">
      <t>ブンセキ</t>
    </rPh>
    <rPh sb="143" eb="145">
      <t>カガク</t>
    </rPh>
    <rPh sb="146" eb="148">
      <t>ユウコウ</t>
    </rPh>
    <rPh sb="148" eb="149">
      <t>ショウ</t>
    </rPh>
    <rPh sb="150" eb="152">
      <t>ジュショウ</t>
    </rPh>
    <rPh sb="155" eb="156">
      <t>コ</t>
    </rPh>
    <rPh sb="156" eb="158">
      <t>スギヤマ</t>
    </rPh>
    <phoneticPr fontId="3"/>
  </si>
  <si>
    <t>本部/0013/1405</t>
  </si>
  <si>
    <t>東北大学学報　第1497号</t>
    <rPh sb="7" eb="8">
      <t>ダイ</t>
    </rPh>
    <rPh sb="12" eb="13">
      <t>ゴウ</t>
    </rPh>
    <phoneticPr fontId="3"/>
  </si>
  <si>
    <t>1999/10/1</t>
    <phoneticPr fontId="3"/>
  </si>
  <si>
    <t>名誉教授の称号が授与された/東北大学教室系技術職員専門研修が実施された/平成12年度北海道・東北地区科学研究費補助金公募要領等の説明会が実施された/大学等地域開放特別事業　みてみよう「いのちの始まり」貝の受精と発生を実施/附属図書館「平成11年度企画展」および記念資料室「1999年企画展」が開催されます/会議：平成11年9月21日（火）評議会開催/東北大学特定領域横断研究組織（Tohoku University Research Networks ; 略称『TURNS』）「平成10年度研究状況報告」（別冊）/学内規程（別冊）</t>
    <rPh sb="0" eb="4">
      <t>メイヨ</t>
    </rPh>
    <rPh sb="5" eb="7">
      <t>ショウゴウ</t>
    </rPh>
    <rPh sb="8" eb="10">
      <t>ジュヨ</t>
    </rPh>
    <rPh sb="14" eb="18">
      <t>トウ</t>
    </rPh>
    <rPh sb="18" eb="20">
      <t>キョウシツ</t>
    </rPh>
    <rPh sb="20" eb="21">
      <t>ケイ</t>
    </rPh>
    <rPh sb="21" eb="23">
      <t>ギジュツ</t>
    </rPh>
    <rPh sb="23" eb="25">
      <t>ショクイン</t>
    </rPh>
    <rPh sb="25" eb="27">
      <t>センモン</t>
    </rPh>
    <rPh sb="27" eb="29">
      <t>ケンシュウ</t>
    </rPh>
    <rPh sb="30" eb="32">
      <t>ジッシ</t>
    </rPh>
    <rPh sb="36" eb="38">
      <t>ヘイセイ</t>
    </rPh>
    <rPh sb="40" eb="42">
      <t>ネンド</t>
    </rPh>
    <rPh sb="42" eb="45">
      <t>ホッカイドウ</t>
    </rPh>
    <rPh sb="46" eb="48">
      <t>トウホク</t>
    </rPh>
    <rPh sb="48" eb="50">
      <t>チク</t>
    </rPh>
    <rPh sb="50" eb="58">
      <t>カケンヒ</t>
    </rPh>
    <rPh sb="58" eb="60">
      <t>コウボ</t>
    </rPh>
    <rPh sb="60" eb="62">
      <t>ヨウリョウ</t>
    </rPh>
    <rPh sb="62" eb="63">
      <t>トウ</t>
    </rPh>
    <rPh sb="64" eb="67">
      <t>セツメイカイ</t>
    </rPh>
    <rPh sb="68" eb="70">
      <t>ジッシ</t>
    </rPh>
    <rPh sb="74" eb="77">
      <t>ダイガクトウ</t>
    </rPh>
    <rPh sb="77" eb="79">
      <t>チイキ</t>
    </rPh>
    <rPh sb="79" eb="81">
      <t>カイホウ</t>
    </rPh>
    <rPh sb="81" eb="83">
      <t>トクベツ</t>
    </rPh>
    <rPh sb="83" eb="85">
      <t>ジギョウ</t>
    </rPh>
    <rPh sb="96" eb="97">
      <t>ハジ</t>
    </rPh>
    <rPh sb="100" eb="101">
      <t>カイ</t>
    </rPh>
    <rPh sb="102" eb="104">
      <t>ジュセイ</t>
    </rPh>
    <rPh sb="105" eb="107">
      <t>ハッセイ</t>
    </rPh>
    <rPh sb="108" eb="110">
      <t>ジッシ</t>
    </rPh>
    <rPh sb="111" eb="116">
      <t>フ</t>
    </rPh>
    <rPh sb="117" eb="119">
      <t>ヘイセイ</t>
    </rPh>
    <rPh sb="121" eb="123">
      <t>ネンド</t>
    </rPh>
    <rPh sb="123" eb="126">
      <t>キカクテン</t>
    </rPh>
    <rPh sb="130" eb="132">
      <t>キネン</t>
    </rPh>
    <rPh sb="132" eb="135">
      <t>シリョウシツ</t>
    </rPh>
    <rPh sb="140" eb="141">
      <t>ネン</t>
    </rPh>
    <rPh sb="141" eb="144">
      <t>キカクテン</t>
    </rPh>
    <rPh sb="146" eb="148">
      <t>カイサイ</t>
    </rPh>
    <rPh sb="153" eb="155">
      <t>カイギ</t>
    </rPh>
    <rPh sb="156" eb="158">
      <t>ヘイセイ</t>
    </rPh>
    <rPh sb="160" eb="161">
      <t>ネン</t>
    </rPh>
    <rPh sb="162" eb="163">
      <t>ガツ</t>
    </rPh>
    <rPh sb="165" eb="166">
      <t>ニチ</t>
    </rPh>
    <rPh sb="167" eb="168">
      <t>カ</t>
    </rPh>
    <rPh sb="169" eb="174">
      <t>ヒョウギカイカイサイ</t>
    </rPh>
    <phoneticPr fontId="3"/>
  </si>
  <si>
    <t>本部/0013/1406</t>
  </si>
  <si>
    <t>東北大学学報　第1498号</t>
    <rPh sb="7" eb="8">
      <t>ダイ</t>
    </rPh>
    <rPh sb="12" eb="13">
      <t>ゴウ</t>
    </rPh>
    <phoneticPr fontId="3"/>
  </si>
  <si>
    <t>1999/10/15</t>
    <phoneticPr fontId="3"/>
  </si>
  <si>
    <t>トロポノイド化学顕彰之碑の除幕式が行われた/平成11年度医学部・歯学部合同慰霊祭が行われた/東北地区知的所有権セミナーが開催された/平成11年度国立学校事務電算化担当職員研修（クライアント/サーバシステム基礎コース）が実施された/平成11年度東北大学契約実務研修が実施された/平成11年度東北大学金属材料研究所技術部職員研修（専門研修）［材料研究と資源リサイクル技術］が実施された/医学部附属病院で総合防災訓練が実施された/寄稿：秋の園遊会にお招きを受けて（元大型計算機センター事務長　西條康夫）</t>
    <rPh sb="6" eb="8">
      <t>カガク</t>
    </rPh>
    <rPh sb="8" eb="10">
      <t>ケンショウ</t>
    </rPh>
    <rPh sb="10" eb="11">
      <t>ノ</t>
    </rPh>
    <rPh sb="11" eb="12">
      <t>ヒ</t>
    </rPh>
    <rPh sb="13" eb="16">
      <t>ジョマクシキ</t>
    </rPh>
    <rPh sb="17" eb="18">
      <t>オコナ</t>
    </rPh>
    <rPh sb="22" eb="24">
      <t>ヘイセイ</t>
    </rPh>
    <rPh sb="26" eb="28">
      <t>ネンド</t>
    </rPh>
    <rPh sb="28" eb="31">
      <t>イガクブ</t>
    </rPh>
    <rPh sb="32" eb="35">
      <t>シガクブ</t>
    </rPh>
    <rPh sb="35" eb="37">
      <t>ゴウドウ</t>
    </rPh>
    <rPh sb="37" eb="40">
      <t>イレイサイ</t>
    </rPh>
    <rPh sb="41" eb="42">
      <t>オコナ</t>
    </rPh>
    <rPh sb="46" eb="48">
      <t>トウホク</t>
    </rPh>
    <rPh sb="48" eb="50">
      <t>チク</t>
    </rPh>
    <rPh sb="50" eb="52">
      <t>チテキ</t>
    </rPh>
    <rPh sb="52" eb="55">
      <t>ショユウケン</t>
    </rPh>
    <rPh sb="60" eb="62">
      <t>カイサイ</t>
    </rPh>
    <rPh sb="66" eb="68">
      <t>ヘイセイ</t>
    </rPh>
    <rPh sb="70" eb="72">
      <t>ネンド</t>
    </rPh>
    <rPh sb="72" eb="85">
      <t>コクリツガッコウジムデンサンカタントウショクイン</t>
    </rPh>
    <rPh sb="85" eb="87">
      <t>ケンシュウ</t>
    </rPh>
    <rPh sb="102" eb="104">
      <t>キソ</t>
    </rPh>
    <rPh sb="109" eb="111">
      <t>ジッシ</t>
    </rPh>
    <rPh sb="115" eb="117">
      <t>ヘイセイ</t>
    </rPh>
    <rPh sb="119" eb="121">
      <t>ネンド</t>
    </rPh>
    <rPh sb="121" eb="125">
      <t>トウ</t>
    </rPh>
    <rPh sb="125" eb="127">
      <t>ケイヤク</t>
    </rPh>
    <rPh sb="127" eb="129">
      <t>ジツム</t>
    </rPh>
    <rPh sb="129" eb="131">
      <t>ケンシュウ</t>
    </rPh>
    <rPh sb="132" eb="134">
      <t>ジッシ</t>
    </rPh>
    <rPh sb="138" eb="140">
      <t>ヘイセイ</t>
    </rPh>
    <rPh sb="142" eb="144">
      <t>ネンド</t>
    </rPh>
    <rPh sb="144" eb="148">
      <t>トウ</t>
    </rPh>
    <rPh sb="148" eb="155">
      <t>キンケン</t>
    </rPh>
    <rPh sb="155" eb="158">
      <t>ギジュツブ</t>
    </rPh>
    <rPh sb="158" eb="160">
      <t>ショクイン</t>
    </rPh>
    <rPh sb="160" eb="162">
      <t>ケンシュウ</t>
    </rPh>
    <rPh sb="163" eb="165">
      <t>センモン</t>
    </rPh>
    <rPh sb="165" eb="167">
      <t>ケンシュウ</t>
    </rPh>
    <rPh sb="169" eb="171">
      <t>ザイリョウ</t>
    </rPh>
    <rPh sb="171" eb="173">
      <t>ケンキュウ</t>
    </rPh>
    <rPh sb="174" eb="176">
      <t>シゲン</t>
    </rPh>
    <rPh sb="181" eb="183">
      <t>ギジュツ</t>
    </rPh>
    <rPh sb="185" eb="187">
      <t>ジッシ</t>
    </rPh>
    <rPh sb="191" eb="198">
      <t>イガクブフゾクビョウイン</t>
    </rPh>
    <rPh sb="199" eb="201">
      <t>ソウゴウ</t>
    </rPh>
    <rPh sb="201" eb="203">
      <t>ボウサイ</t>
    </rPh>
    <rPh sb="203" eb="205">
      <t>クンレン</t>
    </rPh>
    <rPh sb="206" eb="208">
      <t>ジッシ</t>
    </rPh>
    <rPh sb="212" eb="214">
      <t>キコウ</t>
    </rPh>
    <rPh sb="215" eb="216">
      <t>アキ</t>
    </rPh>
    <rPh sb="217" eb="220">
      <t>エンユウカイ</t>
    </rPh>
    <rPh sb="222" eb="223">
      <t>マネ</t>
    </rPh>
    <rPh sb="225" eb="226">
      <t>ウ</t>
    </rPh>
    <rPh sb="229" eb="230">
      <t>モト</t>
    </rPh>
    <rPh sb="230" eb="235">
      <t>オオガタケイサンキ</t>
    </rPh>
    <rPh sb="239" eb="242">
      <t>ジムチョウ</t>
    </rPh>
    <rPh sb="243" eb="245">
      <t>サイジョウ</t>
    </rPh>
    <rPh sb="245" eb="247">
      <t>ヤスオ</t>
    </rPh>
    <phoneticPr fontId="3"/>
  </si>
  <si>
    <t>本部/0013/1407</t>
  </si>
  <si>
    <t>東北大学学報　第1499号</t>
    <rPh sb="7" eb="8">
      <t>ダイ</t>
    </rPh>
    <rPh sb="12" eb="13">
      <t>ゴウ</t>
    </rPh>
    <phoneticPr fontId="3"/>
  </si>
  <si>
    <t>1999/11/1</t>
    <phoneticPr fontId="3"/>
  </si>
  <si>
    <t>法学部―50周年記念シンポジウム・記念式典―が行われた/大学等地域開放特別事業『大学農場へ行こう』を実施/平成11年度東北大学主任研修が実施された/平成11年度東北大学理学研究科・理学部技術研究会が実施された/会議：平成11年10月19日（火）評議会開催/学内規程（別冊）</t>
    <rPh sb="0" eb="3">
      <t>ホウガクブ</t>
    </rPh>
    <rPh sb="6" eb="8">
      <t>シュウネン</t>
    </rPh>
    <rPh sb="8" eb="10">
      <t>キネン</t>
    </rPh>
    <rPh sb="17" eb="19">
      <t>キネン</t>
    </rPh>
    <rPh sb="19" eb="21">
      <t>シキテン</t>
    </rPh>
    <rPh sb="23" eb="24">
      <t>オコナ</t>
    </rPh>
    <rPh sb="28" eb="31">
      <t>ダイガクトウ</t>
    </rPh>
    <rPh sb="31" eb="39">
      <t>チイキカイホウトクベツジギョウ</t>
    </rPh>
    <rPh sb="40" eb="42">
      <t>ダイガク</t>
    </rPh>
    <rPh sb="42" eb="44">
      <t>ノウジョウ</t>
    </rPh>
    <rPh sb="45" eb="46">
      <t>イ</t>
    </rPh>
    <rPh sb="50" eb="52">
      <t>ジッシ</t>
    </rPh>
    <rPh sb="53" eb="55">
      <t>ヘイセイ</t>
    </rPh>
    <rPh sb="57" eb="59">
      <t>ネンド</t>
    </rPh>
    <rPh sb="59" eb="63">
      <t>トウ</t>
    </rPh>
    <rPh sb="63" eb="65">
      <t>シュニン</t>
    </rPh>
    <rPh sb="65" eb="67">
      <t>ケンシュウ</t>
    </rPh>
    <rPh sb="68" eb="70">
      <t>ジッシ</t>
    </rPh>
    <rPh sb="74" eb="76">
      <t>ヘイセイ</t>
    </rPh>
    <rPh sb="78" eb="80">
      <t>ネンド</t>
    </rPh>
    <rPh sb="80" eb="84">
      <t>トウ</t>
    </rPh>
    <rPh sb="84" eb="89">
      <t>リガクケンキュウカ</t>
    </rPh>
    <rPh sb="90" eb="93">
      <t>リガクブ</t>
    </rPh>
    <rPh sb="93" eb="95">
      <t>ギジュツ</t>
    </rPh>
    <rPh sb="95" eb="98">
      <t>ケンキュウカイ</t>
    </rPh>
    <rPh sb="99" eb="101">
      <t>ジッシ</t>
    </rPh>
    <rPh sb="105" eb="107">
      <t>カイギ</t>
    </rPh>
    <rPh sb="108" eb="110">
      <t>ヘイセイ</t>
    </rPh>
    <rPh sb="112" eb="113">
      <t>ネン</t>
    </rPh>
    <rPh sb="115" eb="116">
      <t>ガツ</t>
    </rPh>
    <rPh sb="118" eb="119">
      <t>ニチ</t>
    </rPh>
    <rPh sb="120" eb="121">
      <t>カ</t>
    </rPh>
    <rPh sb="122" eb="127">
      <t>ヒョウギカイカイサイ</t>
    </rPh>
    <phoneticPr fontId="3"/>
  </si>
  <si>
    <t>本部/0013/1408</t>
  </si>
  <si>
    <t>東北大学学報　第1500号</t>
    <rPh sb="7" eb="8">
      <t>ダイ</t>
    </rPh>
    <rPh sb="12" eb="13">
      <t>ゴウ</t>
    </rPh>
    <phoneticPr fontId="3"/>
  </si>
  <si>
    <t>1999/11/15</t>
    <phoneticPr fontId="3"/>
  </si>
  <si>
    <t>秋の褒章が発表された：紫綬褒章　名誉教授　大家寛（理学研究科）/秋の生存者叙勲が発表された：勲三等旭日中綬章　名誉教授　畑中浩（元高速力学研究所）、名誉教授　松本順一郎（元工学部）、名誉教授　矢木明夫（元教養部）、勲三等瑞宝章　名誉教授　中濱博（医学部）、勲五等瑞宝章　元医学部附属病院看護部長　林圭子、勲六等宝冠章　元医学部附属病院看護婦長　菊地きみ子、勲七等瑞宝章　元医学部附属病院クリーニング師　岩佐磐石/AEARU（東アジア研究型大学協会）第5回総会が開催された/北京大学（中国）との大学間学術交流協定が締結された/教育学部創立50周年記念式典・公開講演会が行われた/国立大学歯学部附属学校長・教務主任会議を開催/流体科学研究所第11回研究発表会、平成11年度財団法人機器研究会流体科学研究賞および技術賞授与式が行われた/理学研究科附属原子核理学研究施設で一般公開が行われた/反応化学研究所化学反応プロセス研究部門技術専門職員高橋満男技官が日本高圧力学会功労賞を受賞</t>
    <rPh sb="0" eb="1">
      <t>アキ</t>
    </rPh>
    <rPh sb="2" eb="4">
      <t>ホウショウ</t>
    </rPh>
    <rPh sb="5" eb="7">
      <t>ハッピョウ</t>
    </rPh>
    <rPh sb="11" eb="13">
      <t>シジュ</t>
    </rPh>
    <rPh sb="13" eb="15">
      <t>ホウショウ</t>
    </rPh>
    <rPh sb="16" eb="20">
      <t>メイヨ</t>
    </rPh>
    <rPh sb="21" eb="23">
      <t>オオイエ</t>
    </rPh>
    <rPh sb="23" eb="24">
      <t>ヒロシ</t>
    </rPh>
    <rPh sb="25" eb="27">
      <t>リガク</t>
    </rPh>
    <rPh sb="27" eb="30">
      <t>ケンキュウカ</t>
    </rPh>
    <rPh sb="32" eb="33">
      <t>アキ</t>
    </rPh>
    <rPh sb="34" eb="39">
      <t>セイゾンシャジョクン</t>
    </rPh>
    <rPh sb="40" eb="42">
      <t>ハッピョウ</t>
    </rPh>
    <rPh sb="46" eb="47">
      <t>クン</t>
    </rPh>
    <rPh sb="47" eb="54">
      <t>サントウキョクジツチュウジュショウ</t>
    </rPh>
    <rPh sb="55" eb="59">
      <t>メイヨ</t>
    </rPh>
    <rPh sb="60" eb="62">
      <t>ハタナカ</t>
    </rPh>
    <rPh sb="62" eb="63">
      <t>ヒロシ</t>
    </rPh>
    <rPh sb="64" eb="65">
      <t>モト</t>
    </rPh>
    <rPh sb="65" eb="67">
      <t>コウソク</t>
    </rPh>
    <rPh sb="67" eb="69">
      <t>リキガク</t>
    </rPh>
    <rPh sb="69" eb="72">
      <t>ケンキュウショ</t>
    </rPh>
    <rPh sb="74" eb="78">
      <t>メイヨ</t>
    </rPh>
    <rPh sb="79" eb="81">
      <t>マツモト</t>
    </rPh>
    <rPh sb="81" eb="84">
      <t>ジュンイチロウ</t>
    </rPh>
    <rPh sb="85" eb="86">
      <t>モト</t>
    </rPh>
    <rPh sb="86" eb="89">
      <t>コウガクブ</t>
    </rPh>
    <rPh sb="91" eb="95">
      <t>メイヨ</t>
    </rPh>
    <rPh sb="96" eb="98">
      <t>ヤギ</t>
    </rPh>
    <rPh sb="98" eb="100">
      <t>アキオ</t>
    </rPh>
    <rPh sb="101" eb="102">
      <t>モト</t>
    </rPh>
    <rPh sb="102" eb="105">
      <t>キョウヨウブ</t>
    </rPh>
    <rPh sb="107" eb="108">
      <t>クン</t>
    </rPh>
    <rPh sb="108" eb="110">
      <t>サントウ</t>
    </rPh>
    <rPh sb="110" eb="113">
      <t>ズイホウショウ</t>
    </rPh>
    <rPh sb="114" eb="118">
      <t>メイヨ</t>
    </rPh>
    <rPh sb="119" eb="121">
      <t>ナカハマ</t>
    </rPh>
    <rPh sb="121" eb="122">
      <t>ヒロシ</t>
    </rPh>
    <rPh sb="123" eb="126">
      <t>イガクブ</t>
    </rPh>
    <rPh sb="128" eb="129">
      <t>クン</t>
    </rPh>
    <rPh sb="129" eb="131">
      <t>ゴトウ</t>
    </rPh>
    <rPh sb="131" eb="134">
      <t>ズイホウショウ</t>
    </rPh>
    <rPh sb="135" eb="136">
      <t>モト</t>
    </rPh>
    <rPh sb="136" eb="146">
      <t>イガクブフゾクビョウインカンゴブ</t>
    </rPh>
    <rPh sb="146" eb="147">
      <t>チョウ</t>
    </rPh>
    <rPh sb="148" eb="149">
      <t>ハヤシ</t>
    </rPh>
    <rPh sb="149" eb="151">
      <t>ケイコ</t>
    </rPh>
    <rPh sb="152" eb="153">
      <t>クン</t>
    </rPh>
    <rPh sb="153" eb="154">
      <t>ロク</t>
    </rPh>
    <rPh sb="154" eb="155">
      <t>トウ</t>
    </rPh>
    <rPh sb="155" eb="158">
      <t>ホウカンショウ</t>
    </rPh>
    <rPh sb="159" eb="160">
      <t>モト</t>
    </rPh>
    <rPh sb="160" eb="169">
      <t>イガクブフゾクビョウインカンゴ</t>
    </rPh>
    <rPh sb="169" eb="171">
      <t>フチョウ</t>
    </rPh>
    <rPh sb="172" eb="174">
      <t>キクチ</t>
    </rPh>
    <rPh sb="176" eb="177">
      <t>コ</t>
    </rPh>
    <rPh sb="178" eb="179">
      <t>クン</t>
    </rPh>
    <rPh sb="179" eb="180">
      <t>ナナ</t>
    </rPh>
    <rPh sb="180" eb="181">
      <t>トウ</t>
    </rPh>
    <rPh sb="181" eb="184">
      <t>ズイホウショウ</t>
    </rPh>
    <rPh sb="185" eb="186">
      <t>モト</t>
    </rPh>
    <rPh sb="186" eb="193">
      <t>イガクブフゾクビョウイン</t>
    </rPh>
    <rPh sb="199" eb="200">
      <t>シ</t>
    </rPh>
    <rPh sb="201" eb="203">
      <t>イワサ</t>
    </rPh>
    <rPh sb="203" eb="205">
      <t>バンジャク</t>
    </rPh>
    <rPh sb="212" eb="213">
      <t>ヒガシ</t>
    </rPh>
    <rPh sb="216" eb="218">
      <t>ケンキュウ</t>
    </rPh>
    <rPh sb="218" eb="219">
      <t>ガタ</t>
    </rPh>
    <rPh sb="219" eb="221">
      <t>ダイガク</t>
    </rPh>
    <rPh sb="221" eb="223">
      <t>キョウカイ</t>
    </rPh>
    <rPh sb="224" eb="225">
      <t>ダイ</t>
    </rPh>
    <rPh sb="226" eb="227">
      <t>カイ</t>
    </rPh>
    <rPh sb="227" eb="229">
      <t>ソウカイ</t>
    </rPh>
    <rPh sb="230" eb="232">
      <t>カイサイ</t>
    </rPh>
    <rPh sb="236" eb="238">
      <t>ペキン</t>
    </rPh>
    <rPh sb="238" eb="240">
      <t>ダイガク</t>
    </rPh>
    <rPh sb="241" eb="243">
      <t>チュウゴク</t>
    </rPh>
    <rPh sb="246" eb="255">
      <t>ダイガクカンガクジュツコウリュウキョウテイ</t>
    </rPh>
    <rPh sb="256" eb="258">
      <t>テイケツ</t>
    </rPh>
    <rPh sb="262" eb="264">
      <t>キョウイク</t>
    </rPh>
    <rPh sb="264" eb="266">
      <t>ガクブ</t>
    </rPh>
    <rPh sb="266" eb="268">
      <t>ソウリツ</t>
    </rPh>
    <rPh sb="270" eb="272">
      <t>シュウネン</t>
    </rPh>
    <rPh sb="272" eb="274">
      <t>キネン</t>
    </rPh>
    <rPh sb="274" eb="276">
      <t>シキテン</t>
    </rPh>
    <rPh sb="277" eb="279">
      <t>コウカイ</t>
    </rPh>
    <rPh sb="279" eb="282">
      <t>コウエンカイ</t>
    </rPh>
    <rPh sb="283" eb="284">
      <t>オコナ</t>
    </rPh>
    <rPh sb="288" eb="290">
      <t>コクリツ</t>
    </rPh>
    <rPh sb="290" eb="292">
      <t>ダイガク</t>
    </rPh>
    <rPh sb="292" eb="297">
      <t>シガクブフゾク</t>
    </rPh>
    <rPh sb="297" eb="300">
      <t>ガッコウチョウ</t>
    </rPh>
    <rPh sb="301" eb="303">
      <t>キョウム</t>
    </rPh>
    <rPh sb="303" eb="305">
      <t>シュニン</t>
    </rPh>
    <rPh sb="305" eb="307">
      <t>カイギ</t>
    </rPh>
    <rPh sb="308" eb="310">
      <t>カイサイ</t>
    </rPh>
    <rPh sb="311" eb="318">
      <t>リュウタイケン</t>
    </rPh>
    <rPh sb="318" eb="319">
      <t>ダイ</t>
    </rPh>
    <rPh sb="321" eb="322">
      <t>カイ</t>
    </rPh>
    <rPh sb="322" eb="324">
      <t>ケンキュウ</t>
    </rPh>
    <rPh sb="324" eb="327">
      <t>ハッピョウカイ</t>
    </rPh>
    <rPh sb="328" eb="330">
      <t>ヘイセイ</t>
    </rPh>
    <rPh sb="332" eb="334">
      <t>ネンド</t>
    </rPh>
    <rPh sb="334" eb="338">
      <t>ザイダンホウジン</t>
    </rPh>
    <rPh sb="338" eb="340">
      <t>キキ</t>
    </rPh>
    <rPh sb="340" eb="343">
      <t>ケンキュウカイ</t>
    </rPh>
    <phoneticPr fontId="3"/>
  </si>
  <si>
    <t>本部/0013/1409</t>
  </si>
  <si>
    <t>東北大学学報　第1501号</t>
    <rPh sb="7" eb="8">
      <t>ダイ</t>
    </rPh>
    <rPh sb="12" eb="13">
      <t>ゴウ</t>
    </rPh>
    <phoneticPr fontId="3"/>
  </si>
  <si>
    <t>1999/12/1</t>
    <phoneticPr fontId="3"/>
  </si>
  <si>
    <t>阿部次郎記念館開館式、記念行事が行われた/文部省永年勤続者表彰状伝達式が行われた/平成11年度名誉教授懇談会が開催された/流体科学研究所においてスーパーコンピュータ導入披露式典が行われた/第3回流体科学シンポジウム「スーパーコンピューティングと計算流体力学」SCFS '99が開催された/平成11年度東北大学中堅職員研修が実施された/国立大学歯学部附属病院看護部長会議を開催―東北大学歯学部附属病院―/附属図書館で平成11年度企画展を開催/医学部附属病院に卒後研修センターおよび治験センターを開設/平成11年度機器・分析技術研究会が実施された/会議：平成11年11月16日（火）評議会開催/故齋藤光輝文部技官（看護士）（医学部附属病院）の逝去を悼む/故傳野マキ子文部技官（看護婦長）（医学部附属病院）のご逝去を悼む</t>
    <rPh sb="0" eb="2">
      <t>アベ</t>
    </rPh>
    <rPh sb="2" eb="4">
      <t>ジロウ</t>
    </rPh>
    <rPh sb="4" eb="7">
      <t>キネンカン</t>
    </rPh>
    <rPh sb="7" eb="10">
      <t>カイカンシキ</t>
    </rPh>
    <rPh sb="11" eb="13">
      <t>キネン</t>
    </rPh>
    <rPh sb="13" eb="15">
      <t>ギョウジ</t>
    </rPh>
    <rPh sb="16" eb="17">
      <t>オコナ</t>
    </rPh>
    <rPh sb="21" eb="24">
      <t>モンブショウ</t>
    </rPh>
    <rPh sb="24" eb="32">
      <t>エイネンキンゾクシャヒョウショウジョウ</t>
    </rPh>
    <rPh sb="32" eb="35">
      <t>デンタツシキ</t>
    </rPh>
    <rPh sb="36" eb="37">
      <t>オコナ</t>
    </rPh>
    <rPh sb="41" eb="43">
      <t>ヘイセイ</t>
    </rPh>
    <rPh sb="45" eb="47">
      <t>ネンド</t>
    </rPh>
    <rPh sb="47" eb="51">
      <t>メイヨ</t>
    </rPh>
    <rPh sb="51" eb="54">
      <t>コンダンカイ</t>
    </rPh>
    <rPh sb="55" eb="57">
      <t>カイサイ</t>
    </rPh>
    <rPh sb="61" eb="68">
      <t>リュウタイケン</t>
    </rPh>
    <rPh sb="82" eb="84">
      <t>ドウニュウ</t>
    </rPh>
    <rPh sb="84" eb="86">
      <t>ヒロウ</t>
    </rPh>
    <rPh sb="86" eb="88">
      <t>シキテン</t>
    </rPh>
    <rPh sb="89" eb="90">
      <t>オコナ</t>
    </rPh>
    <rPh sb="94" eb="95">
      <t>ダイ</t>
    </rPh>
    <rPh sb="96" eb="97">
      <t>カイ</t>
    </rPh>
    <rPh sb="97" eb="99">
      <t>リュウタイ</t>
    </rPh>
    <rPh sb="99" eb="101">
      <t>カガク</t>
    </rPh>
    <rPh sb="122" eb="124">
      <t>ケイサン</t>
    </rPh>
    <rPh sb="124" eb="126">
      <t>リュウタイ</t>
    </rPh>
    <rPh sb="126" eb="128">
      <t>リキガク</t>
    </rPh>
    <rPh sb="138" eb="140">
      <t>カイサイ</t>
    </rPh>
    <rPh sb="144" eb="146">
      <t>ヘイセイ</t>
    </rPh>
    <rPh sb="148" eb="150">
      <t>ネンド</t>
    </rPh>
    <rPh sb="150" eb="154">
      <t>トウ</t>
    </rPh>
    <rPh sb="154" eb="156">
      <t>チュウケン</t>
    </rPh>
    <rPh sb="156" eb="158">
      <t>ショクイン</t>
    </rPh>
    <rPh sb="158" eb="160">
      <t>ケンシュウ</t>
    </rPh>
    <rPh sb="161" eb="163">
      <t>ジッシ</t>
    </rPh>
    <phoneticPr fontId="3"/>
  </si>
  <si>
    <t>本部/0013/1410</t>
  </si>
  <si>
    <t>東北大学学報　第1502号</t>
    <rPh sb="7" eb="8">
      <t>ダイ</t>
    </rPh>
    <rPh sb="12" eb="13">
      <t>ゴウ</t>
    </rPh>
    <phoneticPr fontId="3"/>
  </si>
  <si>
    <t>1999/12/15</t>
    <phoneticPr fontId="3"/>
  </si>
  <si>
    <t>平成12年度アドミッションズ・オフィス入学試験工学部Ⅱ期および推薦入学Ⅰの合格者を発表/平成11年度科学研究費補助金の追加内定状況/平成12年度東北大学医療技術短期大学部推薦入学試験合格者の発表/教育学部主催　四ヶ国高等教育教育シンポジウム「21世紀の国家・社会と大学」を開催/遺伝生態研究センターとタイ王国スラナリー工科大学農業工学研究所バイオテクノロシー研究科との学術交流協定が締結された―大瀧センター長一行がスラナリー工科大学を訪問―/大学東北大学地域開放特別事業「博物館体験隊とんぺい1号・2号」を開催/本学広報誌「まなびの杜」が平成11年度国立大学等優秀広報誌部門別優秀賞（レイアウト「デザイン」部門）を受賞/停年退職教官の最終講義日程/故中嶋四郎専門職員（医学部附属病院）の逝去を悼む</t>
    <rPh sb="0" eb="2">
      <t>ヘイセイ</t>
    </rPh>
    <rPh sb="4" eb="6">
      <t>ネンド</t>
    </rPh>
    <rPh sb="19" eb="21">
      <t>ニュウガク</t>
    </rPh>
    <rPh sb="21" eb="23">
      <t>シケン</t>
    </rPh>
    <rPh sb="23" eb="26">
      <t>コウガクブ</t>
    </rPh>
    <rPh sb="27" eb="28">
      <t>キ</t>
    </rPh>
    <rPh sb="31" eb="36">
      <t>スイセンニュウガク1</t>
    </rPh>
    <rPh sb="37" eb="40">
      <t>ゴウカクシャ</t>
    </rPh>
    <rPh sb="41" eb="43">
      <t>ハッピョウ</t>
    </rPh>
    <rPh sb="44" eb="46">
      <t>ヘイセイ</t>
    </rPh>
    <rPh sb="48" eb="50">
      <t>ネンド</t>
    </rPh>
    <rPh sb="50" eb="58">
      <t>カケンヒ</t>
    </rPh>
    <rPh sb="59" eb="61">
      <t>ツイカ</t>
    </rPh>
    <rPh sb="61" eb="63">
      <t>ナイテイ</t>
    </rPh>
    <rPh sb="63" eb="65">
      <t>ジョウキョウ</t>
    </rPh>
    <rPh sb="66" eb="68">
      <t>ヘイセイ</t>
    </rPh>
    <rPh sb="70" eb="72">
      <t>ネンド</t>
    </rPh>
    <rPh sb="72" eb="76">
      <t>トウ</t>
    </rPh>
    <rPh sb="76" eb="89">
      <t>イリョウギジュツタンキダイガクブスイセンニュウガク</t>
    </rPh>
    <rPh sb="89" eb="91">
      <t>シケン</t>
    </rPh>
    <rPh sb="91" eb="94">
      <t>ゴウカクシャ</t>
    </rPh>
    <rPh sb="95" eb="97">
      <t>ハッピョウ</t>
    </rPh>
    <rPh sb="98" eb="100">
      <t>キョウイク</t>
    </rPh>
    <rPh sb="100" eb="102">
      <t>ガクブ</t>
    </rPh>
    <rPh sb="102" eb="104">
      <t>シュサイ</t>
    </rPh>
    <rPh sb="105" eb="106">
      <t>ヨン</t>
    </rPh>
    <rPh sb="107" eb="108">
      <t>クニ</t>
    </rPh>
    <rPh sb="108" eb="110">
      <t>コウトウ</t>
    </rPh>
    <rPh sb="110" eb="112">
      <t>キョウイク</t>
    </rPh>
    <rPh sb="112" eb="114">
      <t>キョウイク</t>
    </rPh>
    <rPh sb="123" eb="125">
      <t>セイキ</t>
    </rPh>
    <rPh sb="126" eb="128">
      <t>コッカ</t>
    </rPh>
    <rPh sb="129" eb="131">
      <t>シャカイ</t>
    </rPh>
    <rPh sb="132" eb="134">
      <t>ダイガク</t>
    </rPh>
    <rPh sb="136" eb="138">
      <t>カイサイ</t>
    </rPh>
    <rPh sb="139" eb="145">
      <t>イデンセイタイケンキュウ</t>
    </rPh>
    <rPh sb="152" eb="154">
      <t>オウコク</t>
    </rPh>
    <rPh sb="159" eb="163">
      <t>コウカダイガク</t>
    </rPh>
    <rPh sb="163" eb="165">
      <t>ノウギョウ</t>
    </rPh>
    <rPh sb="165" eb="167">
      <t>コウガク</t>
    </rPh>
    <rPh sb="167" eb="170">
      <t>ケンキュウショ</t>
    </rPh>
    <rPh sb="179" eb="182">
      <t>ケンキュウカ</t>
    </rPh>
    <rPh sb="184" eb="190">
      <t>ガクジュツコウリュウキョウテイ</t>
    </rPh>
    <rPh sb="191" eb="193">
      <t>テイケツ</t>
    </rPh>
    <rPh sb="197" eb="199">
      <t>オオタキ</t>
    </rPh>
    <rPh sb="203" eb="204">
      <t>チョウ</t>
    </rPh>
    <rPh sb="204" eb="206">
      <t>イッコウ</t>
    </rPh>
    <rPh sb="212" eb="216">
      <t>コウカダイガク</t>
    </rPh>
    <rPh sb="217" eb="219">
      <t>ホウモン</t>
    </rPh>
    <rPh sb="221" eb="223">
      <t>ダイガク</t>
    </rPh>
    <rPh sb="223" eb="227">
      <t>トウ</t>
    </rPh>
    <rPh sb="227" eb="235">
      <t>チイキカイホウトクベツジギョウ</t>
    </rPh>
    <rPh sb="236" eb="239">
      <t>ハクブツカン</t>
    </rPh>
    <rPh sb="239" eb="241">
      <t>タイケン</t>
    </rPh>
    <rPh sb="241" eb="242">
      <t>タイ</t>
    </rPh>
    <rPh sb="247" eb="248">
      <t>ゴウ</t>
    </rPh>
    <rPh sb="250" eb="251">
      <t>ゴウ</t>
    </rPh>
    <rPh sb="253" eb="255">
      <t>カイサイ</t>
    </rPh>
    <rPh sb="256" eb="258">
      <t>ホンガク</t>
    </rPh>
    <rPh sb="258" eb="261">
      <t>コウホウシ</t>
    </rPh>
    <rPh sb="266" eb="267">
      <t>モリ</t>
    </rPh>
    <rPh sb="269" eb="271">
      <t>ヘイセイ</t>
    </rPh>
    <rPh sb="273" eb="275">
      <t>ネンド</t>
    </rPh>
    <rPh sb="275" eb="277">
      <t>コクリツ</t>
    </rPh>
    <rPh sb="277" eb="279">
      <t>ダイガク</t>
    </rPh>
    <rPh sb="279" eb="280">
      <t>トウ</t>
    </rPh>
    <rPh sb="280" eb="282">
      <t>ユウシュウ</t>
    </rPh>
    <rPh sb="282" eb="285">
      <t>コウホウシ</t>
    </rPh>
    <rPh sb="285" eb="288">
      <t>ブモンベツ</t>
    </rPh>
    <rPh sb="288" eb="291">
      <t>ユウシュウショウ</t>
    </rPh>
    <rPh sb="303" eb="305">
      <t>ブモン</t>
    </rPh>
    <rPh sb="307" eb="309">
      <t>ジュショウ</t>
    </rPh>
    <rPh sb="310" eb="316">
      <t>テイネンタイショクキョウカン</t>
    </rPh>
    <rPh sb="317" eb="323">
      <t>サイシュウコウギニッテイ</t>
    </rPh>
    <rPh sb="324" eb="325">
      <t>コ</t>
    </rPh>
    <rPh sb="325" eb="327">
      <t>ナカジマ</t>
    </rPh>
    <rPh sb="327" eb="329">
      <t>シロウ</t>
    </rPh>
    <rPh sb="329" eb="331">
      <t>センモン</t>
    </rPh>
    <rPh sb="331" eb="333">
      <t>ショクイン</t>
    </rPh>
    <rPh sb="334" eb="341">
      <t>イガクブフゾクビョウイン</t>
    </rPh>
    <rPh sb="343" eb="345">
      <t>セイキョ</t>
    </rPh>
    <rPh sb="346" eb="347">
      <t>イタ</t>
    </rPh>
    <phoneticPr fontId="3"/>
  </si>
  <si>
    <t>本部/0013/1411</t>
  </si>
  <si>
    <t>東北大学学報　第1503号</t>
    <rPh sb="7" eb="8">
      <t>ダイ</t>
    </rPh>
    <rPh sb="12" eb="13">
      <t>ゴウ</t>
    </rPh>
    <phoneticPr fontId="3"/>
  </si>
  <si>
    <t>2000/1/1</t>
    <phoneticPr fontId="3"/>
  </si>
  <si>
    <t>西暦2000年を迎えて：総長　阿部博之/東北大学アジア研究センター主催公開学術講演会を開催/歯学部附属病院で「クリスマス会」が行われた/今春停年により退職される先生方“ご苦労さまでした”/停年退職教官の最終講義日程/会議：平成11年12月21日（火）/学位記授与者一覧（別冊）/学内規程（別冊）</t>
    <rPh sb="0" eb="2">
      <t>セイレキ</t>
    </rPh>
    <rPh sb="6" eb="7">
      <t>ネン</t>
    </rPh>
    <rPh sb="8" eb="9">
      <t>ムカ</t>
    </rPh>
    <rPh sb="12" eb="14">
      <t>ソウチョウ</t>
    </rPh>
    <rPh sb="15" eb="17">
      <t>アベ</t>
    </rPh>
    <rPh sb="17" eb="19">
      <t>ヒロユキ</t>
    </rPh>
    <rPh sb="20" eb="24">
      <t>トウ</t>
    </rPh>
    <rPh sb="27" eb="29">
      <t>ケンキュウ</t>
    </rPh>
    <rPh sb="33" eb="35">
      <t>シュサイ</t>
    </rPh>
    <rPh sb="35" eb="37">
      <t>コウカイ</t>
    </rPh>
    <rPh sb="37" eb="39">
      <t>ガクジュツ</t>
    </rPh>
    <rPh sb="39" eb="42">
      <t>コウエンカイ</t>
    </rPh>
    <rPh sb="43" eb="45">
      <t>カイサイ</t>
    </rPh>
    <rPh sb="46" eb="53">
      <t>シガクブフゾクビョウイン</t>
    </rPh>
    <rPh sb="60" eb="61">
      <t>カイ</t>
    </rPh>
    <rPh sb="63" eb="64">
      <t>オコナ</t>
    </rPh>
    <rPh sb="68" eb="70">
      <t>コンシュン</t>
    </rPh>
    <rPh sb="70" eb="72">
      <t>テイネン</t>
    </rPh>
    <rPh sb="75" eb="77">
      <t>タイショク</t>
    </rPh>
    <rPh sb="80" eb="83">
      <t>センセイガタ</t>
    </rPh>
    <rPh sb="85" eb="87">
      <t>クロウ</t>
    </rPh>
    <rPh sb="94" eb="100">
      <t>テイネンタイショクキョウカン</t>
    </rPh>
    <rPh sb="101" eb="107">
      <t>サイシュウコウギニッテイ</t>
    </rPh>
    <rPh sb="108" eb="110">
      <t>カイギ</t>
    </rPh>
    <rPh sb="111" eb="113">
      <t>ヘイセイ</t>
    </rPh>
    <rPh sb="115" eb="116">
      <t>ネン</t>
    </rPh>
    <rPh sb="118" eb="119">
      <t>ガツ</t>
    </rPh>
    <rPh sb="121" eb="122">
      <t>ニチ</t>
    </rPh>
    <rPh sb="123" eb="124">
      <t>カ</t>
    </rPh>
    <rPh sb="126" eb="134">
      <t>ガクイキジュヨシャイチラン</t>
    </rPh>
    <rPh sb="135" eb="137">
      <t>ベッサツ</t>
    </rPh>
    <rPh sb="139" eb="143">
      <t>ガクナイキテイ</t>
    </rPh>
    <rPh sb="144" eb="146">
      <t>ベッサツ</t>
    </rPh>
    <phoneticPr fontId="3"/>
  </si>
  <si>
    <t>本部/0013/1412</t>
  </si>
  <si>
    <t>東北大学学報　第1504号</t>
    <rPh sb="7" eb="8">
      <t>ダイ</t>
    </rPh>
    <rPh sb="12" eb="13">
      <t>ゴウ</t>
    </rPh>
    <phoneticPr fontId="3"/>
  </si>
  <si>
    <t>2000/1/15</t>
    <phoneticPr fontId="3"/>
  </si>
  <si>
    <t>本学の学位記授与式を3月23日（木）・3月24日（金）に挙行/医療技術短期大学部の卒業式を3月17日（金）に挙行/平成11年度東北大学教育・研究支援職員　海外調査・研修派遣職員（アメリカ合衆国・カリフォルニア大学）の報告会が実施された/停年退官教官の最終講義日程/今春定年により退職される皆さん“ご苦労さまでした”/インドネシアを思いつつ（文学部教授　華園聰麿）、風景としての川内キャンパス（教育学部教授　沼田裕之）、思い出すままに（理学研究科教授　中川武美）、感謝と提言（理学研究科教授　都築俊夫）、糖尿病研究のまとめ（医学系研究科教授　豊田隆謙）、「いま思うこと」（工学研究科教授　加藤正名）、退職の潮時（工学研究科教授・工学分館長　本間基文）</t>
    <rPh sb="0" eb="2">
      <t>ホンガク</t>
    </rPh>
    <rPh sb="3" eb="9">
      <t>ガクイキジュヨシキ</t>
    </rPh>
    <rPh sb="11" eb="12">
      <t>ガツ</t>
    </rPh>
    <rPh sb="14" eb="15">
      <t>ニチ</t>
    </rPh>
    <rPh sb="16" eb="17">
      <t>モク</t>
    </rPh>
    <rPh sb="20" eb="21">
      <t>ガツ</t>
    </rPh>
    <rPh sb="23" eb="24">
      <t>ニチ</t>
    </rPh>
    <rPh sb="25" eb="26">
      <t>キン</t>
    </rPh>
    <rPh sb="28" eb="30">
      <t>キョコウ</t>
    </rPh>
    <rPh sb="31" eb="40">
      <t>イリョウギジュツタンキダイガクブ</t>
    </rPh>
    <rPh sb="41" eb="44">
      <t>ソツギョウシキ</t>
    </rPh>
    <rPh sb="46" eb="47">
      <t>ガツ</t>
    </rPh>
    <rPh sb="49" eb="50">
      <t>ニチ</t>
    </rPh>
    <rPh sb="51" eb="52">
      <t>キン</t>
    </rPh>
    <rPh sb="54" eb="56">
      <t>キョコウ</t>
    </rPh>
    <rPh sb="57" eb="59">
      <t>ヘイセイ</t>
    </rPh>
    <rPh sb="61" eb="63">
      <t>ネンド</t>
    </rPh>
    <rPh sb="63" eb="67">
      <t>トウ</t>
    </rPh>
    <rPh sb="67" eb="69">
      <t>キョウイク</t>
    </rPh>
    <rPh sb="70" eb="72">
      <t>ケンキュウ</t>
    </rPh>
    <rPh sb="72" eb="74">
      <t>シエン</t>
    </rPh>
    <rPh sb="74" eb="76">
      <t>ショクイン</t>
    </rPh>
    <rPh sb="77" eb="79">
      <t>カイガイ</t>
    </rPh>
    <rPh sb="79" eb="81">
      <t>チョウサ</t>
    </rPh>
    <rPh sb="82" eb="84">
      <t>ケンシュウ</t>
    </rPh>
    <rPh sb="84" eb="86">
      <t>ハケン</t>
    </rPh>
    <rPh sb="86" eb="88">
      <t>ショクイン</t>
    </rPh>
    <rPh sb="93" eb="96">
      <t>ガッシュウコク</t>
    </rPh>
    <rPh sb="104" eb="106">
      <t>ダイガク</t>
    </rPh>
    <rPh sb="108" eb="111">
      <t>ホウコクカイ</t>
    </rPh>
    <rPh sb="112" eb="114">
      <t>ジッシ</t>
    </rPh>
    <rPh sb="118" eb="120">
      <t>テイネン</t>
    </rPh>
    <rPh sb="120" eb="122">
      <t>タイカン</t>
    </rPh>
    <rPh sb="122" eb="124">
      <t>キョウカン</t>
    </rPh>
    <rPh sb="125" eb="131">
      <t>サイシュウコウギニッテイ</t>
    </rPh>
    <rPh sb="132" eb="134">
      <t>コンシュン</t>
    </rPh>
    <rPh sb="134" eb="136">
      <t>テイネン</t>
    </rPh>
    <rPh sb="139" eb="141">
      <t>タイショク</t>
    </rPh>
    <rPh sb="144" eb="145">
      <t>ミナ</t>
    </rPh>
    <rPh sb="149" eb="151">
      <t>クロウ</t>
    </rPh>
    <rPh sb="165" eb="166">
      <t>オモ</t>
    </rPh>
    <rPh sb="170" eb="175">
      <t>ブンガクブキョウジュ</t>
    </rPh>
    <rPh sb="176" eb="178">
      <t>ハナゾノ</t>
    </rPh>
    <rPh sb="178" eb="179">
      <t>サトシ</t>
    </rPh>
    <rPh sb="179" eb="180">
      <t>マロ</t>
    </rPh>
    <rPh sb="182" eb="184">
      <t>フウケイ</t>
    </rPh>
    <rPh sb="188" eb="190">
      <t>カワウチ</t>
    </rPh>
    <rPh sb="196" eb="200">
      <t>キョウイクガクブ</t>
    </rPh>
    <rPh sb="200" eb="202">
      <t>キョウジュ</t>
    </rPh>
    <rPh sb="203" eb="205">
      <t>ヌマタ</t>
    </rPh>
    <rPh sb="209" eb="210">
      <t>オモ</t>
    </rPh>
    <rPh sb="211" eb="212">
      <t>ダ</t>
    </rPh>
    <rPh sb="217" eb="219">
      <t>リガク</t>
    </rPh>
    <rPh sb="219" eb="222">
      <t>ケンキュウカ</t>
    </rPh>
    <rPh sb="222" eb="224">
      <t>キョウジュ</t>
    </rPh>
    <rPh sb="225" eb="227">
      <t>ナカガワ</t>
    </rPh>
    <rPh sb="227" eb="229">
      <t>タケミ</t>
    </rPh>
    <rPh sb="231" eb="233">
      <t>カンシャ</t>
    </rPh>
    <rPh sb="234" eb="236">
      <t>テイゲン</t>
    </rPh>
    <rPh sb="237" eb="244">
      <t>リガクケンキュウカキョウジュ</t>
    </rPh>
    <rPh sb="245" eb="247">
      <t>ツヅキ</t>
    </rPh>
    <rPh sb="247" eb="249">
      <t>トシオ</t>
    </rPh>
    <rPh sb="251" eb="254">
      <t>トウニョウビョウ</t>
    </rPh>
    <rPh sb="254" eb="256">
      <t>ケンキュウ</t>
    </rPh>
    <rPh sb="261" eb="264">
      <t>イガクケイ</t>
    </rPh>
    <rPh sb="264" eb="267">
      <t>ケンキュウカ</t>
    </rPh>
    <rPh sb="267" eb="269">
      <t>キョウジュ</t>
    </rPh>
    <rPh sb="270" eb="272">
      <t>トヨダ</t>
    </rPh>
    <rPh sb="272" eb="273">
      <t>タカシ</t>
    </rPh>
    <rPh sb="273" eb="274">
      <t>ケン</t>
    </rPh>
    <rPh sb="279" eb="280">
      <t>オモ</t>
    </rPh>
    <rPh sb="293" eb="295">
      <t>カトウ</t>
    </rPh>
    <rPh sb="295" eb="296">
      <t>マサ</t>
    </rPh>
    <rPh sb="296" eb="297">
      <t>ナ</t>
    </rPh>
    <rPh sb="299" eb="301">
      <t>タイショク</t>
    </rPh>
    <rPh sb="302" eb="304">
      <t>シオドキ</t>
    </rPh>
    <rPh sb="309" eb="310">
      <t>カ</t>
    </rPh>
    <rPh sb="310" eb="312">
      <t>キョウジュ</t>
    </rPh>
    <rPh sb="313" eb="315">
      <t>コウガク</t>
    </rPh>
    <rPh sb="315" eb="317">
      <t>ブンカン</t>
    </rPh>
    <rPh sb="317" eb="318">
      <t>チョウ</t>
    </rPh>
    <rPh sb="319" eb="321">
      <t>ホンマ</t>
    </rPh>
    <rPh sb="321" eb="323">
      <t>モトフミ</t>
    </rPh>
    <phoneticPr fontId="3"/>
  </si>
  <si>
    <t>本部/0013/1413</t>
  </si>
  <si>
    <t>東北大学学報　第1505号</t>
    <rPh sb="7" eb="8">
      <t>ダイ</t>
    </rPh>
    <rPh sb="12" eb="13">
      <t>ゴウ</t>
    </rPh>
    <phoneticPr fontId="3"/>
  </si>
  <si>
    <t>2000/2/1</t>
    <phoneticPr fontId="3"/>
  </si>
  <si>
    <t>平成12年度大学入試センター試験が実施された/平成12年度東北大学医療技術短期大学部専攻科助産学特別専攻入学試験の合格者を発表/第33回科学計測振興会賞授与式が行われた/事務情報化に関する情報交換会が開催された/平成11年度東北大学教育・研究支援職員海外調査・研修派遣職員（中国・中国科学技術大学）の報告会が実施された/停年退官教官の最終講義日程/会議：平成12年1月18日（火）評議会開催/寄稿：教養なき停年退職者のたわごと（医学系研究科教授　矢嶋聰）、農薬も人類の貴重な文化の一部（農学研究科教授　西山岩男）、東北大学のシンボルマーク（理学研究科教授　大橋広好）、「どうもどうも、お世話になりました」（薬学研究科教授　佐藤進）、退官に当たって―エトルスキ研究事始め―（国際文化研究科教授　平田隆一）/学内規程（別冊）</t>
    <rPh sb="0" eb="2">
      <t>ヘイセイ</t>
    </rPh>
    <rPh sb="4" eb="6">
      <t>ネンド</t>
    </rPh>
    <rPh sb="6" eb="10">
      <t>ダイガクニュウシ</t>
    </rPh>
    <rPh sb="14" eb="16">
      <t>シケン</t>
    </rPh>
    <rPh sb="17" eb="19">
      <t>ジッシ</t>
    </rPh>
    <rPh sb="23" eb="25">
      <t>ヘイセイ</t>
    </rPh>
    <rPh sb="27" eb="29">
      <t>ネンド</t>
    </rPh>
    <rPh sb="29" eb="33">
      <t>トウ</t>
    </rPh>
    <rPh sb="33" eb="42">
      <t>イリョウギジュツタンキダイガクブ</t>
    </rPh>
    <rPh sb="42" eb="45">
      <t>センコウカ</t>
    </rPh>
    <rPh sb="45" eb="56">
      <t>ジョサンガクトクベツセンコウニュウガクシケン</t>
    </rPh>
    <rPh sb="57" eb="60">
      <t>ゴウカクシャ</t>
    </rPh>
    <rPh sb="61" eb="63">
      <t>ハッピョウ</t>
    </rPh>
    <rPh sb="64" eb="65">
      <t>ダイ</t>
    </rPh>
    <rPh sb="67" eb="68">
      <t>カイ</t>
    </rPh>
    <rPh sb="68" eb="75">
      <t>カガクケイソクシンコウカイ</t>
    </rPh>
    <rPh sb="75" eb="76">
      <t>ショウ</t>
    </rPh>
    <rPh sb="76" eb="79">
      <t>ジュヨシキ</t>
    </rPh>
    <rPh sb="80" eb="81">
      <t>オコナ</t>
    </rPh>
    <rPh sb="85" eb="87">
      <t>ジム</t>
    </rPh>
    <rPh sb="87" eb="90">
      <t>ジョウホウカ</t>
    </rPh>
    <rPh sb="91" eb="92">
      <t>カン</t>
    </rPh>
    <rPh sb="94" eb="96">
      <t>ジョウホウ</t>
    </rPh>
    <rPh sb="96" eb="99">
      <t>コウカンカイ</t>
    </rPh>
    <rPh sb="100" eb="102">
      <t>カイサイ</t>
    </rPh>
    <rPh sb="106" eb="108">
      <t>ヘイセイ</t>
    </rPh>
    <rPh sb="110" eb="112">
      <t>ネンド</t>
    </rPh>
    <rPh sb="112" eb="116">
      <t>トウ</t>
    </rPh>
    <rPh sb="116" eb="118">
      <t>キョウイク</t>
    </rPh>
    <rPh sb="119" eb="121">
      <t>ケンキュウ</t>
    </rPh>
    <rPh sb="121" eb="123">
      <t>シエン</t>
    </rPh>
    <rPh sb="123" eb="125">
      <t>ショクイン</t>
    </rPh>
    <rPh sb="125" eb="127">
      <t>カイガイ</t>
    </rPh>
    <rPh sb="127" eb="129">
      <t>チョウサ</t>
    </rPh>
    <rPh sb="130" eb="132">
      <t>ケンシュウ</t>
    </rPh>
    <rPh sb="132" eb="134">
      <t>ハケン</t>
    </rPh>
    <rPh sb="134" eb="136">
      <t>ショクイン</t>
    </rPh>
    <rPh sb="137" eb="139">
      <t>チュウゴク</t>
    </rPh>
    <rPh sb="140" eb="142">
      <t>チュウゴク</t>
    </rPh>
    <rPh sb="142" eb="144">
      <t>カガク</t>
    </rPh>
    <rPh sb="144" eb="146">
      <t>ギジュツ</t>
    </rPh>
    <rPh sb="146" eb="148">
      <t>ダイガク</t>
    </rPh>
    <rPh sb="150" eb="153">
      <t>ホウコクカイ</t>
    </rPh>
    <rPh sb="154" eb="156">
      <t>ジッシ</t>
    </rPh>
    <rPh sb="160" eb="162">
      <t>テイネン</t>
    </rPh>
    <rPh sb="162" eb="164">
      <t>タイカン</t>
    </rPh>
    <rPh sb="164" eb="166">
      <t>キョウカン</t>
    </rPh>
    <rPh sb="167" eb="173">
      <t>サイシュウコウギニッテイ</t>
    </rPh>
    <rPh sb="174" eb="176">
      <t>カイギ</t>
    </rPh>
    <rPh sb="177" eb="179">
      <t>ヘイセイ</t>
    </rPh>
    <rPh sb="181" eb="182">
      <t>ネン</t>
    </rPh>
    <rPh sb="183" eb="184">
      <t>ガツ</t>
    </rPh>
    <rPh sb="186" eb="187">
      <t>ニチ</t>
    </rPh>
    <rPh sb="188" eb="189">
      <t>カ</t>
    </rPh>
    <rPh sb="190" eb="195">
      <t>ヒョウギカイカイサイ</t>
    </rPh>
    <rPh sb="196" eb="198">
      <t>キコウ</t>
    </rPh>
    <rPh sb="199" eb="201">
      <t>キョウヨウ</t>
    </rPh>
    <rPh sb="203" eb="205">
      <t>テイネン</t>
    </rPh>
    <rPh sb="205" eb="208">
      <t>タイショクシャ</t>
    </rPh>
    <rPh sb="214" eb="217">
      <t>イガクケイ</t>
    </rPh>
    <rPh sb="217" eb="222">
      <t>ケンキュウカキョウジュ</t>
    </rPh>
    <rPh sb="223" eb="225">
      <t>ヤジマ</t>
    </rPh>
    <rPh sb="225" eb="226">
      <t>サトシ</t>
    </rPh>
    <rPh sb="228" eb="230">
      <t>ノウヤク</t>
    </rPh>
    <rPh sb="231" eb="233">
      <t>ジンルイ</t>
    </rPh>
    <rPh sb="234" eb="236">
      <t>キチョウ</t>
    </rPh>
    <rPh sb="237" eb="239">
      <t>ブンカ</t>
    </rPh>
    <rPh sb="240" eb="242">
      <t>イチブ</t>
    </rPh>
    <rPh sb="243" eb="245">
      <t>ノウガク</t>
    </rPh>
    <rPh sb="245" eb="248">
      <t>ケンキュウカ</t>
    </rPh>
    <rPh sb="248" eb="250">
      <t>キョウジュ</t>
    </rPh>
    <rPh sb="251" eb="253">
      <t>ニシヤマ</t>
    </rPh>
    <rPh sb="253" eb="255">
      <t>イワオ</t>
    </rPh>
    <rPh sb="257" eb="261">
      <t>トウ</t>
    </rPh>
    <rPh sb="270" eb="277">
      <t>リガクケンキュウカキョウジュ</t>
    </rPh>
    <rPh sb="278" eb="280">
      <t>オオハシ</t>
    </rPh>
    <rPh sb="280" eb="282">
      <t>ヒロヨシ</t>
    </rPh>
    <rPh sb="293" eb="295">
      <t>セワ</t>
    </rPh>
    <rPh sb="303" eb="305">
      <t>ヤクガク</t>
    </rPh>
    <rPh sb="305" eb="308">
      <t>ケンキュウカ</t>
    </rPh>
    <rPh sb="308" eb="310">
      <t>キョウジュ</t>
    </rPh>
    <rPh sb="311" eb="313">
      <t>サトウ</t>
    </rPh>
    <rPh sb="313" eb="314">
      <t>ススム</t>
    </rPh>
    <rPh sb="316" eb="318">
      <t>タイカン</t>
    </rPh>
    <rPh sb="319" eb="320">
      <t>ア</t>
    </rPh>
    <rPh sb="329" eb="331">
      <t>ケンキュウ</t>
    </rPh>
    <rPh sb="331" eb="333">
      <t>コトハジ</t>
    </rPh>
    <rPh sb="336" eb="345">
      <t>コクサイブンカケンキュウカキョウジュ</t>
    </rPh>
    <rPh sb="346" eb="348">
      <t>ヒラタ</t>
    </rPh>
    <rPh sb="348" eb="350">
      <t>リュウイチ</t>
    </rPh>
    <phoneticPr fontId="3"/>
  </si>
  <si>
    <t>本部/0013/1414</t>
  </si>
  <si>
    <t>東北大学学報　第1506号</t>
    <rPh sb="7" eb="8">
      <t>ダイ</t>
    </rPh>
    <rPh sb="12" eb="13">
      <t>ゴウ</t>
    </rPh>
    <phoneticPr fontId="3"/>
  </si>
  <si>
    <t>2000/2/15</t>
    <phoneticPr fontId="3"/>
  </si>
  <si>
    <t>平成12年度東北大学推薦入学Ⅱ（経済学部）合格者および特別選抜入学試験（帰国子女）の第1次選考合格者を発表/平成12年度の東北大学入学志願者数がまとまり前期日程試験の第1段階選抜結果を発表/平成12年度アドミッションズ・オフィス入学試験（歯学部・工学部Ⅲ期）の合格者を発表/国際文化研究科小林文生助教授がフランス政府アカデミー棕櫚勲章　教育功労勲章シュバリエ章を受章/日本学術会議東北地区会議主催『学術講演会』を開催/反応化学研究所公開講座が行われた/寄稿：一瞬の40年（理学研究科附属惑星プラズマ・大気研究センター惑星圏女川観測所技官　田村忠義）、退職にあたって（歯学部教授　堀内博）、星を眺めて溝に落ちる（歯学部教授　山田正）、18年間の研究生活を振り返って（農学研究科教授　水野重樹）、在職中の思い出（流体科学研究所教授　林叡）、東北大学よ永遠なれ（医学系研究科教授　髙坂知節）</t>
    <rPh sb="0" eb="2">
      <t>ヘイセイ</t>
    </rPh>
    <rPh sb="4" eb="6">
      <t>ネンド</t>
    </rPh>
    <rPh sb="6" eb="10">
      <t>トウ</t>
    </rPh>
    <rPh sb="10" eb="15">
      <t>スイセンニュウガク2</t>
    </rPh>
    <rPh sb="16" eb="18">
      <t>ケイザイ</t>
    </rPh>
    <rPh sb="18" eb="20">
      <t>ガクブ</t>
    </rPh>
    <rPh sb="21" eb="24">
      <t>ゴウカクシャ</t>
    </rPh>
    <rPh sb="27" eb="35">
      <t>トクベツセンバツニュウガクシケン</t>
    </rPh>
    <rPh sb="36" eb="38">
      <t>キコク</t>
    </rPh>
    <rPh sb="38" eb="40">
      <t>シジョ</t>
    </rPh>
    <rPh sb="42" eb="43">
      <t>ダイ</t>
    </rPh>
    <rPh sb="44" eb="45">
      <t>ジ</t>
    </rPh>
    <rPh sb="45" eb="47">
      <t>センコウ</t>
    </rPh>
    <rPh sb="47" eb="50">
      <t>ゴウカクシャ</t>
    </rPh>
    <rPh sb="51" eb="53">
      <t>ハッピョウ</t>
    </rPh>
    <rPh sb="54" eb="56">
      <t>ヘイセイ</t>
    </rPh>
    <rPh sb="58" eb="60">
      <t>ネンド</t>
    </rPh>
    <rPh sb="61" eb="65">
      <t>トウ</t>
    </rPh>
    <rPh sb="65" eb="67">
      <t>ニュウガク</t>
    </rPh>
    <rPh sb="67" eb="70">
      <t>シガンシャ</t>
    </rPh>
    <rPh sb="70" eb="71">
      <t>スウ</t>
    </rPh>
    <rPh sb="76" eb="82">
      <t>ゼンキニッテイシケン</t>
    </rPh>
    <rPh sb="83" eb="84">
      <t>ダイ</t>
    </rPh>
    <rPh sb="85" eb="87">
      <t>ダンカイ</t>
    </rPh>
    <rPh sb="87" eb="89">
      <t>センバツ</t>
    </rPh>
    <rPh sb="89" eb="91">
      <t>ケッカ</t>
    </rPh>
    <rPh sb="92" eb="94">
      <t>ハッピョウ</t>
    </rPh>
    <rPh sb="95" eb="97">
      <t>ヘイセイ</t>
    </rPh>
    <rPh sb="99" eb="101">
      <t>ネンド</t>
    </rPh>
    <rPh sb="114" eb="116">
      <t>ニュウガク</t>
    </rPh>
    <rPh sb="116" eb="118">
      <t>シケン</t>
    </rPh>
    <rPh sb="119" eb="122">
      <t>シガクブ</t>
    </rPh>
    <rPh sb="123" eb="126">
      <t>コウガクブ</t>
    </rPh>
    <rPh sb="127" eb="128">
      <t>キ</t>
    </rPh>
    <rPh sb="130" eb="133">
      <t>ゴウカクシャ</t>
    </rPh>
    <rPh sb="134" eb="136">
      <t>ハッピョウ</t>
    </rPh>
    <rPh sb="137" eb="144">
      <t>コクサイブンカケンキュウカ</t>
    </rPh>
    <rPh sb="144" eb="146">
      <t>コバヤシ</t>
    </rPh>
    <rPh sb="146" eb="148">
      <t>フミオ</t>
    </rPh>
    <rPh sb="148" eb="151">
      <t>ジョ</t>
    </rPh>
    <rPh sb="156" eb="158">
      <t>セイフ</t>
    </rPh>
    <rPh sb="163" eb="165">
      <t>シュロ</t>
    </rPh>
    <rPh sb="165" eb="167">
      <t>クンショウ</t>
    </rPh>
    <rPh sb="168" eb="170">
      <t>キョウイク</t>
    </rPh>
    <rPh sb="170" eb="172">
      <t>コウロウ</t>
    </rPh>
    <rPh sb="172" eb="174">
      <t>クンショウ</t>
    </rPh>
    <rPh sb="179" eb="180">
      <t>ショウ</t>
    </rPh>
    <rPh sb="181" eb="183">
      <t>ジュショウ</t>
    </rPh>
    <rPh sb="184" eb="190">
      <t>ニホンガクジュツカイギ</t>
    </rPh>
    <rPh sb="190" eb="192">
      <t>トウホク</t>
    </rPh>
    <rPh sb="192" eb="194">
      <t>チク</t>
    </rPh>
    <rPh sb="194" eb="196">
      <t>カイギ</t>
    </rPh>
    <rPh sb="196" eb="198">
      <t>シュサイ</t>
    </rPh>
    <rPh sb="199" eb="201">
      <t>ガクジュツ</t>
    </rPh>
    <rPh sb="201" eb="204">
      <t>コウエンカイ</t>
    </rPh>
    <rPh sb="206" eb="208">
      <t>カイサイ</t>
    </rPh>
    <rPh sb="209" eb="216">
      <t>ハンノウカガクケンキュウショ</t>
    </rPh>
    <rPh sb="216" eb="218">
      <t>コウカイ</t>
    </rPh>
    <rPh sb="218" eb="220">
      <t>コウザ</t>
    </rPh>
    <rPh sb="221" eb="222">
      <t>オコナ</t>
    </rPh>
    <rPh sb="226" eb="228">
      <t>キコウ</t>
    </rPh>
    <rPh sb="229" eb="231">
      <t>イッシュン</t>
    </rPh>
    <rPh sb="234" eb="235">
      <t>ネン</t>
    </rPh>
    <rPh sb="236" eb="241">
      <t>リガクケンキュウカ</t>
    </rPh>
    <rPh sb="241" eb="243">
      <t>フゾク</t>
    </rPh>
    <rPh sb="243" eb="245">
      <t>ワクセイ</t>
    </rPh>
    <rPh sb="250" eb="252">
      <t>タイキ</t>
    </rPh>
    <rPh sb="252" eb="254">
      <t>ケンキュウ</t>
    </rPh>
    <rPh sb="258" eb="260">
      <t>ワクセイ</t>
    </rPh>
    <rPh sb="260" eb="261">
      <t>ケン</t>
    </rPh>
    <rPh sb="261" eb="263">
      <t>オナガワ</t>
    </rPh>
    <rPh sb="263" eb="266">
      <t>カンソクジョ</t>
    </rPh>
    <rPh sb="266" eb="268">
      <t>ギカン</t>
    </rPh>
    <rPh sb="269" eb="271">
      <t>タムラ</t>
    </rPh>
    <rPh sb="271" eb="273">
      <t>タダヨシ</t>
    </rPh>
    <rPh sb="275" eb="277">
      <t>タイショク</t>
    </rPh>
    <rPh sb="283" eb="286">
      <t>シガクブ</t>
    </rPh>
    <rPh sb="286" eb="288">
      <t>キョウジュ</t>
    </rPh>
    <rPh sb="289" eb="291">
      <t>ホリウチ</t>
    </rPh>
    <rPh sb="291" eb="292">
      <t>ヒロシ</t>
    </rPh>
    <rPh sb="294" eb="295">
      <t>ホシ</t>
    </rPh>
    <rPh sb="296" eb="297">
      <t>ナガ</t>
    </rPh>
    <rPh sb="299" eb="300">
      <t>ミゾ</t>
    </rPh>
    <rPh sb="301" eb="302">
      <t>オ</t>
    </rPh>
    <rPh sb="305" eb="310">
      <t>シガクブキョウジュ</t>
    </rPh>
    <rPh sb="311" eb="313">
      <t>ヤマダ</t>
    </rPh>
    <rPh sb="313" eb="314">
      <t>タダシ</t>
    </rPh>
    <rPh sb="318" eb="320">
      <t>ネンカン</t>
    </rPh>
    <rPh sb="321" eb="323">
      <t>ケンキュウ</t>
    </rPh>
    <rPh sb="323" eb="325">
      <t>セイカツ</t>
    </rPh>
    <rPh sb="326" eb="327">
      <t>フ</t>
    </rPh>
    <rPh sb="328" eb="329">
      <t>カエ</t>
    </rPh>
    <rPh sb="332" eb="339">
      <t>ノウガクケンキュウカキョウジュ</t>
    </rPh>
    <rPh sb="340" eb="342">
      <t>ミズノ</t>
    </rPh>
    <rPh sb="342" eb="344">
      <t>シゲキ</t>
    </rPh>
    <rPh sb="346" eb="349">
      <t>ザイショクチュウ</t>
    </rPh>
    <rPh sb="350" eb="351">
      <t>オモ</t>
    </rPh>
    <rPh sb="352" eb="353">
      <t>デ</t>
    </rPh>
    <rPh sb="354" eb="361">
      <t>リュウタイケン</t>
    </rPh>
    <rPh sb="361" eb="363">
      <t>キョウジュ</t>
    </rPh>
    <rPh sb="364" eb="365">
      <t>ハヤシ</t>
    </rPh>
    <rPh sb="368" eb="372">
      <t>トウ</t>
    </rPh>
    <rPh sb="373" eb="375">
      <t>エイエン</t>
    </rPh>
    <rPh sb="378" eb="381">
      <t>イガクケイ</t>
    </rPh>
    <rPh sb="381" eb="386">
      <t>ケンキュウカキョウジュ</t>
    </rPh>
    <rPh sb="387" eb="389">
      <t>コウサカ</t>
    </rPh>
    <rPh sb="389" eb="390">
      <t>シ</t>
    </rPh>
    <rPh sb="390" eb="391">
      <t>セツ</t>
    </rPh>
    <phoneticPr fontId="3"/>
  </si>
  <si>
    <t>本部/0013/1415</t>
  </si>
  <si>
    <t>東北大学学報　第1507号</t>
    <rPh sb="7" eb="8">
      <t>ダイ</t>
    </rPh>
    <rPh sb="12" eb="13">
      <t>ゴウ</t>
    </rPh>
    <phoneticPr fontId="3"/>
  </si>
  <si>
    <t>2000/3/1</t>
    <phoneticPr fontId="3"/>
  </si>
  <si>
    <t>平成12年度東北大学第2次試験（前期日程試験）を実施/平成12年度東北大学第2次試験（後期日程試験）第1段階選抜合格者を発表/平成12年度東北大学特別選抜入学試験合格者を発表/平成12年度東北大学入学式は4月5日（水）に挙行/平成12年度東北大学歯学部附属歯科技工士学校入学式は4月4日（火）に挙行/平成12年度東北大学医療技術短期大学部入学式は4月7日（金）に挙行/平成11年度東北大学教育・研究支援職員海外調査・研修派遣職員（オーストラリア・シドニー大学）の報告会が実施された/大学等地域開放特別事業「博物館体験隊とんぺい3号」を実施/工学研究科・建設デザイン研究室が日本建築士会連合会奨励賞および東日本鉄道文化財団交通調査研究優秀賞を受賞/会議：平成12年2月15日（火）評議会開催/「診療放射線技師教育39年」（医療技術短期大学部教授　鈴木正吾）、感謝の言葉（国際文化研究科助教授　京宗輔）、焼け石に水（工学研究科助教授　幾世橋広）、『薬学部の歴史と共に』（薬学研究科助教授　高橋威夫）、片平キャンパスへの想い（工学部等事務部教務課長　佐藤静昭）、宇宙からの呼び声（理学研究科教授　大家寛）/平成12年度行事予定表/学内規程（別冊）</t>
    <rPh sb="0" eb="2">
      <t>ヘイセイ</t>
    </rPh>
    <rPh sb="4" eb="6">
      <t>ネンド</t>
    </rPh>
    <rPh sb="6" eb="10">
      <t>トウ</t>
    </rPh>
    <rPh sb="10" eb="11">
      <t>ダイ</t>
    </rPh>
    <rPh sb="12" eb="15">
      <t>ジシケン</t>
    </rPh>
    <rPh sb="16" eb="18">
      <t>ゼンキ</t>
    </rPh>
    <rPh sb="18" eb="22">
      <t>ニッテイシケン</t>
    </rPh>
    <rPh sb="24" eb="26">
      <t>ジッシ</t>
    </rPh>
    <rPh sb="27" eb="29">
      <t>ヘイセイ</t>
    </rPh>
    <rPh sb="31" eb="33">
      <t>ネンド</t>
    </rPh>
    <rPh sb="33" eb="37">
      <t>トウ</t>
    </rPh>
    <rPh sb="37" eb="38">
      <t>ダイ</t>
    </rPh>
    <rPh sb="39" eb="42">
      <t>ジシケン</t>
    </rPh>
    <rPh sb="43" eb="49">
      <t>コウキニッテイシケン</t>
    </rPh>
    <rPh sb="50" eb="51">
      <t>ダイ</t>
    </rPh>
    <rPh sb="52" eb="59">
      <t>ダンカイセンバツゴウカクシャ</t>
    </rPh>
    <rPh sb="60" eb="62">
      <t>ハッピョウ</t>
    </rPh>
    <rPh sb="63" eb="65">
      <t>ヘイセイ</t>
    </rPh>
    <rPh sb="67" eb="69">
      <t>ネンド</t>
    </rPh>
    <rPh sb="69" eb="73">
      <t>トウ</t>
    </rPh>
    <rPh sb="73" eb="84">
      <t>トクベツセンバツニュウガクシケンゴウカクシャ</t>
    </rPh>
    <rPh sb="85" eb="87">
      <t>ハッピョウ</t>
    </rPh>
    <rPh sb="88" eb="90">
      <t>ヘイセイ</t>
    </rPh>
    <rPh sb="92" eb="94">
      <t>ネンド</t>
    </rPh>
    <rPh sb="94" eb="98">
      <t>トウ</t>
    </rPh>
    <rPh sb="98" eb="101">
      <t>ニュウガクシキ</t>
    </rPh>
    <rPh sb="103" eb="104">
      <t>ガツ</t>
    </rPh>
    <rPh sb="105" eb="106">
      <t>ニチ</t>
    </rPh>
    <rPh sb="107" eb="108">
      <t>スイ</t>
    </rPh>
    <rPh sb="110" eb="112">
      <t>キョコウ</t>
    </rPh>
    <rPh sb="113" eb="115">
      <t>ヘイセイ</t>
    </rPh>
    <rPh sb="117" eb="119">
      <t>ネンド</t>
    </rPh>
    <rPh sb="119" eb="123">
      <t>トウ</t>
    </rPh>
    <rPh sb="123" eb="135">
      <t>シガクブフゾクシカギコウシガッコウ</t>
    </rPh>
    <rPh sb="135" eb="138">
      <t>ニュウガクシキ</t>
    </rPh>
    <rPh sb="140" eb="141">
      <t>ガツ</t>
    </rPh>
    <rPh sb="142" eb="143">
      <t>ニチ</t>
    </rPh>
    <rPh sb="144" eb="145">
      <t>カ</t>
    </rPh>
    <rPh sb="147" eb="149">
      <t>キョコウ</t>
    </rPh>
    <rPh sb="150" eb="152">
      <t>ヘイセイ</t>
    </rPh>
    <rPh sb="154" eb="156">
      <t>ネンド</t>
    </rPh>
    <rPh sb="156" eb="160">
      <t>トウ</t>
    </rPh>
    <rPh sb="160" eb="169">
      <t>イリョウギジュツタンキダイガクブ</t>
    </rPh>
    <rPh sb="169" eb="172">
      <t>ニュウガクシキ</t>
    </rPh>
    <rPh sb="174" eb="175">
      <t>ガツ</t>
    </rPh>
    <rPh sb="176" eb="177">
      <t>ニチ</t>
    </rPh>
    <rPh sb="178" eb="179">
      <t>キン</t>
    </rPh>
    <rPh sb="181" eb="183">
      <t>キョコウ</t>
    </rPh>
    <rPh sb="184" eb="186">
      <t>ヘイセイ</t>
    </rPh>
    <rPh sb="188" eb="190">
      <t>ネンド</t>
    </rPh>
    <rPh sb="190" eb="194">
      <t>トウ</t>
    </rPh>
    <rPh sb="194" eb="196">
      <t>キョウイク</t>
    </rPh>
    <rPh sb="197" eb="207">
      <t>ケンキュウシエンショクインカイガイチョウサ</t>
    </rPh>
    <rPh sb="208" eb="214">
      <t>ケンシュウハケンショクイン</t>
    </rPh>
    <rPh sb="227" eb="229">
      <t>ダイガク</t>
    </rPh>
    <rPh sb="231" eb="234">
      <t>ホウコクカイ</t>
    </rPh>
    <rPh sb="235" eb="237">
      <t>ジッシ</t>
    </rPh>
    <rPh sb="241" eb="244">
      <t>ダイガクトウ</t>
    </rPh>
    <rPh sb="244" eb="252">
      <t>チイキカイホウトクベツジギョウ</t>
    </rPh>
    <rPh sb="253" eb="256">
      <t>ハクブツカン</t>
    </rPh>
    <rPh sb="256" eb="258">
      <t>タイケン</t>
    </rPh>
    <rPh sb="258" eb="259">
      <t>タイ</t>
    </rPh>
    <rPh sb="264" eb="265">
      <t>ゴウ</t>
    </rPh>
    <rPh sb="267" eb="269">
      <t>ジッシ</t>
    </rPh>
    <rPh sb="270" eb="272">
      <t>コウガク</t>
    </rPh>
    <rPh sb="272" eb="275">
      <t>ケンキュウカ</t>
    </rPh>
    <rPh sb="276" eb="278">
      <t>ケンセツ</t>
    </rPh>
    <rPh sb="282" eb="285">
      <t>ケンキュウシツ</t>
    </rPh>
    <rPh sb="286" eb="288">
      <t>ニホン</t>
    </rPh>
    <rPh sb="288" eb="291">
      <t>ケンチクシ</t>
    </rPh>
    <rPh sb="291" eb="292">
      <t>カイ</t>
    </rPh>
    <rPh sb="292" eb="295">
      <t>レンゴウカイ</t>
    </rPh>
    <rPh sb="295" eb="298">
      <t>ショウレイショウ</t>
    </rPh>
    <rPh sb="301" eb="304">
      <t>ヒガシニホン</t>
    </rPh>
    <rPh sb="304" eb="306">
      <t>テツドウ</t>
    </rPh>
    <rPh sb="306" eb="308">
      <t>ブンカ</t>
    </rPh>
    <rPh sb="308" eb="310">
      <t>ザイダン</t>
    </rPh>
    <rPh sb="310" eb="312">
      <t>コウツウ</t>
    </rPh>
    <rPh sb="312" eb="314">
      <t>チョウサ</t>
    </rPh>
    <rPh sb="314" eb="316">
      <t>ケンキュウ</t>
    </rPh>
    <rPh sb="316" eb="319">
      <t>ユウシュウショウ</t>
    </rPh>
    <rPh sb="320" eb="322">
      <t>ジュショウ</t>
    </rPh>
    <rPh sb="323" eb="325">
      <t>カイギ</t>
    </rPh>
    <rPh sb="326" eb="328">
      <t>ヘイセイ</t>
    </rPh>
    <rPh sb="330" eb="331">
      <t>ネン</t>
    </rPh>
    <rPh sb="332" eb="333">
      <t>ガツ</t>
    </rPh>
    <rPh sb="335" eb="336">
      <t>ニチ</t>
    </rPh>
    <rPh sb="337" eb="338">
      <t>カ</t>
    </rPh>
    <rPh sb="339" eb="344">
      <t>ヒョウギカイカイサイ</t>
    </rPh>
    <rPh sb="346" eb="348">
      <t>シンリョウ</t>
    </rPh>
    <rPh sb="348" eb="351">
      <t>ホウシャセン</t>
    </rPh>
    <rPh sb="351" eb="353">
      <t>ギシ</t>
    </rPh>
    <rPh sb="353" eb="355">
      <t>キョウイク</t>
    </rPh>
    <rPh sb="357" eb="358">
      <t>ネン</t>
    </rPh>
    <rPh sb="360" eb="369">
      <t>イリョウギジュツタンキダイガクブ</t>
    </rPh>
    <rPh sb="369" eb="371">
      <t>キョウジュ</t>
    </rPh>
    <rPh sb="372" eb="374">
      <t>スズキ</t>
    </rPh>
    <rPh sb="374" eb="376">
      <t>ショウゴ</t>
    </rPh>
    <rPh sb="378" eb="380">
      <t>カンシャ</t>
    </rPh>
    <rPh sb="381" eb="383">
      <t>コトバ</t>
    </rPh>
    <rPh sb="400" eb="401">
      <t>ヤ</t>
    </rPh>
    <rPh sb="402" eb="403">
      <t>イシ</t>
    </rPh>
    <rPh sb="404" eb="405">
      <t>ミズ</t>
    </rPh>
    <rPh sb="406" eb="408">
      <t>コウガク</t>
    </rPh>
    <rPh sb="408" eb="411">
      <t>ケンキュウカ</t>
    </rPh>
    <rPh sb="411" eb="414">
      <t>ジョ</t>
    </rPh>
    <rPh sb="422" eb="425">
      <t>ヤクガクブ</t>
    </rPh>
    <rPh sb="426" eb="428">
      <t>レキシ</t>
    </rPh>
    <rPh sb="429" eb="430">
      <t>トモ</t>
    </rPh>
    <rPh sb="433" eb="435">
      <t>ヤクガク</t>
    </rPh>
    <rPh sb="435" eb="438">
      <t>ケンキュウカ</t>
    </rPh>
    <rPh sb="438" eb="441">
      <t>ジョ</t>
    </rPh>
    <rPh sb="442" eb="444">
      <t>タカハシ</t>
    </rPh>
    <rPh sb="444" eb="446">
      <t>タケオ</t>
    </rPh>
    <rPh sb="448" eb="450">
      <t>カタヒラ</t>
    </rPh>
    <rPh sb="457" eb="458">
      <t>オモ</t>
    </rPh>
    <rPh sb="460" eb="463">
      <t>コウガクブ</t>
    </rPh>
    <rPh sb="463" eb="464">
      <t>トウ</t>
    </rPh>
    <rPh sb="464" eb="467">
      <t>ジムブ</t>
    </rPh>
    <rPh sb="467" eb="469">
      <t>キョウム</t>
    </rPh>
    <rPh sb="469" eb="471">
      <t>カチョウ</t>
    </rPh>
    <rPh sb="472" eb="474">
      <t>サトウ</t>
    </rPh>
    <rPh sb="474" eb="475">
      <t>シズ</t>
    </rPh>
    <rPh sb="475" eb="476">
      <t>アキ</t>
    </rPh>
    <rPh sb="478" eb="480">
      <t>ウチュウ</t>
    </rPh>
    <rPh sb="483" eb="484">
      <t>ヨ</t>
    </rPh>
    <rPh sb="485" eb="486">
      <t>ゴエ</t>
    </rPh>
    <rPh sb="487" eb="489">
      <t>リガク</t>
    </rPh>
    <rPh sb="489" eb="492">
      <t>ケンキュウカ</t>
    </rPh>
    <rPh sb="492" eb="494">
      <t>キョウジュ</t>
    </rPh>
    <rPh sb="495" eb="497">
      <t>オオイエ</t>
    </rPh>
    <rPh sb="497" eb="498">
      <t>ヒロシ</t>
    </rPh>
    <rPh sb="500" eb="502">
      <t>ヘイセイ</t>
    </rPh>
    <rPh sb="504" eb="506">
      <t>ネンド</t>
    </rPh>
    <rPh sb="506" eb="508">
      <t>ギョウジ</t>
    </rPh>
    <rPh sb="508" eb="511">
      <t>ヨテイヒョウ</t>
    </rPh>
    <phoneticPr fontId="3"/>
  </si>
  <si>
    <t>本部/0013/1416</t>
  </si>
  <si>
    <t>東北大学学報　第1508号</t>
    <rPh sb="7" eb="8">
      <t>ダイ</t>
    </rPh>
    <rPh sb="12" eb="13">
      <t>ゴウ</t>
    </rPh>
    <phoneticPr fontId="3"/>
  </si>
  <si>
    <t>2000/3/15</t>
    <phoneticPr fontId="3"/>
  </si>
  <si>
    <t>平成12年度東北大学第2次試験（前期日程試験）合格者を発表/平成12年度東北大学医療技術短期大学部入学試験（一般）合格者を発表/平成12年度東北大学第2次試験（後期日程試験）を実施/平成11年度東北大学歯学部附属歯科技工士学校卒業証書授与式を挙行/サイクロトロン・ラジオアイソトープセンターにおいて一億電子ボルト AVF サイクロトロン完成披露式典が行われた/「狩野文庫画像データベース」を公開/三神峯の春―第一教養部の頃―（理学研究科教授　蟹澤聰史）、墓碑銘 hodie mihi, cras tibi （科学計測研究所教授　池澤幹彦）、放射線技師雑感（医学部附属病院放射線部副診療放射線技師長　澤井義一）、金研附属工場での研究支援の思い出（金属材料研究所技術室長　山口久）</t>
    <rPh sb="0" eb="2">
      <t>ヘイセイ</t>
    </rPh>
    <rPh sb="4" eb="6">
      <t>ネンド</t>
    </rPh>
    <rPh sb="6" eb="10">
      <t>トウ</t>
    </rPh>
    <rPh sb="10" eb="11">
      <t>ダイ</t>
    </rPh>
    <rPh sb="12" eb="15">
      <t>ジシケン</t>
    </rPh>
    <rPh sb="16" eb="22">
      <t>ゼンキニッテイシケン</t>
    </rPh>
    <rPh sb="23" eb="26">
      <t>ゴウカクシャ</t>
    </rPh>
    <rPh sb="27" eb="29">
      <t>ハッピョウ</t>
    </rPh>
    <rPh sb="30" eb="32">
      <t>ヘイセイ</t>
    </rPh>
    <rPh sb="34" eb="36">
      <t>ネンド</t>
    </rPh>
    <rPh sb="36" eb="40">
      <t>トウ</t>
    </rPh>
    <rPh sb="40" eb="53">
      <t>イリョウギジュツタンキダイガクブニュウガクシケン</t>
    </rPh>
    <rPh sb="54" eb="56">
      <t>イッパン</t>
    </rPh>
    <rPh sb="57" eb="60">
      <t>ゴウカクシャ</t>
    </rPh>
    <rPh sb="61" eb="63">
      <t>ハッピョウ</t>
    </rPh>
    <rPh sb="64" eb="66">
      <t>ヘイセイ</t>
    </rPh>
    <rPh sb="68" eb="70">
      <t>ネンド</t>
    </rPh>
    <rPh sb="70" eb="74">
      <t>トウ</t>
    </rPh>
    <rPh sb="74" eb="75">
      <t>ダイ</t>
    </rPh>
    <rPh sb="76" eb="79">
      <t>ジシケン</t>
    </rPh>
    <rPh sb="80" eb="86">
      <t>コウキニッテイシケン</t>
    </rPh>
    <rPh sb="88" eb="90">
      <t>ジッシ</t>
    </rPh>
    <rPh sb="91" eb="93">
      <t>ヘイセイ</t>
    </rPh>
    <rPh sb="95" eb="97">
      <t>ネンド</t>
    </rPh>
    <rPh sb="97" eb="101">
      <t>トウ</t>
    </rPh>
    <rPh sb="101" eb="120">
      <t>シガクブフゾクシカギコウシガッコウソツギョウショウショジュヨシキ</t>
    </rPh>
    <rPh sb="121" eb="123">
      <t>キョコウ</t>
    </rPh>
    <rPh sb="149" eb="151">
      <t>イチオク</t>
    </rPh>
    <rPh sb="151" eb="153">
      <t>デンシ</t>
    </rPh>
    <rPh sb="168" eb="170">
      <t>カンセイ</t>
    </rPh>
    <rPh sb="170" eb="172">
      <t>ヒロウ</t>
    </rPh>
    <rPh sb="172" eb="174">
      <t>シキテン</t>
    </rPh>
    <rPh sb="175" eb="176">
      <t>オコナ</t>
    </rPh>
    <rPh sb="181" eb="183">
      <t>カノ</t>
    </rPh>
    <rPh sb="183" eb="185">
      <t>ブンコ</t>
    </rPh>
    <rPh sb="185" eb="187">
      <t>ガゾウ</t>
    </rPh>
    <rPh sb="195" eb="197">
      <t>コウカイ</t>
    </rPh>
    <rPh sb="198" eb="201">
      <t>ミカミネ</t>
    </rPh>
    <rPh sb="202" eb="203">
      <t>ハル</t>
    </rPh>
    <rPh sb="204" eb="206">
      <t>ダイイチ</t>
    </rPh>
    <rPh sb="206" eb="209">
      <t>キョウヨウブ</t>
    </rPh>
    <rPh sb="210" eb="211">
      <t>コロ</t>
    </rPh>
    <rPh sb="213" eb="218">
      <t>リガクケンキュウカ</t>
    </rPh>
    <rPh sb="218" eb="220">
      <t>キョウジュ</t>
    </rPh>
    <rPh sb="221" eb="223">
      <t>カニサワ</t>
    </rPh>
    <rPh sb="223" eb="224">
      <t>サトシ</t>
    </rPh>
    <rPh sb="224" eb="225">
      <t>シ</t>
    </rPh>
    <rPh sb="227" eb="230">
      <t>ボヒメイ</t>
    </rPh>
    <rPh sb="254" eb="261">
      <t>カケン</t>
    </rPh>
    <rPh sb="261" eb="263">
      <t>キョウジュ</t>
    </rPh>
    <rPh sb="264" eb="265">
      <t>イケ</t>
    </rPh>
    <rPh sb="265" eb="266">
      <t>サワ</t>
    </rPh>
    <rPh sb="266" eb="268">
      <t>ミキヒコ</t>
    </rPh>
    <rPh sb="270" eb="273">
      <t>ホウシャセン</t>
    </rPh>
    <rPh sb="273" eb="275">
      <t>ギシ</t>
    </rPh>
    <rPh sb="275" eb="277">
      <t>ザッカン</t>
    </rPh>
    <rPh sb="278" eb="285">
      <t>イガクブフゾクビョウイン</t>
    </rPh>
    <rPh sb="285" eb="288">
      <t>ホウシャセン</t>
    </rPh>
    <rPh sb="288" eb="289">
      <t>ブ</t>
    </rPh>
    <rPh sb="289" eb="290">
      <t>フク</t>
    </rPh>
    <rPh sb="290" eb="292">
      <t>シンリョウ</t>
    </rPh>
    <rPh sb="292" eb="295">
      <t>ホウシャセン</t>
    </rPh>
    <rPh sb="295" eb="298">
      <t>ギシチョウ</t>
    </rPh>
    <rPh sb="299" eb="301">
      <t>サワイ</t>
    </rPh>
    <rPh sb="301" eb="303">
      <t>ギイチ</t>
    </rPh>
    <rPh sb="305" eb="307">
      <t>キンケン</t>
    </rPh>
    <rPh sb="307" eb="309">
      <t>フゾク</t>
    </rPh>
    <rPh sb="309" eb="311">
      <t>コウジョウ</t>
    </rPh>
    <rPh sb="313" eb="315">
      <t>ケンキュウ</t>
    </rPh>
    <rPh sb="315" eb="317">
      <t>シエン</t>
    </rPh>
    <rPh sb="318" eb="319">
      <t>オモ</t>
    </rPh>
    <rPh sb="320" eb="321">
      <t>デ</t>
    </rPh>
    <rPh sb="322" eb="329">
      <t>キンケン</t>
    </rPh>
    <rPh sb="329" eb="331">
      <t>ギジュツ</t>
    </rPh>
    <rPh sb="331" eb="333">
      <t>シツチョウ</t>
    </rPh>
    <rPh sb="334" eb="336">
      <t>ヤマグチ</t>
    </rPh>
    <rPh sb="336" eb="337">
      <t>ヒサシ</t>
    </rPh>
    <phoneticPr fontId="3"/>
  </si>
  <si>
    <t>本部/0013/1417</t>
  </si>
  <si>
    <t>東北大学学報　第1509号</t>
    <rPh sb="7" eb="8">
      <t>ダイ</t>
    </rPh>
    <rPh sb="12" eb="13">
      <t>ゴウ</t>
    </rPh>
    <phoneticPr fontId="3"/>
  </si>
  <si>
    <t>2000/4/1</t>
    <phoneticPr fontId="3"/>
  </si>
  <si>
    <t>平成11年度東北大学博士学位記授与式が挙行された/平成11年度東北大学学士・修士学位記授与式が挙行された/平成11年度東北大学医療技術短期大学部卒業・修了証書授与式を挙行/平成12年度東北大学第2次試験（後期日程試験）合格者を発表/平成11年度停年退官教授送別パーティーが開かれた/平成11年度東北大学永年勤務者表彰式が行われた/中国教育部行政官視察団一行が来学しました/言語文化部においてエクステンション2000年度を開講/会議：平成12年3月21日（火）評議会開催/人事異動（一部別冊）/学位記授与者一覧（別冊）/学内規程（別冊）</t>
    <rPh sb="0" eb="2">
      <t>ヘイセイ</t>
    </rPh>
    <rPh sb="4" eb="6">
      <t>ネンド</t>
    </rPh>
    <rPh sb="6" eb="10">
      <t>トウ</t>
    </rPh>
    <rPh sb="10" eb="12">
      <t>ハクシ</t>
    </rPh>
    <rPh sb="12" eb="18">
      <t>ガクイキジュヨシキ</t>
    </rPh>
    <rPh sb="19" eb="21">
      <t>キョコウ</t>
    </rPh>
    <rPh sb="25" eb="27">
      <t>ヘイセイ</t>
    </rPh>
    <rPh sb="29" eb="31">
      <t>ネンド</t>
    </rPh>
    <rPh sb="31" eb="35">
      <t>トウ</t>
    </rPh>
    <rPh sb="35" eb="37">
      <t>ガクシ</t>
    </rPh>
    <rPh sb="38" eb="40">
      <t>シュウシ</t>
    </rPh>
    <rPh sb="40" eb="46">
      <t>ガクイキジュヨシキ</t>
    </rPh>
    <rPh sb="47" eb="49">
      <t>キョコウ</t>
    </rPh>
    <rPh sb="53" eb="55">
      <t>ヘイセイ</t>
    </rPh>
    <rPh sb="57" eb="59">
      <t>ネンド</t>
    </rPh>
    <rPh sb="59" eb="63">
      <t>トウ</t>
    </rPh>
    <rPh sb="63" eb="74">
      <t>イリョウギジュツタンキダイガクブソツギョウ</t>
    </rPh>
    <rPh sb="75" eb="82">
      <t>シュウリョウショウショジュヨシキ</t>
    </rPh>
    <rPh sb="83" eb="85">
      <t>キョコウ</t>
    </rPh>
    <rPh sb="86" eb="88">
      <t>ヘイセイ</t>
    </rPh>
    <rPh sb="90" eb="92">
      <t>ネンド</t>
    </rPh>
    <rPh sb="92" eb="96">
      <t>トウ</t>
    </rPh>
    <rPh sb="96" eb="97">
      <t>ダイ</t>
    </rPh>
    <rPh sb="98" eb="101">
      <t>ジシケン</t>
    </rPh>
    <rPh sb="102" eb="108">
      <t>コウキニッテイシケン</t>
    </rPh>
    <rPh sb="109" eb="112">
      <t>ゴウカクシャ</t>
    </rPh>
    <rPh sb="113" eb="115">
      <t>ハッピョウ</t>
    </rPh>
    <rPh sb="116" eb="118">
      <t>ヘイセイ</t>
    </rPh>
    <rPh sb="120" eb="122">
      <t>ネンド</t>
    </rPh>
    <rPh sb="122" eb="124">
      <t>テイネン</t>
    </rPh>
    <rPh sb="124" eb="126">
      <t>タイカン</t>
    </rPh>
    <rPh sb="126" eb="128">
      <t>キョウジュ</t>
    </rPh>
    <rPh sb="128" eb="130">
      <t>ソウベツ</t>
    </rPh>
    <rPh sb="136" eb="137">
      <t>ヒラ</t>
    </rPh>
    <rPh sb="141" eb="143">
      <t>ヘイセイ</t>
    </rPh>
    <rPh sb="145" eb="147">
      <t>ネンド</t>
    </rPh>
    <rPh sb="147" eb="151">
      <t>トウ</t>
    </rPh>
    <rPh sb="151" eb="158">
      <t>エイネンキンムシャヒョウショウ</t>
    </rPh>
    <rPh sb="158" eb="159">
      <t>シキ</t>
    </rPh>
    <rPh sb="160" eb="161">
      <t>オコナ</t>
    </rPh>
    <rPh sb="165" eb="167">
      <t>チュウゴク</t>
    </rPh>
    <rPh sb="167" eb="170">
      <t>キョウイクブ</t>
    </rPh>
    <rPh sb="170" eb="173">
      <t>ギョウセイカン</t>
    </rPh>
    <rPh sb="173" eb="175">
      <t>シサツ</t>
    </rPh>
    <rPh sb="175" eb="176">
      <t>ダン</t>
    </rPh>
    <rPh sb="176" eb="178">
      <t>イッコウ</t>
    </rPh>
    <rPh sb="179" eb="181">
      <t>ライガク</t>
    </rPh>
    <rPh sb="186" eb="191">
      <t>ゲンゴブンカブ</t>
    </rPh>
    <rPh sb="207" eb="209">
      <t>ネンド</t>
    </rPh>
    <rPh sb="210" eb="212">
      <t>カイコウ</t>
    </rPh>
    <rPh sb="213" eb="215">
      <t>カイギ</t>
    </rPh>
    <rPh sb="216" eb="218">
      <t>ヘイセイ</t>
    </rPh>
    <rPh sb="220" eb="221">
      <t>ネン</t>
    </rPh>
    <rPh sb="222" eb="223">
      <t>ガツ</t>
    </rPh>
    <rPh sb="225" eb="226">
      <t>ニチ</t>
    </rPh>
    <rPh sb="227" eb="228">
      <t>カ</t>
    </rPh>
    <rPh sb="229" eb="234">
      <t>ヒョウギカイカイサイ</t>
    </rPh>
    <rPh sb="235" eb="239">
      <t>ジンジイドウ</t>
    </rPh>
    <rPh sb="240" eb="242">
      <t>イチブ</t>
    </rPh>
    <rPh sb="242" eb="244">
      <t>ベッサツ</t>
    </rPh>
    <rPh sb="246" eb="254">
      <t>ガクイキジュヨシャイチラン</t>
    </rPh>
    <rPh sb="255" eb="257">
      <t>ベッサツ</t>
    </rPh>
    <phoneticPr fontId="3"/>
  </si>
  <si>
    <t>本部/0013/1418</t>
  </si>
  <si>
    <t>東北大学学報　第1510号</t>
    <rPh sb="7" eb="8">
      <t>ダイ</t>
    </rPh>
    <rPh sb="12" eb="13">
      <t>ゴウ</t>
    </rPh>
    <phoneticPr fontId="3"/>
  </si>
  <si>
    <t>2000/4/15</t>
    <phoneticPr fontId="3"/>
  </si>
  <si>
    <t>平成12年度東北大学入学式が挙行された/平成12年度医療技術短期大学部入学式が挙行された/平成12年度東北大学歯学部附属歯科技工士学校の入学式が挙行された/平成12年度前期東北大学外国人留学生日本語研修コースの入学式が行われた/東北アジア研究センター公開シンポジウムを開催/金属材料研究所技術室機器開発班機器構成掛長庄子徳志技官が日本金属学会研究技術功労賞を受賞した/東北大学教員の任期に関する規程の一部改正について（別冊）</t>
    <rPh sb="0" eb="2">
      <t>ヘイセイ</t>
    </rPh>
    <rPh sb="4" eb="6">
      <t>ネンド</t>
    </rPh>
    <rPh sb="6" eb="10">
      <t>トウ</t>
    </rPh>
    <rPh sb="10" eb="13">
      <t>ニュウガクシキ</t>
    </rPh>
    <rPh sb="14" eb="16">
      <t>キョコウ</t>
    </rPh>
    <rPh sb="20" eb="22">
      <t>ヘイセイ</t>
    </rPh>
    <rPh sb="24" eb="26">
      <t>ネンド</t>
    </rPh>
    <rPh sb="26" eb="37">
      <t>イリョウギジュツタンキダイガクブニュウガク</t>
    </rPh>
    <rPh sb="37" eb="38">
      <t>シキ</t>
    </rPh>
    <rPh sb="39" eb="41">
      <t>キョコウ</t>
    </rPh>
    <rPh sb="45" eb="47">
      <t>ヘイセイ</t>
    </rPh>
    <rPh sb="49" eb="51">
      <t>ネンド</t>
    </rPh>
    <rPh sb="51" eb="55">
      <t>トウ</t>
    </rPh>
    <rPh sb="55" eb="67">
      <t>シガクブフゾクシカギコウシガッコウ</t>
    </rPh>
    <rPh sb="68" eb="71">
      <t>ニュウガクシキ</t>
    </rPh>
    <rPh sb="72" eb="74">
      <t>キョコウ</t>
    </rPh>
    <rPh sb="78" eb="80">
      <t>ヘイセイ</t>
    </rPh>
    <rPh sb="82" eb="84">
      <t>ネンド</t>
    </rPh>
    <rPh sb="84" eb="86">
      <t>ゼンキ</t>
    </rPh>
    <rPh sb="86" eb="90">
      <t>トウ</t>
    </rPh>
    <rPh sb="90" eb="101">
      <t>ガイコクジンリュウガクセイニホンゴケンシュウ</t>
    </rPh>
    <rPh sb="105" eb="108">
      <t>ニュウガクシキ</t>
    </rPh>
    <rPh sb="109" eb="110">
      <t>オコナ</t>
    </rPh>
    <rPh sb="114" eb="116">
      <t>トウホク</t>
    </rPh>
    <rPh sb="119" eb="121">
      <t>ケンキュウ</t>
    </rPh>
    <rPh sb="125" eb="127">
      <t>コウカイ</t>
    </rPh>
    <rPh sb="134" eb="136">
      <t>カイサイ</t>
    </rPh>
    <rPh sb="137" eb="139">
      <t>キンゾク</t>
    </rPh>
    <rPh sb="139" eb="141">
      <t>ザイリョウ</t>
    </rPh>
    <rPh sb="141" eb="144">
      <t>ケンキュウショ</t>
    </rPh>
    <rPh sb="144" eb="147">
      <t>ギジュツシツ</t>
    </rPh>
    <rPh sb="147" eb="149">
      <t>キキ</t>
    </rPh>
    <rPh sb="149" eb="151">
      <t>カイハツ</t>
    </rPh>
    <rPh sb="151" eb="152">
      <t>ハン</t>
    </rPh>
    <rPh sb="152" eb="154">
      <t>キキ</t>
    </rPh>
    <rPh sb="154" eb="156">
      <t>コウセイ</t>
    </rPh>
    <rPh sb="156" eb="158">
      <t>カカリチョウ</t>
    </rPh>
    <rPh sb="158" eb="160">
      <t>ショウジ</t>
    </rPh>
    <rPh sb="160" eb="162">
      <t>トクシ</t>
    </rPh>
    <rPh sb="162" eb="164">
      <t>ギカン</t>
    </rPh>
    <rPh sb="165" eb="167">
      <t>ニホン</t>
    </rPh>
    <rPh sb="167" eb="169">
      <t>キンゾク</t>
    </rPh>
    <rPh sb="169" eb="171">
      <t>ガッカイ</t>
    </rPh>
    <rPh sb="171" eb="173">
      <t>ケンキュウ</t>
    </rPh>
    <rPh sb="173" eb="175">
      <t>ギジュツ</t>
    </rPh>
    <rPh sb="175" eb="178">
      <t>コウロウショウ</t>
    </rPh>
    <rPh sb="179" eb="181">
      <t>ジュショウ</t>
    </rPh>
    <rPh sb="184" eb="188">
      <t>トウ</t>
    </rPh>
    <rPh sb="188" eb="190">
      <t>キョウイン</t>
    </rPh>
    <rPh sb="191" eb="193">
      <t>ニンキ</t>
    </rPh>
    <rPh sb="194" eb="195">
      <t>カン</t>
    </rPh>
    <rPh sb="197" eb="199">
      <t>キテイ</t>
    </rPh>
    <rPh sb="200" eb="202">
      <t>イチブ</t>
    </rPh>
    <rPh sb="202" eb="204">
      <t>カイセイ</t>
    </rPh>
    <rPh sb="209" eb="211">
      <t>ベッサツ</t>
    </rPh>
    <phoneticPr fontId="3"/>
  </si>
  <si>
    <t>本部/0013/1419</t>
  </si>
  <si>
    <t>東北大学学報　第1511号</t>
    <rPh sb="7" eb="8">
      <t>ダイ</t>
    </rPh>
    <rPh sb="12" eb="13">
      <t>ゴウ</t>
    </rPh>
    <phoneticPr fontId="3"/>
  </si>
  <si>
    <t>2000/5/1</t>
    <phoneticPr fontId="3"/>
  </si>
  <si>
    <t>名誉教授の称号が授与された/春の生存者叙勲が発表された：勲三等旭日中綬章　名誉教授　志賀敏男（工学部）、名誉教授　堀江忠児（工学部）、勲四等瑞宝章　元施設部長　小村一郎/医学部臨床教授の辞令交付式が行われた/東北大学大学院工学研究科留学生企画室、国際交流推進室、情報科学研究科主催による「日中学生交流の旅」が実施された/会議：平成12年4月18日（火）評議会開催/学内規程（別冊）</t>
    <rPh sb="0" eb="4">
      <t>メイヨ</t>
    </rPh>
    <rPh sb="5" eb="7">
      <t>ショウゴウ</t>
    </rPh>
    <rPh sb="8" eb="10">
      <t>ジュヨ</t>
    </rPh>
    <rPh sb="14" eb="15">
      <t>ハル</t>
    </rPh>
    <rPh sb="16" eb="19">
      <t>セイゾンシャ</t>
    </rPh>
    <rPh sb="19" eb="21">
      <t>ジョクン</t>
    </rPh>
    <rPh sb="22" eb="24">
      <t>ハッピョウ</t>
    </rPh>
    <rPh sb="28" eb="29">
      <t>クン</t>
    </rPh>
    <rPh sb="29" eb="31">
      <t>サントウ</t>
    </rPh>
    <rPh sb="31" eb="36">
      <t>キョクジツチュウジュショウ</t>
    </rPh>
    <rPh sb="37" eb="41">
      <t>メイヨ</t>
    </rPh>
    <rPh sb="42" eb="44">
      <t>シガ</t>
    </rPh>
    <rPh sb="44" eb="46">
      <t>トシオ</t>
    </rPh>
    <rPh sb="47" eb="50">
      <t>コウガクブ</t>
    </rPh>
    <rPh sb="52" eb="56">
      <t>メイヨ</t>
    </rPh>
    <rPh sb="57" eb="59">
      <t>ホリエ</t>
    </rPh>
    <phoneticPr fontId="3"/>
  </si>
  <si>
    <t>本部/0013/1420</t>
  </si>
  <si>
    <t>東北大学学報　第1512号</t>
    <rPh sb="7" eb="8">
      <t>ダイ</t>
    </rPh>
    <rPh sb="12" eb="13">
      <t>ゴウ</t>
    </rPh>
    <phoneticPr fontId="3"/>
  </si>
  <si>
    <t>2000/5/15</t>
    <phoneticPr fontId="3"/>
  </si>
  <si>
    <t>平成12年度東北大学初任者研修が実施された/東北大学農学部附属海洋生物資源教育研究センター調査・実習船「翠皓」竣工披露式が行われた/素材工学研究所技術部素材評価技術班技術専門職員佐藤雄孝技官が日本金属学会研究技術功労賞を受賞した/平成12年度創意工夫功労者として、本学から8名が表彰された</t>
    <rPh sb="0" eb="2">
      <t>ヘイセイ</t>
    </rPh>
    <rPh sb="4" eb="6">
      <t>ネンド</t>
    </rPh>
    <rPh sb="6" eb="10">
      <t>トウ</t>
    </rPh>
    <rPh sb="10" eb="13">
      <t>ショニンシャ</t>
    </rPh>
    <rPh sb="13" eb="15">
      <t>ケンシュウ</t>
    </rPh>
    <rPh sb="16" eb="18">
      <t>ジッシ</t>
    </rPh>
    <rPh sb="22" eb="26">
      <t>トウ</t>
    </rPh>
    <rPh sb="26" eb="29">
      <t>ノウガクブ</t>
    </rPh>
    <rPh sb="29" eb="31">
      <t>フゾク</t>
    </rPh>
    <rPh sb="31" eb="33">
      <t>カイヨウ</t>
    </rPh>
    <rPh sb="33" eb="35">
      <t>セイブツ</t>
    </rPh>
    <rPh sb="35" eb="37">
      <t>シゲン</t>
    </rPh>
    <rPh sb="37" eb="39">
      <t>キョウイク</t>
    </rPh>
    <rPh sb="39" eb="41">
      <t>ケンキュウ</t>
    </rPh>
    <rPh sb="45" eb="47">
      <t>チョウサ</t>
    </rPh>
    <rPh sb="48" eb="51">
      <t>ジッシュウセン</t>
    </rPh>
    <rPh sb="52" eb="53">
      <t>スイ</t>
    </rPh>
    <rPh sb="53" eb="54">
      <t>コウ</t>
    </rPh>
    <rPh sb="55" eb="57">
      <t>シュンコウ</t>
    </rPh>
    <rPh sb="57" eb="60">
      <t>ヒロウシキ</t>
    </rPh>
    <rPh sb="61" eb="62">
      <t>オコナ</t>
    </rPh>
    <rPh sb="66" eb="68">
      <t>ソザイ</t>
    </rPh>
    <rPh sb="68" eb="70">
      <t>コウガク</t>
    </rPh>
    <rPh sb="70" eb="73">
      <t>ケンキュウショ</t>
    </rPh>
    <rPh sb="73" eb="76">
      <t>ギジュツブ</t>
    </rPh>
    <rPh sb="76" eb="78">
      <t>ソザイ</t>
    </rPh>
    <rPh sb="78" eb="80">
      <t>ヒョウカ</t>
    </rPh>
    <rPh sb="80" eb="83">
      <t>ギジュツハン</t>
    </rPh>
    <rPh sb="83" eb="85">
      <t>ギジュツ</t>
    </rPh>
    <rPh sb="85" eb="87">
      <t>センモン</t>
    </rPh>
    <rPh sb="87" eb="89">
      <t>ショクイン</t>
    </rPh>
    <rPh sb="89" eb="91">
      <t>サトウ</t>
    </rPh>
    <rPh sb="91" eb="93">
      <t>ユウコウ</t>
    </rPh>
    <rPh sb="93" eb="95">
      <t>ギカン</t>
    </rPh>
    <rPh sb="96" eb="98">
      <t>ニホン</t>
    </rPh>
    <rPh sb="98" eb="100">
      <t>キンゾク</t>
    </rPh>
    <rPh sb="100" eb="102">
      <t>ガッカイ</t>
    </rPh>
    <rPh sb="102" eb="109">
      <t>ケンキュウギジュツコウロウショウ</t>
    </rPh>
    <rPh sb="110" eb="112">
      <t>ジュショウ</t>
    </rPh>
    <rPh sb="115" eb="117">
      <t>ヘイセイ</t>
    </rPh>
    <rPh sb="119" eb="121">
      <t>ネンド</t>
    </rPh>
    <rPh sb="121" eb="125">
      <t>ソウイクフウ</t>
    </rPh>
    <rPh sb="125" eb="128">
      <t>コウロウシャ</t>
    </rPh>
    <rPh sb="132" eb="134">
      <t>ホンガク</t>
    </rPh>
    <rPh sb="137" eb="138">
      <t>メイ</t>
    </rPh>
    <rPh sb="139" eb="141">
      <t>ヒョウショウ</t>
    </rPh>
    <phoneticPr fontId="3"/>
  </si>
  <si>
    <t>本部/0013/1421</t>
  </si>
  <si>
    <t>東北大学学報　第1513号</t>
    <rPh sb="7" eb="8">
      <t>ダイ</t>
    </rPh>
    <rPh sb="12" eb="13">
      <t>ゴウ</t>
    </rPh>
    <phoneticPr fontId="3"/>
  </si>
  <si>
    <t>2000/6/1</t>
    <phoneticPr fontId="3"/>
  </si>
  <si>
    <t>平成13年度アドミッションズ・オフィス入学試験（ AO 入試）Ⅰ期生学生募集要項（工学部）が発表された/東北大学運営諮問会議が開催された/東北地区国立大学長会議が開催された/英国科学担当相セインズベリー卿が NICHe を視察/“夏目漱石”自筆資料画像データベース―約3,500画像等をインターネット公開―/農学研究科附属農場で牛の放牧が行われた/哺乳類における卵胞発育及び退行に関する第2回仙台シンポジウム及び動物バイオテクノロジーに関する第5回アジアシンポジウム合同会議が開催された/会計実地検査の実施日決まる/会議：平成12年5月16日（火）評議会開催/東北大学教員の任期に関する規程の一部改正について（別冊）/学内規程（別冊）</t>
    <rPh sb="0" eb="2">
      <t>ヘイセイ</t>
    </rPh>
    <rPh sb="4" eb="6">
      <t>ネンド</t>
    </rPh>
    <rPh sb="19" eb="23">
      <t>ニュウガクシケン</t>
    </rPh>
    <rPh sb="28" eb="30">
      <t>ニュウシ</t>
    </rPh>
    <rPh sb="32" eb="34">
      <t>キセイ</t>
    </rPh>
    <rPh sb="34" eb="40">
      <t>ガクセイボシュウヨウコウ</t>
    </rPh>
    <rPh sb="41" eb="44">
      <t>コウガクブ</t>
    </rPh>
    <rPh sb="46" eb="48">
      <t>ハッピョウ</t>
    </rPh>
    <rPh sb="52" eb="56">
      <t>トウ</t>
    </rPh>
    <rPh sb="56" eb="58">
      <t>ウンエイ</t>
    </rPh>
    <rPh sb="58" eb="60">
      <t>シモン</t>
    </rPh>
    <rPh sb="60" eb="62">
      <t>カイギ</t>
    </rPh>
    <rPh sb="63" eb="65">
      <t>カイサイ</t>
    </rPh>
    <rPh sb="69" eb="71">
      <t>トウホク</t>
    </rPh>
    <rPh sb="71" eb="73">
      <t>チク</t>
    </rPh>
    <rPh sb="73" eb="75">
      <t>コクリツ</t>
    </rPh>
    <rPh sb="75" eb="78">
      <t>ダイガクチョウ</t>
    </rPh>
    <rPh sb="78" eb="80">
      <t>カイギ</t>
    </rPh>
    <rPh sb="81" eb="83">
      <t>カイサイ</t>
    </rPh>
    <rPh sb="87" eb="89">
      <t>エイコク</t>
    </rPh>
    <rPh sb="89" eb="91">
      <t>カガク</t>
    </rPh>
    <rPh sb="91" eb="94">
      <t>タントウショウ</t>
    </rPh>
    <rPh sb="101" eb="102">
      <t>キョウ</t>
    </rPh>
    <rPh sb="111" eb="113">
      <t>シサツ</t>
    </rPh>
    <rPh sb="115" eb="117">
      <t>ナツメ</t>
    </rPh>
    <rPh sb="117" eb="119">
      <t>ソウセキ</t>
    </rPh>
    <rPh sb="120" eb="122">
      <t>ジヒツ</t>
    </rPh>
    <rPh sb="122" eb="124">
      <t>シリョウ</t>
    </rPh>
    <rPh sb="124" eb="126">
      <t>ガゾウ</t>
    </rPh>
    <rPh sb="133" eb="134">
      <t>ヤク</t>
    </rPh>
    <rPh sb="139" eb="141">
      <t>ガゾウ</t>
    </rPh>
    <rPh sb="141" eb="142">
      <t>トウ</t>
    </rPh>
    <rPh sb="150" eb="152">
      <t>コウカイ</t>
    </rPh>
    <rPh sb="154" eb="156">
      <t>ノウガク</t>
    </rPh>
    <rPh sb="156" eb="159">
      <t>ケンキュウカ</t>
    </rPh>
    <rPh sb="159" eb="161">
      <t>フゾク</t>
    </rPh>
    <rPh sb="161" eb="163">
      <t>ノウジョウ</t>
    </rPh>
    <rPh sb="164" eb="165">
      <t>ウシ</t>
    </rPh>
    <rPh sb="166" eb="168">
      <t>ホウボク</t>
    </rPh>
    <rPh sb="169" eb="170">
      <t>オコナ</t>
    </rPh>
    <rPh sb="174" eb="177">
      <t>ホニュウルイ</t>
    </rPh>
    <rPh sb="181" eb="182">
      <t>ラン</t>
    </rPh>
    <rPh sb="182" eb="183">
      <t>ホウ</t>
    </rPh>
    <rPh sb="183" eb="185">
      <t>ハツイク</t>
    </rPh>
    <rPh sb="185" eb="186">
      <t>オヨ</t>
    </rPh>
    <rPh sb="187" eb="189">
      <t>タイコウ</t>
    </rPh>
    <rPh sb="190" eb="191">
      <t>カン</t>
    </rPh>
    <rPh sb="193" eb="194">
      <t>ダイ</t>
    </rPh>
    <rPh sb="195" eb="196">
      <t>カイ</t>
    </rPh>
    <rPh sb="196" eb="198">
      <t>センダイ</t>
    </rPh>
    <rPh sb="204" eb="205">
      <t>オヨ</t>
    </rPh>
    <rPh sb="206" eb="208">
      <t>ドウブツ</t>
    </rPh>
    <rPh sb="218" eb="219">
      <t>カン</t>
    </rPh>
    <rPh sb="221" eb="222">
      <t>ダイ</t>
    </rPh>
    <rPh sb="223" eb="224">
      <t>カイ</t>
    </rPh>
    <rPh sb="233" eb="237">
      <t>ゴウドウカイギ</t>
    </rPh>
    <rPh sb="238" eb="240">
      <t>カイサイ</t>
    </rPh>
    <rPh sb="244" eb="246">
      <t>カイケイ</t>
    </rPh>
    <rPh sb="246" eb="248">
      <t>ジッチ</t>
    </rPh>
    <rPh sb="248" eb="250">
      <t>ケンサ</t>
    </rPh>
    <rPh sb="251" eb="254">
      <t>ジッシビ</t>
    </rPh>
    <rPh sb="254" eb="255">
      <t>キ</t>
    </rPh>
    <rPh sb="258" eb="260">
      <t>カイギ</t>
    </rPh>
    <rPh sb="261" eb="263">
      <t>ヘイセイ</t>
    </rPh>
    <rPh sb="265" eb="266">
      <t>ネン</t>
    </rPh>
    <rPh sb="267" eb="268">
      <t>ガツ</t>
    </rPh>
    <rPh sb="270" eb="271">
      <t>ニチ</t>
    </rPh>
    <rPh sb="272" eb="273">
      <t>カ</t>
    </rPh>
    <rPh sb="274" eb="279">
      <t>ヒョウギカイカイサイ</t>
    </rPh>
    <rPh sb="280" eb="284">
      <t>トウ</t>
    </rPh>
    <rPh sb="284" eb="286">
      <t>キョウイン</t>
    </rPh>
    <rPh sb="287" eb="289">
      <t>ニンキ</t>
    </rPh>
    <rPh sb="290" eb="291">
      <t>カン</t>
    </rPh>
    <rPh sb="293" eb="295">
      <t>キテイ</t>
    </rPh>
    <rPh sb="296" eb="300">
      <t>イチブカイセイ</t>
    </rPh>
    <rPh sb="305" eb="307">
      <t>ベッサツ</t>
    </rPh>
    <phoneticPr fontId="3"/>
  </si>
  <si>
    <t>本部/0013/1422</t>
  </si>
  <si>
    <t>東北大学学報　第1514号</t>
    <rPh sb="7" eb="8">
      <t>ダイ</t>
    </rPh>
    <rPh sb="12" eb="13">
      <t>ゴウ</t>
    </rPh>
    <phoneticPr fontId="3"/>
  </si>
  <si>
    <t>2000/6/15</t>
    <phoneticPr fontId="3"/>
  </si>
  <si>
    <t>平成12年度科学研究費補助金の内定状況について/「国際交流の架け橋」となる海外留学説明会を開催/農学研究科附属農場で遺伝子組換え水稲隔離圃場試験実施に関する公開説明会を開催/高速ネットワークを利用したカウンセリング・データベースシステム（愛称「ほっとママ」）の実証実験が始まり、記念式典が行われた/流体科学研究所附属衝撃波研究センター長高山和喜教授が中国科学院力学研究所の名誉教授の称号を授与された/セクシュアル・ハラスメント防止に関する研修会が開催された/東北大学白菊会総会が開催された/看護功労者として医学部附属病院中島けい看護婦長が表彰された/金属材料研究所技術室材料開発班特殊構造物質合成掛長大久保昭技官が粉体粉末冶金協会技能賞を受賞した</t>
    <rPh sb="0" eb="2">
      <t>ヘイセイ</t>
    </rPh>
    <rPh sb="4" eb="6">
      <t>ネンド</t>
    </rPh>
    <rPh sb="6" eb="19">
      <t>カケンヒノナイテイジョウキョウ</t>
    </rPh>
    <rPh sb="25" eb="29">
      <t>コクサイコウリュウ</t>
    </rPh>
    <rPh sb="30" eb="31">
      <t>カ</t>
    </rPh>
    <rPh sb="32" eb="33">
      <t>ハシ</t>
    </rPh>
    <rPh sb="37" eb="39">
      <t>カイガイ</t>
    </rPh>
    <rPh sb="39" eb="41">
      <t>リュウガク</t>
    </rPh>
    <rPh sb="41" eb="44">
      <t>セツメイカイ</t>
    </rPh>
    <rPh sb="45" eb="47">
      <t>カイサイ</t>
    </rPh>
    <rPh sb="48" eb="57">
      <t>ノウガクケンキュウカフゾクノウジョウ</t>
    </rPh>
    <rPh sb="58" eb="61">
      <t>イデンシ</t>
    </rPh>
    <rPh sb="61" eb="63">
      <t>クミカ</t>
    </rPh>
    <rPh sb="64" eb="66">
      <t>スイトウ</t>
    </rPh>
    <rPh sb="66" eb="68">
      <t>カクリ</t>
    </rPh>
    <rPh sb="68" eb="70">
      <t>ホジョウ</t>
    </rPh>
    <rPh sb="70" eb="72">
      <t>シケン</t>
    </rPh>
    <rPh sb="72" eb="74">
      <t>ジッシ</t>
    </rPh>
    <rPh sb="75" eb="76">
      <t>カン</t>
    </rPh>
    <rPh sb="78" eb="80">
      <t>コウカイ</t>
    </rPh>
    <rPh sb="80" eb="83">
      <t>セツメイカイ</t>
    </rPh>
    <rPh sb="84" eb="86">
      <t>カイサイ</t>
    </rPh>
    <rPh sb="87" eb="89">
      <t>コウソク</t>
    </rPh>
    <rPh sb="96" eb="98">
      <t>リヨウ</t>
    </rPh>
    <rPh sb="119" eb="121">
      <t>アイショウ</t>
    </rPh>
    <rPh sb="130" eb="134">
      <t>ジッショウジッケン</t>
    </rPh>
    <rPh sb="135" eb="136">
      <t>ハジ</t>
    </rPh>
    <rPh sb="139" eb="141">
      <t>キネン</t>
    </rPh>
    <rPh sb="141" eb="143">
      <t>シキテン</t>
    </rPh>
    <rPh sb="144" eb="145">
      <t>オコナ</t>
    </rPh>
    <rPh sb="149" eb="156">
      <t>リュウタイケン</t>
    </rPh>
    <rPh sb="156" eb="158">
      <t>フゾク</t>
    </rPh>
    <rPh sb="158" eb="161">
      <t>ショウゲキハ</t>
    </rPh>
    <rPh sb="161" eb="163">
      <t>ケンキュウ</t>
    </rPh>
    <rPh sb="167" eb="168">
      <t>チョウ</t>
    </rPh>
    <rPh sb="168" eb="170">
      <t>タカヤマ</t>
    </rPh>
    <rPh sb="170" eb="172">
      <t>カズキ</t>
    </rPh>
    <rPh sb="172" eb="174">
      <t>キョウジュ</t>
    </rPh>
    <rPh sb="175" eb="177">
      <t>チュウゴク</t>
    </rPh>
    <rPh sb="177" eb="180">
      <t>カガクイン</t>
    </rPh>
    <rPh sb="180" eb="182">
      <t>リキガク</t>
    </rPh>
    <rPh sb="182" eb="185">
      <t>ケンキュウショ</t>
    </rPh>
    <rPh sb="186" eb="190">
      <t>メイヨ</t>
    </rPh>
    <rPh sb="191" eb="193">
      <t>ショウゴウ</t>
    </rPh>
    <rPh sb="194" eb="196">
      <t>ジュヨ</t>
    </rPh>
    <rPh sb="213" eb="215">
      <t>ボウシ</t>
    </rPh>
    <rPh sb="216" eb="217">
      <t>カン</t>
    </rPh>
    <rPh sb="219" eb="222">
      <t>ケンシュウカイ</t>
    </rPh>
    <rPh sb="223" eb="225">
      <t>カイサイ</t>
    </rPh>
    <rPh sb="229" eb="233">
      <t>トウ</t>
    </rPh>
    <rPh sb="233" eb="235">
      <t>シラギク</t>
    </rPh>
    <rPh sb="235" eb="238">
      <t>カイソウカイ</t>
    </rPh>
    <rPh sb="239" eb="241">
      <t>カイサイ</t>
    </rPh>
    <rPh sb="245" eb="247">
      <t>カンゴ</t>
    </rPh>
    <rPh sb="247" eb="250">
      <t>コウロウシャ</t>
    </rPh>
    <rPh sb="253" eb="256">
      <t>イガクブ</t>
    </rPh>
    <rPh sb="256" eb="258">
      <t>フゾク</t>
    </rPh>
    <rPh sb="258" eb="260">
      <t>ビョウイン</t>
    </rPh>
    <rPh sb="260" eb="262">
      <t>ナカジマ</t>
    </rPh>
    <rPh sb="264" eb="267">
      <t>カンゴフ</t>
    </rPh>
    <rPh sb="267" eb="268">
      <t>チョウ</t>
    </rPh>
    <rPh sb="269" eb="271">
      <t>ヒョウショウ</t>
    </rPh>
    <rPh sb="275" eb="282">
      <t>キンケン</t>
    </rPh>
    <rPh sb="282" eb="285">
      <t>ギジュツシツ</t>
    </rPh>
    <rPh sb="285" eb="287">
      <t>ザイリョウ</t>
    </rPh>
    <rPh sb="287" eb="289">
      <t>カイハツ</t>
    </rPh>
    <rPh sb="289" eb="290">
      <t>ハン</t>
    </rPh>
    <rPh sb="290" eb="292">
      <t>トクシュ</t>
    </rPh>
    <rPh sb="292" eb="294">
      <t>コウゾウ</t>
    </rPh>
    <rPh sb="294" eb="296">
      <t>ブッシツ</t>
    </rPh>
    <rPh sb="296" eb="298">
      <t>ゴウセイ</t>
    </rPh>
    <rPh sb="298" eb="300">
      <t>カカリチョウ</t>
    </rPh>
    <rPh sb="300" eb="303">
      <t>オオクボ</t>
    </rPh>
    <rPh sb="303" eb="304">
      <t>アキラ</t>
    </rPh>
    <rPh sb="304" eb="306">
      <t>ギカン</t>
    </rPh>
    <rPh sb="307" eb="309">
      <t>フンタイ</t>
    </rPh>
    <rPh sb="309" eb="311">
      <t>フンマツ</t>
    </rPh>
    <rPh sb="311" eb="313">
      <t>チキン</t>
    </rPh>
    <rPh sb="313" eb="315">
      <t>キョウカイ</t>
    </rPh>
    <rPh sb="315" eb="318">
      <t>ギノウショウ</t>
    </rPh>
    <rPh sb="319" eb="321">
      <t>ジュショウ</t>
    </rPh>
    <phoneticPr fontId="3"/>
  </si>
  <si>
    <t>本部/0013/1423</t>
  </si>
  <si>
    <t>東北大学学報　第1515号</t>
    <rPh sb="7" eb="8">
      <t>ダイ</t>
    </rPh>
    <rPh sb="12" eb="13">
      <t>ゴウ</t>
    </rPh>
    <phoneticPr fontId="3"/>
  </si>
  <si>
    <t>2000/7/1</t>
    <phoneticPr fontId="3"/>
  </si>
  <si>
    <t>未来科学技術共同研究センターの竣工記念式典・記念講演会等が行われた/平成12年度東北大学管理者研修が実施された/工学部機械・知能系校舎が国立学校優秀施設の表彰を受けた/21世紀の研究と教育に関する国際シンポジウム（ ISRE2000）が開催されます/会議：平成12年6月12日（火）評議会開催/故猪狩和久技官（工学部通信工学科）の逝去を悼む/東北大学教員の任期に関する規程の一部改正について（別冊）/学内規程（別冊）</t>
    <rPh sb="0" eb="14">
      <t>ミライケン</t>
    </rPh>
    <rPh sb="15" eb="17">
      <t>シュンコウ</t>
    </rPh>
    <rPh sb="17" eb="19">
      <t>キネン</t>
    </rPh>
    <rPh sb="19" eb="21">
      <t>シキテン</t>
    </rPh>
    <rPh sb="22" eb="24">
      <t>キネン</t>
    </rPh>
    <rPh sb="24" eb="27">
      <t>コウエンカイ</t>
    </rPh>
    <rPh sb="27" eb="28">
      <t>トウ</t>
    </rPh>
    <rPh sb="29" eb="30">
      <t>オコナ</t>
    </rPh>
    <rPh sb="34" eb="36">
      <t>ヘイセイ</t>
    </rPh>
    <rPh sb="38" eb="40">
      <t>ネンド</t>
    </rPh>
    <rPh sb="40" eb="44">
      <t>トウ</t>
    </rPh>
    <rPh sb="44" eb="47">
      <t>カンリシャ</t>
    </rPh>
    <rPh sb="47" eb="49">
      <t>ケンシュウ</t>
    </rPh>
    <rPh sb="50" eb="52">
      <t>ジッシ</t>
    </rPh>
    <rPh sb="56" eb="59">
      <t>コウガクブ</t>
    </rPh>
    <rPh sb="59" eb="61">
      <t>キカイ</t>
    </rPh>
    <rPh sb="62" eb="64">
      <t>チノウ</t>
    </rPh>
    <rPh sb="64" eb="65">
      <t>ケイ</t>
    </rPh>
    <rPh sb="65" eb="67">
      <t>コウシャ</t>
    </rPh>
    <rPh sb="68" eb="70">
      <t>コクリツ</t>
    </rPh>
    <rPh sb="70" eb="72">
      <t>ガッコウ</t>
    </rPh>
    <rPh sb="72" eb="74">
      <t>ユウシュウ</t>
    </rPh>
    <rPh sb="74" eb="76">
      <t>シセツ</t>
    </rPh>
    <rPh sb="77" eb="79">
      <t>ヒョウショウ</t>
    </rPh>
    <rPh sb="80" eb="81">
      <t>ウ</t>
    </rPh>
    <rPh sb="86" eb="88">
      <t>セイキ</t>
    </rPh>
    <rPh sb="89" eb="91">
      <t>ケンキュウ</t>
    </rPh>
    <rPh sb="92" eb="94">
      <t>キョウイク</t>
    </rPh>
    <rPh sb="95" eb="96">
      <t>カン</t>
    </rPh>
    <rPh sb="98" eb="100">
      <t>コクサイ</t>
    </rPh>
    <rPh sb="118" eb="120">
      <t>カイサイ</t>
    </rPh>
    <rPh sb="125" eb="127">
      <t>カイギ</t>
    </rPh>
    <rPh sb="128" eb="130">
      <t>ヘイセイ</t>
    </rPh>
    <rPh sb="132" eb="133">
      <t>ネン</t>
    </rPh>
    <rPh sb="134" eb="135">
      <t>ガツ</t>
    </rPh>
    <rPh sb="137" eb="138">
      <t>ニチ</t>
    </rPh>
    <rPh sb="139" eb="140">
      <t>カ</t>
    </rPh>
    <rPh sb="141" eb="146">
      <t>ヒョウギカイカイサイ</t>
    </rPh>
    <rPh sb="147" eb="148">
      <t>コ</t>
    </rPh>
    <rPh sb="148" eb="150">
      <t>イガリ</t>
    </rPh>
    <rPh sb="150" eb="152">
      <t>カズヒサ</t>
    </rPh>
    <rPh sb="152" eb="154">
      <t>ギカン</t>
    </rPh>
    <rPh sb="155" eb="158">
      <t>コウガクブ</t>
    </rPh>
    <rPh sb="158" eb="160">
      <t>ツウシン</t>
    </rPh>
    <rPh sb="160" eb="163">
      <t>コウガッカ</t>
    </rPh>
    <rPh sb="165" eb="167">
      <t>セイキョ</t>
    </rPh>
    <rPh sb="168" eb="169">
      <t>イタ</t>
    </rPh>
    <rPh sb="171" eb="175">
      <t>トウ</t>
    </rPh>
    <rPh sb="175" eb="177">
      <t>キョウイン</t>
    </rPh>
    <rPh sb="178" eb="180">
      <t>ニンキ</t>
    </rPh>
    <rPh sb="181" eb="182">
      <t>カン</t>
    </rPh>
    <rPh sb="184" eb="186">
      <t>キテイ</t>
    </rPh>
    <rPh sb="187" eb="191">
      <t>イチブカイセイ</t>
    </rPh>
    <rPh sb="196" eb="198">
      <t>ベッサツ</t>
    </rPh>
    <phoneticPr fontId="3"/>
  </si>
  <si>
    <t>本部/0013/1424</t>
  </si>
  <si>
    <t>東北大学学報　第1516号</t>
    <rPh sb="7" eb="8">
      <t>ダイ</t>
    </rPh>
    <rPh sb="12" eb="13">
      <t>ゴウ</t>
    </rPh>
    <phoneticPr fontId="3"/>
  </si>
  <si>
    <t>2000/7/15</t>
    <phoneticPr fontId="3"/>
  </si>
  <si>
    <t>平成13年度東北大学歯学部附属歯科技工士学校学生募集要項/文部省永年勤続者表彰状伝達式が行われた/平成12年度東北大学永年勤務者表彰式が行われた/パソコン講習会が開催された/東北大学医療技術短期大学部公開講座を開講</t>
    <rPh sb="0" eb="2">
      <t>ヘイセイ</t>
    </rPh>
    <rPh sb="4" eb="6">
      <t>ネンド</t>
    </rPh>
    <rPh sb="6" eb="10">
      <t>トウ</t>
    </rPh>
    <rPh sb="10" eb="22">
      <t>シガクブフゾクシカギコウシガッコウ</t>
    </rPh>
    <rPh sb="22" eb="28">
      <t>ガクセイボシュウヨウコウ</t>
    </rPh>
    <rPh sb="29" eb="32">
      <t>モンブショウ</t>
    </rPh>
    <rPh sb="32" eb="40">
      <t>エイネンキンゾクシャヒョウショウジョウ</t>
    </rPh>
    <rPh sb="40" eb="41">
      <t>デン</t>
    </rPh>
    <rPh sb="41" eb="42">
      <t>タツ</t>
    </rPh>
    <rPh sb="42" eb="43">
      <t>シキ</t>
    </rPh>
    <rPh sb="44" eb="45">
      <t>オコナ</t>
    </rPh>
    <rPh sb="49" eb="51">
      <t>ヘイセイ</t>
    </rPh>
    <rPh sb="53" eb="55">
      <t>ネンド</t>
    </rPh>
    <rPh sb="55" eb="59">
      <t>トウ</t>
    </rPh>
    <rPh sb="59" eb="67">
      <t>エイネンキンムシャヒョウショウシキ</t>
    </rPh>
    <rPh sb="68" eb="69">
      <t>オコナ</t>
    </rPh>
    <rPh sb="77" eb="80">
      <t>コウシュウカイ</t>
    </rPh>
    <rPh sb="81" eb="83">
      <t>カイサイ</t>
    </rPh>
    <rPh sb="87" eb="91">
      <t>トウ</t>
    </rPh>
    <rPh sb="91" eb="100">
      <t>イリョウギジュツタンキダイガクブ</t>
    </rPh>
    <rPh sb="100" eb="102">
      <t>コウカイ</t>
    </rPh>
    <rPh sb="102" eb="104">
      <t>コウザ</t>
    </rPh>
    <rPh sb="105" eb="107">
      <t>カイコウ</t>
    </rPh>
    <phoneticPr fontId="3"/>
  </si>
  <si>
    <t>本部/0013/1425</t>
  </si>
  <si>
    <t>東北大学学報　第1517号</t>
    <rPh sb="7" eb="8">
      <t>ダイ</t>
    </rPh>
    <rPh sb="12" eb="13">
      <t>ゴウ</t>
    </rPh>
    <phoneticPr fontId="3"/>
  </si>
  <si>
    <t>2000/8/1</t>
    <phoneticPr fontId="3"/>
  </si>
  <si>
    <t>総長選挙について（公示）/平成12年度武田科学振興財団研究助成金の贈呈式が行われた/福田承生教授（金属材料研究所）がフランスで2つのメダルを受賞/工学研究科山路弘人技官が土木学会技術功労賞を受賞/医療技術短期大学部および医学部附属病院において「一日看護学生」の体験学習を行った/未来科学技術共同研究センターエクステンションスクールを開講/会議：平成12年7月18日（火）評議会開催/学内規程（別冊）</t>
    <rPh sb="0" eb="2">
      <t>ソウチョウ</t>
    </rPh>
    <rPh sb="2" eb="4">
      <t>センキョ</t>
    </rPh>
    <rPh sb="9" eb="11">
      <t>コウジ</t>
    </rPh>
    <rPh sb="13" eb="15">
      <t>ヘイセイ</t>
    </rPh>
    <rPh sb="17" eb="19">
      <t>ネンド</t>
    </rPh>
    <rPh sb="19" eb="21">
      <t>タケダ</t>
    </rPh>
    <rPh sb="21" eb="23">
      <t>カガク</t>
    </rPh>
    <rPh sb="23" eb="25">
      <t>シンコウ</t>
    </rPh>
    <rPh sb="25" eb="27">
      <t>ザイダン</t>
    </rPh>
    <rPh sb="27" eb="29">
      <t>ケンキュウ</t>
    </rPh>
    <rPh sb="29" eb="32">
      <t>ジョセイキン</t>
    </rPh>
    <rPh sb="33" eb="36">
      <t>ゾウテイシキ</t>
    </rPh>
    <rPh sb="37" eb="38">
      <t>オコナ</t>
    </rPh>
    <rPh sb="42" eb="44">
      <t>フクダ</t>
    </rPh>
    <phoneticPr fontId="3"/>
  </si>
  <si>
    <t>本部/0013/1426</t>
  </si>
  <si>
    <t>東北大学学報　第1518号</t>
    <rPh sb="7" eb="8">
      <t>ダイ</t>
    </rPh>
    <rPh sb="12" eb="13">
      <t>ゴウ</t>
    </rPh>
    <phoneticPr fontId="3"/>
  </si>
  <si>
    <t>2000/8/15</t>
    <phoneticPr fontId="3"/>
  </si>
  <si>
    <t>平成12年度東北大学監督者研修（ JST 基本コース）が実施された/医学部附属病院及び加齢医学研究所附属病院の統合・診療体制の再編について/大学院国際文化研究科公開講座「国際文化基礎講座」を開講/寄稿：勤続20年を迎えて（医学部附属病院副看護婦長　山田和江）、いつの間にか20年が（医学部附属病院放射線部副診療放射線技師長　佐藤州彦）、永年勤続表彰を迎えて（医学部附属病院検査部主任臨床検査技師　齋藤芳彦）</t>
    <rPh sb="0" eb="2">
      <t>ヘイセイ</t>
    </rPh>
    <rPh sb="4" eb="6">
      <t>ネンド</t>
    </rPh>
    <rPh sb="6" eb="10">
      <t>トウ</t>
    </rPh>
    <rPh sb="10" eb="13">
      <t>カントクシャ</t>
    </rPh>
    <rPh sb="13" eb="15">
      <t>ケンシュウ</t>
    </rPh>
    <rPh sb="21" eb="23">
      <t>キホン</t>
    </rPh>
    <rPh sb="28" eb="30">
      <t>ジッシ</t>
    </rPh>
    <rPh sb="34" eb="41">
      <t>イガクブフゾクビョウイン</t>
    </rPh>
    <rPh sb="41" eb="42">
      <t>オヨ</t>
    </rPh>
    <rPh sb="43" eb="45">
      <t>カレイ</t>
    </rPh>
    <rPh sb="45" eb="47">
      <t>イガク</t>
    </rPh>
    <rPh sb="47" eb="50">
      <t>ケンキュウショ</t>
    </rPh>
    <rPh sb="50" eb="52">
      <t>フゾク</t>
    </rPh>
    <rPh sb="52" eb="54">
      <t>ビョウイン</t>
    </rPh>
    <rPh sb="55" eb="57">
      <t>トウゴウ</t>
    </rPh>
    <rPh sb="58" eb="60">
      <t>シンリョウ</t>
    </rPh>
    <rPh sb="60" eb="62">
      <t>タイセイ</t>
    </rPh>
    <rPh sb="63" eb="65">
      <t>サイヘン</t>
    </rPh>
    <rPh sb="70" eb="73">
      <t>ダイガクイン</t>
    </rPh>
    <rPh sb="73" eb="80">
      <t>コクサイブンカケンキュウカ</t>
    </rPh>
    <rPh sb="80" eb="82">
      <t>コウカイ</t>
    </rPh>
    <rPh sb="82" eb="84">
      <t>コウザ</t>
    </rPh>
    <rPh sb="85" eb="87">
      <t>コクサイ</t>
    </rPh>
    <rPh sb="87" eb="89">
      <t>ブンカ</t>
    </rPh>
    <rPh sb="89" eb="91">
      <t>キソ</t>
    </rPh>
    <rPh sb="91" eb="93">
      <t>コウザ</t>
    </rPh>
    <rPh sb="95" eb="97">
      <t>カイコウ</t>
    </rPh>
    <rPh sb="98" eb="100">
      <t>キコウ</t>
    </rPh>
    <rPh sb="101" eb="103">
      <t>キンゾク</t>
    </rPh>
    <rPh sb="105" eb="106">
      <t>ネン</t>
    </rPh>
    <rPh sb="107" eb="108">
      <t>ムカ</t>
    </rPh>
    <rPh sb="111" eb="118">
      <t>イガクブフゾクビョウイン</t>
    </rPh>
    <rPh sb="118" eb="119">
      <t>フク</t>
    </rPh>
    <rPh sb="119" eb="122">
      <t>カンゴフ</t>
    </rPh>
    <rPh sb="122" eb="123">
      <t>チョウ</t>
    </rPh>
    <rPh sb="124" eb="126">
      <t>ヤマダ</t>
    </rPh>
    <rPh sb="126" eb="128">
      <t>カズエ</t>
    </rPh>
    <rPh sb="133" eb="134">
      <t>マ</t>
    </rPh>
    <rPh sb="138" eb="139">
      <t>ネン</t>
    </rPh>
    <rPh sb="141" eb="148">
      <t>イガクブフゾクビョウイン</t>
    </rPh>
    <rPh sb="148" eb="151">
      <t>ホウシャセン</t>
    </rPh>
    <rPh sb="151" eb="152">
      <t>ブ</t>
    </rPh>
    <rPh sb="152" eb="153">
      <t>フク</t>
    </rPh>
    <rPh sb="153" eb="155">
      <t>シンリョウ</t>
    </rPh>
    <rPh sb="155" eb="158">
      <t>ホウシャセン</t>
    </rPh>
    <rPh sb="158" eb="161">
      <t>ギシチョウ</t>
    </rPh>
    <rPh sb="162" eb="164">
      <t>サトウ</t>
    </rPh>
    <rPh sb="164" eb="166">
      <t>クニヒコ</t>
    </rPh>
    <rPh sb="168" eb="170">
      <t>エイネン</t>
    </rPh>
    <rPh sb="170" eb="172">
      <t>キンゾク</t>
    </rPh>
    <rPh sb="172" eb="174">
      <t>ヒョウショウ</t>
    </rPh>
    <rPh sb="175" eb="176">
      <t>ムカ</t>
    </rPh>
    <rPh sb="179" eb="186">
      <t>イガクブフゾクビョウイン</t>
    </rPh>
    <rPh sb="186" eb="189">
      <t>ケンサブ</t>
    </rPh>
    <rPh sb="189" eb="191">
      <t>シュニン</t>
    </rPh>
    <rPh sb="191" eb="193">
      <t>リンショウ</t>
    </rPh>
    <rPh sb="193" eb="195">
      <t>ケンサ</t>
    </rPh>
    <rPh sb="195" eb="197">
      <t>ギシ</t>
    </rPh>
    <rPh sb="198" eb="200">
      <t>サイトウ</t>
    </rPh>
    <rPh sb="200" eb="202">
      <t>ヨシヒコ</t>
    </rPh>
    <phoneticPr fontId="3"/>
  </si>
  <si>
    <t>本部/0013/1427</t>
  </si>
  <si>
    <t>東北大学学報　第1519号</t>
    <rPh sb="7" eb="8">
      <t>ダイ</t>
    </rPh>
    <rPh sb="12" eb="13">
      <t>ゴウ</t>
    </rPh>
    <phoneticPr fontId="3"/>
  </si>
  <si>
    <t>2000/9/1</t>
    <phoneticPr fontId="3"/>
  </si>
  <si>
    <t>総長選挙（第1次）について/東北大学運営諮問会議議事録について/平成12年度高校生のための東北大学説明会及びオープンキャンパスが行われた/流体科学研究所新岡嵩教授が国際燃焼学会エジャートン金賞を受賞/バイオテクノロジー体験講座を開催/故佐藤満技官（金属材料研究所技術室）の逝去を悼む/寄稿：20年を振り返って（経理部情報処理課専門職員　佐々木清浩）、20年もちました（附属図書館北青葉山分館管理掛長　松元義正）/平成12年度科学研究費補助金の内定状況（別冊）</t>
    <rPh sb="0" eb="2">
      <t>ソウチョウ</t>
    </rPh>
    <rPh sb="2" eb="4">
      <t>センキョ</t>
    </rPh>
    <rPh sb="5" eb="6">
      <t>ダイ</t>
    </rPh>
    <rPh sb="7" eb="8">
      <t>ジ</t>
    </rPh>
    <rPh sb="14" eb="18">
      <t>トウ</t>
    </rPh>
    <rPh sb="18" eb="20">
      <t>ウンエイ</t>
    </rPh>
    <rPh sb="20" eb="22">
      <t>シモン</t>
    </rPh>
    <rPh sb="22" eb="24">
      <t>カイギ</t>
    </rPh>
    <rPh sb="24" eb="27">
      <t>ギジロク</t>
    </rPh>
    <rPh sb="32" eb="34">
      <t>ヘイセイ</t>
    </rPh>
    <rPh sb="36" eb="38">
      <t>ネンド</t>
    </rPh>
    <rPh sb="38" eb="41">
      <t>コウコウセイ</t>
    </rPh>
    <rPh sb="45" eb="49">
      <t>トウ</t>
    </rPh>
    <rPh sb="49" eb="52">
      <t>セツメイカイ</t>
    </rPh>
    <rPh sb="52" eb="53">
      <t>オヨ</t>
    </rPh>
    <rPh sb="64" eb="65">
      <t>オコナ</t>
    </rPh>
    <rPh sb="69" eb="76">
      <t>リュウタイケン</t>
    </rPh>
    <rPh sb="76" eb="78">
      <t>ニイオカ</t>
    </rPh>
    <rPh sb="78" eb="79">
      <t>タカシ</t>
    </rPh>
    <rPh sb="79" eb="81">
      <t>キョウジュ</t>
    </rPh>
    <rPh sb="82" eb="84">
      <t>コクサイ</t>
    </rPh>
    <rPh sb="84" eb="86">
      <t>ネンショウ</t>
    </rPh>
    <rPh sb="86" eb="88">
      <t>ガッカイ</t>
    </rPh>
    <rPh sb="94" eb="96">
      <t>キンショウ</t>
    </rPh>
    <rPh sb="97" eb="99">
      <t>ジュショウ</t>
    </rPh>
    <rPh sb="109" eb="111">
      <t>タイケン</t>
    </rPh>
    <rPh sb="111" eb="113">
      <t>コウザ</t>
    </rPh>
    <rPh sb="114" eb="116">
      <t>カイサイ</t>
    </rPh>
    <rPh sb="117" eb="118">
      <t>コ</t>
    </rPh>
    <rPh sb="118" eb="120">
      <t>サトウ</t>
    </rPh>
    <rPh sb="120" eb="121">
      <t>ミツル</t>
    </rPh>
    <rPh sb="121" eb="123">
      <t>ギカン</t>
    </rPh>
    <rPh sb="124" eb="131">
      <t>キンケン</t>
    </rPh>
    <rPh sb="131" eb="134">
      <t>ギジュツシツ</t>
    </rPh>
    <rPh sb="136" eb="138">
      <t>セイキョ</t>
    </rPh>
    <rPh sb="139" eb="140">
      <t>イタ</t>
    </rPh>
    <rPh sb="142" eb="144">
      <t>キコウ</t>
    </rPh>
    <rPh sb="147" eb="148">
      <t>ネン</t>
    </rPh>
    <rPh sb="149" eb="150">
      <t>フ</t>
    </rPh>
    <rPh sb="151" eb="152">
      <t>カエ</t>
    </rPh>
    <rPh sb="155" eb="158">
      <t>ケイリブ</t>
    </rPh>
    <rPh sb="158" eb="160">
      <t>ジョウホウ</t>
    </rPh>
    <rPh sb="160" eb="162">
      <t>ショリ</t>
    </rPh>
    <rPh sb="162" eb="163">
      <t>カ</t>
    </rPh>
    <rPh sb="163" eb="165">
      <t>センモン</t>
    </rPh>
    <rPh sb="165" eb="167">
      <t>ショクイン</t>
    </rPh>
    <rPh sb="168" eb="171">
      <t>ササキ</t>
    </rPh>
    <rPh sb="171" eb="173">
      <t>キヨヒロ</t>
    </rPh>
    <rPh sb="177" eb="178">
      <t>ネン</t>
    </rPh>
    <rPh sb="184" eb="189">
      <t>フ</t>
    </rPh>
    <rPh sb="189" eb="190">
      <t>キタ</t>
    </rPh>
    <rPh sb="190" eb="193">
      <t>アオバヤマ</t>
    </rPh>
    <rPh sb="193" eb="195">
      <t>ブンカン</t>
    </rPh>
    <rPh sb="195" eb="197">
      <t>カンリ</t>
    </rPh>
    <rPh sb="197" eb="199">
      <t>カカリチョウ</t>
    </rPh>
    <rPh sb="200" eb="202">
      <t>マツモト</t>
    </rPh>
    <rPh sb="202" eb="204">
      <t>ヨシマサ</t>
    </rPh>
    <rPh sb="206" eb="208">
      <t>ヘイセイ</t>
    </rPh>
    <rPh sb="210" eb="212">
      <t>ネンド</t>
    </rPh>
    <rPh sb="212" eb="225">
      <t>カケンヒノナイテイジョウキョウ</t>
    </rPh>
    <rPh sb="226" eb="228">
      <t>ベッサツ</t>
    </rPh>
    <phoneticPr fontId="3"/>
  </si>
  <si>
    <t>本部/0013/1428</t>
  </si>
  <si>
    <t>東北大学学報　第1520号</t>
    <rPh sb="7" eb="8">
      <t>ダイ</t>
    </rPh>
    <rPh sb="12" eb="13">
      <t>ゴウ</t>
    </rPh>
    <phoneticPr fontId="3"/>
  </si>
  <si>
    <t>2000/9/15</t>
    <phoneticPr fontId="3"/>
  </si>
  <si>
    <t>平成12年度アドミッションズ・オフィス入学試験（AO入試）工学部Ⅳ期（10月入学）および平成13年度アドミッションズ・オフィス入学試験（AO入試）Ⅰ期（工学部）の合格者を発表/総長選挙（第三次）について/東北大学地域開放特別プログラム　みてみよう「いのちの始まり」を実施/教育学研究科と韓国明知大学校社会教育大学院との学術交流/総合学術博物館公開講演会（第3回）が開催された/言語文化部主催第3回公開講座　インターネット時代を生きる―デジタル文化とコミュニケーション―/人事院の公務員給与改定勧告/寄稿：振り返れば20年（歯学部附属病院高齢者歯科治療部副看護婦長　髙野公子）、振り返ってみると（歯学部附属病院薬剤部　志村勝夫）、Art is long. Life is short.（少年老い易く学成り難し）（歯学部附属病院看護部準夜婦長　熊田真紀子）、20年を振り返って（医学部附属病院看護部周産母子センター看護婦長　片岡千雅子）、勤続20年で思うこと（医学部附属病院放射線部副診療放射線技師長　梁川功）</t>
    <rPh sb="0" eb="2">
      <t>ヘイセイ</t>
    </rPh>
    <rPh sb="4" eb="6">
      <t>ネンド</t>
    </rPh>
    <rPh sb="19" eb="23">
      <t>ニュウガクシケン</t>
    </rPh>
    <rPh sb="26" eb="28">
      <t>ニュウシ</t>
    </rPh>
    <rPh sb="29" eb="32">
      <t>コウガクブ</t>
    </rPh>
    <rPh sb="33" eb="34">
      <t>キ</t>
    </rPh>
    <rPh sb="37" eb="38">
      <t>ガツ</t>
    </rPh>
    <rPh sb="38" eb="40">
      <t>ニュウガク</t>
    </rPh>
    <rPh sb="44" eb="46">
      <t>ヘイセイ</t>
    </rPh>
    <rPh sb="48" eb="50">
      <t>ネンド</t>
    </rPh>
    <rPh sb="63" eb="67">
      <t>ニュウガクシケン</t>
    </rPh>
    <rPh sb="70" eb="72">
      <t>ニュウシ</t>
    </rPh>
    <rPh sb="74" eb="75">
      <t>キ</t>
    </rPh>
    <rPh sb="76" eb="79">
      <t>コウガクブ</t>
    </rPh>
    <rPh sb="81" eb="84">
      <t>ゴウカクシャ</t>
    </rPh>
    <rPh sb="85" eb="87">
      <t>ハッピョウ</t>
    </rPh>
    <rPh sb="88" eb="90">
      <t>ソウチョウ</t>
    </rPh>
    <rPh sb="90" eb="92">
      <t>センキョ</t>
    </rPh>
    <rPh sb="93" eb="94">
      <t>ダイ</t>
    </rPh>
    <rPh sb="94" eb="95">
      <t>サン</t>
    </rPh>
    <rPh sb="95" eb="96">
      <t>ジ</t>
    </rPh>
    <rPh sb="102" eb="106">
      <t>トウ</t>
    </rPh>
    <rPh sb="128" eb="129">
      <t>ハジ</t>
    </rPh>
    <rPh sb="133" eb="135">
      <t>ジッシ</t>
    </rPh>
    <rPh sb="136" eb="139">
      <t>キョウイクガク</t>
    </rPh>
    <rPh sb="139" eb="142">
      <t>ケンキュウカ</t>
    </rPh>
    <rPh sb="143" eb="145">
      <t>カンコク</t>
    </rPh>
    <rPh sb="145" eb="147">
      <t>メイチ</t>
    </rPh>
    <rPh sb="147" eb="150">
      <t>ダイガッコウ</t>
    </rPh>
    <rPh sb="150" eb="152">
      <t>シャカイ</t>
    </rPh>
    <rPh sb="152" eb="154">
      <t>キョウイク</t>
    </rPh>
    <rPh sb="154" eb="157">
      <t>ダイガクイン</t>
    </rPh>
    <rPh sb="159" eb="161">
      <t>ガクジュツ</t>
    </rPh>
    <rPh sb="161" eb="163">
      <t>コウリュウ</t>
    </rPh>
    <rPh sb="164" eb="166">
      <t>ソウゴウ</t>
    </rPh>
    <rPh sb="166" eb="168">
      <t>ガクジュツ</t>
    </rPh>
    <rPh sb="168" eb="171">
      <t>ハクブツカン</t>
    </rPh>
    <rPh sb="171" eb="173">
      <t>コウカイ</t>
    </rPh>
    <rPh sb="173" eb="176">
      <t>コウエンカイ</t>
    </rPh>
    <rPh sb="177" eb="178">
      <t>ダイ</t>
    </rPh>
    <rPh sb="179" eb="180">
      <t>カイ</t>
    </rPh>
    <rPh sb="182" eb="184">
      <t>カイサイ</t>
    </rPh>
    <rPh sb="188" eb="190">
      <t>ゲンゴ</t>
    </rPh>
    <rPh sb="190" eb="193">
      <t>ブンカブ</t>
    </rPh>
    <rPh sb="193" eb="195">
      <t>シュサイ</t>
    </rPh>
    <rPh sb="195" eb="196">
      <t>ダイ</t>
    </rPh>
    <rPh sb="197" eb="198">
      <t>カイ</t>
    </rPh>
    <rPh sb="198" eb="200">
      <t>コウカイ</t>
    </rPh>
    <rPh sb="200" eb="202">
      <t>コウザ</t>
    </rPh>
    <rPh sb="210" eb="212">
      <t>ジダイ</t>
    </rPh>
    <rPh sb="213" eb="214">
      <t>イ</t>
    </rPh>
    <rPh sb="221" eb="223">
      <t>ブンカ</t>
    </rPh>
    <rPh sb="235" eb="238">
      <t>ジンジイン</t>
    </rPh>
    <rPh sb="239" eb="242">
      <t>コウムイン</t>
    </rPh>
    <rPh sb="242" eb="244">
      <t>キュウヨ</t>
    </rPh>
    <rPh sb="244" eb="246">
      <t>カイテイ</t>
    </rPh>
    <rPh sb="246" eb="248">
      <t>カンコク</t>
    </rPh>
    <rPh sb="249" eb="251">
      <t>キコウ</t>
    </rPh>
    <rPh sb="252" eb="253">
      <t>フ</t>
    </rPh>
    <rPh sb="254" eb="255">
      <t>カエ</t>
    </rPh>
    <rPh sb="259" eb="260">
      <t>ネン</t>
    </rPh>
    <rPh sb="261" eb="268">
      <t>シガクブフゾクビョウイン</t>
    </rPh>
    <rPh sb="268" eb="271">
      <t>コウレイシャ</t>
    </rPh>
    <rPh sb="271" eb="273">
      <t>シカ</t>
    </rPh>
    <rPh sb="273" eb="275">
      <t>チリョウ</t>
    </rPh>
    <rPh sb="275" eb="276">
      <t>ブ</t>
    </rPh>
    <rPh sb="276" eb="277">
      <t>フク</t>
    </rPh>
    <rPh sb="277" eb="280">
      <t>カンゴフ</t>
    </rPh>
    <rPh sb="280" eb="281">
      <t>チョウ</t>
    </rPh>
    <rPh sb="282" eb="284">
      <t>タカノ</t>
    </rPh>
    <rPh sb="284" eb="286">
      <t>キミコ</t>
    </rPh>
    <rPh sb="288" eb="289">
      <t>フ</t>
    </rPh>
    <rPh sb="290" eb="291">
      <t>カエ</t>
    </rPh>
    <rPh sb="297" eb="304">
      <t>シガクブフゾクビョウイン</t>
    </rPh>
    <rPh sb="304" eb="307">
      <t>ヤクザイブ</t>
    </rPh>
    <rPh sb="308" eb="310">
      <t>シムラ</t>
    </rPh>
    <rPh sb="310" eb="312">
      <t>カツオ</t>
    </rPh>
    <rPh sb="342" eb="344">
      <t>ショウネン</t>
    </rPh>
    <rPh sb="344" eb="345">
      <t>オ</t>
    </rPh>
    <rPh sb="346" eb="347">
      <t>ヤス</t>
    </rPh>
    <rPh sb="348" eb="349">
      <t>ガク</t>
    </rPh>
    <rPh sb="349" eb="350">
      <t>ナ</t>
    </rPh>
    <rPh sb="351" eb="352">
      <t>ガタ</t>
    </rPh>
    <rPh sb="355" eb="362">
      <t>シガクブフゾクビョウイン</t>
    </rPh>
    <rPh sb="362" eb="365">
      <t>カンゴブ</t>
    </rPh>
    <rPh sb="365" eb="366">
      <t>ジュン</t>
    </rPh>
    <rPh sb="366" eb="367">
      <t>ヨル</t>
    </rPh>
    <rPh sb="367" eb="369">
      <t>フチョウ</t>
    </rPh>
    <rPh sb="370" eb="372">
      <t>クマダ</t>
    </rPh>
    <rPh sb="372" eb="375">
      <t>マキコ</t>
    </rPh>
    <rPh sb="379" eb="380">
      <t>ネン</t>
    </rPh>
    <rPh sb="381" eb="382">
      <t>フ</t>
    </rPh>
    <rPh sb="383" eb="384">
      <t>カエ</t>
    </rPh>
    <rPh sb="387" eb="394">
      <t>イガクブフゾクビョウイン</t>
    </rPh>
    <rPh sb="394" eb="397">
      <t>カンゴブ</t>
    </rPh>
    <rPh sb="397" eb="398">
      <t>シュウ</t>
    </rPh>
    <rPh sb="398" eb="399">
      <t>サン</t>
    </rPh>
    <rPh sb="399" eb="401">
      <t>ボシ</t>
    </rPh>
    <rPh sb="405" eb="408">
      <t>カンゴフ</t>
    </rPh>
    <rPh sb="408" eb="409">
      <t>チョウ</t>
    </rPh>
    <rPh sb="410" eb="412">
      <t>カタオカ</t>
    </rPh>
    <rPh sb="412" eb="413">
      <t>セン</t>
    </rPh>
    <rPh sb="413" eb="415">
      <t>マサコ</t>
    </rPh>
    <rPh sb="417" eb="419">
      <t>キンゾク</t>
    </rPh>
    <rPh sb="421" eb="422">
      <t>ネン</t>
    </rPh>
    <rPh sb="423" eb="424">
      <t>オモ</t>
    </rPh>
    <rPh sb="428" eb="448">
      <t>イガクブフゾクビョウインホウシャセンブフクシンリョウホウシャセンギシチョウ</t>
    </rPh>
    <rPh sb="449" eb="451">
      <t>ヤナガワ</t>
    </rPh>
    <rPh sb="451" eb="452">
      <t>イサオ</t>
    </rPh>
    <phoneticPr fontId="3"/>
  </si>
  <si>
    <t>本部/0013/1429</t>
  </si>
  <si>
    <t>東北大学学報　第1521号</t>
    <rPh sb="7" eb="8">
      <t>ダイ</t>
    </rPh>
    <rPh sb="12" eb="13">
      <t>ゴウ</t>
    </rPh>
    <phoneticPr fontId="3"/>
  </si>
  <si>
    <t>2000/10/1</t>
    <phoneticPr fontId="3"/>
  </si>
  <si>
    <t>平成13年度科学研究費補助金の公募が始まる/東北大学総長候補者に阿部博之総長再選される/大島文部大臣が東北大学を視察/「21世紀の研究と教育に関する国際シンポジウム（ ISRE2000）」が開催された/医学部附属病院新西病棟が竣工/平成12年度東北大学中堅職員研修が実施された/平成12年度国立学校事務情報化担当職員研修（クライアント/サーバシステム基礎コース）が実施された/附置研究所等一般公開「片平まつり2000」を開催/平成12年度東北大学附属図書館企画展の開催について/会議：平成12年9月18日（月）評議会開催/東北大学特定領域横断研究組織（Tohoku University Research Networks ; 略称『TURNS』）「平成11年度研究状況報告」（別冊）/学内規程（別冊）</t>
    <rPh sb="0" eb="2">
      <t>ヘイセイ</t>
    </rPh>
    <rPh sb="4" eb="6">
      <t>ネンド</t>
    </rPh>
    <rPh sb="6" eb="14">
      <t>カケンヒ</t>
    </rPh>
    <rPh sb="15" eb="17">
      <t>コウボ</t>
    </rPh>
    <rPh sb="18" eb="19">
      <t>ハジ</t>
    </rPh>
    <rPh sb="22" eb="26">
      <t>トウ</t>
    </rPh>
    <rPh sb="26" eb="28">
      <t>ソウチョウ</t>
    </rPh>
    <rPh sb="28" eb="31">
      <t>コウホシャ</t>
    </rPh>
    <rPh sb="32" eb="34">
      <t>アベ</t>
    </rPh>
    <rPh sb="34" eb="36">
      <t>ヒロユキ</t>
    </rPh>
    <rPh sb="36" eb="38">
      <t>ソウチョウ</t>
    </rPh>
    <rPh sb="38" eb="40">
      <t>サイセン</t>
    </rPh>
    <rPh sb="44" eb="46">
      <t>オオシマ</t>
    </rPh>
    <rPh sb="46" eb="48">
      <t>モンブ</t>
    </rPh>
    <rPh sb="48" eb="50">
      <t>ダイジン</t>
    </rPh>
    <rPh sb="51" eb="55">
      <t>トウ</t>
    </rPh>
    <rPh sb="56" eb="58">
      <t>シサツ</t>
    </rPh>
    <rPh sb="62" eb="64">
      <t>セイキ</t>
    </rPh>
    <rPh sb="65" eb="67">
      <t>ケンキュウ</t>
    </rPh>
    <rPh sb="68" eb="70">
      <t>キョウイク</t>
    </rPh>
    <rPh sb="71" eb="72">
      <t>カン</t>
    </rPh>
    <rPh sb="74" eb="76">
      <t>コクサイ</t>
    </rPh>
    <rPh sb="95" eb="97">
      <t>カイサイ</t>
    </rPh>
    <rPh sb="101" eb="108">
      <t>イガクブフゾクビョウイン</t>
    </rPh>
    <rPh sb="108" eb="109">
      <t>シン</t>
    </rPh>
    <rPh sb="109" eb="110">
      <t>ニシ</t>
    </rPh>
    <rPh sb="110" eb="112">
      <t>ビョウトウ</t>
    </rPh>
    <rPh sb="113" eb="115">
      <t>シュンコウ</t>
    </rPh>
    <rPh sb="116" eb="118">
      <t>ヘイセイ</t>
    </rPh>
    <rPh sb="120" eb="122">
      <t>ネンド</t>
    </rPh>
    <rPh sb="122" eb="126">
      <t>トウ</t>
    </rPh>
    <rPh sb="126" eb="128">
      <t>チュウケン</t>
    </rPh>
    <rPh sb="128" eb="130">
      <t>ショクイン</t>
    </rPh>
    <rPh sb="130" eb="132">
      <t>ケンシュウ</t>
    </rPh>
    <rPh sb="133" eb="135">
      <t>ジッシ</t>
    </rPh>
    <rPh sb="139" eb="141">
      <t>ヘイセイ</t>
    </rPh>
    <rPh sb="143" eb="145">
      <t>ネンド</t>
    </rPh>
    <rPh sb="145" eb="151">
      <t>コクリツガッコウジム</t>
    </rPh>
    <rPh sb="151" eb="154">
      <t>ジョウホウカ</t>
    </rPh>
    <rPh sb="154" eb="160">
      <t>タントウショクインケンシュウ</t>
    </rPh>
    <rPh sb="175" eb="177">
      <t>キソ</t>
    </rPh>
    <rPh sb="182" eb="184">
      <t>ジッシ</t>
    </rPh>
    <rPh sb="188" eb="190">
      <t>フチ</t>
    </rPh>
    <rPh sb="190" eb="193">
      <t>ケンキュウショ</t>
    </rPh>
    <rPh sb="193" eb="194">
      <t>トウ</t>
    </rPh>
    <rPh sb="194" eb="196">
      <t>イッパン</t>
    </rPh>
    <rPh sb="196" eb="198">
      <t>コウカイ</t>
    </rPh>
    <rPh sb="199" eb="201">
      <t>カタヒラ</t>
    </rPh>
    <rPh sb="210" eb="212">
      <t>カイサイ</t>
    </rPh>
    <rPh sb="213" eb="215">
      <t>ヘイセイ</t>
    </rPh>
    <rPh sb="217" eb="219">
      <t>ネンド</t>
    </rPh>
    <rPh sb="219" eb="223">
      <t>トウ</t>
    </rPh>
    <rPh sb="223" eb="228">
      <t>フ</t>
    </rPh>
    <rPh sb="228" eb="231">
      <t>キカクテン</t>
    </rPh>
    <rPh sb="232" eb="234">
      <t>カイサイ</t>
    </rPh>
    <rPh sb="239" eb="241">
      <t>カイギ</t>
    </rPh>
    <rPh sb="242" eb="244">
      <t>ヘイセイ</t>
    </rPh>
    <rPh sb="246" eb="247">
      <t>ネン</t>
    </rPh>
    <rPh sb="248" eb="249">
      <t>ガツ</t>
    </rPh>
    <rPh sb="251" eb="252">
      <t>ニチ</t>
    </rPh>
    <rPh sb="253" eb="254">
      <t>ゲツ</t>
    </rPh>
    <rPh sb="255" eb="260">
      <t>ヒョウギカイカイサイ</t>
    </rPh>
    <phoneticPr fontId="3"/>
  </si>
  <si>
    <t>本部/0013/1430</t>
  </si>
  <si>
    <t>東北大学学報　第1522号</t>
    <rPh sb="7" eb="8">
      <t>ダイ</t>
    </rPh>
    <rPh sb="12" eb="13">
      <t>ゴウ</t>
    </rPh>
    <phoneticPr fontId="3"/>
  </si>
  <si>
    <t>2000/10/15</t>
    <phoneticPr fontId="3"/>
  </si>
  <si>
    <t>第2回東北大学全学教育教官研修（FD）が開催された/理学研究科附属植物園公開市民講座が開催されています/平成12年度東北大学契約実務研修が実施された/平成12年度東北大学金属材料研究所技術部職員研修（専門研修）「材料研究と資源リサイクル技術・2」が実施された/情報科学研究科シンポジウム―学際的・総合的情報科学を目指して―を開催</t>
    <rPh sb="0" eb="1">
      <t>ダイ</t>
    </rPh>
    <rPh sb="2" eb="3">
      <t>カイ</t>
    </rPh>
    <rPh sb="3" eb="7">
      <t>トウ</t>
    </rPh>
    <rPh sb="7" eb="9">
      <t>ゼンガク</t>
    </rPh>
    <rPh sb="9" eb="11">
      <t>キョウイク</t>
    </rPh>
    <rPh sb="11" eb="13">
      <t>キョウカン</t>
    </rPh>
    <rPh sb="13" eb="15">
      <t>ケンシュウ</t>
    </rPh>
    <rPh sb="20" eb="22">
      <t>カイサイ</t>
    </rPh>
    <rPh sb="26" eb="28">
      <t>リガク</t>
    </rPh>
    <rPh sb="28" eb="31">
      <t>ケンキュウカ</t>
    </rPh>
    <rPh sb="31" eb="33">
      <t>フゾク</t>
    </rPh>
    <rPh sb="33" eb="36">
      <t>ショクブツエン</t>
    </rPh>
    <rPh sb="36" eb="38">
      <t>コウカイ</t>
    </rPh>
    <rPh sb="38" eb="40">
      <t>シミン</t>
    </rPh>
    <rPh sb="40" eb="42">
      <t>コウザ</t>
    </rPh>
    <rPh sb="43" eb="45">
      <t>カイサイ</t>
    </rPh>
    <rPh sb="52" eb="54">
      <t>ヘイセイ</t>
    </rPh>
    <rPh sb="56" eb="58">
      <t>ネンド</t>
    </rPh>
    <rPh sb="58" eb="62">
      <t>トウ</t>
    </rPh>
    <rPh sb="62" eb="64">
      <t>ケイヤク</t>
    </rPh>
    <rPh sb="64" eb="66">
      <t>ジツム</t>
    </rPh>
    <rPh sb="66" eb="68">
      <t>ケンシュウ</t>
    </rPh>
    <rPh sb="69" eb="71">
      <t>ジッシ</t>
    </rPh>
    <rPh sb="75" eb="77">
      <t>ヘイセイ</t>
    </rPh>
    <rPh sb="79" eb="81">
      <t>ネンド</t>
    </rPh>
    <rPh sb="81" eb="85">
      <t>トウ</t>
    </rPh>
    <rPh sb="85" eb="92">
      <t>キンケン</t>
    </rPh>
    <rPh sb="92" eb="95">
      <t>ギジュツブ</t>
    </rPh>
    <rPh sb="95" eb="97">
      <t>ショクイン</t>
    </rPh>
    <rPh sb="97" eb="99">
      <t>ケンシュウ</t>
    </rPh>
    <rPh sb="100" eb="102">
      <t>センモン</t>
    </rPh>
    <rPh sb="102" eb="104">
      <t>ケンシュウ</t>
    </rPh>
    <rPh sb="106" eb="108">
      <t>ザイリョウ</t>
    </rPh>
    <rPh sb="108" eb="110">
      <t>ケンキュウ</t>
    </rPh>
    <rPh sb="111" eb="113">
      <t>シゲン</t>
    </rPh>
    <rPh sb="118" eb="120">
      <t>ギジュツ</t>
    </rPh>
    <rPh sb="124" eb="126">
      <t>ジッシ</t>
    </rPh>
    <rPh sb="130" eb="137">
      <t>ジョウホウカガクケンキュウカ</t>
    </rPh>
    <rPh sb="144" eb="147">
      <t>ガクサイテキ</t>
    </rPh>
    <rPh sb="148" eb="151">
      <t>ソウゴウテキ</t>
    </rPh>
    <rPh sb="151" eb="153">
      <t>ジョウホウ</t>
    </rPh>
    <rPh sb="153" eb="155">
      <t>カガク</t>
    </rPh>
    <rPh sb="156" eb="158">
      <t>メザ</t>
    </rPh>
    <rPh sb="162" eb="164">
      <t>カイサイ</t>
    </rPh>
    <phoneticPr fontId="3"/>
  </si>
  <si>
    <t>本部/0013/1431</t>
  </si>
  <si>
    <t>東北大学学報　第1523号</t>
    <rPh sb="7" eb="8">
      <t>ダイ</t>
    </rPh>
    <rPh sb="12" eb="13">
      <t>ゴウ</t>
    </rPh>
    <phoneticPr fontId="3"/>
  </si>
  <si>
    <t>2000/11/1</t>
    <phoneticPr fontId="3"/>
  </si>
  <si>
    <t>大学等地域開放特別事業「大学農場へ行こう」を実施/文系4研究科合同防災訓練が実施された/総合学術博物館柳田俊雄教授が群馬県笠懸町から「岩宿文化賞」を受賞/金属材料研究所技術室強磁場低温班超伝導掛長　若生公郎技官が(社)日本分析化学会2000年度有功賞を受賞した/会議：平成12年10月17日（火）評議会開催/学内規程（別冊）</t>
    <rPh sb="0" eb="2">
      <t>ダイガク</t>
    </rPh>
    <rPh sb="2" eb="3">
      <t>トウ</t>
    </rPh>
    <rPh sb="3" eb="5">
      <t>チイキ</t>
    </rPh>
    <rPh sb="5" eb="7">
      <t>カイホウ</t>
    </rPh>
    <rPh sb="7" eb="11">
      <t>トクベツジギョウ</t>
    </rPh>
    <rPh sb="12" eb="14">
      <t>ダイガク</t>
    </rPh>
    <rPh sb="14" eb="16">
      <t>ノウジョウ</t>
    </rPh>
    <rPh sb="17" eb="18">
      <t>ユ</t>
    </rPh>
    <rPh sb="22" eb="24">
      <t>ジッシ</t>
    </rPh>
    <rPh sb="25" eb="27">
      <t>ブンケイ</t>
    </rPh>
    <rPh sb="28" eb="31">
      <t>ケンキュウカ</t>
    </rPh>
    <rPh sb="31" eb="33">
      <t>ゴウドウ</t>
    </rPh>
    <rPh sb="33" eb="35">
      <t>ボウサイ</t>
    </rPh>
    <rPh sb="35" eb="37">
      <t>クンレン</t>
    </rPh>
    <rPh sb="38" eb="40">
      <t>ジッシ</t>
    </rPh>
    <rPh sb="44" eb="46">
      <t>ソウゴウ</t>
    </rPh>
    <rPh sb="46" eb="48">
      <t>ガクジュツ</t>
    </rPh>
    <rPh sb="48" eb="51">
      <t>ハクブツカン</t>
    </rPh>
    <rPh sb="51" eb="53">
      <t>ヤナギダ</t>
    </rPh>
    <rPh sb="53" eb="55">
      <t>トシオ</t>
    </rPh>
    <rPh sb="55" eb="57">
      <t>キョウジュ</t>
    </rPh>
    <rPh sb="58" eb="61">
      <t>グンマケン</t>
    </rPh>
    <rPh sb="61" eb="63">
      <t>カサガケ</t>
    </rPh>
    <rPh sb="63" eb="64">
      <t>マチ</t>
    </rPh>
    <rPh sb="67" eb="69">
      <t>イワジュク</t>
    </rPh>
    <rPh sb="69" eb="72">
      <t>ブンカショウ</t>
    </rPh>
    <rPh sb="74" eb="76">
      <t>ジュショウ</t>
    </rPh>
    <rPh sb="77" eb="84">
      <t>キンケン</t>
    </rPh>
    <rPh sb="84" eb="87">
      <t>ギジュツシツ</t>
    </rPh>
    <rPh sb="87" eb="88">
      <t>キョウ</t>
    </rPh>
    <rPh sb="88" eb="90">
      <t>ジバ</t>
    </rPh>
    <rPh sb="90" eb="92">
      <t>テイオン</t>
    </rPh>
    <rPh sb="92" eb="93">
      <t>ハン</t>
    </rPh>
    <rPh sb="93" eb="96">
      <t>チョウデンドウ</t>
    </rPh>
    <rPh sb="96" eb="98">
      <t>カカリチョウ</t>
    </rPh>
    <rPh sb="99" eb="101">
      <t>ワコウ</t>
    </rPh>
    <phoneticPr fontId="3"/>
  </si>
  <si>
    <t>本部/0013/1432</t>
  </si>
  <si>
    <t>東北大学学報　第1524号</t>
    <rPh sb="7" eb="8">
      <t>ダイ</t>
    </rPh>
    <rPh sb="12" eb="13">
      <t>ゴウ</t>
    </rPh>
    <phoneticPr fontId="3"/>
  </si>
  <si>
    <t>2000/11/15</t>
    <phoneticPr fontId="3"/>
  </si>
  <si>
    <t>平成12年秋の褒章が発表された：紫綬褒章　総長　阿部博之、名誉教授　福本圭一郎/平成12年秋の生存者叙勲が発表された：勲二等瑞宝章　名誉教授　外尾健一、名誉教授　芳賀半次郎、名誉教授　佐々木徹郎、勲三等旭日中綬章　名誉教授　津屋昇、名誉教授　大塚泰一郎、勲四等旭日小綬章　医療技術短期大学部名誉教授　川上力、勲五等瑞宝章　元東北大学加齢医学研究所附属病院看護部長　新妻静子、勲六等宝冠章　元東北大学歯学部附属病院看護婦長　鷲尾紀久子/文化功労者として、横堀武夫名誉教授（工学部）および増本健名誉教授（金属材料研究所）が顕彰された/流体科学研究所附属衝撃波研究センター長高山和喜教授がエルンスト・マッハ・メダル受賞/名誉教授懇談会が行われた/平成12年度東北地区国立学校等会計事務研修が実施された/平成12年度東北大学理学研究科・理学部技術研究会が実施された</t>
    <rPh sb="0" eb="2">
      <t>ヘイセイ</t>
    </rPh>
    <rPh sb="4" eb="5">
      <t>ネン</t>
    </rPh>
    <rPh sb="5" eb="6">
      <t>アキ</t>
    </rPh>
    <rPh sb="7" eb="9">
      <t>ホウショウ</t>
    </rPh>
    <rPh sb="10" eb="12">
      <t>ハッピョウ</t>
    </rPh>
    <rPh sb="16" eb="18">
      <t>シジュ</t>
    </rPh>
    <rPh sb="18" eb="20">
      <t>ホウショウ</t>
    </rPh>
    <rPh sb="21" eb="23">
      <t>ソウチョウ</t>
    </rPh>
    <rPh sb="24" eb="26">
      <t>アベ</t>
    </rPh>
    <rPh sb="26" eb="28">
      <t>ヒロユキ</t>
    </rPh>
    <rPh sb="29" eb="33">
      <t>メイヨ</t>
    </rPh>
    <rPh sb="34" eb="36">
      <t>フクモト</t>
    </rPh>
    <rPh sb="36" eb="39">
      <t>ケイイチロウ</t>
    </rPh>
    <rPh sb="40" eb="42">
      <t>ヘイセイ</t>
    </rPh>
    <rPh sb="44" eb="45">
      <t>ネン</t>
    </rPh>
    <rPh sb="45" eb="46">
      <t>アキ</t>
    </rPh>
    <rPh sb="47" eb="50">
      <t>セイゾンシャ</t>
    </rPh>
    <rPh sb="50" eb="52">
      <t>ジョクン</t>
    </rPh>
    <rPh sb="53" eb="55">
      <t>ハッピョウ</t>
    </rPh>
    <rPh sb="59" eb="60">
      <t>クン</t>
    </rPh>
    <rPh sb="60" eb="62">
      <t>ニトウ</t>
    </rPh>
    <rPh sb="62" eb="65">
      <t>ズイホウショウ</t>
    </rPh>
    <rPh sb="66" eb="70">
      <t>メイヨ</t>
    </rPh>
    <rPh sb="71" eb="72">
      <t>ホカ</t>
    </rPh>
    <rPh sb="72" eb="73">
      <t>オ</t>
    </rPh>
    <rPh sb="73" eb="75">
      <t>ケンイチ</t>
    </rPh>
    <rPh sb="76" eb="80">
      <t>メイヨ</t>
    </rPh>
    <rPh sb="81" eb="83">
      <t>ハガ</t>
    </rPh>
    <rPh sb="83" eb="86">
      <t>ハンジロウ</t>
    </rPh>
    <rPh sb="87" eb="91">
      <t>メイヨ</t>
    </rPh>
    <rPh sb="92" eb="95">
      <t>ササキ</t>
    </rPh>
    <rPh sb="95" eb="97">
      <t>テツロウ</t>
    </rPh>
    <rPh sb="98" eb="99">
      <t>クン</t>
    </rPh>
    <rPh sb="99" eb="101">
      <t>サントウ</t>
    </rPh>
    <rPh sb="101" eb="106">
      <t>キョクジツチュウジュショウ</t>
    </rPh>
    <rPh sb="107" eb="111">
      <t>メイヨ</t>
    </rPh>
    <rPh sb="112" eb="114">
      <t>ツヤ</t>
    </rPh>
    <rPh sb="114" eb="115">
      <t>ノボル</t>
    </rPh>
    <rPh sb="116" eb="120">
      <t>メイヨ</t>
    </rPh>
    <rPh sb="121" eb="123">
      <t>オオツカ</t>
    </rPh>
    <rPh sb="123" eb="124">
      <t>タイ</t>
    </rPh>
    <rPh sb="124" eb="126">
      <t>イチロウ</t>
    </rPh>
    <rPh sb="127" eb="128">
      <t>クン</t>
    </rPh>
    <rPh sb="128" eb="130">
      <t>ヨントウ</t>
    </rPh>
    <phoneticPr fontId="3"/>
  </si>
  <si>
    <t>本部/0013/1433</t>
  </si>
  <si>
    <t>東北大学学報　第1525号</t>
    <rPh sb="7" eb="8">
      <t>ダイ</t>
    </rPh>
    <rPh sb="12" eb="13">
      <t>ゴウ</t>
    </rPh>
    <phoneticPr fontId="3"/>
  </si>
  <si>
    <t>2000/12/1</t>
    <phoneticPr fontId="3"/>
  </si>
  <si>
    <t>東北大学附置研究所等一般公開「片平まつり2000」が行われた/流体科学研究所可視化情報（SGI）寄附研究部門創設記念式典・講演が挙行された/平成12年度北海道・東北地区国立大学等国際交流担当職員研修が実施された/公開市民講座野外講座が開催された/平成12年度医学部・歯学部合同慰霊祭が行われた/会議：平成12年11月21日（火）評議会開催/学内規程（別冊）</t>
    <rPh sb="0" eb="4">
      <t>トウ</t>
    </rPh>
    <rPh sb="4" eb="6">
      <t>フチ</t>
    </rPh>
    <rPh sb="6" eb="9">
      <t>ケンキュウショ</t>
    </rPh>
    <rPh sb="9" eb="10">
      <t>トウ</t>
    </rPh>
    <rPh sb="10" eb="12">
      <t>イッパン</t>
    </rPh>
    <rPh sb="12" eb="14">
      <t>コウカイ</t>
    </rPh>
    <rPh sb="15" eb="17">
      <t>カタヒラ</t>
    </rPh>
    <rPh sb="26" eb="27">
      <t>オコナ</t>
    </rPh>
    <rPh sb="31" eb="38">
      <t>リュウタイケン</t>
    </rPh>
    <rPh sb="38" eb="40">
      <t>カシ</t>
    </rPh>
    <rPh sb="40" eb="41">
      <t>カ</t>
    </rPh>
    <rPh sb="41" eb="43">
      <t>ジョウホウ</t>
    </rPh>
    <rPh sb="48" eb="50">
      <t>キフ</t>
    </rPh>
    <rPh sb="50" eb="52">
      <t>ケンキュウ</t>
    </rPh>
    <rPh sb="52" eb="54">
      <t>ブモン</t>
    </rPh>
    <rPh sb="54" eb="56">
      <t>ソウセツ</t>
    </rPh>
    <rPh sb="56" eb="58">
      <t>キネン</t>
    </rPh>
    <rPh sb="58" eb="60">
      <t>シキテン</t>
    </rPh>
    <rPh sb="61" eb="63">
      <t>コウエン</t>
    </rPh>
    <rPh sb="64" eb="66">
      <t>キョコウ</t>
    </rPh>
    <rPh sb="70" eb="72">
      <t>ヘイセイ</t>
    </rPh>
    <rPh sb="74" eb="76">
      <t>ネンド</t>
    </rPh>
    <rPh sb="76" eb="79">
      <t>ホッカイドウ</t>
    </rPh>
    <rPh sb="80" eb="82">
      <t>トウホク</t>
    </rPh>
    <rPh sb="82" eb="84">
      <t>チク</t>
    </rPh>
    <rPh sb="84" eb="86">
      <t>コクリツ</t>
    </rPh>
    <rPh sb="86" eb="89">
      <t>ダイガクトウ</t>
    </rPh>
    <rPh sb="89" eb="91">
      <t>コクサイ</t>
    </rPh>
    <rPh sb="91" eb="93">
      <t>コウリュウ</t>
    </rPh>
    <rPh sb="93" eb="99">
      <t>タントウショクインケンシュウ</t>
    </rPh>
    <rPh sb="100" eb="102">
      <t>ジッシ</t>
    </rPh>
    <rPh sb="106" eb="108">
      <t>コウカイ</t>
    </rPh>
    <rPh sb="108" eb="110">
      <t>シミン</t>
    </rPh>
    <rPh sb="110" eb="112">
      <t>コウザ</t>
    </rPh>
    <rPh sb="112" eb="114">
      <t>ヤガイ</t>
    </rPh>
    <rPh sb="114" eb="116">
      <t>コウザ</t>
    </rPh>
    <rPh sb="117" eb="119">
      <t>カイサイ</t>
    </rPh>
    <rPh sb="123" eb="125">
      <t>ヘイセイ</t>
    </rPh>
    <rPh sb="127" eb="129">
      <t>ネンド</t>
    </rPh>
    <rPh sb="129" eb="132">
      <t>イガクブ</t>
    </rPh>
    <rPh sb="133" eb="136">
      <t>シガクブ</t>
    </rPh>
    <rPh sb="136" eb="138">
      <t>ゴウドウ</t>
    </rPh>
    <rPh sb="138" eb="141">
      <t>イレイサイ</t>
    </rPh>
    <rPh sb="142" eb="143">
      <t>オコナ</t>
    </rPh>
    <rPh sb="147" eb="149">
      <t>カイギ</t>
    </rPh>
    <rPh sb="150" eb="152">
      <t>ヘイセイ</t>
    </rPh>
    <rPh sb="154" eb="155">
      <t>ネン</t>
    </rPh>
    <rPh sb="157" eb="158">
      <t>ガツ</t>
    </rPh>
    <rPh sb="160" eb="161">
      <t>ニチ</t>
    </rPh>
    <rPh sb="162" eb="163">
      <t>カ</t>
    </rPh>
    <rPh sb="164" eb="169">
      <t>ヒョウギカイカイサイ</t>
    </rPh>
    <phoneticPr fontId="3"/>
  </si>
  <si>
    <t>本部/0013/1434</t>
  </si>
  <si>
    <t>東北大学学報　第1526号</t>
    <rPh sb="7" eb="8">
      <t>ダイ</t>
    </rPh>
    <rPh sb="12" eb="13">
      <t>ゴウ</t>
    </rPh>
    <phoneticPr fontId="3"/>
  </si>
  <si>
    <t>2000/12/15</t>
    <phoneticPr fontId="3"/>
  </si>
  <si>
    <t>平成13年度アドミッションズ・オフィス入学試験（AO入試Ⅱ期）理学部、工学部および推薦入学Ⅰ（経済学部、薬学部、農学部）の合格者を発表/平成13年度医療技術短期大学部特別選抜（推薦入学）合格者の発表/平成12年度科学研究費補助金の追加内定状況/「東北大学史料館」が発足し、看板の除幕式が行われた/附属図書館で企画展「十八世紀江戸の文化」を開催/情報科学研究科シンポジウム―学際性・総合性を目指して―を開催/文部省永年勤続者表彰状伝達式が行われた/平成12年度生涯生活設計セミナーを実施/平成12年度東北大学主任研修が実施された/金属材料研究所が放射線安全管理功労者表彰の科学技術庁長官賞を受賞した/素材工学研究所技術部素材実験技術班技術専門職員高野勝利技官が日本鉄鋼協会鉄鋼技能功績賞を受賞した/農学カルチャー講座が開催された/第9回農学祭が行われた/総合学術博物館展示企画　博物館ミニ展示（第1回）「三葉虫の謎 Q &amp; A」を開催/停年退職教官の最終講義日程</t>
    <rPh sb="0" eb="2">
      <t>ヘイセイ</t>
    </rPh>
    <rPh sb="4" eb="6">
      <t>ネンド</t>
    </rPh>
    <rPh sb="19" eb="23">
      <t>ニュウガクシケン</t>
    </rPh>
    <rPh sb="26" eb="28">
      <t>ニュウシ</t>
    </rPh>
    <rPh sb="29" eb="30">
      <t>キ</t>
    </rPh>
    <rPh sb="31" eb="34">
      <t>リガクブ</t>
    </rPh>
    <rPh sb="35" eb="38">
      <t>コウガクブ</t>
    </rPh>
    <rPh sb="41" eb="46">
      <t>スイセンニュウガク1</t>
    </rPh>
    <rPh sb="47" eb="49">
      <t>ケイザイ</t>
    </rPh>
    <rPh sb="49" eb="51">
      <t>ガクブ</t>
    </rPh>
    <rPh sb="52" eb="55">
      <t>ヤクガクブ</t>
    </rPh>
    <rPh sb="56" eb="59">
      <t>ノウガクブ</t>
    </rPh>
    <rPh sb="61" eb="64">
      <t>ゴウカクシャ</t>
    </rPh>
    <rPh sb="65" eb="67">
      <t>ハッピョウ</t>
    </rPh>
    <rPh sb="68" eb="70">
      <t>ヘイセイ</t>
    </rPh>
    <rPh sb="72" eb="74">
      <t>ネンド</t>
    </rPh>
    <rPh sb="74" eb="83">
      <t>イリョウギジュツタンキダイガクブ</t>
    </rPh>
    <rPh sb="83" eb="85">
      <t>トクベツ</t>
    </rPh>
    <rPh sb="85" eb="87">
      <t>センバツ</t>
    </rPh>
    <rPh sb="88" eb="92">
      <t>スイセンニュウガク</t>
    </rPh>
    <rPh sb="93" eb="96">
      <t>ゴウカクシャ</t>
    </rPh>
    <rPh sb="97" eb="99">
      <t>ハッピョウ</t>
    </rPh>
    <rPh sb="100" eb="102">
      <t>ヘイセイ</t>
    </rPh>
    <rPh sb="104" eb="106">
      <t>ネンド</t>
    </rPh>
    <rPh sb="106" eb="121">
      <t>カケンヒノツイカナイテイジョウキョウ</t>
    </rPh>
    <rPh sb="123" eb="127">
      <t>トウ</t>
    </rPh>
    <rPh sb="127" eb="130">
      <t>シリョウカン</t>
    </rPh>
    <rPh sb="132" eb="134">
      <t>ホッソク</t>
    </rPh>
    <rPh sb="136" eb="138">
      <t>カンバン</t>
    </rPh>
    <rPh sb="139" eb="142">
      <t>ジョマクシキ</t>
    </rPh>
    <rPh sb="143" eb="144">
      <t>オコナ</t>
    </rPh>
    <rPh sb="148" eb="153">
      <t>フ</t>
    </rPh>
    <rPh sb="154" eb="157">
      <t>キカクテン</t>
    </rPh>
    <rPh sb="158" eb="160">
      <t>ジュウハッ</t>
    </rPh>
    <rPh sb="160" eb="162">
      <t>セイキ</t>
    </rPh>
    <rPh sb="162" eb="164">
      <t>エド</t>
    </rPh>
    <rPh sb="165" eb="167">
      <t>ブンカ</t>
    </rPh>
    <rPh sb="169" eb="171">
      <t>カイサイ</t>
    </rPh>
    <rPh sb="172" eb="179">
      <t>ジョウホウカガクケンキュウカ</t>
    </rPh>
    <rPh sb="186" eb="188">
      <t>ガクサイ</t>
    </rPh>
    <rPh sb="188" eb="189">
      <t>セイ</t>
    </rPh>
    <rPh sb="190" eb="193">
      <t>ソウゴウセイ</t>
    </rPh>
    <rPh sb="194" eb="196">
      <t>メザ</t>
    </rPh>
    <rPh sb="200" eb="202">
      <t>カイサイ</t>
    </rPh>
    <rPh sb="203" eb="206">
      <t>モンブショウ</t>
    </rPh>
    <rPh sb="206" eb="208">
      <t>エイネン</t>
    </rPh>
    <rPh sb="208" eb="211">
      <t>キンゾクシャ</t>
    </rPh>
    <rPh sb="211" eb="214">
      <t>ヒョウショウジョウ</t>
    </rPh>
    <rPh sb="214" eb="217">
      <t>デンタツシキ</t>
    </rPh>
    <rPh sb="218" eb="219">
      <t>オコナ</t>
    </rPh>
    <rPh sb="223" eb="225">
      <t>ヘイセイ</t>
    </rPh>
    <rPh sb="227" eb="229">
      <t>ネンド</t>
    </rPh>
    <rPh sb="229" eb="231">
      <t>ショウガイ</t>
    </rPh>
    <rPh sb="231" eb="233">
      <t>セイカツ</t>
    </rPh>
    <rPh sb="233" eb="235">
      <t>セッケイ</t>
    </rPh>
    <rPh sb="240" eb="242">
      <t>ジッシ</t>
    </rPh>
    <rPh sb="243" eb="245">
      <t>ヘイセイ</t>
    </rPh>
    <rPh sb="247" eb="249">
      <t>ネンド</t>
    </rPh>
    <rPh sb="249" eb="253">
      <t>トウ</t>
    </rPh>
    <rPh sb="253" eb="255">
      <t>シュニン</t>
    </rPh>
    <rPh sb="255" eb="257">
      <t>ケンシュウ</t>
    </rPh>
    <rPh sb="258" eb="260">
      <t>ジッシ</t>
    </rPh>
    <rPh sb="264" eb="271">
      <t>キンケン</t>
    </rPh>
    <rPh sb="272" eb="275">
      <t>ホウシャセン</t>
    </rPh>
    <rPh sb="275" eb="277">
      <t>アンゼン</t>
    </rPh>
    <rPh sb="277" eb="279">
      <t>カンリ</t>
    </rPh>
    <rPh sb="279" eb="282">
      <t>コウロウシャ</t>
    </rPh>
    <rPh sb="282" eb="284">
      <t>ヒョウショウ</t>
    </rPh>
    <rPh sb="285" eb="290">
      <t>カガクギジュツチョウ</t>
    </rPh>
    <rPh sb="290" eb="293">
      <t>チョウカンショウ</t>
    </rPh>
    <rPh sb="294" eb="296">
      <t>ジュショウ</t>
    </rPh>
    <rPh sb="299" eb="306">
      <t>ソザイコウガクケンキュウショ</t>
    </rPh>
    <rPh sb="306" eb="309">
      <t>ギジュツブ</t>
    </rPh>
    <rPh sb="309" eb="311">
      <t>ソザイ</t>
    </rPh>
    <rPh sb="311" eb="313">
      <t>ジッケン</t>
    </rPh>
    <rPh sb="313" eb="316">
      <t>ギジュツハン</t>
    </rPh>
    <rPh sb="316" eb="318">
      <t>ギジュツ</t>
    </rPh>
    <rPh sb="318" eb="320">
      <t>センモン</t>
    </rPh>
    <rPh sb="320" eb="322">
      <t>ショクイン</t>
    </rPh>
    <rPh sb="322" eb="324">
      <t>タカノ</t>
    </rPh>
    <rPh sb="324" eb="326">
      <t>カツトシ</t>
    </rPh>
    <rPh sb="326" eb="328">
      <t>ギカン</t>
    </rPh>
    <rPh sb="329" eb="331">
      <t>ニホン</t>
    </rPh>
    <rPh sb="331" eb="333">
      <t>テッコウ</t>
    </rPh>
    <rPh sb="333" eb="335">
      <t>キョウカイ</t>
    </rPh>
    <rPh sb="335" eb="337">
      <t>テッコウ</t>
    </rPh>
    <rPh sb="337" eb="339">
      <t>ギノウ</t>
    </rPh>
    <rPh sb="339" eb="342">
      <t>コウセキショウ</t>
    </rPh>
    <rPh sb="343" eb="345">
      <t>ジュショウ</t>
    </rPh>
    <rPh sb="348" eb="350">
      <t>ノウガク</t>
    </rPh>
    <rPh sb="355" eb="357">
      <t>コウザ</t>
    </rPh>
    <rPh sb="358" eb="360">
      <t>カイサイ</t>
    </rPh>
    <rPh sb="364" eb="365">
      <t>ダイ</t>
    </rPh>
    <rPh sb="366" eb="367">
      <t>カイ</t>
    </rPh>
    <rPh sb="367" eb="369">
      <t>ノウガク</t>
    </rPh>
    <rPh sb="369" eb="370">
      <t>サイ</t>
    </rPh>
    <rPh sb="371" eb="372">
      <t>オコナ</t>
    </rPh>
    <rPh sb="376" eb="378">
      <t>ソウゴウ</t>
    </rPh>
    <rPh sb="378" eb="380">
      <t>ガクジュツ</t>
    </rPh>
    <rPh sb="380" eb="383">
      <t>ハクブツカン</t>
    </rPh>
    <rPh sb="383" eb="385">
      <t>テンジ</t>
    </rPh>
    <rPh sb="385" eb="387">
      <t>キカク</t>
    </rPh>
    <rPh sb="388" eb="391">
      <t>ハクブツカン</t>
    </rPh>
    <rPh sb="393" eb="395">
      <t>テンジ</t>
    </rPh>
    <rPh sb="396" eb="397">
      <t>ダイ</t>
    </rPh>
    <rPh sb="398" eb="399">
      <t>カイ</t>
    </rPh>
    <rPh sb="401" eb="404">
      <t>サンヨウチュウ</t>
    </rPh>
    <rPh sb="405" eb="406">
      <t>ナゾ</t>
    </rPh>
    <rPh sb="414" eb="416">
      <t>カイサイ</t>
    </rPh>
    <rPh sb="417" eb="419">
      <t>テイネン</t>
    </rPh>
    <rPh sb="419" eb="421">
      <t>タイショク</t>
    </rPh>
    <rPh sb="421" eb="423">
      <t>キョウカン</t>
    </rPh>
    <rPh sb="424" eb="426">
      <t>サイシュウ</t>
    </rPh>
    <rPh sb="426" eb="428">
      <t>コウギ</t>
    </rPh>
    <rPh sb="428" eb="430">
      <t>ニッテイ</t>
    </rPh>
    <phoneticPr fontId="3"/>
  </si>
  <si>
    <t>本部/0013/1435</t>
  </si>
  <si>
    <t>東北大学学報　№1527</t>
    <phoneticPr fontId="3"/>
  </si>
  <si>
    <t>2001/1/1</t>
    <phoneticPr fontId="3"/>
  </si>
  <si>
    <t>新年を迎えて：総長　阿部博之/国立台湾大学（台湾）との大学間学術交流に関する合意書の締結が行われた/レンヌ第1大学（フランス）との大学間学術交流協定の締結が行われた/平成12年度東北大学職員英語研修（Ⅱ）の閉講式が行われた/教育学研究で文部省大臣官房総務審議官本間政雄氏による特別講演会を開催/教育実習運営協議会が開催された/医学部附属病院における新外来診療体制の開始について/医学部附属病院緩和ケア病棟でクリスマス会が行われました/今春停年により退職される先生方“ご苦労さまでした”/会議：平成12年12月19日（火）評議会開催</t>
    <rPh sb="0" eb="2">
      <t>シンネン</t>
    </rPh>
    <rPh sb="3" eb="4">
      <t>ムカ</t>
    </rPh>
    <rPh sb="7" eb="9">
      <t>ソウチョウ</t>
    </rPh>
    <rPh sb="10" eb="12">
      <t>アベ</t>
    </rPh>
    <rPh sb="12" eb="14">
      <t>ヒロユキ</t>
    </rPh>
    <rPh sb="15" eb="17">
      <t>コクリツ</t>
    </rPh>
    <rPh sb="17" eb="19">
      <t>タイワン</t>
    </rPh>
    <rPh sb="19" eb="21">
      <t>ダイガク</t>
    </rPh>
    <rPh sb="22" eb="24">
      <t>タイワン</t>
    </rPh>
    <phoneticPr fontId="3"/>
  </si>
  <si>
    <t>本部/0013/1436</t>
  </si>
  <si>
    <t>東北大学学報　№1528</t>
    <phoneticPr fontId="3"/>
  </si>
  <si>
    <t>2001/1/15</t>
    <phoneticPr fontId="3"/>
  </si>
  <si>
    <t>本学の学位記授与式を3月26日（月）・3月27日（火）に挙行/医療技術短期大学部の卒業式を3月16日（金）に挙行/総合学術博物館公開講座「自然史探訪」開催のお知らせ/停年退職教官の最終講義日程/今春定年により退職される皆さん“ご苦労さまでした”/故平山武二教務掛長（医療技術短期大学部）の逝去を悼む/寄稿：青葉もゆる（理学研究科教授　秋月瑞彦）、痛いのはいやだな―（医学系研究科教授　橋本保彦）、在職中の思い出（工学研究科教授　菊池淳）、じょそう　から　ほんそうへ（流体科学研究所教授　山﨑義武）</t>
    <rPh sb="0" eb="2">
      <t>ホンガク</t>
    </rPh>
    <rPh sb="3" eb="9">
      <t>ガクイキジュヨシキ</t>
    </rPh>
    <rPh sb="11" eb="12">
      <t>ガツ</t>
    </rPh>
    <rPh sb="14" eb="15">
      <t>ニチ</t>
    </rPh>
    <rPh sb="16" eb="17">
      <t>ゲツ</t>
    </rPh>
    <rPh sb="20" eb="21">
      <t>ガツ</t>
    </rPh>
    <rPh sb="23" eb="24">
      <t>ニチ</t>
    </rPh>
    <rPh sb="25" eb="26">
      <t>カ</t>
    </rPh>
    <rPh sb="28" eb="30">
      <t>キョコウ</t>
    </rPh>
    <rPh sb="31" eb="40">
      <t>イリョウギジュツタンキダイガクブ</t>
    </rPh>
    <rPh sb="41" eb="44">
      <t>ソツギョウシキ</t>
    </rPh>
    <rPh sb="46" eb="47">
      <t>ガツ</t>
    </rPh>
    <rPh sb="49" eb="50">
      <t>ニチ</t>
    </rPh>
    <rPh sb="51" eb="52">
      <t>キン</t>
    </rPh>
    <rPh sb="54" eb="56">
      <t>キョコウ</t>
    </rPh>
    <rPh sb="57" eb="59">
      <t>ソウゴウ</t>
    </rPh>
    <rPh sb="59" eb="61">
      <t>ガクジュツ</t>
    </rPh>
    <rPh sb="61" eb="64">
      <t>ハクブツカン</t>
    </rPh>
    <rPh sb="64" eb="66">
      <t>コウカイ</t>
    </rPh>
    <rPh sb="66" eb="68">
      <t>コウザ</t>
    </rPh>
    <rPh sb="69" eb="72">
      <t>シゼンシ</t>
    </rPh>
    <rPh sb="72" eb="74">
      <t>タンボウ</t>
    </rPh>
    <rPh sb="75" eb="77">
      <t>カイサイ</t>
    </rPh>
    <rPh sb="79" eb="80">
      <t>シ</t>
    </rPh>
    <rPh sb="83" eb="89">
      <t>テイネンタイショクキョウカン</t>
    </rPh>
    <rPh sb="90" eb="96">
      <t>サイシュウコウギニッテイ</t>
    </rPh>
    <rPh sb="97" eb="99">
      <t>コンシュン</t>
    </rPh>
    <rPh sb="99" eb="101">
      <t>テイネン</t>
    </rPh>
    <rPh sb="104" eb="106">
      <t>タイショク</t>
    </rPh>
    <rPh sb="109" eb="110">
      <t>ミナ</t>
    </rPh>
    <rPh sb="114" eb="116">
      <t>クロウ</t>
    </rPh>
    <rPh sb="123" eb="124">
      <t>コ</t>
    </rPh>
    <rPh sb="124" eb="126">
      <t>ヒラヤマ</t>
    </rPh>
    <rPh sb="126" eb="128">
      <t>タケジ</t>
    </rPh>
    <rPh sb="128" eb="130">
      <t>キョウム</t>
    </rPh>
    <rPh sb="130" eb="132">
      <t>カカリチョウ</t>
    </rPh>
    <rPh sb="133" eb="142">
      <t>イリョウギジュツタンキダイガクブ</t>
    </rPh>
    <rPh sb="144" eb="146">
      <t>セイキョ</t>
    </rPh>
    <rPh sb="147" eb="148">
      <t>イタ</t>
    </rPh>
    <rPh sb="150" eb="152">
      <t>キコウ</t>
    </rPh>
    <rPh sb="153" eb="155">
      <t>アオバ</t>
    </rPh>
    <rPh sb="159" eb="166">
      <t>リガクケンキュウカキョウジュ</t>
    </rPh>
    <rPh sb="167" eb="169">
      <t>アキヅキ</t>
    </rPh>
    <rPh sb="169" eb="170">
      <t>ミズ</t>
    </rPh>
    <rPh sb="170" eb="171">
      <t>ヒコ</t>
    </rPh>
    <rPh sb="173" eb="174">
      <t>イタ</t>
    </rPh>
    <rPh sb="183" eb="186">
      <t>イガクケイ</t>
    </rPh>
    <rPh sb="186" eb="189">
      <t>ケンキュウカ</t>
    </rPh>
    <rPh sb="189" eb="191">
      <t>キョウジュ</t>
    </rPh>
    <rPh sb="192" eb="194">
      <t>ハシモト</t>
    </rPh>
    <rPh sb="194" eb="196">
      <t>ヤスヒコ</t>
    </rPh>
    <rPh sb="198" eb="201">
      <t>ザイショクチュウ</t>
    </rPh>
    <rPh sb="202" eb="203">
      <t>オモ</t>
    </rPh>
    <rPh sb="204" eb="205">
      <t>デ</t>
    </rPh>
    <rPh sb="206" eb="208">
      <t>コウガク</t>
    </rPh>
    <rPh sb="208" eb="211">
      <t>ケンキュウカ</t>
    </rPh>
    <rPh sb="211" eb="213">
      <t>キョウジュ</t>
    </rPh>
    <rPh sb="214" eb="216">
      <t>キクチ</t>
    </rPh>
    <rPh sb="216" eb="217">
      <t>ジュン</t>
    </rPh>
    <rPh sb="233" eb="240">
      <t>リュウタイケン</t>
    </rPh>
    <rPh sb="240" eb="242">
      <t>キョウジュ</t>
    </rPh>
    <rPh sb="243" eb="245">
      <t>ヤマサキ</t>
    </rPh>
    <rPh sb="245" eb="247">
      <t>ヨシタケ</t>
    </rPh>
    <phoneticPr fontId="3"/>
  </si>
  <si>
    <t>本部/0013/1437</t>
  </si>
  <si>
    <t>東北大学学報　№1529</t>
  </si>
  <si>
    <t>2001/2/1</t>
    <phoneticPr fontId="3"/>
  </si>
  <si>
    <t>平成13年度大学入試センター試験が実施された/平成13年度東北大学医療技術短期大学部専攻科助産学特別専攻入学試験の合格者を発表/町村文部科学大臣が東北大学を視察/会議：平成13年1月16日（火）評議会開催/故福来金巳技官（工学部・工学研究科）の逝去を悼む/寄稿：有機と無機の間で（理学研究科教授　荻野博）、こんな男が退官して家庭に居着きます（金属材料研究所教授　平井敏雄）、精神医学教室とともに15年（医学系研究科教授　佐藤光源）、助手時代を振り返って（農学研究科教授　折谷隆之）、マテリアル・開発系硝子工場の思い出（工学研究科材料開発技術系第二技術室技術専門官技術長　猪股光雄）、教育相談・指導についての雑感（教育学研究科教授　新谷守）/東北大学教員の任期に関する規程の一部改正について（別冊）/学内規程（別冊）</t>
    <rPh sb="0" eb="2">
      <t>ヘイセイ</t>
    </rPh>
    <rPh sb="4" eb="6">
      <t>ネンド</t>
    </rPh>
    <rPh sb="6" eb="10">
      <t>ダイガクニュウシ</t>
    </rPh>
    <rPh sb="14" eb="16">
      <t>シケン</t>
    </rPh>
    <rPh sb="17" eb="19">
      <t>ジッシ</t>
    </rPh>
    <rPh sb="23" eb="25">
      <t>ヘイセイ</t>
    </rPh>
    <rPh sb="27" eb="29">
      <t>ネンド</t>
    </rPh>
    <rPh sb="29" eb="33">
      <t>トウ</t>
    </rPh>
    <rPh sb="33" eb="42">
      <t>イリョウギジュツタンキダイガクブ</t>
    </rPh>
    <rPh sb="42" eb="45">
      <t>センコウカ</t>
    </rPh>
    <rPh sb="45" eb="56">
      <t>ジョサンガクトクベツセンコウニュウガクシケン</t>
    </rPh>
    <rPh sb="57" eb="60">
      <t>ゴウカクシャ</t>
    </rPh>
    <rPh sb="61" eb="63">
      <t>ハッピョウ</t>
    </rPh>
    <rPh sb="64" eb="66">
      <t>マチムラ</t>
    </rPh>
    <rPh sb="66" eb="68">
      <t>モンブ</t>
    </rPh>
    <rPh sb="68" eb="70">
      <t>カガク</t>
    </rPh>
    <rPh sb="70" eb="72">
      <t>ダイジン</t>
    </rPh>
    <rPh sb="73" eb="77">
      <t>トウ</t>
    </rPh>
    <rPh sb="78" eb="80">
      <t>シサツ</t>
    </rPh>
    <rPh sb="81" eb="83">
      <t>カイギ</t>
    </rPh>
    <rPh sb="84" eb="86">
      <t>ヘイセイ</t>
    </rPh>
    <rPh sb="88" eb="89">
      <t>ネン</t>
    </rPh>
    <rPh sb="90" eb="91">
      <t>ガツ</t>
    </rPh>
    <rPh sb="93" eb="94">
      <t>ニチ</t>
    </rPh>
    <rPh sb="95" eb="96">
      <t>カ</t>
    </rPh>
    <rPh sb="97" eb="102">
      <t>ヒョウギカイカイサイ</t>
    </rPh>
    <rPh sb="103" eb="104">
      <t>コ</t>
    </rPh>
    <rPh sb="104" eb="106">
      <t>フクライ</t>
    </rPh>
    <rPh sb="106" eb="107">
      <t>キン</t>
    </rPh>
    <rPh sb="107" eb="108">
      <t>ミ</t>
    </rPh>
    <rPh sb="108" eb="110">
      <t>ギカン</t>
    </rPh>
    <rPh sb="111" eb="114">
      <t>コウガクブ</t>
    </rPh>
    <rPh sb="115" eb="120">
      <t>コウガクケンキュウカ</t>
    </rPh>
    <rPh sb="122" eb="124">
      <t>セイキョ</t>
    </rPh>
    <rPh sb="125" eb="126">
      <t>イタ</t>
    </rPh>
    <rPh sb="128" eb="130">
      <t>キコウ</t>
    </rPh>
    <rPh sb="131" eb="133">
      <t>ユウキ</t>
    </rPh>
    <rPh sb="134" eb="136">
      <t>ムキ</t>
    </rPh>
    <rPh sb="137" eb="138">
      <t>アイダ</t>
    </rPh>
    <rPh sb="140" eb="147">
      <t>リガクケンキュウカキョウジュ</t>
    </rPh>
    <rPh sb="148" eb="150">
      <t>オギノ</t>
    </rPh>
    <rPh sb="150" eb="151">
      <t>ヒロシ</t>
    </rPh>
    <rPh sb="156" eb="157">
      <t>オトコ</t>
    </rPh>
    <rPh sb="158" eb="160">
      <t>タイカン</t>
    </rPh>
    <rPh sb="162" eb="164">
      <t>カテイ</t>
    </rPh>
    <rPh sb="165" eb="167">
      <t>イツ</t>
    </rPh>
    <rPh sb="171" eb="178">
      <t>キンケン</t>
    </rPh>
    <rPh sb="178" eb="180">
      <t>キョウジュ</t>
    </rPh>
    <rPh sb="181" eb="183">
      <t>ヒライ</t>
    </rPh>
    <rPh sb="183" eb="185">
      <t>トシオ</t>
    </rPh>
    <rPh sb="187" eb="189">
      <t>セイシン</t>
    </rPh>
    <rPh sb="189" eb="191">
      <t>イガク</t>
    </rPh>
    <rPh sb="191" eb="193">
      <t>キョウシツ</t>
    </rPh>
    <rPh sb="199" eb="200">
      <t>ネン</t>
    </rPh>
    <rPh sb="201" eb="209">
      <t>イガクケイケンキュウカキョウジュ</t>
    </rPh>
    <rPh sb="210" eb="212">
      <t>サトウ</t>
    </rPh>
    <rPh sb="212" eb="214">
      <t>コウゲン</t>
    </rPh>
    <rPh sb="216" eb="218">
      <t>ジョシュ</t>
    </rPh>
    <rPh sb="218" eb="220">
      <t>ジダイ</t>
    </rPh>
    <rPh sb="221" eb="222">
      <t>フ</t>
    </rPh>
    <rPh sb="223" eb="224">
      <t>カエ</t>
    </rPh>
    <rPh sb="227" eb="234">
      <t>ノウガクケンキュウカキョウジュ</t>
    </rPh>
    <rPh sb="235" eb="237">
      <t>オリタニ</t>
    </rPh>
    <rPh sb="237" eb="239">
      <t>タカユキ</t>
    </rPh>
    <rPh sb="247" eb="250">
      <t>カイハツケイ</t>
    </rPh>
    <rPh sb="250" eb="252">
      <t>ガラス</t>
    </rPh>
    <rPh sb="252" eb="254">
      <t>コウジョウ</t>
    </rPh>
    <rPh sb="255" eb="256">
      <t>オモ</t>
    </rPh>
    <rPh sb="257" eb="258">
      <t>デ</t>
    </rPh>
    <rPh sb="259" eb="261">
      <t>コウガク</t>
    </rPh>
    <rPh sb="261" eb="264">
      <t>ケンキュウカ</t>
    </rPh>
    <rPh sb="264" eb="266">
      <t>ザイリョウ</t>
    </rPh>
    <rPh sb="266" eb="268">
      <t>カイハツ</t>
    </rPh>
    <rPh sb="268" eb="271">
      <t>ギジュツケイ</t>
    </rPh>
    <rPh sb="271" eb="273">
      <t>ダイニ</t>
    </rPh>
    <rPh sb="273" eb="276">
      <t>ギジュツシツ</t>
    </rPh>
    <rPh sb="276" eb="278">
      <t>ギジュツ</t>
    </rPh>
    <rPh sb="278" eb="281">
      <t>センモンカン</t>
    </rPh>
    <rPh sb="291" eb="293">
      <t>キョウイク</t>
    </rPh>
    <rPh sb="293" eb="295">
      <t>ソウダン</t>
    </rPh>
    <rPh sb="296" eb="298">
      <t>シドウ</t>
    </rPh>
    <rPh sb="303" eb="305">
      <t>ザッカン</t>
    </rPh>
    <rPh sb="306" eb="309">
      <t>キョウイクガク</t>
    </rPh>
    <rPh sb="309" eb="312">
      <t>ケンキュウカ</t>
    </rPh>
    <rPh sb="312" eb="314">
      <t>キョウジュ</t>
    </rPh>
    <rPh sb="315" eb="317">
      <t>アラヤ</t>
    </rPh>
    <rPh sb="317" eb="318">
      <t>マモル</t>
    </rPh>
    <rPh sb="320" eb="324">
      <t>トウ</t>
    </rPh>
    <rPh sb="324" eb="326">
      <t>キョウイン</t>
    </rPh>
    <rPh sb="327" eb="329">
      <t>ニンキ</t>
    </rPh>
    <rPh sb="330" eb="331">
      <t>カン</t>
    </rPh>
    <rPh sb="333" eb="335">
      <t>キテイ</t>
    </rPh>
    <rPh sb="336" eb="338">
      <t>イチブ</t>
    </rPh>
    <rPh sb="338" eb="340">
      <t>カイセイ</t>
    </rPh>
    <rPh sb="345" eb="347">
      <t>ベッサツ</t>
    </rPh>
    <rPh sb="349" eb="351">
      <t>ガクナイ</t>
    </rPh>
    <rPh sb="351" eb="353">
      <t>キテイ</t>
    </rPh>
    <rPh sb="354" eb="356">
      <t>ベッサツ</t>
    </rPh>
    <phoneticPr fontId="3"/>
  </si>
  <si>
    <t>本部/0013/1438</t>
  </si>
  <si>
    <t>東北大学学報　№1530</t>
  </si>
  <si>
    <t>2001/2/15</t>
    <phoneticPr fontId="3"/>
  </si>
  <si>
    <t>平成13年度の東北大学入学志願者数がまとまり前期日程試験の第1段階選抜結果を発表及び推薦入試Ⅱ（経済学部）合格者、特別選抜入学試験（帰国子女）の第1次合格者を発表/平成13年度アドミッションズ・オフィス入学試験（AO入試Ⅲ期）歯学部、工学部の合格者を発表/平成12年度東北大学教育・研究支援職員　海外調査・研修派遣職員（タイ・アジア工科大学院）の報告会が実施された/寄稿：船を降りるにあたって（東北アジア研究センター教授　徳田昌則）、日本思想史学会そして東北大学全学同窓会・後援会（文学研究科教授　玉懸博之）、理科が好きになった頃（理学研究科教授　中束美明）、回想（農学研究科教授　江原淑夫）、応物36年間の思い出（工学部・工学研究科　文部科学技官　本名正孝）、学問について（科学計測研究所教授　田中道義）</t>
    <rPh sb="0" eb="2">
      <t>ヘイセイ</t>
    </rPh>
    <rPh sb="4" eb="6">
      <t>ネンド</t>
    </rPh>
    <rPh sb="7" eb="11">
      <t>トウ</t>
    </rPh>
    <rPh sb="11" eb="13">
      <t>ニュウガク</t>
    </rPh>
    <rPh sb="13" eb="16">
      <t>シガンシャ</t>
    </rPh>
    <rPh sb="16" eb="17">
      <t>スウ</t>
    </rPh>
    <rPh sb="22" eb="28">
      <t>ゼンキニッテイシケン</t>
    </rPh>
    <rPh sb="29" eb="30">
      <t>ダイ</t>
    </rPh>
    <rPh sb="31" eb="33">
      <t>ダンカイ</t>
    </rPh>
    <rPh sb="33" eb="35">
      <t>センバツ</t>
    </rPh>
    <rPh sb="35" eb="37">
      <t>ケッカ</t>
    </rPh>
    <rPh sb="38" eb="40">
      <t>ハッピョウ</t>
    </rPh>
    <rPh sb="40" eb="41">
      <t>オヨ</t>
    </rPh>
    <rPh sb="42" eb="44">
      <t>スイセン</t>
    </rPh>
    <rPh sb="44" eb="46">
      <t>ニュウシ</t>
    </rPh>
    <rPh sb="48" eb="50">
      <t>ケイザイ</t>
    </rPh>
    <rPh sb="50" eb="52">
      <t>ガクブ</t>
    </rPh>
    <rPh sb="53" eb="56">
      <t>ゴウカクシャ</t>
    </rPh>
    <rPh sb="57" eb="65">
      <t>トクベツセンバツニュウガクシケン</t>
    </rPh>
    <rPh sb="66" eb="68">
      <t>キコク</t>
    </rPh>
    <rPh sb="68" eb="70">
      <t>シジョ</t>
    </rPh>
    <rPh sb="72" eb="73">
      <t>ダイ</t>
    </rPh>
    <rPh sb="74" eb="75">
      <t>ジ</t>
    </rPh>
    <rPh sb="75" eb="78">
      <t>ゴウカクシャ</t>
    </rPh>
    <rPh sb="79" eb="81">
      <t>ハッピョウ</t>
    </rPh>
    <rPh sb="82" eb="84">
      <t>ヘイセイ</t>
    </rPh>
    <rPh sb="86" eb="88">
      <t>ネンド</t>
    </rPh>
    <rPh sb="101" eb="105">
      <t>ニュウガクシケン</t>
    </rPh>
    <rPh sb="108" eb="110">
      <t>ニュウシ</t>
    </rPh>
    <rPh sb="111" eb="112">
      <t>キ</t>
    </rPh>
    <rPh sb="113" eb="116">
      <t>シガクブ</t>
    </rPh>
    <rPh sb="117" eb="120">
      <t>コウガクブ</t>
    </rPh>
    <rPh sb="121" eb="124">
      <t>ゴウカクシャ</t>
    </rPh>
    <rPh sb="125" eb="127">
      <t>ハッピョウ</t>
    </rPh>
    <rPh sb="128" eb="130">
      <t>ヘイセイ</t>
    </rPh>
    <rPh sb="132" eb="134">
      <t>ネンド</t>
    </rPh>
    <rPh sb="134" eb="138">
      <t>トウ</t>
    </rPh>
    <rPh sb="138" eb="140">
      <t>キョウイク</t>
    </rPh>
    <rPh sb="153" eb="159">
      <t>ケンシュウハケンショクイン</t>
    </rPh>
    <rPh sb="166" eb="167">
      <t>コウ</t>
    </rPh>
    <rPh sb="167" eb="168">
      <t>カ</t>
    </rPh>
    <rPh sb="168" eb="171">
      <t>ダイガクイン</t>
    </rPh>
    <rPh sb="173" eb="176">
      <t>ホウコクカイ</t>
    </rPh>
    <rPh sb="177" eb="179">
      <t>ジッシ</t>
    </rPh>
    <rPh sb="183" eb="185">
      <t>キコウ</t>
    </rPh>
    <rPh sb="186" eb="187">
      <t>フネ</t>
    </rPh>
    <rPh sb="188" eb="189">
      <t>オ</t>
    </rPh>
    <rPh sb="197" eb="199">
      <t>トウホク</t>
    </rPh>
    <rPh sb="202" eb="204">
      <t>ケンキュウ</t>
    </rPh>
    <rPh sb="208" eb="210">
      <t>キョウジュ</t>
    </rPh>
    <rPh sb="211" eb="213">
      <t>トクダ</t>
    </rPh>
    <rPh sb="213" eb="215">
      <t>マサノリ</t>
    </rPh>
    <rPh sb="217" eb="219">
      <t>ニホン</t>
    </rPh>
    <rPh sb="219" eb="222">
      <t>シソウシ</t>
    </rPh>
    <rPh sb="222" eb="224">
      <t>ガッカイ</t>
    </rPh>
    <rPh sb="227" eb="231">
      <t>トウ</t>
    </rPh>
    <rPh sb="231" eb="233">
      <t>ゼンガク</t>
    </rPh>
    <rPh sb="233" eb="236">
      <t>ドウソウカイ</t>
    </rPh>
    <rPh sb="237" eb="240">
      <t>コウエンカイ</t>
    </rPh>
    <rPh sb="241" eb="243">
      <t>ブンガク</t>
    </rPh>
    <rPh sb="243" eb="246">
      <t>ケンキュウカ</t>
    </rPh>
    <rPh sb="246" eb="248">
      <t>キョウジュ</t>
    </rPh>
    <rPh sb="249" eb="250">
      <t>タマ</t>
    </rPh>
    <rPh sb="255" eb="257">
      <t>リカ</t>
    </rPh>
    <rPh sb="258" eb="259">
      <t>ス</t>
    </rPh>
    <rPh sb="264" eb="265">
      <t>コロ</t>
    </rPh>
    <rPh sb="266" eb="273">
      <t>リガクケンキュウカキョウジュ</t>
    </rPh>
    <rPh sb="274" eb="276">
      <t>ナカツカ</t>
    </rPh>
    <rPh sb="276" eb="278">
      <t>ヨシアキ</t>
    </rPh>
    <rPh sb="280" eb="282">
      <t>カイソウ</t>
    </rPh>
    <rPh sb="283" eb="290">
      <t>ノウガクケンキュウカキョウジュ</t>
    </rPh>
    <rPh sb="291" eb="293">
      <t>エハラ</t>
    </rPh>
    <rPh sb="293" eb="295">
      <t>ヨシオ</t>
    </rPh>
    <rPh sb="297" eb="298">
      <t>オウ</t>
    </rPh>
    <rPh sb="298" eb="299">
      <t>ブツ</t>
    </rPh>
    <rPh sb="301" eb="303">
      <t>ネンカン</t>
    </rPh>
    <rPh sb="304" eb="305">
      <t>オモ</t>
    </rPh>
    <rPh sb="306" eb="307">
      <t>デ</t>
    </rPh>
    <rPh sb="308" eb="311">
      <t>コウガクブ</t>
    </rPh>
    <rPh sb="312" eb="314">
      <t>コウガク</t>
    </rPh>
    <rPh sb="314" eb="317">
      <t>ケンキュウカ</t>
    </rPh>
    <rPh sb="318" eb="320">
      <t>モンブ</t>
    </rPh>
    <rPh sb="320" eb="322">
      <t>カガク</t>
    </rPh>
    <rPh sb="322" eb="324">
      <t>ギカン</t>
    </rPh>
    <rPh sb="325" eb="326">
      <t>モト</t>
    </rPh>
    <rPh sb="326" eb="327">
      <t>ナ</t>
    </rPh>
    <rPh sb="327" eb="329">
      <t>マサタカ</t>
    </rPh>
    <rPh sb="331" eb="333">
      <t>ガクモン</t>
    </rPh>
    <rPh sb="338" eb="345">
      <t>カケン</t>
    </rPh>
    <rPh sb="345" eb="347">
      <t>キョウジュ</t>
    </rPh>
    <rPh sb="348" eb="350">
      <t>タナカ</t>
    </rPh>
    <rPh sb="350" eb="352">
      <t>ミチヨシ</t>
    </rPh>
    <phoneticPr fontId="3"/>
  </si>
  <si>
    <t>本部/0013/1439</t>
  </si>
  <si>
    <t>東北大学学報　№1531</t>
  </si>
  <si>
    <t>2001/3/1</t>
    <phoneticPr fontId="3"/>
  </si>
  <si>
    <t>平成13年度東北大学第2次試験（前期日程試験）を実施/平成13年度東北大学第2次試験（後期日程試験）第1段階選抜の合格者及び特別選抜入学試験（私費外国人、帰国子女）の合格者を発表/平成13年度東北大学入学式は4月5日（木）に挙行/平成13年度東北大学歯学部附属歯科技工士学校入学式は4月4日（水）に挙行/平成13年度東北大学医療技術短期大学部入学式は4月9日（月）に挙行/会議：平成13年2月20日（火）評議会開催/寄稿：思い出（農学研究科教授　山岸敏宏）、研究者になるのなら（農学研究科教授　山崎慎一）、通勤電車の中で（遺伝生態研究センター教授　大瀧保）、科研での思い出（科学計測研究所技術室企画情報班企画掛長　齋藤俊郎）/平成13年度行事予定表（別冊）</t>
    <rPh sb="0" eb="2">
      <t>ヘイセイ</t>
    </rPh>
    <rPh sb="4" eb="6">
      <t>ネンド</t>
    </rPh>
    <rPh sb="6" eb="10">
      <t>トウ</t>
    </rPh>
    <rPh sb="10" eb="11">
      <t>ダイ</t>
    </rPh>
    <rPh sb="12" eb="13">
      <t>ジ</t>
    </rPh>
    <rPh sb="13" eb="15">
      <t>シケン</t>
    </rPh>
    <rPh sb="16" eb="18">
      <t>ゼンキ</t>
    </rPh>
    <rPh sb="18" eb="22">
      <t>ニッテイシケン</t>
    </rPh>
    <rPh sb="24" eb="26">
      <t>ジッシ</t>
    </rPh>
    <rPh sb="27" eb="29">
      <t>ヘイセイ</t>
    </rPh>
    <rPh sb="31" eb="33">
      <t>ネンド</t>
    </rPh>
    <rPh sb="33" eb="37">
      <t>トウ</t>
    </rPh>
    <rPh sb="37" eb="38">
      <t>ダイ</t>
    </rPh>
    <rPh sb="39" eb="42">
      <t>ジシケン</t>
    </rPh>
    <rPh sb="43" eb="49">
      <t>コウキニッテイシケン</t>
    </rPh>
    <rPh sb="50" eb="51">
      <t>ダイ</t>
    </rPh>
    <rPh sb="52" eb="56">
      <t>ダンカイセンバツ</t>
    </rPh>
    <rPh sb="57" eb="60">
      <t>ゴウカクシャ</t>
    </rPh>
    <rPh sb="60" eb="61">
      <t>オヨ</t>
    </rPh>
    <rPh sb="62" eb="70">
      <t>トクベツセンバツニュウガクシケン</t>
    </rPh>
    <rPh sb="71" eb="73">
      <t>シヒ</t>
    </rPh>
    <rPh sb="73" eb="76">
      <t>ガイコクジン</t>
    </rPh>
    <rPh sb="77" eb="79">
      <t>キコク</t>
    </rPh>
    <rPh sb="79" eb="81">
      <t>シジョ</t>
    </rPh>
    <rPh sb="83" eb="86">
      <t>ゴウカクシャ</t>
    </rPh>
    <rPh sb="87" eb="89">
      <t>ハッピョウ</t>
    </rPh>
    <rPh sb="90" eb="92">
      <t>ヘイセイ</t>
    </rPh>
    <rPh sb="94" eb="96">
      <t>ネンド</t>
    </rPh>
    <rPh sb="96" eb="100">
      <t>トウ</t>
    </rPh>
    <rPh sb="100" eb="103">
      <t>ニュウガクシキ</t>
    </rPh>
    <rPh sb="105" eb="106">
      <t>ガツ</t>
    </rPh>
    <rPh sb="107" eb="108">
      <t>ニチ</t>
    </rPh>
    <rPh sb="109" eb="110">
      <t>モク</t>
    </rPh>
    <rPh sb="112" eb="114">
      <t>キョコウ</t>
    </rPh>
    <rPh sb="115" eb="117">
      <t>ヘイセイ</t>
    </rPh>
    <rPh sb="119" eb="121">
      <t>ネンド</t>
    </rPh>
    <rPh sb="121" eb="125">
      <t>トウ</t>
    </rPh>
    <rPh sb="125" eb="137">
      <t>シガクブフゾクシカギコウシガッコウ</t>
    </rPh>
    <rPh sb="137" eb="140">
      <t>ニュウガクシキ</t>
    </rPh>
    <rPh sb="142" eb="143">
      <t>ガツ</t>
    </rPh>
    <rPh sb="144" eb="145">
      <t>ニチ</t>
    </rPh>
    <rPh sb="146" eb="147">
      <t>スイ</t>
    </rPh>
    <rPh sb="149" eb="151">
      <t>キョコウ</t>
    </rPh>
    <rPh sb="152" eb="154">
      <t>ヘイセイ</t>
    </rPh>
    <rPh sb="156" eb="158">
      <t>ネンド</t>
    </rPh>
    <rPh sb="158" eb="162">
      <t>トウ</t>
    </rPh>
    <rPh sb="162" eb="173">
      <t>イリョウギジュツタンキダイガクブニュウガク</t>
    </rPh>
    <rPh sb="173" eb="174">
      <t>シキ</t>
    </rPh>
    <rPh sb="176" eb="177">
      <t>ガツ</t>
    </rPh>
    <rPh sb="178" eb="179">
      <t>ニチ</t>
    </rPh>
    <rPh sb="180" eb="181">
      <t>ゲツ</t>
    </rPh>
    <rPh sb="183" eb="185">
      <t>キョコウ</t>
    </rPh>
    <rPh sb="186" eb="188">
      <t>カイギ</t>
    </rPh>
    <rPh sb="189" eb="191">
      <t>ヘイセイ</t>
    </rPh>
    <rPh sb="193" eb="194">
      <t>ネン</t>
    </rPh>
    <rPh sb="195" eb="196">
      <t>ガツ</t>
    </rPh>
    <rPh sb="198" eb="199">
      <t>ニチ</t>
    </rPh>
    <rPh sb="200" eb="201">
      <t>カ</t>
    </rPh>
    <rPh sb="202" eb="207">
      <t>ヒョウギカイカイサイ</t>
    </rPh>
    <rPh sb="208" eb="210">
      <t>キコウ</t>
    </rPh>
    <rPh sb="211" eb="212">
      <t>オモ</t>
    </rPh>
    <rPh sb="213" eb="214">
      <t>デ</t>
    </rPh>
    <rPh sb="215" eb="222">
      <t>ノウガクケンキュウカキョウジュ</t>
    </rPh>
    <rPh sb="223" eb="225">
      <t>ヤマギシ</t>
    </rPh>
    <rPh sb="225" eb="227">
      <t>トシヒロ</t>
    </rPh>
    <rPh sb="229" eb="232">
      <t>ケンキュウシャ</t>
    </rPh>
    <rPh sb="239" eb="246">
      <t>ノウガクケンキュウカキョウジュ</t>
    </rPh>
    <rPh sb="247" eb="249">
      <t>ヤマサキ</t>
    </rPh>
    <rPh sb="249" eb="251">
      <t>シンイチ</t>
    </rPh>
    <rPh sb="253" eb="255">
      <t>ツウキン</t>
    </rPh>
    <rPh sb="255" eb="257">
      <t>デンシャ</t>
    </rPh>
    <rPh sb="258" eb="259">
      <t>ナカ</t>
    </rPh>
    <rPh sb="261" eb="263">
      <t>イデン</t>
    </rPh>
    <rPh sb="263" eb="267">
      <t>セイタイケンキュウ</t>
    </rPh>
    <rPh sb="271" eb="273">
      <t>キョウジュ</t>
    </rPh>
    <rPh sb="274" eb="276">
      <t>オオタキ</t>
    </rPh>
    <rPh sb="276" eb="277">
      <t>タモツ</t>
    </rPh>
    <rPh sb="279" eb="281">
      <t>カケン</t>
    </rPh>
    <rPh sb="283" eb="284">
      <t>オモ</t>
    </rPh>
    <rPh sb="285" eb="286">
      <t>デ</t>
    </rPh>
    <rPh sb="287" eb="294">
      <t>カケン</t>
    </rPh>
    <rPh sb="294" eb="297">
      <t>ギジュツシツ</t>
    </rPh>
    <rPh sb="297" eb="299">
      <t>キカク</t>
    </rPh>
    <rPh sb="299" eb="301">
      <t>ジョウホウ</t>
    </rPh>
    <rPh sb="301" eb="302">
      <t>ハン</t>
    </rPh>
    <rPh sb="302" eb="304">
      <t>キカク</t>
    </rPh>
    <rPh sb="304" eb="306">
      <t>カカリチョウ</t>
    </rPh>
    <rPh sb="307" eb="309">
      <t>サイトウ</t>
    </rPh>
    <rPh sb="309" eb="311">
      <t>トシロウ</t>
    </rPh>
    <rPh sb="313" eb="315">
      <t>ヘイセイ</t>
    </rPh>
    <rPh sb="317" eb="319">
      <t>ネンド</t>
    </rPh>
    <rPh sb="319" eb="321">
      <t>ギョウジ</t>
    </rPh>
    <rPh sb="321" eb="324">
      <t>ヨテイヒョウ</t>
    </rPh>
    <rPh sb="325" eb="327">
      <t>ベッサツ</t>
    </rPh>
    <phoneticPr fontId="3"/>
  </si>
  <si>
    <t>本部/0013/1440</t>
  </si>
  <si>
    <t>東北大学学報　№1532</t>
  </si>
  <si>
    <t>2001/3/15</t>
    <phoneticPr fontId="3"/>
  </si>
  <si>
    <t>平成13年度東北大学第2次試験（前期日程試験）合格者を発表/平成13年度東北大学第2次試験（後期日程試験）を実施/平成13年度東北大学医療技術短期大学部一般選抜入学試験の合格者を発表/メンタルヘルス対策後援会を実施/平成12年度東北大学技術研究会が開催された/平成12年度東北大学奨学担当実務講習会が実施された/寄稿：新しきを求めて！（理学研究科化学専攻助教授　守田忠義）、化学と教育（医療技術短期大学部教授　荻野和子）、私の仕事（農学研究科技官　鈴木壽夫）、私の声が聞こえますか（医学部附属病院看護部外来二階看護婦長　真壁蓉子）/故和賀雄一技官（金属材料研究所）の逝去を悼む</t>
    <rPh sb="0" eb="2">
      <t>ヘイセイ</t>
    </rPh>
    <rPh sb="4" eb="6">
      <t>ネンド</t>
    </rPh>
    <rPh sb="6" eb="10">
      <t>トウ</t>
    </rPh>
    <rPh sb="10" eb="11">
      <t>ダイ</t>
    </rPh>
    <rPh sb="12" eb="15">
      <t>ジシケン</t>
    </rPh>
    <rPh sb="16" eb="22">
      <t>ゼンキニッテイシケン</t>
    </rPh>
    <rPh sb="23" eb="26">
      <t>ゴウカクシャ</t>
    </rPh>
    <rPh sb="27" eb="29">
      <t>ハッピョウ</t>
    </rPh>
    <rPh sb="30" eb="32">
      <t>ヘイセイ</t>
    </rPh>
    <rPh sb="34" eb="36">
      <t>ネンド</t>
    </rPh>
    <rPh sb="36" eb="40">
      <t>トウ</t>
    </rPh>
    <rPh sb="40" eb="41">
      <t>ダイ</t>
    </rPh>
    <rPh sb="42" eb="45">
      <t>ジシケン</t>
    </rPh>
    <rPh sb="46" eb="52">
      <t>コウキニッテイシケン</t>
    </rPh>
    <rPh sb="54" eb="56">
      <t>ジッシ</t>
    </rPh>
    <rPh sb="57" eb="59">
      <t>ヘイセイ</t>
    </rPh>
    <rPh sb="61" eb="63">
      <t>ネンド</t>
    </rPh>
    <rPh sb="63" eb="67">
      <t>トウ</t>
    </rPh>
    <rPh sb="67" eb="76">
      <t>イリョウギジュツタンキダイガクブ</t>
    </rPh>
    <rPh sb="76" eb="78">
      <t>イッパン</t>
    </rPh>
    <rPh sb="78" eb="80">
      <t>センバツ</t>
    </rPh>
    <rPh sb="80" eb="84">
      <t>ニュウガクシケン</t>
    </rPh>
    <rPh sb="85" eb="88">
      <t>ゴウカクシャ</t>
    </rPh>
    <rPh sb="89" eb="91">
      <t>ハッピョウ</t>
    </rPh>
    <rPh sb="99" eb="101">
      <t>タイサク</t>
    </rPh>
    <rPh sb="101" eb="104">
      <t>コウエンカイ</t>
    </rPh>
    <rPh sb="105" eb="107">
      <t>ジッシ</t>
    </rPh>
    <rPh sb="108" eb="110">
      <t>ヘイセイ</t>
    </rPh>
    <rPh sb="112" eb="114">
      <t>ネンド</t>
    </rPh>
    <rPh sb="114" eb="118">
      <t>トウ</t>
    </rPh>
    <rPh sb="118" eb="120">
      <t>ギジュツ</t>
    </rPh>
    <rPh sb="120" eb="123">
      <t>ケンキュウカイ</t>
    </rPh>
    <rPh sb="124" eb="126">
      <t>カイサイ</t>
    </rPh>
    <rPh sb="130" eb="132">
      <t>ヘイセイ</t>
    </rPh>
    <rPh sb="134" eb="136">
      <t>ネンド</t>
    </rPh>
    <rPh sb="136" eb="140">
      <t>トウ</t>
    </rPh>
    <rPh sb="140" eb="142">
      <t>ショウガク</t>
    </rPh>
    <rPh sb="142" eb="144">
      <t>タントウ</t>
    </rPh>
    <rPh sb="144" eb="146">
      <t>ジツム</t>
    </rPh>
    <rPh sb="146" eb="149">
      <t>コウシュウカイ</t>
    </rPh>
    <rPh sb="150" eb="152">
      <t>ジッシ</t>
    </rPh>
    <rPh sb="156" eb="158">
      <t>キコウ</t>
    </rPh>
    <rPh sb="159" eb="160">
      <t>アタラ</t>
    </rPh>
    <rPh sb="163" eb="164">
      <t>モト</t>
    </rPh>
    <rPh sb="168" eb="170">
      <t>リガク</t>
    </rPh>
    <rPh sb="170" eb="173">
      <t>ケンキュウカ</t>
    </rPh>
    <rPh sb="173" eb="175">
      <t>カガク</t>
    </rPh>
    <rPh sb="175" eb="177">
      <t>センコウ</t>
    </rPh>
    <rPh sb="177" eb="180">
      <t>ジョ</t>
    </rPh>
    <rPh sb="181" eb="183">
      <t>モリタ</t>
    </rPh>
    <rPh sb="183" eb="185">
      <t>タダヨシ</t>
    </rPh>
    <rPh sb="187" eb="189">
      <t>カガク</t>
    </rPh>
    <rPh sb="190" eb="192">
      <t>キョウイク</t>
    </rPh>
    <rPh sb="193" eb="202">
      <t>イリョウギジュツタンキダイガクブ</t>
    </rPh>
    <rPh sb="202" eb="204">
      <t>キョウジュ</t>
    </rPh>
    <rPh sb="205" eb="207">
      <t>オギノ</t>
    </rPh>
    <rPh sb="207" eb="209">
      <t>カズコ</t>
    </rPh>
    <rPh sb="211" eb="212">
      <t>ワタシ</t>
    </rPh>
    <rPh sb="213" eb="215">
      <t>シゴト</t>
    </rPh>
    <rPh sb="216" eb="218">
      <t>ノウガク</t>
    </rPh>
    <rPh sb="218" eb="221">
      <t>ケンキュウカ</t>
    </rPh>
    <rPh sb="221" eb="223">
      <t>ギカン</t>
    </rPh>
    <rPh sb="224" eb="226">
      <t>スズキ</t>
    </rPh>
    <rPh sb="226" eb="228">
      <t>トシオ</t>
    </rPh>
    <rPh sb="230" eb="231">
      <t>ワタシ</t>
    </rPh>
    <rPh sb="232" eb="233">
      <t>コエ</t>
    </rPh>
    <rPh sb="234" eb="235">
      <t>キ</t>
    </rPh>
    <rPh sb="241" eb="248">
      <t>イガクブフゾクビョウイン</t>
    </rPh>
    <rPh sb="248" eb="251">
      <t>カンゴブ</t>
    </rPh>
    <rPh sb="251" eb="253">
      <t>ガイライ</t>
    </rPh>
    <rPh sb="253" eb="255">
      <t>ニカイ</t>
    </rPh>
    <rPh sb="255" eb="258">
      <t>カンゴフ</t>
    </rPh>
    <rPh sb="258" eb="259">
      <t>チョウ</t>
    </rPh>
    <rPh sb="260" eb="262">
      <t>マカベ</t>
    </rPh>
    <rPh sb="262" eb="264">
      <t>ヨウコ</t>
    </rPh>
    <rPh sb="266" eb="267">
      <t>コ</t>
    </rPh>
    <rPh sb="267" eb="269">
      <t>ワガ</t>
    </rPh>
    <rPh sb="269" eb="271">
      <t>ユウイチ</t>
    </rPh>
    <rPh sb="271" eb="273">
      <t>ギカン</t>
    </rPh>
    <rPh sb="274" eb="281">
      <t>キンケン</t>
    </rPh>
    <rPh sb="283" eb="285">
      <t>セイキョ</t>
    </rPh>
    <rPh sb="286" eb="287">
      <t>イタ</t>
    </rPh>
    <phoneticPr fontId="3"/>
  </si>
  <si>
    <t>本部/0013/1441</t>
  </si>
  <si>
    <t>東北大学学報　№1533</t>
  </si>
  <si>
    <t>2001/4/1</t>
    <phoneticPr fontId="3"/>
  </si>
  <si>
    <t>平成12年度東北大学博士学位記授与式が挙行された/平成12年度東北大学学士・修士学位記授与式が挙行された/平成12年度東北大学医療技術短期大学部卒業・修了証書授与式を挙行/平成12年度東北大学歯学部附属歯科技工士学校卒業証書授与式を挙行/平成13年度東北大学第2次試験（後期日程試験）合格者を発表/東北大学運営諮問会議を開催/男女共同参画の推進について/平成12年度停年退官教授送別パーティーが開かれた/平成12年度東北大学永年勤務者表彰式が行われた/平成12年度文部科学省永年勤続者表彰状伝達式第2回全国ベンチャー・ビジネス・ラボラトリーフォーラムを開催/「東北大学情報公開室」をオープン/第1回東北大学大学院教育学研究科運営懇談会が開催された/平成12年度東北大学教育・研究支援職員　海外調査・研修派遣職員（大韓民国・成均館大学校）の報告会が実施された/会議：平成13年3月19日（月）評議会開催/人事異動（別冊）/学位記授与者一覧（別冊）</t>
    <rPh sb="0" eb="2">
      <t>ヘイセイ</t>
    </rPh>
    <rPh sb="4" eb="6">
      <t>ネンド</t>
    </rPh>
    <rPh sb="6" eb="10">
      <t>トウ</t>
    </rPh>
    <rPh sb="10" eb="12">
      <t>ハクシ</t>
    </rPh>
    <rPh sb="12" eb="18">
      <t>ガクイキジュヨシキ</t>
    </rPh>
    <rPh sb="19" eb="21">
      <t>キョコウ</t>
    </rPh>
    <rPh sb="25" eb="27">
      <t>ヘイセイ</t>
    </rPh>
    <rPh sb="29" eb="31">
      <t>ネンド</t>
    </rPh>
    <rPh sb="31" eb="35">
      <t>トウ</t>
    </rPh>
    <rPh sb="35" eb="37">
      <t>ガクシ</t>
    </rPh>
    <rPh sb="38" eb="40">
      <t>シュウシ</t>
    </rPh>
    <rPh sb="40" eb="46">
      <t>ガクイキジュヨシキ</t>
    </rPh>
    <rPh sb="47" eb="49">
      <t>キョコウ</t>
    </rPh>
    <rPh sb="53" eb="55">
      <t>ヘイセイ</t>
    </rPh>
    <rPh sb="57" eb="59">
      <t>ネンド</t>
    </rPh>
    <rPh sb="59" eb="63">
      <t>トウ</t>
    </rPh>
    <rPh sb="63" eb="74">
      <t>イリョウギジュツタンキダイガクブソツギョウ</t>
    </rPh>
    <rPh sb="75" eb="82">
      <t>シュウリョウショウショジュヨシキ</t>
    </rPh>
    <rPh sb="83" eb="85">
      <t>キョコウ</t>
    </rPh>
    <rPh sb="86" eb="88">
      <t>ヘイセイ</t>
    </rPh>
    <rPh sb="90" eb="92">
      <t>ネンド</t>
    </rPh>
    <rPh sb="92" eb="96">
      <t>トウ</t>
    </rPh>
    <rPh sb="96" eb="115">
      <t>シガクブフゾクシカギコウシガッコウソツギョウショウショジュヨシキ</t>
    </rPh>
    <rPh sb="116" eb="118">
      <t>キョコウ</t>
    </rPh>
    <rPh sb="119" eb="121">
      <t>ヘイセイ</t>
    </rPh>
    <rPh sb="123" eb="125">
      <t>ネンド</t>
    </rPh>
    <rPh sb="125" eb="129">
      <t>トウ</t>
    </rPh>
    <rPh sb="129" eb="130">
      <t>ダイ</t>
    </rPh>
    <rPh sb="131" eb="134">
      <t>ジシケン</t>
    </rPh>
    <rPh sb="135" eb="141">
      <t>コウキニッテイシケン</t>
    </rPh>
    <rPh sb="142" eb="145">
      <t>ゴウカクシャ</t>
    </rPh>
    <rPh sb="146" eb="148">
      <t>ハッピョウ</t>
    </rPh>
    <rPh sb="149" eb="153">
      <t>トウ</t>
    </rPh>
    <rPh sb="153" eb="155">
      <t>ウンエイ</t>
    </rPh>
    <rPh sb="155" eb="157">
      <t>シモン</t>
    </rPh>
    <rPh sb="157" eb="159">
      <t>カイギ</t>
    </rPh>
    <rPh sb="160" eb="162">
      <t>カイサイ</t>
    </rPh>
    <rPh sb="163" eb="169">
      <t>ダンジョキョウドウサンカク</t>
    </rPh>
    <rPh sb="170" eb="172">
      <t>スイシン</t>
    </rPh>
    <rPh sb="177" eb="179">
      <t>ヘイセイ</t>
    </rPh>
    <rPh sb="181" eb="183">
      <t>ネンド</t>
    </rPh>
    <rPh sb="183" eb="185">
      <t>テイネン</t>
    </rPh>
    <rPh sb="185" eb="187">
      <t>タイカン</t>
    </rPh>
    <rPh sb="187" eb="189">
      <t>キョウジュ</t>
    </rPh>
    <rPh sb="189" eb="191">
      <t>ソウベツ</t>
    </rPh>
    <rPh sb="197" eb="198">
      <t>ヒラ</t>
    </rPh>
    <rPh sb="202" eb="204">
      <t>ヘイセイ</t>
    </rPh>
    <rPh sb="206" eb="208">
      <t>ネンド</t>
    </rPh>
    <rPh sb="208" eb="212">
      <t>トウ</t>
    </rPh>
    <rPh sb="212" eb="214">
      <t>エイネン</t>
    </rPh>
    <rPh sb="214" eb="217">
      <t>キンムシャ</t>
    </rPh>
    <rPh sb="217" eb="220">
      <t>ヒョウショウシキ</t>
    </rPh>
    <rPh sb="221" eb="222">
      <t>オコナ</t>
    </rPh>
    <rPh sb="226" eb="228">
      <t>ヘイセイ</t>
    </rPh>
    <rPh sb="230" eb="232">
      <t>ネンド</t>
    </rPh>
    <rPh sb="232" eb="234">
      <t>モンブ</t>
    </rPh>
    <rPh sb="234" eb="237">
      <t>カガクショウ</t>
    </rPh>
    <rPh sb="237" eb="239">
      <t>エイネン</t>
    </rPh>
    <rPh sb="239" eb="242">
      <t>キンゾクシャ</t>
    </rPh>
    <rPh sb="242" eb="248">
      <t>ヒョウショウジョウデンタツシキ</t>
    </rPh>
    <rPh sb="248" eb="249">
      <t>ダイ</t>
    </rPh>
    <rPh sb="250" eb="251">
      <t>カイ</t>
    </rPh>
    <rPh sb="251" eb="253">
      <t>ゼンコク</t>
    </rPh>
    <rPh sb="276" eb="278">
      <t>カイサイ</t>
    </rPh>
    <rPh sb="280" eb="284">
      <t>トウ</t>
    </rPh>
    <rPh sb="284" eb="286">
      <t>ジョウホウ</t>
    </rPh>
    <rPh sb="286" eb="289">
      <t>コウカイシツ</t>
    </rPh>
    <rPh sb="296" eb="297">
      <t>ダイ</t>
    </rPh>
    <rPh sb="298" eb="299">
      <t>カイ</t>
    </rPh>
    <rPh sb="299" eb="303">
      <t>トウ</t>
    </rPh>
    <rPh sb="303" eb="306">
      <t>ダイガクイン</t>
    </rPh>
    <rPh sb="306" eb="312">
      <t>キョウイクガクケンキュウカ</t>
    </rPh>
    <rPh sb="312" eb="314">
      <t>ウンエイ</t>
    </rPh>
    <rPh sb="314" eb="317">
      <t>コンダンカイ</t>
    </rPh>
    <rPh sb="318" eb="320">
      <t>カイサイ</t>
    </rPh>
    <rPh sb="324" eb="326">
      <t>ヘイセイ</t>
    </rPh>
    <rPh sb="328" eb="330">
      <t>ネンド</t>
    </rPh>
    <rPh sb="330" eb="334">
      <t>トウ</t>
    </rPh>
    <rPh sb="334" eb="336">
      <t>キョウイク</t>
    </rPh>
    <rPh sb="349" eb="355">
      <t>ケンシュウハケンショクイン</t>
    </rPh>
    <rPh sb="356" eb="360">
      <t>ダイカンミンコク</t>
    </rPh>
    <rPh sb="369" eb="372">
      <t>ホウコクカイ</t>
    </rPh>
    <rPh sb="373" eb="375">
      <t>ジッシ</t>
    </rPh>
    <rPh sb="379" eb="381">
      <t>カイギ</t>
    </rPh>
    <rPh sb="382" eb="384">
      <t>ヘイセイ</t>
    </rPh>
    <rPh sb="386" eb="387">
      <t>ネン</t>
    </rPh>
    <rPh sb="388" eb="389">
      <t>ガツ</t>
    </rPh>
    <rPh sb="391" eb="392">
      <t>ニチ</t>
    </rPh>
    <rPh sb="393" eb="394">
      <t>ゲツ</t>
    </rPh>
    <rPh sb="395" eb="400">
      <t>ヒョウギカイカイサイ</t>
    </rPh>
    <rPh sb="401" eb="405">
      <t>ジンジイドウ</t>
    </rPh>
    <rPh sb="406" eb="408">
      <t>ベッサツ</t>
    </rPh>
    <rPh sb="410" eb="418">
      <t>ガクイキジュヨシャイチラン</t>
    </rPh>
    <rPh sb="419" eb="421">
      <t>ベッサツ</t>
    </rPh>
    <phoneticPr fontId="3"/>
  </si>
  <si>
    <t>本部/0013/1442</t>
  </si>
  <si>
    <t>東北大学学報　№1534</t>
  </si>
  <si>
    <t>2001/4/15</t>
    <phoneticPr fontId="3"/>
  </si>
  <si>
    <t>平成13年度東北大学入学式が挙行された/平成13年度東北大学医療技術短期大学部入学式が挙行された/平成13年度東北大学歯学部附属歯科技工士学校の入学式が挙行された/平成13年度前期東北大学外国人留学生日本語研修コースの開講式が行われた/外国人留学生オリエンテーションを開催/金属材料研究所技術室材料試験班物性評価掛長佐藤芳幸技官が日本金属学会研究技術功労賞を受賞した</t>
    <rPh sb="0" eb="2">
      <t>ヘイセイ</t>
    </rPh>
    <rPh sb="4" eb="6">
      <t>ネンド</t>
    </rPh>
    <rPh sb="6" eb="10">
      <t>トウ</t>
    </rPh>
    <rPh sb="10" eb="13">
      <t>ニュウガクシキ</t>
    </rPh>
    <rPh sb="14" eb="16">
      <t>キョコウ</t>
    </rPh>
    <rPh sb="20" eb="22">
      <t>ヘイセイ</t>
    </rPh>
    <rPh sb="24" eb="26">
      <t>ネンド</t>
    </rPh>
    <rPh sb="26" eb="30">
      <t>トウ</t>
    </rPh>
    <rPh sb="30" eb="41">
      <t>イリョウギジュツタンキダイガクブニュウガク</t>
    </rPh>
    <rPh sb="41" eb="42">
      <t>シキ</t>
    </rPh>
    <rPh sb="43" eb="45">
      <t>キョコウ</t>
    </rPh>
    <rPh sb="49" eb="51">
      <t>ヘイセイ</t>
    </rPh>
    <rPh sb="53" eb="55">
      <t>ネンド</t>
    </rPh>
    <rPh sb="55" eb="59">
      <t>トウ</t>
    </rPh>
    <rPh sb="59" eb="71">
      <t>シガクブフゾクシカギコウシガッコウ</t>
    </rPh>
    <rPh sb="72" eb="75">
      <t>ニュウガクシキ</t>
    </rPh>
    <rPh sb="76" eb="78">
      <t>キョコウ</t>
    </rPh>
    <rPh sb="82" eb="84">
      <t>ヘイセイ</t>
    </rPh>
    <rPh sb="86" eb="88">
      <t>ネンド</t>
    </rPh>
    <rPh sb="88" eb="90">
      <t>ゼンキ</t>
    </rPh>
    <rPh sb="90" eb="94">
      <t>トウ</t>
    </rPh>
    <rPh sb="94" eb="105">
      <t>ガイコクジンリュウガクセイニホンゴケンシュウ</t>
    </rPh>
    <rPh sb="109" eb="112">
      <t>カイコウシキ</t>
    </rPh>
    <rPh sb="113" eb="114">
      <t>オコナ</t>
    </rPh>
    <rPh sb="118" eb="124">
      <t>ガイコクジンリュウガクセイ</t>
    </rPh>
    <rPh sb="134" eb="136">
      <t>カイサイ</t>
    </rPh>
    <rPh sb="137" eb="144">
      <t>キンケン</t>
    </rPh>
    <rPh sb="144" eb="147">
      <t>ギジュツシツ</t>
    </rPh>
    <rPh sb="147" eb="149">
      <t>ザイリョウ</t>
    </rPh>
    <rPh sb="149" eb="151">
      <t>シケン</t>
    </rPh>
    <rPh sb="151" eb="152">
      <t>ハン</t>
    </rPh>
    <rPh sb="152" eb="154">
      <t>ブッセイ</t>
    </rPh>
    <rPh sb="154" eb="156">
      <t>ヒョウカ</t>
    </rPh>
    <rPh sb="156" eb="158">
      <t>カカリチョウ</t>
    </rPh>
    <rPh sb="158" eb="160">
      <t>サトウ</t>
    </rPh>
    <rPh sb="160" eb="162">
      <t>ヨシユキ</t>
    </rPh>
    <rPh sb="162" eb="164">
      <t>ギカン</t>
    </rPh>
    <rPh sb="165" eb="167">
      <t>ニホン</t>
    </rPh>
    <rPh sb="167" eb="169">
      <t>キンゾク</t>
    </rPh>
    <rPh sb="169" eb="171">
      <t>ガッカイ</t>
    </rPh>
    <rPh sb="171" eb="173">
      <t>ケンキュウ</t>
    </rPh>
    <rPh sb="173" eb="175">
      <t>ギジュツ</t>
    </rPh>
    <rPh sb="175" eb="178">
      <t>コウロウショウ</t>
    </rPh>
    <rPh sb="179" eb="181">
      <t>ジュショウ</t>
    </rPh>
    <phoneticPr fontId="3"/>
  </si>
  <si>
    <t>本部/0013/1443</t>
  </si>
  <si>
    <t>東北大学学報　№1535</t>
  </si>
  <si>
    <t>2001/5/1</t>
    <phoneticPr fontId="3"/>
  </si>
  <si>
    <t>東北大学総務部広報課</t>
    <rPh sb="0" eb="4">
      <t>トウ</t>
    </rPh>
    <rPh sb="4" eb="6">
      <t>ソウム</t>
    </rPh>
    <rPh sb="6" eb="7">
      <t>ブ</t>
    </rPh>
    <rPh sb="7" eb="9">
      <t>コウホウ</t>
    </rPh>
    <rPh sb="9" eb="10">
      <t>カ</t>
    </rPh>
    <phoneticPr fontId="3"/>
  </si>
  <si>
    <t>平成13年度東北大学大学院生命科学研究科の入学式が挙行された/名誉教授の称号が授与された/平成13年春の褒章が発表された：紫綬褒章　名誉教授　松田實（反応化学研究所）/平成13年春の生存者叙勲が発表された：勲二等瑞宝章　名誉教授　武山斌郎（工学部）、名誉教授　平林眞（金属材料研究所）、名誉教授　稲場文男（電気通信研究所）、勲三等旭日中綬章　名誉教授　小島忠宣（理学部）、名誉教授　川上道夫（歯学部）、勲三等瑞宝章　名誉教授　今野淳（抗酸菌病研究所）、勲六等瑞宝章　本工学部経理課警務員長　川村久之/大学院法学研究科・法学部ゲッチンゲン大学法学部との部局間学術交流協定が締結された/「2001年度科学技術週間」サイクロトロン・ラジオアイソトープセンター見学ツアーが開催された/会議：平成13年4月17日（火）評議会開催/学内規程（別冊）</t>
    <rPh sb="0" eb="2">
      <t>ヘイセイ</t>
    </rPh>
    <rPh sb="4" eb="6">
      <t>ネンド</t>
    </rPh>
    <rPh sb="6" eb="10">
      <t>トウ</t>
    </rPh>
    <rPh sb="10" eb="13">
      <t>ダイガクイン</t>
    </rPh>
    <rPh sb="13" eb="15">
      <t>セイメイ</t>
    </rPh>
    <rPh sb="15" eb="17">
      <t>カガク</t>
    </rPh>
    <rPh sb="17" eb="20">
      <t>ケンキュウカ</t>
    </rPh>
    <rPh sb="21" eb="24">
      <t>ニュウガクシキ</t>
    </rPh>
    <rPh sb="25" eb="27">
      <t>キョコウ</t>
    </rPh>
    <rPh sb="31" eb="35">
      <t>メイヨ</t>
    </rPh>
    <rPh sb="36" eb="38">
      <t>ショウゴウ</t>
    </rPh>
    <rPh sb="39" eb="41">
      <t>ジュヨ</t>
    </rPh>
    <rPh sb="45" eb="47">
      <t>ヘイセイ</t>
    </rPh>
    <rPh sb="49" eb="50">
      <t>ネン</t>
    </rPh>
    <rPh sb="50" eb="51">
      <t>ハル</t>
    </rPh>
    <rPh sb="52" eb="54">
      <t>ホウショウ</t>
    </rPh>
    <rPh sb="55" eb="57">
      <t>ハッピョウ</t>
    </rPh>
    <rPh sb="61" eb="63">
      <t>シジュ</t>
    </rPh>
    <rPh sb="63" eb="65">
      <t>ホウショウ</t>
    </rPh>
    <rPh sb="66" eb="70">
      <t>メイヨ</t>
    </rPh>
    <rPh sb="71" eb="73">
      <t>マツダ</t>
    </rPh>
    <rPh sb="73" eb="74">
      <t>ミノル</t>
    </rPh>
    <rPh sb="75" eb="82">
      <t>ハンノウカガクケンキュウショ</t>
    </rPh>
    <rPh sb="84" eb="86">
      <t>ヘイセイ</t>
    </rPh>
    <rPh sb="88" eb="89">
      <t>ネン</t>
    </rPh>
    <rPh sb="89" eb="90">
      <t>ハル</t>
    </rPh>
    <rPh sb="91" eb="94">
      <t>セイゾンシャ</t>
    </rPh>
    <rPh sb="94" eb="96">
      <t>ジョクン</t>
    </rPh>
    <rPh sb="97" eb="99">
      <t>ハッピョウ</t>
    </rPh>
    <rPh sb="103" eb="104">
      <t>クン</t>
    </rPh>
    <rPh sb="104" eb="106">
      <t>ニトウ</t>
    </rPh>
    <rPh sb="106" eb="109">
      <t>ズイホウショウ</t>
    </rPh>
    <rPh sb="110" eb="114">
      <t>メイヨ</t>
    </rPh>
    <rPh sb="115" eb="117">
      <t>タケヤマ</t>
    </rPh>
    <rPh sb="118" eb="119">
      <t>ロウ</t>
    </rPh>
    <rPh sb="120" eb="123">
      <t>コウガクブ</t>
    </rPh>
    <rPh sb="125" eb="129">
      <t>メイヨ</t>
    </rPh>
    <rPh sb="130" eb="132">
      <t>ヒラバヤシ</t>
    </rPh>
    <rPh sb="132" eb="133">
      <t>シン</t>
    </rPh>
    <rPh sb="134" eb="141">
      <t>キンケン</t>
    </rPh>
    <rPh sb="143" eb="147">
      <t>メイヨ</t>
    </rPh>
    <rPh sb="148" eb="150">
      <t>イナバ</t>
    </rPh>
    <rPh sb="150" eb="152">
      <t>フミオ</t>
    </rPh>
    <rPh sb="153" eb="160">
      <t>ツウケン</t>
    </rPh>
    <rPh sb="162" eb="163">
      <t>クン</t>
    </rPh>
    <rPh sb="163" eb="165">
      <t>サントウ</t>
    </rPh>
    <rPh sb="165" eb="170">
      <t>キョクジツチュウジュショウ</t>
    </rPh>
    <rPh sb="171" eb="175">
      <t>メイヨ</t>
    </rPh>
    <rPh sb="176" eb="178">
      <t>コジマ</t>
    </rPh>
    <rPh sb="178" eb="180">
      <t>タダノブ</t>
    </rPh>
    <rPh sb="181" eb="184">
      <t>リガクブ</t>
    </rPh>
    <rPh sb="186" eb="190">
      <t>メイヨ</t>
    </rPh>
    <rPh sb="191" eb="193">
      <t>カワカミ</t>
    </rPh>
    <rPh sb="193" eb="195">
      <t>ミチオ</t>
    </rPh>
    <rPh sb="196" eb="199">
      <t>シガクブ</t>
    </rPh>
    <rPh sb="201" eb="202">
      <t>クン</t>
    </rPh>
    <rPh sb="202" eb="204">
      <t>サントウ</t>
    </rPh>
    <rPh sb="204" eb="207">
      <t>ズイホウショウ</t>
    </rPh>
    <rPh sb="208" eb="212">
      <t>メイヨ</t>
    </rPh>
    <rPh sb="213" eb="215">
      <t>コンノ</t>
    </rPh>
    <rPh sb="215" eb="216">
      <t>ジュン</t>
    </rPh>
    <rPh sb="217" eb="224">
      <t>コウケン</t>
    </rPh>
    <rPh sb="226" eb="227">
      <t>クン</t>
    </rPh>
    <rPh sb="227" eb="228">
      <t>ロク</t>
    </rPh>
    <rPh sb="228" eb="229">
      <t>トウ</t>
    </rPh>
    <rPh sb="229" eb="232">
      <t>ズイホウショウ</t>
    </rPh>
    <rPh sb="233" eb="234">
      <t>モト</t>
    </rPh>
    <rPh sb="234" eb="237">
      <t>コウガクブ</t>
    </rPh>
    <rPh sb="237" eb="240">
      <t>ケイリカ</t>
    </rPh>
    <rPh sb="240" eb="242">
      <t>ケイム</t>
    </rPh>
    <rPh sb="242" eb="244">
      <t>インチョウ</t>
    </rPh>
    <rPh sb="245" eb="247">
      <t>カワムラ</t>
    </rPh>
    <rPh sb="247" eb="249">
      <t>ヒサユキ</t>
    </rPh>
    <rPh sb="250" eb="253">
      <t>ダイガクイン</t>
    </rPh>
    <rPh sb="253" eb="255">
      <t>ホウガク</t>
    </rPh>
    <rPh sb="255" eb="258">
      <t>ケンキュウカ</t>
    </rPh>
    <rPh sb="259" eb="262">
      <t>ホウガクブ</t>
    </rPh>
    <rPh sb="268" eb="270">
      <t>ダイガク</t>
    </rPh>
    <rPh sb="270" eb="273">
      <t>ホウガクブ</t>
    </rPh>
    <rPh sb="275" eb="277">
      <t>ブキョク</t>
    </rPh>
    <rPh sb="277" eb="278">
      <t>カン</t>
    </rPh>
    <rPh sb="278" eb="284">
      <t>ガクジュツコウリュウキョウテイ</t>
    </rPh>
    <rPh sb="285" eb="287">
      <t>テイケツ</t>
    </rPh>
    <rPh sb="296" eb="297">
      <t>ネン</t>
    </rPh>
    <rPh sb="297" eb="298">
      <t>ド</t>
    </rPh>
    <rPh sb="298" eb="300">
      <t>カガク</t>
    </rPh>
    <rPh sb="300" eb="302">
      <t>ギジュツ</t>
    </rPh>
    <rPh sb="302" eb="304">
      <t>シュウカン</t>
    </rPh>
    <rPh sb="326" eb="328">
      <t>ケンガク</t>
    </rPh>
    <rPh sb="332" eb="334">
      <t>カイサイ</t>
    </rPh>
    <rPh sb="338" eb="340">
      <t>カイギ</t>
    </rPh>
    <rPh sb="341" eb="343">
      <t>ヘイセイ</t>
    </rPh>
    <rPh sb="345" eb="346">
      <t>ネン</t>
    </rPh>
    <rPh sb="347" eb="348">
      <t>ガツ</t>
    </rPh>
    <rPh sb="350" eb="351">
      <t>ニチ</t>
    </rPh>
    <rPh sb="352" eb="353">
      <t>カ</t>
    </rPh>
    <rPh sb="354" eb="359">
      <t>ヒョウギカイカイサイ</t>
    </rPh>
    <phoneticPr fontId="3"/>
  </si>
  <si>
    <t>本部/0013/1444</t>
  </si>
  <si>
    <t>東北大学学報　№1536</t>
  </si>
  <si>
    <t>2001/5/15</t>
    <phoneticPr fontId="3"/>
  </si>
  <si>
    <t>東北大学大学院生命科学研究科の看板の除幕式が行われた/東北大学キャンパス計画室が発足し、看板が上掲された/乗馬部青葉山屋内練習場落成式及び祝賀会を開催/平成13年度東北大学初任者研修が実施された/前川禎通教授（金属材料研究所）、田中通義教授（科学計測研究所）がフンボルト賞を受賞/平成12年度東北大学教育・研究支援職員　海外調査・研修派遣職員（アメリカ合衆国・カリフォルニア大学）の報告会が実施された/平成13年度創意工夫功労者として、本学から7名が表彰された</t>
    <rPh sb="0" eb="4">
      <t>トウ</t>
    </rPh>
    <rPh sb="4" eb="7">
      <t>ダイガクイン</t>
    </rPh>
    <rPh sb="7" eb="9">
      <t>セイメイ</t>
    </rPh>
    <rPh sb="9" eb="11">
      <t>カガク</t>
    </rPh>
    <rPh sb="11" eb="14">
      <t>ケンキュウカ</t>
    </rPh>
    <rPh sb="15" eb="17">
      <t>カンバン</t>
    </rPh>
    <rPh sb="18" eb="21">
      <t>ジョマクシキ</t>
    </rPh>
    <rPh sb="22" eb="23">
      <t>オコナ</t>
    </rPh>
    <rPh sb="27" eb="31">
      <t>トウ</t>
    </rPh>
    <rPh sb="36" eb="39">
      <t>ケイカクシツ</t>
    </rPh>
    <rPh sb="40" eb="42">
      <t>ホッソク</t>
    </rPh>
    <rPh sb="44" eb="46">
      <t>カンバン</t>
    </rPh>
    <rPh sb="47" eb="49">
      <t>ジョウケイ</t>
    </rPh>
    <rPh sb="53" eb="56">
      <t>ジョウバブ</t>
    </rPh>
    <rPh sb="56" eb="58">
      <t>アオバ</t>
    </rPh>
    <rPh sb="59" eb="61">
      <t>オクナイ</t>
    </rPh>
    <rPh sb="61" eb="64">
      <t>レンシュウジョウ</t>
    </rPh>
    <rPh sb="64" eb="67">
      <t>ラクセイシキ</t>
    </rPh>
    <rPh sb="67" eb="68">
      <t>オヨ</t>
    </rPh>
    <rPh sb="69" eb="72">
      <t>シュクガカイ</t>
    </rPh>
    <rPh sb="73" eb="75">
      <t>カイサイ</t>
    </rPh>
    <rPh sb="76" eb="78">
      <t>ヘイセイ</t>
    </rPh>
    <rPh sb="80" eb="82">
      <t>ネンド</t>
    </rPh>
    <rPh sb="82" eb="86">
      <t>トウ</t>
    </rPh>
    <rPh sb="86" eb="89">
      <t>ショニンシャ</t>
    </rPh>
    <rPh sb="89" eb="91">
      <t>ケンシュウ</t>
    </rPh>
    <rPh sb="92" eb="94">
      <t>ジッシ</t>
    </rPh>
    <rPh sb="98" eb="100">
      <t>マエカワ</t>
    </rPh>
    <rPh sb="100" eb="101">
      <t>テイ</t>
    </rPh>
    <rPh sb="101" eb="102">
      <t>トオ</t>
    </rPh>
    <rPh sb="102" eb="104">
      <t>キョウジュ</t>
    </rPh>
    <rPh sb="105" eb="112">
      <t>キンケン</t>
    </rPh>
    <rPh sb="114" eb="116">
      <t>タナカ</t>
    </rPh>
    <rPh sb="116" eb="118">
      <t>ミチヨシ</t>
    </rPh>
    <rPh sb="118" eb="120">
      <t>キョウジュ</t>
    </rPh>
    <rPh sb="121" eb="128">
      <t>カケン</t>
    </rPh>
    <rPh sb="135" eb="136">
      <t>ショウ</t>
    </rPh>
    <rPh sb="137" eb="139">
      <t>ジュショウ</t>
    </rPh>
    <rPh sb="140" eb="142">
      <t>ヘイセイ</t>
    </rPh>
    <rPh sb="144" eb="146">
      <t>ネンド</t>
    </rPh>
    <rPh sb="146" eb="150">
      <t>トウ</t>
    </rPh>
    <rPh sb="150" eb="152">
      <t>キョウイク</t>
    </rPh>
    <rPh sb="165" eb="171">
      <t>ケンシュウハケンショクイン</t>
    </rPh>
    <rPh sb="176" eb="179">
      <t>ガッシュウコク</t>
    </rPh>
    <rPh sb="187" eb="189">
      <t>ダイガク</t>
    </rPh>
    <rPh sb="191" eb="194">
      <t>ホウコクカイ</t>
    </rPh>
    <rPh sb="195" eb="197">
      <t>ジッシ</t>
    </rPh>
    <rPh sb="201" eb="203">
      <t>ヘイセイ</t>
    </rPh>
    <rPh sb="205" eb="207">
      <t>ネンド</t>
    </rPh>
    <rPh sb="207" eb="211">
      <t>ソウイクフウ</t>
    </rPh>
    <rPh sb="211" eb="214">
      <t>コウロウシャ</t>
    </rPh>
    <rPh sb="218" eb="220">
      <t>ホンガク</t>
    </rPh>
    <rPh sb="223" eb="224">
      <t>メイ</t>
    </rPh>
    <rPh sb="225" eb="227">
      <t>ヒョウショウ</t>
    </rPh>
    <phoneticPr fontId="3"/>
  </si>
  <si>
    <t>本部/0013/1445</t>
  </si>
  <si>
    <t>東北大学学報　№1537</t>
  </si>
  <si>
    <t>2001/6/1</t>
    <phoneticPr fontId="3"/>
  </si>
  <si>
    <t>平成14年度アドミッションズ・オフィス入学試験（AO入試）Ⅰ期学生募集要項（工学部）が発表された/東北地区国立大学長会議が開催された/金属材料研究所眞スーパーコンピューティングシステム披露式が挙行された/農学研究科附属農場で牛の放牧が行われた/セクシュアル・ハラスメント防止対策の改善について/会計実地検査の実施日決まる/会議：平成13年5月15日（火）評議会開催/学内規程（別冊）</t>
    <rPh sb="0" eb="2">
      <t>ヘイセイ</t>
    </rPh>
    <rPh sb="4" eb="6">
      <t>ネンド</t>
    </rPh>
    <rPh sb="19" eb="23">
      <t>ニュウガクシケン</t>
    </rPh>
    <rPh sb="26" eb="28">
      <t>ニュウシ</t>
    </rPh>
    <rPh sb="30" eb="31">
      <t>キ</t>
    </rPh>
    <rPh sb="31" eb="37">
      <t>ガクセイボシュウヨウコウ</t>
    </rPh>
    <rPh sb="38" eb="41">
      <t>コウガクブ</t>
    </rPh>
    <rPh sb="43" eb="45">
      <t>ハッピョウ</t>
    </rPh>
    <rPh sb="49" eb="51">
      <t>トウホク</t>
    </rPh>
    <rPh sb="51" eb="53">
      <t>チク</t>
    </rPh>
    <rPh sb="53" eb="55">
      <t>コクリツ</t>
    </rPh>
    <rPh sb="55" eb="58">
      <t>ダイガクチョウ</t>
    </rPh>
    <rPh sb="58" eb="60">
      <t>カイギ</t>
    </rPh>
    <rPh sb="61" eb="63">
      <t>カイサイ</t>
    </rPh>
    <rPh sb="67" eb="74">
      <t>キンケン</t>
    </rPh>
    <rPh sb="74" eb="75">
      <t>シン</t>
    </rPh>
    <rPh sb="92" eb="95">
      <t>ヒロウシキ</t>
    </rPh>
    <rPh sb="96" eb="98">
      <t>キョコウ</t>
    </rPh>
    <rPh sb="102" eb="111">
      <t>ノウガクケンキュウカフゾクノウジョウ</t>
    </rPh>
    <rPh sb="112" eb="113">
      <t>ウシ</t>
    </rPh>
    <rPh sb="114" eb="116">
      <t>ホウボク</t>
    </rPh>
    <rPh sb="117" eb="118">
      <t>オコナ</t>
    </rPh>
    <rPh sb="135" eb="137">
      <t>ボウシ</t>
    </rPh>
    <rPh sb="137" eb="139">
      <t>タイサク</t>
    </rPh>
    <rPh sb="140" eb="142">
      <t>カイゼン</t>
    </rPh>
    <rPh sb="147" eb="149">
      <t>カイケイ</t>
    </rPh>
    <rPh sb="149" eb="151">
      <t>ジッチ</t>
    </rPh>
    <rPh sb="151" eb="153">
      <t>ケンサ</t>
    </rPh>
    <rPh sb="154" eb="157">
      <t>ジッシビ</t>
    </rPh>
    <rPh sb="157" eb="158">
      <t>キ</t>
    </rPh>
    <rPh sb="161" eb="163">
      <t>カイギ</t>
    </rPh>
    <rPh sb="164" eb="166">
      <t>ヘイセイ</t>
    </rPh>
    <rPh sb="168" eb="169">
      <t>ネン</t>
    </rPh>
    <rPh sb="170" eb="171">
      <t>ガツ</t>
    </rPh>
    <rPh sb="173" eb="174">
      <t>ニチ</t>
    </rPh>
    <rPh sb="175" eb="176">
      <t>カ</t>
    </rPh>
    <rPh sb="177" eb="182">
      <t>ヒョウギカイカイサイ</t>
    </rPh>
    <phoneticPr fontId="3"/>
  </si>
  <si>
    <t>本部/0013/1446</t>
  </si>
  <si>
    <t>東北大学学報　№1538</t>
  </si>
  <si>
    <t>2001/6/15</t>
    <phoneticPr fontId="3"/>
  </si>
  <si>
    <t>平成13年度科学研究費補助金の内定状況について/教育学研究科と延世大学校教育科学大学との学術交流協定が締結された/東北大学大学院生命科学研究科・第1回　公開交流セミナーが実施された/第50回全国共同利用大型計算機センター長会議が開催された/海外留学希望者への説明会を開催/新汎用人事事務システムのセンター校向け説明会が開催された/医療技術短期大学部および医学部附属病院において「一日看護学生」の体験学習を行った/東北大学白菊会総会が開催された/東北大学附属図書館常設展/故松永公浩講師（薬学研究科分子生物薬学教室）の逝去を悼む</t>
    <rPh sb="0" eb="2">
      <t>ヘイセイ</t>
    </rPh>
    <rPh sb="4" eb="6">
      <t>ネンド</t>
    </rPh>
    <rPh sb="6" eb="19">
      <t>カケンヒノナイテイジョウキョウ</t>
    </rPh>
    <rPh sb="24" eb="30">
      <t>キョウイクガクケンキュウカ</t>
    </rPh>
    <rPh sb="31" eb="32">
      <t>エン</t>
    </rPh>
    <rPh sb="32" eb="33">
      <t>セイ</t>
    </rPh>
    <rPh sb="33" eb="36">
      <t>ダイガッコウ</t>
    </rPh>
    <rPh sb="36" eb="38">
      <t>キョウイク</t>
    </rPh>
    <rPh sb="38" eb="40">
      <t>カガク</t>
    </rPh>
    <rPh sb="40" eb="42">
      <t>ダイガク</t>
    </rPh>
    <rPh sb="44" eb="50">
      <t>ガクジュツコウリュウキョウテイ</t>
    </rPh>
    <rPh sb="51" eb="53">
      <t>テイケツ</t>
    </rPh>
    <rPh sb="57" eb="61">
      <t>トウ</t>
    </rPh>
    <rPh sb="61" eb="64">
      <t>ダイガクイン</t>
    </rPh>
    <rPh sb="64" eb="71">
      <t>セイメイカガクケンキュウカ</t>
    </rPh>
    <rPh sb="72" eb="73">
      <t>ダイ</t>
    </rPh>
    <rPh sb="74" eb="75">
      <t>カイ</t>
    </rPh>
    <rPh sb="76" eb="78">
      <t>コウカイ</t>
    </rPh>
    <rPh sb="78" eb="80">
      <t>コウリュウ</t>
    </rPh>
    <rPh sb="85" eb="87">
      <t>ジッシ</t>
    </rPh>
    <rPh sb="91" eb="92">
      <t>ダイ</t>
    </rPh>
    <rPh sb="94" eb="95">
      <t>カイ</t>
    </rPh>
    <rPh sb="95" eb="97">
      <t>ゼンコク</t>
    </rPh>
    <rPh sb="97" eb="99">
      <t>キョウドウ</t>
    </rPh>
    <rPh sb="99" eb="101">
      <t>リヨウ</t>
    </rPh>
    <rPh sb="101" eb="106">
      <t>オオガタケイサンキ</t>
    </rPh>
    <rPh sb="110" eb="111">
      <t>チョウ</t>
    </rPh>
    <rPh sb="111" eb="113">
      <t>カイギ</t>
    </rPh>
    <rPh sb="114" eb="116">
      <t>カイサイ</t>
    </rPh>
    <rPh sb="120" eb="122">
      <t>カイガイ</t>
    </rPh>
    <rPh sb="122" eb="124">
      <t>リュウガク</t>
    </rPh>
    <rPh sb="124" eb="127">
      <t>キボウシャ</t>
    </rPh>
    <rPh sb="129" eb="132">
      <t>セツメイカイ</t>
    </rPh>
    <rPh sb="133" eb="135">
      <t>カイサイ</t>
    </rPh>
    <rPh sb="136" eb="137">
      <t>シン</t>
    </rPh>
    <rPh sb="137" eb="139">
      <t>ハンヨウ</t>
    </rPh>
    <rPh sb="139" eb="141">
      <t>ジンジ</t>
    </rPh>
    <rPh sb="141" eb="143">
      <t>ジム</t>
    </rPh>
    <rPh sb="152" eb="153">
      <t>コウ</t>
    </rPh>
    <rPh sb="153" eb="154">
      <t>ム</t>
    </rPh>
    <rPh sb="155" eb="158">
      <t>セツメイカイ</t>
    </rPh>
    <rPh sb="159" eb="161">
      <t>カイサイ</t>
    </rPh>
    <rPh sb="165" eb="174">
      <t>イリョウギジュツタンキダイガクブ</t>
    </rPh>
    <rPh sb="177" eb="184">
      <t>イガクブフゾクビョウイン</t>
    </rPh>
    <rPh sb="189" eb="191">
      <t>イチニチ</t>
    </rPh>
    <rPh sb="191" eb="193">
      <t>カンゴ</t>
    </rPh>
    <rPh sb="193" eb="195">
      <t>ガクセイ</t>
    </rPh>
    <rPh sb="197" eb="199">
      <t>タイケン</t>
    </rPh>
    <rPh sb="199" eb="201">
      <t>ガクシュウ</t>
    </rPh>
    <rPh sb="202" eb="203">
      <t>オコナ</t>
    </rPh>
    <rPh sb="206" eb="210">
      <t>トウ</t>
    </rPh>
    <rPh sb="210" eb="212">
      <t>シラギク</t>
    </rPh>
    <rPh sb="212" eb="215">
      <t>カイソウカイ</t>
    </rPh>
    <rPh sb="216" eb="218">
      <t>カイサイ</t>
    </rPh>
    <rPh sb="222" eb="226">
      <t>トウ</t>
    </rPh>
    <rPh sb="226" eb="231">
      <t>フ</t>
    </rPh>
    <rPh sb="231" eb="234">
      <t>ジョウセツテン</t>
    </rPh>
    <rPh sb="235" eb="236">
      <t>コ</t>
    </rPh>
    <rPh sb="236" eb="238">
      <t>マツナガ</t>
    </rPh>
    <rPh sb="238" eb="240">
      <t>キミヒロ</t>
    </rPh>
    <rPh sb="240" eb="242">
      <t>コウシ</t>
    </rPh>
    <rPh sb="243" eb="245">
      <t>ヤクガク</t>
    </rPh>
    <rPh sb="245" eb="248">
      <t>ケンキュウカ</t>
    </rPh>
    <rPh sb="248" eb="250">
      <t>ブンシ</t>
    </rPh>
    <rPh sb="250" eb="252">
      <t>セイブツ</t>
    </rPh>
    <rPh sb="252" eb="254">
      <t>ヤクガク</t>
    </rPh>
    <rPh sb="254" eb="256">
      <t>キョウシツ</t>
    </rPh>
    <rPh sb="258" eb="260">
      <t>セイキョ</t>
    </rPh>
    <rPh sb="261" eb="262">
      <t>イタ</t>
    </rPh>
    <phoneticPr fontId="3"/>
  </si>
  <si>
    <t>本部/0013/1447</t>
  </si>
  <si>
    <t>東北大学学報　№1539</t>
  </si>
  <si>
    <t>2001/7/1</t>
    <phoneticPr fontId="3"/>
  </si>
  <si>
    <t>東北大学運営諮問会議（第2回）議事録について/国際文化研究科国際文化言語論専攻新設記念講演会・記念式典等が挙行された/多元物質科学研究所が発足し、看板が上掲された/多元物質科学研究所開所記念講演会・記念式典等が行われた/平成13年度理学研究科附属植物園公開市民講座開講される/平成13年度東北大学管理者研修が実施された/会議：平成13年6月19日（火）評議会開催/学内規程（別冊）</t>
    <rPh sb="0" eb="4">
      <t>トウ</t>
    </rPh>
    <rPh sb="4" eb="10">
      <t>ウンエイシモンカイギ</t>
    </rPh>
    <rPh sb="11" eb="12">
      <t>ダイ</t>
    </rPh>
    <rPh sb="13" eb="14">
      <t>カイ</t>
    </rPh>
    <rPh sb="15" eb="18">
      <t>ギジロク</t>
    </rPh>
    <rPh sb="23" eb="30">
      <t>コクサイブンカケンキュウカ</t>
    </rPh>
    <rPh sb="30" eb="32">
      <t>コクサイ</t>
    </rPh>
    <rPh sb="32" eb="34">
      <t>ブンカ</t>
    </rPh>
    <rPh sb="34" eb="37">
      <t>ゲンゴロン</t>
    </rPh>
    <rPh sb="37" eb="39">
      <t>センコウ</t>
    </rPh>
    <rPh sb="39" eb="41">
      <t>シンセツ</t>
    </rPh>
    <rPh sb="41" eb="43">
      <t>キネン</t>
    </rPh>
    <rPh sb="43" eb="46">
      <t>コウエンカイ</t>
    </rPh>
    <rPh sb="47" eb="49">
      <t>キネン</t>
    </rPh>
    <rPh sb="49" eb="51">
      <t>シキテン</t>
    </rPh>
    <rPh sb="51" eb="52">
      <t>トウ</t>
    </rPh>
    <rPh sb="53" eb="55">
      <t>キョコウ</t>
    </rPh>
    <rPh sb="59" eb="68">
      <t>タゲンケン</t>
    </rPh>
    <rPh sb="69" eb="71">
      <t>ホッソク</t>
    </rPh>
    <rPh sb="73" eb="75">
      <t>カンバン</t>
    </rPh>
    <rPh sb="76" eb="78">
      <t>ジョウケイ</t>
    </rPh>
    <rPh sb="82" eb="91">
      <t>タゲンケン</t>
    </rPh>
    <rPh sb="91" eb="93">
      <t>カイショ</t>
    </rPh>
    <rPh sb="93" eb="95">
      <t>キネン</t>
    </rPh>
    <rPh sb="95" eb="98">
      <t>コウエンカイ</t>
    </rPh>
    <rPh sb="99" eb="101">
      <t>キネン</t>
    </rPh>
    <rPh sb="101" eb="103">
      <t>シキテン</t>
    </rPh>
    <rPh sb="103" eb="104">
      <t>トウ</t>
    </rPh>
    <rPh sb="105" eb="106">
      <t>オコナ</t>
    </rPh>
    <rPh sb="110" eb="112">
      <t>ヘイセイ</t>
    </rPh>
    <rPh sb="114" eb="116">
      <t>ネンド</t>
    </rPh>
    <rPh sb="116" eb="118">
      <t>リガク</t>
    </rPh>
    <rPh sb="118" eb="121">
      <t>ケンキュウカ</t>
    </rPh>
    <rPh sb="121" eb="123">
      <t>フゾク</t>
    </rPh>
    <rPh sb="123" eb="126">
      <t>ショクブツエン</t>
    </rPh>
    <rPh sb="126" eb="128">
      <t>コウカイ</t>
    </rPh>
    <rPh sb="128" eb="130">
      <t>シミン</t>
    </rPh>
    <rPh sb="130" eb="132">
      <t>コウザ</t>
    </rPh>
    <rPh sb="132" eb="134">
      <t>カイコウ</t>
    </rPh>
    <rPh sb="138" eb="140">
      <t>ヘイセイ</t>
    </rPh>
    <rPh sb="142" eb="144">
      <t>ネンド</t>
    </rPh>
    <rPh sb="144" eb="148">
      <t>トウ</t>
    </rPh>
    <rPh sb="148" eb="151">
      <t>カンリシャ</t>
    </rPh>
    <rPh sb="151" eb="153">
      <t>ケンシュウ</t>
    </rPh>
    <rPh sb="154" eb="156">
      <t>ジッシ</t>
    </rPh>
    <rPh sb="160" eb="162">
      <t>カイギ</t>
    </rPh>
    <rPh sb="163" eb="165">
      <t>ヘイセイ</t>
    </rPh>
    <rPh sb="167" eb="168">
      <t>ネン</t>
    </rPh>
    <rPh sb="169" eb="170">
      <t>ガツ</t>
    </rPh>
    <rPh sb="172" eb="173">
      <t>ニチ</t>
    </rPh>
    <rPh sb="174" eb="175">
      <t>カ</t>
    </rPh>
    <rPh sb="176" eb="181">
      <t>ヒョウギカイカイサイ</t>
    </rPh>
    <phoneticPr fontId="3"/>
  </si>
  <si>
    <t>本部/0013/1448</t>
  </si>
  <si>
    <t>東北大学学報　№1540</t>
  </si>
  <si>
    <t>2001/7/15</t>
    <phoneticPr fontId="3"/>
  </si>
  <si>
    <t>平成14年度東北大学歯学部附属歯科技工士学校学生募集要項/平成13年度東北大学永年勤務者表彰が行われた/多元物質科学研究所ロゴマークが決定された/医学部附属病院に高度先進医療推進室が設置された/平成13年度ヨシ・エス・クノ奨学賞授与式が行われた―今回を含め45回・503名の学生が授与―/第52回春季海上運動会が行われた/第27回北雄杯駅伝大会が行われた―タフでフィジカルな走りの北雄杯―</t>
    <rPh sb="0" eb="2">
      <t>ヘイセイ</t>
    </rPh>
    <rPh sb="4" eb="6">
      <t>ネンド</t>
    </rPh>
    <rPh sb="6" eb="10">
      <t>トウ</t>
    </rPh>
    <rPh sb="10" eb="28">
      <t>シガクブフゾクシカギコウシガッコウガクセイボシュウヨウコウ</t>
    </rPh>
    <rPh sb="29" eb="31">
      <t>ヘイセイ</t>
    </rPh>
    <rPh sb="33" eb="35">
      <t>ネンド</t>
    </rPh>
    <rPh sb="35" eb="39">
      <t>トウ</t>
    </rPh>
    <rPh sb="39" eb="41">
      <t>エイネン</t>
    </rPh>
    <rPh sb="41" eb="44">
      <t>キンムシャ</t>
    </rPh>
    <rPh sb="44" eb="46">
      <t>ヒョウショウ</t>
    </rPh>
    <rPh sb="47" eb="48">
      <t>オコナ</t>
    </rPh>
    <rPh sb="52" eb="61">
      <t>タゲンケン</t>
    </rPh>
    <rPh sb="67" eb="69">
      <t>ケッテイ</t>
    </rPh>
    <rPh sb="73" eb="80">
      <t>イガクブフゾクビョウイン</t>
    </rPh>
    <rPh sb="81" eb="83">
      <t>コウド</t>
    </rPh>
    <rPh sb="83" eb="85">
      <t>センシン</t>
    </rPh>
    <rPh sb="85" eb="87">
      <t>イリョウ</t>
    </rPh>
    <rPh sb="87" eb="90">
      <t>スイシンシツ</t>
    </rPh>
    <rPh sb="91" eb="93">
      <t>セッチ</t>
    </rPh>
    <rPh sb="97" eb="99">
      <t>ヘイセイ</t>
    </rPh>
    <rPh sb="101" eb="103">
      <t>ネンド</t>
    </rPh>
    <rPh sb="111" eb="113">
      <t>ショウガク</t>
    </rPh>
    <rPh sb="113" eb="114">
      <t>ショウ</t>
    </rPh>
    <rPh sb="114" eb="117">
      <t>ジュヨシキ</t>
    </rPh>
    <rPh sb="118" eb="119">
      <t>オコナ</t>
    </rPh>
    <rPh sb="123" eb="125">
      <t>コンカイ</t>
    </rPh>
    <rPh sb="126" eb="127">
      <t>フク</t>
    </rPh>
    <rPh sb="130" eb="131">
      <t>カイ</t>
    </rPh>
    <rPh sb="135" eb="136">
      <t>メイ</t>
    </rPh>
    <rPh sb="137" eb="139">
      <t>ガクセイ</t>
    </rPh>
    <rPh sb="140" eb="142">
      <t>ジュヨ</t>
    </rPh>
    <rPh sb="144" eb="145">
      <t>ダイ</t>
    </rPh>
    <rPh sb="147" eb="148">
      <t>カイ</t>
    </rPh>
    <rPh sb="148" eb="150">
      <t>シュンキ</t>
    </rPh>
    <rPh sb="150" eb="152">
      <t>カイジョウ</t>
    </rPh>
    <rPh sb="152" eb="155">
      <t>ウンドウカイ</t>
    </rPh>
    <rPh sb="156" eb="157">
      <t>オコナ</t>
    </rPh>
    <rPh sb="161" eb="162">
      <t>ダイ</t>
    </rPh>
    <rPh sb="164" eb="165">
      <t>カイ</t>
    </rPh>
    <rPh sb="165" eb="167">
      <t>キタオ</t>
    </rPh>
    <rPh sb="167" eb="168">
      <t>ハイ</t>
    </rPh>
    <rPh sb="168" eb="170">
      <t>エキデン</t>
    </rPh>
    <rPh sb="170" eb="172">
      <t>タイカイ</t>
    </rPh>
    <rPh sb="173" eb="174">
      <t>オコナ</t>
    </rPh>
    <rPh sb="187" eb="188">
      <t>ハシ</t>
    </rPh>
    <rPh sb="190" eb="192">
      <t>ホクユウ</t>
    </rPh>
    <rPh sb="192" eb="193">
      <t>ハイ</t>
    </rPh>
    <phoneticPr fontId="3"/>
  </si>
  <si>
    <t>本部/0013/1449</t>
  </si>
  <si>
    <t>東北大学学報　№1541</t>
  </si>
  <si>
    <t>2001/8/1</t>
    <phoneticPr fontId="3"/>
  </si>
  <si>
    <t>平成13年度東北大学主任研修が行われた/平成13年度武田科学振興財団研究助成金の贈呈式が行われた/会議：平成13年7月17日（火）評議会開催/故山崎せつ子文部科学技官（看護婦）（医学部附属病院）のご逝去を悼む/学内規程（別冊）</t>
    <rPh sb="0" eb="2">
      <t>ヘイセイ</t>
    </rPh>
    <rPh sb="4" eb="6">
      <t>ネンド</t>
    </rPh>
    <rPh sb="6" eb="10">
      <t>トウ</t>
    </rPh>
    <rPh sb="10" eb="12">
      <t>シュニン</t>
    </rPh>
    <rPh sb="12" eb="14">
      <t>ケンシュウ</t>
    </rPh>
    <rPh sb="15" eb="16">
      <t>オコナ</t>
    </rPh>
    <rPh sb="20" eb="22">
      <t>ヘイセイ</t>
    </rPh>
    <rPh sb="24" eb="26">
      <t>ネンド</t>
    </rPh>
    <rPh sb="26" eb="28">
      <t>タケダ</t>
    </rPh>
    <rPh sb="28" eb="30">
      <t>カガク</t>
    </rPh>
    <rPh sb="30" eb="32">
      <t>シンコウ</t>
    </rPh>
    <rPh sb="32" eb="34">
      <t>ザイダン</t>
    </rPh>
    <rPh sb="34" eb="36">
      <t>ケンキュウ</t>
    </rPh>
    <rPh sb="36" eb="38">
      <t>ジョセイ</t>
    </rPh>
    <rPh sb="38" eb="39">
      <t>キン</t>
    </rPh>
    <rPh sb="40" eb="43">
      <t>ゾウテイシキ</t>
    </rPh>
    <rPh sb="44" eb="45">
      <t>オコナ</t>
    </rPh>
    <rPh sb="49" eb="51">
      <t>カイギ</t>
    </rPh>
    <rPh sb="52" eb="54">
      <t>ヘイセイ</t>
    </rPh>
    <rPh sb="56" eb="57">
      <t>ネン</t>
    </rPh>
    <rPh sb="58" eb="59">
      <t>ガツ</t>
    </rPh>
    <rPh sb="61" eb="62">
      <t>ニチ</t>
    </rPh>
    <rPh sb="63" eb="64">
      <t>カ</t>
    </rPh>
    <rPh sb="65" eb="70">
      <t>ヒョウギカイカイサイ</t>
    </rPh>
    <rPh sb="71" eb="72">
      <t>コ</t>
    </rPh>
    <rPh sb="72" eb="74">
      <t>ヤマサキ</t>
    </rPh>
    <rPh sb="76" eb="77">
      <t>コ</t>
    </rPh>
    <rPh sb="77" eb="79">
      <t>モンブ</t>
    </rPh>
    <rPh sb="79" eb="81">
      <t>カガク</t>
    </rPh>
    <rPh sb="81" eb="83">
      <t>ギカン</t>
    </rPh>
    <rPh sb="84" eb="87">
      <t>カンゴフ</t>
    </rPh>
    <rPh sb="89" eb="96">
      <t>イガクブフゾクビョウイン</t>
    </rPh>
    <rPh sb="99" eb="101">
      <t>セイキョ</t>
    </rPh>
    <rPh sb="102" eb="103">
      <t>イタ</t>
    </rPh>
    <phoneticPr fontId="3"/>
  </si>
  <si>
    <t>本部/0013/1450</t>
  </si>
  <si>
    <t>東北大学学報　№1542</t>
  </si>
  <si>
    <t>2001/8/15</t>
    <phoneticPr fontId="3"/>
  </si>
  <si>
    <t>情報シナジーセンター設立記念講演会・記念式典等が行われた/平成13年度第1回文系学生のための就職ガイダンスを実施/人事院の公務員給与改定勧告/寄稿：臨海実験所とともに20年（理学研究科附属臨海実験所技術専門職員　鷲尾正彦）、二十年の想いで（施設部建築課課長補佐　川田裕）、感謝の気持ちを忘れずに（国際文化研究科等全学教育教務第一掛長　藤王勉）</t>
    <rPh sb="0" eb="2">
      <t>ジョウホウ</t>
    </rPh>
    <rPh sb="10" eb="12">
      <t>セツリツ</t>
    </rPh>
    <rPh sb="12" eb="14">
      <t>キネン</t>
    </rPh>
    <rPh sb="14" eb="17">
      <t>コウエンカイ</t>
    </rPh>
    <rPh sb="18" eb="20">
      <t>キネン</t>
    </rPh>
    <rPh sb="20" eb="22">
      <t>シキテン</t>
    </rPh>
    <rPh sb="22" eb="23">
      <t>トウ</t>
    </rPh>
    <rPh sb="24" eb="25">
      <t>オコナ</t>
    </rPh>
    <rPh sb="29" eb="31">
      <t>ヘイセイ</t>
    </rPh>
    <rPh sb="33" eb="35">
      <t>ネンド</t>
    </rPh>
    <rPh sb="35" eb="36">
      <t>ダイ</t>
    </rPh>
    <rPh sb="37" eb="38">
      <t>カイ</t>
    </rPh>
    <rPh sb="38" eb="40">
      <t>ブンケイ</t>
    </rPh>
    <rPh sb="40" eb="42">
      <t>ガクセイ</t>
    </rPh>
    <rPh sb="46" eb="48">
      <t>シュウショク</t>
    </rPh>
    <rPh sb="54" eb="56">
      <t>ジッシ</t>
    </rPh>
    <rPh sb="57" eb="60">
      <t>ジンジイン</t>
    </rPh>
    <rPh sb="61" eb="64">
      <t>コウムイン</t>
    </rPh>
    <rPh sb="64" eb="66">
      <t>キュウヨ</t>
    </rPh>
    <rPh sb="66" eb="68">
      <t>カイテイ</t>
    </rPh>
    <rPh sb="68" eb="70">
      <t>カンコク</t>
    </rPh>
    <rPh sb="71" eb="73">
      <t>キコウ</t>
    </rPh>
    <rPh sb="74" eb="76">
      <t>リンカイ</t>
    </rPh>
    <rPh sb="76" eb="79">
      <t>ジッケンショ</t>
    </rPh>
    <rPh sb="85" eb="86">
      <t>ネン</t>
    </rPh>
    <rPh sb="87" eb="94">
      <t>リガクケンキュウカフゾク</t>
    </rPh>
    <rPh sb="94" eb="96">
      <t>リンカイ</t>
    </rPh>
    <rPh sb="96" eb="99">
      <t>ジッケンショ</t>
    </rPh>
    <rPh sb="99" eb="101">
      <t>ギジュツ</t>
    </rPh>
    <rPh sb="101" eb="103">
      <t>センモン</t>
    </rPh>
    <rPh sb="103" eb="105">
      <t>ショクイン</t>
    </rPh>
    <rPh sb="106" eb="108">
      <t>ワシオ</t>
    </rPh>
    <rPh sb="108" eb="110">
      <t>マサヒコ</t>
    </rPh>
    <rPh sb="112" eb="114">
      <t>ニジュウ</t>
    </rPh>
    <rPh sb="114" eb="115">
      <t>ネン</t>
    </rPh>
    <rPh sb="116" eb="117">
      <t>オモ</t>
    </rPh>
    <rPh sb="120" eb="123">
      <t>シセツブ</t>
    </rPh>
    <rPh sb="123" eb="126">
      <t>ケンチクカ</t>
    </rPh>
    <rPh sb="126" eb="128">
      <t>カチョウ</t>
    </rPh>
    <rPh sb="128" eb="130">
      <t>ホサ</t>
    </rPh>
    <rPh sb="131" eb="133">
      <t>カワダ</t>
    </rPh>
    <rPh sb="133" eb="134">
      <t>ヒロシ</t>
    </rPh>
    <rPh sb="136" eb="138">
      <t>カンシャ</t>
    </rPh>
    <rPh sb="139" eb="141">
      <t>キモ</t>
    </rPh>
    <rPh sb="143" eb="144">
      <t>ワス</t>
    </rPh>
    <rPh sb="148" eb="155">
      <t>コクサイブンカケンキュウカ</t>
    </rPh>
    <rPh sb="155" eb="156">
      <t>トウ</t>
    </rPh>
    <rPh sb="156" eb="158">
      <t>ゼンガク</t>
    </rPh>
    <rPh sb="158" eb="160">
      <t>キョウイク</t>
    </rPh>
    <rPh sb="160" eb="162">
      <t>キョウム</t>
    </rPh>
    <rPh sb="162" eb="164">
      <t>ダイイチ</t>
    </rPh>
    <rPh sb="164" eb="166">
      <t>カカリチョウ</t>
    </rPh>
    <rPh sb="167" eb="168">
      <t>フジ</t>
    </rPh>
    <rPh sb="168" eb="169">
      <t>オウ</t>
    </rPh>
    <rPh sb="169" eb="170">
      <t>ツトム</t>
    </rPh>
    <phoneticPr fontId="3"/>
  </si>
  <si>
    <t>本部/0013/1451</t>
  </si>
  <si>
    <t>東北大学学報　№1543</t>
  </si>
  <si>
    <t>2001/9/1</t>
    <phoneticPr fontId="3"/>
  </si>
  <si>
    <t>平成13年度東北大学オープンキャンパスが行われた/フランス大使館ミッシェル・イスラエル科学技術担当参事官が来学/忠南大学校（大韓民国）との大学間学術交流協定の締結/平成13年度東北大学監督者研修（JST基本コース）/大学等地域開放特別事業/病院公開見学会/東北大学大学院国際文化研究科主催第8回公開講座「国際文化基礎講座」もう一つのヨーロッパ―中・東欧の多元的世界―/東北大学医療技術短期大学部公開講座/寄稿：20年経過、そして…（経理部情報処理課企画掛長　須田仁）、素敵なあなたの笑顔を見たいから（医学部附属病院副看護婦長　熊谷英子）/平成13年度科学研究費補助金の内定状況（別冊）</t>
    <rPh sb="0" eb="2">
      <t>ヘイセイ</t>
    </rPh>
    <rPh sb="4" eb="6">
      <t>ネンド</t>
    </rPh>
    <rPh sb="6" eb="10">
      <t>トウ</t>
    </rPh>
    <rPh sb="20" eb="21">
      <t>オコナ</t>
    </rPh>
    <rPh sb="29" eb="32">
      <t>タイシカン</t>
    </rPh>
    <rPh sb="43" eb="45">
      <t>カガク</t>
    </rPh>
    <rPh sb="45" eb="47">
      <t>ギジュツ</t>
    </rPh>
    <rPh sb="47" eb="49">
      <t>タントウ</t>
    </rPh>
    <rPh sb="49" eb="52">
      <t>サンジカン</t>
    </rPh>
    <rPh sb="53" eb="55">
      <t>ライガク</t>
    </rPh>
    <rPh sb="56" eb="57">
      <t>チュウ</t>
    </rPh>
    <rPh sb="57" eb="58">
      <t>ナン</t>
    </rPh>
    <rPh sb="58" eb="61">
      <t>ダイガッコウ</t>
    </rPh>
    <rPh sb="62" eb="66">
      <t>ダイカンミンコク</t>
    </rPh>
    <rPh sb="69" eb="78">
      <t>ダイガクカンガクジュツコウリュウキョウテイ</t>
    </rPh>
    <rPh sb="79" eb="81">
      <t>テイケツ</t>
    </rPh>
    <rPh sb="82" eb="84">
      <t>ヘイセイ</t>
    </rPh>
    <rPh sb="86" eb="88">
      <t>ネンド</t>
    </rPh>
    <rPh sb="88" eb="92">
      <t>トウ</t>
    </rPh>
    <rPh sb="92" eb="95">
      <t>カントクシャ</t>
    </rPh>
    <rPh sb="95" eb="97">
      <t>ケンシュウ</t>
    </rPh>
    <rPh sb="101" eb="103">
      <t>キホン</t>
    </rPh>
    <rPh sb="108" eb="111">
      <t>ダイガクトウ</t>
    </rPh>
    <rPh sb="111" eb="119">
      <t>チイキカイホウトクベツジギョウ</t>
    </rPh>
    <rPh sb="120" eb="122">
      <t>ビョウイン</t>
    </rPh>
    <rPh sb="122" eb="124">
      <t>コウカイ</t>
    </rPh>
    <rPh sb="124" eb="127">
      <t>ケンガクカイ</t>
    </rPh>
    <rPh sb="128" eb="132">
      <t>トウ</t>
    </rPh>
    <rPh sb="132" eb="135">
      <t>ダイガクイン</t>
    </rPh>
    <rPh sb="135" eb="142">
      <t>コクサイブンカケンキュウカ</t>
    </rPh>
    <rPh sb="142" eb="144">
      <t>シュサイ</t>
    </rPh>
    <rPh sb="144" eb="145">
      <t>ダイ</t>
    </rPh>
    <rPh sb="146" eb="147">
      <t>カイ</t>
    </rPh>
    <rPh sb="147" eb="149">
      <t>コウカイ</t>
    </rPh>
    <rPh sb="149" eb="151">
      <t>コウザ</t>
    </rPh>
    <rPh sb="152" eb="154">
      <t>コクサイ</t>
    </rPh>
    <rPh sb="154" eb="156">
      <t>ブンカ</t>
    </rPh>
    <rPh sb="156" eb="158">
      <t>キソ</t>
    </rPh>
    <rPh sb="158" eb="160">
      <t>コウザ</t>
    </rPh>
    <rPh sb="163" eb="164">
      <t>ヒト</t>
    </rPh>
    <rPh sb="172" eb="173">
      <t>チュウ</t>
    </rPh>
    <rPh sb="174" eb="176">
      <t>トウオウ</t>
    </rPh>
    <rPh sb="177" eb="180">
      <t>タゲンテキ</t>
    </rPh>
    <rPh sb="180" eb="182">
      <t>セカイ</t>
    </rPh>
    <rPh sb="184" eb="188">
      <t>トウ</t>
    </rPh>
    <rPh sb="188" eb="197">
      <t>イリョウギジュツタンキダイガクブ</t>
    </rPh>
    <rPh sb="197" eb="199">
      <t>コウカイ</t>
    </rPh>
    <rPh sb="199" eb="201">
      <t>コウザ</t>
    </rPh>
    <rPh sb="202" eb="204">
      <t>キコウ</t>
    </rPh>
    <rPh sb="207" eb="208">
      <t>ネン</t>
    </rPh>
    <rPh sb="208" eb="210">
      <t>ケイカ</t>
    </rPh>
    <rPh sb="216" eb="219">
      <t>ケイリブ</t>
    </rPh>
    <rPh sb="219" eb="221">
      <t>ジョウホウ</t>
    </rPh>
    <rPh sb="221" eb="223">
      <t>ショリ</t>
    </rPh>
    <rPh sb="223" eb="224">
      <t>カ</t>
    </rPh>
    <rPh sb="224" eb="226">
      <t>キカク</t>
    </rPh>
    <rPh sb="226" eb="228">
      <t>カカリチョウ</t>
    </rPh>
    <rPh sb="229" eb="231">
      <t>スダ</t>
    </rPh>
    <rPh sb="231" eb="232">
      <t>ジン</t>
    </rPh>
    <rPh sb="234" eb="236">
      <t>ステキ</t>
    </rPh>
    <rPh sb="241" eb="243">
      <t>エガオ</t>
    </rPh>
    <rPh sb="244" eb="245">
      <t>ミ</t>
    </rPh>
    <rPh sb="250" eb="257">
      <t>イガクブフゾクビョウイン</t>
    </rPh>
    <rPh sb="257" eb="258">
      <t>フク</t>
    </rPh>
    <rPh sb="258" eb="261">
      <t>カンゴフ</t>
    </rPh>
    <rPh sb="261" eb="262">
      <t>チョウ</t>
    </rPh>
    <rPh sb="263" eb="265">
      <t>クマガイ</t>
    </rPh>
    <rPh sb="265" eb="267">
      <t>エイコ</t>
    </rPh>
    <rPh sb="269" eb="271">
      <t>ヘイセイ</t>
    </rPh>
    <rPh sb="273" eb="275">
      <t>ネンド</t>
    </rPh>
    <rPh sb="275" eb="288">
      <t>カケンヒノナイテイジョウキョウ</t>
    </rPh>
    <rPh sb="289" eb="291">
      <t>ベッサツ</t>
    </rPh>
    <phoneticPr fontId="3"/>
  </si>
  <si>
    <t>本部/0013/1452</t>
  </si>
  <si>
    <t>東北大学学報　№1544</t>
  </si>
  <si>
    <t>2001/9/15</t>
    <phoneticPr fontId="3"/>
  </si>
  <si>
    <t>平成13年度アドミッションズ・オフィス入学試験（AO入試）Ⅳ期（工学部・10月入学）および平成14年度アドミッションズ・オフィス入学試験（AO入試）Ⅰ期（工学部）の合格者を発表/平成14年度科学研究費補助金公募/ジョン・マッカーシー駐日オーストラリア大使館及びニューサウスウェールズ大学（オーストラリア）ナイランド総長の表敬訪問と学術交流に関する打合わせが行われた/医学部附属病院に「医療安全推進室」が設置された/多元物質科学研究所事務文書管理システムが始動/理学研究科附属植物園公開市民講座第4回講座が行われた/寄稿：20年経ちました（歯学部業務課専門職員　吉田幹雄）、勤続20年を迎えて（東北大学医学部附属病院救急部看護長　長谷川正志）、20年を振り返って（情報シナジーセンターネットワーク掛長　千葉実）</t>
    <rPh sb="0" eb="2">
      <t>ヘイセイ</t>
    </rPh>
    <rPh sb="4" eb="6">
      <t>ネンド</t>
    </rPh>
    <rPh sb="19" eb="23">
      <t>ニュウガクシケン</t>
    </rPh>
    <rPh sb="26" eb="28">
      <t>ニュウシ</t>
    </rPh>
    <rPh sb="30" eb="31">
      <t>キ</t>
    </rPh>
    <rPh sb="32" eb="35">
      <t>コウガクブ</t>
    </rPh>
    <rPh sb="38" eb="39">
      <t>ガツ</t>
    </rPh>
    <rPh sb="39" eb="41">
      <t>ニュウガク</t>
    </rPh>
    <rPh sb="45" eb="47">
      <t>ヘイセイ</t>
    </rPh>
    <rPh sb="49" eb="51">
      <t>ネンド</t>
    </rPh>
    <rPh sb="64" eb="68">
      <t>ニュウガクシケン</t>
    </rPh>
    <rPh sb="71" eb="73">
      <t>ニュウシ</t>
    </rPh>
    <rPh sb="75" eb="76">
      <t>キ</t>
    </rPh>
    <rPh sb="77" eb="80">
      <t>コウガクブ</t>
    </rPh>
    <rPh sb="82" eb="85">
      <t>ゴウカクシャ</t>
    </rPh>
    <rPh sb="86" eb="88">
      <t>ハッピョウ</t>
    </rPh>
    <rPh sb="89" eb="91">
      <t>ヘイセイ</t>
    </rPh>
    <rPh sb="93" eb="95">
      <t>ネンド</t>
    </rPh>
    <rPh sb="95" eb="103">
      <t>カケンヒ</t>
    </rPh>
    <rPh sb="103" eb="105">
      <t>コウボ</t>
    </rPh>
    <rPh sb="116" eb="118">
      <t>チュウニチ</t>
    </rPh>
    <rPh sb="125" eb="128">
      <t>タイシカン</t>
    </rPh>
    <rPh sb="128" eb="129">
      <t>オヨ</t>
    </rPh>
    <rPh sb="141" eb="143">
      <t>ダイガク</t>
    </rPh>
    <rPh sb="157" eb="159">
      <t>ソウチョウ</t>
    </rPh>
    <rPh sb="160" eb="162">
      <t>ヒョウケイ</t>
    </rPh>
    <rPh sb="162" eb="164">
      <t>ホウモン</t>
    </rPh>
    <rPh sb="165" eb="167">
      <t>ガクジュツ</t>
    </rPh>
    <rPh sb="167" eb="169">
      <t>コウリュウ</t>
    </rPh>
    <rPh sb="170" eb="171">
      <t>カン</t>
    </rPh>
    <rPh sb="173" eb="174">
      <t>ウ</t>
    </rPh>
    <rPh sb="174" eb="175">
      <t>ア</t>
    </rPh>
    <rPh sb="178" eb="179">
      <t>オコナ</t>
    </rPh>
    <rPh sb="183" eb="190">
      <t>イガクブフゾクビョウイン</t>
    </rPh>
    <rPh sb="192" eb="194">
      <t>イリョウ</t>
    </rPh>
    <rPh sb="194" eb="196">
      <t>アンゼン</t>
    </rPh>
    <rPh sb="196" eb="199">
      <t>スイシンシツ</t>
    </rPh>
    <rPh sb="201" eb="203">
      <t>セッチ</t>
    </rPh>
    <rPh sb="207" eb="216">
      <t>タゲンケン</t>
    </rPh>
    <phoneticPr fontId="3"/>
  </si>
  <si>
    <t>本部/0013/1453</t>
  </si>
  <si>
    <t>東北大学学報　№1545</t>
  </si>
  <si>
    <t>2001/10/1</t>
    <phoneticPr fontId="3"/>
  </si>
  <si>
    <t>平成14年度東北大学医療技術短期大学部学生募集要項/東北大学自己処理内規の改正/東北大学理学部開講90周年記念式典・記念講演会/東北大学人事交流者連絡会議/附属図書館創立90周年記念・平成13年度企画展/史料館企画展「展天は東北、山高く―旧制二高と仙台」/会議：平成13年9月18日（火）評議会開催/東北大学特定領域横断研究組織（Tohoku University Research Networks ; 略称『TURNS』）「平成12年度研究状況報告」（別冊）/学内規程（別冊）</t>
    <rPh sb="0" eb="2">
      <t>ヘイセイ</t>
    </rPh>
    <rPh sb="4" eb="6">
      <t>ネンド</t>
    </rPh>
    <rPh sb="6" eb="10">
      <t>トウ</t>
    </rPh>
    <rPh sb="10" eb="19">
      <t>イリョウギジュツタンキダイガクブ</t>
    </rPh>
    <rPh sb="19" eb="25">
      <t>ガクセイボシュウヨウコウ</t>
    </rPh>
    <rPh sb="26" eb="30">
      <t>トウ</t>
    </rPh>
    <rPh sb="30" eb="32">
      <t>ジコ</t>
    </rPh>
    <rPh sb="32" eb="34">
      <t>ショリ</t>
    </rPh>
    <rPh sb="34" eb="36">
      <t>ナイキ</t>
    </rPh>
    <rPh sb="37" eb="39">
      <t>カイセイ</t>
    </rPh>
    <rPh sb="40" eb="44">
      <t>トウ</t>
    </rPh>
    <rPh sb="44" eb="47">
      <t>リガクブ</t>
    </rPh>
    <rPh sb="47" eb="49">
      <t>カイコウ</t>
    </rPh>
    <rPh sb="51" eb="53">
      <t>シュウネン</t>
    </rPh>
    <rPh sb="53" eb="55">
      <t>キネン</t>
    </rPh>
    <rPh sb="55" eb="57">
      <t>シキテン</t>
    </rPh>
    <rPh sb="58" eb="60">
      <t>キネン</t>
    </rPh>
    <rPh sb="60" eb="63">
      <t>コウエンカイ</t>
    </rPh>
    <rPh sb="64" eb="68">
      <t>トウ</t>
    </rPh>
    <rPh sb="68" eb="70">
      <t>ジンジ</t>
    </rPh>
    <rPh sb="70" eb="72">
      <t>コウリュウ</t>
    </rPh>
    <rPh sb="72" eb="73">
      <t>シャ</t>
    </rPh>
    <phoneticPr fontId="3"/>
  </si>
  <si>
    <t>本部/0013/1454</t>
  </si>
  <si>
    <t>東北大学学報　№1546</t>
  </si>
  <si>
    <t>2001/10/15</t>
    <phoneticPr fontId="3"/>
  </si>
  <si>
    <t>東北アジア研究センター開設5周年記念式典/第21回「国内医科大学視察と討論の会」/平成13年度医学教育研修会/平成13年度北海道・東北地区科学研究費補助金公募要領等の説明会/平成13年度東北大学奨学担当実務講習会/川内地区事務職員啓発セミナー/文科系四研究所合同防災訓練/大学等地域開放特別事業「地球探偵団：大地のタイムカプセルをさがせ」実施/大学等地域開放特別事業「大学農場へ行こう！」</t>
    <rPh sb="0" eb="2">
      <t>トウホク</t>
    </rPh>
    <rPh sb="5" eb="7">
      <t>ケンキュウ</t>
    </rPh>
    <rPh sb="11" eb="13">
      <t>カイセツ</t>
    </rPh>
    <rPh sb="14" eb="16">
      <t>シュウネン</t>
    </rPh>
    <rPh sb="16" eb="18">
      <t>キネン</t>
    </rPh>
    <rPh sb="18" eb="20">
      <t>シキテン</t>
    </rPh>
    <rPh sb="21" eb="22">
      <t>ダイ</t>
    </rPh>
    <rPh sb="24" eb="25">
      <t>カイ</t>
    </rPh>
    <rPh sb="26" eb="28">
      <t>コクナイ</t>
    </rPh>
    <rPh sb="28" eb="32">
      <t>イカダイガク</t>
    </rPh>
    <rPh sb="32" eb="34">
      <t>シサツ</t>
    </rPh>
    <rPh sb="35" eb="37">
      <t>トウロン</t>
    </rPh>
    <rPh sb="38" eb="39">
      <t>カイ</t>
    </rPh>
    <rPh sb="41" eb="43">
      <t>ヘイセイ</t>
    </rPh>
    <rPh sb="45" eb="47">
      <t>ネンド</t>
    </rPh>
    <rPh sb="47" eb="49">
      <t>イガク</t>
    </rPh>
    <rPh sb="49" eb="51">
      <t>キョウイク</t>
    </rPh>
    <rPh sb="51" eb="54">
      <t>ケンシュウカイ</t>
    </rPh>
    <rPh sb="55" eb="57">
      <t>ヘイセイ</t>
    </rPh>
    <rPh sb="59" eb="61">
      <t>ネンド</t>
    </rPh>
    <rPh sb="61" eb="64">
      <t>ホッカイドウ</t>
    </rPh>
    <rPh sb="65" eb="67">
      <t>トウホク</t>
    </rPh>
    <rPh sb="67" eb="69">
      <t>チク</t>
    </rPh>
    <rPh sb="69" eb="77">
      <t>カケンヒ</t>
    </rPh>
    <rPh sb="77" eb="79">
      <t>コウボ</t>
    </rPh>
    <rPh sb="79" eb="81">
      <t>ヨウリョウ</t>
    </rPh>
    <rPh sb="81" eb="82">
      <t>トウ</t>
    </rPh>
    <rPh sb="83" eb="86">
      <t>セツメイカイ</t>
    </rPh>
    <rPh sb="87" eb="89">
      <t>ヘイセイ</t>
    </rPh>
    <rPh sb="91" eb="93">
      <t>ネンド</t>
    </rPh>
    <rPh sb="93" eb="97">
      <t>トウ</t>
    </rPh>
    <rPh sb="97" eb="99">
      <t>ショウガク</t>
    </rPh>
    <rPh sb="99" eb="101">
      <t>タントウ</t>
    </rPh>
    <rPh sb="101" eb="103">
      <t>ジツム</t>
    </rPh>
    <rPh sb="103" eb="106">
      <t>コウシュウカイ</t>
    </rPh>
    <rPh sb="107" eb="109">
      <t>カワウチ</t>
    </rPh>
    <rPh sb="109" eb="111">
      <t>チク</t>
    </rPh>
    <rPh sb="111" eb="113">
      <t>ジム</t>
    </rPh>
    <rPh sb="113" eb="115">
      <t>ショクイン</t>
    </rPh>
    <rPh sb="115" eb="117">
      <t>ケイハツ</t>
    </rPh>
    <rPh sb="122" eb="125">
      <t>ブンカケイ</t>
    </rPh>
    <rPh sb="125" eb="126">
      <t>ヨン</t>
    </rPh>
    <rPh sb="126" eb="129">
      <t>ケンキュウショ</t>
    </rPh>
    <rPh sb="129" eb="131">
      <t>ゴウドウ</t>
    </rPh>
    <rPh sb="131" eb="133">
      <t>ボウサイ</t>
    </rPh>
    <rPh sb="133" eb="135">
      <t>クンレン</t>
    </rPh>
    <rPh sb="136" eb="138">
      <t>ダイガク</t>
    </rPh>
    <rPh sb="138" eb="139">
      <t>トウ</t>
    </rPh>
    <rPh sb="139" eb="147">
      <t>チイキカイホウトクベツジギョウ</t>
    </rPh>
    <rPh sb="148" eb="150">
      <t>チキュウ</t>
    </rPh>
    <rPh sb="150" eb="153">
      <t>タンテイダン</t>
    </rPh>
    <rPh sb="154" eb="156">
      <t>ダイチ</t>
    </rPh>
    <rPh sb="169" eb="171">
      <t>ジッシ</t>
    </rPh>
    <rPh sb="172" eb="174">
      <t>ダイガク</t>
    </rPh>
    <rPh sb="174" eb="175">
      <t>トウ</t>
    </rPh>
    <rPh sb="175" eb="183">
      <t>チイキカイホウトクベツジギョウ</t>
    </rPh>
    <rPh sb="184" eb="186">
      <t>ダイガク</t>
    </rPh>
    <rPh sb="186" eb="188">
      <t>ノウジョウ</t>
    </rPh>
    <rPh sb="189" eb="190">
      <t>イ</t>
    </rPh>
    <phoneticPr fontId="3"/>
  </si>
  <si>
    <t>本部/0013/1455</t>
  </si>
  <si>
    <t>東北大学学報　№1547</t>
  </si>
  <si>
    <t>2001/11/1</t>
    <phoneticPr fontId="3"/>
  </si>
  <si>
    <t>第4回東北大学全学教育教官研修（FD）―ワークショップ―/平成13年度東北大学教室系技術職員研修について/外国人留学生新入学オリエンテーション/東北大学大学院理学研究科附属植物園第6回公開市民講座/農学研究科附属海洋生物資源教育研究センター中学生・高校生対象「臨海実習」/「第1回高度流体情報国際シンポジウム（AFI-2001）」を開催/平成13年度臨床医学修練（1次）合宿研修/第9回科学講演会「親子のためのロケット公開教室」“作って飛ばそう！自分のロケット”/平成13年度東北アジア研究センター公開講演会/会議：平成13年10月16日（火）/学内規程（別冊）</t>
    <rPh sb="0" eb="1">
      <t>ダイ</t>
    </rPh>
    <rPh sb="2" eb="3">
      <t>カイ</t>
    </rPh>
    <rPh sb="3" eb="7">
      <t>トウ</t>
    </rPh>
    <rPh sb="7" eb="9">
      <t>ゼンガク</t>
    </rPh>
    <rPh sb="9" eb="11">
      <t>キョウイク</t>
    </rPh>
    <rPh sb="11" eb="13">
      <t>キョウカン</t>
    </rPh>
    <rPh sb="13" eb="15">
      <t>ケンシュウ</t>
    </rPh>
    <rPh sb="29" eb="31">
      <t>ヘイセイ</t>
    </rPh>
    <rPh sb="33" eb="35">
      <t>ネンド</t>
    </rPh>
    <rPh sb="35" eb="39">
      <t>トウ</t>
    </rPh>
    <rPh sb="39" eb="41">
      <t>キョウシツ</t>
    </rPh>
    <rPh sb="41" eb="42">
      <t>ケイ</t>
    </rPh>
    <rPh sb="42" eb="44">
      <t>ギジュツ</t>
    </rPh>
    <rPh sb="44" eb="46">
      <t>ショクイン</t>
    </rPh>
    <rPh sb="46" eb="48">
      <t>ケンシュウ</t>
    </rPh>
    <rPh sb="53" eb="59">
      <t>ガイコクジンリュウガクセイ</t>
    </rPh>
    <rPh sb="59" eb="62">
      <t>シンニュウガク</t>
    </rPh>
    <rPh sb="72" eb="76">
      <t>トウ</t>
    </rPh>
    <rPh sb="76" eb="79">
      <t>ダイガクイン</t>
    </rPh>
    <rPh sb="79" eb="81">
      <t>リガク</t>
    </rPh>
    <rPh sb="81" eb="84">
      <t>ケンキュウカ</t>
    </rPh>
    <phoneticPr fontId="3"/>
  </si>
  <si>
    <t>本部/0013/1456</t>
  </si>
  <si>
    <t>東北大学学報　№1548</t>
  </si>
  <si>
    <t>2001/11/15</t>
    <phoneticPr fontId="3"/>
  </si>
  <si>
    <t>平成13年秋の生存者叙勲：勲二等瑞宝章　名誉教授　武田暁（理学部）、名誉教授　多田啓也（医学部）、勲三等旭日中綬章　名誉教授　西山哲男（工学部）、名誉教授　和田秀三（元教養部）、名誉教授　橋本春吉（工学部）、名誉教授　西田茂穂（電気通信研究所）、勲六等瑞宝章　元東北大学医学部附属病院看護婦長　菅野節子、勲六等宝冠章　元東北大学医学部附属病院看護婦長　中島けい、元東北大学医学部附属病院看護婦長　眞壁蓉子、勲三等瑞宝章　元東北大学事務局長　遠藤丞/東北大学大学院情報科学研究科研究実験棟落成披露式典/惑星シンクロトロン電波望遠鏡完成/第51回東北・北海道地区大学一般教育研究会/東北大学史料館企画展「天は東北山高く―旧制二高と仙台―」開催と旧制二高関係史料のマイクロフィルム等整備/平成13年度医学部・歯学部合同慰霊祭/第8回円二色性国際会議/川内北キャンパスで消防訓練</t>
    <rPh sb="0" eb="2">
      <t>ヘイセイ</t>
    </rPh>
    <rPh sb="4" eb="5">
      <t>ネン</t>
    </rPh>
    <rPh sb="5" eb="6">
      <t>アキ</t>
    </rPh>
    <rPh sb="7" eb="12">
      <t>セイゾンシャジョクン</t>
    </rPh>
    <rPh sb="13" eb="14">
      <t>クン</t>
    </rPh>
    <rPh sb="14" eb="16">
      <t>ニトウ</t>
    </rPh>
    <rPh sb="16" eb="19">
      <t>ズイホウショウ</t>
    </rPh>
    <rPh sb="20" eb="24">
      <t>メイヨ</t>
    </rPh>
    <rPh sb="25" eb="27">
      <t>タケダ</t>
    </rPh>
    <rPh sb="27" eb="28">
      <t>アキラ</t>
    </rPh>
    <rPh sb="29" eb="32">
      <t>リガクブ</t>
    </rPh>
    <rPh sb="34" eb="38">
      <t>メイヨ</t>
    </rPh>
    <rPh sb="39" eb="41">
      <t>タダ</t>
    </rPh>
    <rPh sb="41" eb="42">
      <t>ケイ</t>
    </rPh>
    <rPh sb="42" eb="43">
      <t>ヤ</t>
    </rPh>
    <rPh sb="44" eb="47">
      <t>イガクブ</t>
    </rPh>
    <rPh sb="49" eb="50">
      <t>クン</t>
    </rPh>
    <rPh sb="50" eb="52">
      <t>サントウ</t>
    </rPh>
    <rPh sb="52" eb="57">
      <t>キョクジツチュウジュショウ</t>
    </rPh>
    <rPh sb="58" eb="62">
      <t>メイヨ</t>
    </rPh>
    <rPh sb="63" eb="65">
      <t>ニシヤマ</t>
    </rPh>
    <rPh sb="65" eb="67">
      <t>テツオ</t>
    </rPh>
    <rPh sb="68" eb="71">
      <t>コウガクブ</t>
    </rPh>
    <rPh sb="73" eb="77">
      <t>メイヨ</t>
    </rPh>
    <rPh sb="78" eb="80">
      <t>ワダ</t>
    </rPh>
    <rPh sb="80" eb="82">
      <t>シュウゾウ</t>
    </rPh>
    <rPh sb="83" eb="84">
      <t>モト</t>
    </rPh>
    <rPh sb="84" eb="87">
      <t>キョウヨウブ</t>
    </rPh>
    <rPh sb="89" eb="93">
      <t>メイヨ</t>
    </rPh>
    <rPh sb="94" eb="96">
      <t>ハシモト</t>
    </rPh>
    <rPh sb="96" eb="98">
      <t>ハルキチ</t>
    </rPh>
    <rPh sb="99" eb="102">
      <t>コウガクブ</t>
    </rPh>
    <rPh sb="104" eb="108">
      <t>メイヨ</t>
    </rPh>
    <rPh sb="109" eb="111">
      <t>ニシダ</t>
    </rPh>
    <rPh sb="111" eb="112">
      <t>シゲ</t>
    </rPh>
    <rPh sb="112" eb="113">
      <t>ホ</t>
    </rPh>
    <rPh sb="114" eb="121">
      <t>ツウケン</t>
    </rPh>
    <rPh sb="123" eb="124">
      <t>クン</t>
    </rPh>
    <rPh sb="124" eb="125">
      <t>ロク</t>
    </rPh>
    <rPh sb="125" eb="126">
      <t>トウ</t>
    </rPh>
    <rPh sb="126" eb="129">
      <t>ズイホウショウ</t>
    </rPh>
    <rPh sb="130" eb="131">
      <t>モト</t>
    </rPh>
    <rPh sb="131" eb="135">
      <t>トウ</t>
    </rPh>
    <rPh sb="135" eb="142">
      <t>イガクブフゾクビョウイン</t>
    </rPh>
    <rPh sb="142" eb="144">
      <t>カンゴ</t>
    </rPh>
    <rPh sb="144" eb="146">
      <t>フチョウ</t>
    </rPh>
    <rPh sb="147" eb="149">
      <t>スガノ</t>
    </rPh>
    <rPh sb="149" eb="151">
      <t>セツコ</t>
    </rPh>
    <rPh sb="152" eb="153">
      <t>クン</t>
    </rPh>
    <rPh sb="153" eb="154">
      <t>ロク</t>
    </rPh>
    <rPh sb="154" eb="155">
      <t>トウ</t>
    </rPh>
    <rPh sb="155" eb="158">
      <t>ホウカンショウ</t>
    </rPh>
    <rPh sb="159" eb="160">
      <t>モト</t>
    </rPh>
    <rPh sb="160" eb="164">
      <t>トウ</t>
    </rPh>
    <rPh sb="164" eb="171">
      <t>イガクブフゾクビョウイン</t>
    </rPh>
    <rPh sb="171" eb="173">
      <t>カンゴ</t>
    </rPh>
    <rPh sb="173" eb="175">
      <t>フチョウ</t>
    </rPh>
    <rPh sb="176" eb="178">
      <t>ナカジマ</t>
    </rPh>
    <rPh sb="181" eb="182">
      <t>モト</t>
    </rPh>
    <rPh sb="182" eb="186">
      <t>トウ</t>
    </rPh>
    <rPh sb="186" eb="193">
      <t>イガクブフゾクビョウイン</t>
    </rPh>
    <rPh sb="193" eb="195">
      <t>カンゴ</t>
    </rPh>
    <rPh sb="195" eb="197">
      <t>フチョウ</t>
    </rPh>
    <rPh sb="198" eb="200">
      <t>マカベ</t>
    </rPh>
    <rPh sb="200" eb="202">
      <t>ヨウコ</t>
    </rPh>
    <rPh sb="203" eb="204">
      <t>クン</t>
    </rPh>
    <rPh sb="204" eb="206">
      <t>サントウ</t>
    </rPh>
    <rPh sb="206" eb="209">
      <t>ズイホウショウ</t>
    </rPh>
    <rPh sb="210" eb="211">
      <t>モト</t>
    </rPh>
    <rPh sb="211" eb="215">
      <t>トウ</t>
    </rPh>
    <rPh sb="215" eb="217">
      <t>ジム</t>
    </rPh>
    <rPh sb="217" eb="219">
      <t>キョクチョウ</t>
    </rPh>
    <rPh sb="220" eb="222">
      <t>エンドウ</t>
    </rPh>
    <rPh sb="222" eb="223">
      <t>ジョウ</t>
    </rPh>
    <rPh sb="224" eb="228">
      <t>トウ</t>
    </rPh>
    <rPh sb="228" eb="231">
      <t>ダイガクイン</t>
    </rPh>
    <rPh sb="231" eb="238">
      <t>ジョウホウカガクケンキュウカ</t>
    </rPh>
    <rPh sb="238" eb="240">
      <t>ケンキュウ</t>
    </rPh>
    <rPh sb="240" eb="243">
      <t>ジッケントウ</t>
    </rPh>
    <rPh sb="243" eb="245">
      <t>ラクセイ</t>
    </rPh>
    <rPh sb="245" eb="247">
      <t>ヒロウ</t>
    </rPh>
    <rPh sb="247" eb="249">
      <t>シキテン</t>
    </rPh>
    <rPh sb="250" eb="252">
      <t>ワクセイ</t>
    </rPh>
    <rPh sb="259" eb="261">
      <t>デンパ</t>
    </rPh>
    <rPh sb="261" eb="264">
      <t>ボウエンキョウ</t>
    </rPh>
    <rPh sb="264" eb="266">
      <t>カンセイ</t>
    </rPh>
    <rPh sb="267" eb="268">
      <t>ダイ</t>
    </rPh>
    <rPh sb="270" eb="271">
      <t>カイ</t>
    </rPh>
    <rPh sb="271" eb="273">
      <t>トウホク</t>
    </rPh>
    <rPh sb="274" eb="277">
      <t>ホッカイドウ</t>
    </rPh>
    <rPh sb="277" eb="279">
      <t>チク</t>
    </rPh>
    <rPh sb="279" eb="281">
      <t>ダイガク</t>
    </rPh>
    <rPh sb="281" eb="283">
      <t>イッパン</t>
    </rPh>
    <rPh sb="283" eb="285">
      <t>キョウイク</t>
    </rPh>
    <rPh sb="285" eb="288">
      <t>ケンキュウカイ</t>
    </rPh>
    <rPh sb="289" eb="293">
      <t>トウ</t>
    </rPh>
    <rPh sb="293" eb="296">
      <t>シリョウカン</t>
    </rPh>
    <rPh sb="296" eb="299">
      <t>キカクテン</t>
    </rPh>
    <rPh sb="300" eb="301">
      <t>テン</t>
    </rPh>
    <rPh sb="302" eb="304">
      <t>トウホク</t>
    </rPh>
    <rPh sb="304" eb="305">
      <t>ヤマ</t>
    </rPh>
    <rPh sb="305" eb="306">
      <t>タカ</t>
    </rPh>
    <rPh sb="308" eb="310">
      <t>キュウセイ</t>
    </rPh>
    <rPh sb="310" eb="312">
      <t>ニコウ</t>
    </rPh>
    <rPh sb="313" eb="315">
      <t>センダイ</t>
    </rPh>
    <rPh sb="317" eb="319">
      <t>カイサイ</t>
    </rPh>
    <rPh sb="320" eb="322">
      <t>キュウセイ</t>
    </rPh>
    <rPh sb="322" eb="324">
      <t>ニコウ</t>
    </rPh>
    <rPh sb="324" eb="326">
      <t>カンケイ</t>
    </rPh>
    <rPh sb="326" eb="328">
      <t>シリョウ</t>
    </rPh>
    <rPh sb="337" eb="338">
      <t>トウ</t>
    </rPh>
    <rPh sb="338" eb="340">
      <t>セイビ</t>
    </rPh>
    <rPh sb="341" eb="343">
      <t>ヘイセイ</t>
    </rPh>
    <rPh sb="345" eb="347">
      <t>ネンド</t>
    </rPh>
    <rPh sb="347" eb="350">
      <t>イガクブ</t>
    </rPh>
    <rPh sb="351" eb="354">
      <t>シガクブ</t>
    </rPh>
    <rPh sb="354" eb="356">
      <t>ゴウドウ</t>
    </rPh>
    <rPh sb="356" eb="359">
      <t>イレイサイ</t>
    </rPh>
    <rPh sb="360" eb="361">
      <t>ダイ</t>
    </rPh>
    <rPh sb="362" eb="363">
      <t>カイ</t>
    </rPh>
    <rPh sb="363" eb="364">
      <t>エン</t>
    </rPh>
    <rPh sb="364" eb="365">
      <t>ニ</t>
    </rPh>
    <rPh sb="365" eb="366">
      <t>イロ</t>
    </rPh>
    <rPh sb="366" eb="367">
      <t>セイ</t>
    </rPh>
    <rPh sb="367" eb="369">
      <t>コクサイ</t>
    </rPh>
    <rPh sb="369" eb="371">
      <t>カイギ</t>
    </rPh>
    <rPh sb="372" eb="374">
      <t>カワウチ</t>
    </rPh>
    <rPh sb="374" eb="375">
      <t>キタ</t>
    </rPh>
    <rPh sb="381" eb="383">
      <t>ショウボウ</t>
    </rPh>
    <rPh sb="383" eb="385">
      <t>クンレン</t>
    </rPh>
    <phoneticPr fontId="3"/>
  </si>
  <si>
    <t>本部/0013/1457</t>
  </si>
  <si>
    <t>東北大学学報　№1549</t>
  </si>
  <si>
    <t>2001/12/1</t>
    <phoneticPr fontId="3"/>
  </si>
  <si>
    <t>平成13年度工学研究科博士課程外国人留学生特別コース（10月入学）入学式/第5回東北大学全学教育教官研修（FD）―基礎ゼミ―/平成13年度日本学術会議東北地区会議「科学者との懇談会及び公開学術講演会」/「山田孝雄と阿部次郎」公開講演会と特別展/平成13年度東北大学中堅職員研修/事務情報化推進室開設式/平成13年度東北大学教育・研究支援職員　海外調査・研修派遣職員（アメリカ合衆国・アラスカ大学）報告会/第2回ガラス工作技術シンポジウム/会議：平成13年11月20日（火）/学内規程（別冊）</t>
    <rPh sb="0" eb="2">
      <t>ヘイセイ</t>
    </rPh>
    <rPh sb="4" eb="6">
      <t>ネンド</t>
    </rPh>
    <rPh sb="6" eb="11">
      <t>コウガクケンキュウカ</t>
    </rPh>
    <rPh sb="11" eb="13">
      <t>ハクシ</t>
    </rPh>
    <rPh sb="13" eb="15">
      <t>カテイ</t>
    </rPh>
    <rPh sb="15" eb="21">
      <t>ガイコクジンリュウガクセイ</t>
    </rPh>
    <rPh sb="21" eb="23">
      <t>トクベツ</t>
    </rPh>
    <rPh sb="29" eb="30">
      <t>ガツ</t>
    </rPh>
    <rPh sb="30" eb="32">
      <t>ニュウガク</t>
    </rPh>
    <rPh sb="33" eb="36">
      <t>ニュウガクシキ</t>
    </rPh>
    <rPh sb="37" eb="38">
      <t>ダイ</t>
    </rPh>
    <rPh sb="39" eb="40">
      <t>カイ</t>
    </rPh>
    <rPh sb="40" eb="44">
      <t>トウ</t>
    </rPh>
    <rPh sb="44" eb="52">
      <t>ゼンガクキョウイクキョウカンケンシュウ</t>
    </rPh>
    <rPh sb="57" eb="59">
      <t>キソ</t>
    </rPh>
    <rPh sb="63" eb="65">
      <t>ヘイセイ</t>
    </rPh>
    <rPh sb="67" eb="69">
      <t>ネンド</t>
    </rPh>
    <rPh sb="69" eb="71">
      <t>ニホン</t>
    </rPh>
    <rPh sb="71" eb="73">
      <t>ガクジュツ</t>
    </rPh>
    <rPh sb="73" eb="75">
      <t>カイギ</t>
    </rPh>
    <rPh sb="75" eb="77">
      <t>トウホク</t>
    </rPh>
    <rPh sb="77" eb="79">
      <t>チク</t>
    </rPh>
    <rPh sb="79" eb="81">
      <t>カイギ</t>
    </rPh>
    <rPh sb="82" eb="85">
      <t>カガクシャ</t>
    </rPh>
    <rPh sb="87" eb="90">
      <t>コンダンカイ</t>
    </rPh>
    <rPh sb="90" eb="91">
      <t>オヨ</t>
    </rPh>
    <rPh sb="92" eb="94">
      <t>コウカイ</t>
    </rPh>
    <rPh sb="94" eb="96">
      <t>ガクジュツ</t>
    </rPh>
    <rPh sb="96" eb="99">
      <t>コウエンカイ</t>
    </rPh>
    <rPh sb="102" eb="104">
      <t>ヤマダ</t>
    </rPh>
    <rPh sb="104" eb="106">
      <t>タカオ</t>
    </rPh>
    <rPh sb="107" eb="109">
      <t>アベ</t>
    </rPh>
    <rPh sb="109" eb="111">
      <t>ジロウ</t>
    </rPh>
    <rPh sb="112" eb="114">
      <t>コウカイ</t>
    </rPh>
    <rPh sb="114" eb="117">
      <t>コウエンカイ</t>
    </rPh>
    <rPh sb="118" eb="121">
      <t>トクベツテン</t>
    </rPh>
    <rPh sb="122" eb="124">
      <t>ヘイセイ</t>
    </rPh>
    <rPh sb="126" eb="128">
      <t>ネンド</t>
    </rPh>
    <rPh sb="128" eb="132">
      <t>トウ</t>
    </rPh>
    <rPh sb="132" eb="134">
      <t>チュウケン</t>
    </rPh>
    <rPh sb="134" eb="136">
      <t>ショクイン</t>
    </rPh>
    <rPh sb="136" eb="138">
      <t>ケンシュウ</t>
    </rPh>
    <rPh sb="139" eb="141">
      <t>ジム</t>
    </rPh>
    <rPh sb="141" eb="144">
      <t>ジョウホウカ</t>
    </rPh>
    <rPh sb="144" eb="147">
      <t>スイシンシツ</t>
    </rPh>
    <rPh sb="147" eb="150">
      <t>カイセツシキ</t>
    </rPh>
    <rPh sb="151" eb="153">
      <t>ヘイセイ</t>
    </rPh>
    <rPh sb="155" eb="157">
      <t>ネンド</t>
    </rPh>
    <rPh sb="157" eb="161">
      <t>トウ</t>
    </rPh>
    <rPh sb="161" eb="163">
      <t>キョウイク</t>
    </rPh>
    <rPh sb="176" eb="182">
      <t>ケンシュウハケンショクイン</t>
    </rPh>
    <rPh sb="187" eb="190">
      <t>ガッシュウコク</t>
    </rPh>
    <rPh sb="195" eb="197">
      <t>ダイガク</t>
    </rPh>
    <rPh sb="198" eb="201">
      <t>ホウコクカイ</t>
    </rPh>
    <rPh sb="202" eb="203">
      <t>ダイ</t>
    </rPh>
    <rPh sb="204" eb="205">
      <t>カイ</t>
    </rPh>
    <rPh sb="208" eb="210">
      <t>コウサク</t>
    </rPh>
    <rPh sb="210" eb="212">
      <t>ギジュツ</t>
    </rPh>
    <rPh sb="219" eb="221">
      <t>カイギ</t>
    </rPh>
    <rPh sb="222" eb="224">
      <t>ヘイセイ</t>
    </rPh>
    <rPh sb="226" eb="227">
      <t>ネン</t>
    </rPh>
    <rPh sb="229" eb="230">
      <t>ガツ</t>
    </rPh>
    <rPh sb="232" eb="233">
      <t>ニチ</t>
    </rPh>
    <rPh sb="234" eb="235">
      <t>カ</t>
    </rPh>
    <phoneticPr fontId="3"/>
  </si>
  <si>
    <t>本部/0013/1458</t>
  </si>
  <si>
    <t>東北大学学報　№1550</t>
  </si>
  <si>
    <t>2001/12/15</t>
    <phoneticPr fontId="3"/>
  </si>
  <si>
    <t>平成14年度東北大学医療技術短期大学部特別選抜（推薦入学）合格者発表/平成13年度科学研究費補助金の追加内定状況/生命科学研究科開設記念講演会・記念式典/平成13年度名誉教授懇談会/文部科学省永年勤続者表彰状伝達式/多元物質科学研究所第1回研究発表会/モスクワ国立大学内に東北大学のリエゾンオフィスを設置/平成13年度生涯生活設計セミナー/附属図書館創立90周年記念・企画展「花の大江戸と異国の影」/大学博物館体験活動「自然史最先端：博物館試料を通してみる地球の躍動する姿」/平成13年度東北大学理学研究科・理学部技術研究会/第2回川内地区事務職員啓発セミナー/金属材料研究所技術部評価室試料班長小原和夫技官が日本分析化学会有功賞受賞</t>
    <rPh sb="0" eb="2">
      <t>ヘイセイ</t>
    </rPh>
    <rPh sb="4" eb="6">
      <t>ネンド</t>
    </rPh>
    <rPh sb="6" eb="10">
      <t>トウ</t>
    </rPh>
    <rPh sb="10" eb="19">
      <t>イリョウギジュツタンキダイガクブ</t>
    </rPh>
    <rPh sb="19" eb="21">
      <t>トクベツ</t>
    </rPh>
    <rPh sb="21" eb="23">
      <t>センバツ</t>
    </rPh>
    <rPh sb="24" eb="28">
      <t>スイセンニュウガク</t>
    </rPh>
    <rPh sb="29" eb="32">
      <t>ゴウカクシャ</t>
    </rPh>
    <rPh sb="32" eb="34">
      <t>ハッピョウ</t>
    </rPh>
    <rPh sb="35" eb="37">
      <t>ヘイセイ</t>
    </rPh>
    <rPh sb="39" eb="41">
      <t>ネンド</t>
    </rPh>
    <rPh sb="41" eb="56">
      <t>カケンヒノツイカナイテイジョウキョウ</t>
    </rPh>
    <rPh sb="57" eb="64">
      <t>セイメイカガクケンキュウカ</t>
    </rPh>
    <rPh sb="64" eb="66">
      <t>カイセツ</t>
    </rPh>
    <rPh sb="66" eb="68">
      <t>キネン</t>
    </rPh>
    <rPh sb="68" eb="71">
      <t>コウエンカイ</t>
    </rPh>
    <rPh sb="72" eb="74">
      <t>キネン</t>
    </rPh>
    <rPh sb="74" eb="76">
      <t>シキテン</t>
    </rPh>
    <rPh sb="77" eb="79">
      <t>ヘイセイ</t>
    </rPh>
    <rPh sb="81" eb="83">
      <t>ネンド</t>
    </rPh>
    <rPh sb="83" eb="87">
      <t>メイヨ</t>
    </rPh>
    <rPh sb="87" eb="90">
      <t>コンダンカイ</t>
    </rPh>
    <rPh sb="91" eb="93">
      <t>モンブ</t>
    </rPh>
    <rPh sb="93" eb="96">
      <t>カガクショウ</t>
    </rPh>
    <rPh sb="96" eb="104">
      <t>エイネンキンゾクシャヒョウショウジョウ</t>
    </rPh>
    <rPh sb="104" eb="107">
      <t>デンタツシキ</t>
    </rPh>
    <rPh sb="108" eb="117">
      <t>タゲンケン</t>
    </rPh>
    <rPh sb="117" eb="118">
      <t>ダイ</t>
    </rPh>
    <rPh sb="119" eb="120">
      <t>カイ</t>
    </rPh>
    <rPh sb="120" eb="122">
      <t>ケンキュウ</t>
    </rPh>
    <rPh sb="122" eb="125">
      <t>ハッピョウカイ</t>
    </rPh>
    <rPh sb="130" eb="132">
      <t>コクリツ</t>
    </rPh>
    <rPh sb="132" eb="135">
      <t>ダイガクナイ</t>
    </rPh>
    <rPh sb="136" eb="140">
      <t>トウ</t>
    </rPh>
    <rPh sb="150" eb="152">
      <t>セッチ</t>
    </rPh>
    <rPh sb="153" eb="155">
      <t>ヘイセイ</t>
    </rPh>
    <rPh sb="157" eb="159">
      <t>ネンド</t>
    </rPh>
    <rPh sb="159" eb="161">
      <t>ショウガイ</t>
    </rPh>
    <rPh sb="161" eb="163">
      <t>セイカツ</t>
    </rPh>
    <rPh sb="163" eb="165">
      <t>セッケイ</t>
    </rPh>
    <rPh sb="170" eb="175">
      <t>フ</t>
    </rPh>
    <rPh sb="175" eb="177">
      <t>ソウリツ</t>
    </rPh>
    <rPh sb="179" eb="181">
      <t>シュウネン</t>
    </rPh>
    <rPh sb="181" eb="183">
      <t>キネン</t>
    </rPh>
    <rPh sb="184" eb="187">
      <t>キカクテン</t>
    </rPh>
    <rPh sb="188" eb="189">
      <t>ハナ</t>
    </rPh>
    <rPh sb="190" eb="193">
      <t>オオエド</t>
    </rPh>
    <rPh sb="194" eb="196">
      <t>イコク</t>
    </rPh>
    <rPh sb="197" eb="198">
      <t>カゲ</t>
    </rPh>
    <rPh sb="200" eb="202">
      <t>ダイガク</t>
    </rPh>
    <rPh sb="202" eb="205">
      <t>ハクブツカン</t>
    </rPh>
    <rPh sb="205" eb="207">
      <t>タイケン</t>
    </rPh>
    <rPh sb="207" eb="209">
      <t>カツドウ</t>
    </rPh>
    <rPh sb="210" eb="213">
      <t>シゼンシ</t>
    </rPh>
    <rPh sb="213" eb="216">
      <t>サイセンタン</t>
    </rPh>
    <rPh sb="217" eb="220">
      <t>ハクブツカン</t>
    </rPh>
    <rPh sb="220" eb="222">
      <t>シリョウ</t>
    </rPh>
    <rPh sb="223" eb="224">
      <t>トオ</t>
    </rPh>
    <rPh sb="228" eb="230">
      <t>チキュウ</t>
    </rPh>
    <rPh sb="231" eb="233">
      <t>ヤクドウ</t>
    </rPh>
    <rPh sb="235" eb="236">
      <t>スガタ</t>
    </rPh>
    <rPh sb="238" eb="240">
      <t>ヘイセイ</t>
    </rPh>
    <rPh sb="242" eb="244">
      <t>ネンド</t>
    </rPh>
    <rPh sb="244" eb="248">
      <t>トウ</t>
    </rPh>
    <rPh sb="248" eb="253">
      <t>リガクケンキュウカ</t>
    </rPh>
    <rPh sb="254" eb="257">
      <t>リガクブ</t>
    </rPh>
    <rPh sb="257" eb="259">
      <t>ギジュツ</t>
    </rPh>
    <rPh sb="259" eb="262">
      <t>ケンキュウカイ</t>
    </rPh>
    <rPh sb="263" eb="264">
      <t>ダイ</t>
    </rPh>
    <rPh sb="265" eb="266">
      <t>カイ</t>
    </rPh>
    <rPh sb="266" eb="268">
      <t>カワウチ</t>
    </rPh>
    <rPh sb="268" eb="270">
      <t>チク</t>
    </rPh>
    <rPh sb="270" eb="276">
      <t>ジムショクインケイハツ</t>
    </rPh>
    <rPh sb="281" eb="288">
      <t>キンケン</t>
    </rPh>
    <rPh sb="288" eb="291">
      <t>ギジュツブ</t>
    </rPh>
    <rPh sb="291" eb="294">
      <t>ヒョウカシツ</t>
    </rPh>
    <rPh sb="294" eb="296">
      <t>シリョウ</t>
    </rPh>
    <rPh sb="296" eb="298">
      <t>ハンチョウ</t>
    </rPh>
    <rPh sb="298" eb="300">
      <t>オハラ</t>
    </rPh>
    <rPh sb="300" eb="302">
      <t>カズオ</t>
    </rPh>
    <rPh sb="302" eb="304">
      <t>ギカン</t>
    </rPh>
    <rPh sb="305" eb="307">
      <t>ニホン</t>
    </rPh>
    <rPh sb="307" eb="309">
      <t>ブンセキ</t>
    </rPh>
    <rPh sb="309" eb="310">
      <t>カ</t>
    </rPh>
    <rPh sb="310" eb="312">
      <t>ガッカイ</t>
    </rPh>
    <rPh sb="312" eb="315">
      <t>ユウコウショウ</t>
    </rPh>
    <rPh sb="315" eb="317">
      <t>ジュショウ</t>
    </rPh>
    <phoneticPr fontId="3"/>
  </si>
  <si>
    <t>本部/0013/1459</t>
  </si>
  <si>
    <t>東北大学学報　№1551</t>
  </si>
  <si>
    <t>2002/1/1</t>
    <phoneticPr fontId="3"/>
  </si>
  <si>
    <t>新年を迎えて：総長　阿部博之/平成14年度アドミッションズ・オフィス入学試験（AO入試）Ⅱ期（理学部、工学部）及び推薦入学Ⅰ（経済学部、薬学部、農学部）の合格者発表/モンゴル科学技術大学との大学間学術交流協定締結/電気通信研究所一般公開/東北大学大学院理学研究科附属植物園第7回公開市民講座/医学教育モデル・コア・カリキュラム及び共用試験システム説明会/今春の定年退官教官/定年退官教官の最終講義日程/会議：平成13年12月18日（火）評議会開催/学内規程（別冊）</t>
    <rPh sb="0" eb="2">
      <t>シンネン</t>
    </rPh>
    <rPh sb="3" eb="4">
      <t>ムカ</t>
    </rPh>
    <rPh sb="7" eb="9">
      <t>ソウチョウ</t>
    </rPh>
    <rPh sb="10" eb="12">
      <t>アベ</t>
    </rPh>
    <rPh sb="12" eb="14">
      <t>ヒロユキ</t>
    </rPh>
    <rPh sb="15" eb="17">
      <t>ヘイセイ</t>
    </rPh>
    <rPh sb="19" eb="20">
      <t>ネン</t>
    </rPh>
    <rPh sb="20" eb="21">
      <t>ド</t>
    </rPh>
    <rPh sb="34" eb="38">
      <t>ニュウガクシケン</t>
    </rPh>
    <rPh sb="41" eb="43">
      <t>ニュウシ</t>
    </rPh>
    <rPh sb="45" eb="46">
      <t>キ</t>
    </rPh>
    <rPh sb="47" eb="50">
      <t>リガクブ</t>
    </rPh>
    <rPh sb="51" eb="54">
      <t>コウガクブ</t>
    </rPh>
    <rPh sb="55" eb="56">
      <t>オヨ</t>
    </rPh>
    <rPh sb="57" eb="62">
      <t>スイセンニュウガク1</t>
    </rPh>
    <rPh sb="63" eb="65">
      <t>ケイザイ</t>
    </rPh>
    <rPh sb="65" eb="67">
      <t>ガクブ</t>
    </rPh>
    <rPh sb="68" eb="71">
      <t>ヤクガクブ</t>
    </rPh>
    <rPh sb="72" eb="75">
      <t>ノウガクブ</t>
    </rPh>
    <rPh sb="77" eb="82">
      <t>ゴウカクシャハッピョウ</t>
    </rPh>
    <rPh sb="87" eb="89">
      <t>カガク</t>
    </rPh>
    <rPh sb="89" eb="91">
      <t>ギジュツ</t>
    </rPh>
    <rPh sb="91" eb="93">
      <t>ダイガク</t>
    </rPh>
    <rPh sb="95" eb="98">
      <t>ダイガクカン</t>
    </rPh>
    <rPh sb="98" eb="100">
      <t>ガクジュツ</t>
    </rPh>
    <rPh sb="100" eb="102">
      <t>コウリュウ</t>
    </rPh>
    <rPh sb="102" eb="104">
      <t>キョウテイ</t>
    </rPh>
    <rPh sb="104" eb="106">
      <t>テイケツ</t>
    </rPh>
    <rPh sb="107" eb="114">
      <t>ツウケン</t>
    </rPh>
    <rPh sb="114" eb="116">
      <t>イッパン</t>
    </rPh>
    <rPh sb="116" eb="118">
      <t>コウカイ</t>
    </rPh>
    <rPh sb="119" eb="123">
      <t>トウ</t>
    </rPh>
    <rPh sb="123" eb="126">
      <t>ダイガクイン</t>
    </rPh>
    <rPh sb="126" eb="128">
      <t>リガク</t>
    </rPh>
    <rPh sb="128" eb="131">
      <t>ケンキュウカ</t>
    </rPh>
    <rPh sb="131" eb="133">
      <t>フゾク</t>
    </rPh>
    <rPh sb="133" eb="136">
      <t>ショクブツエン</t>
    </rPh>
    <rPh sb="136" eb="137">
      <t>ダイ</t>
    </rPh>
    <rPh sb="138" eb="139">
      <t>カイ</t>
    </rPh>
    <rPh sb="139" eb="141">
      <t>コウカイ</t>
    </rPh>
    <rPh sb="141" eb="143">
      <t>シミン</t>
    </rPh>
    <rPh sb="143" eb="145">
      <t>コウザ</t>
    </rPh>
    <rPh sb="146" eb="148">
      <t>イガク</t>
    </rPh>
    <rPh sb="148" eb="150">
      <t>キョウイク</t>
    </rPh>
    <rPh sb="163" eb="164">
      <t>オヨ</t>
    </rPh>
    <rPh sb="165" eb="167">
      <t>キョウヨウ</t>
    </rPh>
    <rPh sb="167" eb="169">
      <t>シケン</t>
    </rPh>
    <rPh sb="173" eb="176">
      <t>セツメイカイ</t>
    </rPh>
    <rPh sb="177" eb="179">
      <t>コンシュン</t>
    </rPh>
    <rPh sb="180" eb="182">
      <t>テイネン</t>
    </rPh>
    <rPh sb="182" eb="184">
      <t>タイカン</t>
    </rPh>
    <rPh sb="184" eb="186">
      <t>キョウカン</t>
    </rPh>
    <rPh sb="187" eb="189">
      <t>テイネン</t>
    </rPh>
    <rPh sb="189" eb="191">
      <t>タイカン</t>
    </rPh>
    <rPh sb="191" eb="193">
      <t>キョウカン</t>
    </rPh>
    <rPh sb="194" eb="200">
      <t>サイシュウコウギニッテイ</t>
    </rPh>
    <rPh sb="201" eb="203">
      <t>カイギ</t>
    </rPh>
    <rPh sb="204" eb="206">
      <t>ヘイセイ</t>
    </rPh>
    <rPh sb="208" eb="209">
      <t>ネン</t>
    </rPh>
    <rPh sb="211" eb="212">
      <t>ガツ</t>
    </rPh>
    <rPh sb="214" eb="215">
      <t>ニチ</t>
    </rPh>
    <rPh sb="216" eb="217">
      <t>カ</t>
    </rPh>
    <rPh sb="218" eb="223">
      <t>ヒョウギカイカイサイ</t>
    </rPh>
    <rPh sb="224" eb="228">
      <t>ガクナイキテイ</t>
    </rPh>
    <rPh sb="229" eb="231">
      <t>ベッサツ</t>
    </rPh>
    <phoneticPr fontId="3"/>
  </si>
  <si>
    <t>本部/0013/1460</t>
  </si>
  <si>
    <t>東北大学学報　№1552</t>
  </si>
  <si>
    <t>2002/1/15</t>
    <phoneticPr fontId="3"/>
  </si>
  <si>
    <t>学位記授与式を平成14年3月25日（月）・26日（火）に挙行予定/医療技術短期大学部の卒業式を平成14年3月15日（金）に挙行予定/生命科学研究科が企業等向け就職用パンフレットを作成/(財)東北大学研究教育振興財団事務局が移転/学士会仙台支部談話室を開設/定年退官教官の最終講義日程/今春の定年退職職員/故平野日出征教授（文学研究科）の逝去を悼む/寄稿：情報に係って37年（附属図書館事務部長　濟賀宣昭）、思い出の記（文学研究科教授　磯田煕文）、回想（理学研究科教授　笠谷光男）、研究環境に思う（多元物質科学研究所教授　楠勲）</t>
    <rPh sb="0" eb="3">
      <t>ガクイキ</t>
    </rPh>
    <rPh sb="3" eb="6">
      <t>ジュヨシキ</t>
    </rPh>
    <rPh sb="7" eb="9">
      <t>ヘイセイ</t>
    </rPh>
    <rPh sb="11" eb="12">
      <t>ネン</t>
    </rPh>
    <rPh sb="13" eb="14">
      <t>ガツ</t>
    </rPh>
    <rPh sb="16" eb="17">
      <t>ニチ</t>
    </rPh>
    <rPh sb="18" eb="19">
      <t>ゲツ</t>
    </rPh>
    <rPh sb="23" eb="24">
      <t>ニチ</t>
    </rPh>
    <rPh sb="25" eb="26">
      <t>カ</t>
    </rPh>
    <rPh sb="28" eb="30">
      <t>キョコウ</t>
    </rPh>
    <rPh sb="30" eb="32">
      <t>ヨテイ</t>
    </rPh>
    <rPh sb="33" eb="42">
      <t>イリョウギジュツタンキダイガクブ</t>
    </rPh>
    <rPh sb="43" eb="46">
      <t>ソツギョウシキ</t>
    </rPh>
    <rPh sb="47" eb="49">
      <t>ヘイセイ</t>
    </rPh>
    <rPh sb="51" eb="52">
      <t>ネン</t>
    </rPh>
    <rPh sb="53" eb="54">
      <t>ガツ</t>
    </rPh>
    <rPh sb="56" eb="57">
      <t>ニチ</t>
    </rPh>
    <rPh sb="58" eb="59">
      <t>キン</t>
    </rPh>
    <rPh sb="61" eb="63">
      <t>キョコウ</t>
    </rPh>
    <rPh sb="63" eb="65">
      <t>ヨテイ</t>
    </rPh>
    <rPh sb="66" eb="68">
      <t>セイメイ</t>
    </rPh>
    <rPh sb="68" eb="70">
      <t>カガク</t>
    </rPh>
    <rPh sb="70" eb="73">
      <t>ケンキュウカ</t>
    </rPh>
    <rPh sb="74" eb="76">
      <t>キギョウ</t>
    </rPh>
    <rPh sb="76" eb="77">
      <t>トウ</t>
    </rPh>
    <rPh sb="77" eb="78">
      <t>ム</t>
    </rPh>
    <rPh sb="79" eb="81">
      <t>シュウショク</t>
    </rPh>
    <rPh sb="81" eb="82">
      <t>ヨウ</t>
    </rPh>
    <rPh sb="89" eb="91">
      <t>サクセイ</t>
    </rPh>
    <rPh sb="92" eb="95">
      <t>ザイ</t>
    </rPh>
    <rPh sb="95" eb="99">
      <t>トウ</t>
    </rPh>
    <rPh sb="99" eb="101">
      <t>ケンキュウ</t>
    </rPh>
    <rPh sb="101" eb="103">
      <t>キョウイク</t>
    </rPh>
    <rPh sb="103" eb="105">
      <t>シンコウ</t>
    </rPh>
    <rPh sb="105" eb="107">
      <t>ザイダン</t>
    </rPh>
    <rPh sb="107" eb="110">
      <t>ジムキョク</t>
    </rPh>
    <rPh sb="111" eb="113">
      <t>イテン</t>
    </rPh>
    <rPh sb="114" eb="116">
      <t>ガクシ</t>
    </rPh>
    <rPh sb="116" eb="117">
      <t>カイ</t>
    </rPh>
    <rPh sb="117" eb="119">
      <t>センダイ</t>
    </rPh>
    <rPh sb="119" eb="121">
      <t>シブ</t>
    </rPh>
    <rPh sb="121" eb="124">
      <t>ダンワシツ</t>
    </rPh>
    <rPh sb="125" eb="127">
      <t>カイセツ</t>
    </rPh>
    <rPh sb="128" eb="130">
      <t>テイネン</t>
    </rPh>
    <rPh sb="130" eb="132">
      <t>タイカン</t>
    </rPh>
    <rPh sb="132" eb="134">
      <t>キョウカン</t>
    </rPh>
    <rPh sb="135" eb="141">
      <t>サイシュウコウギニッテイ</t>
    </rPh>
    <rPh sb="142" eb="144">
      <t>コンシュン</t>
    </rPh>
    <rPh sb="145" eb="147">
      <t>テイネン</t>
    </rPh>
    <rPh sb="147" eb="149">
      <t>タイショク</t>
    </rPh>
    <rPh sb="149" eb="151">
      <t>ショクイン</t>
    </rPh>
    <rPh sb="152" eb="153">
      <t>コ</t>
    </rPh>
    <rPh sb="153" eb="155">
      <t>ヒラノ</t>
    </rPh>
    <rPh sb="155" eb="156">
      <t>ヒ</t>
    </rPh>
    <rPh sb="156" eb="157">
      <t>デ</t>
    </rPh>
    <rPh sb="157" eb="158">
      <t>セイ</t>
    </rPh>
    <rPh sb="158" eb="160">
      <t>キョウジュ</t>
    </rPh>
    <rPh sb="161" eb="163">
      <t>ブンガク</t>
    </rPh>
    <rPh sb="163" eb="166">
      <t>ケンキュウカ</t>
    </rPh>
    <rPh sb="168" eb="170">
      <t>セイキョ</t>
    </rPh>
    <rPh sb="171" eb="172">
      <t>イタ</t>
    </rPh>
    <rPh sb="174" eb="176">
      <t>キコウ</t>
    </rPh>
    <rPh sb="177" eb="179">
      <t>ジョウホウ</t>
    </rPh>
    <rPh sb="180" eb="181">
      <t>カカ</t>
    </rPh>
    <rPh sb="185" eb="186">
      <t>ネン</t>
    </rPh>
    <rPh sb="187" eb="192">
      <t>フ</t>
    </rPh>
    <rPh sb="192" eb="194">
      <t>ジム</t>
    </rPh>
    <rPh sb="194" eb="196">
      <t>ブチョウ</t>
    </rPh>
    <rPh sb="197" eb="199">
      <t>サイガ</t>
    </rPh>
    <rPh sb="199" eb="201">
      <t>ノブアキ</t>
    </rPh>
    <rPh sb="203" eb="204">
      <t>オモ</t>
    </rPh>
    <rPh sb="205" eb="206">
      <t>デ</t>
    </rPh>
    <rPh sb="207" eb="208">
      <t>キ</t>
    </rPh>
    <rPh sb="209" eb="211">
      <t>ブンガク</t>
    </rPh>
    <rPh sb="211" eb="214">
      <t>ケンキュウカ</t>
    </rPh>
    <rPh sb="214" eb="216">
      <t>キョウジュ</t>
    </rPh>
    <rPh sb="217" eb="219">
      <t>イソダ</t>
    </rPh>
    <rPh sb="219" eb="220">
      <t>テル</t>
    </rPh>
    <rPh sb="220" eb="221">
      <t>フミ</t>
    </rPh>
    <rPh sb="223" eb="225">
      <t>カイソウ</t>
    </rPh>
    <rPh sb="226" eb="228">
      <t>リガク</t>
    </rPh>
    <rPh sb="228" eb="231">
      <t>ケンキュウカ</t>
    </rPh>
    <rPh sb="231" eb="233">
      <t>キョウジュ</t>
    </rPh>
    <rPh sb="234" eb="236">
      <t>カサヤ</t>
    </rPh>
    <rPh sb="236" eb="238">
      <t>ミツオ</t>
    </rPh>
    <rPh sb="240" eb="242">
      <t>ケンキュウ</t>
    </rPh>
    <rPh sb="242" eb="244">
      <t>カンキョウ</t>
    </rPh>
    <rPh sb="245" eb="246">
      <t>オモ</t>
    </rPh>
    <rPh sb="248" eb="257">
      <t>タゲンケン</t>
    </rPh>
    <rPh sb="257" eb="259">
      <t>キョウジュ</t>
    </rPh>
    <rPh sb="260" eb="261">
      <t>クスノキ</t>
    </rPh>
    <rPh sb="261" eb="262">
      <t>イサオ</t>
    </rPh>
    <phoneticPr fontId="3"/>
  </si>
  <si>
    <t>本部/0013/1461</t>
  </si>
  <si>
    <t>東北大学学報　№1553</t>
  </si>
  <si>
    <t>2002/2/1</t>
    <phoneticPr fontId="3"/>
  </si>
  <si>
    <t>平成14年度大学入試センター試験が実施された/平成14年度東北大学医療技術短期大学部専攻科助産学特別専攻入学試験の合格者を発表/未来科学技術共同研究センター未来情報産業研究館竣工記念行事/「東北大学産学官連携サミット」開催/平成13年度東北大学教育・研究支援職員　海外調査・研修派遣職員（中国・北京大学、清華大学、北京協和医科大学）報告会/川内北キャンパス環境整備の一環として講義棟C棟の机を更新/学生のメンタルヘルスに関する研修会/定年退官教官の最終講義日程/会議：平成14年1月15日（火）評議会開催/寄稿：学恩、職恩、そして我らがボランタリズム（医学系研究科教授　久道茂）、雑感（歯学研究科教授　加賀山学）、思い出されること（工学研究所教授　脇田昭平）、研究のフロンティア（多元物質科学研究所講師　松本實）、「想いで」（医学部附属病院技官　井上紘子）、東北大学医学部附属病院での思い出（医学部附属病院看護部長　高橋貞子）/学内規程（別冊）</t>
    <rPh sb="0" eb="2">
      <t>ヘイセイ</t>
    </rPh>
    <rPh sb="4" eb="6">
      <t>ネンド</t>
    </rPh>
    <rPh sb="6" eb="10">
      <t>ダイガクニュウシ</t>
    </rPh>
    <rPh sb="14" eb="16">
      <t>シケン</t>
    </rPh>
    <rPh sb="17" eb="19">
      <t>ジッシ</t>
    </rPh>
    <rPh sb="23" eb="25">
      <t>ヘイセイ</t>
    </rPh>
    <rPh sb="27" eb="29">
      <t>ネンド</t>
    </rPh>
    <rPh sb="29" eb="33">
      <t>トウ</t>
    </rPh>
    <rPh sb="33" eb="42">
      <t>イリョウギジュツタンキダイガクブ</t>
    </rPh>
    <rPh sb="42" eb="44">
      <t>センコウ</t>
    </rPh>
    <rPh sb="44" eb="45">
      <t>カ</t>
    </rPh>
    <rPh sb="45" eb="56">
      <t>ジョサンガクトクベツセンコウニュウガクシケン</t>
    </rPh>
    <rPh sb="57" eb="60">
      <t>ゴウカクシャ</t>
    </rPh>
    <rPh sb="61" eb="63">
      <t>ハッピョウ</t>
    </rPh>
    <rPh sb="64" eb="78">
      <t>ミライケン</t>
    </rPh>
    <rPh sb="78" eb="80">
      <t>ミライ</t>
    </rPh>
    <rPh sb="80" eb="82">
      <t>ジョウホウ</t>
    </rPh>
    <rPh sb="82" eb="84">
      <t>サンギョウ</t>
    </rPh>
    <rPh sb="84" eb="87">
      <t>ケンキュウカン</t>
    </rPh>
    <rPh sb="87" eb="89">
      <t>シュンコウ</t>
    </rPh>
    <rPh sb="89" eb="91">
      <t>キネン</t>
    </rPh>
    <rPh sb="91" eb="93">
      <t>ギョウジ</t>
    </rPh>
    <rPh sb="95" eb="99">
      <t>トウ</t>
    </rPh>
    <rPh sb="99" eb="102">
      <t>サンガクカン</t>
    </rPh>
    <rPh sb="102" eb="104">
      <t>レンケイ</t>
    </rPh>
    <rPh sb="109" eb="111">
      <t>カイサイ</t>
    </rPh>
    <rPh sb="112" eb="114">
      <t>ヘイセイ</t>
    </rPh>
    <rPh sb="116" eb="118">
      <t>ネンド</t>
    </rPh>
    <rPh sb="118" eb="122">
      <t>トウ</t>
    </rPh>
    <rPh sb="122" eb="124">
      <t>キョウイク</t>
    </rPh>
    <rPh sb="137" eb="143">
      <t>ケンシュウハケンショクイン</t>
    </rPh>
    <rPh sb="144" eb="146">
      <t>チュウゴク</t>
    </rPh>
    <rPh sb="147" eb="149">
      <t>ペキン</t>
    </rPh>
    <rPh sb="149" eb="151">
      <t>ダイガク</t>
    </rPh>
    <rPh sb="154" eb="156">
      <t>ダイガク</t>
    </rPh>
    <rPh sb="157" eb="159">
      <t>ペキン</t>
    </rPh>
    <rPh sb="159" eb="161">
      <t>キョウワ</t>
    </rPh>
    <rPh sb="161" eb="165">
      <t>イカダイガク</t>
    </rPh>
    <rPh sb="166" eb="169">
      <t>ホウコクカイ</t>
    </rPh>
    <rPh sb="170" eb="172">
      <t>カワウチ</t>
    </rPh>
    <rPh sb="172" eb="173">
      <t>キタ</t>
    </rPh>
    <rPh sb="178" eb="180">
      <t>カンキョウ</t>
    </rPh>
    <rPh sb="180" eb="182">
      <t>セイビ</t>
    </rPh>
    <rPh sb="183" eb="185">
      <t>イッカン</t>
    </rPh>
    <rPh sb="188" eb="190">
      <t>コウギ</t>
    </rPh>
    <rPh sb="190" eb="191">
      <t>トウ</t>
    </rPh>
    <rPh sb="192" eb="193">
      <t>トウ</t>
    </rPh>
    <rPh sb="194" eb="195">
      <t>ツクエ</t>
    </rPh>
    <rPh sb="196" eb="198">
      <t>コウシン</t>
    </rPh>
    <rPh sb="199" eb="201">
      <t>ガクセイ</t>
    </rPh>
    <rPh sb="210" eb="211">
      <t>カン</t>
    </rPh>
    <rPh sb="213" eb="216">
      <t>ケンシュウカイ</t>
    </rPh>
    <rPh sb="217" eb="219">
      <t>テイネン</t>
    </rPh>
    <rPh sb="219" eb="221">
      <t>タイカン</t>
    </rPh>
    <rPh sb="221" eb="223">
      <t>キョウカン</t>
    </rPh>
    <rPh sb="224" eb="230">
      <t>サイシュウコウギニッテイ</t>
    </rPh>
    <rPh sb="231" eb="233">
      <t>カイギ</t>
    </rPh>
    <rPh sb="234" eb="236">
      <t>ヘイセイ</t>
    </rPh>
    <rPh sb="238" eb="239">
      <t>ネン</t>
    </rPh>
    <rPh sb="240" eb="241">
      <t>ガツ</t>
    </rPh>
    <rPh sb="243" eb="244">
      <t>ニチ</t>
    </rPh>
    <rPh sb="245" eb="246">
      <t>カ</t>
    </rPh>
    <rPh sb="247" eb="252">
      <t>ヒョウギカイカイサイ</t>
    </rPh>
    <rPh sb="253" eb="255">
      <t>キコウ</t>
    </rPh>
    <rPh sb="256" eb="257">
      <t>ガク</t>
    </rPh>
    <rPh sb="257" eb="258">
      <t>オン</t>
    </rPh>
    <rPh sb="259" eb="260">
      <t>ショク</t>
    </rPh>
    <rPh sb="260" eb="261">
      <t>オン</t>
    </rPh>
    <rPh sb="265" eb="266">
      <t>ワレ</t>
    </rPh>
    <rPh sb="276" eb="284">
      <t>イガクケイケンキュウカキョウジュ</t>
    </rPh>
    <rPh sb="285" eb="286">
      <t>ヒサ</t>
    </rPh>
    <rPh sb="286" eb="287">
      <t>ミチ</t>
    </rPh>
    <rPh sb="287" eb="288">
      <t>シゲル</t>
    </rPh>
    <rPh sb="290" eb="292">
      <t>ザッカン</t>
    </rPh>
    <rPh sb="293" eb="295">
      <t>シガク</t>
    </rPh>
    <rPh sb="295" eb="298">
      <t>ケンキュウカ</t>
    </rPh>
    <rPh sb="298" eb="300">
      <t>キョウジュ</t>
    </rPh>
    <rPh sb="301" eb="303">
      <t>カガ</t>
    </rPh>
    <rPh sb="303" eb="304">
      <t>ヤマ</t>
    </rPh>
    <rPh sb="304" eb="305">
      <t>マナ</t>
    </rPh>
    <rPh sb="307" eb="308">
      <t>オモ</t>
    </rPh>
    <rPh sb="309" eb="310">
      <t>ダ</t>
    </rPh>
    <rPh sb="316" eb="323">
      <t>コウガクケンキュウショキョウジュ</t>
    </rPh>
    <rPh sb="324" eb="326">
      <t>ワキタ</t>
    </rPh>
    <rPh sb="326" eb="327">
      <t>アキ</t>
    </rPh>
    <rPh sb="327" eb="328">
      <t>ヒラ</t>
    </rPh>
    <rPh sb="330" eb="332">
      <t>ケンキュウ</t>
    </rPh>
    <rPh sb="340" eb="349">
      <t>タゲンケン</t>
    </rPh>
    <rPh sb="349" eb="351">
      <t>コウシ</t>
    </rPh>
    <rPh sb="352" eb="354">
      <t>マツモト</t>
    </rPh>
    <rPh sb="354" eb="355">
      <t>ミノル</t>
    </rPh>
    <rPh sb="358" eb="359">
      <t>オモ</t>
    </rPh>
    <rPh sb="363" eb="370">
      <t>イガクブフゾクビョウイン</t>
    </rPh>
    <rPh sb="370" eb="372">
      <t>ギカン</t>
    </rPh>
    <rPh sb="373" eb="375">
      <t>イノウエ</t>
    </rPh>
    <rPh sb="375" eb="377">
      <t>ヒロコ</t>
    </rPh>
    <rPh sb="379" eb="383">
      <t>トウ</t>
    </rPh>
    <rPh sb="383" eb="390">
      <t>イガクブフゾクビョウイン</t>
    </rPh>
    <rPh sb="392" eb="393">
      <t>オモ</t>
    </rPh>
    <rPh sb="394" eb="395">
      <t>デ</t>
    </rPh>
    <rPh sb="396" eb="403">
      <t>イガクブフゾクビョウイン</t>
    </rPh>
    <rPh sb="403" eb="405">
      <t>カンゴ</t>
    </rPh>
    <rPh sb="405" eb="407">
      <t>ブチョウ</t>
    </rPh>
    <rPh sb="408" eb="410">
      <t>タカハシ</t>
    </rPh>
    <rPh sb="410" eb="412">
      <t>サダコ</t>
    </rPh>
    <phoneticPr fontId="3"/>
  </si>
  <si>
    <t>本部/0013/1462</t>
  </si>
  <si>
    <t>東北大学学報　№1554</t>
  </si>
  <si>
    <t>2002/2/15</t>
    <phoneticPr fontId="3"/>
  </si>
  <si>
    <t>平成14年度の東北大学入学志願者数、一般選抜入学試験「前期日程試験」の第1段階選抜結果、平成14年度特別選抜入学試験推薦入試Ⅱ（経済学部）の合格者を発表/今井潤教授（薬学研究科臨床薬学分野）が河北文化賞を受賞/平成13年度東北大学教育・研究支援職員海外調査・研修派遣職員（タイ・スラナリー工科大学・チュラロンコン大学）報告会/第34回科学計測振興会賞/史料館企画展「東北帝国大学と女子学生」のご案内/第3回川内地区事務職員啓発セミナー/寄稿：過ぎにし日々（医学系研究科助手　福士靖江）、定年退職を迎えるにあたって（医学部附属病院看護婦長　川口房子）、実験動物に心から感謝（歯学研究科教授　刈田啓史郎）、戯言（工学部・工学研究科事務部長　佐々木正勝）、雑感（金属材料研究所教授　本河光博）、ガラスとの出会い～43年間の回顧録～（理学研究科技官　星英一）</t>
    <rPh sb="0" eb="2">
      <t>ヘイセイ</t>
    </rPh>
    <rPh sb="4" eb="6">
      <t>ネンド</t>
    </rPh>
    <rPh sb="7" eb="11">
      <t>トウ</t>
    </rPh>
    <rPh sb="11" eb="13">
      <t>ニュウガク</t>
    </rPh>
    <rPh sb="13" eb="16">
      <t>シガンシャ</t>
    </rPh>
    <rPh sb="16" eb="17">
      <t>スウ</t>
    </rPh>
    <rPh sb="18" eb="20">
      <t>イッパン</t>
    </rPh>
    <rPh sb="20" eb="22">
      <t>センバツ</t>
    </rPh>
    <rPh sb="22" eb="26">
      <t>ニュウガクシケン</t>
    </rPh>
    <rPh sb="27" eb="33">
      <t>ゼンキニッテイシケン</t>
    </rPh>
    <rPh sb="35" eb="36">
      <t>ダイ</t>
    </rPh>
    <rPh sb="37" eb="41">
      <t>ダンカイセンバツ</t>
    </rPh>
    <rPh sb="41" eb="43">
      <t>ケッカ</t>
    </rPh>
    <rPh sb="44" eb="46">
      <t>ヘイセイ</t>
    </rPh>
    <rPh sb="48" eb="50">
      <t>ネンド</t>
    </rPh>
    <rPh sb="50" eb="58">
      <t>トクベツセンバツニュウガクシケン</t>
    </rPh>
    <rPh sb="58" eb="60">
      <t>スイセン</t>
    </rPh>
    <rPh sb="60" eb="62">
      <t>ニュウシ</t>
    </rPh>
    <rPh sb="64" eb="66">
      <t>ケイザイ</t>
    </rPh>
    <rPh sb="66" eb="68">
      <t>ガクブ</t>
    </rPh>
    <rPh sb="70" eb="73">
      <t>ゴウカクシャ</t>
    </rPh>
    <rPh sb="74" eb="76">
      <t>ハッピョウ</t>
    </rPh>
    <rPh sb="77" eb="79">
      <t>イマイ</t>
    </rPh>
    <rPh sb="79" eb="80">
      <t>ジュン</t>
    </rPh>
    <rPh sb="80" eb="82">
      <t>キョウジュ</t>
    </rPh>
    <rPh sb="83" eb="85">
      <t>ヤクガク</t>
    </rPh>
    <rPh sb="85" eb="88">
      <t>ケンキュウカ</t>
    </rPh>
    <rPh sb="88" eb="90">
      <t>リンショウ</t>
    </rPh>
    <rPh sb="90" eb="92">
      <t>ヤクガク</t>
    </rPh>
    <rPh sb="92" eb="94">
      <t>ブンヤ</t>
    </rPh>
    <rPh sb="96" eb="98">
      <t>カホク</t>
    </rPh>
    <rPh sb="98" eb="101">
      <t>ブンカショウ</t>
    </rPh>
    <rPh sb="102" eb="104">
      <t>ジュショウ</t>
    </rPh>
    <rPh sb="105" eb="107">
      <t>ヘイセイ</t>
    </rPh>
    <rPh sb="109" eb="111">
      <t>ネンド</t>
    </rPh>
    <rPh sb="111" eb="115">
      <t>トウ</t>
    </rPh>
    <rPh sb="115" eb="117">
      <t>キョウイク</t>
    </rPh>
    <rPh sb="129" eb="135">
      <t>ケンシュウハケンショクイン</t>
    </rPh>
    <rPh sb="144" eb="148">
      <t>コウカダイガク</t>
    </rPh>
    <rPh sb="156" eb="158">
      <t>ダイガク</t>
    </rPh>
    <rPh sb="159" eb="162">
      <t>ホウコクカイ</t>
    </rPh>
    <rPh sb="163" eb="164">
      <t>ダイ</t>
    </rPh>
    <rPh sb="166" eb="167">
      <t>カイ</t>
    </rPh>
    <rPh sb="167" eb="174">
      <t>カガクケイソクシンコウカイ</t>
    </rPh>
    <rPh sb="174" eb="175">
      <t>ショウ</t>
    </rPh>
    <rPh sb="176" eb="179">
      <t>シリョウカン</t>
    </rPh>
    <rPh sb="179" eb="182">
      <t>キカクテン</t>
    </rPh>
    <rPh sb="197" eb="199">
      <t>アンナイ</t>
    </rPh>
    <rPh sb="200" eb="201">
      <t>ダイ</t>
    </rPh>
    <rPh sb="202" eb="203">
      <t>カイ</t>
    </rPh>
    <rPh sb="203" eb="205">
      <t>カワウチ</t>
    </rPh>
    <rPh sb="205" eb="207">
      <t>チク</t>
    </rPh>
    <rPh sb="207" eb="213">
      <t>ジムショクインケイハツ</t>
    </rPh>
    <rPh sb="218" eb="220">
      <t>キコウ</t>
    </rPh>
    <rPh sb="221" eb="222">
      <t>ス</t>
    </rPh>
    <rPh sb="225" eb="227">
      <t>ヒビ</t>
    </rPh>
    <rPh sb="228" eb="231">
      <t>イガクケイ</t>
    </rPh>
    <rPh sb="231" eb="234">
      <t>ケンキュウカ</t>
    </rPh>
    <rPh sb="234" eb="236">
      <t>ジョシュ</t>
    </rPh>
    <rPh sb="237" eb="239">
      <t>フクシ</t>
    </rPh>
    <rPh sb="239" eb="241">
      <t>ヤスエ</t>
    </rPh>
    <rPh sb="243" eb="245">
      <t>テイネン</t>
    </rPh>
    <rPh sb="245" eb="247">
      <t>タイショク</t>
    </rPh>
    <rPh sb="248" eb="249">
      <t>ムカ</t>
    </rPh>
    <rPh sb="257" eb="266">
      <t>イガクブフゾクビョウインカンゴ</t>
    </rPh>
    <rPh sb="266" eb="268">
      <t>フチョウ</t>
    </rPh>
    <rPh sb="269" eb="271">
      <t>カワグチ</t>
    </rPh>
    <rPh sb="271" eb="273">
      <t>フサコ</t>
    </rPh>
    <rPh sb="275" eb="277">
      <t>ジッケン</t>
    </rPh>
    <rPh sb="277" eb="279">
      <t>ドウブツ</t>
    </rPh>
    <rPh sb="280" eb="281">
      <t>ココロ</t>
    </rPh>
    <rPh sb="283" eb="285">
      <t>カンシャ</t>
    </rPh>
    <rPh sb="286" eb="288">
      <t>シガク</t>
    </rPh>
    <rPh sb="288" eb="291">
      <t>ケンキュウカ</t>
    </rPh>
    <rPh sb="291" eb="293">
      <t>キョウジュ</t>
    </rPh>
    <rPh sb="294" eb="296">
      <t>カリタ</t>
    </rPh>
    <rPh sb="296" eb="299">
      <t>ケイシロウ</t>
    </rPh>
    <rPh sb="301" eb="302">
      <t>ザ</t>
    </rPh>
    <rPh sb="302" eb="303">
      <t>ゴト</t>
    </rPh>
    <rPh sb="304" eb="307">
      <t>コウガクブ</t>
    </rPh>
    <rPh sb="308" eb="310">
      <t>コウガク</t>
    </rPh>
    <rPh sb="310" eb="313">
      <t>ケンキュウカ</t>
    </rPh>
    <rPh sb="313" eb="315">
      <t>ジム</t>
    </rPh>
    <rPh sb="315" eb="317">
      <t>ブチョウ</t>
    </rPh>
    <rPh sb="318" eb="321">
      <t>ササキ</t>
    </rPh>
    <rPh sb="321" eb="323">
      <t>マサカツ</t>
    </rPh>
    <rPh sb="325" eb="327">
      <t>ザッカン</t>
    </rPh>
    <rPh sb="328" eb="335">
      <t>キンケン</t>
    </rPh>
    <rPh sb="335" eb="337">
      <t>キョウジュ</t>
    </rPh>
    <rPh sb="338" eb="340">
      <t>モトカワ</t>
    </rPh>
    <rPh sb="340" eb="342">
      <t>ミツヒロ</t>
    </rPh>
    <rPh sb="349" eb="351">
      <t>デア</t>
    </rPh>
    <rPh sb="355" eb="357">
      <t>ネンカン</t>
    </rPh>
    <rPh sb="358" eb="361">
      <t>カイコロク</t>
    </rPh>
    <rPh sb="363" eb="365">
      <t>リガク</t>
    </rPh>
    <rPh sb="365" eb="368">
      <t>ケンキュウカ</t>
    </rPh>
    <rPh sb="368" eb="370">
      <t>ギカン</t>
    </rPh>
    <rPh sb="371" eb="372">
      <t>ホシ</t>
    </rPh>
    <rPh sb="372" eb="374">
      <t>エイイチ</t>
    </rPh>
    <phoneticPr fontId="3"/>
  </si>
  <si>
    <t>本部/0013/1463</t>
  </si>
  <si>
    <t>東北大学学報　№1555</t>
  </si>
  <si>
    <t>2002/3/1</t>
    <phoneticPr fontId="3"/>
  </si>
  <si>
    <t>平成14年度アドミッションズ・オフィス入学試験（AO入試）Ⅲ期（歯学部・工学部）の合格者を発表/平成14年度東北大学一般選抜入学試験「前期日程試験」を実施/平成14年度東北大学一般選抜入学試験「後期日程試験」第1段階選抜結果及び特別選抜入学試験（私費外国人留学生）合格者を発表/平成14年度東北大学入学式を4月4日（木）に挙行予定/平成14年度東北大学歯学部附属歯科技工士学校入学式を4月4日(木)に挙行予定/平成14年度東北大学医療技術短期大学部入学式を4月9日(火)に挙行予定/ジェンダーに関する講演会/会議：平成4年2月19日（火）評議会開催/事務用メールサーバー（bureau）の切替え（お知らせ）/寄稿：私の40年（施設部専門員　高橋亨）、退官にあたって（理学研究科教授　高木富士夫）、振返えれば45年（理学研究科技術専門官　阿部利弘）、退官にあたって（理学部・理学研究科　三浦冨士雄）、思い出（工学部・工学研究科技術専門官　長田輝夫）、北四番丁時代の思い出（薬学研究科教授　小笠原國郎）/平成14年度行事予定表（別冊）/学内規程（別冊）</t>
    <rPh sb="0" eb="2">
      <t>ヘイセイ</t>
    </rPh>
    <rPh sb="4" eb="6">
      <t>ネンド</t>
    </rPh>
    <rPh sb="19" eb="23">
      <t>ニュウガクシケン</t>
    </rPh>
    <rPh sb="26" eb="28">
      <t>ニュウシ</t>
    </rPh>
    <rPh sb="30" eb="31">
      <t>キ</t>
    </rPh>
    <rPh sb="32" eb="35">
      <t>シガクブ</t>
    </rPh>
    <rPh sb="36" eb="39">
      <t>コウガクブ</t>
    </rPh>
    <rPh sb="41" eb="44">
      <t>ゴウカクシャ</t>
    </rPh>
    <rPh sb="45" eb="47">
      <t>ハッピョウ</t>
    </rPh>
    <rPh sb="48" eb="50">
      <t>ヘイセイ</t>
    </rPh>
    <rPh sb="52" eb="54">
      <t>ネンド</t>
    </rPh>
    <rPh sb="54" eb="58">
      <t>トウ</t>
    </rPh>
    <rPh sb="58" eb="66">
      <t>イッパンセンバツニュウガクシケン</t>
    </rPh>
    <rPh sb="67" eb="73">
      <t>ゼンキニッテイシケン</t>
    </rPh>
    <rPh sb="75" eb="77">
      <t>ジッシ</t>
    </rPh>
    <rPh sb="78" eb="80">
      <t>ヘイセイ</t>
    </rPh>
    <rPh sb="82" eb="84">
      <t>ネンド</t>
    </rPh>
    <rPh sb="84" eb="88">
      <t>トウ</t>
    </rPh>
    <rPh sb="88" eb="96">
      <t>イッパンセンバツニュウガクシケン</t>
    </rPh>
    <rPh sb="97" eb="103">
      <t>コウキニッテイシケン</t>
    </rPh>
    <rPh sb="104" eb="105">
      <t>ダイ</t>
    </rPh>
    <rPh sb="106" eb="112">
      <t>ダンカイセンバツケッカ</t>
    </rPh>
    <rPh sb="112" eb="113">
      <t>オヨ</t>
    </rPh>
    <rPh sb="114" eb="122">
      <t>トクベツセンバツニュウガクシケン</t>
    </rPh>
    <rPh sb="123" eb="125">
      <t>シヒ</t>
    </rPh>
    <rPh sb="125" eb="131">
      <t>ガイコクジンリュウガクセイ</t>
    </rPh>
    <rPh sb="132" eb="135">
      <t>ゴウカクシャ</t>
    </rPh>
    <rPh sb="136" eb="138">
      <t>ハッピョウ</t>
    </rPh>
    <rPh sb="139" eb="141">
      <t>ヘイセイ</t>
    </rPh>
    <rPh sb="143" eb="145">
      <t>ネンド</t>
    </rPh>
    <rPh sb="145" eb="149">
      <t>トウ</t>
    </rPh>
    <rPh sb="149" eb="152">
      <t>ニュウガクシキ</t>
    </rPh>
    <rPh sb="154" eb="155">
      <t>ガツ</t>
    </rPh>
    <rPh sb="156" eb="157">
      <t>ニチ</t>
    </rPh>
    <rPh sb="158" eb="159">
      <t>モク</t>
    </rPh>
    <rPh sb="161" eb="163">
      <t>キョコウ</t>
    </rPh>
    <rPh sb="163" eb="165">
      <t>ヨテイ</t>
    </rPh>
    <rPh sb="166" eb="168">
      <t>ヘイセイ</t>
    </rPh>
    <rPh sb="170" eb="172">
      <t>ネンド</t>
    </rPh>
    <rPh sb="172" eb="176">
      <t>トウ</t>
    </rPh>
    <rPh sb="176" eb="188">
      <t>シガクブフゾクシカギコウシガッコウ</t>
    </rPh>
    <rPh sb="188" eb="191">
      <t>ニュウガクシキ</t>
    </rPh>
    <rPh sb="193" eb="194">
      <t>ガツ</t>
    </rPh>
    <rPh sb="195" eb="199">
      <t>ニチ</t>
    </rPh>
    <rPh sb="200" eb="202">
      <t>キョコウ</t>
    </rPh>
    <rPh sb="202" eb="204">
      <t>ヨテイ</t>
    </rPh>
    <rPh sb="205" eb="207">
      <t>ヘイセイ</t>
    </rPh>
    <rPh sb="209" eb="211">
      <t>ネンド</t>
    </rPh>
    <rPh sb="211" eb="215">
      <t>トウ</t>
    </rPh>
    <rPh sb="215" eb="226">
      <t>イリョウギジュツタンキダイガクブニュウガク</t>
    </rPh>
    <rPh sb="226" eb="227">
      <t>シキ</t>
    </rPh>
    <rPh sb="229" eb="230">
      <t>ガツ</t>
    </rPh>
    <rPh sb="231" eb="235">
      <t>ニチ</t>
    </rPh>
    <rPh sb="236" eb="238">
      <t>キョコウ</t>
    </rPh>
    <rPh sb="238" eb="240">
      <t>ヨテイ</t>
    </rPh>
    <rPh sb="247" eb="248">
      <t>カン</t>
    </rPh>
    <rPh sb="250" eb="253">
      <t>コウエンカイ</t>
    </rPh>
    <rPh sb="254" eb="256">
      <t>カイギ</t>
    </rPh>
    <rPh sb="257" eb="259">
      <t>ヘイセイ</t>
    </rPh>
    <rPh sb="260" eb="261">
      <t>ネン</t>
    </rPh>
    <rPh sb="262" eb="263">
      <t>ガツ</t>
    </rPh>
    <rPh sb="265" eb="266">
      <t>ニチ</t>
    </rPh>
    <rPh sb="267" eb="268">
      <t>カ</t>
    </rPh>
    <rPh sb="269" eb="274">
      <t>ヒョウギカイカイサイ</t>
    </rPh>
    <rPh sb="275" eb="278">
      <t>ジムヨウ</t>
    </rPh>
    <rPh sb="294" eb="296">
      <t>キリカエ</t>
    </rPh>
    <rPh sb="299" eb="300">
      <t>シ</t>
    </rPh>
    <rPh sb="304" eb="306">
      <t>キコウ</t>
    </rPh>
    <rPh sb="307" eb="308">
      <t>ワタシ</t>
    </rPh>
    <rPh sb="311" eb="312">
      <t>ネン</t>
    </rPh>
    <rPh sb="313" eb="316">
      <t>シセツブ</t>
    </rPh>
    <rPh sb="316" eb="319">
      <t>センモンイン</t>
    </rPh>
    <rPh sb="320" eb="322">
      <t>タカハシ</t>
    </rPh>
    <rPh sb="322" eb="323">
      <t>トオル</t>
    </rPh>
    <rPh sb="325" eb="327">
      <t>タイカン</t>
    </rPh>
    <rPh sb="333" eb="340">
      <t>リガクケンキュウカキョウジュ</t>
    </rPh>
    <rPh sb="341" eb="343">
      <t>タカギ</t>
    </rPh>
    <rPh sb="343" eb="346">
      <t>フジオ</t>
    </rPh>
    <rPh sb="348" eb="349">
      <t>フ</t>
    </rPh>
    <rPh sb="349" eb="350">
      <t>カエ</t>
    </rPh>
    <rPh sb="355" eb="356">
      <t>ネン</t>
    </rPh>
    <rPh sb="357" eb="359">
      <t>リガク</t>
    </rPh>
    <rPh sb="359" eb="361">
      <t>ケンキュウ</t>
    </rPh>
    <rPh sb="361" eb="362">
      <t>カ</t>
    </rPh>
    <rPh sb="362" eb="364">
      <t>ギジュツ</t>
    </rPh>
    <rPh sb="374" eb="376">
      <t>タイカン</t>
    </rPh>
    <rPh sb="382" eb="385">
      <t>リガクブ</t>
    </rPh>
    <rPh sb="386" eb="388">
      <t>リガク</t>
    </rPh>
    <rPh sb="388" eb="391">
      <t>ケンキュウカ</t>
    </rPh>
    <rPh sb="392" eb="394">
      <t>ミウラ</t>
    </rPh>
    <rPh sb="394" eb="397">
      <t>フジオ</t>
    </rPh>
    <rPh sb="399" eb="400">
      <t>オモ</t>
    </rPh>
    <rPh sb="401" eb="402">
      <t>デ</t>
    </rPh>
    <rPh sb="403" eb="406">
      <t>コウガクブ</t>
    </rPh>
    <rPh sb="407" eb="409">
      <t>コウガク</t>
    </rPh>
    <rPh sb="409" eb="412">
      <t>ケンキュウカ</t>
    </rPh>
    <rPh sb="412" eb="414">
      <t>ギジュツ</t>
    </rPh>
    <rPh sb="414" eb="417">
      <t>センモンカン</t>
    </rPh>
    <rPh sb="418" eb="420">
      <t>オサダ</t>
    </rPh>
    <rPh sb="420" eb="422">
      <t>テルオ</t>
    </rPh>
    <rPh sb="424" eb="425">
      <t>キタ</t>
    </rPh>
    <rPh sb="425" eb="426">
      <t>ヨ</t>
    </rPh>
    <rPh sb="426" eb="428">
      <t>バンチョウ</t>
    </rPh>
    <rPh sb="428" eb="430">
      <t>ジダイ</t>
    </rPh>
    <rPh sb="431" eb="432">
      <t>オモ</t>
    </rPh>
    <rPh sb="433" eb="434">
      <t>デ</t>
    </rPh>
    <rPh sb="435" eb="437">
      <t>ヤクガク</t>
    </rPh>
    <rPh sb="437" eb="440">
      <t>ケンキュウカ</t>
    </rPh>
    <rPh sb="440" eb="442">
      <t>キョウジュ</t>
    </rPh>
    <rPh sb="443" eb="446">
      <t>オガサワラ</t>
    </rPh>
    <rPh sb="446" eb="447">
      <t>クニ</t>
    </rPh>
    <rPh sb="447" eb="448">
      <t>ロウ</t>
    </rPh>
    <rPh sb="450" eb="452">
      <t>ヘイセイ</t>
    </rPh>
    <rPh sb="454" eb="456">
      <t>ネンド</t>
    </rPh>
    <rPh sb="456" eb="458">
      <t>ギョウジ</t>
    </rPh>
    <rPh sb="458" eb="461">
      <t>ヨテイヒョウ</t>
    </rPh>
    <rPh sb="462" eb="464">
      <t>ベッサツ</t>
    </rPh>
    <phoneticPr fontId="3"/>
  </si>
  <si>
    <t>本部/0013/1464</t>
  </si>
  <si>
    <t>東北大学学報　№1556</t>
  </si>
  <si>
    <t>2002/3/15</t>
    <phoneticPr fontId="3"/>
  </si>
  <si>
    <t>平成14年度東北大学一般選抜入学試験（前期日程試験）合格者を発表/平成14年度東北大学一般選抜入学試験（後期日程試験）を実施/平成14年度東北大学医療技術短期大学部一般選抜入学試験の合格者を発表/東北大学電気通信研究所「産学官フォーラム2002」開催/故中西正吾経理部主計課課長補佐の逝去を悼む/寄稿：片平時代の想い出（総合学術博物館教授　森啓）、半世紀近くを細菌学教室にて（医学研究科技官　多田孝太郎）</t>
    <rPh sb="0" eb="2">
      <t>ヘイセイ</t>
    </rPh>
    <rPh sb="4" eb="6">
      <t>ネンド</t>
    </rPh>
    <rPh sb="6" eb="10">
      <t>トウ</t>
    </rPh>
    <rPh sb="10" eb="18">
      <t>イッパンセンバツニュウガクシケン</t>
    </rPh>
    <rPh sb="19" eb="25">
      <t>ゼンキニッテイシケン</t>
    </rPh>
    <rPh sb="26" eb="29">
      <t>ゴウカクシャ</t>
    </rPh>
    <rPh sb="30" eb="32">
      <t>ハッピョウ</t>
    </rPh>
    <rPh sb="33" eb="35">
      <t>ヘイセイ</t>
    </rPh>
    <rPh sb="37" eb="39">
      <t>ネンド</t>
    </rPh>
    <rPh sb="39" eb="43">
      <t>トウ</t>
    </rPh>
    <rPh sb="43" eb="51">
      <t>イッパンセンバツニュウガクシケン</t>
    </rPh>
    <rPh sb="52" eb="58">
      <t>コウキニッテイシケン</t>
    </rPh>
    <rPh sb="60" eb="62">
      <t>ジッシ</t>
    </rPh>
    <rPh sb="63" eb="65">
      <t>ヘイセイ</t>
    </rPh>
    <rPh sb="67" eb="69">
      <t>ネンド</t>
    </rPh>
    <rPh sb="69" eb="73">
      <t>トウ</t>
    </rPh>
    <rPh sb="73" eb="82">
      <t>イリョウギジュツタンキダイガクブ</t>
    </rPh>
    <rPh sb="82" eb="90">
      <t>イッパンセンバツニュウガクシケン</t>
    </rPh>
    <rPh sb="91" eb="94">
      <t>ゴウカクシャ</t>
    </rPh>
    <rPh sb="95" eb="97">
      <t>ハッピョウ</t>
    </rPh>
    <rPh sb="98" eb="102">
      <t>トウ</t>
    </rPh>
    <rPh sb="102" eb="109">
      <t>ツウケン</t>
    </rPh>
    <rPh sb="110" eb="113">
      <t>サンガクカン</t>
    </rPh>
    <rPh sb="123" eb="125">
      <t>カイサイ</t>
    </rPh>
    <rPh sb="126" eb="127">
      <t>コ</t>
    </rPh>
    <rPh sb="127" eb="129">
      <t>ナカニシ</t>
    </rPh>
    <rPh sb="129" eb="131">
      <t>ショウゴ</t>
    </rPh>
    <rPh sb="131" eb="134">
      <t>ケイリブ</t>
    </rPh>
    <rPh sb="134" eb="137">
      <t>シュケイカ</t>
    </rPh>
    <rPh sb="137" eb="139">
      <t>カチョウ</t>
    </rPh>
    <rPh sb="139" eb="141">
      <t>ホサ</t>
    </rPh>
    <rPh sb="142" eb="144">
      <t>セイキョ</t>
    </rPh>
    <rPh sb="145" eb="146">
      <t>イタ</t>
    </rPh>
    <rPh sb="148" eb="150">
      <t>キコウ</t>
    </rPh>
    <rPh sb="151" eb="153">
      <t>カタヒラ</t>
    </rPh>
    <rPh sb="153" eb="155">
      <t>ジダイ</t>
    </rPh>
    <rPh sb="156" eb="157">
      <t>オモ</t>
    </rPh>
    <rPh sb="158" eb="159">
      <t>デ</t>
    </rPh>
    <rPh sb="160" eb="162">
      <t>ソウゴウ</t>
    </rPh>
    <rPh sb="162" eb="164">
      <t>ガクジュツ</t>
    </rPh>
    <rPh sb="164" eb="167">
      <t>ハクブツカン</t>
    </rPh>
    <rPh sb="167" eb="169">
      <t>キョウジュ</t>
    </rPh>
    <rPh sb="170" eb="171">
      <t>モリ</t>
    </rPh>
    <rPh sb="171" eb="172">
      <t>ケイ</t>
    </rPh>
    <rPh sb="174" eb="177">
      <t>ハンセイキ</t>
    </rPh>
    <rPh sb="177" eb="178">
      <t>チカ</t>
    </rPh>
    <rPh sb="180" eb="183">
      <t>サイキンガク</t>
    </rPh>
    <rPh sb="183" eb="185">
      <t>キョウシツ</t>
    </rPh>
    <rPh sb="188" eb="190">
      <t>イガク</t>
    </rPh>
    <rPh sb="190" eb="193">
      <t>ケンキュウカ</t>
    </rPh>
    <rPh sb="193" eb="195">
      <t>ギカン</t>
    </rPh>
    <rPh sb="196" eb="198">
      <t>タダ</t>
    </rPh>
    <rPh sb="198" eb="201">
      <t>コウタロウ</t>
    </rPh>
    <phoneticPr fontId="3"/>
  </si>
  <si>
    <t>本部/0013/1465</t>
  </si>
  <si>
    <t>東北大学学報　№1557</t>
  </si>
  <si>
    <t>2002/4/1</t>
    <phoneticPr fontId="3"/>
  </si>
  <si>
    <t>平成13年度東北大学博士学位記授与式が挙行された/平成13年度東北大学学士・修士学位記授与式が挙行された/平成13年度東北大学医療技術短期大学部卒業・修了証書授与式を挙行/平成13年度東北大学歯学部附属歯科技工士学校卒業証書授与式を挙行/平成14年度東北大学一般選抜入学試験（後期日程試験）合格者を発表/東北大学運営諮問会議を開催/井上明久金属材料研究所長及び日向康吉名誉教授（農学部）が日本学士院賞を　栗原康名誉教授（理学部）が日本学士院エジンバラ公賞を受賞/仙台市議会東西線整備促進等調査特別委員会の意見聴取が行われた/ウプサラ大学（スウェーデン）との大学間学術交流協定の締結が行われた/ノーベル賞関係者による特別講演会が実施された/平成13年度定年退官教授送別パーティーが開かれた/東北大学学生相談所が増築され披露式典が行われました/医学部に教育評価センター設置/平成13年度文部科学省永年勤続者表彰状伝達式/平成13年度東北大学永年勤務者表彰式が行われた/会議：平成14年3月19日（火）評議会開催/故小山忠正助手（流体科学研究所）の逝去を偲ぶ/人事異動（別冊）/学位記授与者一覧（別冊）</t>
    <rPh sb="0" eb="2">
      <t>ヘイセイ</t>
    </rPh>
    <rPh sb="4" eb="6">
      <t>ネンド</t>
    </rPh>
    <rPh sb="6" eb="10">
      <t>トウ</t>
    </rPh>
    <rPh sb="10" eb="12">
      <t>ハクシ</t>
    </rPh>
    <rPh sb="12" eb="15">
      <t>ガクイキ</t>
    </rPh>
    <rPh sb="15" eb="18">
      <t>ジュヨシキ</t>
    </rPh>
    <rPh sb="19" eb="21">
      <t>キョコウ</t>
    </rPh>
    <rPh sb="25" eb="27">
      <t>ヘイセイ</t>
    </rPh>
    <rPh sb="29" eb="31">
      <t>ネンド</t>
    </rPh>
    <rPh sb="31" eb="35">
      <t>トウ</t>
    </rPh>
    <rPh sb="35" eb="37">
      <t>ガクシ</t>
    </rPh>
    <rPh sb="38" eb="40">
      <t>シュウシ</t>
    </rPh>
    <rPh sb="40" eb="46">
      <t>ガクイキジュヨシキ</t>
    </rPh>
    <rPh sb="47" eb="49">
      <t>キョコウ</t>
    </rPh>
    <rPh sb="53" eb="55">
      <t>ヘイセイ</t>
    </rPh>
    <rPh sb="57" eb="59">
      <t>ネンド</t>
    </rPh>
    <rPh sb="59" eb="63">
      <t>トウ</t>
    </rPh>
    <rPh sb="63" eb="74">
      <t>イリョウギジュツタンキダイガクブソツギョウ</t>
    </rPh>
    <rPh sb="75" eb="82">
      <t>シュウリョウショウショジュヨシキ</t>
    </rPh>
    <rPh sb="83" eb="85">
      <t>キョコウ</t>
    </rPh>
    <rPh sb="86" eb="88">
      <t>ヘイセイ</t>
    </rPh>
    <rPh sb="90" eb="92">
      <t>ネンド</t>
    </rPh>
    <rPh sb="92" eb="96">
      <t>トウ</t>
    </rPh>
    <rPh sb="96" eb="115">
      <t>シガクブフゾクシカギコウシガッコウソツギョウショウショジュヨシキ</t>
    </rPh>
    <rPh sb="116" eb="118">
      <t>キョコウ</t>
    </rPh>
    <rPh sb="119" eb="121">
      <t>ヘイセイ</t>
    </rPh>
    <rPh sb="123" eb="125">
      <t>ネンド</t>
    </rPh>
    <rPh sb="125" eb="129">
      <t>トウ</t>
    </rPh>
    <rPh sb="129" eb="137">
      <t>イッパンセンバツニュウガクシケン</t>
    </rPh>
    <rPh sb="138" eb="144">
      <t>コウキニッテイシケン</t>
    </rPh>
    <rPh sb="145" eb="148">
      <t>ゴウカクシャ</t>
    </rPh>
    <rPh sb="149" eb="151">
      <t>ハッピョウ</t>
    </rPh>
    <rPh sb="152" eb="156">
      <t>トウ</t>
    </rPh>
    <rPh sb="156" eb="162">
      <t>ウンエイシモンカイギ</t>
    </rPh>
    <rPh sb="163" eb="165">
      <t>カイサイ</t>
    </rPh>
    <rPh sb="166" eb="168">
      <t>イノウエ</t>
    </rPh>
    <rPh sb="168" eb="170">
      <t>アキヒサ</t>
    </rPh>
    <rPh sb="170" eb="177">
      <t>キンケン</t>
    </rPh>
    <rPh sb="177" eb="178">
      <t>チョウ</t>
    </rPh>
    <rPh sb="178" eb="179">
      <t>オヨ</t>
    </rPh>
    <rPh sb="180" eb="182">
      <t>ヒナタ</t>
    </rPh>
    <rPh sb="182" eb="183">
      <t>ヤス</t>
    </rPh>
    <rPh sb="183" eb="184">
      <t>キチ</t>
    </rPh>
    <rPh sb="184" eb="188">
      <t>メイヨ</t>
    </rPh>
    <rPh sb="189" eb="192">
      <t>ノウガクブ</t>
    </rPh>
    <rPh sb="194" eb="196">
      <t>ニホン</t>
    </rPh>
    <rPh sb="196" eb="200">
      <t>ガクシインショウ</t>
    </rPh>
    <rPh sb="202" eb="204">
      <t>クリハラ</t>
    </rPh>
    <rPh sb="204" eb="205">
      <t>ヤスシ</t>
    </rPh>
    <rPh sb="205" eb="209">
      <t>メイヨ</t>
    </rPh>
    <rPh sb="210" eb="213">
      <t>リガクブ</t>
    </rPh>
    <rPh sb="215" eb="217">
      <t>ニホン</t>
    </rPh>
    <rPh sb="217" eb="220">
      <t>ガクシイン</t>
    </rPh>
    <rPh sb="225" eb="226">
      <t>コウ</t>
    </rPh>
    <rPh sb="226" eb="227">
      <t>ショウ</t>
    </rPh>
    <rPh sb="228" eb="230">
      <t>ジュショウ</t>
    </rPh>
    <rPh sb="231" eb="233">
      <t>センダイ</t>
    </rPh>
    <rPh sb="233" eb="236">
      <t>シギカイ</t>
    </rPh>
    <rPh sb="236" eb="238">
      <t>トウザイ</t>
    </rPh>
    <rPh sb="238" eb="239">
      <t>セン</t>
    </rPh>
    <rPh sb="239" eb="241">
      <t>セイビ</t>
    </rPh>
    <rPh sb="241" eb="243">
      <t>ソクシン</t>
    </rPh>
    <rPh sb="243" eb="244">
      <t>トウ</t>
    </rPh>
    <rPh sb="244" eb="246">
      <t>チョウサ</t>
    </rPh>
    <rPh sb="246" eb="248">
      <t>トクベツ</t>
    </rPh>
    <rPh sb="248" eb="251">
      <t>イインカイ</t>
    </rPh>
    <rPh sb="252" eb="254">
      <t>イケン</t>
    </rPh>
    <rPh sb="254" eb="256">
      <t>チョウシュ</t>
    </rPh>
    <rPh sb="257" eb="258">
      <t>オコナ</t>
    </rPh>
    <rPh sb="266" eb="268">
      <t>ダイガク</t>
    </rPh>
    <rPh sb="278" eb="287">
      <t>ダイガクカンガクジュツコウリュウキョウテイ</t>
    </rPh>
    <rPh sb="288" eb="290">
      <t>テイケツ</t>
    </rPh>
    <rPh sb="291" eb="292">
      <t>オコナ</t>
    </rPh>
    <rPh sb="300" eb="301">
      <t>ショウ</t>
    </rPh>
    <rPh sb="301" eb="304">
      <t>カンケイシャ</t>
    </rPh>
    <rPh sb="307" eb="309">
      <t>トクベツ</t>
    </rPh>
    <rPh sb="309" eb="312">
      <t>コウエンカイ</t>
    </rPh>
    <rPh sb="313" eb="315">
      <t>ジッシ</t>
    </rPh>
    <rPh sb="319" eb="321">
      <t>ヘイセイ</t>
    </rPh>
    <rPh sb="323" eb="325">
      <t>ネンド</t>
    </rPh>
    <rPh sb="325" eb="327">
      <t>テイネン</t>
    </rPh>
    <rPh sb="327" eb="329">
      <t>タイカン</t>
    </rPh>
    <rPh sb="329" eb="331">
      <t>キョウジュ</t>
    </rPh>
    <rPh sb="331" eb="333">
      <t>ソウベツ</t>
    </rPh>
    <rPh sb="339" eb="340">
      <t>ヒラ</t>
    </rPh>
    <rPh sb="344" eb="348">
      <t>トウ</t>
    </rPh>
    <rPh sb="348" eb="350">
      <t>ガクセイ</t>
    </rPh>
    <rPh sb="350" eb="353">
      <t>ソウダンショ</t>
    </rPh>
    <rPh sb="354" eb="356">
      <t>ゾウチク</t>
    </rPh>
    <rPh sb="358" eb="360">
      <t>ヒロウ</t>
    </rPh>
    <rPh sb="360" eb="362">
      <t>シキテン</t>
    </rPh>
    <rPh sb="363" eb="364">
      <t>オコナ</t>
    </rPh>
    <rPh sb="370" eb="373">
      <t>イガクブ</t>
    </rPh>
    <rPh sb="374" eb="376">
      <t>キョウイク</t>
    </rPh>
    <rPh sb="376" eb="378">
      <t>ヒョウカ</t>
    </rPh>
    <rPh sb="382" eb="384">
      <t>セッチ</t>
    </rPh>
    <rPh sb="385" eb="387">
      <t>ヘイセイ</t>
    </rPh>
    <rPh sb="389" eb="391">
      <t>ネンド</t>
    </rPh>
    <rPh sb="391" eb="393">
      <t>モンブ</t>
    </rPh>
    <rPh sb="393" eb="396">
      <t>カガクショウ</t>
    </rPh>
    <rPh sb="396" eb="404">
      <t>エイネンキンゾクシャヒョウショウジョウ</t>
    </rPh>
    <rPh sb="404" eb="407">
      <t>デンタツシキ</t>
    </rPh>
    <rPh sb="408" eb="410">
      <t>ヘイセイ</t>
    </rPh>
    <rPh sb="412" eb="414">
      <t>ネンド</t>
    </rPh>
    <rPh sb="414" eb="418">
      <t>トウ</t>
    </rPh>
    <rPh sb="418" eb="426">
      <t>エイネンキンムシャヒョウショウシキ</t>
    </rPh>
    <rPh sb="427" eb="428">
      <t>オコナ</t>
    </rPh>
    <rPh sb="432" eb="434">
      <t>カイギ</t>
    </rPh>
    <rPh sb="435" eb="437">
      <t>ヘイセイ</t>
    </rPh>
    <rPh sb="439" eb="440">
      <t>ネン</t>
    </rPh>
    <rPh sb="441" eb="442">
      <t>ガツ</t>
    </rPh>
    <rPh sb="444" eb="445">
      <t>ニチ</t>
    </rPh>
    <rPh sb="446" eb="447">
      <t>カ</t>
    </rPh>
    <rPh sb="448" eb="453">
      <t>ヒョウギカイカイサイ</t>
    </rPh>
    <rPh sb="454" eb="455">
      <t>コ</t>
    </rPh>
    <rPh sb="455" eb="457">
      <t>オヤマ</t>
    </rPh>
    <rPh sb="457" eb="459">
      <t>タダマサ</t>
    </rPh>
    <rPh sb="459" eb="461">
      <t>ジョシュ</t>
    </rPh>
    <rPh sb="462" eb="469">
      <t>リュウタイケン</t>
    </rPh>
    <rPh sb="471" eb="473">
      <t>セイキョ</t>
    </rPh>
    <rPh sb="474" eb="475">
      <t>シノ</t>
    </rPh>
    <rPh sb="477" eb="481">
      <t>ジンジイドウ</t>
    </rPh>
    <rPh sb="482" eb="484">
      <t>ベッサツ</t>
    </rPh>
    <rPh sb="486" eb="494">
      <t>ガクイキジュヨシャイチラン</t>
    </rPh>
    <rPh sb="495" eb="497">
      <t>ベッサツ</t>
    </rPh>
    <phoneticPr fontId="3"/>
  </si>
  <si>
    <t>本部/0013/1466</t>
  </si>
  <si>
    <t>東北大学学報　№1558</t>
  </si>
  <si>
    <t>2002/4/15</t>
    <phoneticPr fontId="3"/>
  </si>
  <si>
    <t>平成14年度東北大学入学式を挙行/平成14年度医療技術短期大学部入学式を挙行/平成14年度東北大学歯学部附属歯科技工士学校の入学式を挙行した/第二共通経費による附属図書館本館の学生用図書の整備/川内北キャンパスに「電子掲示板」を設置/多元物質科学研究所佐藤清二技官（技術室複合物質合成班ミクロ合成技術掛長）が日本金属学会研究技術功労賞を受賞/会計実地検査の実施日が決定</t>
    <rPh sb="0" eb="2">
      <t>ヘイセイ</t>
    </rPh>
    <rPh sb="4" eb="6">
      <t>ネンド</t>
    </rPh>
    <rPh sb="6" eb="10">
      <t>トウ</t>
    </rPh>
    <rPh sb="10" eb="13">
      <t>ニュウガクシキ</t>
    </rPh>
    <rPh sb="14" eb="16">
      <t>キョコウ</t>
    </rPh>
    <rPh sb="17" eb="19">
      <t>ヘイセイ</t>
    </rPh>
    <rPh sb="21" eb="23">
      <t>ネンド</t>
    </rPh>
    <rPh sb="23" eb="35">
      <t>イリョウギジュツタンキダイガクブニュウガクシキ</t>
    </rPh>
    <rPh sb="36" eb="38">
      <t>キョコウ</t>
    </rPh>
    <rPh sb="39" eb="41">
      <t>ヘイセイ</t>
    </rPh>
    <rPh sb="43" eb="45">
      <t>ネンド</t>
    </rPh>
    <rPh sb="45" eb="49">
      <t>トウ</t>
    </rPh>
    <rPh sb="49" eb="61">
      <t>シガクブフゾクシカギコウシガッコウ</t>
    </rPh>
    <rPh sb="62" eb="65">
      <t>ニュウガクシキ</t>
    </rPh>
    <rPh sb="66" eb="68">
      <t>キョコウ</t>
    </rPh>
    <rPh sb="71" eb="73">
      <t>ダイニ</t>
    </rPh>
    <rPh sb="73" eb="75">
      <t>キョウツウ</t>
    </rPh>
    <rPh sb="75" eb="77">
      <t>ケイヒ</t>
    </rPh>
    <rPh sb="80" eb="85">
      <t>フ</t>
    </rPh>
    <rPh sb="85" eb="87">
      <t>ホンカン</t>
    </rPh>
    <rPh sb="88" eb="93">
      <t>ガクセイヨウトショ</t>
    </rPh>
    <rPh sb="94" eb="96">
      <t>セイビ</t>
    </rPh>
    <rPh sb="97" eb="99">
      <t>カワウチ</t>
    </rPh>
    <rPh sb="99" eb="100">
      <t>キタ</t>
    </rPh>
    <rPh sb="107" eb="112">
      <t>デンシケイジバン</t>
    </rPh>
    <rPh sb="114" eb="116">
      <t>セッチ</t>
    </rPh>
    <rPh sb="117" eb="126">
      <t>タゲンケン</t>
    </rPh>
    <rPh sb="126" eb="128">
      <t>サトウ</t>
    </rPh>
    <rPh sb="128" eb="130">
      <t>セイジ</t>
    </rPh>
    <rPh sb="130" eb="132">
      <t>ギカン</t>
    </rPh>
    <rPh sb="133" eb="136">
      <t>ギジュツシツ</t>
    </rPh>
    <rPh sb="136" eb="138">
      <t>フクゴウ</t>
    </rPh>
    <rPh sb="138" eb="140">
      <t>ブッシツ</t>
    </rPh>
    <rPh sb="140" eb="142">
      <t>ゴウセイ</t>
    </rPh>
    <rPh sb="142" eb="143">
      <t>ハン</t>
    </rPh>
    <rPh sb="146" eb="148">
      <t>ゴウセイ</t>
    </rPh>
    <rPh sb="148" eb="150">
      <t>ギジュツ</t>
    </rPh>
    <rPh sb="150" eb="152">
      <t>カカリチョウ</t>
    </rPh>
    <rPh sb="154" eb="156">
      <t>ニホン</t>
    </rPh>
    <rPh sb="156" eb="158">
      <t>キンゾク</t>
    </rPh>
    <rPh sb="158" eb="160">
      <t>ガッカイ</t>
    </rPh>
    <rPh sb="160" eb="167">
      <t>ケンキュウギジュツコウロウショウ</t>
    </rPh>
    <rPh sb="168" eb="170">
      <t>ジュショウ</t>
    </rPh>
    <rPh sb="171" eb="173">
      <t>カイケイ</t>
    </rPh>
    <rPh sb="173" eb="175">
      <t>ジッチ</t>
    </rPh>
    <rPh sb="175" eb="177">
      <t>ケンサ</t>
    </rPh>
    <rPh sb="178" eb="181">
      <t>ジッシビ</t>
    </rPh>
    <rPh sb="182" eb="184">
      <t>ケッテイ</t>
    </rPh>
    <phoneticPr fontId="3"/>
  </si>
  <si>
    <t>本部/0013/1467</t>
  </si>
  <si>
    <t>東北大学学報　№1559</t>
  </si>
  <si>
    <t>2002/5/1</t>
    <phoneticPr fontId="3"/>
  </si>
  <si>
    <t>平成14年度東北大学大学院教育情報学教育部入学式を挙行/名誉教授の称号授与/平成14年春の生存者叙勲発表：勲二等瑞宝章　名誉教授　伊東〓（理学部）、名誉教授　小倉保己（歯学部）、勲三等旭日中綬章　名誉教授　向井利夫（理学部）、名誉教授　白井俊隆（教養部）、名誉教授　岩田孝夫（教養部）、勲三等瑞宝章　名誉教授　堀内藤吾（医学部）/平成14年度前期東北大学外国人留学生日本語研修コースの開講式/「外国人留学生新入学オリエンテーション」を開催/大学祭・新入生歓迎会事務局の建物を建て替え/学内規程（別冊）</t>
    <rPh sb="0" eb="2">
      <t>ヘイセイ</t>
    </rPh>
    <rPh sb="4" eb="6">
      <t>ネンド</t>
    </rPh>
    <rPh sb="6" eb="10">
      <t>トウ</t>
    </rPh>
    <rPh sb="10" eb="13">
      <t>ダイガクイン</t>
    </rPh>
    <rPh sb="13" eb="15">
      <t>キョウイク</t>
    </rPh>
    <rPh sb="15" eb="18">
      <t>ジョウホウガク</t>
    </rPh>
    <rPh sb="18" eb="21">
      <t>キョウイクブ</t>
    </rPh>
    <rPh sb="21" eb="24">
      <t>ニュウガクシキ</t>
    </rPh>
    <rPh sb="25" eb="27">
      <t>キョコウ</t>
    </rPh>
    <rPh sb="28" eb="32">
      <t>メイヨ</t>
    </rPh>
    <rPh sb="33" eb="35">
      <t>ショウゴウ</t>
    </rPh>
    <rPh sb="35" eb="37">
      <t>ジュヨ</t>
    </rPh>
    <rPh sb="38" eb="40">
      <t>ヘイセイ</t>
    </rPh>
    <rPh sb="42" eb="43">
      <t>ネン</t>
    </rPh>
    <rPh sb="43" eb="44">
      <t>ハル</t>
    </rPh>
    <rPh sb="45" eb="50">
      <t>セイゾンシャジョクン</t>
    </rPh>
    <rPh sb="50" eb="52">
      <t>ハッピョウ</t>
    </rPh>
    <rPh sb="53" eb="54">
      <t>クン</t>
    </rPh>
    <rPh sb="54" eb="56">
      <t>ニトウ</t>
    </rPh>
    <rPh sb="56" eb="59">
      <t>ズイホウショウ</t>
    </rPh>
    <rPh sb="60" eb="64">
      <t>メイヨ</t>
    </rPh>
    <rPh sb="65" eb="67">
      <t>イトウ</t>
    </rPh>
    <rPh sb="69" eb="72">
      <t>リガクブ</t>
    </rPh>
    <rPh sb="74" eb="78">
      <t>メイヨ</t>
    </rPh>
    <rPh sb="79" eb="81">
      <t>オグラ</t>
    </rPh>
    <rPh sb="81" eb="83">
      <t>ヤスミ</t>
    </rPh>
    <rPh sb="84" eb="87">
      <t>シガクブ</t>
    </rPh>
    <rPh sb="89" eb="90">
      <t>クン</t>
    </rPh>
    <rPh sb="90" eb="92">
      <t>サントウ</t>
    </rPh>
    <rPh sb="92" eb="97">
      <t>キョクジツチュウジュショウ</t>
    </rPh>
    <rPh sb="98" eb="102">
      <t>メイヨ</t>
    </rPh>
    <rPh sb="103" eb="105">
      <t>ムカイ</t>
    </rPh>
    <rPh sb="105" eb="107">
      <t>トシオ</t>
    </rPh>
    <rPh sb="108" eb="111">
      <t>リガクブ</t>
    </rPh>
    <rPh sb="113" eb="117">
      <t>メイヨ</t>
    </rPh>
    <rPh sb="118" eb="120">
      <t>シライ</t>
    </rPh>
    <rPh sb="120" eb="122">
      <t>トシタカ</t>
    </rPh>
    <rPh sb="123" eb="126">
      <t>キョウヨウブ</t>
    </rPh>
    <rPh sb="128" eb="132">
      <t>メイヨ</t>
    </rPh>
    <rPh sb="133" eb="135">
      <t>イワタ</t>
    </rPh>
    <rPh sb="135" eb="137">
      <t>タカオ</t>
    </rPh>
    <rPh sb="138" eb="141">
      <t>キョウヨウブ</t>
    </rPh>
    <rPh sb="143" eb="146">
      <t>クンサントウ</t>
    </rPh>
    <rPh sb="146" eb="149">
      <t>ズイホウショウ</t>
    </rPh>
    <rPh sb="150" eb="154">
      <t>メイヨ</t>
    </rPh>
    <rPh sb="155" eb="157">
      <t>ホリウチ</t>
    </rPh>
    <rPh sb="157" eb="159">
      <t>トウゴ</t>
    </rPh>
    <rPh sb="160" eb="163">
      <t>イガクブ</t>
    </rPh>
    <rPh sb="165" eb="167">
      <t>ヘイセイ</t>
    </rPh>
    <rPh sb="169" eb="171">
      <t>ネンド</t>
    </rPh>
    <rPh sb="171" eb="173">
      <t>ゼンキ</t>
    </rPh>
    <rPh sb="173" eb="177">
      <t>トウ</t>
    </rPh>
    <rPh sb="177" eb="188">
      <t>ガイコクジンリュウガクセイニホンゴケンシュウ</t>
    </rPh>
    <rPh sb="192" eb="195">
      <t>カイコウシキ</t>
    </rPh>
    <rPh sb="197" eb="200">
      <t>ガイコクジン</t>
    </rPh>
    <rPh sb="200" eb="203">
      <t>リュウガクセイ</t>
    </rPh>
    <rPh sb="203" eb="206">
      <t>シンニュウガク</t>
    </rPh>
    <rPh sb="217" eb="219">
      <t>カイサイ</t>
    </rPh>
    <rPh sb="220" eb="223">
      <t>ダイガクサイ</t>
    </rPh>
    <rPh sb="224" eb="227">
      <t>シンニュウセイ</t>
    </rPh>
    <rPh sb="227" eb="230">
      <t>カンゲイカイ</t>
    </rPh>
    <rPh sb="230" eb="233">
      <t>ジムキョク</t>
    </rPh>
    <rPh sb="234" eb="236">
      <t>タテモノ</t>
    </rPh>
    <rPh sb="237" eb="238">
      <t>タ</t>
    </rPh>
    <rPh sb="239" eb="240">
      <t>カ</t>
    </rPh>
    <phoneticPr fontId="3"/>
  </si>
  <si>
    <t>本部/0013/1468</t>
  </si>
  <si>
    <t>東北大学学報　№1560</t>
  </si>
  <si>
    <t>2002/5/15</t>
    <phoneticPr fontId="3"/>
  </si>
  <si>
    <t>平成15年度アドミッションズ・オフィス入学試験（AO入試）Ⅰ期学生募集要項（工学部）を発表/「国際交流の架け橋」となれ！！　海外留学説明会を開催/牛の放牧―農学研究科附属農場―/平成14年度創意工夫功労者表彰/評議会議事要録の学報及びホームページへの掲載</t>
    <rPh sb="0" eb="2">
      <t>ヘイセイ</t>
    </rPh>
    <rPh sb="4" eb="6">
      <t>ネンド</t>
    </rPh>
    <rPh sb="19" eb="23">
      <t>ニュウガクシケン</t>
    </rPh>
    <rPh sb="26" eb="28">
      <t>ニュウシ</t>
    </rPh>
    <rPh sb="30" eb="31">
      <t>キ</t>
    </rPh>
    <rPh sb="31" eb="37">
      <t>ガクセイボシュウヨウコウ</t>
    </rPh>
    <rPh sb="38" eb="41">
      <t>コウガクブ</t>
    </rPh>
    <rPh sb="43" eb="45">
      <t>ハッピョウ</t>
    </rPh>
    <rPh sb="47" eb="49">
      <t>コクサイ</t>
    </rPh>
    <rPh sb="49" eb="51">
      <t>コウリュウ</t>
    </rPh>
    <rPh sb="52" eb="53">
      <t>カ</t>
    </rPh>
    <rPh sb="54" eb="55">
      <t>ハシ</t>
    </rPh>
    <rPh sb="62" eb="64">
      <t>カイガイ</t>
    </rPh>
    <rPh sb="64" eb="66">
      <t>リュウガク</t>
    </rPh>
    <rPh sb="66" eb="69">
      <t>セツメイカイ</t>
    </rPh>
    <rPh sb="70" eb="72">
      <t>カイサイ</t>
    </rPh>
    <rPh sb="73" eb="74">
      <t>ウシ</t>
    </rPh>
    <rPh sb="75" eb="77">
      <t>ホウボク</t>
    </rPh>
    <rPh sb="78" eb="87">
      <t>ノウガクケンキュウカフゾクノウジョウ</t>
    </rPh>
    <rPh sb="89" eb="91">
      <t>ヘイセイ</t>
    </rPh>
    <rPh sb="93" eb="95">
      <t>ネンド</t>
    </rPh>
    <rPh sb="95" eb="99">
      <t>ソウイクフウ</t>
    </rPh>
    <rPh sb="99" eb="102">
      <t>コウロウシャ</t>
    </rPh>
    <rPh sb="102" eb="104">
      <t>ヒョウショウ</t>
    </rPh>
    <rPh sb="105" eb="108">
      <t>ヒョウギカイ</t>
    </rPh>
    <rPh sb="108" eb="110">
      <t>ギジ</t>
    </rPh>
    <rPh sb="110" eb="112">
      <t>ヨウロク</t>
    </rPh>
    <rPh sb="113" eb="115">
      <t>ガクホウ</t>
    </rPh>
    <rPh sb="115" eb="116">
      <t>オヨ</t>
    </rPh>
    <rPh sb="125" eb="127">
      <t>ケイサイ</t>
    </rPh>
    <phoneticPr fontId="3"/>
  </si>
  <si>
    <t>本部/0013/1469</t>
  </si>
  <si>
    <t>東北大学学報　№1561</t>
  </si>
  <si>
    <t>2002/6/1</t>
    <phoneticPr fontId="3"/>
  </si>
  <si>
    <t>東北大学運営諮問会議（第3回）議事録/東北地区国立大学長会議開催/平成14年度東北大学初任者研修/理学研究科附属植物園公開市民講座第1回野外講座開催/評議会議事要録、臨時評議会議事要録/学内規程（別冊）</t>
    <rPh sb="0" eb="4">
      <t>トウ</t>
    </rPh>
    <rPh sb="4" eb="6">
      <t>ウンエイ</t>
    </rPh>
    <rPh sb="6" eb="8">
      <t>シモン</t>
    </rPh>
    <rPh sb="8" eb="10">
      <t>カイギ</t>
    </rPh>
    <rPh sb="11" eb="12">
      <t>ダイ</t>
    </rPh>
    <rPh sb="13" eb="14">
      <t>カイ</t>
    </rPh>
    <rPh sb="15" eb="18">
      <t>ギジロク</t>
    </rPh>
    <rPh sb="19" eb="21">
      <t>トウホク</t>
    </rPh>
    <rPh sb="21" eb="23">
      <t>チク</t>
    </rPh>
    <rPh sb="23" eb="25">
      <t>コクリツ</t>
    </rPh>
    <rPh sb="25" eb="28">
      <t>ダイガクチョウ</t>
    </rPh>
    <rPh sb="28" eb="30">
      <t>カイギ</t>
    </rPh>
    <rPh sb="30" eb="32">
      <t>カイサイ</t>
    </rPh>
    <rPh sb="33" eb="35">
      <t>ヘイセイ</t>
    </rPh>
    <rPh sb="37" eb="39">
      <t>ネンド</t>
    </rPh>
    <rPh sb="39" eb="43">
      <t>トウ</t>
    </rPh>
    <rPh sb="43" eb="46">
      <t>ショニンシャ</t>
    </rPh>
    <rPh sb="46" eb="48">
      <t>ケンシュウ</t>
    </rPh>
    <rPh sb="49" eb="51">
      <t>リガク</t>
    </rPh>
    <rPh sb="51" eb="54">
      <t>ケンキュウカ</t>
    </rPh>
    <rPh sb="54" eb="56">
      <t>フゾク</t>
    </rPh>
    <rPh sb="56" eb="59">
      <t>ショクブツエン</t>
    </rPh>
    <rPh sb="59" eb="61">
      <t>コウカイ</t>
    </rPh>
    <rPh sb="61" eb="63">
      <t>シミン</t>
    </rPh>
    <rPh sb="63" eb="65">
      <t>コウザ</t>
    </rPh>
    <rPh sb="65" eb="66">
      <t>ダイ</t>
    </rPh>
    <rPh sb="67" eb="68">
      <t>カイ</t>
    </rPh>
    <rPh sb="68" eb="70">
      <t>ヤガイ</t>
    </rPh>
    <rPh sb="70" eb="72">
      <t>コウザ</t>
    </rPh>
    <rPh sb="72" eb="74">
      <t>カイサイ</t>
    </rPh>
    <rPh sb="75" eb="78">
      <t>ヒョウギカイ</t>
    </rPh>
    <rPh sb="78" eb="80">
      <t>ギジ</t>
    </rPh>
    <rPh sb="80" eb="82">
      <t>ヨウロク</t>
    </rPh>
    <rPh sb="83" eb="85">
      <t>リンジ</t>
    </rPh>
    <rPh sb="85" eb="92">
      <t>ヒョウギカイギジヨウロク</t>
    </rPh>
    <phoneticPr fontId="3"/>
  </si>
  <si>
    <t>本部/0013/1470</t>
  </si>
  <si>
    <t>東北大学学報　№1562</t>
  </si>
  <si>
    <t>2002/6/15</t>
    <phoneticPr fontId="3"/>
  </si>
  <si>
    <t>平成14年度科学研究費補助金の内定状況/金属材料研究所附属材料科学国際フロンティアセンター開所記念シンポジウム及び材料科学に関するAEARU国際ワークショップの開催/東北大学白菊会総会の開催/医学部附属病院国立大学の法人化に向けた戦略設計図の説明会開催/恩賜賞・日本学士院賞/金属材料研究所笹森賢一郎技官が粉体粉末冶金協会技能賞を受賞/附属図書館常設展</t>
    <rPh sb="0" eb="2">
      <t>ヘイセイ</t>
    </rPh>
    <rPh sb="4" eb="6">
      <t>ネンド</t>
    </rPh>
    <rPh sb="6" eb="19">
      <t>カケンヒノナイテイジョウキョウ</t>
    </rPh>
    <rPh sb="20" eb="27">
      <t>キンケン</t>
    </rPh>
    <rPh sb="27" eb="29">
      <t>フゾク</t>
    </rPh>
    <rPh sb="29" eb="31">
      <t>ザイリョウ</t>
    </rPh>
    <rPh sb="31" eb="33">
      <t>カガク</t>
    </rPh>
    <rPh sb="33" eb="35">
      <t>コクサイ</t>
    </rPh>
    <rPh sb="45" eb="47">
      <t>カイショ</t>
    </rPh>
    <rPh sb="47" eb="49">
      <t>キネン</t>
    </rPh>
    <rPh sb="55" eb="56">
      <t>オヨ</t>
    </rPh>
    <rPh sb="57" eb="59">
      <t>ザイリョウ</t>
    </rPh>
    <rPh sb="59" eb="61">
      <t>カガク</t>
    </rPh>
    <rPh sb="62" eb="63">
      <t>カン</t>
    </rPh>
    <rPh sb="70" eb="72">
      <t>コクサイ</t>
    </rPh>
    <rPh sb="80" eb="82">
      <t>カイサイ</t>
    </rPh>
    <rPh sb="83" eb="87">
      <t>トウ</t>
    </rPh>
    <rPh sb="87" eb="89">
      <t>シラギク</t>
    </rPh>
    <rPh sb="89" eb="92">
      <t>カイソウカイ</t>
    </rPh>
    <rPh sb="93" eb="95">
      <t>カイサイ</t>
    </rPh>
    <rPh sb="96" eb="103">
      <t>イガクブフゾクビョウイン</t>
    </rPh>
    <rPh sb="103" eb="105">
      <t>コクリツ</t>
    </rPh>
    <rPh sb="105" eb="107">
      <t>ダイガク</t>
    </rPh>
    <rPh sb="108" eb="111">
      <t>ホウジンカ</t>
    </rPh>
    <rPh sb="112" eb="113">
      <t>ム</t>
    </rPh>
    <rPh sb="115" eb="117">
      <t>センリャク</t>
    </rPh>
    <rPh sb="117" eb="120">
      <t>セッケイズ</t>
    </rPh>
    <rPh sb="121" eb="124">
      <t>セツメイカイ</t>
    </rPh>
    <rPh sb="124" eb="126">
      <t>カイサイ</t>
    </rPh>
    <rPh sb="127" eb="129">
      <t>オンシ</t>
    </rPh>
    <rPh sb="129" eb="130">
      <t>ショウ</t>
    </rPh>
    <rPh sb="131" eb="133">
      <t>ニホン</t>
    </rPh>
    <rPh sb="133" eb="137">
      <t>ガクシインショウ</t>
    </rPh>
    <rPh sb="138" eb="145">
      <t>キンケン</t>
    </rPh>
    <rPh sb="145" eb="147">
      <t>ササモリ</t>
    </rPh>
    <rPh sb="147" eb="150">
      <t>ケンイチロウ</t>
    </rPh>
    <rPh sb="150" eb="152">
      <t>ギカン</t>
    </rPh>
    <rPh sb="153" eb="155">
      <t>フンタイ</t>
    </rPh>
    <rPh sb="155" eb="157">
      <t>フンマツ</t>
    </rPh>
    <rPh sb="157" eb="159">
      <t>チキン</t>
    </rPh>
    <rPh sb="159" eb="161">
      <t>キョウカイ</t>
    </rPh>
    <rPh sb="161" eb="164">
      <t>ギノウショウ</t>
    </rPh>
    <rPh sb="165" eb="167">
      <t>ジュショウ</t>
    </rPh>
    <rPh sb="168" eb="173">
      <t>フ</t>
    </rPh>
    <rPh sb="173" eb="176">
      <t>ジョウセツテン</t>
    </rPh>
    <phoneticPr fontId="3"/>
  </si>
  <si>
    <t>本部/0013/1471</t>
  </si>
  <si>
    <t>東北大学学報　№1563</t>
  </si>
  <si>
    <t>2002/7/1</t>
    <phoneticPr fontId="3"/>
  </si>
  <si>
    <t>理学研究科附属植物園第2回公開市民講座を開催/理学研究科佐々木和男技官（技術専門職員）が日本化学会化学技術有功賞を受賞/評議会議事要録/学内規程（別冊）</t>
    <rPh sb="0" eb="2">
      <t>リガク</t>
    </rPh>
    <rPh sb="2" eb="5">
      <t>ケンキュウカ</t>
    </rPh>
    <rPh sb="5" eb="7">
      <t>フゾク</t>
    </rPh>
    <rPh sb="7" eb="10">
      <t>ショクブツエン</t>
    </rPh>
    <rPh sb="10" eb="11">
      <t>ダイ</t>
    </rPh>
    <rPh sb="12" eb="13">
      <t>カイ</t>
    </rPh>
    <rPh sb="13" eb="15">
      <t>コウカイ</t>
    </rPh>
    <rPh sb="15" eb="17">
      <t>シミン</t>
    </rPh>
    <rPh sb="17" eb="19">
      <t>コウザ</t>
    </rPh>
    <rPh sb="20" eb="22">
      <t>カイサイ</t>
    </rPh>
    <rPh sb="23" eb="28">
      <t>リガクケンキュウカ</t>
    </rPh>
    <rPh sb="28" eb="31">
      <t>ササキ</t>
    </rPh>
    <rPh sb="31" eb="33">
      <t>カズオ</t>
    </rPh>
    <rPh sb="33" eb="35">
      <t>ギカン</t>
    </rPh>
    <rPh sb="36" eb="38">
      <t>ギジュツ</t>
    </rPh>
    <rPh sb="38" eb="40">
      <t>センモン</t>
    </rPh>
    <rPh sb="40" eb="42">
      <t>ショクイン</t>
    </rPh>
    <rPh sb="44" eb="46">
      <t>ニホン</t>
    </rPh>
    <rPh sb="46" eb="48">
      <t>カガク</t>
    </rPh>
    <rPh sb="48" eb="49">
      <t>カイ</t>
    </rPh>
    <rPh sb="49" eb="51">
      <t>カガク</t>
    </rPh>
    <rPh sb="51" eb="53">
      <t>ギジュツ</t>
    </rPh>
    <rPh sb="53" eb="56">
      <t>ユウコウショウ</t>
    </rPh>
    <rPh sb="57" eb="59">
      <t>ジュショウ</t>
    </rPh>
    <rPh sb="60" eb="63">
      <t>ヒョウギカイ</t>
    </rPh>
    <rPh sb="63" eb="65">
      <t>ギジ</t>
    </rPh>
    <rPh sb="65" eb="67">
      <t>ヨウロク</t>
    </rPh>
    <phoneticPr fontId="3"/>
  </si>
  <si>
    <t>本部/0013/1472</t>
  </si>
  <si>
    <t>東北大学学報　№1564</t>
  </si>
  <si>
    <t>2002/7/15</t>
    <phoneticPr fontId="3"/>
  </si>
  <si>
    <t>総長選挙について（公示）/平成14年度東北大学永年勤務者表彰式/平成14年度全国国立大学留学生センター長・留学生担当課長等会議</t>
    <rPh sb="0" eb="2">
      <t>ソウチョウ</t>
    </rPh>
    <rPh sb="2" eb="4">
      <t>センキョ</t>
    </rPh>
    <rPh sb="9" eb="11">
      <t>コウジ</t>
    </rPh>
    <rPh sb="13" eb="15">
      <t>ヘイセイ</t>
    </rPh>
    <rPh sb="17" eb="19">
      <t>ネンド</t>
    </rPh>
    <rPh sb="19" eb="23">
      <t>トウ</t>
    </rPh>
    <rPh sb="23" eb="31">
      <t>エイネンキンムシャヒョウショウシキ</t>
    </rPh>
    <rPh sb="32" eb="34">
      <t>ヘイセイ</t>
    </rPh>
    <rPh sb="36" eb="38">
      <t>ネンド</t>
    </rPh>
    <rPh sb="38" eb="40">
      <t>ゼンコク</t>
    </rPh>
    <rPh sb="40" eb="42">
      <t>コクリツ</t>
    </rPh>
    <rPh sb="42" eb="44">
      <t>ダイガク</t>
    </rPh>
    <rPh sb="44" eb="47">
      <t>リュウガクセイ</t>
    </rPh>
    <rPh sb="51" eb="52">
      <t>チョウ</t>
    </rPh>
    <rPh sb="53" eb="56">
      <t>リュウガクセイ</t>
    </rPh>
    <rPh sb="56" eb="58">
      <t>タントウ</t>
    </rPh>
    <rPh sb="58" eb="60">
      <t>カチョウ</t>
    </rPh>
    <rPh sb="60" eb="61">
      <t>トウ</t>
    </rPh>
    <rPh sb="61" eb="63">
      <t>カイギ</t>
    </rPh>
    <phoneticPr fontId="3"/>
  </si>
  <si>
    <t>本部/0013/1473</t>
  </si>
  <si>
    <t>東北大学学報　№1565</t>
  </si>
  <si>
    <t>2002/8/1</t>
    <phoneticPr fontId="3"/>
  </si>
  <si>
    <t>総長選挙（第1次）/東北大学研究推進機構研究推進企画室長が7月1日付けで着任/平成14年度武田科学振興財団研究助成金の贈呈式/仙台商工会議所工業部会常任委員会が視察会で本学を訪問/電気通信研究所附属21世紀情報通信研究開発センター主催第1回講演会の開催/評議会議事要録/「第1回東北大学男女共同参画シンポジウム―学問・教育と男女共同参画―」のご案内/学内規程（別冊）</t>
    <rPh sb="0" eb="4">
      <t>ソウチョウセンキョ</t>
    </rPh>
    <rPh sb="5" eb="6">
      <t>ダイ</t>
    </rPh>
    <rPh sb="7" eb="8">
      <t>ジ</t>
    </rPh>
    <rPh sb="10" eb="14">
      <t>トウ</t>
    </rPh>
    <rPh sb="14" eb="16">
      <t>ケンキュウ</t>
    </rPh>
    <rPh sb="16" eb="18">
      <t>スイシン</t>
    </rPh>
    <rPh sb="18" eb="20">
      <t>キコウ</t>
    </rPh>
    <rPh sb="20" eb="22">
      <t>ケンキュウ</t>
    </rPh>
    <rPh sb="22" eb="24">
      <t>スイシン</t>
    </rPh>
    <rPh sb="24" eb="26">
      <t>キカク</t>
    </rPh>
    <rPh sb="26" eb="28">
      <t>シツチョウ</t>
    </rPh>
    <rPh sb="30" eb="31">
      <t>ガツ</t>
    </rPh>
    <rPh sb="32" eb="33">
      <t>ニチ</t>
    </rPh>
    <rPh sb="33" eb="34">
      <t>ツ</t>
    </rPh>
    <rPh sb="36" eb="38">
      <t>チャクニン</t>
    </rPh>
    <rPh sb="39" eb="41">
      <t>ヘイセイ</t>
    </rPh>
    <rPh sb="43" eb="45">
      <t>ネンド</t>
    </rPh>
    <rPh sb="45" eb="47">
      <t>タケダ</t>
    </rPh>
    <rPh sb="47" eb="49">
      <t>カガク</t>
    </rPh>
    <rPh sb="49" eb="51">
      <t>シンコウ</t>
    </rPh>
    <rPh sb="51" eb="53">
      <t>ザイダン</t>
    </rPh>
    <rPh sb="53" eb="55">
      <t>ケンキュウ</t>
    </rPh>
    <rPh sb="55" eb="58">
      <t>ジョセイキン</t>
    </rPh>
    <rPh sb="59" eb="62">
      <t>ゾウテイシキ</t>
    </rPh>
    <rPh sb="63" eb="65">
      <t>センダイ</t>
    </rPh>
    <rPh sb="65" eb="70">
      <t>ショウコウカイギショ</t>
    </rPh>
    <rPh sb="70" eb="72">
      <t>コウギョウ</t>
    </rPh>
    <rPh sb="72" eb="74">
      <t>ブカイ</t>
    </rPh>
    <rPh sb="74" eb="76">
      <t>ジョウニン</t>
    </rPh>
    <rPh sb="76" eb="79">
      <t>イインカイ</t>
    </rPh>
    <rPh sb="80" eb="83">
      <t>シサツカイ</t>
    </rPh>
    <rPh sb="84" eb="86">
      <t>ホンガク</t>
    </rPh>
    <rPh sb="87" eb="89">
      <t>ホウモン</t>
    </rPh>
    <rPh sb="90" eb="97">
      <t>ツウケン</t>
    </rPh>
    <rPh sb="97" eb="99">
      <t>フゾク</t>
    </rPh>
    <rPh sb="101" eb="103">
      <t>セイキ</t>
    </rPh>
    <rPh sb="103" eb="107">
      <t>ジョウホウツウシン</t>
    </rPh>
    <rPh sb="107" eb="109">
      <t>ケンキュウ</t>
    </rPh>
    <rPh sb="109" eb="111">
      <t>カイハツ</t>
    </rPh>
    <rPh sb="115" eb="117">
      <t>シュサイ</t>
    </rPh>
    <rPh sb="117" eb="118">
      <t>ダイ</t>
    </rPh>
    <rPh sb="119" eb="120">
      <t>カイ</t>
    </rPh>
    <rPh sb="120" eb="123">
      <t>コウエンカイ</t>
    </rPh>
    <rPh sb="124" eb="126">
      <t>カイサイ</t>
    </rPh>
    <rPh sb="127" eb="134">
      <t>ヒョウギカイギジヨウロク</t>
    </rPh>
    <rPh sb="136" eb="137">
      <t>ダイ</t>
    </rPh>
    <rPh sb="138" eb="139">
      <t>カイ</t>
    </rPh>
    <rPh sb="139" eb="143">
      <t>トウ</t>
    </rPh>
    <rPh sb="143" eb="145">
      <t>ダンジョ</t>
    </rPh>
    <rPh sb="145" eb="147">
      <t>キョウドウ</t>
    </rPh>
    <rPh sb="147" eb="149">
      <t>サンカク</t>
    </rPh>
    <rPh sb="156" eb="158">
      <t>ガクモン</t>
    </rPh>
    <rPh sb="159" eb="161">
      <t>キョウイク</t>
    </rPh>
    <rPh sb="162" eb="164">
      <t>ダンジョ</t>
    </rPh>
    <rPh sb="164" eb="166">
      <t>キョウドウ</t>
    </rPh>
    <rPh sb="166" eb="168">
      <t>サンカク</t>
    </rPh>
    <rPh sb="172" eb="174">
      <t>アンナイ</t>
    </rPh>
    <phoneticPr fontId="3"/>
  </si>
  <si>
    <t>本部/0013/1474</t>
  </si>
  <si>
    <t>東北大学学報　№1566</t>
  </si>
  <si>
    <t>2002/8/15</t>
    <phoneticPr fontId="3"/>
  </si>
  <si>
    <t>平成15年度東北大学歯学部附属歯科技工士学校学生募集要項/総長選挙（第2次）/東北大学とモンゴルの学術交流/情報科学研究科創立10周年記念事業/理学研究科附属植物園第3回公開市民講座/医学部附属病院全館禁煙/人事院の公務員給与改定の勧告/故村上糺先生（工学研究科）の逝去を悼む</t>
    <rPh sb="0" eb="2">
      <t>ヘイセイ</t>
    </rPh>
    <rPh sb="4" eb="6">
      <t>ネンド</t>
    </rPh>
    <rPh sb="6" eb="10">
      <t>トウホクダイガク</t>
    </rPh>
    <rPh sb="10" eb="22">
      <t>シガクブフゾクシカギコウシガッコウ</t>
    </rPh>
    <rPh sb="22" eb="28">
      <t>ガクセイボシュウヨウコウ</t>
    </rPh>
    <rPh sb="29" eb="31">
      <t>ソウチョウ</t>
    </rPh>
    <rPh sb="31" eb="33">
      <t>センキョ</t>
    </rPh>
    <rPh sb="34" eb="35">
      <t>ダイ</t>
    </rPh>
    <rPh sb="36" eb="37">
      <t>ジ</t>
    </rPh>
    <rPh sb="39" eb="43">
      <t>トウ</t>
    </rPh>
    <rPh sb="49" eb="51">
      <t>ガクジュツ</t>
    </rPh>
    <rPh sb="51" eb="53">
      <t>コウリュウ</t>
    </rPh>
    <rPh sb="54" eb="61">
      <t>ジョウホウカガクケンキュウカ</t>
    </rPh>
    <rPh sb="61" eb="63">
      <t>ソウリツ</t>
    </rPh>
    <rPh sb="65" eb="67">
      <t>シュウネン</t>
    </rPh>
    <rPh sb="67" eb="69">
      <t>キネン</t>
    </rPh>
    <rPh sb="69" eb="71">
      <t>ジギョウ</t>
    </rPh>
    <rPh sb="72" eb="77">
      <t>リガクケンキュウカ</t>
    </rPh>
    <rPh sb="104" eb="107">
      <t>ジンジイン</t>
    </rPh>
    <rPh sb="108" eb="111">
      <t>コウムイン</t>
    </rPh>
    <rPh sb="111" eb="113">
      <t>キュウヨ</t>
    </rPh>
    <rPh sb="113" eb="115">
      <t>カイテイ</t>
    </rPh>
    <rPh sb="116" eb="118">
      <t>カンコク</t>
    </rPh>
    <rPh sb="119" eb="120">
      <t>コ</t>
    </rPh>
    <rPh sb="120" eb="122">
      <t>ムラカミ</t>
    </rPh>
    <rPh sb="123" eb="125">
      <t>センセイ</t>
    </rPh>
    <rPh sb="126" eb="128">
      <t>コウガク</t>
    </rPh>
    <rPh sb="128" eb="131">
      <t>ケンキュウカ</t>
    </rPh>
    <rPh sb="133" eb="135">
      <t>セイキョ</t>
    </rPh>
    <rPh sb="136" eb="137">
      <t>イタ</t>
    </rPh>
    <phoneticPr fontId="3"/>
  </si>
  <si>
    <t>本部/0013/1475</t>
  </si>
  <si>
    <t>東北大学学報　№1567</t>
  </si>
  <si>
    <t>2002/9/1</t>
    <phoneticPr fontId="3"/>
  </si>
  <si>
    <t>第19代東北大学総長候補者に吉本高志教授（医学系研究科）/平成14年度東北大学オープンキャンパス/東北大学文科系総合研究棟1号館の落成披露式典/東北大学附置研究所等一般公開　片平まつり2002のご案内/東北大学医療技術短期大学部公開講座/寄稿：いろいろな「事、時」がありました（情報シナジーセンター技術専門職員　大沼忠弘）、10年たらず（情報シナジーセンター学術情報支援掛長　日出弘）、東北大学での10年間の短い思い出（金属材料研究所総務課共同利用掛長　遠藤勝利）/平成14年度科学研究費補助金の内定状況（別冊）</t>
    <rPh sb="0" eb="1">
      <t>ダイ</t>
    </rPh>
    <rPh sb="3" eb="4">
      <t>ダイ</t>
    </rPh>
    <rPh sb="4" eb="8">
      <t>トウ</t>
    </rPh>
    <rPh sb="8" eb="10">
      <t>ソウチョウ</t>
    </rPh>
    <rPh sb="10" eb="13">
      <t>コウホシャ</t>
    </rPh>
    <rPh sb="14" eb="16">
      <t>ヨシモト</t>
    </rPh>
    <rPh sb="16" eb="18">
      <t>タカシ</t>
    </rPh>
    <rPh sb="18" eb="20">
      <t>キョウジュ</t>
    </rPh>
    <rPh sb="21" eb="24">
      <t>イガクケイ</t>
    </rPh>
    <rPh sb="24" eb="27">
      <t>ケンキュウカ</t>
    </rPh>
    <rPh sb="29" eb="31">
      <t>ヘイセイ</t>
    </rPh>
    <rPh sb="33" eb="35">
      <t>ネンド</t>
    </rPh>
    <rPh sb="35" eb="39">
      <t>トウ</t>
    </rPh>
    <rPh sb="49" eb="53">
      <t>トウ</t>
    </rPh>
    <rPh sb="53" eb="56">
      <t>ブンカケイ</t>
    </rPh>
    <rPh sb="56" eb="58">
      <t>ソウゴウ</t>
    </rPh>
    <rPh sb="58" eb="61">
      <t>ケンキュウトウ</t>
    </rPh>
    <rPh sb="62" eb="64">
      <t>ゴウカン</t>
    </rPh>
    <rPh sb="65" eb="67">
      <t>ラクセイ</t>
    </rPh>
    <rPh sb="67" eb="69">
      <t>ヒロウ</t>
    </rPh>
    <rPh sb="69" eb="71">
      <t>シキテン</t>
    </rPh>
    <rPh sb="72" eb="76">
      <t>トウ</t>
    </rPh>
    <rPh sb="76" eb="78">
      <t>フチ</t>
    </rPh>
    <rPh sb="78" eb="81">
      <t>ケンキュウショ</t>
    </rPh>
    <rPh sb="81" eb="82">
      <t>トウ</t>
    </rPh>
    <rPh sb="82" eb="84">
      <t>イッパン</t>
    </rPh>
    <rPh sb="84" eb="86">
      <t>コウカイ</t>
    </rPh>
    <rPh sb="87" eb="89">
      <t>カタヒラ</t>
    </rPh>
    <rPh sb="98" eb="100">
      <t>アンナイ</t>
    </rPh>
    <rPh sb="101" eb="105">
      <t>トウ</t>
    </rPh>
    <rPh sb="105" eb="114">
      <t>イリョウギジュツタンキダイガクブ</t>
    </rPh>
    <rPh sb="114" eb="116">
      <t>コウカイ</t>
    </rPh>
    <rPh sb="116" eb="118">
      <t>コウザ</t>
    </rPh>
    <rPh sb="119" eb="121">
      <t>キコウ</t>
    </rPh>
    <rPh sb="128" eb="129">
      <t>コト</t>
    </rPh>
    <rPh sb="130" eb="131">
      <t>トキ</t>
    </rPh>
    <rPh sb="139" eb="141">
      <t>ジョウホウ</t>
    </rPh>
    <rPh sb="149" eb="151">
      <t>ギジュツ</t>
    </rPh>
    <rPh sb="151" eb="153">
      <t>センモン</t>
    </rPh>
    <rPh sb="153" eb="155">
      <t>ショクイン</t>
    </rPh>
    <rPh sb="156" eb="158">
      <t>オオヌマ</t>
    </rPh>
    <rPh sb="158" eb="160">
      <t>タダヒロ</t>
    </rPh>
    <rPh sb="164" eb="165">
      <t>ネン</t>
    </rPh>
    <rPh sb="169" eb="171">
      <t>ジョウホウ</t>
    </rPh>
    <rPh sb="179" eb="181">
      <t>ガクジュツ</t>
    </rPh>
    <rPh sb="181" eb="183">
      <t>ジョウホウ</t>
    </rPh>
    <rPh sb="183" eb="185">
      <t>シエン</t>
    </rPh>
    <rPh sb="185" eb="187">
      <t>カカリチョウ</t>
    </rPh>
    <rPh sb="188" eb="189">
      <t>ヒ</t>
    </rPh>
    <rPh sb="189" eb="190">
      <t>デ</t>
    </rPh>
    <rPh sb="190" eb="191">
      <t>ヒロシ</t>
    </rPh>
    <rPh sb="193" eb="197">
      <t>トウ</t>
    </rPh>
    <rPh sb="201" eb="203">
      <t>ネンカン</t>
    </rPh>
    <rPh sb="204" eb="205">
      <t>ミジカ</t>
    </rPh>
    <rPh sb="206" eb="207">
      <t>オモ</t>
    </rPh>
    <rPh sb="208" eb="209">
      <t>デ</t>
    </rPh>
    <rPh sb="210" eb="217">
      <t>キンケン</t>
    </rPh>
    <rPh sb="217" eb="220">
      <t>ソウムカ</t>
    </rPh>
    <rPh sb="220" eb="222">
      <t>キョウドウ</t>
    </rPh>
    <rPh sb="222" eb="224">
      <t>リヨウ</t>
    </rPh>
    <rPh sb="224" eb="226">
      <t>カカリチョウ</t>
    </rPh>
    <rPh sb="227" eb="229">
      <t>エンドウ</t>
    </rPh>
    <rPh sb="229" eb="231">
      <t>カツトシ</t>
    </rPh>
    <rPh sb="233" eb="235">
      <t>ヘイセイ</t>
    </rPh>
    <rPh sb="237" eb="239">
      <t>ネンド</t>
    </rPh>
    <rPh sb="239" eb="252">
      <t>カケンヒノナイテイジョウキョウ</t>
    </rPh>
    <rPh sb="253" eb="255">
      <t>ベッサツ</t>
    </rPh>
    <phoneticPr fontId="3"/>
  </si>
  <si>
    <t>本部/0013/1476</t>
  </si>
  <si>
    <t>東北大学学報　№1568</t>
  </si>
  <si>
    <t>2002/9/15</t>
    <phoneticPr fontId="3"/>
  </si>
  <si>
    <t>平成14年度アドミッションズ・オフィス入学試験（AO入試）Ⅳ期（工学部・10月入学）および平成15年度アドミッションズ・オフィス入学試験（AO入試）Ⅰ期（工学部）の合格者を発表/平成15年度科学研究費補助金公募/オーストラリア・ニューサウスウェールズ大学リエゾンオフィス開所式/多元物質科学研究所図書室オープン/加藤康司教授（大学院工学研究科機械電子工学専攻）が、王立スウェーデン工学科学アカデミーの外国会員に選出/理学研究科附属植物園第4回公開市民講座/文学部創立八十周年記念事業の案内　文化の創造と継承/附属図書館平成14年度企画展の案内</t>
    <rPh sb="0" eb="2">
      <t>ヘイセイ</t>
    </rPh>
    <rPh sb="4" eb="6">
      <t>ネンド</t>
    </rPh>
    <rPh sb="19" eb="23">
      <t>ニュウガクシケン</t>
    </rPh>
    <rPh sb="26" eb="28">
      <t>ニュウシ</t>
    </rPh>
    <rPh sb="30" eb="31">
      <t>キ</t>
    </rPh>
    <rPh sb="32" eb="35">
      <t>コウガクブ</t>
    </rPh>
    <rPh sb="38" eb="39">
      <t>ガツ</t>
    </rPh>
    <rPh sb="39" eb="41">
      <t>ニュウガク</t>
    </rPh>
    <rPh sb="45" eb="47">
      <t>ヘイセイ</t>
    </rPh>
    <rPh sb="49" eb="51">
      <t>ネンド</t>
    </rPh>
    <rPh sb="64" eb="68">
      <t>ニュウガクシケン</t>
    </rPh>
    <rPh sb="71" eb="73">
      <t>ニュウシ</t>
    </rPh>
    <rPh sb="75" eb="76">
      <t>キ</t>
    </rPh>
    <rPh sb="77" eb="80">
      <t>コウガクブ</t>
    </rPh>
    <rPh sb="82" eb="85">
      <t>ゴウカクシャ</t>
    </rPh>
    <rPh sb="86" eb="88">
      <t>ハッピョウ</t>
    </rPh>
    <rPh sb="89" eb="91">
      <t>ヘイセイ</t>
    </rPh>
    <rPh sb="93" eb="95">
      <t>ネンド</t>
    </rPh>
    <rPh sb="95" eb="103">
      <t>カケンヒ</t>
    </rPh>
    <rPh sb="103" eb="105">
      <t>コウボ</t>
    </rPh>
    <rPh sb="125" eb="127">
      <t>ダイガク</t>
    </rPh>
    <rPh sb="135" eb="138">
      <t>カイショシキ</t>
    </rPh>
    <rPh sb="139" eb="148">
      <t>タゲンケン</t>
    </rPh>
    <rPh sb="148" eb="151">
      <t>トショシツ</t>
    </rPh>
    <rPh sb="156" eb="158">
      <t>カトウ</t>
    </rPh>
    <rPh sb="158" eb="160">
      <t>ヤスシ</t>
    </rPh>
    <rPh sb="160" eb="162">
      <t>キョウジュ</t>
    </rPh>
    <rPh sb="163" eb="166">
      <t>ダイガクイン</t>
    </rPh>
    <rPh sb="166" eb="168">
      <t>コウガク</t>
    </rPh>
    <rPh sb="168" eb="171">
      <t>ケンキュウカ</t>
    </rPh>
    <rPh sb="171" eb="173">
      <t>キカイ</t>
    </rPh>
    <rPh sb="173" eb="175">
      <t>デンシ</t>
    </rPh>
    <rPh sb="175" eb="177">
      <t>コウガク</t>
    </rPh>
    <rPh sb="177" eb="179">
      <t>センコウ</t>
    </rPh>
    <rPh sb="182" eb="184">
      <t>オウリツ</t>
    </rPh>
    <rPh sb="190" eb="192">
      <t>コウガク</t>
    </rPh>
    <rPh sb="192" eb="194">
      <t>カガク</t>
    </rPh>
    <rPh sb="200" eb="202">
      <t>ガイコク</t>
    </rPh>
    <rPh sb="202" eb="204">
      <t>カイイン</t>
    </rPh>
    <rPh sb="205" eb="207">
      <t>センシュツ</t>
    </rPh>
    <rPh sb="208" eb="210">
      <t>リガク</t>
    </rPh>
    <rPh sb="210" eb="213">
      <t>ケンキュウカ</t>
    </rPh>
    <phoneticPr fontId="3"/>
  </si>
  <si>
    <t>本部/0013/1477</t>
  </si>
  <si>
    <t>東北大学学報　№1569</t>
  </si>
  <si>
    <t>2002/10/1</t>
    <phoneticPr fontId="3"/>
  </si>
  <si>
    <t>平成15年度東北大学医療技術短期大学部学生募集要項/理学研究科附属植物園第5回公開市民講座/評議会：評議会議事要録、臨時評議会議事要録/学内規程（別冊）</t>
    <rPh sb="0" eb="2">
      <t>ヘイセイ</t>
    </rPh>
    <rPh sb="4" eb="6">
      <t>ネンド</t>
    </rPh>
    <rPh sb="6" eb="10">
      <t>トウ</t>
    </rPh>
    <rPh sb="10" eb="25">
      <t>イリョウギジュツタンキダイガクブガクセイボシュウヨウコウ</t>
    </rPh>
    <rPh sb="26" eb="28">
      <t>リガク</t>
    </rPh>
    <rPh sb="28" eb="31">
      <t>ケンキュウカ</t>
    </rPh>
    <rPh sb="31" eb="33">
      <t>フゾク</t>
    </rPh>
    <rPh sb="33" eb="36">
      <t>ショクブツエン</t>
    </rPh>
    <rPh sb="36" eb="37">
      <t>ダイ</t>
    </rPh>
    <rPh sb="38" eb="39">
      <t>カイ</t>
    </rPh>
    <rPh sb="39" eb="41">
      <t>コウカイ</t>
    </rPh>
    <rPh sb="41" eb="43">
      <t>シミン</t>
    </rPh>
    <rPh sb="43" eb="45">
      <t>コウザ</t>
    </rPh>
    <rPh sb="46" eb="49">
      <t>ヒョウギカイ</t>
    </rPh>
    <rPh sb="50" eb="57">
      <t>ヒョウギカイギジヨウロク</t>
    </rPh>
    <rPh sb="58" eb="60">
      <t>リンジ</t>
    </rPh>
    <rPh sb="60" eb="67">
      <t>ヒョウギカイギジヨウロク</t>
    </rPh>
    <phoneticPr fontId="3"/>
  </si>
  <si>
    <t>本部/0013/1478</t>
  </si>
  <si>
    <t>東北大学学報　№1570</t>
  </si>
  <si>
    <t>2002/10/15</t>
    <phoneticPr fontId="3"/>
  </si>
  <si>
    <t>阿部博之総長が全米工学アカデミーの外国人会員に就任/田中耕一氏にノーベル化学賞授賞決定/金属材料研究所遠藤行男技官（技術室機器開発班長）日本分析化学会有功賞を受賞/教育情報学研究部・教育部開設記念式典/平成14年度東北大学企業会計研修/大学等地域開放特別事業「生き物の種類をくらべてみよう」/第6回東北大学全学教育教官研修（FD）―ワークショップ―が開催された/平成15年度科学研究費補助金公募要領東北大学の説明会（東北地区）/携帯電話の携帯端末による全学教育科目の休講周知を開始</t>
    <rPh sb="0" eb="2">
      <t>アベ</t>
    </rPh>
    <rPh sb="2" eb="4">
      <t>ヒロユキ</t>
    </rPh>
    <rPh sb="4" eb="6">
      <t>ソウチョウ</t>
    </rPh>
    <rPh sb="7" eb="9">
      <t>ゼンベイ</t>
    </rPh>
    <rPh sb="9" eb="11">
      <t>コウガク</t>
    </rPh>
    <rPh sb="17" eb="20">
      <t>ガイコクジン</t>
    </rPh>
    <rPh sb="20" eb="22">
      <t>カイイン</t>
    </rPh>
    <rPh sb="23" eb="25">
      <t>シュウニン</t>
    </rPh>
    <rPh sb="26" eb="28">
      <t>タナカ</t>
    </rPh>
    <rPh sb="28" eb="30">
      <t>コウイチ</t>
    </rPh>
    <rPh sb="30" eb="31">
      <t>シ</t>
    </rPh>
    <rPh sb="36" eb="39">
      <t>カガクショウ</t>
    </rPh>
    <rPh sb="39" eb="41">
      <t>ジュショウ</t>
    </rPh>
    <rPh sb="41" eb="43">
      <t>ケッテイ</t>
    </rPh>
    <rPh sb="44" eb="51">
      <t>キンケン</t>
    </rPh>
    <rPh sb="51" eb="53">
      <t>エンドウ</t>
    </rPh>
    <rPh sb="53" eb="55">
      <t>ユキオ</t>
    </rPh>
    <rPh sb="55" eb="57">
      <t>ギカン</t>
    </rPh>
    <rPh sb="58" eb="61">
      <t>ギジュツシツ</t>
    </rPh>
    <rPh sb="61" eb="63">
      <t>キキ</t>
    </rPh>
    <rPh sb="63" eb="65">
      <t>カイハツ</t>
    </rPh>
    <rPh sb="65" eb="67">
      <t>ハンチョウ</t>
    </rPh>
    <rPh sb="68" eb="70">
      <t>ニホン</t>
    </rPh>
    <rPh sb="70" eb="72">
      <t>ブンセキ</t>
    </rPh>
    <rPh sb="72" eb="74">
      <t>カガク</t>
    </rPh>
    <rPh sb="74" eb="75">
      <t>カイ</t>
    </rPh>
    <rPh sb="75" eb="78">
      <t>ユウコウショウ</t>
    </rPh>
    <rPh sb="79" eb="81">
      <t>ジュショウ</t>
    </rPh>
    <rPh sb="82" eb="84">
      <t>キョウイク</t>
    </rPh>
    <rPh sb="84" eb="87">
      <t>ジョウホウガク</t>
    </rPh>
    <rPh sb="87" eb="90">
      <t>ケンキュウブ</t>
    </rPh>
    <rPh sb="91" eb="94">
      <t>キョウイクブ</t>
    </rPh>
    <rPh sb="94" eb="96">
      <t>カイセツ</t>
    </rPh>
    <rPh sb="96" eb="98">
      <t>キネン</t>
    </rPh>
    <rPh sb="98" eb="100">
      <t>シキテン</t>
    </rPh>
    <rPh sb="101" eb="103">
      <t>ヘイセイ</t>
    </rPh>
    <rPh sb="105" eb="107">
      <t>ネンド</t>
    </rPh>
    <rPh sb="107" eb="111">
      <t>トウ</t>
    </rPh>
    <rPh sb="111" eb="113">
      <t>キギョウ</t>
    </rPh>
    <rPh sb="113" eb="115">
      <t>カイケイ</t>
    </rPh>
    <rPh sb="115" eb="117">
      <t>ケンシュウ</t>
    </rPh>
    <rPh sb="118" eb="121">
      <t>ダイガクトウ</t>
    </rPh>
    <rPh sb="121" eb="129">
      <t>チイキカイホウトクベツジギョウ</t>
    </rPh>
    <rPh sb="130" eb="131">
      <t>イ</t>
    </rPh>
    <rPh sb="132" eb="133">
      <t>モノ</t>
    </rPh>
    <rPh sb="134" eb="136">
      <t>シュルイ</t>
    </rPh>
    <rPh sb="146" eb="147">
      <t>ダイ</t>
    </rPh>
    <rPh sb="148" eb="149">
      <t>カイ</t>
    </rPh>
    <rPh sb="149" eb="153">
      <t>トウ</t>
    </rPh>
    <rPh sb="153" eb="161">
      <t>ゼンガクキョウイクキョウカンケンシュウ</t>
    </rPh>
    <rPh sb="175" eb="177">
      <t>カイサイ</t>
    </rPh>
    <rPh sb="181" eb="183">
      <t>ヘイセイ</t>
    </rPh>
    <rPh sb="185" eb="187">
      <t>ネンド</t>
    </rPh>
    <rPh sb="187" eb="195">
      <t>カケンヒ</t>
    </rPh>
    <rPh sb="195" eb="197">
      <t>コウボ</t>
    </rPh>
    <rPh sb="197" eb="199">
      <t>ヨウリョウ</t>
    </rPh>
    <rPh sb="199" eb="203">
      <t>トウ</t>
    </rPh>
    <rPh sb="204" eb="207">
      <t>セツメイカイ</t>
    </rPh>
    <rPh sb="208" eb="210">
      <t>トウホク</t>
    </rPh>
    <rPh sb="210" eb="212">
      <t>チク</t>
    </rPh>
    <rPh sb="214" eb="216">
      <t>ケイタイ</t>
    </rPh>
    <rPh sb="216" eb="218">
      <t>デンワ</t>
    </rPh>
    <rPh sb="219" eb="221">
      <t>ケイタイ</t>
    </rPh>
    <rPh sb="221" eb="223">
      <t>タンマツ</t>
    </rPh>
    <rPh sb="226" eb="228">
      <t>ゼンガク</t>
    </rPh>
    <rPh sb="228" eb="230">
      <t>キョウイク</t>
    </rPh>
    <rPh sb="230" eb="232">
      <t>カモク</t>
    </rPh>
    <rPh sb="233" eb="235">
      <t>キュウコウ</t>
    </rPh>
    <rPh sb="235" eb="237">
      <t>シュウチ</t>
    </rPh>
    <rPh sb="238" eb="240">
      <t>カイシ</t>
    </rPh>
    <phoneticPr fontId="3"/>
  </si>
  <si>
    <t>本部/0013/1479</t>
  </si>
  <si>
    <t>東北大学学報　№1571</t>
  </si>
  <si>
    <t>2002/11/1</t>
    <phoneticPr fontId="3"/>
  </si>
  <si>
    <t>田中耕一氏学位記授与式・本学訪問/大学評価・学位授与機構による分野別教育評価「法学系」における訪問調査/平成14年度国立五大学大学院独立研究科長連絡会議/多元物質科学研究所と豊田中央研究所との間の包括共同研究についての覚書の調印式/パソコンリーダー研修/第7回全学教育教官研修（FD）―基礎ゼミ―開催/理学研究科附属植物園第6回公開市民講座/評議会議事要録/学内規程（別冊）</t>
    <rPh sb="0" eb="5">
      <t>タナカコウイチシ</t>
    </rPh>
    <rPh sb="5" eb="8">
      <t>ガクイキ</t>
    </rPh>
    <rPh sb="8" eb="11">
      <t>ジュヨシキ</t>
    </rPh>
    <rPh sb="12" eb="14">
      <t>ホンガク</t>
    </rPh>
    <rPh sb="14" eb="16">
      <t>ホウモン</t>
    </rPh>
    <rPh sb="17" eb="19">
      <t>ダイガク</t>
    </rPh>
    <rPh sb="19" eb="21">
      <t>ヒョウカ</t>
    </rPh>
    <rPh sb="22" eb="24">
      <t>ガクイ</t>
    </rPh>
    <rPh sb="24" eb="26">
      <t>ジュヨ</t>
    </rPh>
    <rPh sb="26" eb="28">
      <t>キコウ</t>
    </rPh>
    <rPh sb="31" eb="34">
      <t>ブンヤベツ</t>
    </rPh>
    <rPh sb="34" eb="36">
      <t>キョウイク</t>
    </rPh>
    <rPh sb="36" eb="38">
      <t>ヒョウカ</t>
    </rPh>
    <rPh sb="39" eb="41">
      <t>ホウガク</t>
    </rPh>
    <rPh sb="41" eb="42">
      <t>ケイ</t>
    </rPh>
    <rPh sb="47" eb="49">
      <t>ホウモン</t>
    </rPh>
    <rPh sb="49" eb="51">
      <t>チョウサ</t>
    </rPh>
    <rPh sb="52" eb="54">
      <t>ヘイセイ</t>
    </rPh>
    <rPh sb="56" eb="58">
      <t>ネンド</t>
    </rPh>
    <rPh sb="58" eb="60">
      <t>コクリツ</t>
    </rPh>
    <rPh sb="60" eb="61">
      <t>ゴ</t>
    </rPh>
    <rPh sb="61" eb="63">
      <t>ダイガク</t>
    </rPh>
    <rPh sb="63" eb="66">
      <t>ダイガクイン</t>
    </rPh>
    <rPh sb="66" eb="68">
      <t>ドクリツ</t>
    </rPh>
    <rPh sb="68" eb="71">
      <t>ケンキュウカ</t>
    </rPh>
    <rPh sb="71" eb="72">
      <t>チョウ</t>
    </rPh>
    <rPh sb="72" eb="74">
      <t>レンラク</t>
    </rPh>
    <rPh sb="74" eb="76">
      <t>カイギ</t>
    </rPh>
    <rPh sb="77" eb="86">
      <t>タゲンケン</t>
    </rPh>
    <rPh sb="87" eb="89">
      <t>トヨダ</t>
    </rPh>
    <rPh sb="89" eb="91">
      <t>チュウオウ</t>
    </rPh>
    <rPh sb="91" eb="94">
      <t>ケンキュウショ</t>
    </rPh>
    <rPh sb="96" eb="97">
      <t>アイダ</t>
    </rPh>
    <rPh sb="98" eb="100">
      <t>ホウカツ</t>
    </rPh>
    <rPh sb="100" eb="102">
      <t>キョウドウ</t>
    </rPh>
    <rPh sb="102" eb="104">
      <t>ケンキュウ</t>
    </rPh>
    <rPh sb="109" eb="111">
      <t>オボエガキ</t>
    </rPh>
    <rPh sb="112" eb="115">
      <t>チョウインシキ</t>
    </rPh>
    <rPh sb="124" eb="126">
      <t>ケンシュウ</t>
    </rPh>
    <rPh sb="127" eb="128">
      <t>ダイ</t>
    </rPh>
    <rPh sb="129" eb="130">
      <t>カイ</t>
    </rPh>
    <rPh sb="130" eb="138">
      <t>ゼンガクキョウイクキョウカンケンシュウ</t>
    </rPh>
    <rPh sb="143" eb="145">
      <t>キソ</t>
    </rPh>
    <rPh sb="148" eb="150">
      <t>カイサイ</t>
    </rPh>
    <phoneticPr fontId="3"/>
  </si>
  <si>
    <t>本部/0013/1480</t>
  </si>
  <si>
    <t>東北大学学報　№1572</t>
  </si>
  <si>
    <t>2002/11/15</t>
    <phoneticPr fontId="3"/>
  </si>
  <si>
    <t>阿部博之総長任期を終えて退任/吉本高志教授（大学院医学系研究科）が第19代東北大学総長に就任/平成14年秋の褒章：紫綬褒章　教授　岡本弘/平成14年秋の生存者叙勲：勲一等瑞宝章　名誉教授　西澤潤一（元総長　電気通信研究所）、勲二等瑞宝章　名誉教授　櫻井英樹（理学部）、勲三等旭日中綬章　名誉教授　鎌田博夫（文学部）、名誉教授　笹野伸昭（医学部）、名誉教授　砂川一郎（理学部）、勲三等瑞宝章　名誉教授　小髙民夫（理学部）、勲五等双光旭日章　元臨床検査室技師長　小野田和廣（歯学部附属病院）/東北大学文学部創立80周年記念式典・記念講演会　文化の創造と継承―東北大学文学部創立八十周年記念事業―/平成14年度名誉教授懇談会/電気通信研究所附属二十一世紀情報通信研究開発センター開所記念式典/平成14年度医学部・歯学部合同慰霊祭/東北大学附置研究所等一般公開「片平まつり2002」が開催されました/2002―2003東北大学短期留学生受入プログラム開講式及び平成14年度後期東北大学外国人留学生日本語研修コースの開講式/21世紀の大学像と今後の教育研究に関する講演会</t>
    <rPh sb="0" eb="2">
      <t>アベ</t>
    </rPh>
    <rPh sb="2" eb="6">
      <t>ヒロユキソウチョウ</t>
    </rPh>
    <rPh sb="6" eb="8">
      <t>ニンキ</t>
    </rPh>
    <rPh sb="9" eb="10">
      <t>オ</t>
    </rPh>
    <rPh sb="12" eb="14">
      <t>タイニン</t>
    </rPh>
    <rPh sb="15" eb="17">
      <t>ヨシモト</t>
    </rPh>
    <rPh sb="17" eb="19">
      <t>タカシ</t>
    </rPh>
    <rPh sb="19" eb="21">
      <t>キョウジュ</t>
    </rPh>
    <rPh sb="22" eb="25">
      <t>ダイガクイン</t>
    </rPh>
    <rPh sb="25" eb="31">
      <t>イガクケイケンキュウカ</t>
    </rPh>
    <rPh sb="33" eb="34">
      <t>ダイ</t>
    </rPh>
    <rPh sb="36" eb="37">
      <t>ダイ</t>
    </rPh>
    <rPh sb="37" eb="41">
      <t>トウ</t>
    </rPh>
    <rPh sb="41" eb="43">
      <t>ソウチョウ</t>
    </rPh>
    <rPh sb="44" eb="46">
      <t>シュウニン</t>
    </rPh>
    <rPh sb="47" eb="49">
      <t>ヘイセイ</t>
    </rPh>
    <rPh sb="51" eb="52">
      <t>ネン</t>
    </rPh>
    <rPh sb="52" eb="53">
      <t>アキ</t>
    </rPh>
    <rPh sb="54" eb="56">
      <t>ホウショウ</t>
    </rPh>
    <rPh sb="57" eb="59">
      <t>シジュ</t>
    </rPh>
    <rPh sb="59" eb="61">
      <t>ホウショウ</t>
    </rPh>
    <rPh sb="62" eb="64">
      <t>キョウジュ</t>
    </rPh>
    <rPh sb="65" eb="67">
      <t>オカモト</t>
    </rPh>
    <rPh sb="67" eb="68">
      <t>ヒロシ</t>
    </rPh>
    <rPh sb="69" eb="71">
      <t>ヘイセイ</t>
    </rPh>
    <rPh sb="73" eb="74">
      <t>ネン</t>
    </rPh>
    <rPh sb="74" eb="75">
      <t>アキ</t>
    </rPh>
    <rPh sb="76" eb="81">
      <t>セイゾンシャジョクン</t>
    </rPh>
    <rPh sb="82" eb="83">
      <t>クン</t>
    </rPh>
    <rPh sb="83" eb="85">
      <t>イットウ</t>
    </rPh>
    <rPh sb="85" eb="88">
      <t>ズイホウショウ</t>
    </rPh>
    <rPh sb="89" eb="93">
      <t>メイヨ</t>
    </rPh>
    <rPh sb="94" eb="96">
      <t>ニシザワ</t>
    </rPh>
    <rPh sb="96" eb="98">
      <t>ジュンイチ</t>
    </rPh>
    <rPh sb="99" eb="100">
      <t>モト</t>
    </rPh>
    <rPh sb="100" eb="102">
      <t>ソウチョウ</t>
    </rPh>
    <rPh sb="103" eb="110">
      <t>ツウケン</t>
    </rPh>
    <rPh sb="112" eb="113">
      <t>クン</t>
    </rPh>
    <rPh sb="113" eb="115">
      <t>ニトウ</t>
    </rPh>
    <rPh sb="115" eb="118">
      <t>ズイホウショウ</t>
    </rPh>
    <rPh sb="119" eb="123">
      <t>メイヨ</t>
    </rPh>
    <rPh sb="124" eb="126">
      <t>サクライ</t>
    </rPh>
    <rPh sb="126" eb="128">
      <t>ヒデキ</t>
    </rPh>
    <rPh sb="129" eb="132">
      <t>リガクブ</t>
    </rPh>
    <rPh sb="134" eb="135">
      <t>クン</t>
    </rPh>
    <rPh sb="135" eb="137">
      <t>サントウ</t>
    </rPh>
    <rPh sb="137" eb="142">
      <t>キョクジツチュウジュショウ</t>
    </rPh>
    <rPh sb="143" eb="147">
      <t>メイヨ</t>
    </rPh>
    <rPh sb="148" eb="150">
      <t>カマタ</t>
    </rPh>
    <rPh sb="150" eb="152">
      <t>ヒロオ</t>
    </rPh>
    <rPh sb="153" eb="156">
      <t>ブンガクブ</t>
    </rPh>
    <rPh sb="158" eb="162">
      <t>メイヨ</t>
    </rPh>
    <rPh sb="163" eb="165">
      <t>ササノ</t>
    </rPh>
    <rPh sb="165" eb="167">
      <t>ノブアキ</t>
    </rPh>
    <rPh sb="168" eb="171">
      <t>イガクブ</t>
    </rPh>
    <rPh sb="173" eb="177">
      <t>メイヨ</t>
    </rPh>
    <rPh sb="178" eb="180">
      <t>スナガワ</t>
    </rPh>
    <rPh sb="180" eb="182">
      <t>イチロウ</t>
    </rPh>
    <rPh sb="183" eb="186">
      <t>リガクブ</t>
    </rPh>
    <rPh sb="188" eb="189">
      <t>クン</t>
    </rPh>
    <rPh sb="189" eb="191">
      <t>サントウ</t>
    </rPh>
    <rPh sb="191" eb="194">
      <t>ズイホウショウ</t>
    </rPh>
    <rPh sb="195" eb="199">
      <t>メイヨ</t>
    </rPh>
    <rPh sb="200" eb="202">
      <t>オダカ</t>
    </rPh>
    <rPh sb="202" eb="204">
      <t>タミオ</t>
    </rPh>
    <rPh sb="205" eb="208">
      <t>リガクブ</t>
    </rPh>
    <rPh sb="210" eb="211">
      <t>クン</t>
    </rPh>
    <rPh sb="211" eb="213">
      <t>ゴトウ</t>
    </rPh>
    <rPh sb="213" eb="215">
      <t>ソウコウ</t>
    </rPh>
    <rPh sb="215" eb="218">
      <t>キョクジツショウ</t>
    </rPh>
    <rPh sb="219" eb="220">
      <t>モト</t>
    </rPh>
    <rPh sb="220" eb="222">
      <t>リンショウ</t>
    </rPh>
    <rPh sb="222" eb="225">
      <t>ケンサシツ</t>
    </rPh>
    <rPh sb="225" eb="228">
      <t>ギシチョウ</t>
    </rPh>
    <rPh sb="229" eb="232">
      <t>オノダ</t>
    </rPh>
    <rPh sb="232" eb="234">
      <t>カズヒロ</t>
    </rPh>
    <rPh sb="235" eb="242">
      <t>シガクブフゾクビョウイン</t>
    </rPh>
    <rPh sb="244" eb="248">
      <t>トウ</t>
    </rPh>
    <rPh sb="248" eb="251">
      <t>ブンガクブ</t>
    </rPh>
    <rPh sb="251" eb="253">
      <t>ソウリツ</t>
    </rPh>
    <rPh sb="255" eb="257">
      <t>シュウネン</t>
    </rPh>
    <rPh sb="257" eb="259">
      <t>キネン</t>
    </rPh>
    <rPh sb="259" eb="261">
      <t>シキテン</t>
    </rPh>
    <rPh sb="262" eb="264">
      <t>キネン</t>
    </rPh>
    <rPh sb="264" eb="267">
      <t>コウエンカイ</t>
    </rPh>
    <rPh sb="268" eb="270">
      <t>ブンカ</t>
    </rPh>
    <rPh sb="271" eb="273">
      <t>ソウゾウ</t>
    </rPh>
    <rPh sb="274" eb="276">
      <t>ケイショウ</t>
    </rPh>
    <rPh sb="277" eb="281">
      <t>トウ</t>
    </rPh>
    <rPh sb="281" eb="284">
      <t>ブンガクブ</t>
    </rPh>
    <rPh sb="284" eb="286">
      <t>ソウリツ</t>
    </rPh>
    <rPh sb="286" eb="288">
      <t>ハチジッ</t>
    </rPh>
    <rPh sb="288" eb="290">
      <t>シュウネン</t>
    </rPh>
    <rPh sb="290" eb="292">
      <t>キネン</t>
    </rPh>
    <rPh sb="292" eb="294">
      <t>ジギョウ</t>
    </rPh>
    <rPh sb="296" eb="298">
      <t>ヘイセイ</t>
    </rPh>
    <rPh sb="300" eb="302">
      <t>ネンド</t>
    </rPh>
    <rPh sb="302" eb="306">
      <t>メイヨ</t>
    </rPh>
    <rPh sb="306" eb="309">
      <t>コンダンカイ</t>
    </rPh>
    <rPh sb="310" eb="317">
      <t>ツウケン</t>
    </rPh>
    <rPh sb="317" eb="319">
      <t>フゾク</t>
    </rPh>
    <rPh sb="319" eb="322">
      <t>ニジュウイチ</t>
    </rPh>
    <rPh sb="322" eb="324">
      <t>セイキ</t>
    </rPh>
    <rPh sb="324" eb="326">
      <t>ジョウホウ</t>
    </rPh>
    <rPh sb="326" eb="328">
      <t>ツウシン</t>
    </rPh>
    <rPh sb="328" eb="330">
      <t>ケンキュウ</t>
    </rPh>
    <rPh sb="330" eb="332">
      <t>カイハツ</t>
    </rPh>
    <rPh sb="336" eb="338">
      <t>カイショ</t>
    </rPh>
    <rPh sb="338" eb="340">
      <t>キネン</t>
    </rPh>
    <rPh sb="340" eb="342">
      <t>シキテン</t>
    </rPh>
    <rPh sb="343" eb="345">
      <t>ヘイセイ</t>
    </rPh>
    <rPh sb="347" eb="349">
      <t>ネンド</t>
    </rPh>
    <rPh sb="349" eb="352">
      <t>イガクブ</t>
    </rPh>
    <rPh sb="353" eb="356">
      <t>シガクブ</t>
    </rPh>
    <rPh sb="356" eb="358">
      <t>ゴウドウ</t>
    </rPh>
    <rPh sb="358" eb="361">
      <t>イレイサイ</t>
    </rPh>
    <rPh sb="362" eb="366">
      <t>トウ</t>
    </rPh>
    <rPh sb="366" eb="368">
      <t>フチ</t>
    </rPh>
    <rPh sb="368" eb="371">
      <t>ケンキュウショ</t>
    </rPh>
    <rPh sb="371" eb="372">
      <t>トウ</t>
    </rPh>
    <rPh sb="372" eb="374">
      <t>イッパン</t>
    </rPh>
    <rPh sb="374" eb="376">
      <t>コウカイ</t>
    </rPh>
    <rPh sb="377" eb="379">
      <t>カタヒラ</t>
    </rPh>
    <rPh sb="388" eb="390">
      <t>カイサイ</t>
    </rPh>
    <rPh sb="405" eb="409">
      <t>トウ</t>
    </rPh>
    <rPh sb="409" eb="411">
      <t>タンキ</t>
    </rPh>
    <rPh sb="411" eb="414">
      <t>リュウガクセイ</t>
    </rPh>
    <rPh sb="414" eb="416">
      <t>ウケイレ</t>
    </rPh>
    <rPh sb="421" eb="424">
      <t>カイコウシキ</t>
    </rPh>
    <rPh sb="424" eb="425">
      <t>オヨ</t>
    </rPh>
    <rPh sb="426" eb="428">
      <t>ヘイセイ</t>
    </rPh>
    <rPh sb="430" eb="432">
      <t>ネンド</t>
    </rPh>
    <rPh sb="432" eb="434">
      <t>コウキ</t>
    </rPh>
    <rPh sb="434" eb="438">
      <t>トウ</t>
    </rPh>
    <rPh sb="438" eb="449">
      <t>ガイコクジンリュウガクセイニホンゴケンシュウ</t>
    </rPh>
    <rPh sb="453" eb="456">
      <t>カイコウシキ</t>
    </rPh>
    <rPh sb="459" eb="461">
      <t>セイキ</t>
    </rPh>
    <rPh sb="462" eb="464">
      <t>ダイガク</t>
    </rPh>
    <rPh sb="464" eb="465">
      <t>ゾウ</t>
    </rPh>
    <rPh sb="466" eb="468">
      <t>コンゴ</t>
    </rPh>
    <rPh sb="469" eb="471">
      <t>キョウイク</t>
    </rPh>
    <rPh sb="471" eb="473">
      <t>ケンキュウ</t>
    </rPh>
    <rPh sb="474" eb="475">
      <t>カン</t>
    </rPh>
    <rPh sb="477" eb="480">
      <t>コウエンカイ</t>
    </rPh>
    <phoneticPr fontId="3"/>
  </si>
  <si>
    <t>本部/0013/1481</t>
  </si>
  <si>
    <t>東北大学学報　№1573</t>
  </si>
  <si>
    <t>2002/12/1</t>
    <phoneticPr fontId="3"/>
  </si>
  <si>
    <t>平成15年度アドミッションズ・オフィス入学試験（AO入試）Ⅱ期（法学部・理学部・工学部）合格者発表/名誉教授称号授与/平成14年度東北大学理学研究科・理学部技術研究会/国際文化研究科職員啓発セミナー/留学生センター主催による「外国人留学生見学旅行」を実施/福西浩教授（大学院理学研究科地球物理学専攻）ヨーロッパ科学アカデミー会員に選出/理学研究科附属植物園第7回公開市民講座/附属図書館企画展「江戸の終焉―黒船・開国―」/評議会議事要録/学内規程（別冊）</t>
    <rPh sb="0" eb="2">
      <t>ヘイセイ</t>
    </rPh>
    <rPh sb="4" eb="6">
      <t>ネンド</t>
    </rPh>
    <rPh sb="19" eb="23">
      <t>ニュウガクシケン</t>
    </rPh>
    <rPh sb="26" eb="28">
      <t>ニュウシ</t>
    </rPh>
    <rPh sb="30" eb="31">
      <t>キ</t>
    </rPh>
    <rPh sb="32" eb="35">
      <t>ホウガクブ</t>
    </rPh>
    <rPh sb="36" eb="39">
      <t>リガクブ</t>
    </rPh>
    <rPh sb="40" eb="43">
      <t>コウガクブ</t>
    </rPh>
    <rPh sb="44" eb="49">
      <t>ゴウカクシャハッピョウ</t>
    </rPh>
    <rPh sb="50" eb="54">
      <t>メイヨ</t>
    </rPh>
    <rPh sb="54" eb="56">
      <t>ショウゴウ</t>
    </rPh>
    <rPh sb="56" eb="58">
      <t>ジュヨ</t>
    </rPh>
    <rPh sb="59" eb="61">
      <t>ヘイセイ</t>
    </rPh>
    <rPh sb="63" eb="65">
      <t>ネンド</t>
    </rPh>
    <rPh sb="65" eb="69">
      <t>トウ</t>
    </rPh>
    <rPh sb="69" eb="71">
      <t>リガク</t>
    </rPh>
    <rPh sb="71" eb="74">
      <t>ケンキュウカ</t>
    </rPh>
    <rPh sb="75" eb="78">
      <t>リガクブ</t>
    </rPh>
    <rPh sb="78" eb="80">
      <t>ギジュツ</t>
    </rPh>
    <rPh sb="80" eb="83">
      <t>ケンキュウカイ</t>
    </rPh>
    <rPh sb="84" eb="91">
      <t>コクサイブンカケンキュウカ</t>
    </rPh>
    <rPh sb="91" eb="95">
      <t>ショクインケイハツ</t>
    </rPh>
    <rPh sb="100" eb="103">
      <t>リュウガクセイ</t>
    </rPh>
    <rPh sb="107" eb="109">
      <t>シュサイ</t>
    </rPh>
    <rPh sb="113" eb="119">
      <t>ガイコクジンリュウガクセイ</t>
    </rPh>
    <rPh sb="119" eb="121">
      <t>ケンガク</t>
    </rPh>
    <rPh sb="121" eb="123">
      <t>リョコウ</t>
    </rPh>
    <rPh sb="125" eb="127">
      <t>ジッシ</t>
    </rPh>
    <rPh sb="128" eb="130">
      <t>フクニシ</t>
    </rPh>
    <rPh sb="130" eb="131">
      <t>ヒロシ</t>
    </rPh>
    <rPh sb="131" eb="133">
      <t>キョウジュ</t>
    </rPh>
    <rPh sb="134" eb="137">
      <t>ダイガクイン</t>
    </rPh>
    <rPh sb="137" eb="139">
      <t>リガク</t>
    </rPh>
    <rPh sb="139" eb="142">
      <t>ケンキュウカ</t>
    </rPh>
    <rPh sb="142" eb="144">
      <t>チキュウ</t>
    </rPh>
    <rPh sb="144" eb="147">
      <t>ブツリガク</t>
    </rPh>
    <rPh sb="147" eb="149">
      <t>センコウ</t>
    </rPh>
    <rPh sb="155" eb="157">
      <t>カガク</t>
    </rPh>
    <rPh sb="162" eb="164">
      <t>カイイン</t>
    </rPh>
    <rPh sb="165" eb="167">
      <t>センシュツ</t>
    </rPh>
    <phoneticPr fontId="3"/>
  </si>
  <si>
    <t>本部/0013/1482</t>
  </si>
  <si>
    <t>東北大学学報　№1574</t>
  </si>
  <si>
    <t>2002/12/15</t>
    <phoneticPr fontId="3"/>
  </si>
  <si>
    <t>平成15年度東北大学医療技術短期大学部特別選抜（推薦入学）合格者発表/平成15年度推薦入学Ⅰ（経済学部・薬学部・農学部）合格発表/平成14年度科学研究費補助金の追加内定状況/国際文化研究科創立10周年記念事業/平成14年度東北大学中堅職員研修/病院経営顧問会議/理学研究科附属植物園第8回公開市民講座/平成14年度生涯生活設計セミナー/文部科学省永年勤続者表彰状伝達式/平成14年度医学教育等関係業務功労者表彰/平成14年度事務局消防訓練</t>
    <rPh sb="0" eb="2">
      <t>ヘイセイ</t>
    </rPh>
    <rPh sb="4" eb="6">
      <t>ネンド</t>
    </rPh>
    <rPh sb="6" eb="10">
      <t>トウ</t>
    </rPh>
    <rPh sb="10" eb="19">
      <t>イリョウギジュツタンキダイガクブ</t>
    </rPh>
    <rPh sb="19" eb="21">
      <t>トクベツ</t>
    </rPh>
    <rPh sb="21" eb="23">
      <t>センバツ</t>
    </rPh>
    <rPh sb="24" eb="28">
      <t>スイセンニュウガク</t>
    </rPh>
    <rPh sb="29" eb="34">
      <t>ゴウカクシャハッピョウ</t>
    </rPh>
    <rPh sb="35" eb="37">
      <t>ヘイセイ</t>
    </rPh>
    <rPh sb="39" eb="41">
      <t>ネンド</t>
    </rPh>
    <rPh sb="41" eb="46">
      <t>スイセンニュウガク1</t>
    </rPh>
    <rPh sb="47" eb="49">
      <t>ケイザイ</t>
    </rPh>
    <rPh sb="49" eb="51">
      <t>ガクブ</t>
    </rPh>
    <rPh sb="52" eb="55">
      <t>ヤクガクブ</t>
    </rPh>
    <rPh sb="56" eb="59">
      <t>ノウガクブ</t>
    </rPh>
    <rPh sb="60" eb="64">
      <t>ゴウカクハッピョウ</t>
    </rPh>
    <rPh sb="65" eb="67">
      <t>ヘイセイ</t>
    </rPh>
    <rPh sb="69" eb="71">
      <t>ネンド</t>
    </rPh>
    <rPh sb="71" eb="86">
      <t>カケンヒノツイカナイテイジョウキョウ</t>
    </rPh>
    <rPh sb="87" eb="94">
      <t>コクサイブンカケンキュウカ</t>
    </rPh>
    <rPh sb="94" eb="96">
      <t>ソウリツ</t>
    </rPh>
    <rPh sb="98" eb="100">
      <t>シュウネン</t>
    </rPh>
    <rPh sb="100" eb="102">
      <t>キネン</t>
    </rPh>
    <rPh sb="102" eb="104">
      <t>ジギョウ</t>
    </rPh>
    <rPh sb="105" eb="107">
      <t>ヘイセイ</t>
    </rPh>
    <rPh sb="109" eb="111">
      <t>ネンド</t>
    </rPh>
    <rPh sb="111" eb="115">
      <t>トウ</t>
    </rPh>
    <rPh sb="115" eb="117">
      <t>チュウケン</t>
    </rPh>
    <rPh sb="117" eb="119">
      <t>ショクイン</t>
    </rPh>
    <rPh sb="119" eb="121">
      <t>ケンシュウ</t>
    </rPh>
    <rPh sb="122" eb="126">
      <t>ビョウインケイエイ</t>
    </rPh>
    <rPh sb="126" eb="128">
      <t>コモン</t>
    </rPh>
    <rPh sb="128" eb="130">
      <t>カイギ</t>
    </rPh>
    <phoneticPr fontId="3"/>
  </si>
  <si>
    <t>本部/0013/1483</t>
  </si>
  <si>
    <t>東北大学学報　№1575</t>
  </si>
  <si>
    <t>2003/1/1</t>
    <phoneticPr fontId="3"/>
  </si>
  <si>
    <t>新年を迎えて：総長　吉本高志/青島海洋大学（中国）及びオークランド大学（ニュージーランド）との大学間学術交流協定締結/「医療安全取組み宣言の会」開催/モンゴル科学技術教育文化省次官等の国際文化研究科訪問/今春の退官教官/定年退官教官等の最終講義日程/評議会議事要録/平成14年東北大学の動向/学内規程（別紙）</t>
    <rPh sb="0" eb="2">
      <t>シンネン</t>
    </rPh>
    <rPh sb="3" eb="4">
      <t>ムカ</t>
    </rPh>
    <rPh sb="7" eb="9">
      <t>ソウチョウ</t>
    </rPh>
    <rPh sb="10" eb="12">
      <t>ヨシモト</t>
    </rPh>
    <rPh sb="12" eb="14">
      <t>タカシ</t>
    </rPh>
    <rPh sb="15" eb="17">
      <t>チンタオ</t>
    </rPh>
    <rPh sb="17" eb="19">
      <t>カイヨウ</t>
    </rPh>
    <rPh sb="19" eb="21">
      <t>ダイガク</t>
    </rPh>
    <rPh sb="22" eb="24">
      <t>チュウゴク</t>
    </rPh>
    <rPh sb="25" eb="26">
      <t>オヨ</t>
    </rPh>
    <rPh sb="33" eb="35">
      <t>ダイガク</t>
    </rPh>
    <rPh sb="47" eb="50">
      <t>ダイガクカン</t>
    </rPh>
    <rPh sb="50" eb="52">
      <t>ガクジュツ</t>
    </rPh>
    <rPh sb="52" eb="54">
      <t>コウリュウ</t>
    </rPh>
    <rPh sb="54" eb="56">
      <t>キョウテイ</t>
    </rPh>
    <rPh sb="56" eb="58">
      <t>テイケツ</t>
    </rPh>
    <rPh sb="60" eb="62">
      <t>イリョウ</t>
    </rPh>
    <rPh sb="62" eb="64">
      <t>アンゼン</t>
    </rPh>
    <rPh sb="64" eb="66">
      <t>トリクミ</t>
    </rPh>
    <rPh sb="67" eb="69">
      <t>センゲン</t>
    </rPh>
    <rPh sb="70" eb="71">
      <t>カイ</t>
    </rPh>
    <rPh sb="72" eb="74">
      <t>カイサイ</t>
    </rPh>
    <rPh sb="79" eb="81">
      <t>カガク</t>
    </rPh>
    <rPh sb="81" eb="83">
      <t>ギジュツ</t>
    </rPh>
    <rPh sb="83" eb="85">
      <t>キョウイク</t>
    </rPh>
    <rPh sb="85" eb="88">
      <t>ブンカショウ</t>
    </rPh>
    <rPh sb="88" eb="90">
      <t>ジカン</t>
    </rPh>
    <rPh sb="90" eb="91">
      <t>トウ</t>
    </rPh>
    <rPh sb="92" eb="94">
      <t>コクサイ</t>
    </rPh>
    <rPh sb="94" eb="96">
      <t>ブンカ</t>
    </rPh>
    <rPh sb="96" eb="99">
      <t>ケンキュウカ</t>
    </rPh>
    <rPh sb="99" eb="101">
      <t>ホウモン</t>
    </rPh>
    <rPh sb="102" eb="104">
      <t>コンシュン</t>
    </rPh>
    <rPh sb="105" eb="107">
      <t>タイカン</t>
    </rPh>
    <rPh sb="107" eb="109">
      <t>キョウカン</t>
    </rPh>
    <rPh sb="110" eb="112">
      <t>テイネン</t>
    </rPh>
    <rPh sb="112" eb="114">
      <t>タイカン</t>
    </rPh>
    <rPh sb="114" eb="116">
      <t>キョウカン</t>
    </rPh>
    <rPh sb="116" eb="117">
      <t>トウ</t>
    </rPh>
    <rPh sb="118" eb="124">
      <t>サイシュウコウギニッテイ</t>
    </rPh>
    <rPh sb="125" eb="128">
      <t>ヒョウギカイ</t>
    </rPh>
    <rPh sb="128" eb="130">
      <t>ギジ</t>
    </rPh>
    <rPh sb="130" eb="132">
      <t>ヨウロク</t>
    </rPh>
    <rPh sb="133" eb="135">
      <t>ヘイセイ</t>
    </rPh>
    <rPh sb="137" eb="138">
      <t>ネン</t>
    </rPh>
    <rPh sb="138" eb="142">
      <t>トウ</t>
    </rPh>
    <rPh sb="143" eb="145">
      <t>ドウコウ</t>
    </rPh>
    <rPh sb="146" eb="150">
      <t>ガクナイキテイ</t>
    </rPh>
    <rPh sb="151" eb="153">
      <t>ベッシ</t>
    </rPh>
    <phoneticPr fontId="3"/>
  </si>
  <si>
    <t>本部/0013/1484</t>
  </si>
  <si>
    <t>東北大学学報　№1576</t>
  </si>
  <si>
    <t>2003/1/15</t>
    <phoneticPr fontId="3"/>
  </si>
  <si>
    <t>学位記授与式を平成14年12月25日（水）に挙行/学位記授与者一覧/本学の学位記授与式を3月24日（月）・3月25日（火）に挙行予定/医療技術短期大学部の卒業式を3月17日（月）に挙行/平成14年度日本学術会議地区振興・東北地区フォーラム「地域振興における知的資源の活用と貢献」/定年退官教官の最終講義日程/今春の定年退職職員/寄稿：放射線をつくって測り、知り、使う（サイクロトロン・ラジオアイソトープセンター教授　織原彦之亟）、片平から青葉山、そして川内・片平へ（理学研究科教授　小田忠雄）、「私の古時計．．．」（工学研究科教授　内田勇）、初めての東北大学（加齢医学研究所教授　金丸龍之介）</t>
    <rPh sb="0" eb="6">
      <t>ガクイキジュヨシキ</t>
    </rPh>
    <rPh sb="7" eb="9">
      <t>ヘイセイ</t>
    </rPh>
    <rPh sb="11" eb="12">
      <t>ネン</t>
    </rPh>
    <rPh sb="14" eb="15">
      <t>ガツ</t>
    </rPh>
    <rPh sb="17" eb="18">
      <t>ニチ</t>
    </rPh>
    <rPh sb="19" eb="20">
      <t>スイ</t>
    </rPh>
    <rPh sb="22" eb="24">
      <t>キョコウ</t>
    </rPh>
    <rPh sb="25" eb="28">
      <t>ガクイキ</t>
    </rPh>
    <rPh sb="28" eb="30">
      <t>ジュヨ</t>
    </rPh>
    <rPh sb="30" eb="31">
      <t>シャ</t>
    </rPh>
    <rPh sb="31" eb="33">
      <t>イチラン</t>
    </rPh>
    <rPh sb="34" eb="36">
      <t>ホンガク</t>
    </rPh>
    <rPh sb="37" eb="43">
      <t>ガクイキジュヨシキ</t>
    </rPh>
    <rPh sb="45" eb="46">
      <t>ガツ</t>
    </rPh>
    <rPh sb="48" eb="49">
      <t>ニチ</t>
    </rPh>
    <rPh sb="50" eb="51">
      <t>ゲツ</t>
    </rPh>
    <rPh sb="54" eb="55">
      <t>ガツ</t>
    </rPh>
    <rPh sb="57" eb="58">
      <t>ニチ</t>
    </rPh>
    <rPh sb="59" eb="60">
      <t>カ</t>
    </rPh>
    <rPh sb="62" eb="64">
      <t>キョコウ</t>
    </rPh>
    <rPh sb="64" eb="66">
      <t>ヨテイ</t>
    </rPh>
    <rPh sb="67" eb="76">
      <t>イリョウギジュツタンキダイガクブ</t>
    </rPh>
    <rPh sb="77" eb="80">
      <t>ソツギョウシキ</t>
    </rPh>
    <rPh sb="82" eb="83">
      <t>ガツ</t>
    </rPh>
    <rPh sb="85" eb="86">
      <t>ニチ</t>
    </rPh>
    <rPh sb="87" eb="88">
      <t>ゲツ</t>
    </rPh>
    <rPh sb="90" eb="92">
      <t>キョコウ</t>
    </rPh>
    <rPh sb="93" eb="95">
      <t>ヘイセイ</t>
    </rPh>
    <rPh sb="97" eb="99">
      <t>ネンド</t>
    </rPh>
    <rPh sb="99" eb="105">
      <t>ニホンガクジュツカイギ</t>
    </rPh>
    <rPh sb="105" eb="107">
      <t>チク</t>
    </rPh>
    <rPh sb="107" eb="109">
      <t>シンコウ</t>
    </rPh>
    <rPh sb="110" eb="112">
      <t>トウホク</t>
    </rPh>
    <rPh sb="112" eb="114">
      <t>チク</t>
    </rPh>
    <rPh sb="120" eb="122">
      <t>チイキ</t>
    </rPh>
    <rPh sb="122" eb="124">
      <t>シンコウ</t>
    </rPh>
    <rPh sb="128" eb="130">
      <t>チテキ</t>
    </rPh>
    <rPh sb="130" eb="132">
      <t>シゲン</t>
    </rPh>
    <rPh sb="133" eb="135">
      <t>カツヨウ</t>
    </rPh>
    <rPh sb="136" eb="138">
      <t>コウケン</t>
    </rPh>
    <rPh sb="140" eb="146">
      <t>テイネンタイカンキョウカン</t>
    </rPh>
    <rPh sb="147" eb="153">
      <t>サイシュウコウギニッテイ</t>
    </rPh>
    <rPh sb="154" eb="156">
      <t>コンシュン</t>
    </rPh>
    <rPh sb="157" eb="159">
      <t>テイネン</t>
    </rPh>
    <rPh sb="159" eb="161">
      <t>タイショク</t>
    </rPh>
    <rPh sb="161" eb="163">
      <t>ショクイン</t>
    </rPh>
    <rPh sb="164" eb="166">
      <t>キコウ</t>
    </rPh>
    <rPh sb="167" eb="170">
      <t>ホウシャセン</t>
    </rPh>
    <rPh sb="175" eb="176">
      <t>ハカ</t>
    </rPh>
    <rPh sb="178" eb="179">
      <t>シ</t>
    </rPh>
    <rPh sb="181" eb="182">
      <t>ツカ</t>
    </rPh>
    <rPh sb="205" eb="207">
      <t>キョウジュ</t>
    </rPh>
    <rPh sb="208" eb="210">
      <t>オリハラ</t>
    </rPh>
    <rPh sb="210" eb="211">
      <t>ヒコ</t>
    </rPh>
    <rPh sb="211" eb="212">
      <t>ノ</t>
    </rPh>
    <rPh sb="215" eb="217">
      <t>カタヒラ</t>
    </rPh>
    <rPh sb="219" eb="222">
      <t>アオバヤマ</t>
    </rPh>
    <rPh sb="226" eb="228">
      <t>カワウチ</t>
    </rPh>
    <rPh sb="229" eb="231">
      <t>カタヒラ</t>
    </rPh>
    <rPh sb="233" eb="240">
      <t>リガクケンキュウカキョウジュ</t>
    </rPh>
    <rPh sb="241" eb="243">
      <t>オダ</t>
    </rPh>
    <rPh sb="243" eb="245">
      <t>タダオ</t>
    </rPh>
    <rPh sb="248" eb="249">
      <t>ワタシ</t>
    </rPh>
    <rPh sb="258" eb="260">
      <t>コウガク</t>
    </rPh>
    <rPh sb="260" eb="263">
      <t>ケンキュウカ</t>
    </rPh>
    <rPh sb="263" eb="265">
      <t>キョウジュ</t>
    </rPh>
    <rPh sb="266" eb="268">
      <t>ウチダ</t>
    </rPh>
    <rPh sb="268" eb="269">
      <t>イサオ</t>
    </rPh>
    <rPh sb="271" eb="272">
      <t>ハジ</t>
    </rPh>
    <rPh sb="275" eb="279">
      <t>トウ</t>
    </rPh>
    <rPh sb="280" eb="287">
      <t>カレイイガクケンキュウショ</t>
    </rPh>
    <rPh sb="287" eb="289">
      <t>キョウジュ</t>
    </rPh>
    <rPh sb="290" eb="292">
      <t>カナマル</t>
    </rPh>
    <rPh sb="292" eb="295">
      <t>リュウノスケ</t>
    </rPh>
    <phoneticPr fontId="3"/>
  </si>
  <si>
    <t>本部/0013/1485</t>
  </si>
  <si>
    <t>東北大学学報　№1577</t>
  </si>
  <si>
    <t>2003/2/1</t>
    <phoneticPr fontId="3"/>
  </si>
  <si>
    <t>平成15年度大学入試センター試験が実施された/平成15年度東北大学医療技術短期大学部専攻科助産学特別専攻入学試験の合格者を発表/男女共同参画推進に関する講演会/附属図書館常設展の案内/評議会議事要録/史料館からのお知らせ（展示の休止について）/叙位叙勲/寄稿：退官にあたり思い出されることなど（理学研究科教授　吉野崇）、「核物理学研究の意味」（理学研究科助教授　寺沢辰生）、驚いて、走り続けて、二十年（医学系研究科教授　田上八朗）、放射線と知に40年（工学研究科教授　中村尚司）/学内規程（別紙）</t>
    <rPh sb="0" eb="2">
      <t>ヘイセイ</t>
    </rPh>
    <rPh sb="4" eb="6">
      <t>ネンド</t>
    </rPh>
    <rPh sb="6" eb="10">
      <t>ダイガクニュウシ</t>
    </rPh>
    <rPh sb="14" eb="16">
      <t>シケン</t>
    </rPh>
    <rPh sb="17" eb="19">
      <t>ジッシ</t>
    </rPh>
    <rPh sb="23" eb="25">
      <t>ヘイセイ</t>
    </rPh>
    <rPh sb="27" eb="29">
      <t>ネンド</t>
    </rPh>
    <rPh sb="29" eb="33">
      <t>トウ</t>
    </rPh>
    <rPh sb="33" eb="42">
      <t>イリョウギジュツタンキダイガクブ</t>
    </rPh>
    <rPh sb="42" eb="45">
      <t>センコウカ</t>
    </rPh>
    <rPh sb="45" eb="48">
      <t>ジョサンガク</t>
    </rPh>
    <rPh sb="48" eb="50">
      <t>トクベツ</t>
    </rPh>
    <rPh sb="50" eb="52">
      <t>センコウ</t>
    </rPh>
    <rPh sb="52" eb="54">
      <t>ニュウガク</t>
    </rPh>
    <rPh sb="54" eb="56">
      <t>シケン</t>
    </rPh>
    <rPh sb="57" eb="60">
      <t>ゴウカクシャ</t>
    </rPh>
    <rPh sb="61" eb="63">
      <t>ハッピョウ</t>
    </rPh>
    <rPh sb="64" eb="70">
      <t>ダンジョキョウドウサンカク</t>
    </rPh>
    <rPh sb="70" eb="72">
      <t>スイシン</t>
    </rPh>
    <rPh sb="73" eb="74">
      <t>カン</t>
    </rPh>
    <rPh sb="76" eb="79">
      <t>コウエンカイ</t>
    </rPh>
    <rPh sb="80" eb="85">
      <t>フゾクトショカン</t>
    </rPh>
    <rPh sb="85" eb="88">
      <t>ジョウセツテン</t>
    </rPh>
    <rPh sb="89" eb="91">
      <t>アンナイ</t>
    </rPh>
    <rPh sb="92" eb="99">
      <t>ヒョウギカイギジヨウロク</t>
    </rPh>
    <rPh sb="100" eb="103">
      <t>シリョウカン</t>
    </rPh>
    <rPh sb="107" eb="108">
      <t>シ</t>
    </rPh>
    <rPh sb="111" eb="113">
      <t>テンジ</t>
    </rPh>
    <rPh sb="114" eb="116">
      <t>キュウシ</t>
    </rPh>
    <rPh sb="122" eb="124">
      <t>ジョイ</t>
    </rPh>
    <rPh sb="124" eb="126">
      <t>ジョクン</t>
    </rPh>
    <rPh sb="127" eb="129">
      <t>キコウ</t>
    </rPh>
    <rPh sb="130" eb="132">
      <t>タイカン</t>
    </rPh>
    <rPh sb="136" eb="137">
      <t>オモ</t>
    </rPh>
    <rPh sb="138" eb="139">
      <t>ダ</t>
    </rPh>
    <rPh sb="147" eb="154">
      <t>リガクケンキュウカキョウジュ</t>
    </rPh>
    <rPh sb="155" eb="157">
      <t>ヨシノ</t>
    </rPh>
    <rPh sb="157" eb="158">
      <t>タカシ</t>
    </rPh>
    <rPh sb="161" eb="162">
      <t>カク</t>
    </rPh>
    <rPh sb="162" eb="165">
      <t>ブツリガク</t>
    </rPh>
    <rPh sb="165" eb="167">
      <t>ケンキュウ</t>
    </rPh>
    <rPh sb="168" eb="170">
      <t>イミ</t>
    </rPh>
    <rPh sb="172" eb="174">
      <t>リガク</t>
    </rPh>
    <rPh sb="174" eb="177">
      <t>ケンキュウカ</t>
    </rPh>
    <rPh sb="177" eb="180">
      <t>ジョ</t>
    </rPh>
    <rPh sb="181" eb="183">
      <t>テラサワ</t>
    </rPh>
    <rPh sb="183" eb="185">
      <t>タツオ</t>
    </rPh>
    <rPh sb="187" eb="188">
      <t>オドロ</t>
    </rPh>
    <rPh sb="191" eb="192">
      <t>ハシ</t>
    </rPh>
    <rPh sb="193" eb="194">
      <t>ツヅ</t>
    </rPh>
    <rPh sb="197" eb="199">
      <t>ニジュウ</t>
    </rPh>
    <rPh sb="199" eb="200">
      <t>ネン</t>
    </rPh>
    <rPh sb="201" eb="204">
      <t>イガクケイ</t>
    </rPh>
    <rPh sb="204" eb="207">
      <t>ケンキュウカ</t>
    </rPh>
    <rPh sb="207" eb="209">
      <t>キョウジュ</t>
    </rPh>
    <rPh sb="210" eb="212">
      <t>タガミ</t>
    </rPh>
    <rPh sb="212" eb="214">
      <t>ハチロウ</t>
    </rPh>
    <rPh sb="216" eb="219">
      <t>ホウシャセン</t>
    </rPh>
    <rPh sb="220" eb="221">
      <t>トモ</t>
    </rPh>
    <rPh sb="224" eb="225">
      <t>ネン</t>
    </rPh>
    <rPh sb="226" eb="233">
      <t>コウガクケンキュウカキョウジュ</t>
    </rPh>
    <rPh sb="234" eb="236">
      <t>ナカムラ</t>
    </rPh>
    <rPh sb="236" eb="238">
      <t>ナオシ</t>
    </rPh>
    <rPh sb="240" eb="244">
      <t>ガクナイキテイ</t>
    </rPh>
    <rPh sb="245" eb="247">
      <t>ベッシ</t>
    </rPh>
    <phoneticPr fontId="3"/>
  </si>
  <si>
    <t>本部/0013/1486</t>
  </si>
  <si>
    <t>東北大学学報　№1578</t>
  </si>
  <si>
    <t>2003/2/15</t>
    <phoneticPr fontId="3"/>
  </si>
  <si>
    <t>平成15年度東北大学志願者数「前期日程試験」第1段階選抜結果、平成15年度推薦入学Ⅱ（経済学部）合格者及び特別選抜（帰国子女）の第1次選考合格者を発表/第35回科学計測振興会賞/共済組合の被扶養者に関する届出を忘れずに/叙位叙勲/寄稿：東北大学のさらなる発展を期待します（理学研究科教授　大竹政和）、貧者の観測天文学の終わりを願って（理学研究科教授　田村眞一）、東北大学での研究生活（工学研究科教授　杉本克久）、春の足音（情報科学研究科教授　内田興二）</t>
    <rPh sb="0" eb="2">
      <t>ヘイセイ</t>
    </rPh>
    <rPh sb="4" eb="6">
      <t>ネンド</t>
    </rPh>
    <rPh sb="6" eb="10">
      <t>トウ</t>
    </rPh>
    <rPh sb="10" eb="13">
      <t>シガンシャ</t>
    </rPh>
    <rPh sb="13" eb="14">
      <t>スウ</t>
    </rPh>
    <rPh sb="15" eb="21">
      <t>ゼンキニッテイシケン</t>
    </rPh>
    <rPh sb="22" eb="23">
      <t>ダイ</t>
    </rPh>
    <rPh sb="24" eb="26">
      <t>ダンカイ</t>
    </rPh>
    <rPh sb="26" eb="28">
      <t>センバツ</t>
    </rPh>
    <rPh sb="28" eb="30">
      <t>ケッカ</t>
    </rPh>
    <rPh sb="31" eb="33">
      <t>ヘイセイ</t>
    </rPh>
    <rPh sb="35" eb="37">
      <t>ネンド</t>
    </rPh>
    <rPh sb="37" eb="41">
      <t>スイセンニュウガク</t>
    </rPh>
    <rPh sb="43" eb="45">
      <t>ケイザイ</t>
    </rPh>
    <rPh sb="45" eb="47">
      <t>ガクブ</t>
    </rPh>
    <rPh sb="48" eb="51">
      <t>ゴウカクシャ</t>
    </rPh>
    <rPh sb="51" eb="52">
      <t>オヨ</t>
    </rPh>
    <rPh sb="53" eb="55">
      <t>トクベツ</t>
    </rPh>
    <rPh sb="55" eb="57">
      <t>センバツ</t>
    </rPh>
    <rPh sb="58" eb="60">
      <t>キコク</t>
    </rPh>
    <rPh sb="60" eb="62">
      <t>シジョ</t>
    </rPh>
    <rPh sb="64" eb="65">
      <t>ダイ</t>
    </rPh>
    <rPh sb="66" eb="67">
      <t>ジ</t>
    </rPh>
    <rPh sb="67" eb="69">
      <t>センコウ</t>
    </rPh>
    <rPh sb="69" eb="72">
      <t>ゴウカクシャ</t>
    </rPh>
    <rPh sb="73" eb="75">
      <t>ハッピョウ</t>
    </rPh>
    <rPh sb="76" eb="77">
      <t>ダイ</t>
    </rPh>
    <rPh sb="79" eb="80">
      <t>カイ</t>
    </rPh>
    <rPh sb="80" eb="87">
      <t>カガクケイソクシンコウカイ</t>
    </rPh>
    <rPh sb="87" eb="88">
      <t>ショウ</t>
    </rPh>
    <rPh sb="89" eb="91">
      <t>キョウサイ</t>
    </rPh>
    <rPh sb="91" eb="93">
      <t>クミアイ</t>
    </rPh>
    <rPh sb="94" eb="98">
      <t>ヒフヨウシャ</t>
    </rPh>
    <rPh sb="99" eb="100">
      <t>カン</t>
    </rPh>
    <rPh sb="102" eb="104">
      <t>トドケデ</t>
    </rPh>
    <rPh sb="105" eb="106">
      <t>ワス</t>
    </rPh>
    <rPh sb="110" eb="112">
      <t>ジョイ</t>
    </rPh>
    <rPh sb="112" eb="114">
      <t>ジョクン</t>
    </rPh>
    <rPh sb="115" eb="117">
      <t>キコウ</t>
    </rPh>
    <rPh sb="118" eb="122">
      <t>トウ</t>
    </rPh>
    <rPh sb="127" eb="129">
      <t>ハッテン</t>
    </rPh>
    <rPh sb="130" eb="132">
      <t>キタイ</t>
    </rPh>
    <rPh sb="136" eb="143">
      <t>リガクケンキュウカキョウジュ</t>
    </rPh>
    <rPh sb="144" eb="146">
      <t>オオタケ</t>
    </rPh>
    <rPh sb="146" eb="148">
      <t>マサカズ</t>
    </rPh>
    <rPh sb="150" eb="151">
      <t>ヒン</t>
    </rPh>
    <rPh sb="151" eb="152">
      <t>シャ</t>
    </rPh>
    <rPh sb="153" eb="155">
      <t>カンソク</t>
    </rPh>
    <rPh sb="155" eb="158">
      <t>テンモンガク</t>
    </rPh>
    <rPh sb="159" eb="160">
      <t>オ</t>
    </rPh>
    <rPh sb="163" eb="164">
      <t>ネガ</t>
    </rPh>
    <rPh sb="167" eb="174">
      <t>リガクケンキュウカキョウジュ</t>
    </rPh>
    <rPh sb="175" eb="177">
      <t>タムラ</t>
    </rPh>
    <rPh sb="177" eb="179">
      <t>シンイチ</t>
    </rPh>
    <rPh sb="181" eb="185">
      <t>トウ</t>
    </rPh>
    <rPh sb="187" eb="189">
      <t>ケンキュウ</t>
    </rPh>
    <rPh sb="189" eb="191">
      <t>セイカツ</t>
    </rPh>
    <rPh sb="192" eb="199">
      <t>コウガクケンキュウカキョウジュ</t>
    </rPh>
    <rPh sb="200" eb="202">
      <t>スギモト</t>
    </rPh>
    <rPh sb="202" eb="204">
      <t>カツヒサ</t>
    </rPh>
    <rPh sb="206" eb="207">
      <t>ハル</t>
    </rPh>
    <rPh sb="208" eb="210">
      <t>アシオト</t>
    </rPh>
    <rPh sb="211" eb="213">
      <t>ジョウホウ</t>
    </rPh>
    <rPh sb="213" eb="215">
      <t>カガク</t>
    </rPh>
    <rPh sb="215" eb="218">
      <t>ケンキュウカ</t>
    </rPh>
    <rPh sb="218" eb="220">
      <t>キョウジュ</t>
    </rPh>
    <rPh sb="221" eb="223">
      <t>ウチダ</t>
    </rPh>
    <rPh sb="223" eb="225">
      <t>コウジ</t>
    </rPh>
    <phoneticPr fontId="3"/>
  </si>
  <si>
    <t>本部/0013/1487</t>
  </si>
  <si>
    <t>東北大学学報　№1579</t>
  </si>
  <si>
    <t>2003/3/1</t>
    <phoneticPr fontId="3"/>
  </si>
  <si>
    <t>平成15年度アドミッションズ・オフィス入学試験（AO入試）Ⅲ期（歯学部・工学部）合格者を発表/平成15年度東北大学一般選抜入学試験「前期日程試験」を実施/平成15年度東北大学一般選抜入学試験「後期日程試験」第1段階選抜結果及び特別選抜入学試験（私費外国人留学生、帰国子女）合格者を発表/平成15年度東北大学入学式は4月4日（金）に挙行予定/平成15年度東北大学歯学部附属歯科技工士学校入学式は4月3日（木）に挙行予定/平成15年度東北大学医療技術短期大学部入学式は4月8日（火）に挙行予定/第一回バイオナノテクノロジー基盤未来医工学に関する国際シンポジウム報告/鳥羽良明名誉教授がアカデミア賞を受賞/評議会議事要録/叙位叙勲/寄稿：多体問題に憧れて（理学研究科教授　安原洋）、雑感－過去の記憶－（工学研究科技術専門官　久保田二郎）、東北大学入学直後のある出来事（加齢医学研究所教授　仁田新一）、教育における楽しいギャップ（医療技術短期大学部教授　小林悌二）/平成15年度行事予定表（別冊）/学内規程（別冊）</t>
    <rPh sb="0" eb="2">
      <t>ヘイセイ</t>
    </rPh>
    <rPh sb="4" eb="6">
      <t>ネンド</t>
    </rPh>
    <rPh sb="19" eb="23">
      <t>ニュウガクシケン</t>
    </rPh>
    <rPh sb="26" eb="28">
      <t>ニュウシ</t>
    </rPh>
    <rPh sb="30" eb="31">
      <t>キ</t>
    </rPh>
    <rPh sb="32" eb="35">
      <t>シガクブ</t>
    </rPh>
    <rPh sb="36" eb="39">
      <t>コウガクブ</t>
    </rPh>
    <rPh sb="40" eb="43">
      <t>ゴウカクシャ</t>
    </rPh>
    <rPh sb="44" eb="46">
      <t>ハッピョウ</t>
    </rPh>
    <rPh sb="47" eb="49">
      <t>ヘイセイ</t>
    </rPh>
    <rPh sb="51" eb="53">
      <t>ネンド</t>
    </rPh>
    <rPh sb="53" eb="57">
      <t>トウ</t>
    </rPh>
    <rPh sb="57" eb="65">
      <t>イッパンセンバツニュウガクシケン</t>
    </rPh>
    <rPh sb="66" eb="72">
      <t>ゼンキニッテイシケン</t>
    </rPh>
    <rPh sb="74" eb="76">
      <t>ジッシ</t>
    </rPh>
    <rPh sb="77" eb="79">
      <t>ヘイセイ</t>
    </rPh>
    <rPh sb="81" eb="83">
      <t>ネンド</t>
    </rPh>
    <rPh sb="83" eb="87">
      <t>トウ</t>
    </rPh>
    <rPh sb="87" eb="95">
      <t>イッパンセンバツニュウガクシケン</t>
    </rPh>
    <rPh sb="96" eb="102">
      <t>コウキニッテイシケン</t>
    </rPh>
    <rPh sb="103" eb="104">
      <t>ダイ</t>
    </rPh>
    <rPh sb="105" eb="107">
      <t>ダンカイ</t>
    </rPh>
    <rPh sb="107" eb="109">
      <t>センバツ</t>
    </rPh>
    <rPh sb="109" eb="111">
      <t>ケッカ</t>
    </rPh>
    <rPh sb="111" eb="112">
      <t>オヨ</t>
    </rPh>
    <rPh sb="113" eb="121">
      <t>トクベツセンバツニュウガクシケン</t>
    </rPh>
    <rPh sb="122" eb="124">
      <t>シヒ</t>
    </rPh>
    <rPh sb="124" eb="130">
      <t>ガイコクジンリュウガクセイ</t>
    </rPh>
    <rPh sb="131" eb="135">
      <t>キコクシジョ</t>
    </rPh>
    <rPh sb="136" eb="139">
      <t>ゴウカクシャ</t>
    </rPh>
    <rPh sb="140" eb="142">
      <t>ハッピョウ</t>
    </rPh>
    <rPh sb="143" eb="145">
      <t>ヘイセイ</t>
    </rPh>
    <rPh sb="147" eb="149">
      <t>ネンド</t>
    </rPh>
    <rPh sb="149" eb="153">
      <t>トウ</t>
    </rPh>
    <rPh sb="153" eb="156">
      <t>ニュウガクシキ</t>
    </rPh>
    <rPh sb="158" eb="159">
      <t>ガツ</t>
    </rPh>
    <rPh sb="160" eb="161">
      <t>ニチ</t>
    </rPh>
    <rPh sb="162" eb="163">
      <t>キン</t>
    </rPh>
    <rPh sb="165" eb="167">
      <t>キョコウ</t>
    </rPh>
    <rPh sb="167" eb="169">
      <t>ヨテイ</t>
    </rPh>
    <rPh sb="170" eb="172">
      <t>ヘイセイ</t>
    </rPh>
    <rPh sb="174" eb="176">
      <t>ネンド</t>
    </rPh>
    <rPh sb="176" eb="180">
      <t>トウ</t>
    </rPh>
    <rPh sb="180" eb="192">
      <t>シガクブフゾクシカギコウシガッコウ</t>
    </rPh>
    <rPh sb="192" eb="195">
      <t>ニュウガクシキ</t>
    </rPh>
    <rPh sb="197" eb="198">
      <t>ガツ</t>
    </rPh>
    <rPh sb="199" eb="200">
      <t>ニチ</t>
    </rPh>
    <rPh sb="201" eb="202">
      <t>モク</t>
    </rPh>
    <rPh sb="204" eb="206">
      <t>キョコウ</t>
    </rPh>
    <rPh sb="206" eb="208">
      <t>ヨテイ</t>
    </rPh>
    <rPh sb="209" eb="211">
      <t>ヘイセイ</t>
    </rPh>
    <rPh sb="213" eb="215">
      <t>ネンド</t>
    </rPh>
    <rPh sb="215" eb="219">
      <t>トウ</t>
    </rPh>
    <rPh sb="219" eb="228">
      <t>イリョウギジュツタンキダイガクブ</t>
    </rPh>
    <rPh sb="228" eb="231">
      <t>ニュウガクシキ</t>
    </rPh>
    <rPh sb="233" eb="234">
      <t>ガツ</t>
    </rPh>
    <rPh sb="235" eb="236">
      <t>ニチ</t>
    </rPh>
    <rPh sb="237" eb="238">
      <t>カ</t>
    </rPh>
    <rPh sb="240" eb="242">
      <t>キョコウ</t>
    </rPh>
    <rPh sb="242" eb="244">
      <t>ヨテイ</t>
    </rPh>
    <rPh sb="245" eb="248">
      <t>ダイイッカイ</t>
    </rPh>
    <rPh sb="259" eb="261">
      <t>キバン</t>
    </rPh>
    <rPh sb="261" eb="263">
      <t>ミライ</t>
    </rPh>
    <rPh sb="263" eb="266">
      <t>イコウガク</t>
    </rPh>
    <rPh sb="267" eb="268">
      <t>カン</t>
    </rPh>
    <rPh sb="270" eb="272">
      <t>コクサイ</t>
    </rPh>
    <rPh sb="278" eb="280">
      <t>ホウコク</t>
    </rPh>
    <rPh sb="281" eb="283">
      <t>トバ</t>
    </rPh>
    <rPh sb="283" eb="285">
      <t>ヨシアキ</t>
    </rPh>
    <rPh sb="285" eb="289">
      <t>メイヨキョウジュ</t>
    </rPh>
    <rPh sb="295" eb="296">
      <t>ショウ</t>
    </rPh>
    <rPh sb="297" eb="299">
      <t>ジュショウ</t>
    </rPh>
    <rPh sb="300" eb="307">
      <t>ヒョウギカイギジヨウロク</t>
    </rPh>
    <rPh sb="308" eb="312">
      <t>ジョイジョクン</t>
    </rPh>
    <rPh sb="313" eb="315">
      <t>キコウ</t>
    </rPh>
    <rPh sb="316" eb="317">
      <t>タ</t>
    </rPh>
    <rPh sb="317" eb="318">
      <t>タイ</t>
    </rPh>
    <rPh sb="318" eb="320">
      <t>モンダイ</t>
    </rPh>
    <rPh sb="321" eb="322">
      <t>アコガ</t>
    </rPh>
    <rPh sb="325" eb="332">
      <t>リガクケンキュウカキョウジュ</t>
    </rPh>
    <rPh sb="333" eb="335">
      <t>ヤスハラ</t>
    </rPh>
    <rPh sb="335" eb="336">
      <t>ヨウ</t>
    </rPh>
    <rPh sb="338" eb="340">
      <t>ザッカン</t>
    </rPh>
    <rPh sb="341" eb="343">
      <t>カコ</t>
    </rPh>
    <rPh sb="344" eb="346">
      <t>キオク</t>
    </rPh>
    <rPh sb="348" eb="350">
      <t>コウガク</t>
    </rPh>
    <rPh sb="350" eb="353">
      <t>ケンキュウカ</t>
    </rPh>
    <rPh sb="353" eb="355">
      <t>ギジュツ</t>
    </rPh>
    <rPh sb="366" eb="370">
      <t>トウ</t>
    </rPh>
    <rPh sb="370" eb="372">
      <t>ニュウガク</t>
    </rPh>
    <rPh sb="372" eb="374">
      <t>チョクゴ</t>
    </rPh>
    <rPh sb="377" eb="380">
      <t>デキゴト</t>
    </rPh>
    <rPh sb="381" eb="390">
      <t>カレイイガクケンキュウショキョウジュ</t>
    </rPh>
    <rPh sb="391" eb="392">
      <t>ジン</t>
    </rPh>
    <rPh sb="392" eb="393">
      <t>タ</t>
    </rPh>
    <rPh sb="393" eb="395">
      <t>シンイチ</t>
    </rPh>
    <rPh sb="397" eb="399">
      <t>キョウイク</t>
    </rPh>
    <rPh sb="403" eb="404">
      <t>タノ</t>
    </rPh>
    <rPh sb="411" eb="420">
      <t>イリョウギジュツタンキダイガクブ</t>
    </rPh>
    <rPh sb="420" eb="422">
      <t>キョウジュ</t>
    </rPh>
    <rPh sb="423" eb="425">
      <t>コバヤシ</t>
    </rPh>
    <rPh sb="425" eb="427">
      <t>テイジ</t>
    </rPh>
    <rPh sb="429" eb="431">
      <t>ヘイセイ</t>
    </rPh>
    <rPh sb="433" eb="435">
      <t>ネンド</t>
    </rPh>
    <rPh sb="435" eb="437">
      <t>ギョウジ</t>
    </rPh>
    <rPh sb="437" eb="440">
      <t>ヨテイヒョウ</t>
    </rPh>
    <rPh sb="441" eb="443">
      <t>ベッサツ</t>
    </rPh>
    <rPh sb="445" eb="449">
      <t>ガクナイキテイ</t>
    </rPh>
    <rPh sb="450" eb="452">
      <t>ベッサツ</t>
    </rPh>
    <phoneticPr fontId="3"/>
  </si>
  <si>
    <t>本部/0013/1488</t>
  </si>
  <si>
    <t>東北大学学報　№1580</t>
  </si>
  <si>
    <t>2003/3/15</t>
    <phoneticPr fontId="3"/>
  </si>
  <si>
    <t>平成15年度東北大学一般選抜入学試験（前期日程試験）合格者を発表/平成15年度東北大学一般選抜入学試験（後期日程試験）を実施/平成15年度東北大学医療技術短期大学部一般選抜入学試験の合格者を発表/平成14年度外国人留学生懇談会/平成14年度外国人留学生見学旅行/大学院特別コース等に関する説明会/平成14年度宮城県留学生交流推進会議運営委員会/電気通信研究所「産学官フォーラム2003」開催/第1回「通研特別研究交流会」/平成14年度東北大学企業会計研修（第3回）を実施/寄稿：雑感（文学研究科教授　安田二郎）、惜別有情～東北大学を去るにあたって～（歯学研究科教授　三谷英夫）、人に支えられ、学問の壁を超える（工学研究科助教授　大沼俊朗）、キャンパスと仙台の街に光を取り戻そう（金属材料研究所教授　遠藤康夫）、外国の大学等と学術交流協定締結一覧</t>
    <rPh sb="0" eb="2">
      <t>ヘイセイ</t>
    </rPh>
    <rPh sb="4" eb="6">
      <t>ネンド</t>
    </rPh>
    <rPh sb="6" eb="10">
      <t>トウ</t>
    </rPh>
    <rPh sb="10" eb="18">
      <t>イッパンセンバツニュウガクシケン</t>
    </rPh>
    <rPh sb="19" eb="25">
      <t>ゼンキニッテイシケン</t>
    </rPh>
    <rPh sb="26" eb="29">
      <t>ゴウカクシャ</t>
    </rPh>
    <rPh sb="30" eb="32">
      <t>ハッピョウ</t>
    </rPh>
    <rPh sb="33" eb="35">
      <t>ヘイセイ</t>
    </rPh>
    <rPh sb="37" eb="39">
      <t>ネンド</t>
    </rPh>
    <rPh sb="39" eb="43">
      <t>トウ</t>
    </rPh>
    <rPh sb="43" eb="51">
      <t>イッパンセンバツニュウガクシケン</t>
    </rPh>
    <rPh sb="52" eb="58">
      <t>コウキニッテイシケン</t>
    </rPh>
    <rPh sb="60" eb="62">
      <t>ジッシ</t>
    </rPh>
    <rPh sb="63" eb="65">
      <t>ヘイセイ</t>
    </rPh>
    <rPh sb="67" eb="69">
      <t>ネンド</t>
    </rPh>
    <rPh sb="69" eb="73">
      <t>トウ</t>
    </rPh>
    <rPh sb="73" eb="82">
      <t>イリョウギジュツタンキダイガクブ</t>
    </rPh>
    <rPh sb="82" eb="90">
      <t>イッパンセンバツニュウガクシケン</t>
    </rPh>
    <rPh sb="91" eb="94">
      <t>ゴウカクシャ</t>
    </rPh>
    <rPh sb="95" eb="97">
      <t>ハッピョウ</t>
    </rPh>
    <rPh sb="98" eb="100">
      <t>ヘイセイ</t>
    </rPh>
    <rPh sb="102" eb="104">
      <t>ネンド</t>
    </rPh>
    <rPh sb="104" eb="110">
      <t>ガイコクジンリュウガクセイ</t>
    </rPh>
    <rPh sb="110" eb="113">
      <t>コンダンカイ</t>
    </rPh>
    <rPh sb="114" eb="116">
      <t>ヘイセイ</t>
    </rPh>
    <rPh sb="118" eb="120">
      <t>ネンド</t>
    </rPh>
    <rPh sb="120" eb="126">
      <t>ガイコクジンリュウガクセイ</t>
    </rPh>
    <rPh sb="126" eb="128">
      <t>ケンガク</t>
    </rPh>
    <rPh sb="128" eb="130">
      <t>リョコウ</t>
    </rPh>
    <rPh sb="131" eb="134">
      <t>ダイガクイン</t>
    </rPh>
    <rPh sb="134" eb="136">
      <t>トクベツ</t>
    </rPh>
    <rPh sb="139" eb="140">
      <t>トウ</t>
    </rPh>
    <rPh sb="141" eb="142">
      <t>カン</t>
    </rPh>
    <rPh sb="144" eb="147">
      <t>セツメイカイ</t>
    </rPh>
    <rPh sb="148" eb="150">
      <t>ヘイセイ</t>
    </rPh>
    <rPh sb="152" eb="154">
      <t>ネンド</t>
    </rPh>
    <rPh sb="154" eb="157">
      <t>ミヤギケン</t>
    </rPh>
    <rPh sb="157" eb="160">
      <t>リュウガクセイ</t>
    </rPh>
    <rPh sb="160" eb="162">
      <t>コウリュウ</t>
    </rPh>
    <rPh sb="162" eb="164">
      <t>スイシン</t>
    </rPh>
    <rPh sb="164" eb="166">
      <t>カイギ</t>
    </rPh>
    <rPh sb="166" eb="168">
      <t>ウンエイ</t>
    </rPh>
    <rPh sb="168" eb="171">
      <t>イインカイ</t>
    </rPh>
    <rPh sb="172" eb="179">
      <t>ツウケン</t>
    </rPh>
    <rPh sb="180" eb="183">
      <t>サンガクカン</t>
    </rPh>
    <rPh sb="193" eb="195">
      <t>カイサイ</t>
    </rPh>
    <rPh sb="196" eb="197">
      <t>ダイ</t>
    </rPh>
    <rPh sb="198" eb="199">
      <t>カイ</t>
    </rPh>
    <rPh sb="200" eb="202">
      <t>ツウケン</t>
    </rPh>
    <rPh sb="202" eb="204">
      <t>トクベツ</t>
    </rPh>
    <rPh sb="204" eb="206">
      <t>ケンキュウ</t>
    </rPh>
    <rPh sb="206" eb="209">
      <t>コウリュウカイ</t>
    </rPh>
    <rPh sb="211" eb="213">
      <t>ヘイセイ</t>
    </rPh>
    <rPh sb="215" eb="217">
      <t>ネンド</t>
    </rPh>
    <rPh sb="217" eb="221">
      <t>トウ</t>
    </rPh>
    <rPh sb="221" eb="223">
      <t>キギョウ</t>
    </rPh>
    <rPh sb="223" eb="225">
      <t>カイケイ</t>
    </rPh>
    <rPh sb="225" eb="227">
      <t>ケンシュウ</t>
    </rPh>
    <rPh sb="228" eb="229">
      <t>ダイ</t>
    </rPh>
    <rPh sb="230" eb="231">
      <t>カイ</t>
    </rPh>
    <rPh sb="233" eb="235">
      <t>ジッシ</t>
    </rPh>
    <rPh sb="236" eb="238">
      <t>キコウ</t>
    </rPh>
    <rPh sb="239" eb="241">
      <t>ザッカン</t>
    </rPh>
    <rPh sb="242" eb="244">
      <t>ブンガク</t>
    </rPh>
    <rPh sb="244" eb="247">
      <t>ケンキュウカ</t>
    </rPh>
    <rPh sb="247" eb="249">
      <t>キョウジュ</t>
    </rPh>
    <rPh sb="250" eb="252">
      <t>ヤスダ</t>
    </rPh>
    <rPh sb="252" eb="254">
      <t>ジロウ</t>
    </rPh>
    <rPh sb="256" eb="258">
      <t>セキベツ</t>
    </rPh>
    <rPh sb="258" eb="260">
      <t>ウジョウ</t>
    </rPh>
    <rPh sb="261" eb="265">
      <t>トウ</t>
    </rPh>
    <rPh sb="266" eb="267">
      <t>サ</t>
    </rPh>
    <rPh sb="275" eb="277">
      <t>シガク</t>
    </rPh>
    <rPh sb="277" eb="280">
      <t>ケンキュウカ</t>
    </rPh>
    <rPh sb="280" eb="282">
      <t>キョウジュ</t>
    </rPh>
    <rPh sb="283" eb="285">
      <t>ミツヤ</t>
    </rPh>
    <rPh sb="285" eb="287">
      <t>ヒデオ</t>
    </rPh>
    <rPh sb="289" eb="290">
      <t>ヒト</t>
    </rPh>
    <rPh sb="291" eb="292">
      <t>ササ</t>
    </rPh>
    <rPh sb="296" eb="298">
      <t>ガクモン</t>
    </rPh>
    <rPh sb="299" eb="300">
      <t>カベ</t>
    </rPh>
    <rPh sb="301" eb="302">
      <t>コ</t>
    </rPh>
    <rPh sb="305" eb="307">
      <t>コウガク</t>
    </rPh>
    <rPh sb="307" eb="310">
      <t>ケンキュウカ</t>
    </rPh>
    <rPh sb="310" eb="313">
      <t>ジョ</t>
    </rPh>
    <rPh sb="314" eb="316">
      <t>オオヌマ</t>
    </rPh>
    <rPh sb="316" eb="318">
      <t>トシロウ</t>
    </rPh>
    <rPh sb="326" eb="328">
      <t>センダイ</t>
    </rPh>
    <rPh sb="329" eb="330">
      <t>マチ</t>
    </rPh>
    <rPh sb="331" eb="332">
      <t>ヒカリ</t>
    </rPh>
    <rPh sb="333" eb="334">
      <t>ト</t>
    </rPh>
    <rPh sb="335" eb="336">
      <t>モド</t>
    </rPh>
    <rPh sb="339" eb="346">
      <t>キンケン</t>
    </rPh>
    <rPh sb="346" eb="348">
      <t>キョウジュ</t>
    </rPh>
    <rPh sb="349" eb="351">
      <t>エンドウ</t>
    </rPh>
    <rPh sb="351" eb="353">
      <t>ヤスオ</t>
    </rPh>
    <rPh sb="355" eb="357">
      <t>ガイコク</t>
    </rPh>
    <rPh sb="358" eb="360">
      <t>ダイガク</t>
    </rPh>
    <rPh sb="360" eb="361">
      <t>トウ</t>
    </rPh>
    <rPh sb="362" eb="364">
      <t>ガクジュツ</t>
    </rPh>
    <rPh sb="364" eb="366">
      <t>コウリュウ</t>
    </rPh>
    <rPh sb="366" eb="368">
      <t>キョウテイ</t>
    </rPh>
    <rPh sb="368" eb="370">
      <t>テイケツ</t>
    </rPh>
    <rPh sb="370" eb="372">
      <t>イチラン</t>
    </rPh>
    <phoneticPr fontId="3"/>
  </si>
  <si>
    <t>本部/0013/1489</t>
  </si>
  <si>
    <t>東北大学学報　№1581</t>
  </si>
  <si>
    <t>2003/4/1</t>
    <phoneticPr fontId="3"/>
  </si>
  <si>
    <t>平成14年度東北大学博士学位記授与式/平成14年度東北大学学士・修士学位記授与式/平成14年度東北大学医療技術短期大学部卒業・修了証書授与式/平成14年度東北大学歯学部附属歯科技工士学校卒業証書授与式/平成15年度東北大学一般選抜入学試験（後期日程試験）合格者を発表/第4回東北大学運営諮問会議/岡本宏名誉教授（医学系研究科）が日本学士院賞を受賞/平成4年度定年退官教授送別パーティー/平成14年度文部科学省永年勤続者表彰状伝達式/平成14年度東北大学永年勤務者表彰式/21世紀COEプログラム（人文科学）「言語・認知総合科学戦略的研究教育拠点」開所式/評議会議事要録/おくやみ：故齋藤清次先生（工学研究科）の逝去を悼む/学位記授与者一覧（別冊）/人事異動（別冊）/学内規程（別冊）</t>
    <rPh sb="0" eb="2">
      <t>ヘイセイ</t>
    </rPh>
    <rPh sb="4" eb="6">
      <t>ネンド</t>
    </rPh>
    <rPh sb="6" eb="10">
      <t>トウ</t>
    </rPh>
    <rPh sb="10" eb="12">
      <t>ハクシ</t>
    </rPh>
    <rPh sb="12" eb="15">
      <t>ガクイキ</t>
    </rPh>
    <rPh sb="15" eb="18">
      <t>ジュヨシキ</t>
    </rPh>
    <rPh sb="19" eb="21">
      <t>ヘイセイ</t>
    </rPh>
    <rPh sb="23" eb="25">
      <t>ネンド</t>
    </rPh>
    <rPh sb="25" eb="29">
      <t>トウ</t>
    </rPh>
    <rPh sb="29" eb="31">
      <t>ガクシ</t>
    </rPh>
    <rPh sb="32" eb="34">
      <t>シュウシ</t>
    </rPh>
    <rPh sb="34" eb="40">
      <t>ガクイキジュヨシキ</t>
    </rPh>
    <rPh sb="41" eb="43">
      <t>ヘイセイ</t>
    </rPh>
    <rPh sb="45" eb="51">
      <t>ネンドトウ</t>
    </rPh>
    <rPh sb="51" eb="60">
      <t>イリョウギジュツタンキダイガクブ</t>
    </rPh>
    <rPh sb="60" eb="62">
      <t>ソツギョウ</t>
    </rPh>
    <rPh sb="63" eb="65">
      <t>シュウリョウ</t>
    </rPh>
    <rPh sb="65" eb="67">
      <t>ショウショ</t>
    </rPh>
    <rPh sb="67" eb="70">
      <t>ジュヨシキ</t>
    </rPh>
    <rPh sb="71" eb="73">
      <t>ヘイセイ</t>
    </rPh>
    <rPh sb="75" eb="77">
      <t>ネンド</t>
    </rPh>
    <rPh sb="77" eb="81">
      <t>トウ</t>
    </rPh>
    <rPh sb="81" eb="93">
      <t>シガクブフゾクシカギコウシガッコウ</t>
    </rPh>
    <rPh sb="93" eb="97">
      <t>ソツギョウショウショ</t>
    </rPh>
    <rPh sb="97" eb="100">
      <t>ジュヨシキ</t>
    </rPh>
    <rPh sb="101" eb="103">
      <t>ヘイセイ</t>
    </rPh>
    <rPh sb="105" eb="107">
      <t>ネンド</t>
    </rPh>
    <rPh sb="107" eb="111">
      <t>トウ</t>
    </rPh>
    <rPh sb="111" eb="113">
      <t>イッパン</t>
    </rPh>
    <rPh sb="113" eb="115">
      <t>センバツ</t>
    </rPh>
    <rPh sb="115" eb="119">
      <t>ニュウガクシケン</t>
    </rPh>
    <rPh sb="120" eb="126">
      <t>コウキニッテイシケン</t>
    </rPh>
    <rPh sb="127" eb="130">
      <t>ゴウカクシャ</t>
    </rPh>
    <rPh sb="131" eb="133">
      <t>ハッピョウ</t>
    </rPh>
    <rPh sb="134" eb="135">
      <t>ダイ</t>
    </rPh>
    <rPh sb="136" eb="137">
      <t>カイ</t>
    </rPh>
    <rPh sb="137" eb="141">
      <t>トウ</t>
    </rPh>
    <rPh sb="141" eb="143">
      <t>ウンエイ</t>
    </rPh>
    <rPh sb="143" eb="145">
      <t>シモン</t>
    </rPh>
    <rPh sb="145" eb="147">
      <t>カイギ</t>
    </rPh>
    <rPh sb="148" eb="150">
      <t>オカモト</t>
    </rPh>
    <rPh sb="150" eb="151">
      <t>ヒロシ</t>
    </rPh>
    <rPh sb="151" eb="155">
      <t>メイヨ</t>
    </rPh>
    <rPh sb="156" eb="162">
      <t>イガクケイケンキュウカ</t>
    </rPh>
    <rPh sb="164" eb="166">
      <t>ニホン</t>
    </rPh>
    <rPh sb="166" eb="170">
      <t>ガクシインショウ</t>
    </rPh>
    <rPh sb="171" eb="173">
      <t>ジュショウ</t>
    </rPh>
    <rPh sb="174" eb="176">
      <t>ヘイセイ</t>
    </rPh>
    <rPh sb="177" eb="179">
      <t>ネンド</t>
    </rPh>
    <rPh sb="179" eb="181">
      <t>テイネン</t>
    </rPh>
    <rPh sb="181" eb="183">
      <t>タイカン</t>
    </rPh>
    <rPh sb="183" eb="185">
      <t>キョウジュ</t>
    </rPh>
    <rPh sb="185" eb="187">
      <t>ソウベツ</t>
    </rPh>
    <rPh sb="193" eb="195">
      <t>ヘイセイ</t>
    </rPh>
    <rPh sb="197" eb="199">
      <t>ネンド</t>
    </rPh>
    <rPh sb="199" eb="201">
      <t>モンブ</t>
    </rPh>
    <rPh sb="201" eb="204">
      <t>カガクショウ</t>
    </rPh>
    <rPh sb="204" eb="206">
      <t>エイネン</t>
    </rPh>
    <rPh sb="206" eb="209">
      <t>キンゾクシャ</t>
    </rPh>
    <rPh sb="209" eb="212">
      <t>ヒョウショウジョウ</t>
    </rPh>
    <rPh sb="212" eb="215">
      <t>デンタツシキ</t>
    </rPh>
    <rPh sb="216" eb="218">
      <t>ヘイセイ</t>
    </rPh>
    <rPh sb="220" eb="222">
      <t>ネンド</t>
    </rPh>
    <rPh sb="222" eb="226">
      <t>トウ</t>
    </rPh>
    <rPh sb="226" eb="228">
      <t>エイネン</t>
    </rPh>
    <rPh sb="228" eb="231">
      <t>キンムシャ</t>
    </rPh>
    <rPh sb="231" eb="234">
      <t>ヒョウショウシキ</t>
    </rPh>
    <rPh sb="237" eb="239">
      <t>セイキ</t>
    </rPh>
    <rPh sb="248" eb="250">
      <t>ジンブン</t>
    </rPh>
    <rPh sb="250" eb="252">
      <t>カガク</t>
    </rPh>
    <rPh sb="254" eb="256">
      <t>ゲンゴ</t>
    </rPh>
    <rPh sb="257" eb="259">
      <t>ニンチ</t>
    </rPh>
    <rPh sb="259" eb="261">
      <t>ソウゴウ</t>
    </rPh>
    <rPh sb="261" eb="263">
      <t>カガク</t>
    </rPh>
    <rPh sb="263" eb="266">
      <t>センリャクテキ</t>
    </rPh>
    <rPh sb="266" eb="268">
      <t>ケンキュウ</t>
    </rPh>
    <rPh sb="268" eb="270">
      <t>キョウイク</t>
    </rPh>
    <rPh sb="270" eb="272">
      <t>キョテン</t>
    </rPh>
    <rPh sb="273" eb="276">
      <t>カイショシキ</t>
    </rPh>
    <rPh sb="277" eb="280">
      <t>ヒョウギカイ</t>
    </rPh>
    <rPh sb="280" eb="284">
      <t>ギジヨウロク</t>
    </rPh>
    <rPh sb="290" eb="291">
      <t>コ</t>
    </rPh>
    <rPh sb="291" eb="293">
      <t>サイトウ</t>
    </rPh>
    <rPh sb="293" eb="295">
      <t>セイジ</t>
    </rPh>
    <rPh sb="295" eb="297">
      <t>センセイ</t>
    </rPh>
    <rPh sb="298" eb="300">
      <t>コウガク</t>
    </rPh>
    <rPh sb="300" eb="303">
      <t>ケンキュウカ</t>
    </rPh>
    <rPh sb="305" eb="307">
      <t>セイキョ</t>
    </rPh>
    <rPh sb="308" eb="309">
      <t>イタ</t>
    </rPh>
    <rPh sb="311" eb="314">
      <t>ガクイキ</t>
    </rPh>
    <rPh sb="314" eb="316">
      <t>ジュヨ</t>
    </rPh>
    <rPh sb="316" eb="317">
      <t>シャ</t>
    </rPh>
    <rPh sb="317" eb="319">
      <t>イチラン</t>
    </rPh>
    <rPh sb="320" eb="322">
      <t>ベッサツ</t>
    </rPh>
    <rPh sb="324" eb="326">
      <t>ジンジ</t>
    </rPh>
    <rPh sb="326" eb="328">
      <t>イドウ</t>
    </rPh>
    <rPh sb="329" eb="331">
      <t>ベッサツ</t>
    </rPh>
    <rPh sb="333" eb="337">
      <t>ガクナイキテイ</t>
    </rPh>
    <rPh sb="338" eb="340">
      <t>ベッサツ</t>
    </rPh>
    <phoneticPr fontId="3"/>
  </si>
  <si>
    <t>本部/0013/1490</t>
  </si>
  <si>
    <t>東北大学学報　№1582</t>
  </si>
  <si>
    <t>2003/4/15</t>
    <phoneticPr fontId="3"/>
  </si>
  <si>
    <t>平成15年度東北大学入学式/平成15年度医療技術短期大学部入学式が挙行された/平成15年度東北大学歯学部附属歯科技工士学校入学式/名誉教授の称号授与/細田科学技術政策担当大臣・内閣府総合科学技術会議大山議員、阿部議員が東北大学を視察/教育情報学研究部・ISTUが「TBC東北放送開局50周年記念　第3回デジタル夢ワールド」にブースを出展/附属図書館新入生のための特別企画展「夏目漱石」を開催/金属材料研究所技術室材料開発班結晶合成掛長　猪狩博志技官が日本金属学会研究技術功労賞を受賞</t>
    <rPh sb="0" eb="2">
      <t>ヘイセイ</t>
    </rPh>
    <rPh sb="4" eb="6">
      <t>ネンド</t>
    </rPh>
    <rPh sb="6" eb="10">
      <t>トウ</t>
    </rPh>
    <rPh sb="10" eb="13">
      <t>ニュウガクシキ</t>
    </rPh>
    <rPh sb="14" eb="16">
      <t>ヘイセイ</t>
    </rPh>
    <rPh sb="18" eb="20">
      <t>ネンド</t>
    </rPh>
    <rPh sb="20" eb="29">
      <t>イリョウギジュツタンキダイガクブ</t>
    </rPh>
    <rPh sb="29" eb="32">
      <t>ニュウガクシキ</t>
    </rPh>
    <rPh sb="33" eb="35">
      <t>キョコウ</t>
    </rPh>
    <rPh sb="39" eb="41">
      <t>ヘイセイ</t>
    </rPh>
    <rPh sb="43" eb="45">
      <t>ネンド</t>
    </rPh>
    <rPh sb="45" eb="49">
      <t>トウ</t>
    </rPh>
    <rPh sb="49" eb="52">
      <t>シガクブ</t>
    </rPh>
    <rPh sb="52" eb="54">
      <t>フゾク</t>
    </rPh>
    <rPh sb="54" eb="64">
      <t>シカギコウシガッコウニュウガクシキ</t>
    </rPh>
    <rPh sb="65" eb="69">
      <t>メイヨキョウジュ</t>
    </rPh>
    <rPh sb="70" eb="72">
      <t>ショウゴウ</t>
    </rPh>
    <rPh sb="72" eb="74">
      <t>ジュヨ</t>
    </rPh>
    <rPh sb="75" eb="77">
      <t>ホソダ</t>
    </rPh>
    <rPh sb="77" eb="79">
      <t>カガク</t>
    </rPh>
    <rPh sb="79" eb="81">
      <t>ギジュツ</t>
    </rPh>
    <rPh sb="81" eb="83">
      <t>セイサク</t>
    </rPh>
    <rPh sb="83" eb="85">
      <t>タントウ</t>
    </rPh>
    <rPh sb="85" eb="87">
      <t>ダイジン</t>
    </rPh>
    <rPh sb="88" eb="90">
      <t>ナイカク</t>
    </rPh>
    <rPh sb="90" eb="91">
      <t>フ</t>
    </rPh>
    <rPh sb="91" eb="93">
      <t>ソウゴウ</t>
    </rPh>
    <rPh sb="93" eb="95">
      <t>カガク</t>
    </rPh>
    <rPh sb="95" eb="97">
      <t>ギジュツ</t>
    </rPh>
    <rPh sb="97" eb="99">
      <t>カイギ</t>
    </rPh>
    <rPh sb="99" eb="101">
      <t>オオヤマ</t>
    </rPh>
    <rPh sb="101" eb="103">
      <t>ギイン</t>
    </rPh>
    <rPh sb="104" eb="106">
      <t>アベ</t>
    </rPh>
    <rPh sb="106" eb="108">
      <t>ギイン</t>
    </rPh>
    <rPh sb="109" eb="113">
      <t>トウ</t>
    </rPh>
    <rPh sb="114" eb="116">
      <t>シサツ</t>
    </rPh>
    <rPh sb="117" eb="119">
      <t>キョウイク</t>
    </rPh>
    <rPh sb="119" eb="122">
      <t>ジョウホウガク</t>
    </rPh>
    <rPh sb="122" eb="125">
      <t>ケンキュウブ</t>
    </rPh>
    <rPh sb="135" eb="137">
      <t>トウホク</t>
    </rPh>
    <rPh sb="137" eb="139">
      <t>ホウソウ</t>
    </rPh>
    <rPh sb="139" eb="141">
      <t>カイキョク</t>
    </rPh>
    <rPh sb="143" eb="145">
      <t>シュウネン</t>
    </rPh>
    <rPh sb="145" eb="147">
      <t>キネン</t>
    </rPh>
    <rPh sb="148" eb="149">
      <t>ダイ</t>
    </rPh>
    <rPh sb="150" eb="151">
      <t>カイ</t>
    </rPh>
    <rPh sb="155" eb="156">
      <t>ユメ</t>
    </rPh>
    <rPh sb="166" eb="168">
      <t>シュッテン</t>
    </rPh>
    <rPh sb="169" eb="171">
      <t>フゾク</t>
    </rPh>
    <rPh sb="171" eb="174">
      <t>トショカン</t>
    </rPh>
    <rPh sb="174" eb="177">
      <t>シンニュウセイ</t>
    </rPh>
    <rPh sb="181" eb="183">
      <t>トクベツ</t>
    </rPh>
    <rPh sb="183" eb="186">
      <t>キカクテン</t>
    </rPh>
    <rPh sb="187" eb="189">
      <t>ナツメ</t>
    </rPh>
    <rPh sb="189" eb="191">
      <t>ソウセキ</t>
    </rPh>
    <rPh sb="193" eb="195">
      <t>カイサイ</t>
    </rPh>
    <rPh sb="196" eb="203">
      <t>キンケン</t>
    </rPh>
    <rPh sb="203" eb="206">
      <t>ギジュツシツ</t>
    </rPh>
    <rPh sb="206" eb="208">
      <t>ザイリョウ</t>
    </rPh>
    <rPh sb="208" eb="210">
      <t>カイハツ</t>
    </rPh>
    <rPh sb="210" eb="211">
      <t>ハン</t>
    </rPh>
    <rPh sb="211" eb="213">
      <t>ケッショウ</t>
    </rPh>
    <rPh sb="213" eb="215">
      <t>ゴウセイ</t>
    </rPh>
    <rPh sb="215" eb="217">
      <t>カカリチョウ</t>
    </rPh>
    <rPh sb="218" eb="220">
      <t>イガリ</t>
    </rPh>
    <rPh sb="220" eb="222">
      <t>ヒロシ</t>
    </rPh>
    <rPh sb="222" eb="224">
      <t>ギカン</t>
    </rPh>
    <rPh sb="225" eb="227">
      <t>ニホン</t>
    </rPh>
    <rPh sb="227" eb="229">
      <t>キンゾク</t>
    </rPh>
    <rPh sb="229" eb="231">
      <t>ガッカイ</t>
    </rPh>
    <rPh sb="231" eb="233">
      <t>ケンキュウ</t>
    </rPh>
    <rPh sb="233" eb="235">
      <t>ギジュツ</t>
    </rPh>
    <rPh sb="235" eb="238">
      <t>コウロウショウ</t>
    </rPh>
    <rPh sb="239" eb="241">
      <t>ジュショウ</t>
    </rPh>
    <phoneticPr fontId="3"/>
  </si>
  <si>
    <t>本部/0013/1491</t>
  </si>
  <si>
    <t>東北大学学報　№1583</t>
  </si>
  <si>
    <t>2003/5/1</t>
    <phoneticPr fontId="3"/>
  </si>
  <si>
    <t>平成15年度東北大学大学院環境科学研究科入学式/平成15年春の褒章：紫綬褒章　大見忠弘客員教授（未来科学技術共同研究センター）/平成15年春の生存者叙勲発表：勲二等瑞宝章　名誉教授　穴山武（工学部）、勲三等旭日中綬章　名誉教授　栗原康（理学部）、名誉教授　庄子貞雄（農学部）、勲三等瑞宝章　名誉教授　田崎京二（医学部）、名誉教授　山下榮三（教育学部）、勲四等瑞宝章　元事務部長　赤川鉄郎（医学部附属病院）、勲六等宝冠章　元看護部長　高橋貞子（医学部附属病院）/大学院環境科学研究科記念碑の除幕式/平成14年度教育・研究支援職員　海外調査・研修派遣/評議会議事要録/学内規程（別冊）</t>
    <rPh sb="0" eb="2">
      <t>ヘイセイ</t>
    </rPh>
    <rPh sb="4" eb="6">
      <t>ネンド</t>
    </rPh>
    <rPh sb="6" eb="10">
      <t>トウ</t>
    </rPh>
    <rPh sb="10" eb="13">
      <t>ダイガクイン</t>
    </rPh>
    <rPh sb="13" eb="15">
      <t>カンキョウ</t>
    </rPh>
    <rPh sb="15" eb="17">
      <t>カガク</t>
    </rPh>
    <rPh sb="17" eb="20">
      <t>ケンキュウカ</t>
    </rPh>
    <rPh sb="20" eb="23">
      <t>ニュウガクシキ</t>
    </rPh>
    <rPh sb="24" eb="26">
      <t>ヘイセイ</t>
    </rPh>
    <rPh sb="28" eb="29">
      <t>ネン</t>
    </rPh>
    <rPh sb="29" eb="30">
      <t>ハル</t>
    </rPh>
    <rPh sb="31" eb="33">
      <t>ホウショウ</t>
    </rPh>
    <rPh sb="34" eb="36">
      <t>シジュ</t>
    </rPh>
    <rPh sb="36" eb="38">
      <t>ホウショウ</t>
    </rPh>
    <rPh sb="39" eb="41">
      <t>オオミ</t>
    </rPh>
    <rPh sb="41" eb="43">
      <t>タダヒロ</t>
    </rPh>
    <rPh sb="43" eb="47">
      <t>キャクインキョウジュ</t>
    </rPh>
    <rPh sb="48" eb="62">
      <t>ミライケン</t>
    </rPh>
    <rPh sb="64" eb="66">
      <t>ヘイセイ</t>
    </rPh>
    <rPh sb="68" eb="69">
      <t>ネン</t>
    </rPh>
    <rPh sb="69" eb="70">
      <t>ハル</t>
    </rPh>
    <rPh sb="71" eb="76">
      <t>セイゾンシャジョクン</t>
    </rPh>
    <rPh sb="76" eb="78">
      <t>ハッピョウ</t>
    </rPh>
    <rPh sb="79" eb="80">
      <t>クン</t>
    </rPh>
    <rPh sb="80" eb="82">
      <t>ニトウ</t>
    </rPh>
    <rPh sb="82" eb="85">
      <t>ズイホウショウ</t>
    </rPh>
    <rPh sb="86" eb="90">
      <t>メイヨ</t>
    </rPh>
    <rPh sb="91" eb="93">
      <t>アナヤマ</t>
    </rPh>
    <rPh sb="93" eb="94">
      <t>タケシ</t>
    </rPh>
    <rPh sb="95" eb="98">
      <t>コウガクブ</t>
    </rPh>
    <rPh sb="100" eb="101">
      <t>クン</t>
    </rPh>
    <rPh sb="101" eb="103">
      <t>サントウ</t>
    </rPh>
    <rPh sb="103" eb="105">
      <t>キョクジツ</t>
    </rPh>
    <rPh sb="105" eb="108">
      <t>チュウジュショウ</t>
    </rPh>
    <rPh sb="109" eb="113">
      <t>メイヨ</t>
    </rPh>
    <rPh sb="114" eb="116">
      <t>クリハラ</t>
    </rPh>
    <rPh sb="116" eb="117">
      <t>ヤスシ</t>
    </rPh>
    <rPh sb="118" eb="121">
      <t>リガクブ</t>
    </rPh>
    <rPh sb="123" eb="127">
      <t>メイヨ</t>
    </rPh>
    <rPh sb="128" eb="130">
      <t>ショウジ</t>
    </rPh>
    <rPh sb="130" eb="132">
      <t>サダオ</t>
    </rPh>
    <rPh sb="133" eb="136">
      <t>ノウガクブ</t>
    </rPh>
    <rPh sb="138" eb="141">
      <t>クンサントウ</t>
    </rPh>
    <rPh sb="141" eb="144">
      <t>ズイホウショウ</t>
    </rPh>
    <rPh sb="145" eb="149">
      <t>メイヨ</t>
    </rPh>
    <rPh sb="150" eb="152">
      <t>タサキ</t>
    </rPh>
    <rPh sb="152" eb="154">
      <t>キョウジ</t>
    </rPh>
    <rPh sb="155" eb="158">
      <t>イガクブ</t>
    </rPh>
    <rPh sb="160" eb="164">
      <t>メイヨ</t>
    </rPh>
    <rPh sb="165" eb="167">
      <t>ヤマシタ</t>
    </rPh>
    <rPh sb="167" eb="169">
      <t>エイゾウ</t>
    </rPh>
    <rPh sb="170" eb="172">
      <t>キョウイク</t>
    </rPh>
    <rPh sb="172" eb="174">
      <t>ガクブ</t>
    </rPh>
    <rPh sb="176" eb="177">
      <t>クン</t>
    </rPh>
    <rPh sb="177" eb="179">
      <t>ヨントウ</t>
    </rPh>
    <rPh sb="179" eb="182">
      <t>ズイホウショウ</t>
    </rPh>
    <rPh sb="183" eb="184">
      <t>モト</t>
    </rPh>
    <rPh sb="184" eb="186">
      <t>ジム</t>
    </rPh>
    <rPh sb="186" eb="188">
      <t>ブチョウ</t>
    </rPh>
    <rPh sb="189" eb="191">
      <t>アカガワ</t>
    </rPh>
    <rPh sb="191" eb="193">
      <t>テツロウ</t>
    </rPh>
    <rPh sb="194" eb="201">
      <t>イガクブフゾクビョウイン</t>
    </rPh>
    <rPh sb="203" eb="204">
      <t>クン</t>
    </rPh>
    <rPh sb="204" eb="205">
      <t>ロク</t>
    </rPh>
    <rPh sb="205" eb="206">
      <t>トウ</t>
    </rPh>
    <rPh sb="206" eb="209">
      <t>ホウカンショウ</t>
    </rPh>
    <rPh sb="210" eb="211">
      <t>モト</t>
    </rPh>
    <rPh sb="211" eb="213">
      <t>カンゴ</t>
    </rPh>
    <rPh sb="213" eb="215">
      <t>ブチョウ</t>
    </rPh>
    <rPh sb="216" eb="218">
      <t>タカハシ</t>
    </rPh>
    <rPh sb="218" eb="220">
      <t>サダコ</t>
    </rPh>
    <rPh sb="221" eb="228">
      <t>イガクブフゾクビョウイン</t>
    </rPh>
    <rPh sb="230" eb="233">
      <t>ダイガクイン</t>
    </rPh>
    <rPh sb="233" eb="235">
      <t>カンキョウ</t>
    </rPh>
    <rPh sb="235" eb="237">
      <t>カガク</t>
    </rPh>
    <rPh sb="237" eb="240">
      <t>ケンキュウカ</t>
    </rPh>
    <rPh sb="240" eb="243">
      <t>キネンヒ</t>
    </rPh>
    <rPh sb="244" eb="247">
      <t>ジョマクシキ</t>
    </rPh>
    <rPh sb="248" eb="250">
      <t>ヘイセイ</t>
    </rPh>
    <rPh sb="252" eb="254">
      <t>ネンド</t>
    </rPh>
    <rPh sb="254" eb="256">
      <t>キョウイク</t>
    </rPh>
    <rPh sb="257" eb="259">
      <t>ケンキュウ</t>
    </rPh>
    <rPh sb="259" eb="261">
      <t>シエン</t>
    </rPh>
    <rPh sb="261" eb="263">
      <t>ショクイン</t>
    </rPh>
    <rPh sb="264" eb="266">
      <t>カイガイ</t>
    </rPh>
    <rPh sb="266" eb="268">
      <t>チョウサ</t>
    </rPh>
    <rPh sb="269" eb="271">
      <t>ケンシュウ</t>
    </rPh>
    <rPh sb="271" eb="273">
      <t>ハケン</t>
    </rPh>
    <rPh sb="274" eb="277">
      <t>ヒョウギカイ</t>
    </rPh>
    <rPh sb="277" eb="281">
      <t>ギジヨウロク</t>
    </rPh>
    <rPh sb="282" eb="286">
      <t>ガクナイキテイ</t>
    </rPh>
    <rPh sb="287" eb="289">
      <t>ベッサツ</t>
    </rPh>
    <phoneticPr fontId="3"/>
  </si>
  <si>
    <t>本部/0013/1492</t>
  </si>
  <si>
    <t>東北大学学報　№1584</t>
  </si>
  <si>
    <t>2003/5/15</t>
    <phoneticPr fontId="3"/>
  </si>
  <si>
    <t>東北大学マルチメディア教育研究棟の落成披露式典/平成15年度東北大学初任者研修/21世紀COEプログラム「物質創製・材料化国際研究教育拠点」キックオフミーティングの開催/平成15年度創意工夫功労者表彰/教官等から届出のあった発明の認定状況</t>
    <rPh sb="0" eb="4">
      <t>トウ</t>
    </rPh>
    <rPh sb="11" eb="13">
      <t>キョウイク</t>
    </rPh>
    <rPh sb="13" eb="16">
      <t>ケンキュウトウ</t>
    </rPh>
    <rPh sb="17" eb="19">
      <t>ラクセイ</t>
    </rPh>
    <rPh sb="19" eb="21">
      <t>ヒロウ</t>
    </rPh>
    <rPh sb="21" eb="23">
      <t>シキテン</t>
    </rPh>
    <rPh sb="24" eb="26">
      <t>ヘイセイ</t>
    </rPh>
    <rPh sb="28" eb="30">
      <t>ネンド</t>
    </rPh>
    <rPh sb="30" eb="34">
      <t>トウ</t>
    </rPh>
    <rPh sb="34" eb="39">
      <t>ショニンシャケンシュウ</t>
    </rPh>
    <rPh sb="42" eb="44">
      <t>セイキ</t>
    </rPh>
    <rPh sb="53" eb="55">
      <t>ブッシツ</t>
    </rPh>
    <rPh sb="55" eb="57">
      <t>ソウセイ</t>
    </rPh>
    <rPh sb="58" eb="60">
      <t>ザイリョウ</t>
    </rPh>
    <rPh sb="60" eb="61">
      <t>カ</t>
    </rPh>
    <rPh sb="61" eb="63">
      <t>コクサイ</t>
    </rPh>
    <rPh sb="63" eb="65">
      <t>ケンキュウ</t>
    </rPh>
    <rPh sb="65" eb="67">
      <t>キョウイク</t>
    </rPh>
    <rPh sb="67" eb="69">
      <t>キョテン</t>
    </rPh>
    <rPh sb="82" eb="84">
      <t>カイサイ</t>
    </rPh>
    <rPh sb="85" eb="87">
      <t>ヘイセイ</t>
    </rPh>
    <rPh sb="89" eb="91">
      <t>ネンド</t>
    </rPh>
    <rPh sb="91" eb="95">
      <t>ソウイクフウ</t>
    </rPh>
    <rPh sb="95" eb="98">
      <t>コウロウシャ</t>
    </rPh>
    <rPh sb="98" eb="100">
      <t>ヒョウショウ</t>
    </rPh>
    <rPh sb="101" eb="103">
      <t>キョウカン</t>
    </rPh>
    <rPh sb="103" eb="104">
      <t>トウ</t>
    </rPh>
    <rPh sb="106" eb="108">
      <t>トドケデ</t>
    </rPh>
    <rPh sb="112" eb="114">
      <t>ハツメイ</t>
    </rPh>
    <rPh sb="115" eb="117">
      <t>ニンテイ</t>
    </rPh>
    <rPh sb="117" eb="119">
      <t>ジョウキョウ</t>
    </rPh>
    <phoneticPr fontId="3"/>
  </si>
  <si>
    <t>本部/0013/1493</t>
  </si>
  <si>
    <t>東北大学学報　№1585</t>
  </si>
  <si>
    <t>2003/6/1</t>
    <phoneticPr fontId="3"/>
  </si>
  <si>
    <t>平成16年度アドミッションズ・オフィス入学試験（AO入試）Ⅰ期学生募集要項（工学部）を発表/東北地区国立大学長会議開催/東北大学白菊会総会の開催/21世紀COEプログラム「言語・認知総合科学戦略的研究教育拠点」主催国際学術フォーラム/牛の放牧－牛たちは六角牧場へ/会計実地検査の実施日決まる/評議会議事要録/おくやみ：故佐々木俊行技官（施設部設備課）のご逝去を悼む/学内規程（別冊）</t>
    <rPh sb="0" eb="2">
      <t>ヘイセイ</t>
    </rPh>
    <rPh sb="4" eb="6">
      <t>ネンド</t>
    </rPh>
    <rPh sb="19" eb="23">
      <t>ニュウガクシケン</t>
    </rPh>
    <rPh sb="26" eb="28">
      <t>ニュウシ</t>
    </rPh>
    <rPh sb="30" eb="31">
      <t>キ</t>
    </rPh>
    <rPh sb="31" eb="37">
      <t>ガクセイボシュウヨウコウ</t>
    </rPh>
    <rPh sb="38" eb="41">
      <t>コウガクブ</t>
    </rPh>
    <rPh sb="43" eb="45">
      <t>ハッピョウ</t>
    </rPh>
    <rPh sb="46" eb="48">
      <t>トウホク</t>
    </rPh>
    <rPh sb="48" eb="50">
      <t>チク</t>
    </rPh>
    <rPh sb="50" eb="52">
      <t>コクリツ</t>
    </rPh>
    <rPh sb="52" eb="55">
      <t>ダイガクチョウ</t>
    </rPh>
    <rPh sb="55" eb="57">
      <t>カイギ</t>
    </rPh>
    <rPh sb="57" eb="59">
      <t>カイサイ</t>
    </rPh>
    <rPh sb="60" eb="64">
      <t>トウ</t>
    </rPh>
    <rPh sb="64" eb="66">
      <t>シラギク</t>
    </rPh>
    <rPh sb="66" eb="67">
      <t>カイ</t>
    </rPh>
    <rPh sb="67" eb="69">
      <t>ソウカイ</t>
    </rPh>
    <rPh sb="70" eb="72">
      <t>カイサイ</t>
    </rPh>
    <rPh sb="75" eb="77">
      <t>セイキ</t>
    </rPh>
    <rPh sb="86" eb="88">
      <t>ゲンゴ</t>
    </rPh>
    <rPh sb="89" eb="91">
      <t>ニンチ</t>
    </rPh>
    <rPh sb="91" eb="93">
      <t>ソウゴウ</t>
    </rPh>
    <rPh sb="93" eb="95">
      <t>カガク</t>
    </rPh>
    <rPh sb="95" eb="98">
      <t>センリャクテキ</t>
    </rPh>
    <rPh sb="98" eb="100">
      <t>ケンキュウ</t>
    </rPh>
    <rPh sb="100" eb="102">
      <t>キョウイク</t>
    </rPh>
    <rPh sb="102" eb="104">
      <t>キョテン</t>
    </rPh>
    <rPh sb="105" eb="107">
      <t>シュサイ</t>
    </rPh>
    <rPh sb="107" eb="109">
      <t>コクサイ</t>
    </rPh>
    <rPh sb="109" eb="111">
      <t>ガクジュツ</t>
    </rPh>
    <rPh sb="117" eb="118">
      <t>ウシ</t>
    </rPh>
    <rPh sb="119" eb="121">
      <t>ホウボク</t>
    </rPh>
    <rPh sb="122" eb="123">
      <t>ウシ</t>
    </rPh>
    <rPh sb="126" eb="128">
      <t>ロッカク</t>
    </rPh>
    <rPh sb="128" eb="130">
      <t>ボクジョウ</t>
    </rPh>
    <rPh sb="132" eb="134">
      <t>カイケイ</t>
    </rPh>
    <rPh sb="134" eb="136">
      <t>ジッチ</t>
    </rPh>
    <rPh sb="136" eb="138">
      <t>ケンサ</t>
    </rPh>
    <rPh sb="139" eb="142">
      <t>ジッシビ</t>
    </rPh>
    <rPh sb="142" eb="143">
      <t>キ</t>
    </rPh>
    <rPh sb="146" eb="149">
      <t>ヒョウギカイ</t>
    </rPh>
    <rPh sb="149" eb="153">
      <t>ギジヨウロク</t>
    </rPh>
    <rPh sb="159" eb="160">
      <t>コ</t>
    </rPh>
    <rPh sb="160" eb="163">
      <t>ササキ</t>
    </rPh>
    <rPh sb="163" eb="165">
      <t>トシユキ</t>
    </rPh>
    <rPh sb="165" eb="167">
      <t>ギカン</t>
    </rPh>
    <rPh sb="168" eb="171">
      <t>シセツブ</t>
    </rPh>
    <rPh sb="171" eb="174">
      <t>セツビカ</t>
    </rPh>
    <rPh sb="177" eb="179">
      <t>セイキョ</t>
    </rPh>
    <rPh sb="180" eb="181">
      <t>イタ</t>
    </rPh>
    <rPh sb="183" eb="187">
      <t>ガクナイキテイ</t>
    </rPh>
    <rPh sb="188" eb="190">
      <t>ベッサツ</t>
    </rPh>
    <phoneticPr fontId="3"/>
  </si>
  <si>
    <t>本部/0013/1494</t>
  </si>
  <si>
    <t>東北大学学報　№1586</t>
  </si>
  <si>
    <t>2003/6/15</t>
    <phoneticPr fontId="3"/>
  </si>
  <si>
    <t>平成15年度科学研究費補助金の内定状況について/東北大学運営諮問会議（第4回）議事録/金属博物館所蔵資料標本東北大学の受贈式/工学研究科小林眞勝技官が平成14年度土木学会技術功労賞受賞/附属図書館常設展</t>
    <rPh sb="0" eb="2">
      <t>ヘイセイ</t>
    </rPh>
    <rPh sb="4" eb="6">
      <t>ネンド</t>
    </rPh>
    <rPh sb="6" eb="14">
      <t>カケンヒ</t>
    </rPh>
    <rPh sb="15" eb="17">
      <t>ナイテイ</t>
    </rPh>
    <rPh sb="17" eb="19">
      <t>ジョウキョウ</t>
    </rPh>
    <rPh sb="24" eb="28">
      <t>トウ</t>
    </rPh>
    <rPh sb="28" eb="34">
      <t>ウンエイシモンカイギ</t>
    </rPh>
    <rPh sb="35" eb="36">
      <t>ダイ</t>
    </rPh>
    <rPh sb="37" eb="38">
      <t>カイ</t>
    </rPh>
    <rPh sb="39" eb="42">
      <t>ギジロク</t>
    </rPh>
    <rPh sb="43" eb="45">
      <t>キンゾク</t>
    </rPh>
    <rPh sb="45" eb="48">
      <t>ハクブツカン</t>
    </rPh>
    <rPh sb="48" eb="50">
      <t>ショゾウ</t>
    </rPh>
    <rPh sb="50" eb="52">
      <t>シリョウ</t>
    </rPh>
    <rPh sb="52" eb="54">
      <t>ヒョウホン</t>
    </rPh>
    <rPh sb="54" eb="58">
      <t>トウ</t>
    </rPh>
    <rPh sb="59" eb="61">
      <t>ジュゾウ</t>
    </rPh>
    <rPh sb="61" eb="62">
      <t>シキ</t>
    </rPh>
    <rPh sb="63" eb="65">
      <t>コウガク</t>
    </rPh>
    <rPh sb="65" eb="68">
      <t>ケンキュウカ</t>
    </rPh>
    <rPh sb="68" eb="70">
      <t>コバヤシ</t>
    </rPh>
    <rPh sb="70" eb="71">
      <t>シン</t>
    </rPh>
    <rPh sb="71" eb="72">
      <t>カ</t>
    </rPh>
    <rPh sb="72" eb="74">
      <t>ギカン</t>
    </rPh>
    <rPh sb="75" eb="77">
      <t>ヘイセイ</t>
    </rPh>
    <rPh sb="79" eb="81">
      <t>ネンド</t>
    </rPh>
    <rPh sb="81" eb="83">
      <t>ドボク</t>
    </rPh>
    <rPh sb="83" eb="85">
      <t>ガッカイ</t>
    </rPh>
    <rPh sb="85" eb="87">
      <t>ギジュツ</t>
    </rPh>
    <rPh sb="87" eb="90">
      <t>コウロウショウ</t>
    </rPh>
    <rPh sb="90" eb="92">
      <t>ジュショウ</t>
    </rPh>
    <rPh sb="93" eb="95">
      <t>フゾク</t>
    </rPh>
    <rPh sb="95" eb="98">
      <t>トショカン</t>
    </rPh>
    <rPh sb="98" eb="101">
      <t>ジョウセツテン</t>
    </rPh>
    <phoneticPr fontId="3"/>
  </si>
  <si>
    <t>本部/0013/1495</t>
  </si>
  <si>
    <t>東北大学学報　№1587</t>
  </si>
  <si>
    <t>2003/7/1</t>
    <phoneticPr fontId="3"/>
  </si>
  <si>
    <t>東北大学東京分室開設/大学院農学研究科附属複合生態フィール教育研究センター開所記念式典/東北大学記念講演会/国際文化研究科主催講演会「沖縄とハワイ：比較の視点から」/平成15年度東北大学監督者研修（JST基本コース）/平成15年度東北大学会計事務基礎研修/評議会議事要録/おくやみ：故森洋俊研究協力部国際交流課専門職員の逝去を悼む/学内規程（別冊）</t>
    <rPh sb="0" eb="4">
      <t>トウ</t>
    </rPh>
    <rPh sb="4" eb="6">
      <t>トウキョウ</t>
    </rPh>
    <rPh sb="6" eb="8">
      <t>ブンシツ</t>
    </rPh>
    <rPh sb="8" eb="10">
      <t>カイセツ</t>
    </rPh>
    <rPh sb="11" eb="14">
      <t>ダイガクイン</t>
    </rPh>
    <rPh sb="14" eb="16">
      <t>ノウガク</t>
    </rPh>
    <rPh sb="16" eb="19">
      <t>ケンキュウカ</t>
    </rPh>
    <rPh sb="19" eb="21">
      <t>フゾク</t>
    </rPh>
    <rPh sb="21" eb="23">
      <t>フクゴウ</t>
    </rPh>
    <rPh sb="23" eb="25">
      <t>セイタイ</t>
    </rPh>
    <rPh sb="29" eb="31">
      <t>キョウイク</t>
    </rPh>
    <rPh sb="31" eb="33">
      <t>ケンキュウ</t>
    </rPh>
    <rPh sb="37" eb="39">
      <t>カイショ</t>
    </rPh>
    <rPh sb="39" eb="41">
      <t>キネン</t>
    </rPh>
    <rPh sb="41" eb="43">
      <t>シキテン</t>
    </rPh>
    <rPh sb="44" eb="48">
      <t>トウ</t>
    </rPh>
    <rPh sb="48" eb="50">
      <t>キネン</t>
    </rPh>
    <rPh sb="50" eb="53">
      <t>コウエンカイ</t>
    </rPh>
    <rPh sb="54" eb="61">
      <t>コクサイブンカケンキュウカ</t>
    </rPh>
    <rPh sb="61" eb="63">
      <t>シュサイ</t>
    </rPh>
    <rPh sb="63" eb="66">
      <t>コウエンカイ</t>
    </rPh>
    <rPh sb="67" eb="69">
      <t>オキナワ</t>
    </rPh>
    <rPh sb="74" eb="76">
      <t>ヒカク</t>
    </rPh>
    <rPh sb="77" eb="79">
      <t>シテン</t>
    </rPh>
    <rPh sb="83" eb="85">
      <t>ヘイセイ</t>
    </rPh>
    <rPh sb="87" eb="89">
      <t>ネンド</t>
    </rPh>
    <rPh sb="89" eb="93">
      <t>トウ</t>
    </rPh>
    <rPh sb="93" eb="96">
      <t>カントクシャ</t>
    </rPh>
    <rPh sb="96" eb="98">
      <t>ケンシュウ</t>
    </rPh>
    <rPh sb="102" eb="104">
      <t>キホン</t>
    </rPh>
    <rPh sb="109" eb="111">
      <t>ヘイセイ</t>
    </rPh>
    <rPh sb="113" eb="115">
      <t>ネンド</t>
    </rPh>
    <rPh sb="115" eb="119">
      <t>トウ</t>
    </rPh>
    <rPh sb="119" eb="121">
      <t>カイケイ</t>
    </rPh>
    <rPh sb="121" eb="123">
      <t>ジム</t>
    </rPh>
    <rPh sb="123" eb="125">
      <t>キソ</t>
    </rPh>
    <rPh sb="125" eb="127">
      <t>ケンシュウ</t>
    </rPh>
    <rPh sb="128" eb="135">
      <t>ヒョウギカイギジヨウロク</t>
    </rPh>
    <rPh sb="141" eb="142">
      <t>コ</t>
    </rPh>
    <rPh sb="142" eb="143">
      <t>モリ</t>
    </rPh>
    <rPh sb="143" eb="144">
      <t>ヨウ</t>
    </rPh>
    <rPh sb="144" eb="145">
      <t>トシ</t>
    </rPh>
    <rPh sb="145" eb="147">
      <t>ケンキュウ</t>
    </rPh>
    <rPh sb="147" eb="149">
      <t>キョウリョク</t>
    </rPh>
    <rPh sb="149" eb="150">
      <t>ブ</t>
    </rPh>
    <rPh sb="150" eb="152">
      <t>コクサイ</t>
    </rPh>
    <rPh sb="152" eb="155">
      <t>コウリュウカ</t>
    </rPh>
    <rPh sb="155" eb="157">
      <t>センモン</t>
    </rPh>
    <rPh sb="157" eb="159">
      <t>ショクイン</t>
    </rPh>
    <rPh sb="160" eb="162">
      <t>セイキョ</t>
    </rPh>
    <rPh sb="163" eb="164">
      <t>イタ</t>
    </rPh>
    <rPh sb="166" eb="170">
      <t>ガクナイキテイ</t>
    </rPh>
    <rPh sb="171" eb="173">
      <t>ベッサツ</t>
    </rPh>
    <phoneticPr fontId="3"/>
  </si>
  <si>
    <t>本部/0013/1496</t>
  </si>
  <si>
    <t>東北大学学報　№1588</t>
  </si>
  <si>
    <t>2003/7/15</t>
    <phoneticPr fontId="3"/>
  </si>
  <si>
    <t>名誉教授の称号授与/平成15年度東北大学永年勤務者表彰式/平成15年度武田科学振興財団研究助成金の贈呈式が行われた/医学部附属病院「クリニカルパスの新たな展開」/田中耕一氏ノーベル賞受賞記念展示「未知への挑戦：田中耕一氏と東北大学」開催/平成16年度（2004年度）入学者選抜要項/平成14年度川渡共同セミナーセンター利用状況調</t>
    <rPh sb="0" eb="4">
      <t>メイヨ</t>
    </rPh>
    <rPh sb="5" eb="7">
      <t>ショウゴウ</t>
    </rPh>
    <rPh sb="7" eb="9">
      <t>ジュヨ</t>
    </rPh>
    <rPh sb="10" eb="12">
      <t>ヘイセイ</t>
    </rPh>
    <rPh sb="14" eb="16">
      <t>ネンド</t>
    </rPh>
    <rPh sb="16" eb="20">
      <t>トウ</t>
    </rPh>
    <rPh sb="20" eb="28">
      <t>エイネンキンムシャヒョウショウシキ</t>
    </rPh>
    <rPh sb="29" eb="31">
      <t>ヘイセイ</t>
    </rPh>
    <rPh sb="33" eb="35">
      <t>ネンド</t>
    </rPh>
    <rPh sb="35" eb="37">
      <t>タケダ</t>
    </rPh>
    <rPh sb="37" eb="39">
      <t>カガク</t>
    </rPh>
    <rPh sb="39" eb="41">
      <t>シンコウ</t>
    </rPh>
    <rPh sb="41" eb="43">
      <t>ザイダン</t>
    </rPh>
    <rPh sb="43" eb="45">
      <t>ケンキュウ</t>
    </rPh>
    <rPh sb="45" eb="48">
      <t>ジョセイキン</t>
    </rPh>
    <rPh sb="49" eb="52">
      <t>ゾウテイシキ</t>
    </rPh>
    <rPh sb="53" eb="54">
      <t>オコナ</t>
    </rPh>
    <rPh sb="58" eb="61">
      <t>イガクブ</t>
    </rPh>
    <rPh sb="61" eb="63">
      <t>フゾク</t>
    </rPh>
    <rPh sb="63" eb="65">
      <t>ビョウイン</t>
    </rPh>
    <rPh sb="74" eb="75">
      <t>アラ</t>
    </rPh>
    <rPh sb="77" eb="79">
      <t>テンカイ</t>
    </rPh>
    <rPh sb="81" eb="83">
      <t>タナカ</t>
    </rPh>
    <rPh sb="83" eb="85">
      <t>コウイチ</t>
    </rPh>
    <rPh sb="85" eb="86">
      <t>シ</t>
    </rPh>
    <rPh sb="90" eb="91">
      <t>ショウ</t>
    </rPh>
    <rPh sb="91" eb="93">
      <t>ジュショウ</t>
    </rPh>
    <rPh sb="93" eb="95">
      <t>キネン</t>
    </rPh>
    <rPh sb="95" eb="97">
      <t>テンジ</t>
    </rPh>
    <rPh sb="98" eb="100">
      <t>ミチ</t>
    </rPh>
    <rPh sb="102" eb="104">
      <t>チョウセン</t>
    </rPh>
    <rPh sb="105" eb="107">
      <t>タナカ</t>
    </rPh>
    <rPh sb="107" eb="109">
      <t>コウイチ</t>
    </rPh>
    <rPh sb="109" eb="110">
      <t>シ</t>
    </rPh>
    <rPh sb="111" eb="115">
      <t>トウ</t>
    </rPh>
    <rPh sb="116" eb="118">
      <t>カイサイ</t>
    </rPh>
    <rPh sb="119" eb="121">
      <t>ヘイセイ</t>
    </rPh>
    <rPh sb="123" eb="125">
      <t>ネンド</t>
    </rPh>
    <rPh sb="130" eb="132">
      <t>ネンド</t>
    </rPh>
    <rPh sb="133" eb="136">
      <t>ニュウガクシャ</t>
    </rPh>
    <rPh sb="136" eb="138">
      <t>センバツ</t>
    </rPh>
    <rPh sb="138" eb="140">
      <t>ヨウコウ</t>
    </rPh>
    <rPh sb="141" eb="143">
      <t>ヘイセイ</t>
    </rPh>
    <rPh sb="145" eb="147">
      <t>ネンド</t>
    </rPh>
    <rPh sb="147" eb="149">
      <t>カワタビ</t>
    </rPh>
    <rPh sb="149" eb="151">
      <t>キョウドウ</t>
    </rPh>
    <rPh sb="159" eb="161">
      <t>リヨウ</t>
    </rPh>
    <rPh sb="161" eb="163">
      <t>ジョウキョウ</t>
    </rPh>
    <rPh sb="163" eb="164">
      <t>シラ</t>
    </rPh>
    <phoneticPr fontId="3"/>
  </si>
  <si>
    <t>本部/0013/1497</t>
  </si>
  <si>
    <t>東北大学学報　№1589</t>
  </si>
  <si>
    <t>2003/8/1</t>
    <phoneticPr fontId="3"/>
  </si>
  <si>
    <t>河村文部科学副大臣が本学を視察/学際科学国際高等研究センター設置記念式典/平成15年度パソコンリーダー研修/評議会議事要録/叙位叙勲/寄稿：二十有余年を振り返って（学務部学生課警務員　森孝雄）、いくつかのターニングポイント（転機）（附属図書館総務課情報企画掛長　米澤誠）、看護師としての20年（顎顔面外科・口腔外科外来看護師長　小畑正子）/平成14年度各種研究員一覧/学内規程（別冊）</t>
    <rPh sb="0" eb="2">
      <t>カワムラ</t>
    </rPh>
    <rPh sb="2" eb="4">
      <t>モンブ</t>
    </rPh>
    <rPh sb="4" eb="6">
      <t>カガク</t>
    </rPh>
    <rPh sb="6" eb="7">
      <t>フク</t>
    </rPh>
    <rPh sb="7" eb="9">
      <t>ダイジン</t>
    </rPh>
    <rPh sb="10" eb="12">
      <t>ホンガク</t>
    </rPh>
    <rPh sb="13" eb="15">
      <t>シサツ</t>
    </rPh>
    <rPh sb="16" eb="18">
      <t>ガクサイ</t>
    </rPh>
    <rPh sb="18" eb="20">
      <t>カガク</t>
    </rPh>
    <rPh sb="20" eb="22">
      <t>コクサイ</t>
    </rPh>
    <rPh sb="22" eb="24">
      <t>コウトウ</t>
    </rPh>
    <rPh sb="24" eb="26">
      <t>ケンキュウ</t>
    </rPh>
    <rPh sb="30" eb="32">
      <t>セッチ</t>
    </rPh>
    <rPh sb="32" eb="34">
      <t>キネン</t>
    </rPh>
    <rPh sb="34" eb="36">
      <t>シキテン</t>
    </rPh>
    <rPh sb="37" eb="39">
      <t>ヘイセイ</t>
    </rPh>
    <rPh sb="41" eb="43">
      <t>ネンド</t>
    </rPh>
    <rPh sb="51" eb="53">
      <t>ケンシュウ</t>
    </rPh>
    <rPh sb="54" eb="61">
      <t>ヒョウギカイギジヨウロク</t>
    </rPh>
    <rPh sb="62" eb="66">
      <t>ジョイジョクン</t>
    </rPh>
    <rPh sb="67" eb="69">
      <t>キコウ</t>
    </rPh>
    <rPh sb="70" eb="72">
      <t>ニジュウ</t>
    </rPh>
    <rPh sb="72" eb="75">
      <t>ユウヨネン</t>
    </rPh>
    <rPh sb="76" eb="77">
      <t>フ</t>
    </rPh>
    <rPh sb="78" eb="79">
      <t>カエ</t>
    </rPh>
    <rPh sb="82" eb="85">
      <t>ガクムブ</t>
    </rPh>
    <rPh sb="85" eb="88">
      <t>ガクセイカ</t>
    </rPh>
    <rPh sb="88" eb="90">
      <t>ケイム</t>
    </rPh>
    <rPh sb="90" eb="91">
      <t>イン</t>
    </rPh>
    <rPh sb="92" eb="93">
      <t>モリ</t>
    </rPh>
    <rPh sb="93" eb="95">
      <t>タカオ</t>
    </rPh>
    <rPh sb="112" eb="114">
      <t>テンキ</t>
    </rPh>
    <rPh sb="116" eb="118">
      <t>フゾク</t>
    </rPh>
    <rPh sb="118" eb="121">
      <t>トショカン</t>
    </rPh>
    <rPh sb="121" eb="124">
      <t>ソウムカ</t>
    </rPh>
    <rPh sb="124" eb="126">
      <t>ジョウホウ</t>
    </rPh>
    <rPh sb="126" eb="128">
      <t>キカク</t>
    </rPh>
    <rPh sb="128" eb="130">
      <t>カカリチョウ</t>
    </rPh>
    <rPh sb="131" eb="133">
      <t>ヨネザワ</t>
    </rPh>
    <rPh sb="133" eb="134">
      <t>マコト</t>
    </rPh>
    <rPh sb="136" eb="139">
      <t>カンゴシ</t>
    </rPh>
    <rPh sb="145" eb="146">
      <t>ネン</t>
    </rPh>
    <rPh sb="147" eb="148">
      <t>ガク</t>
    </rPh>
    <rPh sb="148" eb="150">
      <t>ガンメン</t>
    </rPh>
    <rPh sb="150" eb="152">
      <t>ゲカ</t>
    </rPh>
    <rPh sb="153" eb="155">
      <t>コウクウ</t>
    </rPh>
    <rPh sb="155" eb="157">
      <t>ゲカ</t>
    </rPh>
    <rPh sb="157" eb="159">
      <t>ガイライ</t>
    </rPh>
    <rPh sb="159" eb="162">
      <t>カンゴシ</t>
    </rPh>
    <rPh sb="162" eb="163">
      <t>チョウ</t>
    </rPh>
    <rPh sb="164" eb="166">
      <t>オバタ</t>
    </rPh>
    <rPh sb="166" eb="168">
      <t>マサコ</t>
    </rPh>
    <rPh sb="170" eb="172">
      <t>ヘイセイ</t>
    </rPh>
    <rPh sb="174" eb="176">
      <t>ネンド</t>
    </rPh>
    <rPh sb="176" eb="178">
      <t>カクシュ</t>
    </rPh>
    <rPh sb="178" eb="181">
      <t>ケンキュウイン</t>
    </rPh>
    <rPh sb="181" eb="183">
      <t>イチラン</t>
    </rPh>
    <rPh sb="184" eb="188">
      <t>ガクナイキテイ</t>
    </rPh>
    <rPh sb="189" eb="191">
      <t>ベッサツ</t>
    </rPh>
    <phoneticPr fontId="3"/>
  </si>
  <si>
    <t>本部/0013/1498</t>
  </si>
  <si>
    <t>東北大学学報　№1590</t>
  </si>
  <si>
    <t>2003/8/15</t>
    <phoneticPr fontId="3"/>
  </si>
  <si>
    <t>平成16年度東北大学歯学部附属歯科技工士学校学生募集要項/「REAL」－慶応義塾大学との先導的共同研究開発計画に合意－/第3回東北大学－KAIST（韓国科学技術院）／K-JIST（光州科学技術院）材料科学技術に関する国際ワークショップ/中学生が最先端研究を学ぶ「夏休み大学探検2003」/人事院の公務員給与改定の勧告/寄稿：あれから20年……（歯学部・歯学研究科総務課経理掛長　金子雅人）</t>
    <rPh sb="0" eb="2">
      <t>ヘイセイ</t>
    </rPh>
    <rPh sb="4" eb="6">
      <t>ネンド</t>
    </rPh>
    <rPh sb="6" eb="10">
      <t>トウ</t>
    </rPh>
    <rPh sb="10" eb="22">
      <t>シガクブフゾクシカギコウシガッコウ</t>
    </rPh>
    <rPh sb="22" eb="28">
      <t>ガクセイボシュウヨウコウ</t>
    </rPh>
    <rPh sb="36" eb="38">
      <t>ケイオウ</t>
    </rPh>
    <rPh sb="38" eb="40">
      <t>ギジュク</t>
    </rPh>
    <rPh sb="40" eb="42">
      <t>ダイガク</t>
    </rPh>
    <rPh sb="44" eb="47">
      <t>センドウテキ</t>
    </rPh>
    <rPh sb="47" eb="49">
      <t>キョウドウ</t>
    </rPh>
    <rPh sb="49" eb="51">
      <t>ケンキュウ</t>
    </rPh>
    <rPh sb="51" eb="53">
      <t>カイハツ</t>
    </rPh>
    <rPh sb="53" eb="55">
      <t>ケイカク</t>
    </rPh>
    <rPh sb="56" eb="58">
      <t>ゴウイ</t>
    </rPh>
    <rPh sb="60" eb="61">
      <t>ダイ</t>
    </rPh>
    <rPh sb="62" eb="63">
      <t>カイ</t>
    </rPh>
    <rPh sb="63" eb="67">
      <t>トウ</t>
    </rPh>
    <rPh sb="74" eb="76">
      <t>カンコク</t>
    </rPh>
    <rPh sb="76" eb="78">
      <t>カガク</t>
    </rPh>
    <rPh sb="78" eb="81">
      <t>ギジュツイン</t>
    </rPh>
    <rPh sb="90" eb="92">
      <t>コウシュウ</t>
    </rPh>
    <rPh sb="92" eb="94">
      <t>カガク</t>
    </rPh>
    <rPh sb="94" eb="97">
      <t>ギジュツイン</t>
    </rPh>
    <rPh sb="98" eb="100">
      <t>ザイリョウ</t>
    </rPh>
    <rPh sb="100" eb="102">
      <t>カガク</t>
    </rPh>
    <rPh sb="102" eb="104">
      <t>ギジュツ</t>
    </rPh>
    <rPh sb="105" eb="106">
      <t>カン</t>
    </rPh>
    <rPh sb="108" eb="110">
      <t>コクサイ</t>
    </rPh>
    <rPh sb="118" eb="121">
      <t>チュウガクセイ</t>
    </rPh>
    <rPh sb="122" eb="125">
      <t>サイセンタン</t>
    </rPh>
    <rPh sb="125" eb="127">
      <t>ケンキュウ</t>
    </rPh>
    <rPh sb="128" eb="129">
      <t>マナ</t>
    </rPh>
    <rPh sb="131" eb="133">
      <t>ナツヤス</t>
    </rPh>
    <rPh sb="134" eb="136">
      <t>ダイガク</t>
    </rPh>
    <rPh sb="136" eb="138">
      <t>タンケン</t>
    </rPh>
    <rPh sb="144" eb="147">
      <t>ジンジイン</t>
    </rPh>
    <rPh sb="148" eb="151">
      <t>コウムイン</t>
    </rPh>
    <rPh sb="151" eb="153">
      <t>キュウヨ</t>
    </rPh>
    <rPh sb="153" eb="155">
      <t>カイテイ</t>
    </rPh>
    <rPh sb="156" eb="158">
      <t>カンコク</t>
    </rPh>
    <rPh sb="159" eb="161">
      <t>キコウ</t>
    </rPh>
    <rPh sb="168" eb="169">
      <t>ネン</t>
    </rPh>
    <rPh sb="172" eb="175">
      <t>シガクブ</t>
    </rPh>
    <rPh sb="176" eb="178">
      <t>シガク</t>
    </rPh>
    <rPh sb="178" eb="181">
      <t>ケンキュウカ</t>
    </rPh>
    <rPh sb="181" eb="184">
      <t>ソウムカ</t>
    </rPh>
    <rPh sb="184" eb="186">
      <t>ケイリ</t>
    </rPh>
    <rPh sb="186" eb="188">
      <t>カカリチョウ</t>
    </rPh>
    <rPh sb="189" eb="191">
      <t>カネコ</t>
    </rPh>
    <rPh sb="191" eb="193">
      <t>マサト</t>
    </rPh>
    <phoneticPr fontId="3"/>
  </si>
  <si>
    <t>本部/0013/1499</t>
  </si>
  <si>
    <t>東北大学学報　№1591</t>
  </si>
  <si>
    <t>2003/9/1</t>
    <phoneticPr fontId="3"/>
  </si>
  <si>
    <t>平成15年度法科大学院適性試験/平成15年度東北大学オープンキャンパス/平成15年度東北大学企業会計研修を開始/平成15年度科学研究費補助金の内定状況（別冊）</t>
    <rPh sb="0" eb="2">
      <t>ヘイセイ</t>
    </rPh>
    <rPh sb="4" eb="6">
      <t>ネンド</t>
    </rPh>
    <rPh sb="6" eb="8">
      <t>ホウカ</t>
    </rPh>
    <rPh sb="8" eb="11">
      <t>ダイガクイン</t>
    </rPh>
    <rPh sb="11" eb="13">
      <t>テキセイ</t>
    </rPh>
    <rPh sb="13" eb="15">
      <t>シケン</t>
    </rPh>
    <rPh sb="16" eb="18">
      <t>ヘイセイ</t>
    </rPh>
    <rPh sb="20" eb="22">
      <t>ネンド</t>
    </rPh>
    <rPh sb="22" eb="26">
      <t>トウ</t>
    </rPh>
    <rPh sb="36" eb="38">
      <t>ヘイセイ</t>
    </rPh>
    <rPh sb="40" eb="42">
      <t>ネンド</t>
    </rPh>
    <rPh sb="42" eb="46">
      <t>トウ</t>
    </rPh>
    <rPh sb="46" eb="48">
      <t>キギョウ</t>
    </rPh>
    <rPh sb="48" eb="50">
      <t>カイケイ</t>
    </rPh>
    <rPh sb="50" eb="52">
      <t>ケンシュウ</t>
    </rPh>
    <rPh sb="53" eb="55">
      <t>カイシ</t>
    </rPh>
    <rPh sb="56" eb="58">
      <t>ヘイセイ</t>
    </rPh>
    <rPh sb="60" eb="62">
      <t>ネンド</t>
    </rPh>
    <rPh sb="62" eb="75">
      <t>カケンヒノナイテイジョウキョウ</t>
    </rPh>
    <rPh sb="76" eb="78">
      <t>ベッサツ</t>
    </rPh>
    <phoneticPr fontId="3"/>
  </si>
  <si>
    <t>本部/0013/1500</t>
  </si>
  <si>
    <t>東北大学学報　№1592</t>
  </si>
  <si>
    <t>2003/9/15</t>
    <phoneticPr fontId="3"/>
  </si>
  <si>
    <t>平成15年度アドミッションズ・オフィス入学試験（AO入試）Ⅳ期（工学部・10月入学）および平成16年度アドミッションズ・オフィス入学試験（AO入試）Ⅰ期（工学部）の合格者を発表/平成16年度科学研究費補助金の公募が始まる/21世紀COEプログラム「流動ダイナミクス国際研究教育拠点」発足式・記念講演会の開催/平成15年度東北大学附属図書館企画展「明治・大正期の文人たち－漱石をとりまく人々－」開催</t>
    <rPh sb="0" eb="2">
      <t>ヘイセイ</t>
    </rPh>
    <rPh sb="4" eb="6">
      <t>ネンド</t>
    </rPh>
    <rPh sb="19" eb="23">
      <t>ニュウガクシケン</t>
    </rPh>
    <rPh sb="26" eb="28">
      <t>ニュウシ</t>
    </rPh>
    <rPh sb="30" eb="31">
      <t>キ</t>
    </rPh>
    <rPh sb="32" eb="35">
      <t>コウガクブ</t>
    </rPh>
    <rPh sb="38" eb="39">
      <t>ガツ</t>
    </rPh>
    <rPh sb="39" eb="41">
      <t>ニュウガク</t>
    </rPh>
    <rPh sb="45" eb="47">
      <t>ヘイセイ</t>
    </rPh>
    <rPh sb="49" eb="51">
      <t>ネンド</t>
    </rPh>
    <rPh sb="64" eb="68">
      <t>ニュウガクシケン</t>
    </rPh>
    <rPh sb="71" eb="73">
      <t>ニュウシ</t>
    </rPh>
    <rPh sb="75" eb="76">
      <t>キ</t>
    </rPh>
    <rPh sb="77" eb="80">
      <t>コウガクブ</t>
    </rPh>
    <rPh sb="82" eb="85">
      <t>ゴウカクシャ</t>
    </rPh>
    <rPh sb="86" eb="88">
      <t>ハッピョウ</t>
    </rPh>
    <rPh sb="89" eb="91">
      <t>ヘイセイ</t>
    </rPh>
    <rPh sb="93" eb="95">
      <t>ネンド</t>
    </rPh>
    <rPh sb="95" eb="103">
      <t>カケンヒ</t>
    </rPh>
    <rPh sb="104" eb="106">
      <t>コウボ</t>
    </rPh>
    <rPh sb="107" eb="108">
      <t>ハジ</t>
    </rPh>
    <rPh sb="113" eb="115">
      <t>セイキ</t>
    </rPh>
    <rPh sb="124" eb="126">
      <t>リュウドウ</t>
    </rPh>
    <rPh sb="132" eb="134">
      <t>コクサイ</t>
    </rPh>
    <rPh sb="134" eb="136">
      <t>ケンキュウ</t>
    </rPh>
    <rPh sb="136" eb="138">
      <t>キョウイク</t>
    </rPh>
    <rPh sb="138" eb="140">
      <t>キョテン</t>
    </rPh>
    <rPh sb="141" eb="144">
      <t>ホッソクシキ</t>
    </rPh>
    <rPh sb="145" eb="147">
      <t>キネン</t>
    </rPh>
    <rPh sb="147" eb="150">
      <t>コウエンカイ</t>
    </rPh>
    <rPh sb="151" eb="153">
      <t>カイサイ</t>
    </rPh>
    <rPh sb="154" eb="156">
      <t>ヘイセイ</t>
    </rPh>
    <rPh sb="158" eb="160">
      <t>ネンド</t>
    </rPh>
    <rPh sb="160" eb="164">
      <t>トウ</t>
    </rPh>
    <rPh sb="164" eb="169">
      <t>フゾクトショカン</t>
    </rPh>
    <rPh sb="169" eb="172">
      <t>キカクテン</t>
    </rPh>
    <rPh sb="173" eb="175">
      <t>メイジ</t>
    </rPh>
    <rPh sb="176" eb="179">
      <t>タイショウキ</t>
    </rPh>
    <rPh sb="180" eb="182">
      <t>ブンジン</t>
    </rPh>
    <rPh sb="185" eb="187">
      <t>ソウセキ</t>
    </rPh>
    <rPh sb="192" eb="194">
      <t>ヒトビト</t>
    </rPh>
    <rPh sb="196" eb="198">
      <t>カイサイ</t>
    </rPh>
    <phoneticPr fontId="3"/>
  </si>
  <si>
    <t>本部/0013/1501</t>
  </si>
  <si>
    <t>東北大学学報　№1593</t>
  </si>
  <si>
    <t>2003/10/1</t>
    <phoneticPr fontId="3"/>
  </si>
  <si>
    <t>沢柳賞（東北大学男女共同参画奨励賞）の受賞者決定/金属材料研究所根本啓次技官が日本分析化学会有功賞を受賞/21世紀COE医工連携プログラム主催第2回国際シンポジウム「Future Directions for Analyzing Cell and Molecular Functions」/平成15年度エクセル初級研修/評議会議事要録/叙位叙勲/人事異動（別冊）/学内規程（別冊）</t>
    <rPh sb="0" eb="2">
      <t>サワヤナギ</t>
    </rPh>
    <rPh sb="2" eb="3">
      <t>ショウ</t>
    </rPh>
    <rPh sb="4" eb="8">
      <t>トウ</t>
    </rPh>
    <rPh sb="8" eb="14">
      <t>ダンジョキョウドウサンカク</t>
    </rPh>
    <rPh sb="14" eb="17">
      <t>ショウレイショウ</t>
    </rPh>
    <rPh sb="19" eb="22">
      <t>ジュショウシャ</t>
    </rPh>
    <rPh sb="22" eb="24">
      <t>ケッテイ</t>
    </rPh>
    <rPh sb="25" eb="32">
      <t>キンケン</t>
    </rPh>
    <rPh sb="32" eb="34">
      <t>ネモト</t>
    </rPh>
    <rPh sb="34" eb="36">
      <t>ケイジ</t>
    </rPh>
    <rPh sb="36" eb="38">
      <t>ギカン</t>
    </rPh>
    <rPh sb="39" eb="41">
      <t>ニホン</t>
    </rPh>
    <rPh sb="41" eb="43">
      <t>ブンセキ</t>
    </rPh>
    <rPh sb="43" eb="45">
      <t>カガク</t>
    </rPh>
    <rPh sb="45" eb="46">
      <t>カイ</t>
    </rPh>
    <rPh sb="46" eb="49">
      <t>ユウコウショウ</t>
    </rPh>
    <rPh sb="50" eb="52">
      <t>ジュショウ</t>
    </rPh>
    <rPh sb="55" eb="57">
      <t>セイキ</t>
    </rPh>
    <rPh sb="60" eb="62">
      <t>イコウ</t>
    </rPh>
    <rPh sb="62" eb="64">
      <t>レンケイ</t>
    </rPh>
    <rPh sb="69" eb="71">
      <t>シュサイ</t>
    </rPh>
    <rPh sb="71" eb="72">
      <t>ダイ</t>
    </rPh>
    <rPh sb="73" eb="74">
      <t>カイ</t>
    </rPh>
    <rPh sb="74" eb="76">
      <t>コクサイ</t>
    </rPh>
    <rPh sb="145" eb="147">
      <t>ヘイセイ</t>
    </rPh>
    <rPh sb="149" eb="151">
      <t>ネンド</t>
    </rPh>
    <rPh sb="155" eb="157">
      <t>ショキュウ</t>
    </rPh>
    <rPh sb="157" eb="159">
      <t>ケンシュウ</t>
    </rPh>
    <rPh sb="160" eb="167">
      <t>ヒョウギカイギジヨウロク</t>
    </rPh>
    <rPh sb="168" eb="172">
      <t>ジョイジョクン</t>
    </rPh>
    <rPh sb="173" eb="175">
      <t>ジンジ</t>
    </rPh>
    <rPh sb="175" eb="177">
      <t>イドウ</t>
    </rPh>
    <rPh sb="178" eb="180">
      <t>ベッサツ</t>
    </rPh>
    <rPh sb="182" eb="186">
      <t>ガクナイキテイ</t>
    </rPh>
    <rPh sb="187" eb="189">
      <t>ベッサツ</t>
    </rPh>
    <phoneticPr fontId="3"/>
  </si>
  <si>
    <t>本部/0013/1502</t>
  </si>
  <si>
    <t>東北大学学報　№1594</t>
  </si>
  <si>
    <t>2003/10/15</t>
    <phoneticPr fontId="3"/>
  </si>
  <si>
    <t>学位記授与式/学位記授与者一覧/研究推進・知的財産本部オフィスの開設/PET診療開始、PET検査棟開設記念式典/流体科学研究所附属流体融合研究センター開設記念式典</t>
    <rPh sb="0" eb="3">
      <t>ガクイキ</t>
    </rPh>
    <rPh sb="3" eb="6">
      <t>ジュヨシキ</t>
    </rPh>
    <rPh sb="7" eb="10">
      <t>ガクイキ</t>
    </rPh>
    <rPh sb="10" eb="12">
      <t>ジュヨ</t>
    </rPh>
    <rPh sb="12" eb="13">
      <t>シャ</t>
    </rPh>
    <rPh sb="13" eb="15">
      <t>イチラン</t>
    </rPh>
    <rPh sb="16" eb="18">
      <t>ケンキュウ</t>
    </rPh>
    <rPh sb="18" eb="20">
      <t>スイシン</t>
    </rPh>
    <rPh sb="21" eb="23">
      <t>チテキ</t>
    </rPh>
    <rPh sb="23" eb="25">
      <t>ザイサン</t>
    </rPh>
    <rPh sb="25" eb="27">
      <t>ホンブ</t>
    </rPh>
    <rPh sb="32" eb="34">
      <t>カイセツ</t>
    </rPh>
    <rPh sb="38" eb="40">
      <t>シンリョウ</t>
    </rPh>
    <rPh sb="40" eb="42">
      <t>カイシ</t>
    </rPh>
    <rPh sb="46" eb="48">
      <t>ケンサ</t>
    </rPh>
    <rPh sb="48" eb="49">
      <t>トウ</t>
    </rPh>
    <rPh sb="49" eb="51">
      <t>カイセツ</t>
    </rPh>
    <rPh sb="51" eb="53">
      <t>キネン</t>
    </rPh>
    <rPh sb="53" eb="55">
      <t>シキテン</t>
    </rPh>
    <rPh sb="56" eb="63">
      <t>リュウタイケン</t>
    </rPh>
    <rPh sb="63" eb="65">
      <t>フゾク</t>
    </rPh>
    <rPh sb="65" eb="67">
      <t>リュウタイ</t>
    </rPh>
    <rPh sb="67" eb="69">
      <t>ユウゴウ</t>
    </rPh>
    <rPh sb="69" eb="71">
      <t>ケンキュウ</t>
    </rPh>
    <rPh sb="75" eb="81">
      <t>カイセツキネンシキテン</t>
    </rPh>
    <phoneticPr fontId="3"/>
  </si>
  <si>
    <t>本部/0013/1503</t>
  </si>
  <si>
    <t>東北大学学報　№1595</t>
  </si>
  <si>
    <t>2003/11/1</t>
    <phoneticPr fontId="3"/>
  </si>
  <si>
    <t>医学部保健学科設置記念式典及び祝賀会/平成15年度医学部・歯学部合同慰霊祭/多元物質科学研究所橋本裕之技官が日本分析化学会有功賞を受賞/21世紀COEプログラム「言語・認知総合科学戦略研究教育拠点」第2回「言語・脳・認知」国際学術フォーラム/21世紀COEプログラム「物質創製・材料化国際研究教育拠点」若手研究者報告会/平成15年度ウィンドウズ中級及び初級研修/評議会議事要録/東北大学講演会（2003）　知を礎にはばたく－東北大学の先端研究－/史料館企画展　大学アーカイブズへ行こう！－公文書のなかの東北大－/学内規程（別冊）</t>
    <rPh sb="0" eb="3">
      <t>イガクブ</t>
    </rPh>
    <rPh sb="3" eb="5">
      <t>ホケン</t>
    </rPh>
    <rPh sb="5" eb="7">
      <t>ガッカ</t>
    </rPh>
    <rPh sb="7" eb="9">
      <t>セッチ</t>
    </rPh>
    <rPh sb="9" eb="11">
      <t>キネン</t>
    </rPh>
    <rPh sb="11" eb="13">
      <t>シキテン</t>
    </rPh>
    <rPh sb="13" eb="14">
      <t>オヨ</t>
    </rPh>
    <rPh sb="15" eb="18">
      <t>シュクガカイ</t>
    </rPh>
    <rPh sb="19" eb="21">
      <t>ヘイセイ</t>
    </rPh>
    <rPh sb="23" eb="25">
      <t>ネンド</t>
    </rPh>
    <rPh sb="25" eb="28">
      <t>イガクブ</t>
    </rPh>
    <rPh sb="29" eb="32">
      <t>シガクブ</t>
    </rPh>
    <rPh sb="32" eb="34">
      <t>ゴウドウ</t>
    </rPh>
    <rPh sb="34" eb="37">
      <t>イレイサイ</t>
    </rPh>
    <rPh sb="38" eb="47">
      <t>タゲンケン</t>
    </rPh>
    <rPh sb="47" eb="49">
      <t>ハシモト</t>
    </rPh>
    <rPh sb="49" eb="51">
      <t>ヒロユキ</t>
    </rPh>
    <rPh sb="51" eb="53">
      <t>ギカン</t>
    </rPh>
    <rPh sb="54" eb="56">
      <t>ニホン</t>
    </rPh>
    <rPh sb="56" eb="59">
      <t>ブンセキカ</t>
    </rPh>
    <rPh sb="59" eb="61">
      <t>ガッカイ</t>
    </rPh>
    <rPh sb="61" eb="64">
      <t>ユウコウショウ</t>
    </rPh>
    <rPh sb="65" eb="67">
      <t>ジュショウ</t>
    </rPh>
    <rPh sb="70" eb="72">
      <t>セイキ</t>
    </rPh>
    <rPh sb="81" eb="83">
      <t>ゲンゴ</t>
    </rPh>
    <rPh sb="84" eb="86">
      <t>ニンチ</t>
    </rPh>
    <rPh sb="86" eb="88">
      <t>ソウゴウ</t>
    </rPh>
    <rPh sb="88" eb="90">
      <t>カガク</t>
    </rPh>
    <rPh sb="90" eb="92">
      <t>センリャク</t>
    </rPh>
    <rPh sb="92" eb="94">
      <t>ケンキュウ</t>
    </rPh>
    <rPh sb="94" eb="96">
      <t>キョウイク</t>
    </rPh>
    <rPh sb="96" eb="98">
      <t>キョテン</t>
    </rPh>
    <rPh sb="99" eb="100">
      <t>ダイ</t>
    </rPh>
    <rPh sb="101" eb="102">
      <t>カイ</t>
    </rPh>
    <rPh sb="103" eb="105">
      <t>ゲンゴ</t>
    </rPh>
    <rPh sb="106" eb="107">
      <t>ノウ</t>
    </rPh>
    <rPh sb="108" eb="110">
      <t>ニンチ</t>
    </rPh>
    <rPh sb="111" eb="113">
      <t>コクサイ</t>
    </rPh>
    <rPh sb="113" eb="115">
      <t>ガクジュツ</t>
    </rPh>
    <rPh sb="123" eb="125">
      <t>セイキ</t>
    </rPh>
    <rPh sb="134" eb="136">
      <t>ブッシツ</t>
    </rPh>
    <rPh sb="136" eb="138">
      <t>ソウセイ</t>
    </rPh>
    <rPh sb="139" eb="141">
      <t>ザイリョウ</t>
    </rPh>
    <rPh sb="141" eb="142">
      <t>カ</t>
    </rPh>
    <rPh sb="142" eb="150">
      <t>コクサイケンキュウキョウイクキョテン</t>
    </rPh>
    <rPh sb="151" eb="153">
      <t>ワカテ</t>
    </rPh>
    <rPh sb="153" eb="156">
      <t>ケンキュウシャ</t>
    </rPh>
    <rPh sb="156" eb="159">
      <t>ホウコクカイ</t>
    </rPh>
    <rPh sb="160" eb="162">
      <t>ヘイセイ</t>
    </rPh>
    <rPh sb="164" eb="166">
      <t>ネンド</t>
    </rPh>
    <rPh sb="172" eb="174">
      <t>チュウキュウ</t>
    </rPh>
    <rPh sb="174" eb="175">
      <t>オヨ</t>
    </rPh>
    <rPh sb="176" eb="178">
      <t>ショキュウ</t>
    </rPh>
    <rPh sb="178" eb="180">
      <t>ケンシュウ</t>
    </rPh>
    <rPh sb="181" eb="188">
      <t>ヒョウギカイギジヨウロク</t>
    </rPh>
    <rPh sb="189" eb="193">
      <t>トウ</t>
    </rPh>
    <rPh sb="193" eb="196">
      <t>コウエンカイ</t>
    </rPh>
    <rPh sb="203" eb="204">
      <t>チ</t>
    </rPh>
    <rPh sb="205" eb="206">
      <t>イシズエ</t>
    </rPh>
    <rPh sb="212" eb="216">
      <t>トウ</t>
    </rPh>
    <rPh sb="217" eb="219">
      <t>センタン</t>
    </rPh>
    <rPh sb="219" eb="221">
      <t>ケンキュウ</t>
    </rPh>
    <rPh sb="223" eb="226">
      <t>シリョウカン</t>
    </rPh>
    <rPh sb="226" eb="229">
      <t>キカクテン</t>
    </rPh>
    <rPh sb="230" eb="232">
      <t>ダイガク</t>
    </rPh>
    <rPh sb="239" eb="240">
      <t>イ</t>
    </rPh>
    <rPh sb="244" eb="247">
      <t>コウブンショ</t>
    </rPh>
    <rPh sb="251" eb="254">
      <t>トウホクダイ</t>
    </rPh>
    <rPh sb="256" eb="260">
      <t>ガクナイキテイ</t>
    </rPh>
    <rPh sb="261" eb="263">
      <t>ベッサツ</t>
    </rPh>
    <phoneticPr fontId="3"/>
  </si>
  <si>
    <t>本部/0013/1504</t>
  </si>
  <si>
    <t>東北大学学報　№1596</t>
  </si>
  <si>
    <t>2003/11/15</t>
    <phoneticPr fontId="3"/>
  </si>
  <si>
    <t>文化功労賞顕彰　岩田靖夫名誉教授（文学部）/平成15年秋の褒章：紫綬褒章　板谷謹悟教授（工学研究科）/平成15年秋の叙勲：瑞宝大綬章　名誉教授　小田滋、瑞宝重光章　名誉教授　岩崎俊一、瑞宝中綬章　名誉教授　大森康男、名誉教授　山本敏行、名誉教授　石松敏之/大学病院創設記念式典及び祝賀会/名誉教授懇談会/米国大学経営専門家との懇談会</t>
    <rPh sb="0" eb="2">
      <t>ブンカ</t>
    </rPh>
    <rPh sb="2" eb="5">
      <t>コウロウショウ</t>
    </rPh>
    <rPh sb="5" eb="7">
      <t>ケンショウ</t>
    </rPh>
    <rPh sb="8" eb="10">
      <t>イワタ</t>
    </rPh>
    <rPh sb="10" eb="12">
      <t>ヤスオ</t>
    </rPh>
    <rPh sb="12" eb="16">
      <t>メイヨ</t>
    </rPh>
    <rPh sb="17" eb="20">
      <t>ブンガクブ</t>
    </rPh>
    <rPh sb="22" eb="24">
      <t>ヘイセイ</t>
    </rPh>
    <rPh sb="26" eb="27">
      <t>ネン</t>
    </rPh>
    <rPh sb="27" eb="28">
      <t>アキ</t>
    </rPh>
    <rPh sb="29" eb="31">
      <t>ホウショウ</t>
    </rPh>
    <rPh sb="32" eb="34">
      <t>シジュ</t>
    </rPh>
    <rPh sb="34" eb="36">
      <t>ホウショウ</t>
    </rPh>
    <rPh sb="37" eb="39">
      <t>イタヤ</t>
    </rPh>
    <rPh sb="39" eb="41">
      <t>キンゴ</t>
    </rPh>
    <rPh sb="41" eb="43">
      <t>キョウジュ</t>
    </rPh>
    <rPh sb="44" eb="46">
      <t>コウガク</t>
    </rPh>
    <rPh sb="46" eb="49">
      <t>ケンキュウカ</t>
    </rPh>
    <rPh sb="51" eb="53">
      <t>ヘイセイ</t>
    </rPh>
    <rPh sb="55" eb="56">
      <t>ネン</t>
    </rPh>
    <rPh sb="56" eb="57">
      <t>アキ</t>
    </rPh>
    <rPh sb="58" eb="60">
      <t>ジョクン</t>
    </rPh>
    <rPh sb="61" eb="63">
      <t>ズイホウ</t>
    </rPh>
    <rPh sb="63" eb="66">
      <t>ダイジュショウ</t>
    </rPh>
    <rPh sb="67" eb="71">
      <t>メイヨ</t>
    </rPh>
    <rPh sb="72" eb="74">
      <t>オダ</t>
    </rPh>
    <rPh sb="74" eb="75">
      <t>シゲル</t>
    </rPh>
    <rPh sb="76" eb="78">
      <t>ズイホウ</t>
    </rPh>
    <rPh sb="78" eb="81">
      <t>ジュウコウショウ</t>
    </rPh>
    <rPh sb="82" eb="86">
      <t>メイヨ</t>
    </rPh>
    <rPh sb="87" eb="89">
      <t>イワサキ</t>
    </rPh>
    <rPh sb="89" eb="91">
      <t>シュンイチ</t>
    </rPh>
    <rPh sb="92" eb="94">
      <t>ズイホウ</t>
    </rPh>
    <rPh sb="94" eb="97">
      <t>チュウジュショウ</t>
    </rPh>
    <rPh sb="98" eb="102">
      <t>メイヨ</t>
    </rPh>
    <rPh sb="103" eb="105">
      <t>オオモリ</t>
    </rPh>
    <rPh sb="105" eb="107">
      <t>ヤスオ</t>
    </rPh>
    <rPh sb="108" eb="112">
      <t>メイヨ</t>
    </rPh>
    <rPh sb="113" eb="115">
      <t>ヤマモト</t>
    </rPh>
    <rPh sb="115" eb="117">
      <t>トシユキ</t>
    </rPh>
    <rPh sb="118" eb="122">
      <t>メイヨ</t>
    </rPh>
    <rPh sb="123" eb="125">
      <t>イシマツ</t>
    </rPh>
    <rPh sb="125" eb="127">
      <t>トシユキ</t>
    </rPh>
    <rPh sb="128" eb="130">
      <t>ダイガク</t>
    </rPh>
    <rPh sb="130" eb="132">
      <t>ビョウイン</t>
    </rPh>
    <rPh sb="132" eb="134">
      <t>ソウセツ</t>
    </rPh>
    <rPh sb="134" eb="136">
      <t>キネン</t>
    </rPh>
    <rPh sb="136" eb="138">
      <t>シキテン</t>
    </rPh>
    <rPh sb="138" eb="139">
      <t>オヨ</t>
    </rPh>
    <rPh sb="140" eb="143">
      <t>シュクガカイ</t>
    </rPh>
    <rPh sb="144" eb="148">
      <t>メイヨ</t>
    </rPh>
    <rPh sb="148" eb="151">
      <t>コンダンカイ</t>
    </rPh>
    <rPh sb="152" eb="154">
      <t>ベイコク</t>
    </rPh>
    <rPh sb="154" eb="156">
      <t>ダイガク</t>
    </rPh>
    <rPh sb="156" eb="158">
      <t>ケイエイ</t>
    </rPh>
    <rPh sb="158" eb="161">
      <t>センモンカ</t>
    </rPh>
    <rPh sb="163" eb="166">
      <t>コンダンカイ</t>
    </rPh>
    <phoneticPr fontId="3"/>
  </si>
  <si>
    <t>本部/0013/1505</t>
  </si>
  <si>
    <t>東北大学学報　№1597</t>
  </si>
  <si>
    <t>2003/12/1</t>
    <phoneticPr fontId="3"/>
  </si>
  <si>
    <t>平成16年度アドミッションズ・オフィス入学試験（AO入試）Ⅱ期（法学部・理学部・工学部）合格者発表/環境科学研究科開設記念式/モンゴル政府高官、モニタリングツアーによる国際文化研究科への訪問/シラキューズ大学工学部にリエゾンオフィスを開設/平成15年度第2回教務系職員実務研修/平成15年度ホームページ作成研修及びワード中級研修/2003年世界畜産学会研究賞及び同学会最優秀発表賞の受賞/平成15年度医学教育等関係業務功労者表彰/評議会議事要録/おくやみ：故北原道弘先生（工学研究科）の逝去を悼む</t>
    <rPh sb="0" eb="2">
      <t>ヘイセイ</t>
    </rPh>
    <rPh sb="4" eb="6">
      <t>ネンド</t>
    </rPh>
    <rPh sb="19" eb="23">
      <t>ニュウガクシケン</t>
    </rPh>
    <rPh sb="26" eb="28">
      <t>ニュウシ</t>
    </rPh>
    <rPh sb="30" eb="31">
      <t>キ</t>
    </rPh>
    <rPh sb="32" eb="35">
      <t>ホウガクブ</t>
    </rPh>
    <rPh sb="36" eb="39">
      <t>リガクブ</t>
    </rPh>
    <rPh sb="40" eb="43">
      <t>コウガクブ</t>
    </rPh>
    <rPh sb="44" eb="49">
      <t>ゴウカクシャハッピョウ</t>
    </rPh>
    <rPh sb="50" eb="52">
      <t>カンキョウ</t>
    </rPh>
    <rPh sb="52" eb="54">
      <t>カガク</t>
    </rPh>
    <rPh sb="54" eb="57">
      <t>ケンキュウカ</t>
    </rPh>
    <rPh sb="57" eb="59">
      <t>カイセツ</t>
    </rPh>
    <rPh sb="59" eb="62">
      <t>キネンシキ</t>
    </rPh>
    <rPh sb="67" eb="69">
      <t>セイフ</t>
    </rPh>
    <rPh sb="69" eb="71">
      <t>コウカン</t>
    </rPh>
    <rPh sb="84" eb="86">
      <t>コクサイ</t>
    </rPh>
    <rPh sb="86" eb="88">
      <t>ブンカ</t>
    </rPh>
    <rPh sb="88" eb="91">
      <t>ケンキュウカ</t>
    </rPh>
    <rPh sb="93" eb="95">
      <t>ホウモン</t>
    </rPh>
    <rPh sb="102" eb="104">
      <t>ダイガク</t>
    </rPh>
    <rPh sb="104" eb="107">
      <t>コウガクブ</t>
    </rPh>
    <rPh sb="117" eb="119">
      <t>カイセツ</t>
    </rPh>
    <rPh sb="120" eb="122">
      <t>ヘイセイ</t>
    </rPh>
    <rPh sb="124" eb="126">
      <t>ネンド</t>
    </rPh>
    <rPh sb="126" eb="127">
      <t>ダイ</t>
    </rPh>
    <rPh sb="128" eb="129">
      <t>カイ</t>
    </rPh>
    <rPh sb="129" eb="131">
      <t>キョウム</t>
    </rPh>
    <rPh sb="131" eb="132">
      <t>ケイ</t>
    </rPh>
    <rPh sb="132" eb="134">
      <t>ショクイン</t>
    </rPh>
    <rPh sb="134" eb="136">
      <t>ジツム</t>
    </rPh>
    <rPh sb="136" eb="138">
      <t>ケンシュウ</t>
    </rPh>
    <rPh sb="139" eb="141">
      <t>ヘイセイ</t>
    </rPh>
    <rPh sb="143" eb="145">
      <t>ネンド</t>
    </rPh>
    <rPh sb="151" eb="153">
      <t>サクセイ</t>
    </rPh>
    <rPh sb="153" eb="155">
      <t>ケンシュウ</t>
    </rPh>
    <rPh sb="155" eb="156">
      <t>オヨ</t>
    </rPh>
    <rPh sb="160" eb="162">
      <t>チュウキュウ</t>
    </rPh>
    <rPh sb="162" eb="164">
      <t>ケンシュウ</t>
    </rPh>
    <rPh sb="169" eb="170">
      <t>ネン</t>
    </rPh>
    <rPh sb="170" eb="172">
      <t>セカイ</t>
    </rPh>
    <rPh sb="172" eb="174">
      <t>チクサン</t>
    </rPh>
    <rPh sb="174" eb="176">
      <t>ガッカイ</t>
    </rPh>
    <rPh sb="176" eb="179">
      <t>ケンキュウショウ</t>
    </rPh>
    <rPh sb="179" eb="180">
      <t>オヨ</t>
    </rPh>
    <rPh sb="181" eb="182">
      <t>ドウ</t>
    </rPh>
    <rPh sb="182" eb="184">
      <t>ガッカイ</t>
    </rPh>
    <rPh sb="184" eb="187">
      <t>サイユウシュウ</t>
    </rPh>
    <rPh sb="187" eb="189">
      <t>ハッピョウ</t>
    </rPh>
    <rPh sb="189" eb="190">
      <t>ショウ</t>
    </rPh>
    <rPh sb="191" eb="193">
      <t>ジュショウ</t>
    </rPh>
    <rPh sb="194" eb="196">
      <t>ヘイセイ</t>
    </rPh>
    <rPh sb="198" eb="200">
      <t>ネンド</t>
    </rPh>
    <rPh sb="200" eb="202">
      <t>イガク</t>
    </rPh>
    <rPh sb="202" eb="204">
      <t>キョウイク</t>
    </rPh>
    <rPh sb="204" eb="205">
      <t>トウ</t>
    </rPh>
    <rPh sb="205" eb="207">
      <t>カンケイ</t>
    </rPh>
    <rPh sb="207" eb="209">
      <t>ギョウム</t>
    </rPh>
    <rPh sb="209" eb="212">
      <t>コウロウシャ</t>
    </rPh>
    <rPh sb="212" eb="214">
      <t>ヒョウショウ</t>
    </rPh>
    <rPh sb="215" eb="218">
      <t>ヒョウギカイ</t>
    </rPh>
    <rPh sb="218" eb="222">
      <t>ギジヨウロク</t>
    </rPh>
    <rPh sb="228" eb="229">
      <t>コ</t>
    </rPh>
    <rPh sb="229" eb="231">
      <t>キタハラ</t>
    </rPh>
    <rPh sb="231" eb="233">
      <t>ミチヒロ</t>
    </rPh>
    <rPh sb="233" eb="235">
      <t>センセイ</t>
    </rPh>
    <rPh sb="236" eb="238">
      <t>コウガク</t>
    </rPh>
    <rPh sb="238" eb="241">
      <t>ケンキュウカ</t>
    </rPh>
    <rPh sb="243" eb="245">
      <t>セイキョ</t>
    </rPh>
    <rPh sb="246" eb="247">
      <t>イタ</t>
    </rPh>
    <phoneticPr fontId="3"/>
  </si>
  <si>
    <t>本部/0013/1506</t>
  </si>
  <si>
    <t>東北大学学報　№1598</t>
  </si>
  <si>
    <t>2003/12/15</t>
    <phoneticPr fontId="3"/>
  </si>
  <si>
    <t>平成16年度推薦入学Ⅰ（経済学部・薬学部・農学部）合格発表/平成15年度科学研究費補助金の追加内定状況/第1回複合生態フィールド科学国際ワークショップ「1st International Workshop on Integrated Field Science in Terrestrial-Marine Ecosystem」/平成15年度「外交講座」/法人化に関する講演会/平成15年度生涯生活設計セミナー/情報セキュリティに関する講演会/文部科学省永年勤続者表彰状伝達式/平成15年度エクセル中級研修/叙位</t>
    <rPh sb="0" eb="2">
      <t>ヘイセイ</t>
    </rPh>
    <rPh sb="4" eb="6">
      <t>ネンド</t>
    </rPh>
    <rPh sb="6" eb="11">
      <t>スイセンニュウガク1</t>
    </rPh>
    <rPh sb="12" eb="14">
      <t>ケイザイ</t>
    </rPh>
    <rPh sb="14" eb="16">
      <t>ガクブ</t>
    </rPh>
    <rPh sb="17" eb="20">
      <t>ヤクガクブ</t>
    </rPh>
    <rPh sb="21" eb="24">
      <t>ノウガクブ</t>
    </rPh>
    <rPh sb="25" eb="27">
      <t>ゴウカク</t>
    </rPh>
    <rPh sb="27" eb="29">
      <t>ハッピョウ</t>
    </rPh>
    <rPh sb="30" eb="32">
      <t>ヘイセイ</t>
    </rPh>
    <rPh sb="34" eb="36">
      <t>ネンド</t>
    </rPh>
    <rPh sb="36" eb="51">
      <t>カケンヒノツイカナイテイジョウキョウ</t>
    </rPh>
    <rPh sb="52" eb="53">
      <t>ダイ</t>
    </rPh>
    <rPh sb="54" eb="55">
      <t>カイ</t>
    </rPh>
    <rPh sb="55" eb="59">
      <t>フクゴウセイタイ</t>
    </rPh>
    <rPh sb="64" eb="66">
      <t>カガク</t>
    </rPh>
    <rPh sb="66" eb="68">
      <t>コクサイ</t>
    </rPh>
    <rPh sb="164" eb="166">
      <t>ヘイセイ</t>
    </rPh>
    <rPh sb="168" eb="170">
      <t>ネンド</t>
    </rPh>
    <rPh sb="171" eb="173">
      <t>ガイコウ</t>
    </rPh>
    <rPh sb="173" eb="175">
      <t>コウザ</t>
    </rPh>
    <rPh sb="177" eb="180">
      <t>ホウジンカ</t>
    </rPh>
    <rPh sb="181" eb="182">
      <t>カン</t>
    </rPh>
    <rPh sb="184" eb="187">
      <t>コウエンカイ</t>
    </rPh>
    <rPh sb="188" eb="190">
      <t>ヘイセイ</t>
    </rPh>
    <rPh sb="192" eb="194">
      <t>ネンド</t>
    </rPh>
    <rPh sb="194" eb="196">
      <t>ショウガイ</t>
    </rPh>
    <rPh sb="196" eb="198">
      <t>セイカツ</t>
    </rPh>
    <rPh sb="198" eb="200">
      <t>セッケイ</t>
    </rPh>
    <rPh sb="205" eb="207">
      <t>ジョウホウ</t>
    </rPh>
    <rPh sb="214" eb="215">
      <t>カン</t>
    </rPh>
    <rPh sb="217" eb="220">
      <t>コウエンカイ</t>
    </rPh>
    <rPh sb="221" eb="223">
      <t>モンブ</t>
    </rPh>
    <rPh sb="223" eb="226">
      <t>カガクショウ</t>
    </rPh>
    <rPh sb="226" eb="228">
      <t>エイネン</t>
    </rPh>
    <rPh sb="228" eb="231">
      <t>キンゾクシャ</t>
    </rPh>
    <rPh sb="231" eb="234">
      <t>ヒョウショウジョウ</t>
    </rPh>
    <rPh sb="234" eb="237">
      <t>デンタツシキ</t>
    </rPh>
    <rPh sb="238" eb="240">
      <t>ヘイセイ</t>
    </rPh>
    <rPh sb="242" eb="244">
      <t>ネンド</t>
    </rPh>
    <rPh sb="248" eb="250">
      <t>チュウキュウ</t>
    </rPh>
    <rPh sb="250" eb="252">
      <t>ケンシュウ</t>
    </rPh>
    <rPh sb="253" eb="255">
      <t>ジョイ</t>
    </rPh>
    <phoneticPr fontId="3"/>
  </si>
  <si>
    <t>本部/0013/1507</t>
  </si>
  <si>
    <t>東北大学学報　№1599</t>
    <phoneticPr fontId="3"/>
  </si>
  <si>
    <t>2004/1/1</t>
    <phoneticPr fontId="3"/>
  </si>
  <si>
    <t>東北大学情報化推進部大学情報課</t>
    <rPh sb="0" eb="4">
      <t>トウ</t>
    </rPh>
    <rPh sb="4" eb="7">
      <t>ジョウホウカ</t>
    </rPh>
    <rPh sb="7" eb="10">
      <t>スイシンブ</t>
    </rPh>
    <rPh sb="10" eb="12">
      <t>ダイガク</t>
    </rPh>
    <rPh sb="12" eb="15">
      <t>ジョウホウカ</t>
    </rPh>
    <phoneticPr fontId="3"/>
  </si>
  <si>
    <t>新年を迎えて：総長　吉本高志/東北大学ゲッティンゲン・フォーラム/第2回東北大学男女共同参画シンポジウム/東北大学講演会/金属材料研究所小池英太郎技官が日本鉄鋼協会鉄鋼技能功績賞を受賞/今春定年により退職される先生方“ご苦労さまでした”/定年退官教官等の最終講義日程/評議会議事要録/叙位叙勲/平成15年東北大学の動向（別冊）/学内規程（別冊）</t>
    <rPh sb="0" eb="2">
      <t>シンネン</t>
    </rPh>
    <rPh sb="3" eb="4">
      <t>ムカ</t>
    </rPh>
    <rPh sb="7" eb="9">
      <t>ソウチョウ</t>
    </rPh>
    <rPh sb="10" eb="12">
      <t>ヨシモト</t>
    </rPh>
    <rPh sb="12" eb="14">
      <t>タカシ</t>
    </rPh>
    <rPh sb="15" eb="19">
      <t>トウ</t>
    </rPh>
    <rPh sb="33" eb="34">
      <t>ダイ</t>
    </rPh>
    <rPh sb="35" eb="36">
      <t>カイ</t>
    </rPh>
    <rPh sb="36" eb="40">
      <t>トウ</t>
    </rPh>
    <rPh sb="40" eb="42">
      <t>ダンジョ</t>
    </rPh>
    <rPh sb="42" eb="44">
      <t>キョウドウ</t>
    </rPh>
    <rPh sb="44" eb="46">
      <t>サンカク</t>
    </rPh>
    <rPh sb="53" eb="57">
      <t>トウ</t>
    </rPh>
    <rPh sb="57" eb="60">
      <t>コウエンカイ</t>
    </rPh>
    <rPh sb="61" eb="63">
      <t>キンゾク</t>
    </rPh>
    <rPh sb="63" eb="65">
      <t>ザイリョウ</t>
    </rPh>
    <rPh sb="65" eb="68">
      <t>ケンキュウショ</t>
    </rPh>
    <rPh sb="68" eb="70">
      <t>コイケ</t>
    </rPh>
    <rPh sb="70" eb="73">
      <t>エイタロウ</t>
    </rPh>
    <rPh sb="73" eb="75">
      <t>ギカン</t>
    </rPh>
    <rPh sb="76" eb="78">
      <t>ニホン</t>
    </rPh>
    <rPh sb="78" eb="80">
      <t>テッコウ</t>
    </rPh>
    <rPh sb="80" eb="82">
      <t>キョウカイ</t>
    </rPh>
    <rPh sb="82" eb="84">
      <t>テッコウ</t>
    </rPh>
    <rPh sb="84" eb="86">
      <t>ギノウ</t>
    </rPh>
    <rPh sb="86" eb="88">
      <t>コウセキ</t>
    </rPh>
    <rPh sb="88" eb="89">
      <t>ショウ</t>
    </rPh>
    <rPh sb="90" eb="92">
      <t>ジュショウ</t>
    </rPh>
    <rPh sb="93" eb="95">
      <t>コンシュン</t>
    </rPh>
    <rPh sb="95" eb="97">
      <t>テイネン</t>
    </rPh>
    <rPh sb="100" eb="102">
      <t>タイショク</t>
    </rPh>
    <rPh sb="105" eb="108">
      <t>センセイガタ</t>
    </rPh>
    <rPh sb="110" eb="112">
      <t>クロウ</t>
    </rPh>
    <rPh sb="119" eb="121">
      <t>テイネン</t>
    </rPh>
    <rPh sb="121" eb="123">
      <t>タイカン</t>
    </rPh>
    <rPh sb="123" eb="125">
      <t>キョウカン</t>
    </rPh>
    <rPh sb="125" eb="126">
      <t>トウ</t>
    </rPh>
    <rPh sb="127" eb="129">
      <t>サイシュウ</t>
    </rPh>
    <rPh sb="129" eb="131">
      <t>コウギ</t>
    </rPh>
    <rPh sb="131" eb="133">
      <t>ニッテイ</t>
    </rPh>
    <rPh sb="134" eb="137">
      <t>ヒョウギカイ</t>
    </rPh>
    <rPh sb="137" eb="139">
      <t>ギジ</t>
    </rPh>
    <rPh sb="139" eb="141">
      <t>ヨウロク</t>
    </rPh>
    <rPh sb="142" eb="144">
      <t>ジョイ</t>
    </rPh>
    <rPh sb="144" eb="146">
      <t>ジョクン</t>
    </rPh>
    <rPh sb="147" eb="149">
      <t>ヘイセイ</t>
    </rPh>
    <rPh sb="151" eb="152">
      <t>ネン</t>
    </rPh>
    <rPh sb="152" eb="156">
      <t>トウ</t>
    </rPh>
    <rPh sb="157" eb="159">
      <t>ドウコウ</t>
    </rPh>
    <rPh sb="160" eb="162">
      <t>ベッサツ</t>
    </rPh>
    <rPh sb="164" eb="166">
      <t>ガクナイ</t>
    </rPh>
    <rPh sb="166" eb="168">
      <t>キテイ</t>
    </rPh>
    <rPh sb="169" eb="171">
      <t>ベッサツ</t>
    </rPh>
    <phoneticPr fontId="3"/>
  </si>
  <si>
    <t>本部/0013/1508</t>
  </si>
  <si>
    <t>東北大学学報　№1600</t>
  </si>
  <si>
    <t>2004/1/15</t>
    <phoneticPr fontId="3"/>
  </si>
  <si>
    <t>本学の学位記授与式を3月25日（木）に挙行予定/医療技術短期大学部の卒業式を3月19日（金）に挙行予定/韓国科学技術院(KAIST)に東北大学／KAIST相互リエゾンオフィスを開設/定年退官教官の最終講義日程/今春の定年退職職員//叙位叙勲/寄稿：八木山・青葉山での四十有余年（留学生センター教授　藤野豊）/定年を迎えて（経済学研究科教授　坂巻清）/ザンクト・ガレンと平泉（国際文化研究科教授　佐々木克夫）/振り返って（金属材料研究所事務部長　加藤勲）</t>
    <rPh sb="0" eb="2">
      <t>ホンガク</t>
    </rPh>
    <rPh sb="3" eb="6">
      <t>ガクイキ</t>
    </rPh>
    <rPh sb="6" eb="9">
      <t>ジュヨシキ</t>
    </rPh>
    <rPh sb="11" eb="12">
      <t>ガツ</t>
    </rPh>
    <rPh sb="14" eb="15">
      <t>ニチ</t>
    </rPh>
    <rPh sb="16" eb="17">
      <t>モク</t>
    </rPh>
    <rPh sb="19" eb="21">
      <t>キョコウ</t>
    </rPh>
    <rPh sb="21" eb="23">
      <t>ヨテイ</t>
    </rPh>
    <rPh sb="24" eb="26">
      <t>イリョウ</t>
    </rPh>
    <rPh sb="26" eb="28">
      <t>ギジュツ</t>
    </rPh>
    <rPh sb="28" eb="30">
      <t>タンキ</t>
    </rPh>
    <rPh sb="30" eb="33">
      <t>ダイガクブ</t>
    </rPh>
    <rPh sb="34" eb="37">
      <t>ソツギョウシキ</t>
    </rPh>
    <rPh sb="39" eb="40">
      <t>ガツ</t>
    </rPh>
    <rPh sb="42" eb="43">
      <t>ニチ</t>
    </rPh>
    <rPh sb="44" eb="45">
      <t>キン</t>
    </rPh>
    <rPh sb="47" eb="49">
      <t>キョコウ</t>
    </rPh>
    <rPh sb="49" eb="51">
      <t>ヨテイ</t>
    </rPh>
    <rPh sb="52" eb="54">
      <t>カンコク</t>
    </rPh>
    <rPh sb="54" eb="56">
      <t>カガク</t>
    </rPh>
    <rPh sb="56" eb="59">
      <t>ギジュツイン</t>
    </rPh>
    <rPh sb="67" eb="71">
      <t>トウ</t>
    </rPh>
    <rPh sb="77" eb="79">
      <t>ソウゴ</t>
    </rPh>
    <rPh sb="88" eb="90">
      <t>カイセツ</t>
    </rPh>
    <rPh sb="91" eb="93">
      <t>テイネン</t>
    </rPh>
    <rPh sb="93" eb="95">
      <t>タイカン</t>
    </rPh>
    <rPh sb="95" eb="97">
      <t>キョウカン</t>
    </rPh>
    <rPh sb="98" eb="100">
      <t>サイシュウ</t>
    </rPh>
    <rPh sb="100" eb="102">
      <t>コウギ</t>
    </rPh>
    <rPh sb="102" eb="104">
      <t>ニッテイ</t>
    </rPh>
    <rPh sb="105" eb="107">
      <t>コンシュン</t>
    </rPh>
    <rPh sb="108" eb="110">
      <t>テイネン</t>
    </rPh>
    <rPh sb="110" eb="112">
      <t>タイショク</t>
    </rPh>
    <rPh sb="112" eb="114">
      <t>ショクイン</t>
    </rPh>
    <rPh sb="116" eb="118">
      <t>ジョイ</t>
    </rPh>
    <rPh sb="118" eb="120">
      <t>ジョクン</t>
    </rPh>
    <rPh sb="121" eb="123">
      <t>キコウ</t>
    </rPh>
    <rPh sb="149" eb="151">
      <t>フジノ</t>
    </rPh>
    <rPh sb="151" eb="152">
      <t>ユタカ</t>
    </rPh>
    <rPh sb="170" eb="172">
      <t>サカマキ</t>
    </rPh>
    <rPh sb="172" eb="173">
      <t>キヨシ</t>
    </rPh>
    <rPh sb="193" eb="194">
      <t>カ</t>
    </rPh>
    <rPh sb="197" eb="200">
      <t>ササキ</t>
    </rPh>
    <rPh sb="200" eb="202">
      <t>カツオ</t>
    </rPh>
    <rPh sb="222" eb="224">
      <t>カトウ</t>
    </rPh>
    <rPh sb="224" eb="225">
      <t>イサオ</t>
    </rPh>
    <phoneticPr fontId="3"/>
  </si>
  <si>
    <t>本部/0013/1509</t>
  </si>
  <si>
    <t>東北大学学報　№1601</t>
  </si>
  <si>
    <t>2004/2/1</t>
    <phoneticPr fontId="3"/>
  </si>
  <si>
    <t>平成16年度大学入試センター試験が実施された/平成16年度法科大学院入学試験/加藤康司教授（工学研究科）がアメリカのトライボロジー学会国際賞を日本人として初めて受賞/評議会議事要録/臨時評議会議事要録/おくやみ：故佐々木端雄技官（農学研究科）の逝去を悼む/寄稿：そこに山があったから（情報科学研究科教授　山本光璋）/磁気記録と出会って（電気通信研究所教授　中村慶久）/研究生活を振り返って（多元物質科学研究所教授　寶澤光紀）/ささやかな足趾（病院看護部副看護部長　藤澤やゑ子）</t>
    <rPh sb="0" eb="2">
      <t>ヘイセイ</t>
    </rPh>
    <rPh sb="4" eb="6">
      <t>ネンド</t>
    </rPh>
    <rPh sb="6" eb="8">
      <t>ダイガク</t>
    </rPh>
    <rPh sb="8" eb="10">
      <t>ニュウシ</t>
    </rPh>
    <rPh sb="14" eb="16">
      <t>シケン</t>
    </rPh>
    <rPh sb="17" eb="19">
      <t>ジッシ</t>
    </rPh>
    <rPh sb="23" eb="25">
      <t>ヘイセイ</t>
    </rPh>
    <rPh sb="27" eb="29">
      <t>ネンド</t>
    </rPh>
    <rPh sb="29" eb="31">
      <t>ホウカ</t>
    </rPh>
    <rPh sb="31" eb="34">
      <t>ダイガクイン</t>
    </rPh>
    <rPh sb="34" eb="36">
      <t>ニュウガク</t>
    </rPh>
    <rPh sb="36" eb="38">
      <t>シケン</t>
    </rPh>
    <rPh sb="39" eb="41">
      <t>カトウ</t>
    </rPh>
    <rPh sb="41" eb="43">
      <t>コウジ</t>
    </rPh>
    <rPh sb="43" eb="45">
      <t>キョウジュ</t>
    </rPh>
    <rPh sb="46" eb="48">
      <t>コウガク</t>
    </rPh>
    <rPh sb="48" eb="51">
      <t>ケンキュウカ</t>
    </rPh>
    <rPh sb="65" eb="67">
      <t>ガッカイ</t>
    </rPh>
    <rPh sb="67" eb="70">
      <t>コクサイショウ</t>
    </rPh>
    <rPh sb="71" eb="74">
      <t>ニホンジン</t>
    </rPh>
    <rPh sb="77" eb="78">
      <t>ハジ</t>
    </rPh>
    <rPh sb="80" eb="82">
      <t>ジュショウ</t>
    </rPh>
    <rPh sb="83" eb="86">
      <t>ヒョウギカイ</t>
    </rPh>
    <rPh sb="86" eb="88">
      <t>ギジ</t>
    </rPh>
    <rPh sb="88" eb="90">
      <t>ヨウロク</t>
    </rPh>
    <rPh sb="91" eb="93">
      <t>リンジ</t>
    </rPh>
    <rPh sb="93" eb="96">
      <t>ヒョウギカイ</t>
    </rPh>
    <rPh sb="96" eb="98">
      <t>ギジ</t>
    </rPh>
    <rPh sb="98" eb="100">
      <t>ヨウロク</t>
    </rPh>
    <rPh sb="106" eb="107">
      <t>コ</t>
    </rPh>
    <rPh sb="107" eb="110">
      <t>ササキ</t>
    </rPh>
    <rPh sb="110" eb="111">
      <t>ハシ</t>
    </rPh>
    <rPh sb="111" eb="112">
      <t>ユウ</t>
    </rPh>
    <rPh sb="112" eb="114">
      <t>ギカン</t>
    </rPh>
    <rPh sb="115" eb="117">
      <t>ノウガク</t>
    </rPh>
    <rPh sb="117" eb="120">
      <t>ケンキュウカ</t>
    </rPh>
    <rPh sb="122" eb="124">
      <t>セイキョ</t>
    </rPh>
    <rPh sb="125" eb="126">
      <t>イタ</t>
    </rPh>
    <rPh sb="128" eb="130">
      <t>キコウ</t>
    </rPh>
    <rPh sb="152" eb="154">
      <t>ヤマモト</t>
    </rPh>
    <phoneticPr fontId="3"/>
  </si>
  <si>
    <t>本部/0013/1510</t>
  </si>
  <si>
    <t>東北大学学報　№1602</t>
  </si>
  <si>
    <t>2004/2/15</t>
    <phoneticPr fontId="3"/>
  </si>
  <si>
    <t>平成16年度東北大学入学志願者数「前期日程試験」の第1段階選抜結果、平成16年度推薦入学Ⅱ（経済学部）合格者、特別選抜（帰国子女）の第1次選考合格者を発表/平成16年度東北大学医療技術短期大学部専攻科助産学特別専攻入学試験の合格者を発表/片平キャンパス仙台市都市景観大賞を受賞/病院の法人化対応に関する説明会/藤井朱鳥助手（理学研究科）が第36回科学計測振興会賞受賞/共済組合の被扶養者に関する届出を忘れずに！/史料館企画展　大学アーカイブズへ行こう！－公文書のなかの東北大学－開催中/33年をふり返って（文学研究科教授　森淑仁）/東北大学放射光計画（理学研究科教授　佐藤繁・多元物質科学研究所教授　渡邊誠）/FETからFETへ、そして川内（工学研究科教授　星宮望）/改めて43年間を振り返って（金属材料研究所総務課共同利用掛長　遠藤勝利）</t>
    <rPh sb="0" eb="2">
      <t>ヘイセイ</t>
    </rPh>
    <rPh sb="4" eb="6">
      <t>ネンド</t>
    </rPh>
    <rPh sb="6" eb="10">
      <t>トウ</t>
    </rPh>
    <rPh sb="10" eb="12">
      <t>ニュウガク</t>
    </rPh>
    <rPh sb="12" eb="15">
      <t>シガンシャ</t>
    </rPh>
    <rPh sb="15" eb="16">
      <t>スウ</t>
    </rPh>
    <rPh sb="17" eb="19">
      <t>ゼンキ</t>
    </rPh>
    <rPh sb="19" eb="21">
      <t>ニッテイ</t>
    </rPh>
    <rPh sb="21" eb="23">
      <t>シケン</t>
    </rPh>
    <rPh sb="25" eb="26">
      <t>ダイ</t>
    </rPh>
    <rPh sb="27" eb="29">
      <t>ダンカイ</t>
    </rPh>
    <rPh sb="29" eb="31">
      <t>センバツ</t>
    </rPh>
    <rPh sb="31" eb="33">
      <t>ケッカ</t>
    </rPh>
    <rPh sb="34" eb="36">
      <t>ヘイセイ</t>
    </rPh>
    <rPh sb="38" eb="40">
      <t>ネンド</t>
    </rPh>
    <rPh sb="40" eb="42">
      <t>スイセン</t>
    </rPh>
    <rPh sb="42" eb="44">
      <t>ニュウガク</t>
    </rPh>
    <rPh sb="46" eb="48">
      <t>ケイザイ</t>
    </rPh>
    <rPh sb="48" eb="50">
      <t>ガクブ</t>
    </rPh>
    <rPh sb="51" eb="54">
      <t>ゴウカクシャ</t>
    </rPh>
    <rPh sb="55" eb="57">
      <t>トクベツ</t>
    </rPh>
    <rPh sb="57" eb="59">
      <t>センバツ</t>
    </rPh>
    <rPh sb="60" eb="62">
      <t>キコク</t>
    </rPh>
    <rPh sb="62" eb="64">
      <t>シジョ</t>
    </rPh>
    <rPh sb="66" eb="67">
      <t>ダイ</t>
    </rPh>
    <rPh sb="68" eb="69">
      <t>ジ</t>
    </rPh>
    <rPh sb="69" eb="71">
      <t>センコウ</t>
    </rPh>
    <rPh sb="71" eb="74">
      <t>ゴウカクシャ</t>
    </rPh>
    <rPh sb="75" eb="77">
      <t>ハッピョウ</t>
    </rPh>
    <rPh sb="78" eb="80">
      <t>ヘイセイ</t>
    </rPh>
    <rPh sb="82" eb="84">
      <t>ネンド</t>
    </rPh>
    <rPh sb="84" eb="88">
      <t>トウ</t>
    </rPh>
    <rPh sb="88" eb="90">
      <t>イリョウ</t>
    </rPh>
    <rPh sb="90" eb="92">
      <t>ギジュツ</t>
    </rPh>
    <rPh sb="92" eb="94">
      <t>タンキ</t>
    </rPh>
    <rPh sb="94" eb="97">
      <t>ダイガクブ</t>
    </rPh>
    <rPh sb="97" eb="99">
      <t>センコウ</t>
    </rPh>
    <rPh sb="99" eb="100">
      <t>カ</t>
    </rPh>
    <rPh sb="100" eb="103">
      <t>ジョサンガク</t>
    </rPh>
    <rPh sb="103" eb="105">
      <t>トクベツ</t>
    </rPh>
    <rPh sb="105" eb="107">
      <t>センコウ</t>
    </rPh>
    <rPh sb="107" eb="109">
      <t>ニュウガク</t>
    </rPh>
    <rPh sb="109" eb="111">
      <t>シケン</t>
    </rPh>
    <rPh sb="112" eb="115">
      <t>ゴウカクシャ</t>
    </rPh>
    <rPh sb="116" eb="118">
      <t>ハッピョウ</t>
    </rPh>
    <rPh sb="119" eb="121">
      <t>カタヒラ</t>
    </rPh>
    <rPh sb="126" eb="129">
      <t>センダイシ</t>
    </rPh>
    <rPh sb="129" eb="131">
      <t>トシ</t>
    </rPh>
    <rPh sb="131" eb="133">
      <t>ケイカン</t>
    </rPh>
    <rPh sb="133" eb="135">
      <t>タイショウ</t>
    </rPh>
    <rPh sb="136" eb="138">
      <t>ジュショウ</t>
    </rPh>
    <rPh sb="139" eb="141">
      <t>ビョウイン</t>
    </rPh>
    <rPh sb="142" eb="145">
      <t>ホウジンカ</t>
    </rPh>
    <rPh sb="145" eb="147">
      <t>タイオウ</t>
    </rPh>
    <rPh sb="148" eb="149">
      <t>カン</t>
    </rPh>
    <rPh sb="151" eb="154">
      <t>セツメイカイ</t>
    </rPh>
    <rPh sb="155" eb="157">
      <t>フジイ</t>
    </rPh>
    <rPh sb="157" eb="158">
      <t>シュ</t>
    </rPh>
    <rPh sb="158" eb="159">
      <t>トリ</t>
    </rPh>
    <rPh sb="159" eb="161">
      <t>ジョシュ</t>
    </rPh>
    <rPh sb="162" eb="164">
      <t>リガク</t>
    </rPh>
    <rPh sb="164" eb="167">
      <t>ケンキュウカ</t>
    </rPh>
    <rPh sb="169" eb="170">
      <t>ダイ</t>
    </rPh>
    <rPh sb="172" eb="173">
      <t>カイ</t>
    </rPh>
    <rPh sb="173" eb="175">
      <t>カガク</t>
    </rPh>
    <rPh sb="175" eb="177">
      <t>ケイソク</t>
    </rPh>
    <rPh sb="177" eb="180">
      <t>シンコウカイ</t>
    </rPh>
    <rPh sb="180" eb="181">
      <t>ショウ</t>
    </rPh>
    <rPh sb="181" eb="183">
      <t>ジュショウ</t>
    </rPh>
    <rPh sb="184" eb="186">
      <t>キョウサイ</t>
    </rPh>
    <rPh sb="186" eb="188">
      <t>クミアイ</t>
    </rPh>
    <rPh sb="189" eb="193">
      <t>ヒフヨウシャ</t>
    </rPh>
    <rPh sb="194" eb="195">
      <t>カン</t>
    </rPh>
    <rPh sb="197" eb="199">
      <t>トドケデ</t>
    </rPh>
    <rPh sb="200" eb="201">
      <t>ワス</t>
    </rPh>
    <rPh sb="206" eb="209">
      <t>シリョウカン</t>
    </rPh>
    <rPh sb="209" eb="212">
      <t>キカクテン</t>
    </rPh>
    <rPh sb="213" eb="215">
      <t>ダイガク</t>
    </rPh>
    <rPh sb="222" eb="223">
      <t>イ</t>
    </rPh>
    <rPh sb="227" eb="230">
      <t>コウブンショ</t>
    </rPh>
    <rPh sb="234" eb="238">
      <t>トウ</t>
    </rPh>
    <rPh sb="239" eb="242">
      <t>カイサイチュウ</t>
    </rPh>
    <rPh sb="261" eb="262">
      <t>モリ</t>
    </rPh>
    <rPh sb="262" eb="264">
      <t>ヨシヒト</t>
    </rPh>
    <rPh sb="284" eb="286">
      <t>サトウ</t>
    </rPh>
    <rPh sb="286" eb="287">
      <t>シゲル</t>
    </rPh>
    <rPh sb="300" eb="302">
      <t>ワタナベ</t>
    </rPh>
    <rPh sb="302" eb="303">
      <t>マコト</t>
    </rPh>
    <rPh sb="329" eb="331">
      <t>ホシミヤ</t>
    </rPh>
    <rPh sb="331" eb="332">
      <t>ノゾム</t>
    </rPh>
    <rPh sb="365" eb="367">
      <t>エンドウ</t>
    </rPh>
    <rPh sb="367" eb="369">
      <t>カツトシ</t>
    </rPh>
    <phoneticPr fontId="3"/>
  </si>
  <si>
    <t>本部/0013/1511</t>
  </si>
  <si>
    <t>東北大学学報　№1603</t>
  </si>
  <si>
    <t>2004/3/1</t>
    <phoneticPr fontId="3"/>
  </si>
  <si>
    <t>平成16年度アドミッションズ・オフィス入学試験（AO入試Ⅲ期）（歯学部、工学部）の合格者を発表/平成16年度東北大学一般選抜入学試験「前期日程試験」を実施/平成16年度東北大学一般選抜入学試験「後期日程試験」の第1段階選抜結果及び特別選抜入学試験（私費外国人留学生、帰国子女）合格者を発表/平成16年度入学式挙行予定：東北大学入学式は4月6日（火）に挙行、東北大学歯学部附属歯科技工士学校入学式は4月5日（月）に挙行、東北大学医療技術短期大学部入学式は4月8日（木）に挙行/評議会議事要録/臨時評議会議事要録/叙位叙勲/故永澤和衛電気通信研究所経理課用度掛長の逝去を悼む/寄稿：「春風・秋霜」の来し方（文学研究科教授　有賀祥隆）/新しい発見の日々に感謝して（工学研究科教授　飯島嘉明）/新しい金属学「ナノメタラジー」の出発（金属材料研究所助教授　安彦兼次）/退官を前にして（多元物質科学研究所教授　服部武志）/平成16年度行事予定表（別冊）</t>
    <rPh sb="0" eb="2">
      <t>ヘイセイ</t>
    </rPh>
    <rPh sb="4" eb="6">
      <t>ネンド</t>
    </rPh>
    <rPh sb="19" eb="21">
      <t>ニュウガク</t>
    </rPh>
    <rPh sb="21" eb="23">
      <t>シケン</t>
    </rPh>
    <rPh sb="26" eb="28">
      <t>ニュウシ</t>
    </rPh>
    <rPh sb="29" eb="30">
      <t>キ</t>
    </rPh>
    <rPh sb="32" eb="35">
      <t>シガクブ</t>
    </rPh>
    <rPh sb="36" eb="39">
      <t>コウガクブ</t>
    </rPh>
    <rPh sb="41" eb="44">
      <t>ゴウカクシャ</t>
    </rPh>
    <rPh sb="45" eb="47">
      <t>ハッピョウ</t>
    </rPh>
    <rPh sb="48" eb="50">
      <t>ヘイセイ</t>
    </rPh>
    <rPh sb="52" eb="54">
      <t>ネンド</t>
    </rPh>
    <rPh sb="54" eb="58">
      <t>トウ</t>
    </rPh>
    <rPh sb="58" eb="60">
      <t>イッパン</t>
    </rPh>
    <rPh sb="60" eb="62">
      <t>センバツ</t>
    </rPh>
    <rPh sb="62" eb="64">
      <t>ニュウガク</t>
    </rPh>
    <rPh sb="64" eb="66">
      <t>シケン</t>
    </rPh>
    <rPh sb="67" eb="69">
      <t>ゼンキ</t>
    </rPh>
    <rPh sb="69" eb="71">
      <t>ニッテイ</t>
    </rPh>
    <rPh sb="71" eb="73">
      <t>シケン</t>
    </rPh>
    <rPh sb="75" eb="77">
      <t>ジッシ</t>
    </rPh>
    <rPh sb="78" eb="80">
      <t>ヘイセイ</t>
    </rPh>
    <rPh sb="82" eb="84">
      <t>ネンド</t>
    </rPh>
    <rPh sb="84" eb="88">
      <t>トウ</t>
    </rPh>
    <rPh sb="88" eb="90">
      <t>イッパン</t>
    </rPh>
    <rPh sb="90" eb="92">
      <t>センバツ</t>
    </rPh>
    <rPh sb="92" eb="94">
      <t>ニュウガク</t>
    </rPh>
    <rPh sb="94" eb="96">
      <t>シケン</t>
    </rPh>
    <rPh sb="97" eb="99">
      <t>コウキ</t>
    </rPh>
    <rPh sb="99" eb="103">
      <t>ニッテイシケン</t>
    </rPh>
    <rPh sb="105" eb="106">
      <t>ダイ</t>
    </rPh>
    <rPh sb="107" eb="109">
      <t>ダンカイ</t>
    </rPh>
    <rPh sb="109" eb="111">
      <t>センバツ</t>
    </rPh>
    <rPh sb="111" eb="113">
      <t>ケッカ</t>
    </rPh>
    <rPh sb="113" eb="114">
      <t>オヨ</t>
    </rPh>
    <rPh sb="115" eb="117">
      <t>トクベツ</t>
    </rPh>
    <rPh sb="117" eb="119">
      <t>センバツ</t>
    </rPh>
    <rPh sb="119" eb="121">
      <t>ニュウガク</t>
    </rPh>
    <rPh sb="121" eb="123">
      <t>シケン</t>
    </rPh>
    <rPh sb="124" eb="126">
      <t>シヒ</t>
    </rPh>
    <rPh sb="126" eb="129">
      <t>ガイコクジン</t>
    </rPh>
    <rPh sb="129" eb="132">
      <t>リュウガクセイ</t>
    </rPh>
    <rPh sb="133" eb="135">
      <t>キコク</t>
    </rPh>
    <rPh sb="135" eb="137">
      <t>シジョ</t>
    </rPh>
    <rPh sb="138" eb="141">
      <t>ゴウカクシャ</t>
    </rPh>
    <rPh sb="142" eb="144">
      <t>ハッピョウ</t>
    </rPh>
    <rPh sb="145" eb="147">
      <t>ヘイセイ</t>
    </rPh>
    <rPh sb="149" eb="151">
      <t>ネンド</t>
    </rPh>
    <rPh sb="151" eb="154">
      <t>ニュウガクシキ</t>
    </rPh>
    <rPh sb="154" eb="156">
      <t>キョコウ</t>
    </rPh>
    <rPh sb="156" eb="158">
      <t>ヨテイ</t>
    </rPh>
    <rPh sb="159" eb="163">
      <t>トウ</t>
    </rPh>
    <rPh sb="163" eb="166">
      <t>ニュウガクシキ</t>
    </rPh>
    <rPh sb="168" eb="169">
      <t>ガツ</t>
    </rPh>
    <rPh sb="170" eb="171">
      <t>ニチ</t>
    </rPh>
    <rPh sb="172" eb="173">
      <t>カ</t>
    </rPh>
    <rPh sb="175" eb="177">
      <t>キョコウ</t>
    </rPh>
    <rPh sb="178" eb="182">
      <t>トウ</t>
    </rPh>
    <rPh sb="182" eb="185">
      <t>シガクブ</t>
    </rPh>
    <rPh sb="185" eb="187">
      <t>フゾク</t>
    </rPh>
    <rPh sb="187" eb="189">
      <t>シカ</t>
    </rPh>
    <rPh sb="189" eb="192">
      <t>ギコウシ</t>
    </rPh>
    <rPh sb="192" eb="194">
      <t>ガッコウ</t>
    </rPh>
    <rPh sb="194" eb="197">
      <t>ニュウガクシキ</t>
    </rPh>
    <rPh sb="199" eb="200">
      <t>ガツ</t>
    </rPh>
    <rPh sb="201" eb="202">
      <t>ニチ</t>
    </rPh>
    <rPh sb="203" eb="204">
      <t>ゲツ</t>
    </rPh>
    <rPh sb="206" eb="208">
      <t>キョコウ</t>
    </rPh>
    <rPh sb="209" eb="213">
      <t>トウ</t>
    </rPh>
    <rPh sb="213" eb="215">
      <t>イリョウ</t>
    </rPh>
    <rPh sb="215" eb="217">
      <t>ギジュツ</t>
    </rPh>
    <rPh sb="217" eb="219">
      <t>タンキ</t>
    </rPh>
    <rPh sb="219" eb="222">
      <t>ダイガクブ</t>
    </rPh>
    <rPh sb="222" eb="225">
      <t>ニュウガクシキ</t>
    </rPh>
    <rPh sb="227" eb="228">
      <t>ガツ</t>
    </rPh>
    <rPh sb="229" eb="230">
      <t>ニチ</t>
    </rPh>
    <rPh sb="231" eb="232">
      <t>モク</t>
    </rPh>
    <rPh sb="234" eb="236">
      <t>キョコウ</t>
    </rPh>
    <rPh sb="237" eb="240">
      <t>ヒョウギカイ</t>
    </rPh>
    <rPh sb="240" eb="242">
      <t>ギジ</t>
    </rPh>
    <rPh sb="242" eb="244">
      <t>ヨウロク</t>
    </rPh>
    <rPh sb="245" eb="247">
      <t>リンジ</t>
    </rPh>
    <rPh sb="247" eb="250">
      <t>ヒョウギカイ</t>
    </rPh>
    <rPh sb="250" eb="252">
      <t>ギジ</t>
    </rPh>
    <rPh sb="252" eb="254">
      <t>ヨウロク</t>
    </rPh>
    <rPh sb="255" eb="257">
      <t>ジョイ</t>
    </rPh>
    <rPh sb="257" eb="259">
      <t>ジョクン</t>
    </rPh>
    <rPh sb="260" eb="261">
      <t>コ</t>
    </rPh>
    <rPh sb="280" eb="282">
      <t>セイキョ</t>
    </rPh>
    <rPh sb="283" eb="284">
      <t>イタ</t>
    </rPh>
    <rPh sb="286" eb="288">
      <t>キコウ</t>
    </rPh>
    <rPh sb="309" eb="311">
      <t>アリガ</t>
    </rPh>
    <rPh sb="311" eb="312">
      <t>ショウ</t>
    </rPh>
    <rPh sb="312" eb="313">
      <t>タカシ</t>
    </rPh>
    <rPh sb="337" eb="339">
      <t>イイジマ</t>
    </rPh>
    <rPh sb="339" eb="341">
      <t>ヨシアキ</t>
    </rPh>
    <rPh sb="373" eb="375">
      <t>ヤスヒコ</t>
    </rPh>
    <rPh sb="375" eb="377">
      <t>カネツグ</t>
    </rPh>
    <rPh sb="399" eb="401">
      <t>ハットリ</t>
    </rPh>
    <rPh sb="401" eb="403">
      <t>タケシ</t>
    </rPh>
    <rPh sb="405" eb="407">
      <t>ヘイセイ</t>
    </rPh>
    <rPh sb="409" eb="411">
      <t>ネンド</t>
    </rPh>
    <rPh sb="411" eb="416">
      <t>ギョウジヨテイヒョウ</t>
    </rPh>
    <rPh sb="417" eb="419">
      <t>ベッサツ</t>
    </rPh>
    <phoneticPr fontId="3"/>
  </si>
  <si>
    <t>本部/0013/1512</t>
  </si>
  <si>
    <t>東北大学学報　№1604</t>
  </si>
  <si>
    <t>2004/3/15</t>
    <phoneticPr fontId="3"/>
  </si>
  <si>
    <t>平成16年度東北大学一般選抜入学試験（前期日程試験）合格者を発表/平成16年度東北大学一般選抜入学試験（後期日程試験）を実施/電気通信研究所「産学官フォーラム2004」/第1回素材工学研究奨励賞を授与/平成15年度東北大学外国人留学生懇談会/平成15年度外国人留学生見学旅行/故嶺岸惣一技官（工学研究科技術部）のご逝去を悼む/寄稿：「知」の覇者の翳り（法学研究科教授　関俊彦）/鋳鉄製の大学（工学研究科助教授　大出卓）/来し方を振り返って（教育情報学研究部教育部教授　渡辺龍三）/川の流れのように（多元物質科学研究所教授　杉本忠夫）/感謝の気持ちを込めて（大学情報課　橋本剛）</t>
    <rPh sb="0" eb="2">
      <t>ヘイセイ</t>
    </rPh>
    <rPh sb="4" eb="6">
      <t>ネンド</t>
    </rPh>
    <rPh sb="6" eb="10">
      <t>トウ</t>
    </rPh>
    <rPh sb="10" eb="12">
      <t>イッパン</t>
    </rPh>
    <rPh sb="12" eb="14">
      <t>センバツ</t>
    </rPh>
    <rPh sb="14" eb="16">
      <t>ニュウガク</t>
    </rPh>
    <rPh sb="16" eb="18">
      <t>シケン</t>
    </rPh>
    <rPh sb="19" eb="21">
      <t>ゼンキ</t>
    </rPh>
    <rPh sb="21" eb="23">
      <t>ニッテイ</t>
    </rPh>
    <rPh sb="23" eb="25">
      <t>シケン</t>
    </rPh>
    <rPh sb="26" eb="29">
      <t>ゴウカクシャ</t>
    </rPh>
    <rPh sb="30" eb="32">
      <t>ハッピョウ</t>
    </rPh>
    <rPh sb="33" eb="35">
      <t>ヘイセイ</t>
    </rPh>
    <rPh sb="37" eb="39">
      <t>ネンド</t>
    </rPh>
    <rPh sb="39" eb="43">
      <t>トウ</t>
    </rPh>
    <rPh sb="43" eb="45">
      <t>イッパン</t>
    </rPh>
    <rPh sb="45" eb="47">
      <t>センバツ</t>
    </rPh>
    <rPh sb="47" eb="49">
      <t>ニュウガク</t>
    </rPh>
    <rPh sb="49" eb="51">
      <t>シケン</t>
    </rPh>
    <rPh sb="52" eb="58">
      <t>コウキニッテイシケン</t>
    </rPh>
    <rPh sb="60" eb="62">
      <t>ジッシ</t>
    </rPh>
    <rPh sb="63" eb="70">
      <t>ツウケン</t>
    </rPh>
    <rPh sb="71" eb="74">
      <t>サンガクカン</t>
    </rPh>
    <rPh sb="85" eb="86">
      <t>ダイ</t>
    </rPh>
    <rPh sb="87" eb="88">
      <t>カイ</t>
    </rPh>
    <rPh sb="88" eb="90">
      <t>ソザイ</t>
    </rPh>
    <rPh sb="90" eb="92">
      <t>コウガク</t>
    </rPh>
    <rPh sb="92" eb="94">
      <t>ケンキュウ</t>
    </rPh>
    <rPh sb="94" eb="97">
      <t>ショウレイショウ</t>
    </rPh>
    <rPh sb="101" eb="103">
      <t>ヘイセイ</t>
    </rPh>
    <rPh sb="105" eb="107">
      <t>ネンド</t>
    </rPh>
    <rPh sb="107" eb="111">
      <t>トウ</t>
    </rPh>
    <rPh sb="111" eb="114">
      <t>ガイコクジン</t>
    </rPh>
    <rPh sb="114" eb="117">
      <t>リュウガクセイ</t>
    </rPh>
    <rPh sb="117" eb="120">
      <t>コンダンカイ</t>
    </rPh>
    <rPh sb="121" eb="123">
      <t>ヘイセイ</t>
    </rPh>
    <rPh sb="125" eb="127">
      <t>ネンド</t>
    </rPh>
    <rPh sb="127" eb="130">
      <t>ガイコクジン</t>
    </rPh>
    <rPh sb="130" eb="133">
      <t>リュウガクセイ</t>
    </rPh>
    <rPh sb="133" eb="135">
      <t>ケンガク</t>
    </rPh>
    <rPh sb="135" eb="137">
      <t>リョコウ</t>
    </rPh>
    <rPh sb="138" eb="139">
      <t>コ</t>
    </rPh>
    <rPh sb="139" eb="141">
      <t>ミネギシ</t>
    </rPh>
    <rPh sb="141" eb="143">
      <t>ソウイチ</t>
    </rPh>
    <rPh sb="143" eb="145">
      <t>ギカン</t>
    </rPh>
    <rPh sb="146" eb="148">
      <t>コウガク</t>
    </rPh>
    <rPh sb="148" eb="150">
      <t>ケンキュウ</t>
    </rPh>
    <rPh sb="150" eb="151">
      <t>カ</t>
    </rPh>
    <rPh sb="151" eb="154">
      <t>ギジュツブ</t>
    </rPh>
    <rPh sb="157" eb="159">
      <t>セイキョ</t>
    </rPh>
    <rPh sb="160" eb="161">
      <t>イタ</t>
    </rPh>
    <rPh sb="163" eb="165">
      <t>キコウ</t>
    </rPh>
    <rPh sb="184" eb="185">
      <t>セキ</t>
    </rPh>
    <rPh sb="185" eb="187">
      <t>トシヒコ</t>
    </rPh>
    <rPh sb="205" eb="207">
      <t>オオイデ</t>
    </rPh>
    <rPh sb="207" eb="208">
      <t>タク</t>
    </rPh>
    <rPh sb="234" eb="236">
      <t>ワタナベ</t>
    </rPh>
    <rPh sb="236" eb="238">
      <t>リュウゾウ</t>
    </rPh>
    <rPh sb="261" eb="263">
      <t>スギモト</t>
    </rPh>
    <rPh sb="263" eb="265">
      <t>タダオ</t>
    </rPh>
    <rPh sb="284" eb="286">
      <t>ハシモト</t>
    </rPh>
    <rPh sb="286" eb="287">
      <t>ツヨシ</t>
    </rPh>
    <phoneticPr fontId="3"/>
  </si>
  <si>
    <t>本部/0013/1513</t>
  </si>
  <si>
    <t>東北大学学報　№1605</t>
  </si>
  <si>
    <t>2004/4/1</t>
    <phoneticPr fontId="3"/>
  </si>
  <si>
    <t>東北大学広報・情報部広報課</t>
    <rPh sb="0" eb="4">
      <t>トウ</t>
    </rPh>
    <rPh sb="4" eb="6">
      <t>コウホウ</t>
    </rPh>
    <rPh sb="7" eb="10">
      <t>ジョウホウブ</t>
    </rPh>
    <rPh sb="10" eb="13">
      <t>コウホウカ</t>
    </rPh>
    <phoneticPr fontId="3"/>
  </si>
  <si>
    <t>平成15年度東北大学学位記授与式/平成15年度東北大学医療技術短期大学部卒業・修了証書授与式/平成15年度東北大学歯学部附属歯科技工士学校卒業証書授与式/平成16年度東北大学一般選抜入学試験（後期日程試験）合格者を発表/平成16年度東北大学入学式/医療技術短期大学部専攻科助産学特別専攻入学式/平成16年度東北大学歯学部附属歯科技工士学校入学式/東北大学に2つの専門職大学院発足－法科大学院と公共政策大学院を片平キャンパスに開設－/東北大学が宮城県・仙台市と人事交流協定を締結/農学研究科とラキュラ大学実験医学部との学術交流協定を締結/安元健名誉教授（農学部）が日本学士院賞・恩賜賞を受賞/多元物質科学研究所髙野勝利氏が日本金属学会研究功労賞を受賞/平成15年度定年退官教授送別パーティーが開かれた/平成15年度文部科学省永年勤続者表彰状伝達式/平成15年度東北大学永年勤務者表彰式/平成15年度東北大学全学教育貢献賞表彰式/東北大学病院で「救命救急と医療安全の碑」除幕式/会計実地検査の実施日決まる/評議会議事要録/叙位/人事異動（別冊）</t>
    <rPh sb="0" eb="2">
      <t>ヘイセイ</t>
    </rPh>
    <rPh sb="4" eb="6">
      <t>ネンド</t>
    </rPh>
    <rPh sb="6" eb="10">
      <t>トウ</t>
    </rPh>
    <rPh sb="10" eb="13">
      <t>ガクイキ</t>
    </rPh>
    <rPh sb="13" eb="16">
      <t>ジュヨシキ</t>
    </rPh>
    <rPh sb="17" eb="19">
      <t>ヘイセイ</t>
    </rPh>
    <rPh sb="21" eb="23">
      <t>ネンド</t>
    </rPh>
    <rPh sb="23" eb="27">
      <t>トウ</t>
    </rPh>
    <rPh sb="27" eb="29">
      <t>イリョウ</t>
    </rPh>
    <rPh sb="29" eb="31">
      <t>ギジュツ</t>
    </rPh>
    <rPh sb="31" eb="33">
      <t>タンキ</t>
    </rPh>
    <rPh sb="33" eb="36">
      <t>ダイガクブ</t>
    </rPh>
    <rPh sb="36" eb="38">
      <t>ソツギョウ</t>
    </rPh>
    <rPh sb="39" eb="41">
      <t>シュウリョウ</t>
    </rPh>
    <rPh sb="41" eb="43">
      <t>ショウショ</t>
    </rPh>
    <rPh sb="43" eb="46">
      <t>ジュヨシキ</t>
    </rPh>
    <rPh sb="47" eb="49">
      <t>ヘイセイ</t>
    </rPh>
    <rPh sb="51" eb="53">
      <t>ネンド</t>
    </rPh>
    <rPh sb="53" eb="57">
      <t>トウ</t>
    </rPh>
    <rPh sb="57" eb="60">
      <t>シガクブ</t>
    </rPh>
    <rPh sb="60" eb="62">
      <t>フゾク</t>
    </rPh>
    <rPh sb="62" eb="64">
      <t>シカ</t>
    </rPh>
    <rPh sb="64" eb="67">
      <t>ギコウシ</t>
    </rPh>
    <rPh sb="67" eb="69">
      <t>ガッコウ</t>
    </rPh>
    <rPh sb="69" eb="71">
      <t>ソツギョウ</t>
    </rPh>
    <rPh sb="71" eb="73">
      <t>ショウショ</t>
    </rPh>
    <rPh sb="73" eb="76">
      <t>ジュヨシキ</t>
    </rPh>
    <rPh sb="77" eb="79">
      <t>ヘイセイ</t>
    </rPh>
    <rPh sb="81" eb="83">
      <t>ネンド</t>
    </rPh>
    <rPh sb="83" eb="87">
      <t>トウ</t>
    </rPh>
    <rPh sb="87" eb="89">
      <t>イッパン</t>
    </rPh>
    <rPh sb="89" eb="91">
      <t>センバツ</t>
    </rPh>
    <rPh sb="91" eb="93">
      <t>ニュウガク</t>
    </rPh>
    <rPh sb="93" eb="95">
      <t>シケン</t>
    </rPh>
    <rPh sb="96" eb="98">
      <t>コウキ</t>
    </rPh>
    <rPh sb="98" eb="100">
      <t>ニッテイ</t>
    </rPh>
    <rPh sb="100" eb="102">
      <t>シケン</t>
    </rPh>
    <rPh sb="103" eb="106">
      <t>ゴウカクシャ</t>
    </rPh>
    <rPh sb="107" eb="109">
      <t>ハッピョウ</t>
    </rPh>
    <rPh sb="110" eb="112">
      <t>ヘイセイ</t>
    </rPh>
    <rPh sb="114" eb="116">
      <t>ネンド</t>
    </rPh>
    <rPh sb="116" eb="120">
      <t>トウ</t>
    </rPh>
    <rPh sb="120" eb="123">
      <t>ニュウガクシキ</t>
    </rPh>
    <rPh sb="124" eb="126">
      <t>イリョウ</t>
    </rPh>
    <rPh sb="126" eb="128">
      <t>ギジュツ</t>
    </rPh>
    <rPh sb="128" eb="130">
      <t>タンキ</t>
    </rPh>
    <rPh sb="130" eb="133">
      <t>ダイガクブ</t>
    </rPh>
    <rPh sb="133" eb="139">
      <t>センコウカジョサンガク</t>
    </rPh>
    <rPh sb="139" eb="141">
      <t>トクベツ</t>
    </rPh>
    <rPh sb="141" eb="143">
      <t>センコウ</t>
    </rPh>
    <rPh sb="143" eb="146">
      <t>ニュウガクシキ</t>
    </rPh>
    <rPh sb="147" eb="149">
      <t>ヘイセイ</t>
    </rPh>
    <rPh sb="151" eb="153">
      <t>ネンド</t>
    </rPh>
    <rPh sb="153" eb="157">
      <t>トウ</t>
    </rPh>
    <rPh sb="157" eb="160">
      <t>シガクブ</t>
    </rPh>
    <rPh sb="160" eb="162">
      <t>フゾク</t>
    </rPh>
    <rPh sb="162" eb="164">
      <t>シカ</t>
    </rPh>
    <rPh sb="164" eb="167">
      <t>ギコウシ</t>
    </rPh>
    <rPh sb="167" eb="169">
      <t>ガッコウ</t>
    </rPh>
    <rPh sb="173" eb="177">
      <t>トウ</t>
    </rPh>
    <rPh sb="181" eb="184">
      <t>センモンショク</t>
    </rPh>
    <rPh sb="184" eb="187">
      <t>ダイガクイン</t>
    </rPh>
    <rPh sb="187" eb="189">
      <t>ホッソク</t>
    </rPh>
    <rPh sb="190" eb="192">
      <t>ホウカ</t>
    </rPh>
    <rPh sb="192" eb="195">
      <t>ダイガクイン</t>
    </rPh>
    <rPh sb="196" eb="203">
      <t>コウキョウセイサクダイガクイン</t>
    </rPh>
    <rPh sb="204" eb="206">
      <t>カタヒラ</t>
    </rPh>
    <rPh sb="212" eb="214">
      <t>カイセツ</t>
    </rPh>
    <rPh sb="216" eb="220">
      <t>トウ</t>
    </rPh>
    <rPh sb="221" eb="224">
      <t>ミヤギケン</t>
    </rPh>
    <rPh sb="225" eb="228">
      <t>センダイシ</t>
    </rPh>
    <rPh sb="229" eb="231">
      <t>ジンジ</t>
    </rPh>
    <rPh sb="231" eb="233">
      <t>コウリュウ</t>
    </rPh>
    <rPh sb="233" eb="235">
      <t>キョウテイ</t>
    </rPh>
    <rPh sb="236" eb="238">
      <t>テイケツ</t>
    </rPh>
    <rPh sb="239" eb="241">
      <t>ノウガク</t>
    </rPh>
    <rPh sb="241" eb="244">
      <t>ケンキュウカ</t>
    </rPh>
    <rPh sb="249" eb="251">
      <t>ダイガク</t>
    </rPh>
    <rPh sb="251" eb="256">
      <t>ジッケンイガクブ</t>
    </rPh>
    <rPh sb="258" eb="264">
      <t>ガクジュツコウリュウキョウテイ</t>
    </rPh>
    <rPh sb="265" eb="267">
      <t>テイケツ</t>
    </rPh>
    <rPh sb="268" eb="270">
      <t>ヤスモト</t>
    </rPh>
    <rPh sb="270" eb="271">
      <t>ケン</t>
    </rPh>
    <rPh sb="271" eb="275">
      <t>メイヨ</t>
    </rPh>
    <rPh sb="345" eb="346">
      <t>ヒラ</t>
    </rPh>
    <rPh sb="444" eb="447">
      <t>ジッシビ</t>
    </rPh>
    <rPh sb="447" eb="448">
      <t>キ</t>
    </rPh>
    <rPh sb="462" eb="464">
      <t>ジンジ</t>
    </rPh>
    <rPh sb="464" eb="466">
      <t>イドウ</t>
    </rPh>
    <rPh sb="467" eb="469">
      <t>ベッサツ</t>
    </rPh>
    <phoneticPr fontId="3"/>
  </si>
  <si>
    <t>本部/0013/1514</t>
  </si>
  <si>
    <t>東北大学学報　№1606</t>
  </si>
  <si>
    <t>2004/5/99</t>
    <phoneticPr fontId="3"/>
  </si>
  <si>
    <t>田村文部科学大臣政務官が東北大学を視察/キングモンクット工科大学ラカバン校（タイ）との大学間学術交流協定の締結/ブルターニュ・ジャポン協会の来訪/平成16年春の生存者叙勲発表：瑞宝重光章・名誉教授　伊藤光男（理学部）、瑞宝中綬章・名誉教授　塚本哲人（教育学部）、名誉教授　吉田恵夫（歯学部）、名誉教授　佐藤壽雄（医学部）、名誉教授　松井正己（工学部）、名誉教授　竹内義尚（電気通信研究所）、瑞宝小綬章・元事務局長　石田正一郎、瑞宝単光章・元病理細菌助手　井上紘子、元看護師長　藤野純子/平成16年度創意工夫功労者表彰/先進医工学研究機構の開設記念式典/評議会議事要録</t>
    <rPh sb="0" eb="2">
      <t>タムラ</t>
    </rPh>
    <rPh sb="2" eb="4">
      <t>モンブ</t>
    </rPh>
    <rPh sb="4" eb="6">
      <t>カガク</t>
    </rPh>
    <rPh sb="6" eb="8">
      <t>ダイジン</t>
    </rPh>
    <rPh sb="8" eb="11">
      <t>セイムカン</t>
    </rPh>
    <rPh sb="12" eb="16">
      <t>トウ</t>
    </rPh>
    <rPh sb="17" eb="19">
      <t>シサツ</t>
    </rPh>
    <rPh sb="28" eb="32">
      <t>コウカダイガク</t>
    </rPh>
    <rPh sb="36" eb="37">
      <t>コウ</t>
    </rPh>
    <rPh sb="43" eb="46">
      <t>ダイガクカン</t>
    </rPh>
    <rPh sb="46" eb="48">
      <t>ガクジュツ</t>
    </rPh>
    <rPh sb="48" eb="50">
      <t>コウリュウ</t>
    </rPh>
    <rPh sb="50" eb="52">
      <t>キョウテイ</t>
    </rPh>
    <rPh sb="53" eb="55">
      <t>テイケツ</t>
    </rPh>
    <rPh sb="67" eb="69">
      <t>キョウカイ</t>
    </rPh>
    <rPh sb="70" eb="72">
      <t>ライホウ</t>
    </rPh>
    <rPh sb="73" eb="75">
      <t>ヘイセイ</t>
    </rPh>
    <rPh sb="77" eb="78">
      <t>ネン</t>
    </rPh>
    <rPh sb="78" eb="79">
      <t>ハル</t>
    </rPh>
    <rPh sb="80" eb="83">
      <t>セイゾンシャ</t>
    </rPh>
    <rPh sb="83" eb="85">
      <t>ジョクン</t>
    </rPh>
    <rPh sb="85" eb="87">
      <t>ハッピョウ</t>
    </rPh>
    <rPh sb="88" eb="90">
      <t>ズイホウ</t>
    </rPh>
    <rPh sb="90" eb="93">
      <t>ジュウコウショウ</t>
    </rPh>
    <rPh sb="94" eb="98">
      <t>メイヨ</t>
    </rPh>
    <rPh sb="99" eb="101">
      <t>イトウ</t>
    </rPh>
    <rPh sb="101" eb="103">
      <t>ミツオ</t>
    </rPh>
    <rPh sb="104" eb="107">
      <t>リガクブ</t>
    </rPh>
    <rPh sb="109" eb="111">
      <t>ズイホウ</t>
    </rPh>
    <rPh sb="111" eb="114">
      <t>チュウジュショウ</t>
    </rPh>
    <rPh sb="115" eb="119">
      <t>メイヨ</t>
    </rPh>
    <rPh sb="120" eb="122">
      <t>ツカモト</t>
    </rPh>
    <rPh sb="122" eb="123">
      <t>テツ</t>
    </rPh>
    <rPh sb="123" eb="124">
      <t>ヒト</t>
    </rPh>
    <rPh sb="125" eb="127">
      <t>キョウイク</t>
    </rPh>
    <rPh sb="127" eb="129">
      <t>ガクブ</t>
    </rPh>
    <rPh sb="131" eb="135">
      <t>メイヨ</t>
    </rPh>
    <rPh sb="136" eb="138">
      <t>ヨシダ</t>
    </rPh>
    <rPh sb="138" eb="139">
      <t>メグミ</t>
    </rPh>
    <rPh sb="139" eb="140">
      <t>オット</t>
    </rPh>
    <rPh sb="141" eb="144">
      <t>シガクブ</t>
    </rPh>
    <rPh sb="146" eb="150">
      <t>メイヨ</t>
    </rPh>
    <rPh sb="151" eb="153">
      <t>サトウ</t>
    </rPh>
    <rPh sb="153" eb="155">
      <t>トシオ</t>
    </rPh>
    <rPh sb="156" eb="159">
      <t>イガクブ</t>
    </rPh>
    <rPh sb="161" eb="165">
      <t>メイヨ</t>
    </rPh>
    <rPh sb="166" eb="168">
      <t>マツイ</t>
    </rPh>
    <rPh sb="168" eb="170">
      <t>マサミ</t>
    </rPh>
    <rPh sb="171" eb="174">
      <t>コウガクブ</t>
    </rPh>
    <rPh sb="176" eb="180">
      <t>メイヨ</t>
    </rPh>
    <rPh sb="181" eb="183">
      <t>タケウチ</t>
    </rPh>
    <rPh sb="183" eb="185">
      <t>ヨシナオ</t>
    </rPh>
    <rPh sb="186" eb="193">
      <t>ツウケン</t>
    </rPh>
    <rPh sb="195" eb="197">
      <t>ズイホウ</t>
    </rPh>
    <rPh sb="197" eb="198">
      <t>ショウ</t>
    </rPh>
    <rPh sb="207" eb="209">
      <t>イシダ</t>
    </rPh>
    <rPh sb="209" eb="212">
      <t>ショウイチロウ</t>
    </rPh>
    <rPh sb="213" eb="215">
      <t>ズイホウ</t>
    </rPh>
    <rPh sb="215" eb="218">
      <t>タンコウショウ</t>
    </rPh>
    <rPh sb="227" eb="229">
      <t>イノウエ</t>
    </rPh>
    <rPh sb="229" eb="231">
      <t>ヒロコ</t>
    </rPh>
    <rPh sb="232" eb="233">
      <t>モト</t>
    </rPh>
    <rPh sb="233" eb="237">
      <t>カンゴシチョウ</t>
    </rPh>
    <rPh sb="238" eb="240">
      <t>フジノ</t>
    </rPh>
    <rPh sb="240" eb="242">
      <t>ジュンコ</t>
    </rPh>
    <rPh sb="243" eb="245">
      <t>ヘイセイ</t>
    </rPh>
    <rPh sb="247" eb="249">
      <t>ネンド</t>
    </rPh>
    <rPh sb="249" eb="253">
      <t>ソウイクフウ</t>
    </rPh>
    <rPh sb="253" eb="256">
      <t>コウロウシャ</t>
    </rPh>
    <rPh sb="256" eb="258">
      <t>ヒョウショウ</t>
    </rPh>
    <rPh sb="259" eb="261">
      <t>センシン</t>
    </rPh>
    <rPh sb="261" eb="264">
      <t>イコウガク</t>
    </rPh>
    <rPh sb="264" eb="266">
      <t>ケンキュウ</t>
    </rPh>
    <rPh sb="266" eb="268">
      <t>キコウ</t>
    </rPh>
    <rPh sb="269" eb="271">
      <t>カイセツ</t>
    </rPh>
    <phoneticPr fontId="3"/>
  </si>
  <si>
    <t>本部/0013/1515</t>
  </si>
  <si>
    <t>東北大学学報　№1607</t>
  </si>
  <si>
    <t>2004/6/99</t>
    <phoneticPr fontId="3"/>
  </si>
  <si>
    <t>名誉教授の称号授与/第1回東北大学バイオサイエンスシンポジウム/東北大学白菊会総会の開催/平成16年度日本農学賞及び読売農学賞を受賞/平成16年度東北大学初任者研修/牛の放牧－牛たちは六角牧場へ/役員会議事要録/教育研究評議会議事要録（最初）/教育研究評議会議事要録/経営協議会議事要録/学内規程（別冊）</t>
    <rPh sb="0" eb="4">
      <t>メイヨ</t>
    </rPh>
    <rPh sb="5" eb="7">
      <t>ショウゴウ</t>
    </rPh>
    <rPh sb="7" eb="9">
      <t>ジュヨ</t>
    </rPh>
    <rPh sb="10" eb="11">
      <t>ダイ</t>
    </rPh>
    <rPh sb="12" eb="13">
      <t>カイ</t>
    </rPh>
    <rPh sb="13" eb="17">
      <t>トウ</t>
    </rPh>
    <rPh sb="32" eb="36">
      <t>トウ</t>
    </rPh>
    <rPh sb="36" eb="38">
      <t>シラギク</t>
    </rPh>
    <rPh sb="38" eb="39">
      <t>カイ</t>
    </rPh>
    <rPh sb="39" eb="41">
      <t>ソウカイ</t>
    </rPh>
    <rPh sb="42" eb="44">
      <t>カイサイ</t>
    </rPh>
    <rPh sb="45" eb="47">
      <t>ヘイセイ</t>
    </rPh>
    <rPh sb="49" eb="51">
      <t>ネンド</t>
    </rPh>
    <rPh sb="51" eb="53">
      <t>ニホン</t>
    </rPh>
    <rPh sb="53" eb="55">
      <t>ノウガク</t>
    </rPh>
    <rPh sb="55" eb="56">
      <t>ショウ</t>
    </rPh>
    <rPh sb="56" eb="57">
      <t>オヨ</t>
    </rPh>
    <rPh sb="58" eb="60">
      <t>ヨミウリ</t>
    </rPh>
    <rPh sb="60" eb="63">
      <t>ノウガクショウ</t>
    </rPh>
    <rPh sb="64" eb="66">
      <t>ジュショウ</t>
    </rPh>
    <rPh sb="67" eb="69">
      <t>ヘイセイ</t>
    </rPh>
    <rPh sb="71" eb="73">
      <t>ネンド</t>
    </rPh>
    <rPh sb="73" eb="77">
      <t>トウ</t>
    </rPh>
    <rPh sb="77" eb="80">
      <t>ショニンシャ</t>
    </rPh>
    <rPh sb="80" eb="82">
      <t>ケンシュウ</t>
    </rPh>
    <rPh sb="83" eb="84">
      <t>ウシ</t>
    </rPh>
    <rPh sb="85" eb="87">
      <t>ホウボク</t>
    </rPh>
    <rPh sb="88" eb="89">
      <t>ウシ</t>
    </rPh>
    <rPh sb="92" eb="94">
      <t>ロッカク</t>
    </rPh>
    <rPh sb="94" eb="96">
      <t>ボクジョウ</t>
    </rPh>
    <rPh sb="98" eb="101">
      <t>ヤクインカイ</t>
    </rPh>
    <rPh sb="101" eb="103">
      <t>ギジ</t>
    </rPh>
    <rPh sb="103" eb="105">
      <t>ヨウロク</t>
    </rPh>
    <rPh sb="106" eb="108">
      <t>キョウイク</t>
    </rPh>
    <rPh sb="108" eb="110">
      <t>ケンキュウ</t>
    </rPh>
    <rPh sb="110" eb="113">
      <t>ヒョウギカイ</t>
    </rPh>
    <rPh sb="113" eb="115">
      <t>ギジ</t>
    </rPh>
    <rPh sb="115" eb="117">
      <t>ヨウロク</t>
    </rPh>
    <rPh sb="118" eb="120">
      <t>サイショ</t>
    </rPh>
    <rPh sb="134" eb="136">
      <t>ケイエイ</t>
    </rPh>
    <rPh sb="136" eb="139">
      <t>キョウギカイ</t>
    </rPh>
    <rPh sb="139" eb="141">
      <t>ギジ</t>
    </rPh>
    <rPh sb="141" eb="143">
      <t>ヨウロク</t>
    </rPh>
    <phoneticPr fontId="3"/>
  </si>
  <si>
    <t>本部/0013/1516</t>
  </si>
  <si>
    <t>東北大学学報　№1608</t>
  </si>
  <si>
    <t>2004/7/99</t>
    <phoneticPr fontId="3"/>
  </si>
  <si>
    <t>平成16年度法科大学院適性試験/東北大学ケンブリッジ・フォーラムの開催/平成16年度東北大学永年勤務者表彰式/マルチメディア教育研究棟が日本騒音制御工学会「環境デザイン賞」を受賞/役員会議事要録/教育研究評議会議事要録/経営協議会議事要録</t>
    <rPh sb="0" eb="2">
      <t>ヘイセイ</t>
    </rPh>
    <rPh sb="4" eb="6">
      <t>ネンド</t>
    </rPh>
    <rPh sb="6" eb="8">
      <t>ホウカ</t>
    </rPh>
    <rPh sb="8" eb="11">
      <t>ダイガクイン</t>
    </rPh>
    <rPh sb="11" eb="13">
      <t>テキセイ</t>
    </rPh>
    <rPh sb="13" eb="15">
      <t>シケン</t>
    </rPh>
    <rPh sb="16" eb="20">
      <t>トウ</t>
    </rPh>
    <rPh sb="33" eb="35">
      <t>カイサイ</t>
    </rPh>
    <rPh sb="36" eb="38">
      <t>ヘイセイ</t>
    </rPh>
    <rPh sb="40" eb="42">
      <t>ネンド</t>
    </rPh>
    <rPh sb="42" eb="46">
      <t>トウ</t>
    </rPh>
    <rPh sb="46" eb="48">
      <t>エイネン</t>
    </rPh>
    <rPh sb="48" eb="51">
      <t>キンムシャ</t>
    </rPh>
    <rPh sb="51" eb="54">
      <t>ヒョウショウシキ</t>
    </rPh>
    <rPh sb="98" eb="100">
      <t>キョウイク</t>
    </rPh>
    <rPh sb="100" eb="102">
      <t>ケンキュウ</t>
    </rPh>
    <rPh sb="102" eb="109">
      <t>ヒョウギカイギジヨウロク</t>
    </rPh>
    <rPh sb="110" eb="119">
      <t>ケイエイキョウギカイギジヨウロク</t>
    </rPh>
    <phoneticPr fontId="3"/>
  </si>
  <si>
    <t>本部/0013/1517</t>
  </si>
  <si>
    <t>東北大学学報　№1609</t>
  </si>
  <si>
    <t>2004/8/99</t>
    <phoneticPr fontId="3"/>
  </si>
  <si>
    <t>フランス国立応用科学院リヨン校（INSA-Lyon)との大学間学術交流協定の締結及び東北大学／INSA-Lyon相互リエゾンオフィスの開設/有本科学技術・学術政策局長が東北大学先進医工学研究機構などを視察/小田滋名誉教授（法学部）・総長選考会議議長・経営協議会委員が仙台市名誉市民に/宮田光雄名誉教授（法学部）がドイツ連邦共和国功労勲章大功労十字賞を受章/安元健名誉教授　恩賜賞・日本学士院賞受賞記念シンポジウム「海洋生物毒の化学－パイオニア研究とその発展」及び受賞祝賀会/東北大学材料・物性総合研究棟落成記念行事/平成16年度武田科学振興財団研究助成金の贈呈式/公開シンポジウム「地域医療システム構築と大学医学部が果たすべき役割」/平成16年度東北大学オープンキャンパス/中学生が科学の楽しさ・面白さに触れる「夏休み大学探検2004」/平成16年度東北大学主任研修/平成16年度第1回教務系職員実務研修/平成16年度東北大学会計事務基礎研修/東北大学病院、ロゴマーク、キャッチコピーを決定/叙位叙勲</t>
    <rPh sb="4" eb="6">
      <t>コクリツ</t>
    </rPh>
    <rPh sb="6" eb="9">
      <t>オウヨウカ</t>
    </rPh>
    <rPh sb="9" eb="11">
      <t>ガクイン</t>
    </rPh>
    <rPh sb="14" eb="15">
      <t>コウ</t>
    </rPh>
    <rPh sb="28" eb="31">
      <t>ダイガクカン</t>
    </rPh>
    <rPh sb="31" eb="37">
      <t>ガクジュツコウリュウキョウテイ</t>
    </rPh>
    <rPh sb="38" eb="40">
      <t>テイケツ</t>
    </rPh>
    <rPh sb="40" eb="41">
      <t>オヨ</t>
    </rPh>
    <rPh sb="42" eb="46">
      <t>トウ</t>
    </rPh>
    <rPh sb="56" eb="58">
      <t>ソウゴ</t>
    </rPh>
    <rPh sb="67" eb="69">
      <t>カイセツ</t>
    </rPh>
    <rPh sb="70" eb="72">
      <t>アリモト</t>
    </rPh>
    <rPh sb="72" eb="74">
      <t>カガク</t>
    </rPh>
    <rPh sb="74" eb="76">
      <t>ギジュツ</t>
    </rPh>
    <rPh sb="77" eb="79">
      <t>ガクジュツ</t>
    </rPh>
    <rPh sb="79" eb="81">
      <t>セイサク</t>
    </rPh>
    <rPh sb="81" eb="83">
      <t>キョクチョウ</t>
    </rPh>
    <rPh sb="84" eb="88">
      <t>トウ</t>
    </rPh>
    <rPh sb="88" eb="90">
      <t>センシン</t>
    </rPh>
    <rPh sb="90" eb="93">
      <t>イコウガク</t>
    </rPh>
    <rPh sb="93" eb="95">
      <t>ケンキュウ</t>
    </rPh>
    <rPh sb="95" eb="97">
      <t>キコウ</t>
    </rPh>
    <rPh sb="100" eb="102">
      <t>シサツ</t>
    </rPh>
    <rPh sb="103" eb="105">
      <t>オダ</t>
    </rPh>
    <rPh sb="105" eb="106">
      <t>シゲル</t>
    </rPh>
    <rPh sb="106" eb="110">
      <t>メイヨ</t>
    </rPh>
    <rPh sb="111" eb="114">
      <t>ホウガクブ</t>
    </rPh>
    <rPh sb="116" eb="118">
      <t>ソウチョウ</t>
    </rPh>
    <rPh sb="118" eb="120">
      <t>センコウ</t>
    </rPh>
    <rPh sb="120" eb="122">
      <t>カイギ</t>
    </rPh>
    <rPh sb="122" eb="124">
      <t>ギチョウ</t>
    </rPh>
    <rPh sb="125" eb="127">
      <t>ケイエイ</t>
    </rPh>
    <rPh sb="127" eb="130">
      <t>キョウギカイ</t>
    </rPh>
    <rPh sb="130" eb="132">
      <t>イイン</t>
    </rPh>
    <rPh sb="133" eb="136">
      <t>センダイシ</t>
    </rPh>
    <rPh sb="136" eb="138">
      <t>メイヨ</t>
    </rPh>
    <rPh sb="138" eb="140">
      <t>シミン</t>
    </rPh>
    <rPh sb="142" eb="144">
      <t>ミヤタ</t>
    </rPh>
    <rPh sb="144" eb="146">
      <t>ミツオ</t>
    </rPh>
    <rPh sb="146" eb="150">
      <t>メイヨ</t>
    </rPh>
    <rPh sb="151" eb="154">
      <t>ホウガクブ</t>
    </rPh>
    <rPh sb="159" eb="161">
      <t>レンポウ</t>
    </rPh>
    <rPh sb="161" eb="164">
      <t>キョウワコク</t>
    </rPh>
    <rPh sb="164" eb="166">
      <t>コウロウ</t>
    </rPh>
    <rPh sb="166" eb="168">
      <t>クンショウ</t>
    </rPh>
    <rPh sb="168" eb="169">
      <t>ダイ</t>
    </rPh>
    <rPh sb="169" eb="171">
      <t>コウロウ</t>
    </rPh>
    <rPh sb="171" eb="173">
      <t>ジュウジ</t>
    </rPh>
    <rPh sb="173" eb="174">
      <t>ショウ</t>
    </rPh>
    <rPh sb="369" eb="371">
      <t>ヘイセイ</t>
    </rPh>
    <rPh sb="373" eb="375">
      <t>ネンド</t>
    </rPh>
    <rPh sb="375" eb="379">
      <t>トウ</t>
    </rPh>
    <rPh sb="379" eb="381">
      <t>シュニン</t>
    </rPh>
    <rPh sb="381" eb="383">
      <t>ケンシュウ</t>
    </rPh>
    <rPh sb="422" eb="426">
      <t>トウ</t>
    </rPh>
    <rPh sb="426" eb="428">
      <t>ビョウイン</t>
    </rPh>
    <rPh sb="443" eb="445">
      <t>ケッテイ</t>
    </rPh>
    <rPh sb="446" eb="448">
      <t>ジョイ</t>
    </rPh>
    <rPh sb="448" eb="450">
      <t>ジョクン</t>
    </rPh>
    <phoneticPr fontId="3"/>
  </si>
  <si>
    <t>本部/0013/1518</t>
  </si>
  <si>
    <t>東北大学学報　№1610</t>
  </si>
  <si>
    <t>2004/9/99</t>
    <phoneticPr fontId="3"/>
  </si>
  <si>
    <t>平成16年度アドミッションズ・オフィス入学試験（AO入試Ⅳ期）（工学部・10月入学）の合格者を発表/茂木科学技術政策担当大臣が東北大学を視察/吉本高志総長によるロシア訪問/歯学研究科及び歯学部第1回運営協議会の開催/「学都仙台サテライトキャンパス市民公開講座」/「高校生のための公開講座」/文部科学省主催「情報セキュリティセミナー」（SCS配信）/叙位叙勲/平成16年度科学研究費補助金の内定状況（別冊）</t>
    <rPh sb="71" eb="73">
      <t>ヨシモト</t>
    </rPh>
    <rPh sb="73" eb="75">
      <t>タカシ</t>
    </rPh>
    <rPh sb="75" eb="77">
      <t>ソウチョウ</t>
    </rPh>
    <rPh sb="83" eb="85">
      <t>ホウモン</t>
    </rPh>
    <rPh sb="86" eb="88">
      <t>シガク</t>
    </rPh>
    <rPh sb="88" eb="91">
      <t>ケンキュウカ</t>
    </rPh>
    <rPh sb="91" eb="92">
      <t>オヨ</t>
    </rPh>
    <rPh sb="93" eb="96">
      <t>シガクブ</t>
    </rPh>
    <rPh sb="96" eb="97">
      <t>ダイ</t>
    </rPh>
    <rPh sb="98" eb="99">
      <t>カイ</t>
    </rPh>
    <rPh sb="99" eb="101">
      <t>ウンエイ</t>
    </rPh>
    <rPh sb="101" eb="104">
      <t>キョウギカイ</t>
    </rPh>
    <rPh sb="105" eb="107">
      <t>カイサイ</t>
    </rPh>
    <rPh sb="109" eb="111">
      <t>ガクト</t>
    </rPh>
    <rPh sb="111" eb="113">
      <t>センダイ</t>
    </rPh>
    <rPh sb="123" eb="125">
      <t>シミン</t>
    </rPh>
    <rPh sb="125" eb="127">
      <t>コウカイ</t>
    </rPh>
    <rPh sb="127" eb="129">
      <t>コウザ</t>
    </rPh>
    <rPh sb="132" eb="135">
      <t>コウコウセイ</t>
    </rPh>
    <rPh sb="139" eb="141">
      <t>コウカイ</t>
    </rPh>
    <rPh sb="141" eb="143">
      <t>コウザ</t>
    </rPh>
    <rPh sb="145" eb="147">
      <t>モンブ</t>
    </rPh>
    <rPh sb="147" eb="150">
      <t>カガクショウ</t>
    </rPh>
    <rPh sb="150" eb="152">
      <t>シュサイ</t>
    </rPh>
    <rPh sb="153" eb="155">
      <t>ジョウホウ</t>
    </rPh>
    <rPh sb="170" eb="172">
      <t>ハイシン</t>
    </rPh>
    <rPh sb="174" eb="176">
      <t>ジョイ</t>
    </rPh>
    <rPh sb="176" eb="178">
      <t>ジョクン</t>
    </rPh>
    <rPh sb="179" eb="181">
      <t>ヘイセイ</t>
    </rPh>
    <rPh sb="183" eb="185">
      <t>ネンド</t>
    </rPh>
    <rPh sb="185" eb="198">
      <t>カケンヒノナイテイジョウキョウ</t>
    </rPh>
    <rPh sb="199" eb="201">
      <t>ベッサツ</t>
    </rPh>
    <phoneticPr fontId="3"/>
  </si>
  <si>
    <t>本部/0013/1519</t>
  </si>
  <si>
    <t>東北大学学報　№1611</t>
  </si>
  <si>
    <t>2004/10/99</t>
    <phoneticPr fontId="3"/>
  </si>
  <si>
    <t>学位記授与式/東北大学電気通信研究所改組並びにナノ・スピン総合研究棟竣工記念式典挙行/山之内和彦名誉教授が米国電気電子学会業績賞を受賞/濱　広幸教授FEL賞を受賞/金属材料研究所鈴木吉光技術職員が日本分析化学会有効賞を受賞/第10回東北大学全学教育教員研修(FD)－ワークショップ－が開催された/平成16年度東北大学財務会計研修/低pH領域における植物と土壌の相互作用に関する国際会議開催/学内規程（別冊）</t>
    <rPh sb="0" eb="3">
      <t>ガクイキ</t>
    </rPh>
    <rPh sb="3" eb="6">
      <t>ジュヨシキ</t>
    </rPh>
    <rPh sb="7" eb="11">
      <t>トウ</t>
    </rPh>
    <rPh sb="11" eb="18">
      <t>ツウケン</t>
    </rPh>
    <rPh sb="18" eb="20">
      <t>カイソ</t>
    </rPh>
    <rPh sb="20" eb="21">
      <t>ナラ</t>
    </rPh>
    <rPh sb="29" eb="31">
      <t>ソウゴウ</t>
    </rPh>
    <rPh sb="31" eb="33">
      <t>ケンキュウ</t>
    </rPh>
    <rPh sb="33" eb="34">
      <t>トウ</t>
    </rPh>
    <rPh sb="34" eb="36">
      <t>シュンコウ</t>
    </rPh>
    <rPh sb="36" eb="38">
      <t>キネン</t>
    </rPh>
    <rPh sb="38" eb="40">
      <t>シキテン</t>
    </rPh>
    <rPh sb="40" eb="42">
      <t>キョコウ</t>
    </rPh>
    <rPh sb="43" eb="46">
      <t>ヤマノウチ</t>
    </rPh>
    <rPh sb="46" eb="48">
      <t>カズヒコ</t>
    </rPh>
    <rPh sb="48" eb="52">
      <t>メイヨ</t>
    </rPh>
    <rPh sb="53" eb="55">
      <t>ベイコク</t>
    </rPh>
    <rPh sb="55" eb="57">
      <t>デンキ</t>
    </rPh>
    <rPh sb="57" eb="59">
      <t>デンシ</t>
    </rPh>
    <rPh sb="59" eb="61">
      <t>ガッカイ</t>
    </rPh>
    <rPh sb="61" eb="63">
      <t>ギョウセキ</t>
    </rPh>
    <rPh sb="63" eb="64">
      <t>ショウ</t>
    </rPh>
    <rPh sb="65" eb="67">
      <t>ジュショウ</t>
    </rPh>
    <rPh sb="77" eb="78">
      <t>ショウ</t>
    </rPh>
    <rPh sb="79" eb="81">
      <t>ジュショウ</t>
    </rPh>
    <rPh sb="82" eb="89">
      <t>キンケン</t>
    </rPh>
    <rPh sb="89" eb="91">
      <t>スズキ</t>
    </rPh>
    <rPh sb="91" eb="93">
      <t>ヨシミツ</t>
    </rPh>
    <rPh sb="93" eb="95">
      <t>ギジュツ</t>
    </rPh>
    <rPh sb="95" eb="97">
      <t>ショクイン</t>
    </rPh>
    <rPh sb="98" eb="100">
      <t>ニホン</t>
    </rPh>
    <rPh sb="100" eb="102">
      <t>ブンセキ</t>
    </rPh>
    <rPh sb="102" eb="104">
      <t>カガク</t>
    </rPh>
    <rPh sb="104" eb="105">
      <t>カイ</t>
    </rPh>
    <rPh sb="105" eb="107">
      <t>ユウコウ</t>
    </rPh>
    <rPh sb="107" eb="108">
      <t>ショウ</t>
    </rPh>
    <rPh sb="109" eb="111">
      <t>ジュショウ</t>
    </rPh>
    <rPh sb="112" eb="113">
      <t>ダイ</t>
    </rPh>
    <rPh sb="115" eb="116">
      <t>カイ</t>
    </rPh>
    <rPh sb="116" eb="120">
      <t>トウ</t>
    </rPh>
    <rPh sb="120" eb="122">
      <t>ゼンガク</t>
    </rPh>
    <rPh sb="122" eb="124">
      <t>キョウイク</t>
    </rPh>
    <rPh sb="124" eb="126">
      <t>キョウイン</t>
    </rPh>
    <rPh sb="126" eb="128">
      <t>ケンシュウ</t>
    </rPh>
    <rPh sb="142" eb="144">
      <t>カイサイ</t>
    </rPh>
    <rPh sb="148" eb="150">
      <t>ヘイセイ</t>
    </rPh>
    <rPh sb="152" eb="154">
      <t>ネンド</t>
    </rPh>
    <rPh sb="154" eb="158">
      <t>トウ</t>
    </rPh>
    <rPh sb="158" eb="160">
      <t>ザイム</t>
    </rPh>
    <rPh sb="160" eb="162">
      <t>カイケイ</t>
    </rPh>
    <rPh sb="162" eb="164">
      <t>ケンシュウ</t>
    </rPh>
    <rPh sb="165" eb="166">
      <t>テイ</t>
    </rPh>
    <rPh sb="168" eb="170">
      <t>リョウイキ</t>
    </rPh>
    <rPh sb="174" eb="176">
      <t>ショクブツ</t>
    </rPh>
    <rPh sb="177" eb="179">
      <t>ドジョウ</t>
    </rPh>
    <rPh sb="180" eb="182">
      <t>ソウゴ</t>
    </rPh>
    <rPh sb="182" eb="184">
      <t>サヨウ</t>
    </rPh>
    <rPh sb="185" eb="186">
      <t>カン</t>
    </rPh>
    <rPh sb="188" eb="190">
      <t>コクサイ</t>
    </rPh>
    <rPh sb="190" eb="192">
      <t>カイギ</t>
    </rPh>
    <rPh sb="192" eb="194">
      <t>カイサイ</t>
    </rPh>
    <phoneticPr fontId="3"/>
  </si>
  <si>
    <t>本部/0013/1520</t>
  </si>
  <si>
    <t>東北大学学報　№1612</t>
  </si>
  <si>
    <t>2004/11/99</t>
    <phoneticPr fontId="3"/>
  </si>
  <si>
    <t>谷順二名誉教授（流体科学研究所）にフランスの国立応用科学院リヨン校名誉博士号の称号授与/加藤守通教授（教育学研究科）がイタリア文化会館「第13回ピーコ・デッラ・ミランドラ賞」を受賞/21世紀COEプログラム「言語・認知総合科学戦略研究教育拠点」第4回「言語・脳・認知」国際学術フォーラム/平成16年度医学部・歯学部合同慰霊祭/東北大学附置研究所等一般公開「片平まつり2004」開催/平成16年度東北大学契約研修/役員会議事要録/教育研究評議会議事要録/経営協議会議事要録</t>
    <rPh sb="0" eb="1">
      <t>タニ</t>
    </rPh>
    <rPh sb="1" eb="3">
      <t>ジュンジ</t>
    </rPh>
    <rPh sb="3" eb="7">
      <t>メイヨ</t>
    </rPh>
    <rPh sb="8" eb="10">
      <t>リュウタイ</t>
    </rPh>
    <rPh sb="10" eb="12">
      <t>カガク</t>
    </rPh>
    <rPh sb="12" eb="15">
      <t>ケンキュウショ</t>
    </rPh>
    <rPh sb="22" eb="24">
      <t>コクリツ</t>
    </rPh>
    <rPh sb="24" eb="29">
      <t>オウヨウカガクイン</t>
    </rPh>
    <rPh sb="32" eb="33">
      <t>コウ</t>
    </rPh>
    <rPh sb="33" eb="35">
      <t>メイヨ</t>
    </rPh>
    <rPh sb="35" eb="38">
      <t>ハクシゴウ</t>
    </rPh>
    <rPh sb="39" eb="41">
      <t>ショウゴウ</t>
    </rPh>
    <rPh sb="41" eb="43">
      <t>ジュヨ</t>
    </rPh>
    <rPh sb="44" eb="46">
      <t>カトウ</t>
    </rPh>
    <rPh sb="46" eb="48">
      <t>モリミチ</t>
    </rPh>
    <rPh sb="48" eb="50">
      <t>キョウジュ</t>
    </rPh>
    <rPh sb="51" eb="54">
      <t>キョウイクガク</t>
    </rPh>
    <rPh sb="54" eb="57">
      <t>ケンキュウカ</t>
    </rPh>
    <rPh sb="63" eb="65">
      <t>ブンカ</t>
    </rPh>
    <rPh sb="65" eb="67">
      <t>カイカン</t>
    </rPh>
    <rPh sb="68" eb="69">
      <t>ダイ</t>
    </rPh>
    <rPh sb="71" eb="72">
      <t>カイ</t>
    </rPh>
    <rPh sb="85" eb="86">
      <t>ショウ</t>
    </rPh>
    <rPh sb="88" eb="90">
      <t>ジュショウ</t>
    </rPh>
    <rPh sb="93" eb="95">
      <t>セイキ</t>
    </rPh>
    <rPh sb="104" eb="106">
      <t>ゲンゴ</t>
    </rPh>
    <rPh sb="107" eb="109">
      <t>ニンチ</t>
    </rPh>
    <rPh sb="109" eb="111">
      <t>ソウゴウ</t>
    </rPh>
    <rPh sb="111" eb="113">
      <t>カガク</t>
    </rPh>
    <rPh sb="113" eb="115">
      <t>センリャク</t>
    </rPh>
    <rPh sb="115" eb="117">
      <t>ケンキュウ</t>
    </rPh>
    <rPh sb="117" eb="119">
      <t>キョウイク</t>
    </rPh>
    <rPh sb="119" eb="121">
      <t>キョテン</t>
    </rPh>
    <rPh sb="122" eb="123">
      <t>ダイ</t>
    </rPh>
    <rPh sb="124" eb="125">
      <t>カイ</t>
    </rPh>
    <rPh sb="126" eb="128">
      <t>ゲンゴ</t>
    </rPh>
    <rPh sb="129" eb="130">
      <t>ノウ</t>
    </rPh>
    <rPh sb="131" eb="133">
      <t>ニンチ</t>
    </rPh>
    <rPh sb="134" eb="136">
      <t>コクサイ</t>
    </rPh>
    <rPh sb="136" eb="138">
      <t>ガクジュツ</t>
    </rPh>
    <rPh sb="144" eb="146">
      <t>ヘイセイ</t>
    </rPh>
    <rPh sb="148" eb="150">
      <t>ネンド</t>
    </rPh>
    <rPh sb="150" eb="153">
      <t>イガクブ</t>
    </rPh>
    <rPh sb="154" eb="157">
      <t>シガクブ</t>
    </rPh>
    <rPh sb="157" eb="159">
      <t>ゴウドウ</t>
    </rPh>
    <rPh sb="159" eb="162">
      <t>イレイサイ</t>
    </rPh>
    <rPh sb="163" eb="167">
      <t>トウ</t>
    </rPh>
    <phoneticPr fontId="3"/>
  </si>
  <si>
    <t>本部/0013/1521</t>
  </si>
  <si>
    <t>東北大学学報　№1613</t>
  </si>
  <si>
    <t>2004/12/99</t>
    <phoneticPr fontId="3"/>
  </si>
  <si>
    <t>平成17年度アドミッションズ・オフィス入学試験(AO入試)Ⅱ期（法学部・理学部・工学部）合格者発表/平成16年秋の褒章：紫綬褒章・流体科学研究所　元教授　上條謙二郎/平成16年秋の叙勲：瑞宝中綬章・名誉教授　立木蔚（抗酸菌病研究所）、名誉教授　石井敏弘（医学部）、名誉教授　西澤敏（農学部）、名誉教授　萬谷志郎（工学部）、瑞宝双光章・元事務部長　半田昭男（金属材料研究所）、瑞宝単光章・元栄養管理室長　大橋レイ子（医学部附属病院）/魯迅先生東北大学留学100周年記念事業/「東北大学講演会－知を礎にはばたく－」全国各地で開催/シラキュース大学計算機科学・工学部リエゾンオフィスを開設/大学院国際文化研究科と仙台市との合同によるレンヌ市、レンヌ第2大学及びフランス外務省訪問/第3回東北大学男女共同参画シンポジウム/名誉教授懇談会/平成16年度医学教育等関係業務功労者表彰/平成16年度事務情報化研修/平成16年度「セミナー東北の自然（秋）」－秋の自然林の観察－/秋の海上運動会/平成16年度東北大学祭/越冬のため下山する牛たち/病院でミニコンサート/病院で総合防災訓練を実施/学友会組織が変わりました/叙位叙勲/学内規程（別冊）</t>
    <rPh sb="0" eb="2">
      <t>ヘイセイ</t>
    </rPh>
    <rPh sb="4" eb="6">
      <t>ネンド</t>
    </rPh>
    <rPh sb="19" eb="21">
      <t>ニュウガク</t>
    </rPh>
    <rPh sb="21" eb="23">
      <t>シケン</t>
    </rPh>
    <rPh sb="26" eb="28">
      <t>ニュウシ</t>
    </rPh>
    <rPh sb="30" eb="31">
      <t>キ</t>
    </rPh>
    <rPh sb="32" eb="35">
      <t>ホウガクブ</t>
    </rPh>
    <rPh sb="36" eb="39">
      <t>リガクブ</t>
    </rPh>
    <rPh sb="40" eb="43">
      <t>コウガクブ</t>
    </rPh>
    <rPh sb="44" eb="47">
      <t>ゴウカクシャ</t>
    </rPh>
    <rPh sb="47" eb="49">
      <t>ハッピョウ</t>
    </rPh>
    <rPh sb="50" eb="52">
      <t>ヘイセイ</t>
    </rPh>
    <rPh sb="54" eb="55">
      <t>ネン</t>
    </rPh>
    <rPh sb="55" eb="56">
      <t>アキ</t>
    </rPh>
    <rPh sb="57" eb="59">
      <t>ホウショウ</t>
    </rPh>
    <rPh sb="60" eb="62">
      <t>シジュ</t>
    </rPh>
    <rPh sb="62" eb="64">
      <t>ホウショウ</t>
    </rPh>
    <rPh sb="77" eb="79">
      <t>カミジョウ</t>
    </rPh>
    <rPh sb="83" eb="85">
      <t>ヘイセイ</t>
    </rPh>
    <rPh sb="87" eb="88">
      <t>ネン</t>
    </rPh>
    <rPh sb="88" eb="89">
      <t>アキ</t>
    </rPh>
    <rPh sb="90" eb="92">
      <t>ジョクン</t>
    </rPh>
    <rPh sb="93" eb="95">
      <t>ズイホウ</t>
    </rPh>
    <rPh sb="95" eb="97">
      <t>チュウジュ</t>
    </rPh>
    <rPh sb="97" eb="98">
      <t>ショウ</t>
    </rPh>
    <rPh sb="99" eb="103">
      <t>メイヨ</t>
    </rPh>
    <rPh sb="104" eb="106">
      <t>タチキ</t>
    </rPh>
    <rPh sb="108" eb="111">
      <t>コウサンキン</t>
    </rPh>
    <rPh sb="111" eb="112">
      <t>ビョウ</t>
    </rPh>
    <rPh sb="112" eb="115">
      <t>ケンキュウショ</t>
    </rPh>
    <rPh sb="117" eb="121">
      <t>メイヨ</t>
    </rPh>
    <rPh sb="122" eb="124">
      <t>イシイ</t>
    </rPh>
    <rPh sb="124" eb="126">
      <t>トシヒロ</t>
    </rPh>
    <rPh sb="127" eb="130">
      <t>イガクブ</t>
    </rPh>
    <rPh sb="132" eb="136">
      <t>メイヨ</t>
    </rPh>
    <rPh sb="137" eb="139">
      <t>ニシザワ</t>
    </rPh>
    <rPh sb="139" eb="140">
      <t>ビン</t>
    </rPh>
    <rPh sb="141" eb="144">
      <t>ノウガクブ</t>
    </rPh>
    <rPh sb="146" eb="150">
      <t>メイヨ</t>
    </rPh>
    <rPh sb="151" eb="153">
      <t>ヨロズヤ</t>
    </rPh>
    <rPh sb="153" eb="155">
      <t>シロウ</t>
    </rPh>
    <rPh sb="156" eb="159">
      <t>コウガクブ</t>
    </rPh>
    <rPh sb="161" eb="163">
      <t>ズイホウ</t>
    </rPh>
    <rPh sb="163" eb="166">
      <t>ソウコウショウ</t>
    </rPh>
    <rPh sb="173" eb="175">
      <t>ハンダ</t>
    </rPh>
    <rPh sb="175" eb="177">
      <t>アキオ</t>
    </rPh>
    <rPh sb="178" eb="185">
      <t>キンケン</t>
    </rPh>
    <rPh sb="187" eb="189">
      <t>ズイホウ</t>
    </rPh>
    <rPh sb="189" eb="192">
      <t>タンコウショウ</t>
    </rPh>
    <rPh sb="201" eb="203">
      <t>オオハシ</t>
    </rPh>
    <rPh sb="205" eb="206">
      <t>コ</t>
    </rPh>
    <rPh sb="207" eb="210">
      <t>イガクブ</t>
    </rPh>
    <rPh sb="210" eb="212">
      <t>フゾク</t>
    </rPh>
    <rPh sb="212" eb="214">
      <t>ビョウイン</t>
    </rPh>
    <rPh sb="216" eb="218">
      <t>ロジン</t>
    </rPh>
    <rPh sb="218" eb="220">
      <t>センセイ</t>
    </rPh>
    <rPh sb="220" eb="224">
      <t>トウ</t>
    </rPh>
    <rPh sb="224" eb="226">
      <t>リュウガク</t>
    </rPh>
    <rPh sb="229" eb="231">
      <t>シュウネン</t>
    </rPh>
    <rPh sb="231" eb="233">
      <t>キネン</t>
    </rPh>
    <rPh sb="233" eb="235">
      <t>ジギョウ</t>
    </rPh>
    <rPh sb="237" eb="241">
      <t>トウ</t>
    </rPh>
    <rPh sb="241" eb="244">
      <t>コウエンカイ</t>
    </rPh>
    <rPh sb="245" eb="246">
      <t>チ</t>
    </rPh>
    <rPh sb="247" eb="248">
      <t>イシズエ</t>
    </rPh>
    <rPh sb="255" eb="257">
      <t>ゼンコク</t>
    </rPh>
    <rPh sb="257" eb="259">
      <t>カクチ</t>
    </rPh>
    <rPh sb="260" eb="262">
      <t>カイサイ</t>
    </rPh>
    <rPh sb="269" eb="271">
      <t>ダイガク</t>
    </rPh>
    <rPh sb="271" eb="274">
      <t>ケイサンキ</t>
    </rPh>
    <rPh sb="274" eb="276">
      <t>カガク</t>
    </rPh>
    <rPh sb="277" eb="280">
      <t>コウガクブ</t>
    </rPh>
    <rPh sb="289" eb="291">
      <t>カイセツ</t>
    </rPh>
    <rPh sb="292" eb="295">
      <t>ダイガクイン</t>
    </rPh>
    <rPh sb="295" eb="297">
      <t>コクサイ</t>
    </rPh>
    <rPh sb="297" eb="299">
      <t>ブンカ</t>
    </rPh>
    <phoneticPr fontId="3"/>
  </si>
  <si>
    <t>本部/0013/1522</t>
  </si>
  <si>
    <t>東北大学学報　№1614</t>
  </si>
  <si>
    <t>2005/1/99</t>
    <phoneticPr fontId="3"/>
  </si>
  <si>
    <t>新年を迎えて：総長　吉本高志/平成17年度推薦入学Ⅰ（経済学部・薬学部・農学部）合格発表/平成16年度科学研究費補助金の追加内定状況/農学研究科と揚州大学動物科学技術学院との学術交流協定の締結/多元物質科学研究所研究発表会並びに素材工学研究奨励賞授賞式/東北大学大学院教育学研究科臨床心理士養成校認定（第1種）記念シンポジウム開催/21世紀COEプログラム「言語・認知総合科学戦略研究教育拠点」第1回市民講演会「脳・こころ・ことばを探求する」/平成16年度サイエンス・パートナーシップ・プログラム（SSP事業）「教育連携講座－環境と食糧生産」を開講/国際文化研究科主催講演会「国際社会におけるフランス語－世界へのもうひとつのまなざし－」/東北大学の教員が小中学校で「出前授業」/平成16年度生涯生活設計セミナー開催/農学研究科・農学部運営協議会を開催/今春の定年退職教職員/定年退職教員の最終講義日程/おくやみ：故篠原久先生（農学研究科）のご逝去を悼む/平成16年東北大学の動向（別冊）</t>
    <rPh sb="0" eb="2">
      <t>シンネン</t>
    </rPh>
    <rPh sb="3" eb="4">
      <t>ムカ</t>
    </rPh>
    <rPh sb="7" eb="9">
      <t>ソウチョウ</t>
    </rPh>
    <rPh sb="10" eb="12">
      <t>ヨシモト</t>
    </rPh>
    <rPh sb="12" eb="14">
      <t>タカシ</t>
    </rPh>
    <rPh sb="15" eb="17">
      <t>ヘイセイ</t>
    </rPh>
    <rPh sb="19" eb="21">
      <t>ネンド</t>
    </rPh>
    <rPh sb="21" eb="26">
      <t>スイセンニュウガク1</t>
    </rPh>
    <rPh sb="27" eb="29">
      <t>ケイザイ</t>
    </rPh>
    <rPh sb="29" eb="31">
      <t>ガクブ</t>
    </rPh>
    <rPh sb="32" eb="35">
      <t>ヤクガクブ</t>
    </rPh>
    <rPh sb="36" eb="39">
      <t>ノウガクブ</t>
    </rPh>
    <rPh sb="40" eb="42">
      <t>ゴウカク</t>
    </rPh>
    <rPh sb="42" eb="44">
      <t>ハッピョウ</t>
    </rPh>
    <rPh sb="45" eb="47">
      <t>ヘイセイ</t>
    </rPh>
    <rPh sb="49" eb="51">
      <t>ネンド</t>
    </rPh>
    <rPh sb="51" eb="66">
      <t>カケンヒノツイカナイテイジョウキョウ</t>
    </rPh>
    <rPh sb="67" eb="69">
      <t>ノウガク</t>
    </rPh>
    <rPh sb="69" eb="72">
      <t>ケンキュウカ</t>
    </rPh>
    <rPh sb="73" eb="75">
      <t>ヨウシュウ</t>
    </rPh>
    <rPh sb="75" eb="77">
      <t>ダイガク</t>
    </rPh>
    <rPh sb="77" eb="79">
      <t>ドウブツ</t>
    </rPh>
    <rPh sb="79" eb="81">
      <t>カガク</t>
    </rPh>
    <rPh sb="81" eb="83">
      <t>ギジュツ</t>
    </rPh>
    <rPh sb="83" eb="85">
      <t>ガクイン</t>
    </rPh>
    <rPh sb="87" eb="89">
      <t>ガクジュツ</t>
    </rPh>
    <rPh sb="89" eb="91">
      <t>コウリュウ</t>
    </rPh>
    <rPh sb="91" eb="93">
      <t>キョウテイ</t>
    </rPh>
    <rPh sb="94" eb="96">
      <t>テイケツ</t>
    </rPh>
    <rPh sb="97" eb="106">
      <t>タゲンケン</t>
    </rPh>
    <rPh sb="106" eb="111">
      <t>ケンキュウハッピョウカイ</t>
    </rPh>
    <rPh sb="111" eb="112">
      <t>ナラ</t>
    </rPh>
    <rPh sb="114" eb="116">
      <t>ソザイ</t>
    </rPh>
    <rPh sb="116" eb="118">
      <t>コウガク</t>
    </rPh>
    <rPh sb="118" eb="120">
      <t>ケンキュウ</t>
    </rPh>
    <rPh sb="120" eb="123">
      <t>ショウレイショウ</t>
    </rPh>
    <rPh sb="123" eb="126">
      <t>ジュショウシキ</t>
    </rPh>
    <rPh sb="127" eb="131">
      <t>トウ</t>
    </rPh>
    <rPh sb="131" eb="134">
      <t>ダイガクイン</t>
    </rPh>
    <rPh sb="134" eb="137">
      <t>キョウイクガク</t>
    </rPh>
    <rPh sb="137" eb="140">
      <t>ケンキュウカ</t>
    </rPh>
    <rPh sb="140" eb="142">
      <t>リンショウ</t>
    </rPh>
    <rPh sb="142" eb="145">
      <t>シンリシ</t>
    </rPh>
    <rPh sb="145" eb="148">
      <t>ヨウセイコウ</t>
    </rPh>
    <rPh sb="148" eb="150">
      <t>ニンテイ</t>
    </rPh>
    <rPh sb="151" eb="152">
      <t>ダイ</t>
    </rPh>
    <rPh sb="153" eb="154">
      <t>シュ</t>
    </rPh>
    <rPh sb="155" eb="157">
      <t>キネン</t>
    </rPh>
    <rPh sb="163" eb="165">
      <t>カイサイ</t>
    </rPh>
    <rPh sb="168" eb="170">
      <t>セイキ</t>
    </rPh>
    <rPh sb="179" eb="181">
      <t>ゲンゴ</t>
    </rPh>
    <rPh sb="182" eb="184">
      <t>ニンチ</t>
    </rPh>
    <rPh sb="184" eb="196">
      <t>ソウゴウカガクセンリャクケンキュウキョウイクキョテン</t>
    </rPh>
    <rPh sb="197" eb="198">
      <t>ダイ</t>
    </rPh>
    <rPh sb="199" eb="200">
      <t>カイ</t>
    </rPh>
    <rPh sb="200" eb="202">
      <t>シミン</t>
    </rPh>
    <rPh sb="202" eb="205">
      <t>コウエンカイ</t>
    </rPh>
    <rPh sb="206" eb="207">
      <t>ノウ</t>
    </rPh>
    <rPh sb="216" eb="218">
      <t>タンキュウ</t>
    </rPh>
    <rPh sb="222" eb="224">
      <t>ヘイセイ</t>
    </rPh>
    <rPh sb="226" eb="228">
      <t>ネンド</t>
    </rPh>
    <rPh sb="252" eb="254">
      <t>ジギョウ</t>
    </rPh>
    <rPh sb="256" eb="258">
      <t>キョウイク</t>
    </rPh>
    <rPh sb="258" eb="260">
      <t>レンケイ</t>
    </rPh>
    <rPh sb="260" eb="262">
      <t>コウザ</t>
    </rPh>
    <rPh sb="263" eb="265">
      <t>カンキョウ</t>
    </rPh>
    <rPh sb="266" eb="268">
      <t>ショクリョウ</t>
    </rPh>
    <rPh sb="268" eb="270">
      <t>セイサン</t>
    </rPh>
    <rPh sb="272" eb="274">
      <t>カイコウ</t>
    </rPh>
    <rPh sb="275" eb="282">
      <t>コクサイブンカケンキュウカ</t>
    </rPh>
    <rPh sb="282" eb="284">
      <t>シュサイ</t>
    </rPh>
    <rPh sb="284" eb="287">
      <t>コウエンカイ</t>
    </rPh>
    <rPh sb="288" eb="290">
      <t>コクサイ</t>
    </rPh>
    <rPh sb="290" eb="292">
      <t>シャカイ</t>
    </rPh>
    <rPh sb="300" eb="301">
      <t>ゴ</t>
    </rPh>
    <rPh sb="302" eb="304">
      <t>セカイ</t>
    </rPh>
    <rPh sb="319" eb="323">
      <t>トウ</t>
    </rPh>
    <rPh sb="324" eb="326">
      <t>キョウイン</t>
    </rPh>
    <rPh sb="327" eb="331">
      <t>ショウチュウガッコウ</t>
    </rPh>
    <rPh sb="333" eb="335">
      <t>デマエ</t>
    </rPh>
    <rPh sb="335" eb="337">
      <t>ジュギョウ</t>
    </rPh>
    <rPh sb="339" eb="341">
      <t>ヘイセイ</t>
    </rPh>
    <rPh sb="343" eb="345">
      <t>ネンド</t>
    </rPh>
    <rPh sb="345" eb="351">
      <t>ショウガイセイカツセッケイ</t>
    </rPh>
    <rPh sb="355" eb="357">
      <t>カイサイ</t>
    </rPh>
    <rPh sb="358" eb="363">
      <t>ノウガクケンキュウカ</t>
    </rPh>
    <rPh sb="364" eb="367">
      <t>ノウガクブ</t>
    </rPh>
    <rPh sb="367" eb="369">
      <t>ウンエイ</t>
    </rPh>
    <rPh sb="369" eb="372">
      <t>キョウギカイ</t>
    </rPh>
    <rPh sb="373" eb="375">
      <t>カイサイ</t>
    </rPh>
    <rPh sb="376" eb="378">
      <t>コンシュン</t>
    </rPh>
    <rPh sb="379" eb="381">
      <t>テイネン</t>
    </rPh>
    <rPh sb="381" eb="383">
      <t>タイショク</t>
    </rPh>
    <rPh sb="383" eb="386">
      <t>キョウショクイン</t>
    </rPh>
    <rPh sb="387" eb="389">
      <t>テイネン</t>
    </rPh>
    <rPh sb="389" eb="391">
      <t>タイショク</t>
    </rPh>
    <rPh sb="391" eb="393">
      <t>キョウイン</t>
    </rPh>
    <rPh sb="394" eb="400">
      <t>サイシュウコウギニッテイ</t>
    </rPh>
    <rPh sb="406" eb="407">
      <t>コ</t>
    </rPh>
    <rPh sb="407" eb="409">
      <t>シノハラ</t>
    </rPh>
    <rPh sb="409" eb="410">
      <t>ヒサシ</t>
    </rPh>
    <rPh sb="410" eb="412">
      <t>センセイ</t>
    </rPh>
    <rPh sb="413" eb="418">
      <t>ノウガクケンキュウカ</t>
    </rPh>
    <rPh sb="421" eb="423">
      <t>セイキョ</t>
    </rPh>
    <rPh sb="424" eb="425">
      <t>イタ</t>
    </rPh>
    <rPh sb="427" eb="429">
      <t>ヘイセイ</t>
    </rPh>
    <rPh sb="431" eb="432">
      <t>ネン</t>
    </rPh>
    <rPh sb="432" eb="436">
      <t>トウ</t>
    </rPh>
    <rPh sb="437" eb="439">
      <t>ドウコウ</t>
    </rPh>
    <rPh sb="440" eb="442">
      <t>ベッサツ</t>
    </rPh>
    <phoneticPr fontId="3"/>
  </si>
  <si>
    <t>本部/0013/1523</t>
  </si>
  <si>
    <t>東北大学学報　№1615</t>
  </si>
  <si>
    <t>2005/2/99</t>
    <phoneticPr fontId="3"/>
  </si>
  <si>
    <t>平成17年度大学入試センター試験が実施された/平成17年度東北大学入学志願者数、「前期日程試験」の第1段階選抜結果、平成17年度推薦入学Ⅱ（経済学部）合格者、特別選抜（帰国子女）の第1次選考合格者を発表/平成17年度東北大学医療技術短期大学部専攻科助産学特別専攻入学試験の合格者を発表/本学の学位記授与式を3月25日（金）に挙行予定/医療技術短期大学部の卒業式を3月18日（金）に挙行予定/谷順二名誉教授（流体科学研究所）が英国物理学会のフェローに選出された/上條謙二郎元教授　紫綬褒章受章記念講演会及び祝賀会/第1回東北大学100周年記念セミナー/教育研究評議会議事要録/教育研究評議会議事要録/叙位/おくやみ：故栗野浩之先生（工学研究科）の逝去を悼む</t>
    <rPh sb="0" eb="2">
      <t>ヘイセイ</t>
    </rPh>
    <rPh sb="4" eb="6">
      <t>ネンド</t>
    </rPh>
    <rPh sb="6" eb="10">
      <t>ダイガクニュウシ</t>
    </rPh>
    <rPh sb="14" eb="16">
      <t>シケン</t>
    </rPh>
    <rPh sb="17" eb="19">
      <t>ジッシ</t>
    </rPh>
    <rPh sb="23" eb="25">
      <t>ヘイセイ</t>
    </rPh>
    <rPh sb="27" eb="29">
      <t>ネンド</t>
    </rPh>
    <rPh sb="29" eb="33">
      <t>トウ</t>
    </rPh>
    <rPh sb="33" eb="35">
      <t>ニュウガク</t>
    </rPh>
    <rPh sb="35" eb="38">
      <t>シガンシャ</t>
    </rPh>
    <rPh sb="38" eb="39">
      <t>スウ</t>
    </rPh>
    <rPh sb="41" eb="47">
      <t>ゼンキニッテイシケン</t>
    </rPh>
    <rPh sb="49" eb="50">
      <t>ダイ</t>
    </rPh>
    <rPh sb="51" eb="53">
      <t>ダンカイ</t>
    </rPh>
    <rPh sb="53" eb="55">
      <t>センバツ</t>
    </rPh>
    <rPh sb="55" eb="57">
      <t>ケッカ</t>
    </rPh>
    <rPh sb="58" eb="60">
      <t>ヘイセイ</t>
    </rPh>
    <rPh sb="62" eb="64">
      <t>ネンド</t>
    </rPh>
    <rPh sb="64" eb="68">
      <t>スイセンニュウガク</t>
    </rPh>
    <rPh sb="70" eb="72">
      <t>ケイザイ</t>
    </rPh>
    <rPh sb="72" eb="74">
      <t>ガクブ</t>
    </rPh>
    <rPh sb="75" eb="78">
      <t>ゴウカクシャ</t>
    </rPh>
    <rPh sb="79" eb="83">
      <t>トクベツセンバツ</t>
    </rPh>
    <rPh sb="84" eb="86">
      <t>キコク</t>
    </rPh>
    <rPh sb="86" eb="88">
      <t>シジョ</t>
    </rPh>
    <rPh sb="90" eb="91">
      <t>ダイ</t>
    </rPh>
    <rPh sb="92" eb="93">
      <t>ジ</t>
    </rPh>
    <rPh sb="93" eb="95">
      <t>センコウ</t>
    </rPh>
    <rPh sb="95" eb="98">
      <t>ゴウカクシャ</t>
    </rPh>
    <rPh sb="99" eb="101">
      <t>ハッピョウ</t>
    </rPh>
    <rPh sb="102" eb="104">
      <t>ヘイセイ</t>
    </rPh>
    <rPh sb="106" eb="108">
      <t>ネンド</t>
    </rPh>
    <rPh sb="108" eb="112">
      <t>トウ</t>
    </rPh>
    <rPh sb="112" eb="121">
      <t>イリョウギジュツタンキダイガクブ</t>
    </rPh>
    <rPh sb="121" eb="124">
      <t>センコウカ</t>
    </rPh>
    <rPh sb="124" eb="127">
      <t>ジョサンガク</t>
    </rPh>
    <rPh sb="127" eb="129">
      <t>トクベツ</t>
    </rPh>
    <rPh sb="129" eb="131">
      <t>センコウ</t>
    </rPh>
    <rPh sb="131" eb="133">
      <t>ニュウガク</t>
    </rPh>
    <rPh sb="133" eb="135">
      <t>シケン</t>
    </rPh>
    <rPh sb="136" eb="139">
      <t>ゴウカクシャ</t>
    </rPh>
    <rPh sb="140" eb="142">
      <t>ハッピョウ</t>
    </rPh>
    <rPh sb="143" eb="145">
      <t>ホンガク</t>
    </rPh>
    <rPh sb="146" eb="152">
      <t>ガクイキジュヨシキ</t>
    </rPh>
    <rPh sb="154" eb="155">
      <t>ガツ</t>
    </rPh>
    <rPh sb="157" eb="158">
      <t>ニチ</t>
    </rPh>
    <rPh sb="159" eb="160">
      <t>キン</t>
    </rPh>
    <rPh sb="162" eb="164">
      <t>キョコウ</t>
    </rPh>
    <rPh sb="164" eb="166">
      <t>ヨテイ</t>
    </rPh>
    <rPh sb="167" eb="176">
      <t>イリョウギジュツタンキダイガクブ</t>
    </rPh>
    <rPh sb="177" eb="180">
      <t>ソツギョウシキ</t>
    </rPh>
    <rPh sb="182" eb="183">
      <t>ガツ</t>
    </rPh>
    <rPh sb="185" eb="186">
      <t>ニチ</t>
    </rPh>
    <rPh sb="187" eb="188">
      <t>キン</t>
    </rPh>
    <rPh sb="190" eb="192">
      <t>キョコウ</t>
    </rPh>
    <rPh sb="192" eb="194">
      <t>ヨテイ</t>
    </rPh>
    <rPh sb="195" eb="196">
      <t>タニ</t>
    </rPh>
    <rPh sb="196" eb="198">
      <t>ジュンジ</t>
    </rPh>
    <rPh sb="198" eb="202">
      <t>メイヨ</t>
    </rPh>
    <rPh sb="203" eb="210">
      <t>リュウタイケン</t>
    </rPh>
    <rPh sb="212" eb="214">
      <t>エイコク</t>
    </rPh>
    <rPh sb="214" eb="216">
      <t>ブツリ</t>
    </rPh>
    <rPh sb="216" eb="218">
      <t>ガッカイ</t>
    </rPh>
    <rPh sb="224" eb="226">
      <t>センシュツ</t>
    </rPh>
    <rPh sb="230" eb="232">
      <t>カミジョウ</t>
    </rPh>
    <rPh sb="232" eb="235">
      <t>ケンジロウ</t>
    </rPh>
    <rPh sb="235" eb="236">
      <t>モト</t>
    </rPh>
    <rPh sb="236" eb="238">
      <t>キョウジュ</t>
    </rPh>
    <rPh sb="239" eb="241">
      <t>シジュ</t>
    </rPh>
    <rPh sb="241" eb="243">
      <t>ホウショウ</t>
    </rPh>
    <rPh sb="243" eb="245">
      <t>ジュショウ</t>
    </rPh>
    <rPh sb="245" eb="247">
      <t>キネン</t>
    </rPh>
    <rPh sb="247" eb="250">
      <t>コウエンカイ</t>
    </rPh>
    <rPh sb="250" eb="251">
      <t>オヨ</t>
    </rPh>
    <rPh sb="252" eb="255">
      <t>シュクガカイ</t>
    </rPh>
    <rPh sb="256" eb="257">
      <t>ダイ</t>
    </rPh>
    <rPh sb="258" eb="259">
      <t>カイ</t>
    </rPh>
    <rPh sb="259" eb="263">
      <t>トウ</t>
    </rPh>
    <rPh sb="266" eb="268">
      <t>シュウネン</t>
    </rPh>
    <rPh sb="268" eb="270">
      <t>キネン</t>
    </rPh>
    <rPh sb="275" eb="277">
      <t>キョウイク</t>
    </rPh>
    <rPh sb="277" eb="279">
      <t>ケンキュウ</t>
    </rPh>
    <rPh sb="279" eb="282">
      <t>ヒョウギカイ</t>
    </rPh>
    <rPh sb="282" eb="284">
      <t>ギジ</t>
    </rPh>
    <rPh sb="284" eb="286">
      <t>ヨウロク</t>
    </rPh>
    <rPh sb="287" eb="289">
      <t>キョウイク</t>
    </rPh>
    <rPh sb="289" eb="291">
      <t>ケンキュウ</t>
    </rPh>
    <rPh sb="291" eb="294">
      <t>ヒョウギカイ</t>
    </rPh>
    <rPh sb="294" eb="296">
      <t>ギジ</t>
    </rPh>
    <rPh sb="296" eb="298">
      <t>ヨウロク</t>
    </rPh>
    <rPh sb="299" eb="301">
      <t>ジョイ</t>
    </rPh>
    <rPh sb="307" eb="308">
      <t>コ</t>
    </rPh>
    <rPh sb="308" eb="310">
      <t>クリノ</t>
    </rPh>
    <rPh sb="310" eb="312">
      <t>ヒロユキ</t>
    </rPh>
    <rPh sb="312" eb="314">
      <t>センセイ</t>
    </rPh>
    <rPh sb="322" eb="324">
      <t>セイキョ</t>
    </rPh>
    <rPh sb="325" eb="326">
      <t>イタ</t>
    </rPh>
    <phoneticPr fontId="3"/>
  </si>
  <si>
    <t>本部/0013/1524</t>
  </si>
  <si>
    <t>東北大学学報　№1616</t>
  </si>
  <si>
    <t>2005/3/99</t>
    <phoneticPr fontId="3"/>
  </si>
  <si>
    <t>平成17年度アドミッションズ・オフィス入学試験（AO入試Ⅲ期）（歯学部、工学部）の合格者を発表/平成17年度東北大学一般選抜入学試験「前期日程試験」を実施/平成17年度東北大学一般選抜入学試験「後期日程試験」の第1段階選抜結果及び特別選抜入学試験（私費外国人留学生、帰国子女）合格者を発表/平成17年度会計大学院入学試験/平成17年度入学式挙行予定：東北大学入学式は4月6日（水）に挙行、東北大学歯学部附属歯科技工士学校入学式は4月4日（月）に挙行、東北大学医療技術短期大学部専攻科助産学特別専攻入学式は4月5日（火）に挙行/韓国科学技術院（KAIST）リエゾンオフィスを開設/東北大学先端技術交流会を開催/電気通信研究所「産学官フォーラム2005」が開催された/平成16年度日本学術会議地域振興・東北地区フォーラム「地域における食と健康」/平成16年度東北大学外国人留学生懇談会を開催/平成16年度外国人留学生見学旅行を実施/多元物質科学研究所照井敏勝氏が「平成16年度鉄鋼技能功績賞」を受賞/東北大学全学教育担当非常勤講師研修（FD）が開催された／「東北大学大学院国際文化研究科とアリアンス・フランセーズ仙台との間の相互のサテライト教室設置に関する協定書」調印式/平成16年度全国共用試験「CBT（Computer Based Testing）・OSCE（Objective Structured Clinical Examination）」を実施/共済組合の被扶養者に関する届出を忘れずに！/叙位叙勲/寄稿：中島先生の想い出（農学研究科助教授　阿部敬悦）/平成17年度行事予定表（別冊）</t>
    <rPh sb="0" eb="2">
      <t>ヘイセイ</t>
    </rPh>
    <rPh sb="4" eb="6">
      <t>ネンド</t>
    </rPh>
    <rPh sb="19" eb="23">
      <t>ニュウガクシケン</t>
    </rPh>
    <rPh sb="26" eb="28">
      <t>ニュウシ</t>
    </rPh>
    <rPh sb="28" eb="30">
      <t>サンキ</t>
    </rPh>
    <rPh sb="32" eb="35">
      <t>シガクブ</t>
    </rPh>
    <rPh sb="36" eb="39">
      <t>コウガクブ</t>
    </rPh>
    <rPh sb="41" eb="44">
      <t>ゴウカクシャ</t>
    </rPh>
    <rPh sb="45" eb="47">
      <t>ハッピョウ</t>
    </rPh>
    <rPh sb="48" eb="50">
      <t>ヘイセイ</t>
    </rPh>
    <rPh sb="52" eb="54">
      <t>ネンド</t>
    </rPh>
    <rPh sb="54" eb="58">
      <t>トウ</t>
    </rPh>
    <rPh sb="58" eb="66">
      <t>イッパンセンバツニュウガクシケン</t>
    </rPh>
    <rPh sb="67" eb="73">
      <t>ゼンキニッテイシケン</t>
    </rPh>
    <rPh sb="75" eb="77">
      <t>ジッシ</t>
    </rPh>
    <rPh sb="78" eb="80">
      <t>ヘイセイ</t>
    </rPh>
    <rPh sb="82" eb="84">
      <t>ネンド</t>
    </rPh>
    <rPh sb="84" eb="88">
      <t>トウ</t>
    </rPh>
    <rPh sb="88" eb="96">
      <t>イッパンセンバツニュウガクシケン</t>
    </rPh>
    <rPh sb="97" eb="103">
      <t>コウキニッテイシケン</t>
    </rPh>
    <rPh sb="105" eb="106">
      <t>ダイ</t>
    </rPh>
    <rPh sb="107" eb="113">
      <t>ダンカイセンバツケッカ</t>
    </rPh>
    <rPh sb="113" eb="114">
      <t>オヨ</t>
    </rPh>
    <rPh sb="115" eb="123">
      <t>トクベツセンバツニュウガクシケン</t>
    </rPh>
    <rPh sb="124" eb="126">
      <t>シヒ</t>
    </rPh>
    <rPh sb="126" eb="132">
      <t>ガイコクジンリュウガクセイ</t>
    </rPh>
    <rPh sb="133" eb="135">
      <t>キコク</t>
    </rPh>
    <rPh sb="135" eb="137">
      <t>シジョ</t>
    </rPh>
    <rPh sb="138" eb="141">
      <t>ゴウカクシャ</t>
    </rPh>
    <rPh sb="142" eb="144">
      <t>ハッピョウ</t>
    </rPh>
    <rPh sb="145" eb="147">
      <t>ヘイセイ</t>
    </rPh>
    <rPh sb="149" eb="151">
      <t>ネンド</t>
    </rPh>
    <rPh sb="151" eb="153">
      <t>カイケイ</t>
    </rPh>
    <rPh sb="153" eb="156">
      <t>ダイガクイン</t>
    </rPh>
    <rPh sb="156" eb="160">
      <t>ニュウガクシケン</t>
    </rPh>
    <rPh sb="161" eb="163">
      <t>ヘイセイ</t>
    </rPh>
    <rPh sb="165" eb="167">
      <t>ネンド</t>
    </rPh>
    <rPh sb="167" eb="170">
      <t>ニュウガクシキ</t>
    </rPh>
    <rPh sb="170" eb="172">
      <t>キョコウ</t>
    </rPh>
    <rPh sb="172" eb="174">
      <t>ヨテイ</t>
    </rPh>
    <rPh sb="175" eb="179">
      <t>トウ</t>
    </rPh>
    <rPh sb="179" eb="182">
      <t>ニュウガクシキ</t>
    </rPh>
    <rPh sb="184" eb="185">
      <t>ガツ</t>
    </rPh>
    <rPh sb="186" eb="187">
      <t>ニチ</t>
    </rPh>
    <rPh sb="188" eb="189">
      <t>スイ</t>
    </rPh>
    <rPh sb="191" eb="193">
      <t>キョコウ</t>
    </rPh>
    <rPh sb="194" eb="198">
      <t>トウ</t>
    </rPh>
    <rPh sb="198" eb="201">
      <t>シガクブ</t>
    </rPh>
    <rPh sb="201" eb="203">
      <t>フゾク</t>
    </rPh>
    <rPh sb="203" eb="205">
      <t>シカ</t>
    </rPh>
    <rPh sb="205" eb="208">
      <t>ギコウシ</t>
    </rPh>
    <rPh sb="208" eb="210">
      <t>ガッコウ</t>
    </rPh>
    <rPh sb="210" eb="213">
      <t>ニュウガクシキ</t>
    </rPh>
    <rPh sb="215" eb="216">
      <t>ガツ</t>
    </rPh>
    <rPh sb="217" eb="218">
      <t>ニチ</t>
    </rPh>
    <rPh sb="219" eb="220">
      <t>ゲツ</t>
    </rPh>
    <rPh sb="222" eb="224">
      <t>キョコウ</t>
    </rPh>
    <rPh sb="225" eb="229">
      <t>トウ</t>
    </rPh>
    <rPh sb="229" eb="250">
      <t>イリョウギジュツタンキダイガクブセンコウカジョサンガクトクベツセンコウニュウガク</t>
    </rPh>
    <rPh sb="250" eb="251">
      <t>シキ</t>
    </rPh>
    <rPh sb="253" eb="254">
      <t>ガツ</t>
    </rPh>
    <rPh sb="255" eb="256">
      <t>ニチ</t>
    </rPh>
    <rPh sb="257" eb="258">
      <t>カ</t>
    </rPh>
    <rPh sb="260" eb="262">
      <t>キョコウ</t>
    </rPh>
    <rPh sb="263" eb="265">
      <t>カンコク</t>
    </rPh>
    <rPh sb="265" eb="267">
      <t>カガク</t>
    </rPh>
    <rPh sb="267" eb="270">
      <t>ギジュツイン</t>
    </rPh>
    <rPh sb="286" eb="288">
      <t>カイセツ</t>
    </rPh>
    <rPh sb="289" eb="293">
      <t>トウ</t>
    </rPh>
    <rPh sb="293" eb="295">
      <t>センタン</t>
    </rPh>
    <rPh sb="295" eb="297">
      <t>ギジュツ</t>
    </rPh>
    <rPh sb="297" eb="300">
      <t>コウリュウカイ</t>
    </rPh>
    <rPh sb="301" eb="303">
      <t>カイサイ</t>
    </rPh>
    <rPh sb="304" eb="311">
      <t>ツウケン</t>
    </rPh>
    <rPh sb="312" eb="315">
      <t>サンガクカン</t>
    </rPh>
    <rPh sb="326" eb="328">
      <t>カイサイ</t>
    </rPh>
    <rPh sb="332" eb="334">
      <t>ヘイセイ</t>
    </rPh>
    <rPh sb="336" eb="338">
      <t>ネンド</t>
    </rPh>
    <rPh sb="338" eb="340">
      <t>ニホン</t>
    </rPh>
    <rPh sb="340" eb="342">
      <t>ガクジュツ</t>
    </rPh>
    <rPh sb="342" eb="344">
      <t>カイギ</t>
    </rPh>
    <rPh sb="344" eb="346">
      <t>チイキ</t>
    </rPh>
    <rPh sb="346" eb="348">
      <t>シンコウ</t>
    </rPh>
    <rPh sb="349" eb="351">
      <t>トウホク</t>
    </rPh>
    <rPh sb="351" eb="353">
      <t>チク</t>
    </rPh>
    <rPh sb="359" eb="361">
      <t>チイキ</t>
    </rPh>
    <rPh sb="365" eb="366">
      <t>ショク</t>
    </rPh>
    <rPh sb="367" eb="369">
      <t>ケンコウ</t>
    </rPh>
    <rPh sb="371" eb="373">
      <t>ヘイセイ</t>
    </rPh>
    <rPh sb="375" eb="377">
      <t>ネンド</t>
    </rPh>
    <rPh sb="377" eb="381">
      <t>トウ</t>
    </rPh>
    <rPh sb="381" eb="387">
      <t>ガイコクジンリュウガクセイ</t>
    </rPh>
    <rPh sb="387" eb="390">
      <t>コンダンカイ</t>
    </rPh>
    <rPh sb="391" eb="393">
      <t>カイサイ</t>
    </rPh>
    <rPh sb="394" eb="396">
      <t>ヘイセイ</t>
    </rPh>
    <rPh sb="398" eb="400">
      <t>ネンド</t>
    </rPh>
    <rPh sb="400" eb="406">
      <t>ガイコクジンリュウガクセイ</t>
    </rPh>
    <rPh sb="406" eb="408">
      <t>ケンガク</t>
    </rPh>
    <rPh sb="408" eb="410">
      <t>リョコウ</t>
    </rPh>
    <rPh sb="411" eb="413">
      <t>ジッシ</t>
    </rPh>
    <rPh sb="414" eb="423">
      <t>タゲンケン</t>
    </rPh>
    <rPh sb="423" eb="425">
      <t>テルイ</t>
    </rPh>
    <rPh sb="425" eb="427">
      <t>トシカツ</t>
    </rPh>
    <rPh sb="427" eb="428">
      <t>シ</t>
    </rPh>
    <rPh sb="430" eb="432">
      <t>ヘイセイ</t>
    </rPh>
    <rPh sb="434" eb="436">
      <t>ネンド</t>
    </rPh>
    <rPh sb="436" eb="438">
      <t>テッコウ</t>
    </rPh>
    <rPh sb="438" eb="440">
      <t>ギノウ</t>
    </rPh>
    <rPh sb="440" eb="443">
      <t>コウセキショウ</t>
    </rPh>
    <rPh sb="445" eb="447">
      <t>ジュショウ</t>
    </rPh>
    <rPh sb="448" eb="452">
      <t>トウ</t>
    </rPh>
    <rPh sb="452" eb="454">
      <t>ゼンガク</t>
    </rPh>
    <rPh sb="454" eb="456">
      <t>キョウイク</t>
    </rPh>
    <rPh sb="456" eb="458">
      <t>タントウ</t>
    </rPh>
    <rPh sb="458" eb="461">
      <t>ヒジョウキン</t>
    </rPh>
    <rPh sb="461" eb="463">
      <t>コウシ</t>
    </rPh>
    <rPh sb="463" eb="465">
      <t>ケンシュウ</t>
    </rPh>
    <rPh sb="470" eb="472">
      <t>カイサイ</t>
    </rPh>
    <rPh sb="477" eb="481">
      <t>トウ</t>
    </rPh>
    <rPh sb="481" eb="484">
      <t>ダイガクイン</t>
    </rPh>
    <rPh sb="484" eb="491">
      <t>コクサイブンカケンキュウカ</t>
    </rPh>
    <rPh sb="504" eb="506">
      <t>センダイ</t>
    </rPh>
    <rPh sb="508" eb="509">
      <t>アイダ</t>
    </rPh>
    <rPh sb="510" eb="512">
      <t>ソウゴ</t>
    </rPh>
    <rPh sb="518" eb="520">
      <t>キョウシツ</t>
    </rPh>
    <rPh sb="520" eb="522">
      <t>セッチ</t>
    </rPh>
    <rPh sb="523" eb="524">
      <t>カン</t>
    </rPh>
    <rPh sb="526" eb="529">
      <t>キョウテイショ</t>
    </rPh>
    <rPh sb="530" eb="533">
      <t>チョウインシキ</t>
    </rPh>
    <rPh sb="534" eb="536">
      <t>ヘイセイ</t>
    </rPh>
    <rPh sb="538" eb="540">
      <t>ネンド</t>
    </rPh>
    <rPh sb="540" eb="542">
      <t>ゼンコク</t>
    </rPh>
    <rPh sb="542" eb="544">
      <t>キョウヨウ</t>
    </rPh>
    <rPh sb="544" eb="546">
      <t>シケン</t>
    </rPh>
    <rPh sb="624" eb="626">
      <t>ジッシ</t>
    </rPh>
    <rPh sb="627" eb="629">
      <t>キョウサイ</t>
    </rPh>
    <rPh sb="629" eb="631">
      <t>クミアイ</t>
    </rPh>
    <rPh sb="632" eb="636">
      <t>ヒフヨウシャ</t>
    </rPh>
    <rPh sb="637" eb="638">
      <t>カン</t>
    </rPh>
    <rPh sb="640" eb="642">
      <t>トドケデ</t>
    </rPh>
    <rPh sb="643" eb="644">
      <t>ワス</t>
    </rPh>
    <rPh sb="649" eb="651">
      <t>ジョイ</t>
    </rPh>
    <rPh sb="651" eb="653">
      <t>ジョクン</t>
    </rPh>
    <rPh sb="654" eb="656">
      <t>キコウ</t>
    </rPh>
    <rPh sb="657" eb="659">
      <t>ナカジマ</t>
    </rPh>
    <rPh sb="659" eb="661">
      <t>センセイ</t>
    </rPh>
    <rPh sb="662" eb="663">
      <t>オモ</t>
    </rPh>
    <rPh sb="664" eb="665">
      <t>デ</t>
    </rPh>
    <rPh sb="666" eb="671">
      <t>ノウガクケンキュウカ</t>
    </rPh>
    <rPh sb="671" eb="674">
      <t>ジョ</t>
    </rPh>
    <rPh sb="675" eb="677">
      <t>アベ</t>
    </rPh>
    <rPh sb="677" eb="679">
      <t>ケイエツ</t>
    </rPh>
    <rPh sb="681" eb="683">
      <t>ヘイセイ</t>
    </rPh>
    <rPh sb="685" eb="687">
      <t>ネンド</t>
    </rPh>
    <rPh sb="687" eb="689">
      <t>ギョウジ</t>
    </rPh>
    <rPh sb="689" eb="692">
      <t>ヨテイヒョウ</t>
    </rPh>
    <rPh sb="693" eb="695">
      <t>ベッサツ</t>
    </rPh>
    <phoneticPr fontId="3"/>
  </si>
  <si>
    <t>本部/0013/1525</t>
  </si>
  <si>
    <t>東北大学学報　№1617</t>
  </si>
  <si>
    <t>2005/4/99</t>
    <phoneticPr fontId="3"/>
  </si>
  <si>
    <t>平成16年度東北大学学位記授与式/平成16年度東北大学医療技術短期大学部卒業・修了証書授与式/平成16年度東北大学歯学部附属歯科技工士学校卒業証書授与式/平成17年度東北大学一般選抜入学試験（前期日程試験・後期日程試験）合格者発表/平成17年度東北大学入学式/医療技術短期大学部専攻科助産学特別専攻入学式/平成17年度東北大学歯学部附属歯科技工士学校入学式/教育学研究科とヨーク大学教育学部（英国）との学術交流協定の締結/「東北大学連携国際教育プログラム事業に関する合意書」調印式/名誉教授の称号授与/大野英男教授（電気通信研究所）が日本学士院賞を受賞/平成16年度退職教授送別パーティーが開かれた/平成16年度東北大学永年勤務者表彰式/平成16年度東北大学全学教育貢献賞表彰式/学生ボランティアが仙台市教育委員会から感謝状/東北大学全学教育教員研修（FD）－ワークショップ－が開催された/平成16年度国際文化研究科FD（ファカルティ・ディベロップメント）が開催された/東北大学の「学問風土」シンポジウムが開催された/東北大学、公式ロゴマークを制定/教育研究評議会議事要録/叙位叙勲/会計実地検査の実施日決まる</t>
    <rPh sb="0" eb="2">
      <t>ヘイセイ</t>
    </rPh>
    <rPh sb="4" eb="6">
      <t>ネンド</t>
    </rPh>
    <rPh sb="6" eb="10">
      <t>トウ</t>
    </rPh>
    <rPh sb="10" eb="16">
      <t>ガクイキジュヨシキ</t>
    </rPh>
    <rPh sb="17" eb="19">
      <t>ヘイセイ</t>
    </rPh>
    <rPh sb="21" eb="23">
      <t>ネンド</t>
    </rPh>
    <rPh sb="23" eb="27">
      <t>トウ</t>
    </rPh>
    <rPh sb="27" eb="36">
      <t>イリョウギジュツタンキダイガクブ</t>
    </rPh>
    <rPh sb="36" eb="38">
      <t>ソツギョウ</t>
    </rPh>
    <rPh sb="39" eb="41">
      <t>シュウリョウ</t>
    </rPh>
    <rPh sb="41" eb="43">
      <t>ショウショ</t>
    </rPh>
    <rPh sb="43" eb="46">
      <t>ジュヨシキ</t>
    </rPh>
    <rPh sb="47" eb="49">
      <t>ヘイセイ</t>
    </rPh>
    <rPh sb="51" eb="53">
      <t>ネンド</t>
    </rPh>
    <rPh sb="53" eb="57">
      <t>トウ</t>
    </rPh>
    <rPh sb="57" eb="73">
      <t>シガクブフゾクシカギコウシガッコウソツギョウショウショ</t>
    </rPh>
    <rPh sb="73" eb="76">
      <t>ジュヨシキ</t>
    </rPh>
    <rPh sb="77" eb="79">
      <t>ヘイセイ</t>
    </rPh>
    <rPh sb="81" eb="83">
      <t>ネンド</t>
    </rPh>
    <rPh sb="83" eb="87">
      <t>トウ</t>
    </rPh>
    <rPh sb="87" eb="95">
      <t>イッパンセンバツニュウガクシケン</t>
    </rPh>
    <rPh sb="96" eb="102">
      <t>ゼンキニッテイシケン</t>
    </rPh>
    <rPh sb="103" eb="109">
      <t>コウキニッテイシケン</t>
    </rPh>
    <rPh sb="110" eb="115">
      <t>ゴウカクシャハッピョウ</t>
    </rPh>
    <rPh sb="116" eb="118">
      <t>ヘイセイ</t>
    </rPh>
    <rPh sb="120" eb="122">
      <t>ネンド</t>
    </rPh>
    <rPh sb="122" eb="126">
      <t>トウ</t>
    </rPh>
    <rPh sb="126" eb="129">
      <t>ニュウガクシキ</t>
    </rPh>
    <rPh sb="130" eb="151">
      <t>イリョウギジュツタンキダイガクブセンコウカジョサンガクトクベツセンコウニュウガク</t>
    </rPh>
    <rPh sb="151" eb="152">
      <t>シキ</t>
    </rPh>
    <rPh sb="153" eb="155">
      <t>ヘイセイ</t>
    </rPh>
    <rPh sb="157" eb="159">
      <t>ネンド</t>
    </rPh>
    <rPh sb="159" eb="163">
      <t>トウ</t>
    </rPh>
    <rPh sb="163" eb="178">
      <t>シガクブフゾクシカギコウシガッコウニュウガクシキ</t>
    </rPh>
    <rPh sb="179" eb="185">
      <t>キョウイクガクケンキュウカ</t>
    </rPh>
    <rPh sb="189" eb="191">
      <t>ダイガク</t>
    </rPh>
    <rPh sb="191" eb="193">
      <t>キョウイク</t>
    </rPh>
    <rPh sb="193" eb="195">
      <t>ガクブ</t>
    </rPh>
    <rPh sb="196" eb="198">
      <t>エイコク</t>
    </rPh>
    <rPh sb="201" eb="203">
      <t>ガクジュツ</t>
    </rPh>
    <rPh sb="203" eb="205">
      <t>コウリュウ</t>
    </rPh>
    <rPh sb="205" eb="207">
      <t>キョウテイ</t>
    </rPh>
    <rPh sb="208" eb="210">
      <t>テイケツ</t>
    </rPh>
    <rPh sb="212" eb="216">
      <t>トウ</t>
    </rPh>
    <rPh sb="216" eb="218">
      <t>レンケイ</t>
    </rPh>
    <rPh sb="218" eb="220">
      <t>コクサイ</t>
    </rPh>
    <rPh sb="220" eb="222">
      <t>キョウイク</t>
    </rPh>
    <rPh sb="227" eb="229">
      <t>ジギョウ</t>
    </rPh>
    <rPh sb="230" eb="231">
      <t>カン</t>
    </rPh>
    <rPh sb="233" eb="236">
      <t>ゴウイショ</t>
    </rPh>
    <rPh sb="237" eb="240">
      <t>チョウインシキ</t>
    </rPh>
    <rPh sb="241" eb="245">
      <t>メイヨ</t>
    </rPh>
    <rPh sb="246" eb="248">
      <t>ショウゴウ</t>
    </rPh>
    <rPh sb="248" eb="250">
      <t>ジュヨ</t>
    </rPh>
    <rPh sb="251" eb="253">
      <t>オオノ</t>
    </rPh>
    <rPh sb="253" eb="255">
      <t>ヒデオ</t>
    </rPh>
    <rPh sb="255" eb="257">
      <t>キョウジュ</t>
    </rPh>
    <rPh sb="258" eb="265">
      <t>ツウケン</t>
    </rPh>
    <rPh sb="267" eb="269">
      <t>ニホン</t>
    </rPh>
    <rPh sb="269" eb="273">
      <t>ガクシインショウ</t>
    </rPh>
    <rPh sb="274" eb="276">
      <t>ジュショウ</t>
    </rPh>
    <rPh sb="277" eb="279">
      <t>ヘイセイ</t>
    </rPh>
    <rPh sb="281" eb="283">
      <t>ネンド</t>
    </rPh>
    <rPh sb="283" eb="285">
      <t>タイショク</t>
    </rPh>
    <rPh sb="285" eb="287">
      <t>キョウジュ</t>
    </rPh>
    <rPh sb="287" eb="289">
      <t>ソウベツ</t>
    </rPh>
    <rPh sb="295" eb="296">
      <t>ヒラ</t>
    </rPh>
    <rPh sb="300" eb="302">
      <t>ヘイセイ</t>
    </rPh>
    <rPh sb="304" eb="306">
      <t>ネンド</t>
    </rPh>
    <rPh sb="306" eb="310">
      <t>トウ</t>
    </rPh>
    <rPh sb="310" eb="312">
      <t>エイネン</t>
    </rPh>
    <rPh sb="312" eb="315">
      <t>キンムシャ</t>
    </rPh>
    <rPh sb="315" eb="318">
      <t>ヒョウショウシキ</t>
    </rPh>
    <rPh sb="319" eb="321">
      <t>ヘイセイ</t>
    </rPh>
    <rPh sb="323" eb="325">
      <t>ネンド</t>
    </rPh>
    <rPh sb="325" eb="329">
      <t>トウ</t>
    </rPh>
    <rPh sb="329" eb="331">
      <t>ゼンガク</t>
    </rPh>
    <rPh sb="331" eb="333">
      <t>キョウイク</t>
    </rPh>
    <rPh sb="333" eb="335">
      <t>コウケン</t>
    </rPh>
    <rPh sb="335" eb="336">
      <t>ショウ</t>
    </rPh>
    <rPh sb="336" eb="339">
      <t>ヒョウショウシキ</t>
    </rPh>
    <rPh sb="340" eb="342">
      <t>ガクセイ</t>
    </rPh>
    <rPh sb="349" eb="352">
      <t>センダイシ</t>
    </rPh>
    <rPh sb="352" eb="354">
      <t>キョウイク</t>
    </rPh>
    <rPh sb="354" eb="357">
      <t>イインカイ</t>
    </rPh>
    <rPh sb="359" eb="362">
      <t>カンシャジョウ</t>
    </rPh>
    <rPh sb="363" eb="367">
      <t>トウ</t>
    </rPh>
    <rPh sb="367" eb="369">
      <t>ゼンガク</t>
    </rPh>
    <rPh sb="369" eb="371">
      <t>キョウイク</t>
    </rPh>
    <rPh sb="371" eb="373">
      <t>キョウイン</t>
    </rPh>
    <rPh sb="373" eb="375">
      <t>ケンシュウ</t>
    </rPh>
    <rPh sb="389" eb="391">
      <t>カイサイ</t>
    </rPh>
    <rPh sb="395" eb="397">
      <t>ヘイセイ</t>
    </rPh>
    <rPh sb="399" eb="401">
      <t>ネンド</t>
    </rPh>
    <rPh sb="401" eb="408">
      <t>コクサイブンカケンキュウカ</t>
    </rPh>
    <rPh sb="429" eb="431">
      <t>カイサイ</t>
    </rPh>
    <rPh sb="435" eb="439">
      <t>トウ</t>
    </rPh>
    <rPh sb="441" eb="443">
      <t>ガクモン</t>
    </rPh>
    <rPh sb="443" eb="445">
      <t>フウド</t>
    </rPh>
    <rPh sb="453" eb="455">
      <t>カイサイ</t>
    </rPh>
    <rPh sb="459" eb="463">
      <t>トウ</t>
    </rPh>
    <rPh sb="464" eb="466">
      <t>コウシキ</t>
    </rPh>
    <rPh sb="472" eb="474">
      <t>セイテイ</t>
    </rPh>
    <rPh sb="475" eb="486">
      <t>キョウイクケンキュウヒョウギカイギジヨウロク</t>
    </rPh>
    <rPh sb="487" eb="489">
      <t>ジョイ</t>
    </rPh>
    <rPh sb="489" eb="491">
      <t>ジョクン</t>
    </rPh>
    <rPh sb="492" eb="494">
      <t>カイケイ</t>
    </rPh>
    <rPh sb="494" eb="496">
      <t>ジッチ</t>
    </rPh>
    <rPh sb="496" eb="498">
      <t>ケンサ</t>
    </rPh>
    <rPh sb="499" eb="502">
      <t>ジッシビ</t>
    </rPh>
    <rPh sb="502" eb="503">
      <t>キ</t>
    </rPh>
    <phoneticPr fontId="3"/>
  </si>
  <si>
    <t>本部/0013/1526</t>
  </si>
  <si>
    <t>東北大学学報　№1618</t>
  </si>
  <si>
    <t>2005/5/99</t>
    <phoneticPr fontId="3"/>
  </si>
  <si>
    <t>ノーベル化学賞受賞者アハメッド　H．ズウェイル教授に名誉博士称号授与/平成17年春の褒章：紫綬褒章　理事　早稲田嘉夫/平成17年春の叙勲発表：瑞宝中綬章　名誉教授　齋藤吉雄（文学部）、瑞宝双光章　元事務部長　松川衛（附属図書館）、瑞宝単光章　元副看護部長　藤澤やゑ子（病院）/第2回東北大学100周年セミナー/「地域産業経済の成長に向けた基本合意」の調印式/東北大学病院で「分校開校式」を挙行/平成17年度東北大学初任者研修</t>
    <rPh sb="4" eb="7">
      <t>カガクショウ</t>
    </rPh>
    <rPh sb="7" eb="10">
      <t>ジュショウシャ</t>
    </rPh>
    <rPh sb="23" eb="25">
      <t>キョウジュ</t>
    </rPh>
    <rPh sb="26" eb="28">
      <t>メイヨ</t>
    </rPh>
    <rPh sb="28" eb="30">
      <t>ハクシ</t>
    </rPh>
    <rPh sb="30" eb="32">
      <t>ショウゴウ</t>
    </rPh>
    <rPh sb="32" eb="34">
      <t>ジュヨ</t>
    </rPh>
    <rPh sb="35" eb="37">
      <t>ヘイセイ</t>
    </rPh>
    <rPh sb="39" eb="40">
      <t>ネン</t>
    </rPh>
    <rPh sb="40" eb="41">
      <t>ハル</t>
    </rPh>
    <rPh sb="42" eb="44">
      <t>ホウショウ</t>
    </rPh>
    <rPh sb="45" eb="47">
      <t>シジュ</t>
    </rPh>
    <rPh sb="47" eb="49">
      <t>ホウショウ</t>
    </rPh>
    <rPh sb="50" eb="52">
      <t>リジ</t>
    </rPh>
    <rPh sb="53" eb="56">
      <t>ワセダ</t>
    </rPh>
    <rPh sb="56" eb="58">
      <t>ヨシオ</t>
    </rPh>
    <rPh sb="59" eb="61">
      <t>ヘイセイ</t>
    </rPh>
    <rPh sb="63" eb="64">
      <t>ネン</t>
    </rPh>
    <rPh sb="64" eb="65">
      <t>ハル</t>
    </rPh>
    <rPh sb="66" eb="68">
      <t>ジョクン</t>
    </rPh>
    <rPh sb="68" eb="70">
      <t>ハッピョウ</t>
    </rPh>
    <rPh sb="71" eb="73">
      <t>ズイホウ</t>
    </rPh>
    <rPh sb="73" eb="76">
      <t>チュウジュショウ</t>
    </rPh>
    <rPh sb="77" eb="81">
      <t>メイヨ</t>
    </rPh>
    <rPh sb="82" eb="84">
      <t>サイトウ</t>
    </rPh>
    <rPh sb="84" eb="86">
      <t>ヨシオ</t>
    </rPh>
    <rPh sb="87" eb="90">
      <t>ブンガクブ</t>
    </rPh>
    <rPh sb="92" eb="94">
      <t>ズイホウ</t>
    </rPh>
    <rPh sb="94" eb="97">
      <t>ソウコウショウ</t>
    </rPh>
    <rPh sb="98" eb="99">
      <t>モト</t>
    </rPh>
    <rPh sb="99" eb="101">
      <t>ジム</t>
    </rPh>
    <rPh sb="101" eb="103">
      <t>ブチョウ</t>
    </rPh>
    <rPh sb="104" eb="106">
      <t>マツカワ</t>
    </rPh>
    <rPh sb="106" eb="107">
      <t>マモル</t>
    </rPh>
    <rPh sb="108" eb="110">
      <t>フゾク</t>
    </rPh>
    <rPh sb="110" eb="113">
      <t>トショカン</t>
    </rPh>
    <rPh sb="115" eb="117">
      <t>ズイホウ</t>
    </rPh>
    <rPh sb="117" eb="120">
      <t>タンコウショウ</t>
    </rPh>
    <rPh sb="121" eb="122">
      <t>モト</t>
    </rPh>
    <rPh sb="122" eb="123">
      <t>フク</t>
    </rPh>
    <rPh sb="123" eb="125">
      <t>カンゴ</t>
    </rPh>
    <rPh sb="125" eb="127">
      <t>ブチョウ</t>
    </rPh>
    <rPh sb="128" eb="130">
      <t>フジサワ</t>
    </rPh>
    <rPh sb="132" eb="133">
      <t>コ</t>
    </rPh>
    <rPh sb="134" eb="136">
      <t>ビョウイン</t>
    </rPh>
    <rPh sb="138" eb="139">
      <t>ダイ</t>
    </rPh>
    <rPh sb="140" eb="141">
      <t>カイ</t>
    </rPh>
    <rPh sb="141" eb="145">
      <t>トウ</t>
    </rPh>
    <rPh sb="148" eb="150">
      <t>シュウネン</t>
    </rPh>
    <rPh sb="156" eb="158">
      <t>チイキ</t>
    </rPh>
    <rPh sb="158" eb="160">
      <t>サンギョウ</t>
    </rPh>
    <rPh sb="160" eb="162">
      <t>ケイザイ</t>
    </rPh>
    <rPh sb="163" eb="165">
      <t>セイチョウ</t>
    </rPh>
    <rPh sb="166" eb="167">
      <t>ム</t>
    </rPh>
    <rPh sb="169" eb="171">
      <t>キホン</t>
    </rPh>
    <rPh sb="171" eb="173">
      <t>ゴウイ</t>
    </rPh>
    <rPh sb="175" eb="178">
      <t>チョウインシキ</t>
    </rPh>
    <rPh sb="179" eb="183">
      <t>トウ</t>
    </rPh>
    <rPh sb="183" eb="185">
      <t>ビョウイン</t>
    </rPh>
    <rPh sb="187" eb="189">
      <t>ブンコウ</t>
    </rPh>
    <rPh sb="189" eb="192">
      <t>カイコウシキ</t>
    </rPh>
    <rPh sb="194" eb="196">
      <t>キョコウ</t>
    </rPh>
    <rPh sb="197" eb="199">
      <t>ヘイセイ</t>
    </rPh>
    <rPh sb="201" eb="203">
      <t>ネンド</t>
    </rPh>
    <rPh sb="203" eb="207">
      <t>トウ</t>
    </rPh>
    <rPh sb="207" eb="210">
      <t>ショニンシャ</t>
    </rPh>
    <rPh sb="210" eb="212">
      <t>ケンシュウ</t>
    </rPh>
    <phoneticPr fontId="3"/>
  </si>
  <si>
    <t>本部/0013/1527</t>
  </si>
  <si>
    <t>東北大学学報　№1619</t>
  </si>
  <si>
    <t>2005/6/99</t>
    <phoneticPr fontId="3"/>
  </si>
  <si>
    <t>宮城県と寄附講座設置へ協定書締結/第2回東北大学バイオサイエンスシンポジウム/東北大学白菊会総会の開催/小谷元子教授が「猿橋賞」を受賞/大野裕三助教授（電気通信研究所）が第1回日本学術振興会賞受賞/平成17年度創意工夫功労者表彰/東北大学病院で『ドナルドショー』を開催/牛の放牧/学友会オリエンテーリング部ジュニア世界選手権（スイス）日本代表に3人が選出される！/コントラクトブリッジクラブ部員がアジアパシフィック選手権ユースの部に出場</t>
    <rPh sb="0" eb="3">
      <t>ミヤギケン</t>
    </rPh>
    <rPh sb="4" eb="6">
      <t>キフ</t>
    </rPh>
    <rPh sb="6" eb="8">
      <t>コウザ</t>
    </rPh>
    <rPh sb="8" eb="10">
      <t>セッチ</t>
    </rPh>
    <rPh sb="11" eb="13">
      <t>キョウテイ</t>
    </rPh>
    <rPh sb="13" eb="14">
      <t>ショ</t>
    </rPh>
    <rPh sb="14" eb="16">
      <t>テイケツ</t>
    </rPh>
    <rPh sb="17" eb="18">
      <t>ダイ</t>
    </rPh>
    <rPh sb="19" eb="20">
      <t>カイ</t>
    </rPh>
    <rPh sb="20" eb="24">
      <t>トウ</t>
    </rPh>
    <rPh sb="39" eb="43">
      <t>トウ</t>
    </rPh>
    <rPh sb="43" eb="45">
      <t>シラギク</t>
    </rPh>
    <rPh sb="45" eb="46">
      <t>カイ</t>
    </rPh>
    <rPh sb="46" eb="48">
      <t>ソウカイ</t>
    </rPh>
    <rPh sb="49" eb="51">
      <t>カイサイ</t>
    </rPh>
    <rPh sb="52" eb="54">
      <t>コタニ</t>
    </rPh>
    <rPh sb="54" eb="56">
      <t>モトコ</t>
    </rPh>
    <rPh sb="56" eb="58">
      <t>キョウジュ</t>
    </rPh>
    <rPh sb="60" eb="62">
      <t>サルハシ</t>
    </rPh>
    <rPh sb="62" eb="63">
      <t>ショウ</t>
    </rPh>
    <rPh sb="65" eb="67">
      <t>ジュショウ</t>
    </rPh>
    <rPh sb="68" eb="70">
      <t>オオノ</t>
    </rPh>
    <rPh sb="70" eb="72">
      <t>ユウゾウ</t>
    </rPh>
    <rPh sb="72" eb="75">
      <t>ジョキョウジュ</t>
    </rPh>
    <rPh sb="76" eb="83">
      <t>ツウケン</t>
    </rPh>
    <rPh sb="85" eb="86">
      <t>ダイ</t>
    </rPh>
    <rPh sb="87" eb="88">
      <t>カイ</t>
    </rPh>
    <rPh sb="88" eb="90">
      <t>ニホン</t>
    </rPh>
    <rPh sb="90" eb="92">
      <t>ガクジュツ</t>
    </rPh>
    <rPh sb="92" eb="94">
      <t>シンコウ</t>
    </rPh>
    <rPh sb="94" eb="95">
      <t>カイ</t>
    </rPh>
    <rPh sb="95" eb="96">
      <t>ショウ</t>
    </rPh>
    <rPh sb="96" eb="98">
      <t>ジュショウ</t>
    </rPh>
    <rPh sb="99" eb="101">
      <t>ヘイセイ</t>
    </rPh>
    <rPh sb="103" eb="104">
      <t>ネン</t>
    </rPh>
    <rPh sb="104" eb="105">
      <t>ド</t>
    </rPh>
    <rPh sb="105" eb="109">
      <t>ソウイクフウ</t>
    </rPh>
    <rPh sb="109" eb="112">
      <t>コウロウシャ</t>
    </rPh>
    <rPh sb="112" eb="114">
      <t>ヒョウショウ</t>
    </rPh>
    <rPh sb="115" eb="119">
      <t>トウ</t>
    </rPh>
    <rPh sb="119" eb="121">
      <t>ビョウイン</t>
    </rPh>
    <rPh sb="132" eb="134">
      <t>カイサイ</t>
    </rPh>
    <rPh sb="135" eb="136">
      <t>ウシ</t>
    </rPh>
    <rPh sb="137" eb="139">
      <t>ホウボク</t>
    </rPh>
    <rPh sb="140" eb="142">
      <t>ガクユウ</t>
    </rPh>
    <rPh sb="142" eb="143">
      <t>カイ</t>
    </rPh>
    <rPh sb="152" eb="153">
      <t>ブ</t>
    </rPh>
    <rPh sb="157" eb="159">
      <t>セカイ</t>
    </rPh>
    <rPh sb="159" eb="162">
      <t>センシュケン</t>
    </rPh>
    <rPh sb="167" eb="169">
      <t>ニホン</t>
    </rPh>
    <rPh sb="169" eb="171">
      <t>ダイヒョウ</t>
    </rPh>
    <rPh sb="173" eb="174">
      <t>ニン</t>
    </rPh>
    <rPh sb="175" eb="177">
      <t>センシュツ</t>
    </rPh>
    <rPh sb="195" eb="197">
      <t>ブイン</t>
    </rPh>
    <rPh sb="207" eb="210">
      <t>センシュケン</t>
    </rPh>
    <rPh sb="214" eb="215">
      <t>ブ</t>
    </rPh>
    <rPh sb="216" eb="218">
      <t>シュツジョウ</t>
    </rPh>
    <phoneticPr fontId="3"/>
  </si>
  <si>
    <t>本部/0013/1528</t>
  </si>
  <si>
    <t>東北大学学報　№1620</t>
  </si>
  <si>
    <t>2005/7/99</t>
    <phoneticPr fontId="3"/>
  </si>
  <si>
    <t>東北大学広報部広報課</t>
    <rPh sb="0" eb="4">
      <t>トウ</t>
    </rPh>
    <rPh sb="4" eb="6">
      <t>コウホウ</t>
    </rPh>
    <rPh sb="6" eb="7">
      <t>ブ</t>
    </rPh>
    <rPh sb="7" eb="10">
      <t>コウホウカ</t>
    </rPh>
    <phoneticPr fontId="3"/>
  </si>
  <si>
    <t>棚橋科学技術政策担当大臣が未来科学技術共同研究センター等を視察/ベルギー原子力研究センターとの大学間学術交流協定の調印式を挙行/厦門（アモイ）大学（中国）との大学間学術交流協定の調印式を挙行/農学研究科と宮城県が地域連携に関する協定を締結/上海水産大学　潘　迎捷学長が表敬訪問/外国人記者団が本学を訪問/平成17年度東北大学永年勤務者表彰式/流体科学研究所で安全講習会及び普通救命講習会を開催/「アルタイの至宝展」に東北大学が特別協力/農学研究科・農学部運営協議会の開催/羊の毛刈りによる校外学習（生活科探検）/平成17年度「セミナー東北の自然（春）」《里山と栗駒のブナ林の自然観察》/経営協議会議事要録/役員会議事要録/教育研究評議会議事要録/叙位叙勲/おくやみ：故岩渕正工務員（教育・学生支援部学生支援課）の逝去を悼む</t>
    <rPh sb="0" eb="2">
      <t>タナハシ</t>
    </rPh>
    <rPh sb="2" eb="4">
      <t>カガク</t>
    </rPh>
    <rPh sb="4" eb="6">
      <t>ギジュツ</t>
    </rPh>
    <rPh sb="6" eb="8">
      <t>セイサク</t>
    </rPh>
    <rPh sb="8" eb="10">
      <t>タントウ</t>
    </rPh>
    <rPh sb="10" eb="12">
      <t>ダイジン</t>
    </rPh>
    <rPh sb="13" eb="27">
      <t>ミライケン</t>
    </rPh>
    <rPh sb="27" eb="28">
      <t>トウ</t>
    </rPh>
    <rPh sb="29" eb="31">
      <t>シサツ</t>
    </rPh>
    <rPh sb="36" eb="39">
      <t>ゲンシリョク</t>
    </rPh>
    <rPh sb="39" eb="41">
      <t>ケンキュウ</t>
    </rPh>
    <rPh sb="47" eb="50">
      <t>ダイガクカン</t>
    </rPh>
    <rPh sb="50" eb="52">
      <t>ガクジュツ</t>
    </rPh>
    <rPh sb="52" eb="54">
      <t>コウリュウ</t>
    </rPh>
    <rPh sb="54" eb="56">
      <t>キョウテイ</t>
    </rPh>
    <rPh sb="57" eb="60">
      <t>チョウインシキ</t>
    </rPh>
    <rPh sb="61" eb="63">
      <t>キョコウ</t>
    </rPh>
    <rPh sb="65" eb="66">
      <t>モン</t>
    </rPh>
    <rPh sb="71" eb="73">
      <t>ダイガク</t>
    </rPh>
    <rPh sb="74" eb="76">
      <t>チュウゴク</t>
    </rPh>
    <rPh sb="79" eb="88">
      <t>ダイガクカンガクジュツコウリュウキョウテイ</t>
    </rPh>
    <rPh sb="89" eb="92">
      <t>チョウインシキ</t>
    </rPh>
    <rPh sb="93" eb="95">
      <t>キョコウ</t>
    </rPh>
    <rPh sb="96" eb="101">
      <t>ノウガクケンキュウカ</t>
    </rPh>
    <rPh sb="102" eb="105">
      <t>ミヤギケン</t>
    </rPh>
    <rPh sb="106" eb="108">
      <t>チイキ</t>
    </rPh>
    <rPh sb="108" eb="110">
      <t>レンケイ</t>
    </rPh>
    <rPh sb="111" eb="112">
      <t>カン</t>
    </rPh>
    <rPh sb="114" eb="116">
      <t>キョウテイ</t>
    </rPh>
    <rPh sb="117" eb="119">
      <t>テイケツ</t>
    </rPh>
    <rPh sb="120" eb="122">
      <t>シャンハイ</t>
    </rPh>
    <rPh sb="122" eb="124">
      <t>スイサン</t>
    </rPh>
    <rPh sb="124" eb="126">
      <t>ダイガク</t>
    </rPh>
    <rPh sb="127" eb="128">
      <t>ハン</t>
    </rPh>
    <rPh sb="129" eb="130">
      <t>ゲイ</t>
    </rPh>
    <rPh sb="131" eb="133">
      <t>ガクチョウ</t>
    </rPh>
    <rPh sb="134" eb="136">
      <t>ヒョウケイ</t>
    </rPh>
    <rPh sb="136" eb="138">
      <t>ホウモン</t>
    </rPh>
    <rPh sb="139" eb="142">
      <t>ガイコクジン</t>
    </rPh>
    <rPh sb="142" eb="145">
      <t>キシャダン</t>
    </rPh>
    <rPh sb="146" eb="148">
      <t>ホンガク</t>
    </rPh>
    <rPh sb="149" eb="151">
      <t>ホウモン</t>
    </rPh>
    <rPh sb="152" eb="154">
      <t>ヘイセイ</t>
    </rPh>
    <rPh sb="156" eb="158">
      <t>ネンド</t>
    </rPh>
    <rPh sb="158" eb="162">
      <t>トウ</t>
    </rPh>
    <rPh sb="162" eb="170">
      <t>エイネンキンムシャヒョウショウシキ</t>
    </rPh>
    <rPh sb="171" eb="178">
      <t>リュウタイケン</t>
    </rPh>
    <rPh sb="179" eb="181">
      <t>アンゼン</t>
    </rPh>
    <rPh sb="181" eb="184">
      <t>コウシュウカイ</t>
    </rPh>
    <rPh sb="184" eb="185">
      <t>オヨ</t>
    </rPh>
    <rPh sb="186" eb="188">
      <t>フツウ</t>
    </rPh>
    <rPh sb="188" eb="190">
      <t>キュウメイ</t>
    </rPh>
    <rPh sb="190" eb="193">
      <t>コウシュウカイ</t>
    </rPh>
    <rPh sb="194" eb="196">
      <t>カイサイ</t>
    </rPh>
    <rPh sb="203" eb="206">
      <t>シホウテン</t>
    </rPh>
    <rPh sb="208" eb="212">
      <t>トウ</t>
    </rPh>
    <rPh sb="213" eb="215">
      <t>トクベツ</t>
    </rPh>
    <rPh sb="215" eb="217">
      <t>キョウリョク</t>
    </rPh>
    <rPh sb="218" eb="223">
      <t>ノウガクケンキュウカ</t>
    </rPh>
    <rPh sb="224" eb="227">
      <t>ノウガクブ</t>
    </rPh>
    <rPh sb="227" eb="229">
      <t>ウンエイ</t>
    </rPh>
    <rPh sb="229" eb="232">
      <t>キョウギカイ</t>
    </rPh>
    <rPh sb="233" eb="235">
      <t>カイサイ</t>
    </rPh>
    <rPh sb="236" eb="237">
      <t>ヒツジ</t>
    </rPh>
    <rPh sb="238" eb="240">
      <t>ケガ</t>
    </rPh>
    <rPh sb="244" eb="246">
      <t>コウガイ</t>
    </rPh>
    <rPh sb="246" eb="248">
      <t>ガクシュウ</t>
    </rPh>
    <rPh sb="249" eb="252">
      <t>セイカツカ</t>
    </rPh>
    <rPh sb="252" eb="254">
      <t>タンケン</t>
    </rPh>
    <rPh sb="256" eb="258">
      <t>ヘイセイ</t>
    </rPh>
    <rPh sb="260" eb="262">
      <t>ネンド</t>
    </rPh>
    <rPh sb="267" eb="269">
      <t>トウホク</t>
    </rPh>
    <rPh sb="270" eb="272">
      <t>シゼン</t>
    </rPh>
    <rPh sb="273" eb="274">
      <t>ハル</t>
    </rPh>
    <rPh sb="277" eb="279">
      <t>サトヤマ</t>
    </rPh>
    <rPh sb="280" eb="282">
      <t>クリコマ</t>
    </rPh>
    <rPh sb="285" eb="286">
      <t>バヤシ</t>
    </rPh>
    <rPh sb="287" eb="289">
      <t>シゼン</t>
    </rPh>
    <rPh sb="289" eb="291">
      <t>カンサツ</t>
    </rPh>
    <rPh sb="293" eb="295">
      <t>ケイエイ</t>
    </rPh>
    <rPh sb="295" eb="298">
      <t>キョウギカイ</t>
    </rPh>
    <rPh sb="298" eb="300">
      <t>ギジ</t>
    </rPh>
    <rPh sb="300" eb="302">
      <t>ヨウロク</t>
    </rPh>
    <rPh sb="303" eb="306">
      <t>ヤクインカイ</t>
    </rPh>
    <rPh sb="306" eb="308">
      <t>ギジ</t>
    </rPh>
    <rPh sb="308" eb="310">
      <t>ヨウロク</t>
    </rPh>
    <rPh sb="311" eb="322">
      <t>キョウイクケンキュウヒョウギカイギジヨウロク</t>
    </rPh>
    <rPh sb="323" eb="327">
      <t>ジョイジョクン</t>
    </rPh>
    <rPh sb="333" eb="334">
      <t>コ</t>
    </rPh>
    <rPh sb="336" eb="337">
      <t>タダシ</t>
    </rPh>
    <rPh sb="337" eb="340">
      <t>コウムイン</t>
    </rPh>
    <rPh sb="341" eb="343">
      <t>キョウイク</t>
    </rPh>
    <rPh sb="344" eb="346">
      <t>ガクセイ</t>
    </rPh>
    <rPh sb="346" eb="349">
      <t>シエンブ</t>
    </rPh>
    <rPh sb="349" eb="351">
      <t>ガクセイ</t>
    </rPh>
    <rPh sb="351" eb="354">
      <t>シエンカ</t>
    </rPh>
    <rPh sb="356" eb="358">
      <t>セイキョ</t>
    </rPh>
    <rPh sb="359" eb="360">
      <t>イタ</t>
    </rPh>
    <phoneticPr fontId="3"/>
  </si>
  <si>
    <t>本部/0013/1529</t>
  </si>
  <si>
    <t>東北大学学報　№1621</t>
  </si>
  <si>
    <t>2005/8/99</t>
    <phoneticPr fontId="3"/>
  </si>
  <si>
    <t>日本学士院賞受賞記念講演会及び受賞祝賀会－大野英男教授に「総長特別賞」も授与－/平成17年度武田科学振興財団研究助成金の贈呈式/『新産業創造物質基盤技術研究センター』発足記念講演会/平成17年度東北大学オープンキャンパス/平成17年度第1回教務系職員実務研修/平成17年度東北大学会計事務基礎研修/役員会議事要録/青葉山新キャンパス整備事業について（別冊）</t>
    <rPh sb="0" eb="6">
      <t>ニホンガクシインショウ</t>
    </rPh>
    <rPh sb="6" eb="8">
      <t>ジュショウ</t>
    </rPh>
    <rPh sb="8" eb="10">
      <t>キネン</t>
    </rPh>
    <rPh sb="10" eb="13">
      <t>コウエンカイ</t>
    </rPh>
    <rPh sb="13" eb="14">
      <t>オヨ</t>
    </rPh>
    <rPh sb="15" eb="17">
      <t>ジュショウ</t>
    </rPh>
    <rPh sb="17" eb="20">
      <t>シュクガカイ</t>
    </rPh>
    <rPh sb="21" eb="23">
      <t>オオノ</t>
    </rPh>
    <rPh sb="23" eb="25">
      <t>ヒデオ</t>
    </rPh>
    <rPh sb="25" eb="27">
      <t>キョウジュ</t>
    </rPh>
    <rPh sb="29" eb="31">
      <t>ソウチョウ</t>
    </rPh>
    <rPh sb="31" eb="34">
      <t>トクベツショウ</t>
    </rPh>
    <rPh sb="36" eb="38">
      <t>ジュヨ</t>
    </rPh>
    <rPh sb="40" eb="42">
      <t>ヘイセイ</t>
    </rPh>
    <rPh sb="44" eb="46">
      <t>ネンド</t>
    </rPh>
    <rPh sb="46" eb="48">
      <t>タケダ</t>
    </rPh>
    <rPh sb="48" eb="50">
      <t>カガク</t>
    </rPh>
    <rPh sb="50" eb="52">
      <t>シンコウ</t>
    </rPh>
    <rPh sb="52" eb="54">
      <t>ザイダン</t>
    </rPh>
    <rPh sb="54" eb="56">
      <t>ケンキュウ</t>
    </rPh>
    <rPh sb="56" eb="59">
      <t>ジョセイキン</t>
    </rPh>
    <rPh sb="60" eb="63">
      <t>ゾウテイシキ</t>
    </rPh>
    <rPh sb="65" eb="66">
      <t>シン</t>
    </rPh>
    <rPh sb="66" eb="68">
      <t>サンギョウ</t>
    </rPh>
    <rPh sb="68" eb="70">
      <t>ソウゾウ</t>
    </rPh>
    <rPh sb="70" eb="72">
      <t>ブッシツ</t>
    </rPh>
    <rPh sb="72" eb="74">
      <t>キバン</t>
    </rPh>
    <rPh sb="74" eb="76">
      <t>ギジュツ</t>
    </rPh>
    <rPh sb="76" eb="78">
      <t>ケンキュウ</t>
    </rPh>
    <rPh sb="83" eb="85">
      <t>ホッソク</t>
    </rPh>
    <rPh sb="85" eb="87">
      <t>キネン</t>
    </rPh>
    <rPh sb="87" eb="90">
      <t>コウエンカイ</t>
    </rPh>
    <rPh sb="91" eb="93">
      <t>ヘイセイ</t>
    </rPh>
    <rPh sb="95" eb="97">
      <t>ネンド</t>
    </rPh>
    <rPh sb="97" eb="101">
      <t>トウ</t>
    </rPh>
    <rPh sb="111" eb="113">
      <t>ヘイセイ</t>
    </rPh>
    <rPh sb="115" eb="117">
      <t>ネンド</t>
    </rPh>
    <rPh sb="117" eb="118">
      <t>ダイ</t>
    </rPh>
    <rPh sb="119" eb="120">
      <t>カイ</t>
    </rPh>
    <rPh sb="120" eb="122">
      <t>キョウム</t>
    </rPh>
    <rPh sb="122" eb="123">
      <t>ケイ</t>
    </rPh>
    <rPh sb="123" eb="125">
      <t>ショクイン</t>
    </rPh>
    <rPh sb="125" eb="127">
      <t>ジツム</t>
    </rPh>
    <rPh sb="127" eb="129">
      <t>ケンシュウ</t>
    </rPh>
    <rPh sb="130" eb="132">
      <t>ヘイセイ</t>
    </rPh>
    <rPh sb="134" eb="136">
      <t>ネンド</t>
    </rPh>
    <rPh sb="136" eb="140">
      <t>トウ</t>
    </rPh>
    <rPh sb="140" eb="142">
      <t>カイケイ</t>
    </rPh>
    <rPh sb="142" eb="144">
      <t>ジム</t>
    </rPh>
    <rPh sb="144" eb="146">
      <t>キソ</t>
    </rPh>
    <rPh sb="146" eb="148">
      <t>ケンシュウ</t>
    </rPh>
    <rPh sb="149" eb="152">
      <t>ヤクインカイ</t>
    </rPh>
    <rPh sb="152" eb="154">
      <t>ギジ</t>
    </rPh>
    <rPh sb="154" eb="156">
      <t>ヨウロク</t>
    </rPh>
    <rPh sb="157" eb="160">
      <t>アオバヤマ</t>
    </rPh>
    <rPh sb="160" eb="161">
      <t>シン</t>
    </rPh>
    <rPh sb="166" eb="170">
      <t>セイビジギョウ</t>
    </rPh>
    <rPh sb="175" eb="177">
      <t>ベッサツ</t>
    </rPh>
    <phoneticPr fontId="3"/>
  </si>
  <si>
    <t>本部/0013/1530</t>
  </si>
  <si>
    <t>東北大学学報　№1622</t>
  </si>
  <si>
    <t>2005/9/99</t>
    <phoneticPr fontId="3"/>
  </si>
  <si>
    <t>第3回東北大学100周年記念セミナーを開催/第1回東北大学サイエンスカフェ/附属図書館が「平成17年度国立大学図書館協会賞」を受賞/平成17年度東北大学内部統制に関する研修/叙位/平成17年度科学研究費補助金の内定状況（別冊）</t>
    <rPh sb="0" eb="1">
      <t>ダイ</t>
    </rPh>
    <rPh sb="2" eb="3">
      <t>カイ</t>
    </rPh>
    <rPh sb="3" eb="7">
      <t>トウ</t>
    </rPh>
    <rPh sb="10" eb="12">
      <t>シュウネン</t>
    </rPh>
    <rPh sb="12" eb="14">
      <t>キネン</t>
    </rPh>
    <rPh sb="19" eb="21">
      <t>カイサイ</t>
    </rPh>
    <rPh sb="22" eb="23">
      <t>ダイ</t>
    </rPh>
    <rPh sb="24" eb="25">
      <t>カイ</t>
    </rPh>
    <rPh sb="25" eb="29">
      <t>トウ</t>
    </rPh>
    <rPh sb="38" eb="43">
      <t>フゾクトショカン</t>
    </rPh>
    <rPh sb="45" eb="47">
      <t>ヘイセイ</t>
    </rPh>
    <rPh sb="49" eb="51">
      <t>ネンド</t>
    </rPh>
    <rPh sb="51" eb="53">
      <t>コクリツ</t>
    </rPh>
    <rPh sb="53" eb="55">
      <t>ダイガク</t>
    </rPh>
    <rPh sb="55" eb="58">
      <t>トショカン</t>
    </rPh>
    <rPh sb="58" eb="60">
      <t>キョウカイ</t>
    </rPh>
    <rPh sb="60" eb="61">
      <t>ショウ</t>
    </rPh>
    <rPh sb="63" eb="65">
      <t>ジュショウ</t>
    </rPh>
    <rPh sb="66" eb="68">
      <t>ヘイセイ</t>
    </rPh>
    <rPh sb="70" eb="72">
      <t>ネンド</t>
    </rPh>
    <rPh sb="72" eb="76">
      <t>トウ</t>
    </rPh>
    <rPh sb="76" eb="78">
      <t>ナイブ</t>
    </rPh>
    <rPh sb="78" eb="80">
      <t>トウセイ</t>
    </rPh>
    <rPh sb="81" eb="82">
      <t>カン</t>
    </rPh>
    <rPh sb="84" eb="86">
      <t>ケンシュウ</t>
    </rPh>
    <rPh sb="87" eb="89">
      <t>ジョイ</t>
    </rPh>
    <rPh sb="90" eb="92">
      <t>ヘイセイ</t>
    </rPh>
    <rPh sb="94" eb="96">
      <t>ネンド</t>
    </rPh>
    <rPh sb="96" eb="109">
      <t>カケンヒノナイテイジョウキョウ</t>
    </rPh>
    <rPh sb="110" eb="112">
      <t>ベッサツ</t>
    </rPh>
    <phoneticPr fontId="3"/>
  </si>
  <si>
    <t>本部/0013/1531</t>
  </si>
  <si>
    <t>東北大学学報　№1623</t>
  </si>
  <si>
    <t>2005/10/99</t>
    <phoneticPr fontId="3"/>
  </si>
  <si>
    <t>学位記授与式/科学技術政策シンポジウムを開催/金属材料研究所永野勇技術職員が日本分析化学会有功賞を受賞/東北大学全学教育教員研修（FD）－ワークショップ－が開催された/丸森町舘矢間小学校の体験授業/企画展「学徒たちの戦争－東北帝国大学の学徒出陣・学徒動員－」を開催/教育研究評議会議事要録/経営協議会議事要録/役員会議事要録/叙位叙勲</t>
    <rPh sb="0" eb="6">
      <t>ガクイキジュヨシキ</t>
    </rPh>
    <rPh sb="7" eb="9">
      <t>カガク</t>
    </rPh>
    <rPh sb="9" eb="11">
      <t>ギジュツ</t>
    </rPh>
    <rPh sb="11" eb="13">
      <t>セイサク</t>
    </rPh>
    <rPh sb="20" eb="22">
      <t>カイサイ</t>
    </rPh>
    <rPh sb="23" eb="30">
      <t>キンケン</t>
    </rPh>
    <rPh sb="30" eb="32">
      <t>ナガノ</t>
    </rPh>
    <rPh sb="32" eb="33">
      <t>イサオ</t>
    </rPh>
    <rPh sb="33" eb="35">
      <t>ギジュツ</t>
    </rPh>
    <rPh sb="35" eb="37">
      <t>ショクイン</t>
    </rPh>
    <rPh sb="38" eb="40">
      <t>ニホン</t>
    </rPh>
    <rPh sb="40" eb="43">
      <t>ブンセキカ</t>
    </rPh>
    <rPh sb="43" eb="45">
      <t>ガッカイ</t>
    </rPh>
    <rPh sb="45" eb="48">
      <t>ユウコウショウ</t>
    </rPh>
    <rPh sb="49" eb="51">
      <t>ジュショウ</t>
    </rPh>
    <rPh sb="52" eb="56">
      <t>トウ</t>
    </rPh>
    <rPh sb="56" eb="58">
      <t>ゼンガク</t>
    </rPh>
    <rPh sb="58" eb="60">
      <t>キョウイク</t>
    </rPh>
    <rPh sb="60" eb="62">
      <t>キョウイン</t>
    </rPh>
    <rPh sb="62" eb="64">
      <t>ケンシュウ</t>
    </rPh>
    <rPh sb="78" eb="80">
      <t>カイサイ</t>
    </rPh>
    <rPh sb="84" eb="86">
      <t>マルモリ</t>
    </rPh>
    <rPh sb="86" eb="87">
      <t>チョウ</t>
    </rPh>
    <rPh sb="87" eb="88">
      <t>タチ</t>
    </rPh>
    <rPh sb="88" eb="90">
      <t>ヤマ</t>
    </rPh>
    <rPh sb="90" eb="93">
      <t>ショウガッコウ</t>
    </rPh>
    <rPh sb="94" eb="96">
      <t>タイケン</t>
    </rPh>
    <rPh sb="96" eb="98">
      <t>ジュギョウ</t>
    </rPh>
    <rPh sb="99" eb="102">
      <t>キカクテン</t>
    </rPh>
    <rPh sb="103" eb="105">
      <t>ガクト</t>
    </rPh>
    <rPh sb="108" eb="110">
      <t>センソウ</t>
    </rPh>
    <rPh sb="111" eb="113">
      <t>トウホク</t>
    </rPh>
    <rPh sb="113" eb="115">
      <t>テイコク</t>
    </rPh>
    <rPh sb="115" eb="117">
      <t>ダイガク</t>
    </rPh>
    <rPh sb="118" eb="120">
      <t>ガクト</t>
    </rPh>
    <rPh sb="120" eb="122">
      <t>シュツジン</t>
    </rPh>
    <rPh sb="123" eb="125">
      <t>ガクト</t>
    </rPh>
    <rPh sb="125" eb="127">
      <t>ドウイン</t>
    </rPh>
    <rPh sb="130" eb="132">
      <t>カイサイ</t>
    </rPh>
    <rPh sb="133" eb="135">
      <t>キョウイク</t>
    </rPh>
    <rPh sb="135" eb="137">
      <t>ケンキュウ</t>
    </rPh>
    <rPh sb="137" eb="140">
      <t>ヒョウギカイ</t>
    </rPh>
    <rPh sb="140" eb="144">
      <t>ギジヨウロク</t>
    </rPh>
    <rPh sb="145" eb="147">
      <t>ケイエイ</t>
    </rPh>
    <rPh sb="147" eb="150">
      <t>キョウギカイ</t>
    </rPh>
    <rPh sb="150" eb="154">
      <t>ギジヨウロク</t>
    </rPh>
    <rPh sb="155" eb="158">
      <t>ヤクインカイ</t>
    </rPh>
    <rPh sb="158" eb="162">
      <t>ギジヨウロク</t>
    </rPh>
    <rPh sb="163" eb="165">
      <t>ジョイ</t>
    </rPh>
    <rPh sb="165" eb="167">
      <t>ジョクン</t>
    </rPh>
    <phoneticPr fontId="3"/>
  </si>
  <si>
    <t>本部/0013/1532</t>
  </si>
  <si>
    <t>東北大学学報　№1624</t>
  </si>
  <si>
    <t>2005/11/99</t>
    <phoneticPr fontId="3"/>
  </si>
  <si>
    <t>国立昌原（チャンウォン）大学校（韓国）との大学間学術交流協定の調印式を挙行/金属材料研究所と中国大連理工大学材料科学工程学院との共同研究センター設置の覚書の締結/「東北大学本部棟」伝統デザイン賞受賞/平成17年度医学部/歯学部合同慰霊祭/アグリビジネス創出フェア2005への出展/出前授業－ベットボトルロケット実験－/平成17年度東北大学会計基準研修/平成17年度東北地区国立大学法人等会計事務研修</t>
    <rPh sb="0" eb="2">
      <t>コクリツ</t>
    </rPh>
    <rPh sb="2" eb="3">
      <t>マサ</t>
    </rPh>
    <rPh sb="3" eb="4">
      <t>ハラ</t>
    </rPh>
    <rPh sb="12" eb="15">
      <t>ダイガッコウ</t>
    </rPh>
    <rPh sb="16" eb="18">
      <t>カンコク</t>
    </rPh>
    <rPh sb="21" eb="30">
      <t>ダイガクカンガクジュツコウリュウキョウテイ</t>
    </rPh>
    <rPh sb="31" eb="34">
      <t>チョウインシキ</t>
    </rPh>
    <rPh sb="35" eb="37">
      <t>キョコウ</t>
    </rPh>
    <rPh sb="38" eb="45">
      <t>キンケン</t>
    </rPh>
    <rPh sb="46" eb="48">
      <t>チュウゴク</t>
    </rPh>
    <rPh sb="48" eb="50">
      <t>ダイレン</t>
    </rPh>
    <rPh sb="50" eb="52">
      <t>リコウ</t>
    </rPh>
    <rPh sb="52" eb="54">
      <t>ダイガク</t>
    </rPh>
    <rPh sb="54" eb="56">
      <t>ザイリョウ</t>
    </rPh>
    <rPh sb="56" eb="58">
      <t>カガク</t>
    </rPh>
    <rPh sb="58" eb="60">
      <t>コウテイ</t>
    </rPh>
    <rPh sb="60" eb="62">
      <t>ガクイン</t>
    </rPh>
    <rPh sb="64" eb="66">
      <t>キョウドウ</t>
    </rPh>
    <rPh sb="66" eb="68">
      <t>ケンキュウ</t>
    </rPh>
    <rPh sb="72" eb="74">
      <t>セッチ</t>
    </rPh>
    <rPh sb="75" eb="77">
      <t>オボエガキ</t>
    </rPh>
    <rPh sb="78" eb="80">
      <t>テイケツ</t>
    </rPh>
    <rPh sb="82" eb="86">
      <t>トウ</t>
    </rPh>
    <rPh sb="86" eb="88">
      <t>ホンブ</t>
    </rPh>
    <rPh sb="88" eb="89">
      <t>トウ</t>
    </rPh>
    <rPh sb="90" eb="92">
      <t>デントウ</t>
    </rPh>
    <rPh sb="96" eb="97">
      <t>ショウ</t>
    </rPh>
    <rPh sb="97" eb="99">
      <t>ジュショウ</t>
    </rPh>
    <rPh sb="100" eb="102">
      <t>ヘイセイ</t>
    </rPh>
    <rPh sb="104" eb="106">
      <t>ネンド</t>
    </rPh>
    <rPh sb="106" eb="109">
      <t>イガクブ</t>
    </rPh>
    <rPh sb="110" eb="113">
      <t>シガクブ</t>
    </rPh>
    <rPh sb="113" eb="115">
      <t>ゴウドウ</t>
    </rPh>
    <rPh sb="115" eb="118">
      <t>イレイサイ</t>
    </rPh>
    <rPh sb="126" eb="128">
      <t>ソウシュツ</t>
    </rPh>
    <rPh sb="137" eb="139">
      <t>シュッテン</t>
    </rPh>
    <rPh sb="140" eb="142">
      <t>デマエ</t>
    </rPh>
    <rPh sb="142" eb="144">
      <t>ジュギョウ</t>
    </rPh>
    <rPh sb="155" eb="157">
      <t>ジッケン</t>
    </rPh>
    <rPh sb="159" eb="161">
      <t>ヘイセイ</t>
    </rPh>
    <rPh sb="163" eb="165">
      <t>ネンド</t>
    </rPh>
    <rPh sb="165" eb="169">
      <t>トウ</t>
    </rPh>
    <rPh sb="169" eb="171">
      <t>カイケイ</t>
    </rPh>
    <rPh sb="171" eb="173">
      <t>キジュン</t>
    </rPh>
    <rPh sb="173" eb="175">
      <t>ケンシュウ</t>
    </rPh>
    <rPh sb="176" eb="178">
      <t>ヘイセイ</t>
    </rPh>
    <rPh sb="180" eb="182">
      <t>ネンド</t>
    </rPh>
    <rPh sb="182" eb="184">
      <t>トウホク</t>
    </rPh>
    <rPh sb="184" eb="186">
      <t>チク</t>
    </rPh>
    <rPh sb="186" eb="188">
      <t>コクリツ</t>
    </rPh>
    <rPh sb="188" eb="190">
      <t>ダイガク</t>
    </rPh>
    <rPh sb="190" eb="192">
      <t>ホウジン</t>
    </rPh>
    <rPh sb="192" eb="193">
      <t>トウ</t>
    </rPh>
    <rPh sb="193" eb="195">
      <t>カイケイ</t>
    </rPh>
    <rPh sb="195" eb="197">
      <t>ジム</t>
    </rPh>
    <rPh sb="197" eb="199">
      <t>ケンシュウ</t>
    </rPh>
    <phoneticPr fontId="3"/>
  </si>
  <si>
    <t>本部/0013/1533</t>
  </si>
  <si>
    <t>東北大学学報　№1625</t>
  </si>
  <si>
    <t>2005/12/99</t>
    <phoneticPr fontId="3"/>
  </si>
  <si>
    <t>平成17年秋の紫綬褒章：大学院理学研究科教授　鈴木厚人/平成17年秋の叙勲：瑞宝中綬章　名誉教授　天野杲（工学部）、名誉教授　須藤一（工学部）、名誉教授　滝浦静雄（文学部）、名誉教授　矢田慶治（元科学計測研究所）、名誉教授　吉田震太郎（経済学部）、名誉教授　島田義弘（歯学部）、名誉教授　橋本嘉幸（薬学部）、瑞宝双光章　元事務局長　藤村和男、瑞宝単光章　元警務員長　遠藤榮一（経理部）/東北大学入試センター開所式/中村維男教授（情報科学研究科）がテイラー・ブース賞を受賞/根元義章教授（大学院情報科学研究科）がIEEEから衛星通信貢献賞を受賞/第4回東北大学男女共同参画シンポジウムを開催/東北大学特色GPシンポジウムを開催/21世紀COEプログラム「言語・認知総合科学戦略的研究教育拠点」第5回『言語・脳・認知』国際学術フォーラム/国際シンポジウム「動物科学の新展開」を開催/生命科学研究科「平成16年度研究科内グラント成果発表会」並びに「平成17年度研究科内グラント授賞式」/「東北大学電気・情報　東京フォーラム2005」を開催/名誉教授懇談会/第2回東北大学新任教員研修/平成17年度事務情報化研修/平成17年度「セミナー東北の自然（秋）」《里山の自然観察》/牛たちも越冬のため下山/教育研究評議会議事要録/役員会議事要録/役員会議事要録/役員会議事要録/経営協議会議事要録</t>
    <rPh sb="0" eb="2">
      <t>ヘイセイ</t>
    </rPh>
    <rPh sb="4" eb="5">
      <t>ネン</t>
    </rPh>
    <rPh sb="5" eb="6">
      <t>アキ</t>
    </rPh>
    <rPh sb="7" eb="9">
      <t>シジュ</t>
    </rPh>
    <rPh sb="9" eb="11">
      <t>ホウショウ</t>
    </rPh>
    <rPh sb="12" eb="15">
      <t>ダイガクイン</t>
    </rPh>
    <rPh sb="15" eb="22">
      <t>リガクケンキュウカキョウジュ</t>
    </rPh>
    <rPh sb="23" eb="25">
      <t>スズキ</t>
    </rPh>
    <rPh sb="25" eb="26">
      <t>アツ</t>
    </rPh>
    <rPh sb="26" eb="27">
      <t>ヒト</t>
    </rPh>
    <rPh sb="28" eb="30">
      <t>ヘイセイ</t>
    </rPh>
    <rPh sb="32" eb="33">
      <t>ネン</t>
    </rPh>
    <rPh sb="33" eb="34">
      <t>アキ</t>
    </rPh>
    <rPh sb="35" eb="37">
      <t>ジョクン</t>
    </rPh>
    <rPh sb="38" eb="40">
      <t>ズイホウ</t>
    </rPh>
    <rPh sb="40" eb="43">
      <t>チュウジュショウ</t>
    </rPh>
    <rPh sb="44" eb="48">
      <t>メイヨ</t>
    </rPh>
    <rPh sb="49" eb="51">
      <t>アマノ</t>
    </rPh>
    <rPh sb="58" eb="62">
      <t>メイヨ</t>
    </rPh>
    <rPh sb="63" eb="65">
      <t>スドウ</t>
    </rPh>
    <rPh sb="65" eb="66">
      <t>ハジメ</t>
    </rPh>
    <rPh sb="67" eb="70">
      <t>コウガクブ</t>
    </rPh>
    <rPh sb="72" eb="76">
      <t>メイヨ</t>
    </rPh>
    <rPh sb="77" eb="79">
      <t>タキウラ</t>
    </rPh>
    <rPh sb="79" eb="81">
      <t>シズオ</t>
    </rPh>
    <rPh sb="82" eb="85">
      <t>ブンガクブ</t>
    </rPh>
    <rPh sb="87" eb="91">
      <t>メイヨ</t>
    </rPh>
    <rPh sb="92" eb="94">
      <t>ヤダ</t>
    </rPh>
    <rPh sb="94" eb="96">
      <t>ケイジ</t>
    </rPh>
    <rPh sb="97" eb="98">
      <t>モト</t>
    </rPh>
    <rPh sb="98" eb="105">
      <t>カケン</t>
    </rPh>
    <rPh sb="107" eb="111">
      <t>メイヨ</t>
    </rPh>
    <rPh sb="112" eb="114">
      <t>ヨシダ</t>
    </rPh>
    <rPh sb="114" eb="117">
      <t>シンタロウ</t>
    </rPh>
    <rPh sb="118" eb="120">
      <t>ケイザイ</t>
    </rPh>
    <rPh sb="120" eb="122">
      <t>ガクブ</t>
    </rPh>
    <rPh sb="124" eb="128">
      <t>メイヨ</t>
    </rPh>
    <rPh sb="129" eb="131">
      <t>シマダ</t>
    </rPh>
    <rPh sb="131" eb="133">
      <t>ヨシヒロ</t>
    </rPh>
    <rPh sb="134" eb="137">
      <t>シガクブ</t>
    </rPh>
    <rPh sb="139" eb="143">
      <t>メイヨ</t>
    </rPh>
    <rPh sb="144" eb="146">
      <t>ハシモト</t>
    </rPh>
    <rPh sb="146" eb="148">
      <t>ヨシユキ</t>
    </rPh>
    <rPh sb="149" eb="152">
      <t>ヤクガクブ</t>
    </rPh>
    <rPh sb="154" eb="156">
      <t>ズイホウ</t>
    </rPh>
    <rPh sb="156" eb="159">
      <t>ソウコウショウ</t>
    </rPh>
    <rPh sb="160" eb="161">
      <t>モト</t>
    </rPh>
    <rPh sb="161" eb="163">
      <t>ジム</t>
    </rPh>
    <rPh sb="163" eb="165">
      <t>キョクチョウ</t>
    </rPh>
    <rPh sb="166" eb="168">
      <t>フジムラ</t>
    </rPh>
    <rPh sb="168" eb="170">
      <t>カズオ</t>
    </rPh>
    <rPh sb="171" eb="173">
      <t>ズイホウ</t>
    </rPh>
    <rPh sb="173" eb="176">
      <t>タンコウショウ</t>
    </rPh>
    <rPh sb="177" eb="178">
      <t>モト</t>
    </rPh>
    <rPh sb="178" eb="180">
      <t>ケイム</t>
    </rPh>
    <rPh sb="180" eb="181">
      <t>イン</t>
    </rPh>
    <rPh sb="181" eb="182">
      <t>チョウ</t>
    </rPh>
    <rPh sb="183" eb="185">
      <t>エンドウ</t>
    </rPh>
    <rPh sb="185" eb="187">
      <t>エイイチ</t>
    </rPh>
    <rPh sb="188" eb="191">
      <t>ケイリブ</t>
    </rPh>
    <rPh sb="193" eb="197">
      <t>トウ</t>
    </rPh>
    <rPh sb="197" eb="199">
      <t>ニュウシ</t>
    </rPh>
    <rPh sb="203" eb="206">
      <t>カイショシキ</t>
    </rPh>
    <rPh sb="207" eb="209">
      <t>ナカムラ</t>
    </rPh>
    <phoneticPr fontId="3"/>
  </si>
  <si>
    <t>本部/0013/1534</t>
  </si>
  <si>
    <t>東北大学学報　№1626</t>
  </si>
  <si>
    <t>2006/1/99</t>
    <phoneticPr fontId="3"/>
  </si>
  <si>
    <t>新年を迎えて：総長　吉本高志/平成17年度科学研究費補助金の追加内定状況/東北大学初のダブルディグリー・プログラムの覚書をINSA-Lyon（フランス）と締結/フランス国立中央理工科学校グループ5校との大学間学術交流協定調印式/国立交通大学（台湾）との大学間学術交流協定調印式/－多元物質科学研究所創立5周年記念行事－多元物質科学研究所研究発表会並びに素材工学研究奨励賞授賞式及び科学計測振興会賞授賞式/百周年記念事業・東北大酒の名称は「萩丸」に決定/21世紀COEプログラム「言語・認知総合科学戦略研究教育拠点」第6回『言語・脳・認知』国際学術フォーラム/平成17年度国際文化研究科FD開催/平成17年度生涯生活設計セミナー開催/今春の定年退職教職員/定年退職教員の最終講義日程/平成17年東北大学の動向（別冊）</t>
    <rPh sb="0" eb="2">
      <t>シンネン</t>
    </rPh>
    <rPh sb="3" eb="4">
      <t>ムカ</t>
    </rPh>
    <rPh sb="7" eb="9">
      <t>ソウチョウ</t>
    </rPh>
    <rPh sb="10" eb="12">
      <t>ヨシモト</t>
    </rPh>
    <rPh sb="12" eb="14">
      <t>タカシ</t>
    </rPh>
    <rPh sb="15" eb="17">
      <t>ヘイセイ</t>
    </rPh>
    <rPh sb="19" eb="21">
      <t>ネンド</t>
    </rPh>
    <rPh sb="21" eb="36">
      <t>カケンヒノツイカナイテイジョウキョウ</t>
    </rPh>
    <rPh sb="37" eb="41">
      <t>トウ</t>
    </rPh>
    <rPh sb="41" eb="42">
      <t>ハツ</t>
    </rPh>
    <rPh sb="58" eb="60">
      <t>オボエガキ</t>
    </rPh>
    <rPh sb="77" eb="79">
      <t>テイケツ</t>
    </rPh>
    <rPh sb="84" eb="86">
      <t>コクリツ</t>
    </rPh>
    <rPh sb="86" eb="88">
      <t>チュウオウ</t>
    </rPh>
    <rPh sb="88" eb="91">
      <t>リコウカ</t>
    </rPh>
    <rPh sb="91" eb="93">
      <t>ガッコウ</t>
    </rPh>
    <rPh sb="98" eb="99">
      <t>コウ</t>
    </rPh>
    <rPh sb="101" eb="110">
      <t>ダイガクカンガクジュツコウリュウキョウテイ</t>
    </rPh>
    <rPh sb="110" eb="113">
      <t>チョウインシキ</t>
    </rPh>
    <rPh sb="114" eb="116">
      <t>コクリツ</t>
    </rPh>
    <rPh sb="116" eb="118">
      <t>コウツウ</t>
    </rPh>
    <rPh sb="118" eb="120">
      <t>ダイガク</t>
    </rPh>
    <rPh sb="121" eb="123">
      <t>タイワン</t>
    </rPh>
    <rPh sb="126" eb="135">
      <t>ダイガクカンガクジュツコウリュウキョウテイ</t>
    </rPh>
    <rPh sb="135" eb="138">
      <t>チョウインシキ</t>
    </rPh>
    <rPh sb="140" eb="149">
      <t>タゲンケン</t>
    </rPh>
    <rPh sb="149" eb="151">
      <t>ソウリツ</t>
    </rPh>
    <rPh sb="152" eb="154">
      <t>シュウネン</t>
    </rPh>
    <rPh sb="154" eb="156">
      <t>キネン</t>
    </rPh>
    <rPh sb="156" eb="158">
      <t>ギョウジ</t>
    </rPh>
    <rPh sb="159" eb="168">
      <t>タゲンケン</t>
    </rPh>
    <rPh sb="168" eb="170">
      <t>ケンキュウ</t>
    </rPh>
    <rPh sb="170" eb="173">
      <t>ハッピョウカイ</t>
    </rPh>
    <rPh sb="173" eb="174">
      <t>ナラ</t>
    </rPh>
    <rPh sb="176" eb="178">
      <t>ソザイ</t>
    </rPh>
    <rPh sb="178" eb="180">
      <t>コウガク</t>
    </rPh>
    <rPh sb="180" eb="182">
      <t>ケンキュウ</t>
    </rPh>
    <rPh sb="182" eb="185">
      <t>ショウレイショウ</t>
    </rPh>
    <rPh sb="185" eb="188">
      <t>ジュショウシキ</t>
    </rPh>
    <rPh sb="188" eb="189">
      <t>オヨ</t>
    </rPh>
    <rPh sb="190" eb="192">
      <t>カガク</t>
    </rPh>
    <rPh sb="192" eb="194">
      <t>ケイソク</t>
    </rPh>
    <rPh sb="194" eb="196">
      <t>シンコウ</t>
    </rPh>
    <rPh sb="196" eb="198">
      <t>カイショウ</t>
    </rPh>
    <rPh sb="198" eb="201">
      <t>ジュショウシキ</t>
    </rPh>
    <rPh sb="202" eb="203">
      <t>ヒャク</t>
    </rPh>
    <rPh sb="203" eb="205">
      <t>シュウネン</t>
    </rPh>
    <rPh sb="205" eb="207">
      <t>キネン</t>
    </rPh>
    <rPh sb="207" eb="209">
      <t>ジギョウ</t>
    </rPh>
    <rPh sb="341" eb="343">
      <t>ヘイセイ</t>
    </rPh>
    <rPh sb="345" eb="346">
      <t>ネン</t>
    </rPh>
    <rPh sb="346" eb="350">
      <t>トウ</t>
    </rPh>
    <rPh sb="351" eb="353">
      <t>ドウコウ</t>
    </rPh>
    <rPh sb="354" eb="356">
      <t>ベッサツ</t>
    </rPh>
    <phoneticPr fontId="3"/>
  </si>
  <si>
    <t>本部/0013/1535</t>
  </si>
  <si>
    <t>東北大学学報　№1627</t>
  </si>
  <si>
    <t>2006/2/99</t>
    <phoneticPr fontId="3"/>
  </si>
  <si>
    <t>平成18年度大学入試センター試験が実施された/平成18年度東北大学入学志願者数、「前期日程試験」「アドミッションズ・オフィス入学試験Ⅲ期（経・歯・工）」「特別選抜（帰国子女）」の第1段階選考合格者を発表/平成18年度東北大学医療技術短期大学部専攻科助産学特別専攻入学試験の合格者を発表/本学の学位記授与式を3月24日（金）に挙行予定/医療技術短期大学部の学位記授与式・修了証書授与式を3月17日（金）に挙行予定/(株)日立製作所と連携プログラムに関する協定を締結/独立行政法人産業技術総合研究所と組織的連携・協力に関する協定を締結/東北大学主催音楽コンサート「進化する尺八（Evolving Shakuhachi）」を開催/定年退職教員の最終講義日程/教育研究評議会議事要録/役員会議事要録/役員会議事要録/おくやみ：故冨田敏夫先生（農学研究科）のご逝去を悼む</t>
    <rPh sb="0" eb="2">
      <t>ヘイセイ</t>
    </rPh>
    <rPh sb="4" eb="6">
      <t>ネンド</t>
    </rPh>
    <rPh sb="6" eb="10">
      <t>ダイガクニュウシ</t>
    </rPh>
    <rPh sb="14" eb="16">
      <t>シケン</t>
    </rPh>
    <rPh sb="17" eb="19">
      <t>ジッシ</t>
    </rPh>
    <rPh sb="23" eb="25">
      <t>ヘイセイ</t>
    </rPh>
    <rPh sb="27" eb="29">
      <t>ネンド</t>
    </rPh>
    <rPh sb="29" eb="33">
      <t>トウ</t>
    </rPh>
    <rPh sb="33" eb="35">
      <t>ニュウガク</t>
    </rPh>
    <rPh sb="35" eb="38">
      <t>シガンシャ</t>
    </rPh>
    <rPh sb="38" eb="39">
      <t>スウ</t>
    </rPh>
    <rPh sb="41" eb="47">
      <t>ゼンキニッテイシケン</t>
    </rPh>
    <rPh sb="62" eb="66">
      <t>ニュウガクシケン</t>
    </rPh>
    <rPh sb="66" eb="68">
      <t>サンキ</t>
    </rPh>
    <rPh sb="69" eb="70">
      <t>ケイ</t>
    </rPh>
    <rPh sb="71" eb="72">
      <t>ハ</t>
    </rPh>
    <rPh sb="73" eb="74">
      <t>コウ</t>
    </rPh>
    <rPh sb="77" eb="79">
      <t>トクベツ</t>
    </rPh>
    <rPh sb="79" eb="81">
      <t>センバツ</t>
    </rPh>
    <rPh sb="82" eb="84">
      <t>キコク</t>
    </rPh>
    <rPh sb="84" eb="86">
      <t>シジョ</t>
    </rPh>
    <rPh sb="89" eb="90">
      <t>ダイ</t>
    </rPh>
    <rPh sb="91" eb="93">
      <t>ダンカイ</t>
    </rPh>
    <rPh sb="95" eb="98">
      <t>ゴウカクシャ</t>
    </rPh>
    <rPh sb="99" eb="101">
      <t>ハッピョウ</t>
    </rPh>
    <rPh sb="102" eb="104">
      <t>ヘイセイ</t>
    </rPh>
    <rPh sb="106" eb="108">
      <t>ネンド</t>
    </rPh>
    <rPh sb="108" eb="112">
      <t>トウ</t>
    </rPh>
    <rPh sb="112" eb="133">
      <t>イリョウギジュツタンキダイガクブセンコウカジョサンガクトクベツセンコウニュウガク</t>
    </rPh>
    <rPh sb="133" eb="135">
      <t>シケン</t>
    </rPh>
    <rPh sb="136" eb="139">
      <t>ゴウカクシャ</t>
    </rPh>
    <rPh sb="140" eb="142">
      <t>ハッピョウ</t>
    </rPh>
    <rPh sb="143" eb="145">
      <t>ホンガク</t>
    </rPh>
    <rPh sb="146" eb="149">
      <t>ガクイキ</t>
    </rPh>
    <rPh sb="149" eb="152">
      <t>ジュヨシキ</t>
    </rPh>
    <rPh sb="154" eb="155">
      <t>ガツ</t>
    </rPh>
    <rPh sb="157" eb="158">
      <t>ニチ</t>
    </rPh>
    <rPh sb="159" eb="160">
      <t>キン</t>
    </rPh>
    <rPh sb="162" eb="164">
      <t>キョコウ</t>
    </rPh>
    <rPh sb="164" eb="166">
      <t>ヨテイ</t>
    </rPh>
    <rPh sb="167" eb="176">
      <t>イリョウギジュツタンキダイガクブ</t>
    </rPh>
    <rPh sb="177" eb="180">
      <t>ガクイキ</t>
    </rPh>
    <rPh sb="180" eb="183">
      <t>ジュヨシキ</t>
    </rPh>
    <rPh sb="184" eb="186">
      <t>シュウリョウ</t>
    </rPh>
    <rPh sb="186" eb="188">
      <t>ショウショ</t>
    </rPh>
    <rPh sb="188" eb="191">
      <t>ジュヨシキ</t>
    </rPh>
    <rPh sb="193" eb="194">
      <t>ガツ</t>
    </rPh>
    <rPh sb="196" eb="197">
      <t>ニチ</t>
    </rPh>
    <rPh sb="198" eb="199">
      <t>キン</t>
    </rPh>
    <rPh sb="201" eb="203">
      <t>キョコウ</t>
    </rPh>
    <rPh sb="203" eb="205">
      <t>ヨテイ</t>
    </rPh>
    <rPh sb="206" eb="209">
      <t>カブ</t>
    </rPh>
    <rPh sb="209" eb="211">
      <t>ヒタチ</t>
    </rPh>
    <rPh sb="211" eb="214">
      <t>セイサクショ</t>
    </rPh>
    <rPh sb="215" eb="217">
      <t>レンケイ</t>
    </rPh>
    <rPh sb="223" eb="224">
      <t>カン</t>
    </rPh>
    <rPh sb="226" eb="228">
      <t>キョウテイ</t>
    </rPh>
    <rPh sb="229" eb="231">
      <t>テイケツ</t>
    </rPh>
    <rPh sb="232" eb="234">
      <t>ドクリツ</t>
    </rPh>
    <rPh sb="234" eb="236">
      <t>ギョウセイ</t>
    </rPh>
    <rPh sb="236" eb="238">
      <t>ホウジン</t>
    </rPh>
    <rPh sb="238" eb="247">
      <t>サンギョウギジュツソウゴウケンキュウショ</t>
    </rPh>
    <rPh sb="248" eb="251">
      <t>ソシキテキ</t>
    </rPh>
    <rPh sb="251" eb="253">
      <t>レンケイ</t>
    </rPh>
    <rPh sb="254" eb="256">
      <t>キョウリョク</t>
    </rPh>
    <rPh sb="257" eb="258">
      <t>カン</t>
    </rPh>
    <rPh sb="260" eb="262">
      <t>キョウテイ</t>
    </rPh>
    <rPh sb="263" eb="265">
      <t>テイケツ</t>
    </rPh>
    <rPh sb="266" eb="270">
      <t>トウ</t>
    </rPh>
    <rPh sb="270" eb="272">
      <t>シュサイ</t>
    </rPh>
    <rPh sb="272" eb="274">
      <t>オンガク</t>
    </rPh>
    <rPh sb="280" eb="282">
      <t>シンカ</t>
    </rPh>
    <rPh sb="284" eb="286">
      <t>シャクハチ</t>
    </rPh>
    <rPh sb="309" eb="311">
      <t>カイサイ</t>
    </rPh>
    <rPh sb="312" eb="314">
      <t>テイネン</t>
    </rPh>
    <rPh sb="314" eb="316">
      <t>タイショク</t>
    </rPh>
    <rPh sb="316" eb="318">
      <t>キョウイン</t>
    </rPh>
    <rPh sb="319" eb="325">
      <t>サイシュウコウギニッテイ</t>
    </rPh>
    <rPh sb="326" eb="337">
      <t>キョウイクケンキュウヒョウギカイギジヨウロク</t>
    </rPh>
    <rPh sb="338" eb="345">
      <t>ヤクインカイギジヨウロク</t>
    </rPh>
    <rPh sb="346" eb="353">
      <t>ヤクインカイギジヨウロク</t>
    </rPh>
    <rPh sb="359" eb="360">
      <t>コ</t>
    </rPh>
    <rPh sb="360" eb="362">
      <t>トミタ</t>
    </rPh>
    <rPh sb="362" eb="364">
      <t>トシオ</t>
    </rPh>
    <rPh sb="364" eb="366">
      <t>センセイ</t>
    </rPh>
    <rPh sb="367" eb="372">
      <t>ノウガクケンキュウカ</t>
    </rPh>
    <rPh sb="375" eb="377">
      <t>セイキョ</t>
    </rPh>
    <rPh sb="378" eb="379">
      <t>イタ</t>
    </rPh>
    <phoneticPr fontId="3"/>
  </si>
  <si>
    <t>本部/0013/1536</t>
  </si>
  <si>
    <t>東北大学学報　№1628</t>
  </si>
  <si>
    <t>2006/3/99</t>
    <phoneticPr fontId="3"/>
  </si>
  <si>
    <t>平成18年度東北大学一般選抜入学試験「前期日程試験」を実施/平成18年度東北大学一般選抜入学試験「後期日程試験」の第一段階選抜結果及び特別選抜入学試験（私費外国人留学生、帰国子女）合格者を発表/平成18年度入学式挙行予定：東北大学入学式は4月6日（木）に挙行、東北大学歯学部附属歯科技工士学校入学式は4月3日（月）に挙行、東北大学医療技術短期大学部専攻科助産学特別専攻入学式は4月5日（水）に挙行/放射線医学総合研究所と研究教育の連携に関する基本協定を締結/東北大学藤野先生記念奨励賞授与式/東北大酒「萩丸」新酒発表会/学生との懇談会を開催/東北大学イノベーションフェア2006を開催/21世紀COEプログラム言語・認知総合科学戦略研究教育拠点　第2回「言語・脳・認知」シンポジウム「第二言語習得研究とコンピュータ支援外国語教育」開催/国際文化研究科公開国際交流プログラム「韓国文化への誘い」－映像と言葉から見た日韓文化交流－/東北大学大学院農学研究科・宮城県産業経済部連携研究事業シンポジウムを開催/平成17年度全国共用試験「CBT（Computer Based Testing）・OSCE（Objective Structured Clinical Examination）」を実施/東北大学全学教育担当非常勤講師研修（FD）を開催/プラクティカル・イングリッシュコース発表会を開催/共済組合の被扶養者に関する届け出を忘れずに！/叙位叙勲/広報課からのお知らせ：「東北大学学報」は、今回の№1628号の発行をもちまして廃止することになりました/平成井18年度行事予定表（別冊）</t>
    <rPh sb="0" eb="2">
      <t>ヘイセイ</t>
    </rPh>
    <rPh sb="4" eb="6">
      <t>ネンド</t>
    </rPh>
    <rPh sb="6" eb="10">
      <t>トウ</t>
    </rPh>
    <rPh sb="10" eb="18">
      <t>イッパンセンバツニュウガクシケン</t>
    </rPh>
    <rPh sb="19" eb="25">
      <t>ゼンキニッテイシケン</t>
    </rPh>
    <rPh sb="27" eb="29">
      <t>ジッシ</t>
    </rPh>
    <rPh sb="30" eb="32">
      <t>ヘイセイ</t>
    </rPh>
    <rPh sb="34" eb="36">
      <t>ネンド</t>
    </rPh>
    <rPh sb="36" eb="40">
      <t>トウ</t>
    </rPh>
    <rPh sb="40" eb="48">
      <t>イッパンセンバツニュウガクシケン</t>
    </rPh>
    <rPh sb="49" eb="55">
      <t>コウキニッテイシケン</t>
    </rPh>
    <rPh sb="57" eb="58">
      <t>ダイ</t>
    </rPh>
    <rPh sb="58" eb="61">
      <t>イチダンカイ</t>
    </rPh>
    <rPh sb="61" eb="63">
      <t>センバツ</t>
    </rPh>
    <rPh sb="63" eb="65">
      <t>ケッカ</t>
    </rPh>
    <rPh sb="65" eb="66">
      <t>オヨ</t>
    </rPh>
    <rPh sb="67" eb="75">
      <t>トクベツセンバツニュウガクシケン</t>
    </rPh>
    <rPh sb="76" eb="78">
      <t>シヒ</t>
    </rPh>
    <rPh sb="78" eb="84">
      <t>ガイコクジンリュウガクセイ</t>
    </rPh>
    <rPh sb="85" eb="87">
      <t>キコク</t>
    </rPh>
    <rPh sb="87" eb="89">
      <t>シジョ</t>
    </rPh>
    <rPh sb="90" eb="93">
      <t>ゴウカクシャ</t>
    </rPh>
    <rPh sb="94" eb="96">
      <t>ハッピョウ</t>
    </rPh>
    <rPh sb="97" eb="99">
      <t>ヘイセイ</t>
    </rPh>
    <rPh sb="101" eb="103">
      <t>ネンド</t>
    </rPh>
    <rPh sb="103" eb="106">
      <t>ニュウガクシキ</t>
    </rPh>
    <rPh sb="106" eb="108">
      <t>キョコウ</t>
    </rPh>
    <rPh sb="108" eb="110">
      <t>ヨテイ</t>
    </rPh>
    <rPh sb="111" eb="115">
      <t>トウ</t>
    </rPh>
    <rPh sb="115" eb="118">
      <t>ニュウガクシキ</t>
    </rPh>
    <rPh sb="120" eb="121">
      <t>ガツ</t>
    </rPh>
    <rPh sb="122" eb="123">
      <t>ニチ</t>
    </rPh>
    <rPh sb="124" eb="125">
      <t>モク</t>
    </rPh>
    <rPh sb="127" eb="129">
      <t>キョコウ</t>
    </rPh>
    <rPh sb="130" eb="134">
      <t>トウ</t>
    </rPh>
    <rPh sb="134" eb="149">
      <t>シガクブフゾクシカギコウシガッコウニュウガクシキ</t>
    </rPh>
    <rPh sb="151" eb="152">
      <t>ガツ</t>
    </rPh>
    <rPh sb="153" eb="154">
      <t>ニチ</t>
    </rPh>
    <rPh sb="155" eb="156">
      <t>ゲツ</t>
    </rPh>
    <rPh sb="158" eb="160">
      <t>キョコウ</t>
    </rPh>
    <rPh sb="161" eb="165">
      <t>トウ</t>
    </rPh>
    <rPh sb="165" eb="186">
      <t>イリョウギジュツタンキダイガクブセンコウカジョサンガクトクベツセンコウニュウガク</t>
    </rPh>
    <rPh sb="186" eb="187">
      <t>シキ</t>
    </rPh>
    <rPh sb="189" eb="190">
      <t>ガツ</t>
    </rPh>
    <rPh sb="191" eb="192">
      <t>ニチ</t>
    </rPh>
    <rPh sb="193" eb="194">
      <t>スイ</t>
    </rPh>
    <rPh sb="196" eb="198">
      <t>キョコウ</t>
    </rPh>
    <rPh sb="199" eb="202">
      <t>ホウシャセン</t>
    </rPh>
    <rPh sb="202" eb="204">
      <t>イガク</t>
    </rPh>
    <rPh sb="204" eb="206">
      <t>ソウゴウ</t>
    </rPh>
    <rPh sb="206" eb="209">
      <t>ケンキュウショ</t>
    </rPh>
    <rPh sb="210" eb="212">
      <t>ケンキュウ</t>
    </rPh>
    <rPh sb="212" eb="214">
      <t>キョウイク</t>
    </rPh>
    <rPh sb="215" eb="217">
      <t>レンケイ</t>
    </rPh>
    <rPh sb="218" eb="219">
      <t>カン</t>
    </rPh>
    <rPh sb="221" eb="223">
      <t>キホン</t>
    </rPh>
    <rPh sb="223" eb="225">
      <t>キョウテイ</t>
    </rPh>
    <rPh sb="226" eb="228">
      <t>テイケツ</t>
    </rPh>
    <rPh sb="229" eb="233">
      <t>トウ</t>
    </rPh>
    <rPh sb="233" eb="235">
      <t>フジノ</t>
    </rPh>
    <rPh sb="235" eb="237">
      <t>センセイ</t>
    </rPh>
    <rPh sb="237" eb="239">
      <t>キネン</t>
    </rPh>
    <rPh sb="239" eb="242">
      <t>ショウレイショウ</t>
    </rPh>
    <rPh sb="242" eb="245">
      <t>ジュヨシキ</t>
    </rPh>
    <rPh sb="246" eb="249">
      <t>トウホクダイ</t>
    </rPh>
    <rPh sb="249" eb="250">
      <t>サケ</t>
    </rPh>
    <rPh sb="251" eb="252">
      <t>ハギ</t>
    </rPh>
    <rPh sb="252" eb="253">
      <t>マル</t>
    </rPh>
    <rPh sb="254" eb="256">
      <t>シンシュ</t>
    </rPh>
    <rPh sb="256" eb="259">
      <t>ハッピョウカイ</t>
    </rPh>
    <rPh sb="260" eb="262">
      <t>ガクセイ</t>
    </rPh>
    <rPh sb="264" eb="267">
      <t>コンダンカイ</t>
    </rPh>
    <rPh sb="268" eb="270">
      <t>カイサイ</t>
    </rPh>
    <rPh sb="271" eb="275">
      <t>トウ</t>
    </rPh>
    <rPh sb="290" eb="292">
      <t>カイサイ</t>
    </rPh>
    <rPh sb="295" eb="297">
      <t>セイキ</t>
    </rPh>
    <rPh sb="305" eb="307">
      <t>ゲンゴ</t>
    </rPh>
    <rPh sb="308" eb="310">
      <t>ニンチ</t>
    </rPh>
    <rPh sb="310" eb="322">
      <t>ソウゴウカガクセンリャクケンキュウキョウイクキョテン</t>
    </rPh>
    <rPh sb="323" eb="324">
      <t>ダイ</t>
    </rPh>
    <rPh sb="325" eb="326">
      <t>カイ</t>
    </rPh>
    <rPh sb="327" eb="329">
      <t>ゲンゴ</t>
    </rPh>
    <rPh sb="330" eb="331">
      <t>ノウ</t>
    </rPh>
    <rPh sb="332" eb="334">
      <t>ニンチ</t>
    </rPh>
    <rPh sb="342" eb="344">
      <t>ダイニ</t>
    </rPh>
    <rPh sb="344" eb="346">
      <t>ゲンゴ</t>
    </rPh>
    <rPh sb="346" eb="348">
      <t>シュウトク</t>
    </rPh>
    <rPh sb="348" eb="350">
      <t>ケンキュウ</t>
    </rPh>
    <rPh sb="357" eb="359">
      <t>シエン</t>
    </rPh>
    <rPh sb="359" eb="362">
      <t>ガイコクゴ</t>
    </rPh>
    <rPh sb="362" eb="364">
      <t>キョウイク</t>
    </rPh>
    <rPh sb="365" eb="367">
      <t>カイサイ</t>
    </rPh>
    <rPh sb="368" eb="375">
      <t>コクサイブンカケンキュウカ</t>
    </rPh>
    <rPh sb="375" eb="377">
      <t>コウカイ</t>
    </rPh>
    <rPh sb="377" eb="379">
      <t>コクサイ</t>
    </rPh>
    <rPh sb="379" eb="381">
      <t>コウリュウ</t>
    </rPh>
    <rPh sb="387" eb="389">
      <t>カンコク</t>
    </rPh>
    <rPh sb="389" eb="391">
      <t>ブンカ</t>
    </rPh>
    <rPh sb="393" eb="394">
      <t>イザナ</t>
    </rPh>
    <rPh sb="397" eb="399">
      <t>エイゾウ</t>
    </rPh>
    <rPh sb="400" eb="402">
      <t>コトバ</t>
    </rPh>
    <rPh sb="404" eb="405">
      <t>ミ</t>
    </rPh>
    <rPh sb="406" eb="408">
      <t>ニッカン</t>
    </rPh>
    <rPh sb="408" eb="410">
      <t>ブンカ</t>
    </rPh>
    <rPh sb="410" eb="412">
      <t>コウリュウ</t>
    </rPh>
    <rPh sb="414" eb="418">
      <t>トウ</t>
    </rPh>
    <rPh sb="418" eb="426">
      <t>ダイガクインノウガクケンキュウカ</t>
    </rPh>
    <rPh sb="427" eb="430">
      <t>ミヤギケン</t>
    </rPh>
    <rPh sb="430" eb="432">
      <t>サンギョウ</t>
    </rPh>
    <rPh sb="432" eb="435">
      <t>ケイザイブ</t>
    </rPh>
    <rPh sb="435" eb="437">
      <t>レンケイ</t>
    </rPh>
    <rPh sb="437" eb="439">
      <t>ケンキュウ</t>
    </rPh>
    <rPh sb="439" eb="441">
      <t>ジギョウ</t>
    </rPh>
    <rPh sb="448" eb="450">
      <t>カイサイ</t>
    </rPh>
    <rPh sb="451" eb="453">
      <t>ヘイセイ</t>
    </rPh>
    <rPh sb="455" eb="457">
      <t>ネンド</t>
    </rPh>
    <rPh sb="457" eb="459">
      <t>ゼンコク</t>
    </rPh>
    <rPh sb="459" eb="461">
      <t>キョウヨウ</t>
    </rPh>
    <rPh sb="461" eb="463">
      <t>シケン</t>
    </rPh>
    <rPh sb="541" eb="543">
      <t>ジッシ</t>
    </rPh>
    <rPh sb="544" eb="548">
      <t>トウ</t>
    </rPh>
    <rPh sb="548" eb="550">
      <t>ゼンガク</t>
    </rPh>
    <rPh sb="550" eb="552">
      <t>キョウイク</t>
    </rPh>
    <rPh sb="552" eb="554">
      <t>タントウ</t>
    </rPh>
    <rPh sb="554" eb="557">
      <t>ヒジョウキン</t>
    </rPh>
    <rPh sb="557" eb="559">
      <t>コウシ</t>
    </rPh>
    <rPh sb="559" eb="561">
      <t>ケンシュウ</t>
    </rPh>
    <rPh sb="566" eb="568">
      <t>カイサイ</t>
    </rPh>
    <rPh sb="587" eb="590">
      <t>ハッピョウカイ</t>
    </rPh>
    <rPh sb="591" eb="593">
      <t>カイサイ</t>
    </rPh>
    <rPh sb="594" eb="596">
      <t>キョウサイ</t>
    </rPh>
    <rPh sb="596" eb="598">
      <t>クミアイ</t>
    </rPh>
    <rPh sb="599" eb="603">
      <t>ヒフヨウシャ</t>
    </rPh>
    <rPh sb="604" eb="605">
      <t>カン</t>
    </rPh>
    <rPh sb="607" eb="608">
      <t>トド</t>
    </rPh>
    <rPh sb="609" eb="610">
      <t>デ</t>
    </rPh>
    <rPh sb="611" eb="612">
      <t>ワス</t>
    </rPh>
    <rPh sb="617" eb="619">
      <t>ジョイ</t>
    </rPh>
    <rPh sb="619" eb="621">
      <t>ジョクン</t>
    </rPh>
    <rPh sb="622" eb="625">
      <t>コウホウカ</t>
    </rPh>
    <rPh sb="629" eb="630">
      <t>シ</t>
    </rPh>
    <rPh sb="634" eb="638">
      <t>トウ</t>
    </rPh>
    <rPh sb="638" eb="640">
      <t>ガクホウ</t>
    </rPh>
    <rPh sb="643" eb="645">
      <t>コンカイ</t>
    </rPh>
    <rPh sb="651" eb="652">
      <t>ゴウ</t>
    </rPh>
    <rPh sb="653" eb="655">
      <t>ハッコウ</t>
    </rPh>
    <rPh sb="661" eb="663">
      <t>ハイシ</t>
    </rPh>
    <rPh sb="674" eb="676">
      <t>ヘイセイ</t>
    </rPh>
    <rPh sb="676" eb="677">
      <t>イ</t>
    </rPh>
    <rPh sb="679" eb="681">
      <t>ネンド</t>
    </rPh>
    <rPh sb="681" eb="683">
      <t>ギョウジ</t>
    </rPh>
    <rPh sb="683" eb="686">
      <t>ヨテイヒョウ</t>
    </rPh>
    <rPh sb="687" eb="689">
      <t>ベッサツ</t>
    </rPh>
    <phoneticPr fontId="3"/>
  </si>
  <si>
    <t>本部/0014</t>
    <phoneticPr fontId="3"/>
  </si>
  <si>
    <t>まなびの杜</t>
    <rPh sb="4" eb="5">
      <t>モリ</t>
    </rPh>
    <phoneticPr fontId="3"/>
  </si>
  <si>
    <t>本部/0014/0001</t>
    <phoneticPr fontId="3"/>
  </si>
  <si>
    <t>まなびの杜　№1　1998</t>
    <rPh sb="4" eb="5">
      <t>モリ</t>
    </rPh>
    <phoneticPr fontId="3"/>
  </si>
  <si>
    <t>本部/0014/0002</t>
  </si>
  <si>
    <t>まなびの杜　№2　1998　春</t>
    <rPh sb="4" eb="5">
      <t>モリ</t>
    </rPh>
    <rPh sb="14" eb="15">
      <t>ハル</t>
    </rPh>
    <phoneticPr fontId="3"/>
  </si>
  <si>
    <t>本部/0014/0003</t>
  </si>
  <si>
    <t>まなびの杜　№3　1998　夏</t>
    <rPh sb="4" eb="5">
      <t>モリ</t>
    </rPh>
    <rPh sb="14" eb="15">
      <t>ナツ</t>
    </rPh>
    <phoneticPr fontId="3"/>
  </si>
  <si>
    <t>本部/0014/0004</t>
  </si>
  <si>
    <t>まなびの杜　№4　1998　秋</t>
    <rPh sb="4" eb="5">
      <t>モリ</t>
    </rPh>
    <rPh sb="14" eb="15">
      <t>アキ</t>
    </rPh>
    <phoneticPr fontId="3"/>
  </si>
  <si>
    <t>本部/0014/0005</t>
  </si>
  <si>
    <t>まなびの杜　№5　1998　冬</t>
    <rPh sb="4" eb="5">
      <t>モリ</t>
    </rPh>
    <rPh sb="14" eb="15">
      <t>フユ</t>
    </rPh>
    <phoneticPr fontId="3"/>
  </si>
  <si>
    <t>本部/0014/0006</t>
  </si>
  <si>
    <t>まなびの杜　№6　魯迅特集　1999　冬</t>
    <rPh sb="4" eb="5">
      <t>モリ</t>
    </rPh>
    <rPh sb="9" eb="11">
      <t>ロジン</t>
    </rPh>
    <rPh sb="11" eb="13">
      <t>トクシュウ</t>
    </rPh>
    <rPh sb="19" eb="20">
      <t>フユ</t>
    </rPh>
    <phoneticPr fontId="3"/>
  </si>
  <si>
    <t>本部/0014/0007</t>
  </si>
  <si>
    <t>まなびの杜　№7　1999　春</t>
    <rPh sb="4" eb="5">
      <t>モリ</t>
    </rPh>
    <rPh sb="14" eb="15">
      <t>ハル</t>
    </rPh>
    <phoneticPr fontId="3"/>
  </si>
  <si>
    <t>本部/0014/0008</t>
  </si>
  <si>
    <t>まなびの杜　№8　1999　夏</t>
    <rPh sb="4" eb="5">
      <t>モリ</t>
    </rPh>
    <rPh sb="14" eb="15">
      <t>ナツ</t>
    </rPh>
    <phoneticPr fontId="3"/>
  </si>
  <si>
    <t>本部/0014/0009</t>
  </si>
  <si>
    <t>まなびの杜　№9　1999　秋</t>
    <rPh sb="4" eb="5">
      <t>モリ</t>
    </rPh>
    <rPh sb="14" eb="15">
      <t>アキ</t>
    </rPh>
    <phoneticPr fontId="3"/>
  </si>
  <si>
    <t>本部/0014/0010</t>
  </si>
  <si>
    <t>まなびの杜　№10　1999　冬</t>
    <rPh sb="4" eb="5">
      <t>モリ</t>
    </rPh>
    <rPh sb="15" eb="16">
      <t>フユ</t>
    </rPh>
    <phoneticPr fontId="3"/>
  </si>
  <si>
    <t>本部/0014/0011</t>
  </si>
  <si>
    <t>まなびの杜　№11　2000　春</t>
    <rPh sb="4" eb="5">
      <t>モリ</t>
    </rPh>
    <rPh sb="15" eb="16">
      <t>ハル</t>
    </rPh>
    <phoneticPr fontId="3"/>
  </si>
  <si>
    <t>本部/0014/0012</t>
  </si>
  <si>
    <t>まなびの杜　№12　2000　夏</t>
    <rPh sb="4" eb="5">
      <t>モリ</t>
    </rPh>
    <rPh sb="15" eb="16">
      <t>ナツ</t>
    </rPh>
    <phoneticPr fontId="3"/>
  </si>
  <si>
    <t>本部/0014/0013</t>
  </si>
  <si>
    <t>まなびの杜　№13　2000　秋</t>
    <rPh sb="4" eb="5">
      <t>モリ</t>
    </rPh>
    <rPh sb="15" eb="16">
      <t>アキ</t>
    </rPh>
    <phoneticPr fontId="3"/>
  </si>
  <si>
    <t>本部/0014/0014</t>
  </si>
  <si>
    <t>まなびの杜　№14　2000　冬</t>
    <rPh sb="4" eb="5">
      <t>モリ</t>
    </rPh>
    <rPh sb="15" eb="16">
      <t>フユ</t>
    </rPh>
    <phoneticPr fontId="3"/>
  </si>
  <si>
    <t>本部/0014/0015</t>
  </si>
  <si>
    <t>まなびの杜　№15　2001　春</t>
    <rPh sb="4" eb="5">
      <t>モリ</t>
    </rPh>
    <rPh sb="15" eb="16">
      <t>ハル</t>
    </rPh>
    <phoneticPr fontId="3"/>
  </si>
  <si>
    <t>本部/0014/0016</t>
  </si>
  <si>
    <t>まなびの杜　№16　2001　夏</t>
    <rPh sb="4" eb="5">
      <t>モリ</t>
    </rPh>
    <rPh sb="15" eb="16">
      <t>ナツ</t>
    </rPh>
    <phoneticPr fontId="3"/>
  </si>
  <si>
    <t>本部/0014/0017</t>
  </si>
  <si>
    <t>まなびの杜　№17　2001　秋</t>
    <rPh sb="4" eb="5">
      <t>モリ</t>
    </rPh>
    <rPh sb="15" eb="16">
      <t>アキ</t>
    </rPh>
    <phoneticPr fontId="3"/>
  </si>
  <si>
    <t>本部/0014/0018</t>
  </si>
  <si>
    <t>まなびの杜　№18　2001　冬</t>
    <rPh sb="4" eb="5">
      <t>モリ</t>
    </rPh>
    <rPh sb="15" eb="16">
      <t>フユ</t>
    </rPh>
    <phoneticPr fontId="3"/>
  </si>
  <si>
    <t>本部/0014/0019</t>
  </si>
  <si>
    <t>まなびの杜　№19　2002　春</t>
    <rPh sb="4" eb="5">
      <t>モリ</t>
    </rPh>
    <rPh sb="15" eb="16">
      <t>ハル</t>
    </rPh>
    <phoneticPr fontId="3"/>
  </si>
  <si>
    <t>本部/0014/0020</t>
  </si>
  <si>
    <t>まなびの杜　№20　2002　夏</t>
    <rPh sb="4" eb="5">
      <t>モリ</t>
    </rPh>
    <rPh sb="15" eb="16">
      <t>ナツ</t>
    </rPh>
    <phoneticPr fontId="3"/>
  </si>
  <si>
    <t>本部/0014/0021</t>
  </si>
  <si>
    <t>まなびの杜　№21　2002　秋</t>
    <rPh sb="4" eb="5">
      <t>モリ</t>
    </rPh>
    <rPh sb="15" eb="16">
      <t>アキ</t>
    </rPh>
    <phoneticPr fontId="3"/>
  </si>
  <si>
    <t>本部/0014/0022</t>
  </si>
  <si>
    <t>まなびの杜　№22　2002　冬</t>
    <rPh sb="4" eb="5">
      <t>モリ</t>
    </rPh>
    <rPh sb="15" eb="16">
      <t>フユ</t>
    </rPh>
    <phoneticPr fontId="3"/>
  </si>
  <si>
    <t>本部/0014/0023</t>
  </si>
  <si>
    <t>まなびの杜　№23　2003　春</t>
    <rPh sb="4" eb="5">
      <t>モリ</t>
    </rPh>
    <rPh sb="15" eb="16">
      <t>ハル</t>
    </rPh>
    <phoneticPr fontId="3"/>
  </si>
  <si>
    <t>本部/0014/0024</t>
  </si>
  <si>
    <t>まなびの杜　№24　2003　夏</t>
    <rPh sb="4" eb="5">
      <t>モリ</t>
    </rPh>
    <rPh sb="15" eb="16">
      <t>ナツ</t>
    </rPh>
    <phoneticPr fontId="3"/>
  </si>
  <si>
    <t>東北大学大学情報課</t>
    <rPh sb="0" eb="4">
      <t>トウ</t>
    </rPh>
    <rPh sb="4" eb="6">
      <t>ダイガク</t>
    </rPh>
    <rPh sb="6" eb="8">
      <t>ジョウホウ</t>
    </rPh>
    <rPh sb="8" eb="9">
      <t>カ</t>
    </rPh>
    <phoneticPr fontId="3"/>
  </si>
  <si>
    <t>本部/0014/0025</t>
  </si>
  <si>
    <t>まなびの杜　№25　2003　秋</t>
    <rPh sb="4" eb="5">
      <t>モリ</t>
    </rPh>
    <rPh sb="15" eb="16">
      <t>アキ</t>
    </rPh>
    <phoneticPr fontId="3"/>
  </si>
  <si>
    <t>本部/0014/0026</t>
  </si>
  <si>
    <t>まなびの杜　№26　2003　冬</t>
    <rPh sb="4" eb="5">
      <t>モリ</t>
    </rPh>
    <rPh sb="15" eb="16">
      <t>フユ</t>
    </rPh>
    <phoneticPr fontId="3"/>
  </si>
  <si>
    <t>本部/0014/0027</t>
  </si>
  <si>
    <t>まなびの杜　№27　2004　春</t>
    <rPh sb="4" eb="5">
      <t>モリ</t>
    </rPh>
    <rPh sb="15" eb="16">
      <t>ハル</t>
    </rPh>
    <phoneticPr fontId="3"/>
  </si>
  <si>
    <t>本部/0014/0028</t>
  </si>
  <si>
    <t>まなびの杜　№28　2004　夏</t>
    <rPh sb="4" eb="5">
      <t>モリ</t>
    </rPh>
    <rPh sb="15" eb="16">
      <t>ナツ</t>
    </rPh>
    <phoneticPr fontId="3"/>
  </si>
  <si>
    <t>東北大学広報・情報部広報課</t>
    <rPh sb="0" eb="4">
      <t>トウ</t>
    </rPh>
    <rPh sb="4" eb="6">
      <t>コウホウ</t>
    </rPh>
    <rPh sb="7" eb="10">
      <t>ジョウホウブ</t>
    </rPh>
    <rPh sb="10" eb="12">
      <t>コウホウ</t>
    </rPh>
    <rPh sb="12" eb="13">
      <t>カ</t>
    </rPh>
    <phoneticPr fontId="3"/>
  </si>
  <si>
    <t>本部/0014/0029</t>
  </si>
  <si>
    <t>まなびの杜　№29　2004　秋</t>
    <rPh sb="4" eb="5">
      <t>モリ</t>
    </rPh>
    <rPh sb="15" eb="16">
      <t>アキ</t>
    </rPh>
    <phoneticPr fontId="3"/>
  </si>
  <si>
    <t>本部/0014/0030</t>
  </si>
  <si>
    <t>まなびの杜　№30　2004　冬</t>
    <rPh sb="4" eb="5">
      <t>モリ</t>
    </rPh>
    <rPh sb="15" eb="16">
      <t>フユ</t>
    </rPh>
    <phoneticPr fontId="3"/>
  </si>
  <si>
    <t>本部/0014/0031</t>
  </si>
  <si>
    <t>まなびの杜　№31　2005　春号</t>
    <rPh sb="4" eb="5">
      <t>モリ</t>
    </rPh>
    <rPh sb="15" eb="17">
      <t>ハルゴウ</t>
    </rPh>
    <phoneticPr fontId="3"/>
  </si>
  <si>
    <t>本部/0014/0032</t>
  </si>
  <si>
    <t>まなびの杜　№32　2005　夏号</t>
    <rPh sb="4" eb="5">
      <t>モリ</t>
    </rPh>
    <rPh sb="15" eb="17">
      <t>ナツゴウ</t>
    </rPh>
    <phoneticPr fontId="3"/>
  </si>
  <si>
    <t>本部/0014/0033</t>
  </si>
  <si>
    <t>まなびの杜　№33　2005　秋号</t>
    <rPh sb="4" eb="5">
      <t>モリ</t>
    </rPh>
    <rPh sb="15" eb="17">
      <t>アキゴウ</t>
    </rPh>
    <phoneticPr fontId="3"/>
  </si>
  <si>
    <t>東北大学広報部広報課</t>
    <rPh sb="0" eb="4">
      <t>トウ</t>
    </rPh>
    <rPh sb="4" eb="6">
      <t>コウホウ</t>
    </rPh>
    <rPh sb="6" eb="7">
      <t>ブ</t>
    </rPh>
    <rPh sb="7" eb="9">
      <t>コウホウ</t>
    </rPh>
    <rPh sb="9" eb="10">
      <t>カ</t>
    </rPh>
    <phoneticPr fontId="3"/>
  </si>
  <si>
    <t>本部/0014/0034</t>
  </si>
  <si>
    <t>まなびの杜　№34　2005　冬号</t>
    <rPh sb="4" eb="5">
      <t>モリ</t>
    </rPh>
    <rPh sb="15" eb="17">
      <t>フユゴウ</t>
    </rPh>
    <phoneticPr fontId="3"/>
  </si>
  <si>
    <t>本部/0014/0035</t>
  </si>
  <si>
    <t>まなびの杜　№35　2006　春号</t>
    <rPh sb="4" eb="5">
      <t>モリ</t>
    </rPh>
    <rPh sb="15" eb="17">
      <t>ハルゴウ</t>
    </rPh>
    <phoneticPr fontId="3"/>
  </si>
  <si>
    <t>本部/0014/0036</t>
  </si>
  <si>
    <t>まなびの杜　№36　2006　夏号</t>
    <rPh sb="4" eb="5">
      <t>モリ</t>
    </rPh>
    <rPh sb="15" eb="17">
      <t>ナツゴウ</t>
    </rPh>
    <phoneticPr fontId="3"/>
  </si>
  <si>
    <t>本部/0014/0037</t>
  </si>
  <si>
    <t>まなびの杜　№37　2006　秋号</t>
    <rPh sb="4" eb="5">
      <t>モリ</t>
    </rPh>
    <rPh sb="15" eb="17">
      <t>アキゴウ</t>
    </rPh>
    <phoneticPr fontId="3"/>
  </si>
  <si>
    <t>本部/0014/0038</t>
  </si>
  <si>
    <t>まなびの杜　№38　2006　冬号</t>
    <rPh sb="4" eb="5">
      <t>モリ</t>
    </rPh>
    <rPh sb="15" eb="17">
      <t>フユゴウ</t>
    </rPh>
    <phoneticPr fontId="3"/>
  </si>
  <si>
    <t>本部/0014/0039</t>
  </si>
  <si>
    <t>まなびの杜　№39　2007　春号</t>
    <rPh sb="4" eb="5">
      <t>モリ</t>
    </rPh>
    <rPh sb="15" eb="17">
      <t>ハルゴウ</t>
    </rPh>
    <phoneticPr fontId="3"/>
  </si>
  <si>
    <t>本部/0014/0040</t>
  </si>
  <si>
    <t>まなびの杜　№40　2007　夏号</t>
    <rPh sb="4" eb="5">
      <t>モリ</t>
    </rPh>
    <rPh sb="15" eb="17">
      <t>ナツゴウ</t>
    </rPh>
    <phoneticPr fontId="3"/>
  </si>
  <si>
    <t>本部/0014/0041</t>
  </si>
  <si>
    <t>まなびの杜　№41　2007　秋号</t>
    <rPh sb="4" eb="5">
      <t>モリ</t>
    </rPh>
    <rPh sb="15" eb="17">
      <t>アキゴウ</t>
    </rPh>
    <phoneticPr fontId="3"/>
  </si>
  <si>
    <t>本部/0014/0042</t>
  </si>
  <si>
    <t>まなびの杜　№42　2007　冬号</t>
    <rPh sb="4" eb="5">
      <t>モリ</t>
    </rPh>
    <rPh sb="15" eb="17">
      <t>フユゴウ</t>
    </rPh>
    <phoneticPr fontId="3"/>
  </si>
  <si>
    <t>本部/0014/0043</t>
  </si>
  <si>
    <t>まなびの杜　№43　2008　春号</t>
    <rPh sb="4" eb="5">
      <t>モリ</t>
    </rPh>
    <rPh sb="15" eb="17">
      <t>ハルゴウ</t>
    </rPh>
    <phoneticPr fontId="3"/>
  </si>
  <si>
    <t>本部/0014/0044</t>
  </si>
  <si>
    <t>まなびの杜　№44　2008　夏号</t>
    <rPh sb="4" eb="5">
      <t>モリ</t>
    </rPh>
    <rPh sb="15" eb="17">
      <t>ナツゴウ</t>
    </rPh>
    <phoneticPr fontId="3"/>
  </si>
  <si>
    <t>本部/0014/0045</t>
  </si>
  <si>
    <t>まなびの杜　№45　2008　秋号</t>
    <rPh sb="4" eb="5">
      <t>モリ</t>
    </rPh>
    <rPh sb="15" eb="17">
      <t>アキゴウ</t>
    </rPh>
    <phoneticPr fontId="3"/>
  </si>
  <si>
    <t>本部/0014/0046</t>
  </si>
  <si>
    <t>まなびの杜　№46　2008　冬号</t>
    <rPh sb="4" eb="5">
      <t>モリ</t>
    </rPh>
    <rPh sb="15" eb="17">
      <t>フユゴウ</t>
    </rPh>
    <phoneticPr fontId="3"/>
  </si>
  <si>
    <t>本部/0014/0047</t>
  </si>
  <si>
    <t>まなびの杜　№47　2009　春号</t>
    <rPh sb="4" eb="5">
      <t>モリ</t>
    </rPh>
    <rPh sb="15" eb="17">
      <t>ハルゴウ</t>
    </rPh>
    <phoneticPr fontId="3"/>
  </si>
  <si>
    <t>本部/0014/0048</t>
  </si>
  <si>
    <t>まなびの杜　№48　2009　夏号</t>
    <rPh sb="4" eb="5">
      <t>モリ</t>
    </rPh>
    <rPh sb="15" eb="17">
      <t>ナツゴウ</t>
    </rPh>
    <phoneticPr fontId="3"/>
  </si>
  <si>
    <t>本部/0014/0049</t>
  </si>
  <si>
    <t>まなびの杜　№49　2009　秋号</t>
    <rPh sb="4" eb="5">
      <t>モリ</t>
    </rPh>
    <rPh sb="15" eb="17">
      <t>アキゴウ</t>
    </rPh>
    <phoneticPr fontId="3"/>
  </si>
  <si>
    <t>本部/0014/0050</t>
  </si>
  <si>
    <t>まなびの杜　№50　2009　冬号</t>
    <rPh sb="4" eb="5">
      <t>モリ</t>
    </rPh>
    <rPh sb="15" eb="17">
      <t>フユゴウ</t>
    </rPh>
    <phoneticPr fontId="3"/>
  </si>
  <si>
    <t>本部/0014/0051</t>
  </si>
  <si>
    <t>まなびの杜　№51　2010　春号</t>
    <rPh sb="4" eb="5">
      <t>モリ</t>
    </rPh>
    <rPh sb="15" eb="17">
      <t>ハルゴウ</t>
    </rPh>
    <phoneticPr fontId="3"/>
  </si>
  <si>
    <t>本部/0014/0052</t>
  </si>
  <si>
    <t>まなびの杜　№52　2010　夏号</t>
    <rPh sb="4" eb="5">
      <t>モリ</t>
    </rPh>
    <rPh sb="15" eb="17">
      <t>ナツゴウ</t>
    </rPh>
    <phoneticPr fontId="3"/>
  </si>
  <si>
    <t>本部/0014/0053</t>
  </si>
  <si>
    <t>まなびの杜　№53　2010　秋号</t>
    <rPh sb="4" eb="5">
      <t>モリ</t>
    </rPh>
    <rPh sb="15" eb="17">
      <t>アキゴウ</t>
    </rPh>
    <phoneticPr fontId="3"/>
  </si>
  <si>
    <t>本部/0014/0054</t>
  </si>
  <si>
    <t>まなびの杜　№54　2010　冬号</t>
    <rPh sb="4" eb="5">
      <t>モリ</t>
    </rPh>
    <rPh sb="15" eb="17">
      <t>フユゴウ</t>
    </rPh>
    <phoneticPr fontId="3"/>
  </si>
  <si>
    <t>本部/0014/0055</t>
  </si>
  <si>
    <t>まなびの杜　№55　2011　春号</t>
    <rPh sb="4" eb="5">
      <t>モリ</t>
    </rPh>
    <rPh sb="15" eb="17">
      <t>ハルゴウ</t>
    </rPh>
    <phoneticPr fontId="3"/>
  </si>
  <si>
    <t>本部/0014/0056</t>
  </si>
  <si>
    <t>まなびの杜　№56　震災特別号　2011　夏号</t>
    <rPh sb="4" eb="5">
      <t>モリ</t>
    </rPh>
    <rPh sb="10" eb="12">
      <t>シンサイ</t>
    </rPh>
    <rPh sb="12" eb="15">
      <t>トクベツゴウ</t>
    </rPh>
    <rPh sb="21" eb="23">
      <t>ナツゴウ</t>
    </rPh>
    <phoneticPr fontId="3"/>
  </si>
  <si>
    <t>本部/0014/0057</t>
  </si>
  <si>
    <t>まなびの杜　№57　2011　秋号</t>
    <rPh sb="4" eb="5">
      <t>モリ</t>
    </rPh>
    <rPh sb="15" eb="16">
      <t>アキ</t>
    </rPh>
    <rPh sb="16" eb="17">
      <t>ゴウ</t>
    </rPh>
    <phoneticPr fontId="3"/>
  </si>
  <si>
    <t>本部/0014/0058</t>
  </si>
  <si>
    <t>まなびの杜　№58　2011　冬号</t>
    <rPh sb="4" eb="5">
      <t>モリ</t>
    </rPh>
    <rPh sb="15" eb="16">
      <t>フユ</t>
    </rPh>
    <rPh sb="16" eb="17">
      <t>ゴウ</t>
    </rPh>
    <phoneticPr fontId="3"/>
  </si>
  <si>
    <t>本部/0014/0059</t>
  </si>
  <si>
    <t>まなびの杜　№59　2012　春号</t>
    <rPh sb="4" eb="5">
      <t>モリ</t>
    </rPh>
    <rPh sb="15" eb="16">
      <t>ハル</t>
    </rPh>
    <rPh sb="16" eb="17">
      <t>ゴウ</t>
    </rPh>
    <phoneticPr fontId="3"/>
  </si>
  <si>
    <t>本部/0014/0060</t>
  </si>
  <si>
    <t>まなびの杜　№60　2012　夏号</t>
    <rPh sb="4" eb="5">
      <t>モリ</t>
    </rPh>
    <rPh sb="15" eb="16">
      <t>ナツ</t>
    </rPh>
    <rPh sb="16" eb="17">
      <t>ゴウ</t>
    </rPh>
    <phoneticPr fontId="3"/>
  </si>
  <si>
    <t>本部/0014/0061</t>
  </si>
  <si>
    <t>まなびの杜　№61　2012　秋号</t>
    <rPh sb="4" eb="5">
      <t>モリ</t>
    </rPh>
    <rPh sb="15" eb="17">
      <t>アキゴウ</t>
    </rPh>
    <phoneticPr fontId="8"/>
  </si>
  <si>
    <t>東北大学総務部広報課</t>
    <rPh sb="0" eb="2">
      <t>トウホク</t>
    </rPh>
    <rPh sb="2" eb="4">
      <t>ダイガク</t>
    </rPh>
    <rPh sb="4" eb="7">
      <t>ソウムブ</t>
    </rPh>
    <rPh sb="7" eb="10">
      <t>コウホウカ</t>
    </rPh>
    <phoneticPr fontId="8"/>
  </si>
  <si>
    <t>本部/0014/0062</t>
  </si>
  <si>
    <t>まなびの杜　№63　2013　春号</t>
    <rPh sb="4" eb="5">
      <t>モリ</t>
    </rPh>
    <rPh sb="15" eb="17">
      <t>ハルゴウ</t>
    </rPh>
    <phoneticPr fontId="8"/>
  </si>
  <si>
    <t>本部/0014/0063</t>
  </si>
  <si>
    <t>まなびの杜　№64　2013　夏号</t>
    <rPh sb="4" eb="5">
      <t>モリ</t>
    </rPh>
    <rPh sb="15" eb="16">
      <t>ナツ</t>
    </rPh>
    <rPh sb="16" eb="17">
      <t>ゴウ</t>
    </rPh>
    <phoneticPr fontId="8"/>
  </si>
  <si>
    <t>本部/0015</t>
    <phoneticPr fontId="3"/>
  </si>
  <si>
    <t>広報委員会</t>
    <rPh sb="0" eb="2">
      <t>コウホウ</t>
    </rPh>
    <rPh sb="2" eb="5">
      <t>イインカイ</t>
    </rPh>
    <phoneticPr fontId="3"/>
  </si>
  <si>
    <t>広報　</t>
    <phoneticPr fontId="3"/>
  </si>
  <si>
    <t>本部/0015/0001</t>
    <phoneticPr fontId="3"/>
  </si>
  <si>
    <t>広報</t>
    <rPh sb="0" eb="2">
      <t>コウホウ</t>
    </rPh>
    <phoneticPr fontId="3"/>
  </si>
  <si>
    <t>広報　№1</t>
    <rPh sb="0" eb="2">
      <t>コウホウ</t>
    </rPh>
    <phoneticPr fontId="3"/>
  </si>
  <si>
    <t>東北大学広報委員会</t>
    <phoneticPr fontId="3"/>
  </si>
  <si>
    <t>本部/0015/0002</t>
  </si>
  <si>
    <t>広報　№2</t>
    <rPh sb="0" eb="2">
      <t>コウホウ</t>
    </rPh>
    <phoneticPr fontId="3"/>
  </si>
  <si>
    <t>本部/0015/0003</t>
  </si>
  <si>
    <t>広報　№3</t>
    <rPh sb="0" eb="2">
      <t>コウホウ</t>
    </rPh>
    <phoneticPr fontId="3"/>
  </si>
  <si>
    <t>本部/0015/0004</t>
  </si>
  <si>
    <t>広報　№4</t>
    <rPh sb="0" eb="2">
      <t>コウホウ</t>
    </rPh>
    <phoneticPr fontId="3"/>
  </si>
  <si>
    <t>本部/0015/0005</t>
  </si>
  <si>
    <t>広報　№5</t>
    <rPh sb="0" eb="2">
      <t>コウホウ</t>
    </rPh>
    <phoneticPr fontId="3"/>
  </si>
  <si>
    <t>本部/0015/0006</t>
  </si>
  <si>
    <t>広報　№6</t>
    <rPh sb="0" eb="2">
      <t>コウホウ</t>
    </rPh>
    <phoneticPr fontId="3"/>
  </si>
  <si>
    <t>本部/0015/0007</t>
  </si>
  <si>
    <t>広報　№7</t>
    <rPh sb="0" eb="2">
      <t>コウホウ</t>
    </rPh>
    <phoneticPr fontId="3"/>
  </si>
  <si>
    <t>本部/0015/0008</t>
  </si>
  <si>
    <t>広報　№8</t>
    <rPh sb="0" eb="2">
      <t>コウホウ</t>
    </rPh>
    <phoneticPr fontId="3"/>
  </si>
  <si>
    <t>本部/0015/0009</t>
  </si>
  <si>
    <t>広報　№9</t>
    <rPh sb="0" eb="2">
      <t>コウホウ</t>
    </rPh>
    <phoneticPr fontId="3"/>
  </si>
  <si>
    <t>本部/0015/0010</t>
  </si>
  <si>
    <t>広報　№10</t>
    <rPh sb="0" eb="2">
      <t>コウホウ</t>
    </rPh>
    <phoneticPr fontId="3"/>
  </si>
  <si>
    <t>本部/0015/0011</t>
  </si>
  <si>
    <t>広報　№11</t>
    <rPh sb="0" eb="2">
      <t>コウホウ</t>
    </rPh>
    <phoneticPr fontId="3"/>
  </si>
  <si>
    <t>本部/0015/0012</t>
  </si>
  <si>
    <t>広報　№12</t>
    <rPh sb="0" eb="2">
      <t>コウホウ</t>
    </rPh>
    <phoneticPr fontId="3"/>
  </si>
  <si>
    <t>本部/0015/0013</t>
  </si>
  <si>
    <t>広報　№13</t>
    <rPh sb="0" eb="2">
      <t>コウホウ</t>
    </rPh>
    <phoneticPr fontId="3"/>
  </si>
  <si>
    <t>本部/0015/0014</t>
  </si>
  <si>
    <t>広報　№14</t>
    <rPh sb="0" eb="2">
      <t>コウホウ</t>
    </rPh>
    <phoneticPr fontId="3"/>
  </si>
  <si>
    <t>本部/0015/0015</t>
  </si>
  <si>
    <t>広報　№15</t>
    <rPh sb="0" eb="2">
      <t>コウホウ</t>
    </rPh>
    <phoneticPr fontId="3"/>
  </si>
  <si>
    <t>本部/0015/0016</t>
  </si>
  <si>
    <t>広報　№16</t>
    <rPh sb="0" eb="2">
      <t>コウホウ</t>
    </rPh>
    <phoneticPr fontId="3"/>
  </si>
  <si>
    <t>本部/0015/0017</t>
  </si>
  <si>
    <t>広報　№17</t>
    <rPh sb="0" eb="2">
      <t>コウホウ</t>
    </rPh>
    <phoneticPr fontId="3"/>
  </si>
  <si>
    <t>本部/0015/0018</t>
  </si>
  <si>
    <t>広報　№18</t>
    <rPh sb="0" eb="2">
      <t>コウホウ</t>
    </rPh>
    <phoneticPr fontId="3"/>
  </si>
  <si>
    <t>本部/0015/0019</t>
  </si>
  <si>
    <t>広報　№19</t>
    <rPh sb="0" eb="2">
      <t>コウホウ</t>
    </rPh>
    <phoneticPr fontId="3"/>
  </si>
  <si>
    <t>本部/0015/0020</t>
  </si>
  <si>
    <t>広報　№20</t>
    <rPh sb="0" eb="2">
      <t>コウホウ</t>
    </rPh>
    <phoneticPr fontId="3"/>
  </si>
  <si>
    <t>本部/0015/0021</t>
  </si>
  <si>
    <t>広報　№21</t>
    <rPh sb="0" eb="2">
      <t>コウホウ</t>
    </rPh>
    <phoneticPr fontId="3"/>
  </si>
  <si>
    <t>本部/0015/0022</t>
  </si>
  <si>
    <t>広報　№22</t>
    <rPh sb="0" eb="2">
      <t>コウホウ</t>
    </rPh>
    <phoneticPr fontId="3"/>
  </si>
  <si>
    <t>本部/0015/0023</t>
  </si>
  <si>
    <t>広報　№23</t>
    <rPh sb="0" eb="2">
      <t>コウホウ</t>
    </rPh>
    <phoneticPr fontId="3"/>
  </si>
  <si>
    <t>本部/0015/0024</t>
  </si>
  <si>
    <t>広報　№24</t>
    <rPh sb="0" eb="2">
      <t>コウホウ</t>
    </rPh>
    <phoneticPr fontId="3"/>
  </si>
  <si>
    <t>本部/0015/0025</t>
  </si>
  <si>
    <t>広報　№25</t>
    <rPh sb="0" eb="2">
      <t>コウホウ</t>
    </rPh>
    <phoneticPr fontId="3"/>
  </si>
  <si>
    <t>本部/0015/0026</t>
  </si>
  <si>
    <t>広報　№26</t>
    <rPh sb="0" eb="2">
      <t>コウホウ</t>
    </rPh>
    <phoneticPr fontId="3"/>
  </si>
  <si>
    <t>本部/0015/0027</t>
  </si>
  <si>
    <t>広報　№27</t>
    <rPh sb="0" eb="2">
      <t>コウホウ</t>
    </rPh>
    <phoneticPr fontId="3"/>
  </si>
  <si>
    <t>本部/0015/0028</t>
  </si>
  <si>
    <t>広報　№28</t>
    <rPh sb="0" eb="2">
      <t>コウホウ</t>
    </rPh>
    <phoneticPr fontId="3"/>
  </si>
  <si>
    <t>本部/0015/0029</t>
  </si>
  <si>
    <t>広報　№29</t>
    <rPh sb="0" eb="2">
      <t>コウホウ</t>
    </rPh>
    <phoneticPr fontId="3"/>
  </si>
  <si>
    <t>本部/0015/0030</t>
  </si>
  <si>
    <t>広報　№30</t>
    <rPh sb="0" eb="2">
      <t>コウホウ</t>
    </rPh>
    <phoneticPr fontId="3"/>
  </si>
  <si>
    <t>本部/0015/0031</t>
  </si>
  <si>
    <t>広報　№31</t>
    <rPh sb="0" eb="2">
      <t>コウホウ</t>
    </rPh>
    <phoneticPr fontId="3"/>
  </si>
  <si>
    <t>本部/0015/0032</t>
  </si>
  <si>
    <t>広報　№32</t>
    <rPh sb="0" eb="2">
      <t>コウホウ</t>
    </rPh>
    <phoneticPr fontId="3"/>
  </si>
  <si>
    <t>本部/0015/0033</t>
  </si>
  <si>
    <t>広報　№33</t>
    <rPh sb="0" eb="2">
      <t>コウホウ</t>
    </rPh>
    <phoneticPr fontId="3"/>
  </si>
  <si>
    <t>本部/0015/0034</t>
  </si>
  <si>
    <t>広報　№34</t>
    <rPh sb="0" eb="2">
      <t>コウホウ</t>
    </rPh>
    <phoneticPr fontId="3"/>
  </si>
  <si>
    <t>本部/0015/0035</t>
  </si>
  <si>
    <t>広報　№35</t>
    <rPh sb="0" eb="2">
      <t>コウホウ</t>
    </rPh>
    <phoneticPr fontId="3"/>
  </si>
  <si>
    <t>本部/0015/0036</t>
  </si>
  <si>
    <t>広報　№36</t>
    <rPh sb="0" eb="2">
      <t>コウホウ</t>
    </rPh>
    <phoneticPr fontId="3"/>
  </si>
  <si>
    <t>本部/0015/0037</t>
  </si>
  <si>
    <t>広報　№37</t>
    <rPh sb="0" eb="2">
      <t>コウホウ</t>
    </rPh>
    <phoneticPr fontId="3"/>
  </si>
  <si>
    <t>本部/0015/0038</t>
  </si>
  <si>
    <t>広報　№38</t>
    <rPh sb="0" eb="2">
      <t>コウホウ</t>
    </rPh>
    <phoneticPr fontId="3"/>
  </si>
  <si>
    <t>本部/0015/0039</t>
  </si>
  <si>
    <t>広報　№39</t>
    <rPh sb="0" eb="2">
      <t>コウホウ</t>
    </rPh>
    <phoneticPr fontId="3"/>
  </si>
  <si>
    <t>本部/0015/0040</t>
  </si>
  <si>
    <t>広報　№40</t>
    <rPh sb="0" eb="2">
      <t>コウホウ</t>
    </rPh>
    <phoneticPr fontId="3"/>
  </si>
  <si>
    <t>本部/0015/0041</t>
  </si>
  <si>
    <t>広報　№41</t>
    <rPh sb="0" eb="2">
      <t>コウホウ</t>
    </rPh>
    <phoneticPr fontId="3"/>
  </si>
  <si>
    <t>本部/0015/0042</t>
  </si>
  <si>
    <t>広報　№42</t>
    <rPh sb="0" eb="2">
      <t>コウホウ</t>
    </rPh>
    <phoneticPr fontId="3"/>
  </si>
  <si>
    <t>本部/0015/0043</t>
  </si>
  <si>
    <t>広報　№43</t>
    <rPh sb="0" eb="2">
      <t>コウホウ</t>
    </rPh>
    <phoneticPr fontId="3"/>
  </si>
  <si>
    <t>本部/0015/0044</t>
  </si>
  <si>
    <t>広報　№44</t>
    <rPh sb="0" eb="2">
      <t>コウホウ</t>
    </rPh>
    <phoneticPr fontId="3"/>
  </si>
  <si>
    <t>本部/0015/0045</t>
  </si>
  <si>
    <t>広報　№45</t>
    <rPh sb="0" eb="2">
      <t>コウホウ</t>
    </rPh>
    <phoneticPr fontId="3"/>
  </si>
  <si>
    <t>本部/0015/0046</t>
  </si>
  <si>
    <t>広報　№46</t>
    <rPh sb="0" eb="2">
      <t>コウホウ</t>
    </rPh>
    <phoneticPr fontId="3"/>
  </si>
  <si>
    <t>本部/0015/0047</t>
  </si>
  <si>
    <t>広報　№47</t>
    <rPh sb="0" eb="2">
      <t>コウホウ</t>
    </rPh>
    <phoneticPr fontId="3"/>
  </si>
  <si>
    <t>本部/0015/0048</t>
  </si>
  <si>
    <t>広報　№48</t>
    <rPh sb="0" eb="2">
      <t>コウホウ</t>
    </rPh>
    <phoneticPr fontId="3"/>
  </si>
  <si>
    <t>本部/0015/0049</t>
  </si>
  <si>
    <t>広報　№49</t>
    <rPh sb="0" eb="2">
      <t>コウホウ</t>
    </rPh>
    <phoneticPr fontId="3"/>
  </si>
  <si>
    <t>本部/0015/0050</t>
  </si>
  <si>
    <t>広報　№50</t>
    <rPh sb="0" eb="2">
      <t>コウホウ</t>
    </rPh>
    <phoneticPr fontId="3"/>
  </si>
  <si>
    <t>本部/0015/0051</t>
  </si>
  <si>
    <t>広報　№51</t>
    <rPh sb="0" eb="2">
      <t>コウホウ</t>
    </rPh>
    <phoneticPr fontId="3"/>
  </si>
  <si>
    <t>本部/0015/0052</t>
  </si>
  <si>
    <t>広報　№52</t>
    <rPh sb="0" eb="2">
      <t>コウホウ</t>
    </rPh>
    <phoneticPr fontId="3"/>
  </si>
  <si>
    <t>本部/0015/0053</t>
  </si>
  <si>
    <t>広報　№53</t>
    <rPh sb="0" eb="2">
      <t>コウホウ</t>
    </rPh>
    <phoneticPr fontId="3"/>
  </si>
  <si>
    <t>本部/0015/0054</t>
  </si>
  <si>
    <t>広報　№54</t>
    <rPh sb="0" eb="2">
      <t>コウホウ</t>
    </rPh>
    <phoneticPr fontId="3"/>
  </si>
  <si>
    <t>本部/0015/0055</t>
  </si>
  <si>
    <t>広報　№55</t>
    <rPh sb="0" eb="2">
      <t>コウホウ</t>
    </rPh>
    <phoneticPr fontId="3"/>
  </si>
  <si>
    <t>本部/0015/0056</t>
  </si>
  <si>
    <t>広報　№56</t>
    <rPh sb="0" eb="2">
      <t>コウホウ</t>
    </rPh>
    <phoneticPr fontId="3"/>
  </si>
  <si>
    <t>本部/0015/0057</t>
  </si>
  <si>
    <t>広報　№57</t>
    <rPh sb="0" eb="2">
      <t>コウホウ</t>
    </rPh>
    <phoneticPr fontId="3"/>
  </si>
  <si>
    <t>本部/0015/0058</t>
  </si>
  <si>
    <t>広報　№58</t>
    <rPh sb="0" eb="2">
      <t>コウホウ</t>
    </rPh>
    <phoneticPr fontId="3"/>
  </si>
  <si>
    <t>本部/0015/0059</t>
  </si>
  <si>
    <t>広報　№59</t>
    <rPh sb="0" eb="2">
      <t>コウホウ</t>
    </rPh>
    <phoneticPr fontId="3"/>
  </si>
  <si>
    <t>本部/0015/0060</t>
  </si>
  <si>
    <t>広報　№60</t>
    <rPh sb="0" eb="2">
      <t>コウホウ</t>
    </rPh>
    <phoneticPr fontId="3"/>
  </si>
  <si>
    <t>本部/0015/0061</t>
  </si>
  <si>
    <t>広報　№61</t>
    <rPh sb="0" eb="2">
      <t>コウホウ</t>
    </rPh>
    <phoneticPr fontId="3"/>
  </si>
  <si>
    <t>本部/0015/0062</t>
  </si>
  <si>
    <t>広報　№62</t>
    <rPh sb="0" eb="2">
      <t>コウホウ</t>
    </rPh>
    <phoneticPr fontId="3"/>
  </si>
  <si>
    <t>本部/0015/0063</t>
  </si>
  <si>
    <t>広報　№63</t>
    <rPh sb="0" eb="2">
      <t>コウホウ</t>
    </rPh>
    <phoneticPr fontId="3"/>
  </si>
  <si>
    <t>本部/0015/0064</t>
  </si>
  <si>
    <t>広報　№64</t>
    <rPh sb="0" eb="2">
      <t>コウホウ</t>
    </rPh>
    <phoneticPr fontId="3"/>
  </si>
  <si>
    <t>本部/0015/0065</t>
  </si>
  <si>
    <t>広報　№65</t>
    <rPh sb="0" eb="2">
      <t>コウホウ</t>
    </rPh>
    <phoneticPr fontId="3"/>
  </si>
  <si>
    <t>本部/0015/0066</t>
  </si>
  <si>
    <t>広報　№66</t>
    <rPh sb="0" eb="2">
      <t>コウホウ</t>
    </rPh>
    <phoneticPr fontId="3"/>
  </si>
  <si>
    <t>本部/0015/0067</t>
  </si>
  <si>
    <t>広報　№67</t>
    <rPh sb="0" eb="2">
      <t>コウホウ</t>
    </rPh>
    <phoneticPr fontId="3"/>
  </si>
  <si>
    <t>本部/0015/0068</t>
  </si>
  <si>
    <t>広報　№68</t>
    <rPh sb="0" eb="2">
      <t>コウホウ</t>
    </rPh>
    <phoneticPr fontId="3"/>
  </si>
  <si>
    <t>本部/0015/0069</t>
  </si>
  <si>
    <t>広報　№69</t>
    <rPh sb="0" eb="2">
      <t>コウホウ</t>
    </rPh>
    <phoneticPr fontId="3"/>
  </si>
  <si>
    <t>本部/0015/0070</t>
  </si>
  <si>
    <t>広報　№70</t>
    <rPh sb="0" eb="2">
      <t>コウホウ</t>
    </rPh>
    <phoneticPr fontId="3"/>
  </si>
  <si>
    <t>本部/0015/0071</t>
  </si>
  <si>
    <t>広報　№71</t>
    <rPh sb="0" eb="2">
      <t>コウホウ</t>
    </rPh>
    <phoneticPr fontId="3"/>
  </si>
  <si>
    <t>本部/0015/0072</t>
  </si>
  <si>
    <t>広報　№72</t>
    <rPh sb="0" eb="2">
      <t>コウホウ</t>
    </rPh>
    <phoneticPr fontId="3"/>
  </si>
  <si>
    <t>本部/0015/0073</t>
  </si>
  <si>
    <t>広報　№73</t>
    <rPh sb="0" eb="2">
      <t>コウホウ</t>
    </rPh>
    <phoneticPr fontId="3"/>
  </si>
  <si>
    <t>本部/0015/0074</t>
  </si>
  <si>
    <t>広報　№74</t>
    <rPh sb="0" eb="2">
      <t>コウホウ</t>
    </rPh>
    <phoneticPr fontId="3"/>
  </si>
  <si>
    <t>本部/0015/0075</t>
  </si>
  <si>
    <t>広報　№75</t>
    <rPh sb="0" eb="2">
      <t>コウホウ</t>
    </rPh>
    <phoneticPr fontId="3"/>
  </si>
  <si>
    <t>本部/0015/0076</t>
  </si>
  <si>
    <t>広報　№76</t>
    <rPh sb="0" eb="2">
      <t>コウホウ</t>
    </rPh>
    <phoneticPr fontId="3"/>
  </si>
  <si>
    <t>本部/0015/0077</t>
  </si>
  <si>
    <t>広報　№77</t>
    <rPh sb="0" eb="2">
      <t>コウホウ</t>
    </rPh>
    <phoneticPr fontId="3"/>
  </si>
  <si>
    <t>本部/0015/0078</t>
  </si>
  <si>
    <t>広報　№78</t>
    <rPh sb="0" eb="2">
      <t>コウホウ</t>
    </rPh>
    <phoneticPr fontId="3"/>
  </si>
  <si>
    <t>本部/0015/0079</t>
  </si>
  <si>
    <t>広報　№79</t>
    <rPh sb="0" eb="2">
      <t>コウホウ</t>
    </rPh>
    <phoneticPr fontId="3"/>
  </si>
  <si>
    <t>本部/0015/0080</t>
  </si>
  <si>
    <t>広報　№80</t>
    <rPh sb="0" eb="2">
      <t>コウホウ</t>
    </rPh>
    <phoneticPr fontId="3"/>
  </si>
  <si>
    <t>本部/0015/0081</t>
  </si>
  <si>
    <t>広報　№81</t>
    <rPh sb="0" eb="2">
      <t>コウホウ</t>
    </rPh>
    <phoneticPr fontId="3"/>
  </si>
  <si>
    <t>本部/0015/0082</t>
  </si>
  <si>
    <t>広報　№82</t>
    <rPh sb="0" eb="2">
      <t>コウホウ</t>
    </rPh>
    <phoneticPr fontId="3"/>
  </si>
  <si>
    <t>本部/0015/0083</t>
  </si>
  <si>
    <t>広報　№83</t>
    <rPh sb="0" eb="2">
      <t>コウホウ</t>
    </rPh>
    <phoneticPr fontId="3"/>
  </si>
  <si>
    <t>本部/0015/0084</t>
  </si>
  <si>
    <t>広報　№84</t>
    <rPh sb="0" eb="2">
      <t>コウホウ</t>
    </rPh>
    <phoneticPr fontId="3"/>
  </si>
  <si>
    <t>本部/0015/0085</t>
  </si>
  <si>
    <t>広報　№85</t>
    <rPh sb="0" eb="2">
      <t>コウホウ</t>
    </rPh>
    <phoneticPr fontId="3"/>
  </si>
  <si>
    <t>本部/0015/0086</t>
  </si>
  <si>
    <t>広報　№86</t>
    <rPh sb="0" eb="2">
      <t>コウホウ</t>
    </rPh>
    <phoneticPr fontId="3"/>
  </si>
  <si>
    <t>本部/0015/0087</t>
  </si>
  <si>
    <t>広報　№87</t>
    <rPh sb="0" eb="2">
      <t>コウホウ</t>
    </rPh>
    <phoneticPr fontId="3"/>
  </si>
  <si>
    <t>本部/0015/0088</t>
  </si>
  <si>
    <t>広報　№88</t>
    <rPh sb="0" eb="2">
      <t>コウホウ</t>
    </rPh>
    <phoneticPr fontId="3"/>
  </si>
  <si>
    <t>本部/0015/0089</t>
  </si>
  <si>
    <t>広報　№89</t>
    <rPh sb="0" eb="2">
      <t>コウホウ</t>
    </rPh>
    <phoneticPr fontId="3"/>
  </si>
  <si>
    <t>本部/0015/0090</t>
  </si>
  <si>
    <t>広報　№90</t>
    <rPh sb="0" eb="2">
      <t>コウホウ</t>
    </rPh>
    <phoneticPr fontId="3"/>
  </si>
  <si>
    <t>本部/0015/0091</t>
  </si>
  <si>
    <t>広報　№91</t>
    <rPh sb="0" eb="2">
      <t>コウホウ</t>
    </rPh>
    <phoneticPr fontId="3"/>
  </si>
  <si>
    <t>本部/0015/0092</t>
  </si>
  <si>
    <t>広報　№92</t>
    <rPh sb="0" eb="2">
      <t>コウホウ</t>
    </rPh>
    <phoneticPr fontId="3"/>
  </si>
  <si>
    <t>本部/0015/0093</t>
  </si>
  <si>
    <t>広報　№93</t>
    <rPh sb="0" eb="2">
      <t>コウホウ</t>
    </rPh>
    <phoneticPr fontId="3"/>
  </si>
  <si>
    <t>本部/0015/0094</t>
  </si>
  <si>
    <t>広報　№94</t>
    <rPh sb="0" eb="2">
      <t>コウホウ</t>
    </rPh>
    <phoneticPr fontId="3"/>
  </si>
  <si>
    <t>本部/0015/0095</t>
  </si>
  <si>
    <t>広報　№95</t>
    <rPh sb="0" eb="2">
      <t>コウホウ</t>
    </rPh>
    <phoneticPr fontId="3"/>
  </si>
  <si>
    <t>本部/0015/0096</t>
  </si>
  <si>
    <t>広報　№96</t>
    <rPh sb="0" eb="2">
      <t>コウホウ</t>
    </rPh>
    <phoneticPr fontId="3"/>
  </si>
  <si>
    <t>本部/0015/0097</t>
  </si>
  <si>
    <t>広報　№97</t>
    <rPh sb="0" eb="2">
      <t>コウホウ</t>
    </rPh>
    <phoneticPr fontId="3"/>
  </si>
  <si>
    <t>本部/0015/0098</t>
  </si>
  <si>
    <t>広報　№98</t>
    <rPh sb="0" eb="2">
      <t>コウホウ</t>
    </rPh>
    <phoneticPr fontId="3"/>
  </si>
  <si>
    <t>本部/0015/0099</t>
  </si>
  <si>
    <t>広報　№99</t>
    <rPh sb="0" eb="2">
      <t>コウホウ</t>
    </rPh>
    <phoneticPr fontId="3"/>
  </si>
  <si>
    <t>本部/0015/0100</t>
  </si>
  <si>
    <t>広報　№100</t>
    <rPh sb="0" eb="2">
      <t>コウホウ</t>
    </rPh>
    <phoneticPr fontId="3"/>
  </si>
  <si>
    <t>本部/0015/0101</t>
  </si>
  <si>
    <t>広報　№101</t>
    <rPh sb="0" eb="2">
      <t>コウホウ</t>
    </rPh>
    <phoneticPr fontId="3"/>
  </si>
  <si>
    <t>本部/0015/0102</t>
  </si>
  <si>
    <t>広報　№102</t>
    <rPh sb="0" eb="2">
      <t>コウホウ</t>
    </rPh>
    <phoneticPr fontId="3"/>
  </si>
  <si>
    <t>本部/0015/0103</t>
  </si>
  <si>
    <t>広報　№103</t>
    <rPh sb="0" eb="2">
      <t>コウホウ</t>
    </rPh>
    <phoneticPr fontId="3"/>
  </si>
  <si>
    <t>本部/0015/0104</t>
  </si>
  <si>
    <t>広報　№104</t>
    <rPh sb="0" eb="2">
      <t>コウホウ</t>
    </rPh>
    <phoneticPr fontId="3"/>
  </si>
  <si>
    <t>本部/0015/0105</t>
  </si>
  <si>
    <t>広報　№105</t>
    <rPh sb="0" eb="2">
      <t>コウホウ</t>
    </rPh>
    <phoneticPr fontId="3"/>
  </si>
  <si>
    <t>本部/0015/0106</t>
  </si>
  <si>
    <t>広報　№106</t>
    <rPh sb="0" eb="2">
      <t>コウホウ</t>
    </rPh>
    <phoneticPr fontId="3"/>
  </si>
  <si>
    <t>本部/0015/0107</t>
  </si>
  <si>
    <t>広報　№107</t>
    <rPh sb="0" eb="2">
      <t>コウホウ</t>
    </rPh>
    <phoneticPr fontId="3"/>
  </si>
  <si>
    <t>本部/0015/0108</t>
  </si>
  <si>
    <t>広報　№108</t>
    <rPh sb="0" eb="2">
      <t>コウホウ</t>
    </rPh>
    <phoneticPr fontId="3"/>
  </si>
  <si>
    <t>本部/0015/0109</t>
  </si>
  <si>
    <t>広報　№109</t>
    <rPh sb="0" eb="2">
      <t>コウホウ</t>
    </rPh>
    <phoneticPr fontId="3"/>
  </si>
  <si>
    <t>本部/0015/0110</t>
  </si>
  <si>
    <t>広報　№110</t>
    <rPh sb="0" eb="2">
      <t>コウホウ</t>
    </rPh>
    <phoneticPr fontId="3"/>
  </si>
  <si>
    <t>本部/0015/0111</t>
  </si>
  <si>
    <t>広報　№111</t>
    <rPh sb="0" eb="2">
      <t>コウホウ</t>
    </rPh>
    <phoneticPr fontId="3"/>
  </si>
  <si>
    <t>本部/0015/0112</t>
  </si>
  <si>
    <t>広報　№112</t>
    <rPh sb="0" eb="2">
      <t>コウホウ</t>
    </rPh>
    <phoneticPr fontId="3"/>
  </si>
  <si>
    <t>本部/0015/0113</t>
  </si>
  <si>
    <t>広報　№113</t>
    <rPh sb="0" eb="2">
      <t>コウホウ</t>
    </rPh>
    <phoneticPr fontId="3"/>
  </si>
  <si>
    <t>本部/0015/0114</t>
  </si>
  <si>
    <t>広報　№114</t>
    <rPh sb="0" eb="2">
      <t>コウホウ</t>
    </rPh>
    <phoneticPr fontId="3"/>
  </si>
  <si>
    <t>本部/0015/0115</t>
  </si>
  <si>
    <t>広報　№115</t>
    <rPh sb="0" eb="2">
      <t>コウホウ</t>
    </rPh>
    <phoneticPr fontId="3"/>
  </si>
  <si>
    <t>本部/0015/0116</t>
  </si>
  <si>
    <t>広報　№116</t>
    <rPh sb="0" eb="2">
      <t>コウホウ</t>
    </rPh>
    <phoneticPr fontId="3"/>
  </si>
  <si>
    <t>本部/0015/0117</t>
  </si>
  <si>
    <t>広報　№117</t>
    <rPh sb="0" eb="2">
      <t>コウホウ</t>
    </rPh>
    <phoneticPr fontId="3"/>
  </si>
  <si>
    <t>本部/0015/0118</t>
  </si>
  <si>
    <t>広報　№118</t>
    <rPh sb="0" eb="2">
      <t>コウホウ</t>
    </rPh>
    <phoneticPr fontId="3"/>
  </si>
  <si>
    <t>本部/0015/0119</t>
  </si>
  <si>
    <t>広報　№119</t>
    <rPh sb="0" eb="2">
      <t>コウホウ</t>
    </rPh>
    <phoneticPr fontId="3"/>
  </si>
  <si>
    <t>本部/0015/0120</t>
  </si>
  <si>
    <t>広報　№120</t>
    <rPh sb="0" eb="2">
      <t>コウホウ</t>
    </rPh>
    <phoneticPr fontId="3"/>
  </si>
  <si>
    <t>本部/0015/0121</t>
  </si>
  <si>
    <t>広報　№121</t>
    <rPh sb="0" eb="2">
      <t>コウホウ</t>
    </rPh>
    <phoneticPr fontId="3"/>
  </si>
  <si>
    <t>本部/0015/0122</t>
  </si>
  <si>
    <t>広報　№122</t>
    <rPh sb="0" eb="2">
      <t>コウホウ</t>
    </rPh>
    <phoneticPr fontId="3"/>
  </si>
  <si>
    <t>本部/0015/0123</t>
  </si>
  <si>
    <t>広報　№123</t>
    <rPh sb="0" eb="2">
      <t>コウホウ</t>
    </rPh>
    <phoneticPr fontId="3"/>
  </si>
  <si>
    <t>本部/0015/0124</t>
  </si>
  <si>
    <t>広報　№124</t>
    <rPh sb="0" eb="2">
      <t>コウホウ</t>
    </rPh>
    <phoneticPr fontId="3"/>
  </si>
  <si>
    <t>本部/0015/0125</t>
  </si>
  <si>
    <t>広報　№125</t>
    <rPh sb="0" eb="2">
      <t>コウホウ</t>
    </rPh>
    <phoneticPr fontId="3"/>
  </si>
  <si>
    <t>本部/0015/0126</t>
  </si>
  <si>
    <t>広報　№126</t>
    <rPh sb="0" eb="2">
      <t>コウホウ</t>
    </rPh>
    <phoneticPr fontId="3"/>
  </si>
  <si>
    <t>本部/0015/0127</t>
  </si>
  <si>
    <t>広報　№127</t>
    <rPh sb="0" eb="2">
      <t>コウホウ</t>
    </rPh>
    <phoneticPr fontId="3"/>
  </si>
  <si>
    <t>本部/0015/0128</t>
  </si>
  <si>
    <t>広報　№128</t>
    <rPh sb="0" eb="2">
      <t>コウホウ</t>
    </rPh>
    <phoneticPr fontId="3"/>
  </si>
  <si>
    <t>本部/0015/0129</t>
  </si>
  <si>
    <t>広報　№129</t>
    <rPh sb="0" eb="2">
      <t>コウホウ</t>
    </rPh>
    <phoneticPr fontId="3"/>
  </si>
  <si>
    <t>本部/0015/0130</t>
  </si>
  <si>
    <t>広報　№130</t>
    <rPh sb="0" eb="2">
      <t>コウホウ</t>
    </rPh>
    <phoneticPr fontId="3"/>
  </si>
  <si>
    <t>本部/0015/0131</t>
  </si>
  <si>
    <t>広報　№131</t>
    <rPh sb="0" eb="2">
      <t>コウホウ</t>
    </rPh>
    <phoneticPr fontId="3"/>
  </si>
  <si>
    <t>本部/0015/0132</t>
  </si>
  <si>
    <t>広報　№132</t>
    <rPh sb="0" eb="2">
      <t>コウホウ</t>
    </rPh>
    <phoneticPr fontId="3"/>
  </si>
  <si>
    <t>本部/0015/0133</t>
  </si>
  <si>
    <t>広報　№133</t>
    <rPh sb="0" eb="2">
      <t>コウホウ</t>
    </rPh>
    <phoneticPr fontId="3"/>
  </si>
  <si>
    <t>本部/0015/0134</t>
  </si>
  <si>
    <t>広報　№134</t>
    <rPh sb="0" eb="2">
      <t>コウホウ</t>
    </rPh>
    <phoneticPr fontId="3"/>
  </si>
  <si>
    <t>本部/0015/0135</t>
  </si>
  <si>
    <t>広報　№135</t>
    <rPh sb="0" eb="2">
      <t>コウホウ</t>
    </rPh>
    <phoneticPr fontId="3"/>
  </si>
  <si>
    <t>本部/0015/0136</t>
  </si>
  <si>
    <t>広報　№136</t>
    <rPh sb="0" eb="2">
      <t>コウホウ</t>
    </rPh>
    <phoneticPr fontId="3"/>
  </si>
  <si>
    <t>本部/0015/0137</t>
  </si>
  <si>
    <t>広報　№137</t>
    <rPh sb="0" eb="2">
      <t>コウホウ</t>
    </rPh>
    <phoneticPr fontId="3"/>
  </si>
  <si>
    <t>本部/0015/0138</t>
  </si>
  <si>
    <t>広報　№138</t>
    <rPh sb="0" eb="2">
      <t>コウホウ</t>
    </rPh>
    <phoneticPr fontId="3"/>
  </si>
  <si>
    <t>本部/0015/0139</t>
  </si>
  <si>
    <t>広報　№139</t>
    <rPh sb="0" eb="2">
      <t>コウホウ</t>
    </rPh>
    <phoneticPr fontId="3"/>
  </si>
  <si>
    <t>本部/0015/0140</t>
  </si>
  <si>
    <t>広報　№140</t>
    <rPh sb="0" eb="2">
      <t>コウホウ</t>
    </rPh>
    <phoneticPr fontId="3"/>
  </si>
  <si>
    <t>本部/0015/0141</t>
  </si>
  <si>
    <t>広報　№141</t>
    <rPh sb="0" eb="2">
      <t>コウホウ</t>
    </rPh>
    <phoneticPr fontId="3"/>
  </si>
  <si>
    <t>本部/0015/0142</t>
  </si>
  <si>
    <t>広報　№142</t>
    <rPh sb="0" eb="2">
      <t>コウホウ</t>
    </rPh>
    <phoneticPr fontId="3"/>
  </si>
  <si>
    <t>本部/0015/0143</t>
  </si>
  <si>
    <t>広報　№143</t>
    <rPh sb="0" eb="2">
      <t>コウホウ</t>
    </rPh>
    <phoneticPr fontId="3"/>
  </si>
  <si>
    <t>本部/0015/0144</t>
  </si>
  <si>
    <t>広報　№144</t>
    <rPh sb="0" eb="2">
      <t>コウホウ</t>
    </rPh>
    <phoneticPr fontId="3"/>
  </si>
  <si>
    <t>本部/0015/0145</t>
  </si>
  <si>
    <t>広報　№145</t>
    <rPh sb="0" eb="2">
      <t>コウホウ</t>
    </rPh>
    <phoneticPr fontId="3"/>
  </si>
  <si>
    <t>本部/0015/0146</t>
  </si>
  <si>
    <t>広報　№146</t>
    <rPh sb="0" eb="2">
      <t>コウホウ</t>
    </rPh>
    <phoneticPr fontId="3"/>
  </si>
  <si>
    <t>本部/0015/0147</t>
  </si>
  <si>
    <t>広報　№147</t>
    <rPh sb="0" eb="2">
      <t>コウホウ</t>
    </rPh>
    <phoneticPr fontId="3"/>
  </si>
  <si>
    <t>本部/0015/0148</t>
  </si>
  <si>
    <t>広報　№148</t>
    <rPh sb="0" eb="2">
      <t>コウホウ</t>
    </rPh>
    <phoneticPr fontId="3"/>
  </si>
  <si>
    <t>本部/0015/0149</t>
  </si>
  <si>
    <t>広報　№149</t>
    <rPh sb="0" eb="2">
      <t>コウホウ</t>
    </rPh>
    <phoneticPr fontId="3"/>
  </si>
  <si>
    <t>本部/0015/0150</t>
  </si>
  <si>
    <t>広報　№150</t>
    <rPh sb="0" eb="2">
      <t>コウホウ</t>
    </rPh>
    <phoneticPr fontId="3"/>
  </si>
  <si>
    <t>本部/0015/0151</t>
  </si>
  <si>
    <t>広報　№151</t>
    <rPh sb="0" eb="2">
      <t>コウホウ</t>
    </rPh>
    <phoneticPr fontId="3"/>
  </si>
  <si>
    <t>本部/0015/0152</t>
  </si>
  <si>
    <t>広報　№152（臨時号）</t>
    <rPh sb="0" eb="2">
      <t>コウホウ</t>
    </rPh>
    <rPh sb="8" eb="10">
      <t>リンジ</t>
    </rPh>
    <rPh sb="10" eb="11">
      <t>ゴウ</t>
    </rPh>
    <phoneticPr fontId="3"/>
  </si>
  <si>
    <t>本部/0015/0153</t>
  </si>
  <si>
    <t>広報　№153</t>
    <rPh sb="0" eb="2">
      <t>コウホウ</t>
    </rPh>
    <phoneticPr fontId="3"/>
  </si>
  <si>
    <t>本部/0015/0154</t>
  </si>
  <si>
    <t>広報　№154</t>
    <rPh sb="0" eb="2">
      <t>コウホウ</t>
    </rPh>
    <phoneticPr fontId="3"/>
  </si>
  <si>
    <t>本部/0015/0155</t>
  </si>
  <si>
    <t>広報　№155</t>
    <rPh sb="0" eb="2">
      <t>コウホウ</t>
    </rPh>
    <phoneticPr fontId="3"/>
  </si>
  <si>
    <t>本部/0015/0156</t>
  </si>
  <si>
    <t>広報　№156</t>
    <rPh sb="0" eb="2">
      <t>コウホウ</t>
    </rPh>
    <phoneticPr fontId="3"/>
  </si>
  <si>
    <t>本部/0015/0157</t>
  </si>
  <si>
    <t>広報　№157</t>
    <rPh sb="0" eb="2">
      <t>コウホウ</t>
    </rPh>
    <phoneticPr fontId="3"/>
  </si>
  <si>
    <t>本部/0015/0158</t>
  </si>
  <si>
    <t>広報　№158</t>
    <rPh sb="0" eb="2">
      <t>コウホウ</t>
    </rPh>
    <phoneticPr fontId="3"/>
  </si>
  <si>
    <t>本部/0015/0159</t>
  </si>
  <si>
    <t>広報　№159（臨時号）</t>
    <rPh sb="0" eb="2">
      <t>コウホウ</t>
    </rPh>
    <rPh sb="8" eb="10">
      <t>リンジ</t>
    </rPh>
    <rPh sb="10" eb="11">
      <t>ゴウ</t>
    </rPh>
    <phoneticPr fontId="3"/>
  </si>
  <si>
    <t>本部/0015/0160</t>
  </si>
  <si>
    <t>広報　№160</t>
    <rPh sb="0" eb="2">
      <t>コウホウ</t>
    </rPh>
    <phoneticPr fontId="3"/>
  </si>
  <si>
    <t>本部/0015/0161</t>
  </si>
  <si>
    <t>広報　№161</t>
    <rPh sb="0" eb="2">
      <t>コウホウ</t>
    </rPh>
    <phoneticPr fontId="3"/>
  </si>
  <si>
    <t>本部/0015/0162</t>
  </si>
  <si>
    <t>広報　№162</t>
    <rPh sb="0" eb="2">
      <t>コウホウ</t>
    </rPh>
    <phoneticPr fontId="3"/>
  </si>
  <si>
    <t>本部/0015/0163</t>
  </si>
  <si>
    <t>広報　№163</t>
    <rPh sb="0" eb="2">
      <t>コウホウ</t>
    </rPh>
    <phoneticPr fontId="3"/>
  </si>
  <si>
    <t>本部/0015/0164</t>
  </si>
  <si>
    <t>広報　№164（臨時号）</t>
    <rPh sb="0" eb="2">
      <t>コウホウ</t>
    </rPh>
    <rPh sb="8" eb="10">
      <t>リンジ</t>
    </rPh>
    <rPh sb="10" eb="11">
      <t>ゴウ</t>
    </rPh>
    <phoneticPr fontId="3"/>
  </si>
  <si>
    <t>本部/0015/0165</t>
  </si>
  <si>
    <t>広報　№165</t>
    <rPh sb="0" eb="2">
      <t>コウホウ</t>
    </rPh>
    <phoneticPr fontId="3"/>
  </si>
  <si>
    <t>本部/0015/0166</t>
  </si>
  <si>
    <t>広報　№166</t>
    <rPh sb="0" eb="2">
      <t>コウホウ</t>
    </rPh>
    <phoneticPr fontId="3"/>
  </si>
  <si>
    <t>本部/0015/0167</t>
  </si>
  <si>
    <t>広報　№167</t>
    <rPh sb="0" eb="2">
      <t>コウホウ</t>
    </rPh>
    <phoneticPr fontId="3"/>
  </si>
  <si>
    <t>本部/0015/0168</t>
  </si>
  <si>
    <t>広報　№168</t>
    <rPh sb="0" eb="2">
      <t>コウホウ</t>
    </rPh>
    <phoneticPr fontId="3"/>
  </si>
  <si>
    <t>本部/0015/0169</t>
  </si>
  <si>
    <t>広報　№169</t>
    <rPh sb="0" eb="2">
      <t>コウホウ</t>
    </rPh>
    <phoneticPr fontId="3"/>
  </si>
  <si>
    <t>本部/0015/0170</t>
  </si>
  <si>
    <t>広報　№170</t>
    <rPh sb="0" eb="2">
      <t>コウホウ</t>
    </rPh>
    <phoneticPr fontId="3"/>
  </si>
  <si>
    <t>本部/0015/0171</t>
  </si>
  <si>
    <t>広報　№171（臨時号）</t>
    <rPh sb="0" eb="2">
      <t>コウホウ</t>
    </rPh>
    <rPh sb="8" eb="11">
      <t>リンジゴウ</t>
    </rPh>
    <phoneticPr fontId="3"/>
  </si>
  <si>
    <t>本部/0015/0172</t>
  </si>
  <si>
    <t>広報　№172</t>
    <rPh sb="0" eb="2">
      <t>コウホウ</t>
    </rPh>
    <phoneticPr fontId="3"/>
  </si>
  <si>
    <t>本部/0015/0173</t>
  </si>
  <si>
    <t>広報　№173</t>
    <rPh sb="0" eb="2">
      <t>コウホウ</t>
    </rPh>
    <phoneticPr fontId="3"/>
  </si>
  <si>
    <t>「学生生活実態調査」結果（別冊）</t>
    <rPh sb="13" eb="15">
      <t>ベッサツ</t>
    </rPh>
    <phoneticPr fontId="3"/>
  </si>
  <si>
    <t>本部/0015/0174</t>
  </si>
  <si>
    <t>広報　№174（臨時号）</t>
    <rPh sb="0" eb="2">
      <t>コウホウ</t>
    </rPh>
    <rPh sb="8" eb="10">
      <t>リンジ</t>
    </rPh>
    <rPh sb="10" eb="11">
      <t>ゴウ</t>
    </rPh>
    <phoneticPr fontId="3"/>
  </si>
  <si>
    <t>本部/0015/0175</t>
  </si>
  <si>
    <t>広報　№175</t>
    <rPh sb="0" eb="2">
      <t>コウホウ</t>
    </rPh>
    <phoneticPr fontId="3"/>
  </si>
  <si>
    <t>本部/0015/0176</t>
  </si>
  <si>
    <t>広報　№176</t>
    <rPh sb="0" eb="2">
      <t>コウホウ</t>
    </rPh>
    <phoneticPr fontId="3"/>
  </si>
  <si>
    <t>本部/0015/0177</t>
  </si>
  <si>
    <t>広報　№177</t>
    <rPh sb="0" eb="2">
      <t>コウホウ</t>
    </rPh>
    <phoneticPr fontId="3"/>
  </si>
  <si>
    <t>本部/0015/0178</t>
  </si>
  <si>
    <t>広報　№178</t>
    <rPh sb="0" eb="2">
      <t>コウホウ</t>
    </rPh>
    <phoneticPr fontId="3"/>
  </si>
  <si>
    <t>本部/0015/0179</t>
  </si>
  <si>
    <t>広報　№179（臨時号）</t>
    <rPh sb="0" eb="2">
      <t>コウホウ</t>
    </rPh>
    <rPh sb="8" eb="10">
      <t>リンジ</t>
    </rPh>
    <rPh sb="10" eb="11">
      <t>ゴウ</t>
    </rPh>
    <phoneticPr fontId="3"/>
  </si>
  <si>
    <t>本部/0015/0180</t>
  </si>
  <si>
    <t>広報　№180（臨時号）</t>
    <rPh sb="0" eb="2">
      <t>コウホウ</t>
    </rPh>
    <rPh sb="8" eb="10">
      <t>リンジ</t>
    </rPh>
    <rPh sb="10" eb="11">
      <t>ゴウ</t>
    </rPh>
    <phoneticPr fontId="3"/>
  </si>
  <si>
    <t>本部/0015/0181</t>
  </si>
  <si>
    <t>広報　№181</t>
    <rPh sb="0" eb="2">
      <t>コウホウ</t>
    </rPh>
    <phoneticPr fontId="3"/>
  </si>
  <si>
    <t>本部/0015/0182</t>
  </si>
  <si>
    <t>広報　№182</t>
    <rPh sb="0" eb="2">
      <t>コウホウ</t>
    </rPh>
    <phoneticPr fontId="3"/>
  </si>
  <si>
    <t>本部/0015/0183</t>
  </si>
  <si>
    <t>広報　№183</t>
    <rPh sb="0" eb="2">
      <t>コウホウ</t>
    </rPh>
    <phoneticPr fontId="3"/>
  </si>
  <si>
    <t>本部/0015/0184</t>
  </si>
  <si>
    <t>広報　№184</t>
    <rPh sb="0" eb="2">
      <t>コウホウ</t>
    </rPh>
    <phoneticPr fontId="3"/>
  </si>
  <si>
    <t>本部/0015/0185</t>
  </si>
  <si>
    <t>広報　№185（臨時号）</t>
    <rPh sb="0" eb="2">
      <t>コウホウ</t>
    </rPh>
    <rPh sb="8" eb="10">
      <t>リンジ</t>
    </rPh>
    <rPh sb="10" eb="11">
      <t>ゴウ</t>
    </rPh>
    <phoneticPr fontId="3"/>
  </si>
  <si>
    <t>本部/0015/0186</t>
  </si>
  <si>
    <t>広報　№186</t>
    <rPh sb="0" eb="2">
      <t>コウホウ</t>
    </rPh>
    <phoneticPr fontId="3"/>
  </si>
  <si>
    <t>本部/0015/0187</t>
  </si>
  <si>
    <t>広報　№187</t>
    <rPh sb="0" eb="2">
      <t>コウホウ</t>
    </rPh>
    <phoneticPr fontId="3"/>
  </si>
  <si>
    <t>本部/0015/0188</t>
  </si>
  <si>
    <t>広報　№188（臨時号）</t>
    <rPh sb="0" eb="2">
      <t>コウホウ</t>
    </rPh>
    <rPh sb="8" eb="10">
      <t>リンジ</t>
    </rPh>
    <rPh sb="10" eb="11">
      <t>ゴウ</t>
    </rPh>
    <phoneticPr fontId="3"/>
  </si>
  <si>
    <t>本部/0015/0189</t>
  </si>
  <si>
    <t>広報　№189</t>
    <rPh sb="0" eb="2">
      <t>コウホウ</t>
    </rPh>
    <phoneticPr fontId="3"/>
  </si>
  <si>
    <t>本部/0015/0190</t>
  </si>
  <si>
    <t>広報　№190（臨時号）</t>
    <rPh sb="0" eb="2">
      <t>コウホウ</t>
    </rPh>
    <rPh sb="8" eb="10">
      <t>リンジ</t>
    </rPh>
    <rPh sb="10" eb="11">
      <t>ゴウ</t>
    </rPh>
    <phoneticPr fontId="3"/>
  </si>
  <si>
    <t>本部/0015/0191</t>
  </si>
  <si>
    <t>広報　№191（臨時号）</t>
    <rPh sb="0" eb="2">
      <t>コウホウ</t>
    </rPh>
    <rPh sb="8" eb="10">
      <t>リンジ</t>
    </rPh>
    <rPh sb="10" eb="11">
      <t>ゴウ</t>
    </rPh>
    <phoneticPr fontId="3"/>
  </si>
  <si>
    <t>本部/0015/0192</t>
  </si>
  <si>
    <t>広報　№192</t>
    <rPh sb="0" eb="2">
      <t>コウホウ</t>
    </rPh>
    <phoneticPr fontId="3"/>
  </si>
  <si>
    <t>本部/0015/0193</t>
  </si>
  <si>
    <t>広報　№193</t>
    <rPh sb="0" eb="2">
      <t>コウホウ</t>
    </rPh>
    <phoneticPr fontId="3"/>
  </si>
  <si>
    <t>本部/0015/0194</t>
  </si>
  <si>
    <t>広報　№194</t>
    <rPh sb="0" eb="2">
      <t>コウホウ</t>
    </rPh>
    <phoneticPr fontId="3"/>
  </si>
  <si>
    <t>本部/0015/0195</t>
  </si>
  <si>
    <t>広報　№195（臨時号）</t>
    <rPh sb="0" eb="2">
      <t>コウホウ</t>
    </rPh>
    <rPh sb="8" eb="10">
      <t>リンジ</t>
    </rPh>
    <rPh sb="10" eb="11">
      <t>ゴウ</t>
    </rPh>
    <phoneticPr fontId="3"/>
  </si>
  <si>
    <t>本部/0015/0196</t>
  </si>
  <si>
    <t>広報　№196</t>
    <rPh sb="0" eb="2">
      <t>コウホウ</t>
    </rPh>
    <phoneticPr fontId="3"/>
  </si>
  <si>
    <t>本部/0015/0197</t>
  </si>
  <si>
    <t>広報　№197</t>
    <rPh sb="0" eb="2">
      <t>コウホウ</t>
    </rPh>
    <phoneticPr fontId="3"/>
  </si>
  <si>
    <t>本部/0015/0198</t>
  </si>
  <si>
    <t>広報　№198</t>
    <rPh sb="0" eb="2">
      <t>コウホウ</t>
    </rPh>
    <phoneticPr fontId="3"/>
  </si>
  <si>
    <t>本部/0015/0199</t>
  </si>
  <si>
    <t>広報　№199（臨時号）</t>
    <rPh sb="0" eb="2">
      <t>コウホウ</t>
    </rPh>
    <rPh sb="8" eb="10">
      <t>リンジ</t>
    </rPh>
    <rPh sb="10" eb="11">
      <t>ゴウ</t>
    </rPh>
    <phoneticPr fontId="3"/>
  </si>
  <si>
    <t>本部/0015/0200</t>
  </si>
  <si>
    <t>広報　№200</t>
    <rPh sb="0" eb="2">
      <t>コウホウ</t>
    </rPh>
    <phoneticPr fontId="3"/>
  </si>
  <si>
    <t>本部/0015/0201</t>
  </si>
  <si>
    <t>広報　№201（臨時号）</t>
    <rPh sb="0" eb="2">
      <t>コウホウ</t>
    </rPh>
    <rPh sb="8" eb="10">
      <t>リンジ</t>
    </rPh>
    <rPh sb="10" eb="11">
      <t>ゴウ</t>
    </rPh>
    <phoneticPr fontId="3"/>
  </si>
  <si>
    <t>本部/0015/0202</t>
  </si>
  <si>
    <t>広報　№202</t>
    <rPh sb="0" eb="2">
      <t>コウホウ</t>
    </rPh>
    <phoneticPr fontId="3"/>
  </si>
  <si>
    <t>本部/0015/0203</t>
  </si>
  <si>
    <t>広報　№203（臨時号）</t>
    <rPh sb="0" eb="2">
      <t>コウホウ</t>
    </rPh>
    <rPh sb="8" eb="10">
      <t>リンジ</t>
    </rPh>
    <rPh sb="10" eb="11">
      <t>ゴウ</t>
    </rPh>
    <phoneticPr fontId="3"/>
  </si>
  <si>
    <t>本部/0015/0204</t>
  </si>
  <si>
    <t>広報　№204</t>
    <rPh sb="0" eb="2">
      <t>コウホウ</t>
    </rPh>
    <phoneticPr fontId="3"/>
  </si>
  <si>
    <t>本部/0015/0205</t>
  </si>
  <si>
    <t>広報　№205（臨時号）</t>
    <rPh sb="0" eb="2">
      <t>コウホウ</t>
    </rPh>
    <rPh sb="8" eb="10">
      <t>リンジ</t>
    </rPh>
    <rPh sb="10" eb="11">
      <t>ゴウ</t>
    </rPh>
    <phoneticPr fontId="3"/>
  </si>
  <si>
    <t>本部/0015/0206</t>
  </si>
  <si>
    <t>広報　№206（臨時号）</t>
    <rPh sb="0" eb="2">
      <t>コウホウ</t>
    </rPh>
    <rPh sb="8" eb="10">
      <t>リンジ</t>
    </rPh>
    <rPh sb="10" eb="11">
      <t>ゴウ</t>
    </rPh>
    <phoneticPr fontId="3"/>
  </si>
  <si>
    <t>本部/0015/0207</t>
  </si>
  <si>
    <t>広報　№207（臨時号）</t>
    <rPh sb="0" eb="2">
      <t>コウホウ</t>
    </rPh>
    <rPh sb="8" eb="10">
      <t>リンジ</t>
    </rPh>
    <rPh sb="10" eb="11">
      <t>ゴウ</t>
    </rPh>
    <phoneticPr fontId="3"/>
  </si>
  <si>
    <t>本部/0015/0208</t>
  </si>
  <si>
    <t>広報　№208</t>
    <rPh sb="0" eb="2">
      <t>コウホウ</t>
    </rPh>
    <phoneticPr fontId="3"/>
  </si>
  <si>
    <t>本部/0015/0209</t>
  </si>
  <si>
    <t>広報　№209（臨時号）</t>
    <rPh sb="0" eb="2">
      <t>コウホウ</t>
    </rPh>
    <rPh sb="8" eb="10">
      <t>リンジ</t>
    </rPh>
    <rPh sb="10" eb="11">
      <t>ゴウ</t>
    </rPh>
    <phoneticPr fontId="3"/>
  </si>
  <si>
    <t>本部/0015/0210</t>
  </si>
  <si>
    <t>広報　№210</t>
    <rPh sb="0" eb="2">
      <t>コウホウ</t>
    </rPh>
    <phoneticPr fontId="3"/>
  </si>
  <si>
    <t>本部/0015/0211</t>
  </si>
  <si>
    <t>広報　№211（臨時号）</t>
    <rPh sb="0" eb="2">
      <t>コウホウ</t>
    </rPh>
    <rPh sb="8" eb="10">
      <t>リンジ</t>
    </rPh>
    <rPh sb="10" eb="11">
      <t>ゴウ</t>
    </rPh>
    <phoneticPr fontId="3"/>
  </si>
  <si>
    <t>本部/0015/0212</t>
  </si>
  <si>
    <t>広報　№212（臨時号）</t>
    <rPh sb="0" eb="2">
      <t>コウホウ</t>
    </rPh>
    <rPh sb="8" eb="10">
      <t>リンジ</t>
    </rPh>
    <rPh sb="10" eb="11">
      <t>ゴウ</t>
    </rPh>
    <phoneticPr fontId="3"/>
  </si>
  <si>
    <t>本部/0015/0213</t>
  </si>
  <si>
    <t>広報　№213</t>
    <rPh sb="0" eb="2">
      <t>コウホウ</t>
    </rPh>
    <phoneticPr fontId="3"/>
  </si>
  <si>
    <t>本部/0015/0214</t>
  </si>
  <si>
    <t>広報　№214</t>
    <rPh sb="0" eb="2">
      <t>コウホウ</t>
    </rPh>
    <phoneticPr fontId="3"/>
  </si>
  <si>
    <t>本部/0015/0215</t>
  </si>
  <si>
    <t>広報　№215</t>
    <rPh sb="0" eb="2">
      <t>コウホウ</t>
    </rPh>
    <phoneticPr fontId="3"/>
  </si>
  <si>
    <t>本部/0015/0216</t>
  </si>
  <si>
    <t>広報　№216</t>
    <rPh sb="0" eb="2">
      <t>コウホウ</t>
    </rPh>
    <phoneticPr fontId="3"/>
  </si>
  <si>
    <t>本部/0015/0217</t>
  </si>
  <si>
    <t>広報　№217（臨時号）</t>
    <rPh sb="0" eb="2">
      <t>コウホウ</t>
    </rPh>
    <rPh sb="8" eb="10">
      <t>リンジ</t>
    </rPh>
    <rPh sb="10" eb="11">
      <t>ゴウ</t>
    </rPh>
    <phoneticPr fontId="3"/>
  </si>
  <si>
    <t>本部/0015/0218</t>
  </si>
  <si>
    <t>広報　№218</t>
    <rPh sb="0" eb="2">
      <t>コウホウ</t>
    </rPh>
    <phoneticPr fontId="3"/>
  </si>
  <si>
    <t>本部/0015/0219</t>
  </si>
  <si>
    <t>広報　№219</t>
    <rPh sb="0" eb="2">
      <t>コウホウ</t>
    </rPh>
    <phoneticPr fontId="3"/>
  </si>
  <si>
    <t>本部/0015/0220</t>
  </si>
  <si>
    <t>広報　№220（臨時号）</t>
    <rPh sb="0" eb="2">
      <t>コウホウ</t>
    </rPh>
    <rPh sb="8" eb="10">
      <t>リンジ</t>
    </rPh>
    <rPh sb="10" eb="11">
      <t>ゴウ</t>
    </rPh>
    <phoneticPr fontId="3"/>
  </si>
  <si>
    <t>本部/0015/0221</t>
  </si>
  <si>
    <t>広報　№221</t>
    <rPh sb="0" eb="2">
      <t>コウホウ</t>
    </rPh>
    <phoneticPr fontId="3"/>
  </si>
  <si>
    <t>本部/0015/0222</t>
  </si>
  <si>
    <t>広報　№222（臨時号）</t>
    <rPh sb="0" eb="2">
      <t>コウホウ</t>
    </rPh>
    <rPh sb="8" eb="10">
      <t>リンジ</t>
    </rPh>
    <rPh sb="10" eb="11">
      <t>ゴウ</t>
    </rPh>
    <phoneticPr fontId="3"/>
  </si>
  <si>
    <t>本部/0016</t>
    <phoneticPr fontId="3"/>
  </si>
  <si>
    <t>北斗七星</t>
    <rPh sb="0" eb="1">
      <t>キタ</t>
    </rPh>
    <rPh sb="1" eb="2">
      <t>ト</t>
    </rPh>
    <rPh sb="2" eb="3">
      <t>ナナ</t>
    </rPh>
    <rPh sb="3" eb="4">
      <t>ホシ</t>
    </rPh>
    <phoneticPr fontId="3"/>
  </si>
  <si>
    <t>本部/0016/0001</t>
    <phoneticPr fontId="3"/>
  </si>
  <si>
    <t>北斗七星　No.1</t>
    <rPh sb="0" eb="1">
      <t>キタ</t>
    </rPh>
    <rPh sb="1" eb="2">
      <t>ト</t>
    </rPh>
    <rPh sb="2" eb="3">
      <t>ナナ</t>
    </rPh>
    <rPh sb="3" eb="4">
      <t>ホシ</t>
    </rPh>
    <phoneticPr fontId="3"/>
  </si>
  <si>
    <t>1970/3/99</t>
  </si>
  <si>
    <t>本部/0016/0002</t>
  </si>
  <si>
    <t>北斗七星　No.2</t>
    <rPh sb="0" eb="1">
      <t>キタ</t>
    </rPh>
    <rPh sb="1" eb="2">
      <t>ト</t>
    </rPh>
    <rPh sb="2" eb="3">
      <t>ナナ</t>
    </rPh>
    <rPh sb="3" eb="4">
      <t>ホシ</t>
    </rPh>
    <phoneticPr fontId="3"/>
  </si>
  <si>
    <t>1970/10/99</t>
  </si>
  <si>
    <t>本部/0016/0003</t>
  </si>
  <si>
    <t>北斗七星　No.3</t>
    <rPh sb="0" eb="1">
      <t>キタ</t>
    </rPh>
    <rPh sb="1" eb="2">
      <t>ト</t>
    </rPh>
    <rPh sb="2" eb="3">
      <t>ナナ</t>
    </rPh>
    <rPh sb="3" eb="4">
      <t>ホシ</t>
    </rPh>
    <phoneticPr fontId="3"/>
  </si>
  <si>
    <t>1971/３/99</t>
  </si>
  <si>
    <t>本部/0016/0004</t>
  </si>
  <si>
    <t>北斗七星　No.4</t>
    <rPh sb="0" eb="1">
      <t>キタ</t>
    </rPh>
    <rPh sb="1" eb="2">
      <t>ト</t>
    </rPh>
    <rPh sb="2" eb="3">
      <t>ナナ</t>
    </rPh>
    <rPh sb="3" eb="4">
      <t>ホシ</t>
    </rPh>
    <phoneticPr fontId="3"/>
  </si>
  <si>
    <t>1971/10/99</t>
  </si>
  <si>
    <t>本部/0016/0005</t>
  </si>
  <si>
    <t>北斗七星　No.14</t>
    <rPh sb="0" eb="1">
      <t>キタ</t>
    </rPh>
    <rPh sb="1" eb="2">
      <t>ト</t>
    </rPh>
    <rPh sb="2" eb="3">
      <t>ナナ</t>
    </rPh>
    <rPh sb="3" eb="4">
      <t>ホシ</t>
    </rPh>
    <phoneticPr fontId="3"/>
  </si>
  <si>
    <t>1976/10/99</t>
  </si>
  <si>
    <t>本部/0016/0006</t>
  </si>
  <si>
    <t>北斗七星　No.15</t>
    <rPh sb="0" eb="1">
      <t>キタ</t>
    </rPh>
    <rPh sb="1" eb="2">
      <t>ト</t>
    </rPh>
    <rPh sb="2" eb="3">
      <t>ナナ</t>
    </rPh>
    <rPh sb="3" eb="4">
      <t>ホシ</t>
    </rPh>
    <phoneticPr fontId="3"/>
  </si>
  <si>
    <t>1977/３/99</t>
  </si>
  <si>
    <t>本部/0016/0007</t>
  </si>
  <si>
    <t>北斗七星　No.16</t>
    <rPh sb="0" eb="1">
      <t>キタ</t>
    </rPh>
    <rPh sb="1" eb="2">
      <t>ト</t>
    </rPh>
    <rPh sb="2" eb="3">
      <t>ナナ</t>
    </rPh>
    <rPh sb="3" eb="4">
      <t>ホシ</t>
    </rPh>
    <phoneticPr fontId="3"/>
  </si>
  <si>
    <t>1977/10/99</t>
  </si>
  <si>
    <t>本部/0016/0008</t>
  </si>
  <si>
    <t>北斗七星　No.17</t>
    <rPh sb="0" eb="1">
      <t>キタ</t>
    </rPh>
    <rPh sb="1" eb="2">
      <t>ト</t>
    </rPh>
    <rPh sb="2" eb="3">
      <t>ナナ</t>
    </rPh>
    <rPh sb="3" eb="4">
      <t>ホシ</t>
    </rPh>
    <phoneticPr fontId="3"/>
  </si>
  <si>
    <t>1978/3/99</t>
  </si>
  <si>
    <t>本部/0016/0009</t>
  </si>
  <si>
    <t>北斗七星　No.18</t>
    <rPh sb="0" eb="1">
      <t>キタ</t>
    </rPh>
    <rPh sb="1" eb="2">
      <t>ト</t>
    </rPh>
    <rPh sb="2" eb="3">
      <t>ナナ</t>
    </rPh>
    <rPh sb="3" eb="4">
      <t>ホシ</t>
    </rPh>
    <phoneticPr fontId="3"/>
  </si>
  <si>
    <t>本部/0016/0010</t>
  </si>
  <si>
    <t>北斗七星　No.19</t>
    <rPh sb="0" eb="1">
      <t>キタ</t>
    </rPh>
    <rPh sb="1" eb="2">
      <t>ト</t>
    </rPh>
    <rPh sb="2" eb="3">
      <t>ナナ</t>
    </rPh>
    <rPh sb="3" eb="4">
      <t>ホシ</t>
    </rPh>
    <phoneticPr fontId="3"/>
  </si>
  <si>
    <t>1979/3/99</t>
  </si>
  <si>
    <t>本部/0016/0011</t>
  </si>
  <si>
    <t>北斗七星　No.20</t>
    <rPh sb="0" eb="1">
      <t>キタ</t>
    </rPh>
    <rPh sb="1" eb="2">
      <t>ト</t>
    </rPh>
    <rPh sb="2" eb="3">
      <t>ナナ</t>
    </rPh>
    <rPh sb="3" eb="4">
      <t>ホシ</t>
    </rPh>
    <phoneticPr fontId="3"/>
  </si>
  <si>
    <t>1979/10/99</t>
  </si>
  <si>
    <t>東北大学庶務部入学主幹</t>
    <rPh sb="0" eb="4">
      <t>トウ</t>
    </rPh>
    <rPh sb="4" eb="7">
      <t>ショムブ</t>
    </rPh>
    <rPh sb="7" eb="9">
      <t>ニュウガク</t>
    </rPh>
    <rPh sb="9" eb="11">
      <t>シュカン</t>
    </rPh>
    <phoneticPr fontId="3"/>
  </si>
  <si>
    <t>本部/0016/0012</t>
  </si>
  <si>
    <t>北斗七星　No.21</t>
    <rPh sb="0" eb="1">
      <t>キタ</t>
    </rPh>
    <rPh sb="1" eb="2">
      <t>ト</t>
    </rPh>
    <rPh sb="2" eb="3">
      <t>ナナ</t>
    </rPh>
    <rPh sb="3" eb="4">
      <t>ホシ</t>
    </rPh>
    <phoneticPr fontId="3"/>
  </si>
  <si>
    <t>1980/3/99</t>
  </si>
  <si>
    <t>本部/0016/0013</t>
  </si>
  <si>
    <t>北斗七星　No.22</t>
    <rPh sb="0" eb="1">
      <t>キタ</t>
    </rPh>
    <rPh sb="1" eb="2">
      <t>ト</t>
    </rPh>
    <rPh sb="2" eb="3">
      <t>ナナ</t>
    </rPh>
    <rPh sb="3" eb="4">
      <t>ホシ</t>
    </rPh>
    <phoneticPr fontId="3"/>
  </si>
  <si>
    <t>1980/10/99</t>
  </si>
  <si>
    <t>本部/0016/0014</t>
  </si>
  <si>
    <t>北斗七星　No.23</t>
    <rPh sb="0" eb="1">
      <t>キタ</t>
    </rPh>
    <rPh sb="1" eb="2">
      <t>ト</t>
    </rPh>
    <rPh sb="2" eb="3">
      <t>ナナ</t>
    </rPh>
    <rPh sb="3" eb="4">
      <t>ホシ</t>
    </rPh>
    <phoneticPr fontId="3"/>
  </si>
  <si>
    <t>1981/3/99</t>
  </si>
  <si>
    <t>本部/0016/0015</t>
  </si>
  <si>
    <t>北斗七星　No.24</t>
    <rPh sb="0" eb="1">
      <t>キタ</t>
    </rPh>
    <rPh sb="1" eb="2">
      <t>ト</t>
    </rPh>
    <rPh sb="2" eb="3">
      <t>ナナ</t>
    </rPh>
    <rPh sb="3" eb="4">
      <t>ホシ</t>
    </rPh>
    <phoneticPr fontId="3"/>
  </si>
  <si>
    <t>1981/10/99</t>
  </si>
  <si>
    <t>本部/0016/0016</t>
  </si>
  <si>
    <t>北斗七星　No.25</t>
    <rPh sb="0" eb="1">
      <t>キタ</t>
    </rPh>
    <rPh sb="1" eb="2">
      <t>ト</t>
    </rPh>
    <rPh sb="2" eb="3">
      <t>ナナ</t>
    </rPh>
    <rPh sb="3" eb="4">
      <t>ホシ</t>
    </rPh>
    <phoneticPr fontId="3"/>
  </si>
  <si>
    <t>1982/3/99</t>
  </si>
  <si>
    <t>本部/0016/0017</t>
  </si>
  <si>
    <t>北斗七星　No.26</t>
    <rPh sb="0" eb="1">
      <t>キタ</t>
    </rPh>
    <rPh sb="1" eb="2">
      <t>ト</t>
    </rPh>
    <rPh sb="2" eb="3">
      <t>ナナ</t>
    </rPh>
    <rPh sb="3" eb="4">
      <t>ホシ</t>
    </rPh>
    <phoneticPr fontId="3"/>
  </si>
  <si>
    <t>1982/8/99</t>
  </si>
  <si>
    <t>本部/0016/0018</t>
  </si>
  <si>
    <t>北斗七星　No.27</t>
    <rPh sb="0" eb="1">
      <t>キタ</t>
    </rPh>
    <rPh sb="1" eb="2">
      <t>ト</t>
    </rPh>
    <rPh sb="2" eb="3">
      <t>ナナ</t>
    </rPh>
    <rPh sb="3" eb="4">
      <t>ホシ</t>
    </rPh>
    <phoneticPr fontId="3"/>
  </si>
  <si>
    <t>1983/1/99</t>
  </si>
  <si>
    <t>本部/0016/0019</t>
  </si>
  <si>
    <t>北斗七星　No.28</t>
    <rPh sb="0" eb="1">
      <t>キタ</t>
    </rPh>
    <rPh sb="1" eb="2">
      <t>ト</t>
    </rPh>
    <rPh sb="2" eb="3">
      <t>ナナ</t>
    </rPh>
    <rPh sb="3" eb="4">
      <t>ホシ</t>
    </rPh>
    <phoneticPr fontId="3"/>
  </si>
  <si>
    <t>1983/8/99</t>
  </si>
  <si>
    <t>本部/0016/0020</t>
  </si>
  <si>
    <t>北斗七星　No.29</t>
    <rPh sb="0" eb="1">
      <t>キタ</t>
    </rPh>
    <rPh sb="1" eb="2">
      <t>ト</t>
    </rPh>
    <rPh sb="2" eb="3">
      <t>ナナ</t>
    </rPh>
    <rPh sb="3" eb="4">
      <t>ホシ</t>
    </rPh>
    <phoneticPr fontId="3"/>
  </si>
  <si>
    <t>1984/1/99</t>
  </si>
  <si>
    <t>本部/0016/0021</t>
  </si>
  <si>
    <t>北斗七星　No.30</t>
    <rPh sb="0" eb="1">
      <t>キタ</t>
    </rPh>
    <rPh sb="1" eb="2">
      <t>ト</t>
    </rPh>
    <rPh sb="2" eb="3">
      <t>ナナ</t>
    </rPh>
    <rPh sb="3" eb="4">
      <t>ホシ</t>
    </rPh>
    <phoneticPr fontId="3"/>
  </si>
  <si>
    <t>1984/8/99</t>
  </si>
  <si>
    <t>本部/0016/0022</t>
  </si>
  <si>
    <t>北斗七星　No.31</t>
    <rPh sb="0" eb="1">
      <t>キタ</t>
    </rPh>
    <rPh sb="1" eb="2">
      <t>ト</t>
    </rPh>
    <rPh sb="2" eb="3">
      <t>ナナ</t>
    </rPh>
    <rPh sb="3" eb="4">
      <t>ホシ</t>
    </rPh>
    <phoneticPr fontId="3"/>
  </si>
  <si>
    <t>1985/1/99</t>
  </si>
  <si>
    <t>本部/0016/0023</t>
  </si>
  <si>
    <t>北斗七星　No.32</t>
    <rPh sb="0" eb="1">
      <t>キタ</t>
    </rPh>
    <rPh sb="1" eb="2">
      <t>ト</t>
    </rPh>
    <rPh sb="2" eb="3">
      <t>ナナ</t>
    </rPh>
    <rPh sb="3" eb="4">
      <t>ホシ</t>
    </rPh>
    <phoneticPr fontId="3"/>
  </si>
  <si>
    <t>1985/8/99</t>
  </si>
  <si>
    <t>本部/0016/0024</t>
  </si>
  <si>
    <t>北斗七星　No.33</t>
    <rPh sb="0" eb="1">
      <t>キタ</t>
    </rPh>
    <rPh sb="1" eb="2">
      <t>ト</t>
    </rPh>
    <rPh sb="2" eb="3">
      <t>ナナ</t>
    </rPh>
    <rPh sb="3" eb="4">
      <t>ホシ</t>
    </rPh>
    <phoneticPr fontId="3"/>
  </si>
  <si>
    <t>1986/2/99</t>
  </si>
  <si>
    <t>本部/0016/0025</t>
  </si>
  <si>
    <t>北斗七星　No.34</t>
    <rPh sb="0" eb="1">
      <t>キタ</t>
    </rPh>
    <rPh sb="1" eb="2">
      <t>ト</t>
    </rPh>
    <rPh sb="2" eb="3">
      <t>ナナ</t>
    </rPh>
    <rPh sb="3" eb="4">
      <t>ホシ</t>
    </rPh>
    <phoneticPr fontId="3"/>
  </si>
  <si>
    <t>1986/8/99</t>
  </si>
  <si>
    <t>東北大学庶務部入試課</t>
    <rPh sb="0" eb="4">
      <t>トウ</t>
    </rPh>
    <rPh sb="4" eb="7">
      <t>ショムブ</t>
    </rPh>
    <rPh sb="7" eb="9">
      <t>ニュウシ</t>
    </rPh>
    <rPh sb="9" eb="10">
      <t>カ</t>
    </rPh>
    <phoneticPr fontId="3"/>
  </si>
  <si>
    <t>本部/0016/0026</t>
  </si>
  <si>
    <t>北斗七星　No.35</t>
    <rPh sb="0" eb="1">
      <t>キタ</t>
    </rPh>
    <rPh sb="1" eb="2">
      <t>ト</t>
    </rPh>
    <rPh sb="2" eb="3">
      <t>ナナ</t>
    </rPh>
    <rPh sb="3" eb="4">
      <t>ホシ</t>
    </rPh>
    <phoneticPr fontId="3"/>
  </si>
  <si>
    <t>1987/1/99</t>
  </si>
  <si>
    <t>本部/0016/0027</t>
  </si>
  <si>
    <t>北斗七星　No.36</t>
    <rPh sb="0" eb="1">
      <t>キタ</t>
    </rPh>
    <rPh sb="1" eb="2">
      <t>ト</t>
    </rPh>
    <rPh sb="2" eb="3">
      <t>ナナ</t>
    </rPh>
    <rPh sb="3" eb="4">
      <t>ホシ</t>
    </rPh>
    <phoneticPr fontId="3"/>
  </si>
  <si>
    <t>1987/8/99</t>
  </si>
  <si>
    <t>本部/0016/0028</t>
  </si>
  <si>
    <t>北斗七星　No.37</t>
    <rPh sb="0" eb="1">
      <t>キタ</t>
    </rPh>
    <rPh sb="1" eb="2">
      <t>ト</t>
    </rPh>
    <rPh sb="2" eb="3">
      <t>ナナ</t>
    </rPh>
    <rPh sb="3" eb="4">
      <t>ホシ</t>
    </rPh>
    <phoneticPr fontId="3"/>
  </si>
  <si>
    <t>1988/1/99</t>
  </si>
  <si>
    <t>本部/0016/0029</t>
  </si>
  <si>
    <t>北斗七星　No.38</t>
    <rPh sb="0" eb="1">
      <t>キタ</t>
    </rPh>
    <rPh sb="1" eb="2">
      <t>ト</t>
    </rPh>
    <rPh sb="2" eb="3">
      <t>ナナ</t>
    </rPh>
    <rPh sb="3" eb="4">
      <t>ホシ</t>
    </rPh>
    <phoneticPr fontId="3"/>
  </si>
  <si>
    <t>1988/9/99</t>
  </si>
  <si>
    <t>東北大学庶務部国際交流課</t>
    <rPh sb="0" eb="4">
      <t>トウ</t>
    </rPh>
    <rPh sb="4" eb="7">
      <t>ショムブ</t>
    </rPh>
    <rPh sb="7" eb="9">
      <t>コクサイ</t>
    </rPh>
    <rPh sb="9" eb="11">
      <t>コウリュウ</t>
    </rPh>
    <rPh sb="11" eb="12">
      <t>カ</t>
    </rPh>
    <phoneticPr fontId="3"/>
  </si>
  <si>
    <t>本部/0016/0030</t>
  </si>
  <si>
    <t>北斗七星　No.39</t>
    <rPh sb="0" eb="1">
      <t>キタ</t>
    </rPh>
    <rPh sb="1" eb="2">
      <t>ト</t>
    </rPh>
    <rPh sb="2" eb="3">
      <t>ナナ</t>
    </rPh>
    <rPh sb="3" eb="4">
      <t>ホシ</t>
    </rPh>
    <phoneticPr fontId="3"/>
  </si>
  <si>
    <t>1989/1/99</t>
  </si>
  <si>
    <t>本部/0016/0031</t>
  </si>
  <si>
    <t>北斗七星　No.40</t>
    <rPh sb="0" eb="1">
      <t>キタ</t>
    </rPh>
    <rPh sb="1" eb="2">
      <t>ト</t>
    </rPh>
    <rPh sb="2" eb="3">
      <t>ナナ</t>
    </rPh>
    <rPh sb="3" eb="4">
      <t>ホシ</t>
    </rPh>
    <phoneticPr fontId="3"/>
  </si>
  <si>
    <t>本部/0016/0032</t>
  </si>
  <si>
    <t>北斗七星　No.41</t>
    <rPh sb="0" eb="1">
      <t>キタ</t>
    </rPh>
    <rPh sb="1" eb="2">
      <t>ト</t>
    </rPh>
    <rPh sb="2" eb="3">
      <t>ナナ</t>
    </rPh>
    <rPh sb="3" eb="4">
      <t>ホシ</t>
    </rPh>
    <phoneticPr fontId="3"/>
  </si>
  <si>
    <t>1990/1/99</t>
  </si>
  <si>
    <t>本部/0016/0033</t>
  </si>
  <si>
    <t>北斗七星　No.42</t>
    <rPh sb="0" eb="1">
      <t>キタ</t>
    </rPh>
    <rPh sb="1" eb="2">
      <t>ト</t>
    </rPh>
    <rPh sb="2" eb="3">
      <t>ナナ</t>
    </rPh>
    <rPh sb="3" eb="4">
      <t>ホシ</t>
    </rPh>
    <phoneticPr fontId="3"/>
  </si>
  <si>
    <t>1991/2/99</t>
  </si>
  <si>
    <t>本部/0016/0034</t>
  </si>
  <si>
    <t>北斗七星　No.43</t>
    <rPh sb="0" eb="1">
      <t>キタ</t>
    </rPh>
    <rPh sb="1" eb="2">
      <t>ト</t>
    </rPh>
    <rPh sb="2" eb="3">
      <t>ナナ</t>
    </rPh>
    <rPh sb="3" eb="4">
      <t>ホシ</t>
    </rPh>
    <phoneticPr fontId="3"/>
  </si>
  <si>
    <t>1991/10/99</t>
  </si>
  <si>
    <t>本部/0016/0035</t>
  </si>
  <si>
    <t>北斗七星　No.44</t>
    <rPh sb="0" eb="1">
      <t>キタ</t>
    </rPh>
    <rPh sb="1" eb="2">
      <t>ト</t>
    </rPh>
    <rPh sb="2" eb="3">
      <t>ナナ</t>
    </rPh>
    <rPh sb="3" eb="4">
      <t>ホシ</t>
    </rPh>
    <phoneticPr fontId="3"/>
  </si>
  <si>
    <t>1992/1/99</t>
  </si>
  <si>
    <t>本部/0016/0036</t>
  </si>
  <si>
    <t>北斗七星　No.45</t>
    <rPh sb="0" eb="1">
      <t>キタ</t>
    </rPh>
    <rPh sb="1" eb="2">
      <t>ト</t>
    </rPh>
    <rPh sb="2" eb="3">
      <t>ナナ</t>
    </rPh>
    <rPh sb="3" eb="4">
      <t>ホシ</t>
    </rPh>
    <phoneticPr fontId="3"/>
  </si>
  <si>
    <t>1992/10/99</t>
  </si>
  <si>
    <t>本部/0016/0037</t>
  </si>
  <si>
    <t>北斗七星　No.46</t>
    <rPh sb="0" eb="1">
      <t>キタ</t>
    </rPh>
    <rPh sb="1" eb="2">
      <t>ト</t>
    </rPh>
    <rPh sb="2" eb="3">
      <t>ナナ</t>
    </rPh>
    <rPh sb="3" eb="4">
      <t>ホシ</t>
    </rPh>
    <phoneticPr fontId="3"/>
  </si>
  <si>
    <t>1993/3/99</t>
  </si>
  <si>
    <t>本部/0016/0038</t>
  </si>
  <si>
    <t>北斗七星　No.47</t>
    <rPh sb="0" eb="1">
      <t>キタ</t>
    </rPh>
    <rPh sb="1" eb="2">
      <t>ト</t>
    </rPh>
    <rPh sb="2" eb="3">
      <t>ナナ</t>
    </rPh>
    <rPh sb="3" eb="4">
      <t>ホシ</t>
    </rPh>
    <phoneticPr fontId="3"/>
  </si>
  <si>
    <t>1993/11/99</t>
  </si>
  <si>
    <t>東北大学庶務部留学生課</t>
    <rPh sb="0" eb="4">
      <t>トウ</t>
    </rPh>
    <rPh sb="4" eb="7">
      <t>ショムブ</t>
    </rPh>
    <rPh sb="7" eb="10">
      <t>リュウガクセイ</t>
    </rPh>
    <rPh sb="10" eb="11">
      <t>カ</t>
    </rPh>
    <phoneticPr fontId="3"/>
  </si>
  <si>
    <t>本部/0016/0039</t>
  </si>
  <si>
    <t>北斗七星　No.52</t>
    <rPh sb="0" eb="1">
      <t>キタ</t>
    </rPh>
    <rPh sb="1" eb="2">
      <t>ト</t>
    </rPh>
    <rPh sb="2" eb="3">
      <t>ナナ</t>
    </rPh>
    <rPh sb="3" eb="4">
      <t>ホシ</t>
    </rPh>
    <phoneticPr fontId="3"/>
  </si>
  <si>
    <t>1996/11/99</t>
  </si>
  <si>
    <t>本部/0016/0040</t>
  </si>
  <si>
    <t>北斗七星　No.54</t>
    <rPh sb="0" eb="1">
      <t>キタ</t>
    </rPh>
    <rPh sb="1" eb="2">
      <t>ト</t>
    </rPh>
    <rPh sb="2" eb="3">
      <t>ナナ</t>
    </rPh>
    <rPh sb="3" eb="4">
      <t>ホシ</t>
    </rPh>
    <phoneticPr fontId="3"/>
  </si>
  <si>
    <t>1997/11/99</t>
  </si>
  <si>
    <t>本部/0016/0041</t>
  </si>
  <si>
    <t>北斗七星　No.55</t>
    <rPh sb="0" eb="1">
      <t>キタ</t>
    </rPh>
    <rPh sb="1" eb="2">
      <t>ト</t>
    </rPh>
    <rPh sb="2" eb="3">
      <t>ナナ</t>
    </rPh>
    <rPh sb="3" eb="4">
      <t>ホシ</t>
    </rPh>
    <phoneticPr fontId="3"/>
  </si>
  <si>
    <t>1998/2/99</t>
  </si>
  <si>
    <t>本部/0016/0042</t>
  </si>
  <si>
    <t>北斗七星　No.56</t>
    <rPh sb="0" eb="1">
      <t>キタ</t>
    </rPh>
    <rPh sb="1" eb="2">
      <t>ト</t>
    </rPh>
    <rPh sb="2" eb="3">
      <t>ナナ</t>
    </rPh>
    <rPh sb="3" eb="4">
      <t>ホシ</t>
    </rPh>
    <phoneticPr fontId="3"/>
  </si>
  <si>
    <t>1998/9/99</t>
  </si>
  <si>
    <t>東北大学学務部留学生課</t>
    <rPh sb="0" eb="4">
      <t>トウ</t>
    </rPh>
    <rPh sb="4" eb="6">
      <t>ガクム</t>
    </rPh>
    <rPh sb="6" eb="7">
      <t>ブ</t>
    </rPh>
    <rPh sb="7" eb="10">
      <t>リュウガクセイ</t>
    </rPh>
    <rPh sb="10" eb="11">
      <t>カ</t>
    </rPh>
    <phoneticPr fontId="3"/>
  </si>
  <si>
    <t>本部/0016/0043</t>
  </si>
  <si>
    <t>北斗七星　No.57</t>
    <rPh sb="0" eb="1">
      <t>キタ</t>
    </rPh>
    <rPh sb="1" eb="2">
      <t>ト</t>
    </rPh>
    <rPh sb="2" eb="3">
      <t>ナナ</t>
    </rPh>
    <rPh sb="3" eb="4">
      <t>ホシ</t>
    </rPh>
    <phoneticPr fontId="3"/>
  </si>
  <si>
    <t>1999/2/99</t>
  </si>
  <si>
    <t>本部/0016/0044</t>
  </si>
  <si>
    <t>北斗七星　No.58</t>
    <rPh sb="0" eb="1">
      <t>キタ</t>
    </rPh>
    <rPh sb="1" eb="2">
      <t>ト</t>
    </rPh>
    <rPh sb="2" eb="3">
      <t>ナナ</t>
    </rPh>
    <rPh sb="3" eb="4">
      <t>ホシ</t>
    </rPh>
    <phoneticPr fontId="3"/>
  </si>
  <si>
    <t>1999/9/99</t>
  </si>
  <si>
    <t>本部/0016/0045</t>
  </si>
  <si>
    <t>北斗七星　No.59</t>
    <rPh sb="0" eb="1">
      <t>キタ</t>
    </rPh>
    <rPh sb="1" eb="2">
      <t>ト</t>
    </rPh>
    <rPh sb="2" eb="3">
      <t>ナナ</t>
    </rPh>
    <rPh sb="3" eb="4">
      <t>ホシ</t>
    </rPh>
    <phoneticPr fontId="3"/>
  </si>
  <si>
    <t>2000/2/99</t>
  </si>
  <si>
    <t>本部/0016/0046</t>
  </si>
  <si>
    <t>北斗七星　No.60</t>
    <rPh sb="0" eb="1">
      <t>キタ</t>
    </rPh>
    <rPh sb="1" eb="2">
      <t>ト</t>
    </rPh>
    <rPh sb="2" eb="3">
      <t>ナナ</t>
    </rPh>
    <rPh sb="3" eb="4">
      <t>ホシ</t>
    </rPh>
    <phoneticPr fontId="3"/>
  </si>
  <si>
    <t>2000/9/99</t>
  </si>
  <si>
    <t>本部/0016/0047</t>
  </si>
  <si>
    <t>北斗七星　No.61</t>
    <rPh sb="0" eb="1">
      <t>キタ</t>
    </rPh>
    <rPh sb="1" eb="2">
      <t>ト</t>
    </rPh>
    <rPh sb="2" eb="3">
      <t>ナナ</t>
    </rPh>
    <rPh sb="3" eb="4">
      <t>ホシ</t>
    </rPh>
    <phoneticPr fontId="3"/>
  </si>
  <si>
    <t>2001/3/99</t>
  </si>
  <si>
    <t>本部/0016/0048</t>
  </si>
  <si>
    <t>北斗七星　No.62</t>
    <rPh sb="0" eb="1">
      <t>キタ</t>
    </rPh>
    <rPh sb="1" eb="2">
      <t>ト</t>
    </rPh>
    <rPh sb="2" eb="3">
      <t>ナナ</t>
    </rPh>
    <rPh sb="3" eb="4">
      <t>ホシ</t>
    </rPh>
    <phoneticPr fontId="3"/>
  </si>
  <si>
    <t>2001/9/99</t>
  </si>
  <si>
    <t>本部/0016/0049</t>
  </si>
  <si>
    <t>北斗七星　No.63</t>
    <rPh sb="0" eb="1">
      <t>キタ</t>
    </rPh>
    <rPh sb="1" eb="2">
      <t>ト</t>
    </rPh>
    <rPh sb="2" eb="3">
      <t>ナナ</t>
    </rPh>
    <rPh sb="3" eb="4">
      <t>ホシ</t>
    </rPh>
    <phoneticPr fontId="3"/>
  </si>
  <si>
    <t>2002/3/99</t>
  </si>
  <si>
    <t>本部/0016/0050</t>
  </si>
  <si>
    <t>北斗七星　No.64</t>
    <rPh sb="0" eb="1">
      <t>キタ</t>
    </rPh>
    <rPh sb="1" eb="2">
      <t>ト</t>
    </rPh>
    <rPh sb="2" eb="3">
      <t>ナナ</t>
    </rPh>
    <rPh sb="3" eb="4">
      <t>ホシ</t>
    </rPh>
    <phoneticPr fontId="3"/>
  </si>
  <si>
    <t>2002/9/99</t>
  </si>
  <si>
    <t>本部/0016/0051</t>
  </si>
  <si>
    <t>北斗七星　No.65</t>
    <rPh sb="0" eb="1">
      <t>キタ</t>
    </rPh>
    <rPh sb="1" eb="2">
      <t>ト</t>
    </rPh>
    <rPh sb="2" eb="3">
      <t>ナナ</t>
    </rPh>
    <rPh sb="3" eb="4">
      <t>ホシ</t>
    </rPh>
    <phoneticPr fontId="3"/>
  </si>
  <si>
    <t>2003/3/99</t>
  </si>
  <si>
    <t>本部/0016/0052</t>
  </si>
  <si>
    <t>北斗七星　No.68</t>
    <rPh sb="0" eb="1">
      <t>キタ</t>
    </rPh>
    <rPh sb="1" eb="2">
      <t>ト</t>
    </rPh>
    <rPh sb="2" eb="3">
      <t>ナナ</t>
    </rPh>
    <rPh sb="3" eb="4">
      <t>ホシ</t>
    </rPh>
    <phoneticPr fontId="3"/>
  </si>
  <si>
    <t>2004/9/99</t>
  </si>
  <si>
    <t>本部/0016/0053</t>
  </si>
  <si>
    <t>北斗七星　No.69</t>
    <rPh sb="0" eb="1">
      <t>キタ</t>
    </rPh>
    <rPh sb="1" eb="2">
      <t>ト</t>
    </rPh>
    <rPh sb="2" eb="3">
      <t>ナナ</t>
    </rPh>
    <rPh sb="3" eb="4">
      <t>ホシ</t>
    </rPh>
    <phoneticPr fontId="3"/>
  </si>
  <si>
    <t>2005/3/99</t>
  </si>
  <si>
    <t>東北大学国際交流部留学生課</t>
    <rPh sb="0" eb="4">
      <t>トウ</t>
    </rPh>
    <rPh sb="4" eb="6">
      <t>コクサイ</t>
    </rPh>
    <rPh sb="6" eb="8">
      <t>コウリュウ</t>
    </rPh>
    <rPh sb="8" eb="9">
      <t>ブ</t>
    </rPh>
    <rPh sb="9" eb="12">
      <t>リュウガクセイ</t>
    </rPh>
    <rPh sb="12" eb="13">
      <t>カ</t>
    </rPh>
    <phoneticPr fontId="3"/>
  </si>
  <si>
    <t>本部/0016/0054</t>
  </si>
  <si>
    <t>北斗七星　No.70</t>
    <rPh sb="0" eb="1">
      <t>キタ</t>
    </rPh>
    <rPh sb="1" eb="2">
      <t>ト</t>
    </rPh>
    <rPh sb="2" eb="3">
      <t>ナナ</t>
    </rPh>
    <rPh sb="3" eb="4">
      <t>ホシ</t>
    </rPh>
    <phoneticPr fontId="3"/>
  </si>
  <si>
    <t>2005/9/99</t>
  </si>
  <si>
    <t>本部/0016/0055</t>
  </si>
  <si>
    <t>北斗七星　No.71</t>
    <rPh sb="0" eb="1">
      <t>キタ</t>
    </rPh>
    <rPh sb="1" eb="2">
      <t>ト</t>
    </rPh>
    <rPh sb="2" eb="3">
      <t>ナナ</t>
    </rPh>
    <rPh sb="3" eb="4">
      <t>ホシ</t>
    </rPh>
    <phoneticPr fontId="3"/>
  </si>
  <si>
    <t>本部/0016/0056</t>
  </si>
  <si>
    <t>北斗七星　No.72</t>
    <rPh sb="0" eb="1">
      <t>キタ</t>
    </rPh>
    <rPh sb="1" eb="2">
      <t>ト</t>
    </rPh>
    <rPh sb="2" eb="3">
      <t>ナナ</t>
    </rPh>
    <rPh sb="3" eb="4">
      <t>ホシ</t>
    </rPh>
    <phoneticPr fontId="3"/>
  </si>
  <si>
    <t>2007/3/99</t>
  </si>
  <si>
    <t>本部/0016/0057</t>
  </si>
  <si>
    <t>北斗七星　No.73</t>
    <rPh sb="0" eb="1">
      <t>キタ</t>
    </rPh>
    <rPh sb="1" eb="2">
      <t>ト</t>
    </rPh>
    <rPh sb="2" eb="3">
      <t>ナナ</t>
    </rPh>
    <rPh sb="3" eb="4">
      <t>ホシ</t>
    </rPh>
    <phoneticPr fontId="3"/>
  </si>
  <si>
    <t>2008/3/99</t>
  </si>
  <si>
    <t>本部/0016/0058</t>
  </si>
  <si>
    <t>北斗七星　No.74</t>
    <rPh sb="0" eb="1">
      <t>キタ</t>
    </rPh>
    <rPh sb="1" eb="2">
      <t>ト</t>
    </rPh>
    <rPh sb="2" eb="3">
      <t>ナナ</t>
    </rPh>
    <rPh sb="3" eb="4">
      <t>ホシ</t>
    </rPh>
    <phoneticPr fontId="3"/>
  </si>
  <si>
    <t>2009/3/99</t>
  </si>
  <si>
    <t>本部/0017</t>
    <phoneticPr fontId="3"/>
  </si>
  <si>
    <t>学務審議会</t>
    <rPh sb="0" eb="2">
      <t>ガクム</t>
    </rPh>
    <rPh sb="2" eb="5">
      <t>シンギカイ</t>
    </rPh>
    <phoneticPr fontId="3"/>
  </si>
  <si>
    <t>曙光</t>
  </si>
  <si>
    <t>本部/0017/0001</t>
    <phoneticPr fontId="3"/>
  </si>
  <si>
    <t>曙光</t>
    <rPh sb="0" eb="2">
      <t>ショコウ</t>
    </rPh>
    <phoneticPr fontId="3"/>
  </si>
  <si>
    <t>大学教育研究センターニュース　№1</t>
    <rPh sb="0" eb="2">
      <t>ダイガク</t>
    </rPh>
    <rPh sb="2" eb="4">
      <t>キョウイク</t>
    </rPh>
    <rPh sb="4" eb="6">
      <t>ケンキュウ</t>
    </rPh>
    <phoneticPr fontId="3"/>
  </si>
  <si>
    <t>東北大学大学教育研究センター</t>
    <rPh sb="0" eb="4">
      <t>トウ</t>
    </rPh>
    <rPh sb="4" eb="6">
      <t>ダイガク</t>
    </rPh>
    <rPh sb="6" eb="8">
      <t>キョウイク</t>
    </rPh>
    <rPh sb="8" eb="10">
      <t>ケンキュウ</t>
    </rPh>
    <phoneticPr fontId="3"/>
  </si>
  <si>
    <t>本部/0017/0002</t>
  </si>
  <si>
    <t>曙光　№2</t>
    <rPh sb="0" eb="2">
      <t>ショコウ</t>
    </rPh>
    <phoneticPr fontId="3"/>
  </si>
  <si>
    <t>本部/0017/0003</t>
  </si>
  <si>
    <t>曙光　№3</t>
    <rPh sb="0" eb="2">
      <t>ショコウ</t>
    </rPh>
    <phoneticPr fontId="3"/>
  </si>
  <si>
    <t>本部/0017/0004</t>
  </si>
  <si>
    <t>曙光　№4</t>
    <rPh sb="0" eb="2">
      <t>ショコウ</t>
    </rPh>
    <phoneticPr fontId="3"/>
  </si>
  <si>
    <t>本部/0017/0005</t>
  </si>
  <si>
    <t>曙光　№5</t>
    <rPh sb="0" eb="2">
      <t>ショコウ</t>
    </rPh>
    <phoneticPr fontId="3"/>
  </si>
  <si>
    <t>本部/0017/0006</t>
  </si>
  <si>
    <t>曙光　№6</t>
    <rPh sb="0" eb="2">
      <t>ショコウ</t>
    </rPh>
    <phoneticPr fontId="3"/>
  </si>
  <si>
    <t>本部/0017/0007</t>
  </si>
  <si>
    <t>曙光　№7</t>
    <rPh sb="0" eb="2">
      <t>ショコウ</t>
    </rPh>
    <phoneticPr fontId="3"/>
  </si>
  <si>
    <t>本部/0017/0008</t>
  </si>
  <si>
    <t>曙光　№8</t>
    <rPh sb="0" eb="2">
      <t>ショコウ</t>
    </rPh>
    <phoneticPr fontId="3"/>
  </si>
  <si>
    <t>本部/0017/0009</t>
  </si>
  <si>
    <t>曙光　№9</t>
    <rPh sb="0" eb="2">
      <t>ショコウ</t>
    </rPh>
    <phoneticPr fontId="3"/>
  </si>
  <si>
    <t>本部/0017/0010</t>
  </si>
  <si>
    <t>曙光　№11</t>
    <rPh sb="0" eb="2">
      <t>ショコウ</t>
    </rPh>
    <phoneticPr fontId="3"/>
  </si>
  <si>
    <t>本部/0017/0011</t>
  </si>
  <si>
    <t>曙光　№13</t>
    <rPh sb="0" eb="2">
      <t>ショコウ</t>
    </rPh>
    <phoneticPr fontId="3"/>
  </si>
  <si>
    <t>本部/0017/0012</t>
  </si>
  <si>
    <t>曙光　№14</t>
    <rPh sb="0" eb="2">
      <t>ショコウ</t>
    </rPh>
    <phoneticPr fontId="3"/>
  </si>
  <si>
    <t>本部/0017/0013</t>
  </si>
  <si>
    <t>曙光　№15</t>
    <rPh sb="0" eb="2">
      <t>ショコウ</t>
    </rPh>
    <phoneticPr fontId="3"/>
  </si>
  <si>
    <t>本部/0017/0014</t>
  </si>
  <si>
    <t>曙光　№16</t>
    <rPh sb="0" eb="2">
      <t>ショコウ</t>
    </rPh>
    <phoneticPr fontId="3"/>
  </si>
  <si>
    <t>東北大学全学教育審議会</t>
    <rPh sb="0" eb="4">
      <t>トウ</t>
    </rPh>
    <rPh sb="4" eb="6">
      <t>ゼンガク</t>
    </rPh>
    <rPh sb="6" eb="8">
      <t>キョウイク</t>
    </rPh>
    <rPh sb="8" eb="11">
      <t>シンギカイ</t>
    </rPh>
    <phoneticPr fontId="3"/>
  </si>
  <si>
    <t>本部/0017/0015</t>
  </si>
  <si>
    <t>曙光　№17</t>
    <rPh sb="0" eb="2">
      <t>ショコウ</t>
    </rPh>
    <phoneticPr fontId="3"/>
  </si>
  <si>
    <t>本部/0017/0016</t>
  </si>
  <si>
    <t>曙光　№18</t>
    <rPh sb="0" eb="2">
      <t>ショコウ</t>
    </rPh>
    <phoneticPr fontId="3"/>
  </si>
  <si>
    <t>本部/0017/0017</t>
  </si>
  <si>
    <t>曙光　№19</t>
    <rPh sb="0" eb="2">
      <t>ショコウ</t>
    </rPh>
    <phoneticPr fontId="3"/>
  </si>
  <si>
    <t>東北大学学務審議会</t>
    <rPh sb="0" eb="4">
      <t>トウ</t>
    </rPh>
    <rPh sb="4" eb="6">
      <t>ガクム</t>
    </rPh>
    <rPh sb="6" eb="9">
      <t>シンギカイ</t>
    </rPh>
    <phoneticPr fontId="3"/>
  </si>
  <si>
    <t>本部/0017/0018</t>
  </si>
  <si>
    <t>曙光　№20</t>
    <rPh sb="0" eb="2">
      <t>ショコウ</t>
    </rPh>
    <phoneticPr fontId="3"/>
  </si>
  <si>
    <t>本部/0017/0019</t>
  </si>
  <si>
    <t>曙光　№21</t>
    <rPh sb="0" eb="2">
      <t>ショコウ</t>
    </rPh>
    <phoneticPr fontId="3"/>
  </si>
  <si>
    <t>本部/0017/0020</t>
  </si>
  <si>
    <t>曙光　№22</t>
    <rPh sb="0" eb="2">
      <t>ショコウ</t>
    </rPh>
    <phoneticPr fontId="3"/>
  </si>
  <si>
    <t>本部/0017/0021</t>
  </si>
  <si>
    <t>曙光　№23</t>
    <rPh sb="0" eb="2">
      <t>ショコウ</t>
    </rPh>
    <phoneticPr fontId="3"/>
  </si>
  <si>
    <t>本部/0017/0022</t>
  </si>
  <si>
    <t>曙光　№25</t>
    <rPh sb="0" eb="2">
      <t>ショコウ</t>
    </rPh>
    <phoneticPr fontId="3"/>
  </si>
  <si>
    <t>本部/0017/0023</t>
  </si>
  <si>
    <t>曙光　№26</t>
    <rPh sb="0" eb="2">
      <t>ショコウ</t>
    </rPh>
    <phoneticPr fontId="3"/>
  </si>
  <si>
    <t>本部/0017/0024</t>
  </si>
  <si>
    <t>曙光　№27</t>
    <rPh sb="0" eb="2">
      <t>ショコウ</t>
    </rPh>
    <phoneticPr fontId="3"/>
  </si>
  <si>
    <t>本部/0017/0025</t>
  </si>
  <si>
    <t>曙光　№28</t>
    <rPh sb="0" eb="2">
      <t>ショコウ</t>
    </rPh>
    <phoneticPr fontId="3"/>
  </si>
  <si>
    <t>本部/0017/0026</t>
  </si>
  <si>
    <t>曙光　№29</t>
    <rPh sb="0" eb="2">
      <t>ショコウ</t>
    </rPh>
    <phoneticPr fontId="3"/>
  </si>
  <si>
    <t>本部/0017/0027</t>
  </si>
  <si>
    <t>曙光　№30</t>
    <rPh sb="0" eb="2">
      <t>ショコウ</t>
    </rPh>
    <phoneticPr fontId="3"/>
  </si>
  <si>
    <t>本部/0017/0028</t>
  </si>
  <si>
    <t>曙光　№31</t>
    <rPh sb="0" eb="2">
      <t>ショコウ</t>
    </rPh>
    <phoneticPr fontId="3"/>
  </si>
  <si>
    <t>本部/0017/0029</t>
  </si>
  <si>
    <t>曙光　№32　＜東日本大震災復興特別号＞</t>
    <rPh sb="0" eb="2">
      <t>ショコウ</t>
    </rPh>
    <rPh sb="8" eb="11">
      <t>ヒガシニホン</t>
    </rPh>
    <rPh sb="11" eb="14">
      <t>ダイシンサイ</t>
    </rPh>
    <rPh sb="14" eb="16">
      <t>フッコウ</t>
    </rPh>
    <rPh sb="16" eb="19">
      <t>トクベツゴウ</t>
    </rPh>
    <phoneticPr fontId="3"/>
  </si>
  <si>
    <t>本部/0017/0030</t>
  </si>
  <si>
    <t>曙光　№33</t>
    <rPh sb="0" eb="2">
      <t>ショコウ</t>
    </rPh>
    <phoneticPr fontId="3"/>
  </si>
  <si>
    <t>本部/0017/0031</t>
  </si>
  <si>
    <t>曙光　№34</t>
    <rPh sb="0" eb="2">
      <t>ショコウ</t>
    </rPh>
    <phoneticPr fontId="8"/>
  </si>
  <si>
    <t>本部/0017/0032</t>
  </si>
  <si>
    <t>曙光　№35</t>
    <rPh sb="0" eb="2">
      <t>ショコウ</t>
    </rPh>
    <phoneticPr fontId="8"/>
  </si>
  <si>
    <t>東北大学学務審議会</t>
    <rPh sb="0" eb="4">
      <t>トウ</t>
    </rPh>
    <rPh sb="4" eb="9">
      <t>ガクムシンギカイ</t>
    </rPh>
    <phoneticPr fontId="8"/>
  </si>
  <si>
    <t>本部/0018</t>
    <phoneticPr fontId="3"/>
  </si>
  <si>
    <t>◎</t>
    <phoneticPr fontId="3"/>
  </si>
  <si>
    <t>学務審議会報告</t>
    <rPh sb="0" eb="2">
      <t>ガクム</t>
    </rPh>
    <rPh sb="2" eb="5">
      <t>シンギカイ</t>
    </rPh>
    <rPh sb="5" eb="7">
      <t>ホウコク</t>
    </rPh>
    <phoneticPr fontId="3"/>
  </si>
  <si>
    <t>本部/0018/0001</t>
    <rPh sb="0" eb="2">
      <t>ホンブ</t>
    </rPh>
    <phoneticPr fontId="3"/>
  </si>
  <si>
    <t>学務審議会報告　英語教育の見直しに関する検討ワーキング・グループ報告　平成19年12月25日</t>
    <rPh sb="0" eb="2">
      <t>ガクム</t>
    </rPh>
    <rPh sb="2" eb="5">
      <t>シンギカイ</t>
    </rPh>
    <rPh sb="5" eb="7">
      <t>ホウコク</t>
    </rPh>
    <rPh sb="8" eb="10">
      <t>エイゴ</t>
    </rPh>
    <rPh sb="35" eb="37">
      <t>ヘイセイ</t>
    </rPh>
    <rPh sb="39" eb="40">
      <t>ネン</t>
    </rPh>
    <rPh sb="42" eb="43">
      <t>ガツ</t>
    </rPh>
    <rPh sb="45" eb="46">
      <t>ニチ</t>
    </rPh>
    <phoneticPr fontId="3"/>
  </si>
  <si>
    <t>本部/0018/0002</t>
    <rPh sb="0" eb="2">
      <t>ホンブ</t>
    </rPh>
    <phoneticPr fontId="3"/>
  </si>
  <si>
    <t>学務審議会報告　全学教育科目と学部専門教育科目の履修のあり方に関する検討ワーキング・グループ報告　平成19年12月25日</t>
    <rPh sb="0" eb="2">
      <t>ガクム</t>
    </rPh>
    <rPh sb="2" eb="5">
      <t>シンギカイ</t>
    </rPh>
    <rPh sb="5" eb="7">
      <t>ホウコク</t>
    </rPh>
    <rPh sb="34" eb="36">
      <t>ケントウ</t>
    </rPh>
    <rPh sb="49" eb="51">
      <t>ヘイセイ</t>
    </rPh>
    <rPh sb="53" eb="54">
      <t>ネン</t>
    </rPh>
    <rPh sb="56" eb="57">
      <t>ガツ</t>
    </rPh>
    <rPh sb="59" eb="60">
      <t>ニチ</t>
    </rPh>
    <phoneticPr fontId="3"/>
  </si>
  <si>
    <t>本部/0019</t>
    <rPh sb="0" eb="2">
      <t>ホンブ</t>
    </rPh>
    <phoneticPr fontId="3"/>
  </si>
  <si>
    <t>教務課</t>
    <rPh sb="0" eb="3">
      <t>キョウムカ</t>
    </rPh>
    <phoneticPr fontId="3"/>
  </si>
  <si>
    <t>全学教育科目授業実施上の手引</t>
    <rPh sb="0" eb="2">
      <t>ゼンガク</t>
    </rPh>
    <rPh sb="2" eb="4">
      <t>キョウイク</t>
    </rPh>
    <rPh sb="4" eb="6">
      <t>カモク</t>
    </rPh>
    <rPh sb="6" eb="8">
      <t>ジュギョウ</t>
    </rPh>
    <rPh sb="8" eb="10">
      <t>ジッシ</t>
    </rPh>
    <rPh sb="10" eb="11">
      <t>ウエ</t>
    </rPh>
    <rPh sb="12" eb="14">
      <t>テビ</t>
    </rPh>
    <phoneticPr fontId="3"/>
  </si>
  <si>
    <t>本部/0019/0001</t>
    <rPh sb="0" eb="2">
      <t>ホンブ</t>
    </rPh>
    <phoneticPr fontId="3"/>
  </si>
  <si>
    <t>全学教育科目授業実施上の手引　平成10年度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</si>
  <si>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1998/99/99</t>
    <phoneticPr fontId="3"/>
  </si>
  <si>
    <t>東北大学大学教育研究センター</t>
    <rPh sb="0" eb="4">
      <t>トウ</t>
    </rPh>
    <rPh sb="4" eb="6">
      <t>ダイガク</t>
    </rPh>
    <rPh sb="6" eb="8">
      <t>キョウイク</t>
    </rPh>
    <rPh sb="8" eb="10">
      <t>ケンキュウ</t>
    </rPh>
    <phoneticPr fontId="3"/>
  </si>
  <si>
    <t>本部/0019/0002</t>
    <rPh sb="0" eb="2">
      <t>ホンブ</t>
    </rPh>
    <phoneticPr fontId="3"/>
  </si>
  <si>
    <t>全学教育科目授業実施上の手引　平成11年度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</si>
  <si>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1999/99/99</t>
    <phoneticPr fontId="3"/>
  </si>
  <si>
    <t>本部/0019/0003</t>
    <rPh sb="0" eb="2">
      <t>ホンブ</t>
    </rPh>
    <phoneticPr fontId="3"/>
  </si>
  <si>
    <t>全学教育科目授業実施上の手引　平成12年度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</si>
  <si>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2000/99/99</t>
    <phoneticPr fontId="3"/>
  </si>
  <si>
    <t>本部/0019/0004</t>
    <rPh sb="0" eb="2">
      <t>ホンブ</t>
    </rPh>
    <phoneticPr fontId="3"/>
  </si>
  <si>
    <t>全学教育科目授業実施上の手引　平成14年度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</si>
  <si>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2002/99/99</t>
    <phoneticPr fontId="3"/>
  </si>
  <si>
    <t>本部/0019/0005</t>
    <rPh sb="0" eb="2">
      <t>ホンブ</t>
    </rPh>
    <phoneticPr fontId="3"/>
  </si>
  <si>
    <t>全学教育科目授業実施上の手引　平成15年度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</si>
  <si>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2003/99/99</t>
    <phoneticPr fontId="3"/>
  </si>
  <si>
    <t>本部/0019/0006</t>
    <rPh sb="0" eb="2">
      <t>ホンブ</t>
    </rPh>
    <phoneticPr fontId="3"/>
  </si>
  <si>
    <t>全学教育科目授業実施上の手引　平成16年度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</si>
  <si>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2004/99/99</t>
    <phoneticPr fontId="3"/>
  </si>
  <si>
    <t>本部/0019/0007</t>
    <rPh sb="0" eb="2">
      <t>ホンブ</t>
    </rPh>
    <phoneticPr fontId="3"/>
  </si>
  <si>
    <t>全学教育科目授業実施上の手引　平成17年度</t>
    <rPh sb="0" eb="2">
      <t>ゼンガク</t>
    </rPh>
    <rPh sb="2" eb="4">
      <t>キョウイク</t>
    </rPh>
    <rPh sb="4" eb="6">
      <t>カモク</t>
    </rPh>
    <rPh sb="6" eb="8">
      <t>ジュギョウ</t>
    </rPh>
    <rPh sb="8" eb="10">
      <t>ジッシ</t>
    </rPh>
    <rPh sb="10" eb="11">
      <t>ウエ</t>
    </rPh>
    <rPh sb="12" eb="14">
      <t>テビ</t>
    </rPh>
    <rPh sb="15" eb="17">
      <t>ヘイセイ</t>
    </rPh>
    <rPh sb="19" eb="21">
      <t>ネンド</t>
    </rPh>
    <phoneticPr fontId="3"/>
  </si>
  <si>
    <t>2005/99/99</t>
    <phoneticPr fontId="3"/>
  </si>
  <si>
    <t>東北大学高等教育開発推進センター</t>
    <rPh sb="0" eb="4">
      <t>トウ</t>
    </rPh>
    <rPh sb="4" eb="6">
      <t>コウトウ</t>
    </rPh>
    <rPh sb="6" eb="8">
      <t>キョウイク</t>
    </rPh>
    <rPh sb="8" eb="10">
      <t>カイハツ</t>
    </rPh>
    <rPh sb="10" eb="12">
      <t>スイシン</t>
    </rPh>
    <phoneticPr fontId="3"/>
  </si>
  <si>
    <t>本部/0019/0008</t>
    <rPh sb="0" eb="2">
      <t>ホンブ</t>
    </rPh>
    <phoneticPr fontId="3"/>
  </si>
  <si>
    <t>全学教育科目授業担当教員必携　平成18年度</t>
    <rPh sb="0" eb="2">
      <t>ゼンガク</t>
    </rPh>
    <rPh sb="2" eb="4">
      <t>キョウイク</t>
    </rPh>
    <rPh sb="4" eb="6">
      <t>カモク</t>
    </rPh>
    <rPh sb="6" eb="8">
      <t>ジュギョウ</t>
    </rPh>
    <rPh sb="8" eb="10">
      <t>タントウ</t>
    </rPh>
    <rPh sb="10" eb="12">
      <t>キョウイン</t>
    </rPh>
    <rPh sb="12" eb="14">
      <t>ヒッケイ</t>
    </rPh>
    <rPh sb="15" eb="17">
      <t>ヘイセイ</t>
    </rPh>
    <rPh sb="19" eb="21">
      <t>ネンド</t>
    </rPh>
    <phoneticPr fontId="3"/>
  </si>
  <si>
    <t>2006/99/99</t>
    <phoneticPr fontId="3"/>
  </si>
  <si>
    <t>東北大学教育・学生支援部教務課</t>
    <rPh sb="0" eb="4">
      <t>トウ</t>
    </rPh>
    <rPh sb="4" eb="6">
      <t>キョウイク</t>
    </rPh>
    <rPh sb="7" eb="9">
      <t>ガクセイ</t>
    </rPh>
    <rPh sb="9" eb="12">
      <t>シエンブ</t>
    </rPh>
    <rPh sb="12" eb="15">
      <t>キョウムカ</t>
    </rPh>
    <phoneticPr fontId="3"/>
  </si>
  <si>
    <t>本部/0019/0009</t>
    <rPh sb="0" eb="2">
      <t>ホンブ</t>
    </rPh>
    <phoneticPr fontId="3"/>
  </si>
  <si>
    <t>全学教育科目授業担当教員必携　平成19年度</t>
    <rPh sb="0" eb="2">
      <t>ゼンガク</t>
    </rPh>
    <rPh sb="2" eb="4">
      <t>キョウイク</t>
    </rPh>
    <rPh sb="4" eb="6">
      <t>カモク</t>
    </rPh>
    <rPh sb="6" eb="8">
      <t>ジュギョウ</t>
    </rPh>
    <rPh sb="8" eb="10">
      <t>タントウ</t>
    </rPh>
    <rPh sb="10" eb="12">
      <t>キョウイン</t>
    </rPh>
    <rPh sb="12" eb="14">
      <t>ヒッケイ</t>
    </rPh>
    <rPh sb="15" eb="17">
      <t>ヘイセイ</t>
    </rPh>
    <rPh sb="19" eb="21">
      <t>ネンド</t>
    </rPh>
    <phoneticPr fontId="3"/>
  </si>
  <si>
    <t>2007/99/99</t>
    <phoneticPr fontId="3"/>
  </si>
  <si>
    <t>本部/0020</t>
    <rPh sb="0" eb="2">
      <t>ホンブ</t>
    </rPh>
    <phoneticPr fontId="3"/>
  </si>
  <si>
    <t>「特色ある大学教育支援プログラム」融合型理科実験が育む自然理解と論理的思考　活動報告書</t>
    <rPh sb="1" eb="3">
      <t>トクショク</t>
    </rPh>
    <rPh sb="5" eb="7">
      <t>ダイガク</t>
    </rPh>
    <rPh sb="7" eb="9">
      <t>キョウイク</t>
    </rPh>
    <rPh sb="9" eb="11">
      <t>シエン</t>
    </rPh>
    <rPh sb="17" eb="20">
      <t>ユウゴウガタ</t>
    </rPh>
    <rPh sb="20" eb="22">
      <t>リカ</t>
    </rPh>
    <rPh sb="22" eb="24">
      <t>ジッケン</t>
    </rPh>
    <rPh sb="25" eb="26">
      <t>ハグク</t>
    </rPh>
    <rPh sb="27" eb="29">
      <t>シゼン</t>
    </rPh>
    <rPh sb="29" eb="31">
      <t>リカイ</t>
    </rPh>
    <rPh sb="32" eb="35">
      <t>ロンリテキ</t>
    </rPh>
    <rPh sb="35" eb="37">
      <t>シコウ</t>
    </rPh>
    <rPh sb="38" eb="40">
      <t>カツドウ</t>
    </rPh>
    <rPh sb="40" eb="43">
      <t>ホウコクショ</t>
    </rPh>
    <phoneticPr fontId="3"/>
  </si>
  <si>
    <t>本部/0020/0001</t>
    <rPh sb="0" eb="2">
      <t>ホンブ</t>
    </rPh>
    <phoneticPr fontId="3"/>
  </si>
  <si>
    <t>「特色ある大学教育支援プログラム」融合型理科実験が育む自然理解と論理的思考　活動報告書　平成17年度</t>
    <rPh sb="1" eb="3">
      <t>トクショク</t>
    </rPh>
    <rPh sb="5" eb="7">
      <t>ダイガク</t>
    </rPh>
    <rPh sb="7" eb="9">
      <t>キョウイク</t>
    </rPh>
    <rPh sb="9" eb="11">
      <t>シエン</t>
    </rPh>
    <rPh sb="17" eb="20">
      <t>ユウゴウガタ</t>
    </rPh>
    <rPh sb="20" eb="22">
      <t>リカ</t>
    </rPh>
    <rPh sb="22" eb="24">
      <t>ジッケン</t>
    </rPh>
    <rPh sb="25" eb="26">
      <t>ハグク</t>
    </rPh>
    <rPh sb="27" eb="29">
      <t>シゼン</t>
    </rPh>
    <rPh sb="29" eb="31">
      <t>リカイ</t>
    </rPh>
    <rPh sb="32" eb="35">
      <t>ロンリテキ</t>
    </rPh>
    <rPh sb="35" eb="37">
      <t>シコウ</t>
    </rPh>
    <rPh sb="38" eb="40">
      <t>カツドウ</t>
    </rPh>
    <rPh sb="40" eb="43">
      <t>ホウコクショ</t>
    </rPh>
    <rPh sb="44" eb="46">
      <t>ヘイセイ</t>
    </rPh>
    <rPh sb="48" eb="50">
      <t>ネンド</t>
    </rPh>
    <phoneticPr fontId="3"/>
  </si>
  <si>
    <t>東北大学学務審議会実験科目委員会　東北大学高等教育開発推進センター</t>
    <rPh sb="0" eb="4">
      <t>トウ</t>
    </rPh>
    <rPh sb="4" eb="6">
      <t>ガクム</t>
    </rPh>
    <rPh sb="6" eb="9">
      <t>シンギカイ</t>
    </rPh>
    <rPh sb="9" eb="11">
      <t>ジッケン</t>
    </rPh>
    <rPh sb="11" eb="13">
      <t>カモク</t>
    </rPh>
    <rPh sb="13" eb="16">
      <t>イインカイ</t>
    </rPh>
    <rPh sb="17" eb="21">
      <t>トウ</t>
    </rPh>
    <rPh sb="21" eb="23">
      <t>コウトウ</t>
    </rPh>
    <rPh sb="23" eb="25">
      <t>キョウイク</t>
    </rPh>
    <rPh sb="25" eb="27">
      <t>カイハツ</t>
    </rPh>
    <rPh sb="27" eb="29">
      <t>スイシン</t>
    </rPh>
    <phoneticPr fontId="3"/>
  </si>
  <si>
    <t>本部/0020/0002</t>
    <rPh sb="0" eb="2">
      <t>ホンブ</t>
    </rPh>
    <phoneticPr fontId="3"/>
  </si>
  <si>
    <t>「特色ある大学教育支援プログラム」融合型理科実験が育む自然理解と論理的思考　活動報告書　平成18、19年度</t>
    <rPh sb="1" eb="3">
      <t>トクショク</t>
    </rPh>
    <rPh sb="5" eb="7">
      <t>ダイガク</t>
    </rPh>
    <rPh sb="7" eb="9">
      <t>キョウイク</t>
    </rPh>
    <rPh sb="9" eb="11">
      <t>シエン</t>
    </rPh>
    <rPh sb="17" eb="20">
      <t>ユウゴウガタ</t>
    </rPh>
    <rPh sb="20" eb="22">
      <t>リカ</t>
    </rPh>
    <rPh sb="22" eb="24">
      <t>ジッケン</t>
    </rPh>
    <rPh sb="25" eb="26">
      <t>ハグク</t>
    </rPh>
    <rPh sb="27" eb="29">
      <t>シゼン</t>
    </rPh>
    <rPh sb="29" eb="31">
      <t>リカイ</t>
    </rPh>
    <rPh sb="32" eb="35">
      <t>ロンリテキ</t>
    </rPh>
    <rPh sb="35" eb="37">
      <t>シコウ</t>
    </rPh>
    <rPh sb="38" eb="40">
      <t>カツドウ</t>
    </rPh>
    <rPh sb="40" eb="43">
      <t>ホウコクショ</t>
    </rPh>
    <rPh sb="51" eb="53">
      <t>ネンド</t>
    </rPh>
    <phoneticPr fontId="3"/>
  </si>
  <si>
    <t>2008/3/99</t>
    <phoneticPr fontId="3"/>
  </si>
  <si>
    <t>本部/0020/0003</t>
    <rPh sb="0" eb="2">
      <t>ホンブ</t>
    </rPh>
    <phoneticPr fontId="3"/>
  </si>
  <si>
    <t>「特色ある大学教育支援プログラム」融合型理科実験が育む自然理解と論理的思考　活動報告書　平成20年度</t>
    <rPh sb="1" eb="3">
      <t>トクショク</t>
    </rPh>
    <rPh sb="5" eb="7">
      <t>ダイガク</t>
    </rPh>
    <rPh sb="7" eb="9">
      <t>キョウイク</t>
    </rPh>
    <rPh sb="9" eb="11">
      <t>シエン</t>
    </rPh>
    <rPh sb="17" eb="20">
      <t>ユウゴウガタ</t>
    </rPh>
    <rPh sb="20" eb="22">
      <t>リカ</t>
    </rPh>
    <rPh sb="22" eb="24">
      <t>ジッケン</t>
    </rPh>
    <rPh sb="25" eb="26">
      <t>ハグク</t>
    </rPh>
    <rPh sb="27" eb="29">
      <t>シゼン</t>
    </rPh>
    <rPh sb="29" eb="31">
      <t>リカイ</t>
    </rPh>
    <rPh sb="32" eb="35">
      <t>ロンリテキ</t>
    </rPh>
    <rPh sb="35" eb="37">
      <t>シコウ</t>
    </rPh>
    <rPh sb="38" eb="40">
      <t>カツドウ</t>
    </rPh>
    <rPh sb="40" eb="43">
      <t>ホウコクショ</t>
    </rPh>
    <rPh sb="48" eb="50">
      <t>ネンド</t>
    </rPh>
    <phoneticPr fontId="3"/>
  </si>
  <si>
    <t>2009/3/99</t>
    <phoneticPr fontId="3"/>
  </si>
  <si>
    <t>本部/0021</t>
    <rPh sb="0" eb="2">
      <t>ホンブ</t>
    </rPh>
    <phoneticPr fontId="3"/>
  </si>
  <si>
    <t>東北大学全学教育教員研修（FD）－ワークショップ－　報告書</t>
    <rPh sb="0" eb="4">
      <t>トウ</t>
    </rPh>
    <rPh sb="4" eb="6">
      <t>ゼンガク</t>
    </rPh>
    <rPh sb="6" eb="8">
      <t>キョウイク</t>
    </rPh>
    <rPh sb="8" eb="10">
      <t>キョウイン</t>
    </rPh>
    <rPh sb="10" eb="12">
      <t>ケンシュウ</t>
    </rPh>
    <rPh sb="26" eb="29">
      <t>ホウコクショ</t>
    </rPh>
    <phoneticPr fontId="3"/>
  </si>
  <si>
    <t>本部/0021/0001</t>
    <rPh sb="0" eb="2">
      <t>ホンブ</t>
    </rPh>
    <phoneticPr fontId="3"/>
  </si>
  <si>
    <t>第12回　東北大学全学教育教員研修（FD）－ワークショップ－　報告書　CAHE TOHOKU Report 1</t>
    <rPh sb="0" eb="1">
      <t>ダイ</t>
    </rPh>
    <rPh sb="3" eb="4">
      <t>カイ</t>
    </rPh>
    <rPh sb="5" eb="9">
      <t>トウ</t>
    </rPh>
    <rPh sb="9" eb="11">
      <t>ゼンガク</t>
    </rPh>
    <rPh sb="11" eb="13">
      <t>キョウイク</t>
    </rPh>
    <rPh sb="13" eb="15">
      <t>キョウイン</t>
    </rPh>
    <rPh sb="15" eb="17">
      <t>ケンシュウ</t>
    </rPh>
    <rPh sb="31" eb="34">
      <t>ホウコクショ</t>
    </rPh>
    <phoneticPr fontId="3"/>
  </si>
  <si>
    <t>東北大学学務審議会　東北大学高等教育開発推進センター</t>
    <rPh sb="0" eb="4">
      <t>トウ</t>
    </rPh>
    <rPh sb="4" eb="6">
      <t>ガクム</t>
    </rPh>
    <rPh sb="6" eb="9">
      <t>シンギカイ</t>
    </rPh>
    <rPh sb="10" eb="14">
      <t>トウ</t>
    </rPh>
    <rPh sb="14" eb="16">
      <t>コウトウ</t>
    </rPh>
    <rPh sb="16" eb="18">
      <t>キョウイク</t>
    </rPh>
    <rPh sb="18" eb="20">
      <t>カイハツ</t>
    </rPh>
    <rPh sb="20" eb="22">
      <t>スイシン</t>
    </rPh>
    <phoneticPr fontId="3"/>
  </si>
  <si>
    <t>本部/0021/0002</t>
    <rPh sb="0" eb="2">
      <t>ホンブ</t>
    </rPh>
    <phoneticPr fontId="3"/>
  </si>
  <si>
    <t>第13回　東北大学全学教育教員研修（FD）－ワークショップ－　報告書　CAHE TOHOKU Report 5</t>
    <rPh sb="0" eb="1">
      <t>ダイ</t>
    </rPh>
    <rPh sb="3" eb="4">
      <t>カイ</t>
    </rPh>
    <rPh sb="5" eb="9">
      <t>トウ</t>
    </rPh>
    <rPh sb="9" eb="11">
      <t>ゼンガク</t>
    </rPh>
    <rPh sb="11" eb="13">
      <t>キョウイク</t>
    </rPh>
    <rPh sb="13" eb="15">
      <t>キョウイン</t>
    </rPh>
    <rPh sb="15" eb="17">
      <t>ケンシュウ</t>
    </rPh>
    <rPh sb="31" eb="34">
      <t>ホウコクショ</t>
    </rPh>
    <phoneticPr fontId="3"/>
  </si>
  <si>
    <t>本部/0021/0003</t>
    <rPh sb="0" eb="2">
      <t>ホンブ</t>
    </rPh>
    <phoneticPr fontId="3"/>
  </si>
  <si>
    <t>第15回　東北大学全学教育教員研修（FD）－ワークショップ－　報告書　CAHE TOHOKU Report 9</t>
    <rPh sb="0" eb="1">
      <t>ダイ</t>
    </rPh>
    <rPh sb="3" eb="4">
      <t>カイ</t>
    </rPh>
    <rPh sb="5" eb="9">
      <t>トウ</t>
    </rPh>
    <rPh sb="9" eb="11">
      <t>ゼンガク</t>
    </rPh>
    <rPh sb="11" eb="13">
      <t>キョウイク</t>
    </rPh>
    <rPh sb="13" eb="15">
      <t>キョウイン</t>
    </rPh>
    <rPh sb="15" eb="17">
      <t>ケンシュウ</t>
    </rPh>
    <rPh sb="31" eb="34">
      <t>ホウコクショ</t>
    </rPh>
    <phoneticPr fontId="3"/>
  </si>
  <si>
    <t>2006/11/99</t>
    <phoneticPr fontId="3"/>
  </si>
  <si>
    <t>本部/0021/0004</t>
    <rPh sb="0" eb="2">
      <t>ホンブ</t>
    </rPh>
    <phoneticPr fontId="3"/>
  </si>
  <si>
    <t>第16回　東北大学全学教育教員研修（FD）－ワークショップ－　報告書　CAHE TOHOKU Report 11</t>
    <rPh sb="0" eb="1">
      <t>ダイ</t>
    </rPh>
    <rPh sb="3" eb="4">
      <t>カイ</t>
    </rPh>
    <rPh sb="5" eb="9">
      <t>トウ</t>
    </rPh>
    <rPh sb="9" eb="11">
      <t>ゼンガク</t>
    </rPh>
    <rPh sb="11" eb="13">
      <t>キョウイク</t>
    </rPh>
    <rPh sb="13" eb="15">
      <t>キョウイン</t>
    </rPh>
    <rPh sb="15" eb="17">
      <t>ケンシュウ</t>
    </rPh>
    <rPh sb="31" eb="34">
      <t>ホウコクショ</t>
    </rPh>
    <phoneticPr fontId="3"/>
  </si>
  <si>
    <t>2007/3/99</t>
    <phoneticPr fontId="3"/>
  </si>
  <si>
    <t>本部/0022</t>
    <rPh sb="0" eb="2">
      <t>ホンブ</t>
    </rPh>
    <phoneticPr fontId="3"/>
  </si>
  <si>
    <t>東北大学全学教育FD－報告書－</t>
    <rPh sb="0" eb="4">
      <t>トウ</t>
    </rPh>
    <rPh sb="4" eb="6">
      <t>ゼンガク</t>
    </rPh>
    <rPh sb="6" eb="8">
      <t>キョウイク</t>
    </rPh>
    <rPh sb="11" eb="14">
      <t>ホウコクショ</t>
    </rPh>
    <phoneticPr fontId="3"/>
  </si>
  <si>
    <t>本部/0022/0001</t>
    <rPh sb="0" eb="2">
      <t>ホンブ</t>
    </rPh>
    <phoneticPr fontId="3"/>
  </si>
  <si>
    <t>第1回　東北大学全学教育FD－報告書－　CAHE TOHOKU Report 16</t>
    <rPh sb="0" eb="1">
      <t>ダイ</t>
    </rPh>
    <rPh sb="2" eb="3">
      <t>カイ</t>
    </rPh>
    <rPh sb="4" eb="8">
      <t>トウ</t>
    </rPh>
    <rPh sb="8" eb="10">
      <t>ゼンガク</t>
    </rPh>
    <rPh sb="10" eb="12">
      <t>キョウイク</t>
    </rPh>
    <rPh sb="15" eb="18">
      <t>ホウコクショ</t>
    </rPh>
    <phoneticPr fontId="3"/>
  </si>
  <si>
    <t>2007/9/99</t>
    <phoneticPr fontId="3"/>
  </si>
  <si>
    <t>本部/0022/0002</t>
    <rPh sb="0" eb="2">
      <t>ホンブ</t>
    </rPh>
    <phoneticPr fontId="3"/>
  </si>
  <si>
    <t>第2回　東北大学全学教育FD－報告書－　CAHE TOHOKU Report 22</t>
    <rPh sb="0" eb="1">
      <t>ダイ</t>
    </rPh>
    <rPh sb="2" eb="3">
      <t>カイ</t>
    </rPh>
    <rPh sb="4" eb="8">
      <t>トウ</t>
    </rPh>
    <rPh sb="8" eb="10">
      <t>ゼンガク</t>
    </rPh>
    <rPh sb="10" eb="12">
      <t>キョウイク</t>
    </rPh>
    <rPh sb="15" eb="18">
      <t>ホウコクショ</t>
    </rPh>
    <phoneticPr fontId="3"/>
  </si>
  <si>
    <t>2008/11/99</t>
    <phoneticPr fontId="3"/>
  </si>
  <si>
    <t>本部/0022/0003</t>
    <rPh sb="0" eb="2">
      <t>ホンブ</t>
    </rPh>
    <phoneticPr fontId="3"/>
  </si>
  <si>
    <t>第3回　東北大学全学教育FD－報告書－　CAHE TOHOKU Report 27</t>
    <rPh sb="0" eb="1">
      <t>ダイ</t>
    </rPh>
    <rPh sb="2" eb="3">
      <t>カイ</t>
    </rPh>
    <rPh sb="4" eb="8">
      <t>トウ</t>
    </rPh>
    <rPh sb="8" eb="10">
      <t>ゼンガク</t>
    </rPh>
    <rPh sb="10" eb="12">
      <t>キョウイク</t>
    </rPh>
    <rPh sb="15" eb="18">
      <t>ホウコクショ</t>
    </rPh>
    <phoneticPr fontId="3"/>
  </si>
  <si>
    <t>2009/8/99</t>
    <phoneticPr fontId="3"/>
  </si>
  <si>
    <t>本部/0022/0004</t>
    <rPh sb="0" eb="2">
      <t>ホンブ</t>
    </rPh>
    <phoneticPr fontId="3"/>
  </si>
  <si>
    <t>第4回　東北大学全学教育FD－報告書－　CAHE TOHOKU Report 33</t>
    <rPh sb="0" eb="1">
      <t>ダイ</t>
    </rPh>
    <rPh sb="2" eb="3">
      <t>カイ</t>
    </rPh>
    <rPh sb="4" eb="8">
      <t>トウ</t>
    </rPh>
    <rPh sb="8" eb="10">
      <t>ゼンガク</t>
    </rPh>
    <rPh sb="10" eb="12">
      <t>キョウイク</t>
    </rPh>
    <rPh sb="15" eb="18">
      <t>ホウコクショ</t>
    </rPh>
    <phoneticPr fontId="3"/>
  </si>
  <si>
    <t>2010/9/99</t>
    <phoneticPr fontId="3"/>
  </si>
  <si>
    <t>本部/0022/0005</t>
    <rPh sb="0" eb="2">
      <t>ホンブ</t>
    </rPh>
    <phoneticPr fontId="3"/>
  </si>
  <si>
    <t>第6回　東北大学全学教育FD－報告書－　CAHE TOHOKU Report 43</t>
    <rPh sb="0" eb="1">
      <t>ダイ</t>
    </rPh>
    <rPh sb="2" eb="3">
      <t>カイ</t>
    </rPh>
    <rPh sb="4" eb="6">
      <t>トウホク</t>
    </rPh>
    <rPh sb="6" eb="8">
      <t>ダイガク</t>
    </rPh>
    <rPh sb="8" eb="10">
      <t>ゼンガク</t>
    </rPh>
    <rPh sb="10" eb="12">
      <t>キョウイク</t>
    </rPh>
    <rPh sb="15" eb="18">
      <t>ホウコクショ</t>
    </rPh>
    <phoneticPr fontId="8"/>
  </si>
  <si>
    <t>2012/9/99</t>
    <phoneticPr fontId="3"/>
  </si>
  <si>
    <t>本部/0023</t>
    <rPh sb="0" eb="2">
      <t>ホンブ</t>
    </rPh>
    <phoneticPr fontId="3"/>
  </si>
  <si>
    <t>東北大学基礎ゼミFD・ワークショップ－報告書－</t>
    <rPh sb="0" eb="4">
      <t>トウ</t>
    </rPh>
    <rPh sb="4" eb="6">
      <t>キソ</t>
    </rPh>
    <rPh sb="19" eb="22">
      <t>ホウコクショ</t>
    </rPh>
    <phoneticPr fontId="3"/>
  </si>
  <si>
    <t>本部/0023/0001</t>
    <rPh sb="0" eb="2">
      <t>ホンブ</t>
    </rPh>
    <phoneticPr fontId="3"/>
  </si>
  <si>
    <t>第1回　東北大学基礎ゼミFD・ワークショップ－報告書－　CAHE TOHOKU Report20</t>
    <rPh sb="0" eb="1">
      <t>ダイ</t>
    </rPh>
    <rPh sb="2" eb="3">
      <t>カイ</t>
    </rPh>
    <rPh sb="4" eb="8">
      <t>トウ</t>
    </rPh>
    <rPh sb="8" eb="10">
      <t>キソ</t>
    </rPh>
    <rPh sb="23" eb="26">
      <t>ホウコクショ</t>
    </rPh>
    <phoneticPr fontId="3"/>
  </si>
  <si>
    <t>本部/0023/0002</t>
    <rPh sb="0" eb="2">
      <t>ホンブ</t>
    </rPh>
    <phoneticPr fontId="3"/>
  </si>
  <si>
    <t>第3回　東北大学基礎ゼミFD・ワークショップ－報告書－　CAHE TOHOKU Report29</t>
    <rPh sb="0" eb="1">
      <t>ダイ</t>
    </rPh>
    <rPh sb="2" eb="3">
      <t>カイ</t>
    </rPh>
    <rPh sb="4" eb="8">
      <t>トウ</t>
    </rPh>
    <rPh sb="8" eb="10">
      <t>キソ</t>
    </rPh>
    <rPh sb="23" eb="26">
      <t>ホウコクショ</t>
    </rPh>
    <phoneticPr fontId="3"/>
  </si>
  <si>
    <t>2010/2/99</t>
    <phoneticPr fontId="3"/>
  </si>
  <si>
    <t>本部/0023/0003</t>
    <rPh sb="0" eb="2">
      <t>ホンブ</t>
    </rPh>
    <phoneticPr fontId="3"/>
  </si>
  <si>
    <t>第4回　東北大学基礎ゼミFD・ワークショップ－報告書－　CAHE TOHOKU Report35</t>
    <rPh sb="0" eb="1">
      <t>ダイ</t>
    </rPh>
    <rPh sb="2" eb="3">
      <t>カイ</t>
    </rPh>
    <rPh sb="4" eb="8">
      <t>トウ</t>
    </rPh>
    <rPh sb="8" eb="10">
      <t>キソ</t>
    </rPh>
    <rPh sb="23" eb="26">
      <t>ホウコクショ</t>
    </rPh>
    <phoneticPr fontId="3"/>
  </si>
  <si>
    <t>2011/3/99</t>
    <phoneticPr fontId="3"/>
  </si>
  <si>
    <t>本部/0023/0004</t>
    <rPh sb="0" eb="2">
      <t>ホンブ</t>
    </rPh>
    <phoneticPr fontId="3"/>
  </si>
  <si>
    <t>第5回　東北大学基礎ゼミFD・ワークショップ－報告書－　CAHE TOHOKU Report40</t>
    <rPh sb="0" eb="1">
      <t>ダイ</t>
    </rPh>
    <rPh sb="2" eb="3">
      <t>カイ</t>
    </rPh>
    <rPh sb="4" eb="8">
      <t>トウ</t>
    </rPh>
    <rPh sb="8" eb="10">
      <t>キソ</t>
    </rPh>
    <rPh sb="23" eb="26">
      <t>ホウコクショ</t>
    </rPh>
    <phoneticPr fontId="3"/>
  </si>
  <si>
    <t>2012/3/99</t>
    <phoneticPr fontId="3"/>
  </si>
  <si>
    <t>本部/0024</t>
    <rPh sb="0" eb="2">
      <t>ホンブ</t>
    </rPh>
    <phoneticPr fontId="3"/>
  </si>
  <si>
    <t>自己評価委員会</t>
    <rPh sb="0" eb="2">
      <t>ジコ</t>
    </rPh>
    <rPh sb="2" eb="4">
      <t>ヒョウカ</t>
    </rPh>
    <rPh sb="4" eb="7">
      <t>イインカイ</t>
    </rPh>
    <phoneticPr fontId="3"/>
  </si>
  <si>
    <t>東北大学自己評価報告書</t>
    <phoneticPr fontId="3"/>
  </si>
  <si>
    <t>本部/0024/0001</t>
    <rPh sb="0" eb="2">
      <t>ホンブ</t>
    </rPh>
    <phoneticPr fontId="3"/>
  </si>
  <si>
    <t>東北大学自己評価報告書</t>
    <rPh sb="0" eb="4">
      <t>トウホクダイガク</t>
    </rPh>
    <rPh sb="4" eb="6">
      <t>ジコ</t>
    </rPh>
    <rPh sb="6" eb="8">
      <t>ヒョウカ</t>
    </rPh>
    <rPh sb="8" eb="11">
      <t>ホウコクショ</t>
    </rPh>
    <phoneticPr fontId="3"/>
  </si>
  <si>
    <t>東北大学自己評価報告書　平成6年3月</t>
    <rPh sb="12" eb="14">
      <t>ヘイセイ</t>
    </rPh>
    <rPh sb="15" eb="16">
      <t>ネン</t>
    </rPh>
    <rPh sb="17" eb="18">
      <t>ガツ</t>
    </rPh>
    <phoneticPr fontId="3"/>
  </si>
  <si>
    <t>1994/3/99</t>
    <phoneticPr fontId="3"/>
  </si>
  <si>
    <t>東北大学（東北大学自己評価委員会編）</t>
    <phoneticPr fontId="3"/>
  </si>
  <si>
    <t>本部/0024/0002</t>
    <rPh sb="0" eb="2">
      <t>ホンブ</t>
    </rPh>
    <phoneticPr fontId="3"/>
  </si>
  <si>
    <t>東北大学自己評価報告書　（第2号）　東北大学の教育　平成8年3月</t>
    <rPh sb="26" eb="28">
      <t>ヘイセイ</t>
    </rPh>
    <rPh sb="29" eb="30">
      <t>ネン</t>
    </rPh>
    <rPh sb="31" eb="32">
      <t>ガツ</t>
    </rPh>
    <phoneticPr fontId="3"/>
  </si>
  <si>
    <t>1996/3/99</t>
    <phoneticPr fontId="3"/>
  </si>
  <si>
    <t>本部/0024/0003</t>
    <rPh sb="0" eb="2">
      <t>ホンブ</t>
    </rPh>
    <phoneticPr fontId="3"/>
  </si>
  <si>
    <t>東北大学自己評価報告書－研究を中心として　平成10年3月</t>
    <rPh sb="21" eb="23">
      <t>ヘイセイ</t>
    </rPh>
    <rPh sb="25" eb="26">
      <t>ネン</t>
    </rPh>
    <rPh sb="27" eb="28">
      <t>ガツ</t>
    </rPh>
    <phoneticPr fontId="3"/>
  </si>
  <si>
    <t>1998/3/99</t>
    <phoneticPr fontId="3"/>
  </si>
  <si>
    <t>本部/0025</t>
    <rPh sb="0" eb="2">
      <t>ホンブ</t>
    </rPh>
    <phoneticPr fontId="3"/>
  </si>
  <si>
    <t>男女共同参画委員会</t>
    <rPh sb="0" eb="2">
      <t>ダンジョ</t>
    </rPh>
    <rPh sb="2" eb="4">
      <t>キョウドウ</t>
    </rPh>
    <rPh sb="4" eb="6">
      <t>サンカク</t>
    </rPh>
    <rPh sb="6" eb="9">
      <t>イインカイ</t>
    </rPh>
    <phoneticPr fontId="3"/>
  </si>
  <si>
    <t>東北大学男女共同参画シンポジウム</t>
    <rPh sb="0" eb="4">
      <t>トウ</t>
    </rPh>
    <phoneticPr fontId="3"/>
  </si>
  <si>
    <t>本部/0025/0001</t>
    <rPh sb="0" eb="2">
      <t>ホンブ</t>
    </rPh>
    <phoneticPr fontId="3"/>
  </si>
  <si>
    <t>第1回　東北大学男女共同参画シンポジウム　学問・教育と男女共同参画</t>
    <rPh sb="0" eb="1">
      <t>ダイ</t>
    </rPh>
    <rPh sb="2" eb="3">
      <t>カイ</t>
    </rPh>
    <rPh sb="21" eb="23">
      <t>ガクモン</t>
    </rPh>
    <rPh sb="24" eb="26">
      <t>キョウイク</t>
    </rPh>
    <rPh sb="27" eb="29">
      <t>ダンジョ</t>
    </rPh>
    <rPh sb="29" eb="31">
      <t>キョウドウ</t>
    </rPh>
    <rPh sb="31" eb="33">
      <t>サンカク</t>
    </rPh>
    <phoneticPr fontId="3"/>
  </si>
  <si>
    <t>東北大学男女共同参画委員会</t>
    <phoneticPr fontId="3"/>
  </si>
  <si>
    <t>本部/0025/0002</t>
    <rPh sb="0" eb="2">
      <t>ホンブ</t>
    </rPh>
    <phoneticPr fontId="3"/>
  </si>
  <si>
    <t>第2回　東北大学男女共同参画シンポジウム　性差とは何か？ヒトと人のあいだ　第1回沢柳賞授賞式</t>
    <rPh sb="0" eb="1">
      <t>ダイ</t>
    </rPh>
    <rPh sb="2" eb="3">
      <t>カイ</t>
    </rPh>
    <rPh sb="4" eb="6">
      <t>トウホク</t>
    </rPh>
    <rPh sb="37" eb="38">
      <t>ダイ</t>
    </rPh>
    <rPh sb="39" eb="40">
      <t>カイ</t>
    </rPh>
    <rPh sb="40" eb="41">
      <t>サワ</t>
    </rPh>
    <rPh sb="41" eb="42">
      <t>ヤナギ</t>
    </rPh>
    <rPh sb="42" eb="43">
      <t>ショウ</t>
    </rPh>
    <rPh sb="43" eb="46">
      <t>ジュショウシキ</t>
    </rPh>
    <phoneticPr fontId="3"/>
  </si>
  <si>
    <t>2003/11/99</t>
    <phoneticPr fontId="3"/>
  </si>
  <si>
    <t>本部/0025/0003</t>
    <rPh sb="0" eb="2">
      <t>ホンブ</t>
    </rPh>
    <phoneticPr fontId="3"/>
  </si>
  <si>
    <t>第3回　東北大学男女共同参画シンポジウム　現代日本社会とジェンダー　</t>
    <rPh sb="0" eb="1">
      <t>ダイ</t>
    </rPh>
    <rPh sb="2" eb="3">
      <t>カイ</t>
    </rPh>
    <phoneticPr fontId="3"/>
  </si>
  <si>
    <t>本部/0025/0004</t>
    <rPh sb="0" eb="2">
      <t>ホンブ</t>
    </rPh>
    <phoneticPr fontId="3"/>
  </si>
  <si>
    <t>第4回　東北大学男女共同参画シンポジウム　どこまで進んだ大学の男女共同参画</t>
    <rPh sb="0" eb="1">
      <t>ダイ</t>
    </rPh>
    <rPh sb="2" eb="3">
      <t>カイ</t>
    </rPh>
    <phoneticPr fontId="3"/>
  </si>
  <si>
    <t>本部/0025/0005</t>
    <rPh sb="0" eb="2">
      <t>ホンブ</t>
    </rPh>
    <phoneticPr fontId="3"/>
  </si>
  <si>
    <t>第5回　東北大学男女共同参画シンポジウム　大学における女性研究者の育成と支援、その施策</t>
    <rPh sb="0" eb="1">
      <t>ダイ</t>
    </rPh>
    <rPh sb="2" eb="3">
      <t>カイ</t>
    </rPh>
    <rPh sb="21" eb="23">
      <t>ダイガク</t>
    </rPh>
    <rPh sb="27" eb="29">
      <t>ジョセイ</t>
    </rPh>
    <rPh sb="29" eb="32">
      <t>ケンキュウシャ</t>
    </rPh>
    <rPh sb="33" eb="35">
      <t>イクセイ</t>
    </rPh>
    <rPh sb="36" eb="38">
      <t>シエン</t>
    </rPh>
    <rPh sb="41" eb="43">
      <t>セサク</t>
    </rPh>
    <phoneticPr fontId="3"/>
  </si>
  <si>
    <t>2006/10/99</t>
    <phoneticPr fontId="3"/>
  </si>
  <si>
    <t>紙／チラシ</t>
    <rPh sb="0" eb="1">
      <t>カミ</t>
    </rPh>
    <phoneticPr fontId="3"/>
  </si>
  <si>
    <t>本部/0025/0006</t>
    <rPh sb="0" eb="2">
      <t>ホンブ</t>
    </rPh>
    <phoneticPr fontId="3"/>
  </si>
  <si>
    <t>第6回　東北大学男女共同参画シンポジウム　イノベーションを生みだす男女共同参画</t>
    <rPh sb="0" eb="1">
      <t>ダイ</t>
    </rPh>
    <rPh sb="2" eb="3">
      <t>カイ</t>
    </rPh>
    <phoneticPr fontId="3"/>
  </si>
  <si>
    <t>2007/11/99</t>
    <phoneticPr fontId="3"/>
  </si>
  <si>
    <t>本部/0026</t>
    <rPh sb="0" eb="2">
      <t>ホンブ</t>
    </rPh>
    <phoneticPr fontId="3"/>
  </si>
  <si>
    <t>東北大学男女共同参画シンポジウム報告書</t>
    <rPh sb="0" eb="4">
      <t>トウ</t>
    </rPh>
    <rPh sb="16" eb="19">
      <t>ホウコクショ</t>
    </rPh>
    <phoneticPr fontId="3"/>
  </si>
  <si>
    <t>本部/0026/0001</t>
    <rPh sb="0" eb="2">
      <t>ホンブ</t>
    </rPh>
    <phoneticPr fontId="3"/>
  </si>
  <si>
    <t>第1回　東北大学男女共同参画シンポジウム　学問・教育と男女共同参画報告書</t>
    <rPh sb="0" eb="1">
      <t>ダイ</t>
    </rPh>
    <rPh sb="2" eb="3">
      <t>カイ</t>
    </rPh>
    <rPh sb="21" eb="23">
      <t>ガクモン</t>
    </rPh>
    <rPh sb="24" eb="26">
      <t>キョウイク</t>
    </rPh>
    <rPh sb="27" eb="29">
      <t>ダンジョ</t>
    </rPh>
    <rPh sb="29" eb="31">
      <t>キョウドウ</t>
    </rPh>
    <rPh sb="31" eb="33">
      <t>サンカク</t>
    </rPh>
    <rPh sb="33" eb="36">
      <t>ホウコクショ</t>
    </rPh>
    <phoneticPr fontId="3"/>
  </si>
  <si>
    <t>本部/0027</t>
    <rPh sb="0" eb="2">
      <t>ホンブ</t>
    </rPh>
    <phoneticPr fontId="3"/>
  </si>
  <si>
    <t>男女共同参画委員会報告書</t>
    <phoneticPr fontId="3"/>
  </si>
  <si>
    <t>本部/0027/0001</t>
    <rPh sb="0" eb="2">
      <t>ホンブ</t>
    </rPh>
    <phoneticPr fontId="3"/>
  </si>
  <si>
    <t>男女共同参画委員会報告書</t>
    <rPh sb="9" eb="12">
      <t>ホウコクショ</t>
    </rPh>
    <phoneticPr fontId="3"/>
  </si>
  <si>
    <t>男女共同参画委員会報告書　（平成14年度）</t>
    <rPh sb="14" eb="16">
      <t>ヘイセイ</t>
    </rPh>
    <rPh sb="18" eb="20">
      <t>ネンド</t>
    </rPh>
    <phoneticPr fontId="3"/>
  </si>
  <si>
    <t>2003/3/99</t>
    <phoneticPr fontId="3"/>
  </si>
  <si>
    <t>本部/0027/0002</t>
    <rPh sb="0" eb="2">
      <t>ホンブ</t>
    </rPh>
    <phoneticPr fontId="3"/>
  </si>
  <si>
    <t>男女共同参画委員会報告書　（平成15年度）</t>
    <rPh sb="14" eb="16">
      <t>ヘイセイ</t>
    </rPh>
    <rPh sb="18" eb="19">
      <t>ネン</t>
    </rPh>
    <rPh sb="19" eb="20">
      <t>ド</t>
    </rPh>
    <phoneticPr fontId="3"/>
  </si>
  <si>
    <t>2004/3/99</t>
  </si>
  <si>
    <t>本部/0027/0003</t>
    <rPh sb="0" eb="2">
      <t>ホンブ</t>
    </rPh>
    <phoneticPr fontId="3"/>
  </si>
  <si>
    <t>男女共同参画委員会報告書　（平成16年度）</t>
    <rPh sb="14" eb="16">
      <t>ヘイセイ</t>
    </rPh>
    <rPh sb="18" eb="19">
      <t>ネン</t>
    </rPh>
    <rPh sb="19" eb="20">
      <t>ド</t>
    </rPh>
    <phoneticPr fontId="3"/>
  </si>
  <si>
    <t>本部/0027/0004</t>
    <rPh sb="0" eb="2">
      <t>ホンブ</t>
    </rPh>
    <phoneticPr fontId="3"/>
  </si>
  <si>
    <t>男女共同参画委員会報告書　（平成17年度）</t>
    <rPh sb="14" eb="16">
      <t>ヘイセイ</t>
    </rPh>
    <rPh sb="18" eb="19">
      <t>ネン</t>
    </rPh>
    <rPh sb="19" eb="20">
      <t>ド</t>
    </rPh>
    <phoneticPr fontId="3"/>
  </si>
  <si>
    <t>本部/0027/0005</t>
    <rPh sb="0" eb="2">
      <t>ホンブ</t>
    </rPh>
    <phoneticPr fontId="3"/>
  </si>
  <si>
    <t>男女共同参画委員会報告書　（平成18年度）</t>
    <rPh sb="14" eb="16">
      <t>ヘイセイ</t>
    </rPh>
    <rPh sb="18" eb="19">
      <t>ネン</t>
    </rPh>
    <rPh sb="19" eb="20">
      <t>ド</t>
    </rPh>
    <phoneticPr fontId="3"/>
  </si>
  <si>
    <t>本部/0027/0006</t>
    <rPh sb="0" eb="2">
      <t>ホンブ</t>
    </rPh>
    <phoneticPr fontId="3"/>
  </si>
  <si>
    <t>男女共同参画委員会報告書　（平成19年度）</t>
    <rPh sb="14" eb="16">
      <t>ヘイセイ</t>
    </rPh>
    <rPh sb="18" eb="19">
      <t>ネン</t>
    </rPh>
    <rPh sb="19" eb="20">
      <t>ド</t>
    </rPh>
    <phoneticPr fontId="3"/>
  </si>
  <si>
    <t>本部/0028</t>
    <rPh sb="0" eb="2">
      <t>ホンブ</t>
    </rPh>
    <phoneticPr fontId="3"/>
  </si>
  <si>
    <t>女性研究者育成支援推進室</t>
    <phoneticPr fontId="3"/>
  </si>
  <si>
    <t>杜の都女性科学者ハードリング支援事業報告書</t>
    <phoneticPr fontId="3"/>
  </si>
  <si>
    <t>本部/0028/0001</t>
    <rPh sb="0" eb="2">
      <t>ホンブ</t>
    </rPh>
    <phoneticPr fontId="3"/>
  </si>
  <si>
    <t>杜の都女性科学者ハードリング支援事業報告書</t>
  </si>
  <si>
    <t>杜の都女性科学者ハードリング支援事業（平成18年度報告書）　文部科学省科学技術振興調整費「女性研究者支援モデル育成」</t>
    <rPh sb="19" eb="21">
      <t>ヘイセイ</t>
    </rPh>
    <rPh sb="23" eb="25">
      <t>ネンド</t>
    </rPh>
    <rPh sb="30" eb="32">
      <t>モンブ</t>
    </rPh>
    <rPh sb="32" eb="34">
      <t>カガク</t>
    </rPh>
    <rPh sb="34" eb="35">
      <t>ショウ</t>
    </rPh>
    <rPh sb="35" eb="37">
      <t>カガク</t>
    </rPh>
    <rPh sb="37" eb="39">
      <t>ギジュツ</t>
    </rPh>
    <rPh sb="39" eb="41">
      <t>シンコウ</t>
    </rPh>
    <rPh sb="41" eb="43">
      <t>チョウセイ</t>
    </rPh>
    <rPh sb="43" eb="44">
      <t>ヒ</t>
    </rPh>
    <rPh sb="45" eb="47">
      <t>ジョセイ</t>
    </rPh>
    <rPh sb="47" eb="50">
      <t>ケンキュウシャ</t>
    </rPh>
    <rPh sb="50" eb="52">
      <t>シエン</t>
    </rPh>
    <rPh sb="55" eb="57">
      <t>イクセイ</t>
    </rPh>
    <phoneticPr fontId="3"/>
  </si>
  <si>
    <t>東北大学特定領域研究推進支援センター女性研究者育成支援推進室</t>
    <rPh sb="0" eb="4">
      <t>トウ</t>
    </rPh>
    <rPh sb="4" eb="6">
      <t>トクテイ</t>
    </rPh>
    <rPh sb="6" eb="8">
      <t>リョウイキ</t>
    </rPh>
    <rPh sb="8" eb="10">
      <t>ケンキュウ</t>
    </rPh>
    <rPh sb="10" eb="12">
      <t>スイシン</t>
    </rPh>
    <rPh sb="12" eb="14">
      <t>シエン</t>
    </rPh>
    <rPh sb="18" eb="20">
      <t>ジョセイ</t>
    </rPh>
    <rPh sb="20" eb="23">
      <t>ケンキュウシャ</t>
    </rPh>
    <rPh sb="23" eb="25">
      <t>イクセイ</t>
    </rPh>
    <rPh sb="25" eb="27">
      <t>シエン</t>
    </rPh>
    <rPh sb="27" eb="29">
      <t>スイシン</t>
    </rPh>
    <rPh sb="29" eb="30">
      <t>シツ</t>
    </rPh>
    <phoneticPr fontId="3"/>
  </si>
  <si>
    <t>本部/0028/0002</t>
    <rPh sb="0" eb="2">
      <t>ホンブ</t>
    </rPh>
    <phoneticPr fontId="3"/>
  </si>
  <si>
    <t>杜の都女性科学者ハードリング支援事業（平成19年度報告書）文部科学省科学技術振興調整費「女性研究者支援モデル育成」</t>
    <phoneticPr fontId="3"/>
  </si>
  <si>
    <t>本部/0029</t>
    <rPh sb="0" eb="2">
      <t>ホンブ</t>
    </rPh>
    <phoneticPr fontId="3"/>
  </si>
  <si>
    <t>杜の都女性科学者ハードリング支援事業活動報告書</t>
    <rPh sb="18" eb="20">
      <t>カツドウ</t>
    </rPh>
    <phoneticPr fontId="3"/>
  </si>
  <si>
    <t>本部/0029/0001</t>
    <rPh sb="0" eb="2">
      <t>ホンブ</t>
    </rPh>
    <phoneticPr fontId="3"/>
  </si>
  <si>
    <t>平成18年度　杜の都女性科学者ハードリング支援事業活動報告書　</t>
    <rPh sb="25" eb="27">
      <t>カツドウ</t>
    </rPh>
    <rPh sb="27" eb="30">
      <t>ホウコクショ</t>
    </rPh>
    <phoneticPr fontId="3"/>
  </si>
  <si>
    <t>本部/0029/0002</t>
    <rPh sb="0" eb="2">
      <t>ホンブ</t>
    </rPh>
    <phoneticPr fontId="3"/>
  </si>
  <si>
    <t>平成19年度　杜の都女性科学者ハードリング支援事業活動報告書　</t>
    <rPh sb="25" eb="27">
      <t>カツドウ</t>
    </rPh>
    <rPh sb="27" eb="30">
      <t>ホウコクショ</t>
    </rPh>
    <phoneticPr fontId="3"/>
  </si>
  <si>
    <t>本部/0030</t>
    <rPh sb="0" eb="2">
      <t>ホンブ</t>
    </rPh>
    <phoneticPr fontId="3"/>
  </si>
  <si>
    <t>Science Angel Book－全国の『後輩』たちへ、ちょっと『先輩』からのメッセージ－</t>
    <phoneticPr fontId="3"/>
  </si>
  <si>
    <t>本部/0030/0001</t>
    <rPh sb="0" eb="2">
      <t>ホンブ</t>
    </rPh>
    <phoneticPr fontId="3"/>
  </si>
  <si>
    <t>Science Angel Book－全国の『後輩』たちへ、ちょっと『先輩』からのメッセージ－　2006 Summer-2009 Spring</t>
    <phoneticPr fontId="3"/>
  </si>
  <si>
    <t>東北大学女性研究者育成支援推進室</t>
    <rPh sb="0" eb="4">
      <t>トウ</t>
    </rPh>
    <rPh sb="4" eb="6">
      <t>ジョセイ</t>
    </rPh>
    <rPh sb="6" eb="9">
      <t>ケンキュウシャ</t>
    </rPh>
    <rPh sb="9" eb="11">
      <t>イクセイ</t>
    </rPh>
    <rPh sb="11" eb="13">
      <t>シエン</t>
    </rPh>
    <rPh sb="13" eb="15">
      <t>スイシン</t>
    </rPh>
    <rPh sb="15" eb="16">
      <t>シツ</t>
    </rPh>
    <phoneticPr fontId="3"/>
  </si>
  <si>
    <t>本部/0031</t>
    <rPh sb="0" eb="2">
      <t>ホンブ</t>
    </rPh>
    <phoneticPr fontId="3"/>
  </si>
  <si>
    <t>利益相反マネジメント事務室</t>
    <rPh sb="10" eb="13">
      <t>ジムシツ</t>
    </rPh>
    <phoneticPr fontId="3"/>
  </si>
  <si>
    <t>東北大学利益相反マネジメント活動報告</t>
    <rPh sb="14" eb="16">
      <t>カツドウ</t>
    </rPh>
    <rPh sb="16" eb="18">
      <t>ホウコク</t>
    </rPh>
    <phoneticPr fontId="3"/>
  </si>
  <si>
    <t>本部/0031/0001</t>
    <rPh sb="0" eb="2">
      <t>ホンブ</t>
    </rPh>
    <phoneticPr fontId="3"/>
  </si>
  <si>
    <t>東北大学利益相反マネジメント活動報告</t>
    <rPh sb="0" eb="4">
      <t>トウ</t>
    </rPh>
    <phoneticPr fontId="3"/>
  </si>
  <si>
    <t>東北大学利益相反マネジメント　平成17年度　活動報告</t>
    <rPh sb="15" eb="17">
      <t>ヘイセイ</t>
    </rPh>
    <rPh sb="19" eb="21">
      <t>ネンド</t>
    </rPh>
    <rPh sb="22" eb="24">
      <t>カツドウ</t>
    </rPh>
    <rPh sb="24" eb="26">
      <t>ホウコク</t>
    </rPh>
    <phoneticPr fontId="3"/>
  </si>
  <si>
    <t>国立大学法人東北大学</t>
    <phoneticPr fontId="3"/>
  </si>
  <si>
    <t>本部/0031/0002</t>
    <rPh sb="0" eb="2">
      <t>ホンブ</t>
    </rPh>
    <phoneticPr fontId="3"/>
  </si>
  <si>
    <t>東北大学利益相反マネジメント　平成18年度　活動報告</t>
    <phoneticPr fontId="3"/>
  </si>
  <si>
    <t>本部/0031/0003</t>
    <rPh sb="0" eb="2">
      <t>ホンブ</t>
    </rPh>
    <phoneticPr fontId="3"/>
  </si>
  <si>
    <t>東北大学利益相反マネジメント　平成19年度　活動報告</t>
    <phoneticPr fontId="3"/>
  </si>
  <si>
    <t>本部/0031/0004</t>
    <rPh sb="0" eb="2">
      <t>ホンブ</t>
    </rPh>
    <phoneticPr fontId="3"/>
  </si>
  <si>
    <t>東北大学利益相反マネジメント　平成20年度　活動報告</t>
    <phoneticPr fontId="3"/>
  </si>
  <si>
    <t>本部/0031/0005</t>
    <rPh sb="0" eb="2">
      <t>ホンブ</t>
    </rPh>
    <phoneticPr fontId="3"/>
  </si>
  <si>
    <t>東北大学利益相反マネジメント　平成21年度　活動報告</t>
    <phoneticPr fontId="3"/>
  </si>
  <si>
    <t>2010/3/99</t>
  </si>
  <si>
    <t>本部/0031/0006</t>
    <rPh sb="0" eb="2">
      <t>ホンブ</t>
    </rPh>
    <phoneticPr fontId="3"/>
  </si>
  <si>
    <t>東北大学利益相反マネジメント　平成22年度　活動報告</t>
    <phoneticPr fontId="3"/>
  </si>
  <si>
    <t>2011/3/99</t>
  </si>
  <si>
    <t>本部/0031/0007</t>
    <rPh sb="0" eb="2">
      <t>ホンブ</t>
    </rPh>
    <phoneticPr fontId="3"/>
  </si>
  <si>
    <t>東北大学利益相反マネジメント　平成23年度　活動報告</t>
  </si>
  <si>
    <t>本部/0032</t>
    <rPh sb="0" eb="2">
      <t>ホンブ</t>
    </rPh>
    <phoneticPr fontId="3"/>
  </si>
  <si>
    <t>産学連携推進本部</t>
    <rPh sb="0" eb="2">
      <t>サンガク</t>
    </rPh>
    <rPh sb="2" eb="4">
      <t>レンケイ</t>
    </rPh>
    <rPh sb="4" eb="6">
      <t>スイシン</t>
    </rPh>
    <rPh sb="6" eb="8">
      <t>ホンブ</t>
    </rPh>
    <phoneticPr fontId="3"/>
  </si>
  <si>
    <t>産学官連携推進本部　知的財産部　年次報告</t>
    <phoneticPr fontId="3"/>
  </si>
  <si>
    <t>本部/0032/0001</t>
    <rPh sb="0" eb="2">
      <t>ホンブ</t>
    </rPh>
    <phoneticPr fontId="3"/>
  </si>
  <si>
    <t>産学官連携推進本部　知的財産部　年次報告（平成17年度）</t>
    <phoneticPr fontId="3"/>
  </si>
  <si>
    <t>2006/7/99</t>
    <phoneticPr fontId="3"/>
  </si>
  <si>
    <t>東北大学産学連携推進本部</t>
    <rPh sb="0" eb="4">
      <t>トウ</t>
    </rPh>
    <rPh sb="4" eb="6">
      <t>サンガク</t>
    </rPh>
    <rPh sb="6" eb="8">
      <t>レンケイ</t>
    </rPh>
    <rPh sb="8" eb="10">
      <t>スイシン</t>
    </rPh>
    <rPh sb="10" eb="12">
      <t>ホンブ</t>
    </rPh>
    <phoneticPr fontId="3"/>
  </si>
  <si>
    <t>本部/0033</t>
    <rPh sb="0" eb="2">
      <t>ホンブ</t>
    </rPh>
    <phoneticPr fontId="3"/>
  </si>
  <si>
    <t>東北大学　産学連携推進本部</t>
    <rPh sb="0" eb="4">
      <t>トウ</t>
    </rPh>
    <rPh sb="5" eb="7">
      <t>サンガク</t>
    </rPh>
    <rPh sb="7" eb="9">
      <t>レンケイ</t>
    </rPh>
    <rPh sb="9" eb="11">
      <t>スイシン</t>
    </rPh>
    <rPh sb="11" eb="13">
      <t>ホンブ</t>
    </rPh>
    <phoneticPr fontId="3"/>
  </si>
  <si>
    <t>本部/0033/0001</t>
    <rPh sb="0" eb="2">
      <t>ホンブ</t>
    </rPh>
    <phoneticPr fontId="3"/>
  </si>
  <si>
    <t>本部/0033/0002</t>
    <rPh sb="0" eb="2">
      <t>ホンブ</t>
    </rPh>
    <phoneticPr fontId="3"/>
  </si>
  <si>
    <t>本部/0033/0003</t>
    <rPh sb="0" eb="2">
      <t>ホンブ</t>
    </rPh>
    <phoneticPr fontId="3"/>
  </si>
  <si>
    <t>産学連携　知の融合によるイノベーション創出</t>
    <rPh sb="0" eb="2">
      <t>サンガク</t>
    </rPh>
    <rPh sb="2" eb="4">
      <t>レンケイ</t>
    </rPh>
    <rPh sb="5" eb="6">
      <t>チ</t>
    </rPh>
    <rPh sb="7" eb="9">
      <t>ユウゴウ</t>
    </rPh>
    <rPh sb="19" eb="21">
      <t>ソウシュツ</t>
    </rPh>
    <phoneticPr fontId="3"/>
  </si>
  <si>
    <t>(2011/10/99)</t>
    <phoneticPr fontId="3"/>
  </si>
  <si>
    <t>本部/0033/0004</t>
    <rPh sb="0" eb="2">
      <t>ホンブ</t>
    </rPh>
    <phoneticPr fontId="3"/>
  </si>
  <si>
    <t>2012/10/99</t>
    <phoneticPr fontId="3"/>
  </si>
  <si>
    <t>本部/0034</t>
    <rPh sb="0" eb="2">
      <t>ホンブ</t>
    </rPh>
    <phoneticPr fontId="3"/>
  </si>
  <si>
    <t>Office of Cooperative Research and Development, Tohoku University（東北大学　産学連携推進本部、英語版）</t>
    <rPh sb="66" eb="70">
      <t>トウ</t>
    </rPh>
    <rPh sb="71" eb="73">
      <t>サンガク</t>
    </rPh>
    <rPh sb="73" eb="75">
      <t>レンケイ</t>
    </rPh>
    <rPh sb="75" eb="77">
      <t>スイシン</t>
    </rPh>
    <rPh sb="77" eb="79">
      <t>ホンブ</t>
    </rPh>
    <phoneticPr fontId="3"/>
  </si>
  <si>
    <t>本部/0034/0001</t>
    <rPh sb="0" eb="2">
      <t>ホンブ</t>
    </rPh>
    <phoneticPr fontId="3"/>
  </si>
  <si>
    <t>Office of Cooperative Research and Development, Tohoku University（東北大学　産学連携推進本部、英語版）</t>
    <rPh sb="66" eb="70">
      <t>トウ</t>
    </rPh>
    <rPh sb="71" eb="79">
      <t>サンガクレンケイスイシンホンブ</t>
    </rPh>
    <phoneticPr fontId="3"/>
  </si>
  <si>
    <t>本部/0034/0002</t>
    <rPh sb="0" eb="2">
      <t>ホンブ</t>
    </rPh>
    <phoneticPr fontId="3"/>
  </si>
  <si>
    <t>Cooperative Research and Development（東北大学　産学連携推進本部、英語版）</t>
    <rPh sb="37" eb="41">
      <t>トウ</t>
    </rPh>
    <rPh sb="42" eb="50">
      <t>サンガクレンケイスイシンホンブ</t>
    </rPh>
    <rPh sb="51" eb="53">
      <t>エイゴ</t>
    </rPh>
    <rPh sb="53" eb="54">
      <t>ハン</t>
    </rPh>
    <phoneticPr fontId="3"/>
  </si>
  <si>
    <t>本部/0034/0003</t>
    <rPh sb="0" eb="2">
      <t>ホンブ</t>
    </rPh>
    <phoneticPr fontId="3"/>
  </si>
  <si>
    <t>2012/11/99</t>
    <phoneticPr fontId="3"/>
  </si>
  <si>
    <t>本部/0035</t>
    <rPh sb="0" eb="2">
      <t>ホンブ</t>
    </rPh>
    <phoneticPr fontId="3"/>
  </si>
  <si>
    <t>知的財産部</t>
    <rPh sb="0" eb="2">
      <t>チテキ</t>
    </rPh>
    <rPh sb="2" eb="5">
      <t>ザイサンブ</t>
    </rPh>
    <phoneticPr fontId="3"/>
  </si>
  <si>
    <t>知的財産マニュアル</t>
    <rPh sb="0" eb="2">
      <t>チテキ</t>
    </rPh>
    <rPh sb="2" eb="4">
      <t>ザイサン</t>
    </rPh>
    <phoneticPr fontId="3"/>
  </si>
  <si>
    <t>本部/0035/0001</t>
    <rPh sb="0" eb="2">
      <t>ホンブ</t>
    </rPh>
    <phoneticPr fontId="3"/>
  </si>
  <si>
    <t>国立大学法人東北大学　知的財産マニュアル2009</t>
    <rPh sb="0" eb="2">
      <t>コクリツ</t>
    </rPh>
    <rPh sb="2" eb="4">
      <t>ダイガク</t>
    </rPh>
    <rPh sb="4" eb="6">
      <t>ホウジン</t>
    </rPh>
    <rPh sb="6" eb="10">
      <t>トウ</t>
    </rPh>
    <rPh sb="11" eb="13">
      <t>チテキ</t>
    </rPh>
    <rPh sb="13" eb="15">
      <t>ザイサン</t>
    </rPh>
    <phoneticPr fontId="3"/>
  </si>
  <si>
    <t>東北大学産学連携推進本部知的財産部</t>
    <rPh sb="0" eb="4">
      <t>トウ</t>
    </rPh>
    <rPh sb="4" eb="6">
      <t>サンガク</t>
    </rPh>
    <rPh sb="6" eb="8">
      <t>レンケイ</t>
    </rPh>
    <rPh sb="8" eb="10">
      <t>スイシン</t>
    </rPh>
    <rPh sb="10" eb="12">
      <t>ホンブ</t>
    </rPh>
    <rPh sb="12" eb="14">
      <t>チテキ</t>
    </rPh>
    <rPh sb="14" eb="17">
      <t>ザイサンブ</t>
    </rPh>
    <phoneticPr fontId="3"/>
  </si>
  <si>
    <t>本部/0036</t>
    <rPh sb="0" eb="2">
      <t>ホンブ</t>
    </rPh>
    <phoneticPr fontId="3"/>
  </si>
  <si>
    <t>技術研究会実行委員会</t>
    <rPh sb="0" eb="2">
      <t>ギジュツ</t>
    </rPh>
    <rPh sb="2" eb="5">
      <t>ケンキュウカイ</t>
    </rPh>
    <rPh sb="5" eb="10">
      <t>ジッコウイインカイ</t>
    </rPh>
    <phoneticPr fontId="3"/>
  </si>
  <si>
    <t>東北大学技術研究会報告</t>
    <phoneticPr fontId="3"/>
  </si>
  <si>
    <t>本部/0036/0001</t>
    <rPh sb="0" eb="2">
      <t>ホンブ</t>
    </rPh>
    <phoneticPr fontId="3"/>
  </si>
  <si>
    <t>東北大学技術研究会報告</t>
    <rPh sb="0" eb="4">
      <t>トウ</t>
    </rPh>
    <rPh sb="4" eb="6">
      <t>ギジュツ</t>
    </rPh>
    <rPh sb="6" eb="9">
      <t>ケンキュウカイ</t>
    </rPh>
    <rPh sb="9" eb="11">
      <t>ホウコク</t>
    </rPh>
    <phoneticPr fontId="3"/>
  </si>
  <si>
    <t>東北大学技術研究会報告　平成12年度　平成13年3月1－2日</t>
    <phoneticPr fontId="3"/>
  </si>
  <si>
    <t>2001/99/99</t>
    <phoneticPr fontId="3"/>
  </si>
  <si>
    <t>東北大学技術研究会実行委員会</t>
    <phoneticPr fontId="3"/>
  </si>
  <si>
    <t>本部/0037</t>
    <rPh sb="0" eb="2">
      <t>ホンブ</t>
    </rPh>
    <phoneticPr fontId="3"/>
  </si>
  <si>
    <t>東北大学 Annual Review</t>
    <rPh sb="0" eb="4">
      <t>トウ</t>
    </rPh>
    <phoneticPr fontId="3"/>
  </si>
  <si>
    <t>本部/0037/0001</t>
  </si>
  <si>
    <t>東北大学 Annual Review　2008</t>
    <rPh sb="0" eb="4">
      <t>トウ</t>
    </rPh>
    <phoneticPr fontId="3"/>
  </si>
  <si>
    <t>2008/99/99</t>
    <phoneticPr fontId="3"/>
  </si>
  <si>
    <t>東北大学総務部広報課</t>
    <rPh sb="4" eb="7">
      <t>ソウムブ</t>
    </rPh>
    <rPh sb="7" eb="10">
      <t>コウホウカ</t>
    </rPh>
    <phoneticPr fontId="3"/>
  </si>
  <si>
    <t>本部/0037/0002</t>
  </si>
  <si>
    <t>東北大学 Annual Review　2009</t>
    <rPh sb="0" eb="4">
      <t>トウ</t>
    </rPh>
    <phoneticPr fontId="3"/>
  </si>
  <si>
    <t>2009/99/99</t>
    <phoneticPr fontId="3"/>
  </si>
  <si>
    <t>本部/0037/0003</t>
  </si>
  <si>
    <t>東北大学 Annual Review　2010</t>
    <rPh sb="0" eb="4">
      <t>トウ</t>
    </rPh>
    <phoneticPr fontId="3"/>
  </si>
  <si>
    <t>2010/99/99</t>
    <phoneticPr fontId="3"/>
  </si>
  <si>
    <t>本部/0037/0004</t>
  </si>
  <si>
    <t>東北大学 Annual Review　2011</t>
    <rPh sb="0" eb="4">
      <t>トウ</t>
    </rPh>
    <phoneticPr fontId="3"/>
  </si>
  <si>
    <t>2011/99/99</t>
    <phoneticPr fontId="3"/>
  </si>
  <si>
    <t>本部/0038</t>
    <rPh sb="0" eb="2">
      <t>ホンブ</t>
    </rPh>
    <phoneticPr fontId="3"/>
  </si>
  <si>
    <t>Tohoku University Annual Review</t>
    <phoneticPr fontId="3"/>
  </si>
  <si>
    <t>本部/0038/0001</t>
  </si>
  <si>
    <t>Tohoku University Annual Review　2006</t>
    <phoneticPr fontId="3"/>
  </si>
  <si>
    <t>東北大学広報部広報課   東北大学国際交流課</t>
    <rPh sb="0" eb="4">
      <t>トウ</t>
    </rPh>
    <rPh sb="4" eb="7">
      <t>コウホウブ</t>
    </rPh>
    <rPh sb="7" eb="10">
      <t>コウホウカ</t>
    </rPh>
    <rPh sb="13" eb="17">
      <t>トウ</t>
    </rPh>
    <rPh sb="17" eb="19">
      <t>コクサイ</t>
    </rPh>
    <rPh sb="19" eb="22">
      <t>コウリュウカ</t>
    </rPh>
    <phoneticPr fontId="3"/>
  </si>
  <si>
    <t>本部/0038/0002</t>
  </si>
  <si>
    <t>Tohoku University Annual Review　2007</t>
    <phoneticPr fontId="3"/>
  </si>
  <si>
    <t>2007/99/99</t>
    <phoneticPr fontId="3"/>
  </si>
  <si>
    <t>本部/0038/0003</t>
  </si>
  <si>
    <t>Tohoku University Annual Review　2008</t>
  </si>
  <si>
    <t>東北大学総務部広報課   東北大学国際交流課</t>
    <rPh sb="0" eb="4">
      <t>トウ</t>
    </rPh>
    <rPh sb="4" eb="7">
      <t>ソウムブ</t>
    </rPh>
    <rPh sb="7" eb="10">
      <t>コウホウカ</t>
    </rPh>
    <rPh sb="13" eb="17">
      <t>トウ</t>
    </rPh>
    <rPh sb="17" eb="22">
      <t>コクサイコウリュウカ</t>
    </rPh>
    <phoneticPr fontId="3"/>
  </si>
  <si>
    <t>本部/0038/0004</t>
  </si>
  <si>
    <t>Tohoku University Annual Review　2009</t>
  </si>
  <si>
    <t>2009/99/99</t>
    <phoneticPr fontId="3"/>
  </si>
  <si>
    <t>本部/0038/0005</t>
  </si>
  <si>
    <t>Tohoku University Annual Review　2010</t>
  </si>
  <si>
    <t>本部/0038/0006</t>
  </si>
  <si>
    <t>Tohoku University Annual Review　2011</t>
  </si>
  <si>
    <t>本部/0038/0007</t>
  </si>
  <si>
    <t>Tohoku University Annual Review　2012</t>
    <phoneticPr fontId="8"/>
  </si>
  <si>
    <t>2012/99/99</t>
  </si>
  <si>
    <t>本部/0039</t>
    <rPh sb="0" eb="2">
      <t>ホンブ</t>
    </rPh>
    <phoneticPr fontId="3"/>
  </si>
  <si>
    <t>25周年記念会</t>
    <rPh sb="2" eb="4">
      <t>シュウネン</t>
    </rPh>
    <rPh sb="4" eb="6">
      <t>キネン</t>
    </rPh>
    <rPh sb="6" eb="7">
      <t>カイ</t>
    </rPh>
    <phoneticPr fontId="3"/>
  </si>
  <si>
    <t>東北帝国大学創立25周年記念会報告書</t>
    <rPh sb="0" eb="2">
      <t>トウホク</t>
    </rPh>
    <rPh sb="2" eb="4">
      <t>テイコク</t>
    </rPh>
    <rPh sb="4" eb="6">
      <t>ダイガク</t>
    </rPh>
    <rPh sb="6" eb="8">
      <t>ソウリツ</t>
    </rPh>
    <rPh sb="10" eb="12">
      <t>シュウネン</t>
    </rPh>
    <rPh sb="12" eb="14">
      <t>キネン</t>
    </rPh>
    <rPh sb="14" eb="15">
      <t>カイ</t>
    </rPh>
    <rPh sb="15" eb="18">
      <t>ホウコクショ</t>
    </rPh>
    <phoneticPr fontId="3"/>
  </si>
  <si>
    <t>本部/0039/0001</t>
    <rPh sb="0" eb="2">
      <t>ホンブ</t>
    </rPh>
    <phoneticPr fontId="3"/>
  </si>
  <si>
    <t>(1939/12/99)</t>
    <phoneticPr fontId="3"/>
  </si>
  <si>
    <t>本部/0040</t>
    <rPh sb="0" eb="2">
      <t>ホンブ</t>
    </rPh>
    <phoneticPr fontId="3"/>
  </si>
  <si>
    <t>50周年記念会</t>
    <rPh sb="2" eb="4">
      <t>シュウネン</t>
    </rPh>
    <rPh sb="4" eb="6">
      <t>キネン</t>
    </rPh>
    <rPh sb="6" eb="7">
      <t>カイ</t>
    </rPh>
    <phoneticPr fontId="3"/>
  </si>
  <si>
    <t>東北大学創立五十周年記念事業について</t>
    <rPh sb="0" eb="4">
      <t>トウ</t>
    </rPh>
    <rPh sb="4" eb="6">
      <t>ソウリツ</t>
    </rPh>
    <rPh sb="6" eb="8">
      <t>ゴジュウ</t>
    </rPh>
    <rPh sb="8" eb="10">
      <t>シュウネン</t>
    </rPh>
    <rPh sb="10" eb="12">
      <t>キネン</t>
    </rPh>
    <rPh sb="12" eb="14">
      <t>ジギョウ</t>
    </rPh>
    <phoneticPr fontId="3"/>
  </si>
  <si>
    <t>本部/0040/0001</t>
    <rPh sb="0" eb="2">
      <t>ホンブ</t>
    </rPh>
    <phoneticPr fontId="3"/>
  </si>
  <si>
    <t>1957/5/99</t>
    <phoneticPr fontId="3"/>
  </si>
  <si>
    <t>東北大学創立五十周年記念会</t>
    <rPh sb="6" eb="8">
      <t>ゴジュウ</t>
    </rPh>
    <phoneticPr fontId="3"/>
  </si>
  <si>
    <t>本部/0041</t>
    <rPh sb="0" eb="2">
      <t>ホンブ</t>
    </rPh>
    <phoneticPr fontId="3"/>
  </si>
  <si>
    <t>東北大学一覧</t>
    <rPh sb="0" eb="4">
      <t>トウ</t>
    </rPh>
    <rPh sb="4" eb="6">
      <t>イチラン</t>
    </rPh>
    <phoneticPr fontId="3"/>
  </si>
  <si>
    <t>本部/0041/0001</t>
    <rPh sb="0" eb="2">
      <t>ホンブ</t>
    </rPh>
    <phoneticPr fontId="3"/>
  </si>
  <si>
    <t>1957/6/99</t>
    <phoneticPr fontId="3"/>
  </si>
  <si>
    <t>東北大学創立50周年記念会</t>
    <rPh sb="8" eb="10">
      <t>シュウネン</t>
    </rPh>
    <phoneticPr fontId="3"/>
  </si>
  <si>
    <t>本部/0042</t>
    <rPh sb="0" eb="2">
      <t>ホンブ</t>
    </rPh>
    <phoneticPr fontId="3"/>
  </si>
  <si>
    <t>事業報告書</t>
    <rPh sb="0" eb="2">
      <t>ジギョウ</t>
    </rPh>
    <rPh sb="2" eb="5">
      <t>ホウコクショ</t>
    </rPh>
    <phoneticPr fontId="3"/>
  </si>
  <si>
    <t>本部/0042/0001</t>
    <rPh sb="0" eb="2">
      <t>ホンブ</t>
    </rPh>
    <phoneticPr fontId="3"/>
  </si>
  <si>
    <t>事業報告書　'63・2</t>
    <rPh sb="0" eb="2">
      <t>ジギョウ</t>
    </rPh>
    <rPh sb="2" eb="5">
      <t>ホウコクショ</t>
    </rPh>
    <phoneticPr fontId="3"/>
  </si>
  <si>
    <t>1963/2/99</t>
    <phoneticPr fontId="3"/>
  </si>
  <si>
    <t>東北大学創立50周年記念会</t>
    <phoneticPr fontId="3"/>
  </si>
  <si>
    <t>本部/0043</t>
    <rPh sb="0" eb="2">
      <t>ホンブ</t>
    </rPh>
    <phoneticPr fontId="3"/>
  </si>
  <si>
    <t>東北大学五十周年記念講堂</t>
    <rPh sb="0" eb="4">
      <t>トウ</t>
    </rPh>
    <rPh sb="4" eb="6">
      <t>ゴジュウ</t>
    </rPh>
    <rPh sb="6" eb="8">
      <t>シュウネン</t>
    </rPh>
    <rPh sb="8" eb="10">
      <t>キネン</t>
    </rPh>
    <rPh sb="10" eb="12">
      <t>コウドウ</t>
    </rPh>
    <phoneticPr fontId="3"/>
  </si>
  <si>
    <t>本部/0043/0001</t>
    <rPh sb="0" eb="2">
      <t>ホンブ</t>
    </rPh>
    <phoneticPr fontId="3"/>
  </si>
  <si>
    <t>1960/99/99</t>
    <phoneticPr fontId="3"/>
  </si>
  <si>
    <t>紙／リーフレット</t>
    <rPh sb="0" eb="1">
      <t>カミ</t>
    </rPh>
    <phoneticPr fontId="3"/>
  </si>
  <si>
    <t>本部/0044</t>
    <rPh sb="0" eb="2">
      <t>ホンブ</t>
    </rPh>
    <phoneticPr fontId="3"/>
  </si>
  <si>
    <t>本部/0044/0001</t>
    <rPh sb="0" eb="2">
      <t>ホンブ</t>
    </rPh>
    <phoneticPr fontId="3"/>
  </si>
  <si>
    <t>1960/99/99</t>
    <phoneticPr fontId="3"/>
  </si>
  <si>
    <t>紙／絵はがき</t>
    <rPh sb="0" eb="1">
      <t>カミ</t>
    </rPh>
    <rPh sb="2" eb="3">
      <t>エ</t>
    </rPh>
    <phoneticPr fontId="3"/>
  </si>
  <si>
    <t>本部/0045</t>
    <rPh sb="0" eb="2">
      <t>ホンブ</t>
    </rPh>
    <phoneticPr fontId="3"/>
  </si>
  <si>
    <t>75周年記念行事実行委員会</t>
    <rPh sb="2" eb="4">
      <t>シュウネン</t>
    </rPh>
    <rPh sb="4" eb="6">
      <t>キネン</t>
    </rPh>
    <rPh sb="6" eb="8">
      <t>ギョウジ</t>
    </rPh>
    <rPh sb="8" eb="10">
      <t>ジッコウ</t>
    </rPh>
    <rPh sb="10" eb="13">
      <t>イインカイ</t>
    </rPh>
    <phoneticPr fontId="3"/>
  </si>
  <si>
    <t>東北大学創立75周年記念公開学術講演集　</t>
    <rPh sb="12" eb="14">
      <t>コウカイ</t>
    </rPh>
    <rPh sb="14" eb="16">
      <t>ガクジュツ</t>
    </rPh>
    <rPh sb="16" eb="19">
      <t>コウエンシュウ</t>
    </rPh>
    <phoneticPr fontId="3"/>
  </si>
  <si>
    <t>本部/0045/0001</t>
    <rPh sb="0" eb="2">
      <t>ホンブ</t>
    </rPh>
    <phoneticPr fontId="3"/>
  </si>
  <si>
    <t>本部/0046</t>
    <rPh sb="0" eb="2">
      <t>ホンブ</t>
    </rPh>
    <phoneticPr fontId="3"/>
  </si>
  <si>
    <t>100周年記念事業</t>
    <rPh sb="3" eb="5">
      <t>シュウネン</t>
    </rPh>
    <rPh sb="5" eb="7">
      <t>キネン</t>
    </rPh>
    <rPh sb="7" eb="9">
      <t>ジギョウ</t>
    </rPh>
    <phoneticPr fontId="3"/>
  </si>
  <si>
    <t>東北大学創立100周年記念事業　募金趣意書</t>
    <rPh sb="4" eb="6">
      <t>ソウリツ</t>
    </rPh>
    <rPh sb="13" eb="15">
      <t>ジギョウ</t>
    </rPh>
    <rPh sb="16" eb="18">
      <t>ボキン</t>
    </rPh>
    <rPh sb="18" eb="20">
      <t>シュイ</t>
    </rPh>
    <rPh sb="20" eb="21">
      <t>ショ</t>
    </rPh>
    <phoneticPr fontId="3"/>
  </si>
  <si>
    <t>本部/0046/0001</t>
    <rPh sb="0" eb="2">
      <t>ホンブ</t>
    </rPh>
    <phoneticPr fontId="3"/>
  </si>
  <si>
    <t>東北大学創立100周年記念事業　募金趣意書　知の成果と社会との融合　未来100年へ</t>
    <rPh sb="4" eb="6">
      <t>ソウリツ</t>
    </rPh>
    <rPh sb="13" eb="15">
      <t>ジギョウ</t>
    </rPh>
    <rPh sb="16" eb="18">
      <t>ボキン</t>
    </rPh>
    <rPh sb="18" eb="20">
      <t>シュイ</t>
    </rPh>
    <rPh sb="20" eb="21">
      <t>ショ</t>
    </rPh>
    <rPh sb="22" eb="23">
      <t>チ</t>
    </rPh>
    <rPh sb="24" eb="26">
      <t>セイカ</t>
    </rPh>
    <rPh sb="27" eb="29">
      <t>シャカイ</t>
    </rPh>
    <rPh sb="31" eb="33">
      <t>ユウゴウ</t>
    </rPh>
    <rPh sb="34" eb="36">
      <t>ミライ</t>
    </rPh>
    <rPh sb="39" eb="40">
      <t>ネン</t>
    </rPh>
    <phoneticPr fontId="3"/>
  </si>
  <si>
    <t>東北大学創立百周年記念事業推進実行委員会</t>
    <rPh sb="0" eb="4">
      <t>トウ</t>
    </rPh>
    <rPh sb="4" eb="6">
      <t>ソウリツ</t>
    </rPh>
    <rPh sb="6" eb="7">
      <t>ヒャク</t>
    </rPh>
    <rPh sb="7" eb="9">
      <t>シュウネン</t>
    </rPh>
    <rPh sb="9" eb="11">
      <t>キネン</t>
    </rPh>
    <rPh sb="11" eb="13">
      <t>ジギョウ</t>
    </rPh>
    <rPh sb="13" eb="15">
      <t>スイシン</t>
    </rPh>
    <rPh sb="15" eb="17">
      <t>ジッコウ</t>
    </rPh>
    <rPh sb="17" eb="20">
      <t>イインカイ</t>
    </rPh>
    <phoneticPr fontId="3"/>
  </si>
  <si>
    <t>本部/0047</t>
    <rPh sb="0" eb="2">
      <t>ホンブ</t>
    </rPh>
    <phoneticPr fontId="3"/>
  </si>
  <si>
    <t>東北大学100周年記念事業の骨子</t>
    <rPh sb="11" eb="13">
      <t>ジギョウ</t>
    </rPh>
    <rPh sb="14" eb="16">
      <t>コッシ</t>
    </rPh>
    <phoneticPr fontId="3"/>
  </si>
  <si>
    <t>本部/0047/0001</t>
    <rPh sb="0" eb="2">
      <t>ホンブ</t>
    </rPh>
    <phoneticPr fontId="3"/>
  </si>
  <si>
    <t>2002/3/99</t>
    <phoneticPr fontId="3"/>
  </si>
  <si>
    <t>本部/0048</t>
    <rPh sb="0" eb="2">
      <t>ホンブ</t>
    </rPh>
    <phoneticPr fontId="3"/>
  </si>
  <si>
    <t>東北大学創立100周年記念事業の概要</t>
    <rPh sb="4" eb="6">
      <t>ソウリツ</t>
    </rPh>
    <rPh sb="13" eb="15">
      <t>ジギョウ</t>
    </rPh>
    <rPh sb="16" eb="18">
      <t>ガイヨウ</t>
    </rPh>
    <phoneticPr fontId="3"/>
  </si>
  <si>
    <t>本部/0000/0001</t>
    <rPh sb="0" eb="2">
      <t>ホンブ</t>
    </rPh>
    <phoneticPr fontId="3"/>
  </si>
  <si>
    <t>東北大学創立100周年記念事業の概要　杜の都を、知の杜へ。</t>
    <rPh sb="4" eb="6">
      <t>ソウリツ</t>
    </rPh>
    <rPh sb="13" eb="15">
      <t>ジギョウ</t>
    </rPh>
    <rPh sb="16" eb="18">
      <t>ガイヨウ</t>
    </rPh>
    <rPh sb="19" eb="20">
      <t>モリ</t>
    </rPh>
    <rPh sb="21" eb="22">
      <t>ミヤコ</t>
    </rPh>
    <rPh sb="24" eb="25">
      <t>チ</t>
    </rPh>
    <rPh sb="26" eb="27">
      <t>モリ</t>
    </rPh>
    <phoneticPr fontId="3"/>
  </si>
  <si>
    <t>本部/0049</t>
    <rPh sb="0" eb="2">
      <t>ホンブ</t>
    </rPh>
    <phoneticPr fontId="3"/>
  </si>
  <si>
    <t>東北大学創立100周年記念事業ニュース</t>
    <phoneticPr fontId="3"/>
  </si>
  <si>
    <t>2007/5/99</t>
    <phoneticPr fontId="3"/>
  </si>
  <si>
    <t>本部/0049/0001</t>
    <rPh sb="0" eb="2">
      <t>ホンブ</t>
    </rPh>
    <phoneticPr fontId="3"/>
  </si>
  <si>
    <t>東北大学創立100周年記念事業ニュース</t>
  </si>
  <si>
    <t>東北大学創立100周年記念事業ニュース　№1</t>
    <phoneticPr fontId="3"/>
  </si>
  <si>
    <t>東北大学百周年記念事業室</t>
    <rPh sb="4" eb="5">
      <t>ヒャク</t>
    </rPh>
    <phoneticPr fontId="3"/>
  </si>
  <si>
    <t>本部/0049/0002</t>
    <rPh sb="0" eb="2">
      <t>ホンブ</t>
    </rPh>
    <phoneticPr fontId="3"/>
  </si>
  <si>
    <t>東北大学創立100周年記念事業ニュース　№3</t>
    <phoneticPr fontId="3"/>
  </si>
  <si>
    <t>本部/0049/0003</t>
    <rPh sb="0" eb="2">
      <t>ホンブ</t>
    </rPh>
    <phoneticPr fontId="3"/>
  </si>
  <si>
    <t>東北大学創立100周年記念事業ニュース　№4</t>
    <phoneticPr fontId="3"/>
  </si>
  <si>
    <t>2005/6/99</t>
  </si>
  <si>
    <t>本部/0049/0004</t>
    <rPh sb="0" eb="2">
      <t>ホンブ</t>
    </rPh>
    <phoneticPr fontId="3"/>
  </si>
  <si>
    <t>東北大学創立100周年記念事業ニュース　№8</t>
    <phoneticPr fontId="3"/>
  </si>
  <si>
    <t>2007/5/99</t>
  </si>
  <si>
    <t>東北大学総務部百周年記念事業室</t>
    <rPh sb="4" eb="7">
      <t>ソウムブ</t>
    </rPh>
    <rPh sb="7" eb="8">
      <t>ヒャク</t>
    </rPh>
    <phoneticPr fontId="3"/>
  </si>
  <si>
    <t>本部/0050</t>
  </si>
  <si>
    <t>東北大学創立100周年記念事業の概要</t>
    <rPh sb="0" eb="4">
      <t>トウ</t>
    </rPh>
    <rPh sb="4" eb="6">
      <t>ソウリツ</t>
    </rPh>
    <rPh sb="9" eb="11">
      <t>シュウネン</t>
    </rPh>
    <rPh sb="11" eb="13">
      <t>キネン</t>
    </rPh>
    <rPh sb="13" eb="15">
      <t>ジギョウ</t>
    </rPh>
    <rPh sb="16" eb="18">
      <t>ガイヨウ</t>
    </rPh>
    <phoneticPr fontId="3"/>
  </si>
  <si>
    <t>本部/0050/0001</t>
  </si>
  <si>
    <t>東北大学創立100周年記念事業の概要　【平成18年6月】</t>
    <rPh sb="20" eb="22">
      <t>ヘイセイ</t>
    </rPh>
    <rPh sb="24" eb="25">
      <t>ネン</t>
    </rPh>
    <rPh sb="26" eb="27">
      <t>ガツ</t>
    </rPh>
    <phoneticPr fontId="3"/>
  </si>
  <si>
    <t>2006/6/99</t>
    <phoneticPr fontId="3"/>
  </si>
  <si>
    <t>本部/0050/0002</t>
  </si>
  <si>
    <t>東北大学創立100周年記念事業の概要　【平成18年12月】</t>
    <phoneticPr fontId="3"/>
  </si>
  <si>
    <t>2006/12/99</t>
    <phoneticPr fontId="3"/>
  </si>
  <si>
    <t>東北大学総務部百周年記念事業室</t>
    <rPh sb="0" eb="4">
      <t>トウ</t>
    </rPh>
    <rPh sb="4" eb="7">
      <t>ソウムブ</t>
    </rPh>
    <rPh sb="7" eb="8">
      <t>ヒャク</t>
    </rPh>
    <rPh sb="8" eb="10">
      <t>シュウネン</t>
    </rPh>
    <rPh sb="10" eb="12">
      <t>キネン</t>
    </rPh>
    <rPh sb="12" eb="15">
      <t>ジギョウシツ</t>
    </rPh>
    <phoneticPr fontId="3"/>
  </si>
  <si>
    <t>本部/0050/0003</t>
  </si>
  <si>
    <t>東北大学創立100周年記念事業の概要　【平成19年3月】</t>
    <rPh sb="20" eb="22">
      <t>ヘイセイ</t>
    </rPh>
    <rPh sb="24" eb="25">
      <t>ネン</t>
    </rPh>
    <rPh sb="26" eb="27">
      <t>ガツ</t>
    </rPh>
    <phoneticPr fontId="3"/>
  </si>
  <si>
    <t>2007/3/99</t>
    <phoneticPr fontId="3"/>
  </si>
  <si>
    <t>本部/0050/0004</t>
  </si>
  <si>
    <t>東北大学創立101周年記念事業の概要</t>
    <rPh sb="0" eb="4">
      <t>トウ</t>
    </rPh>
    <rPh sb="4" eb="6">
      <t>ソウリツ</t>
    </rPh>
    <rPh sb="9" eb="11">
      <t>シュウネン</t>
    </rPh>
    <rPh sb="11" eb="13">
      <t>キネン</t>
    </rPh>
    <rPh sb="13" eb="15">
      <t>ジギョウ</t>
    </rPh>
    <rPh sb="16" eb="18">
      <t>ガイヨウ</t>
    </rPh>
    <phoneticPr fontId="3"/>
  </si>
  <si>
    <t>東北大学創立100周年記念事業の概要　【平成19年8月】</t>
    <rPh sb="20" eb="22">
      <t>ヘイセイ</t>
    </rPh>
    <rPh sb="24" eb="25">
      <t>ネン</t>
    </rPh>
    <rPh sb="26" eb="27">
      <t>ガツ</t>
    </rPh>
    <phoneticPr fontId="3"/>
  </si>
  <si>
    <t>2007/8/99</t>
    <phoneticPr fontId="3"/>
  </si>
  <si>
    <t>本部/0051</t>
    <rPh sb="0" eb="2">
      <t>ホンブ</t>
    </rPh>
    <phoneticPr fontId="3"/>
  </si>
  <si>
    <t>東北大学創立100周年記念　藤野先生と魯迅先生の胸像除幕式</t>
    <rPh sb="4" eb="6">
      <t>ソウリツ</t>
    </rPh>
    <rPh sb="14" eb="16">
      <t>フジノ</t>
    </rPh>
    <rPh sb="16" eb="18">
      <t>センセイ</t>
    </rPh>
    <rPh sb="19" eb="21">
      <t>ロジン</t>
    </rPh>
    <rPh sb="21" eb="23">
      <t>センセイ</t>
    </rPh>
    <rPh sb="24" eb="26">
      <t>キョウゾウ</t>
    </rPh>
    <rPh sb="26" eb="29">
      <t>ジョマクシキ</t>
    </rPh>
    <phoneticPr fontId="3"/>
  </si>
  <si>
    <t>本部/0051/0001</t>
    <rPh sb="0" eb="2">
      <t>ホンブ</t>
    </rPh>
    <phoneticPr fontId="3"/>
  </si>
  <si>
    <t>2007/6/99</t>
    <phoneticPr fontId="3"/>
  </si>
  <si>
    <t>本部/0052</t>
    <rPh sb="0" eb="2">
      <t>ホンブ</t>
    </rPh>
    <phoneticPr fontId="3"/>
  </si>
  <si>
    <t>東北大学100周年記念セミナー</t>
    <phoneticPr fontId="3"/>
  </si>
  <si>
    <t>本部/0052/0001</t>
    <rPh sb="0" eb="2">
      <t>ホンブ</t>
    </rPh>
    <phoneticPr fontId="3"/>
  </si>
  <si>
    <t>東北大学100周年記念セミナー</t>
  </si>
  <si>
    <t>東北大学100周年記念セミナー　第1回　科学が次の100年で創り出せること</t>
    <rPh sb="16" eb="17">
      <t>ダイ</t>
    </rPh>
    <rPh sb="18" eb="19">
      <t>カイ</t>
    </rPh>
    <phoneticPr fontId="3"/>
  </si>
  <si>
    <t>2005/1/99</t>
    <phoneticPr fontId="3"/>
  </si>
  <si>
    <t>「ナノが創る未来の世界－機械工学の挑戦－」　21世紀の科学技術［ナノテクノロジー］が生活や産業に与えるインパクト</t>
    <phoneticPr fontId="3"/>
  </si>
  <si>
    <t>本部/0052/0002</t>
    <rPh sb="0" eb="2">
      <t>ホンブ</t>
    </rPh>
    <phoneticPr fontId="3"/>
  </si>
  <si>
    <t>紙／チラシ</t>
    <rPh sb="0" eb="1">
      <t>カミ</t>
    </rPh>
    <phoneticPr fontId="3"/>
  </si>
  <si>
    <t>本部/0052/0003</t>
    <rPh sb="0" eb="2">
      <t>ホンブ</t>
    </rPh>
    <phoneticPr fontId="3"/>
  </si>
  <si>
    <t>東北大学100周年記念セミナー　第2回　科学が次の100年で創り出せること</t>
    <rPh sb="16" eb="17">
      <t>ダイ</t>
    </rPh>
    <rPh sb="18" eb="19">
      <t>カイ</t>
    </rPh>
    <phoneticPr fontId="3"/>
  </si>
  <si>
    <t>2005/4/99</t>
    <phoneticPr fontId="3"/>
  </si>
  <si>
    <t>「サイエンスの冒険と私たちのくらし」－宇宙・地球・生命と未来文明－</t>
    <phoneticPr fontId="3"/>
  </si>
  <si>
    <t>本部/0052/0004</t>
    <rPh sb="0" eb="2">
      <t>ホンブ</t>
    </rPh>
    <phoneticPr fontId="3"/>
  </si>
  <si>
    <t>本部/0052/0005</t>
    <rPh sb="0" eb="2">
      <t>ホンブ</t>
    </rPh>
    <phoneticPr fontId="3"/>
  </si>
  <si>
    <t>東北大学100周年記念セミナー　第3回　科学が次の100年で創り出せること</t>
    <rPh sb="16" eb="17">
      <t>ダイ</t>
    </rPh>
    <rPh sb="18" eb="19">
      <t>カイ</t>
    </rPh>
    <phoneticPr fontId="3"/>
  </si>
  <si>
    <t>2005/8/99</t>
    <phoneticPr fontId="3"/>
  </si>
  <si>
    <t>心・言葉・脳・電子情報－科学はどこまでヒトに迫ったか－</t>
    <phoneticPr fontId="3"/>
  </si>
  <si>
    <t>本部/0052/0006</t>
    <rPh sb="0" eb="2">
      <t>ホンブ</t>
    </rPh>
    <phoneticPr fontId="3"/>
  </si>
  <si>
    <t>本部/0052/0007</t>
    <rPh sb="0" eb="2">
      <t>ホンブ</t>
    </rPh>
    <phoneticPr fontId="3"/>
  </si>
  <si>
    <t>東北大学100周年記念セミナー　第4回　科学が次の100年で創り出せること</t>
    <rPh sb="16" eb="17">
      <t>ダイ</t>
    </rPh>
    <rPh sb="18" eb="19">
      <t>カイ</t>
    </rPh>
    <phoneticPr fontId="3"/>
  </si>
  <si>
    <t>2005/12/99</t>
    <phoneticPr fontId="3"/>
  </si>
  <si>
    <t>生命の質への飛躍－先端科学と次世代医療－</t>
    <rPh sb="15" eb="17">
      <t>セダイ</t>
    </rPh>
    <phoneticPr fontId="3"/>
  </si>
  <si>
    <t>本部/0052/0008</t>
    <rPh sb="0" eb="2">
      <t>ホンブ</t>
    </rPh>
    <phoneticPr fontId="3"/>
  </si>
  <si>
    <t>本部/0052/0009</t>
    <rPh sb="0" eb="2">
      <t>ホンブ</t>
    </rPh>
    <phoneticPr fontId="3"/>
  </si>
  <si>
    <t>東北大学100周年記念セミナー　第5回　科学が次の100年で創り出せること</t>
    <rPh sb="16" eb="17">
      <t>ダイ</t>
    </rPh>
    <rPh sb="18" eb="19">
      <t>カイ</t>
    </rPh>
    <phoneticPr fontId="3"/>
  </si>
  <si>
    <t>2006/2/99</t>
    <phoneticPr fontId="3"/>
  </si>
  <si>
    <t>生き方、老い方、死に方を科学する</t>
    <phoneticPr fontId="3"/>
  </si>
  <si>
    <t>本部/0052/0010</t>
    <rPh sb="0" eb="2">
      <t>ホンブ</t>
    </rPh>
    <phoneticPr fontId="3"/>
  </si>
  <si>
    <t>本部/0052/0011</t>
    <rPh sb="0" eb="2">
      <t>ホンブ</t>
    </rPh>
    <phoneticPr fontId="3"/>
  </si>
  <si>
    <t>東北大学100周年記念セミナー　第6回　科学が次の100年で創り出せること</t>
    <rPh sb="16" eb="17">
      <t>ダイ</t>
    </rPh>
    <rPh sb="18" eb="19">
      <t>カイ</t>
    </rPh>
    <phoneticPr fontId="3"/>
  </si>
  <si>
    <t>2006/8/99</t>
    <phoneticPr fontId="3"/>
  </si>
  <si>
    <t>文明の危機とグローバルコミュニティの再生</t>
    <phoneticPr fontId="3"/>
  </si>
  <si>
    <t>本部/0052/0012</t>
    <rPh sb="0" eb="2">
      <t>ホンブ</t>
    </rPh>
    <phoneticPr fontId="3"/>
  </si>
  <si>
    <t>本部/0052/0013</t>
    <rPh sb="0" eb="2">
      <t>ホンブ</t>
    </rPh>
    <phoneticPr fontId="3"/>
  </si>
  <si>
    <t>東北大学100周年記念セミナー　第7回　科学が次の100年で創り出せること</t>
    <rPh sb="16" eb="17">
      <t>ダイ</t>
    </rPh>
    <rPh sb="18" eb="19">
      <t>カイ</t>
    </rPh>
    <phoneticPr fontId="3"/>
  </si>
  <si>
    <t>2007/1/99</t>
    <phoneticPr fontId="3"/>
  </si>
  <si>
    <t>きれる子、無気力な子、挫折する子－親の力、教師の力、社会の力を考える－</t>
    <phoneticPr fontId="3"/>
  </si>
  <si>
    <t>本部/0052/0014</t>
    <rPh sb="0" eb="2">
      <t>ホンブ</t>
    </rPh>
    <phoneticPr fontId="3"/>
  </si>
  <si>
    <t>本部/0052/0015</t>
    <rPh sb="0" eb="2">
      <t>ホンブ</t>
    </rPh>
    <phoneticPr fontId="3"/>
  </si>
  <si>
    <t>東北大学100周年記念セミナー　第8回　日仏ジョイントフォーラム　第2回</t>
    <rPh sb="16" eb="17">
      <t>ダイ</t>
    </rPh>
    <rPh sb="18" eb="19">
      <t>カイ</t>
    </rPh>
    <rPh sb="20" eb="22">
      <t>ニチフツ</t>
    </rPh>
    <rPh sb="33" eb="34">
      <t>ダイ</t>
    </rPh>
    <rPh sb="35" eb="36">
      <t>カイ</t>
    </rPh>
    <phoneticPr fontId="3"/>
  </si>
  <si>
    <t>2007/12/99</t>
    <phoneticPr fontId="3"/>
  </si>
  <si>
    <t>世界をリードする科学技術者の育て方－新エリート養成への日仏の挑戦－</t>
    <phoneticPr fontId="3"/>
  </si>
  <si>
    <t>本部/0053</t>
    <rPh sb="0" eb="2">
      <t>ホンブ</t>
    </rPh>
    <phoneticPr fontId="3"/>
  </si>
  <si>
    <t>東北大学100周年記念仙台セミナー</t>
  </si>
  <si>
    <t>本部/0053/0001</t>
    <rPh sb="0" eb="2">
      <t>ホンブ</t>
    </rPh>
    <phoneticPr fontId="3"/>
  </si>
  <si>
    <t>東北大学100周年記念仙台セミナー</t>
    <rPh sb="11" eb="13">
      <t>センダイ</t>
    </rPh>
    <phoneticPr fontId="3"/>
  </si>
  <si>
    <t>東北大学100周年記念仙台セミナー　“超大国”中国とのつき合い方～新局面の日中関係と大学の役割～</t>
    <phoneticPr fontId="3"/>
  </si>
  <si>
    <t>2007/10/99</t>
    <phoneticPr fontId="3"/>
  </si>
  <si>
    <t>東北大学総務部総務課</t>
    <rPh sb="0" eb="4">
      <t>トウ</t>
    </rPh>
    <rPh sb="4" eb="7">
      <t>ソウムブ</t>
    </rPh>
    <rPh sb="7" eb="10">
      <t>ソウムカ</t>
    </rPh>
    <phoneticPr fontId="3"/>
  </si>
  <si>
    <t>本部/0054</t>
    <rPh sb="0" eb="2">
      <t>ホンブ</t>
    </rPh>
    <phoneticPr fontId="3"/>
  </si>
  <si>
    <t>東北大学100周年記念式典</t>
    <rPh sb="0" eb="4">
      <t>トウ</t>
    </rPh>
    <rPh sb="7" eb="9">
      <t>シュウネン</t>
    </rPh>
    <rPh sb="9" eb="11">
      <t>キネン</t>
    </rPh>
    <rPh sb="11" eb="13">
      <t>シキテン</t>
    </rPh>
    <phoneticPr fontId="3"/>
  </si>
  <si>
    <t>本部/0054/0001</t>
    <rPh sb="0" eb="2">
      <t>ホンブ</t>
    </rPh>
    <phoneticPr fontId="3"/>
  </si>
  <si>
    <t>東北大学100周年記念式典　2007年8月27日</t>
    <rPh sb="0" eb="4">
      <t>トウ</t>
    </rPh>
    <rPh sb="7" eb="9">
      <t>シュウネン</t>
    </rPh>
    <rPh sb="9" eb="11">
      <t>キネン</t>
    </rPh>
    <rPh sb="11" eb="13">
      <t>シキテン</t>
    </rPh>
    <phoneticPr fontId="3"/>
  </si>
  <si>
    <t>本部/0055</t>
    <rPh sb="0" eb="2">
      <t>ホンブ</t>
    </rPh>
    <phoneticPr fontId="3"/>
  </si>
  <si>
    <t>Programme/Schedlule Tohoku University's Centenary Celebration</t>
  </si>
  <si>
    <t>本部/0055/0001</t>
    <rPh sb="0" eb="2">
      <t>ホンブ</t>
    </rPh>
    <phoneticPr fontId="3"/>
  </si>
  <si>
    <t>Programme/Schedlule Tohoku University's Centenary Celebration</t>
    <phoneticPr fontId="3"/>
  </si>
  <si>
    <t>本部/0056</t>
    <rPh sb="0" eb="2">
      <t>ホンブ</t>
    </rPh>
    <phoneticPr fontId="3"/>
  </si>
  <si>
    <t>東北大学百周年記念市民コンサート</t>
    <phoneticPr fontId="3"/>
  </si>
  <si>
    <t>本部/0056/0001</t>
    <rPh sb="0" eb="2">
      <t>ホンブ</t>
    </rPh>
    <phoneticPr fontId="3"/>
  </si>
  <si>
    <t>東北大学百周年記念市民コンサート　2007年8月26日（日）　宮城県民会館</t>
    <rPh sb="21" eb="22">
      <t>ネン</t>
    </rPh>
    <rPh sb="23" eb="24">
      <t>ガツ</t>
    </rPh>
    <rPh sb="26" eb="27">
      <t>ニチ</t>
    </rPh>
    <rPh sb="28" eb="29">
      <t>ニチ</t>
    </rPh>
    <rPh sb="31" eb="33">
      <t>ミヤギ</t>
    </rPh>
    <rPh sb="33" eb="35">
      <t>ケンミン</t>
    </rPh>
    <rPh sb="35" eb="37">
      <t>カイカン</t>
    </rPh>
    <phoneticPr fontId="3"/>
  </si>
  <si>
    <t>東北大学百周年記念・市民コンサート記録委員会</t>
    <rPh sb="0" eb="4">
      <t>トウ</t>
    </rPh>
    <rPh sb="4" eb="5">
      <t>ヒャク</t>
    </rPh>
    <rPh sb="5" eb="7">
      <t>シュウネン</t>
    </rPh>
    <rPh sb="7" eb="9">
      <t>キネン</t>
    </rPh>
    <rPh sb="10" eb="12">
      <t>シミン</t>
    </rPh>
    <rPh sb="17" eb="19">
      <t>キロク</t>
    </rPh>
    <rPh sb="19" eb="22">
      <t>イインカイ</t>
    </rPh>
    <phoneticPr fontId="3"/>
  </si>
  <si>
    <t>CD・DVD</t>
    <phoneticPr fontId="3"/>
  </si>
  <si>
    <t>本部/0057</t>
    <rPh sb="0" eb="2">
      <t>ホンブ</t>
    </rPh>
    <phoneticPr fontId="3"/>
  </si>
  <si>
    <t>東北大学100周年記念まつりプログラム</t>
  </si>
  <si>
    <t>本部/0057/0001</t>
    <rPh sb="0" eb="2">
      <t>ホンブ</t>
    </rPh>
    <phoneticPr fontId="3"/>
  </si>
  <si>
    <t>東北大学100周年記念まつりプログラム</t>
    <phoneticPr fontId="3"/>
  </si>
  <si>
    <t>東北大学100周年記念まつりプログラム　東北大学百周年記念祭　Centenary Summer 2007　100周年の夏</t>
    <rPh sb="56" eb="58">
      <t>シュウネン</t>
    </rPh>
    <rPh sb="59" eb="60">
      <t>ナツ</t>
    </rPh>
    <phoneticPr fontId="3"/>
  </si>
  <si>
    <t>2007/99/99</t>
    <phoneticPr fontId="3"/>
  </si>
  <si>
    <t>本部/0058</t>
    <rPh sb="0" eb="2">
      <t>ホンブ</t>
    </rPh>
    <phoneticPr fontId="3"/>
  </si>
  <si>
    <t>東北大学創立100周年記念事業報告書</t>
    <rPh sb="4" eb="6">
      <t>ソウリツ</t>
    </rPh>
    <rPh sb="13" eb="15">
      <t>ジギョウ</t>
    </rPh>
    <rPh sb="15" eb="18">
      <t>ホウコクショ</t>
    </rPh>
    <phoneticPr fontId="3"/>
  </si>
  <si>
    <t>本部/0058/0001</t>
    <rPh sb="0" eb="2">
      <t>ホンブ</t>
    </rPh>
    <phoneticPr fontId="3"/>
  </si>
  <si>
    <t>東北大学創立100周年記念事業報告書　【記念事業編】</t>
    <rPh sb="4" eb="6">
      <t>ソウリツ</t>
    </rPh>
    <rPh sb="13" eb="15">
      <t>ジギョウ</t>
    </rPh>
    <rPh sb="15" eb="18">
      <t>ホウコクショ</t>
    </rPh>
    <rPh sb="20" eb="22">
      <t>キネン</t>
    </rPh>
    <rPh sb="22" eb="24">
      <t>ジギョウ</t>
    </rPh>
    <rPh sb="24" eb="25">
      <t>ヘン</t>
    </rPh>
    <phoneticPr fontId="3"/>
  </si>
  <si>
    <t>2008/10/99</t>
    <phoneticPr fontId="3"/>
  </si>
  <si>
    <t>東北大学　(財)東北大学研究教育振興財団</t>
    <rPh sb="0" eb="4">
      <t>トウ</t>
    </rPh>
    <rPh sb="5" eb="8">
      <t>ザイ</t>
    </rPh>
    <rPh sb="8" eb="12">
      <t>トウ</t>
    </rPh>
    <rPh sb="12" eb="14">
      <t>ケンキュウ</t>
    </rPh>
    <rPh sb="14" eb="16">
      <t>キョウイク</t>
    </rPh>
    <rPh sb="16" eb="18">
      <t>シンコウ</t>
    </rPh>
    <rPh sb="18" eb="20">
      <t>ザイダン</t>
    </rPh>
    <phoneticPr fontId="3"/>
  </si>
  <si>
    <t>本部/0058/0002</t>
    <rPh sb="0" eb="2">
      <t>ホンブ</t>
    </rPh>
    <phoneticPr fontId="3"/>
  </si>
  <si>
    <t>東北大学創立101周年記念事業報告書</t>
    <rPh sb="4" eb="6">
      <t>ソウリツ</t>
    </rPh>
    <rPh sb="13" eb="15">
      <t>ジギョウ</t>
    </rPh>
    <rPh sb="15" eb="18">
      <t>ホウコクショ</t>
    </rPh>
    <phoneticPr fontId="3"/>
  </si>
  <si>
    <t>東北大学創立101周年記念事業報告書　【募金事業編】</t>
    <rPh sb="4" eb="6">
      <t>ソウリツ</t>
    </rPh>
    <rPh sb="13" eb="15">
      <t>ジギョウ</t>
    </rPh>
    <rPh sb="15" eb="18">
      <t>ホウコクショ</t>
    </rPh>
    <rPh sb="20" eb="22">
      <t>ボキン</t>
    </rPh>
    <rPh sb="22" eb="24">
      <t>ジギョウ</t>
    </rPh>
    <rPh sb="24" eb="25">
      <t>ヘン</t>
    </rPh>
    <phoneticPr fontId="3"/>
  </si>
  <si>
    <t>(財)東北大学研究教育振興財団　東北大学</t>
    <rPh sb="0" eb="3">
      <t>ザイ</t>
    </rPh>
    <rPh sb="3" eb="7">
      <t>トウ</t>
    </rPh>
    <rPh sb="7" eb="9">
      <t>ケンキュウ</t>
    </rPh>
    <rPh sb="9" eb="11">
      <t>キョウイク</t>
    </rPh>
    <rPh sb="11" eb="13">
      <t>シンコウ</t>
    </rPh>
    <rPh sb="13" eb="15">
      <t>ザイダン</t>
    </rPh>
    <rPh sb="16" eb="20">
      <t>トウ</t>
    </rPh>
    <phoneticPr fontId="3"/>
  </si>
  <si>
    <t>本部/0059</t>
    <rPh sb="0" eb="2">
      <t>ホンブ</t>
    </rPh>
    <phoneticPr fontId="3"/>
  </si>
  <si>
    <t>出版会</t>
    <rPh sb="0" eb="3">
      <t>シュッパンカイ</t>
    </rPh>
    <phoneticPr fontId="3"/>
  </si>
  <si>
    <t>東北大学百年史</t>
    <rPh sb="4" eb="6">
      <t>ヒャクネン</t>
    </rPh>
    <rPh sb="6" eb="7">
      <t>シ</t>
    </rPh>
    <phoneticPr fontId="3"/>
  </si>
  <si>
    <t>本部/0059/0001</t>
    <rPh sb="0" eb="2">
      <t>ホンブ</t>
    </rPh>
    <phoneticPr fontId="3"/>
  </si>
  <si>
    <t>東北大学百年史　2003年3月遂に刊行始まる！</t>
    <rPh sb="4" eb="6">
      <t>ヒャクネン</t>
    </rPh>
    <rPh sb="6" eb="7">
      <t>シ</t>
    </rPh>
    <rPh sb="12" eb="13">
      <t>ネン</t>
    </rPh>
    <rPh sb="14" eb="15">
      <t>ガツ</t>
    </rPh>
    <rPh sb="15" eb="16">
      <t>ツイ</t>
    </rPh>
    <rPh sb="17" eb="19">
      <t>カンコウ</t>
    </rPh>
    <rPh sb="19" eb="20">
      <t>ハジ</t>
    </rPh>
    <phoneticPr fontId="3"/>
  </si>
  <si>
    <t>東北大学出版会</t>
    <rPh sb="0" eb="4">
      <t>トウ</t>
    </rPh>
    <rPh sb="4" eb="7">
      <t>シュッパンカイ</t>
    </rPh>
    <phoneticPr fontId="3"/>
  </si>
  <si>
    <t>本部/0059/0002</t>
    <rPh sb="0" eb="2">
      <t>ホンブ</t>
    </rPh>
    <phoneticPr fontId="3"/>
  </si>
  <si>
    <t>東北大学百年史　2003年5月ついに刊行始まる！</t>
    <rPh sb="4" eb="6">
      <t>ヒャクネン</t>
    </rPh>
    <rPh sb="6" eb="7">
      <t>シ</t>
    </rPh>
    <rPh sb="12" eb="13">
      <t>ネン</t>
    </rPh>
    <rPh sb="14" eb="15">
      <t>ガツ</t>
    </rPh>
    <rPh sb="18" eb="20">
      <t>カンコウ</t>
    </rPh>
    <rPh sb="20" eb="21">
      <t>ハジ</t>
    </rPh>
    <phoneticPr fontId="3"/>
  </si>
  <si>
    <t>本部/0060</t>
    <rPh sb="0" eb="2">
      <t>ホンブ</t>
    </rPh>
    <phoneticPr fontId="3"/>
  </si>
  <si>
    <t>百年史編纂室</t>
    <rPh sb="0" eb="2">
      <t>ヒャクネン</t>
    </rPh>
    <rPh sb="2" eb="3">
      <t>シ</t>
    </rPh>
    <rPh sb="3" eb="5">
      <t>ヘンサン</t>
    </rPh>
    <rPh sb="5" eb="6">
      <t>シツ</t>
    </rPh>
    <phoneticPr fontId="3"/>
  </si>
  <si>
    <t>東北大学百年史編纂室ニュース</t>
    <phoneticPr fontId="3"/>
  </si>
  <si>
    <t>本部/0060/0001</t>
  </si>
  <si>
    <t>東北大学百年史編纂室ニュース　創刊号</t>
    <rPh sb="15" eb="17">
      <t>ソウカン</t>
    </rPh>
    <rPh sb="17" eb="18">
      <t>ゴウ</t>
    </rPh>
    <phoneticPr fontId="3"/>
  </si>
  <si>
    <t>東北大学百年史編纂室</t>
    <rPh sb="0" eb="4">
      <t>トウホクダイガク</t>
    </rPh>
    <rPh sb="4" eb="7">
      <t>ヒャクネンシ</t>
    </rPh>
    <rPh sb="7" eb="9">
      <t>ヘンサン</t>
    </rPh>
    <rPh sb="9" eb="10">
      <t>シツ</t>
    </rPh>
    <phoneticPr fontId="3"/>
  </si>
  <si>
    <t>本部/0060/0002</t>
  </si>
  <si>
    <t>東北大学百年史編纂室ニュース</t>
  </si>
  <si>
    <t>東北大学百年史編纂室ニュース　第2号</t>
    <rPh sb="15" eb="16">
      <t>ダイ</t>
    </rPh>
    <rPh sb="17" eb="18">
      <t>ゴウ</t>
    </rPh>
    <phoneticPr fontId="3"/>
  </si>
  <si>
    <t>本部/0060/0003</t>
  </si>
  <si>
    <t>東北大学百年史編纂室ニュース　第3号</t>
    <rPh sb="15" eb="16">
      <t>ダイ</t>
    </rPh>
    <rPh sb="17" eb="18">
      <t>ゴウ</t>
    </rPh>
    <phoneticPr fontId="3"/>
  </si>
  <si>
    <t>本部/0060/0004</t>
  </si>
  <si>
    <t>東北大学百年史編纂室ニュース　第4号</t>
    <rPh sb="15" eb="16">
      <t>ダイ</t>
    </rPh>
    <rPh sb="17" eb="18">
      <t>ゴウ</t>
    </rPh>
    <phoneticPr fontId="3"/>
  </si>
  <si>
    <t>本部/0060/0005</t>
  </si>
  <si>
    <t>東北大学百年史編纂室ニュース　第5号</t>
    <rPh sb="15" eb="16">
      <t>ダイ</t>
    </rPh>
    <rPh sb="17" eb="18">
      <t>ゴウ</t>
    </rPh>
    <phoneticPr fontId="3"/>
  </si>
  <si>
    <t>本部/0060/0006</t>
  </si>
  <si>
    <t>東北大学百年史編纂室ニュース　第6号</t>
    <rPh sb="15" eb="16">
      <t>ダイ</t>
    </rPh>
    <rPh sb="17" eb="18">
      <t>ゴウ</t>
    </rPh>
    <phoneticPr fontId="3"/>
  </si>
  <si>
    <t>本部/0060/0007</t>
  </si>
  <si>
    <t>東北大学百年史編纂室ニュース　第7号</t>
    <rPh sb="15" eb="16">
      <t>ダイ</t>
    </rPh>
    <rPh sb="17" eb="18">
      <t>ゴウ</t>
    </rPh>
    <phoneticPr fontId="3"/>
  </si>
  <si>
    <t>本部/0060/0008</t>
  </si>
  <si>
    <t>東北大学百年史編纂室ニュース　第8号</t>
    <rPh sb="15" eb="16">
      <t>ダイ</t>
    </rPh>
    <rPh sb="17" eb="18">
      <t>ゴウ</t>
    </rPh>
    <phoneticPr fontId="3"/>
  </si>
  <si>
    <t>本部/0060/0009</t>
  </si>
  <si>
    <t>東北大学百年史編纂室ニュース　第9号</t>
    <rPh sb="15" eb="16">
      <t>ダイ</t>
    </rPh>
    <rPh sb="17" eb="18">
      <t>ゴウ</t>
    </rPh>
    <phoneticPr fontId="3"/>
  </si>
  <si>
    <t>本部/0060/0010</t>
  </si>
  <si>
    <t>東北大学百年史編纂室ニュース　第10号</t>
    <rPh sb="15" eb="16">
      <t>ダイ</t>
    </rPh>
    <rPh sb="18" eb="19">
      <t>ゴウ</t>
    </rPh>
    <phoneticPr fontId="3"/>
  </si>
  <si>
    <t>本部/0060/0011</t>
  </si>
  <si>
    <t>東北大学百年史編纂室ニュース　第11号</t>
    <rPh sb="15" eb="16">
      <t>ダイ</t>
    </rPh>
    <rPh sb="18" eb="19">
      <t>ゴウ</t>
    </rPh>
    <phoneticPr fontId="3"/>
  </si>
  <si>
    <t>本部/0060/0012</t>
  </si>
  <si>
    <t>東北大学百年史編纂室ニュース　第12号</t>
    <rPh sb="15" eb="16">
      <t>ダイ</t>
    </rPh>
    <rPh sb="18" eb="19">
      <t>ゴウ</t>
    </rPh>
    <phoneticPr fontId="3"/>
  </si>
  <si>
    <t>本部/0060/0013</t>
  </si>
  <si>
    <t>東北大学百年史編纂室ニュース　第13号</t>
    <rPh sb="15" eb="16">
      <t>ダイ</t>
    </rPh>
    <rPh sb="18" eb="19">
      <t>ゴウ</t>
    </rPh>
    <phoneticPr fontId="3"/>
  </si>
  <si>
    <t>本部/0060/0014</t>
  </si>
  <si>
    <t>東北大学百年史編纂室ニュース　第14号</t>
    <rPh sb="15" eb="16">
      <t>ダイ</t>
    </rPh>
    <rPh sb="18" eb="19">
      <t>ゴウ</t>
    </rPh>
    <phoneticPr fontId="3"/>
  </si>
  <si>
    <t>本部/0060/0015</t>
  </si>
  <si>
    <t>東北大学百年史編纂室ニュース　第15号（最終号）</t>
    <rPh sb="15" eb="16">
      <t>ダイ</t>
    </rPh>
    <rPh sb="18" eb="19">
      <t>ゴウ</t>
    </rPh>
    <rPh sb="20" eb="23">
      <t>サイシュウゴウ</t>
    </rPh>
    <phoneticPr fontId="3"/>
  </si>
  <si>
    <t>本部/0061</t>
    <rPh sb="0" eb="2">
      <t>ホンブ</t>
    </rPh>
    <phoneticPr fontId="3"/>
  </si>
  <si>
    <t>環境・安全推進センター</t>
    <rPh sb="0" eb="2">
      <t>カンキョウ</t>
    </rPh>
    <rPh sb="3" eb="5">
      <t>アンゼン</t>
    </rPh>
    <rPh sb="5" eb="7">
      <t>スイシン</t>
    </rPh>
    <phoneticPr fontId="3"/>
  </si>
  <si>
    <t>東北大学環境報告書</t>
    <phoneticPr fontId="3"/>
  </si>
  <si>
    <t>本部/0061/0001</t>
    <rPh sb="0" eb="2">
      <t>ホンブ</t>
    </rPh>
    <phoneticPr fontId="3"/>
  </si>
  <si>
    <t>東北大学環境報告書</t>
    <rPh sb="0" eb="4">
      <t>トウホクダイガク</t>
    </rPh>
    <phoneticPr fontId="3"/>
  </si>
  <si>
    <t>東北大学環境報告書　2005年度版</t>
    <phoneticPr fontId="3"/>
  </si>
  <si>
    <t>2006/9/99</t>
    <phoneticPr fontId="3"/>
  </si>
  <si>
    <t>東北大学施設部施設管理課</t>
    <rPh sb="0" eb="4">
      <t>トウ</t>
    </rPh>
    <rPh sb="4" eb="7">
      <t>シセツブ</t>
    </rPh>
    <rPh sb="7" eb="9">
      <t>シセツ</t>
    </rPh>
    <rPh sb="9" eb="12">
      <t>カンリカ</t>
    </rPh>
    <phoneticPr fontId="3"/>
  </si>
  <si>
    <t>本部/0061/0002</t>
    <rPh sb="0" eb="2">
      <t>ホンブ</t>
    </rPh>
    <phoneticPr fontId="3"/>
  </si>
  <si>
    <t>東北大学環境報告書　2007</t>
    <phoneticPr fontId="3"/>
  </si>
  <si>
    <t>2007/9/99</t>
  </si>
  <si>
    <t>本部/0061/0003</t>
    <rPh sb="0" eb="2">
      <t>ホンブ</t>
    </rPh>
    <phoneticPr fontId="3"/>
  </si>
  <si>
    <t>東北大学環境報告書　2008</t>
    <phoneticPr fontId="3"/>
  </si>
  <si>
    <t>2008/9/99</t>
  </si>
  <si>
    <t>東北大学環境・安全推進室</t>
    <rPh sb="0" eb="4">
      <t>トウ</t>
    </rPh>
    <rPh sb="4" eb="6">
      <t>カンキョウ</t>
    </rPh>
    <rPh sb="7" eb="9">
      <t>アンゼン</t>
    </rPh>
    <rPh sb="9" eb="12">
      <t>スイシンシツ</t>
    </rPh>
    <phoneticPr fontId="3"/>
  </si>
  <si>
    <t>本部/0061/0004</t>
    <rPh sb="0" eb="2">
      <t>ホンブ</t>
    </rPh>
    <phoneticPr fontId="3"/>
  </si>
  <si>
    <t>東北大学環境報告書　2009</t>
    <phoneticPr fontId="3"/>
  </si>
  <si>
    <t>2009/9/99</t>
    <phoneticPr fontId="3"/>
  </si>
  <si>
    <t>本部/0061/0005</t>
    <rPh sb="0" eb="2">
      <t>ホンブ</t>
    </rPh>
    <phoneticPr fontId="3"/>
  </si>
  <si>
    <t>東北大学環境報告書　2010</t>
  </si>
  <si>
    <t>2010/9/99</t>
    <phoneticPr fontId="3"/>
  </si>
  <si>
    <t>東北大学環境・安全推進センター</t>
    <rPh sb="0" eb="4">
      <t>トウ</t>
    </rPh>
    <rPh sb="4" eb="6">
      <t>カンキョウ</t>
    </rPh>
    <rPh sb="7" eb="9">
      <t>アンゼン</t>
    </rPh>
    <rPh sb="9" eb="11">
      <t>スイシン</t>
    </rPh>
    <phoneticPr fontId="3"/>
  </si>
  <si>
    <t>本部/0061/0006</t>
    <rPh sb="0" eb="2">
      <t>ホンブ</t>
    </rPh>
    <phoneticPr fontId="3"/>
  </si>
  <si>
    <t>東北大学環境報告書　2012</t>
    <phoneticPr fontId="3"/>
  </si>
  <si>
    <t>2012/9/99</t>
  </si>
  <si>
    <t>本部/0062</t>
    <rPh sb="0" eb="2">
      <t>ホンブ</t>
    </rPh>
    <phoneticPr fontId="3"/>
  </si>
  <si>
    <t>東北大学環境・安全推進センターだより</t>
    <rPh sb="7" eb="9">
      <t>アンゼン</t>
    </rPh>
    <rPh sb="9" eb="11">
      <t>スイシン</t>
    </rPh>
    <phoneticPr fontId="3"/>
  </si>
  <si>
    <t>本部/0062/0001</t>
    <rPh sb="0" eb="2">
      <t>ホンブ</t>
    </rPh>
    <phoneticPr fontId="3"/>
  </si>
  <si>
    <t>東北大学環境・安全推進センターだより　第1号</t>
    <rPh sb="7" eb="9">
      <t>アンゼン</t>
    </rPh>
    <rPh sb="9" eb="11">
      <t>スイシン</t>
    </rPh>
    <rPh sb="19" eb="20">
      <t>ダイ</t>
    </rPh>
    <rPh sb="21" eb="22">
      <t>ゴウ</t>
    </rPh>
    <phoneticPr fontId="3"/>
  </si>
  <si>
    <t>2011/2/99</t>
    <phoneticPr fontId="3"/>
  </si>
  <si>
    <t>東北大学環境・安全推進センター</t>
    <rPh sb="7" eb="9">
      <t>アンゼン</t>
    </rPh>
    <rPh sb="9" eb="11">
      <t>スイシン</t>
    </rPh>
    <phoneticPr fontId="3"/>
  </si>
  <si>
    <t>本部/0062/0002</t>
    <rPh sb="0" eb="2">
      <t>ホンブ</t>
    </rPh>
    <phoneticPr fontId="3"/>
  </si>
  <si>
    <t>東北大学環境・安全推進センターだより　第2号</t>
    <rPh sb="7" eb="9">
      <t>アンゼン</t>
    </rPh>
    <rPh sb="9" eb="11">
      <t>スイシン</t>
    </rPh>
    <rPh sb="19" eb="20">
      <t>ダイ</t>
    </rPh>
    <rPh sb="21" eb="22">
      <t>ゴウ</t>
    </rPh>
    <phoneticPr fontId="3"/>
  </si>
  <si>
    <t>2012/2/99</t>
    <phoneticPr fontId="3"/>
  </si>
  <si>
    <t>本部/0062/0003</t>
    <rPh sb="0" eb="2">
      <t>ホンブ</t>
    </rPh>
    <phoneticPr fontId="3"/>
  </si>
  <si>
    <t>東北大学環境・安全推進センターだより　第3号</t>
    <rPh sb="7" eb="9">
      <t>アンゼン</t>
    </rPh>
    <rPh sb="9" eb="11">
      <t>スイシン</t>
    </rPh>
    <rPh sb="19" eb="20">
      <t>ダイ</t>
    </rPh>
    <rPh sb="21" eb="22">
      <t>ゴウ</t>
    </rPh>
    <phoneticPr fontId="3"/>
  </si>
  <si>
    <t>2013/2/99</t>
    <phoneticPr fontId="3"/>
  </si>
  <si>
    <t>本部/0063</t>
    <rPh sb="0" eb="2">
      <t>ホンブ</t>
    </rPh>
    <phoneticPr fontId="3"/>
  </si>
  <si>
    <t>学生部</t>
    <rPh sb="0" eb="3">
      <t>ガクセイブ</t>
    </rPh>
    <phoneticPr fontId="3"/>
  </si>
  <si>
    <t>防火管理要項</t>
    <rPh sb="0" eb="2">
      <t>ボウカ</t>
    </rPh>
    <rPh sb="2" eb="4">
      <t>カンリ</t>
    </rPh>
    <rPh sb="4" eb="6">
      <t>ヨウコウ</t>
    </rPh>
    <phoneticPr fontId="3"/>
  </si>
  <si>
    <t>本部/0063/0001</t>
    <rPh sb="0" eb="2">
      <t>ホンブ</t>
    </rPh>
    <phoneticPr fontId="3"/>
  </si>
  <si>
    <t>東北大学事務局・学生部</t>
    <rPh sb="0" eb="4">
      <t>トウ</t>
    </rPh>
    <rPh sb="4" eb="7">
      <t>ジムキョク</t>
    </rPh>
    <rPh sb="8" eb="11">
      <t>ガクセイブ</t>
    </rPh>
    <phoneticPr fontId="3"/>
  </si>
  <si>
    <t>本部/0064</t>
    <rPh sb="0" eb="2">
      <t>ホンブ</t>
    </rPh>
    <phoneticPr fontId="3"/>
  </si>
  <si>
    <t>施設部</t>
    <rPh sb="0" eb="3">
      <t>シセツブ</t>
    </rPh>
    <phoneticPr fontId="3"/>
  </si>
  <si>
    <t>東北大学の地震災害とその予防対策</t>
    <rPh sb="0" eb="4">
      <t>トウ</t>
    </rPh>
    <rPh sb="5" eb="7">
      <t>ジシン</t>
    </rPh>
    <rPh sb="7" eb="9">
      <t>サイガイ</t>
    </rPh>
    <rPh sb="12" eb="14">
      <t>ヨボウ</t>
    </rPh>
    <rPh sb="14" eb="16">
      <t>タイサク</t>
    </rPh>
    <phoneticPr fontId="3"/>
  </si>
  <si>
    <t>本部/0064/0001</t>
    <rPh sb="0" eb="2">
      <t>ホンブ</t>
    </rPh>
    <phoneticPr fontId="3"/>
  </si>
  <si>
    <t>1979/4/99</t>
    <phoneticPr fontId="3"/>
  </si>
  <si>
    <t>本部/0065</t>
    <rPh sb="0" eb="2">
      <t>ホンブ</t>
    </rPh>
    <phoneticPr fontId="3"/>
  </si>
  <si>
    <t>宮城県沖地震災害調査研究会</t>
    <phoneticPr fontId="3"/>
  </si>
  <si>
    <t>1978宮城県沖地震における住民等の対応及び被害の調査研究</t>
    <rPh sb="4" eb="7">
      <t>ミヤギケン</t>
    </rPh>
    <rPh sb="7" eb="8">
      <t>オキ</t>
    </rPh>
    <rPh sb="8" eb="10">
      <t>ジシン</t>
    </rPh>
    <rPh sb="14" eb="16">
      <t>ジュウミン</t>
    </rPh>
    <rPh sb="16" eb="17">
      <t>トウ</t>
    </rPh>
    <rPh sb="18" eb="20">
      <t>タイオウ</t>
    </rPh>
    <rPh sb="20" eb="21">
      <t>オヨ</t>
    </rPh>
    <rPh sb="22" eb="24">
      <t>ヒガイ</t>
    </rPh>
    <rPh sb="25" eb="27">
      <t>チョウサ</t>
    </rPh>
    <rPh sb="27" eb="29">
      <t>ケンキュウ</t>
    </rPh>
    <phoneticPr fontId="3"/>
  </si>
  <si>
    <t>本部/0065/0001</t>
    <rPh sb="0" eb="2">
      <t>ホンブ</t>
    </rPh>
    <phoneticPr fontId="3"/>
  </si>
  <si>
    <t>1980/3/99</t>
    <phoneticPr fontId="3"/>
  </si>
  <si>
    <t>東北大学'78宮城県沖地震災害調査研究会</t>
    <rPh sb="0" eb="4">
      <t>トウ</t>
    </rPh>
    <rPh sb="7" eb="13">
      <t>ミヤギケンオキジシン</t>
    </rPh>
    <rPh sb="13" eb="15">
      <t>サイガイ</t>
    </rPh>
    <rPh sb="15" eb="17">
      <t>チョウサ</t>
    </rPh>
    <rPh sb="17" eb="20">
      <t>ケンキュウカイ</t>
    </rPh>
    <phoneticPr fontId="3"/>
  </si>
  <si>
    <t>本部/0066</t>
    <rPh sb="0" eb="2">
      <t>ホンブ</t>
    </rPh>
    <phoneticPr fontId="3"/>
  </si>
  <si>
    <t>教育・学生支援部</t>
    <rPh sb="0" eb="2">
      <t>キョウイク</t>
    </rPh>
    <rPh sb="3" eb="5">
      <t>ガクセイ</t>
    </rPh>
    <rPh sb="5" eb="8">
      <t>シエンブ</t>
    </rPh>
    <phoneticPr fontId="3"/>
  </si>
  <si>
    <t>東日本大震災－対応記録集－</t>
    <rPh sb="0" eb="3">
      <t>ヒガシニホン</t>
    </rPh>
    <rPh sb="3" eb="6">
      <t>ダイシンサイ</t>
    </rPh>
    <rPh sb="7" eb="9">
      <t>タイオウ</t>
    </rPh>
    <rPh sb="9" eb="12">
      <t>キロクシュウ</t>
    </rPh>
    <phoneticPr fontId="3"/>
  </si>
  <si>
    <t>本部/0066/0001</t>
    <rPh sb="0" eb="2">
      <t>ホンブ</t>
    </rPh>
    <phoneticPr fontId="3"/>
  </si>
  <si>
    <t>2012/3/99</t>
    <phoneticPr fontId="3"/>
  </si>
  <si>
    <t>東北大学教育・学生支援部</t>
    <rPh sb="0" eb="4">
      <t>トウ</t>
    </rPh>
    <rPh sb="4" eb="6">
      <t>キョウイク</t>
    </rPh>
    <rPh sb="7" eb="9">
      <t>ガクセイ</t>
    </rPh>
    <rPh sb="9" eb="12">
      <t>シエンブ</t>
    </rPh>
    <phoneticPr fontId="3"/>
  </si>
  <si>
    <t>本部/0067</t>
    <rPh sb="0" eb="2">
      <t>ホンブ</t>
    </rPh>
    <phoneticPr fontId="3"/>
  </si>
  <si>
    <t>東北ILC推進協議会</t>
    <phoneticPr fontId="3"/>
  </si>
  <si>
    <t>ILCを核とした東北の将来ビジョン－東日本大震災からの復興に向けて－</t>
    <rPh sb="4" eb="5">
      <t>カク</t>
    </rPh>
    <rPh sb="8" eb="10">
      <t>トウホク</t>
    </rPh>
    <rPh sb="11" eb="13">
      <t>ショウライ</t>
    </rPh>
    <rPh sb="18" eb="24">
      <t>ヒガシニホンダイシンサイ</t>
    </rPh>
    <rPh sb="27" eb="29">
      <t>フッコウ</t>
    </rPh>
    <rPh sb="30" eb="31">
      <t>ム</t>
    </rPh>
    <phoneticPr fontId="3"/>
  </si>
  <si>
    <t>本部/0067/0001</t>
    <rPh sb="0" eb="2">
      <t>ホンブ</t>
    </rPh>
    <phoneticPr fontId="3"/>
  </si>
  <si>
    <t>2012/7/99</t>
    <phoneticPr fontId="3"/>
  </si>
  <si>
    <t>東北ILC推進協議会</t>
    <rPh sb="0" eb="2">
      <t>トウホク</t>
    </rPh>
    <rPh sb="5" eb="7">
      <t>スイシン</t>
    </rPh>
    <rPh sb="7" eb="10">
      <t>キョウギカイ</t>
    </rPh>
    <phoneticPr fontId="3"/>
  </si>
  <si>
    <t>本部/0068</t>
    <rPh sb="0" eb="2">
      <t>ホンブ</t>
    </rPh>
    <phoneticPr fontId="3"/>
  </si>
  <si>
    <t>安全衛生管理指針</t>
    <rPh sb="0" eb="2">
      <t>アンゼン</t>
    </rPh>
    <rPh sb="2" eb="4">
      <t>エイセイ</t>
    </rPh>
    <rPh sb="4" eb="6">
      <t>カンリ</t>
    </rPh>
    <rPh sb="6" eb="8">
      <t>シシン</t>
    </rPh>
    <phoneticPr fontId="3"/>
  </si>
  <si>
    <t>本部/0068/0001</t>
    <rPh sb="0" eb="2">
      <t>ホンブ</t>
    </rPh>
    <phoneticPr fontId="3"/>
  </si>
  <si>
    <t>安全衛生管理指針　2004.9.22版</t>
    <rPh sb="0" eb="2">
      <t>アンゼン</t>
    </rPh>
    <rPh sb="2" eb="4">
      <t>エイセイ</t>
    </rPh>
    <rPh sb="4" eb="6">
      <t>カンリ</t>
    </rPh>
    <rPh sb="6" eb="8">
      <t>シシン</t>
    </rPh>
    <rPh sb="18" eb="19">
      <t>ハン</t>
    </rPh>
    <phoneticPr fontId="3"/>
  </si>
  <si>
    <t>2004/9/99</t>
    <phoneticPr fontId="3"/>
  </si>
  <si>
    <t>東北大学施設・安全管理企画室</t>
    <rPh sb="0" eb="4">
      <t>トウ</t>
    </rPh>
    <rPh sb="4" eb="6">
      <t>シセツ</t>
    </rPh>
    <rPh sb="7" eb="9">
      <t>アンゼン</t>
    </rPh>
    <rPh sb="9" eb="11">
      <t>カンリ</t>
    </rPh>
    <rPh sb="11" eb="14">
      <t>キカクシツ</t>
    </rPh>
    <phoneticPr fontId="3"/>
  </si>
  <si>
    <t>本部/0068/0002</t>
    <rPh sb="0" eb="2">
      <t>ホンブ</t>
    </rPh>
    <phoneticPr fontId="3"/>
  </si>
  <si>
    <t>安全衛生管理指針　2011年3月版</t>
    <rPh sb="0" eb="2">
      <t>アンゼン</t>
    </rPh>
    <rPh sb="2" eb="4">
      <t>エイセイ</t>
    </rPh>
    <rPh sb="4" eb="6">
      <t>カンリ</t>
    </rPh>
    <rPh sb="6" eb="8">
      <t>シシン</t>
    </rPh>
    <rPh sb="13" eb="14">
      <t>ネン</t>
    </rPh>
    <rPh sb="15" eb="16">
      <t>ガツ</t>
    </rPh>
    <rPh sb="16" eb="17">
      <t>ハン</t>
    </rPh>
    <phoneticPr fontId="3"/>
  </si>
  <si>
    <t>2011/3/99</t>
    <phoneticPr fontId="3"/>
  </si>
  <si>
    <t>東北大学安全管理専門委員会</t>
    <rPh sb="0" eb="4">
      <t>トウ</t>
    </rPh>
    <rPh sb="4" eb="6">
      <t>アンゼン</t>
    </rPh>
    <rPh sb="6" eb="8">
      <t>カンリ</t>
    </rPh>
    <rPh sb="8" eb="10">
      <t>センモン</t>
    </rPh>
    <rPh sb="10" eb="13">
      <t>イインカイ</t>
    </rPh>
    <phoneticPr fontId="3"/>
  </si>
  <si>
    <t>本部/0069</t>
    <rPh sb="0" eb="2">
      <t>ホンブ</t>
    </rPh>
    <phoneticPr fontId="3"/>
  </si>
  <si>
    <t>復興大学</t>
    <rPh sb="0" eb="2">
      <t>フッコウ</t>
    </rPh>
    <rPh sb="2" eb="4">
      <t>ダイガク</t>
    </rPh>
    <phoneticPr fontId="3"/>
  </si>
  <si>
    <t>事業報告書　　学都仙台コンソーシアム「復興大学」復興人材育成教育コース　文部科学省「大学等における地域復興のためのセンター的機能整備事業」採択事業</t>
    <rPh sb="36" eb="38">
      <t>モンブ</t>
    </rPh>
    <rPh sb="38" eb="41">
      <t>カガクショウ</t>
    </rPh>
    <rPh sb="42" eb="44">
      <t>ダイガク</t>
    </rPh>
    <rPh sb="44" eb="45">
      <t>トウ</t>
    </rPh>
    <rPh sb="49" eb="51">
      <t>チイキ</t>
    </rPh>
    <rPh sb="51" eb="53">
      <t>フッコウ</t>
    </rPh>
    <rPh sb="61" eb="62">
      <t>テキ</t>
    </rPh>
    <rPh sb="62" eb="64">
      <t>キノウ</t>
    </rPh>
    <rPh sb="64" eb="66">
      <t>セイビ</t>
    </rPh>
    <rPh sb="66" eb="68">
      <t>ジギョウ</t>
    </rPh>
    <rPh sb="69" eb="71">
      <t>サイタク</t>
    </rPh>
    <rPh sb="71" eb="73">
      <t>ジギョウ</t>
    </rPh>
    <phoneticPr fontId="3"/>
  </si>
  <si>
    <t>本部/0069/0001</t>
    <rPh sb="0" eb="2">
      <t>ホンブ</t>
    </rPh>
    <phoneticPr fontId="3"/>
  </si>
  <si>
    <t>平成23年度事業報告書　　学都仙台コンソーシアム「復興大学」復興人材育成教育コース　市民公開講座　講座仙台学　文部科学省「大学等における地域復興のためのセンター的機能整備事業」採択事業</t>
    <rPh sb="0" eb="2">
      <t>ヘイセイ</t>
    </rPh>
    <rPh sb="4" eb="6">
      <t>ネンド</t>
    </rPh>
    <rPh sb="42" eb="44">
      <t>シミン</t>
    </rPh>
    <rPh sb="44" eb="46">
      <t>コウカイ</t>
    </rPh>
    <rPh sb="46" eb="48">
      <t>コウザ</t>
    </rPh>
    <rPh sb="49" eb="51">
      <t>コウザ</t>
    </rPh>
    <rPh sb="51" eb="53">
      <t>センダイ</t>
    </rPh>
    <rPh sb="53" eb="54">
      <t>ガク</t>
    </rPh>
    <rPh sb="55" eb="57">
      <t>モンブ</t>
    </rPh>
    <rPh sb="57" eb="60">
      <t>カガクショウ</t>
    </rPh>
    <rPh sb="61" eb="63">
      <t>ダイガク</t>
    </rPh>
    <rPh sb="63" eb="64">
      <t>トウ</t>
    </rPh>
    <rPh sb="68" eb="70">
      <t>チイキ</t>
    </rPh>
    <rPh sb="70" eb="72">
      <t>フッコウ</t>
    </rPh>
    <rPh sb="80" eb="81">
      <t>テキ</t>
    </rPh>
    <rPh sb="81" eb="83">
      <t>キノウ</t>
    </rPh>
    <rPh sb="83" eb="85">
      <t>セイビ</t>
    </rPh>
    <rPh sb="85" eb="87">
      <t>ジギョウ</t>
    </rPh>
    <rPh sb="88" eb="90">
      <t>サイタク</t>
    </rPh>
    <rPh sb="90" eb="92">
      <t>ジギョウ</t>
    </rPh>
    <phoneticPr fontId="3"/>
  </si>
  <si>
    <t>「復興大学」復興人材育成教育コース復興人材育成教育コース事務局（東北大学教育・学生支援部教務課内）</t>
    <rPh sb="1" eb="3">
      <t>フッコウ</t>
    </rPh>
    <rPh sb="3" eb="5">
      <t>ダイガク</t>
    </rPh>
    <rPh sb="6" eb="8">
      <t>フッコウ</t>
    </rPh>
    <rPh sb="8" eb="10">
      <t>ジンザイ</t>
    </rPh>
    <rPh sb="10" eb="12">
      <t>イクセイ</t>
    </rPh>
    <rPh sb="12" eb="14">
      <t>キョウイク</t>
    </rPh>
    <rPh sb="17" eb="25">
      <t>フッコウジンザイイクセイキョウイク</t>
    </rPh>
    <rPh sb="28" eb="31">
      <t>ジムキョク</t>
    </rPh>
    <rPh sb="32" eb="36">
      <t>トウ</t>
    </rPh>
    <rPh sb="36" eb="38">
      <t>キョウイク</t>
    </rPh>
    <rPh sb="39" eb="41">
      <t>ガクセイ</t>
    </rPh>
    <rPh sb="41" eb="44">
      <t>シエンブ</t>
    </rPh>
    <rPh sb="44" eb="47">
      <t>キョウムカ</t>
    </rPh>
    <rPh sb="47" eb="48">
      <t>ナイ</t>
    </rPh>
    <phoneticPr fontId="3"/>
  </si>
  <si>
    <t>本部/0069/0002</t>
    <rPh sb="0" eb="2">
      <t>ホンブ</t>
    </rPh>
    <phoneticPr fontId="3"/>
  </si>
  <si>
    <t>平成24年度事業報告書　　学都仙台コンソーシアム「復興大学」復興人材育成教育コース　文部科学省「大学等における地域復興のためのセンター的機能整備事業」採択事業</t>
    <rPh sb="0" eb="2">
      <t>ヘイセイ</t>
    </rPh>
    <rPh sb="4" eb="6">
      <t>ネンド</t>
    </rPh>
    <rPh sb="42" eb="44">
      <t>モンブ</t>
    </rPh>
    <rPh sb="44" eb="47">
      <t>カガクショウ</t>
    </rPh>
    <rPh sb="48" eb="50">
      <t>ダイガク</t>
    </rPh>
    <rPh sb="50" eb="51">
      <t>トウ</t>
    </rPh>
    <rPh sb="55" eb="57">
      <t>チイキ</t>
    </rPh>
    <rPh sb="57" eb="59">
      <t>フッコウ</t>
    </rPh>
    <rPh sb="67" eb="68">
      <t>テキ</t>
    </rPh>
    <rPh sb="68" eb="70">
      <t>キノウ</t>
    </rPh>
    <rPh sb="70" eb="72">
      <t>セイビ</t>
    </rPh>
    <rPh sb="72" eb="74">
      <t>ジギョウ</t>
    </rPh>
    <rPh sb="75" eb="77">
      <t>サイタク</t>
    </rPh>
    <rPh sb="77" eb="79">
      <t>ジギョウ</t>
    </rPh>
    <phoneticPr fontId="3"/>
  </si>
  <si>
    <t>2013/3/99</t>
  </si>
  <si>
    <t>復興大学復興人材育成教育コース　東北大学教育・学生支援部教務課教務係</t>
    <rPh sb="0" eb="2">
      <t>フッコウ</t>
    </rPh>
    <rPh sb="2" eb="4">
      <t>ダイガク</t>
    </rPh>
    <rPh sb="4" eb="6">
      <t>フッコウ</t>
    </rPh>
    <rPh sb="6" eb="8">
      <t>ジンザイ</t>
    </rPh>
    <rPh sb="8" eb="10">
      <t>イクセイ</t>
    </rPh>
    <rPh sb="10" eb="12">
      <t>キョウイク</t>
    </rPh>
    <rPh sb="16" eb="20">
      <t>トウ</t>
    </rPh>
    <rPh sb="20" eb="22">
      <t>キョウイク</t>
    </rPh>
    <rPh sb="23" eb="25">
      <t>ガクセイ</t>
    </rPh>
    <rPh sb="25" eb="28">
      <t>シエンブ</t>
    </rPh>
    <rPh sb="28" eb="31">
      <t>キョウムカ</t>
    </rPh>
    <rPh sb="31" eb="33">
      <t>キョウム</t>
    </rPh>
    <rPh sb="33" eb="34">
      <t>カカリ</t>
    </rPh>
    <phoneticPr fontId="8"/>
  </si>
  <si>
    <t>紙／冊子・DVD</t>
    <rPh sb="0" eb="1">
      <t>カミ</t>
    </rPh>
    <rPh sb="2" eb="4">
      <t>サッシ</t>
    </rPh>
    <phoneticPr fontId="3"/>
  </si>
  <si>
    <t>本部/0070</t>
    <rPh sb="0" eb="2">
      <t>ホンブ</t>
    </rPh>
    <phoneticPr fontId="3"/>
  </si>
  <si>
    <t>募集要項　復興大学　復興人材育成教育コース</t>
    <rPh sb="0" eb="2">
      <t>ボシュウ</t>
    </rPh>
    <rPh sb="2" eb="4">
      <t>ヨウコウ</t>
    </rPh>
    <rPh sb="5" eb="7">
      <t>フッコウ</t>
    </rPh>
    <rPh sb="7" eb="9">
      <t>ダイガク</t>
    </rPh>
    <rPh sb="10" eb="18">
      <t>フッコウジンザイイクセイキョウイク</t>
    </rPh>
    <phoneticPr fontId="8"/>
  </si>
  <si>
    <t>本部/0070/0001</t>
    <rPh sb="0" eb="2">
      <t>ホンブ</t>
    </rPh>
    <phoneticPr fontId="3"/>
  </si>
  <si>
    <t>募集要項　復興大学　復興人材育成教育コース　第Ⅰ期生　2012</t>
    <rPh sb="0" eb="2">
      <t>ボシュウ</t>
    </rPh>
    <rPh sb="2" eb="4">
      <t>ヨウコウ</t>
    </rPh>
    <rPh sb="5" eb="7">
      <t>フッコウ</t>
    </rPh>
    <rPh sb="7" eb="9">
      <t>ダイガク</t>
    </rPh>
    <rPh sb="10" eb="18">
      <t>フッコウジンザイイクセイキョウイク</t>
    </rPh>
    <rPh sb="22" eb="23">
      <t>ダイ</t>
    </rPh>
    <rPh sb="24" eb="25">
      <t>キ</t>
    </rPh>
    <rPh sb="25" eb="26">
      <t>セイ</t>
    </rPh>
    <phoneticPr fontId="8"/>
  </si>
  <si>
    <t>東北大学　復興人材育成教育コース復興人材育成教育コース事務担当　（教育・学生支援部教務課）</t>
    <rPh sb="0" eb="4">
      <t>トウ</t>
    </rPh>
    <rPh sb="5" eb="7">
      <t>フッコウ</t>
    </rPh>
    <rPh sb="7" eb="9">
      <t>ジンザイ</t>
    </rPh>
    <rPh sb="9" eb="11">
      <t>イクセイ</t>
    </rPh>
    <rPh sb="11" eb="13">
      <t>キョウイク</t>
    </rPh>
    <rPh sb="16" eb="24">
      <t>フッコウジンザイイクセイキョウイク</t>
    </rPh>
    <rPh sb="27" eb="29">
      <t>ジム</t>
    </rPh>
    <rPh sb="29" eb="31">
      <t>タントウ</t>
    </rPh>
    <rPh sb="33" eb="35">
      <t>キョウイク</t>
    </rPh>
    <rPh sb="36" eb="38">
      <t>ガクセイ</t>
    </rPh>
    <rPh sb="38" eb="41">
      <t>シエンブ</t>
    </rPh>
    <rPh sb="41" eb="44">
      <t>キョウムカ</t>
    </rPh>
    <phoneticPr fontId="3"/>
  </si>
  <si>
    <t>本部/0070/0002</t>
    <rPh sb="0" eb="2">
      <t>ホンブ</t>
    </rPh>
    <phoneticPr fontId="3"/>
  </si>
  <si>
    <t>募集要項　復興大学　復興人材育成教育コース　第Ⅱ期生　2013</t>
    <rPh sb="0" eb="2">
      <t>ボシュウ</t>
    </rPh>
    <rPh sb="2" eb="4">
      <t>ヨウコウ</t>
    </rPh>
    <rPh sb="5" eb="7">
      <t>フッコウ</t>
    </rPh>
    <rPh sb="7" eb="9">
      <t>ダイガク</t>
    </rPh>
    <rPh sb="10" eb="18">
      <t>フッコウジンザイイクセイキョウイク</t>
    </rPh>
    <rPh sb="22" eb="23">
      <t>ダイ</t>
    </rPh>
    <rPh sb="24" eb="25">
      <t>キ</t>
    </rPh>
    <rPh sb="25" eb="26">
      <t>セイ</t>
    </rPh>
    <phoneticPr fontId="8"/>
  </si>
  <si>
    <t>2013/99/99</t>
  </si>
  <si>
    <t>復興人材育成教育コース復興人材育成教育コース事務担当　東北大学教育・学生支援部教務課</t>
    <rPh sb="0" eb="2">
      <t>フッコウ</t>
    </rPh>
    <rPh sb="2" eb="4">
      <t>ジンザイ</t>
    </rPh>
    <rPh sb="4" eb="6">
      <t>イクセイ</t>
    </rPh>
    <rPh sb="6" eb="8">
      <t>キョウイク</t>
    </rPh>
    <rPh sb="11" eb="19">
      <t>フッコウジンザイイクセイキョウイク</t>
    </rPh>
    <rPh sb="22" eb="24">
      <t>ジム</t>
    </rPh>
    <rPh sb="24" eb="26">
      <t>タントウ</t>
    </rPh>
    <rPh sb="27" eb="31">
      <t>トウ</t>
    </rPh>
    <rPh sb="31" eb="33">
      <t>キョウイク</t>
    </rPh>
    <rPh sb="34" eb="36">
      <t>ガクセイ</t>
    </rPh>
    <rPh sb="36" eb="39">
      <t>シエンブ</t>
    </rPh>
    <rPh sb="39" eb="42">
      <t>キョウムカ</t>
    </rPh>
    <phoneticPr fontId="3"/>
  </si>
  <si>
    <t>本部/0071</t>
    <rPh sb="0" eb="2">
      <t>ホンブ</t>
    </rPh>
    <phoneticPr fontId="3"/>
  </si>
  <si>
    <t>復興大学　FUKKOU UNIVERSITY ALLIANCE</t>
    <rPh sb="0" eb="4">
      <t>フッコウダイガク</t>
    </rPh>
    <phoneticPr fontId="8"/>
  </si>
  <si>
    <t>本部/0071/0001</t>
    <rPh sb="0" eb="2">
      <t>ホンブ</t>
    </rPh>
    <phoneticPr fontId="3"/>
  </si>
  <si>
    <t>2013/7/99</t>
    <phoneticPr fontId="3"/>
  </si>
  <si>
    <t>本部/0072</t>
    <rPh sb="0" eb="2">
      <t>ホンブ</t>
    </rPh>
    <phoneticPr fontId="3"/>
  </si>
  <si>
    <t>全教審</t>
    <rPh sb="0" eb="2">
      <t>ゼンキョウ</t>
    </rPh>
    <rPh sb="1" eb="2">
      <t>キョウ</t>
    </rPh>
    <rPh sb="2" eb="3">
      <t>シン</t>
    </rPh>
    <phoneticPr fontId="3"/>
  </si>
  <si>
    <t>学生による授業評価報告書</t>
    <phoneticPr fontId="3"/>
  </si>
  <si>
    <t>2004/99/99</t>
    <phoneticPr fontId="3"/>
  </si>
  <si>
    <t>本部/0072/0001</t>
    <rPh sb="0" eb="2">
      <t>ホンブ</t>
    </rPh>
    <phoneticPr fontId="3"/>
  </si>
  <si>
    <t>学生による授業評価報告書</t>
    <phoneticPr fontId="3"/>
  </si>
  <si>
    <t>学生による授業評価報告書　平成11年9月</t>
    <rPh sb="13" eb="15">
      <t>ヘイセイ</t>
    </rPh>
    <rPh sb="17" eb="18">
      <t>ネン</t>
    </rPh>
    <rPh sb="19" eb="20">
      <t>ガツ</t>
    </rPh>
    <phoneticPr fontId="3"/>
  </si>
  <si>
    <t>1999/9/99</t>
    <phoneticPr fontId="3"/>
  </si>
  <si>
    <t xml:space="preserve">東北大学（東北大学自己評価委員会編）
</t>
    <phoneticPr fontId="3"/>
  </si>
  <si>
    <t>本部/0072/0002</t>
    <rPh sb="0" eb="2">
      <t>ホンブ</t>
    </rPh>
    <phoneticPr fontId="3"/>
  </si>
  <si>
    <t>学生による授業評価　アンケート実施結果報告書　平成13年度</t>
    <rPh sb="23" eb="25">
      <t>ヘイセイ</t>
    </rPh>
    <rPh sb="27" eb="28">
      <t>ネン</t>
    </rPh>
    <rPh sb="28" eb="29">
      <t>ド</t>
    </rPh>
    <phoneticPr fontId="3"/>
  </si>
  <si>
    <t>2001/99/99</t>
    <phoneticPr fontId="3"/>
  </si>
  <si>
    <t>東北大学全学教育室</t>
    <phoneticPr fontId="3"/>
  </si>
  <si>
    <t>本部/0072/0003</t>
    <rPh sb="0" eb="2">
      <t>ホンブ</t>
    </rPh>
    <phoneticPr fontId="3"/>
  </si>
  <si>
    <t>学生による授業評価　アンケート実施結果報告書　平成14年度</t>
    <rPh sb="23" eb="25">
      <t>ヘイセイ</t>
    </rPh>
    <rPh sb="27" eb="28">
      <t>ネン</t>
    </rPh>
    <rPh sb="28" eb="29">
      <t>ド</t>
    </rPh>
    <phoneticPr fontId="3"/>
  </si>
  <si>
    <t>2002/99/99</t>
    <phoneticPr fontId="3"/>
  </si>
  <si>
    <t>本部/0072/0004</t>
    <rPh sb="0" eb="2">
      <t>ホンブ</t>
    </rPh>
    <phoneticPr fontId="3"/>
  </si>
  <si>
    <t>学生による授業評価　アンケート実施結果報告書　平成15年度</t>
    <rPh sb="23" eb="25">
      <t>ヘイセイ</t>
    </rPh>
    <rPh sb="27" eb="28">
      <t>ネン</t>
    </rPh>
    <rPh sb="28" eb="29">
      <t>ド</t>
    </rPh>
    <phoneticPr fontId="3"/>
  </si>
  <si>
    <t>2003/99/99</t>
    <phoneticPr fontId="3"/>
  </si>
  <si>
    <t>東北大学全学教育審議会評価委員会</t>
    <phoneticPr fontId="3"/>
  </si>
  <si>
    <t>本部/0072/0005</t>
    <rPh sb="0" eb="2">
      <t>ホンブ</t>
    </rPh>
    <phoneticPr fontId="3"/>
  </si>
  <si>
    <t>学生による授業評価　アンケート実施結果報告書　平成16年度</t>
    <rPh sb="23" eb="25">
      <t>ヘイセイ</t>
    </rPh>
    <rPh sb="27" eb="28">
      <t>ネン</t>
    </rPh>
    <rPh sb="28" eb="29">
      <t>ド</t>
    </rPh>
    <phoneticPr fontId="3"/>
  </si>
  <si>
    <t>2004/99/99</t>
    <phoneticPr fontId="3"/>
  </si>
  <si>
    <t>東北大学全学教育審議会評価委員会　東北大学学務審議会評価改善委員会</t>
    <rPh sb="17" eb="21">
      <t>トウ</t>
    </rPh>
    <rPh sb="21" eb="23">
      <t>ガクム</t>
    </rPh>
    <rPh sb="23" eb="26">
      <t>シンギカイ</t>
    </rPh>
    <rPh sb="26" eb="28">
      <t>ヒョウカ</t>
    </rPh>
    <rPh sb="28" eb="30">
      <t>カイゼン</t>
    </rPh>
    <rPh sb="30" eb="33">
      <t>イインカイ</t>
    </rPh>
    <phoneticPr fontId="3"/>
  </si>
  <si>
    <t>本部/0073</t>
    <rPh sb="0" eb="2">
      <t>ホンブ</t>
    </rPh>
    <phoneticPr fontId="3"/>
  </si>
  <si>
    <t>財務部</t>
    <rPh sb="0" eb="2">
      <t>ザイム</t>
    </rPh>
    <rPh sb="2" eb="3">
      <t>ブ</t>
    </rPh>
    <phoneticPr fontId="3"/>
  </si>
  <si>
    <t>東北大学財務レポート</t>
    <phoneticPr fontId="3"/>
  </si>
  <si>
    <t>本部/0073/0001</t>
    <rPh sb="0" eb="2">
      <t>ホンブ</t>
    </rPh>
    <phoneticPr fontId="3"/>
  </si>
  <si>
    <t>東北大学財務レポート</t>
    <rPh sb="0" eb="4">
      <t>トウ</t>
    </rPh>
    <phoneticPr fontId="3"/>
  </si>
  <si>
    <t>東北大学財務レポート2005　平成16事業年度（第1期）2005年3月期</t>
    <rPh sb="24" eb="25">
      <t>ダイ</t>
    </rPh>
    <rPh sb="26" eb="27">
      <t>キ</t>
    </rPh>
    <phoneticPr fontId="3"/>
  </si>
  <si>
    <t>2006/3/99</t>
    <phoneticPr fontId="3"/>
  </si>
  <si>
    <t>東北大学財務部</t>
    <rPh sb="0" eb="4">
      <t>トウ</t>
    </rPh>
    <rPh sb="4" eb="7">
      <t>ザイムブ</t>
    </rPh>
    <phoneticPr fontId="3"/>
  </si>
  <si>
    <t>本部/0073/0002</t>
    <rPh sb="0" eb="2">
      <t>ホンブ</t>
    </rPh>
    <phoneticPr fontId="3"/>
  </si>
  <si>
    <t>東北大学財務レポート2006　平成17事業年度2006年3月期</t>
    <phoneticPr fontId="3"/>
  </si>
  <si>
    <t>本部/0073/0003</t>
    <rPh sb="0" eb="2">
      <t>ホンブ</t>
    </rPh>
    <phoneticPr fontId="3"/>
  </si>
  <si>
    <t>東北大学財務レポート2006　平成17事業年度2006年3月期（リーフレット版）</t>
    <phoneticPr fontId="3"/>
  </si>
  <si>
    <t>本部/0073/0004</t>
    <rPh sb="0" eb="2">
      <t>ホンブ</t>
    </rPh>
    <phoneticPr fontId="3"/>
  </si>
  <si>
    <t>東北大学財務レポート2007　平成18事業年度［2006年4月1日～2007年3月31日］</t>
    <phoneticPr fontId="3"/>
  </si>
  <si>
    <t>2007/6/99</t>
    <phoneticPr fontId="3"/>
  </si>
  <si>
    <t>本部/0073/0005</t>
    <rPh sb="0" eb="2">
      <t>ホンブ</t>
    </rPh>
    <phoneticPr fontId="3"/>
  </si>
  <si>
    <t>東北大学財務レポート2007　平成18事業年度［2006年4月1日～2007年3月31日］（リーフレット版）</t>
    <phoneticPr fontId="3"/>
  </si>
  <si>
    <t>本部/0073/0006</t>
    <rPh sb="0" eb="2">
      <t>ホンブ</t>
    </rPh>
    <phoneticPr fontId="3"/>
  </si>
  <si>
    <t>東北大学財務レポート2009　平成20事業年度2008年4月1日～2009年3月31日</t>
    <phoneticPr fontId="3"/>
  </si>
  <si>
    <t>2009/6/99</t>
    <phoneticPr fontId="3"/>
  </si>
  <si>
    <t>本部/0073/0007</t>
    <rPh sb="0" eb="2">
      <t>ホンブ</t>
    </rPh>
    <phoneticPr fontId="3"/>
  </si>
  <si>
    <t>東北大学財務レポート2010　平成21事業年度2009年4月1日～2010年3月31日</t>
    <phoneticPr fontId="3"/>
  </si>
  <si>
    <t>2010/99/99</t>
    <phoneticPr fontId="3"/>
  </si>
  <si>
    <t>本部/0073/0008</t>
    <rPh sb="0" eb="2">
      <t>ホンブ</t>
    </rPh>
    <phoneticPr fontId="3"/>
  </si>
  <si>
    <t>東北大学財務レポート2011　平成22事業年度2010年4月1日～2011年3月31日</t>
    <phoneticPr fontId="3"/>
  </si>
  <si>
    <t>本部/0073/0009</t>
    <rPh sb="0" eb="2">
      <t>ホンブ</t>
    </rPh>
    <phoneticPr fontId="3"/>
  </si>
  <si>
    <t>東北大学財務レポート2012　平成23事業年度2011年4月1日～2012年3月31日</t>
    <phoneticPr fontId="3"/>
  </si>
  <si>
    <t>本部/0074</t>
    <rPh sb="0" eb="2">
      <t>ホンブ</t>
    </rPh>
    <phoneticPr fontId="3"/>
  </si>
  <si>
    <t>庶務課</t>
    <rPh sb="0" eb="2">
      <t>ショム</t>
    </rPh>
    <rPh sb="2" eb="3">
      <t>カ</t>
    </rPh>
    <phoneticPr fontId="3"/>
  </si>
  <si>
    <t>事務職員の制度的位置付けに関する検討資料</t>
    <phoneticPr fontId="3"/>
  </si>
  <si>
    <t>本部/0074/0001</t>
    <rPh sb="0" eb="2">
      <t>ホンブ</t>
    </rPh>
    <phoneticPr fontId="3"/>
  </si>
  <si>
    <t>事務職員の制度的位置付けに関する検討資料</t>
  </si>
  <si>
    <t>事務職員の制度的位置付けに関する検討資料　昭和45年11月　部内資料</t>
    <rPh sb="28" eb="29">
      <t>ガツ</t>
    </rPh>
    <rPh sb="30" eb="32">
      <t>ブナイ</t>
    </rPh>
    <rPh sb="32" eb="34">
      <t>シリョウ</t>
    </rPh>
    <phoneticPr fontId="3"/>
  </si>
  <si>
    <t>1970/11/99</t>
    <phoneticPr fontId="3"/>
  </si>
  <si>
    <t>東北大学庶務部庶務課編</t>
    <rPh sb="0" eb="4">
      <t>トウ</t>
    </rPh>
    <rPh sb="4" eb="7">
      <t>ショムブ</t>
    </rPh>
    <rPh sb="7" eb="10">
      <t>ショムカ</t>
    </rPh>
    <rPh sb="10" eb="11">
      <t>ヘン</t>
    </rPh>
    <phoneticPr fontId="3"/>
  </si>
  <si>
    <t>本部/0075</t>
    <rPh sb="0" eb="2">
      <t>ホンブ</t>
    </rPh>
    <phoneticPr fontId="3"/>
  </si>
  <si>
    <t>庶務部</t>
    <rPh sb="0" eb="3">
      <t>ショムブ</t>
    </rPh>
    <phoneticPr fontId="3"/>
  </si>
  <si>
    <t>東北大学の研究・教育体制の改革に関する資料</t>
    <rPh sb="0" eb="4">
      <t>トウ</t>
    </rPh>
    <rPh sb="5" eb="7">
      <t>ケンキュウ</t>
    </rPh>
    <rPh sb="8" eb="10">
      <t>キョウイク</t>
    </rPh>
    <rPh sb="10" eb="12">
      <t>タイセイ</t>
    </rPh>
    <rPh sb="13" eb="15">
      <t>カイカク</t>
    </rPh>
    <rPh sb="16" eb="17">
      <t>カン</t>
    </rPh>
    <rPh sb="19" eb="21">
      <t>シリョウ</t>
    </rPh>
    <phoneticPr fontId="3"/>
  </si>
  <si>
    <t>本部/0075/0001</t>
    <rPh sb="0" eb="2">
      <t>ホンブ</t>
    </rPh>
    <phoneticPr fontId="3"/>
  </si>
  <si>
    <t>東北大学の研究・教育体制の改革に関する資料　Ⅰ</t>
    <rPh sb="0" eb="4">
      <t>トウ</t>
    </rPh>
    <rPh sb="5" eb="7">
      <t>ケンキュウ</t>
    </rPh>
    <rPh sb="8" eb="10">
      <t>キョウイク</t>
    </rPh>
    <rPh sb="10" eb="12">
      <t>タイセイ</t>
    </rPh>
    <rPh sb="13" eb="15">
      <t>カイカク</t>
    </rPh>
    <rPh sb="16" eb="17">
      <t>カン</t>
    </rPh>
    <rPh sb="19" eb="21">
      <t>シリョウ</t>
    </rPh>
    <phoneticPr fontId="3"/>
  </si>
  <si>
    <t>1977/99/99</t>
    <phoneticPr fontId="3"/>
  </si>
  <si>
    <t>9・3委員会</t>
    <rPh sb="3" eb="6">
      <t>イインカイ</t>
    </rPh>
    <phoneticPr fontId="3"/>
  </si>
  <si>
    <t>本部/0075/0002</t>
    <rPh sb="0" eb="2">
      <t>ホンブ</t>
    </rPh>
    <phoneticPr fontId="3"/>
  </si>
  <si>
    <t>東北大学の研究・教育体制の改革に関する資料　Ⅱ</t>
    <rPh sb="0" eb="4">
      <t>トウ</t>
    </rPh>
    <rPh sb="5" eb="7">
      <t>ケンキュウ</t>
    </rPh>
    <rPh sb="8" eb="10">
      <t>キョウイク</t>
    </rPh>
    <rPh sb="10" eb="12">
      <t>タイセイ</t>
    </rPh>
    <rPh sb="13" eb="15">
      <t>カイカク</t>
    </rPh>
    <rPh sb="16" eb="17">
      <t>カン</t>
    </rPh>
    <rPh sb="19" eb="21">
      <t>シリョウ</t>
    </rPh>
    <phoneticPr fontId="3"/>
  </si>
  <si>
    <t>1978/99/99</t>
    <phoneticPr fontId="3"/>
  </si>
  <si>
    <t>本部/0075/0003</t>
    <rPh sb="0" eb="2">
      <t>ホンブ</t>
    </rPh>
    <phoneticPr fontId="3"/>
  </si>
  <si>
    <t>東北大学の研究・教育体制の改革に関する資料（9・3委員会関係）　部内資料</t>
    <rPh sb="0" eb="4">
      <t>トウ</t>
    </rPh>
    <rPh sb="5" eb="7">
      <t>ケンキュウ</t>
    </rPh>
    <rPh sb="8" eb="10">
      <t>キョウイク</t>
    </rPh>
    <rPh sb="10" eb="12">
      <t>タイセイ</t>
    </rPh>
    <rPh sb="13" eb="15">
      <t>カイカク</t>
    </rPh>
    <rPh sb="16" eb="17">
      <t>カン</t>
    </rPh>
    <rPh sb="19" eb="21">
      <t>シリョウ</t>
    </rPh>
    <rPh sb="25" eb="28">
      <t>イインカイ</t>
    </rPh>
    <rPh sb="28" eb="30">
      <t>カンケイ</t>
    </rPh>
    <rPh sb="32" eb="34">
      <t>ブナイ</t>
    </rPh>
    <rPh sb="34" eb="36">
      <t>シリョウ</t>
    </rPh>
    <phoneticPr fontId="3"/>
  </si>
  <si>
    <t>1983/99/99</t>
    <phoneticPr fontId="3"/>
  </si>
  <si>
    <t>東北大学庶務部</t>
    <rPh sb="0" eb="4">
      <t>トウ</t>
    </rPh>
    <rPh sb="4" eb="7">
      <t>ショムブ</t>
    </rPh>
    <phoneticPr fontId="3"/>
  </si>
  <si>
    <t>本部/0076</t>
    <rPh sb="0" eb="2">
      <t>ホンブ</t>
    </rPh>
    <phoneticPr fontId="3"/>
  </si>
  <si>
    <t>東北大学管理運営検討に関する資料集</t>
    <rPh sb="0" eb="4">
      <t>トウ</t>
    </rPh>
    <rPh sb="4" eb="6">
      <t>カンリ</t>
    </rPh>
    <rPh sb="6" eb="8">
      <t>ウンエイ</t>
    </rPh>
    <rPh sb="8" eb="10">
      <t>ケントウ</t>
    </rPh>
    <rPh sb="11" eb="12">
      <t>カン</t>
    </rPh>
    <rPh sb="14" eb="17">
      <t>シリョウシュウ</t>
    </rPh>
    <phoneticPr fontId="3"/>
  </si>
  <si>
    <t>本部/0076/0001</t>
    <rPh sb="0" eb="2">
      <t>ホンブ</t>
    </rPh>
    <phoneticPr fontId="3"/>
  </si>
  <si>
    <t>1968/99/99</t>
    <phoneticPr fontId="3"/>
  </si>
  <si>
    <t>本部/0077</t>
    <rPh sb="0" eb="2">
      <t>ホンブ</t>
    </rPh>
    <phoneticPr fontId="3"/>
  </si>
  <si>
    <t>昭和40年における本学の問題に関する調査委員会</t>
    <rPh sb="0" eb="2">
      <t>ショウワ</t>
    </rPh>
    <rPh sb="4" eb="5">
      <t>ネン</t>
    </rPh>
    <rPh sb="9" eb="11">
      <t>ホンガク</t>
    </rPh>
    <rPh sb="12" eb="14">
      <t>モンダイ</t>
    </rPh>
    <rPh sb="15" eb="16">
      <t>カン</t>
    </rPh>
    <rPh sb="18" eb="20">
      <t>チョウサ</t>
    </rPh>
    <rPh sb="20" eb="23">
      <t>イインカイ</t>
    </rPh>
    <phoneticPr fontId="3"/>
  </si>
  <si>
    <t>昭和40年における東北大学の問題に関する調査報告書</t>
    <rPh sb="0" eb="2">
      <t>ショウワ</t>
    </rPh>
    <rPh sb="4" eb="5">
      <t>ネン</t>
    </rPh>
    <rPh sb="9" eb="13">
      <t>トウ</t>
    </rPh>
    <rPh sb="14" eb="16">
      <t>モンダイ</t>
    </rPh>
    <rPh sb="17" eb="18">
      <t>カン</t>
    </rPh>
    <rPh sb="20" eb="22">
      <t>チョウサ</t>
    </rPh>
    <rPh sb="22" eb="25">
      <t>ホウコクショ</t>
    </rPh>
    <phoneticPr fontId="3"/>
  </si>
  <si>
    <t>本部/0077/0001</t>
    <rPh sb="0" eb="2">
      <t>ホンブ</t>
    </rPh>
    <phoneticPr fontId="3"/>
  </si>
  <si>
    <t>昭和40年における東北大学の問題に関する調査報告書　昭和47年3月</t>
    <rPh sb="0" eb="2">
      <t>ショウワ</t>
    </rPh>
    <rPh sb="4" eb="5">
      <t>ネン</t>
    </rPh>
    <rPh sb="9" eb="13">
      <t>トウ</t>
    </rPh>
    <rPh sb="14" eb="16">
      <t>モンダイ</t>
    </rPh>
    <rPh sb="17" eb="18">
      <t>カン</t>
    </rPh>
    <rPh sb="20" eb="22">
      <t>チョウサ</t>
    </rPh>
    <rPh sb="22" eb="25">
      <t>ホウコクショ</t>
    </rPh>
    <rPh sb="26" eb="28">
      <t>ショウワ</t>
    </rPh>
    <rPh sb="30" eb="31">
      <t>ネン</t>
    </rPh>
    <rPh sb="32" eb="33">
      <t>ガツ</t>
    </rPh>
    <phoneticPr fontId="3"/>
  </si>
  <si>
    <t>1972/3/99</t>
    <phoneticPr fontId="3"/>
  </si>
  <si>
    <t>本部/0078</t>
    <rPh sb="0" eb="2">
      <t>ホンブ</t>
    </rPh>
    <phoneticPr fontId="3"/>
  </si>
  <si>
    <t>大学院改革検討委員会</t>
    <rPh sb="0" eb="3">
      <t>ダイガクイン</t>
    </rPh>
    <rPh sb="3" eb="5">
      <t>カイカク</t>
    </rPh>
    <rPh sb="5" eb="7">
      <t>ケントウ</t>
    </rPh>
    <rPh sb="7" eb="10">
      <t>イインカイ</t>
    </rPh>
    <phoneticPr fontId="3"/>
  </si>
  <si>
    <t>東北大学大学院改革検討委員会資料</t>
    <phoneticPr fontId="3"/>
  </si>
  <si>
    <t>本部/0078/0001</t>
    <rPh sb="0" eb="2">
      <t>ホンブ</t>
    </rPh>
    <phoneticPr fontId="3"/>
  </si>
  <si>
    <t>東北大学大学院改革検討委員会資料</t>
  </si>
  <si>
    <t>東北大学大学院改革検討委員会資料　Ⅰ</t>
    <phoneticPr fontId="3"/>
  </si>
  <si>
    <t>東北大学大学院改革検討委員会</t>
    <phoneticPr fontId="3"/>
  </si>
  <si>
    <t>本部/0078/0002</t>
    <rPh sb="0" eb="2">
      <t>ホンブ</t>
    </rPh>
    <phoneticPr fontId="3"/>
  </si>
  <si>
    <t>東北大学大学院改革検討委員会資料　Ⅱ</t>
    <phoneticPr fontId="3"/>
  </si>
  <si>
    <t>本部/0078/0003</t>
    <rPh sb="0" eb="2">
      <t>ホンブ</t>
    </rPh>
    <phoneticPr fontId="3"/>
  </si>
  <si>
    <t>東北大学大学院改革検討委員会資料　Ⅲ</t>
    <phoneticPr fontId="3"/>
  </si>
  <si>
    <t>本部/0079</t>
    <rPh sb="0" eb="2">
      <t>ホンブ</t>
    </rPh>
    <phoneticPr fontId="3"/>
  </si>
  <si>
    <t>大学院問題調査委員会</t>
    <rPh sb="0" eb="3">
      <t>ダイガクイン</t>
    </rPh>
    <rPh sb="3" eb="5">
      <t>モンダイ</t>
    </rPh>
    <rPh sb="5" eb="7">
      <t>チョウサ</t>
    </rPh>
    <rPh sb="7" eb="10">
      <t>イインカイ</t>
    </rPh>
    <phoneticPr fontId="3"/>
  </si>
  <si>
    <t>「大学院間の交流」調査報告</t>
  </si>
  <si>
    <t>本部/0079/0001</t>
    <rPh sb="0" eb="2">
      <t>ホンブ</t>
    </rPh>
    <phoneticPr fontId="3"/>
  </si>
  <si>
    <t>「大学院間の交流」調査報告</t>
    <phoneticPr fontId="3"/>
  </si>
  <si>
    <t>「大学院間の交流」調査報告　昭和55年3月</t>
    <rPh sb="14" eb="16">
      <t>ショウワ</t>
    </rPh>
    <rPh sb="18" eb="19">
      <t>ネン</t>
    </rPh>
    <rPh sb="20" eb="21">
      <t>ガツ</t>
    </rPh>
    <phoneticPr fontId="3"/>
  </si>
  <si>
    <t>東北大学大学院問題調査委員会</t>
    <phoneticPr fontId="3"/>
  </si>
  <si>
    <t>本部/0080</t>
    <rPh sb="0" eb="2">
      <t>ホンブ</t>
    </rPh>
    <phoneticPr fontId="3"/>
  </si>
  <si>
    <t>大学院問題に関する調査研究報告</t>
    <rPh sb="0" eb="3">
      <t>ダイガクイン</t>
    </rPh>
    <rPh sb="3" eb="5">
      <t>モンダイ</t>
    </rPh>
    <rPh sb="6" eb="7">
      <t>カン</t>
    </rPh>
    <rPh sb="9" eb="11">
      <t>チョウサ</t>
    </rPh>
    <rPh sb="11" eb="13">
      <t>ケンキュウ</t>
    </rPh>
    <rPh sb="13" eb="15">
      <t>ホウコク</t>
    </rPh>
    <phoneticPr fontId="3"/>
  </si>
  <si>
    <t>本部/0080/0001</t>
    <rPh sb="0" eb="2">
      <t>ホンブ</t>
    </rPh>
    <phoneticPr fontId="3"/>
  </si>
  <si>
    <t>大学院問題に関する調査研究報告別冊　大学院問題所感　昭和56年3月</t>
    <rPh sb="0" eb="3">
      <t>ダイガクイン</t>
    </rPh>
    <rPh sb="3" eb="5">
      <t>モンダイ</t>
    </rPh>
    <rPh sb="6" eb="7">
      <t>カン</t>
    </rPh>
    <rPh sb="9" eb="11">
      <t>チョウサ</t>
    </rPh>
    <rPh sb="11" eb="13">
      <t>ケンキュウ</t>
    </rPh>
    <rPh sb="13" eb="15">
      <t>ホウコク</t>
    </rPh>
    <rPh sb="15" eb="17">
      <t>ベッサツ</t>
    </rPh>
    <rPh sb="18" eb="21">
      <t>ダイガクイン</t>
    </rPh>
    <rPh sb="21" eb="23">
      <t>モンダイ</t>
    </rPh>
    <rPh sb="23" eb="25">
      <t>ショカン</t>
    </rPh>
    <rPh sb="26" eb="28">
      <t>ショウワ</t>
    </rPh>
    <rPh sb="30" eb="31">
      <t>ネン</t>
    </rPh>
    <rPh sb="32" eb="33">
      <t>ガツ</t>
    </rPh>
    <phoneticPr fontId="3"/>
  </si>
  <si>
    <t>1981/3/99</t>
    <phoneticPr fontId="3"/>
  </si>
  <si>
    <t>本部/0081</t>
    <rPh sb="0" eb="2">
      <t>ホンブ</t>
    </rPh>
    <phoneticPr fontId="3"/>
  </si>
  <si>
    <t>東北大学大学院現状調査書</t>
    <rPh sb="0" eb="4">
      <t>トウ</t>
    </rPh>
    <rPh sb="4" eb="7">
      <t>ダイガクイン</t>
    </rPh>
    <rPh sb="7" eb="9">
      <t>ゲンジョウ</t>
    </rPh>
    <rPh sb="9" eb="12">
      <t>チョウサショ</t>
    </rPh>
    <phoneticPr fontId="3"/>
  </si>
  <si>
    <t>本部/0081/0001</t>
    <rPh sb="0" eb="2">
      <t>ホンブ</t>
    </rPh>
    <phoneticPr fontId="3"/>
  </si>
  <si>
    <t>東北大学大学院現状調査書　昭和53年度</t>
    <rPh sb="0" eb="4">
      <t>トウ</t>
    </rPh>
    <rPh sb="4" eb="7">
      <t>ダイガクイン</t>
    </rPh>
    <rPh sb="7" eb="9">
      <t>ゲンジョウ</t>
    </rPh>
    <rPh sb="9" eb="12">
      <t>チョウサショ</t>
    </rPh>
    <rPh sb="13" eb="15">
      <t>ショウワ</t>
    </rPh>
    <rPh sb="17" eb="19">
      <t>ネンド</t>
    </rPh>
    <phoneticPr fontId="3"/>
  </si>
  <si>
    <t>1978/12/99</t>
    <phoneticPr fontId="3"/>
  </si>
  <si>
    <t>本部/0082</t>
    <rPh sb="0" eb="2">
      <t>ホンブ</t>
    </rPh>
    <phoneticPr fontId="3"/>
  </si>
  <si>
    <t>国立大学協会大学運営協議会</t>
    <phoneticPr fontId="3"/>
  </si>
  <si>
    <t>大学改革に関する調査研究報告書</t>
    <rPh sb="0" eb="2">
      <t>ダイガク</t>
    </rPh>
    <rPh sb="2" eb="4">
      <t>カイカク</t>
    </rPh>
    <rPh sb="5" eb="6">
      <t>カン</t>
    </rPh>
    <rPh sb="8" eb="10">
      <t>チョウサ</t>
    </rPh>
    <rPh sb="10" eb="12">
      <t>ケンキュウ</t>
    </rPh>
    <rPh sb="12" eb="15">
      <t>ホウコクショ</t>
    </rPh>
    <phoneticPr fontId="3"/>
  </si>
  <si>
    <t>本部/0082/0001</t>
    <rPh sb="0" eb="2">
      <t>ホンブ</t>
    </rPh>
    <phoneticPr fontId="3"/>
  </si>
  <si>
    <t>大学改革に関する調査研究報告書　昭和48年12月</t>
    <rPh sb="0" eb="2">
      <t>ダイガク</t>
    </rPh>
    <rPh sb="2" eb="4">
      <t>カイカク</t>
    </rPh>
    <rPh sb="5" eb="6">
      <t>カン</t>
    </rPh>
    <rPh sb="8" eb="10">
      <t>チョウサ</t>
    </rPh>
    <rPh sb="10" eb="12">
      <t>ケンキュウ</t>
    </rPh>
    <rPh sb="12" eb="15">
      <t>ホウコクショ</t>
    </rPh>
    <rPh sb="16" eb="18">
      <t>ショウワ</t>
    </rPh>
    <rPh sb="20" eb="21">
      <t>ネン</t>
    </rPh>
    <rPh sb="23" eb="24">
      <t>ガツ</t>
    </rPh>
    <phoneticPr fontId="3"/>
  </si>
  <si>
    <t>1973/12/99</t>
    <phoneticPr fontId="3"/>
  </si>
  <si>
    <t>国立大学協会大学運営協議会</t>
    <rPh sb="0" eb="2">
      <t>コクリツ</t>
    </rPh>
    <rPh sb="2" eb="4">
      <t>ダイガク</t>
    </rPh>
    <rPh sb="4" eb="6">
      <t>キョウカイ</t>
    </rPh>
    <rPh sb="6" eb="8">
      <t>ダイガク</t>
    </rPh>
    <rPh sb="8" eb="10">
      <t>ウンエイ</t>
    </rPh>
    <rPh sb="10" eb="13">
      <t>キョウギカイ</t>
    </rPh>
    <phoneticPr fontId="3"/>
  </si>
  <si>
    <t>本部/0083</t>
    <rPh sb="0" eb="2">
      <t>ホンブ</t>
    </rPh>
    <phoneticPr fontId="3"/>
  </si>
  <si>
    <t>文部省科学研究費交付金等の配分状況</t>
    <rPh sb="0" eb="3">
      <t>モンブショウ</t>
    </rPh>
    <rPh sb="3" eb="5">
      <t>カガク</t>
    </rPh>
    <rPh sb="5" eb="8">
      <t>ケンキュウヒ</t>
    </rPh>
    <rPh sb="8" eb="11">
      <t>コウフキン</t>
    </rPh>
    <rPh sb="11" eb="12">
      <t>トウ</t>
    </rPh>
    <rPh sb="13" eb="15">
      <t>ハイブン</t>
    </rPh>
    <rPh sb="15" eb="17">
      <t>ジョウキョウ</t>
    </rPh>
    <phoneticPr fontId="3"/>
  </si>
  <si>
    <t>本部/0083/0001</t>
    <rPh sb="0" eb="2">
      <t>ホンブ</t>
    </rPh>
    <phoneticPr fontId="3"/>
  </si>
  <si>
    <t>文部省科学研究費交付金等の配分状況　昭和38年度</t>
    <rPh sb="0" eb="3">
      <t>モンブショウ</t>
    </rPh>
    <rPh sb="3" eb="5">
      <t>カガク</t>
    </rPh>
    <rPh sb="5" eb="8">
      <t>ケンキュウヒ</t>
    </rPh>
    <rPh sb="8" eb="11">
      <t>コウフキン</t>
    </rPh>
    <rPh sb="11" eb="12">
      <t>トウ</t>
    </rPh>
    <rPh sb="13" eb="15">
      <t>ハイブン</t>
    </rPh>
    <rPh sb="15" eb="17">
      <t>ジョウキョウ</t>
    </rPh>
    <rPh sb="18" eb="20">
      <t>ショウワ</t>
    </rPh>
    <rPh sb="22" eb="24">
      <t>ネンド</t>
    </rPh>
    <phoneticPr fontId="3"/>
  </si>
  <si>
    <t>本部/0083/0002</t>
    <rPh sb="0" eb="2">
      <t>ホンブ</t>
    </rPh>
    <phoneticPr fontId="3"/>
  </si>
  <si>
    <t>科学研究費等の配分状況　昭和39年度</t>
    <rPh sb="0" eb="2">
      <t>カガク</t>
    </rPh>
    <rPh sb="2" eb="5">
      <t>ケンキュウヒ</t>
    </rPh>
    <rPh sb="5" eb="6">
      <t>トウ</t>
    </rPh>
    <rPh sb="7" eb="9">
      <t>ハイブン</t>
    </rPh>
    <rPh sb="9" eb="11">
      <t>ジョウキョウ</t>
    </rPh>
    <rPh sb="12" eb="14">
      <t>ショウワ</t>
    </rPh>
    <rPh sb="16" eb="18">
      <t>ネンド</t>
    </rPh>
    <phoneticPr fontId="3"/>
  </si>
  <si>
    <t>本部/0084</t>
    <rPh sb="0" eb="2">
      <t>ホンブ</t>
    </rPh>
    <phoneticPr fontId="3"/>
  </si>
  <si>
    <t>研究協力課</t>
    <rPh sb="0" eb="2">
      <t>ケンキュウ</t>
    </rPh>
    <rPh sb="2" eb="5">
      <t>キョウリョクカ</t>
    </rPh>
    <phoneticPr fontId="3"/>
  </si>
  <si>
    <t>競争的環境における東北大学研究業績公表支援策について</t>
    <rPh sb="0" eb="3">
      <t>キョウソウテキ</t>
    </rPh>
    <rPh sb="3" eb="5">
      <t>カンキョウ</t>
    </rPh>
    <rPh sb="9" eb="13">
      <t>トウ</t>
    </rPh>
    <rPh sb="13" eb="15">
      <t>ケンキュウ</t>
    </rPh>
    <rPh sb="15" eb="17">
      <t>ギョウセキ</t>
    </rPh>
    <rPh sb="17" eb="19">
      <t>コウヒョウ</t>
    </rPh>
    <rPh sb="19" eb="22">
      <t>シエンサク</t>
    </rPh>
    <phoneticPr fontId="3"/>
  </si>
  <si>
    <t>本部/0084/0001</t>
    <rPh sb="0" eb="2">
      <t>ホンブ</t>
    </rPh>
    <phoneticPr fontId="3"/>
  </si>
  <si>
    <t>2000/9/99</t>
    <phoneticPr fontId="3"/>
  </si>
  <si>
    <t>研究業績公表支援に関する懇談会　東北大学事務局研究協力部研究協力課</t>
    <rPh sb="0" eb="2">
      <t>ケンキュウ</t>
    </rPh>
    <rPh sb="2" eb="4">
      <t>ギョウセキ</t>
    </rPh>
    <rPh sb="4" eb="6">
      <t>コウヒョウ</t>
    </rPh>
    <rPh sb="6" eb="8">
      <t>シエン</t>
    </rPh>
    <rPh sb="9" eb="10">
      <t>カン</t>
    </rPh>
    <rPh sb="12" eb="15">
      <t>コンダンカイ</t>
    </rPh>
    <rPh sb="16" eb="20">
      <t>トウ</t>
    </rPh>
    <rPh sb="20" eb="23">
      <t>ジムキョク</t>
    </rPh>
    <rPh sb="23" eb="25">
      <t>ケンキュウ</t>
    </rPh>
    <rPh sb="25" eb="27">
      <t>キョウリョク</t>
    </rPh>
    <rPh sb="27" eb="28">
      <t>ブ</t>
    </rPh>
    <rPh sb="28" eb="30">
      <t>ケンキュウ</t>
    </rPh>
    <rPh sb="30" eb="32">
      <t>キョウリョク</t>
    </rPh>
    <rPh sb="32" eb="33">
      <t>カ</t>
    </rPh>
    <phoneticPr fontId="3"/>
  </si>
  <si>
    <t>本部/0085</t>
    <rPh sb="0" eb="2">
      <t>ホンブ</t>
    </rPh>
    <phoneticPr fontId="3"/>
  </si>
  <si>
    <t>人事課</t>
    <rPh sb="0" eb="3">
      <t>ジンジカ</t>
    </rPh>
    <phoneticPr fontId="3"/>
  </si>
  <si>
    <t>東北大学初任者研修日程表</t>
    <rPh sb="0" eb="4">
      <t>トウ</t>
    </rPh>
    <rPh sb="4" eb="7">
      <t>ショニンシャ</t>
    </rPh>
    <rPh sb="7" eb="9">
      <t>ケンシュウ</t>
    </rPh>
    <rPh sb="9" eb="12">
      <t>ニッテイヒョウ</t>
    </rPh>
    <phoneticPr fontId="3"/>
  </si>
  <si>
    <t>本部/0085/0001</t>
    <rPh sb="0" eb="2">
      <t>ホンブ</t>
    </rPh>
    <phoneticPr fontId="3"/>
  </si>
  <si>
    <t>東北大学初任者研修日程表　昭和60年度</t>
    <rPh sb="0" eb="4">
      <t>トウ</t>
    </rPh>
    <rPh sb="4" eb="7">
      <t>ショニンシャ</t>
    </rPh>
    <rPh sb="7" eb="9">
      <t>ケンシュウ</t>
    </rPh>
    <rPh sb="9" eb="12">
      <t>ニッテイヒョウ</t>
    </rPh>
    <phoneticPr fontId="3"/>
  </si>
  <si>
    <t>本部/0086</t>
    <rPh sb="0" eb="2">
      <t>ホンブ</t>
    </rPh>
    <phoneticPr fontId="3"/>
  </si>
  <si>
    <t>職員組合</t>
    <rPh sb="0" eb="2">
      <t>ショクイン</t>
    </rPh>
    <rPh sb="2" eb="4">
      <t>クミアイ</t>
    </rPh>
    <phoneticPr fontId="3"/>
  </si>
  <si>
    <t>婦人部十年のあゆみ</t>
    <rPh sb="0" eb="3">
      <t>フジンブ</t>
    </rPh>
    <rPh sb="3" eb="5">
      <t>ジュウネン</t>
    </rPh>
    <phoneticPr fontId="3"/>
  </si>
  <si>
    <t>本部/0086/0001</t>
    <rPh sb="0" eb="2">
      <t>ホンブ</t>
    </rPh>
    <phoneticPr fontId="3"/>
  </si>
  <si>
    <t>東北大学職員組合婦人部第10期事務局</t>
    <rPh sb="0" eb="4">
      <t>トウ</t>
    </rPh>
    <rPh sb="4" eb="6">
      <t>ショクイン</t>
    </rPh>
    <rPh sb="6" eb="8">
      <t>クミアイ</t>
    </rPh>
    <rPh sb="8" eb="11">
      <t>フジンブ</t>
    </rPh>
    <rPh sb="11" eb="12">
      <t>ダイ</t>
    </rPh>
    <rPh sb="14" eb="15">
      <t>キ</t>
    </rPh>
    <rPh sb="15" eb="18">
      <t>ジムキョク</t>
    </rPh>
    <phoneticPr fontId="3"/>
  </si>
  <si>
    <t>本部/0087</t>
    <rPh sb="0" eb="2">
      <t>ホンブ</t>
    </rPh>
    <phoneticPr fontId="3"/>
  </si>
  <si>
    <t>東北大学職員組合二十五年のあゆみ</t>
    <rPh sb="0" eb="4">
      <t>トウ</t>
    </rPh>
    <rPh sb="4" eb="6">
      <t>ショクイン</t>
    </rPh>
    <rPh sb="6" eb="8">
      <t>クミアイ</t>
    </rPh>
    <rPh sb="11" eb="12">
      <t>ネン</t>
    </rPh>
    <phoneticPr fontId="3"/>
  </si>
  <si>
    <t>本部/0087/0001</t>
    <rPh sb="0" eb="2">
      <t>ホンブ</t>
    </rPh>
    <phoneticPr fontId="3"/>
  </si>
  <si>
    <t>東北大学職員組合</t>
    <rPh sb="0" eb="4">
      <t>トウ</t>
    </rPh>
    <rPh sb="4" eb="6">
      <t>ショクイン</t>
    </rPh>
    <rPh sb="6" eb="8">
      <t>クミアイ</t>
    </rPh>
    <phoneticPr fontId="3"/>
  </si>
  <si>
    <t>本部/0088</t>
    <rPh sb="0" eb="2">
      <t>ホンブ</t>
    </rPh>
    <phoneticPr fontId="3"/>
  </si>
  <si>
    <t>東北大学職員組合定期大会議案書</t>
    <rPh sb="0" eb="4">
      <t>トウ</t>
    </rPh>
    <rPh sb="4" eb="6">
      <t>ショクイン</t>
    </rPh>
    <rPh sb="6" eb="8">
      <t>クミアイ</t>
    </rPh>
    <rPh sb="8" eb="10">
      <t>テイキ</t>
    </rPh>
    <rPh sb="10" eb="12">
      <t>タイカイ</t>
    </rPh>
    <rPh sb="12" eb="15">
      <t>ギアンショ</t>
    </rPh>
    <phoneticPr fontId="3"/>
  </si>
  <si>
    <t>本部/0088/0001</t>
    <rPh sb="0" eb="2">
      <t>ホンブ</t>
    </rPh>
    <phoneticPr fontId="3"/>
  </si>
  <si>
    <t>東北大学職員組合定期大会議案書　1973年度</t>
    <rPh sb="0" eb="4">
      <t>トウ</t>
    </rPh>
    <rPh sb="4" eb="6">
      <t>ショクイン</t>
    </rPh>
    <rPh sb="6" eb="8">
      <t>クミアイ</t>
    </rPh>
    <rPh sb="8" eb="10">
      <t>テイキ</t>
    </rPh>
    <rPh sb="10" eb="12">
      <t>タイカイ</t>
    </rPh>
    <rPh sb="12" eb="15">
      <t>ギアンショ</t>
    </rPh>
    <rPh sb="20" eb="22">
      <t>ネンド</t>
    </rPh>
    <phoneticPr fontId="3"/>
  </si>
  <si>
    <t>1973/99/99</t>
    <phoneticPr fontId="3"/>
  </si>
  <si>
    <t>本部/0088/0002</t>
    <rPh sb="0" eb="2">
      <t>ホンブ</t>
    </rPh>
    <phoneticPr fontId="3"/>
  </si>
  <si>
    <t>東北大学職員組合定期大会議案書　1974年度</t>
    <rPh sb="0" eb="4">
      <t>トウ</t>
    </rPh>
    <rPh sb="4" eb="6">
      <t>ショクイン</t>
    </rPh>
    <rPh sb="6" eb="8">
      <t>クミアイ</t>
    </rPh>
    <rPh sb="8" eb="10">
      <t>テイキ</t>
    </rPh>
    <rPh sb="10" eb="12">
      <t>タイカイ</t>
    </rPh>
    <rPh sb="12" eb="15">
      <t>ギアンショ</t>
    </rPh>
    <rPh sb="20" eb="22">
      <t>ネンド</t>
    </rPh>
    <phoneticPr fontId="3"/>
  </si>
  <si>
    <t>1974/99/99</t>
    <phoneticPr fontId="3"/>
  </si>
  <si>
    <t>本部/0089</t>
    <rPh sb="0" eb="2">
      <t>ホンブ</t>
    </rPh>
    <phoneticPr fontId="3"/>
  </si>
  <si>
    <t>東北大学職員組合五十年のあゆみ</t>
    <rPh sb="0" eb="4">
      <t>トウ</t>
    </rPh>
    <rPh sb="4" eb="6">
      <t>ショクイン</t>
    </rPh>
    <rPh sb="6" eb="8">
      <t>クミアイ</t>
    </rPh>
    <rPh sb="10" eb="11">
      <t>ネン</t>
    </rPh>
    <phoneticPr fontId="3"/>
  </si>
  <si>
    <t>本部/0089/0001</t>
    <rPh sb="0" eb="2">
      <t>ホンブ</t>
    </rPh>
    <phoneticPr fontId="3"/>
  </si>
  <si>
    <t>本部/0090</t>
    <rPh sb="0" eb="2">
      <t>ホンブ</t>
    </rPh>
    <phoneticPr fontId="3"/>
  </si>
  <si>
    <t>東北大学職員組合ニュース</t>
    <rPh sb="0" eb="4">
      <t>トウ</t>
    </rPh>
    <rPh sb="4" eb="6">
      <t>ショクイン</t>
    </rPh>
    <rPh sb="6" eb="8">
      <t>クミアイ</t>
    </rPh>
    <phoneticPr fontId="3"/>
  </si>
  <si>
    <t>本部/0090/0001</t>
    <rPh sb="0" eb="2">
      <t>ホンブ</t>
    </rPh>
    <phoneticPr fontId="3"/>
  </si>
  <si>
    <t>東北大学職員組合教育宣伝部</t>
    <rPh sb="0" eb="4">
      <t>トウ</t>
    </rPh>
    <rPh sb="4" eb="6">
      <t>ショクイン</t>
    </rPh>
    <rPh sb="6" eb="8">
      <t>クミアイ</t>
    </rPh>
    <rPh sb="8" eb="10">
      <t>キョウイク</t>
    </rPh>
    <rPh sb="10" eb="13">
      <t>センデンブ</t>
    </rPh>
    <phoneticPr fontId="3"/>
  </si>
  <si>
    <t>本部/0091</t>
    <rPh sb="0" eb="2">
      <t>ホンブ</t>
    </rPh>
    <phoneticPr fontId="3"/>
  </si>
  <si>
    <t>教務職員制度廃止および教務職員の待遇改善に関する要望書</t>
    <rPh sb="0" eb="2">
      <t>キョウム</t>
    </rPh>
    <rPh sb="2" eb="4">
      <t>ショクイン</t>
    </rPh>
    <rPh sb="4" eb="6">
      <t>セイド</t>
    </rPh>
    <rPh sb="6" eb="8">
      <t>ハイシ</t>
    </rPh>
    <rPh sb="11" eb="13">
      <t>キョウム</t>
    </rPh>
    <rPh sb="13" eb="15">
      <t>ショクイン</t>
    </rPh>
    <rPh sb="16" eb="18">
      <t>タイグウ</t>
    </rPh>
    <rPh sb="18" eb="20">
      <t>カイゼン</t>
    </rPh>
    <rPh sb="21" eb="22">
      <t>カン</t>
    </rPh>
    <rPh sb="24" eb="27">
      <t>ヨウボウショ</t>
    </rPh>
    <phoneticPr fontId="3"/>
  </si>
  <si>
    <t>本部/0091/0001</t>
    <rPh sb="0" eb="2">
      <t>ホンブ</t>
    </rPh>
    <phoneticPr fontId="3"/>
  </si>
  <si>
    <t>紙／2枚</t>
    <rPh sb="0" eb="1">
      <t>カミ</t>
    </rPh>
    <rPh sb="3" eb="4">
      <t>マイ</t>
    </rPh>
    <phoneticPr fontId="3"/>
  </si>
  <si>
    <t>本部/0092</t>
    <rPh sb="0" eb="2">
      <t>ホンブ</t>
    </rPh>
    <phoneticPr fontId="3"/>
  </si>
  <si>
    <t>研究教育振興財団</t>
    <rPh sb="0" eb="2">
      <t>ケンキュウ</t>
    </rPh>
    <rPh sb="2" eb="4">
      <t>キョウイク</t>
    </rPh>
    <rPh sb="4" eb="6">
      <t>シンコウ</t>
    </rPh>
    <rPh sb="6" eb="8">
      <t>ザイダン</t>
    </rPh>
    <phoneticPr fontId="3"/>
  </si>
  <si>
    <t>設立基金芳名録</t>
    <rPh sb="0" eb="4">
      <t>セツリツキキン</t>
    </rPh>
    <rPh sb="4" eb="7">
      <t>ホウメイロク</t>
    </rPh>
    <phoneticPr fontId="3"/>
  </si>
  <si>
    <t>本部/0092/0001</t>
    <rPh sb="0" eb="2">
      <t>ホンブ</t>
    </rPh>
    <phoneticPr fontId="3"/>
  </si>
  <si>
    <t>(財)東北大学研究教育振興財団（東北大学事務局内）</t>
    <rPh sb="0" eb="3">
      <t>ザイ</t>
    </rPh>
    <rPh sb="3" eb="7">
      <t>トウ</t>
    </rPh>
    <rPh sb="7" eb="9">
      <t>ケンキュウ</t>
    </rPh>
    <rPh sb="9" eb="11">
      <t>キョウイク</t>
    </rPh>
    <rPh sb="11" eb="13">
      <t>シンコウ</t>
    </rPh>
    <rPh sb="13" eb="15">
      <t>ザイダン</t>
    </rPh>
    <rPh sb="16" eb="20">
      <t>トウ</t>
    </rPh>
    <rPh sb="20" eb="23">
      <t>ジムキョク</t>
    </rPh>
    <rPh sb="23" eb="24">
      <t>ナイ</t>
    </rPh>
    <phoneticPr fontId="3"/>
  </si>
  <si>
    <t>本部/0093</t>
    <rPh sb="0" eb="2">
      <t>ホンブ</t>
    </rPh>
    <phoneticPr fontId="3"/>
  </si>
  <si>
    <t>国立七大学学生部課長会議</t>
    <rPh sb="0" eb="2">
      <t>コクリツ</t>
    </rPh>
    <rPh sb="2" eb="3">
      <t>ナナ</t>
    </rPh>
    <rPh sb="3" eb="5">
      <t>ダイガク</t>
    </rPh>
    <rPh sb="5" eb="8">
      <t>ガクセイブ</t>
    </rPh>
    <rPh sb="8" eb="10">
      <t>カチョウ</t>
    </rPh>
    <rPh sb="10" eb="12">
      <t>カイギ</t>
    </rPh>
    <phoneticPr fontId="3"/>
  </si>
  <si>
    <t>本部/0093/0001</t>
    <rPh sb="0" eb="2">
      <t>ホンブ</t>
    </rPh>
    <phoneticPr fontId="3"/>
  </si>
  <si>
    <t>国立七大学学生部課長会議　昭和40年度</t>
    <rPh sb="0" eb="2">
      <t>コクリツ</t>
    </rPh>
    <rPh sb="2" eb="3">
      <t>ナナ</t>
    </rPh>
    <rPh sb="3" eb="5">
      <t>ダイガク</t>
    </rPh>
    <rPh sb="5" eb="8">
      <t>ガクセイブ</t>
    </rPh>
    <rPh sb="8" eb="10">
      <t>カチョウ</t>
    </rPh>
    <rPh sb="10" eb="12">
      <t>カイギ</t>
    </rPh>
    <rPh sb="13" eb="15">
      <t>ショウワ</t>
    </rPh>
    <rPh sb="17" eb="19">
      <t>ネンド</t>
    </rPh>
    <phoneticPr fontId="3"/>
  </si>
  <si>
    <t>東北大学学生部</t>
    <rPh sb="0" eb="4">
      <t>トウ</t>
    </rPh>
    <rPh sb="4" eb="7">
      <t>ガクセイブ</t>
    </rPh>
    <phoneticPr fontId="3"/>
  </si>
  <si>
    <t>本部/0094</t>
    <rPh sb="0" eb="2">
      <t>ホンブ</t>
    </rPh>
    <phoneticPr fontId="3"/>
  </si>
  <si>
    <t>総務部</t>
    <rPh sb="0" eb="2">
      <t>ソウム</t>
    </rPh>
    <rPh sb="2" eb="3">
      <t>ブ</t>
    </rPh>
    <phoneticPr fontId="3"/>
  </si>
  <si>
    <t>コンピュータネットワーク安全・倫理に関するガイドライン</t>
    <rPh sb="12" eb="14">
      <t>アンゼン</t>
    </rPh>
    <rPh sb="15" eb="17">
      <t>リンリ</t>
    </rPh>
    <rPh sb="18" eb="19">
      <t>カン</t>
    </rPh>
    <phoneticPr fontId="3"/>
  </si>
  <si>
    <t>本部/0094/0001</t>
    <rPh sb="0" eb="2">
      <t>ホンブ</t>
    </rPh>
    <phoneticPr fontId="3"/>
  </si>
  <si>
    <t>コンピュータネットワーク安全・倫理に関するガイドライン　平成11年</t>
    <rPh sb="12" eb="14">
      <t>アンゼン</t>
    </rPh>
    <rPh sb="15" eb="17">
      <t>リンリ</t>
    </rPh>
    <rPh sb="18" eb="19">
      <t>カン</t>
    </rPh>
    <rPh sb="28" eb="30">
      <t>ヘイセイ</t>
    </rPh>
    <rPh sb="32" eb="33">
      <t>ネン</t>
    </rPh>
    <phoneticPr fontId="3"/>
  </si>
  <si>
    <t>2000/99/99</t>
    <phoneticPr fontId="3"/>
  </si>
  <si>
    <t>本部/0095</t>
    <rPh sb="0" eb="2">
      <t>ホンブ</t>
    </rPh>
    <phoneticPr fontId="3"/>
  </si>
  <si>
    <t>入試センター</t>
    <rPh sb="0" eb="2">
      <t>ニュウシ</t>
    </rPh>
    <phoneticPr fontId="3"/>
  </si>
  <si>
    <t>東北大学オープンキャンパス</t>
    <rPh sb="0" eb="4">
      <t>トウ</t>
    </rPh>
    <phoneticPr fontId="3"/>
  </si>
  <si>
    <t>本部/0095/0001</t>
    <rPh sb="0" eb="2">
      <t>ホンブ</t>
    </rPh>
    <phoneticPr fontId="3"/>
  </si>
  <si>
    <t>東北大学オープンキャンパス　2009 7/30・31　ここから動き出す、あなたの未来</t>
    <rPh sb="0" eb="4">
      <t>トウ</t>
    </rPh>
    <rPh sb="31" eb="32">
      <t>ウゴ</t>
    </rPh>
    <rPh sb="33" eb="34">
      <t>ダ</t>
    </rPh>
    <rPh sb="40" eb="42">
      <t>ミライ</t>
    </rPh>
    <phoneticPr fontId="3"/>
  </si>
  <si>
    <t>2009/7/99</t>
    <phoneticPr fontId="3"/>
  </si>
  <si>
    <t>東北大学入試センター</t>
    <rPh sb="0" eb="4">
      <t>トウ</t>
    </rPh>
    <rPh sb="4" eb="6">
      <t>ニュウシ</t>
    </rPh>
    <phoneticPr fontId="3"/>
  </si>
  <si>
    <t>本部/0095/0002</t>
    <rPh sb="0" eb="2">
      <t>ホンブ</t>
    </rPh>
    <phoneticPr fontId="3"/>
  </si>
  <si>
    <t>東北大学オープンキャンパス　2010 7・28-29　何を見よう　何を聞こう　何を描こう。　</t>
    <rPh sb="0" eb="4">
      <t>トウ</t>
    </rPh>
    <rPh sb="27" eb="28">
      <t>ナニ</t>
    </rPh>
    <rPh sb="29" eb="30">
      <t>ミ</t>
    </rPh>
    <rPh sb="33" eb="34">
      <t>ナニ</t>
    </rPh>
    <rPh sb="35" eb="36">
      <t>キ</t>
    </rPh>
    <rPh sb="39" eb="40">
      <t>ナニ</t>
    </rPh>
    <rPh sb="41" eb="42">
      <t>エガ</t>
    </rPh>
    <phoneticPr fontId="3"/>
  </si>
  <si>
    <t>2010/7/99</t>
    <phoneticPr fontId="3"/>
  </si>
  <si>
    <t>本部/0095/0003</t>
    <rPh sb="0" eb="2">
      <t>ホンブ</t>
    </rPh>
    <phoneticPr fontId="3"/>
  </si>
  <si>
    <t>東北大学オープンキャンパス　2010 7・27-28　ようこそ、東北大学へ</t>
    <rPh sb="0" eb="4">
      <t>トウ</t>
    </rPh>
    <rPh sb="32" eb="36">
      <t>トウ</t>
    </rPh>
    <phoneticPr fontId="3"/>
  </si>
  <si>
    <t>2011/7/99</t>
    <phoneticPr fontId="3"/>
  </si>
  <si>
    <t>本部/0096</t>
    <rPh sb="0" eb="2">
      <t>ホンブ</t>
    </rPh>
    <phoneticPr fontId="3"/>
  </si>
  <si>
    <t>就職のための東北大学案内</t>
    <rPh sb="0" eb="2">
      <t>シュウショク</t>
    </rPh>
    <rPh sb="6" eb="8">
      <t>トウホク</t>
    </rPh>
    <rPh sb="8" eb="10">
      <t>ダイガク</t>
    </rPh>
    <rPh sb="10" eb="12">
      <t>アンナイ</t>
    </rPh>
    <phoneticPr fontId="3"/>
  </si>
  <si>
    <t>本部/0096/0001</t>
    <rPh sb="0" eb="2">
      <t>ホンブ</t>
    </rPh>
    <phoneticPr fontId="3"/>
  </si>
  <si>
    <t>就職のための東北大学案内　昭和30年7月</t>
    <rPh sb="0" eb="2">
      <t>シュウショク</t>
    </rPh>
    <rPh sb="6" eb="8">
      <t>トウホク</t>
    </rPh>
    <rPh sb="8" eb="10">
      <t>ダイガク</t>
    </rPh>
    <rPh sb="10" eb="12">
      <t>アンナイ</t>
    </rPh>
    <rPh sb="13" eb="15">
      <t>ショウワ</t>
    </rPh>
    <rPh sb="17" eb="18">
      <t>ネン</t>
    </rPh>
    <rPh sb="19" eb="20">
      <t>ガツ</t>
    </rPh>
    <phoneticPr fontId="3"/>
  </si>
  <si>
    <t>1955/7/99</t>
    <phoneticPr fontId="3"/>
  </si>
  <si>
    <t>本部/0096/0002</t>
    <rPh sb="0" eb="2">
      <t>ホンブ</t>
    </rPh>
    <phoneticPr fontId="3"/>
  </si>
  <si>
    <t>就職のための東北大学案内　昭和31年7月</t>
    <rPh sb="0" eb="2">
      <t>シュウショク</t>
    </rPh>
    <rPh sb="6" eb="8">
      <t>トウホク</t>
    </rPh>
    <rPh sb="8" eb="10">
      <t>ダイガク</t>
    </rPh>
    <rPh sb="10" eb="12">
      <t>アンナイ</t>
    </rPh>
    <rPh sb="13" eb="15">
      <t>ショウワ</t>
    </rPh>
    <rPh sb="17" eb="18">
      <t>ネン</t>
    </rPh>
    <rPh sb="19" eb="20">
      <t>ガツ</t>
    </rPh>
    <phoneticPr fontId="3"/>
  </si>
  <si>
    <t>1956/7/99</t>
    <phoneticPr fontId="3"/>
  </si>
  <si>
    <t>本部/0096/0003</t>
    <rPh sb="0" eb="2">
      <t>ホンブ</t>
    </rPh>
    <phoneticPr fontId="3"/>
  </si>
  <si>
    <t>就職のための東北大学案内　昭和32年7月</t>
    <rPh sb="0" eb="2">
      <t>シュウショク</t>
    </rPh>
    <rPh sb="6" eb="8">
      <t>トウホク</t>
    </rPh>
    <rPh sb="8" eb="10">
      <t>ダイガク</t>
    </rPh>
    <rPh sb="10" eb="12">
      <t>アンナイ</t>
    </rPh>
    <rPh sb="13" eb="15">
      <t>ショウワ</t>
    </rPh>
    <rPh sb="17" eb="18">
      <t>ネン</t>
    </rPh>
    <rPh sb="19" eb="20">
      <t>ガツ</t>
    </rPh>
    <phoneticPr fontId="3"/>
  </si>
  <si>
    <t>1957/7/99</t>
    <phoneticPr fontId="3"/>
  </si>
  <si>
    <t>本部/0096/0004</t>
    <rPh sb="0" eb="2">
      <t>ホンブ</t>
    </rPh>
    <phoneticPr fontId="3"/>
  </si>
  <si>
    <t>就職のための東北大学案内　昭和33年度　（学部・学科・担当教官・卒業予定者数調）</t>
    <rPh sb="0" eb="2">
      <t>シュウショク</t>
    </rPh>
    <rPh sb="6" eb="8">
      <t>トウホク</t>
    </rPh>
    <rPh sb="8" eb="10">
      <t>ダイガク</t>
    </rPh>
    <rPh sb="10" eb="12">
      <t>アンナイ</t>
    </rPh>
    <rPh sb="13" eb="15">
      <t>ショウワ</t>
    </rPh>
    <rPh sb="17" eb="19">
      <t>ネンド</t>
    </rPh>
    <rPh sb="21" eb="23">
      <t>ガクブ</t>
    </rPh>
    <rPh sb="24" eb="26">
      <t>ガッカ</t>
    </rPh>
    <rPh sb="27" eb="29">
      <t>タントウ</t>
    </rPh>
    <rPh sb="29" eb="31">
      <t>キョウカン</t>
    </rPh>
    <rPh sb="32" eb="34">
      <t>ソツギョウ</t>
    </rPh>
    <rPh sb="34" eb="37">
      <t>ヨテイシャ</t>
    </rPh>
    <rPh sb="37" eb="38">
      <t>スウ</t>
    </rPh>
    <rPh sb="38" eb="39">
      <t>シラ</t>
    </rPh>
    <phoneticPr fontId="3"/>
  </si>
  <si>
    <t>1958/99/99</t>
    <phoneticPr fontId="3"/>
  </si>
  <si>
    <t>本部/0096/0005</t>
    <rPh sb="0" eb="2">
      <t>ホンブ</t>
    </rPh>
    <phoneticPr fontId="3"/>
  </si>
  <si>
    <t>卒業生採用のための大学案内　昭和34年度　（学部・学科・主任教授・卒業予定者数）</t>
    <rPh sb="0" eb="3">
      <t>ソツギョウセイ</t>
    </rPh>
    <rPh sb="3" eb="5">
      <t>サイヨウ</t>
    </rPh>
    <rPh sb="9" eb="11">
      <t>ダイガク</t>
    </rPh>
    <rPh sb="11" eb="13">
      <t>アンナイ</t>
    </rPh>
    <rPh sb="14" eb="16">
      <t>ショウワ</t>
    </rPh>
    <rPh sb="18" eb="20">
      <t>ネンド</t>
    </rPh>
    <rPh sb="22" eb="24">
      <t>ガクブ</t>
    </rPh>
    <rPh sb="25" eb="27">
      <t>ガッカ</t>
    </rPh>
    <rPh sb="28" eb="30">
      <t>シュニン</t>
    </rPh>
    <rPh sb="30" eb="32">
      <t>キョウジュ</t>
    </rPh>
    <rPh sb="33" eb="35">
      <t>ソツギョウ</t>
    </rPh>
    <rPh sb="35" eb="38">
      <t>ヨテイシャ</t>
    </rPh>
    <rPh sb="38" eb="39">
      <t>スウ</t>
    </rPh>
    <phoneticPr fontId="3"/>
  </si>
  <si>
    <t>本部/0096/0006</t>
    <rPh sb="0" eb="2">
      <t>ホンブ</t>
    </rPh>
    <phoneticPr fontId="3"/>
  </si>
  <si>
    <t>卒業生採用のための大学案内　昭和35年度　（学部・学科・主任教授・卒業予定者数）</t>
    <rPh sb="0" eb="3">
      <t>ソツギョウセイ</t>
    </rPh>
    <rPh sb="3" eb="5">
      <t>サイヨウ</t>
    </rPh>
    <rPh sb="9" eb="11">
      <t>ダイガク</t>
    </rPh>
    <rPh sb="11" eb="13">
      <t>アンナイ</t>
    </rPh>
    <rPh sb="14" eb="16">
      <t>ショウワ</t>
    </rPh>
    <rPh sb="18" eb="20">
      <t>ネンド</t>
    </rPh>
    <rPh sb="22" eb="24">
      <t>ガクブ</t>
    </rPh>
    <rPh sb="25" eb="27">
      <t>ガッカ</t>
    </rPh>
    <rPh sb="28" eb="30">
      <t>シュニン</t>
    </rPh>
    <rPh sb="30" eb="32">
      <t>キョウジュ</t>
    </rPh>
    <rPh sb="33" eb="35">
      <t>ソツギョウ</t>
    </rPh>
    <rPh sb="35" eb="38">
      <t>ヨテイシャ</t>
    </rPh>
    <rPh sb="38" eb="39">
      <t>スウ</t>
    </rPh>
    <phoneticPr fontId="3"/>
  </si>
  <si>
    <t>1960/99/99</t>
    <phoneticPr fontId="3"/>
  </si>
  <si>
    <t>本部/0096/0007</t>
    <rPh sb="0" eb="2">
      <t>ホンブ</t>
    </rPh>
    <phoneticPr fontId="3"/>
  </si>
  <si>
    <t>卒業生採用のための大学案内　昭和36年度</t>
    <rPh sb="0" eb="3">
      <t>ソツギョウセイ</t>
    </rPh>
    <rPh sb="3" eb="5">
      <t>サイヨウ</t>
    </rPh>
    <rPh sb="9" eb="11">
      <t>ダイガク</t>
    </rPh>
    <rPh sb="11" eb="13">
      <t>アンナイ</t>
    </rPh>
    <rPh sb="14" eb="16">
      <t>ショウワ</t>
    </rPh>
    <rPh sb="18" eb="20">
      <t>ネンド</t>
    </rPh>
    <phoneticPr fontId="3"/>
  </si>
  <si>
    <t>本部/0097</t>
    <rPh sb="0" eb="2">
      <t>ホンブ</t>
    </rPh>
    <phoneticPr fontId="3"/>
  </si>
  <si>
    <t>東北大学案内</t>
    <rPh sb="0" eb="2">
      <t>トウホク</t>
    </rPh>
    <rPh sb="2" eb="4">
      <t>ダイガク</t>
    </rPh>
    <rPh sb="4" eb="6">
      <t>アンナイ</t>
    </rPh>
    <phoneticPr fontId="3"/>
  </si>
  <si>
    <t>本部/0097/0001</t>
    <rPh sb="0" eb="2">
      <t>ホンブ</t>
    </rPh>
    <phoneticPr fontId="3"/>
  </si>
  <si>
    <t>東北大学/本部</t>
    <phoneticPr fontId="3"/>
  </si>
  <si>
    <t>東北大学案内</t>
    <rPh sb="0" eb="2">
      <t>トウホク</t>
    </rPh>
    <phoneticPr fontId="3"/>
  </si>
  <si>
    <t>◎</t>
    <phoneticPr fontId="3"/>
  </si>
  <si>
    <t>東北大学案内  昭和28年7月</t>
    <rPh sb="0" eb="2">
      <t>トウホク</t>
    </rPh>
    <rPh sb="2" eb="4">
      <t>ダイガク</t>
    </rPh>
    <rPh sb="4" eb="6">
      <t>アンナイ</t>
    </rPh>
    <rPh sb="8" eb="10">
      <t>ショウワ</t>
    </rPh>
    <rPh sb="12" eb="13">
      <t>ネン</t>
    </rPh>
    <rPh sb="14" eb="15">
      <t>ガツ</t>
    </rPh>
    <phoneticPr fontId="3"/>
  </si>
  <si>
    <t>1953/7/99</t>
  </si>
  <si>
    <t>本部/0097/0002</t>
    <rPh sb="0" eb="2">
      <t>ホンブ</t>
    </rPh>
    <phoneticPr fontId="3"/>
  </si>
  <si>
    <t>東北大学案内  昭和29年7月</t>
    <rPh sb="8" eb="10">
      <t>ショウワ</t>
    </rPh>
    <rPh sb="12" eb="13">
      <t>ネン</t>
    </rPh>
    <rPh sb="14" eb="15">
      <t>ガツ</t>
    </rPh>
    <phoneticPr fontId="3"/>
  </si>
  <si>
    <t>1954/7/99</t>
  </si>
  <si>
    <t>本部/0097/0003</t>
    <rPh sb="0" eb="2">
      <t>ホンブ</t>
    </rPh>
    <phoneticPr fontId="3"/>
  </si>
  <si>
    <t>大学案内  昭和61年8月</t>
    <rPh sb="6" eb="8">
      <t>ショウワ</t>
    </rPh>
    <rPh sb="10" eb="11">
      <t>ネン</t>
    </rPh>
    <rPh sb="12" eb="13">
      <t>ガツ</t>
    </rPh>
    <phoneticPr fontId="3"/>
  </si>
  <si>
    <t>本部/0097/0004</t>
    <rPh sb="0" eb="2">
      <t>ホンブ</t>
    </rPh>
    <phoneticPr fontId="3"/>
  </si>
  <si>
    <t>東北大学案内  昭和62年11月</t>
    <rPh sb="8" eb="10">
      <t>ショウワ</t>
    </rPh>
    <rPh sb="12" eb="13">
      <t>ネン</t>
    </rPh>
    <rPh sb="15" eb="16">
      <t>ガツ</t>
    </rPh>
    <phoneticPr fontId="3"/>
  </si>
  <si>
    <t>1987/11/99</t>
  </si>
  <si>
    <t>本部/0097/0005</t>
    <rPh sb="0" eb="2">
      <t>ホンブ</t>
    </rPh>
    <phoneticPr fontId="3"/>
  </si>
  <si>
    <t>東北大学案内  昭和63年12月</t>
    <rPh sb="8" eb="10">
      <t>ショウワ</t>
    </rPh>
    <rPh sb="12" eb="13">
      <t>ネン</t>
    </rPh>
    <rPh sb="15" eb="16">
      <t>ガツ</t>
    </rPh>
    <phoneticPr fontId="3"/>
  </si>
  <si>
    <t>1988/12/99</t>
  </si>
  <si>
    <t>本部/0097/0006</t>
    <rPh sb="0" eb="2">
      <t>ホンブ</t>
    </rPh>
    <phoneticPr fontId="3"/>
  </si>
  <si>
    <t>東北大学案内  平成元年12月</t>
    <rPh sb="8" eb="10">
      <t>ヘイセイ</t>
    </rPh>
    <rPh sb="10" eb="12">
      <t>ガンエン</t>
    </rPh>
    <rPh sb="14" eb="15">
      <t>ガツ</t>
    </rPh>
    <phoneticPr fontId="3"/>
  </si>
  <si>
    <t>1989/12/99</t>
  </si>
  <si>
    <t>本部/0097/0007</t>
    <rPh sb="0" eb="2">
      <t>ホンブ</t>
    </rPh>
    <phoneticPr fontId="3"/>
  </si>
  <si>
    <t>東北大学案内  平成2(1990)年11月</t>
    <rPh sb="8" eb="10">
      <t>ヘイセイ</t>
    </rPh>
    <rPh sb="17" eb="18">
      <t>ネン</t>
    </rPh>
    <rPh sb="20" eb="21">
      <t>ガツ</t>
    </rPh>
    <phoneticPr fontId="3"/>
  </si>
  <si>
    <t>1990/11/99</t>
  </si>
  <si>
    <t>本部/0097/0008</t>
    <rPh sb="0" eb="2">
      <t>ホンブ</t>
    </rPh>
    <phoneticPr fontId="3"/>
  </si>
  <si>
    <t>東北大学案内  平成3(1991)年11月</t>
    <rPh sb="8" eb="10">
      <t>ヘイセイ</t>
    </rPh>
    <rPh sb="17" eb="18">
      <t>ネン</t>
    </rPh>
    <rPh sb="20" eb="21">
      <t>ガツ</t>
    </rPh>
    <phoneticPr fontId="3"/>
  </si>
  <si>
    <t>1991/11/99</t>
  </si>
  <si>
    <t>本部/0097/0009</t>
    <rPh sb="0" eb="2">
      <t>ホンブ</t>
    </rPh>
    <phoneticPr fontId="3"/>
  </si>
  <si>
    <t>東北大学案内  1992.11</t>
    <phoneticPr fontId="3"/>
  </si>
  <si>
    <t>本部/0097/0010</t>
    <rPh sb="0" eb="2">
      <t>ホンブ</t>
    </rPh>
    <phoneticPr fontId="3"/>
  </si>
  <si>
    <t>東北大学案内  '93.11</t>
    <phoneticPr fontId="3"/>
  </si>
  <si>
    <t>本部/0097/0011</t>
    <rPh sb="0" eb="2">
      <t>ホンブ</t>
    </rPh>
    <phoneticPr fontId="3"/>
  </si>
  <si>
    <t>東北大学案内　TOHOKU UNIV. GUIDE　1995.11</t>
    <rPh sb="4" eb="6">
      <t>アンナイ</t>
    </rPh>
    <phoneticPr fontId="3"/>
  </si>
  <si>
    <t>本部/0097/0012</t>
    <rPh sb="0" eb="2">
      <t>ホンブ</t>
    </rPh>
    <phoneticPr fontId="3"/>
  </si>
  <si>
    <t>東北大学案内　1996.11</t>
    <rPh sb="4" eb="6">
      <t>アンナイ</t>
    </rPh>
    <phoneticPr fontId="3"/>
  </si>
  <si>
    <t>本部/0097/0013</t>
    <rPh sb="0" eb="2">
      <t>ホンブ</t>
    </rPh>
    <phoneticPr fontId="3"/>
  </si>
  <si>
    <t>東北大学案内　'97.11</t>
    <rPh sb="4" eb="6">
      <t>アンナイ</t>
    </rPh>
    <phoneticPr fontId="3"/>
  </si>
  <si>
    <t>本部/0097/0014</t>
    <rPh sb="0" eb="2">
      <t>ホンブ</t>
    </rPh>
    <phoneticPr fontId="3"/>
  </si>
  <si>
    <t>東北大学案内　1998</t>
    <rPh sb="4" eb="6">
      <t>アンナイ</t>
    </rPh>
    <phoneticPr fontId="3"/>
  </si>
  <si>
    <t>東北大学学務部入試課</t>
    <rPh sb="0" eb="4">
      <t>トウ</t>
    </rPh>
    <rPh sb="4" eb="6">
      <t>ガクム</t>
    </rPh>
    <rPh sb="6" eb="7">
      <t>ブ</t>
    </rPh>
    <rPh sb="7" eb="9">
      <t>ニュウシ</t>
    </rPh>
    <rPh sb="9" eb="10">
      <t>カ</t>
    </rPh>
    <phoneticPr fontId="3"/>
  </si>
  <si>
    <t>本部/0097/0015</t>
    <rPh sb="0" eb="2">
      <t>ホンブ</t>
    </rPh>
    <phoneticPr fontId="3"/>
  </si>
  <si>
    <t>東北大学案内　TOHOKU UNIVERSITY Information　1999</t>
    <rPh sb="4" eb="6">
      <t>アンナイ</t>
    </rPh>
    <phoneticPr fontId="3"/>
  </si>
  <si>
    <t>1999/99/99</t>
    <phoneticPr fontId="3"/>
  </si>
  <si>
    <t>本部/0097/0016</t>
    <rPh sb="0" eb="2">
      <t>ホンブ</t>
    </rPh>
    <phoneticPr fontId="3"/>
  </si>
  <si>
    <t>東北大学案内　TOHOKU UNIVERSITY Information　2000</t>
    <rPh sb="4" eb="6">
      <t>アンナイ</t>
    </rPh>
    <phoneticPr fontId="3"/>
  </si>
  <si>
    <t>本部/0097/0017</t>
    <rPh sb="0" eb="2">
      <t>ホンブ</t>
    </rPh>
    <phoneticPr fontId="3"/>
  </si>
  <si>
    <t>東北大学案内　TOHOKU UNIVERSITY Information　2002　21世紀を切り開く翼となれ。</t>
    <rPh sb="4" eb="6">
      <t>アンナイ</t>
    </rPh>
    <rPh sb="44" eb="46">
      <t>セイキ</t>
    </rPh>
    <rPh sb="47" eb="48">
      <t>キ</t>
    </rPh>
    <rPh sb="49" eb="50">
      <t>ヒラ</t>
    </rPh>
    <rPh sb="51" eb="52">
      <t>ツバサ</t>
    </rPh>
    <phoneticPr fontId="3"/>
  </si>
  <si>
    <t>2002/99/99</t>
  </si>
  <si>
    <t>本部/0097/0018</t>
    <rPh sb="0" eb="2">
      <t>ホンブ</t>
    </rPh>
    <phoneticPr fontId="3"/>
  </si>
  <si>
    <t>東北大学案内　TOHOKU UNIVERSITY Informaiton　2003</t>
    <rPh sb="4" eb="6">
      <t>アンナイ</t>
    </rPh>
    <phoneticPr fontId="3"/>
  </si>
  <si>
    <t>本部/0097/0019</t>
    <rPh sb="0" eb="2">
      <t>ホンブ</t>
    </rPh>
    <phoneticPr fontId="3"/>
  </si>
  <si>
    <t>東北大学案内　TOHOKU UNIVERSITY Information　2004</t>
    <rPh sb="4" eb="6">
      <t>アンナイ</t>
    </rPh>
    <phoneticPr fontId="3"/>
  </si>
  <si>
    <t>東北大学アドミッションセンター</t>
    <rPh sb="0" eb="4">
      <t>トウ</t>
    </rPh>
    <phoneticPr fontId="3"/>
  </si>
  <si>
    <t>本部/0097/0020</t>
    <rPh sb="0" eb="2">
      <t>ホンブ</t>
    </rPh>
    <phoneticPr fontId="3"/>
  </si>
  <si>
    <t>東北大学案内　TOHOKU UNIVERSITY INFORMATION　2005</t>
    <rPh sb="4" eb="6">
      <t>アンナイ</t>
    </rPh>
    <phoneticPr fontId="3"/>
  </si>
  <si>
    <t>本部/0097/0021</t>
    <rPh sb="0" eb="2">
      <t>ホンブ</t>
    </rPh>
    <phoneticPr fontId="3"/>
  </si>
  <si>
    <t>東北大学案内　TOHOKU UNIVERSITY INFORMATION　2006</t>
    <rPh sb="4" eb="6">
      <t>アンナイ</t>
    </rPh>
    <phoneticPr fontId="3"/>
  </si>
  <si>
    <t>本部/0097/0022</t>
    <rPh sb="0" eb="2">
      <t>ホンブ</t>
    </rPh>
    <phoneticPr fontId="3"/>
  </si>
  <si>
    <t>東北大学案内　2007</t>
    <rPh sb="4" eb="6">
      <t>アンナイ</t>
    </rPh>
    <phoneticPr fontId="3"/>
  </si>
  <si>
    <t>2007/99/99</t>
    <phoneticPr fontId="3"/>
  </si>
  <si>
    <t>本部/0097/0023</t>
    <rPh sb="0" eb="2">
      <t>ホンブ</t>
    </rPh>
    <phoneticPr fontId="3"/>
  </si>
  <si>
    <t>東北大学案内　2008年度入学者用</t>
    <rPh sb="4" eb="6">
      <t>アンナイ</t>
    </rPh>
    <rPh sb="11" eb="13">
      <t>ネンド</t>
    </rPh>
    <rPh sb="13" eb="16">
      <t>ニュウガクシャ</t>
    </rPh>
    <rPh sb="16" eb="17">
      <t>ヨウ</t>
    </rPh>
    <phoneticPr fontId="3"/>
  </si>
  <si>
    <t>本部/0097/0024</t>
    <rPh sb="0" eb="2">
      <t>ホンブ</t>
    </rPh>
    <phoneticPr fontId="3"/>
  </si>
  <si>
    <t>東北大学案内　2009年度入学者用　世界リーディング・ユニバーシティ　どこへ行ける　どこまで行ける</t>
    <rPh sb="4" eb="6">
      <t>アンナイ</t>
    </rPh>
    <rPh sb="11" eb="13">
      <t>ネンド</t>
    </rPh>
    <rPh sb="13" eb="16">
      <t>ニュウガクシャ</t>
    </rPh>
    <rPh sb="16" eb="17">
      <t>ヨウ</t>
    </rPh>
    <rPh sb="18" eb="20">
      <t>セカイ</t>
    </rPh>
    <rPh sb="38" eb="39">
      <t>イ</t>
    </rPh>
    <rPh sb="46" eb="47">
      <t>イ</t>
    </rPh>
    <phoneticPr fontId="3"/>
  </si>
  <si>
    <t>本部/0097/0025</t>
    <rPh sb="0" eb="2">
      <t>ホンブ</t>
    </rPh>
    <phoneticPr fontId="3"/>
  </si>
  <si>
    <t>東北大学案内　2010年度入学者用　世界リーディング・ユニバーシティ　世界の最先端へ</t>
    <rPh sb="4" eb="6">
      <t>アンナイ</t>
    </rPh>
    <rPh sb="11" eb="13">
      <t>ネンド</t>
    </rPh>
    <rPh sb="13" eb="16">
      <t>ニュウガクシャ</t>
    </rPh>
    <rPh sb="16" eb="17">
      <t>ヨウ</t>
    </rPh>
    <rPh sb="18" eb="20">
      <t>セカイ</t>
    </rPh>
    <rPh sb="35" eb="37">
      <t>セカイ</t>
    </rPh>
    <rPh sb="38" eb="41">
      <t>サイセンタン</t>
    </rPh>
    <phoneticPr fontId="3"/>
  </si>
  <si>
    <t>本部/0097/0026</t>
    <rPh sb="0" eb="2">
      <t>ホンブ</t>
    </rPh>
    <phoneticPr fontId="3"/>
  </si>
  <si>
    <t>東北大学案内　2011年度入学者用　世界リーディング・ユニバーシティ　人類と地球の未来に貢献する</t>
    <rPh sb="4" eb="6">
      <t>アンナイ</t>
    </rPh>
    <rPh sb="11" eb="13">
      <t>ネンド</t>
    </rPh>
    <rPh sb="13" eb="16">
      <t>ニュウガクシャ</t>
    </rPh>
    <rPh sb="16" eb="17">
      <t>ヨウ</t>
    </rPh>
    <rPh sb="18" eb="20">
      <t>セカイ</t>
    </rPh>
    <rPh sb="35" eb="37">
      <t>ジンルイ</t>
    </rPh>
    <rPh sb="38" eb="40">
      <t>チキュウ</t>
    </rPh>
    <rPh sb="41" eb="43">
      <t>ミライ</t>
    </rPh>
    <rPh sb="44" eb="46">
      <t>コウケン</t>
    </rPh>
    <phoneticPr fontId="3"/>
  </si>
  <si>
    <t>本部/0097/0027</t>
    <rPh sb="0" eb="2">
      <t>ホンブ</t>
    </rPh>
    <phoneticPr fontId="3"/>
  </si>
  <si>
    <t>東北大学案内　2012年度入学者用　世界リーディング・ユニバーシティ　人類と地球の課題に応える</t>
    <rPh sb="4" eb="6">
      <t>アンナイ</t>
    </rPh>
    <rPh sb="11" eb="13">
      <t>ネンド</t>
    </rPh>
    <rPh sb="13" eb="16">
      <t>ニュウガクシャ</t>
    </rPh>
    <rPh sb="16" eb="17">
      <t>ヨウ</t>
    </rPh>
    <rPh sb="18" eb="20">
      <t>セカイ</t>
    </rPh>
    <rPh sb="35" eb="37">
      <t>ジンルイ</t>
    </rPh>
    <rPh sb="38" eb="40">
      <t>チキュウ</t>
    </rPh>
    <rPh sb="41" eb="43">
      <t>カダイ</t>
    </rPh>
    <rPh sb="44" eb="45">
      <t>コタ</t>
    </rPh>
    <phoneticPr fontId="3"/>
  </si>
  <si>
    <t>本部/0097/0028</t>
    <rPh sb="0" eb="2">
      <t>ホンブ</t>
    </rPh>
    <phoneticPr fontId="3"/>
  </si>
  <si>
    <t>東北大学案内　2013年度入学者用</t>
    <rPh sb="4" eb="6">
      <t>アンナイ</t>
    </rPh>
    <rPh sb="11" eb="13">
      <t>ネンド</t>
    </rPh>
    <rPh sb="13" eb="16">
      <t>ニュウガクシャ</t>
    </rPh>
    <rPh sb="16" eb="17">
      <t>ヨウ</t>
    </rPh>
    <phoneticPr fontId="3"/>
  </si>
  <si>
    <t>本部/0097/0029</t>
    <rPh sb="0" eb="2">
      <t>ホンブ</t>
    </rPh>
    <phoneticPr fontId="3"/>
  </si>
  <si>
    <t>東北大学案内　2014年度入学者用</t>
    <rPh sb="4" eb="6">
      <t>アンナイ</t>
    </rPh>
    <rPh sb="11" eb="13">
      <t>ネンド</t>
    </rPh>
    <rPh sb="13" eb="16">
      <t>ニュウガクシャ</t>
    </rPh>
    <rPh sb="16" eb="17">
      <t>ヨウ</t>
    </rPh>
    <phoneticPr fontId="3"/>
  </si>
  <si>
    <t>本部/0098</t>
    <rPh sb="0" eb="2">
      <t>ホンブ</t>
    </rPh>
    <phoneticPr fontId="3"/>
  </si>
  <si>
    <t>学生部</t>
    <rPh sb="0" eb="2">
      <t>ガクセイ</t>
    </rPh>
    <rPh sb="2" eb="3">
      <t>ブ</t>
    </rPh>
    <phoneticPr fontId="3"/>
  </si>
  <si>
    <t>TOHOKU UNIVERSITY INFORMATION BULLETIN</t>
    <phoneticPr fontId="3"/>
  </si>
  <si>
    <t>本部/0098/0001</t>
    <rPh sb="0" eb="2">
      <t>ホンブ</t>
    </rPh>
    <phoneticPr fontId="3"/>
  </si>
  <si>
    <t>TOHOKU UNIVERSITY INFORMATION BULLETIN</t>
  </si>
  <si>
    <t>TOHOKU UNIVERSITY INFORMATION BULLETIN 1954</t>
    <phoneticPr fontId="3"/>
  </si>
  <si>
    <t>1954/99/99</t>
    <phoneticPr fontId="3"/>
  </si>
  <si>
    <t>本部/0098/0002</t>
    <rPh sb="0" eb="2">
      <t>ホンブ</t>
    </rPh>
    <phoneticPr fontId="3"/>
  </si>
  <si>
    <t>Bulletin of Information TOHOKU UNIVERSITY 1960</t>
    <phoneticPr fontId="3"/>
  </si>
  <si>
    <t>1960/1/99</t>
  </si>
  <si>
    <t>本部/0099</t>
    <rPh sb="0" eb="2">
      <t>ホンブ</t>
    </rPh>
    <phoneticPr fontId="3"/>
  </si>
  <si>
    <t>TOHOKU UNIVERSITY BULLETIN</t>
    <phoneticPr fontId="3"/>
  </si>
  <si>
    <t>本部/0099/0001</t>
    <rPh sb="0" eb="2">
      <t>ホンブ</t>
    </rPh>
    <phoneticPr fontId="3"/>
  </si>
  <si>
    <t>TOHOKU UNIVERSITY BULLETIN</t>
  </si>
  <si>
    <t>TOHOKU UNIVERSITY BULLETIN 1981-1982</t>
    <phoneticPr fontId="3"/>
  </si>
  <si>
    <t>本部/0099/0002</t>
    <rPh sb="0" eb="2">
      <t>ホンブ</t>
    </rPh>
    <phoneticPr fontId="3"/>
  </si>
  <si>
    <t>TOHOKU UNIVERSITY BULLETIN 1984-1985</t>
    <phoneticPr fontId="3"/>
  </si>
  <si>
    <t>1985/3/99</t>
    <phoneticPr fontId="3"/>
  </si>
  <si>
    <t>本部/0099/0003</t>
    <rPh sb="0" eb="2">
      <t>ホンブ</t>
    </rPh>
    <phoneticPr fontId="3"/>
  </si>
  <si>
    <t>TOHOKU UNIVERSITY BULLETIN 1987-1989</t>
    <phoneticPr fontId="3"/>
  </si>
  <si>
    <t>1988/3/99</t>
    <phoneticPr fontId="3"/>
  </si>
  <si>
    <t>本部/0099/0004</t>
    <rPh sb="0" eb="2">
      <t>ホンブ</t>
    </rPh>
    <phoneticPr fontId="3"/>
  </si>
  <si>
    <t>TOHOKU UNIVERSITY BULLETIN 1990/1991</t>
    <phoneticPr fontId="3"/>
  </si>
  <si>
    <t>1990/12/99</t>
    <phoneticPr fontId="3"/>
  </si>
  <si>
    <t>本部/0099/0005</t>
    <rPh sb="0" eb="2">
      <t>ホンブ</t>
    </rPh>
    <phoneticPr fontId="3"/>
  </si>
  <si>
    <t>TOHOKU UNIVERSITY BULLETIN 1992/1993</t>
    <phoneticPr fontId="3"/>
  </si>
  <si>
    <t>1992/12/99</t>
    <phoneticPr fontId="3"/>
  </si>
  <si>
    <t>本部/0099/0006</t>
    <rPh sb="0" eb="2">
      <t>ホンブ</t>
    </rPh>
    <phoneticPr fontId="3"/>
  </si>
  <si>
    <t>TOHOKU UNIVERSITY BULLETIN 1994/1995</t>
    <phoneticPr fontId="3"/>
  </si>
  <si>
    <t>1994/12/99</t>
    <phoneticPr fontId="3"/>
  </si>
  <si>
    <t>本部/0099/0007</t>
    <rPh sb="0" eb="2">
      <t>ホンブ</t>
    </rPh>
    <phoneticPr fontId="3"/>
  </si>
  <si>
    <t>TOHOKU UNIVERSITY BULLETIN 1996/1997</t>
    <phoneticPr fontId="3"/>
  </si>
  <si>
    <t>1997/4/99</t>
    <phoneticPr fontId="3"/>
  </si>
  <si>
    <t>本部/0099/0008</t>
    <rPh sb="0" eb="2">
      <t>ホンブ</t>
    </rPh>
    <phoneticPr fontId="3"/>
  </si>
  <si>
    <t>TOHOKU UNIVERSITY BULLETIN 1998/1999</t>
    <phoneticPr fontId="3"/>
  </si>
  <si>
    <t>1999/3/99</t>
    <phoneticPr fontId="3"/>
  </si>
  <si>
    <t>本部/0099/0009</t>
    <rPh sb="0" eb="2">
      <t>ホンブ</t>
    </rPh>
    <phoneticPr fontId="3"/>
  </si>
  <si>
    <t>TOHOKU UNIVERSITY BULLETIN 2003/2004</t>
    <phoneticPr fontId="3"/>
  </si>
  <si>
    <t>東北大学国際交流課</t>
    <rPh sb="0" eb="4">
      <t>トウ</t>
    </rPh>
    <rPh sb="4" eb="9">
      <t>コクサイコウリュウカ</t>
    </rPh>
    <phoneticPr fontId="3"/>
  </si>
  <si>
    <t>本部/0100</t>
    <rPh sb="0" eb="2">
      <t>ホンブ</t>
    </rPh>
    <phoneticPr fontId="3"/>
  </si>
  <si>
    <t>東北大学国際交流会館</t>
    <rPh sb="0" eb="4">
      <t>トウ</t>
    </rPh>
    <rPh sb="4" eb="6">
      <t>コクサイ</t>
    </rPh>
    <rPh sb="6" eb="8">
      <t>コウリュウ</t>
    </rPh>
    <rPh sb="8" eb="10">
      <t>カイカン</t>
    </rPh>
    <phoneticPr fontId="3"/>
  </si>
  <si>
    <t>本部/0100/0001</t>
    <rPh sb="0" eb="2">
      <t>ホンブ</t>
    </rPh>
    <phoneticPr fontId="3"/>
  </si>
  <si>
    <t>東北大学庶務部国際主幹</t>
    <rPh sb="0" eb="4">
      <t>トウ</t>
    </rPh>
    <rPh sb="4" eb="7">
      <t>ショムブ</t>
    </rPh>
    <rPh sb="7" eb="9">
      <t>コクサイ</t>
    </rPh>
    <rPh sb="9" eb="11">
      <t>シュカン</t>
    </rPh>
    <phoneticPr fontId="3"/>
  </si>
  <si>
    <t>本部/0100/0002</t>
    <rPh sb="0" eb="2">
      <t>ホンブ</t>
    </rPh>
    <phoneticPr fontId="3"/>
  </si>
  <si>
    <t>本部/0100/0003</t>
    <rPh sb="0" eb="2">
      <t>ホンブ</t>
    </rPh>
    <phoneticPr fontId="3"/>
  </si>
  <si>
    <t>本部/0100/0004</t>
    <rPh sb="0" eb="2">
      <t>ホンブ</t>
    </rPh>
    <phoneticPr fontId="3"/>
  </si>
  <si>
    <t>2000/12/99</t>
    <phoneticPr fontId="3"/>
  </si>
  <si>
    <t>本部/0101</t>
    <rPh sb="0" eb="2">
      <t>ホンブ</t>
    </rPh>
    <phoneticPr fontId="3"/>
  </si>
  <si>
    <t>東北大学国際交流タイムズ（IET）</t>
    <phoneticPr fontId="3"/>
  </si>
  <si>
    <t>本部/0101/0001</t>
    <rPh sb="0" eb="2">
      <t>ホンブ</t>
    </rPh>
    <phoneticPr fontId="3"/>
  </si>
  <si>
    <t>東北大学国際交流タイムズ（IET）</t>
    <rPh sb="0" eb="4">
      <t>トウ</t>
    </rPh>
    <phoneticPr fontId="3"/>
  </si>
  <si>
    <t>東北大学国際交流タイムズ（IET）　No.1</t>
  </si>
  <si>
    <t>本部/0101/0002</t>
    <rPh sb="0" eb="2">
      <t>ホンブ</t>
    </rPh>
    <phoneticPr fontId="3"/>
  </si>
  <si>
    <t>東北大学国際交流タイムズ（IET）　No.2</t>
  </si>
  <si>
    <t>1983/9/99</t>
  </si>
  <si>
    <t>本部/0101/0003</t>
    <rPh sb="0" eb="2">
      <t>ホンブ</t>
    </rPh>
    <phoneticPr fontId="3"/>
  </si>
  <si>
    <t>東北大学国際交流タイムズ（IET）　No.3</t>
  </si>
  <si>
    <t>本部/0101/0004</t>
    <rPh sb="0" eb="2">
      <t>ホンブ</t>
    </rPh>
    <phoneticPr fontId="3"/>
  </si>
  <si>
    <t>東北大学国際交流タイムズ（IET）　No.4</t>
  </si>
  <si>
    <t>本部/0101/0005</t>
    <rPh sb="0" eb="2">
      <t>ホンブ</t>
    </rPh>
    <phoneticPr fontId="3"/>
  </si>
  <si>
    <t>東北大学国際交流タイムズ（IET）　No.5</t>
  </si>
  <si>
    <t>1986/11/99</t>
  </si>
  <si>
    <t>本部/0101/0006</t>
    <rPh sb="0" eb="2">
      <t>ホンブ</t>
    </rPh>
    <phoneticPr fontId="3"/>
  </si>
  <si>
    <t>東北大学国際交流タイムズ（IET）　No.6</t>
  </si>
  <si>
    <t>1988/2/99</t>
  </si>
  <si>
    <t>本部/0101/0007</t>
    <rPh sb="0" eb="2">
      <t>ホンブ</t>
    </rPh>
    <phoneticPr fontId="3"/>
  </si>
  <si>
    <t>東北大学国際交流タイムズ（IET）　No.7</t>
  </si>
  <si>
    <t>1989/2/99</t>
  </si>
  <si>
    <t>本部/0101/0008</t>
    <rPh sb="0" eb="2">
      <t>ホンブ</t>
    </rPh>
    <phoneticPr fontId="3"/>
  </si>
  <si>
    <t>東北大学国際交流タイムズ（IET）　No.8</t>
  </si>
  <si>
    <t>1990/2/99</t>
  </si>
  <si>
    <t>本部/0101/0009</t>
    <rPh sb="0" eb="2">
      <t>ホンブ</t>
    </rPh>
    <phoneticPr fontId="3"/>
  </si>
  <si>
    <t>東北大学国際交流タイムズ（IET）　No.9</t>
  </si>
  <si>
    <t>本部/0101/0010</t>
    <rPh sb="0" eb="2">
      <t>ホンブ</t>
    </rPh>
    <phoneticPr fontId="3"/>
  </si>
  <si>
    <t>東北大学国際交流タイムズ（IET）　No.10</t>
  </si>
  <si>
    <t>1992/3/99</t>
  </si>
  <si>
    <t>本部/0101/0011</t>
    <rPh sb="0" eb="2">
      <t>ホンブ</t>
    </rPh>
    <phoneticPr fontId="3"/>
  </si>
  <si>
    <t>東北大学国際交流タイムズ（IET）　No.11</t>
  </si>
  <si>
    <t>本部/0101/0012</t>
    <rPh sb="0" eb="2">
      <t>ホンブ</t>
    </rPh>
    <phoneticPr fontId="3"/>
  </si>
  <si>
    <t>東北大学国際交流タイムズ（IET）　No.12</t>
  </si>
  <si>
    <t>1994/3/99</t>
  </si>
  <si>
    <t>本部/0101/0013</t>
    <rPh sb="0" eb="2">
      <t>ホンブ</t>
    </rPh>
    <phoneticPr fontId="3"/>
  </si>
  <si>
    <t>東北大学国際交流タイムズ（IET）　No.13</t>
  </si>
  <si>
    <t>1995/3/99</t>
  </si>
  <si>
    <t>本部/0101/0014</t>
    <rPh sb="0" eb="2">
      <t>ホンブ</t>
    </rPh>
    <phoneticPr fontId="3"/>
  </si>
  <si>
    <t>東北大学国際交流タイムズ（IET）　No.14</t>
  </si>
  <si>
    <t>1996/3/99</t>
  </si>
  <si>
    <t>本部/0101/0015</t>
    <rPh sb="0" eb="2">
      <t>ホンブ</t>
    </rPh>
    <phoneticPr fontId="3"/>
  </si>
  <si>
    <t>東北大学国際交流タイムズ（IET）　No.15</t>
  </si>
  <si>
    <t>本部/0101/0016</t>
    <rPh sb="0" eb="2">
      <t>ホンブ</t>
    </rPh>
    <phoneticPr fontId="3"/>
  </si>
  <si>
    <t>東北大学国際交流タイムズ（IET）　No.16</t>
  </si>
  <si>
    <t>1998/3/99</t>
  </si>
  <si>
    <t>本部/0101/0017</t>
    <rPh sb="0" eb="2">
      <t>ホンブ</t>
    </rPh>
    <phoneticPr fontId="3"/>
  </si>
  <si>
    <t>東北大学国際交流タイムズ（IET）　No.17</t>
  </si>
  <si>
    <t>1999/3/99</t>
  </si>
  <si>
    <t>東北大学総務部国際交流課</t>
    <rPh sb="0" eb="4">
      <t>トウ</t>
    </rPh>
    <rPh sb="4" eb="6">
      <t>ソウム</t>
    </rPh>
    <rPh sb="6" eb="7">
      <t>ブ</t>
    </rPh>
    <rPh sb="7" eb="9">
      <t>コクサイ</t>
    </rPh>
    <rPh sb="9" eb="12">
      <t>コウリュウカ</t>
    </rPh>
    <phoneticPr fontId="3"/>
  </si>
  <si>
    <t>本部/0101/0018</t>
    <rPh sb="0" eb="2">
      <t>ホンブ</t>
    </rPh>
    <phoneticPr fontId="3"/>
  </si>
  <si>
    <t>東北大学国際交流タイムズ（IET）　No.18</t>
  </si>
  <si>
    <t>2000/3/99</t>
  </si>
  <si>
    <t>本部/0101/0019</t>
    <rPh sb="0" eb="2">
      <t>ホンブ</t>
    </rPh>
    <phoneticPr fontId="3"/>
  </si>
  <si>
    <t>東北大学国際交流タイムズ（IET）　No.19</t>
  </si>
  <si>
    <t>本部/0101/0020</t>
    <rPh sb="0" eb="2">
      <t>ホンブ</t>
    </rPh>
    <phoneticPr fontId="3"/>
  </si>
  <si>
    <t>東北大学国際交流タイムズ（IET）　No.20</t>
  </si>
  <si>
    <t>本部/0101/0021</t>
    <rPh sb="0" eb="2">
      <t>ホンブ</t>
    </rPh>
    <phoneticPr fontId="3"/>
  </si>
  <si>
    <t>東北大学国際交流タイムズ（IET）　No.21</t>
  </si>
  <si>
    <t>本部/0101/0022</t>
    <rPh sb="0" eb="2">
      <t>ホンブ</t>
    </rPh>
    <phoneticPr fontId="3"/>
  </si>
  <si>
    <t>東北大学国際交流タイムズ（IET）　No.22</t>
  </si>
  <si>
    <t>本部/0101/0023</t>
    <rPh sb="0" eb="2">
      <t>ホンブ</t>
    </rPh>
    <phoneticPr fontId="3"/>
  </si>
  <si>
    <t>東北大学国際交流タイムズ（IET）　No.23</t>
  </si>
  <si>
    <t>東北大学国際交流部国際交流課</t>
    <rPh sb="0" eb="4">
      <t>トウ</t>
    </rPh>
    <rPh sb="4" eb="6">
      <t>コクサイ</t>
    </rPh>
    <rPh sb="6" eb="8">
      <t>コウリュウ</t>
    </rPh>
    <rPh sb="8" eb="9">
      <t>ブ</t>
    </rPh>
    <rPh sb="9" eb="11">
      <t>コクサイ</t>
    </rPh>
    <rPh sb="11" eb="14">
      <t>コウリュウカ</t>
    </rPh>
    <phoneticPr fontId="3"/>
  </si>
  <si>
    <t>本部/0102</t>
    <rPh sb="0" eb="2">
      <t>ホンブ</t>
    </rPh>
    <phoneticPr fontId="3"/>
  </si>
  <si>
    <t>留学生センター</t>
    <rPh sb="0" eb="3">
      <t>リュウガクセイ</t>
    </rPh>
    <phoneticPr fontId="3"/>
  </si>
  <si>
    <t>TOHOKU UNIVERSITY</t>
  </si>
  <si>
    <t>本部/0102/0001</t>
    <rPh sb="0" eb="2">
      <t>ホンブ</t>
    </rPh>
    <phoneticPr fontId="3"/>
  </si>
  <si>
    <t>TOHOKU UNIVERSITY</t>
    <phoneticPr fontId="3"/>
  </si>
  <si>
    <t>東北大学留学生センター</t>
    <rPh sb="0" eb="4">
      <t>トウ</t>
    </rPh>
    <rPh sb="4" eb="7">
      <t>リュウガクセイ</t>
    </rPh>
    <phoneticPr fontId="3"/>
  </si>
  <si>
    <t>紙／ポスター</t>
    <rPh sb="0" eb="1">
      <t>カミ</t>
    </rPh>
    <phoneticPr fontId="3"/>
  </si>
  <si>
    <t>ペーパーホルダーに収納</t>
    <rPh sb="9" eb="11">
      <t>シュウノウ</t>
    </rPh>
    <phoneticPr fontId="3"/>
  </si>
  <si>
    <t>本部/0103</t>
    <rPh sb="0" eb="2">
      <t>ホンブ</t>
    </rPh>
    <phoneticPr fontId="3"/>
  </si>
  <si>
    <t>留学生課</t>
    <rPh sb="0" eb="3">
      <t>リュウガクセイ</t>
    </rPh>
    <rPh sb="3" eb="4">
      <t>カ</t>
    </rPh>
    <phoneticPr fontId="3"/>
  </si>
  <si>
    <t>東北大学留学のための案内　GUIDE FOR INTERNATIONAL STUDENTS</t>
    <phoneticPr fontId="3"/>
  </si>
  <si>
    <t>本部/0103/0001</t>
    <rPh sb="0" eb="2">
      <t>ホンブ</t>
    </rPh>
    <phoneticPr fontId="3"/>
  </si>
  <si>
    <t>東北大学留学のための案内　GUIDE FOR INTERNATIONAL STUDENTS</t>
  </si>
  <si>
    <t>東北大学留学のための案内　GUIDE FOR INTERNATIONAL STUDENTS　2000</t>
    <phoneticPr fontId="3"/>
  </si>
  <si>
    <t>本部/0104</t>
    <rPh sb="0" eb="2">
      <t>ホンブ</t>
    </rPh>
    <phoneticPr fontId="3"/>
  </si>
  <si>
    <t>東北大学留学案内　GUIDE FOR INTERNATIONAL STUDENTS</t>
    <phoneticPr fontId="3"/>
  </si>
  <si>
    <t>本部/0104/0001</t>
    <rPh sb="0" eb="2">
      <t>ホンブ</t>
    </rPh>
    <phoneticPr fontId="3"/>
  </si>
  <si>
    <t>東北大学留学案内　TOHOKU UNIVERSITY GUIDE FOR INTERNATIONAL STUDENTS</t>
    <phoneticPr fontId="3"/>
  </si>
  <si>
    <t>2001/99/99</t>
    <phoneticPr fontId="3"/>
  </si>
  <si>
    <t>本部/0104/0002</t>
    <rPh sb="0" eb="2">
      <t>ホンブ</t>
    </rPh>
    <phoneticPr fontId="3"/>
  </si>
  <si>
    <t xml:space="preserve">2004/99/99 </t>
  </si>
  <si>
    <t>本部/0104/0003</t>
    <rPh sb="0" eb="2">
      <t>ホンブ</t>
    </rPh>
    <phoneticPr fontId="3"/>
  </si>
  <si>
    <t>2005/5/99</t>
  </si>
  <si>
    <t>東北大学国際交流部留学生課</t>
    <rPh sb="0" eb="4">
      <t>トウ</t>
    </rPh>
    <rPh sb="4" eb="6">
      <t>コクサイ</t>
    </rPh>
    <rPh sb="6" eb="9">
      <t>コウリュウブ</t>
    </rPh>
    <rPh sb="9" eb="13">
      <t>リュウガクセイカ</t>
    </rPh>
    <phoneticPr fontId="3"/>
  </si>
  <si>
    <t>本部/0104/0004</t>
    <rPh sb="0" eb="2">
      <t>ホンブ</t>
    </rPh>
    <phoneticPr fontId="3"/>
  </si>
  <si>
    <t>東北大学留学案内　2006　TOHOKU UNIVERSITY GUIDE FOR INTERNATIONAL STUDENTS</t>
    <phoneticPr fontId="3"/>
  </si>
  <si>
    <t>本部/0104/0005</t>
    <rPh sb="0" eb="2">
      <t>ホンブ</t>
    </rPh>
    <phoneticPr fontId="3"/>
  </si>
  <si>
    <t>東北大学留学案内　2007-2008　TOHOKU UNIVERSITY GUIDE FOR INTERNATIONAL STUDENTS</t>
    <phoneticPr fontId="3"/>
  </si>
  <si>
    <t>東北大学国際交流部留学生課　国際交流センター</t>
    <rPh sb="0" eb="4">
      <t>トウ</t>
    </rPh>
    <rPh sb="4" eb="6">
      <t>コクサイ</t>
    </rPh>
    <rPh sb="6" eb="9">
      <t>コウリュウブ</t>
    </rPh>
    <rPh sb="9" eb="13">
      <t>リュウガクセイカ</t>
    </rPh>
    <rPh sb="14" eb="16">
      <t>コクサイ</t>
    </rPh>
    <rPh sb="16" eb="18">
      <t>コウリュウ</t>
    </rPh>
    <phoneticPr fontId="3"/>
  </si>
  <si>
    <t>本部/0104/0006</t>
    <rPh sb="0" eb="2">
      <t>ホンブ</t>
    </rPh>
    <phoneticPr fontId="3"/>
  </si>
  <si>
    <t>東北大学留学案内　2009　TOHOKU UNIVERSITY GUIDE FOR INTERNATIONAL STUDENTS</t>
    <phoneticPr fontId="3"/>
  </si>
  <si>
    <t>本部/0104/0007</t>
    <rPh sb="0" eb="2">
      <t>ホンブ</t>
    </rPh>
    <phoneticPr fontId="3"/>
  </si>
  <si>
    <t>東北大学留学案内　2011-2012　TOHOKU UNIVERSITY Guide for International Students</t>
    <phoneticPr fontId="3"/>
  </si>
  <si>
    <t>東北大学国際交流センター　東北大学教育・学生支援部留学生課</t>
    <rPh sb="0" eb="4">
      <t>トウ</t>
    </rPh>
    <rPh sb="4" eb="6">
      <t>コクサイ</t>
    </rPh>
    <rPh sb="6" eb="8">
      <t>コウリュウ</t>
    </rPh>
    <rPh sb="13" eb="17">
      <t>トウ</t>
    </rPh>
    <rPh sb="17" eb="19">
      <t>キョウイク</t>
    </rPh>
    <rPh sb="20" eb="22">
      <t>ガクセイ</t>
    </rPh>
    <rPh sb="22" eb="25">
      <t>シエンブ</t>
    </rPh>
    <rPh sb="25" eb="29">
      <t>リュウガクセイカ</t>
    </rPh>
    <phoneticPr fontId="3"/>
  </si>
  <si>
    <t>本部/0104/0008</t>
    <rPh sb="0" eb="2">
      <t>ホンブ</t>
    </rPh>
    <phoneticPr fontId="3"/>
  </si>
  <si>
    <t>東北大学留学案内　2012-2013　TOHOKU UNIVERSITY Guide for International Students</t>
    <phoneticPr fontId="3"/>
  </si>
  <si>
    <t>本部/0104/0009</t>
    <rPh sb="0" eb="2">
      <t>ホンブ</t>
    </rPh>
    <phoneticPr fontId="3"/>
  </si>
  <si>
    <t>東北大学留学案内　2013-2014　TOHOKU UNIVERSITY Guide for International Students</t>
    <rPh sb="0" eb="4">
      <t>トウ</t>
    </rPh>
    <rPh sb="4" eb="6">
      <t>リュウガク</t>
    </rPh>
    <rPh sb="6" eb="8">
      <t>アンナイ</t>
    </rPh>
    <phoneticPr fontId="8"/>
  </si>
  <si>
    <t>東北大学国際交流センター　東北大学教育・学生支援部留学生課</t>
    <rPh sb="0" eb="4">
      <t>トウ</t>
    </rPh>
    <rPh sb="4" eb="6">
      <t>コクサイ</t>
    </rPh>
    <rPh sb="6" eb="8">
      <t>コウリュウ</t>
    </rPh>
    <rPh sb="13" eb="17">
      <t>トウ</t>
    </rPh>
    <rPh sb="17" eb="19">
      <t>キョウイク</t>
    </rPh>
    <rPh sb="20" eb="22">
      <t>ガクセイ</t>
    </rPh>
    <rPh sb="22" eb="25">
      <t>シエンブ</t>
    </rPh>
    <rPh sb="25" eb="28">
      <t>リュウガクセイ</t>
    </rPh>
    <rPh sb="28" eb="29">
      <t>カ</t>
    </rPh>
    <phoneticPr fontId="8"/>
  </si>
  <si>
    <t>本部/0105</t>
    <rPh sb="0" eb="2">
      <t>ホンブ</t>
    </rPh>
    <phoneticPr fontId="3"/>
  </si>
  <si>
    <t>国際交流センター</t>
    <rPh sb="0" eb="2">
      <t>コクサイ</t>
    </rPh>
    <rPh sb="2" eb="4">
      <t>コウリュウ</t>
    </rPh>
    <phoneticPr fontId="3"/>
  </si>
  <si>
    <t>東北大学生のための国際交流ガイドブック</t>
    <rPh sb="0" eb="4">
      <t>トウ</t>
    </rPh>
    <rPh sb="4" eb="5">
      <t>セイ</t>
    </rPh>
    <rPh sb="9" eb="11">
      <t>コクサイ</t>
    </rPh>
    <rPh sb="11" eb="13">
      <t>コウリュウ</t>
    </rPh>
    <phoneticPr fontId="3"/>
  </si>
  <si>
    <t>本部/0105/0001</t>
    <rPh sb="0" eb="2">
      <t>ホンブ</t>
    </rPh>
    <phoneticPr fontId="3"/>
  </si>
  <si>
    <t>東北大学生のための国際交流ガイドブック　2012</t>
    <rPh sb="0" eb="4">
      <t>トウ</t>
    </rPh>
    <rPh sb="4" eb="5">
      <t>セイ</t>
    </rPh>
    <rPh sb="9" eb="11">
      <t>コクサイ</t>
    </rPh>
    <rPh sb="11" eb="13">
      <t>コウリュウ</t>
    </rPh>
    <phoneticPr fontId="3"/>
  </si>
  <si>
    <t>東北大学国際交流センター・留学生課</t>
    <rPh sb="0" eb="4">
      <t>トウ</t>
    </rPh>
    <rPh sb="4" eb="6">
      <t>コクサイ</t>
    </rPh>
    <rPh sb="6" eb="8">
      <t>コウリュウ</t>
    </rPh>
    <rPh sb="13" eb="16">
      <t>リュウガクセイ</t>
    </rPh>
    <rPh sb="16" eb="17">
      <t>カ</t>
    </rPh>
    <phoneticPr fontId="3"/>
  </si>
  <si>
    <t>本部/0106</t>
    <rPh sb="0" eb="2">
      <t>ホンブ</t>
    </rPh>
    <phoneticPr fontId="3"/>
  </si>
  <si>
    <t>GUIDE for FOREIGN STUDENTS</t>
  </si>
  <si>
    <t>本部/0106/0001</t>
    <rPh sb="0" eb="2">
      <t>ホンブ</t>
    </rPh>
    <phoneticPr fontId="3"/>
  </si>
  <si>
    <t>GUIDE for FOREIGN STUDENTS</t>
    <phoneticPr fontId="3"/>
  </si>
  <si>
    <t>1982/3/99</t>
    <phoneticPr fontId="3"/>
  </si>
  <si>
    <t>本部/0106/0002</t>
    <rPh sb="0" eb="2">
      <t>ホンブ</t>
    </rPh>
    <phoneticPr fontId="3"/>
  </si>
  <si>
    <t>GUIDE for FOREIGN STUDENTS</t>
    <phoneticPr fontId="3"/>
  </si>
  <si>
    <t>GUIDE for FOREIGN STUDENTS　'85</t>
    <phoneticPr fontId="3"/>
  </si>
  <si>
    <t>本部/0106/0003</t>
    <rPh sb="0" eb="2">
      <t>ホンブ</t>
    </rPh>
    <phoneticPr fontId="3"/>
  </si>
  <si>
    <t>1992/10/99</t>
    <phoneticPr fontId="3"/>
  </si>
  <si>
    <t>本部/0106/0004</t>
    <rPh sb="0" eb="2">
      <t>ホンブ</t>
    </rPh>
    <phoneticPr fontId="3"/>
  </si>
  <si>
    <t>1993/10/99</t>
    <phoneticPr fontId="3"/>
  </si>
  <si>
    <t>本部/0106/0005</t>
    <rPh sb="0" eb="2">
      <t>ホンブ</t>
    </rPh>
    <phoneticPr fontId="3"/>
  </si>
  <si>
    <t>2001/99/99</t>
    <phoneticPr fontId="3"/>
  </si>
  <si>
    <t>本部/0106/0006</t>
    <rPh sb="0" eb="2">
      <t>ホンブ</t>
    </rPh>
    <phoneticPr fontId="3"/>
  </si>
  <si>
    <t>本部/0107</t>
    <rPh sb="0" eb="2">
      <t>ホンブ</t>
    </rPh>
    <phoneticPr fontId="3"/>
  </si>
  <si>
    <t>GUIDE BOOK for Foreign Students</t>
    <phoneticPr fontId="3"/>
  </si>
  <si>
    <t>本部/0107/0001</t>
    <rPh sb="0" eb="2">
      <t>ホンブ</t>
    </rPh>
    <phoneticPr fontId="3"/>
  </si>
  <si>
    <t>GUIDE BOOK for Foreign Students　1971</t>
    <phoneticPr fontId="3"/>
  </si>
  <si>
    <t>本部/0107/0002</t>
    <rPh sb="0" eb="2">
      <t>ホンブ</t>
    </rPh>
    <phoneticPr fontId="3"/>
  </si>
  <si>
    <t>GUIDE BOOK for Foreign Students　1976　留学生のためのガイドブック</t>
    <rPh sb="37" eb="40">
      <t>リュウガクセイ</t>
    </rPh>
    <phoneticPr fontId="3"/>
  </si>
  <si>
    <t>本部/0107/0003</t>
    <rPh sb="0" eb="2">
      <t>ホンブ</t>
    </rPh>
    <phoneticPr fontId="3"/>
  </si>
  <si>
    <t>GUIDE BOOK for FOREIGN STUDENTS　1980　留学生のためのガイドブック</t>
    <rPh sb="37" eb="40">
      <t>リュウガクセイ</t>
    </rPh>
    <phoneticPr fontId="3"/>
  </si>
  <si>
    <t>本部/0107/0004</t>
    <rPh sb="0" eb="2">
      <t>ホンブ</t>
    </rPh>
    <phoneticPr fontId="3"/>
  </si>
  <si>
    <t>Guide Book for Foreign Students　1985　留学生のためのガイドブック</t>
    <rPh sb="37" eb="40">
      <t>リュウガクセイ</t>
    </rPh>
    <phoneticPr fontId="3"/>
  </si>
  <si>
    <t>本部/0107/0005</t>
    <rPh sb="0" eb="2">
      <t>ホンブ</t>
    </rPh>
    <phoneticPr fontId="3"/>
  </si>
  <si>
    <t>GUIDEBOOK FOR FOREIGN STUDENTS　外国人留学生ガイドブック</t>
    <rPh sb="31" eb="34">
      <t>ガイコクジン</t>
    </rPh>
    <rPh sb="34" eb="37">
      <t>リュウガクセイ</t>
    </rPh>
    <phoneticPr fontId="3"/>
  </si>
  <si>
    <t>1992/8/99</t>
    <phoneticPr fontId="3"/>
  </si>
  <si>
    <t>本部/0107/0006</t>
    <rPh sb="0" eb="2">
      <t>ホンブ</t>
    </rPh>
    <phoneticPr fontId="3"/>
  </si>
  <si>
    <t>GUIDEBOOK FOR FOREIGN STUDENTS　1993　外国人留学生ガイドブック</t>
    <rPh sb="36" eb="39">
      <t>ガイコクジン</t>
    </rPh>
    <rPh sb="39" eb="42">
      <t>リュウガクセイ</t>
    </rPh>
    <phoneticPr fontId="3"/>
  </si>
  <si>
    <t>東北大学留学生課</t>
    <rPh sb="0" eb="4">
      <t>トウ</t>
    </rPh>
    <rPh sb="4" eb="8">
      <t>リュウガクセイカ</t>
    </rPh>
    <phoneticPr fontId="3"/>
  </si>
  <si>
    <t>本部/0107/0007</t>
    <rPh sb="0" eb="2">
      <t>ホンブ</t>
    </rPh>
    <phoneticPr fontId="3"/>
  </si>
  <si>
    <t>本部/0107/0008</t>
    <rPh sb="0" eb="2">
      <t>ホンブ</t>
    </rPh>
    <phoneticPr fontId="3"/>
  </si>
  <si>
    <t>GUIDEBOOK FOR FOREIGN STUDENTS　2000.4　外国人留学生ガイドブック</t>
    <rPh sb="38" eb="41">
      <t>ガイコクジン</t>
    </rPh>
    <rPh sb="41" eb="44">
      <t>リュウガクセイ</t>
    </rPh>
    <phoneticPr fontId="3"/>
  </si>
  <si>
    <t>2000/4/99</t>
    <phoneticPr fontId="3"/>
  </si>
  <si>
    <t>本部/0108</t>
    <rPh sb="0" eb="2">
      <t>ホンブ</t>
    </rPh>
    <phoneticPr fontId="3"/>
  </si>
  <si>
    <t>HANDBOOK FOR INTERNATIONAL STUDENTS</t>
  </si>
  <si>
    <t>本部/0108/0001</t>
    <rPh sb="0" eb="2">
      <t>ホンブ</t>
    </rPh>
    <phoneticPr fontId="3"/>
  </si>
  <si>
    <t>HANDBOOK FOR INTERNATIONAL STUDENTS</t>
    <phoneticPr fontId="3"/>
  </si>
  <si>
    <t>(2002/4/25)</t>
    <phoneticPr fontId="3"/>
  </si>
  <si>
    <t>本部/0108/0002</t>
    <rPh sb="0" eb="2">
      <t>ホンブ</t>
    </rPh>
    <phoneticPr fontId="3"/>
  </si>
  <si>
    <t>2004/10/99</t>
    <phoneticPr fontId="3"/>
  </si>
  <si>
    <t>本部/0108/0003</t>
    <rPh sb="0" eb="2">
      <t>ホンブ</t>
    </rPh>
    <phoneticPr fontId="3"/>
  </si>
  <si>
    <t>HANDBOOK FOR INTERNATIONAL STUDENTS　留学生ハンドブック</t>
    <rPh sb="36" eb="39">
      <t>リュウガクセイ</t>
    </rPh>
    <phoneticPr fontId="3"/>
  </si>
  <si>
    <t>2006/10/99</t>
    <phoneticPr fontId="3"/>
  </si>
  <si>
    <t>本部/0108/0004</t>
    <rPh sb="0" eb="2">
      <t>ホンブ</t>
    </rPh>
    <phoneticPr fontId="3"/>
  </si>
  <si>
    <t>HANDBOOK FOR INTERNATIONAL STUDENTS　2007　留学生ハンドブック</t>
    <rPh sb="41" eb="44">
      <t>リュウガクセイ</t>
    </rPh>
    <phoneticPr fontId="3"/>
  </si>
  <si>
    <t>本部/0108/0005</t>
    <rPh sb="0" eb="2">
      <t>ホンブ</t>
    </rPh>
    <phoneticPr fontId="3"/>
  </si>
  <si>
    <t>HANDBOOK FOR INTERNATIONAL STUDENTS　2008　留学生ハンドブック</t>
    <rPh sb="41" eb="44">
      <t>リュウガクセイ</t>
    </rPh>
    <phoneticPr fontId="3"/>
  </si>
  <si>
    <t>2008/4/99</t>
    <phoneticPr fontId="3"/>
  </si>
  <si>
    <t>本部/0108/0006</t>
    <rPh sb="0" eb="2">
      <t>ホンブ</t>
    </rPh>
    <phoneticPr fontId="3"/>
  </si>
  <si>
    <t>HANDBOOK FOR INTERNATIONAL STUDENTS　2009　留学生ハンドブック</t>
    <rPh sb="41" eb="44">
      <t>リュウガクセイ</t>
    </rPh>
    <phoneticPr fontId="3"/>
  </si>
  <si>
    <t>2009/10/99</t>
    <phoneticPr fontId="3"/>
  </si>
  <si>
    <t>本部/0108/0007</t>
    <rPh sb="0" eb="2">
      <t>ホンブ</t>
    </rPh>
    <phoneticPr fontId="3"/>
  </si>
  <si>
    <t>HANDBOOK FOR INTERNATIONAL STUDENTS　2010　留学生ハンドブック</t>
    <rPh sb="41" eb="44">
      <t>リュウガクセイ</t>
    </rPh>
    <phoneticPr fontId="3"/>
  </si>
  <si>
    <t>2010/4/99</t>
    <phoneticPr fontId="3"/>
  </si>
  <si>
    <t>本部/0108/0008</t>
    <rPh sb="0" eb="2">
      <t>ホンブ</t>
    </rPh>
    <phoneticPr fontId="3"/>
  </si>
  <si>
    <t>2010/10/99</t>
    <phoneticPr fontId="3"/>
  </si>
  <si>
    <t>東北大学教育・学生支援部留学生課</t>
    <rPh sb="0" eb="4">
      <t>トウ</t>
    </rPh>
    <rPh sb="4" eb="6">
      <t>キョウイク</t>
    </rPh>
    <rPh sb="7" eb="9">
      <t>ガクセイ</t>
    </rPh>
    <rPh sb="9" eb="12">
      <t>シエンブ</t>
    </rPh>
    <rPh sb="12" eb="16">
      <t>リュウガクセイカ</t>
    </rPh>
    <phoneticPr fontId="3"/>
  </si>
  <si>
    <t>本部/0108/0009</t>
    <rPh sb="0" eb="2">
      <t>ホンブ</t>
    </rPh>
    <phoneticPr fontId="3"/>
  </si>
  <si>
    <t>HANDBOOK FOR INTERNATIONAL STUDENTS　2011-2012　留学生ハンドブック</t>
    <rPh sb="46" eb="49">
      <t>リュウガクセイ</t>
    </rPh>
    <phoneticPr fontId="3"/>
  </si>
  <si>
    <t>2011/5/99</t>
    <phoneticPr fontId="3"/>
  </si>
  <si>
    <t>本部/0108/0010</t>
    <rPh sb="0" eb="2">
      <t>ホンブ</t>
    </rPh>
    <phoneticPr fontId="3"/>
  </si>
  <si>
    <t>HANDBOOK FOR INTERNATIONAL STUDENTS　2012-2013　留学生ハンドブック</t>
    <rPh sb="46" eb="49">
      <t>リュウガクセイ</t>
    </rPh>
    <phoneticPr fontId="3"/>
  </si>
  <si>
    <t>2012/4/99</t>
    <phoneticPr fontId="3"/>
  </si>
  <si>
    <t>本部/0108/0011</t>
    <rPh sb="0" eb="2">
      <t>ホンブ</t>
    </rPh>
    <phoneticPr fontId="3"/>
  </si>
  <si>
    <t>HANDBOOK FOR INTERNATIONAL STUDENTS　2013-2014　留学生ハンドブック</t>
    <rPh sb="46" eb="49">
      <t>リュウガクセイ</t>
    </rPh>
    <phoneticPr fontId="3"/>
  </si>
  <si>
    <t>2013/4/99</t>
  </si>
  <si>
    <t>東北大学教育・学生支援部留学生課</t>
    <rPh sb="0" eb="4">
      <t>トウ</t>
    </rPh>
    <rPh sb="4" eb="6">
      <t>キョウイク</t>
    </rPh>
    <rPh sb="7" eb="9">
      <t>ガクセイ</t>
    </rPh>
    <rPh sb="9" eb="12">
      <t>シエンブ</t>
    </rPh>
    <rPh sb="12" eb="15">
      <t>リュウガクセイ</t>
    </rPh>
    <rPh sb="15" eb="16">
      <t>カ</t>
    </rPh>
    <phoneticPr fontId="8"/>
  </si>
  <si>
    <t>本部/0109</t>
    <rPh sb="0" eb="2">
      <t>ホンブ</t>
    </rPh>
    <phoneticPr fontId="3"/>
  </si>
  <si>
    <t>外国人留学生関係資料集</t>
    <rPh sb="0" eb="3">
      <t>ガイコクジン</t>
    </rPh>
    <rPh sb="3" eb="6">
      <t>リュウガクセイ</t>
    </rPh>
    <rPh sb="6" eb="8">
      <t>カンケイ</t>
    </rPh>
    <rPh sb="8" eb="11">
      <t>シリョウシュウ</t>
    </rPh>
    <phoneticPr fontId="3"/>
  </si>
  <si>
    <t>本部/0109/0001</t>
    <rPh sb="0" eb="2">
      <t>ホンブ</t>
    </rPh>
    <phoneticPr fontId="3"/>
  </si>
  <si>
    <t>外国人留学生関係資料集　昭和53年3月</t>
    <rPh sb="0" eb="3">
      <t>ガイコクジン</t>
    </rPh>
    <rPh sb="3" eb="6">
      <t>リュウガクセイ</t>
    </rPh>
    <rPh sb="6" eb="8">
      <t>カンケイ</t>
    </rPh>
    <rPh sb="8" eb="11">
      <t>シリョウシュウ</t>
    </rPh>
    <rPh sb="12" eb="14">
      <t>ショウワ</t>
    </rPh>
    <rPh sb="16" eb="17">
      <t>ネン</t>
    </rPh>
    <rPh sb="18" eb="19">
      <t>ガツ</t>
    </rPh>
    <phoneticPr fontId="3"/>
  </si>
  <si>
    <t>1978/3/99</t>
    <phoneticPr fontId="3"/>
  </si>
  <si>
    <t>本部/0109/0002</t>
    <rPh sb="0" eb="2">
      <t>ホンブ</t>
    </rPh>
    <phoneticPr fontId="3"/>
  </si>
  <si>
    <t>外国人留学生関係資料集　昭和57年3月</t>
    <rPh sb="0" eb="3">
      <t>ガイコクジン</t>
    </rPh>
    <rPh sb="3" eb="6">
      <t>リュウガクセイ</t>
    </rPh>
    <rPh sb="6" eb="8">
      <t>カンケイ</t>
    </rPh>
    <rPh sb="8" eb="11">
      <t>シリョウシュウ</t>
    </rPh>
    <rPh sb="12" eb="14">
      <t>ショウワ</t>
    </rPh>
    <rPh sb="16" eb="17">
      <t>ネン</t>
    </rPh>
    <rPh sb="18" eb="19">
      <t>ガツ</t>
    </rPh>
    <phoneticPr fontId="3"/>
  </si>
  <si>
    <t>1982/3/99</t>
    <phoneticPr fontId="3"/>
  </si>
  <si>
    <t>本部/0109/0003</t>
    <rPh sb="0" eb="2">
      <t>ホンブ</t>
    </rPh>
    <phoneticPr fontId="3"/>
  </si>
  <si>
    <t>外国人留学生関係資料集　昭和63年3月</t>
    <rPh sb="0" eb="3">
      <t>ガイコクジン</t>
    </rPh>
    <rPh sb="3" eb="6">
      <t>リュウガクセイ</t>
    </rPh>
    <rPh sb="6" eb="8">
      <t>カンケイ</t>
    </rPh>
    <rPh sb="8" eb="11">
      <t>シリョウシュウ</t>
    </rPh>
    <rPh sb="12" eb="14">
      <t>ショウワ</t>
    </rPh>
    <rPh sb="16" eb="17">
      <t>ネン</t>
    </rPh>
    <rPh sb="18" eb="19">
      <t>ガツ</t>
    </rPh>
    <phoneticPr fontId="3"/>
  </si>
  <si>
    <t>本部/0110</t>
    <rPh sb="0" eb="2">
      <t>ホンブ</t>
    </rPh>
    <phoneticPr fontId="3"/>
  </si>
  <si>
    <t>本部/0110/0001</t>
    <rPh sb="0" eb="2">
      <t>ホンブ</t>
    </rPh>
    <phoneticPr fontId="3"/>
  </si>
  <si>
    <t>本部/0110/0002</t>
    <rPh sb="0" eb="2">
      <t>ホンブ</t>
    </rPh>
    <phoneticPr fontId="3"/>
  </si>
  <si>
    <t>本部/0111</t>
    <rPh sb="0" eb="2">
      <t>ホンブ</t>
    </rPh>
    <phoneticPr fontId="3"/>
  </si>
  <si>
    <t>宮城県留学生交流推進会議</t>
    <rPh sb="0" eb="3">
      <t>ミヤギケン</t>
    </rPh>
    <rPh sb="3" eb="6">
      <t>リュウガクセイ</t>
    </rPh>
    <rPh sb="6" eb="8">
      <t>コウリュウ</t>
    </rPh>
    <rPh sb="8" eb="10">
      <t>スイシン</t>
    </rPh>
    <rPh sb="10" eb="12">
      <t>カイギ</t>
    </rPh>
    <phoneticPr fontId="3"/>
  </si>
  <si>
    <t>宮城県内外国人留学生の実態調査報告書</t>
    <rPh sb="0" eb="2">
      <t>ミヤギ</t>
    </rPh>
    <rPh sb="2" eb="4">
      <t>ケンナイ</t>
    </rPh>
    <rPh sb="4" eb="7">
      <t>ガイコクジン</t>
    </rPh>
    <rPh sb="7" eb="10">
      <t>リュウガクセイ</t>
    </rPh>
    <rPh sb="11" eb="13">
      <t>ジッタイ</t>
    </rPh>
    <rPh sb="13" eb="15">
      <t>チョウサ</t>
    </rPh>
    <rPh sb="15" eb="18">
      <t>ホウコクショ</t>
    </rPh>
    <phoneticPr fontId="3"/>
  </si>
  <si>
    <t>1994/6/99</t>
    <phoneticPr fontId="3"/>
  </si>
  <si>
    <t>本部/0111/0001</t>
    <rPh sb="0" eb="2">
      <t>ホンブ</t>
    </rPh>
    <phoneticPr fontId="3"/>
  </si>
  <si>
    <t>宮城県内外国人留学生の実態調査報告書　平成6年6月</t>
    <rPh sb="0" eb="2">
      <t>ミヤギ</t>
    </rPh>
    <rPh sb="2" eb="4">
      <t>ケンナイ</t>
    </rPh>
    <rPh sb="4" eb="7">
      <t>ガイコクジン</t>
    </rPh>
    <rPh sb="7" eb="10">
      <t>リュウガクセイ</t>
    </rPh>
    <rPh sb="11" eb="13">
      <t>ジッタイ</t>
    </rPh>
    <rPh sb="13" eb="15">
      <t>チョウサ</t>
    </rPh>
    <rPh sb="15" eb="18">
      <t>ホウコクショ</t>
    </rPh>
    <rPh sb="19" eb="21">
      <t>ヘイセイ</t>
    </rPh>
    <rPh sb="22" eb="23">
      <t>ネン</t>
    </rPh>
    <rPh sb="24" eb="25">
      <t>ガツ</t>
    </rPh>
    <phoneticPr fontId="3"/>
  </si>
  <si>
    <t>1994/6/99</t>
  </si>
  <si>
    <t>宮城県留学生交流推進会議事務局（東北大学庶務部留学生課留学生掛）</t>
    <rPh sb="0" eb="3">
      <t>ミヤギケン</t>
    </rPh>
    <rPh sb="3" eb="6">
      <t>リュウガクセイ</t>
    </rPh>
    <rPh sb="6" eb="8">
      <t>コウリュウ</t>
    </rPh>
    <rPh sb="8" eb="10">
      <t>スイシン</t>
    </rPh>
    <rPh sb="10" eb="12">
      <t>カイギ</t>
    </rPh>
    <rPh sb="12" eb="15">
      <t>ジムキョク</t>
    </rPh>
    <rPh sb="16" eb="20">
      <t>トウ</t>
    </rPh>
    <rPh sb="20" eb="23">
      <t>ショムブ</t>
    </rPh>
    <rPh sb="23" eb="27">
      <t>リュウガクセイカ</t>
    </rPh>
    <rPh sb="27" eb="30">
      <t>リュウガクセイ</t>
    </rPh>
    <rPh sb="30" eb="31">
      <t>カカリ</t>
    </rPh>
    <phoneticPr fontId="3"/>
  </si>
  <si>
    <t>本部/0112</t>
    <rPh sb="0" eb="2">
      <t>ホンブ</t>
    </rPh>
    <phoneticPr fontId="3"/>
  </si>
  <si>
    <t>留学生</t>
    <rPh sb="0" eb="3">
      <t>リュウガクセイ</t>
    </rPh>
    <phoneticPr fontId="3"/>
  </si>
  <si>
    <t>本部/0112/0001</t>
    <rPh sb="0" eb="2">
      <t>ホンブ</t>
    </rPh>
    <phoneticPr fontId="3"/>
  </si>
  <si>
    <t>留学生　創刊号</t>
    <rPh sb="0" eb="3">
      <t>リュウガクセイ</t>
    </rPh>
    <rPh sb="4" eb="7">
      <t>ソウカンゴウ</t>
    </rPh>
    <phoneticPr fontId="3"/>
  </si>
  <si>
    <t>1989/9/99</t>
    <phoneticPr fontId="3"/>
  </si>
  <si>
    <t>宮城県留学生交流推進会議事務局（東北大学庶務部国際交流課内）</t>
    <rPh sb="0" eb="3">
      <t>ミヤギケン</t>
    </rPh>
    <rPh sb="3" eb="6">
      <t>リュウガクセイ</t>
    </rPh>
    <rPh sb="6" eb="8">
      <t>コウリュウ</t>
    </rPh>
    <rPh sb="8" eb="10">
      <t>スイシン</t>
    </rPh>
    <rPh sb="10" eb="12">
      <t>カイギ</t>
    </rPh>
    <rPh sb="12" eb="15">
      <t>ジムキョク</t>
    </rPh>
    <rPh sb="16" eb="20">
      <t>トウ</t>
    </rPh>
    <rPh sb="20" eb="23">
      <t>ショムブ</t>
    </rPh>
    <rPh sb="23" eb="25">
      <t>コクサイ</t>
    </rPh>
    <rPh sb="25" eb="27">
      <t>コウリュウ</t>
    </rPh>
    <rPh sb="27" eb="28">
      <t>カ</t>
    </rPh>
    <rPh sb="28" eb="29">
      <t>ナイ</t>
    </rPh>
    <phoneticPr fontId="3"/>
  </si>
  <si>
    <t>本部/0112/0002</t>
    <rPh sb="0" eb="2">
      <t>ホンブ</t>
    </rPh>
    <phoneticPr fontId="3"/>
  </si>
  <si>
    <t>留学生　第2号</t>
    <rPh sb="0" eb="3">
      <t>リュウガクセイ</t>
    </rPh>
    <rPh sb="4" eb="5">
      <t>ダイ</t>
    </rPh>
    <rPh sb="6" eb="7">
      <t>ゴウ</t>
    </rPh>
    <phoneticPr fontId="3"/>
  </si>
  <si>
    <t>1989/11/99</t>
    <phoneticPr fontId="3"/>
  </si>
  <si>
    <t>本部/0112/0003</t>
    <rPh sb="0" eb="2">
      <t>ホンブ</t>
    </rPh>
    <phoneticPr fontId="3"/>
  </si>
  <si>
    <t>留学生　第3号</t>
    <rPh sb="0" eb="3">
      <t>リュウガクセイ</t>
    </rPh>
    <rPh sb="4" eb="5">
      <t>ダイ</t>
    </rPh>
    <rPh sb="6" eb="7">
      <t>ゴウ</t>
    </rPh>
    <phoneticPr fontId="3"/>
  </si>
  <si>
    <t>1990/2/99</t>
    <phoneticPr fontId="3"/>
  </si>
  <si>
    <t>本部/0112/0004</t>
    <rPh sb="0" eb="2">
      <t>ホンブ</t>
    </rPh>
    <phoneticPr fontId="3"/>
  </si>
  <si>
    <t>留学生　第4号</t>
    <rPh sb="0" eb="3">
      <t>リュウガクセイ</t>
    </rPh>
    <rPh sb="4" eb="5">
      <t>ダイ</t>
    </rPh>
    <rPh sb="6" eb="7">
      <t>ゴウ</t>
    </rPh>
    <phoneticPr fontId="3"/>
  </si>
  <si>
    <t>1990/9/99</t>
    <phoneticPr fontId="3"/>
  </si>
  <si>
    <t>本部/0112/0005</t>
    <rPh sb="0" eb="2">
      <t>ホンブ</t>
    </rPh>
    <phoneticPr fontId="3"/>
  </si>
  <si>
    <t>留学生　第5号</t>
    <rPh sb="0" eb="3">
      <t>リュウガクセイ</t>
    </rPh>
    <rPh sb="4" eb="5">
      <t>ダイ</t>
    </rPh>
    <rPh sb="6" eb="7">
      <t>ゴウ</t>
    </rPh>
    <phoneticPr fontId="3"/>
  </si>
  <si>
    <t>1991/9/99</t>
    <phoneticPr fontId="3"/>
  </si>
  <si>
    <t>本部/0112/0006</t>
    <rPh sb="0" eb="2">
      <t>ホンブ</t>
    </rPh>
    <phoneticPr fontId="3"/>
  </si>
  <si>
    <t>留学生　第6号</t>
    <rPh sb="0" eb="3">
      <t>リュウガクセイ</t>
    </rPh>
    <rPh sb="4" eb="5">
      <t>ダイ</t>
    </rPh>
    <rPh sb="6" eb="7">
      <t>ゴウ</t>
    </rPh>
    <phoneticPr fontId="3"/>
  </si>
  <si>
    <t>本部/0112/0007</t>
    <rPh sb="0" eb="2">
      <t>ホンブ</t>
    </rPh>
    <phoneticPr fontId="3"/>
  </si>
  <si>
    <t>留学生　第7号</t>
    <rPh sb="0" eb="3">
      <t>リュウガクセイ</t>
    </rPh>
    <rPh sb="4" eb="5">
      <t>ダイ</t>
    </rPh>
    <rPh sb="6" eb="7">
      <t>ゴウ</t>
    </rPh>
    <phoneticPr fontId="3"/>
  </si>
  <si>
    <t>宮城県留学生交流推進会議事務局（東北大学庶務部留学生課内）</t>
    <rPh sb="0" eb="3">
      <t>ミヤギケン</t>
    </rPh>
    <rPh sb="3" eb="6">
      <t>リュウガクセイ</t>
    </rPh>
    <rPh sb="6" eb="8">
      <t>コウリュウ</t>
    </rPh>
    <rPh sb="8" eb="10">
      <t>スイシン</t>
    </rPh>
    <rPh sb="10" eb="12">
      <t>カイギ</t>
    </rPh>
    <rPh sb="12" eb="15">
      <t>ジムキョク</t>
    </rPh>
    <rPh sb="16" eb="20">
      <t>トウ</t>
    </rPh>
    <rPh sb="20" eb="23">
      <t>ショムブ</t>
    </rPh>
    <rPh sb="23" eb="26">
      <t>リュウガクセイ</t>
    </rPh>
    <rPh sb="26" eb="27">
      <t>カ</t>
    </rPh>
    <rPh sb="27" eb="28">
      <t>ナイ</t>
    </rPh>
    <phoneticPr fontId="3"/>
  </si>
  <si>
    <t>本部/0112/0008</t>
    <rPh sb="0" eb="2">
      <t>ホンブ</t>
    </rPh>
    <phoneticPr fontId="3"/>
  </si>
  <si>
    <t>留学生　第8号</t>
    <rPh sb="0" eb="3">
      <t>リュウガクセイ</t>
    </rPh>
    <rPh sb="4" eb="5">
      <t>ダイ</t>
    </rPh>
    <rPh sb="6" eb="7">
      <t>ゴウ</t>
    </rPh>
    <phoneticPr fontId="3"/>
  </si>
  <si>
    <t>1994/9/99</t>
    <phoneticPr fontId="3"/>
  </si>
  <si>
    <t>本部/0112/0009</t>
    <rPh sb="0" eb="2">
      <t>ホンブ</t>
    </rPh>
    <phoneticPr fontId="3"/>
  </si>
  <si>
    <t>留学生　第9号</t>
    <rPh sb="0" eb="3">
      <t>リュウガクセイ</t>
    </rPh>
    <rPh sb="4" eb="5">
      <t>ダイ</t>
    </rPh>
    <rPh sb="6" eb="7">
      <t>ゴウ</t>
    </rPh>
    <phoneticPr fontId="3"/>
  </si>
  <si>
    <t>1995/9/99</t>
    <phoneticPr fontId="3"/>
  </si>
  <si>
    <t>本部/0112/0010</t>
    <rPh sb="0" eb="2">
      <t>ホンブ</t>
    </rPh>
    <phoneticPr fontId="3"/>
  </si>
  <si>
    <t>留学生　第10号</t>
    <rPh sb="0" eb="3">
      <t>リュウガクセイ</t>
    </rPh>
    <rPh sb="4" eb="5">
      <t>ダイ</t>
    </rPh>
    <rPh sb="7" eb="8">
      <t>ゴウ</t>
    </rPh>
    <phoneticPr fontId="3"/>
  </si>
  <si>
    <t>1996/9/99</t>
    <phoneticPr fontId="3"/>
  </si>
  <si>
    <t>本部/0112/0011</t>
    <rPh sb="0" eb="2">
      <t>ホンブ</t>
    </rPh>
    <phoneticPr fontId="3"/>
  </si>
  <si>
    <t>留学生　第11号</t>
    <rPh sb="0" eb="3">
      <t>リュウガクセイ</t>
    </rPh>
    <rPh sb="4" eb="5">
      <t>ダイ</t>
    </rPh>
    <rPh sb="7" eb="8">
      <t>ゴウ</t>
    </rPh>
    <phoneticPr fontId="3"/>
  </si>
  <si>
    <t>1997/9/99</t>
    <phoneticPr fontId="3"/>
  </si>
  <si>
    <t>本部/0112/0012</t>
    <rPh sb="0" eb="2">
      <t>ホンブ</t>
    </rPh>
    <phoneticPr fontId="3"/>
  </si>
  <si>
    <t>留学生　第12号</t>
    <rPh sb="0" eb="3">
      <t>リュウガクセイ</t>
    </rPh>
    <rPh sb="4" eb="5">
      <t>ダイ</t>
    </rPh>
    <rPh sb="7" eb="8">
      <t>ゴウ</t>
    </rPh>
    <phoneticPr fontId="3"/>
  </si>
  <si>
    <t>1998/9/99</t>
    <phoneticPr fontId="3"/>
  </si>
  <si>
    <t>宮城県留学生交流推進会議事務局（東北大学学務部留学生課内）</t>
    <rPh sb="0" eb="3">
      <t>ミヤギケン</t>
    </rPh>
    <rPh sb="3" eb="6">
      <t>リュウガクセイ</t>
    </rPh>
    <rPh sb="6" eb="8">
      <t>コウリュウ</t>
    </rPh>
    <rPh sb="8" eb="10">
      <t>スイシン</t>
    </rPh>
    <rPh sb="10" eb="12">
      <t>カイギ</t>
    </rPh>
    <rPh sb="12" eb="15">
      <t>ジムキョク</t>
    </rPh>
    <rPh sb="16" eb="20">
      <t>トウ</t>
    </rPh>
    <rPh sb="20" eb="22">
      <t>ガクム</t>
    </rPh>
    <rPh sb="22" eb="23">
      <t>ブ</t>
    </rPh>
    <rPh sb="23" eb="26">
      <t>リュウガクセイ</t>
    </rPh>
    <rPh sb="26" eb="27">
      <t>カ</t>
    </rPh>
    <rPh sb="27" eb="28">
      <t>ナイ</t>
    </rPh>
    <phoneticPr fontId="3"/>
  </si>
  <si>
    <t>本部/0112/0013</t>
    <rPh sb="0" eb="2">
      <t>ホンブ</t>
    </rPh>
    <phoneticPr fontId="3"/>
  </si>
  <si>
    <t>留学生　第13号</t>
    <rPh sb="0" eb="3">
      <t>リュウガクセイ</t>
    </rPh>
    <rPh sb="4" eb="5">
      <t>ダイ</t>
    </rPh>
    <rPh sb="7" eb="8">
      <t>ゴウ</t>
    </rPh>
    <phoneticPr fontId="3"/>
  </si>
  <si>
    <t>本部/0112/0014</t>
    <rPh sb="0" eb="2">
      <t>ホンブ</t>
    </rPh>
    <phoneticPr fontId="3"/>
  </si>
  <si>
    <t>留学生　第14号</t>
    <rPh sb="0" eb="3">
      <t>リュウガクセイ</t>
    </rPh>
    <rPh sb="4" eb="5">
      <t>ダイ</t>
    </rPh>
    <rPh sb="7" eb="8">
      <t>ゴウ</t>
    </rPh>
    <phoneticPr fontId="3"/>
  </si>
  <si>
    <t>本部/0112/0015</t>
    <rPh sb="0" eb="2">
      <t>ホンブ</t>
    </rPh>
    <phoneticPr fontId="3"/>
  </si>
  <si>
    <t>留学生　第15号</t>
    <rPh sb="0" eb="3">
      <t>リュウガクセイ</t>
    </rPh>
    <rPh sb="4" eb="5">
      <t>ダイ</t>
    </rPh>
    <rPh sb="7" eb="8">
      <t>ゴウ</t>
    </rPh>
    <phoneticPr fontId="3"/>
  </si>
  <si>
    <t>本部/0113</t>
    <rPh sb="0" eb="2">
      <t>ホンブ</t>
    </rPh>
    <phoneticPr fontId="3"/>
  </si>
  <si>
    <t>在仙外国人による日本語弁論大会弁論集</t>
    <rPh sb="0" eb="1">
      <t>ザイ</t>
    </rPh>
    <rPh sb="1" eb="2">
      <t>セン</t>
    </rPh>
    <rPh sb="2" eb="5">
      <t>ガイコクジン</t>
    </rPh>
    <rPh sb="8" eb="11">
      <t>ニホンゴ</t>
    </rPh>
    <rPh sb="11" eb="13">
      <t>ベンロン</t>
    </rPh>
    <rPh sb="13" eb="15">
      <t>タイカイ</t>
    </rPh>
    <rPh sb="15" eb="17">
      <t>ベンロン</t>
    </rPh>
    <rPh sb="17" eb="18">
      <t>シュウ</t>
    </rPh>
    <phoneticPr fontId="3"/>
  </si>
  <si>
    <t>本部/0113/0001</t>
    <rPh sb="0" eb="2">
      <t>ホンブ</t>
    </rPh>
    <phoneticPr fontId="3"/>
  </si>
  <si>
    <t>在仙外国人による日本語弁論大会弁論集　平成5年9月19日</t>
    <rPh sb="0" eb="1">
      <t>ザイ</t>
    </rPh>
    <rPh sb="1" eb="2">
      <t>セン</t>
    </rPh>
    <rPh sb="2" eb="5">
      <t>ガイコクジン</t>
    </rPh>
    <rPh sb="8" eb="11">
      <t>ニホンゴ</t>
    </rPh>
    <rPh sb="11" eb="13">
      <t>ベンロン</t>
    </rPh>
    <rPh sb="13" eb="15">
      <t>タイカイ</t>
    </rPh>
    <rPh sb="15" eb="17">
      <t>ベンロン</t>
    </rPh>
    <rPh sb="17" eb="18">
      <t>シュウ</t>
    </rPh>
    <rPh sb="19" eb="21">
      <t>ヘイセイ</t>
    </rPh>
    <rPh sb="22" eb="23">
      <t>ネン</t>
    </rPh>
    <rPh sb="24" eb="25">
      <t>ガツ</t>
    </rPh>
    <rPh sb="27" eb="28">
      <t>ニチ</t>
    </rPh>
    <phoneticPr fontId="3"/>
  </si>
  <si>
    <t>1993/9/99</t>
    <phoneticPr fontId="3"/>
  </si>
  <si>
    <t>宮城県留学生交流推進会議　(財)仙台国際交流協会</t>
    <rPh sb="0" eb="3">
      <t>ミヤギケン</t>
    </rPh>
    <rPh sb="3" eb="6">
      <t>リュウガクセイ</t>
    </rPh>
    <rPh sb="6" eb="8">
      <t>コウリュウ</t>
    </rPh>
    <rPh sb="8" eb="10">
      <t>スイシン</t>
    </rPh>
    <rPh sb="10" eb="12">
      <t>カイギ</t>
    </rPh>
    <rPh sb="13" eb="16">
      <t>ザイ</t>
    </rPh>
    <rPh sb="16" eb="18">
      <t>センダイ</t>
    </rPh>
    <rPh sb="18" eb="20">
      <t>コクサイ</t>
    </rPh>
    <rPh sb="20" eb="22">
      <t>コウリュウ</t>
    </rPh>
    <rPh sb="22" eb="24">
      <t>キョウカイ</t>
    </rPh>
    <phoneticPr fontId="3"/>
  </si>
  <si>
    <t>本部/0113/0002</t>
    <rPh sb="0" eb="2">
      <t>ホンブ</t>
    </rPh>
    <phoneticPr fontId="3"/>
  </si>
  <si>
    <t>在仙外国人による日本語弁論大会弁論集　1994年9月18日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5" eb="26">
      <t>ガツ</t>
    </rPh>
    <rPh sb="28" eb="29">
      <t>ニチ</t>
    </rPh>
    <phoneticPr fontId="3"/>
  </si>
  <si>
    <t>宮城県留学生交流推進会議　(財)仙台国際交流協会　仙台市</t>
    <rPh sb="0" eb="3">
      <t>ミヤギケン</t>
    </rPh>
    <rPh sb="3" eb="6">
      <t>リュウガクセイ</t>
    </rPh>
    <rPh sb="6" eb="8">
      <t>コウリュウ</t>
    </rPh>
    <rPh sb="8" eb="10">
      <t>スイシン</t>
    </rPh>
    <rPh sb="10" eb="12">
      <t>カイギ</t>
    </rPh>
    <rPh sb="13" eb="16">
      <t>ザイ</t>
    </rPh>
    <rPh sb="16" eb="18">
      <t>センダイ</t>
    </rPh>
    <rPh sb="18" eb="20">
      <t>コクサイ</t>
    </rPh>
    <rPh sb="20" eb="22">
      <t>コウリュウ</t>
    </rPh>
    <rPh sb="22" eb="24">
      <t>キョウカイ</t>
    </rPh>
    <rPh sb="25" eb="28">
      <t>センダイシ</t>
    </rPh>
    <phoneticPr fontId="3"/>
  </si>
  <si>
    <t>本部/0113/0003</t>
    <rPh sb="0" eb="2">
      <t>ホンブ</t>
    </rPh>
    <phoneticPr fontId="3"/>
  </si>
  <si>
    <t>在仙外国人による日本語弁論大会弁論集　1995年9月24日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5" eb="26">
      <t>ガツ</t>
    </rPh>
    <rPh sb="28" eb="29">
      <t>ニチ</t>
    </rPh>
    <phoneticPr fontId="3"/>
  </si>
  <si>
    <t>本部/0113/0004</t>
    <rPh sb="0" eb="2">
      <t>ホンブ</t>
    </rPh>
    <phoneticPr fontId="3"/>
  </si>
  <si>
    <t>在仙外国人による日本語弁論大会弁論集　1996年9月15日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5" eb="26">
      <t>ガツ</t>
    </rPh>
    <rPh sb="28" eb="29">
      <t>ニチ</t>
    </rPh>
    <phoneticPr fontId="3"/>
  </si>
  <si>
    <t>本部/0113/0005</t>
    <rPh sb="0" eb="2">
      <t>ホンブ</t>
    </rPh>
    <phoneticPr fontId="3"/>
  </si>
  <si>
    <t>在仙外国人による日本語弁論大会弁論集　平成9年9月15日</t>
    <rPh sb="0" eb="1">
      <t>ザイ</t>
    </rPh>
    <rPh sb="1" eb="2">
      <t>セン</t>
    </rPh>
    <rPh sb="2" eb="5">
      <t>ガイコクジン</t>
    </rPh>
    <rPh sb="8" eb="11">
      <t>ニホンゴ</t>
    </rPh>
    <rPh sb="11" eb="13">
      <t>ベンロン</t>
    </rPh>
    <rPh sb="13" eb="15">
      <t>タイカイ</t>
    </rPh>
    <rPh sb="15" eb="17">
      <t>ベンロン</t>
    </rPh>
    <rPh sb="17" eb="18">
      <t>シュウ</t>
    </rPh>
    <rPh sb="19" eb="21">
      <t>ヘイセイ</t>
    </rPh>
    <rPh sb="22" eb="23">
      <t>ネン</t>
    </rPh>
    <rPh sb="24" eb="25">
      <t>ガツ</t>
    </rPh>
    <rPh sb="27" eb="28">
      <t>ニチ</t>
    </rPh>
    <phoneticPr fontId="3"/>
  </si>
  <si>
    <t>本部/0113/0006</t>
    <rPh sb="0" eb="2">
      <t>ホンブ</t>
    </rPh>
    <phoneticPr fontId="3"/>
  </si>
  <si>
    <t>在仙外国人による日本語弁論大会弁論集　1998年9月27日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4" eb="25">
      <t>ヘイネン</t>
    </rPh>
    <rPh sb="25" eb="26">
      <t>ガツ</t>
    </rPh>
    <rPh sb="28" eb="29">
      <t>ニチ</t>
    </rPh>
    <phoneticPr fontId="3"/>
  </si>
  <si>
    <t>本部/0113/0007</t>
    <rPh sb="0" eb="2">
      <t>ホンブ</t>
    </rPh>
    <phoneticPr fontId="3"/>
  </si>
  <si>
    <t>在仙外国人による日本語弁論大会弁論集　1999年9月19日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4" eb="25">
      <t>ヘイネン</t>
    </rPh>
    <rPh sb="25" eb="26">
      <t>ガツ</t>
    </rPh>
    <rPh sb="28" eb="29">
      <t>ニチ</t>
    </rPh>
    <phoneticPr fontId="3"/>
  </si>
  <si>
    <t>本部/0113/0008</t>
    <rPh sb="0" eb="2">
      <t>ホンブ</t>
    </rPh>
    <phoneticPr fontId="3"/>
  </si>
  <si>
    <t>在仙外国人による日本語弁論大会弁論集　2000年9月17日</t>
    <rPh sb="0" eb="1">
      <t>ザイ</t>
    </rPh>
    <rPh sb="1" eb="2">
      <t>セン</t>
    </rPh>
    <rPh sb="2" eb="5">
      <t>ガイコクジン</t>
    </rPh>
    <rPh sb="8" eb="11">
      <t>ニホンゴ</t>
    </rPh>
    <rPh sb="11" eb="13">
      <t>ベンロン</t>
    </rPh>
    <rPh sb="13" eb="15">
      <t>タイカイ</t>
    </rPh>
    <rPh sb="15" eb="17">
      <t>ベンロン</t>
    </rPh>
    <rPh sb="17" eb="18">
      <t>シュウ</t>
    </rPh>
    <rPh sb="23" eb="24">
      <t>ネン</t>
    </rPh>
    <rPh sb="24" eb="25">
      <t>ヘイネン</t>
    </rPh>
    <rPh sb="25" eb="26">
      <t>ガツ</t>
    </rPh>
    <rPh sb="28" eb="29">
      <t>ニチ</t>
    </rPh>
    <phoneticPr fontId="3"/>
  </si>
  <si>
    <t>本部/0114</t>
    <rPh sb="0" eb="2">
      <t>ホンブ</t>
    </rPh>
    <phoneticPr fontId="3"/>
  </si>
  <si>
    <t>チューターの手引</t>
    <rPh sb="6" eb="8">
      <t>テビ</t>
    </rPh>
    <phoneticPr fontId="3"/>
  </si>
  <si>
    <t>本部/0114/0001</t>
    <rPh sb="0" eb="2">
      <t>ホンブ</t>
    </rPh>
    <phoneticPr fontId="3"/>
  </si>
  <si>
    <t>東北大学留学生課</t>
    <rPh sb="0" eb="4">
      <t>トウ</t>
    </rPh>
    <rPh sb="4" eb="7">
      <t>リュウガクセイ</t>
    </rPh>
    <rPh sb="7" eb="8">
      <t>カ</t>
    </rPh>
    <phoneticPr fontId="3"/>
  </si>
  <si>
    <t>本部/0115</t>
    <rPh sb="0" eb="2">
      <t>ホンブ</t>
    </rPh>
    <phoneticPr fontId="3"/>
  </si>
  <si>
    <t>東北大学ディスティングイッシュト　プロフェッサー</t>
    <rPh sb="0" eb="4">
      <t>トウ</t>
    </rPh>
    <phoneticPr fontId="3"/>
  </si>
  <si>
    <t>本部/0115/0001</t>
    <rPh sb="0" eb="2">
      <t>ホンブ</t>
    </rPh>
    <phoneticPr fontId="3"/>
  </si>
  <si>
    <t>東北大学ディスティングイッシュト　プロフェッサー　2008</t>
    <rPh sb="0" eb="4">
      <t>トウ</t>
    </rPh>
    <phoneticPr fontId="3"/>
  </si>
  <si>
    <t>東北大学総務部広報課</t>
    <rPh sb="0" eb="4">
      <t>トウ</t>
    </rPh>
    <rPh sb="4" eb="7">
      <t>ソウムブ</t>
    </rPh>
    <rPh sb="7" eb="10">
      <t>コウホウカ</t>
    </rPh>
    <phoneticPr fontId="3"/>
  </si>
  <si>
    <t>本部/0116</t>
    <rPh sb="0" eb="2">
      <t>ホンブ</t>
    </rPh>
    <phoneticPr fontId="3"/>
  </si>
  <si>
    <t>TOHOKU UNIVERSITY Distinguished Professors（英語版）</t>
    <rPh sb="43" eb="45">
      <t>エイゴ</t>
    </rPh>
    <rPh sb="45" eb="46">
      <t>ハン</t>
    </rPh>
    <phoneticPr fontId="3"/>
  </si>
  <si>
    <t>本部/0116/0001</t>
    <rPh sb="0" eb="2">
      <t>ホンブ</t>
    </rPh>
    <phoneticPr fontId="3"/>
  </si>
  <si>
    <t>TOHOKU UNIVERSITY Distinguished Professors（英語版）　2008</t>
    <rPh sb="43" eb="45">
      <t>エイゴ</t>
    </rPh>
    <rPh sb="45" eb="46">
      <t>ハン</t>
    </rPh>
    <phoneticPr fontId="3"/>
  </si>
  <si>
    <t>本部/0117</t>
    <rPh sb="0" eb="2">
      <t>ホンブ</t>
    </rPh>
    <phoneticPr fontId="3"/>
  </si>
  <si>
    <t>広報企画室</t>
    <rPh sb="0" eb="2">
      <t>コウホウ</t>
    </rPh>
    <rPh sb="2" eb="5">
      <t>キカクシツ</t>
    </rPh>
    <phoneticPr fontId="3"/>
  </si>
  <si>
    <t>研究が評価される。教育が評価される。あなたは、生き残れるか。</t>
    <rPh sb="0" eb="2">
      <t>ケンキュウ</t>
    </rPh>
    <rPh sb="3" eb="5">
      <t>ヒョウカ</t>
    </rPh>
    <rPh sb="9" eb="11">
      <t>キョウイク</t>
    </rPh>
    <rPh sb="12" eb="14">
      <t>ヒョウカ</t>
    </rPh>
    <rPh sb="23" eb="24">
      <t>イ</t>
    </rPh>
    <rPh sb="25" eb="26">
      <t>ノコ</t>
    </rPh>
    <phoneticPr fontId="3"/>
  </si>
  <si>
    <t>本部/0117/0001</t>
    <rPh sb="0" eb="2">
      <t>ホンブ</t>
    </rPh>
    <phoneticPr fontId="3"/>
  </si>
  <si>
    <t>東北大学広報企画室</t>
    <rPh sb="0" eb="4">
      <t>トウ</t>
    </rPh>
    <rPh sb="4" eb="6">
      <t>コウホウ</t>
    </rPh>
    <rPh sb="6" eb="9">
      <t>キカクシツ</t>
    </rPh>
    <phoneticPr fontId="3"/>
  </si>
  <si>
    <t>本部/0118</t>
    <rPh sb="0" eb="2">
      <t>ホンブ</t>
    </rPh>
    <phoneticPr fontId="3"/>
  </si>
  <si>
    <t>女性研究者育成支援推進室</t>
    <rPh sb="0" eb="2">
      <t>ジョセイ</t>
    </rPh>
    <rPh sb="2" eb="5">
      <t>ケンキュウシャ</t>
    </rPh>
    <rPh sb="5" eb="7">
      <t>イクセイ</t>
    </rPh>
    <rPh sb="7" eb="9">
      <t>シエン</t>
    </rPh>
    <rPh sb="9" eb="11">
      <t>スイシン</t>
    </rPh>
    <rPh sb="11" eb="12">
      <t>シツ</t>
    </rPh>
    <phoneticPr fontId="3"/>
  </si>
  <si>
    <t>東北大学女性研究者ファイル　東北大学杜の都ジャンプアップ事業 for 2013</t>
    <phoneticPr fontId="3"/>
  </si>
  <si>
    <t>本部/0118/0001</t>
    <rPh sb="0" eb="2">
      <t>ホンブ</t>
    </rPh>
    <phoneticPr fontId="3"/>
  </si>
  <si>
    <t>東北大学女性研究者ファイル　東北大学杜の都ジャンプアップ事業 for 2013</t>
  </si>
  <si>
    <t>東北大学女性研究者ファイル　2009　東北大学杜の都ジャンプアップ事業 for 2013</t>
    <phoneticPr fontId="3"/>
  </si>
  <si>
    <t>東北大学女性研究者育成支援推進室</t>
    <rPh sb="0" eb="4">
      <t>トウ</t>
    </rPh>
    <rPh sb="4" eb="6">
      <t>ジョセイ</t>
    </rPh>
    <rPh sb="6" eb="16">
      <t>ケンキュウシャイクセイシエンスイシンシツ</t>
    </rPh>
    <phoneticPr fontId="3"/>
  </si>
  <si>
    <t>本部/0118/0002</t>
    <rPh sb="0" eb="2">
      <t>ホンブ</t>
    </rPh>
    <phoneticPr fontId="3"/>
  </si>
  <si>
    <t>東北大学女性研究者ファイル　東北大学杜の都ジャンプアップ事業 for 2014</t>
  </si>
  <si>
    <t>東北大学女性研究者ファイル　2010　東北大学杜の都ジャンプアップ事業 for 2013</t>
    <phoneticPr fontId="3"/>
  </si>
  <si>
    <t>本部/0118/0003</t>
    <rPh sb="0" eb="2">
      <t>ホンブ</t>
    </rPh>
    <phoneticPr fontId="3"/>
  </si>
  <si>
    <t>東北大学女性研究者ファイル　東北大学杜の都ジャンプアップ事業 for 2015</t>
  </si>
  <si>
    <t>東北大学女性研究者ファイル　2011　東北大学杜の都ジャンプアップ事業 for 2013</t>
    <phoneticPr fontId="3"/>
  </si>
  <si>
    <t>本部/0119</t>
    <rPh sb="0" eb="2">
      <t>ホンブ</t>
    </rPh>
    <phoneticPr fontId="3"/>
  </si>
  <si>
    <t>東北大学研究シーズ集</t>
    <phoneticPr fontId="3"/>
  </si>
  <si>
    <t>本部/0119/0001</t>
    <rPh sb="0" eb="2">
      <t>ホンブ</t>
    </rPh>
    <phoneticPr fontId="3"/>
  </si>
  <si>
    <t>東北大学研究シーズ集</t>
  </si>
  <si>
    <t>東北大学研究シーズ集　2010</t>
    <phoneticPr fontId="3"/>
  </si>
  <si>
    <t>本部/0119/0002</t>
    <rPh sb="0" eb="2">
      <t>ホンブ</t>
    </rPh>
    <phoneticPr fontId="3"/>
  </si>
  <si>
    <t>東北大学研究シーズ集　2011</t>
    <phoneticPr fontId="3"/>
  </si>
  <si>
    <t>本部/0119/0003</t>
    <rPh sb="0" eb="2">
      <t>ホンブ</t>
    </rPh>
    <phoneticPr fontId="3"/>
  </si>
  <si>
    <t>東北大学研究シーズ集　2012</t>
    <phoneticPr fontId="3"/>
  </si>
  <si>
    <t>本部/0119/0004</t>
    <rPh sb="0" eb="2">
      <t>ホンブ</t>
    </rPh>
    <phoneticPr fontId="3"/>
  </si>
  <si>
    <t>東北大学研究シーズ集　2013</t>
  </si>
  <si>
    <t>本部/0120</t>
    <rPh sb="0" eb="2">
      <t>ホンブ</t>
    </rPh>
    <phoneticPr fontId="3"/>
  </si>
  <si>
    <t>TOHOKU UNIVERSITY Research Profiles（東北大学研究シーズ集、英語版）</t>
    <rPh sb="47" eb="49">
      <t>エイゴ</t>
    </rPh>
    <rPh sb="49" eb="50">
      <t>ハン</t>
    </rPh>
    <phoneticPr fontId="3"/>
  </si>
  <si>
    <t>本部/0120/0001</t>
    <rPh sb="0" eb="2">
      <t>ホンブ</t>
    </rPh>
    <phoneticPr fontId="3"/>
  </si>
  <si>
    <t>TOHOKU UNIVERSITY Research Profiles　2011（東北大学研究シーズ集、英語版）</t>
    <rPh sb="52" eb="54">
      <t>エイゴ</t>
    </rPh>
    <rPh sb="54" eb="55">
      <t>ハン</t>
    </rPh>
    <phoneticPr fontId="3"/>
  </si>
  <si>
    <t>本部/0120/0002</t>
    <rPh sb="0" eb="2">
      <t>ホンブ</t>
    </rPh>
    <phoneticPr fontId="3"/>
  </si>
  <si>
    <t>TOHOKU UNIVERSITY Research Profiles　2012（東北大学研究シーズ集、英語版）</t>
    <rPh sb="52" eb="54">
      <t>エイゴ</t>
    </rPh>
    <rPh sb="54" eb="55">
      <t>ハン</t>
    </rPh>
    <phoneticPr fontId="3"/>
  </si>
  <si>
    <t>2012/6/99</t>
    <phoneticPr fontId="3"/>
  </si>
  <si>
    <t>本部/0121</t>
    <rPh sb="0" eb="2">
      <t>ホンブ</t>
    </rPh>
    <phoneticPr fontId="3"/>
  </si>
  <si>
    <t>東北大学研究紹介</t>
    <rPh sb="0" eb="4">
      <t>トウ</t>
    </rPh>
    <rPh sb="4" eb="6">
      <t>ケンキュウ</t>
    </rPh>
    <rPh sb="6" eb="8">
      <t>ショウカイ</t>
    </rPh>
    <phoneticPr fontId="3"/>
  </si>
  <si>
    <t>本部/0121/0001</t>
    <rPh sb="0" eb="2">
      <t>ホンブ</t>
    </rPh>
    <phoneticPr fontId="3"/>
  </si>
  <si>
    <t>東北大学研究紹介　2008年度　「医工連携・ライフサイエンス」「情報通信」</t>
    <rPh sb="0" eb="4">
      <t>トウ</t>
    </rPh>
    <rPh sb="4" eb="6">
      <t>ケンキュウ</t>
    </rPh>
    <rPh sb="6" eb="8">
      <t>ショウカイ</t>
    </rPh>
    <rPh sb="13" eb="15">
      <t>ネンド</t>
    </rPh>
    <rPh sb="17" eb="19">
      <t>イコウ</t>
    </rPh>
    <rPh sb="19" eb="21">
      <t>レンケイ</t>
    </rPh>
    <rPh sb="32" eb="34">
      <t>ジョウホウ</t>
    </rPh>
    <rPh sb="34" eb="36">
      <t>ツウシン</t>
    </rPh>
    <phoneticPr fontId="3"/>
  </si>
  <si>
    <t>本部/0121/0002</t>
    <rPh sb="0" eb="2">
      <t>ホンブ</t>
    </rPh>
    <phoneticPr fontId="3"/>
  </si>
  <si>
    <t>東北大学研究紹介　2008年度　「環境・エネルギー」「新産業創出・ものづくり」「ロボティクス」</t>
    <rPh sb="0" eb="4">
      <t>トウ</t>
    </rPh>
    <rPh sb="4" eb="6">
      <t>ケンキュウ</t>
    </rPh>
    <rPh sb="6" eb="8">
      <t>ショウカイ</t>
    </rPh>
    <rPh sb="13" eb="15">
      <t>ネンド</t>
    </rPh>
    <rPh sb="17" eb="19">
      <t>カンキョウ</t>
    </rPh>
    <rPh sb="27" eb="28">
      <t>シン</t>
    </rPh>
    <rPh sb="28" eb="30">
      <t>サンギョウ</t>
    </rPh>
    <rPh sb="30" eb="32">
      <t>ソウシュツ</t>
    </rPh>
    <phoneticPr fontId="3"/>
  </si>
  <si>
    <t>本部/0121/0003</t>
    <rPh sb="0" eb="2">
      <t>ホンブ</t>
    </rPh>
    <phoneticPr fontId="3"/>
  </si>
  <si>
    <t>東北大学研究紹介　2008年度　「ナノテクノロジー・材料科学」</t>
    <rPh sb="0" eb="4">
      <t>トウ</t>
    </rPh>
    <rPh sb="4" eb="6">
      <t>ケンキュウ</t>
    </rPh>
    <rPh sb="6" eb="8">
      <t>ショウカイ</t>
    </rPh>
    <rPh sb="13" eb="15">
      <t>ネンド</t>
    </rPh>
    <rPh sb="26" eb="28">
      <t>ザイリョウ</t>
    </rPh>
    <rPh sb="28" eb="30">
      <t>カガク</t>
    </rPh>
    <phoneticPr fontId="3"/>
  </si>
  <si>
    <t>本部/0122</t>
    <rPh sb="0" eb="2">
      <t>ホンブ</t>
    </rPh>
    <phoneticPr fontId="3"/>
  </si>
  <si>
    <t>TOHOKU UNIVERSITY Introducing the Research Activities（東北大学研究紹介、英語版）</t>
    <rPh sb="54" eb="58">
      <t>トウ</t>
    </rPh>
    <rPh sb="58" eb="60">
      <t>ケンキュウ</t>
    </rPh>
    <rPh sb="60" eb="62">
      <t>ショウカイ</t>
    </rPh>
    <rPh sb="63" eb="65">
      <t>エイゴ</t>
    </rPh>
    <rPh sb="65" eb="66">
      <t>ハン</t>
    </rPh>
    <phoneticPr fontId="3"/>
  </si>
  <si>
    <t>本部/0122/0001</t>
    <rPh sb="0" eb="2">
      <t>ホンブ</t>
    </rPh>
    <phoneticPr fontId="3"/>
  </si>
  <si>
    <t>TOHOKU UNIVERSITY Introducing the Research Activities in 2008（東北大学研究紹介、英語版） Medical Engineering &amp; Life Science Information Technology</t>
    <rPh sb="62" eb="66">
      <t>トウ</t>
    </rPh>
    <rPh sb="66" eb="68">
      <t>ケンキュウ</t>
    </rPh>
    <rPh sb="68" eb="70">
      <t>ショウカイ</t>
    </rPh>
    <rPh sb="71" eb="73">
      <t>エイゴ</t>
    </rPh>
    <rPh sb="73" eb="74">
      <t>ハン</t>
    </rPh>
    <phoneticPr fontId="3"/>
  </si>
  <si>
    <t>本部/0122/0002</t>
    <rPh sb="0" eb="2">
      <t>ホンブ</t>
    </rPh>
    <phoneticPr fontId="3"/>
  </si>
  <si>
    <t>TOHOKU UNIVERSITY Introducing the Research Activities in 2008（東北大学研究紹介、英語版） Environment/Energy  Research for New Industries  Robotics</t>
    <rPh sb="62" eb="66">
      <t>トウ</t>
    </rPh>
    <rPh sb="66" eb="68">
      <t>ケンキュウ</t>
    </rPh>
    <rPh sb="68" eb="70">
      <t>ショウカイ</t>
    </rPh>
    <rPh sb="71" eb="73">
      <t>エイゴ</t>
    </rPh>
    <rPh sb="73" eb="74">
      <t>ハン</t>
    </rPh>
    <phoneticPr fontId="3"/>
  </si>
  <si>
    <t>本部/0122/0003</t>
    <rPh sb="0" eb="2">
      <t>ホンブ</t>
    </rPh>
    <phoneticPr fontId="3"/>
  </si>
  <si>
    <t>TOHOKU UNIVERSITY Introducing the Research Activities in 2008（東北大学研究紹介、英語版） Nano-Technology/Material Science</t>
    <rPh sb="62" eb="66">
      <t>トウ</t>
    </rPh>
    <rPh sb="66" eb="68">
      <t>ケンキュウ</t>
    </rPh>
    <rPh sb="68" eb="70">
      <t>ショウカイ</t>
    </rPh>
    <rPh sb="71" eb="73">
      <t>エイゴ</t>
    </rPh>
    <rPh sb="73" eb="74">
      <t>ハン</t>
    </rPh>
    <phoneticPr fontId="3"/>
  </si>
  <si>
    <t>本部/0123</t>
    <rPh sb="0" eb="2">
      <t>ホンブ</t>
    </rPh>
    <phoneticPr fontId="3"/>
  </si>
  <si>
    <t>研究推進審議会</t>
    <rPh sb="0" eb="2">
      <t>ケンキュウ</t>
    </rPh>
    <rPh sb="2" eb="4">
      <t>スイシン</t>
    </rPh>
    <rPh sb="4" eb="7">
      <t>シンギカイ</t>
    </rPh>
    <phoneticPr fontId="3"/>
  </si>
  <si>
    <t>研究者の作法－科学への愛と誇りをもって－</t>
    <rPh sb="0" eb="3">
      <t>ケンキュウシャ</t>
    </rPh>
    <rPh sb="4" eb="6">
      <t>サホウ</t>
    </rPh>
    <rPh sb="7" eb="9">
      <t>カガク</t>
    </rPh>
    <rPh sb="11" eb="12">
      <t>アイ</t>
    </rPh>
    <rPh sb="13" eb="14">
      <t>ホコ</t>
    </rPh>
    <phoneticPr fontId="3"/>
  </si>
  <si>
    <t>本部/0123/0001</t>
    <rPh sb="0" eb="2">
      <t>ホンブ</t>
    </rPh>
    <phoneticPr fontId="3"/>
  </si>
  <si>
    <t>研究者の作法－科学への愛と誇りをもって－　平成18年4月</t>
    <rPh sb="0" eb="3">
      <t>ケンキュウシャ</t>
    </rPh>
    <rPh sb="4" eb="6">
      <t>サホウ</t>
    </rPh>
    <rPh sb="7" eb="9">
      <t>カガク</t>
    </rPh>
    <rPh sb="11" eb="12">
      <t>アイ</t>
    </rPh>
    <rPh sb="13" eb="14">
      <t>ホコ</t>
    </rPh>
    <rPh sb="21" eb="23">
      <t>ヘイセイ</t>
    </rPh>
    <rPh sb="25" eb="26">
      <t>ネン</t>
    </rPh>
    <rPh sb="27" eb="28">
      <t>ガツ</t>
    </rPh>
    <phoneticPr fontId="3"/>
  </si>
  <si>
    <t>2006/4/99</t>
    <phoneticPr fontId="3"/>
  </si>
  <si>
    <t>東北大学研究推進企画室研究推進審議会</t>
    <rPh sb="0" eb="4">
      <t>トウ</t>
    </rPh>
    <rPh sb="4" eb="6">
      <t>ケンキュウ</t>
    </rPh>
    <rPh sb="6" eb="8">
      <t>スイシン</t>
    </rPh>
    <rPh sb="8" eb="11">
      <t>キカクシツ</t>
    </rPh>
    <rPh sb="11" eb="13">
      <t>ケンキュウ</t>
    </rPh>
    <rPh sb="13" eb="15">
      <t>スイシン</t>
    </rPh>
    <rPh sb="15" eb="18">
      <t>シンギカイ</t>
    </rPh>
    <phoneticPr fontId="3"/>
  </si>
  <si>
    <t>本部/0123/0002</t>
    <rPh sb="0" eb="2">
      <t>ホンブ</t>
    </rPh>
    <phoneticPr fontId="3"/>
  </si>
  <si>
    <t>研究者の作法－科学への愛と誇りをもって－　平成19年4月</t>
    <rPh sb="0" eb="3">
      <t>ケンキュウシャ</t>
    </rPh>
    <rPh sb="4" eb="6">
      <t>サホウ</t>
    </rPh>
    <rPh sb="7" eb="9">
      <t>カガク</t>
    </rPh>
    <rPh sb="11" eb="12">
      <t>アイ</t>
    </rPh>
    <rPh sb="13" eb="14">
      <t>ホコ</t>
    </rPh>
    <rPh sb="21" eb="23">
      <t>ヘイセイ</t>
    </rPh>
    <rPh sb="25" eb="26">
      <t>ネン</t>
    </rPh>
    <rPh sb="27" eb="28">
      <t>ガツ</t>
    </rPh>
    <phoneticPr fontId="3"/>
  </si>
  <si>
    <t>2007/4/99</t>
    <phoneticPr fontId="3"/>
  </si>
  <si>
    <t>東北大学研究推進審議会</t>
    <rPh sb="0" eb="4">
      <t>トウ</t>
    </rPh>
    <rPh sb="4" eb="6">
      <t>ケンキュウ</t>
    </rPh>
    <rPh sb="6" eb="8">
      <t>スイシン</t>
    </rPh>
    <rPh sb="8" eb="11">
      <t>シンギカイ</t>
    </rPh>
    <phoneticPr fontId="3"/>
  </si>
  <si>
    <t>本部/0124</t>
    <rPh sb="0" eb="2">
      <t>ホンブ</t>
    </rPh>
    <phoneticPr fontId="3"/>
  </si>
  <si>
    <t>知的財産本部</t>
    <rPh sb="0" eb="2">
      <t>チテキ</t>
    </rPh>
    <rPh sb="2" eb="4">
      <t>ザイサン</t>
    </rPh>
    <rPh sb="4" eb="6">
      <t>ホンブ</t>
    </rPh>
    <phoneticPr fontId="3"/>
  </si>
  <si>
    <t>知の創造とイノベーション</t>
    <rPh sb="0" eb="1">
      <t>チ</t>
    </rPh>
    <rPh sb="2" eb="4">
      <t>ソウゾウ</t>
    </rPh>
    <phoneticPr fontId="3"/>
  </si>
  <si>
    <t>本部/0124/0001</t>
    <rPh sb="0" eb="2">
      <t>ホンブ</t>
    </rPh>
    <phoneticPr fontId="3"/>
  </si>
  <si>
    <t>知の創造とイノベーション～人類・社会の未来に向けた東北大学の研究戦略～</t>
    <rPh sb="0" eb="1">
      <t>チ</t>
    </rPh>
    <rPh sb="2" eb="4">
      <t>ソウゾウ</t>
    </rPh>
    <rPh sb="13" eb="15">
      <t>ジンルイ</t>
    </rPh>
    <rPh sb="16" eb="18">
      <t>シャカイ</t>
    </rPh>
    <rPh sb="19" eb="21">
      <t>ミライ</t>
    </rPh>
    <rPh sb="22" eb="23">
      <t>ム</t>
    </rPh>
    <rPh sb="25" eb="29">
      <t>トウ</t>
    </rPh>
    <rPh sb="30" eb="32">
      <t>ケンキュウ</t>
    </rPh>
    <rPh sb="32" eb="34">
      <t>センリャク</t>
    </rPh>
    <phoneticPr fontId="3"/>
  </si>
  <si>
    <t>東北大学研究推進・知的財産本部</t>
    <rPh sb="0" eb="4">
      <t>トウ</t>
    </rPh>
    <rPh sb="4" eb="6">
      <t>ケンキュウ</t>
    </rPh>
    <rPh sb="6" eb="8">
      <t>スイシン</t>
    </rPh>
    <rPh sb="9" eb="11">
      <t>チテキ</t>
    </rPh>
    <rPh sb="11" eb="13">
      <t>ザイサン</t>
    </rPh>
    <rPh sb="13" eb="15">
      <t>ホンブ</t>
    </rPh>
    <phoneticPr fontId="3"/>
  </si>
  <si>
    <t>本部/0125</t>
    <rPh sb="0" eb="2">
      <t>ホンブ</t>
    </rPh>
    <phoneticPr fontId="3"/>
  </si>
  <si>
    <t>知の創造に挑み人類社会の福祉と発展に寄与します</t>
    <rPh sb="0" eb="1">
      <t>チ</t>
    </rPh>
    <rPh sb="2" eb="4">
      <t>ソウゾウ</t>
    </rPh>
    <rPh sb="5" eb="6">
      <t>イド</t>
    </rPh>
    <rPh sb="7" eb="9">
      <t>ジンルイ</t>
    </rPh>
    <rPh sb="9" eb="11">
      <t>シャカイ</t>
    </rPh>
    <rPh sb="12" eb="14">
      <t>フクシ</t>
    </rPh>
    <rPh sb="15" eb="17">
      <t>ハッテン</t>
    </rPh>
    <rPh sb="18" eb="20">
      <t>キヨ</t>
    </rPh>
    <phoneticPr fontId="3"/>
  </si>
  <si>
    <t>本部/0125/0001</t>
    <rPh sb="0" eb="2">
      <t>ホンブ</t>
    </rPh>
    <phoneticPr fontId="3"/>
  </si>
  <si>
    <t>本部/0126</t>
    <rPh sb="0" eb="2">
      <t>ホンブ</t>
    </rPh>
    <phoneticPr fontId="3"/>
  </si>
  <si>
    <t>知の連携・融合によるイノベーション創出</t>
    <rPh sb="0" eb="1">
      <t>チ</t>
    </rPh>
    <rPh sb="2" eb="4">
      <t>レンケイ</t>
    </rPh>
    <rPh sb="5" eb="7">
      <t>ユウゴウ</t>
    </rPh>
    <rPh sb="17" eb="19">
      <t>ソウシュツ</t>
    </rPh>
    <phoneticPr fontId="3"/>
  </si>
  <si>
    <t>本部/0126/0001</t>
    <rPh sb="0" eb="2">
      <t>ホンブ</t>
    </rPh>
    <phoneticPr fontId="3"/>
  </si>
  <si>
    <t>東北大学産学官連携推進本部</t>
    <rPh sb="0" eb="4">
      <t>トウ</t>
    </rPh>
    <rPh sb="4" eb="7">
      <t>サンガクカン</t>
    </rPh>
    <rPh sb="7" eb="9">
      <t>レンケイ</t>
    </rPh>
    <rPh sb="9" eb="11">
      <t>スイシン</t>
    </rPh>
    <rPh sb="11" eb="13">
      <t>ホンブ</t>
    </rPh>
    <phoneticPr fontId="3"/>
  </si>
  <si>
    <t>本部/0127</t>
    <rPh sb="0" eb="2">
      <t>ホンブ</t>
    </rPh>
    <phoneticPr fontId="3"/>
  </si>
  <si>
    <t>高度技術経営人財キャリアセンター</t>
    <rPh sb="0" eb="2">
      <t>コウド</t>
    </rPh>
    <rPh sb="2" eb="4">
      <t>ギジュツ</t>
    </rPh>
    <rPh sb="4" eb="6">
      <t>ケイエイ</t>
    </rPh>
    <rPh sb="6" eb="8">
      <t>ジンザイ</t>
    </rPh>
    <phoneticPr fontId="3"/>
  </si>
  <si>
    <t>博士課程修了者のキャリアパスシンポジウム</t>
    <rPh sb="0" eb="2">
      <t>ハクシ</t>
    </rPh>
    <rPh sb="2" eb="4">
      <t>カテイ</t>
    </rPh>
    <rPh sb="4" eb="7">
      <t>シュウリョウシャ</t>
    </rPh>
    <phoneticPr fontId="3"/>
  </si>
  <si>
    <t>本部/0127/0001</t>
    <rPh sb="0" eb="2">
      <t>ホンブ</t>
    </rPh>
    <phoneticPr fontId="3"/>
  </si>
  <si>
    <t>博士課程修了者のキャリアパスシンポジウム　報文集　第3回　文部科学省「科学技術関係人材のキャリアパス多様化促進事業」</t>
    <rPh sb="0" eb="2">
      <t>ハクシ</t>
    </rPh>
    <rPh sb="2" eb="4">
      <t>カテイ</t>
    </rPh>
    <rPh sb="4" eb="7">
      <t>シュウリョウシャ</t>
    </rPh>
    <rPh sb="21" eb="23">
      <t>ホウブン</t>
    </rPh>
    <rPh sb="23" eb="24">
      <t>シュウ</t>
    </rPh>
    <rPh sb="25" eb="26">
      <t>ダイ</t>
    </rPh>
    <rPh sb="27" eb="28">
      <t>カイ</t>
    </rPh>
    <rPh sb="29" eb="31">
      <t>モンブ</t>
    </rPh>
    <rPh sb="31" eb="34">
      <t>カガクショウ</t>
    </rPh>
    <rPh sb="35" eb="37">
      <t>カガク</t>
    </rPh>
    <rPh sb="37" eb="39">
      <t>ギジュツ</t>
    </rPh>
    <rPh sb="39" eb="41">
      <t>カンケイ</t>
    </rPh>
    <rPh sb="41" eb="43">
      <t>ジンザイ</t>
    </rPh>
    <rPh sb="50" eb="53">
      <t>タヨウカ</t>
    </rPh>
    <rPh sb="53" eb="55">
      <t>ソクシン</t>
    </rPh>
    <rPh sb="55" eb="57">
      <t>ジギョウ</t>
    </rPh>
    <phoneticPr fontId="3"/>
  </si>
  <si>
    <t>2009/2/99</t>
    <phoneticPr fontId="3"/>
  </si>
  <si>
    <t>東北大学高度技術経営人財キャリアセンター</t>
    <rPh sb="0" eb="4">
      <t>トウ</t>
    </rPh>
    <rPh sb="4" eb="6">
      <t>コウド</t>
    </rPh>
    <rPh sb="6" eb="8">
      <t>ギジュツ</t>
    </rPh>
    <rPh sb="8" eb="10">
      <t>ケイエイ</t>
    </rPh>
    <rPh sb="10" eb="12">
      <t>ジンザイ</t>
    </rPh>
    <phoneticPr fontId="3"/>
  </si>
  <si>
    <t>本部/0128</t>
    <rPh sb="0" eb="2">
      <t>ホンブ</t>
    </rPh>
    <phoneticPr fontId="3"/>
  </si>
  <si>
    <t>博士十人十色　社会に貢献する高付加価値博士人材</t>
    <rPh sb="0" eb="2">
      <t>ハクシ</t>
    </rPh>
    <rPh sb="2" eb="6">
      <t>ジュウニントイロ</t>
    </rPh>
    <rPh sb="7" eb="9">
      <t>シャカイ</t>
    </rPh>
    <rPh sb="10" eb="12">
      <t>コウケン</t>
    </rPh>
    <rPh sb="14" eb="17">
      <t>コウフカ</t>
    </rPh>
    <rPh sb="17" eb="19">
      <t>カチ</t>
    </rPh>
    <rPh sb="19" eb="21">
      <t>ハクシ</t>
    </rPh>
    <rPh sb="21" eb="23">
      <t>ジンザイ</t>
    </rPh>
    <phoneticPr fontId="3"/>
  </si>
  <si>
    <t>本部/0128/0001</t>
    <rPh sb="0" eb="2">
      <t>ホンブ</t>
    </rPh>
    <phoneticPr fontId="3"/>
  </si>
  <si>
    <t>博士十人十色　社会に貢献する高付加価値博士人材　文部科学省「科学技術関係人材のキャリアパス多様化促進事業」委託事業</t>
    <rPh sb="0" eb="2">
      <t>ハクシ</t>
    </rPh>
    <rPh sb="2" eb="6">
      <t>ジュウニントイロ</t>
    </rPh>
    <rPh sb="7" eb="9">
      <t>シャカイ</t>
    </rPh>
    <rPh sb="10" eb="12">
      <t>コウケン</t>
    </rPh>
    <rPh sb="14" eb="17">
      <t>コウフカ</t>
    </rPh>
    <rPh sb="17" eb="19">
      <t>カチ</t>
    </rPh>
    <rPh sb="19" eb="21">
      <t>ハクシ</t>
    </rPh>
    <rPh sb="21" eb="23">
      <t>ジンザイ</t>
    </rPh>
    <rPh sb="24" eb="26">
      <t>モンブ</t>
    </rPh>
    <rPh sb="26" eb="29">
      <t>カガクショウ</t>
    </rPh>
    <rPh sb="30" eb="38">
      <t>カガクギジュツカンケイジンザイ</t>
    </rPh>
    <rPh sb="45" eb="52">
      <t>タヨウカソクシンジギョウ</t>
    </rPh>
    <rPh sb="53" eb="55">
      <t>イタク</t>
    </rPh>
    <rPh sb="55" eb="57">
      <t>ジギョウ</t>
    </rPh>
    <phoneticPr fontId="3"/>
  </si>
  <si>
    <t>本部/0129</t>
    <rPh sb="0" eb="2">
      <t>ホンブ</t>
    </rPh>
    <phoneticPr fontId="3"/>
  </si>
  <si>
    <t>高度技術経営塾</t>
    <rPh sb="0" eb="2">
      <t>コウド</t>
    </rPh>
    <phoneticPr fontId="3"/>
  </si>
  <si>
    <t>本部/0129/0001</t>
    <rPh sb="0" eb="2">
      <t>ホンブ</t>
    </rPh>
    <phoneticPr fontId="3"/>
  </si>
  <si>
    <t>高度技術経営塾</t>
    <phoneticPr fontId="3"/>
  </si>
  <si>
    <t>博士には夢がある！　－多様な道への挑戦－　文部科学省「科学技術関係人材のキャリアパス多様化促進事業」委託事業</t>
    <rPh sb="0" eb="2">
      <t>ハクシ</t>
    </rPh>
    <rPh sb="4" eb="5">
      <t>ユメ</t>
    </rPh>
    <rPh sb="11" eb="13">
      <t>タヨウ</t>
    </rPh>
    <rPh sb="14" eb="15">
      <t>ミチ</t>
    </rPh>
    <rPh sb="17" eb="19">
      <t>チョウセン</t>
    </rPh>
    <rPh sb="21" eb="23">
      <t>モンブ</t>
    </rPh>
    <rPh sb="23" eb="26">
      <t>カガクショウ</t>
    </rPh>
    <rPh sb="27" eb="35">
      <t>カガクギジュツカンケイジンザイ</t>
    </rPh>
    <rPh sb="42" eb="49">
      <t>タヨウカソクシンジギョウ</t>
    </rPh>
    <rPh sb="50" eb="52">
      <t>イタク</t>
    </rPh>
    <rPh sb="52" eb="54">
      <t>ジギョウ</t>
    </rPh>
    <phoneticPr fontId="3"/>
  </si>
  <si>
    <t>東北大学高度技術経営人財キャリアセンター</t>
    <rPh sb="0" eb="4">
      <t>トウ</t>
    </rPh>
    <rPh sb="4" eb="6">
      <t>コウド</t>
    </rPh>
    <rPh sb="6" eb="8">
      <t>ギジュツ</t>
    </rPh>
    <rPh sb="8" eb="10">
      <t>ケイエイ</t>
    </rPh>
    <phoneticPr fontId="3"/>
  </si>
  <si>
    <t>本部/0129/0002</t>
    <rPh sb="0" eb="2">
      <t>ホンブ</t>
    </rPh>
    <phoneticPr fontId="3"/>
  </si>
  <si>
    <t>高度技術経営塾　博士には夢がある！</t>
    <rPh sb="8" eb="10">
      <t>ハクシ</t>
    </rPh>
    <rPh sb="12" eb="13">
      <t>ユメ</t>
    </rPh>
    <phoneticPr fontId="3"/>
  </si>
  <si>
    <t>本部/0129/0003</t>
    <rPh sb="0" eb="2">
      <t>ホンブ</t>
    </rPh>
    <phoneticPr fontId="3"/>
  </si>
  <si>
    <t>高度技術経営塾　博士から博士リーダーへ　科学技術振興調整費　イノベーション創出若手研究人材養成プログラム</t>
    <rPh sb="8" eb="10">
      <t>ハクシ</t>
    </rPh>
    <rPh sb="12" eb="14">
      <t>ハクシ</t>
    </rPh>
    <rPh sb="20" eb="29">
      <t>カガクギジュツシンコウチョウセイヒ</t>
    </rPh>
    <rPh sb="37" eb="47">
      <t>ソウシュツワカテケンキュウジンザイヨウセイ</t>
    </rPh>
    <phoneticPr fontId="3"/>
  </si>
  <si>
    <t>東北大学高度イノベーション博士人財育成センター</t>
    <rPh sb="0" eb="4">
      <t>トウ</t>
    </rPh>
    <rPh sb="4" eb="6">
      <t>コウド</t>
    </rPh>
    <rPh sb="13" eb="15">
      <t>ハクシ</t>
    </rPh>
    <rPh sb="17" eb="19">
      <t>イクセイ</t>
    </rPh>
    <phoneticPr fontId="3"/>
  </si>
  <si>
    <t>本部/0130</t>
    <rPh sb="0" eb="2">
      <t>ホンブ</t>
    </rPh>
    <phoneticPr fontId="3"/>
  </si>
  <si>
    <t>高度技術経営塾の歩み</t>
    <rPh sb="0" eb="2">
      <t>コウド</t>
    </rPh>
    <rPh sb="2" eb="4">
      <t>ギジュツ</t>
    </rPh>
    <rPh sb="4" eb="7">
      <t>ケイエイジュク</t>
    </rPh>
    <rPh sb="8" eb="9">
      <t>アユ</t>
    </rPh>
    <phoneticPr fontId="3"/>
  </si>
  <si>
    <t>本部/0130/0001</t>
    <rPh sb="0" eb="2">
      <t>ホンブ</t>
    </rPh>
    <phoneticPr fontId="3"/>
  </si>
  <si>
    <t>高度技術経営塾　第1期生の歩み　平成18年度の記録</t>
    <rPh sb="0" eb="2">
      <t>コウド</t>
    </rPh>
    <rPh sb="2" eb="4">
      <t>ギジュツ</t>
    </rPh>
    <rPh sb="4" eb="7">
      <t>ケイエイジュク</t>
    </rPh>
    <rPh sb="8" eb="9">
      <t>ダイ</t>
    </rPh>
    <rPh sb="10" eb="12">
      <t>キセイ</t>
    </rPh>
    <rPh sb="13" eb="14">
      <t>アユ</t>
    </rPh>
    <rPh sb="16" eb="18">
      <t>ヘイセイ</t>
    </rPh>
    <rPh sb="20" eb="22">
      <t>ネンド</t>
    </rPh>
    <rPh sb="23" eb="25">
      <t>キロク</t>
    </rPh>
    <phoneticPr fontId="3"/>
  </si>
  <si>
    <t>本部/0130/0002</t>
    <rPh sb="0" eb="2">
      <t>ホンブ</t>
    </rPh>
    <phoneticPr fontId="3"/>
  </si>
  <si>
    <t>高度技術経営塾　第2期生の歩み＜平成19年度の記録＞　文部科学省「科学技術関係人材のキャリアパス多様化促進事業」委託事業</t>
    <rPh sb="0" eb="2">
      <t>コウド</t>
    </rPh>
    <rPh sb="2" eb="4">
      <t>ギジュツ</t>
    </rPh>
    <rPh sb="4" eb="7">
      <t>ケイエイジュク</t>
    </rPh>
    <rPh sb="8" eb="9">
      <t>ダイ</t>
    </rPh>
    <rPh sb="10" eb="12">
      <t>キセイ</t>
    </rPh>
    <rPh sb="13" eb="14">
      <t>アユ</t>
    </rPh>
    <rPh sb="16" eb="18">
      <t>ヘイセイ</t>
    </rPh>
    <rPh sb="20" eb="22">
      <t>ネンド</t>
    </rPh>
    <rPh sb="23" eb="25">
      <t>キロク</t>
    </rPh>
    <rPh sb="27" eb="29">
      <t>モンブ</t>
    </rPh>
    <rPh sb="29" eb="32">
      <t>カガクショウ</t>
    </rPh>
    <rPh sb="33" eb="35">
      <t>カガク</t>
    </rPh>
    <rPh sb="35" eb="37">
      <t>ギジュツ</t>
    </rPh>
    <rPh sb="37" eb="39">
      <t>カンケイ</t>
    </rPh>
    <rPh sb="39" eb="41">
      <t>ジンザイ</t>
    </rPh>
    <rPh sb="48" eb="51">
      <t>タヨウカ</t>
    </rPh>
    <rPh sb="51" eb="53">
      <t>ソクシン</t>
    </rPh>
    <rPh sb="53" eb="55">
      <t>ジギョウ</t>
    </rPh>
    <rPh sb="56" eb="58">
      <t>イタク</t>
    </rPh>
    <rPh sb="58" eb="60">
      <t>ジギョウ</t>
    </rPh>
    <phoneticPr fontId="3"/>
  </si>
  <si>
    <t>本部/0130/0003</t>
    <rPh sb="0" eb="2">
      <t>ホンブ</t>
    </rPh>
    <phoneticPr fontId="3"/>
  </si>
  <si>
    <t>高度技術経営塾　第3期生の歩み＜平成20年度の記録＞　文部科学省「科学技術関係人材のキャリアパス多様化促進事業」委託事業</t>
    <rPh sb="0" eb="2">
      <t>コウド</t>
    </rPh>
    <rPh sb="2" eb="4">
      <t>ギジュツ</t>
    </rPh>
    <rPh sb="4" eb="7">
      <t>ケイエイジュク</t>
    </rPh>
    <rPh sb="8" eb="9">
      <t>ダイ</t>
    </rPh>
    <rPh sb="10" eb="12">
      <t>キセイ</t>
    </rPh>
    <rPh sb="13" eb="14">
      <t>アユ</t>
    </rPh>
    <rPh sb="16" eb="18">
      <t>ヘイセイ</t>
    </rPh>
    <rPh sb="20" eb="22">
      <t>ネンド</t>
    </rPh>
    <rPh sb="23" eb="25">
      <t>キロク</t>
    </rPh>
    <rPh sb="27" eb="29">
      <t>モンブ</t>
    </rPh>
    <rPh sb="29" eb="32">
      <t>カガクショウ</t>
    </rPh>
    <rPh sb="33" eb="41">
      <t>カガクギジュツカンケイジンザイ</t>
    </rPh>
    <rPh sb="48" eb="55">
      <t>タヨウカソクシンジギョウ</t>
    </rPh>
    <rPh sb="56" eb="58">
      <t>イタク</t>
    </rPh>
    <rPh sb="58" eb="60">
      <t>ジギョウ</t>
    </rPh>
    <phoneticPr fontId="3"/>
  </si>
  <si>
    <t>本部/0130/0004</t>
    <rPh sb="0" eb="2">
      <t>ホンブ</t>
    </rPh>
    <phoneticPr fontId="3"/>
  </si>
  <si>
    <t>高度技術経営塾　第4期生の歩み＜平成21年度の記録＞　科学技術振興調整費　イノベーション創出若手研究人材養成プログラム</t>
    <rPh sb="0" eb="2">
      <t>コウド</t>
    </rPh>
    <rPh sb="2" eb="4">
      <t>ギジュツ</t>
    </rPh>
    <rPh sb="4" eb="7">
      <t>ケイエイジュク</t>
    </rPh>
    <rPh sb="8" eb="9">
      <t>ダイ</t>
    </rPh>
    <rPh sb="10" eb="12">
      <t>キセイ</t>
    </rPh>
    <rPh sb="13" eb="14">
      <t>アユ</t>
    </rPh>
    <rPh sb="16" eb="18">
      <t>ヘイセイ</t>
    </rPh>
    <rPh sb="20" eb="22">
      <t>ネンド</t>
    </rPh>
    <rPh sb="23" eb="25">
      <t>キロク</t>
    </rPh>
    <rPh sb="27" eb="29">
      <t>カガク</t>
    </rPh>
    <rPh sb="29" eb="31">
      <t>ギジュツ</t>
    </rPh>
    <rPh sb="31" eb="33">
      <t>シンコウ</t>
    </rPh>
    <rPh sb="33" eb="36">
      <t>チョウセイヒ</t>
    </rPh>
    <rPh sb="44" eb="46">
      <t>ソウシュツ</t>
    </rPh>
    <rPh sb="46" eb="48">
      <t>ワカテ</t>
    </rPh>
    <rPh sb="48" eb="50">
      <t>ケンキュウ</t>
    </rPh>
    <rPh sb="50" eb="52">
      <t>ジンザイ</t>
    </rPh>
    <rPh sb="52" eb="54">
      <t>ヨウセイ</t>
    </rPh>
    <phoneticPr fontId="3"/>
  </si>
  <si>
    <t>東北大学高度イノベーション博士人財育成センター</t>
    <rPh sb="0" eb="4">
      <t>トウ</t>
    </rPh>
    <rPh sb="4" eb="6">
      <t>コウド</t>
    </rPh>
    <rPh sb="13" eb="15">
      <t>ハクシ</t>
    </rPh>
    <rPh sb="15" eb="19">
      <t>ジンザイイクセイ</t>
    </rPh>
    <rPh sb="17" eb="19">
      <t>イクセイ</t>
    </rPh>
    <phoneticPr fontId="3"/>
  </si>
  <si>
    <t>本部/0130/0005</t>
    <rPh sb="0" eb="2">
      <t>ホンブ</t>
    </rPh>
    <phoneticPr fontId="3"/>
  </si>
  <si>
    <t>高度技術経営塾　第5期生の歩み＜平成22年度の活動報告＞　究～気づきと磨きあい～</t>
    <rPh sb="0" eb="2">
      <t>コウド</t>
    </rPh>
    <rPh sb="2" eb="4">
      <t>ギジュツ</t>
    </rPh>
    <rPh sb="4" eb="7">
      <t>ケイエイジュク</t>
    </rPh>
    <rPh sb="8" eb="9">
      <t>ダイ</t>
    </rPh>
    <rPh sb="10" eb="12">
      <t>キセイ</t>
    </rPh>
    <rPh sb="13" eb="14">
      <t>アユ</t>
    </rPh>
    <rPh sb="16" eb="18">
      <t>ヘイセイ</t>
    </rPh>
    <rPh sb="20" eb="22">
      <t>ネンド</t>
    </rPh>
    <rPh sb="23" eb="25">
      <t>カツドウ</t>
    </rPh>
    <rPh sb="25" eb="27">
      <t>ホウコク</t>
    </rPh>
    <rPh sb="29" eb="30">
      <t>キュウ</t>
    </rPh>
    <rPh sb="31" eb="32">
      <t>キ</t>
    </rPh>
    <rPh sb="35" eb="36">
      <t>ミガ</t>
    </rPh>
    <phoneticPr fontId="3"/>
  </si>
  <si>
    <t>2011/1/99</t>
    <phoneticPr fontId="3"/>
  </si>
  <si>
    <t>本部/0131</t>
    <rPh sb="0" eb="2">
      <t>ホンブ</t>
    </rPh>
    <phoneticPr fontId="3"/>
  </si>
  <si>
    <t>高度イノベーション博士人財育成センター</t>
    <rPh sb="0" eb="2">
      <t>コウド</t>
    </rPh>
    <rPh sb="9" eb="11">
      <t>ハクシ</t>
    </rPh>
    <rPh sb="13" eb="15">
      <t>イクセイ</t>
    </rPh>
    <phoneticPr fontId="3"/>
  </si>
  <si>
    <t>高度技術経営塾入塾生大募集</t>
    <rPh sb="0" eb="2">
      <t>コウド</t>
    </rPh>
    <rPh sb="2" eb="4">
      <t>ギジュツ</t>
    </rPh>
    <rPh sb="4" eb="7">
      <t>ケイエイジュク</t>
    </rPh>
    <rPh sb="7" eb="9">
      <t>ニュウジュク</t>
    </rPh>
    <rPh sb="9" eb="10">
      <t>セイ</t>
    </rPh>
    <rPh sb="10" eb="13">
      <t>ダイボシュウ</t>
    </rPh>
    <phoneticPr fontId="3"/>
  </si>
  <si>
    <t>本部/0131/0001</t>
    <rPh sb="0" eb="2">
      <t>ホンブ</t>
    </rPh>
    <phoneticPr fontId="3"/>
  </si>
  <si>
    <t>高度技術経営塾入塾生大募集　（22年度：5期生）</t>
    <rPh sb="0" eb="2">
      <t>コウド</t>
    </rPh>
    <rPh sb="2" eb="4">
      <t>ギジュツ</t>
    </rPh>
    <rPh sb="4" eb="7">
      <t>ケイエイジュク</t>
    </rPh>
    <rPh sb="7" eb="9">
      <t>ニュウジュク</t>
    </rPh>
    <rPh sb="9" eb="10">
      <t>セイ</t>
    </rPh>
    <rPh sb="10" eb="13">
      <t>ダイボシュウ</t>
    </rPh>
    <rPh sb="17" eb="19">
      <t>ネンド</t>
    </rPh>
    <rPh sb="21" eb="23">
      <t>キセイ</t>
    </rPh>
    <phoneticPr fontId="3"/>
  </si>
  <si>
    <t>本部/0131/0002</t>
    <rPh sb="0" eb="2">
      <t>ホンブ</t>
    </rPh>
    <phoneticPr fontId="3"/>
  </si>
  <si>
    <t>本部/0132</t>
    <rPh sb="0" eb="2">
      <t>ホンブ</t>
    </rPh>
    <phoneticPr fontId="3"/>
  </si>
  <si>
    <t>東北大学高度イノベーション博士人財育成プログラム</t>
    <rPh sb="0" eb="4">
      <t>トウ</t>
    </rPh>
    <rPh sb="4" eb="6">
      <t>コウド</t>
    </rPh>
    <rPh sb="13" eb="15">
      <t>ハクシ</t>
    </rPh>
    <rPh sb="17" eb="19">
      <t>イクセイ</t>
    </rPh>
    <phoneticPr fontId="3"/>
  </si>
  <si>
    <t>本部/0132/0001</t>
    <rPh sb="0" eb="2">
      <t>ホンブ</t>
    </rPh>
    <phoneticPr fontId="3"/>
  </si>
  <si>
    <t>東北大学高度イノベーション博士人財育成プログラム　科学技術振興調整費　イノベーション創出若手研究人材養成プログラム</t>
    <rPh sb="0" eb="4">
      <t>トウ</t>
    </rPh>
    <rPh sb="4" eb="6">
      <t>コウド</t>
    </rPh>
    <rPh sb="13" eb="15">
      <t>ハクシ</t>
    </rPh>
    <rPh sb="17" eb="19">
      <t>イクセイ</t>
    </rPh>
    <rPh sb="25" eb="34">
      <t>カガクギジュツシンコウチョウセイヒ</t>
    </rPh>
    <rPh sb="42" eb="52">
      <t>ソウシュツワカテケンキュウジンザイヨウセイ</t>
    </rPh>
    <phoneticPr fontId="3"/>
  </si>
  <si>
    <t>本部/0132/0002</t>
    <rPh sb="0" eb="2">
      <t>ホンブ</t>
    </rPh>
    <phoneticPr fontId="3"/>
  </si>
  <si>
    <t>東北大学高度イノベーション博士人財育成プログラム　インターン生　“急募”　文部科学省科学技術人材育成費補助金　イノベーション創出若手研究人材養成</t>
    <rPh sb="0" eb="4">
      <t>トウ</t>
    </rPh>
    <rPh sb="4" eb="6">
      <t>コウド</t>
    </rPh>
    <rPh sb="13" eb="15">
      <t>ハクシ</t>
    </rPh>
    <rPh sb="17" eb="19">
      <t>イクセイ</t>
    </rPh>
    <rPh sb="30" eb="31">
      <t>セイ</t>
    </rPh>
    <rPh sb="33" eb="35">
      <t>キュウボ</t>
    </rPh>
    <rPh sb="37" eb="39">
      <t>モンブ</t>
    </rPh>
    <rPh sb="39" eb="42">
      <t>カガクショウ</t>
    </rPh>
    <rPh sb="42" eb="54">
      <t>カガクギジュツジンザイイクセイヒホジョキン</t>
    </rPh>
    <rPh sb="62" eb="72">
      <t>ソウシュツワカテケンキュウジンザイヨウセイ</t>
    </rPh>
    <phoneticPr fontId="3"/>
  </si>
  <si>
    <t>本部/0132/0003</t>
    <rPh sb="0" eb="2">
      <t>ホンブ</t>
    </rPh>
    <phoneticPr fontId="3"/>
  </si>
  <si>
    <t>東北大学高度イノベーション博士人財育成プログラム　文部科学省科学技術人材育成費補助金（イノベーション創出若手研究人材養成）</t>
    <rPh sb="0" eb="4">
      <t>トウ</t>
    </rPh>
    <rPh sb="4" eb="6">
      <t>コウド</t>
    </rPh>
    <rPh sb="13" eb="15">
      <t>ハクシ</t>
    </rPh>
    <rPh sb="17" eb="19">
      <t>イクセイ</t>
    </rPh>
    <phoneticPr fontId="3"/>
  </si>
  <si>
    <t>2012/1/99</t>
    <phoneticPr fontId="3"/>
  </si>
  <si>
    <t>本部/0132/0004</t>
    <rPh sb="0" eb="2">
      <t>ホンブ</t>
    </rPh>
    <phoneticPr fontId="3"/>
  </si>
  <si>
    <t>東北大学高度イノベーション博士人財育成プログラム　フロントランナー時代は博士が切り拓く！　文部科学省科学技術人材育成費補助金（イノベーション創出若手研究人材養成）</t>
    <rPh sb="0" eb="4">
      <t>トウ</t>
    </rPh>
    <rPh sb="4" eb="6">
      <t>コウド</t>
    </rPh>
    <rPh sb="13" eb="15">
      <t>ハクシ</t>
    </rPh>
    <rPh sb="17" eb="19">
      <t>イクセイ</t>
    </rPh>
    <rPh sb="33" eb="35">
      <t>ジダイ</t>
    </rPh>
    <rPh sb="36" eb="38">
      <t>ハクシ</t>
    </rPh>
    <rPh sb="39" eb="40">
      <t>キ</t>
    </rPh>
    <rPh sb="41" eb="42">
      <t>ヒラ</t>
    </rPh>
    <rPh sb="45" eb="47">
      <t>モンブ</t>
    </rPh>
    <rPh sb="47" eb="50">
      <t>カガクショウ</t>
    </rPh>
    <rPh sb="50" eb="62">
      <t>カガクギジュツジンザイイクセイヒホジョキン</t>
    </rPh>
    <rPh sb="70" eb="80">
      <t>ソウシュツワカテケンキュウジンザイヨウセイ</t>
    </rPh>
    <phoneticPr fontId="3"/>
  </si>
  <si>
    <t>本部/0133</t>
    <rPh sb="0" eb="2">
      <t>ホンブ</t>
    </rPh>
    <phoneticPr fontId="3"/>
  </si>
  <si>
    <t>キャリア支援登録者の募集案内</t>
    <rPh sb="4" eb="9">
      <t>シエントウロクシャ</t>
    </rPh>
    <rPh sb="10" eb="14">
      <t>ボシュウアンナイ</t>
    </rPh>
    <phoneticPr fontId="3"/>
  </si>
  <si>
    <t>本部/0133/0001</t>
    <rPh sb="0" eb="2">
      <t>ホンブ</t>
    </rPh>
    <phoneticPr fontId="3"/>
  </si>
  <si>
    <t>本部/0134</t>
    <rPh sb="0" eb="2">
      <t>ホンブ</t>
    </rPh>
    <phoneticPr fontId="3"/>
  </si>
  <si>
    <t>企業のみなさんへ　長期インターンシップ受入れのお願い</t>
    <rPh sb="0" eb="2">
      <t>キギョウ</t>
    </rPh>
    <rPh sb="9" eb="11">
      <t>チョウキ</t>
    </rPh>
    <rPh sb="19" eb="20">
      <t>ウ</t>
    </rPh>
    <rPh sb="20" eb="21">
      <t>イ</t>
    </rPh>
    <rPh sb="24" eb="25">
      <t>ネガ</t>
    </rPh>
    <phoneticPr fontId="3"/>
  </si>
  <si>
    <t>本部/0134/0001</t>
    <rPh sb="0" eb="2">
      <t>ホンブ</t>
    </rPh>
    <phoneticPr fontId="3"/>
  </si>
  <si>
    <t>企業のみなさんへ　長期インターンシップ受入れのお願い　振興調整費</t>
    <rPh sb="0" eb="2">
      <t>キギョウ</t>
    </rPh>
    <rPh sb="9" eb="11">
      <t>チョウキ</t>
    </rPh>
    <rPh sb="19" eb="20">
      <t>ウ</t>
    </rPh>
    <rPh sb="20" eb="21">
      <t>イ</t>
    </rPh>
    <rPh sb="24" eb="25">
      <t>ネガ</t>
    </rPh>
    <rPh sb="27" eb="29">
      <t>シンコウ</t>
    </rPh>
    <rPh sb="29" eb="32">
      <t>チョウセイヒ</t>
    </rPh>
    <phoneticPr fontId="3"/>
  </si>
  <si>
    <t>本部/0135</t>
    <rPh sb="0" eb="2">
      <t>ホンブ</t>
    </rPh>
    <phoneticPr fontId="3"/>
  </si>
  <si>
    <t>本部/0135/0001</t>
    <rPh sb="0" eb="2">
      <t>ホンブ</t>
    </rPh>
    <phoneticPr fontId="3"/>
  </si>
  <si>
    <t>東北大学高度イノベーション博士人財育成センター　科学技術振興調整費「イノベーション創出若手研究人材養成プログラム」</t>
    <rPh sb="0" eb="4">
      <t>トウ</t>
    </rPh>
    <rPh sb="4" eb="6">
      <t>コウド</t>
    </rPh>
    <rPh sb="13" eb="15">
      <t>ハクシ</t>
    </rPh>
    <rPh sb="17" eb="19">
      <t>イクセイ</t>
    </rPh>
    <rPh sb="24" eb="33">
      <t>カガクギジュツシンコウチョウセイヒ</t>
    </rPh>
    <rPh sb="41" eb="51">
      <t>ソウシュツワカテケンキュウジンザイヨウセイ</t>
    </rPh>
    <phoneticPr fontId="3"/>
  </si>
  <si>
    <t>本部/0135/0002</t>
    <rPh sb="0" eb="2">
      <t>ホンブ</t>
    </rPh>
    <phoneticPr fontId="3"/>
  </si>
  <si>
    <t>本部/0136</t>
    <rPh sb="0" eb="2">
      <t>ホンブ</t>
    </rPh>
    <phoneticPr fontId="3"/>
  </si>
  <si>
    <t>実践力養正コース参加者の声</t>
    <rPh sb="0" eb="3">
      <t>ジッセンリョク</t>
    </rPh>
    <rPh sb="3" eb="5">
      <t>ヨウセイ</t>
    </rPh>
    <rPh sb="8" eb="10">
      <t>サンカ</t>
    </rPh>
    <rPh sb="10" eb="11">
      <t>シャ</t>
    </rPh>
    <rPh sb="12" eb="13">
      <t>コエ</t>
    </rPh>
    <phoneticPr fontId="3"/>
  </si>
  <si>
    <t>本部/0136/0001</t>
    <rPh sb="0" eb="2">
      <t>ホンブ</t>
    </rPh>
    <phoneticPr fontId="3"/>
  </si>
  <si>
    <t>2009年度実践力養正コース参加者の声　Vol.1　科学技術振興調整費「イノベーション創出若手研究人材養成プログラム」</t>
    <rPh sb="4" eb="6">
      <t>ネンド</t>
    </rPh>
    <rPh sb="6" eb="9">
      <t>ジッセンリョク</t>
    </rPh>
    <rPh sb="9" eb="11">
      <t>ヨウセイ</t>
    </rPh>
    <rPh sb="14" eb="16">
      <t>サンカ</t>
    </rPh>
    <rPh sb="16" eb="17">
      <t>シャ</t>
    </rPh>
    <rPh sb="18" eb="19">
      <t>コエ</t>
    </rPh>
    <rPh sb="26" eb="35">
      <t>カガクギジュツシンコウチョウセイヒ</t>
    </rPh>
    <rPh sb="43" eb="53">
      <t>ソウシュツワカテケンキュウジンザイヨウセイ</t>
    </rPh>
    <phoneticPr fontId="3"/>
  </si>
  <si>
    <t>2010/8/99</t>
    <phoneticPr fontId="3"/>
  </si>
  <si>
    <t>本部/0136/0002</t>
    <rPh sb="0" eb="2">
      <t>ホンブ</t>
    </rPh>
    <phoneticPr fontId="3"/>
  </si>
  <si>
    <t>長期インターンシップ参加者の声　Vol.2　文部科学省科学技術人材育成費補助金（イノベーション創出若手研究人材養成）</t>
    <rPh sb="0" eb="2">
      <t>チョウキ</t>
    </rPh>
    <rPh sb="10" eb="13">
      <t>サンカシャ</t>
    </rPh>
    <rPh sb="14" eb="15">
      <t>コエ</t>
    </rPh>
    <rPh sb="22" eb="24">
      <t>モンブ</t>
    </rPh>
    <rPh sb="24" eb="27">
      <t>カガクショウ</t>
    </rPh>
    <rPh sb="27" eb="39">
      <t>カガクギジュツジンザイイクセイヒホジョキン</t>
    </rPh>
    <rPh sb="47" eb="57">
      <t>ソウシュツワカテケンキュウジンザイヨウセイ</t>
    </rPh>
    <phoneticPr fontId="3"/>
  </si>
  <si>
    <t>本部/0137</t>
    <rPh sb="0" eb="2">
      <t>ホンブ</t>
    </rPh>
    <phoneticPr fontId="3"/>
  </si>
  <si>
    <t>キャリアパスフォーラム</t>
  </si>
  <si>
    <t>本部/0137/0001</t>
    <rPh sb="0" eb="2">
      <t>ホンブ</t>
    </rPh>
    <phoneticPr fontId="3"/>
  </si>
  <si>
    <t>キャリアパスフォーラム</t>
    <phoneticPr fontId="3"/>
  </si>
  <si>
    <t>キャリアパスフォーラム　資料　平成21年9月18日　科学技術振興調整費　イノベーション創出若手研究人材養成プログラム</t>
    <rPh sb="12" eb="14">
      <t>シリョウ</t>
    </rPh>
    <rPh sb="15" eb="17">
      <t>ヘイセイ</t>
    </rPh>
    <rPh sb="19" eb="20">
      <t>ネン</t>
    </rPh>
    <rPh sb="21" eb="22">
      <t>ガツ</t>
    </rPh>
    <rPh sb="24" eb="25">
      <t>ニチ</t>
    </rPh>
    <rPh sb="26" eb="28">
      <t>カガク</t>
    </rPh>
    <rPh sb="28" eb="30">
      <t>ギジュツ</t>
    </rPh>
    <rPh sb="30" eb="32">
      <t>シンコウ</t>
    </rPh>
    <rPh sb="32" eb="35">
      <t>チョウセイヒ</t>
    </rPh>
    <rPh sb="43" eb="45">
      <t>ソウシュツ</t>
    </rPh>
    <rPh sb="45" eb="47">
      <t>ワカテ</t>
    </rPh>
    <rPh sb="47" eb="49">
      <t>ケンキュウ</t>
    </rPh>
    <rPh sb="49" eb="53">
      <t>ジンザイヨウセイ</t>
    </rPh>
    <phoneticPr fontId="3"/>
  </si>
  <si>
    <t>本部/0137/0002</t>
    <rPh sb="0" eb="2">
      <t>ホンブ</t>
    </rPh>
    <phoneticPr fontId="3"/>
  </si>
  <si>
    <t>キャリアパスフォーラム　資料　平成22年7月22日 科学技術振興調整費　イノベーション創出若手研究人材養成プログラム</t>
    <rPh sb="12" eb="14">
      <t>シリョウ</t>
    </rPh>
    <rPh sb="15" eb="17">
      <t>ヘイセイ</t>
    </rPh>
    <rPh sb="19" eb="20">
      <t>ネン</t>
    </rPh>
    <rPh sb="21" eb="22">
      <t>ガツ</t>
    </rPh>
    <rPh sb="24" eb="25">
      <t>ニチ</t>
    </rPh>
    <rPh sb="26" eb="28">
      <t>カガク</t>
    </rPh>
    <rPh sb="28" eb="30">
      <t>ギジュツ</t>
    </rPh>
    <rPh sb="30" eb="32">
      <t>シンコウ</t>
    </rPh>
    <rPh sb="32" eb="35">
      <t>チョウセイヒ</t>
    </rPh>
    <rPh sb="43" eb="53">
      <t>ソウシュツワカテケンキュウジンザイヨウセイ</t>
    </rPh>
    <phoneticPr fontId="3"/>
  </si>
  <si>
    <t>本部/0137/0003</t>
    <rPh sb="0" eb="2">
      <t>ホンブ</t>
    </rPh>
    <phoneticPr fontId="3"/>
  </si>
  <si>
    <t>キャリアパスフォーラム　平成22年7月22日　フロントランナー時代は博士が切り拓く！</t>
    <rPh sb="12" eb="14">
      <t>ヘイセイ</t>
    </rPh>
    <rPh sb="16" eb="17">
      <t>ネン</t>
    </rPh>
    <rPh sb="18" eb="19">
      <t>ガツ</t>
    </rPh>
    <rPh sb="21" eb="22">
      <t>ニチ</t>
    </rPh>
    <rPh sb="31" eb="33">
      <t>ジダイ</t>
    </rPh>
    <rPh sb="34" eb="36">
      <t>ハカセ</t>
    </rPh>
    <rPh sb="37" eb="38">
      <t>キ</t>
    </rPh>
    <rPh sb="39" eb="40">
      <t>ヒラ</t>
    </rPh>
    <phoneticPr fontId="3"/>
  </si>
  <si>
    <t>本部/0137/0004</t>
    <rPh sb="0" eb="2">
      <t>ホンブ</t>
    </rPh>
    <phoneticPr fontId="3"/>
  </si>
  <si>
    <t>本部/0137/0005</t>
    <rPh sb="0" eb="2">
      <t>ホンブ</t>
    </rPh>
    <phoneticPr fontId="3"/>
  </si>
  <si>
    <t>キャリアパスフォーラム　資料　平成23年8月26日　ポストドクター・インターンシップ推進事業（科学技術人材育成費補助金）</t>
    <rPh sb="12" eb="14">
      <t>シリョウ</t>
    </rPh>
    <rPh sb="15" eb="17">
      <t>ヘイセイ</t>
    </rPh>
    <rPh sb="19" eb="20">
      <t>ネン</t>
    </rPh>
    <rPh sb="21" eb="22">
      <t>ガツ</t>
    </rPh>
    <rPh sb="24" eb="25">
      <t>ニチ</t>
    </rPh>
    <rPh sb="42" eb="44">
      <t>スイシン</t>
    </rPh>
    <rPh sb="44" eb="46">
      <t>ジギョウ</t>
    </rPh>
    <rPh sb="47" eb="49">
      <t>カガク</t>
    </rPh>
    <rPh sb="49" eb="51">
      <t>ギジュツ</t>
    </rPh>
    <rPh sb="51" eb="53">
      <t>ジンザイ</t>
    </rPh>
    <rPh sb="53" eb="56">
      <t>イクセイヒ</t>
    </rPh>
    <rPh sb="56" eb="59">
      <t>ホジョキン</t>
    </rPh>
    <phoneticPr fontId="3"/>
  </si>
  <si>
    <t>2011/8/99</t>
    <phoneticPr fontId="3"/>
  </si>
  <si>
    <t>本部/0137/0006</t>
    <rPh sb="0" eb="2">
      <t>ホンブ</t>
    </rPh>
    <phoneticPr fontId="3"/>
  </si>
  <si>
    <t>キャリアパスフォーラム　平成23年8月26日　企業が博士を求めている!!</t>
    <rPh sb="12" eb="14">
      <t>ヘイセイ</t>
    </rPh>
    <rPh sb="16" eb="17">
      <t>ネン</t>
    </rPh>
    <rPh sb="18" eb="19">
      <t>ガツ</t>
    </rPh>
    <rPh sb="21" eb="22">
      <t>ニチ</t>
    </rPh>
    <rPh sb="23" eb="25">
      <t>キギョウ</t>
    </rPh>
    <rPh sb="26" eb="28">
      <t>ハカセ</t>
    </rPh>
    <rPh sb="29" eb="30">
      <t>モト</t>
    </rPh>
    <phoneticPr fontId="3"/>
  </si>
  <si>
    <t>本部/0138</t>
    <rPh sb="0" eb="2">
      <t>ホンブ</t>
    </rPh>
    <phoneticPr fontId="3"/>
  </si>
  <si>
    <t>高度イノベーション博士人財育成シンポジウム</t>
    <rPh sb="9" eb="11">
      <t>ハクシ</t>
    </rPh>
    <rPh sb="13" eb="15">
      <t>イクセイ</t>
    </rPh>
    <phoneticPr fontId="3"/>
  </si>
  <si>
    <t>本部/0138/0001</t>
    <rPh sb="0" eb="2">
      <t>ホンブ</t>
    </rPh>
    <phoneticPr fontId="3"/>
  </si>
  <si>
    <t>高度イノベーション博士人財育成シンポジウム　資料集　平成22年3月18日　科学技術振興調整費　イノベーション創出若手研究人材養成プログラム</t>
    <rPh sb="9" eb="11">
      <t>ハクシ</t>
    </rPh>
    <rPh sb="13" eb="15">
      <t>イクセイ</t>
    </rPh>
    <rPh sb="22" eb="25">
      <t>シリョウシュウ</t>
    </rPh>
    <rPh sb="26" eb="28">
      <t>ヘイセイ</t>
    </rPh>
    <rPh sb="30" eb="31">
      <t>ネン</t>
    </rPh>
    <rPh sb="32" eb="33">
      <t>ガツ</t>
    </rPh>
    <rPh sb="35" eb="36">
      <t>ニチ</t>
    </rPh>
    <rPh sb="37" eb="46">
      <t>カガクギジュツシンコウチョウセイヒ</t>
    </rPh>
    <rPh sb="54" eb="64">
      <t>ソウシュツワカテケンキュウジンザイヨウセイ</t>
    </rPh>
    <phoneticPr fontId="3"/>
  </si>
  <si>
    <t>2010/3/99</t>
    <phoneticPr fontId="3"/>
  </si>
  <si>
    <t>本部/0138/0002</t>
    <rPh sb="0" eb="2">
      <t>ホンブ</t>
    </rPh>
    <phoneticPr fontId="3"/>
  </si>
  <si>
    <t>高度イノベーション博士人財育成シンポジウム　平成22年3月18日　科学技術振興調整費　イノベーション創出若手研究人材養成プログラム</t>
    <rPh sb="9" eb="11">
      <t>ハクシ</t>
    </rPh>
    <rPh sb="13" eb="15">
      <t>イクセイ</t>
    </rPh>
    <rPh sb="22" eb="24">
      <t>ヘイセイ</t>
    </rPh>
    <rPh sb="26" eb="27">
      <t>ネン</t>
    </rPh>
    <rPh sb="28" eb="29">
      <t>ガツ</t>
    </rPh>
    <rPh sb="31" eb="32">
      <t>ニチ</t>
    </rPh>
    <rPh sb="33" eb="42">
      <t>カガクギジュツシンコウチョウセイヒ</t>
    </rPh>
    <rPh sb="50" eb="60">
      <t>ソウシュツワカテケンキュウジンザイヨウセイ</t>
    </rPh>
    <phoneticPr fontId="3"/>
  </si>
  <si>
    <t>本部/0138/0003</t>
    <rPh sb="0" eb="2">
      <t>ホンブ</t>
    </rPh>
    <phoneticPr fontId="3"/>
  </si>
  <si>
    <t>高度イノベーション博士人財育成シンポジウム　平成22年3月18日　科学技術振興調整費　イノベーション創出若手研究人材養成プログラム（A4サイズ）</t>
    <rPh sb="9" eb="11">
      <t>ハクシ</t>
    </rPh>
    <rPh sb="13" eb="15">
      <t>イクセイ</t>
    </rPh>
    <rPh sb="22" eb="24">
      <t>ヘイセイ</t>
    </rPh>
    <rPh sb="26" eb="27">
      <t>ネン</t>
    </rPh>
    <rPh sb="28" eb="29">
      <t>ガツ</t>
    </rPh>
    <rPh sb="31" eb="32">
      <t>ニチ</t>
    </rPh>
    <rPh sb="33" eb="42">
      <t>カガクギジュツシンコウチョウセイヒ</t>
    </rPh>
    <rPh sb="50" eb="60">
      <t>ソウシュツワカテケンキュウジンザイヨウセイ</t>
    </rPh>
    <phoneticPr fontId="3"/>
  </si>
  <si>
    <t>本部/0138/0004</t>
    <rPh sb="0" eb="2">
      <t>ホンブ</t>
    </rPh>
    <phoneticPr fontId="3"/>
  </si>
  <si>
    <t>高度イノベーション博士人財育成シンポジウム　平成22年3月18日　科学技術振興調整費　イノベーション創出若手研究人材養成プログラム（A5サイズ）</t>
    <rPh sb="9" eb="11">
      <t>ハクシ</t>
    </rPh>
    <rPh sb="13" eb="15">
      <t>イクセイ</t>
    </rPh>
    <rPh sb="22" eb="24">
      <t>ヘイセイ</t>
    </rPh>
    <rPh sb="26" eb="27">
      <t>ネン</t>
    </rPh>
    <rPh sb="28" eb="29">
      <t>ガツ</t>
    </rPh>
    <rPh sb="31" eb="32">
      <t>ニチ</t>
    </rPh>
    <rPh sb="33" eb="42">
      <t>カガクギジュツシンコウチョウセイヒ</t>
    </rPh>
    <rPh sb="50" eb="60">
      <t>ソウシュツワカテケンキュウジンザイヨウセイ</t>
    </rPh>
    <phoneticPr fontId="3"/>
  </si>
  <si>
    <t>本部/0138/0005</t>
    <rPh sb="0" eb="2">
      <t>ホンブ</t>
    </rPh>
    <phoneticPr fontId="3"/>
  </si>
  <si>
    <t>高度イノベーション博士人財育成シンポジウム　平成23年1月13日　科学技術振興調整費　イノベーション創出若手研究人材養成プログラム</t>
    <rPh sb="9" eb="11">
      <t>ハクシ</t>
    </rPh>
    <rPh sb="13" eb="15">
      <t>イクセイ</t>
    </rPh>
    <rPh sb="22" eb="24">
      <t>ヘイセイ</t>
    </rPh>
    <rPh sb="26" eb="27">
      <t>ネン</t>
    </rPh>
    <rPh sb="28" eb="29">
      <t>ガツ</t>
    </rPh>
    <rPh sb="31" eb="32">
      <t>ニチ</t>
    </rPh>
    <rPh sb="33" eb="42">
      <t>カガクギジュツシンコウチョウセイヒ</t>
    </rPh>
    <rPh sb="50" eb="60">
      <t>ソウシュツワカテケンキュウジンザイヨウセイ</t>
    </rPh>
    <phoneticPr fontId="3"/>
  </si>
  <si>
    <t>本部/0138/0006</t>
    <rPh sb="0" eb="2">
      <t>ホンブ</t>
    </rPh>
    <phoneticPr fontId="3"/>
  </si>
  <si>
    <t>本部/0138/0007</t>
    <rPh sb="0" eb="2">
      <t>ホンブ</t>
    </rPh>
    <phoneticPr fontId="3"/>
  </si>
  <si>
    <t>東北大学高度イノベーション博士人財育成シンポジウム　資料集　平成24年2月27日　第3回　ポストドクター・インターンシップ推進事業（文部科学省科学技術人材育成費補助金）</t>
    <rPh sb="13" eb="15">
      <t>ハクシ</t>
    </rPh>
    <rPh sb="17" eb="19">
      <t>イクセイ</t>
    </rPh>
    <rPh sb="26" eb="29">
      <t>シリョウシュウ</t>
    </rPh>
    <rPh sb="30" eb="32">
      <t>ヘイセイ</t>
    </rPh>
    <rPh sb="34" eb="35">
      <t>ネン</t>
    </rPh>
    <rPh sb="36" eb="37">
      <t>ガツ</t>
    </rPh>
    <rPh sb="39" eb="40">
      <t>ニチ</t>
    </rPh>
    <rPh sb="61" eb="65">
      <t>スイシンジギョウ</t>
    </rPh>
    <rPh sb="66" eb="68">
      <t>モンブ</t>
    </rPh>
    <rPh sb="68" eb="71">
      <t>カガクショウ</t>
    </rPh>
    <rPh sb="71" eb="73">
      <t>カガク</t>
    </rPh>
    <rPh sb="73" eb="75">
      <t>ギジュツ</t>
    </rPh>
    <rPh sb="75" eb="77">
      <t>ジンザイ</t>
    </rPh>
    <rPh sb="77" eb="80">
      <t>イクセイヒ</t>
    </rPh>
    <rPh sb="80" eb="83">
      <t>ホジョキン</t>
    </rPh>
    <phoneticPr fontId="3"/>
  </si>
  <si>
    <t>本部/0138/0008</t>
    <rPh sb="0" eb="2">
      <t>ホンブ</t>
    </rPh>
    <phoneticPr fontId="3"/>
  </si>
  <si>
    <t>東北大学高度イノベーション博士人財育成シンポジウム　平成24年2月27日　第3回　ポストドクター・インターンシップ推進事業（文部科学省科学技術人材育成費補助金）</t>
    <rPh sb="13" eb="15">
      <t>ハクシ</t>
    </rPh>
    <rPh sb="17" eb="19">
      <t>イクセイ</t>
    </rPh>
    <rPh sb="26" eb="28">
      <t>ヘイセイ</t>
    </rPh>
    <rPh sb="30" eb="31">
      <t>ネン</t>
    </rPh>
    <rPh sb="32" eb="33">
      <t>ガツ</t>
    </rPh>
    <rPh sb="35" eb="36">
      <t>ニチ</t>
    </rPh>
    <rPh sb="57" eb="61">
      <t>スイシンジギョウ</t>
    </rPh>
    <rPh sb="62" eb="64">
      <t>モンブ</t>
    </rPh>
    <rPh sb="64" eb="67">
      <t>カガクショウ</t>
    </rPh>
    <rPh sb="67" eb="69">
      <t>カガク</t>
    </rPh>
    <rPh sb="69" eb="71">
      <t>ギジュツ</t>
    </rPh>
    <rPh sb="71" eb="73">
      <t>ジンザイ</t>
    </rPh>
    <rPh sb="73" eb="76">
      <t>イクセイヒ</t>
    </rPh>
    <rPh sb="76" eb="79">
      <t>ホジョキン</t>
    </rPh>
    <phoneticPr fontId="3"/>
  </si>
  <si>
    <t>本部/0138/0009</t>
    <rPh sb="0" eb="2">
      <t>ホンブ</t>
    </rPh>
    <phoneticPr fontId="3"/>
  </si>
  <si>
    <t>東北大学高度イノベーション博士人財育成シンポジウム　平成24年2月27日　第3回東北大学（A4サイズ）</t>
    <rPh sb="13" eb="15">
      <t>ハクシ</t>
    </rPh>
    <rPh sb="17" eb="19">
      <t>イクセイ</t>
    </rPh>
    <rPh sb="26" eb="28">
      <t>ヘイセイ</t>
    </rPh>
    <rPh sb="30" eb="31">
      <t>ネン</t>
    </rPh>
    <rPh sb="32" eb="33">
      <t>ガツ</t>
    </rPh>
    <rPh sb="35" eb="36">
      <t>ニチ</t>
    </rPh>
    <phoneticPr fontId="3"/>
  </si>
  <si>
    <t>本部/0139</t>
    <rPh sb="0" eb="2">
      <t>ホンブ</t>
    </rPh>
    <phoneticPr fontId="3"/>
  </si>
  <si>
    <t>東北大学イノベーションフェア</t>
    <rPh sb="0" eb="4">
      <t>トウ</t>
    </rPh>
    <phoneticPr fontId="3"/>
  </si>
  <si>
    <t>本部/0139/0001</t>
    <rPh sb="0" eb="2">
      <t>ホンブ</t>
    </rPh>
    <phoneticPr fontId="3"/>
  </si>
  <si>
    <t>東北大学イノベーションフェア　2007　－展示概要－　2月1日　第3回東北大学先端技術交流会</t>
    <rPh sb="0" eb="4">
      <t>トウ</t>
    </rPh>
    <rPh sb="21" eb="23">
      <t>テンジ</t>
    </rPh>
    <rPh sb="23" eb="25">
      <t>ガイヨウ</t>
    </rPh>
    <rPh sb="28" eb="29">
      <t>ガツ</t>
    </rPh>
    <rPh sb="30" eb="31">
      <t>ニチ</t>
    </rPh>
    <rPh sb="32" eb="33">
      <t>ダイ</t>
    </rPh>
    <rPh sb="34" eb="35">
      <t>カイ</t>
    </rPh>
    <rPh sb="35" eb="39">
      <t>トウ</t>
    </rPh>
    <rPh sb="39" eb="41">
      <t>センタン</t>
    </rPh>
    <rPh sb="41" eb="43">
      <t>ギジュツ</t>
    </rPh>
    <rPh sb="43" eb="46">
      <t>コウリュウカイ</t>
    </rPh>
    <phoneticPr fontId="3"/>
  </si>
  <si>
    <t>2007/2/99</t>
    <phoneticPr fontId="3"/>
  </si>
  <si>
    <t>本部/0139/0002</t>
    <rPh sb="0" eb="2">
      <t>ホンブ</t>
    </rPh>
    <phoneticPr fontId="3"/>
  </si>
  <si>
    <t>東北大学イノベーションフェア　2008 in 仙台　出展者一覧　9月30日</t>
    <rPh sb="0" eb="4">
      <t>トウ</t>
    </rPh>
    <rPh sb="23" eb="25">
      <t>センダイ</t>
    </rPh>
    <rPh sb="26" eb="29">
      <t>シュッテンシャ</t>
    </rPh>
    <rPh sb="29" eb="31">
      <t>イチラン</t>
    </rPh>
    <rPh sb="33" eb="34">
      <t>ガツ</t>
    </rPh>
    <rPh sb="36" eb="37">
      <t>ニチ</t>
    </rPh>
    <phoneticPr fontId="3"/>
  </si>
  <si>
    <t>2008/9/99</t>
    <phoneticPr fontId="3"/>
  </si>
  <si>
    <t>本部/0139/0003</t>
    <rPh sb="0" eb="2">
      <t>ホンブ</t>
    </rPh>
    <phoneticPr fontId="3"/>
  </si>
  <si>
    <t>東北大学イノベーションフェア　2009 in 仙台　プログラム／展示概要　平成21年10月14日</t>
    <rPh sb="0" eb="4">
      <t>トウ</t>
    </rPh>
    <rPh sb="23" eb="25">
      <t>センダイ</t>
    </rPh>
    <rPh sb="32" eb="34">
      <t>テンジ</t>
    </rPh>
    <rPh sb="34" eb="36">
      <t>ガイヨウ</t>
    </rPh>
    <rPh sb="37" eb="39">
      <t>ヘイセイ</t>
    </rPh>
    <rPh sb="41" eb="42">
      <t>ネン</t>
    </rPh>
    <rPh sb="44" eb="45">
      <t>ガツ</t>
    </rPh>
    <rPh sb="47" eb="48">
      <t>ニチ</t>
    </rPh>
    <phoneticPr fontId="3"/>
  </si>
  <si>
    <t>本部/0139/0004</t>
    <rPh sb="0" eb="2">
      <t>ホンブ</t>
    </rPh>
    <phoneticPr fontId="3"/>
  </si>
  <si>
    <t>東北大学イノベーションフェア　2012 TOKYO　2012/3/15</t>
    <rPh sb="0" eb="4">
      <t>トウ</t>
    </rPh>
    <phoneticPr fontId="3"/>
  </si>
  <si>
    <t>本部/0140</t>
    <rPh sb="0" eb="2">
      <t>ホンブ</t>
    </rPh>
    <phoneticPr fontId="3"/>
  </si>
  <si>
    <t>ILP NEWS</t>
    <phoneticPr fontId="3"/>
  </si>
  <si>
    <t>本部/0140/0001</t>
    <rPh sb="0" eb="2">
      <t>ホンブ</t>
    </rPh>
    <phoneticPr fontId="3"/>
  </si>
  <si>
    <t>Vol.1　フロントランナー時代は博士が切り拓く！　文部科学省科学技術振興調整費「イノベーション創出若手研究人材養成プログラム」</t>
    <rPh sb="14" eb="16">
      <t>ジダイ</t>
    </rPh>
    <rPh sb="17" eb="19">
      <t>ハクシ</t>
    </rPh>
    <rPh sb="20" eb="21">
      <t>キ</t>
    </rPh>
    <rPh sb="22" eb="23">
      <t>ヒラ</t>
    </rPh>
    <rPh sb="26" eb="28">
      <t>モンブ</t>
    </rPh>
    <rPh sb="28" eb="31">
      <t>カガクショウ</t>
    </rPh>
    <rPh sb="31" eb="40">
      <t>カガクギジュツシンコウチョウセイヒ</t>
    </rPh>
    <rPh sb="48" eb="58">
      <t>ソウシュツワカテケンキュウジンザイヨウセイ</t>
    </rPh>
    <phoneticPr fontId="3"/>
  </si>
  <si>
    <t>本部/0140/0002</t>
    <rPh sb="0" eb="2">
      <t>ホンブ</t>
    </rPh>
    <phoneticPr fontId="3"/>
  </si>
  <si>
    <t>ILP NEWS VOL.2　　フロントランナー時代は博士が切り拓く！　文部科学省科学技術振興調整費「イノベーション創出若手研究人材養成プログラム」</t>
    <phoneticPr fontId="3"/>
  </si>
  <si>
    <t>本部/0140/0003</t>
    <rPh sb="0" eb="2">
      <t>ホンブ</t>
    </rPh>
    <phoneticPr fontId="3"/>
  </si>
  <si>
    <t>ILP NEWS VOL.3　　フロントランナー時代は博士が切り拓く！　文部科学省科学技術人材育成費補助金（イノベーション創出若手研究人材養成）</t>
    <rPh sb="45" eb="47">
      <t>ジンザイ</t>
    </rPh>
    <rPh sb="47" eb="50">
      <t>イクセイヒ</t>
    </rPh>
    <rPh sb="50" eb="53">
      <t>ホジョキン</t>
    </rPh>
    <phoneticPr fontId="3"/>
  </si>
  <si>
    <t>本部/0141</t>
    <rPh sb="0" eb="2">
      <t>ホンブ</t>
    </rPh>
    <phoneticPr fontId="3"/>
  </si>
  <si>
    <t>東北大学国際産学連携シンポジウム</t>
    <rPh sb="0" eb="4">
      <t>トウ</t>
    </rPh>
    <rPh sb="4" eb="6">
      <t>コクサイ</t>
    </rPh>
    <rPh sb="6" eb="8">
      <t>サンガク</t>
    </rPh>
    <rPh sb="8" eb="10">
      <t>レンケイ</t>
    </rPh>
    <phoneticPr fontId="3"/>
  </si>
  <si>
    <t>本部/0141/0001</t>
    <rPh sb="0" eb="2">
      <t>ホンブ</t>
    </rPh>
    <phoneticPr fontId="3"/>
  </si>
  <si>
    <t>東北大学国際産学連携シンポジウム　～国際産学連携の戦略的展開：東北大学からのメッセージ～　2009年3月12日　文部科学省「産学官連携推進事業（戦略展開プログラム）」</t>
    <rPh sb="0" eb="4">
      <t>トウ</t>
    </rPh>
    <rPh sb="4" eb="6">
      <t>コクサイ</t>
    </rPh>
    <rPh sb="6" eb="8">
      <t>サンガク</t>
    </rPh>
    <rPh sb="8" eb="10">
      <t>レンケイ</t>
    </rPh>
    <rPh sb="18" eb="20">
      <t>コクサイ</t>
    </rPh>
    <rPh sb="20" eb="22">
      <t>サンガク</t>
    </rPh>
    <rPh sb="22" eb="24">
      <t>レンケイ</t>
    </rPh>
    <rPh sb="25" eb="28">
      <t>センリャクテキ</t>
    </rPh>
    <rPh sb="28" eb="30">
      <t>テンカイ</t>
    </rPh>
    <rPh sb="31" eb="35">
      <t>トウ</t>
    </rPh>
    <rPh sb="49" eb="50">
      <t>ネン</t>
    </rPh>
    <rPh sb="51" eb="52">
      <t>ガツ</t>
    </rPh>
    <rPh sb="54" eb="55">
      <t>ニチ</t>
    </rPh>
    <rPh sb="56" eb="58">
      <t>モンブ</t>
    </rPh>
    <rPh sb="58" eb="61">
      <t>カガクショウ</t>
    </rPh>
    <rPh sb="62" eb="64">
      <t>サンガク</t>
    </rPh>
    <rPh sb="64" eb="65">
      <t>カン</t>
    </rPh>
    <rPh sb="65" eb="67">
      <t>レンケイ</t>
    </rPh>
    <rPh sb="67" eb="69">
      <t>スイシン</t>
    </rPh>
    <rPh sb="69" eb="71">
      <t>ジギョウ</t>
    </rPh>
    <rPh sb="72" eb="74">
      <t>センリャク</t>
    </rPh>
    <rPh sb="74" eb="76">
      <t>テンカイ</t>
    </rPh>
    <phoneticPr fontId="3"/>
  </si>
  <si>
    <t>2009/3/99</t>
    <phoneticPr fontId="3"/>
  </si>
  <si>
    <t>本部/0141/0002</t>
    <rPh sb="0" eb="2">
      <t>ホンブ</t>
    </rPh>
    <phoneticPr fontId="3"/>
  </si>
  <si>
    <t>第二回　東北大学国際産学連携シンポジウム　～世界をリードする研究開発力を目指して：東北大学の飛躍～　2010/2/22　文部科学省「産学官連携推進事業（戦略展開プログラム）」</t>
    <rPh sb="4" eb="8">
      <t>トウ</t>
    </rPh>
    <rPh sb="8" eb="10">
      <t>コクサイ</t>
    </rPh>
    <rPh sb="10" eb="12">
      <t>サンガク</t>
    </rPh>
    <rPh sb="12" eb="14">
      <t>レンケイ</t>
    </rPh>
    <rPh sb="22" eb="24">
      <t>セカイ</t>
    </rPh>
    <rPh sb="30" eb="32">
      <t>ケンキュウ</t>
    </rPh>
    <rPh sb="32" eb="35">
      <t>カイハツリョク</t>
    </rPh>
    <rPh sb="36" eb="38">
      <t>メザ</t>
    </rPh>
    <rPh sb="41" eb="45">
      <t>トウ</t>
    </rPh>
    <rPh sb="46" eb="48">
      <t>ヒヤク</t>
    </rPh>
    <rPh sb="60" eb="62">
      <t>モンブ</t>
    </rPh>
    <rPh sb="62" eb="65">
      <t>カガクショウ</t>
    </rPh>
    <rPh sb="66" eb="69">
      <t>サンガクカン</t>
    </rPh>
    <rPh sb="69" eb="71">
      <t>レンケイ</t>
    </rPh>
    <rPh sb="71" eb="73">
      <t>スイシン</t>
    </rPh>
    <rPh sb="73" eb="75">
      <t>ジギョウ</t>
    </rPh>
    <rPh sb="76" eb="78">
      <t>センリャク</t>
    </rPh>
    <rPh sb="78" eb="80">
      <t>テンカイ</t>
    </rPh>
    <phoneticPr fontId="3"/>
  </si>
  <si>
    <t>2010/2/99</t>
    <phoneticPr fontId="3"/>
  </si>
  <si>
    <t>本部/0141/0003</t>
    <rPh sb="0" eb="2">
      <t>ホンブ</t>
    </rPh>
    <phoneticPr fontId="3"/>
  </si>
  <si>
    <t>本部/0141/0004</t>
    <rPh sb="0" eb="2">
      <t>ホンブ</t>
    </rPh>
    <phoneticPr fontId="3"/>
  </si>
  <si>
    <t>本部/0141/0005</t>
    <rPh sb="0" eb="2">
      <t>ホンブ</t>
    </rPh>
    <phoneticPr fontId="3"/>
  </si>
  <si>
    <t>第3回　東北大学国際産学連携シンポジウム　世界のリーディングユニバーシティを目指して　～産学連携とその国際展開戦略～　平成23年3月7日　文部科学省イノベーションシステム整備事業（大学等産学官連携自立化促進プログラム）</t>
    <rPh sb="4" eb="8">
      <t>トウ</t>
    </rPh>
    <rPh sb="8" eb="10">
      <t>コクサイ</t>
    </rPh>
    <rPh sb="10" eb="12">
      <t>サンガク</t>
    </rPh>
    <rPh sb="12" eb="14">
      <t>レンケイ</t>
    </rPh>
    <rPh sb="21" eb="23">
      <t>セカイ</t>
    </rPh>
    <rPh sb="38" eb="40">
      <t>メザ</t>
    </rPh>
    <rPh sb="44" eb="46">
      <t>サンガク</t>
    </rPh>
    <rPh sb="46" eb="48">
      <t>レンケイ</t>
    </rPh>
    <rPh sb="51" eb="53">
      <t>コクサイ</t>
    </rPh>
    <rPh sb="53" eb="55">
      <t>テンカイ</t>
    </rPh>
    <rPh sb="55" eb="57">
      <t>センリャク</t>
    </rPh>
    <rPh sb="59" eb="61">
      <t>ヘイセイ</t>
    </rPh>
    <rPh sb="63" eb="64">
      <t>ネン</t>
    </rPh>
    <rPh sb="65" eb="66">
      <t>ガツ</t>
    </rPh>
    <rPh sb="67" eb="68">
      <t>ニチ</t>
    </rPh>
    <rPh sb="69" eb="71">
      <t>モンブ</t>
    </rPh>
    <rPh sb="71" eb="74">
      <t>カガクショウ</t>
    </rPh>
    <rPh sb="85" eb="87">
      <t>セイビ</t>
    </rPh>
    <rPh sb="87" eb="89">
      <t>ジギョウ</t>
    </rPh>
    <rPh sb="90" eb="93">
      <t>ダイガクトウ</t>
    </rPh>
    <rPh sb="93" eb="95">
      <t>サンガク</t>
    </rPh>
    <rPh sb="95" eb="96">
      <t>カン</t>
    </rPh>
    <rPh sb="96" eb="98">
      <t>レンケイ</t>
    </rPh>
    <rPh sb="98" eb="101">
      <t>ジリツカ</t>
    </rPh>
    <rPh sb="101" eb="103">
      <t>ソクシン</t>
    </rPh>
    <phoneticPr fontId="3"/>
  </si>
  <si>
    <t>本部/0141/0006</t>
    <rPh sb="0" eb="2">
      <t>ホンブ</t>
    </rPh>
    <phoneticPr fontId="3"/>
  </si>
  <si>
    <t>第4回　東北大学国際シンポジウム　世界のリーディングユニバーシティを目指して　～大震災からの復興と再生～　平成23年10月27日　文部科学省イノベーションシステム整備事業（大学等産学官連携自立化促進プログラム）</t>
    <rPh sb="4" eb="8">
      <t>トウ</t>
    </rPh>
    <rPh sb="8" eb="10">
      <t>コクサイ</t>
    </rPh>
    <rPh sb="17" eb="19">
      <t>セカイ</t>
    </rPh>
    <rPh sb="34" eb="36">
      <t>メザ</t>
    </rPh>
    <rPh sb="40" eb="43">
      <t>ダイシンサイ</t>
    </rPh>
    <rPh sb="46" eb="48">
      <t>フッコウ</t>
    </rPh>
    <rPh sb="49" eb="51">
      <t>サイセイ</t>
    </rPh>
    <rPh sb="53" eb="55">
      <t>ヘイセイ</t>
    </rPh>
    <rPh sb="57" eb="58">
      <t>ネン</t>
    </rPh>
    <rPh sb="60" eb="61">
      <t>ガツ</t>
    </rPh>
    <rPh sb="63" eb="64">
      <t>ニチ</t>
    </rPh>
    <rPh sb="65" eb="67">
      <t>モンブ</t>
    </rPh>
    <rPh sb="67" eb="70">
      <t>カガクショウ</t>
    </rPh>
    <rPh sb="81" eb="85">
      <t>セイビジギョウ</t>
    </rPh>
    <rPh sb="86" eb="89">
      <t>ダイガクトウ</t>
    </rPh>
    <rPh sb="89" eb="92">
      <t>サンガクカン</t>
    </rPh>
    <rPh sb="92" eb="99">
      <t>レンケイジリツカソクシン</t>
    </rPh>
    <phoneticPr fontId="3"/>
  </si>
  <si>
    <t>2011/10/99</t>
    <phoneticPr fontId="3"/>
  </si>
  <si>
    <t>本部/0141/0007</t>
    <rPh sb="0" eb="2">
      <t>ホンブ</t>
    </rPh>
    <phoneticPr fontId="3"/>
  </si>
  <si>
    <t>第5回　東北大学国際産学連携シンポジウム　東北大学からのメッセージ　～震災に学ぶ　国際社会との新時代の連携～　文部科学省イノベーションシステム整備事業（大学等産学官連携自立化促進プログラム）</t>
    <rPh sb="4" eb="8">
      <t>トウ</t>
    </rPh>
    <rPh sb="8" eb="10">
      <t>コクサイ</t>
    </rPh>
    <rPh sb="10" eb="12">
      <t>サンガク</t>
    </rPh>
    <rPh sb="12" eb="14">
      <t>レンケイ</t>
    </rPh>
    <rPh sb="21" eb="25">
      <t>トウ</t>
    </rPh>
    <rPh sb="55" eb="57">
      <t>モンブ</t>
    </rPh>
    <rPh sb="57" eb="60">
      <t>カガクショウ</t>
    </rPh>
    <rPh sb="71" eb="75">
      <t>セイビジギョウ</t>
    </rPh>
    <rPh sb="76" eb="79">
      <t>ダイガクトウ</t>
    </rPh>
    <rPh sb="79" eb="82">
      <t>サンガクカン</t>
    </rPh>
    <rPh sb="82" eb="89">
      <t>レンケイジリツカソクシン</t>
    </rPh>
    <phoneticPr fontId="3"/>
  </si>
  <si>
    <t>本部/0142</t>
    <rPh sb="0" eb="2">
      <t>ホンブ</t>
    </rPh>
    <phoneticPr fontId="3"/>
  </si>
  <si>
    <t>東北大学産学国際展開人材育成研修</t>
    <rPh sb="0" eb="4">
      <t>トウ</t>
    </rPh>
    <rPh sb="4" eb="6">
      <t>サンガク</t>
    </rPh>
    <rPh sb="6" eb="8">
      <t>コクサイ</t>
    </rPh>
    <rPh sb="8" eb="10">
      <t>テンカイ</t>
    </rPh>
    <rPh sb="10" eb="12">
      <t>ジンザイ</t>
    </rPh>
    <rPh sb="12" eb="14">
      <t>イクセイ</t>
    </rPh>
    <rPh sb="14" eb="16">
      <t>ケンシュウ</t>
    </rPh>
    <phoneticPr fontId="3"/>
  </si>
  <si>
    <t>本部/0142/0001</t>
    <rPh sb="0" eb="2">
      <t>ホンブ</t>
    </rPh>
    <phoneticPr fontId="3"/>
  </si>
  <si>
    <t>東北大学産学国際展開人材育成研修（初級）　平成20年度　～国際的産学連携の推進に資する人材育成を目指して～　文部科学省「産学官連携戦略展開事業（戦略展開プログラム）」</t>
    <rPh sb="0" eb="4">
      <t>トウ</t>
    </rPh>
    <rPh sb="4" eb="6">
      <t>サンガク</t>
    </rPh>
    <rPh sb="6" eb="8">
      <t>コクサイ</t>
    </rPh>
    <rPh sb="8" eb="10">
      <t>テンカイ</t>
    </rPh>
    <rPh sb="10" eb="12">
      <t>ジンザイ</t>
    </rPh>
    <rPh sb="12" eb="14">
      <t>イクセイ</t>
    </rPh>
    <rPh sb="14" eb="16">
      <t>ケンシュウ</t>
    </rPh>
    <rPh sb="17" eb="19">
      <t>ショキュウ</t>
    </rPh>
    <rPh sb="21" eb="23">
      <t>ヘイセイ</t>
    </rPh>
    <rPh sb="25" eb="27">
      <t>ネンド</t>
    </rPh>
    <rPh sb="29" eb="32">
      <t>コクサイテキ</t>
    </rPh>
    <rPh sb="32" eb="34">
      <t>サンガク</t>
    </rPh>
    <rPh sb="34" eb="36">
      <t>レンケイ</t>
    </rPh>
    <rPh sb="37" eb="39">
      <t>スイシン</t>
    </rPh>
    <rPh sb="40" eb="41">
      <t>シ</t>
    </rPh>
    <rPh sb="43" eb="45">
      <t>ジンザイ</t>
    </rPh>
    <rPh sb="45" eb="47">
      <t>イクセイ</t>
    </rPh>
    <rPh sb="48" eb="50">
      <t>メザ</t>
    </rPh>
    <rPh sb="54" eb="56">
      <t>モンブ</t>
    </rPh>
    <rPh sb="56" eb="59">
      <t>カガクショウ</t>
    </rPh>
    <rPh sb="60" eb="63">
      <t>サンガクカン</t>
    </rPh>
    <rPh sb="63" eb="65">
      <t>レンケイ</t>
    </rPh>
    <rPh sb="65" eb="67">
      <t>センリャク</t>
    </rPh>
    <rPh sb="67" eb="69">
      <t>テンカイ</t>
    </rPh>
    <rPh sb="69" eb="71">
      <t>ジギョウ</t>
    </rPh>
    <rPh sb="72" eb="74">
      <t>センリャク</t>
    </rPh>
    <rPh sb="74" eb="76">
      <t>テンカイ</t>
    </rPh>
    <phoneticPr fontId="3"/>
  </si>
  <si>
    <t>2009/1/99</t>
    <phoneticPr fontId="3"/>
  </si>
  <si>
    <t>東北大学産学連携推進本部</t>
    <rPh sb="0" eb="4">
      <t>トウ</t>
    </rPh>
    <rPh sb="4" eb="6">
      <t>サンガク</t>
    </rPh>
    <rPh sb="6" eb="12">
      <t>レンケイスイシンホンブ</t>
    </rPh>
    <phoneticPr fontId="3"/>
  </si>
  <si>
    <t>本部/0143</t>
    <rPh sb="0" eb="2">
      <t>ホンブ</t>
    </rPh>
    <phoneticPr fontId="3"/>
  </si>
  <si>
    <t>東北大学国際産学連携人材育成研修会</t>
    <rPh sb="0" eb="4">
      <t>トウ</t>
    </rPh>
    <rPh sb="4" eb="6">
      <t>コクサイ</t>
    </rPh>
    <rPh sb="8" eb="10">
      <t>レンケイ</t>
    </rPh>
    <rPh sb="10" eb="12">
      <t>ジンザイ</t>
    </rPh>
    <rPh sb="12" eb="14">
      <t>イクセイ</t>
    </rPh>
    <rPh sb="14" eb="16">
      <t>ケンシュウ</t>
    </rPh>
    <rPh sb="16" eb="17">
      <t>カイ</t>
    </rPh>
    <phoneticPr fontId="3"/>
  </si>
  <si>
    <t>本部/0143/0001</t>
    <rPh sb="0" eb="2">
      <t>ホンブ</t>
    </rPh>
    <phoneticPr fontId="3"/>
  </si>
  <si>
    <t>東北大学国際産学連携人材育成研会</t>
    <rPh sb="0" eb="4">
      <t>トウ</t>
    </rPh>
    <rPh sb="4" eb="6">
      <t>コクサイ</t>
    </rPh>
    <rPh sb="8" eb="10">
      <t>レンケイ</t>
    </rPh>
    <rPh sb="10" eb="12">
      <t>ジンザイ</t>
    </rPh>
    <rPh sb="12" eb="14">
      <t>イクセイ</t>
    </rPh>
    <rPh sb="14" eb="15">
      <t>ケン</t>
    </rPh>
    <rPh sb="15" eb="16">
      <t>カイ</t>
    </rPh>
    <phoneticPr fontId="3"/>
  </si>
  <si>
    <t>東北大学国際産学連携人材育成研修会　平成21年度　第一回　～国際的産学連携の推進に資する人材育成を目指して～　文部科学省「産学官連携戦略展開事業（戦略展開プログラム）」</t>
    <rPh sb="0" eb="4">
      <t>トウ</t>
    </rPh>
    <rPh sb="4" eb="6">
      <t>コクサイ</t>
    </rPh>
    <rPh sb="8" eb="10">
      <t>レンケイ</t>
    </rPh>
    <rPh sb="10" eb="12">
      <t>ジンザイ</t>
    </rPh>
    <rPh sb="12" eb="14">
      <t>イクセイ</t>
    </rPh>
    <rPh sb="14" eb="16">
      <t>ケンシュウ</t>
    </rPh>
    <rPh sb="16" eb="17">
      <t>カイ</t>
    </rPh>
    <rPh sb="18" eb="20">
      <t>ヘイセイ</t>
    </rPh>
    <rPh sb="22" eb="24">
      <t>ネンド</t>
    </rPh>
    <rPh sb="25" eb="26">
      <t>ダイ</t>
    </rPh>
    <rPh sb="26" eb="27">
      <t>イチ</t>
    </rPh>
    <rPh sb="27" eb="28">
      <t>カイ</t>
    </rPh>
    <rPh sb="30" eb="33">
      <t>コクサイテキ</t>
    </rPh>
    <rPh sb="33" eb="35">
      <t>サンガク</t>
    </rPh>
    <rPh sb="35" eb="37">
      <t>レンケイ</t>
    </rPh>
    <rPh sb="38" eb="40">
      <t>スイシン</t>
    </rPh>
    <rPh sb="41" eb="42">
      <t>シ</t>
    </rPh>
    <rPh sb="44" eb="46">
      <t>ジンザイ</t>
    </rPh>
    <rPh sb="46" eb="48">
      <t>イクセイ</t>
    </rPh>
    <rPh sb="49" eb="51">
      <t>メザ</t>
    </rPh>
    <rPh sb="55" eb="57">
      <t>モンブ</t>
    </rPh>
    <rPh sb="57" eb="60">
      <t>カガクショウ</t>
    </rPh>
    <rPh sb="61" eb="64">
      <t>サンガクカン</t>
    </rPh>
    <rPh sb="64" eb="66">
      <t>レンケイ</t>
    </rPh>
    <rPh sb="66" eb="68">
      <t>センリャク</t>
    </rPh>
    <rPh sb="68" eb="70">
      <t>テンカイ</t>
    </rPh>
    <rPh sb="70" eb="72">
      <t>ジギョウ</t>
    </rPh>
    <rPh sb="73" eb="77">
      <t>センリャクテンカイ</t>
    </rPh>
    <phoneticPr fontId="3"/>
  </si>
  <si>
    <t>2009/8/99</t>
    <phoneticPr fontId="3"/>
  </si>
  <si>
    <t>本部/0143/0002</t>
    <rPh sb="0" eb="2">
      <t>ホンブ</t>
    </rPh>
    <phoneticPr fontId="3"/>
  </si>
  <si>
    <t>東北大学国際産学連携人材育成研修会　平成22年度　第一回　～国際的産学連携の推進に資する人材育成を目指して～　文部科学省「イノベーションシステム整備事業（大学等産学官連携自立化促進プログラム）」</t>
    <rPh sb="0" eb="4">
      <t>トウ</t>
    </rPh>
    <rPh sb="4" eb="6">
      <t>コクサイ</t>
    </rPh>
    <rPh sb="8" eb="10">
      <t>レンケイ</t>
    </rPh>
    <rPh sb="10" eb="12">
      <t>ジンザイ</t>
    </rPh>
    <rPh sb="12" eb="14">
      <t>イクセイ</t>
    </rPh>
    <rPh sb="14" eb="16">
      <t>ケンシュウ</t>
    </rPh>
    <rPh sb="16" eb="17">
      <t>カイ</t>
    </rPh>
    <rPh sb="18" eb="20">
      <t>ヘイセイ</t>
    </rPh>
    <rPh sb="22" eb="24">
      <t>ネンド</t>
    </rPh>
    <rPh sb="25" eb="26">
      <t>ダイ</t>
    </rPh>
    <rPh sb="26" eb="27">
      <t>イチ</t>
    </rPh>
    <rPh sb="27" eb="28">
      <t>カイ</t>
    </rPh>
    <rPh sb="30" eb="33">
      <t>コクサイテキ</t>
    </rPh>
    <rPh sb="33" eb="35">
      <t>サンガク</t>
    </rPh>
    <rPh sb="35" eb="37">
      <t>レンケイ</t>
    </rPh>
    <rPh sb="38" eb="40">
      <t>スイシン</t>
    </rPh>
    <rPh sb="41" eb="42">
      <t>シ</t>
    </rPh>
    <rPh sb="44" eb="46">
      <t>ジンザイ</t>
    </rPh>
    <rPh sb="46" eb="48">
      <t>イクセイ</t>
    </rPh>
    <rPh sb="49" eb="51">
      <t>メザ</t>
    </rPh>
    <rPh sb="55" eb="57">
      <t>モンブ</t>
    </rPh>
    <rPh sb="57" eb="60">
      <t>カガクショウ</t>
    </rPh>
    <rPh sb="72" eb="76">
      <t>セイビジギョウ</t>
    </rPh>
    <rPh sb="77" eb="80">
      <t>ダイガクトウ</t>
    </rPh>
    <rPh sb="80" eb="83">
      <t>サンガクカン</t>
    </rPh>
    <rPh sb="83" eb="90">
      <t>レンケイジリツカソクシン</t>
    </rPh>
    <phoneticPr fontId="3"/>
  </si>
  <si>
    <t>本部/0144</t>
    <rPh sb="0" eb="2">
      <t>ホンブ</t>
    </rPh>
    <phoneticPr fontId="3"/>
  </si>
  <si>
    <t>外為法等への対応方法</t>
    <rPh sb="0" eb="2">
      <t>ガイタメ</t>
    </rPh>
    <rPh sb="2" eb="3">
      <t>ホウ</t>
    </rPh>
    <rPh sb="3" eb="4">
      <t>トウ</t>
    </rPh>
    <rPh sb="6" eb="8">
      <t>タイオウ</t>
    </rPh>
    <rPh sb="8" eb="10">
      <t>ホウホウ</t>
    </rPh>
    <phoneticPr fontId="3"/>
  </si>
  <si>
    <t>本部/0144/0001</t>
    <rPh sb="0" eb="2">
      <t>ホンブ</t>
    </rPh>
    <phoneticPr fontId="3"/>
  </si>
  <si>
    <t>外為法等への対応方法　平成19年度　文部科学省大学知的財産本部整備事業　「21世紀型産学官連携手法の構築に係るモデルプログラム」成果報告書</t>
    <rPh sb="0" eb="2">
      <t>ガイタメ</t>
    </rPh>
    <rPh sb="2" eb="3">
      <t>ホウ</t>
    </rPh>
    <rPh sb="3" eb="4">
      <t>トウ</t>
    </rPh>
    <rPh sb="6" eb="8">
      <t>タイオウ</t>
    </rPh>
    <rPh sb="8" eb="10">
      <t>ホウホウ</t>
    </rPh>
    <rPh sb="11" eb="13">
      <t>ヘイセイ</t>
    </rPh>
    <rPh sb="15" eb="17">
      <t>ネンド</t>
    </rPh>
    <rPh sb="18" eb="20">
      <t>モンブ</t>
    </rPh>
    <rPh sb="20" eb="23">
      <t>カガクショウ</t>
    </rPh>
    <rPh sb="23" eb="25">
      <t>ダイガク</t>
    </rPh>
    <rPh sb="25" eb="27">
      <t>チテキ</t>
    </rPh>
    <rPh sb="27" eb="29">
      <t>ザイサン</t>
    </rPh>
    <rPh sb="29" eb="31">
      <t>ホンブ</t>
    </rPh>
    <rPh sb="31" eb="33">
      <t>セイビ</t>
    </rPh>
    <rPh sb="33" eb="35">
      <t>ジギョウ</t>
    </rPh>
    <rPh sb="39" eb="41">
      <t>セイキ</t>
    </rPh>
    <rPh sb="41" eb="42">
      <t>カタ</t>
    </rPh>
    <rPh sb="42" eb="45">
      <t>サンガクカン</t>
    </rPh>
    <rPh sb="45" eb="47">
      <t>レンケイ</t>
    </rPh>
    <rPh sb="47" eb="49">
      <t>シュホウ</t>
    </rPh>
    <rPh sb="50" eb="52">
      <t>コウチク</t>
    </rPh>
    <rPh sb="53" eb="54">
      <t>カカ</t>
    </rPh>
    <rPh sb="64" eb="66">
      <t>セイカ</t>
    </rPh>
    <rPh sb="66" eb="69">
      <t>ホウコクショ</t>
    </rPh>
    <phoneticPr fontId="3"/>
  </si>
  <si>
    <t>2008/3/99</t>
    <phoneticPr fontId="3"/>
  </si>
  <si>
    <t>東北大学産学官連携推進本部</t>
    <rPh sb="0" eb="4">
      <t>トウ</t>
    </rPh>
    <rPh sb="4" eb="7">
      <t>サンガクカン</t>
    </rPh>
    <rPh sb="7" eb="13">
      <t>レンケイスイシンホンブ</t>
    </rPh>
    <phoneticPr fontId="3"/>
  </si>
  <si>
    <t>本部/0145</t>
    <rPh sb="0" eb="2">
      <t>ホンブ</t>
    </rPh>
    <phoneticPr fontId="3"/>
  </si>
  <si>
    <t>コンプライアンス推進部</t>
    <rPh sb="8" eb="10">
      <t>スイシン</t>
    </rPh>
    <rPh sb="10" eb="11">
      <t>ブ</t>
    </rPh>
    <phoneticPr fontId="3"/>
  </si>
  <si>
    <t>東北大学における安全保障輸出管理活動報告書</t>
    <rPh sb="0" eb="4">
      <t>トウ</t>
    </rPh>
    <rPh sb="8" eb="10">
      <t>アンゼン</t>
    </rPh>
    <rPh sb="10" eb="12">
      <t>ホショウ</t>
    </rPh>
    <rPh sb="12" eb="14">
      <t>ユシュツ</t>
    </rPh>
    <rPh sb="14" eb="16">
      <t>カンリ</t>
    </rPh>
    <rPh sb="16" eb="18">
      <t>カツドウ</t>
    </rPh>
    <rPh sb="18" eb="21">
      <t>ホウコクショ</t>
    </rPh>
    <phoneticPr fontId="3"/>
  </si>
  <si>
    <t>本部/0145/0001</t>
    <rPh sb="0" eb="2">
      <t>ホンブ</t>
    </rPh>
    <phoneticPr fontId="3"/>
  </si>
  <si>
    <t>東北大学における安全保障輸出管理活動報告書（平成21～23年度）</t>
    <rPh sb="0" eb="4">
      <t>トウ</t>
    </rPh>
    <rPh sb="8" eb="10">
      <t>アンゼン</t>
    </rPh>
    <rPh sb="10" eb="12">
      <t>ホショウ</t>
    </rPh>
    <rPh sb="12" eb="14">
      <t>ユシュツ</t>
    </rPh>
    <rPh sb="14" eb="16">
      <t>カンリ</t>
    </rPh>
    <rPh sb="16" eb="18">
      <t>カツドウ</t>
    </rPh>
    <rPh sb="18" eb="21">
      <t>ホウコクショ</t>
    </rPh>
    <rPh sb="22" eb="24">
      <t>ヘイセイ</t>
    </rPh>
    <rPh sb="29" eb="31">
      <t>ネンド</t>
    </rPh>
    <phoneticPr fontId="3"/>
  </si>
  <si>
    <t>本部/0146</t>
    <rPh sb="0" eb="2">
      <t>ホンブ</t>
    </rPh>
    <phoneticPr fontId="3"/>
  </si>
  <si>
    <t>施設探訪</t>
    <rPh sb="0" eb="2">
      <t>シセツ</t>
    </rPh>
    <rPh sb="2" eb="4">
      <t>タンボウ</t>
    </rPh>
    <phoneticPr fontId="3"/>
  </si>
  <si>
    <t>本部/0146/0001</t>
    <rPh sb="0" eb="2">
      <t>ホンブ</t>
    </rPh>
    <phoneticPr fontId="3"/>
  </si>
  <si>
    <t>施設探訪～最先端の教育・研究の実現に向けて～</t>
    <rPh sb="0" eb="2">
      <t>シセツ</t>
    </rPh>
    <rPh sb="2" eb="4">
      <t>タンボウ</t>
    </rPh>
    <rPh sb="5" eb="8">
      <t>サイセンタン</t>
    </rPh>
    <rPh sb="9" eb="11">
      <t>キョウイク</t>
    </rPh>
    <rPh sb="12" eb="14">
      <t>ケンキュウ</t>
    </rPh>
    <rPh sb="15" eb="17">
      <t>ジツゲン</t>
    </rPh>
    <rPh sb="18" eb="19">
      <t>ム</t>
    </rPh>
    <phoneticPr fontId="3"/>
  </si>
  <si>
    <t>東北大学施設部（編集）</t>
    <rPh sb="0" eb="4">
      <t>トウ</t>
    </rPh>
    <rPh sb="4" eb="7">
      <t>シセツブ</t>
    </rPh>
    <rPh sb="8" eb="10">
      <t>ヘンシュウ</t>
    </rPh>
    <phoneticPr fontId="3"/>
  </si>
  <si>
    <t>本部/0147</t>
    <rPh sb="0" eb="2">
      <t>ホンブ</t>
    </rPh>
    <phoneticPr fontId="3"/>
  </si>
  <si>
    <t>移転整備調査室</t>
    <rPh sb="0" eb="2">
      <t>イテン</t>
    </rPh>
    <rPh sb="2" eb="4">
      <t>セイビ</t>
    </rPh>
    <rPh sb="4" eb="7">
      <t>チョウサシツ</t>
    </rPh>
    <phoneticPr fontId="3"/>
  </si>
  <si>
    <t>新キャンパス基本構想</t>
    <rPh sb="0" eb="1">
      <t>シン</t>
    </rPh>
    <rPh sb="6" eb="8">
      <t>キホン</t>
    </rPh>
    <rPh sb="8" eb="10">
      <t>コウソウ</t>
    </rPh>
    <phoneticPr fontId="3"/>
  </si>
  <si>
    <t>本部/0147/0001</t>
    <rPh sb="0" eb="2">
      <t>ホンブ</t>
    </rPh>
    <phoneticPr fontId="3"/>
  </si>
  <si>
    <t>新キャンパス基本構想　vol.2　仙台の新しい学術文化拠点づくり－東北大学の新キャンパス構想－</t>
    <phoneticPr fontId="3"/>
  </si>
  <si>
    <t>2000/11/99</t>
    <phoneticPr fontId="3"/>
  </si>
  <si>
    <t>東北大学移転整備調査室</t>
    <rPh sb="0" eb="4">
      <t>トウ</t>
    </rPh>
    <rPh sb="4" eb="6">
      <t>イテン</t>
    </rPh>
    <rPh sb="6" eb="8">
      <t>セイビ</t>
    </rPh>
    <rPh sb="8" eb="11">
      <t>チョウサシツ</t>
    </rPh>
    <phoneticPr fontId="3"/>
  </si>
  <si>
    <t>本部/0147/0002</t>
    <rPh sb="0" eb="2">
      <t>ホンブ</t>
    </rPh>
    <phoneticPr fontId="3"/>
  </si>
  <si>
    <t>新キャンパス基本構想　vol.3　地域と共に歩む　ターゲットは世界、そして足元は地域に根ざして</t>
    <rPh sb="17" eb="19">
      <t>チイキ</t>
    </rPh>
    <rPh sb="20" eb="21">
      <t>トモ</t>
    </rPh>
    <rPh sb="22" eb="23">
      <t>アユ</t>
    </rPh>
    <rPh sb="31" eb="33">
      <t>セカイ</t>
    </rPh>
    <rPh sb="37" eb="39">
      <t>アシモト</t>
    </rPh>
    <rPh sb="40" eb="42">
      <t>チイキ</t>
    </rPh>
    <rPh sb="43" eb="44">
      <t>ネ</t>
    </rPh>
    <phoneticPr fontId="3"/>
  </si>
  <si>
    <t>2001/2/99</t>
    <phoneticPr fontId="3"/>
  </si>
  <si>
    <t>東北大学事務局企画調査室</t>
    <rPh sb="0" eb="4">
      <t>トウ</t>
    </rPh>
    <rPh sb="4" eb="7">
      <t>ジムキョク</t>
    </rPh>
    <rPh sb="7" eb="9">
      <t>キカク</t>
    </rPh>
    <rPh sb="9" eb="12">
      <t>チョウサシツ</t>
    </rPh>
    <phoneticPr fontId="3"/>
  </si>
  <si>
    <t>本部/0147/0003</t>
    <rPh sb="0" eb="2">
      <t>ホンブ</t>
    </rPh>
    <phoneticPr fontId="3"/>
  </si>
  <si>
    <t>新キャンパス基本構想　vol.4　世界の学都　仙台のまちづくりへ向けて</t>
    <rPh sb="0" eb="1">
      <t>シン</t>
    </rPh>
    <rPh sb="6" eb="8">
      <t>キホン</t>
    </rPh>
    <rPh sb="8" eb="10">
      <t>コウソウ</t>
    </rPh>
    <rPh sb="17" eb="19">
      <t>セカイ</t>
    </rPh>
    <rPh sb="20" eb="22">
      <t>ガクト</t>
    </rPh>
    <rPh sb="23" eb="25">
      <t>センダイ</t>
    </rPh>
    <rPh sb="32" eb="33">
      <t>ム</t>
    </rPh>
    <phoneticPr fontId="3"/>
  </si>
  <si>
    <t>2001/11/99</t>
    <phoneticPr fontId="3"/>
  </si>
  <si>
    <t>東北大学キャンパス移転推進本部</t>
    <rPh sb="0" eb="4">
      <t>トウ</t>
    </rPh>
    <rPh sb="9" eb="11">
      <t>イテン</t>
    </rPh>
    <rPh sb="11" eb="13">
      <t>スイシン</t>
    </rPh>
    <rPh sb="13" eb="15">
      <t>ホンブ</t>
    </rPh>
    <phoneticPr fontId="3"/>
  </si>
  <si>
    <t>本部/0147/0004</t>
    <rPh sb="0" eb="2">
      <t>ホンブ</t>
    </rPh>
    <phoneticPr fontId="3"/>
  </si>
  <si>
    <t>新キャンパス基本構想　vol.5　東北大学キャンパス計画室</t>
    <rPh sb="0" eb="1">
      <t>シン</t>
    </rPh>
    <rPh sb="6" eb="8">
      <t>キホン</t>
    </rPh>
    <rPh sb="8" eb="10">
      <t>コウソウ</t>
    </rPh>
    <rPh sb="17" eb="21">
      <t>トウ</t>
    </rPh>
    <rPh sb="26" eb="29">
      <t>ケイカクシツ</t>
    </rPh>
    <phoneticPr fontId="3"/>
  </si>
  <si>
    <t>東北大学キャンパス計画室</t>
    <rPh sb="0" eb="4">
      <t>トウ</t>
    </rPh>
    <rPh sb="9" eb="12">
      <t>ケイカクシツ</t>
    </rPh>
    <phoneticPr fontId="3"/>
  </si>
  <si>
    <t>本部/0148</t>
    <rPh sb="0" eb="2">
      <t>ホンブ</t>
    </rPh>
    <phoneticPr fontId="3"/>
  </si>
  <si>
    <t>キャンパス移転事業室</t>
    <rPh sb="5" eb="7">
      <t>イテン</t>
    </rPh>
    <rPh sb="7" eb="9">
      <t>ジギョウ</t>
    </rPh>
    <rPh sb="9" eb="10">
      <t>シツ</t>
    </rPh>
    <phoneticPr fontId="3"/>
  </si>
  <si>
    <t>東北大学青葉山新キャンパスマスタープラン</t>
    <rPh sb="0" eb="4">
      <t>トウ</t>
    </rPh>
    <rPh sb="4" eb="7">
      <t>アオバヤマ</t>
    </rPh>
    <rPh sb="7" eb="8">
      <t>シン</t>
    </rPh>
    <phoneticPr fontId="3"/>
  </si>
  <si>
    <t>本部/0148/0001</t>
    <rPh sb="0" eb="2">
      <t>ホンブ</t>
    </rPh>
    <phoneticPr fontId="3"/>
  </si>
  <si>
    <t>‘NEW AOBAYAMA CAMPUS’ of TOHOKU UNIVERSITY　July 2006</t>
    <phoneticPr fontId="3"/>
  </si>
  <si>
    <t>2006/7/99</t>
    <phoneticPr fontId="3"/>
  </si>
  <si>
    <t>東北大学キャンパス移転事業室</t>
    <rPh sb="0" eb="4">
      <t>トウ</t>
    </rPh>
    <rPh sb="9" eb="11">
      <t>イテン</t>
    </rPh>
    <rPh sb="11" eb="13">
      <t>ジギョウ</t>
    </rPh>
    <rPh sb="13" eb="14">
      <t>シツ</t>
    </rPh>
    <phoneticPr fontId="3"/>
  </si>
  <si>
    <t>本部/0148/0002</t>
    <rPh sb="0" eb="2">
      <t>ホンブ</t>
    </rPh>
    <phoneticPr fontId="3"/>
  </si>
  <si>
    <t>東北大学青葉山新キャンパスマスタープラン　2006</t>
    <rPh sb="0" eb="4">
      <t>トウ</t>
    </rPh>
    <rPh sb="4" eb="7">
      <t>アオバヤマ</t>
    </rPh>
    <rPh sb="7" eb="8">
      <t>シン</t>
    </rPh>
    <phoneticPr fontId="3"/>
  </si>
  <si>
    <t>2006/99/99</t>
    <phoneticPr fontId="3"/>
  </si>
  <si>
    <t>本部/0149</t>
    <rPh sb="0" eb="2">
      <t>ホンブ</t>
    </rPh>
    <phoneticPr fontId="3"/>
  </si>
  <si>
    <t>サイエンスパーク推進事務局</t>
    <rPh sb="8" eb="10">
      <t>スイシン</t>
    </rPh>
    <rPh sb="10" eb="13">
      <t>ジムキョク</t>
    </rPh>
    <phoneticPr fontId="3"/>
  </si>
  <si>
    <t>東北大学サイエンスパーク</t>
    <rPh sb="0" eb="4">
      <t>トウ</t>
    </rPh>
    <phoneticPr fontId="3"/>
  </si>
  <si>
    <t>本部/0149/0001</t>
    <rPh sb="0" eb="2">
      <t>ホンブ</t>
    </rPh>
    <phoneticPr fontId="3"/>
  </si>
  <si>
    <t>東北大学サイエンスパーク～産学官連携による新たな飛躍へ～　知との連携・融合から創造へ</t>
    <rPh sb="0" eb="4">
      <t>トウ</t>
    </rPh>
    <rPh sb="13" eb="16">
      <t>サンガクカン</t>
    </rPh>
    <rPh sb="16" eb="18">
      <t>レンケイ</t>
    </rPh>
    <rPh sb="21" eb="22">
      <t>アラ</t>
    </rPh>
    <rPh sb="24" eb="26">
      <t>ヒヤク</t>
    </rPh>
    <rPh sb="29" eb="30">
      <t>チ</t>
    </rPh>
    <rPh sb="32" eb="34">
      <t>レンケイ</t>
    </rPh>
    <rPh sb="35" eb="37">
      <t>ユウゴウ</t>
    </rPh>
    <rPh sb="39" eb="41">
      <t>ソウゾウ</t>
    </rPh>
    <phoneticPr fontId="3"/>
  </si>
  <si>
    <t>東北大学サイエンスパーク推進事務局</t>
    <rPh sb="0" eb="4">
      <t>トウ</t>
    </rPh>
    <rPh sb="12" eb="14">
      <t>スイシン</t>
    </rPh>
    <rPh sb="14" eb="17">
      <t>ジムキョク</t>
    </rPh>
    <phoneticPr fontId="3"/>
  </si>
  <si>
    <t>本部/0150</t>
    <rPh sb="0" eb="2">
      <t>ホンブ</t>
    </rPh>
    <phoneticPr fontId="3"/>
  </si>
  <si>
    <t>キャンパス計画室</t>
    <rPh sb="5" eb="8">
      <t>ケイカクシツ</t>
    </rPh>
    <phoneticPr fontId="3"/>
  </si>
  <si>
    <t>東北大学キャンパスマスタープラン</t>
    <rPh sb="0" eb="4">
      <t>トウ</t>
    </rPh>
    <phoneticPr fontId="3"/>
  </si>
  <si>
    <t>本部/0150/0001</t>
    <rPh sb="0" eb="2">
      <t>ホンブ</t>
    </rPh>
    <phoneticPr fontId="3"/>
  </si>
  <si>
    <t>東北大学キャンパス計画室　東北大学施設部計画課</t>
    <rPh sb="0" eb="4">
      <t>トウ</t>
    </rPh>
    <rPh sb="9" eb="12">
      <t>ケイカクシツ</t>
    </rPh>
    <rPh sb="13" eb="17">
      <t>トウ</t>
    </rPh>
    <rPh sb="17" eb="20">
      <t>シセツブ</t>
    </rPh>
    <rPh sb="20" eb="23">
      <t>ケイカクカ</t>
    </rPh>
    <phoneticPr fontId="3"/>
  </si>
  <si>
    <t>本部/0151</t>
    <rPh sb="0" eb="2">
      <t>ホンブ</t>
    </rPh>
    <phoneticPr fontId="3"/>
  </si>
  <si>
    <t>ナノテク融合技術支援センター</t>
    <rPh sb="4" eb="6">
      <t>ユウゴウ</t>
    </rPh>
    <rPh sb="6" eb="8">
      <t>ギジュツ</t>
    </rPh>
    <rPh sb="8" eb="10">
      <t>シエン</t>
    </rPh>
    <phoneticPr fontId="3"/>
  </si>
  <si>
    <t>東北大学ナノテク融合技術支援センター</t>
    <rPh sb="0" eb="4">
      <t>トウ</t>
    </rPh>
    <rPh sb="8" eb="10">
      <t>ユウゴウ</t>
    </rPh>
    <rPh sb="10" eb="12">
      <t>ギジュツ</t>
    </rPh>
    <rPh sb="12" eb="14">
      <t>シエン</t>
    </rPh>
    <phoneticPr fontId="3"/>
  </si>
  <si>
    <t>本部/0151/0001</t>
    <rPh sb="0" eb="2">
      <t>ホンブ</t>
    </rPh>
    <phoneticPr fontId="3"/>
  </si>
  <si>
    <t>東北大学ナノテク融合技術支援センターCINTS</t>
    <rPh sb="0" eb="4">
      <t>トウ</t>
    </rPh>
    <rPh sb="8" eb="10">
      <t>ユウゴウ</t>
    </rPh>
    <rPh sb="10" eb="12">
      <t>ギジュツ</t>
    </rPh>
    <rPh sb="12" eb="14">
      <t>シエン</t>
    </rPh>
    <phoneticPr fontId="3"/>
  </si>
  <si>
    <t>本部/0151/0002</t>
    <rPh sb="0" eb="2">
      <t>ホンブ</t>
    </rPh>
    <phoneticPr fontId="3"/>
  </si>
  <si>
    <t>東北大学ナノテク融合技術支援センターCINTS　文部科学省先端研究施設共用イノベーション創出事業</t>
    <rPh sb="0" eb="4">
      <t>トウ</t>
    </rPh>
    <rPh sb="8" eb="10">
      <t>ユウゴウ</t>
    </rPh>
    <rPh sb="10" eb="12">
      <t>ギジュツ</t>
    </rPh>
    <rPh sb="12" eb="14">
      <t>シエン</t>
    </rPh>
    <rPh sb="24" eb="26">
      <t>モンブ</t>
    </rPh>
    <rPh sb="26" eb="29">
      <t>カガクショウ</t>
    </rPh>
    <rPh sb="29" eb="31">
      <t>センタン</t>
    </rPh>
    <rPh sb="31" eb="33">
      <t>ケンキュウ</t>
    </rPh>
    <rPh sb="33" eb="35">
      <t>シセツ</t>
    </rPh>
    <rPh sb="35" eb="37">
      <t>キョウヨウ</t>
    </rPh>
    <rPh sb="44" eb="46">
      <t>ソウシュツ</t>
    </rPh>
    <rPh sb="46" eb="48">
      <t>ジギョウ</t>
    </rPh>
    <phoneticPr fontId="3"/>
  </si>
  <si>
    <t>本部/0152</t>
    <rPh sb="0" eb="2">
      <t>ホンブ</t>
    </rPh>
    <phoneticPr fontId="3"/>
  </si>
  <si>
    <t>成果報告書　東北大学ナノテク融合技術支援センターによるイノベーション創出支援事業</t>
    <rPh sb="0" eb="2">
      <t>セイカ</t>
    </rPh>
    <rPh sb="2" eb="5">
      <t>ホウコクショ</t>
    </rPh>
    <rPh sb="6" eb="10">
      <t>トウ</t>
    </rPh>
    <rPh sb="14" eb="16">
      <t>ユウゴウ</t>
    </rPh>
    <rPh sb="16" eb="18">
      <t>ギジュツ</t>
    </rPh>
    <rPh sb="18" eb="20">
      <t>シエン</t>
    </rPh>
    <rPh sb="34" eb="36">
      <t>ソウシュツ</t>
    </rPh>
    <rPh sb="36" eb="38">
      <t>シエン</t>
    </rPh>
    <rPh sb="38" eb="40">
      <t>ジギョウ</t>
    </rPh>
    <phoneticPr fontId="3"/>
  </si>
  <si>
    <t>本部/0152/0001</t>
    <rPh sb="0" eb="2">
      <t>ホンブ</t>
    </rPh>
    <phoneticPr fontId="3"/>
  </si>
  <si>
    <t>成果報告書　平成19年度　東北大学ナノテク融合技術支援センターによるイノベーション創出支援事業　文部科学省先端研究施設共用イノベーション創出事業</t>
    <rPh sb="0" eb="2">
      <t>セイカ</t>
    </rPh>
    <rPh sb="2" eb="5">
      <t>ホウコクショ</t>
    </rPh>
    <rPh sb="6" eb="8">
      <t>ヘイセイ</t>
    </rPh>
    <rPh sb="10" eb="12">
      <t>ネンド</t>
    </rPh>
    <rPh sb="13" eb="17">
      <t>トウ</t>
    </rPh>
    <rPh sb="21" eb="23">
      <t>ユウゴウ</t>
    </rPh>
    <rPh sb="23" eb="25">
      <t>ギジュツ</t>
    </rPh>
    <rPh sb="25" eb="27">
      <t>シエン</t>
    </rPh>
    <rPh sb="41" eb="43">
      <t>ソウシュツ</t>
    </rPh>
    <rPh sb="43" eb="45">
      <t>シエン</t>
    </rPh>
    <rPh sb="45" eb="47">
      <t>ジギョウ</t>
    </rPh>
    <phoneticPr fontId="3"/>
  </si>
  <si>
    <t>2008/5/99</t>
    <phoneticPr fontId="3"/>
  </si>
  <si>
    <t>本部/0152/0002</t>
    <rPh sb="0" eb="2">
      <t>ホンブ</t>
    </rPh>
    <phoneticPr fontId="3"/>
  </si>
  <si>
    <t>成果報告書　平成20年度　東北大学ナノテク融合技術支援センターによるイノベーション創出支援事業　文部科学省先端研究施設共用イノベーション創出事業</t>
    <rPh sb="0" eb="2">
      <t>セイカ</t>
    </rPh>
    <rPh sb="2" eb="5">
      <t>ホウコクショ</t>
    </rPh>
    <rPh sb="6" eb="8">
      <t>ヘイセイ</t>
    </rPh>
    <rPh sb="10" eb="12">
      <t>ネンド</t>
    </rPh>
    <rPh sb="13" eb="17">
      <t>トウ</t>
    </rPh>
    <rPh sb="21" eb="23">
      <t>ユウゴウ</t>
    </rPh>
    <rPh sb="23" eb="25">
      <t>ギジュツ</t>
    </rPh>
    <rPh sb="25" eb="27">
      <t>シエン</t>
    </rPh>
    <rPh sb="41" eb="43">
      <t>ソウシュツ</t>
    </rPh>
    <rPh sb="43" eb="45">
      <t>シエン</t>
    </rPh>
    <rPh sb="45" eb="47">
      <t>ジギョウ</t>
    </rPh>
    <phoneticPr fontId="3"/>
  </si>
  <si>
    <t>2009/5/99</t>
    <phoneticPr fontId="3"/>
  </si>
  <si>
    <t>本部/0153</t>
    <rPh sb="0" eb="2">
      <t>ホンブ</t>
    </rPh>
    <phoneticPr fontId="3"/>
  </si>
  <si>
    <t>卒業式記念講演</t>
    <rPh sb="0" eb="3">
      <t>ソツギョウシキ</t>
    </rPh>
    <rPh sb="3" eb="5">
      <t>キネン</t>
    </rPh>
    <rPh sb="5" eb="7">
      <t>コウエン</t>
    </rPh>
    <phoneticPr fontId="3"/>
  </si>
  <si>
    <t>本部/0153/0001</t>
    <rPh sb="0" eb="2">
      <t>ホンブ</t>
    </rPh>
    <phoneticPr fontId="3"/>
  </si>
  <si>
    <t>卒業式記念講演　「常設国際司法裁判所について」織田萬－昭和6年3月26日－</t>
    <rPh sb="27" eb="29">
      <t>ショウワ</t>
    </rPh>
    <rPh sb="30" eb="31">
      <t>ネン</t>
    </rPh>
    <rPh sb="32" eb="33">
      <t>ガツ</t>
    </rPh>
    <rPh sb="35" eb="36">
      <t>ニチ</t>
    </rPh>
    <phoneticPr fontId="3"/>
  </si>
  <si>
    <t>1931/99/99</t>
    <phoneticPr fontId="3"/>
  </si>
  <si>
    <t>本部/0153/0002</t>
    <rPh sb="0" eb="2">
      <t>ホンブ</t>
    </rPh>
    <phoneticPr fontId="3"/>
  </si>
  <si>
    <t>卒業式記念講演　「人類生物学の問題二三」五島清太郎－昭和6年3月26日－</t>
    <phoneticPr fontId="3"/>
  </si>
  <si>
    <t>1931/99/99</t>
    <phoneticPr fontId="3"/>
  </si>
  <si>
    <t>本部/0153/0003</t>
    <rPh sb="0" eb="2">
      <t>ホンブ</t>
    </rPh>
    <phoneticPr fontId="3"/>
  </si>
  <si>
    <t>卒業式記念講演　「支那建築の特性に就いて」伊東忠太－昭和7年3月26日－</t>
    <rPh sb="17" eb="18">
      <t>ツ</t>
    </rPh>
    <rPh sb="26" eb="28">
      <t>ショウワ</t>
    </rPh>
    <rPh sb="29" eb="30">
      <t>ネン</t>
    </rPh>
    <rPh sb="31" eb="32">
      <t>ガツ</t>
    </rPh>
    <rPh sb="34" eb="35">
      <t>ニチ</t>
    </rPh>
    <phoneticPr fontId="3"/>
  </si>
  <si>
    <t>1932/99/99</t>
    <phoneticPr fontId="3"/>
  </si>
  <si>
    <t>本部/0153/0004</t>
    <rPh sb="0" eb="2">
      <t>ホンブ</t>
    </rPh>
    <phoneticPr fontId="3"/>
  </si>
  <si>
    <t>卒業式記念講演　「人生と疾病」藤波鑑－昭和8年3月26日</t>
    <rPh sb="19" eb="21">
      <t>ショウワ</t>
    </rPh>
    <rPh sb="22" eb="23">
      <t>ネン</t>
    </rPh>
    <rPh sb="24" eb="25">
      <t>ガツ</t>
    </rPh>
    <rPh sb="27" eb="28">
      <t>ニチ</t>
    </rPh>
    <phoneticPr fontId="3"/>
  </si>
  <si>
    <t>1933/99/99</t>
    <phoneticPr fontId="3"/>
  </si>
  <si>
    <t>本部/0153/0005</t>
    <rPh sb="0" eb="2">
      <t>ホンブ</t>
    </rPh>
    <phoneticPr fontId="3"/>
  </si>
  <si>
    <t>卒業式記念講演　「天文と人生」新城新蔵－昭和9年3月26日－</t>
    <rPh sb="20" eb="22">
      <t>ショウワ</t>
    </rPh>
    <rPh sb="23" eb="24">
      <t>ネン</t>
    </rPh>
    <rPh sb="25" eb="26">
      <t>ガツ</t>
    </rPh>
    <rPh sb="28" eb="29">
      <t>ニチ</t>
    </rPh>
    <phoneticPr fontId="3"/>
  </si>
  <si>
    <t>1934/99/99</t>
    <phoneticPr fontId="3"/>
  </si>
  <si>
    <t>本部/0153/0006</t>
    <rPh sb="0" eb="2">
      <t>ホンブ</t>
    </rPh>
    <phoneticPr fontId="3"/>
  </si>
  <si>
    <t>卒業式記念講演　「孔子と知天命」服部宇之吉－昭和10年3月26日－</t>
    <rPh sb="16" eb="18">
      <t>ハットリ</t>
    </rPh>
    <rPh sb="18" eb="19">
      <t>ウ</t>
    </rPh>
    <rPh sb="19" eb="20">
      <t>ノ</t>
    </rPh>
    <rPh sb="20" eb="21">
      <t>キチ</t>
    </rPh>
    <rPh sb="22" eb="24">
      <t>ショウワ</t>
    </rPh>
    <rPh sb="26" eb="27">
      <t>ネン</t>
    </rPh>
    <rPh sb="28" eb="29">
      <t>ガツ</t>
    </rPh>
    <rPh sb="31" eb="32">
      <t>ニチ</t>
    </rPh>
    <phoneticPr fontId="3"/>
  </si>
  <si>
    <t>1935/99/99</t>
    <phoneticPr fontId="3"/>
  </si>
  <si>
    <t>本部/0153/0007</t>
    <rPh sb="0" eb="2">
      <t>ホンブ</t>
    </rPh>
    <phoneticPr fontId="3"/>
  </si>
  <si>
    <t>卒業式記念講演　「化学工業の基礎」西川乕吉－昭和11年3月26日－</t>
    <rPh sb="22" eb="24">
      <t>ショウワ</t>
    </rPh>
    <rPh sb="26" eb="27">
      <t>ネン</t>
    </rPh>
    <rPh sb="28" eb="29">
      <t>ガツ</t>
    </rPh>
    <rPh sb="31" eb="32">
      <t>ニチ</t>
    </rPh>
    <phoneticPr fontId="3"/>
  </si>
  <si>
    <t>1936/99/99</t>
    <phoneticPr fontId="3"/>
  </si>
  <si>
    <t>本部/0153/0008</t>
    <rPh sb="0" eb="2">
      <t>ホンブ</t>
    </rPh>
    <phoneticPr fontId="3"/>
  </si>
  <si>
    <t>卒業式記念講演　「科学研究と其実施」志賀潔－昭和12年3月26日－</t>
    <rPh sb="14" eb="15">
      <t>ソ</t>
    </rPh>
    <rPh sb="22" eb="24">
      <t>ショウワ</t>
    </rPh>
    <rPh sb="26" eb="27">
      <t>ネン</t>
    </rPh>
    <rPh sb="28" eb="29">
      <t>ガツ</t>
    </rPh>
    <rPh sb="31" eb="32">
      <t>ニチ</t>
    </rPh>
    <phoneticPr fontId="3"/>
  </si>
  <si>
    <t>1937/99/99</t>
    <phoneticPr fontId="3"/>
  </si>
  <si>
    <t>本部/0153/0009</t>
    <rPh sb="0" eb="2">
      <t>ホンブ</t>
    </rPh>
    <phoneticPr fontId="3"/>
  </si>
  <si>
    <t>卒業式記念講演　「我が国に於ける化学の発達」大幸勇吉－昭和13年3月26日－</t>
    <rPh sb="13" eb="14">
      <t>オ</t>
    </rPh>
    <rPh sb="27" eb="29">
      <t>ショウワ</t>
    </rPh>
    <rPh sb="31" eb="32">
      <t>ネン</t>
    </rPh>
    <rPh sb="33" eb="34">
      <t>ガツ</t>
    </rPh>
    <rPh sb="36" eb="37">
      <t>ニチ</t>
    </rPh>
    <phoneticPr fontId="3"/>
  </si>
  <si>
    <t>1938/99/99</t>
    <phoneticPr fontId="3"/>
  </si>
  <si>
    <t>本部/0153/0010</t>
    <rPh sb="0" eb="2">
      <t>ホンブ</t>
    </rPh>
    <phoneticPr fontId="3"/>
  </si>
  <si>
    <t>卒業式記念講演　「熱帯植民者としての日本民族」高岡熊雄－昭和14年3月26日－</t>
    <rPh sb="28" eb="30">
      <t>ショウワ</t>
    </rPh>
    <rPh sb="32" eb="33">
      <t>ネン</t>
    </rPh>
    <rPh sb="34" eb="35">
      <t>ガツ</t>
    </rPh>
    <rPh sb="37" eb="38">
      <t>ニチ</t>
    </rPh>
    <phoneticPr fontId="3"/>
  </si>
  <si>
    <t>1939/99/99</t>
    <phoneticPr fontId="3"/>
  </si>
  <si>
    <t>本部/0153/0011</t>
    <rPh sb="0" eb="2">
      <t>ホンブ</t>
    </rPh>
    <phoneticPr fontId="3"/>
  </si>
  <si>
    <t>卒業式記念講演　「東西思潮の合流」高楠順次郎－昭和17年9月27日－</t>
    <rPh sb="23" eb="25">
      <t>ショウワ</t>
    </rPh>
    <rPh sb="27" eb="28">
      <t>ネン</t>
    </rPh>
    <rPh sb="29" eb="30">
      <t>ガツ</t>
    </rPh>
    <rPh sb="32" eb="33">
      <t>ニチ</t>
    </rPh>
    <phoneticPr fontId="3"/>
  </si>
  <si>
    <t>1942/99/99</t>
    <phoneticPr fontId="3"/>
  </si>
  <si>
    <t>本部/0153/0012</t>
    <rPh sb="0" eb="2">
      <t>ホンブ</t>
    </rPh>
    <phoneticPr fontId="3"/>
  </si>
  <si>
    <t>東北帝国大学学士試験合格証書授与式記念講演　「我が国の思想界の現状に就て」津田左右吉－昭和21年9月26日－</t>
    <rPh sb="0" eb="2">
      <t>トウホク</t>
    </rPh>
    <rPh sb="2" eb="4">
      <t>テイコク</t>
    </rPh>
    <rPh sb="4" eb="6">
      <t>ダイガク</t>
    </rPh>
    <rPh sb="6" eb="8">
      <t>ガクシ</t>
    </rPh>
    <rPh sb="8" eb="10">
      <t>シケン</t>
    </rPh>
    <rPh sb="10" eb="12">
      <t>ゴウカク</t>
    </rPh>
    <rPh sb="12" eb="14">
      <t>ショウショ</t>
    </rPh>
    <rPh sb="14" eb="16">
      <t>ジュヨ</t>
    </rPh>
    <rPh sb="16" eb="17">
      <t>シキ</t>
    </rPh>
    <rPh sb="17" eb="19">
      <t>キネン</t>
    </rPh>
    <rPh sb="19" eb="21">
      <t>コウエン</t>
    </rPh>
    <rPh sb="34" eb="35">
      <t>ツ</t>
    </rPh>
    <rPh sb="43" eb="45">
      <t>ショウワ</t>
    </rPh>
    <rPh sb="47" eb="48">
      <t>ネン</t>
    </rPh>
    <rPh sb="49" eb="50">
      <t>ガツ</t>
    </rPh>
    <rPh sb="52" eb="53">
      <t>ニチ</t>
    </rPh>
    <phoneticPr fontId="3"/>
  </si>
  <si>
    <t>1946/99/99</t>
    <phoneticPr fontId="3"/>
  </si>
  <si>
    <t>本部/0153/0013</t>
    <rPh sb="0" eb="2">
      <t>ホンブ</t>
    </rPh>
    <phoneticPr fontId="3"/>
  </si>
  <si>
    <t>東北帝国大学学士試験合格証書授与式記念講演　「研究と実地」俵国一－昭和22年9月26日－</t>
    <rPh sb="33" eb="35">
      <t>ショウワ</t>
    </rPh>
    <rPh sb="37" eb="38">
      <t>ネン</t>
    </rPh>
    <rPh sb="39" eb="40">
      <t>ガツ</t>
    </rPh>
    <rPh sb="42" eb="43">
      <t>ニチ</t>
    </rPh>
    <phoneticPr fontId="3"/>
  </si>
  <si>
    <t>1947/99/99</t>
    <phoneticPr fontId="3"/>
  </si>
  <si>
    <t>本部/0153/0014</t>
    <rPh sb="0" eb="2">
      <t>ホンブ</t>
    </rPh>
    <phoneticPr fontId="3"/>
  </si>
  <si>
    <t>東北帝国大学学士試験合格証書授与式記念講演　「神経系機能の即応性」藤田敏彦－昭和24年3月25日－</t>
    <rPh sb="38" eb="40">
      <t>ショウワ</t>
    </rPh>
    <rPh sb="42" eb="43">
      <t>ネン</t>
    </rPh>
    <rPh sb="44" eb="45">
      <t>ガツ</t>
    </rPh>
    <rPh sb="47" eb="48">
      <t>ニチ</t>
    </rPh>
    <phoneticPr fontId="3"/>
  </si>
  <si>
    <t>1949/99/99</t>
    <phoneticPr fontId="3"/>
  </si>
  <si>
    <t>本部/0153/0015</t>
    <rPh sb="0" eb="2">
      <t>ホンブ</t>
    </rPh>
    <phoneticPr fontId="3"/>
  </si>
  <si>
    <t>東北帝国大学学士試験合格証書授与式記念講演　「学問の理想」後藤格次－昭和25年3月25日－</t>
    <rPh sb="26" eb="28">
      <t>リソウ</t>
    </rPh>
    <rPh sb="34" eb="36">
      <t>ショウワ</t>
    </rPh>
    <rPh sb="38" eb="39">
      <t>ネン</t>
    </rPh>
    <rPh sb="40" eb="41">
      <t>ガツ</t>
    </rPh>
    <rPh sb="43" eb="44">
      <t>ニチ</t>
    </rPh>
    <phoneticPr fontId="3"/>
  </si>
  <si>
    <t>1950/99/99</t>
    <phoneticPr fontId="3"/>
  </si>
  <si>
    <t>本部/0153/0016</t>
    <rPh sb="0" eb="2">
      <t>ホンブ</t>
    </rPh>
    <phoneticPr fontId="3"/>
  </si>
  <si>
    <t>東北大学卒業式記念講演　「わが国民主主義の将来」前田多門－昭和29年3月25日－</t>
    <rPh sb="0" eb="4">
      <t>トウ</t>
    </rPh>
    <rPh sb="29" eb="31">
      <t>ショウワ</t>
    </rPh>
    <rPh sb="33" eb="34">
      <t>ネン</t>
    </rPh>
    <rPh sb="35" eb="36">
      <t>ガツ</t>
    </rPh>
    <rPh sb="38" eb="39">
      <t>ニチ</t>
    </rPh>
    <phoneticPr fontId="3"/>
  </si>
  <si>
    <t>本部/0154</t>
    <rPh sb="0" eb="2">
      <t>ホンブ</t>
    </rPh>
    <phoneticPr fontId="3"/>
  </si>
  <si>
    <t>学位記授与式</t>
    <rPh sb="0" eb="3">
      <t>ガクイキ</t>
    </rPh>
    <rPh sb="3" eb="6">
      <t>ジュヨシキ</t>
    </rPh>
    <phoneticPr fontId="3"/>
  </si>
  <si>
    <t>本部/0154/0001</t>
    <rPh sb="0" eb="2">
      <t>ホンブ</t>
    </rPh>
    <phoneticPr fontId="3"/>
  </si>
  <si>
    <t>学位記授与式　平成20年9月25日（木）</t>
    <rPh sb="0" eb="3">
      <t>ガクイキ</t>
    </rPh>
    <rPh sb="3" eb="6">
      <t>ジュヨシキ</t>
    </rPh>
    <rPh sb="7" eb="9">
      <t>ヘイセイ</t>
    </rPh>
    <rPh sb="11" eb="12">
      <t>ネン</t>
    </rPh>
    <rPh sb="13" eb="14">
      <t>ガツ</t>
    </rPh>
    <rPh sb="16" eb="17">
      <t>カ</t>
    </rPh>
    <rPh sb="18" eb="19">
      <t>モク</t>
    </rPh>
    <phoneticPr fontId="3"/>
  </si>
  <si>
    <t>本部/0154/0002</t>
    <rPh sb="0" eb="2">
      <t>ホンブ</t>
    </rPh>
    <phoneticPr fontId="3"/>
  </si>
  <si>
    <t>学位記授与式　平成21年3月25日（水）</t>
    <rPh sb="0" eb="3">
      <t>ガクイキ</t>
    </rPh>
    <rPh sb="3" eb="6">
      <t>ジュヨシキ</t>
    </rPh>
    <rPh sb="7" eb="9">
      <t>ヘイセイ</t>
    </rPh>
    <rPh sb="11" eb="12">
      <t>ネン</t>
    </rPh>
    <rPh sb="13" eb="14">
      <t>ガツ</t>
    </rPh>
    <rPh sb="16" eb="17">
      <t>カ</t>
    </rPh>
    <rPh sb="18" eb="19">
      <t>スイ</t>
    </rPh>
    <phoneticPr fontId="3"/>
  </si>
  <si>
    <t>本部/0154/0003</t>
    <rPh sb="0" eb="2">
      <t>ホンブ</t>
    </rPh>
    <phoneticPr fontId="3"/>
  </si>
  <si>
    <t>学位記授与式　平成21年9月25日（金）</t>
    <rPh sb="0" eb="3">
      <t>ガクイキ</t>
    </rPh>
    <rPh sb="3" eb="6">
      <t>ジュヨシキ</t>
    </rPh>
    <rPh sb="7" eb="9">
      <t>ヘイセイ</t>
    </rPh>
    <rPh sb="11" eb="12">
      <t>ネン</t>
    </rPh>
    <rPh sb="13" eb="14">
      <t>ガツ</t>
    </rPh>
    <rPh sb="16" eb="17">
      <t>カ</t>
    </rPh>
    <rPh sb="18" eb="19">
      <t>キン</t>
    </rPh>
    <phoneticPr fontId="3"/>
  </si>
  <si>
    <t>本部/0154/0004</t>
    <rPh sb="0" eb="2">
      <t>ホンブ</t>
    </rPh>
    <phoneticPr fontId="3"/>
  </si>
  <si>
    <t>学位記授与式　平成22年3月25日（木）</t>
    <rPh sb="0" eb="3">
      <t>ガクイキ</t>
    </rPh>
    <rPh sb="3" eb="6">
      <t>ジュヨシキ</t>
    </rPh>
    <rPh sb="7" eb="9">
      <t>ヘイセイ</t>
    </rPh>
    <rPh sb="11" eb="12">
      <t>ネン</t>
    </rPh>
    <rPh sb="13" eb="14">
      <t>ガツ</t>
    </rPh>
    <rPh sb="16" eb="17">
      <t>カ</t>
    </rPh>
    <rPh sb="18" eb="19">
      <t>モク</t>
    </rPh>
    <phoneticPr fontId="3"/>
  </si>
  <si>
    <t>本部/0154/0005</t>
    <rPh sb="0" eb="2">
      <t>ホンブ</t>
    </rPh>
    <phoneticPr fontId="3"/>
  </si>
  <si>
    <t>学位記授与式　平成22年9月24日（金）</t>
    <rPh sb="0" eb="3">
      <t>ガクイキ</t>
    </rPh>
    <rPh sb="3" eb="6">
      <t>ジュヨシキ</t>
    </rPh>
    <rPh sb="7" eb="9">
      <t>ヘイセイ</t>
    </rPh>
    <rPh sb="11" eb="12">
      <t>ネン</t>
    </rPh>
    <rPh sb="13" eb="14">
      <t>ガツ</t>
    </rPh>
    <rPh sb="16" eb="17">
      <t>カ</t>
    </rPh>
    <rPh sb="18" eb="19">
      <t>キン</t>
    </rPh>
    <phoneticPr fontId="3"/>
  </si>
  <si>
    <t>本部/0154/0006</t>
    <rPh sb="0" eb="2">
      <t>ホンブ</t>
    </rPh>
    <phoneticPr fontId="3"/>
  </si>
  <si>
    <t>学位記授与式　平成23年9月26日（月）</t>
    <rPh sb="0" eb="3">
      <t>ガクイキ</t>
    </rPh>
    <rPh sb="3" eb="6">
      <t>ジュヨシキ</t>
    </rPh>
    <rPh sb="7" eb="9">
      <t>ヘイセイ</t>
    </rPh>
    <rPh sb="11" eb="12">
      <t>ネン</t>
    </rPh>
    <rPh sb="13" eb="14">
      <t>ガツ</t>
    </rPh>
    <rPh sb="16" eb="17">
      <t>カ</t>
    </rPh>
    <rPh sb="18" eb="19">
      <t>ゲツ</t>
    </rPh>
    <phoneticPr fontId="3"/>
  </si>
  <si>
    <t>2011/9/99</t>
    <phoneticPr fontId="3"/>
  </si>
  <si>
    <t>本部/0154/0007</t>
    <rPh sb="0" eb="2">
      <t>ホンブ</t>
    </rPh>
    <phoneticPr fontId="3"/>
  </si>
  <si>
    <t>学位記授与式　平成24年3月27日（火）</t>
    <rPh sb="0" eb="3">
      <t>ガクイキ</t>
    </rPh>
    <rPh sb="3" eb="6">
      <t>ジュヨシキ</t>
    </rPh>
    <rPh sb="7" eb="9">
      <t>ヘイセイ</t>
    </rPh>
    <rPh sb="11" eb="12">
      <t>ネン</t>
    </rPh>
    <rPh sb="13" eb="14">
      <t>ガツ</t>
    </rPh>
    <rPh sb="16" eb="17">
      <t>カ</t>
    </rPh>
    <rPh sb="18" eb="19">
      <t>カ</t>
    </rPh>
    <phoneticPr fontId="3"/>
  </si>
  <si>
    <t>本部/0154/0008</t>
    <rPh sb="0" eb="2">
      <t>ホンブ</t>
    </rPh>
    <phoneticPr fontId="3"/>
  </si>
  <si>
    <t>学位記授与式　平成24年9月25日（火）</t>
    <rPh sb="0" eb="3">
      <t>ガクイキ</t>
    </rPh>
    <rPh sb="3" eb="6">
      <t>ジュヨシキ</t>
    </rPh>
    <rPh sb="7" eb="9">
      <t>ヘイセイ</t>
    </rPh>
    <rPh sb="11" eb="12">
      <t>ネン</t>
    </rPh>
    <rPh sb="13" eb="14">
      <t>ガツ</t>
    </rPh>
    <rPh sb="16" eb="17">
      <t>カ</t>
    </rPh>
    <rPh sb="18" eb="19">
      <t>カ</t>
    </rPh>
    <phoneticPr fontId="3"/>
  </si>
  <si>
    <t>2012/9/99</t>
    <phoneticPr fontId="3"/>
  </si>
  <si>
    <t>本部/0154/0009</t>
    <rPh sb="0" eb="2">
      <t>ホンブ</t>
    </rPh>
    <phoneticPr fontId="3"/>
  </si>
  <si>
    <t>学位記授与式　平成25年3月27日（水）</t>
    <rPh sb="0" eb="3">
      <t>ガクイキ</t>
    </rPh>
    <rPh sb="3" eb="6">
      <t>ジュヨシキ</t>
    </rPh>
    <rPh sb="7" eb="9">
      <t>ヘイセイ</t>
    </rPh>
    <rPh sb="11" eb="12">
      <t>ネン</t>
    </rPh>
    <rPh sb="13" eb="14">
      <t>ガツ</t>
    </rPh>
    <rPh sb="16" eb="17">
      <t>カ</t>
    </rPh>
    <rPh sb="18" eb="19">
      <t>スイ</t>
    </rPh>
    <phoneticPr fontId="3"/>
  </si>
  <si>
    <t>2013/3/99</t>
    <phoneticPr fontId="3"/>
  </si>
  <si>
    <t>本部/0155</t>
    <rPh sb="0" eb="2">
      <t>ホンブ</t>
    </rPh>
    <phoneticPr fontId="3"/>
  </si>
  <si>
    <t>告辞に代えて～卒業生・修了生の諸君へ～</t>
    <rPh sb="0" eb="2">
      <t>コクジ</t>
    </rPh>
    <rPh sb="3" eb="4">
      <t>カ</t>
    </rPh>
    <rPh sb="7" eb="10">
      <t>ソツギョウセイ</t>
    </rPh>
    <rPh sb="11" eb="14">
      <t>シュウリョウセイ</t>
    </rPh>
    <rPh sb="15" eb="17">
      <t>ショクン</t>
    </rPh>
    <phoneticPr fontId="3"/>
  </si>
  <si>
    <t>本部/0155/0001</t>
    <rPh sb="0" eb="2">
      <t>ホンブ</t>
    </rPh>
    <phoneticPr fontId="3"/>
  </si>
  <si>
    <t>告辞に代えて～卒業生・修了生の諸君へ～　平成23年3月25日</t>
    <rPh sb="0" eb="2">
      <t>コクジ</t>
    </rPh>
    <rPh sb="3" eb="4">
      <t>カ</t>
    </rPh>
    <rPh sb="7" eb="10">
      <t>ソツギョウセイ</t>
    </rPh>
    <rPh sb="11" eb="14">
      <t>シュウリョウセイ</t>
    </rPh>
    <rPh sb="15" eb="17">
      <t>ショクン</t>
    </rPh>
    <rPh sb="20" eb="22">
      <t>ヘイセイ</t>
    </rPh>
    <rPh sb="24" eb="25">
      <t>ネン</t>
    </rPh>
    <rPh sb="26" eb="27">
      <t>ガツ</t>
    </rPh>
    <rPh sb="29" eb="30">
      <t>ニチ</t>
    </rPh>
    <phoneticPr fontId="3"/>
  </si>
  <si>
    <t>本部/0156</t>
    <rPh sb="0" eb="2">
      <t>ホンブ</t>
    </rPh>
    <phoneticPr fontId="3"/>
  </si>
  <si>
    <t>東北大学入学式</t>
    <rPh sb="0" eb="4">
      <t>トウ</t>
    </rPh>
    <rPh sb="4" eb="7">
      <t>ニュウガクシキ</t>
    </rPh>
    <phoneticPr fontId="3"/>
  </si>
  <si>
    <t>本部/0156/0001</t>
    <rPh sb="0" eb="2">
      <t>ホンブ</t>
    </rPh>
    <phoneticPr fontId="3"/>
  </si>
  <si>
    <t>東北大学入学式　平成21年度</t>
    <rPh sb="0" eb="4">
      <t>トウ</t>
    </rPh>
    <rPh sb="4" eb="7">
      <t>ニュウガクシキ</t>
    </rPh>
    <rPh sb="8" eb="10">
      <t>ヘイセイ</t>
    </rPh>
    <rPh sb="12" eb="14">
      <t>ネンド</t>
    </rPh>
    <phoneticPr fontId="3"/>
  </si>
  <si>
    <t>2009/4/99</t>
    <phoneticPr fontId="3"/>
  </si>
  <si>
    <t>本部/0156/0002</t>
    <rPh sb="0" eb="2">
      <t>ホンブ</t>
    </rPh>
    <phoneticPr fontId="3"/>
  </si>
  <si>
    <t>東北大学入学式　平成22年度</t>
    <rPh sb="0" eb="4">
      <t>トウ</t>
    </rPh>
    <rPh sb="4" eb="7">
      <t>ニュウガクシキ</t>
    </rPh>
    <rPh sb="8" eb="10">
      <t>ヘイセイ</t>
    </rPh>
    <rPh sb="12" eb="14">
      <t>ネンド</t>
    </rPh>
    <phoneticPr fontId="3"/>
  </si>
  <si>
    <t>本部/0157</t>
    <rPh sb="0" eb="2">
      <t>ホンブ</t>
    </rPh>
    <phoneticPr fontId="3"/>
  </si>
  <si>
    <t>本部/0157/0001</t>
    <rPh sb="0" eb="2">
      <t>ホンブ</t>
    </rPh>
    <phoneticPr fontId="3"/>
  </si>
  <si>
    <t>本部/0158</t>
    <rPh sb="0" eb="2">
      <t>ホンブ</t>
    </rPh>
    <phoneticPr fontId="3"/>
  </si>
  <si>
    <t>本部/0158/0001</t>
    <rPh sb="0" eb="2">
      <t>ホンブ</t>
    </rPh>
    <phoneticPr fontId="3"/>
  </si>
  <si>
    <t>TOHOKU UNIVERSITY</t>
    <phoneticPr fontId="3"/>
  </si>
  <si>
    <t>本部/0158/0002</t>
    <rPh sb="0" eb="2">
      <t>ホンブ</t>
    </rPh>
    <phoneticPr fontId="3"/>
  </si>
  <si>
    <t>本部/0159</t>
    <rPh sb="0" eb="2">
      <t>ホンブ</t>
    </rPh>
    <phoneticPr fontId="3"/>
  </si>
  <si>
    <t>学務部</t>
    <rPh sb="0" eb="3">
      <t>ガクムブ</t>
    </rPh>
    <phoneticPr fontId="3"/>
  </si>
  <si>
    <t>セクシュアル・ハラスメントのないキャンパスにするために。</t>
  </si>
  <si>
    <t>本部/0159/0001</t>
    <rPh sb="0" eb="2">
      <t>ホンブ</t>
    </rPh>
    <phoneticPr fontId="3"/>
  </si>
  <si>
    <t>東北大学学務部</t>
    <rPh sb="0" eb="4">
      <t>トウ</t>
    </rPh>
    <rPh sb="4" eb="7">
      <t>ガクムブ</t>
    </rPh>
    <phoneticPr fontId="3"/>
  </si>
  <si>
    <t>本部/0159/0002</t>
    <rPh sb="0" eb="2">
      <t>ホンブ</t>
    </rPh>
    <phoneticPr fontId="3"/>
  </si>
  <si>
    <t>セクシュアル・ハラスメントのない健全で快適なキャンパスのために</t>
    <rPh sb="16" eb="18">
      <t>ケンゼン</t>
    </rPh>
    <rPh sb="19" eb="21">
      <t>カイテキ</t>
    </rPh>
    <phoneticPr fontId="3"/>
  </si>
  <si>
    <t>東北大学セクシュアル・ハラスメント全学防止対策委員会</t>
    <rPh sb="0" eb="4">
      <t>トウ</t>
    </rPh>
    <rPh sb="17" eb="19">
      <t>ゼンガク</t>
    </rPh>
    <rPh sb="19" eb="21">
      <t>ボウシ</t>
    </rPh>
    <rPh sb="21" eb="23">
      <t>タイサク</t>
    </rPh>
    <rPh sb="23" eb="26">
      <t>イインカイ</t>
    </rPh>
    <phoneticPr fontId="3"/>
  </si>
  <si>
    <t>本部/0159/0003</t>
    <rPh sb="0" eb="2">
      <t>ホンブ</t>
    </rPh>
    <phoneticPr fontId="3"/>
  </si>
  <si>
    <t>セクシュアル・ハラスメントの防止と解決のために</t>
    <rPh sb="14" eb="16">
      <t>ボウシ</t>
    </rPh>
    <rPh sb="17" eb="19">
      <t>カイケツ</t>
    </rPh>
    <phoneticPr fontId="3"/>
  </si>
  <si>
    <t>本部/0160</t>
    <rPh sb="0" eb="2">
      <t>ホンブ</t>
    </rPh>
    <phoneticPr fontId="3"/>
  </si>
  <si>
    <t>セクシュアル・ハラスメント防止対策委員会</t>
    <rPh sb="13" eb="15">
      <t>ボウシ</t>
    </rPh>
    <rPh sb="15" eb="17">
      <t>タイサク</t>
    </rPh>
    <rPh sb="17" eb="20">
      <t>イインカイ</t>
    </rPh>
    <phoneticPr fontId="3"/>
  </si>
  <si>
    <t>セクシュアル・ハラスメントのないキャンパスにするために(中国語版）</t>
    <rPh sb="28" eb="31">
      <t>チュウゴクゴ</t>
    </rPh>
    <rPh sb="31" eb="32">
      <t>ハン</t>
    </rPh>
    <phoneticPr fontId="3"/>
  </si>
  <si>
    <t>本部/0160/0001</t>
    <rPh sb="0" eb="2">
      <t>ホンブ</t>
    </rPh>
    <phoneticPr fontId="3"/>
  </si>
  <si>
    <t>東北大学セクシュアル・ハラスメント防止対策委員会</t>
    <rPh sb="0" eb="4">
      <t>トウ</t>
    </rPh>
    <rPh sb="17" eb="19">
      <t>ボウシ</t>
    </rPh>
    <rPh sb="19" eb="21">
      <t>タイサク</t>
    </rPh>
    <rPh sb="21" eb="24">
      <t>イインカイ</t>
    </rPh>
    <phoneticPr fontId="3"/>
  </si>
  <si>
    <t>本部/0161</t>
    <rPh sb="0" eb="2">
      <t>ホンブ</t>
    </rPh>
    <phoneticPr fontId="3"/>
  </si>
  <si>
    <t>セクシュアル・ハラスメントのないキャンパスにするために（韓国語版）</t>
    <rPh sb="28" eb="31">
      <t>カンコクゴ</t>
    </rPh>
    <rPh sb="31" eb="32">
      <t>ハン</t>
    </rPh>
    <phoneticPr fontId="3"/>
  </si>
  <si>
    <t>本部/0161/0001</t>
    <rPh sb="0" eb="2">
      <t>ホンブ</t>
    </rPh>
    <phoneticPr fontId="3"/>
  </si>
  <si>
    <t>本部/0162</t>
    <rPh sb="0" eb="2">
      <t>ホンブ</t>
    </rPh>
    <phoneticPr fontId="3"/>
  </si>
  <si>
    <t>A Campus Free of SEXUAL HARASSMENT（セクシュアル・ハラスメントのないキャンパスにするために、英語版）</t>
    <rPh sb="63" eb="65">
      <t>エイゴ</t>
    </rPh>
    <rPh sb="65" eb="66">
      <t>ハン</t>
    </rPh>
    <phoneticPr fontId="3"/>
  </si>
  <si>
    <t>本部/0162/0001</t>
    <rPh sb="0" eb="2">
      <t>ホンブ</t>
    </rPh>
    <phoneticPr fontId="3"/>
  </si>
  <si>
    <t>本部/0163</t>
    <rPh sb="0" eb="2">
      <t>ホンブ</t>
    </rPh>
    <phoneticPr fontId="3"/>
  </si>
  <si>
    <t>学生支援課</t>
    <rPh sb="0" eb="2">
      <t>ガクセイ</t>
    </rPh>
    <rPh sb="2" eb="4">
      <t>シエン</t>
    </rPh>
    <rPh sb="4" eb="5">
      <t>カ</t>
    </rPh>
    <phoneticPr fontId="3"/>
  </si>
  <si>
    <t>学寮に入寮希望される方へ</t>
    <rPh sb="0" eb="2">
      <t>ガクリョウ</t>
    </rPh>
    <rPh sb="3" eb="5">
      <t>ニュウリョウ</t>
    </rPh>
    <rPh sb="5" eb="7">
      <t>キボウ</t>
    </rPh>
    <rPh sb="10" eb="11">
      <t>カタ</t>
    </rPh>
    <phoneticPr fontId="3"/>
  </si>
  <si>
    <t>本部/0163/0001</t>
    <rPh sb="0" eb="2">
      <t>ホンブ</t>
    </rPh>
    <phoneticPr fontId="3"/>
  </si>
  <si>
    <t>学寮に入寮希望される方へ　平成17年11月</t>
    <rPh sb="0" eb="2">
      <t>ガクリョウ</t>
    </rPh>
    <rPh sb="3" eb="5">
      <t>ニュウリョウ</t>
    </rPh>
    <rPh sb="5" eb="7">
      <t>キボウ</t>
    </rPh>
    <rPh sb="10" eb="11">
      <t>カタ</t>
    </rPh>
    <rPh sb="13" eb="15">
      <t>ヘイセイ</t>
    </rPh>
    <rPh sb="17" eb="18">
      <t>ネン</t>
    </rPh>
    <rPh sb="20" eb="21">
      <t>ガツ</t>
    </rPh>
    <phoneticPr fontId="3"/>
  </si>
  <si>
    <t>2005/11/99</t>
    <phoneticPr fontId="3"/>
  </si>
  <si>
    <t>東北大学教育・学生支援部学生支援課</t>
    <rPh sb="0" eb="4">
      <t>トウ</t>
    </rPh>
    <rPh sb="4" eb="6">
      <t>キョウイク</t>
    </rPh>
    <rPh sb="7" eb="9">
      <t>ガクセイ</t>
    </rPh>
    <rPh sb="9" eb="12">
      <t>シエンブ</t>
    </rPh>
    <rPh sb="12" eb="14">
      <t>ガクセイ</t>
    </rPh>
    <rPh sb="14" eb="17">
      <t>シエンカ</t>
    </rPh>
    <phoneticPr fontId="3"/>
  </si>
  <si>
    <t>本部/0163/0002</t>
    <rPh sb="0" eb="2">
      <t>ホンブ</t>
    </rPh>
    <phoneticPr fontId="3"/>
  </si>
  <si>
    <t>東北大学の学寮に入寮希望される方へ　平成19年8月</t>
    <rPh sb="0" eb="4">
      <t>トウ</t>
    </rPh>
    <rPh sb="5" eb="7">
      <t>ガクリョウ</t>
    </rPh>
    <rPh sb="8" eb="10">
      <t>ニュウリョウ</t>
    </rPh>
    <rPh sb="10" eb="12">
      <t>キボウ</t>
    </rPh>
    <rPh sb="15" eb="16">
      <t>カタ</t>
    </rPh>
    <rPh sb="18" eb="20">
      <t>ヘイセイ</t>
    </rPh>
    <rPh sb="22" eb="23">
      <t>ネン</t>
    </rPh>
    <rPh sb="24" eb="25">
      <t>ガツ</t>
    </rPh>
    <phoneticPr fontId="3"/>
  </si>
  <si>
    <t>本部/0164</t>
    <rPh sb="0" eb="2">
      <t>ホンブ</t>
    </rPh>
    <phoneticPr fontId="3"/>
  </si>
  <si>
    <t>東北大学ユニバーシティ・ハウス三条</t>
    <rPh sb="0" eb="4">
      <t>トウ</t>
    </rPh>
    <rPh sb="15" eb="17">
      <t>サンジョウ</t>
    </rPh>
    <phoneticPr fontId="3"/>
  </si>
  <si>
    <t>本部/0164/0001</t>
    <rPh sb="0" eb="2">
      <t>ホンブ</t>
    </rPh>
    <phoneticPr fontId="3"/>
  </si>
  <si>
    <t>本部/0165</t>
    <rPh sb="0" eb="2">
      <t>ホンブ</t>
    </rPh>
    <phoneticPr fontId="3"/>
  </si>
  <si>
    <t>学生生活の栞</t>
    <rPh sb="0" eb="2">
      <t>ガクセイ</t>
    </rPh>
    <rPh sb="2" eb="4">
      <t>セイカツ</t>
    </rPh>
    <rPh sb="5" eb="6">
      <t>シオリ</t>
    </rPh>
    <phoneticPr fontId="3"/>
  </si>
  <si>
    <t>本部/0165/0001</t>
    <rPh sb="0" eb="2">
      <t>ホンブ</t>
    </rPh>
    <phoneticPr fontId="3"/>
  </si>
  <si>
    <t>学生生活の栞　昭和37年度</t>
    <rPh sb="0" eb="2">
      <t>ガクセイ</t>
    </rPh>
    <rPh sb="2" eb="4">
      <t>セイカツ</t>
    </rPh>
    <rPh sb="5" eb="6">
      <t>シオリ</t>
    </rPh>
    <rPh sb="7" eb="9">
      <t>ショウワ</t>
    </rPh>
    <rPh sb="11" eb="13">
      <t>ネンド</t>
    </rPh>
    <phoneticPr fontId="3"/>
  </si>
  <si>
    <t>本部/0166</t>
    <rPh sb="0" eb="2">
      <t>ホンブ</t>
    </rPh>
    <phoneticPr fontId="3"/>
  </si>
  <si>
    <t>学生生活案内</t>
    <rPh sb="0" eb="2">
      <t>ガクセイ</t>
    </rPh>
    <rPh sb="2" eb="4">
      <t>セイカツ</t>
    </rPh>
    <rPh sb="4" eb="6">
      <t>アンナイ</t>
    </rPh>
    <phoneticPr fontId="3"/>
  </si>
  <si>
    <t>本部/0166/0001</t>
    <rPh sb="0" eb="2">
      <t>ホンブ</t>
    </rPh>
    <phoneticPr fontId="3"/>
  </si>
  <si>
    <t>学生生活案内　昭和38年度</t>
    <rPh sb="0" eb="2">
      <t>ガクセイ</t>
    </rPh>
    <rPh sb="2" eb="4">
      <t>セイカツ</t>
    </rPh>
    <rPh sb="4" eb="6">
      <t>アンナイ</t>
    </rPh>
    <rPh sb="7" eb="9">
      <t>ショウワ</t>
    </rPh>
    <rPh sb="11" eb="13">
      <t>ネンド</t>
    </rPh>
    <phoneticPr fontId="3"/>
  </si>
  <si>
    <t>本部/0166/0002</t>
    <rPh sb="0" eb="2">
      <t>ホンブ</t>
    </rPh>
    <phoneticPr fontId="3"/>
  </si>
  <si>
    <t>学生生活案内　昭和39年度</t>
    <rPh sb="0" eb="2">
      <t>ガクセイ</t>
    </rPh>
    <rPh sb="2" eb="4">
      <t>セイカツ</t>
    </rPh>
    <rPh sb="4" eb="6">
      <t>アンナイ</t>
    </rPh>
    <rPh sb="7" eb="9">
      <t>ショウワ</t>
    </rPh>
    <rPh sb="11" eb="13">
      <t>ネンド</t>
    </rPh>
    <phoneticPr fontId="3"/>
  </si>
  <si>
    <t>本部/0166/0003</t>
    <rPh sb="0" eb="2">
      <t>ホンブ</t>
    </rPh>
    <phoneticPr fontId="3"/>
  </si>
  <si>
    <t>学生生活案内　昭和40年度</t>
    <rPh sb="0" eb="2">
      <t>ガクセイ</t>
    </rPh>
    <rPh sb="2" eb="4">
      <t>セイカツ</t>
    </rPh>
    <rPh sb="4" eb="6">
      <t>アンナイ</t>
    </rPh>
    <rPh sb="7" eb="9">
      <t>ショウワ</t>
    </rPh>
    <rPh sb="11" eb="13">
      <t>ネンド</t>
    </rPh>
    <phoneticPr fontId="3"/>
  </si>
  <si>
    <t>本部/0166/0004</t>
    <rPh sb="0" eb="2">
      <t>ホンブ</t>
    </rPh>
    <phoneticPr fontId="3"/>
  </si>
  <si>
    <t>学生生活案内　昭和41年度</t>
    <rPh sb="0" eb="2">
      <t>ガクセイ</t>
    </rPh>
    <rPh sb="2" eb="4">
      <t>セイカツ</t>
    </rPh>
    <rPh sb="4" eb="6">
      <t>アンナイ</t>
    </rPh>
    <rPh sb="7" eb="9">
      <t>ショウワ</t>
    </rPh>
    <rPh sb="11" eb="13">
      <t>ネンド</t>
    </rPh>
    <phoneticPr fontId="3"/>
  </si>
  <si>
    <t>本部/0166/0005</t>
    <rPh sb="0" eb="2">
      <t>ホンブ</t>
    </rPh>
    <phoneticPr fontId="3"/>
  </si>
  <si>
    <t>学生生活案内　昭和42年度</t>
    <rPh sb="0" eb="2">
      <t>ガクセイ</t>
    </rPh>
    <rPh sb="2" eb="4">
      <t>セイカツ</t>
    </rPh>
    <rPh sb="4" eb="6">
      <t>アンナイ</t>
    </rPh>
    <rPh sb="7" eb="9">
      <t>ショウワ</t>
    </rPh>
    <rPh sb="11" eb="13">
      <t>ネンド</t>
    </rPh>
    <phoneticPr fontId="3"/>
  </si>
  <si>
    <t>本部/0166/0006</t>
    <rPh sb="0" eb="2">
      <t>ホンブ</t>
    </rPh>
    <phoneticPr fontId="3"/>
  </si>
  <si>
    <t>東北大学学生生活案内　1971</t>
    <rPh sb="0" eb="4">
      <t>トウ</t>
    </rPh>
    <rPh sb="4" eb="6">
      <t>ガクセイ</t>
    </rPh>
    <rPh sb="6" eb="8">
      <t>セイカツ</t>
    </rPh>
    <rPh sb="8" eb="10">
      <t>アンナイ</t>
    </rPh>
    <phoneticPr fontId="3"/>
  </si>
  <si>
    <t>本部/0166/0007</t>
    <rPh sb="0" eb="2">
      <t>ホンブ</t>
    </rPh>
    <phoneticPr fontId="3"/>
  </si>
  <si>
    <t>東北大学学生生活案内　1973</t>
    <rPh sb="0" eb="4">
      <t>トウ</t>
    </rPh>
    <rPh sb="4" eb="6">
      <t>ガクセイ</t>
    </rPh>
    <rPh sb="6" eb="8">
      <t>セイカツ</t>
    </rPh>
    <rPh sb="8" eb="10">
      <t>アンナイ</t>
    </rPh>
    <phoneticPr fontId="3"/>
  </si>
  <si>
    <t>本部/0166/0008</t>
    <rPh sb="0" eb="2">
      <t>ホンブ</t>
    </rPh>
    <phoneticPr fontId="3"/>
  </si>
  <si>
    <t>東北大学学生生活案内　1974</t>
    <rPh sb="0" eb="4">
      <t>トウ</t>
    </rPh>
    <rPh sb="4" eb="6">
      <t>ガクセイ</t>
    </rPh>
    <rPh sb="6" eb="8">
      <t>セイカツ</t>
    </rPh>
    <rPh sb="8" eb="10">
      <t>アンナイ</t>
    </rPh>
    <phoneticPr fontId="3"/>
  </si>
  <si>
    <t>本部/0166/0009</t>
    <rPh sb="0" eb="2">
      <t>ホンブ</t>
    </rPh>
    <phoneticPr fontId="3"/>
  </si>
  <si>
    <t>東北大学学生生活案内　'77</t>
    <rPh sb="0" eb="4">
      <t>トウ</t>
    </rPh>
    <rPh sb="4" eb="6">
      <t>ガクセイ</t>
    </rPh>
    <rPh sb="6" eb="8">
      <t>セイカツ</t>
    </rPh>
    <rPh sb="8" eb="10">
      <t>アンナイ</t>
    </rPh>
    <phoneticPr fontId="3"/>
  </si>
  <si>
    <t>本部/0166/0010</t>
    <rPh sb="0" eb="2">
      <t>ホンブ</t>
    </rPh>
    <phoneticPr fontId="3"/>
  </si>
  <si>
    <t>東北大学学生生活案内　'78</t>
    <rPh sb="0" eb="4">
      <t>トウ</t>
    </rPh>
    <rPh sb="4" eb="6">
      <t>ガクセイ</t>
    </rPh>
    <rPh sb="6" eb="8">
      <t>セイカツ</t>
    </rPh>
    <rPh sb="8" eb="10">
      <t>アンナイ</t>
    </rPh>
    <phoneticPr fontId="3"/>
  </si>
  <si>
    <t>本部/0166/0011</t>
    <rPh sb="0" eb="2">
      <t>ホンブ</t>
    </rPh>
    <phoneticPr fontId="3"/>
  </si>
  <si>
    <t>東北大学学生生活案内　'81</t>
    <rPh sb="0" eb="4">
      <t>トウ</t>
    </rPh>
    <rPh sb="4" eb="6">
      <t>ガクセイ</t>
    </rPh>
    <rPh sb="6" eb="8">
      <t>セイカツ</t>
    </rPh>
    <rPh sb="8" eb="10">
      <t>アンナイ</t>
    </rPh>
    <phoneticPr fontId="3"/>
  </si>
  <si>
    <t>本部/0166/0012</t>
    <rPh sb="0" eb="2">
      <t>ホンブ</t>
    </rPh>
    <phoneticPr fontId="3"/>
  </si>
  <si>
    <t>東北大学学生生活案内　'82</t>
    <rPh sb="0" eb="4">
      <t>トウ</t>
    </rPh>
    <rPh sb="4" eb="6">
      <t>ガクセイ</t>
    </rPh>
    <rPh sb="6" eb="8">
      <t>セイカツ</t>
    </rPh>
    <rPh sb="8" eb="10">
      <t>アンナイ</t>
    </rPh>
    <phoneticPr fontId="3"/>
  </si>
  <si>
    <t>本部/0166/0013</t>
    <rPh sb="0" eb="2">
      <t>ホンブ</t>
    </rPh>
    <phoneticPr fontId="3"/>
  </si>
  <si>
    <t>学生生活案内　'83　昭和58年度</t>
    <rPh sb="0" eb="2">
      <t>ダイガクセイ</t>
    </rPh>
    <rPh sb="2" eb="4">
      <t>セイカツ</t>
    </rPh>
    <rPh sb="4" eb="6">
      <t>アンナイ</t>
    </rPh>
    <rPh sb="11" eb="13">
      <t>ショウワ</t>
    </rPh>
    <rPh sb="15" eb="17">
      <t>ネンド</t>
    </rPh>
    <phoneticPr fontId="3"/>
  </si>
  <si>
    <t>本部/0166/0014</t>
    <rPh sb="0" eb="2">
      <t>ホンブ</t>
    </rPh>
    <phoneticPr fontId="3"/>
  </si>
  <si>
    <t>学生生活案内　'84　昭和59年度</t>
    <rPh sb="0" eb="2">
      <t>ダイガクセイ</t>
    </rPh>
    <rPh sb="2" eb="4">
      <t>セイカツ</t>
    </rPh>
    <rPh sb="4" eb="6">
      <t>アンナイ</t>
    </rPh>
    <rPh sb="11" eb="13">
      <t>ショウワ</t>
    </rPh>
    <rPh sb="15" eb="17">
      <t>ネンド</t>
    </rPh>
    <phoneticPr fontId="3"/>
  </si>
  <si>
    <t>本部/0166/0015</t>
    <rPh sb="0" eb="2">
      <t>ホンブ</t>
    </rPh>
    <phoneticPr fontId="3"/>
  </si>
  <si>
    <t>学生生活案内　'85　昭和60年度</t>
    <rPh sb="0" eb="2">
      <t>ダイガクセイ</t>
    </rPh>
    <rPh sb="2" eb="4">
      <t>セイカツ</t>
    </rPh>
    <rPh sb="4" eb="6">
      <t>アンナイ</t>
    </rPh>
    <rPh sb="11" eb="13">
      <t>ショウワ</t>
    </rPh>
    <rPh sb="15" eb="17">
      <t>ネンド</t>
    </rPh>
    <phoneticPr fontId="3"/>
  </si>
  <si>
    <t>本部/0166/0016</t>
    <rPh sb="0" eb="2">
      <t>ホンブ</t>
    </rPh>
    <phoneticPr fontId="3"/>
  </si>
  <si>
    <t>学生生活案内　昭和61年度</t>
    <rPh sb="0" eb="2">
      <t>ダイガクセイ</t>
    </rPh>
    <rPh sb="2" eb="4">
      <t>セイカツ</t>
    </rPh>
    <rPh sb="4" eb="6">
      <t>アンナイ</t>
    </rPh>
    <rPh sb="7" eb="9">
      <t>ショウワ</t>
    </rPh>
    <rPh sb="11" eb="13">
      <t>ネンド</t>
    </rPh>
    <phoneticPr fontId="3"/>
  </si>
  <si>
    <t>本部/0166/0017</t>
    <rPh sb="0" eb="2">
      <t>ホンブ</t>
    </rPh>
    <phoneticPr fontId="3"/>
  </si>
  <si>
    <t>学生生活案内　昭和62年度</t>
    <rPh sb="0" eb="2">
      <t>ダイガクセイ</t>
    </rPh>
    <rPh sb="2" eb="4">
      <t>セイカツ</t>
    </rPh>
    <rPh sb="4" eb="6">
      <t>アンナイ</t>
    </rPh>
    <rPh sb="7" eb="9">
      <t>ショウワ</t>
    </rPh>
    <rPh sb="11" eb="13">
      <t>ネンド</t>
    </rPh>
    <phoneticPr fontId="3"/>
  </si>
  <si>
    <t>本部/0166/0018</t>
    <rPh sb="0" eb="2">
      <t>ホンブ</t>
    </rPh>
    <phoneticPr fontId="3"/>
  </si>
  <si>
    <t>学生生活案内　昭和63年度</t>
    <rPh sb="0" eb="2">
      <t>ダイガクセイ</t>
    </rPh>
    <rPh sb="2" eb="4">
      <t>セイカツ</t>
    </rPh>
    <rPh sb="4" eb="6">
      <t>アンナイ</t>
    </rPh>
    <rPh sb="7" eb="9">
      <t>ショウワ</t>
    </rPh>
    <rPh sb="11" eb="13">
      <t>ネンド</t>
    </rPh>
    <phoneticPr fontId="3"/>
  </si>
  <si>
    <t>本部/0166/0019</t>
    <rPh sb="0" eb="2">
      <t>ホンブ</t>
    </rPh>
    <phoneticPr fontId="3"/>
  </si>
  <si>
    <t>学生生活案内　平成元年度</t>
    <rPh sb="0" eb="2">
      <t>ガクセイ</t>
    </rPh>
    <rPh sb="2" eb="4">
      <t>セイカツ</t>
    </rPh>
    <rPh sb="4" eb="6">
      <t>アンナイ</t>
    </rPh>
    <rPh sb="7" eb="9">
      <t>ヘイセイ</t>
    </rPh>
    <rPh sb="9" eb="11">
      <t>ガンネン</t>
    </rPh>
    <rPh sb="11" eb="12">
      <t>ド</t>
    </rPh>
    <phoneticPr fontId="3"/>
  </si>
  <si>
    <t>本部/0166/0020</t>
    <rPh sb="0" eb="2">
      <t>ホンブ</t>
    </rPh>
    <phoneticPr fontId="3"/>
  </si>
  <si>
    <t>学生生活案内　平成2年度</t>
    <rPh sb="0" eb="2">
      <t>ガクセイ</t>
    </rPh>
    <rPh sb="2" eb="4">
      <t>セイカツ</t>
    </rPh>
    <rPh sb="4" eb="6">
      <t>アンナイ</t>
    </rPh>
    <rPh sb="7" eb="9">
      <t>ヘイセイ</t>
    </rPh>
    <rPh sb="10" eb="12">
      <t>ネンド</t>
    </rPh>
    <rPh sb="11" eb="12">
      <t>ド</t>
    </rPh>
    <phoneticPr fontId="3"/>
  </si>
  <si>
    <t>本部/0166/0021</t>
    <rPh sb="0" eb="2">
      <t>ホンブ</t>
    </rPh>
    <phoneticPr fontId="3"/>
  </si>
  <si>
    <t>学生生活案内　平成3年度</t>
    <rPh sb="0" eb="2">
      <t>ガクセイ</t>
    </rPh>
    <rPh sb="2" eb="4">
      <t>セイカツ</t>
    </rPh>
    <rPh sb="4" eb="6">
      <t>アンナイ</t>
    </rPh>
    <rPh sb="7" eb="9">
      <t>ヘイセイ</t>
    </rPh>
    <rPh sb="10" eb="12">
      <t>ネンド</t>
    </rPh>
    <rPh sb="11" eb="12">
      <t>ド</t>
    </rPh>
    <phoneticPr fontId="3"/>
  </si>
  <si>
    <t>本部/0166/0022</t>
    <rPh sb="0" eb="2">
      <t>ホンブ</t>
    </rPh>
    <phoneticPr fontId="3"/>
  </si>
  <si>
    <t>学生生活案内　平成4年度</t>
    <rPh sb="0" eb="2">
      <t>ガクセイ</t>
    </rPh>
    <rPh sb="2" eb="4">
      <t>セイカツ</t>
    </rPh>
    <rPh sb="4" eb="6">
      <t>アンナイ</t>
    </rPh>
    <rPh sb="7" eb="9">
      <t>ヘイセイ</t>
    </rPh>
    <rPh sb="10" eb="12">
      <t>ネンド</t>
    </rPh>
    <rPh sb="11" eb="12">
      <t>ド</t>
    </rPh>
    <phoneticPr fontId="3"/>
  </si>
  <si>
    <t>本部/0166/0023</t>
    <rPh sb="0" eb="2">
      <t>ホンブ</t>
    </rPh>
    <phoneticPr fontId="3"/>
  </si>
  <si>
    <t>学生生活案内　平成5年度</t>
    <rPh sb="0" eb="2">
      <t>ガクセイ</t>
    </rPh>
    <rPh sb="2" eb="4">
      <t>セイカツ</t>
    </rPh>
    <rPh sb="4" eb="6">
      <t>アンナイ</t>
    </rPh>
    <rPh sb="7" eb="9">
      <t>ヘイセイ</t>
    </rPh>
    <rPh sb="10" eb="12">
      <t>ネンド</t>
    </rPh>
    <rPh sb="11" eb="12">
      <t>ド</t>
    </rPh>
    <phoneticPr fontId="3"/>
  </si>
  <si>
    <t>本部/0166/0024</t>
    <rPh sb="0" eb="2">
      <t>ホンブ</t>
    </rPh>
    <phoneticPr fontId="3"/>
  </si>
  <si>
    <t>学生生活案内　平成8年度</t>
    <rPh sb="0" eb="2">
      <t>ガクセイ</t>
    </rPh>
    <rPh sb="2" eb="4">
      <t>セイカツ</t>
    </rPh>
    <rPh sb="4" eb="6">
      <t>アンナイ</t>
    </rPh>
    <rPh sb="7" eb="9">
      <t>ヘイセイ</t>
    </rPh>
    <rPh sb="10" eb="12">
      <t>ネンド</t>
    </rPh>
    <rPh sb="11" eb="12">
      <t>ド</t>
    </rPh>
    <phoneticPr fontId="3"/>
  </si>
  <si>
    <t>本部/0166/0025</t>
    <rPh sb="0" eb="2">
      <t>ホンブ</t>
    </rPh>
    <phoneticPr fontId="3"/>
  </si>
  <si>
    <t>学生生活案内　平成10年度</t>
    <rPh sb="0" eb="2">
      <t>ダイガクセイ</t>
    </rPh>
    <rPh sb="2" eb="4">
      <t>セイカツ</t>
    </rPh>
    <rPh sb="4" eb="6">
      <t>アンナイ</t>
    </rPh>
    <rPh sb="7" eb="9">
      <t>ヘイセイ</t>
    </rPh>
    <rPh sb="11" eb="13">
      <t>ネンド</t>
    </rPh>
    <phoneticPr fontId="3"/>
  </si>
  <si>
    <t>1998/4/99</t>
    <phoneticPr fontId="3"/>
  </si>
  <si>
    <t>本部/0166/0026</t>
    <rPh sb="0" eb="2">
      <t>ホンブ</t>
    </rPh>
    <phoneticPr fontId="3"/>
  </si>
  <si>
    <t>学生生活案内　平成11年度</t>
    <rPh sb="0" eb="2">
      <t>ダイガクセイ</t>
    </rPh>
    <rPh sb="2" eb="4">
      <t>セイカツ</t>
    </rPh>
    <rPh sb="4" eb="6">
      <t>アンナイ</t>
    </rPh>
    <rPh sb="7" eb="9">
      <t>ヘイセイ</t>
    </rPh>
    <rPh sb="11" eb="13">
      <t>ネンド</t>
    </rPh>
    <phoneticPr fontId="3"/>
  </si>
  <si>
    <t>1999/4/99</t>
    <phoneticPr fontId="3"/>
  </si>
  <si>
    <t>本部/0166/0027</t>
    <rPh sb="0" eb="2">
      <t>ホンブ</t>
    </rPh>
    <phoneticPr fontId="3"/>
  </si>
  <si>
    <t>学生生活案内　平成12年度</t>
    <rPh sb="0" eb="2">
      <t>ダイガクセイ</t>
    </rPh>
    <rPh sb="2" eb="4">
      <t>セイカツ</t>
    </rPh>
    <rPh sb="4" eb="6">
      <t>アンナイ</t>
    </rPh>
    <rPh sb="7" eb="9">
      <t>ヘイセイ</t>
    </rPh>
    <rPh sb="11" eb="13">
      <t>ネンド</t>
    </rPh>
    <phoneticPr fontId="3"/>
  </si>
  <si>
    <t>本部/0166/0028</t>
    <rPh sb="0" eb="2">
      <t>ホンブ</t>
    </rPh>
    <phoneticPr fontId="3"/>
  </si>
  <si>
    <t>学生生活案内　平成13年度</t>
    <rPh sb="0" eb="2">
      <t>ダイガクセイ</t>
    </rPh>
    <rPh sb="2" eb="4">
      <t>セイカツ</t>
    </rPh>
    <rPh sb="4" eb="6">
      <t>アンナイ</t>
    </rPh>
    <rPh sb="7" eb="9">
      <t>ヘイセイ</t>
    </rPh>
    <rPh sb="11" eb="13">
      <t>ネンド</t>
    </rPh>
    <phoneticPr fontId="3"/>
  </si>
  <si>
    <t>2001/3/99</t>
    <phoneticPr fontId="3"/>
  </si>
  <si>
    <t>本部/0166/0029</t>
    <rPh sb="0" eb="2">
      <t>ホンブ</t>
    </rPh>
    <phoneticPr fontId="3"/>
  </si>
  <si>
    <t>学生生活案内　平成14年度</t>
    <rPh sb="0" eb="2">
      <t>ダイガクセイ</t>
    </rPh>
    <rPh sb="2" eb="4">
      <t>セイカツ</t>
    </rPh>
    <rPh sb="4" eb="6">
      <t>アンナイ</t>
    </rPh>
    <rPh sb="7" eb="9">
      <t>ヘイセイ</t>
    </rPh>
    <rPh sb="11" eb="13">
      <t>ネンド</t>
    </rPh>
    <phoneticPr fontId="3"/>
  </si>
  <si>
    <t>本部/0166/0030</t>
    <rPh sb="0" eb="2">
      <t>ホンブ</t>
    </rPh>
    <phoneticPr fontId="3"/>
  </si>
  <si>
    <t>学生生活案内　平成15年度</t>
    <rPh sb="0" eb="2">
      <t>ダイガクセイ</t>
    </rPh>
    <rPh sb="2" eb="4">
      <t>セイカツ</t>
    </rPh>
    <rPh sb="4" eb="6">
      <t>アンナイ</t>
    </rPh>
    <rPh sb="7" eb="9">
      <t>ヘイセイ</t>
    </rPh>
    <rPh sb="11" eb="13">
      <t>ネンド</t>
    </rPh>
    <phoneticPr fontId="3"/>
  </si>
  <si>
    <t>2003/3/99</t>
    <phoneticPr fontId="3"/>
  </si>
  <si>
    <t>本部/0166/0031</t>
    <rPh sb="0" eb="2">
      <t>ホンブ</t>
    </rPh>
    <phoneticPr fontId="3"/>
  </si>
  <si>
    <t>学生生活案内　平成16年度</t>
    <rPh sb="0" eb="2">
      <t>ダイガクセイ</t>
    </rPh>
    <rPh sb="2" eb="4">
      <t>セイカツ</t>
    </rPh>
    <rPh sb="4" eb="6">
      <t>アンナイ</t>
    </rPh>
    <rPh sb="7" eb="9">
      <t>ヘイセイ</t>
    </rPh>
    <rPh sb="11" eb="13">
      <t>ネンド</t>
    </rPh>
    <phoneticPr fontId="3"/>
  </si>
  <si>
    <t>2004/4/99</t>
    <phoneticPr fontId="3"/>
  </si>
  <si>
    <t>本部/0166/0032</t>
    <rPh sb="0" eb="2">
      <t>ホンブ</t>
    </rPh>
    <phoneticPr fontId="3"/>
  </si>
  <si>
    <t>学生生活案内　平成17年度　Campus Life guide</t>
    <rPh sb="0" eb="2">
      <t>ダイガクセイ</t>
    </rPh>
    <rPh sb="2" eb="4">
      <t>セイカツ</t>
    </rPh>
    <rPh sb="4" eb="6">
      <t>アンナイ</t>
    </rPh>
    <phoneticPr fontId="3"/>
  </si>
  <si>
    <t>本部/0166/0033</t>
    <rPh sb="0" eb="2">
      <t>ホンブ</t>
    </rPh>
    <phoneticPr fontId="3"/>
  </si>
  <si>
    <t>学生生活案内　平成18年度　CAMPUS LIFE GUIDE　2006</t>
    <rPh sb="0" eb="2">
      <t>ダイガクセイ</t>
    </rPh>
    <rPh sb="2" eb="4">
      <t>セイカツ</t>
    </rPh>
    <rPh sb="4" eb="6">
      <t>アンナイ</t>
    </rPh>
    <phoneticPr fontId="3"/>
  </si>
  <si>
    <t>本部/0166/0034</t>
    <rPh sb="0" eb="2">
      <t>ホンブ</t>
    </rPh>
    <phoneticPr fontId="3"/>
  </si>
  <si>
    <t>学生生活案内　平成19年度　CAMPUS LIFE GUIDE　2007</t>
    <rPh sb="0" eb="2">
      <t>ダイガクセイ</t>
    </rPh>
    <rPh sb="2" eb="4">
      <t>セイカツ</t>
    </rPh>
    <rPh sb="4" eb="6">
      <t>アンナイ</t>
    </rPh>
    <phoneticPr fontId="3"/>
  </si>
  <si>
    <t>本部/0166/0035</t>
    <rPh sb="0" eb="2">
      <t>ホンブ</t>
    </rPh>
    <phoneticPr fontId="3"/>
  </si>
  <si>
    <t>学生生活案内　平成22年度　CAMPUS LIFE GUIDE　2010</t>
    <rPh sb="0" eb="2">
      <t>ダイガクセイ</t>
    </rPh>
    <rPh sb="2" eb="4">
      <t>セイカツ</t>
    </rPh>
    <rPh sb="4" eb="6">
      <t>アンナイ</t>
    </rPh>
    <phoneticPr fontId="3"/>
  </si>
  <si>
    <t>本部/0167</t>
    <rPh sb="0" eb="2">
      <t>ホンブ</t>
    </rPh>
    <phoneticPr fontId="3"/>
  </si>
  <si>
    <t>TOHOKU UNIVERSITY CALENDAR</t>
    <phoneticPr fontId="3"/>
  </si>
  <si>
    <t>本部/0167/0001</t>
    <rPh sb="0" eb="2">
      <t>ホンブ</t>
    </rPh>
    <phoneticPr fontId="3"/>
  </si>
  <si>
    <t>TOHOKU UNIVERSITY CALENDAR　1955</t>
    <phoneticPr fontId="3"/>
  </si>
  <si>
    <t>本部/0167/0002</t>
    <rPh sb="0" eb="2">
      <t>ホンブ</t>
    </rPh>
    <phoneticPr fontId="3"/>
  </si>
  <si>
    <t>TOHOKU UNIVERSITY CALENDAR　1957</t>
    <phoneticPr fontId="3"/>
  </si>
  <si>
    <t>本部/0168</t>
    <rPh sb="0" eb="2">
      <t>ホンブ</t>
    </rPh>
    <phoneticPr fontId="3"/>
  </si>
  <si>
    <t>国際交流課</t>
    <rPh sb="0" eb="5">
      <t>コクサイコウリュウカ</t>
    </rPh>
    <phoneticPr fontId="3"/>
  </si>
  <si>
    <t>ソ連科学アカデミーシベリア支部訪問団報告書</t>
    <rPh sb="1" eb="2">
      <t>レン</t>
    </rPh>
    <rPh sb="2" eb="4">
      <t>カガク</t>
    </rPh>
    <rPh sb="13" eb="15">
      <t>シブ</t>
    </rPh>
    <rPh sb="15" eb="18">
      <t>ホウモンダン</t>
    </rPh>
    <rPh sb="18" eb="21">
      <t>ホウコクショ</t>
    </rPh>
    <phoneticPr fontId="3"/>
  </si>
  <si>
    <t>1992/5/99</t>
  </si>
  <si>
    <t>本部/0168/0001</t>
    <rPh sb="0" eb="2">
      <t>ホンブ</t>
    </rPh>
    <phoneticPr fontId="3"/>
  </si>
  <si>
    <t>ソ連科学アカデミーシベリア支部訪問団報告書　（平成3年）</t>
    <rPh sb="23" eb="25">
      <t>ヘイセイ</t>
    </rPh>
    <rPh sb="26" eb="27">
      <t>ネン</t>
    </rPh>
    <phoneticPr fontId="3"/>
  </si>
  <si>
    <t>東北大学国際交流課国際学術掛</t>
    <rPh sb="0" eb="4">
      <t>トウ</t>
    </rPh>
    <rPh sb="4" eb="6">
      <t>コクサイ</t>
    </rPh>
    <rPh sb="6" eb="9">
      <t>コウリュウカ</t>
    </rPh>
    <rPh sb="9" eb="11">
      <t>コクサイ</t>
    </rPh>
    <rPh sb="11" eb="13">
      <t>ガクジュツ</t>
    </rPh>
    <rPh sb="13" eb="14">
      <t>カカリ</t>
    </rPh>
    <phoneticPr fontId="3"/>
  </si>
  <si>
    <t>本部/0169</t>
    <rPh sb="0" eb="2">
      <t>ホンブ</t>
    </rPh>
    <phoneticPr fontId="3"/>
  </si>
  <si>
    <t>ロシア科学アカデミーシベリア支部訪問団報告書</t>
    <rPh sb="14" eb="19">
      <t>シブホウモンダン</t>
    </rPh>
    <rPh sb="19" eb="22">
      <t>ホウコクショ</t>
    </rPh>
    <phoneticPr fontId="3"/>
  </si>
  <si>
    <t>1996/6/99</t>
    <phoneticPr fontId="3"/>
  </si>
  <si>
    <t>本部/0169/0001</t>
    <rPh sb="0" eb="2">
      <t>ホンブ</t>
    </rPh>
    <phoneticPr fontId="3"/>
  </si>
  <si>
    <t>ロシア科学アカデミーシベリア支部訪問団報告書　（平成4年）</t>
    <rPh sb="24" eb="26">
      <t>ヘイセイ</t>
    </rPh>
    <rPh sb="27" eb="28">
      <t>ネン</t>
    </rPh>
    <phoneticPr fontId="3"/>
  </si>
  <si>
    <t>1992/12/99</t>
  </si>
  <si>
    <t>本部/0169/0002</t>
    <rPh sb="0" eb="2">
      <t>ホンブ</t>
    </rPh>
    <phoneticPr fontId="3"/>
  </si>
  <si>
    <t>ロシア科学アカデミーシベリア支部訪問団報告書　（平成5年）</t>
    <rPh sb="24" eb="26">
      <t>ヘイセイ</t>
    </rPh>
    <rPh sb="27" eb="28">
      <t>ネン</t>
    </rPh>
    <phoneticPr fontId="3"/>
  </si>
  <si>
    <t>1993/12/99</t>
  </si>
  <si>
    <t>本部/0169/0003</t>
    <rPh sb="0" eb="2">
      <t>ホンブ</t>
    </rPh>
    <phoneticPr fontId="3"/>
  </si>
  <si>
    <t>ロシア科学アカデミーシベリア支部等訪問団報告書　（平成6年）</t>
    <rPh sb="16" eb="17">
      <t>ナド</t>
    </rPh>
    <rPh sb="25" eb="27">
      <t>ヘイセイ</t>
    </rPh>
    <rPh sb="28" eb="29">
      <t>ネン</t>
    </rPh>
    <phoneticPr fontId="3"/>
  </si>
  <si>
    <t>1995/8/99</t>
    <phoneticPr fontId="3"/>
  </si>
  <si>
    <t>本部/0169/0004</t>
    <rPh sb="0" eb="2">
      <t>ホンブ</t>
    </rPh>
    <phoneticPr fontId="3"/>
  </si>
  <si>
    <t>ロシア科学アカデミーシベリア支部等訪問団報告書　（平成7年）</t>
    <phoneticPr fontId="3"/>
  </si>
  <si>
    <t>本部/0170</t>
    <rPh sb="0" eb="2">
      <t>ホンブ</t>
    </rPh>
    <phoneticPr fontId="3"/>
  </si>
  <si>
    <t>シベリア学術交流懇話会</t>
    <rPh sb="4" eb="6">
      <t>ガクジュツ</t>
    </rPh>
    <rPh sb="6" eb="8">
      <t>コウリュウ</t>
    </rPh>
    <rPh sb="8" eb="11">
      <t>コンワカイ</t>
    </rPh>
    <phoneticPr fontId="3"/>
  </si>
  <si>
    <t>ロシア科学アカデミーシベリア支部</t>
    <rPh sb="14" eb="16">
      <t>シブ</t>
    </rPh>
    <phoneticPr fontId="3"/>
  </si>
  <si>
    <t>本部/0170/0001</t>
    <rPh sb="0" eb="2">
      <t>ホンブ</t>
    </rPh>
    <phoneticPr fontId="3"/>
  </si>
  <si>
    <t>ロシア科学アカデミーシベリア支部　1993</t>
    <rPh sb="14" eb="16">
      <t>シブ</t>
    </rPh>
    <phoneticPr fontId="3"/>
  </si>
  <si>
    <t>シベリア学術交流懇話会（東北大学反応化学研究所　池上雄作）</t>
    <rPh sb="4" eb="6">
      <t>ガクジュツ</t>
    </rPh>
    <rPh sb="6" eb="8">
      <t>コウリュウ</t>
    </rPh>
    <rPh sb="8" eb="11">
      <t>コンワカイ</t>
    </rPh>
    <rPh sb="12" eb="16">
      <t>トウ</t>
    </rPh>
    <rPh sb="16" eb="18">
      <t>ハンノウ</t>
    </rPh>
    <rPh sb="18" eb="20">
      <t>カガク</t>
    </rPh>
    <rPh sb="20" eb="23">
      <t>ケンキュウショ</t>
    </rPh>
    <rPh sb="24" eb="26">
      <t>イケガミ</t>
    </rPh>
    <rPh sb="26" eb="28">
      <t>ユウサク</t>
    </rPh>
    <phoneticPr fontId="3"/>
  </si>
  <si>
    <t>本部/0171</t>
    <rPh sb="0" eb="2">
      <t>ホンブ</t>
    </rPh>
    <phoneticPr fontId="3"/>
  </si>
  <si>
    <t>持続可能な発展におけるシベリアの意義と課題</t>
    <rPh sb="0" eb="2">
      <t>ジゾク</t>
    </rPh>
    <rPh sb="2" eb="4">
      <t>カノウ</t>
    </rPh>
    <rPh sb="5" eb="7">
      <t>ハッテン</t>
    </rPh>
    <rPh sb="16" eb="18">
      <t>イギ</t>
    </rPh>
    <rPh sb="19" eb="21">
      <t>カダイ</t>
    </rPh>
    <phoneticPr fontId="3"/>
  </si>
  <si>
    <t>本部/0171/0001</t>
    <rPh sb="0" eb="2">
      <t>ホンブ</t>
    </rPh>
    <phoneticPr fontId="3"/>
  </si>
  <si>
    <t>持続可能な発展におけるシベリアの意義と課題　1993年9月10日（金）</t>
    <rPh sb="0" eb="2">
      <t>ジゾク</t>
    </rPh>
    <rPh sb="2" eb="4">
      <t>カノウ</t>
    </rPh>
    <rPh sb="5" eb="7">
      <t>ハッテン</t>
    </rPh>
    <rPh sb="16" eb="18">
      <t>イギ</t>
    </rPh>
    <rPh sb="19" eb="21">
      <t>カダイ</t>
    </rPh>
    <rPh sb="26" eb="27">
      <t>ネン</t>
    </rPh>
    <rPh sb="28" eb="29">
      <t>ガツ</t>
    </rPh>
    <rPh sb="31" eb="32">
      <t>ヒ</t>
    </rPh>
    <rPh sb="33" eb="34">
      <t>キン</t>
    </rPh>
    <phoneticPr fontId="3"/>
  </si>
  <si>
    <t>本部/0172</t>
    <rPh sb="0" eb="2">
      <t>ホンブ</t>
    </rPh>
    <phoneticPr fontId="3"/>
  </si>
  <si>
    <t>国際主幹室</t>
    <rPh sb="0" eb="2">
      <t>コクサイ</t>
    </rPh>
    <rPh sb="2" eb="4">
      <t>シュカン</t>
    </rPh>
    <rPh sb="4" eb="5">
      <t>シツ</t>
    </rPh>
    <phoneticPr fontId="3"/>
  </si>
  <si>
    <t>海外派遣及び外国人研究者招へい助成制度一覧</t>
    <phoneticPr fontId="3"/>
  </si>
  <si>
    <t>本部/0172/0001</t>
    <rPh sb="0" eb="2">
      <t>ホンブ</t>
    </rPh>
    <phoneticPr fontId="3"/>
  </si>
  <si>
    <t>海外派遣及び外国人研究者招へい助成制度一覧</t>
  </si>
  <si>
    <t>海外派遣及び外国人研究者招へい助成制度一覧　昭和56年3月</t>
    <rPh sb="22" eb="24">
      <t>ショウワ</t>
    </rPh>
    <rPh sb="26" eb="27">
      <t>ネン</t>
    </rPh>
    <rPh sb="28" eb="29">
      <t>ガツ</t>
    </rPh>
    <phoneticPr fontId="3"/>
  </si>
  <si>
    <t>本部/0173</t>
    <rPh sb="0" eb="2">
      <t>ホンブ</t>
    </rPh>
    <phoneticPr fontId="3"/>
  </si>
  <si>
    <t>東北大学外国人研究員宿泊所</t>
    <rPh sb="0" eb="4">
      <t>トウ</t>
    </rPh>
    <rPh sb="4" eb="7">
      <t>ガイコクジン</t>
    </rPh>
    <rPh sb="7" eb="10">
      <t>ケンキュウイン</t>
    </rPh>
    <rPh sb="10" eb="13">
      <t>シュクハクジョ</t>
    </rPh>
    <phoneticPr fontId="3"/>
  </si>
  <si>
    <t>本部/0173/0001</t>
    <rPh sb="0" eb="2">
      <t>ホンブ</t>
    </rPh>
    <phoneticPr fontId="3"/>
  </si>
  <si>
    <t>本部/0174</t>
    <rPh sb="0" eb="2">
      <t>ホンブ</t>
    </rPh>
    <phoneticPr fontId="3"/>
  </si>
  <si>
    <t>国際交流助成制度一覧</t>
    <phoneticPr fontId="3"/>
  </si>
  <si>
    <t>本部/0174/0001</t>
    <rPh sb="0" eb="2">
      <t>ホンブ</t>
    </rPh>
    <phoneticPr fontId="3"/>
  </si>
  <si>
    <t>国際交流助成制度一覧</t>
  </si>
  <si>
    <t>国際交流助成制度一覧　昭和60年3月</t>
    <rPh sb="11" eb="13">
      <t>ショウワ</t>
    </rPh>
    <rPh sb="15" eb="16">
      <t>ネン</t>
    </rPh>
    <rPh sb="17" eb="18">
      <t>ガツ</t>
    </rPh>
    <phoneticPr fontId="3"/>
  </si>
  <si>
    <t>本部/0175</t>
    <rPh sb="0" eb="2">
      <t>ホンブ</t>
    </rPh>
    <phoneticPr fontId="3"/>
  </si>
  <si>
    <t>海外拠点形成に関するワーキンググループ</t>
    <phoneticPr fontId="3"/>
  </si>
  <si>
    <t>東北大学における国際交流</t>
    <rPh sb="0" eb="4">
      <t>トウ</t>
    </rPh>
    <rPh sb="8" eb="10">
      <t>コクサイ</t>
    </rPh>
    <rPh sb="10" eb="12">
      <t>コウリュウ</t>
    </rPh>
    <phoneticPr fontId="3"/>
  </si>
  <si>
    <t>本部/0175/0001</t>
    <rPh sb="0" eb="2">
      <t>ホンブ</t>
    </rPh>
    <phoneticPr fontId="3"/>
  </si>
  <si>
    <t>東北大学における国際交流－グローバル大学間ネットワーク構築の促進－（報告）　平成14年3月29日</t>
    <rPh sb="0" eb="4">
      <t>トウ</t>
    </rPh>
    <rPh sb="8" eb="10">
      <t>コクサイ</t>
    </rPh>
    <rPh sb="10" eb="12">
      <t>コウリュウ</t>
    </rPh>
    <rPh sb="18" eb="21">
      <t>ダイガクカン</t>
    </rPh>
    <rPh sb="27" eb="29">
      <t>コウチク</t>
    </rPh>
    <rPh sb="30" eb="32">
      <t>ソクシン</t>
    </rPh>
    <rPh sb="34" eb="36">
      <t>ホウコク</t>
    </rPh>
    <rPh sb="38" eb="40">
      <t>ヘイセイ</t>
    </rPh>
    <rPh sb="42" eb="43">
      <t>ネン</t>
    </rPh>
    <rPh sb="44" eb="45">
      <t>ガツ</t>
    </rPh>
    <rPh sb="47" eb="48">
      <t>ニチ</t>
    </rPh>
    <phoneticPr fontId="3"/>
  </si>
  <si>
    <t>東北大学海外拠点形成に関するワーキンググループ</t>
    <rPh sb="0" eb="4">
      <t>トウ</t>
    </rPh>
    <rPh sb="4" eb="6">
      <t>カイガイ</t>
    </rPh>
    <rPh sb="6" eb="8">
      <t>キョテン</t>
    </rPh>
    <rPh sb="8" eb="10">
      <t>ケイセイ</t>
    </rPh>
    <rPh sb="11" eb="12">
      <t>カン</t>
    </rPh>
    <phoneticPr fontId="3"/>
  </si>
  <si>
    <t>本部/0176</t>
    <rPh sb="0" eb="2">
      <t>ホンブ</t>
    </rPh>
    <phoneticPr fontId="3"/>
  </si>
  <si>
    <t>国際交流課</t>
    <rPh sb="0" eb="2">
      <t>コクサイ</t>
    </rPh>
    <rPh sb="2" eb="5">
      <t>コウリュウカ</t>
    </rPh>
    <phoneticPr fontId="3"/>
  </si>
  <si>
    <t>ISRE2000（21世紀の研究と教育に関する国際シンポジウム）</t>
    <phoneticPr fontId="3"/>
  </si>
  <si>
    <t>本部/0176/0001</t>
    <rPh sb="0" eb="2">
      <t>ホンブ</t>
    </rPh>
    <phoneticPr fontId="3"/>
  </si>
  <si>
    <t>ISRE2000（21世紀の研究と教育に関する国際シンポジウム）　大学間学術・学生交流の役割　Programme</t>
    <rPh sb="33" eb="36">
      <t>ダイガクカン</t>
    </rPh>
    <rPh sb="36" eb="38">
      <t>ガクジュツ</t>
    </rPh>
    <rPh sb="39" eb="41">
      <t>ガクセイ</t>
    </rPh>
    <rPh sb="41" eb="43">
      <t>コウリュウ</t>
    </rPh>
    <rPh sb="44" eb="46">
      <t>ヤクワリ</t>
    </rPh>
    <phoneticPr fontId="3"/>
  </si>
  <si>
    <t>2000/8/99</t>
    <phoneticPr fontId="3"/>
  </si>
  <si>
    <t>本部/0176/0002</t>
    <rPh sb="0" eb="2">
      <t>ホンブ</t>
    </rPh>
    <phoneticPr fontId="3"/>
  </si>
  <si>
    <t>ISRE2000（21世紀の研究と教育に関する国際シンポジウム）　2000年8月18日～25日</t>
    <rPh sb="37" eb="38">
      <t>ネン</t>
    </rPh>
    <rPh sb="39" eb="40">
      <t>ガツ</t>
    </rPh>
    <rPh sb="42" eb="43">
      <t>ヒ</t>
    </rPh>
    <rPh sb="46" eb="47">
      <t>ニチ</t>
    </rPh>
    <phoneticPr fontId="3"/>
  </si>
  <si>
    <t>東北大学国際交流部国際交流課</t>
    <rPh sb="0" eb="4">
      <t>トウ</t>
    </rPh>
    <rPh sb="4" eb="6">
      <t>コクサイ</t>
    </rPh>
    <rPh sb="6" eb="9">
      <t>コウリュウブ</t>
    </rPh>
    <rPh sb="9" eb="11">
      <t>コクサイ</t>
    </rPh>
    <rPh sb="11" eb="14">
      <t>コウリュウカ</t>
    </rPh>
    <phoneticPr fontId="3"/>
  </si>
  <si>
    <t>CD-R</t>
    <phoneticPr fontId="3"/>
  </si>
  <si>
    <t>本部/0177</t>
    <rPh sb="0" eb="2">
      <t>ホンブ</t>
    </rPh>
    <phoneticPr fontId="3"/>
  </si>
  <si>
    <t>アドミッションセンター</t>
    <phoneticPr fontId="3"/>
  </si>
  <si>
    <t>東北大学アドミッションセンター年報</t>
  </si>
  <si>
    <t>本部/0177/0001</t>
    <rPh sb="0" eb="2">
      <t>ホンブ</t>
    </rPh>
    <phoneticPr fontId="3"/>
  </si>
  <si>
    <t>東北大学アドミッションセンター年報</t>
    <phoneticPr fontId="3"/>
  </si>
  <si>
    <t>東北大学アドミッションセンター年報　第1号　平成14年3月</t>
    <rPh sb="18" eb="19">
      <t>ダイ</t>
    </rPh>
    <rPh sb="20" eb="21">
      <t>ゴウ</t>
    </rPh>
    <rPh sb="22" eb="24">
      <t>ヘイセイ</t>
    </rPh>
    <rPh sb="26" eb="27">
      <t>ネン</t>
    </rPh>
    <rPh sb="28" eb="29">
      <t>ガツ</t>
    </rPh>
    <phoneticPr fontId="3"/>
  </si>
  <si>
    <t>本部/0177/0002</t>
    <rPh sb="0" eb="2">
      <t>ホンブ</t>
    </rPh>
    <phoneticPr fontId="3"/>
  </si>
  <si>
    <t>東北大学アドミッションセンター年報　第2号　平成15年3月</t>
    <rPh sb="18" eb="19">
      <t>ダイ</t>
    </rPh>
    <rPh sb="20" eb="21">
      <t>ゴウ</t>
    </rPh>
    <rPh sb="22" eb="24">
      <t>ヘイセイ</t>
    </rPh>
    <rPh sb="26" eb="27">
      <t>ネン</t>
    </rPh>
    <rPh sb="28" eb="29">
      <t>ガツ</t>
    </rPh>
    <phoneticPr fontId="3"/>
  </si>
  <si>
    <t>本部/0178</t>
    <rPh sb="0" eb="2">
      <t>ホンブ</t>
    </rPh>
    <phoneticPr fontId="3"/>
  </si>
  <si>
    <t>入試課</t>
    <rPh sb="0" eb="3">
      <t>ニュウシカ</t>
    </rPh>
    <phoneticPr fontId="3"/>
  </si>
  <si>
    <t>大学院の入学・編入学資格　教務事務資料</t>
    <rPh sb="13" eb="15">
      <t>キョウム</t>
    </rPh>
    <rPh sb="15" eb="17">
      <t>ジム</t>
    </rPh>
    <rPh sb="17" eb="19">
      <t>シリョウ</t>
    </rPh>
    <phoneticPr fontId="3"/>
  </si>
  <si>
    <t>本部/0178/0001</t>
    <rPh sb="0" eb="2">
      <t>ホンブ</t>
    </rPh>
    <phoneticPr fontId="3"/>
  </si>
  <si>
    <t>大学院の入学・編入学資格　教務事務資料　平成9年11月</t>
    <rPh sb="13" eb="15">
      <t>キョウム</t>
    </rPh>
    <rPh sb="15" eb="17">
      <t>ジム</t>
    </rPh>
    <rPh sb="17" eb="19">
      <t>シリョウ</t>
    </rPh>
    <rPh sb="20" eb="22">
      <t>ヘイセイ</t>
    </rPh>
    <rPh sb="23" eb="24">
      <t>ネン</t>
    </rPh>
    <rPh sb="26" eb="27">
      <t>ガツ</t>
    </rPh>
    <phoneticPr fontId="3"/>
  </si>
  <si>
    <t>1997/11/99</t>
    <phoneticPr fontId="3"/>
  </si>
  <si>
    <t>本部/0179</t>
    <rPh sb="0" eb="2">
      <t>ホンブ</t>
    </rPh>
    <phoneticPr fontId="3"/>
  </si>
  <si>
    <t>アドミッションズ・オフィス入学試験　ＡＯ入試に係る海外実情調査　報告書</t>
    <phoneticPr fontId="3"/>
  </si>
  <si>
    <t>本部/0179/0001</t>
    <rPh sb="0" eb="2">
      <t>ホンブ</t>
    </rPh>
    <phoneticPr fontId="3"/>
  </si>
  <si>
    <t>アドミッションズ・オフィス入学試験　ＡＯ入試に係る海外実情調査報告書　平成13年3月　平成10・11・12年度　東北大学教育研究協力基金　大学改革事業　</t>
    <rPh sb="35" eb="37">
      <t>ヘイセイ</t>
    </rPh>
    <rPh sb="39" eb="40">
      <t>ネン</t>
    </rPh>
    <rPh sb="41" eb="42">
      <t>ガツ</t>
    </rPh>
    <phoneticPr fontId="3"/>
  </si>
  <si>
    <t>本部/0180</t>
    <rPh sb="0" eb="2">
      <t>ホンブ</t>
    </rPh>
    <phoneticPr fontId="3"/>
  </si>
  <si>
    <t>高校と大学のアーティキュレーションに寄与する新しい大学入試についての実践的研究</t>
    <rPh sb="0" eb="2">
      <t>コウコウ</t>
    </rPh>
    <rPh sb="3" eb="5">
      <t>ダイガク</t>
    </rPh>
    <rPh sb="18" eb="20">
      <t>キヨ</t>
    </rPh>
    <rPh sb="22" eb="23">
      <t>アタラ</t>
    </rPh>
    <rPh sb="25" eb="27">
      <t>ダイガク</t>
    </rPh>
    <rPh sb="27" eb="29">
      <t>ニュウシ</t>
    </rPh>
    <rPh sb="34" eb="37">
      <t>ジッセンテキ</t>
    </rPh>
    <rPh sb="37" eb="39">
      <t>ケンキュウ</t>
    </rPh>
    <phoneticPr fontId="3"/>
  </si>
  <si>
    <t>本部/0180/0001</t>
    <rPh sb="0" eb="2">
      <t>ホンブ</t>
    </rPh>
    <phoneticPr fontId="3"/>
  </si>
  <si>
    <t>高校と大学のアーティキュレーションに寄与する新しい大学入試についての実践的研究　平成12年度中間報告書　平成12～14年度日本学術振興会科学研究費補助金基盤研究(A)(1)（課題番号12301014）</t>
    <rPh sb="0" eb="2">
      <t>コウコウ</t>
    </rPh>
    <rPh sb="3" eb="5">
      <t>ダイガク</t>
    </rPh>
    <rPh sb="18" eb="20">
      <t>キヨ</t>
    </rPh>
    <rPh sb="22" eb="23">
      <t>アタラ</t>
    </rPh>
    <rPh sb="25" eb="27">
      <t>ダイガク</t>
    </rPh>
    <rPh sb="27" eb="29">
      <t>ニュウシ</t>
    </rPh>
    <rPh sb="34" eb="37">
      <t>ジッセンテキ</t>
    </rPh>
    <rPh sb="37" eb="39">
      <t>ケンキュウ</t>
    </rPh>
    <rPh sb="40" eb="42">
      <t>ヘイセイ</t>
    </rPh>
    <rPh sb="44" eb="46">
      <t>ネンド</t>
    </rPh>
    <rPh sb="46" eb="48">
      <t>チュウカン</t>
    </rPh>
    <rPh sb="48" eb="51">
      <t>ホウコクショ</t>
    </rPh>
    <rPh sb="52" eb="54">
      <t>ヘイセイ</t>
    </rPh>
    <rPh sb="59" eb="61">
      <t>ネンド</t>
    </rPh>
    <rPh sb="61" eb="63">
      <t>ニホン</t>
    </rPh>
    <rPh sb="63" eb="65">
      <t>ガクジュツ</t>
    </rPh>
    <rPh sb="65" eb="67">
      <t>シンコウ</t>
    </rPh>
    <rPh sb="67" eb="68">
      <t>カイ</t>
    </rPh>
    <rPh sb="68" eb="70">
      <t>カガク</t>
    </rPh>
    <rPh sb="70" eb="73">
      <t>ケンキュウヒ</t>
    </rPh>
    <rPh sb="73" eb="76">
      <t>ホジョキン</t>
    </rPh>
    <rPh sb="76" eb="78">
      <t>キバン</t>
    </rPh>
    <rPh sb="78" eb="80">
      <t>ケンキュウ</t>
    </rPh>
    <rPh sb="87" eb="89">
      <t>カダイ</t>
    </rPh>
    <rPh sb="89" eb="91">
      <t>バンゴウ</t>
    </rPh>
    <phoneticPr fontId="3"/>
  </si>
  <si>
    <t>東北大学アドミッションセンター（研究代表者夏目達也）</t>
    <rPh sb="0" eb="4">
      <t>トウ</t>
    </rPh>
    <rPh sb="16" eb="18">
      <t>ケンキュウ</t>
    </rPh>
    <rPh sb="18" eb="21">
      <t>ダイヒョウシャ</t>
    </rPh>
    <rPh sb="21" eb="23">
      <t>ナツメ</t>
    </rPh>
    <rPh sb="23" eb="25">
      <t>タツヤ</t>
    </rPh>
    <phoneticPr fontId="3"/>
  </si>
  <si>
    <t>本部/0181</t>
    <rPh sb="0" eb="2">
      <t>ホンブ</t>
    </rPh>
    <phoneticPr fontId="3"/>
  </si>
  <si>
    <t>学際科学国際高等研究センター</t>
    <phoneticPr fontId="3"/>
  </si>
  <si>
    <t>Center for Interdisciplinary Research Tohoku University（学際科学国際高等研究センター）</t>
    <phoneticPr fontId="3"/>
  </si>
  <si>
    <t>本部/0181/0001</t>
    <rPh sb="0" eb="2">
      <t>ホンブ</t>
    </rPh>
    <phoneticPr fontId="3"/>
  </si>
  <si>
    <t>Center for Interdisciplinary Research Tohoku University（学際科学国際高等研究センター）</t>
  </si>
  <si>
    <t>東北大学学際科学国際高等研究センター CIRTU</t>
    <rPh sb="0" eb="4">
      <t>トウ</t>
    </rPh>
    <phoneticPr fontId="3"/>
  </si>
  <si>
    <t>本部/0181/0002</t>
    <rPh sb="0" eb="2">
      <t>ホンブ</t>
    </rPh>
    <phoneticPr fontId="3"/>
  </si>
  <si>
    <t>本部/0182</t>
    <rPh sb="0" eb="2">
      <t>ホンブ</t>
    </rPh>
    <phoneticPr fontId="3"/>
  </si>
  <si>
    <t>東北地区国立大学法人等職員採用試験実施委員会</t>
    <phoneticPr fontId="3"/>
  </si>
  <si>
    <t>東北地区国立大学法人等職員採用案内</t>
    <rPh sb="0" eb="2">
      <t>トウホク</t>
    </rPh>
    <rPh sb="2" eb="4">
      <t>チク</t>
    </rPh>
    <rPh sb="4" eb="6">
      <t>コクリツ</t>
    </rPh>
    <rPh sb="6" eb="8">
      <t>ダイガク</t>
    </rPh>
    <rPh sb="8" eb="10">
      <t>ホウジン</t>
    </rPh>
    <rPh sb="10" eb="11">
      <t>トウ</t>
    </rPh>
    <rPh sb="11" eb="13">
      <t>ショクイン</t>
    </rPh>
    <rPh sb="13" eb="15">
      <t>サイヨウ</t>
    </rPh>
    <rPh sb="15" eb="17">
      <t>アンナイ</t>
    </rPh>
    <phoneticPr fontId="3"/>
  </si>
  <si>
    <t>本部/0182/0001</t>
    <rPh sb="0" eb="2">
      <t>ホンブ</t>
    </rPh>
    <phoneticPr fontId="3"/>
  </si>
  <si>
    <t>平成17年度　東北地区国立大学法人等職員採用案内　Various?</t>
    <rPh sb="0" eb="2">
      <t>ヘイセイ</t>
    </rPh>
    <rPh sb="4" eb="6">
      <t>ネンド</t>
    </rPh>
    <rPh sb="7" eb="9">
      <t>トウホク</t>
    </rPh>
    <rPh sb="9" eb="11">
      <t>チク</t>
    </rPh>
    <rPh sb="11" eb="13">
      <t>コクリツ</t>
    </rPh>
    <rPh sb="13" eb="15">
      <t>ダイガク</t>
    </rPh>
    <rPh sb="15" eb="17">
      <t>ホウジン</t>
    </rPh>
    <rPh sb="17" eb="18">
      <t>トウ</t>
    </rPh>
    <rPh sb="18" eb="20">
      <t>ショクイン</t>
    </rPh>
    <rPh sb="20" eb="22">
      <t>サイヨウ</t>
    </rPh>
    <rPh sb="22" eb="24">
      <t>アンナイ</t>
    </rPh>
    <phoneticPr fontId="3"/>
  </si>
  <si>
    <t>東北地区国立大学法人等職員採用試験実施委員会採用試験事務室（東北大学本部内）</t>
    <rPh sb="0" eb="2">
      <t>トウホク</t>
    </rPh>
    <rPh sb="2" eb="4">
      <t>チク</t>
    </rPh>
    <rPh sb="4" eb="6">
      <t>コクリツ</t>
    </rPh>
    <rPh sb="6" eb="8">
      <t>ダイガク</t>
    </rPh>
    <rPh sb="8" eb="10">
      <t>ホウジン</t>
    </rPh>
    <rPh sb="10" eb="11">
      <t>トウ</t>
    </rPh>
    <rPh sb="11" eb="13">
      <t>ショクイン</t>
    </rPh>
    <rPh sb="13" eb="15">
      <t>サイヨウ</t>
    </rPh>
    <rPh sb="15" eb="17">
      <t>シケン</t>
    </rPh>
    <rPh sb="17" eb="19">
      <t>ジッシ</t>
    </rPh>
    <rPh sb="19" eb="22">
      <t>イインカイ</t>
    </rPh>
    <rPh sb="22" eb="24">
      <t>サイヨウ</t>
    </rPh>
    <rPh sb="24" eb="26">
      <t>シケン</t>
    </rPh>
    <rPh sb="26" eb="29">
      <t>ジムシツ</t>
    </rPh>
    <rPh sb="30" eb="34">
      <t>トウ</t>
    </rPh>
    <rPh sb="34" eb="37">
      <t>ホンブナイ</t>
    </rPh>
    <phoneticPr fontId="3"/>
  </si>
  <si>
    <t>私たちの創造、私たちの貢献</t>
    <rPh sb="0" eb="1">
      <t>ワタシ</t>
    </rPh>
    <rPh sb="4" eb="6">
      <t>ソウゾウ</t>
    </rPh>
    <rPh sb="7" eb="8">
      <t>ワタシ</t>
    </rPh>
    <rPh sb="11" eb="13">
      <t>コウケン</t>
    </rPh>
    <phoneticPr fontId="3"/>
  </si>
  <si>
    <t>本部/0183</t>
    <rPh sb="0" eb="2">
      <t>ホンブ</t>
    </rPh>
    <phoneticPr fontId="3"/>
  </si>
  <si>
    <t>技術職員版　東北地区国立大学法人等職員採用試験</t>
    <rPh sb="6" eb="8">
      <t>トウホク</t>
    </rPh>
    <rPh sb="8" eb="10">
      <t>チク</t>
    </rPh>
    <rPh sb="10" eb="12">
      <t>コクリツ</t>
    </rPh>
    <rPh sb="12" eb="14">
      <t>ダイガク</t>
    </rPh>
    <rPh sb="14" eb="16">
      <t>ホウジン</t>
    </rPh>
    <rPh sb="16" eb="17">
      <t>トウ</t>
    </rPh>
    <rPh sb="17" eb="19">
      <t>ショクイン</t>
    </rPh>
    <rPh sb="19" eb="21">
      <t>サイヨウ</t>
    </rPh>
    <rPh sb="21" eb="23">
      <t>シケン</t>
    </rPh>
    <phoneticPr fontId="3"/>
  </si>
  <si>
    <t>本部/0183/0001</t>
    <rPh sb="0" eb="2">
      <t>ホンブ</t>
    </rPh>
    <phoneticPr fontId="3"/>
  </si>
  <si>
    <t>技術職員版　東北地区国立大学法人等職員採用試験　試験日平成17年5月22日　施設系技術　教室系技術</t>
    <rPh sb="6" eb="8">
      <t>トウホク</t>
    </rPh>
    <rPh sb="8" eb="10">
      <t>チク</t>
    </rPh>
    <rPh sb="10" eb="12">
      <t>コクリツ</t>
    </rPh>
    <rPh sb="12" eb="14">
      <t>ダイガク</t>
    </rPh>
    <rPh sb="14" eb="16">
      <t>ホウジン</t>
    </rPh>
    <rPh sb="16" eb="17">
      <t>トウ</t>
    </rPh>
    <rPh sb="17" eb="19">
      <t>ショクイン</t>
    </rPh>
    <rPh sb="19" eb="21">
      <t>サイヨウ</t>
    </rPh>
    <rPh sb="21" eb="23">
      <t>シケン</t>
    </rPh>
    <rPh sb="24" eb="27">
      <t>シケンビ</t>
    </rPh>
    <rPh sb="27" eb="29">
      <t>ヘイセイ</t>
    </rPh>
    <rPh sb="31" eb="32">
      <t>ネン</t>
    </rPh>
    <rPh sb="33" eb="34">
      <t>ガツ</t>
    </rPh>
    <rPh sb="36" eb="37">
      <t>ニチ</t>
    </rPh>
    <rPh sb="38" eb="40">
      <t>シセツ</t>
    </rPh>
    <rPh sb="40" eb="41">
      <t>ケイ</t>
    </rPh>
    <rPh sb="41" eb="43">
      <t>ギジュツ</t>
    </rPh>
    <rPh sb="44" eb="46">
      <t>キョウシツ</t>
    </rPh>
    <rPh sb="46" eb="47">
      <t>ケイ</t>
    </rPh>
    <rPh sb="47" eb="49">
      <t>ギジュツ</t>
    </rPh>
    <phoneticPr fontId="3"/>
  </si>
  <si>
    <t>「夢と技術」でカタチづくる。</t>
    <rPh sb="1" eb="2">
      <t>ユメ</t>
    </rPh>
    <rPh sb="3" eb="5">
      <t>ギジュツ</t>
    </rPh>
    <phoneticPr fontId="3"/>
  </si>
  <si>
    <t>本部/0184</t>
    <rPh sb="0" eb="2">
      <t>ホンブ</t>
    </rPh>
    <phoneticPr fontId="3"/>
  </si>
  <si>
    <t>東北地区国立大学法人等職員採用試験案内</t>
    <rPh sb="0" eb="2">
      <t>トウホク</t>
    </rPh>
    <rPh sb="2" eb="4">
      <t>チク</t>
    </rPh>
    <rPh sb="4" eb="6">
      <t>コクリツ</t>
    </rPh>
    <rPh sb="6" eb="8">
      <t>ダイガク</t>
    </rPh>
    <rPh sb="8" eb="10">
      <t>ホウジン</t>
    </rPh>
    <rPh sb="10" eb="11">
      <t>トウ</t>
    </rPh>
    <rPh sb="11" eb="13">
      <t>ショクイン</t>
    </rPh>
    <rPh sb="13" eb="15">
      <t>サイヨウ</t>
    </rPh>
    <rPh sb="15" eb="17">
      <t>シケン</t>
    </rPh>
    <rPh sb="17" eb="19">
      <t>アンナイ</t>
    </rPh>
    <phoneticPr fontId="3"/>
  </si>
  <si>
    <t>本部/0184/0001</t>
    <rPh sb="0" eb="2">
      <t>ホンブ</t>
    </rPh>
    <phoneticPr fontId="3"/>
  </si>
  <si>
    <t>平成17年度　東北地区国立大学法人等職員採用試験案内</t>
    <rPh sb="0" eb="2">
      <t>ヘイセイ</t>
    </rPh>
    <rPh sb="4" eb="6">
      <t>ネンド</t>
    </rPh>
    <rPh sb="7" eb="9">
      <t>トウホク</t>
    </rPh>
    <rPh sb="9" eb="11">
      <t>チク</t>
    </rPh>
    <rPh sb="11" eb="13">
      <t>コクリツ</t>
    </rPh>
    <rPh sb="13" eb="15">
      <t>ダイガク</t>
    </rPh>
    <rPh sb="15" eb="17">
      <t>ホウジン</t>
    </rPh>
    <rPh sb="17" eb="18">
      <t>トウ</t>
    </rPh>
    <rPh sb="18" eb="20">
      <t>ショクイン</t>
    </rPh>
    <rPh sb="20" eb="22">
      <t>サイヨウ</t>
    </rPh>
    <rPh sb="22" eb="24">
      <t>シケン</t>
    </rPh>
    <rPh sb="24" eb="26">
      <t>アンナイ</t>
    </rPh>
    <phoneticPr fontId="3"/>
  </si>
  <si>
    <t>本部/0185</t>
    <rPh sb="0" eb="2">
      <t>ホンブ</t>
    </rPh>
    <phoneticPr fontId="3"/>
  </si>
  <si>
    <t>井上プラン【東北大学アクションプラン】</t>
    <rPh sb="0" eb="2">
      <t>イノウエ</t>
    </rPh>
    <rPh sb="6" eb="10">
      <t>トウ</t>
    </rPh>
    <phoneticPr fontId="3"/>
  </si>
  <si>
    <t>本部/0185/0001</t>
    <rPh sb="0" eb="2">
      <t>ホンブ</t>
    </rPh>
    <phoneticPr fontId="3"/>
  </si>
  <si>
    <t>井上プラン　2007　【東北大学アクションプラン】～世界リーディング・ユニバーシティに向けて～</t>
    <phoneticPr fontId="3"/>
  </si>
  <si>
    <t>東北大学総長室</t>
    <rPh sb="0" eb="4">
      <t>トウ</t>
    </rPh>
    <rPh sb="4" eb="7">
      <t>ソウチョウシツ</t>
    </rPh>
    <phoneticPr fontId="3"/>
  </si>
  <si>
    <t>本部/0185/0002</t>
    <rPh sb="0" eb="2">
      <t>ホンブ</t>
    </rPh>
    <phoneticPr fontId="3"/>
  </si>
  <si>
    <t>井上プラン　2007　【東北大学アクションプラン　2008年度改訂版】　～世界リーディング・ユニバーシティに向けて～</t>
    <phoneticPr fontId="3"/>
  </si>
  <si>
    <t>本部/0185/0003</t>
    <rPh sb="0" eb="2">
      <t>ホンブ</t>
    </rPh>
    <phoneticPr fontId="3"/>
  </si>
  <si>
    <t>井上プラン　2007　【東北大学アクションプラン】　2009年度改訂版　～世界リーディング・ユニバーシティに向けて～</t>
    <phoneticPr fontId="3"/>
  </si>
  <si>
    <t>本部/0185/0004</t>
    <rPh sb="0" eb="2">
      <t>ホンブ</t>
    </rPh>
    <phoneticPr fontId="3"/>
  </si>
  <si>
    <t>井上プラン　2007　【東北大学アクションプラン】　2011年度改訂版　～世界リーディング・ユニバーシティに向けて～</t>
    <phoneticPr fontId="3"/>
  </si>
  <si>
    <t>2011/6/99</t>
    <phoneticPr fontId="3"/>
  </si>
  <si>
    <t>本部/0186</t>
    <rPh sb="0" eb="2">
      <t>ホンブ</t>
    </rPh>
    <phoneticPr fontId="3"/>
  </si>
  <si>
    <t>教務課</t>
    <rPh sb="0" eb="2">
      <t>キョウム</t>
    </rPh>
    <rPh sb="2" eb="3">
      <t>カ</t>
    </rPh>
    <phoneticPr fontId="3"/>
  </si>
  <si>
    <t>入学者の手引</t>
    <rPh sb="0" eb="3">
      <t>ニュウガクシャ</t>
    </rPh>
    <rPh sb="4" eb="6">
      <t>テビ</t>
    </rPh>
    <phoneticPr fontId="3"/>
  </si>
  <si>
    <t>本部/0186/0001</t>
    <rPh sb="0" eb="2">
      <t>ホンブ</t>
    </rPh>
    <phoneticPr fontId="3"/>
  </si>
  <si>
    <t>平成9年度　入学者の手引</t>
    <rPh sb="0" eb="2">
      <t>ヘイセイ</t>
    </rPh>
    <rPh sb="3" eb="5">
      <t>ネンド</t>
    </rPh>
    <rPh sb="6" eb="9">
      <t>ニュウガクシャ</t>
    </rPh>
    <rPh sb="10" eb="12">
      <t>テビ</t>
    </rPh>
    <phoneticPr fontId="3"/>
  </si>
  <si>
    <t>本部/0186/0002</t>
    <rPh sb="0" eb="2">
      <t>ホンブ</t>
    </rPh>
    <phoneticPr fontId="3"/>
  </si>
  <si>
    <t>平成10年度　入学者の手引</t>
    <rPh sb="0" eb="2">
      <t>ヘイセイ</t>
    </rPh>
    <rPh sb="4" eb="6">
      <t>ネンド</t>
    </rPh>
    <rPh sb="7" eb="10">
      <t>ニュウガクシャ</t>
    </rPh>
    <rPh sb="11" eb="13">
      <t>テビ</t>
    </rPh>
    <phoneticPr fontId="3"/>
  </si>
  <si>
    <t>本部/0186/0003</t>
    <rPh sb="0" eb="2">
      <t>ホンブ</t>
    </rPh>
    <phoneticPr fontId="3"/>
  </si>
  <si>
    <t>平成11年度　入学者の手引</t>
    <rPh sb="0" eb="2">
      <t>ヘイセイ</t>
    </rPh>
    <rPh sb="4" eb="6">
      <t>ネンド</t>
    </rPh>
    <rPh sb="7" eb="10">
      <t>ニュウガクシャ</t>
    </rPh>
    <rPh sb="11" eb="13">
      <t>テビ</t>
    </rPh>
    <phoneticPr fontId="3"/>
  </si>
  <si>
    <t>本部/0186/0004</t>
    <rPh sb="0" eb="2">
      <t>ホンブ</t>
    </rPh>
    <phoneticPr fontId="3"/>
  </si>
  <si>
    <t>平成11年度　10月入学者の手引</t>
    <rPh sb="0" eb="2">
      <t>ヘイセイ</t>
    </rPh>
    <rPh sb="4" eb="6">
      <t>ネンド</t>
    </rPh>
    <rPh sb="9" eb="10">
      <t>ガツ</t>
    </rPh>
    <rPh sb="10" eb="13">
      <t>ニュウガクシャ</t>
    </rPh>
    <rPh sb="14" eb="16">
      <t>テビ</t>
    </rPh>
    <phoneticPr fontId="3"/>
  </si>
  <si>
    <t>本部/0186/0005</t>
    <rPh sb="0" eb="2">
      <t>ホンブ</t>
    </rPh>
    <phoneticPr fontId="3"/>
  </si>
  <si>
    <t>平成12年度　入学者の手引</t>
    <rPh sb="0" eb="2">
      <t>ヘイセイ</t>
    </rPh>
    <rPh sb="4" eb="6">
      <t>ネンド</t>
    </rPh>
    <rPh sb="7" eb="10">
      <t>ニュウガクシャ</t>
    </rPh>
    <rPh sb="11" eb="13">
      <t>テビ</t>
    </rPh>
    <phoneticPr fontId="3"/>
  </si>
  <si>
    <t>本部/0186/0006</t>
    <rPh sb="0" eb="2">
      <t>ホンブ</t>
    </rPh>
    <phoneticPr fontId="3"/>
  </si>
  <si>
    <t>平成12年度　10月入学者の手引</t>
    <rPh sb="0" eb="2">
      <t>ヘイセイ</t>
    </rPh>
    <rPh sb="4" eb="6">
      <t>ネンド</t>
    </rPh>
    <rPh sb="9" eb="10">
      <t>ガツ</t>
    </rPh>
    <rPh sb="10" eb="13">
      <t>ニュウガクシャ</t>
    </rPh>
    <rPh sb="14" eb="16">
      <t>テビ</t>
    </rPh>
    <phoneticPr fontId="3"/>
  </si>
  <si>
    <t>本部/0186/0007</t>
    <rPh sb="0" eb="2">
      <t>ホンブ</t>
    </rPh>
    <phoneticPr fontId="3"/>
  </si>
  <si>
    <t>平成14年度　入学者の手引</t>
    <rPh sb="0" eb="2">
      <t>ヘイセイ</t>
    </rPh>
    <rPh sb="4" eb="6">
      <t>ネンド</t>
    </rPh>
    <rPh sb="7" eb="10">
      <t>ニュウガクシャ</t>
    </rPh>
    <rPh sb="11" eb="13">
      <t>テビ</t>
    </rPh>
    <phoneticPr fontId="3"/>
  </si>
  <si>
    <t>本部/0187</t>
    <rPh sb="0" eb="2">
      <t>ホンブ</t>
    </rPh>
    <phoneticPr fontId="3"/>
  </si>
  <si>
    <t>教務情報システム[学部学生用Web]操作説明書</t>
    <rPh sb="0" eb="2">
      <t>キョウム</t>
    </rPh>
    <rPh sb="2" eb="4">
      <t>ジョウホウ</t>
    </rPh>
    <rPh sb="9" eb="11">
      <t>ガクブ</t>
    </rPh>
    <rPh sb="11" eb="14">
      <t>ガクセイヨウ</t>
    </rPh>
    <rPh sb="18" eb="20">
      <t>ソウサ</t>
    </rPh>
    <rPh sb="20" eb="23">
      <t>セツメイショ</t>
    </rPh>
    <phoneticPr fontId="3"/>
  </si>
  <si>
    <t>本部/0187/0001</t>
    <rPh sb="0" eb="2">
      <t>ホンブ</t>
    </rPh>
    <phoneticPr fontId="3"/>
  </si>
  <si>
    <t>本部/0188</t>
    <rPh sb="0" eb="2">
      <t>ホンブ</t>
    </rPh>
    <phoneticPr fontId="3"/>
  </si>
  <si>
    <t>東北大学就職支援本</t>
    <rPh sb="0" eb="4">
      <t>トウ</t>
    </rPh>
    <rPh sb="4" eb="6">
      <t>シュウショク</t>
    </rPh>
    <rPh sb="6" eb="8">
      <t>シエン</t>
    </rPh>
    <rPh sb="8" eb="9">
      <t>ホン</t>
    </rPh>
    <phoneticPr fontId="3"/>
  </si>
  <si>
    <t>本部/0188/0001</t>
    <rPh sb="0" eb="2">
      <t>ホンブ</t>
    </rPh>
    <phoneticPr fontId="3"/>
  </si>
  <si>
    <t>東北大学学務部厚生課学生支援担当</t>
    <rPh sb="0" eb="4">
      <t>トウ</t>
    </rPh>
    <rPh sb="4" eb="7">
      <t>ガクムブ</t>
    </rPh>
    <rPh sb="7" eb="10">
      <t>コウセイカ</t>
    </rPh>
    <rPh sb="10" eb="12">
      <t>ガクセイ</t>
    </rPh>
    <rPh sb="12" eb="14">
      <t>シエン</t>
    </rPh>
    <rPh sb="14" eb="16">
      <t>タントウ</t>
    </rPh>
    <phoneticPr fontId="3"/>
  </si>
  <si>
    <t>本部/0188/0002</t>
    <rPh sb="0" eb="2">
      <t>ホンブ</t>
    </rPh>
    <phoneticPr fontId="3"/>
  </si>
  <si>
    <t>東北大学教育・学生支援部学生支援課就職係</t>
    <rPh sb="0" eb="4">
      <t>トウ</t>
    </rPh>
    <rPh sb="4" eb="6">
      <t>キョウイク</t>
    </rPh>
    <rPh sb="7" eb="9">
      <t>ガクセイ</t>
    </rPh>
    <rPh sb="9" eb="11">
      <t>シエン</t>
    </rPh>
    <rPh sb="11" eb="12">
      <t>ブ</t>
    </rPh>
    <rPh sb="12" eb="14">
      <t>ガクセイ</t>
    </rPh>
    <rPh sb="14" eb="17">
      <t>シエンカ</t>
    </rPh>
    <rPh sb="17" eb="19">
      <t>シュウショク</t>
    </rPh>
    <rPh sb="19" eb="20">
      <t>カカリ</t>
    </rPh>
    <phoneticPr fontId="3"/>
  </si>
  <si>
    <t>本部/0189</t>
    <rPh sb="0" eb="2">
      <t>ホンブ</t>
    </rPh>
    <phoneticPr fontId="3"/>
  </si>
  <si>
    <t>テクノアーチ</t>
    <phoneticPr fontId="3"/>
  </si>
  <si>
    <t>株式会社東北テクノアーチ</t>
    <phoneticPr fontId="3"/>
  </si>
  <si>
    <t>本部/0189/0001</t>
    <rPh sb="0" eb="2">
      <t>ホンブ</t>
    </rPh>
    <phoneticPr fontId="3"/>
  </si>
  <si>
    <t>株式会社東北テクノアーチ</t>
    <rPh sb="0" eb="4">
      <t>カブシキガイシャ</t>
    </rPh>
    <rPh sb="4" eb="6">
      <t>トウホク</t>
    </rPh>
    <phoneticPr fontId="3"/>
  </si>
  <si>
    <t>株式会社東北テクノアーチ　会社案内　大学等の最新の研究成果を産業界へ</t>
    <rPh sb="0" eb="4">
      <t>カブシキガイシャ</t>
    </rPh>
    <rPh sb="4" eb="6">
      <t>トウホク</t>
    </rPh>
    <rPh sb="18" eb="20">
      <t>ダイガク</t>
    </rPh>
    <rPh sb="20" eb="21">
      <t>トウ</t>
    </rPh>
    <rPh sb="22" eb="24">
      <t>サイシン</t>
    </rPh>
    <rPh sb="25" eb="29">
      <t>ケンキュウセイカ</t>
    </rPh>
    <rPh sb="30" eb="33">
      <t>サンギョウカイ</t>
    </rPh>
    <phoneticPr fontId="3"/>
  </si>
  <si>
    <t>2002/2/99</t>
    <phoneticPr fontId="3"/>
  </si>
  <si>
    <t>本部/0189/0002</t>
    <rPh sb="0" eb="2">
      <t>ホンブ</t>
    </rPh>
    <phoneticPr fontId="3"/>
  </si>
  <si>
    <t>株式会社東北テクノアーチ　ライセンス契約成約事例集</t>
    <rPh sb="0" eb="4">
      <t>カブシキガイシャ</t>
    </rPh>
    <rPh sb="4" eb="6">
      <t>トウホク</t>
    </rPh>
    <rPh sb="18" eb="20">
      <t>ケイヤク</t>
    </rPh>
    <rPh sb="20" eb="22">
      <t>セイヤク</t>
    </rPh>
    <rPh sb="22" eb="25">
      <t>ジレイシュウ</t>
    </rPh>
    <phoneticPr fontId="3"/>
  </si>
  <si>
    <t>本部/0190</t>
    <rPh sb="0" eb="2">
      <t>ホンブ</t>
    </rPh>
    <phoneticPr fontId="3"/>
  </si>
  <si>
    <t>TOHOKU UNIVERSITY YAGIYAMA HALL</t>
  </si>
  <si>
    <t>本部/0190/0001</t>
    <rPh sb="0" eb="2">
      <t>ホンブ</t>
    </rPh>
    <phoneticPr fontId="3"/>
  </si>
  <si>
    <t>TOHOKU UNIVERSITY YAGIYAMA HALL</t>
    <phoneticPr fontId="3"/>
  </si>
  <si>
    <t>本部/0191</t>
    <rPh sb="0" eb="2">
      <t>ホンブ</t>
    </rPh>
    <phoneticPr fontId="3"/>
  </si>
  <si>
    <t>学士会仙台支部</t>
    <rPh sb="0" eb="2">
      <t>ガクシ</t>
    </rPh>
    <rPh sb="2" eb="3">
      <t>カイ</t>
    </rPh>
    <rPh sb="3" eb="5">
      <t>センダイ</t>
    </rPh>
    <rPh sb="5" eb="7">
      <t>シブ</t>
    </rPh>
    <phoneticPr fontId="3"/>
  </si>
  <si>
    <t>東北帝国大学ヱハガキ</t>
    <rPh sb="0" eb="2">
      <t>トウホク</t>
    </rPh>
    <rPh sb="2" eb="4">
      <t>テイコク</t>
    </rPh>
    <rPh sb="4" eb="6">
      <t>ダイガク</t>
    </rPh>
    <phoneticPr fontId="3"/>
  </si>
  <si>
    <t>本部/0191/0001</t>
    <rPh sb="0" eb="2">
      <t>ホンブ</t>
    </rPh>
    <phoneticPr fontId="3"/>
  </si>
  <si>
    <t>東北帝国大学ヱハガキ（8枚入り）</t>
    <rPh sb="0" eb="2">
      <t>トウホク</t>
    </rPh>
    <rPh sb="2" eb="4">
      <t>テイコク</t>
    </rPh>
    <rPh sb="4" eb="6">
      <t>ダイガク</t>
    </rPh>
    <rPh sb="12" eb="13">
      <t>マイ</t>
    </rPh>
    <rPh sb="13" eb="14">
      <t>イ</t>
    </rPh>
    <phoneticPr fontId="3"/>
  </si>
  <si>
    <t>紙／絵はがき</t>
    <rPh sb="0" eb="1">
      <t>カミ</t>
    </rPh>
    <rPh sb="2" eb="3">
      <t>エ</t>
    </rPh>
    <phoneticPr fontId="3"/>
  </si>
  <si>
    <t>本部/0192</t>
    <rPh sb="0" eb="2">
      <t>ホンブ</t>
    </rPh>
    <phoneticPr fontId="3"/>
  </si>
  <si>
    <t>本部/0192/0001</t>
    <rPh sb="0" eb="2">
      <t>ホンブ</t>
    </rPh>
    <phoneticPr fontId="3"/>
  </si>
  <si>
    <t>東北大学（8枚入り）</t>
    <rPh sb="0" eb="4">
      <t>トウ</t>
    </rPh>
    <rPh sb="6" eb="7">
      <t>マイ</t>
    </rPh>
    <rPh sb="7" eb="8">
      <t>イ</t>
    </rPh>
    <phoneticPr fontId="3"/>
  </si>
  <si>
    <t>(2003/99/99)</t>
    <phoneticPr fontId="3"/>
  </si>
  <si>
    <t>本部/0193</t>
    <rPh sb="0" eb="2">
      <t>ホンブ</t>
    </rPh>
    <phoneticPr fontId="3"/>
  </si>
  <si>
    <t>東北大学　Tohoku University POST CARD</t>
    <rPh sb="0" eb="4">
      <t>トウ</t>
    </rPh>
    <phoneticPr fontId="3"/>
  </si>
  <si>
    <t>本部/0193/0001</t>
    <rPh sb="0" eb="2">
      <t>ホンブ</t>
    </rPh>
    <phoneticPr fontId="3"/>
  </si>
  <si>
    <t>東北大学　Tohoku University POST CARD（12枚入り）</t>
    <rPh sb="0" eb="4">
      <t>トウ</t>
    </rPh>
    <rPh sb="35" eb="36">
      <t>マイ</t>
    </rPh>
    <rPh sb="36" eb="37">
      <t>イ</t>
    </rPh>
    <phoneticPr fontId="3"/>
  </si>
  <si>
    <t>本部/0194</t>
    <rPh sb="0" eb="2">
      <t>ホンブ</t>
    </rPh>
    <phoneticPr fontId="3"/>
  </si>
  <si>
    <t>JOINT RESEARCH SEMINAR TOHOKU UNIVERSITY &amp; THE UNIVERSITY OF YORK</t>
  </si>
  <si>
    <t>本部/0194/0001</t>
    <rPh sb="0" eb="2">
      <t>ホンブ</t>
    </rPh>
    <phoneticPr fontId="3"/>
  </si>
  <si>
    <t>JOINT RESEARCH SEMINAR TOHOKU UNIVERSITY &amp; THE UNIVERSITY OF YORK</t>
    <phoneticPr fontId="3"/>
  </si>
  <si>
    <t>2009/99/99</t>
    <phoneticPr fontId="3"/>
  </si>
  <si>
    <t>ペーパーホルダー「JOINT RESEARCH SEMINAR TOHOKU UNIVERSITY &amp; THE UNIVERSITY OF YORK」に収納</t>
    <rPh sb="76" eb="78">
      <t>シュウノウ</t>
    </rPh>
    <phoneticPr fontId="3"/>
  </si>
  <si>
    <t>本部/0195</t>
    <rPh sb="0" eb="2">
      <t>ホンブ</t>
    </rPh>
    <phoneticPr fontId="3"/>
  </si>
  <si>
    <t>グローバルオペレーションセンター</t>
    <phoneticPr fontId="3"/>
  </si>
  <si>
    <t>本部/0195/0001</t>
    <rPh sb="0" eb="2">
      <t>ホンブ</t>
    </rPh>
    <phoneticPr fontId="3"/>
  </si>
  <si>
    <t>東北大学グローバルオペレーションセンター</t>
    <rPh sb="0" eb="4">
      <t>トウ</t>
    </rPh>
    <phoneticPr fontId="3"/>
  </si>
  <si>
    <t>本部/0196</t>
    <rPh sb="0" eb="2">
      <t>ホンブ</t>
    </rPh>
    <phoneticPr fontId="3"/>
  </si>
  <si>
    <t>FGL事務局</t>
    <phoneticPr fontId="3"/>
  </si>
  <si>
    <t>FGL(Future Global Leadership) Tohoku University</t>
  </si>
  <si>
    <t>本部/0196/0001</t>
    <rPh sb="0" eb="2">
      <t>ホンブ</t>
    </rPh>
    <phoneticPr fontId="3"/>
  </si>
  <si>
    <t>FGL(Future Global Leadership) Tohoku University</t>
    <phoneticPr fontId="3"/>
  </si>
  <si>
    <t>FGL(Future Global Leadership) Tohoku University　Degree Courses Taught in English</t>
    <phoneticPr fontId="3"/>
  </si>
  <si>
    <t>東北大学FGL事務局</t>
    <rPh sb="0" eb="4">
      <t>トウ</t>
    </rPh>
    <rPh sb="7" eb="10">
      <t>ジムキョク</t>
    </rPh>
    <phoneticPr fontId="3"/>
  </si>
  <si>
    <t>本部/0197</t>
    <rPh sb="0" eb="2">
      <t>ホンブ</t>
    </rPh>
    <phoneticPr fontId="3"/>
  </si>
  <si>
    <t>留学生センター</t>
    <phoneticPr fontId="3"/>
  </si>
  <si>
    <t>Tohoku University Junior Year Program in English</t>
  </si>
  <si>
    <t>本部/0197/0001</t>
    <rPh sb="0" eb="2">
      <t>ホンブ</t>
    </rPh>
    <phoneticPr fontId="3"/>
  </si>
  <si>
    <t>Tohoku University Junior Year Program in English</t>
    <phoneticPr fontId="3"/>
  </si>
  <si>
    <t>Tohoku University Junior Year Program in English (2001～2002)　-Science, Engineering &amp; Education-</t>
    <phoneticPr fontId="3"/>
  </si>
  <si>
    <t>本部/0197/0002</t>
    <rPh sb="0" eb="2">
      <t>ホンブ</t>
    </rPh>
    <phoneticPr fontId="3"/>
  </si>
  <si>
    <t>TOHOKU UNIVERSITY JUNIOR YEAR PROGRAM IN ENGLISH　2012-2013　-Science, Engineering &amp; Agricultural Science-</t>
    <phoneticPr fontId="3"/>
  </si>
  <si>
    <t>東北大学国際交流センター</t>
    <rPh sb="0" eb="4">
      <t>トウ</t>
    </rPh>
    <rPh sb="4" eb="6">
      <t>コクサイ</t>
    </rPh>
    <rPh sb="6" eb="8">
      <t>コウリュウ</t>
    </rPh>
    <phoneticPr fontId="3"/>
  </si>
  <si>
    <t>本部/0197/0003</t>
    <rPh sb="0" eb="2">
      <t>ホンブ</t>
    </rPh>
    <phoneticPr fontId="3"/>
  </si>
  <si>
    <t>TOHOKU UNIVERSITY JUNIOR YEAR PROGRAM IN ENGLISH　2013-2014　-Science, Engineering &amp; Agricultural Science-</t>
    <phoneticPr fontId="3"/>
  </si>
  <si>
    <t>本部/0198</t>
    <rPh sb="0" eb="2">
      <t>ホンブ</t>
    </rPh>
    <phoneticPr fontId="3"/>
  </si>
  <si>
    <t>AEARU Student Summer Camp</t>
  </si>
  <si>
    <t>本部/0198/0001</t>
    <rPh sb="0" eb="2">
      <t>ホンブ</t>
    </rPh>
    <phoneticPr fontId="3"/>
  </si>
  <si>
    <t>AEARU Student Summer Camp</t>
    <phoneticPr fontId="3"/>
  </si>
  <si>
    <t>AEARU Student Summer Camp 2002 Report　“New Technologies andathe Environment”</t>
    <phoneticPr fontId="3"/>
  </si>
  <si>
    <t>本部/0200</t>
    <rPh sb="0" eb="2">
      <t>ホンブ</t>
    </rPh>
    <phoneticPr fontId="3"/>
  </si>
  <si>
    <t>LIAISON OFFICES Tohoku University-Moscow State University</t>
  </si>
  <si>
    <t>本部/0200/0001</t>
    <rPh sb="0" eb="2">
      <t>ホンブ</t>
    </rPh>
    <phoneticPr fontId="3"/>
  </si>
  <si>
    <t>LIAISON OFFICES Tohoku University-Moscow State University</t>
    <phoneticPr fontId="3"/>
  </si>
  <si>
    <t>LIAISON OFFICES 2003 Tohoku University-Moscow State University</t>
    <phoneticPr fontId="3"/>
  </si>
  <si>
    <t>2003/99/99</t>
    <phoneticPr fontId="3"/>
  </si>
  <si>
    <t>本部/0201</t>
    <rPh sb="0" eb="2">
      <t>ホンブ</t>
    </rPh>
    <phoneticPr fontId="3"/>
  </si>
  <si>
    <t>研究協力課</t>
    <phoneticPr fontId="3"/>
  </si>
  <si>
    <t>21世紀COEプログラム</t>
    <rPh sb="2" eb="4">
      <t>セイキ</t>
    </rPh>
    <phoneticPr fontId="3"/>
  </si>
  <si>
    <t>本部/0201/0001</t>
    <rPh sb="0" eb="2">
      <t>ホンブ</t>
    </rPh>
    <phoneticPr fontId="3"/>
  </si>
  <si>
    <t>東北大学研究協力部研究協力課</t>
    <rPh sb="0" eb="4">
      <t>トウ</t>
    </rPh>
    <rPh sb="4" eb="6">
      <t>ケンキュウ</t>
    </rPh>
    <rPh sb="6" eb="8">
      <t>キョウリョク</t>
    </rPh>
    <rPh sb="8" eb="9">
      <t>ブ</t>
    </rPh>
    <rPh sb="9" eb="11">
      <t>ケンキュウ</t>
    </rPh>
    <rPh sb="11" eb="12">
      <t>キョウ</t>
    </rPh>
    <rPh sb="12" eb="13">
      <t>チカラ</t>
    </rPh>
    <rPh sb="13" eb="14">
      <t>カ</t>
    </rPh>
    <phoneticPr fontId="3"/>
  </si>
  <si>
    <t>本部/0202</t>
    <rPh sb="0" eb="2">
      <t>ホンブ</t>
    </rPh>
    <phoneticPr fontId="3"/>
  </si>
  <si>
    <t>研究実績報告</t>
    <rPh sb="0" eb="2">
      <t>ケンキュウ</t>
    </rPh>
    <rPh sb="2" eb="4">
      <t>ジッセキ</t>
    </rPh>
    <rPh sb="4" eb="6">
      <t>ホウコク</t>
    </rPh>
    <phoneticPr fontId="3"/>
  </si>
  <si>
    <t>本部/0202/0001</t>
    <rPh sb="0" eb="2">
      <t>ホンブ</t>
    </rPh>
    <phoneticPr fontId="3"/>
  </si>
  <si>
    <t>研究実績報告(1984-1986)　“固体表面物性”(TURNS 011)</t>
    <rPh sb="0" eb="2">
      <t>ケンキュウ</t>
    </rPh>
    <rPh sb="2" eb="4">
      <t>ジッセキ</t>
    </rPh>
    <rPh sb="4" eb="6">
      <t>ホウコク</t>
    </rPh>
    <rPh sb="19" eb="21">
      <t>コタイ</t>
    </rPh>
    <rPh sb="21" eb="23">
      <t>ヒョウメン</t>
    </rPh>
    <rPh sb="23" eb="25">
      <t>ブッセイ</t>
    </rPh>
    <phoneticPr fontId="3"/>
  </si>
  <si>
    <t>1987/3/99</t>
    <phoneticPr fontId="3"/>
  </si>
  <si>
    <t>本部/0203</t>
    <rPh sb="0" eb="2">
      <t>ホンブ</t>
    </rPh>
    <phoneticPr fontId="3"/>
  </si>
  <si>
    <t>東北大学特定領域横断研究組織（TURNS）名簿</t>
    <rPh sb="0" eb="4">
      <t>トウ</t>
    </rPh>
    <rPh sb="4" eb="6">
      <t>トクテイ</t>
    </rPh>
    <rPh sb="6" eb="8">
      <t>リョウイキ</t>
    </rPh>
    <rPh sb="8" eb="10">
      <t>オウダン</t>
    </rPh>
    <rPh sb="10" eb="12">
      <t>ケンキュウ</t>
    </rPh>
    <rPh sb="12" eb="14">
      <t>ソシキ</t>
    </rPh>
    <rPh sb="21" eb="23">
      <t>メイボ</t>
    </rPh>
    <phoneticPr fontId="3"/>
  </si>
  <si>
    <t>本部/0203/0001</t>
    <rPh sb="0" eb="2">
      <t>ホンブ</t>
    </rPh>
    <phoneticPr fontId="3"/>
  </si>
  <si>
    <t>東北大学特定領域横断研究組織（TURNS）名簿　（平成9年10月1日現在）</t>
    <rPh sb="0" eb="4">
      <t>トウ</t>
    </rPh>
    <rPh sb="4" eb="6">
      <t>トクテイ</t>
    </rPh>
    <rPh sb="6" eb="8">
      <t>リョウイキ</t>
    </rPh>
    <rPh sb="8" eb="10">
      <t>オウダン</t>
    </rPh>
    <rPh sb="10" eb="12">
      <t>ケンキュウ</t>
    </rPh>
    <rPh sb="12" eb="14">
      <t>ソシキ</t>
    </rPh>
    <rPh sb="21" eb="23">
      <t>メイボ</t>
    </rPh>
    <rPh sb="25" eb="27">
      <t>ヘイセイ</t>
    </rPh>
    <rPh sb="28" eb="29">
      <t>ネン</t>
    </rPh>
    <rPh sb="31" eb="32">
      <t>ガツ</t>
    </rPh>
    <rPh sb="33" eb="34">
      <t>ニチ</t>
    </rPh>
    <rPh sb="34" eb="36">
      <t>ゲンザイ</t>
    </rPh>
    <phoneticPr fontId="3"/>
  </si>
  <si>
    <t>東北大学庶務部研究協力課</t>
    <rPh sb="0" eb="4">
      <t>トウ</t>
    </rPh>
    <rPh sb="4" eb="7">
      <t>ショムブ</t>
    </rPh>
    <rPh sb="7" eb="9">
      <t>ケンキュウ</t>
    </rPh>
    <rPh sb="9" eb="12">
      <t>キョウリョクカ</t>
    </rPh>
    <phoneticPr fontId="3"/>
  </si>
  <si>
    <t>本部/0204</t>
    <rPh sb="0" eb="2">
      <t>ホンブ</t>
    </rPh>
    <phoneticPr fontId="3"/>
  </si>
  <si>
    <t>東北大学における石炭研究の概要</t>
    <rPh sb="0" eb="4">
      <t>トウ</t>
    </rPh>
    <rPh sb="8" eb="10">
      <t>セキタン</t>
    </rPh>
    <rPh sb="10" eb="12">
      <t>ケンキュウ</t>
    </rPh>
    <rPh sb="13" eb="15">
      <t>ガイヨウ</t>
    </rPh>
    <phoneticPr fontId="3"/>
  </si>
  <si>
    <t>本部/0204/0001</t>
    <rPh sb="0" eb="2">
      <t>ホンブ</t>
    </rPh>
    <phoneticPr fontId="3"/>
  </si>
  <si>
    <t>東北大学における石炭研究の概要　（その2）　1987年3月</t>
    <rPh sb="0" eb="4">
      <t>トウ</t>
    </rPh>
    <rPh sb="8" eb="10">
      <t>セキタン</t>
    </rPh>
    <rPh sb="10" eb="12">
      <t>ケンキュウ</t>
    </rPh>
    <rPh sb="13" eb="15">
      <t>ガイヨウ</t>
    </rPh>
    <rPh sb="26" eb="27">
      <t>ネン</t>
    </rPh>
    <rPh sb="28" eb="29">
      <t>ガツ</t>
    </rPh>
    <phoneticPr fontId="3"/>
  </si>
  <si>
    <t>東北大学横断研究組織 TURNS 001-02 石炭利用技術</t>
    <rPh sb="0" eb="4">
      <t>トウ</t>
    </rPh>
    <rPh sb="4" eb="6">
      <t>オウダン</t>
    </rPh>
    <rPh sb="6" eb="8">
      <t>ケンキュウ</t>
    </rPh>
    <rPh sb="8" eb="10">
      <t>ソシキ</t>
    </rPh>
    <rPh sb="24" eb="26">
      <t>セキタン</t>
    </rPh>
    <rPh sb="26" eb="28">
      <t>リヨウ</t>
    </rPh>
    <rPh sb="28" eb="30">
      <t>ギジュツ</t>
    </rPh>
    <phoneticPr fontId="3"/>
  </si>
  <si>
    <t>本部/0205</t>
    <rPh sb="0" eb="2">
      <t>ホンブ</t>
    </rPh>
    <phoneticPr fontId="3"/>
  </si>
  <si>
    <t>高性能熱交換技術</t>
    <rPh sb="0" eb="3">
      <t>コウセイノウ</t>
    </rPh>
    <rPh sb="3" eb="4">
      <t>ネツ</t>
    </rPh>
    <rPh sb="4" eb="6">
      <t>コウカン</t>
    </rPh>
    <rPh sb="6" eb="8">
      <t>ギジュツ</t>
    </rPh>
    <phoneticPr fontId="3"/>
  </si>
  <si>
    <t>本部/0205/0001</t>
    <rPh sb="0" eb="2">
      <t>ホンブ</t>
    </rPh>
    <phoneticPr fontId="3"/>
  </si>
  <si>
    <t>高性能熱交換技術　第2号</t>
    <rPh sb="0" eb="3">
      <t>コウセイノウ</t>
    </rPh>
    <rPh sb="3" eb="4">
      <t>ネツ</t>
    </rPh>
    <rPh sb="4" eb="6">
      <t>コウカン</t>
    </rPh>
    <rPh sb="6" eb="8">
      <t>ギジュツ</t>
    </rPh>
    <rPh sb="9" eb="10">
      <t>ダイ</t>
    </rPh>
    <rPh sb="11" eb="12">
      <t>ゴウ</t>
    </rPh>
    <phoneticPr fontId="3"/>
  </si>
  <si>
    <t>東北大学横断研究組織 TURNS 001-04 高性能熱交換技術</t>
    <rPh sb="0" eb="4">
      <t>トウ</t>
    </rPh>
    <rPh sb="4" eb="6">
      <t>オウダン</t>
    </rPh>
    <rPh sb="6" eb="8">
      <t>ケンキュウ</t>
    </rPh>
    <rPh sb="8" eb="10">
      <t>ソシキ</t>
    </rPh>
    <rPh sb="24" eb="27">
      <t>コウセイノウ</t>
    </rPh>
    <rPh sb="27" eb="28">
      <t>ネツ</t>
    </rPh>
    <rPh sb="28" eb="30">
      <t>コウカン</t>
    </rPh>
    <rPh sb="30" eb="32">
      <t>ギジュツ</t>
    </rPh>
    <phoneticPr fontId="3"/>
  </si>
  <si>
    <t>本部/0206</t>
    <rPh sb="0" eb="2">
      <t>ホンブ</t>
    </rPh>
    <phoneticPr fontId="3"/>
  </si>
  <si>
    <t>衛生計測の利用　論文集</t>
    <rPh sb="0" eb="2">
      <t>エイセイ</t>
    </rPh>
    <rPh sb="2" eb="4">
      <t>ケイソク</t>
    </rPh>
    <rPh sb="5" eb="7">
      <t>リヨウ</t>
    </rPh>
    <rPh sb="8" eb="11">
      <t>ロンブンシュウ</t>
    </rPh>
    <phoneticPr fontId="3"/>
  </si>
  <si>
    <t>本部/0206/0001</t>
    <rPh sb="0" eb="2">
      <t>ホンブ</t>
    </rPh>
    <phoneticPr fontId="3"/>
  </si>
  <si>
    <t>衛生計測の利用　論文集（1986-1994）</t>
    <rPh sb="0" eb="2">
      <t>エイセイ</t>
    </rPh>
    <rPh sb="2" eb="4">
      <t>ケイソク</t>
    </rPh>
    <rPh sb="5" eb="7">
      <t>リヨウ</t>
    </rPh>
    <rPh sb="8" eb="11">
      <t>ロンブンシュウ</t>
    </rPh>
    <phoneticPr fontId="3"/>
  </si>
  <si>
    <t>1994//3/99</t>
    <phoneticPr fontId="3"/>
  </si>
  <si>
    <t>東北大学横断研究組織 TURNS 012 衛生計測の利用</t>
    <rPh sb="0" eb="4">
      <t>トウ</t>
    </rPh>
    <rPh sb="4" eb="6">
      <t>オウダン</t>
    </rPh>
    <rPh sb="6" eb="8">
      <t>ケンキュウ</t>
    </rPh>
    <rPh sb="8" eb="10">
      <t>ソシキ</t>
    </rPh>
    <rPh sb="21" eb="25">
      <t>エイセイケイソク</t>
    </rPh>
    <rPh sb="26" eb="28">
      <t>リヨウ</t>
    </rPh>
    <phoneticPr fontId="3"/>
  </si>
  <si>
    <t>本部/0207</t>
    <rPh sb="0" eb="2">
      <t>ホンブ</t>
    </rPh>
    <phoneticPr fontId="3"/>
  </si>
  <si>
    <t>TURNS計画に基づくバイオサイエンス情報　技術・資材・機器　調査票</t>
    <rPh sb="5" eb="7">
      <t>ケイカク</t>
    </rPh>
    <rPh sb="8" eb="9">
      <t>モト</t>
    </rPh>
    <rPh sb="19" eb="21">
      <t>ジョウホウ</t>
    </rPh>
    <rPh sb="22" eb="24">
      <t>ギジュツ</t>
    </rPh>
    <rPh sb="25" eb="27">
      <t>シザイ</t>
    </rPh>
    <rPh sb="28" eb="30">
      <t>キキ</t>
    </rPh>
    <rPh sb="31" eb="34">
      <t>チョウサヒョウ</t>
    </rPh>
    <phoneticPr fontId="3"/>
  </si>
  <si>
    <t>本部/0207/0001</t>
    <rPh sb="0" eb="2">
      <t>ホンブ</t>
    </rPh>
    <phoneticPr fontId="3"/>
  </si>
  <si>
    <t>TURNS計画に基づくバイオサイエンス情報　技術・資材・機器　調査票　1987年</t>
    <rPh sb="5" eb="7">
      <t>ケイカク</t>
    </rPh>
    <rPh sb="8" eb="9">
      <t>モト</t>
    </rPh>
    <rPh sb="19" eb="21">
      <t>ジョウホウ</t>
    </rPh>
    <rPh sb="22" eb="24">
      <t>ギジュツ</t>
    </rPh>
    <rPh sb="25" eb="27">
      <t>シザイ</t>
    </rPh>
    <rPh sb="28" eb="30">
      <t>キキ</t>
    </rPh>
    <rPh sb="31" eb="34">
      <t>チョウサヒョウ</t>
    </rPh>
    <rPh sb="39" eb="40">
      <t>ネン</t>
    </rPh>
    <phoneticPr fontId="3"/>
  </si>
  <si>
    <t>1987/99/99</t>
    <phoneticPr fontId="3"/>
  </si>
  <si>
    <t>東北大学横断研究組織 TURNS 002 遺伝子工学、TURNS 004 免疫認識、TURNS 009 プロティン・エンジニアリング、TURNS 010 がんの基礎的研究　バイオサイエンス情報調査委員会</t>
    <rPh sb="0" eb="4">
      <t>トウ</t>
    </rPh>
    <rPh sb="4" eb="6">
      <t>オウダン</t>
    </rPh>
    <rPh sb="6" eb="8">
      <t>ケンキュウ</t>
    </rPh>
    <rPh sb="8" eb="10">
      <t>ソシキ</t>
    </rPh>
    <rPh sb="21" eb="24">
      <t>イデンシ</t>
    </rPh>
    <rPh sb="24" eb="26">
      <t>コウガク</t>
    </rPh>
    <rPh sb="37" eb="39">
      <t>メンエキ</t>
    </rPh>
    <rPh sb="39" eb="41">
      <t>ニンシキ</t>
    </rPh>
    <rPh sb="80" eb="83">
      <t>キソテキ</t>
    </rPh>
    <rPh sb="83" eb="85">
      <t>ケンキュウ</t>
    </rPh>
    <rPh sb="94" eb="96">
      <t>ジョウホウ</t>
    </rPh>
    <rPh sb="96" eb="98">
      <t>チョウサ</t>
    </rPh>
    <rPh sb="98" eb="101">
      <t>イインカイ</t>
    </rPh>
    <phoneticPr fontId="3"/>
  </si>
  <si>
    <t>本部/0207/0002</t>
    <rPh sb="0" eb="2">
      <t>ホンブ</t>
    </rPh>
    <phoneticPr fontId="3"/>
  </si>
  <si>
    <t>TURNS計画に基づくバイオサイエンス情報　技術・資材・機器　調査票　1988年</t>
    <rPh sb="5" eb="7">
      <t>ケイカク</t>
    </rPh>
    <rPh sb="8" eb="9">
      <t>モト</t>
    </rPh>
    <rPh sb="19" eb="21">
      <t>ジョウホウ</t>
    </rPh>
    <rPh sb="22" eb="24">
      <t>ギジュツ</t>
    </rPh>
    <rPh sb="25" eb="27">
      <t>シザイ</t>
    </rPh>
    <rPh sb="28" eb="30">
      <t>キキ</t>
    </rPh>
    <rPh sb="31" eb="34">
      <t>チョウサヒョウ</t>
    </rPh>
    <rPh sb="39" eb="40">
      <t>ネン</t>
    </rPh>
    <phoneticPr fontId="3"/>
  </si>
  <si>
    <t>1988/99/99</t>
    <phoneticPr fontId="3"/>
  </si>
  <si>
    <t>本部/0207/0003</t>
    <rPh sb="0" eb="2">
      <t>ホンブ</t>
    </rPh>
    <phoneticPr fontId="3"/>
  </si>
  <si>
    <t>TURNS計画に基づくバイオサイエンス情報　技術・資材・機器　調査票　1989年　第4号</t>
    <rPh sb="5" eb="7">
      <t>ケイカク</t>
    </rPh>
    <rPh sb="8" eb="9">
      <t>モト</t>
    </rPh>
    <rPh sb="19" eb="21">
      <t>ジョウホウ</t>
    </rPh>
    <rPh sb="22" eb="24">
      <t>ギジュツ</t>
    </rPh>
    <rPh sb="25" eb="27">
      <t>シザイ</t>
    </rPh>
    <rPh sb="28" eb="30">
      <t>キキ</t>
    </rPh>
    <rPh sb="31" eb="34">
      <t>チョウサヒョウ</t>
    </rPh>
    <rPh sb="39" eb="40">
      <t>ネン</t>
    </rPh>
    <rPh sb="41" eb="42">
      <t>ダイ</t>
    </rPh>
    <rPh sb="43" eb="44">
      <t>ゴウ</t>
    </rPh>
    <phoneticPr fontId="3"/>
  </si>
  <si>
    <t>1989/99/99</t>
    <phoneticPr fontId="3"/>
  </si>
  <si>
    <t>本部/0207/0004</t>
    <rPh sb="0" eb="2">
      <t>ホンブ</t>
    </rPh>
    <phoneticPr fontId="3"/>
  </si>
  <si>
    <t>TURNS計画に基づくバイオサイエンス情報　技術・資材・機器　調査票　1990年（第5集）</t>
    <rPh sb="5" eb="7">
      <t>ケイカク</t>
    </rPh>
    <rPh sb="8" eb="9">
      <t>モト</t>
    </rPh>
    <rPh sb="19" eb="21">
      <t>ジョウホウ</t>
    </rPh>
    <rPh sb="22" eb="24">
      <t>ギジュツ</t>
    </rPh>
    <rPh sb="25" eb="27">
      <t>シザイ</t>
    </rPh>
    <rPh sb="28" eb="30">
      <t>キキ</t>
    </rPh>
    <rPh sb="31" eb="34">
      <t>チョウサヒョウ</t>
    </rPh>
    <rPh sb="39" eb="40">
      <t>ネン</t>
    </rPh>
    <rPh sb="41" eb="42">
      <t>ダイ</t>
    </rPh>
    <rPh sb="43" eb="44">
      <t>シュウ</t>
    </rPh>
    <phoneticPr fontId="3"/>
  </si>
  <si>
    <t>本部/0207/0005</t>
    <rPh sb="0" eb="2">
      <t>ホンブ</t>
    </rPh>
    <phoneticPr fontId="3"/>
  </si>
  <si>
    <t>TURNS計画に基づくバイオサイエンス情報　技術・資材・機器　調査票　第6巻（1991年）</t>
    <rPh sb="5" eb="7">
      <t>ケイカク</t>
    </rPh>
    <rPh sb="8" eb="9">
      <t>モト</t>
    </rPh>
    <rPh sb="19" eb="21">
      <t>ジョウホウ</t>
    </rPh>
    <rPh sb="22" eb="24">
      <t>ギジュツ</t>
    </rPh>
    <rPh sb="25" eb="27">
      <t>シザイ</t>
    </rPh>
    <rPh sb="28" eb="30">
      <t>キキ</t>
    </rPh>
    <rPh sb="31" eb="34">
      <t>チョウサヒョウ</t>
    </rPh>
    <phoneticPr fontId="3"/>
  </si>
  <si>
    <t>本部/0207/0006</t>
    <rPh sb="0" eb="2">
      <t>ホンブ</t>
    </rPh>
    <phoneticPr fontId="3"/>
  </si>
  <si>
    <t>TURNS計画に基づくバイオサイエンス情報　第7巻（1992年）</t>
    <rPh sb="5" eb="7">
      <t>ケイカク</t>
    </rPh>
    <rPh sb="8" eb="9">
      <t>モト</t>
    </rPh>
    <rPh sb="19" eb="21">
      <t>ジョウホウ</t>
    </rPh>
    <phoneticPr fontId="3"/>
  </si>
  <si>
    <t>1992/99/99</t>
    <phoneticPr fontId="3"/>
  </si>
  <si>
    <t>本部/0207/0007</t>
    <rPh sb="0" eb="2">
      <t>ホンブ</t>
    </rPh>
    <phoneticPr fontId="3"/>
  </si>
  <si>
    <t>TURNS計画に基づくバイオサイエンス情報　第8巻（1994年）</t>
    <rPh sb="5" eb="7">
      <t>ケイカク</t>
    </rPh>
    <rPh sb="8" eb="9">
      <t>モト</t>
    </rPh>
    <rPh sb="19" eb="21">
      <t>ジョウホウ</t>
    </rPh>
    <phoneticPr fontId="3"/>
  </si>
  <si>
    <t>1994/99/99</t>
    <phoneticPr fontId="3"/>
  </si>
  <si>
    <t>本部/0208</t>
    <rPh sb="0" eb="2">
      <t>ホンブ</t>
    </rPh>
    <phoneticPr fontId="3"/>
  </si>
  <si>
    <t>産学連携</t>
    <rPh sb="0" eb="2">
      <t>サンガク</t>
    </rPh>
    <rPh sb="2" eb="4">
      <t>レンケイ</t>
    </rPh>
    <phoneticPr fontId="3"/>
  </si>
  <si>
    <t>東北大学バイオサイエンスシンポジウム講演要旨集</t>
    <rPh sb="0" eb="4">
      <t>トウ</t>
    </rPh>
    <rPh sb="18" eb="20">
      <t>コウエン</t>
    </rPh>
    <rPh sb="20" eb="22">
      <t>ヨウシ</t>
    </rPh>
    <rPh sb="22" eb="23">
      <t>シュウ</t>
    </rPh>
    <phoneticPr fontId="3"/>
  </si>
  <si>
    <t>本部/0208/0001</t>
    <rPh sb="0" eb="2">
      <t>ホンブ</t>
    </rPh>
    <phoneticPr fontId="3"/>
  </si>
  <si>
    <t>第3回　東北大学バイオサイエンスシンポジウム講演要旨集　2006年5月29日</t>
    <rPh sb="0" eb="1">
      <t>ダイ</t>
    </rPh>
    <rPh sb="2" eb="3">
      <t>カイ</t>
    </rPh>
    <rPh sb="4" eb="8">
      <t>トウ</t>
    </rPh>
    <rPh sb="22" eb="24">
      <t>コウエン</t>
    </rPh>
    <rPh sb="24" eb="26">
      <t>ヨウシ</t>
    </rPh>
    <rPh sb="26" eb="27">
      <t>シュウ</t>
    </rPh>
    <rPh sb="32" eb="33">
      <t>ネン</t>
    </rPh>
    <rPh sb="34" eb="35">
      <t>ガツ</t>
    </rPh>
    <rPh sb="37" eb="38">
      <t>ニチ</t>
    </rPh>
    <phoneticPr fontId="3"/>
  </si>
  <si>
    <t>2006/5/99</t>
    <phoneticPr fontId="3"/>
  </si>
  <si>
    <t>本部/0209</t>
    <rPh sb="0" eb="2">
      <t>ホンブ</t>
    </rPh>
    <phoneticPr fontId="3"/>
  </si>
  <si>
    <t>総務部</t>
    <rPh sb="0" eb="3">
      <t>ソウムブ</t>
    </rPh>
    <phoneticPr fontId="3"/>
  </si>
  <si>
    <t>科学への興味を引き出そう！</t>
    <rPh sb="0" eb="2">
      <t>カガク</t>
    </rPh>
    <rPh sb="4" eb="6">
      <t>キョウミ</t>
    </rPh>
    <rPh sb="7" eb="8">
      <t>ヒ</t>
    </rPh>
    <rPh sb="9" eb="10">
      <t>ダ</t>
    </rPh>
    <phoneticPr fontId="3"/>
  </si>
  <si>
    <t>本部/0209/0001</t>
    <rPh sb="0" eb="2">
      <t>ホンブ</t>
    </rPh>
    <phoneticPr fontId="3"/>
  </si>
  <si>
    <t>科学への興味を引き出そう！　独立法人　科学技術振興機構「未来の科学者養成講座」委託事業　科学者の卵養成口座</t>
    <rPh sb="0" eb="2">
      <t>カガク</t>
    </rPh>
    <rPh sb="4" eb="6">
      <t>キョウミ</t>
    </rPh>
    <rPh sb="7" eb="8">
      <t>ヒ</t>
    </rPh>
    <rPh sb="9" eb="10">
      <t>ダ</t>
    </rPh>
    <phoneticPr fontId="3"/>
  </si>
  <si>
    <t>東北大学　仙台市立七北田小学校</t>
    <rPh sb="0" eb="4">
      <t>トウ</t>
    </rPh>
    <rPh sb="5" eb="7">
      <t>センダイ</t>
    </rPh>
    <rPh sb="7" eb="9">
      <t>シリツ</t>
    </rPh>
    <rPh sb="9" eb="12">
      <t>ナナキタ</t>
    </rPh>
    <rPh sb="12" eb="15">
      <t>ショウガッコウ</t>
    </rPh>
    <phoneticPr fontId="3"/>
  </si>
  <si>
    <t>本部/0210</t>
    <rPh sb="0" eb="2">
      <t>ホンブ</t>
    </rPh>
    <phoneticPr fontId="3"/>
  </si>
  <si>
    <t>「科学者の卵養成講座」実行委員会</t>
    <phoneticPr fontId="3"/>
  </si>
  <si>
    <t>東北大学「科学者の卵養成講座」最終報告書</t>
    <rPh sb="0" eb="4">
      <t>トウ</t>
    </rPh>
    <rPh sb="5" eb="8">
      <t>カガクシャ</t>
    </rPh>
    <rPh sb="9" eb="10">
      <t>タマゴ</t>
    </rPh>
    <rPh sb="10" eb="12">
      <t>ヨウセイ</t>
    </rPh>
    <rPh sb="12" eb="14">
      <t>コウザ</t>
    </rPh>
    <rPh sb="15" eb="17">
      <t>サイシュウ</t>
    </rPh>
    <rPh sb="17" eb="20">
      <t>ホウコクショ</t>
    </rPh>
    <phoneticPr fontId="3"/>
  </si>
  <si>
    <t>本部/0210/0001</t>
    <rPh sb="0" eb="2">
      <t>ホンブ</t>
    </rPh>
    <phoneticPr fontId="3"/>
  </si>
  <si>
    <t>東北大学「科学者の卵養成講座」最終報告書　本編　平成21-23年度　(独)科学技術振興機構協定事業　未来の科学者養成講座</t>
    <rPh sb="0" eb="4">
      <t>トウ</t>
    </rPh>
    <rPh sb="5" eb="8">
      <t>カガクシャ</t>
    </rPh>
    <rPh sb="9" eb="10">
      <t>タマゴ</t>
    </rPh>
    <rPh sb="10" eb="12">
      <t>ヨウセイ</t>
    </rPh>
    <rPh sb="12" eb="14">
      <t>コウザ</t>
    </rPh>
    <rPh sb="15" eb="17">
      <t>サイシュウ</t>
    </rPh>
    <rPh sb="17" eb="20">
      <t>ホウコクショ</t>
    </rPh>
    <rPh sb="21" eb="23">
      <t>ホンペン</t>
    </rPh>
    <rPh sb="24" eb="26">
      <t>ヘイセイ</t>
    </rPh>
    <rPh sb="31" eb="33">
      <t>ネンド</t>
    </rPh>
    <phoneticPr fontId="3"/>
  </si>
  <si>
    <t>東北大学「科学者の卵養成講座」実行委員会</t>
    <rPh sb="0" eb="4">
      <t>トウ</t>
    </rPh>
    <rPh sb="5" eb="8">
      <t>カガクシャ</t>
    </rPh>
    <rPh sb="9" eb="10">
      <t>タマゴ</t>
    </rPh>
    <rPh sb="10" eb="12">
      <t>ヨウセイ</t>
    </rPh>
    <rPh sb="12" eb="14">
      <t>コウザ</t>
    </rPh>
    <rPh sb="15" eb="17">
      <t>ジッコウ</t>
    </rPh>
    <rPh sb="17" eb="20">
      <t>イインカイ</t>
    </rPh>
    <phoneticPr fontId="3"/>
  </si>
  <si>
    <t>本部/0211</t>
    <rPh sb="0" eb="2">
      <t>ホンブ</t>
    </rPh>
    <phoneticPr fontId="3"/>
  </si>
  <si>
    <t>東北大学研究者総覧</t>
    <phoneticPr fontId="3"/>
  </si>
  <si>
    <t>本部/0211/0001</t>
    <rPh sb="0" eb="2">
      <t>ホンブ</t>
    </rPh>
    <phoneticPr fontId="3"/>
  </si>
  <si>
    <t>東北大学研究者総覧</t>
    <rPh sb="0" eb="4">
      <t>トウ</t>
    </rPh>
    <phoneticPr fontId="3"/>
  </si>
  <si>
    <t>東北大学研究者総覧　1997　平成9年8月1日現在</t>
    <rPh sb="15" eb="17">
      <t>ヘイセイ</t>
    </rPh>
    <rPh sb="18" eb="19">
      <t>ネン</t>
    </rPh>
    <rPh sb="20" eb="21">
      <t>ガツ</t>
    </rPh>
    <rPh sb="22" eb="23">
      <t>ニチ</t>
    </rPh>
    <rPh sb="23" eb="25">
      <t>ゲンザイ</t>
    </rPh>
    <phoneticPr fontId="3"/>
  </si>
  <si>
    <t>1998/3/99</t>
    <phoneticPr fontId="3"/>
  </si>
  <si>
    <t>本部/0211/0002</t>
    <rPh sb="0" eb="2">
      <t>ホンブ</t>
    </rPh>
    <phoneticPr fontId="3"/>
  </si>
  <si>
    <t>東北大学研究者総覧　（追録Ⅰ）　1998　平成10年8月1日現在</t>
    <rPh sb="21" eb="23">
      <t>ヘイセイ</t>
    </rPh>
    <rPh sb="25" eb="26">
      <t>ネン</t>
    </rPh>
    <rPh sb="27" eb="28">
      <t>ガツ</t>
    </rPh>
    <rPh sb="29" eb="30">
      <t>ニチ</t>
    </rPh>
    <rPh sb="30" eb="32">
      <t>ゲンザイ</t>
    </rPh>
    <phoneticPr fontId="3"/>
  </si>
  <si>
    <t>1998/10/99</t>
    <phoneticPr fontId="3"/>
  </si>
  <si>
    <t>本部/0211/0003</t>
    <rPh sb="0" eb="2">
      <t>ホンブ</t>
    </rPh>
    <phoneticPr fontId="3"/>
  </si>
  <si>
    <t>東北大学研究者総覧　（追録Ⅱ）　1999　平成11年8月1日現在</t>
    <rPh sb="21" eb="23">
      <t>ヘイセイ</t>
    </rPh>
    <rPh sb="25" eb="26">
      <t>ネン</t>
    </rPh>
    <rPh sb="27" eb="28">
      <t>ガツ</t>
    </rPh>
    <rPh sb="29" eb="30">
      <t>ニチ</t>
    </rPh>
    <rPh sb="30" eb="32">
      <t>ゲンザイ</t>
    </rPh>
    <phoneticPr fontId="3"/>
  </si>
  <si>
    <t>1999/12/99</t>
    <phoneticPr fontId="3"/>
  </si>
  <si>
    <t>本部/0211/0004</t>
    <rPh sb="0" eb="2">
      <t>ホンブ</t>
    </rPh>
    <phoneticPr fontId="3"/>
  </si>
  <si>
    <t>東北大学研究者総覧　2000　平成12年10月1日現在</t>
    <rPh sb="15" eb="17">
      <t>ヘイセイ</t>
    </rPh>
    <rPh sb="19" eb="20">
      <t>ネン</t>
    </rPh>
    <rPh sb="22" eb="23">
      <t>ガツ</t>
    </rPh>
    <rPh sb="24" eb="25">
      <t>ニチ</t>
    </rPh>
    <rPh sb="25" eb="27">
      <t>ゲンザイ</t>
    </rPh>
    <phoneticPr fontId="3"/>
  </si>
  <si>
    <t>本部/0211/0005</t>
    <rPh sb="0" eb="2">
      <t>ホンブ</t>
    </rPh>
    <phoneticPr fontId="3"/>
  </si>
  <si>
    <t>東北大学研究者総覧　（追録Ⅱ）　2001　平成13年10月1日現在</t>
    <rPh sb="21" eb="23">
      <t>ヘイセイ</t>
    </rPh>
    <rPh sb="25" eb="26">
      <t>ネン</t>
    </rPh>
    <rPh sb="28" eb="29">
      <t>ガツ</t>
    </rPh>
    <rPh sb="30" eb="31">
      <t>ニチ</t>
    </rPh>
    <rPh sb="31" eb="33">
      <t>ゲンザイ</t>
    </rPh>
    <phoneticPr fontId="3"/>
  </si>
  <si>
    <t>2001/10/99</t>
    <phoneticPr fontId="3"/>
  </si>
  <si>
    <t>本部/0212</t>
    <rPh sb="0" eb="2">
      <t>ホンブ</t>
    </rPh>
    <phoneticPr fontId="3"/>
  </si>
  <si>
    <t>グローバルCOEプログラム</t>
    <phoneticPr fontId="3"/>
  </si>
  <si>
    <t>Newsletter　東北大学グローバルCOE材料インテグレーション</t>
  </si>
  <si>
    <t>本部/0212/0001</t>
    <rPh sb="0" eb="2">
      <t>ホンブ</t>
    </rPh>
    <phoneticPr fontId="3"/>
  </si>
  <si>
    <r>
      <t>Newsletter　東北大学グローバルCOE材料インテグレーション</t>
    </r>
    <r>
      <rPr>
        <sz val="11"/>
        <color indexed="8"/>
        <rFont val="ＭＳ Ｐゴシック"/>
        <family val="3"/>
        <charset val="128"/>
      </rPr>
      <t/>
    </r>
    <phoneticPr fontId="3"/>
  </si>
  <si>
    <r>
      <t>Newsletter  Vol.2　東北大学グローバルCOE材料インテグレーション</t>
    </r>
    <r>
      <rPr>
        <sz val="11"/>
        <color indexed="8"/>
        <rFont val="ＭＳ Ｐゴシック"/>
        <family val="3"/>
        <charset val="128"/>
      </rPr>
      <t/>
    </r>
    <phoneticPr fontId="3"/>
  </si>
  <si>
    <t>東北大学グローバルCOEプログラム「材料インテグレーション国際教育研究拠点」</t>
    <rPh sb="0" eb="4">
      <t>トウ</t>
    </rPh>
    <rPh sb="18" eb="20">
      <t>ザイリョウ</t>
    </rPh>
    <rPh sb="29" eb="31">
      <t>コクサイ</t>
    </rPh>
    <rPh sb="31" eb="33">
      <t>キョウイク</t>
    </rPh>
    <rPh sb="33" eb="35">
      <t>ケンキュウ</t>
    </rPh>
    <rPh sb="35" eb="37">
      <t>キョテン</t>
    </rPh>
    <phoneticPr fontId="3"/>
  </si>
  <si>
    <t>ファイル名</t>
    <rPh sb="4" eb="5">
      <t>メイ</t>
    </rPh>
    <phoneticPr fontId="3"/>
  </si>
  <si>
    <t>本部/0212/0002</t>
    <rPh sb="0" eb="2">
      <t>ホンブ</t>
    </rPh>
    <phoneticPr fontId="3"/>
  </si>
  <si>
    <t>Newsletter  Vol.3　東北大学グローバルCOE材料インテグレーション</t>
  </si>
  <si>
    <t>本部/0212/0003</t>
    <rPh sb="0" eb="2">
      <t>ホンブ</t>
    </rPh>
    <phoneticPr fontId="3"/>
  </si>
  <si>
    <t>Newsletter  Vol.4　東北大学グローバルCOE材料インテグレーション</t>
  </si>
  <si>
    <t>本部/0212/0004</t>
    <rPh sb="0" eb="2">
      <t>ホンブ</t>
    </rPh>
    <phoneticPr fontId="3"/>
  </si>
  <si>
    <t>Newsletter  Vol.5　東北大学グローバルCOE材料インテグレーション</t>
  </si>
  <si>
    <t>本部/0212/0005</t>
    <rPh sb="0" eb="2">
      <t>ホンブ</t>
    </rPh>
    <phoneticPr fontId="3"/>
  </si>
  <si>
    <t>Newsletter  Vol.6　東北大学グローバルCOE材料インテグレーション</t>
  </si>
  <si>
    <t>本部/0212/0006</t>
    <rPh sb="0" eb="2">
      <t>ホンブ</t>
    </rPh>
    <phoneticPr fontId="3"/>
  </si>
  <si>
    <t>Newsletter  Vol.7　東北大学グローバルCOE材料インテグレーション</t>
  </si>
  <si>
    <t>本部/0212/0007</t>
    <rPh sb="0" eb="2">
      <t>ホンブ</t>
    </rPh>
    <phoneticPr fontId="3"/>
  </si>
  <si>
    <t>Newsletter  Vol.8　東北大学グローバルCOE材料インテグレーション</t>
  </si>
  <si>
    <t>本部/0212/0008</t>
    <rPh sb="0" eb="2">
      <t>ホンブ</t>
    </rPh>
    <phoneticPr fontId="3"/>
  </si>
  <si>
    <t>Newsletter  Vol.9　東北大学グローバルCOE材料インテグレーション</t>
  </si>
  <si>
    <t>本部/0213</t>
    <rPh sb="0" eb="2">
      <t>ホンブ</t>
    </rPh>
    <phoneticPr fontId="3"/>
  </si>
  <si>
    <t>Global COE News letter（English edition）</t>
    <phoneticPr fontId="3"/>
  </si>
  <si>
    <t>本部/0213/0001</t>
    <rPh sb="0" eb="2">
      <t>ホンブ</t>
    </rPh>
    <phoneticPr fontId="3"/>
  </si>
  <si>
    <t>Global COE News letter（English edition）</t>
  </si>
  <si>
    <t>Global COE News letter（English edition）　Vol.1</t>
    <phoneticPr fontId="3"/>
  </si>
  <si>
    <t>本部/0213/0002</t>
    <rPh sb="0" eb="2">
      <t>ホンブ</t>
    </rPh>
    <phoneticPr fontId="3"/>
  </si>
  <si>
    <t>Global COE News letter（English edition）　Vol.2</t>
  </si>
  <si>
    <t>本部/0213/0003</t>
    <rPh sb="0" eb="2">
      <t>ホンブ</t>
    </rPh>
    <phoneticPr fontId="3"/>
  </si>
  <si>
    <t>Global COE News letter（English edition）　Vol.3</t>
  </si>
  <si>
    <t>本部/0213/0004</t>
    <rPh sb="0" eb="2">
      <t>ホンブ</t>
    </rPh>
    <phoneticPr fontId="3"/>
  </si>
  <si>
    <t>Global COE News letter（English edition）　Vol.5</t>
    <phoneticPr fontId="3"/>
  </si>
  <si>
    <t>本部/0213/0005</t>
    <rPh sb="0" eb="2">
      <t>ホンブ</t>
    </rPh>
    <phoneticPr fontId="3"/>
  </si>
  <si>
    <t>Global COE News letter（English edition）　Vol.6</t>
  </si>
  <si>
    <t>本部/0214</t>
    <rPh sb="0" eb="2">
      <t>ホンブ</t>
    </rPh>
    <phoneticPr fontId="3"/>
  </si>
  <si>
    <t>学生課</t>
    <rPh sb="0" eb="2">
      <t>ガクセイ</t>
    </rPh>
    <rPh sb="2" eb="3">
      <t>カ</t>
    </rPh>
    <phoneticPr fontId="3"/>
  </si>
  <si>
    <t>学徒動員便覧</t>
    <rPh sb="0" eb="2">
      <t>ガクト</t>
    </rPh>
    <rPh sb="2" eb="4">
      <t>ドウイン</t>
    </rPh>
    <rPh sb="4" eb="6">
      <t>ビンラン</t>
    </rPh>
    <phoneticPr fontId="3"/>
  </si>
  <si>
    <t>本部/0214/0001</t>
    <rPh sb="0" eb="2">
      <t>ホンブ</t>
    </rPh>
    <phoneticPr fontId="3"/>
  </si>
  <si>
    <t>学徒動員便覧　昭和19年10月</t>
    <rPh sb="0" eb="2">
      <t>ガクト</t>
    </rPh>
    <rPh sb="2" eb="4">
      <t>ドウイン</t>
    </rPh>
    <rPh sb="4" eb="6">
      <t>ビンラン</t>
    </rPh>
    <rPh sb="7" eb="9">
      <t>ショウワ</t>
    </rPh>
    <rPh sb="11" eb="12">
      <t>ネン</t>
    </rPh>
    <rPh sb="14" eb="15">
      <t>ガツ</t>
    </rPh>
    <phoneticPr fontId="3"/>
  </si>
  <si>
    <t>1944/10/99</t>
    <phoneticPr fontId="3"/>
  </si>
  <si>
    <t>東北帝国大学報国隊</t>
    <rPh sb="0" eb="2">
      <t>トウホク</t>
    </rPh>
    <rPh sb="2" eb="4">
      <t>テイコク</t>
    </rPh>
    <rPh sb="4" eb="6">
      <t>ダイガク</t>
    </rPh>
    <rPh sb="6" eb="8">
      <t>ホウコク</t>
    </rPh>
    <rPh sb="8" eb="9">
      <t>タイ</t>
    </rPh>
    <phoneticPr fontId="3"/>
  </si>
  <si>
    <t>本部/0215</t>
    <rPh sb="0" eb="2">
      <t>ホンブ</t>
    </rPh>
    <phoneticPr fontId="3"/>
  </si>
  <si>
    <t>東北帝国大学学生生活調査報告</t>
    <phoneticPr fontId="3"/>
  </si>
  <si>
    <t>本部/0215/0001</t>
    <rPh sb="0" eb="2">
      <t>ホンブ</t>
    </rPh>
    <phoneticPr fontId="3"/>
  </si>
  <si>
    <t>東北帝国大学学生生活調査報告　昭和十年十一月現在</t>
    <rPh sb="15" eb="17">
      <t>ショウワ</t>
    </rPh>
    <rPh sb="17" eb="18">
      <t>ジュウ</t>
    </rPh>
    <rPh sb="18" eb="19">
      <t>ネン</t>
    </rPh>
    <rPh sb="19" eb="21">
      <t>ジュウイチ</t>
    </rPh>
    <rPh sb="21" eb="22">
      <t>ガツ</t>
    </rPh>
    <rPh sb="22" eb="24">
      <t>ゲンザイ</t>
    </rPh>
    <phoneticPr fontId="3"/>
  </si>
  <si>
    <t>東北帝国大学学生課</t>
    <rPh sb="0" eb="2">
      <t>トウホク</t>
    </rPh>
    <rPh sb="2" eb="4">
      <t>テイコク</t>
    </rPh>
    <rPh sb="4" eb="6">
      <t>ダイガク</t>
    </rPh>
    <rPh sb="6" eb="9">
      <t>ガクセイカ</t>
    </rPh>
    <phoneticPr fontId="3"/>
  </si>
  <si>
    <t>本部/0216</t>
    <rPh sb="0" eb="2">
      <t>ホンブ</t>
    </rPh>
    <phoneticPr fontId="3"/>
  </si>
  <si>
    <t>学生生活実態調査報告書</t>
    <rPh sb="4" eb="6">
      <t>ジッタイ</t>
    </rPh>
    <rPh sb="10" eb="11">
      <t>ショ</t>
    </rPh>
    <phoneticPr fontId="3"/>
  </si>
  <si>
    <t>本部/0216/0001</t>
    <rPh sb="0" eb="2">
      <t>ホンブ</t>
    </rPh>
    <phoneticPr fontId="3"/>
  </si>
  <si>
    <t>第1回　学生生活実態調査報告書　1996年</t>
    <rPh sb="0" eb="1">
      <t>ダイ</t>
    </rPh>
    <rPh sb="2" eb="3">
      <t>カイ</t>
    </rPh>
    <rPh sb="4" eb="6">
      <t>ガクセイ</t>
    </rPh>
    <rPh sb="6" eb="8">
      <t>セイカツ</t>
    </rPh>
    <rPh sb="8" eb="10">
      <t>ジッタイ</t>
    </rPh>
    <rPh sb="10" eb="12">
      <t>チョウサ</t>
    </rPh>
    <rPh sb="12" eb="15">
      <t>ホウコクショ</t>
    </rPh>
    <rPh sb="20" eb="21">
      <t>ネン</t>
    </rPh>
    <phoneticPr fontId="3"/>
  </si>
  <si>
    <t>1996/12/99</t>
  </si>
  <si>
    <t>東北大学学生部厚生課</t>
    <rPh sb="0" eb="4">
      <t>トウ</t>
    </rPh>
    <rPh sb="4" eb="7">
      <t>ガクセイブ</t>
    </rPh>
    <rPh sb="7" eb="10">
      <t>コウセイカ</t>
    </rPh>
    <phoneticPr fontId="3"/>
  </si>
  <si>
    <t>本部/0216/0002</t>
    <rPh sb="0" eb="2">
      <t>ホンブ</t>
    </rPh>
    <phoneticPr fontId="3"/>
  </si>
  <si>
    <t>第2回　学生生活実態調査報告書　1998年</t>
    <rPh sb="0" eb="1">
      <t>ダイ</t>
    </rPh>
    <rPh sb="2" eb="3">
      <t>カイ</t>
    </rPh>
    <rPh sb="4" eb="6">
      <t>ガクセイ</t>
    </rPh>
    <rPh sb="6" eb="8">
      <t>セイカツ</t>
    </rPh>
    <rPh sb="8" eb="10">
      <t>ジッタイ</t>
    </rPh>
    <rPh sb="10" eb="12">
      <t>チョウサ</t>
    </rPh>
    <rPh sb="12" eb="15">
      <t>ホウコクショ</t>
    </rPh>
    <rPh sb="20" eb="21">
      <t>ネン</t>
    </rPh>
    <phoneticPr fontId="3"/>
  </si>
  <si>
    <t>1998/12/99</t>
  </si>
  <si>
    <t>東北大学学務部厚生課</t>
    <rPh sb="0" eb="4">
      <t>トウ</t>
    </rPh>
    <rPh sb="4" eb="7">
      <t>ガクムブ</t>
    </rPh>
    <rPh sb="7" eb="10">
      <t>コウセイカ</t>
    </rPh>
    <phoneticPr fontId="3"/>
  </si>
  <si>
    <t>本部/0216/0003</t>
    <rPh sb="0" eb="2">
      <t>ホンブ</t>
    </rPh>
    <phoneticPr fontId="3"/>
  </si>
  <si>
    <t>第3回　学生生活実態調査報告書　2000年</t>
    <rPh sb="0" eb="1">
      <t>ダイ</t>
    </rPh>
    <rPh sb="2" eb="3">
      <t>カイ</t>
    </rPh>
    <rPh sb="4" eb="6">
      <t>ガクセイ</t>
    </rPh>
    <rPh sb="6" eb="8">
      <t>セイカツ</t>
    </rPh>
    <rPh sb="8" eb="10">
      <t>ジッタイ</t>
    </rPh>
    <rPh sb="10" eb="12">
      <t>チョウサ</t>
    </rPh>
    <rPh sb="12" eb="15">
      <t>ホウコクショ</t>
    </rPh>
    <rPh sb="20" eb="21">
      <t>ネン</t>
    </rPh>
    <phoneticPr fontId="3"/>
  </si>
  <si>
    <t>2001/1/99</t>
  </si>
  <si>
    <t>本部/0216/0004</t>
    <rPh sb="0" eb="2">
      <t>ホンブ</t>
    </rPh>
    <phoneticPr fontId="3"/>
  </si>
  <si>
    <t>第4回　学生生活実態調査報告書　2002年</t>
    <rPh sb="0" eb="1">
      <t>ダイ</t>
    </rPh>
    <rPh sb="2" eb="3">
      <t>カイ</t>
    </rPh>
    <rPh sb="4" eb="6">
      <t>ガクセイ</t>
    </rPh>
    <rPh sb="6" eb="8">
      <t>セイカツ</t>
    </rPh>
    <rPh sb="8" eb="10">
      <t>ジッタイ</t>
    </rPh>
    <rPh sb="10" eb="12">
      <t>チョウサ</t>
    </rPh>
    <rPh sb="12" eb="15">
      <t>ホウコクショ</t>
    </rPh>
    <rPh sb="20" eb="21">
      <t>ネン</t>
    </rPh>
    <phoneticPr fontId="3"/>
  </si>
  <si>
    <t>2002/12/99</t>
  </si>
  <si>
    <t>本部/0217</t>
    <rPh sb="0" eb="2">
      <t>ホンブ</t>
    </rPh>
    <phoneticPr fontId="3"/>
  </si>
  <si>
    <t>教育・学生支援部</t>
    <rPh sb="0" eb="2">
      <t>キョウイク</t>
    </rPh>
    <rPh sb="3" eb="5">
      <t>ガクセイ</t>
    </rPh>
    <rPh sb="5" eb="7">
      <t>シエン</t>
    </rPh>
    <rPh sb="7" eb="8">
      <t>ブ</t>
    </rPh>
    <phoneticPr fontId="3"/>
  </si>
  <si>
    <t>東北大学生の生活</t>
    <rPh sb="0" eb="4">
      <t>トウ</t>
    </rPh>
    <rPh sb="6" eb="8">
      <t>セイカツ</t>
    </rPh>
    <phoneticPr fontId="3"/>
  </si>
  <si>
    <t>本部/0217/0001</t>
    <rPh sb="0" eb="2">
      <t>ホンブ</t>
    </rPh>
    <phoneticPr fontId="3"/>
  </si>
  <si>
    <t>東北大学生の生活　平成15年度《東北大学学生生活実態調査》のまとめ</t>
    <rPh sb="0" eb="4">
      <t>トウ</t>
    </rPh>
    <rPh sb="6" eb="8">
      <t>セイカツ</t>
    </rPh>
    <rPh sb="9" eb="11">
      <t>ヘイセイ</t>
    </rPh>
    <rPh sb="13" eb="15">
      <t>ネンド</t>
    </rPh>
    <rPh sb="16" eb="20">
      <t>トウ</t>
    </rPh>
    <rPh sb="20" eb="22">
      <t>ガクセイ</t>
    </rPh>
    <rPh sb="22" eb="24">
      <t>セイカツ</t>
    </rPh>
    <rPh sb="24" eb="26">
      <t>ジッタイ</t>
    </rPh>
    <rPh sb="26" eb="28">
      <t>チョウサ</t>
    </rPh>
    <phoneticPr fontId="3"/>
  </si>
  <si>
    <t>2004/11/99</t>
    <phoneticPr fontId="3"/>
  </si>
  <si>
    <t>本部/0218</t>
    <rPh sb="0" eb="2">
      <t>ホンブ</t>
    </rPh>
    <phoneticPr fontId="3"/>
  </si>
  <si>
    <t>リーダーシップセミナー報告書</t>
    <rPh sb="11" eb="14">
      <t>ホウコクショ</t>
    </rPh>
    <phoneticPr fontId="3"/>
  </si>
  <si>
    <t>本部/0218/0001</t>
    <rPh sb="0" eb="2">
      <t>ホンブ</t>
    </rPh>
    <phoneticPr fontId="3"/>
  </si>
  <si>
    <t>リーダーシップセミナー報告書　昭和62年度</t>
    <rPh sb="11" eb="14">
      <t>ホウコクショ</t>
    </rPh>
    <rPh sb="15" eb="17">
      <t>ショウワ</t>
    </rPh>
    <rPh sb="19" eb="21">
      <t>ネンド</t>
    </rPh>
    <phoneticPr fontId="3"/>
  </si>
  <si>
    <t>東北大学学友会体育部　東北大学学生部</t>
    <rPh sb="0" eb="4">
      <t>トウ</t>
    </rPh>
    <rPh sb="4" eb="6">
      <t>ガクユウ</t>
    </rPh>
    <rPh sb="6" eb="7">
      <t>カイ</t>
    </rPh>
    <rPh sb="7" eb="10">
      <t>タイイクブ</t>
    </rPh>
    <rPh sb="11" eb="15">
      <t>トウ</t>
    </rPh>
    <rPh sb="15" eb="18">
      <t>ガクセイブ</t>
    </rPh>
    <phoneticPr fontId="3"/>
  </si>
  <si>
    <t>本部/0219</t>
    <rPh sb="0" eb="2">
      <t>ホンブ</t>
    </rPh>
    <phoneticPr fontId="3"/>
  </si>
  <si>
    <t>体育系サークル・リーダーシップセミナー報告書</t>
    <rPh sb="0" eb="3">
      <t>タイイクケイ</t>
    </rPh>
    <rPh sb="19" eb="22">
      <t>ホウコクショ</t>
    </rPh>
    <phoneticPr fontId="3"/>
  </si>
  <si>
    <t>本部/0219/0001</t>
    <rPh sb="0" eb="2">
      <t>ホンブ</t>
    </rPh>
    <phoneticPr fontId="3"/>
  </si>
  <si>
    <t>体育系サークル・リーダーシップセミナー報告書　平成5年度</t>
    <rPh sb="0" eb="3">
      <t>タイイクケイ</t>
    </rPh>
    <rPh sb="19" eb="22">
      <t>ホウコクショ</t>
    </rPh>
    <rPh sb="23" eb="25">
      <t>ヘイセイ</t>
    </rPh>
    <rPh sb="26" eb="28">
      <t>ネンド</t>
    </rPh>
    <phoneticPr fontId="3"/>
  </si>
  <si>
    <t>本部/0219/0002</t>
    <rPh sb="0" eb="2">
      <t>ホンブ</t>
    </rPh>
    <phoneticPr fontId="3"/>
  </si>
  <si>
    <t>体育系サークル・リーダーシップセミナー報告書　平成6年度</t>
    <rPh sb="0" eb="3">
      <t>タイイクケイ</t>
    </rPh>
    <rPh sb="19" eb="22">
      <t>ホウコクショ</t>
    </rPh>
    <rPh sb="23" eb="25">
      <t>ヘイセイ</t>
    </rPh>
    <rPh sb="26" eb="28">
      <t>ネンド</t>
    </rPh>
    <phoneticPr fontId="3"/>
  </si>
  <si>
    <t>本部/0219/0003</t>
    <rPh sb="0" eb="2">
      <t>ホンブ</t>
    </rPh>
    <phoneticPr fontId="3"/>
  </si>
  <si>
    <t>体育系サークル・リーダーシップセミナー報告書　平成7年度</t>
    <rPh sb="0" eb="3">
      <t>タイイクケイ</t>
    </rPh>
    <rPh sb="19" eb="22">
      <t>ホウコクショ</t>
    </rPh>
    <rPh sb="23" eb="25">
      <t>ヘイセイ</t>
    </rPh>
    <rPh sb="26" eb="28">
      <t>ネンド</t>
    </rPh>
    <phoneticPr fontId="3"/>
  </si>
  <si>
    <t>本部/0219/0004</t>
    <rPh sb="0" eb="2">
      <t>ホンブ</t>
    </rPh>
    <phoneticPr fontId="3"/>
  </si>
  <si>
    <t>体育系サークル・リーダーシップセミナー報告書　平成9年度</t>
    <rPh sb="0" eb="3">
      <t>タイイクケイ</t>
    </rPh>
    <rPh sb="19" eb="22">
      <t>ホウコクショ</t>
    </rPh>
    <rPh sb="23" eb="25">
      <t>ヘイセイ</t>
    </rPh>
    <rPh sb="26" eb="28">
      <t>ネンド</t>
    </rPh>
    <phoneticPr fontId="3"/>
  </si>
  <si>
    <t>本部/0219/0005</t>
    <rPh sb="0" eb="2">
      <t>ホンブ</t>
    </rPh>
    <phoneticPr fontId="3"/>
  </si>
  <si>
    <t>体育系サークル・リーダーシップセミナー報告書　平成10年度</t>
    <rPh sb="0" eb="3">
      <t>タイイクケイ</t>
    </rPh>
    <rPh sb="19" eb="22">
      <t>ホウコクショ</t>
    </rPh>
    <rPh sb="23" eb="25">
      <t>ヘイセイ</t>
    </rPh>
    <rPh sb="27" eb="29">
      <t>ネンド</t>
    </rPh>
    <phoneticPr fontId="3"/>
  </si>
  <si>
    <t>東北大学学友会体育部　東北大学学務部</t>
    <rPh sb="0" eb="4">
      <t>トウ</t>
    </rPh>
    <rPh sb="4" eb="6">
      <t>ガクユウ</t>
    </rPh>
    <rPh sb="6" eb="7">
      <t>カイ</t>
    </rPh>
    <rPh sb="7" eb="10">
      <t>タイイクブ</t>
    </rPh>
    <rPh sb="11" eb="15">
      <t>トウ</t>
    </rPh>
    <rPh sb="15" eb="17">
      <t>ガクム</t>
    </rPh>
    <rPh sb="17" eb="18">
      <t>ブ</t>
    </rPh>
    <phoneticPr fontId="3"/>
  </si>
  <si>
    <t>本部/0219/0006</t>
    <rPh sb="0" eb="2">
      <t>ホンブ</t>
    </rPh>
    <phoneticPr fontId="3"/>
  </si>
  <si>
    <t>体育系サークル・リーダーシップセミナー報告書　平成11年度</t>
    <rPh sb="0" eb="3">
      <t>タイイクケイ</t>
    </rPh>
    <rPh sb="19" eb="22">
      <t>ホウコクショ</t>
    </rPh>
    <rPh sb="23" eb="25">
      <t>ヘイセイ</t>
    </rPh>
    <rPh sb="27" eb="29">
      <t>ネンド</t>
    </rPh>
    <phoneticPr fontId="3"/>
  </si>
  <si>
    <t>本部/0219/0007</t>
    <rPh sb="0" eb="2">
      <t>ホンブ</t>
    </rPh>
    <phoneticPr fontId="3"/>
  </si>
  <si>
    <t>体育系サークル・リーダーシップセミナー報告書　平成12年度</t>
    <rPh sb="0" eb="3">
      <t>タイイクケイ</t>
    </rPh>
    <rPh sb="19" eb="22">
      <t>ホウコクショ</t>
    </rPh>
    <rPh sb="23" eb="25">
      <t>ヘイセイ</t>
    </rPh>
    <rPh sb="27" eb="29">
      <t>ネンド</t>
    </rPh>
    <phoneticPr fontId="3"/>
  </si>
  <si>
    <t>本部/0219/0008</t>
    <rPh sb="0" eb="2">
      <t>ホンブ</t>
    </rPh>
    <phoneticPr fontId="3"/>
  </si>
  <si>
    <t>体育系サークル・リーダーシップセミナー報告書　平成13年度</t>
    <rPh sb="0" eb="3">
      <t>タイイクケイ</t>
    </rPh>
    <rPh sb="19" eb="22">
      <t>ホウコクショ</t>
    </rPh>
    <rPh sb="23" eb="25">
      <t>ヘイセイ</t>
    </rPh>
    <rPh sb="27" eb="29">
      <t>ネンド</t>
    </rPh>
    <phoneticPr fontId="3"/>
  </si>
  <si>
    <t>本部/0220</t>
    <rPh sb="0" eb="2">
      <t>ホンブ</t>
    </rPh>
    <phoneticPr fontId="3"/>
  </si>
  <si>
    <t>学生協</t>
    <rPh sb="0" eb="2">
      <t>ガクセイ</t>
    </rPh>
    <rPh sb="2" eb="3">
      <t>キョウ</t>
    </rPh>
    <phoneticPr fontId="3"/>
  </si>
  <si>
    <t>学生協だより</t>
    <phoneticPr fontId="3"/>
  </si>
  <si>
    <t>本部/0220/0001</t>
    <rPh sb="0" eb="2">
      <t>ホンブ</t>
    </rPh>
    <phoneticPr fontId="3"/>
  </si>
  <si>
    <t>学生協だより　No.1</t>
    <phoneticPr fontId="3"/>
  </si>
  <si>
    <t>東北大学学生生活協議会</t>
    <rPh sb="0" eb="4">
      <t>トウ</t>
    </rPh>
    <rPh sb="4" eb="6">
      <t>ガクセイ</t>
    </rPh>
    <rPh sb="6" eb="8">
      <t>セイカツ</t>
    </rPh>
    <rPh sb="8" eb="11">
      <t>キョウギカイ</t>
    </rPh>
    <phoneticPr fontId="3"/>
  </si>
  <si>
    <t>紙／二つ折り</t>
    <rPh sb="0" eb="1">
      <t>カミ</t>
    </rPh>
    <rPh sb="2" eb="3">
      <t>フタ</t>
    </rPh>
    <rPh sb="4" eb="5">
      <t>オ</t>
    </rPh>
    <phoneticPr fontId="3"/>
  </si>
  <si>
    <t>本部/0220/0002</t>
    <rPh sb="0" eb="2">
      <t>ホンブ</t>
    </rPh>
    <phoneticPr fontId="3"/>
  </si>
  <si>
    <t>学生協だより　No.2</t>
  </si>
  <si>
    <t>本部/0220/0003</t>
    <rPh sb="0" eb="2">
      <t>ホンブ</t>
    </rPh>
    <phoneticPr fontId="3"/>
  </si>
  <si>
    <t>学生協だより　No.3</t>
  </si>
  <si>
    <t>本部/0220/0004</t>
    <rPh sb="0" eb="2">
      <t>ホンブ</t>
    </rPh>
    <phoneticPr fontId="3"/>
  </si>
  <si>
    <t>学生協だより　No.4</t>
  </si>
  <si>
    <t>本部/0220/0005</t>
    <rPh sb="0" eb="2">
      <t>ホンブ</t>
    </rPh>
    <phoneticPr fontId="3"/>
  </si>
  <si>
    <t>学生協だより　No.5</t>
  </si>
  <si>
    <t>本部/0220/0006</t>
    <rPh sb="0" eb="2">
      <t>ホンブ</t>
    </rPh>
    <phoneticPr fontId="3"/>
  </si>
  <si>
    <t>学生協だより　No.6</t>
  </si>
  <si>
    <t>本部/0220/0007</t>
    <rPh sb="0" eb="2">
      <t>ホンブ</t>
    </rPh>
    <phoneticPr fontId="3"/>
  </si>
  <si>
    <t>学生協だより　No.7</t>
  </si>
  <si>
    <t>本部/0220/0008</t>
    <rPh sb="0" eb="2">
      <t>ホンブ</t>
    </rPh>
    <phoneticPr fontId="3"/>
  </si>
  <si>
    <t>学生協だより　No.8</t>
  </si>
  <si>
    <t>本部/0220/0009</t>
    <rPh sb="0" eb="2">
      <t>ホンブ</t>
    </rPh>
    <phoneticPr fontId="3"/>
  </si>
  <si>
    <t>学生協だより　No.9</t>
  </si>
  <si>
    <t>本部/0220/0010</t>
    <rPh sb="0" eb="2">
      <t>ホンブ</t>
    </rPh>
    <phoneticPr fontId="3"/>
  </si>
  <si>
    <t>学生協だより　No.10</t>
  </si>
  <si>
    <t>本部/0220/0011</t>
    <rPh sb="0" eb="2">
      <t>ホンブ</t>
    </rPh>
    <phoneticPr fontId="3"/>
  </si>
  <si>
    <t>学生協だより　No.11</t>
  </si>
  <si>
    <t>本部/0220/0012</t>
    <rPh sb="0" eb="2">
      <t>ホンブ</t>
    </rPh>
    <phoneticPr fontId="3"/>
  </si>
  <si>
    <t>学生協だより　No.12</t>
  </si>
  <si>
    <t>本部/0220/0013</t>
    <rPh sb="0" eb="2">
      <t>ホンブ</t>
    </rPh>
    <phoneticPr fontId="3"/>
  </si>
  <si>
    <t>学生協だより　No.13</t>
  </si>
  <si>
    <t>本部/0220/0014</t>
    <rPh sb="0" eb="2">
      <t>ホンブ</t>
    </rPh>
    <phoneticPr fontId="3"/>
  </si>
  <si>
    <t>学生協だより　No.14</t>
  </si>
  <si>
    <t>本部/0220/0015</t>
    <rPh sb="0" eb="2">
      <t>ホンブ</t>
    </rPh>
    <phoneticPr fontId="3"/>
  </si>
  <si>
    <t>学生協だより　No.15</t>
  </si>
  <si>
    <t>本部/0220/0016</t>
    <rPh sb="0" eb="2">
      <t>ホンブ</t>
    </rPh>
    <phoneticPr fontId="3"/>
  </si>
  <si>
    <t>学生協だより　No.16</t>
  </si>
  <si>
    <t>本部/0220/0017</t>
    <rPh sb="0" eb="2">
      <t>ホンブ</t>
    </rPh>
    <phoneticPr fontId="3"/>
  </si>
  <si>
    <t>学生協だより　No.17</t>
  </si>
  <si>
    <t>本部/0220/0018</t>
    <rPh sb="0" eb="2">
      <t>ホンブ</t>
    </rPh>
    <phoneticPr fontId="3"/>
  </si>
  <si>
    <t>学生協だより　No.18</t>
  </si>
  <si>
    <t>本部/0220/0019</t>
    <rPh sb="0" eb="2">
      <t>ホンブ</t>
    </rPh>
    <phoneticPr fontId="3"/>
  </si>
  <si>
    <t>学生協だより　No.20</t>
  </si>
  <si>
    <t>本部/0220/0020</t>
    <rPh sb="0" eb="2">
      <t>ホンブ</t>
    </rPh>
    <phoneticPr fontId="3"/>
  </si>
  <si>
    <t>学生協だより　No.21</t>
  </si>
  <si>
    <t>本部/0220/0021</t>
    <rPh sb="0" eb="2">
      <t>ホンブ</t>
    </rPh>
    <phoneticPr fontId="3"/>
  </si>
  <si>
    <t>学生協だより　No.22</t>
  </si>
  <si>
    <t>本部/0220/0022</t>
    <rPh sb="0" eb="2">
      <t>ホンブ</t>
    </rPh>
    <phoneticPr fontId="3"/>
  </si>
  <si>
    <t>学生協だより　No.23</t>
  </si>
  <si>
    <t>本部/0220/0023</t>
    <rPh sb="0" eb="2">
      <t>ホンブ</t>
    </rPh>
    <phoneticPr fontId="3"/>
  </si>
  <si>
    <t>学生協だより　No.24</t>
  </si>
  <si>
    <t>本部/0220/0024</t>
    <rPh sb="0" eb="2">
      <t>ホンブ</t>
    </rPh>
    <phoneticPr fontId="3"/>
  </si>
  <si>
    <t>学生協だより　No.26</t>
  </si>
  <si>
    <t>本部/0220/0025</t>
    <rPh sb="0" eb="2">
      <t>ホンブ</t>
    </rPh>
    <phoneticPr fontId="3"/>
  </si>
  <si>
    <t>学生協だより　No.27</t>
  </si>
  <si>
    <t>本部/0220/0026</t>
    <rPh sb="0" eb="2">
      <t>ホンブ</t>
    </rPh>
    <phoneticPr fontId="3"/>
  </si>
  <si>
    <t>学生協だより　No.29</t>
  </si>
  <si>
    <t>本部/0220/0027</t>
    <rPh sb="0" eb="2">
      <t>ホンブ</t>
    </rPh>
    <phoneticPr fontId="3"/>
  </si>
  <si>
    <t>学生協だより　No.30</t>
  </si>
  <si>
    <t>本部/0220/0028</t>
    <rPh sb="0" eb="2">
      <t>ホンブ</t>
    </rPh>
    <phoneticPr fontId="3"/>
  </si>
  <si>
    <t>学生協だより　No.31</t>
  </si>
  <si>
    <t>本部/0220/0029</t>
    <rPh sb="0" eb="2">
      <t>ホンブ</t>
    </rPh>
    <phoneticPr fontId="3"/>
  </si>
  <si>
    <t>学生協だより　No.32</t>
  </si>
  <si>
    <t>本部/0220/0030</t>
    <rPh sb="0" eb="2">
      <t>ホンブ</t>
    </rPh>
    <phoneticPr fontId="3"/>
  </si>
  <si>
    <t>学生協だより　No.33</t>
  </si>
  <si>
    <t>本部/0220/0031</t>
    <rPh sb="0" eb="2">
      <t>ホンブ</t>
    </rPh>
    <phoneticPr fontId="3"/>
  </si>
  <si>
    <t>学生協だより　No.34</t>
  </si>
  <si>
    <t>本部/0220/0032</t>
    <rPh sb="0" eb="2">
      <t>ホンブ</t>
    </rPh>
    <phoneticPr fontId="3"/>
  </si>
  <si>
    <t>学生協だより　No.35</t>
  </si>
  <si>
    <t>本部/0220/0033</t>
    <rPh sb="0" eb="2">
      <t>ホンブ</t>
    </rPh>
    <phoneticPr fontId="3"/>
  </si>
  <si>
    <t>学生協だより　No.36</t>
  </si>
  <si>
    <t>本部/0220/0034</t>
    <rPh sb="0" eb="2">
      <t>ホンブ</t>
    </rPh>
    <phoneticPr fontId="3"/>
  </si>
  <si>
    <t>学生協だより　No.37</t>
  </si>
  <si>
    <t>本部/0220/0035</t>
    <rPh sb="0" eb="2">
      <t>ホンブ</t>
    </rPh>
    <phoneticPr fontId="3"/>
  </si>
  <si>
    <t>学生協だより　No.40</t>
  </si>
  <si>
    <t>本部/0220/0036</t>
    <rPh sb="0" eb="2">
      <t>ホンブ</t>
    </rPh>
    <phoneticPr fontId="3"/>
  </si>
  <si>
    <t>学生協だより　No.41</t>
  </si>
  <si>
    <t>本部/0220/0037</t>
    <rPh sb="0" eb="2">
      <t>ホンブ</t>
    </rPh>
    <phoneticPr fontId="3"/>
  </si>
  <si>
    <t>学生協だより　No.42</t>
  </si>
  <si>
    <t>本部/0220/0038</t>
    <rPh sb="0" eb="2">
      <t>ホンブ</t>
    </rPh>
    <phoneticPr fontId="3"/>
  </si>
  <si>
    <t>学生協だより　No.43</t>
  </si>
  <si>
    <t>本部/0220/0039</t>
    <rPh sb="0" eb="2">
      <t>ホンブ</t>
    </rPh>
    <phoneticPr fontId="3"/>
  </si>
  <si>
    <t>学生協だより　No.44</t>
  </si>
  <si>
    <t>本部/0220/0040</t>
    <rPh sb="0" eb="2">
      <t>ホンブ</t>
    </rPh>
    <phoneticPr fontId="3"/>
  </si>
  <si>
    <t>学生協だより　No.45</t>
  </si>
  <si>
    <t>本部/0220/0041</t>
    <rPh sb="0" eb="2">
      <t>ホンブ</t>
    </rPh>
    <phoneticPr fontId="3"/>
  </si>
  <si>
    <t>学生協だより　No.46</t>
  </si>
  <si>
    <t>本部/0221</t>
    <rPh sb="0" eb="2">
      <t>ホンブ</t>
    </rPh>
    <phoneticPr fontId="3"/>
  </si>
  <si>
    <t>学生協ニュース</t>
    <phoneticPr fontId="3"/>
  </si>
  <si>
    <t>本部/0221/0001</t>
    <rPh sb="0" eb="2">
      <t>ホンブ</t>
    </rPh>
    <phoneticPr fontId="3"/>
  </si>
  <si>
    <t>学生協ニュース　No.14</t>
  </si>
  <si>
    <t>東北大学学生生活協議会広報委員会</t>
    <rPh sb="0" eb="4">
      <t>トウ</t>
    </rPh>
    <rPh sb="4" eb="6">
      <t>ガクセイ</t>
    </rPh>
    <rPh sb="6" eb="8">
      <t>セイカツ</t>
    </rPh>
    <rPh sb="8" eb="11">
      <t>キョウギカイ</t>
    </rPh>
    <rPh sb="11" eb="13">
      <t>コウホウ</t>
    </rPh>
    <rPh sb="13" eb="16">
      <t>イインカイ</t>
    </rPh>
    <phoneticPr fontId="3"/>
  </si>
  <si>
    <t>本部/0221/0002</t>
    <rPh sb="0" eb="2">
      <t>ホンブ</t>
    </rPh>
    <phoneticPr fontId="3"/>
  </si>
  <si>
    <t>学生協ニュース　No.15</t>
  </si>
  <si>
    <t>本部/0221/0003</t>
    <rPh sb="0" eb="2">
      <t>ホンブ</t>
    </rPh>
    <phoneticPr fontId="3"/>
  </si>
  <si>
    <t>学生協ニュース　No.17</t>
  </si>
  <si>
    <t>本部/0221/0004</t>
    <rPh sb="0" eb="2">
      <t>ホンブ</t>
    </rPh>
    <phoneticPr fontId="3"/>
  </si>
  <si>
    <t>学生協ニュース　No.18</t>
  </si>
  <si>
    <t>本部/0221/0005</t>
    <rPh sb="0" eb="2">
      <t>ホンブ</t>
    </rPh>
    <phoneticPr fontId="3"/>
  </si>
  <si>
    <t>学生協ニュース　No.19</t>
  </si>
  <si>
    <t>本部/0221/0006</t>
    <rPh sb="0" eb="2">
      <t>ホンブ</t>
    </rPh>
    <phoneticPr fontId="3"/>
  </si>
  <si>
    <t>学生協ニュース　No.20</t>
  </si>
  <si>
    <t>本部/0221/0007</t>
    <rPh sb="0" eb="2">
      <t>ホンブ</t>
    </rPh>
    <phoneticPr fontId="3"/>
  </si>
  <si>
    <t>学生協ニュース　No.21</t>
  </si>
  <si>
    <t>本部/0221/0008</t>
    <rPh sb="0" eb="2">
      <t>ホンブ</t>
    </rPh>
    <phoneticPr fontId="3"/>
  </si>
  <si>
    <t>学生協ニュース　No.23</t>
  </si>
  <si>
    <t>本部/0221/0009</t>
    <rPh sb="0" eb="2">
      <t>ホンブ</t>
    </rPh>
    <phoneticPr fontId="3"/>
  </si>
  <si>
    <t>学生協ニュース　No.26</t>
  </si>
  <si>
    <t>本部/0221/0010</t>
    <rPh sb="0" eb="2">
      <t>ホンブ</t>
    </rPh>
    <phoneticPr fontId="3"/>
  </si>
  <si>
    <t>学生協ニュース　No.28</t>
  </si>
  <si>
    <t>本部/0221/0011</t>
    <rPh sb="0" eb="2">
      <t>ホンブ</t>
    </rPh>
    <phoneticPr fontId="3"/>
  </si>
  <si>
    <t>学生協ニュース　No.29</t>
  </si>
  <si>
    <t>本部/0221/0012</t>
    <rPh sb="0" eb="2">
      <t>ホンブ</t>
    </rPh>
    <phoneticPr fontId="3"/>
  </si>
  <si>
    <t>学生協ニュース　No.30</t>
  </si>
  <si>
    <t>本部/0221/0013</t>
    <rPh sb="0" eb="2">
      <t>ホンブ</t>
    </rPh>
    <phoneticPr fontId="3"/>
  </si>
  <si>
    <t>学生協ニュース　No.31</t>
  </si>
  <si>
    <t>本部/0221/0014</t>
    <rPh sb="0" eb="2">
      <t>ホンブ</t>
    </rPh>
    <phoneticPr fontId="3"/>
  </si>
  <si>
    <t>学生協ニュース　No.33</t>
  </si>
  <si>
    <t>本部/0221/0015</t>
    <rPh sb="0" eb="2">
      <t>ホンブ</t>
    </rPh>
    <phoneticPr fontId="3"/>
  </si>
  <si>
    <t>学生協ニュース　No.34</t>
  </si>
  <si>
    <t>本部/0221/0016</t>
    <rPh sb="0" eb="2">
      <t>ホンブ</t>
    </rPh>
    <phoneticPr fontId="3"/>
  </si>
  <si>
    <t>学生協ニュース　No.37</t>
  </si>
  <si>
    <t>本部/0221/0017</t>
    <rPh sb="0" eb="2">
      <t>ホンブ</t>
    </rPh>
    <phoneticPr fontId="3"/>
  </si>
  <si>
    <t>学生協ニュース　No.39</t>
  </si>
  <si>
    <t>本部/0221/0018</t>
    <rPh sb="0" eb="2">
      <t>ホンブ</t>
    </rPh>
    <phoneticPr fontId="3"/>
  </si>
  <si>
    <t>学生協ニュース　No.43</t>
  </si>
  <si>
    <t>本部/0221/0019</t>
    <rPh sb="0" eb="2">
      <t>ホンブ</t>
    </rPh>
    <phoneticPr fontId="3"/>
  </si>
  <si>
    <t>学生協ニュース　No.44</t>
  </si>
  <si>
    <t>本部/0221/0020</t>
    <rPh sb="0" eb="2">
      <t>ホンブ</t>
    </rPh>
    <phoneticPr fontId="3"/>
  </si>
  <si>
    <t>学生協ニュース　No.45</t>
  </si>
  <si>
    <t>本部/0221/0021</t>
    <rPh sb="0" eb="2">
      <t>ホンブ</t>
    </rPh>
    <phoneticPr fontId="3"/>
  </si>
  <si>
    <t>学生協ニュース　No.46</t>
  </si>
  <si>
    <t>本部/0221/0022</t>
    <rPh sb="0" eb="2">
      <t>ホンブ</t>
    </rPh>
    <phoneticPr fontId="3"/>
  </si>
  <si>
    <t>学生協ニュース　No.49</t>
  </si>
  <si>
    <t>本部/0221/0023</t>
    <rPh sb="0" eb="2">
      <t>ホンブ</t>
    </rPh>
    <phoneticPr fontId="3"/>
  </si>
  <si>
    <t>学生協ニュース　No.51</t>
  </si>
  <si>
    <t>本部/0221/0024</t>
    <rPh sb="0" eb="2">
      <t>ホンブ</t>
    </rPh>
    <phoneticPr fontId="3"/>
  </si>
  <si>
    <t>学生協ニュース　No.52</t>
  </si>
  <si>
    <t>本部/0221/0025</t>
    <rPh sb="0" eb="2">
      <t>ホンブ</t>
    </rPh>
    <phoneticPr fontId="3"/>
  </si>
  <si>
    <t>学生協ニュース　No.53</t>
  </si>
  <si>
    <t>本部/0221/0026</t>
    <rPh sb="0" eb="2">
      <t>ホンブ</t>
    </rPh>
    <phoneticPr fontId="3"/>
  </si>
  <si>
    <t>学生協ニュース　No.54</t>
  </si>
  <si>
    <t>本部/0221/0027</t>
    <rPh sb="0" eb="2">
      <t>ホンブ</t>
    </rPh>
    <phoneticPr fontId="3"/>
  </si>
  <si>
    <t>学生協ニュース　No.55</t>
  </si>
  <si>
    <t>本部/0221/0028</t>
    <rPh sb="0" eb="2">
      <t>ホンブ</t>
    </rPh>
    <phoneticPr fontId="3"/>
  </si>
  <si>
    <t>学生協ニュース　No.56</t>
  </si>
  <si>
    <t>本部/0221/0029</t>
    <rPh sb="0" eb="2">
      <t>ホンブ</t>
    </rPh>
    <phoneticPr fontId="3"/>
  </si>
  <si>
    <t>学生協ニュース　No.57</t>
  </si>
  <si>
    <t>本部/0221/0030</t>
    <rPh sb="0" eb="2">
      <t>ホンブ</t>
    </rPh>
    <phoneticPr fontId="3"/>
  </si>
  <si>
    <t>学生協ニュース　No.59</t>
  </si>
  <si>
    <t>本部/0221/0031</t>
    <rPh sb="0" eb="2">
      <t>ホンブ</t>
    </rPh>
    <phoneticPr fontId="3"/>
  </si>
  <si>
    <t>学生協ニュース　No.64</t>
  </si>
  <si>
    <t>本部/0221/0032</t>
    <rPh sb="0" eb="2">
      <t>ホンブ</t>
    </rPh>
    <phoneticPr fontId="3"/>
  </si>
  <si>
    <t>学生協ニュース　No.65</t>
  </si>
  <si>
    <t>本部/0221/0033</t>
    <rPh sb="0" eb="2">
      <t>ホンブ</t>
    </rPh>
    <phoneticPr fontId="3"/>
  </si>
  <si>
    <t>学生協ニュース　No.66</t>
  </si>
  <si>
    <t>本部/0221/0034</t>
    <rPh sb="0" eb="2">
      <t>ホンブ</t>
    </rPh>
    <phoneticPr fontId="3"/>
  </si>
  <si>
    <t>学生協ニュース　No.68</t>
  </si>
  <si>
    <t>本部/0221/0035</t>
    <rPh sb="0" eb="2">
      <t>ホンブ</t>
    </rPh>
    <phoneticPr fontId="3"/>
  </si>
  <si>
    <t>学生協ニュース　No.69</t>
  </si>
  <si>
    <t>本部/0222</t>
    <rPh sb="0" eb="2">
      <t>ホンブ</t>
    </rPh>
    <phoneticPr fontId="3"/>
  </si>
  <si>
    <t>情報公開事務の手引</t>
    <rPh sb="0" eb="4">
      <t>ジョウホウコウカイ</t>
    </rPh>
    <rPh sb="4" eb="6">
      <t>ジム</t>
    </rPh>
    <rPh sb="7" eb="9">
      <t>テビキ</t>
    </rPh>
    <phoneticPr fontId="3"/>
  </si>
  <si>
    <t>本部/0222/0001</t>
    <rPh sb="0" eb="2">
      <t>ホンブ</t>
    </rPh>
    <phoneticPr fontId="3"/>
  </si>
  <si>
    <t>情報公開事務の手引　平成13年3月</t>
    <rPh sb="0" eb="4">
      <t>ジョウホウコウカイ</t>
    </rPh>
    <rPh sb="4" eb="6">
      <t>ジム</t>
    </rPh>
    <rPh sb="7" eb="9">
      <t>テビキ</t>
    </rPh>
    <rPh sb="10" eb="12">
      <t>ヘイセイ</t>
    </rPh>
    <rPh sb="14" eb="15">
      <t>ネン</t>
    </rPh>
    <rPh sb="16" eb="17">
      <t>ガツ</t>
    </rPh>
    <phoneticPr fontId="3"/>
  </si>
  <si>
    <t>東北大学総務部広報課情報公開室</t>
    <rPh sb="0" eb="4">
      <t>トウ</t>
    </rPh>
    <rPh sb="4" eb="7">
      <t>ソウムブ</t>
    </rPh>
    <rPh sb="7" eb="10">
      <t>コウホウカ</t>
    </rPh>
    <rPh sb="10" eb="12">
      <t>ジョウホウ</t>
    </rPh>
    <rPh sb="12" eb="15">
      <t>コウカイシツ</t>
    </rPh>
    <phoneticPr fontId="3"/>
  </si>
  <si>
    <t>本部/0223</t>
    <rPh sb="0" eb="2">
      <t>ホンブ</t>
    </rPh>
    <phoneticPr fontId="3"/>
  </si>
  <si>
    <t>ロゴマーク使用マニュアル</t>
    <rPh sb="5" eb="7">
      <t>シヨウ</t>
    </rPh>
    <phoneticPr fontId="3"/>
  </si>
  <si>
    <t>本部/0223/0001</t>
    <rPh sb="0" eb="2">
      <t>ホンブ</t>
    </rPh>
    <phoneticPr fontId="3"/>
  </si>
  <si>
    <t>ロゴマーク使用マニュアル　バージョン1　学外秘</t>
    <rPh sb="5" eb="7">
      <t>シヨウ</t>
    </rPh>
    <rPh sb="20" eb="22">
      <t>ガクガイ</t>
    </rPh>
    <rPh sb="22" eb="23">
      <t>ヒ</t>
    </rPh>
    <phoneticPr fontId="3"/>
  </si>
  <si>
    <t>東北大学広報課</t>
    <rPh sb="0" eb="4">
      <t>トウ</t>
    </rPh>
    <rPh sb="4" eb="6">
      <t>コウホウ</t>
    </rPh>
    <rPh sb="6" eb="7">
      <t>カ</t>
    </rPh>
    <phoneticPr fontId="3"/>
  </si>
  <si>
    <t>本部/0224</t>
    <rPh sb="0" eb="2">
      <t>ホンブ</t>
    </rPh>
    <phoneticPr fontId="3"/>
  </si>
  <si>
    <t>俸給等並びに諸掛金早見表（抄）</t>
    <rPh sb="0" eb="2">
      <t>ホウキュウ</t>
    </rPh>
    <rPh sb="2" eb="3">
      <t>トウ</t>
    </rPh>
    <rPh sb="3" eb="4">
      <t>ナラ</t>
    </rPh>
    <rPh sb="6" eb="7">
      <t>ショ</t>
    </rPh>
    <rPh sb="7" eb="9">
      <t>カケキン</t>
    </rPh>
    <rPh sb="9" eb="12">
      <t>ハヤミヒョウ</t>
    </rPh>
    <rPh sb="13" eb="14">
      <t>ショウ</t>
    </rPh>
    <phoneticPr fontId="3"/>
  </si>
  <si>
    <t>本部/0224/0001</t>
    <rPh sb="0" eb="2">
      <t>ホンブ</t>
    </rPh>
    <phoneticPr fontId="3"/>
  </si>
  <si>
    <t>俸給等並びに諸掛金早見表（抄）　昭和60年7月1日</t>
    <rPh sb="0" eb="2">
      <t>ホウキュウ</t>
    </rPh>
    <rPh sb="2" eb="3">
      <t>トウ</t>
    </rPh>
    <rPh sb="3" eb="4">
      <t>ナラ</t>
    </rPh>
    <rPh sb="6" eb="7">
      <t>ショ</t>
    </rPh>
    <rPh sb="7" eb="9">
      <t>カケキン</t>
    </rPh>
    <rPh sb="9" eb="12">
      <t>ハヤミヒョウ</t>
    </rPh>
    <rPh sb="13" eb="14">
      <t>ショウ</t>
    </rPh>
    <rPh sb="16" eb="18">
      <t>ショウワ</t>
    </rPh>
    <rPh sb="20" eb="21">
      <t>ネン</t>
    </rPh>
    <rPh sb="22" eb="23">
      <t>ガツ</t>
    </rPh>
    <rPh sb="24" eb="25">
      <t>ニチ</t>
    </rPh>
    <phoneticPr fontId="3"/>
  </si>
  <si>
    <t>本部/0225</t>
    <rPh sb="0" eb="2">
      <t>ホンブ</t>
    </rPh>
    <phoneticPr fontId="3"/>
  </si>
  <si>
    <t>人事部</t>
    <rPh sb="0" eb="3">
      <t>ジンジブ</t>
    </rPh>
    <phoneticPr fontId="3"/>
  </si>
  <si>
    <t>24時間電話健康相談サービス・メンタルヘルスの相談サービス　ご利用案内　東北大学健康相談24</t>
    <rPh sb="2" eb="4">
      <t>ジカン</t>
    </rPh>
    <rPh sb="4" eb="6">
      <t>デンワ</t>
    </rPh>
    <rPh sb="6" eb="8">
      <t>ケンコウ</t>
    </rPh>
    <rPh sb="8" eb="10">
      <t>ソウダン</t>
    </rPh>
    <rPh sb="23" eb="25">
      <t>ソウダン</t>
    </rPh>
    <rPh sb="31" eb="33">
      <t>リヨウ</t>
    </rPh>
    <rPh sb="33" eb="35">
      <t>アンナイ</t>
    </rPh>
    <rPh sb="36" eb="40">
      <t>トウ</t>
    </rPh>
    <rPh sb="40" eb="44">
      <t>ケンコウソウダン</t>
    </rPh>
    <phoneticPr fontId="3"/>
  </si>
  <si>
    <t>本部/0225/0001</t>
    <rPh sb="0" eb="2">
      <t>ホンブ</t>
    </rPh>
    <phoneticPr fontId="3"/>
  </si>
  <si>
    <t>24時間電話健康相談サービス・メンタルヘルスの相談サービス　ご利用案内　東北大学健康相談24</t>
    <rPh sb="2" eb="4">
      <t>ジカン</t>
    </rPh>
    <rPh sb="4" eb="6">
      <t>デンワ</t>
    </rPh>
    <rPh sb="6" eb="8">
      <t>ケンコウ</t>
    </rPh>
    <rPh sb="8" eb="10">
      <t>ソウダン</t>
    </rPh>
    <rPh sb="23" eb="25">
      <t>ソウダン</t>
    </rPh>
    <rPh sb="31" eb="33">
      <t>リヨウ</t>
    </rPh>
    <rPh sb="33" eb="35">
      <t>アンナイ</t>
    </rPh>
    <rPh sb="36" eb="40">
      <t>トウ</t>
    </rPh>
    <rPh sb="40" eb="42">
      <t>ケンコウ</t>
    </rPh>
    <rPh sb="42" eb="44">
      <t>ソウダン</t>
    </rPh>
    <phoneticPr fontId="3"/>
  </si>
  <si>
    <t>本部/0226</t>
    <rPh sb="0" eb="2">
      <t>ホンブ</t>
    </rPh>
    <phoneticPr fontId="3"/>
  </si>
  <si>
    <t>経理課</t>
    <rPh sb="0" eb="3">
      <t>ケイリカ</t>
    </rPh>
    <phoneticPr fontId="3"/>
  </si>
  <si>
    <t>東北地区国立学校事務用電子計算組織</t>
    <rPh sb="0" eb="2">
      <t>トウホク</t>
    </rPh>
    <rPh sb="2" eb="4">
      <t>チク</t>
    </rPh>
    <rPh sb="4" eb="6">
      <t>コクリツ</t>
    </rPh>
    <rPh sb="6" eb="8">
      <t>ガッコウ</t>
    </rPh>
    <rPh sb="8" eb="11">
      <t>ジムヨウ</t>
    </rPh>
    <rPh sb="11" eb="13">
      <t>デンシ</t>
    </rPh>
    <rPh sb="13" eb="15">
      <t>ケイサン</t>
    </rPh>
    <rPh sb="15" eb="17">
      <t>ソシキ</t>
    </rPh>
    <phoneticPr fontId="3"/>
  </si>
  <si>
    <t>本部/0226/0001</t>
    <rPh sb="0" eb="2">
      <t>ホンブ</t>
    </rPh>
    <phoneticPr fontId="3"/>
  </si>
  <si>
    <t>東北地区国立学校事務用電子計算組織　1979</t>
    <rPh sb="0" eb="2">
      <t>トウホク</t>
    </rPh>
    <rPh sb="2" eb="4">
      <t>チク</t>
    </rPh>
    <rPh sb="4" eb="6">
      <t>コクリツ</t>
    </rPh>
    <rPh sb="6" eb="8">
      <t>ガッコウ</t>
    </rPh>
    <rPh sb="8" eb="11">
      <t>ジムヨウ</t>
    </rPh>
    <rPh sb="11" eb="13">
      <t>デンシ</t>
    </rPh>
    <rPh sb="13" eb="15">
      <t>ケイサン</t>
    </rPh>
    <rPh sb="15" eb="17">
      <t>ソシキ</t>
    </rPh>
    <phoneticPr fontId="3"/>
  </si>
  <si>
    <t>1979/99/99</t>
    <phoneticPr fontId="3"/>
  </si>
  <si>
    <t>東北大学経理部経理課電子計算機掛</t>
    <rPh sb="0" eb="4">
      <t>トウ</t>
    </rPh>
    <rPh sb="4" eb="7">
      <t>ケイリブ</t>
    </rPh>
    <rPh sb="7" eb="10">
      <t>ケイリカ</t>
    </rPh>
    <rPh sb="10" eb="12">
      <t>デンシ</t>
    </rPh>
    <rPh sb="12" eb="15">
      <t>ケイサンキ</t>
    </rPh>
    <rPh sb="15" eb="16">
      <t>カカリ</t>
    </rPh>
    <phoneticPr fontId="3"/>
  </si>
  <si>
    <t>本部/0226/0002</t>
    <rPh sb="0" eb="2">
      <t>ホンブ</t>
    </rPh>
    <phoneticPr fontId="3"/>
  </si>
  <si>
    <t>東北地区国立学校共同利用事務用電子計算機システム概要　1983</t>
    <rPh sb="0" eb="2">
      <t>トウホク</t>
    </rPh>
    <rPh sb="2" eb="4">
      <t>チク</t>
    </rPh>
    <rPh sb="4" eb="6">
      <t>コクリツ</t>
    </rPh>
    <rPh sb="6" eb="8">
      <t>ガッコウ</t>
    </rPh>
    <rPh sb="8" eb="10">
      <t>キョウドウ</t>
    </rPh>
    <rPh sb="10" eb="12">
      <t>リヨウ</t>
    </rPh>
    <rPh sb="12" eb="15">
      <t>ジムヨウ</t>
    </rPh>
    <rPh sb="15" eb="17">
      <t>デンシ</t>
    </rPh>
    <rPh sb="17" eb="20">
      <t>ケイサンキ</t>
    </rPh>
    <rPh sb="24" eb="26">
      <t>ガイヨウ</t>
    </rPh>
    <phoneticPr fontId="3"/>
  </si>
  <si>
    <t>本部/0227</t>
    <rPh sb="0" eb="2">
      <t>ホンブ</t>
    </rPh>
    <phoneticPr fontId="3"/>
  </si>
  <si>
    <t>教務関係事項一覧</t>
  </si>
  <si>
    <t>本部/0227/0001</t>
    <rPh sb="0" eb="2">
      <t>ホンブ</t>
    </rPh>
    <phoneticPr fontId="3"/>
  </si>
  <si>
    <t>教務関係事項一覧</t>
    <phoneticPr fontId="3"/>
  </si>
  <si>
    <t>教務関係事項一覧　　昭和34年度</t>
    <phoneticPr fontId="3"/>
  </si>
  <si>
    <t>東北大学庶務課</t>
    <rPh sb="0" eb="4">
      <t>トウ</t>
    </rPh>
    <rPh sb="4" eb="7">
      <t>ショムカ</t>
    </rPh>
    <phoneticPr fontId="3"/>
  </si>
  <si>
    <t>本部/0228</t>
    <rPh sb="0" eb="2">
      <t>ホンブ</t>
    </rPh>
    <phoneticPr fontId="3"/>
  </si>
  <si>
    <t>事務職員の執務心得</t>
    <rPh sb="0" eb="2">
      <t>ジム</t>
    </rPh>
    <rPh sb="2" eb="4">
      <t>ショクイン</t>
    </rPh>
    <rPh sb="5" eb="7">
      <t>シツム</t>
    </rPh>
    <rPh sb="7" eb="9">
      <t>ココロエ</t>
    </rPh>
    <phoneticPr fontId="3"/>
  </si>
  <si>
    <t>本部/0228/0001</t>
    <rPh sb="0" eb="2">
      <t>ホンブ</t>
    </rPh>
    <phoneticPr fontId="3"/>
  </si>
  <si>
    <t>事務職員の執務心得　（研修資料）</t>
    <rPh sb="0" eb="2">
      <t>ジム</t>
    </rPh>
    <rPh sb="2" eb="4">
      <t>ショクイン</t>
    </rPh>
    <rPh sb="5" eb="7">
      <t>シツム</t>
    </rPh>
    <rPh sb="7" eb="9">
      <t>ココロエ</t>
    </rPh>
    <rPh sb="11" eb="13">
      <t>ケンシュウ</t>
    </rPh>
    <rPh sb="13" eb="15">
      <t>シリョウ</t>
    </rPh>
    <phoneticPr fontId="3"/>
  </si>
  <si>
    <t>本部/0229</t>
    <rPh sb="0" eb="2">
      <t>ホンブ</t>
    </rPh>
    <phoneticPr fontId="3"/>
  </si>
  <si>
    <t>東北大学大学院学生定員関係資料</t>
    <phoneticPr fontId="3"/>
  </si>
  <si>
    <t>本部/0229/0001</t>
    <rPh sb="0" eb="2">
      <t>ホンブ</t>
    </rPh>
    <phoneticPr fontId="3"/>
  </si>
  <si>
    <t>東北大学大学院学生定員関係資料</t>
    <rPh sb="0" eb="4">
      <t>トウ</t>
    </rPh>
    <phoneticPr fontId="3"/>
  </si>
  <si>
    <t>東北大学大学院学生定員関係資料　昭和52年10月</t>
    <rPh sb="16" eb="18">
      <t>ショウワ</t>
    </rPh>
    <rPh sb="20" eb="21">
      <t>ネン</t>
    </rPh>
    <rPh sb="23" eb="24">
      <t>ガツ</t>
    </rPh>
    <phoneticPr fontId="3"/>
  </si>
  <si>
    <t>1977/10/99</t>
    <phoneticPr fontId="3"/>
  </si>
  <si>
    <t>本部/0229/0002</t>
    <rPh sb="0" eb="2">
      <t>ホンブ</t>
    </rPh>
    <phoneticPr fontId="3"/>
  </si>
  <si>
    <t>東北大学大学院学生定員関係資料　昭和56年9月</t>
    <rPh sb="22" eb="23">
      <t>ガツ</t>
    </rPh>
    <phoneticPr fontId="3"/>
  </si>
  <si>
    <t>1981/9/99</t>
  </si>
  <si>
    <t>本部/0229/0003</t>
    <rPh sb="0" eb="2">
      <t>ホンブ</t>
    </rPh>
    <phoneticPr fontId="3"/>
  </si>
  <si>
    <t>東北大学大学院学生定員関係資料　昭和60年9月</t>
    <rPh sb="22" eb="23">
      <t>ガツ</t>
    </rPh>
    <phoneticPr fontId="3"/>
  </si>
  <si>
    <t>1985/9/99</t>
  </si>
  <si>
    <t>本部/0230</t>
    <rPh sb="0" eb="2">
      <t>ホンブ</t>
    </rPh>
    <phoneticPr fontId="3"/>
  </si>
  <si>
    <t>大学院及び学位関係法令規則集</t>
    <phoneticPr fontId="3"/>
  </si>
  <si>
    <t>本部/0230/0001</t>
    <rPh sb="0" eb="2">
      <t>ホンブ</t>
    </rPh>
    <phoneticPr fontId="3"/>
  </si>
  <si>
    <t>大学院及び学位関係法令規則集</t>
    <rPh sb="0" eb="3">
      <t>ダイガクイン</t>
    </rPh>
    <rPh sb="3" eb="4">
      <t>オヨ</t>
    </rPh>
    <rPh sb="5" eb="7">
      <t>ガクイ</t>
    </rPh>
    <rPh sb="7" eb="9">
      <t>カンケイ</t>
    </rPh>
    <rPh sb="9" eb="10">
      <t>ホウ</t>
    </rPh>
    <rPh sb="10" eb="11">
      <t>リョウ</t>
    </rPh>
    <rPh sb="11" eb="13">
      <t>キソク</t>
    </rPh>
    <rPh sb="13" eb="14">
      <t>シュウ</t>
    </rPh>
    <phoneticPr fontId="3"/>
  </si>
  <si>
    <t>大学院及び学位関係法令規則集　昭和五十三年三月</t>
    <rPh sb="17" eb="20">
      <t>ゴジュウサン</t>
    </rPh>
    <rPh sb="21" eb="23">
      <t>サンガツ</t>
    </rPh>
    <phoneticPr fontId="3"/>
  </si>
  <si>
    <t>本部/0230/0002</t>
    <rPh sb="0" eb="2">
      <t>ホンブ</t>
    </rPh>
    <phoneticPr fontId="3"/>
  </si>
  <si>
    <t>大学院及び学位関係法令・規則集　昭和五十九年九月</t>
    <rPh sb="16" eb="18">
      <t>ショウワ</t>
    </rPh>
    <rPh sb="18" eb="21">
      <t>ゴジュウク</t>
    </rPh>
    <rPh sb="21" eb="22">
      <t>ネン</t>
    </rPh>
    <rPh sb="22" eb="24">
      <t>クガツ</t>
    </rPh>
    <phoneticPr fontId="3"/>
  </si>
  <si>
    <t>本部/0230/0003</t>
    <rPh sb="0" eb="2">
      <t>ホンブ</t>
    </rPh>
    <phoneticPr fontId="3"/>
  </si>
  <si>
    <t>大学院及び学位関係法令・規則集　平成五年十月</t>
    <rPh sb="16" eb="18">
      <t>ヘイセイ</t>
    </rPh>
    <rPh sb="18" eb="19">
      <t>ゴ</t>
    </rPh>
    <rPh sb="19" eb="20">
      <t>ネン</t>
    </rPh>
    <rPh sb="20" eb="22">
      <t>ジュウガツ</t>
    </rPh>
    <phoneticPr fontId="3"/>
  </si>
  <si>
    <t>1993/10/99</t>
  </si>
  <si>
    <t>東北大学庶務部入試課</t>
    <rPh sb="0" eb="4">
      <t>トウ</t>
    </rPh>
    <rPh sb="4" eb="7">
      <t>ショムブ</t>
    </rPh>
    <rPh sb="7" eb="10">
      <t>ニュウシカ</t>
    </rPh>
    <phoneticPr fontId="3"/>
  </si>
  <si>
    <t>本部/0230/0004</t>
    <rPh sb="0" eb="2">
      <t>ホンブ</t>
    </rPh>
    <phoneticPr fontId="3"/>
  </si>
  <si>
    <t>大学院及び学位関係法令・規則集　平成十年三月</t>
    <rPh sb="16" eb="18">
      <t>ヘイセイ</t>
    </rPh>
    <rPh sb="18" eb="19">
      <t>ジュウ</t>
    </rPh>
    <rPh sb="19" eb="20">
      <t>ネン</t>
    </rPh>
    <rPh sb="20" eb="22">
      <t>サンガツ</t>
    </rPh>
    <phoneticPr fontId="3"/>
  </si>
  <si>
    <t>本部/0231</t>
    <rPh sb="0" eb="2">
      <t>ホンブ</t>
    </rPh>
    <phoneticPr fontId="3"/>
  </si>
  <si>
    <t>学位録</t>
    <phoneticPr fontId="3"/>
  </si>
  <si>
    <t>本部/0231/0001</t>
    <rPh sb="0" eb="2">
      <t>ホンブ</t>
    </rPh>
    <phoneticPr fontId="3"/>
  </si>
  <si>
    <t>学位録</t>
    <rPh sb="0" eb="2">
      <t>ガクイ</t>
    </rPh>
    <rPh sb="2" eb="3">
      <t>ロク</t>
    </rPh>
    <phoneticPr fontId="3"/>
  </si>
  <si>
    <t>学位録　大正10年9月から昭和37年3月まで</t>
    <rPh sb="4" eb="6">
      <t>タイショウ</t>
    </rPh>
    <rPh sb="8" eb="9">
      <t>ネン</t>
    </rPh>
    <rPh sb="10" eb="11">
      <t>ガツ</t>
    </rPh>
    <rPh sb="13" eb="15">
      <t>ショウワ</t>
    </rPh>
    <rPh sb="17" eb="18">
      <t>ネン</t>
    </rPh>
    <rPh sb="19" eb="20">
      <t>ガツ</t>
    </rPh>
    <phoneticPr fontId="3"/>
  </si>
  <si>
    <t>本部/0231/0002</t>
    <rPh sb="0" eb="2">
      <t>ホンブ</t>
    </rPh>
    <phoneticPr fontId="3"/>
  </si>
  <si>
    <t>学位録　昭和32年度から昭和52年度まで</t>
    <rPh sb="0" eb="2">
      <t>ガクイ</t>
    </rPh>
    <rPh sb="2" eb="3">
      <t>ロク</t>
    </rPh>
    <rPh sb="4" eb="6">
      <t>ショウワ</t>
    </rPh>
    <rPh sb="8" eb="10">
      <t>ネンド</t>
    </rPh>
    <rPh sb="12" eb="14">
      <t>ショウワ</t>
    </rPh>
    <rPh sb="16" eb="18">
      <t>ネンド</t>
    </rPh>
    <phoneticPr fontId="3"/>
  </si>
  <si>
    <t>本部/0231/0003</t>
    <rPh sb="0" eb="2">
      <t>ホンブ</t>
    </rPh>
    <phoneticPr fontId="3"/>
  </si>
  <si>
    <t>学位録　昭和53年度から平成9年度まで</t>
    <rPh sb="0" eb="2">
      <t>ガクイ</t>
    </rPh>
    <rPh sb="2" eb="3">
      <t>ロク</t>
    </rPh>
    <rPh sb="4" eb="6">
      <t>ショウワ</t>
    </rPh>
    <rPh sb="8" eb="10">
      <t>ネンド</t>
    </rPh>
    <rPh sb="12" eb="14">
      <t>ヘイセイ</t>
    </rPh>
    <rPh sb="15" eb="17">
      <t>ネンド</t>
    </rPh>
    <phoneticPr fontId="3"/>
  </si>
  <si>
    <t>本部/0232</t>
    <rPh sb="0" eb="2">
      <t>ホンブ</t>
    </rPh>
    <phoneticPr fontId="3"/>
  </si>
  <si>
    <t>東北大学を受験する人々へ</t>
    <rPh sb="0" eb="4">
      <t>トウ</t>
    </rPh>
    <rPh sb="5" eb="7">
      <t>ジュケン</t>
    </rPh>
    <rPh sb="9" eb="11">
      <t>ヒトビト</t>
    </rPh>
    <phoneticPr fontId="3"/>
  </si>
  <si>
    <t>本部/0232/0001</t>
    <rPh sb="0" eb="2">
      <t>ホンブ</t>
    </rPh>
    <phoneticPr fontId="3"/>
  </si>
  <si>
    <t>東北大学を受験する人々へ　昭和37年9月1日</t>
    <rPh sb="0" eb="4">
      <t>トウ</t>
    </rPh>
    <rPh sb="5" eb="7">
      <t>ジュケン</t>
    </rPh>
    <rPh sb="9" eb="11">
      <t>ヒトビト</t>
    </rPh>
    <rPh sb="13" eb="15">
      <t>ショウワ</t>
    </rPh>
    <rPh sb="17" eb="18">
      <t>ネン</t>
    </rPh>
    <rPh sb="19" eb="20">
      <t>ガツ</t>
    </rPh>
    <rPh sb="21" eb="22">
      <t>ニチ</t>
    </rPh>
    <phoneticPr fontId="3"/>
  </si>
  <si>
    <t>1962/99/99</t>
    <phoneticPr fontId="3"/>
  </si>
  <si>
    <t>本部/0232/0002</t>
    <rPh sb="0" eb="2">
      <t>ホンブ</t>
    </rPh>
    <phoneticPr fontId="3"/>
  </si>
  <si>
    <t>東北大学を受験する人々へ　昭和39年9月</t>
    <rPh sb="0" eb="4">
      <t>トウ</t>
    </rPh>
    <rPh sb="5" eb="7">
      <t>ジュケン</t>
    </rPh>
    <rPh sb="9" eb="11">
      <t>ヒトビト</t>
    </rPh>
    <rPh sb="13" eb="15">
      <t>ショウワ</t>
    </rPh>
    <rPh sb="17" eb="18">
      <t>ネン</t>
    </rPh>
    <rPh sb="19" eb="20">
      <t>ガツ</t>
    </rPh>
    <phoneticPr fontId="3"/>
  </si>
  <si>
    <t>1964/99/99</t>
    <phoneticPr fontId="3"/>
  </si>
  <si>
    <t>本部/0233</t>
    <rPh sb="0" eb="2">
      <t>ホンブ</t>
    </rPh>
    <phoneticPr fontId="3"/>
  </si>
  <si>
    <t>萩友会</t>
    <rPh sb="0" eb="1">
      <t>ハギ</t>
    </rPh>
    <rPh sb="1" eb="2">
      <t>トモ</t>
    </rPh>
    <rPh sb="2" eb="3">
      <t>カイ</t>
    </rPh>
    <phoneticPr fontId="3"/>
  </si>
  <si>
    <t>東北大学萩友会プレミアム会員募集のお知らせ</t>
    <rPh sb="0" eb="4">
      <t>トウ</t>
    </rPh>
    <rPh sb="4" eb="5">
      <t>ハギ</t>
    </rPh>
    <rPh sb="5" eb="6">
      <t>トモ</t>
    </rPh>
    <rPh sb="6" eb="7">
      <t>カイ</t>
    </rPh>
    <rPh sb="12" eb="14">
      <t>カイイン</t>
    </rPh>
    <rPh sb="14" eb="16">
      <t>ボシュウ</t>
    </rPh>
    <rPh sb="18" eb="19">
      <t>シ</t>
    </rPh>
    <phoneticPr fontId="3"/>
  </si>
  <si>
    <t>本部/0233/0001</t>
    <rPh sb="0" eb="2">
      <t>ホンブ</t>
    </rPh>
    <phoneticPr fontId="3"/>
  </si>
  <si>
    <t>東北大学萩友会</t>
    <rPh sb="0" eb="4">
      <t>トウ</t>
    </rPh>
    <rPh sb="4" eb="5">
      <t>ハギ</t>
    </rPh>
    <rPh sb="5" eb="6">
      <t>トモ</t>
    </rPh>
    <rPh sb="6" eb="7">
      <t>カイ</t>
    </rPh>
    <phoneticPr fontId="3"/>
  </si>
  <si>
    <t>本部/0234</t>
    <rPh sb="0" eb="2">
      <t>ホンブ</t>
    </rPh>
    <phoneticPr fontId="3"/>
  </si>
  <si>
    <t>図書目録</t>
    <rPh sb="0" eb="2">
      <t>トショ</t>
    </rPh>
    <rPh sb="2" eb="4">
      <t>モクロク</t>
    </rPh>
    <phoneticPr fontId="3"/>
  </si>
  <si>
    <t>本部/0234/0001</t>
    <rPh sb="0" eb="2">
      <t>ホンブ</t>
    </rPh>
    <phoneticPr fontId="3"/>
  </si>
  <si>
    <t>図書目録　2005-Ⅰ</t>
    <rPh sb="0" eb="2">
      <t>トショ</t>
    </rPh>
    <rPh sb="2" eb="4">
      <t>モクロク</t>
    </rPh>
    <phoneticPr fontId="3"/>
  </si>
  <si>
    <t>本部/0234/0002</t>
    <rPh sb="0" eb="2">
      <t>ホンブ</t>
    </rPh>
    <phoneticPr fontId="3"/>
  </si>
  <si>
    <t>図書目録　2006</t>
    <rPh sb="0" eb="2">
      <t>トショ</t>
    </rPh>
    <rPh sb="2" eb="4">
      <t>モクロク</t>
    </rPh>
    <phoneticPr fontId="3"/>
  </si>
  <si>
    <t>本部/0235</t>
    <rPh sb="0" eb="2">
      <t>ホンブ</t>
    </rPh>
    <phoneticPr fontId="3"/>
  </si>
  <si>
    <t>東北大学出版会会報　宙（おおぞら）</t>
    <rPh sb="0" eb="4">
      <t>トウ</t>
    </rPh>
    <rPh sb="4" eb="7">
      <t>シュッパンカイ</t>
    </rPh>
    <rPh sb="7" eb="9">
      <t>カイホウ</t>
    </rPh>
    <rPh sb="10" eb="11">
      <t>ヒロシ</t>
    </rPh>
    <phoneticPr fontId="3"/>
  </si>
  <si>
    <t>本部/0235/0001</t>
    <rPh sb="0" eb="2">
      <t>ホンブ</t>
    </rPh>
    <phoneticPr fontId="3"/>
  </si>
  <si>
    <t>東北大学出版会会報　宙（おおぞら）　創刊号</t>
    <rPh sb="0" eb="4">
      <t>トウ</t>
    </rPh>
    <rPh sb="4" eb="7">
      <t>シュッパンカイ</t>
    </rPh>
    <rPh sb="7" eb="9">
      <t>カイホウ</t>
    </rPh>
    <rPh sb="10" eb="11">
      <t>ヒロシ</t>
    </rPh>
    <rPh sb="18" eb="21">
      <t>ソウカンゴウ</t>
    </rPh>
    <phoneticPr fontId="3"/>
  </si>
  <si>
    <t>1997/3/99</t>
    <phoneticPr fontId="3"/>
  </si>
  <si>
    <t>本部/0235/0002</t>
    <rPh sb="0" eb="2">
      <t>ホンブ</t>
    </rPh>
    <phoneticPr fontId="3"/>
  </si>
  <si>
    <t>東北大学出版会会報　宙（おおぞら）　第2号</t>
    <rPh sb="0" eb="4">
      <t>トウ</t>
    </rPh>
    <rPh sb="4" eb="7">
      <t>シュッパンカイ</t>
    </rPh>
    <rPh sb="7" eb="9">
      <t>カイホウ</t>
    </rPh>
    <rPh sb="10" eb="11">
      <t>ヒロシ</t>
    </rPh>
    <rPh sb="18" eb="19">
      <t>ダイ</t>
    </rPh>
    <rPh sb="20" eb="21">
      <t>ゴウ</t>
    </rPh>
    <phoneticPr fontId="3"/>
  </si>
  <si>
    <t>1997/10/99</t>
    <phoneticPr fontId="3"/>
  </si>
  <si>
    <t>本部/0235/0003</t>
    <rPh sb="0" eb="2">
      <t>ホンブ</t>
    </rPh>
    <phoneticPr fontId="3"/>
  </si>
  <si>
    <t>東北大学出版会会報　宙（おおぞら）　第3号</t>
    <rPh sb="0" eb="4">
      <t>トウ</t>
    </rPh>
    <rPh sb="4" eb="7">
      <t>シュッパンカイ</t>
    </rPh>
    <rPh sb="7" eb="9">
      <t>カイホウ</t>
    </rPh>
    <rPh sb="10" eb="11">
      <t>ヒロシ</t>
    </rPh>
    <rPh sb="18" eb="19">
      <t>ダイ</t>
    </rPh>
    <rPh sb="20" eb="21">
      <t>ゴウ</t>
    </rPh>
    <phoneticPr fontId="3"/>
  </si>
  <si>
    <t>本部/0235/0004</t>
    <rPh sb="0" eb="2">
      <t>ホンブ</t>
    </rPh>
    <phoneticPr fontId="3"/>
  </si>
  <si>
    <t>東北大学出版会会報　宙（おおぞら）　第4号</t>
    <rPh sb="0" eb="4">
      <t>トウ</t>
    </rPh>
    <rPh sb="4" eb="7">
      <t>シュッパンカイ</t>
    </rPh>
    <rPh sb="7" eb="9">
      <t>カイホウ</t>
    </rPh>
    <rPh sb="10" eb="11">
      <t>ヒロシ</t>
    </rPh>
    <rPh sb="18" eb="19">
      <t>ダイ</t>
    </rPh>
    <rPh sb="20" eb="21">
      <t>ゴウ</t>
    </rPh>
    <phoneticPr fontId="3"/>
  </si>
  <si>
    <t>本部/0235/0005</t>
    <rPh sb="0" eb="2">
      <t>ホンブ</t>
    </rPh>
    <phoneticPr fontId="3"/>
  </si>
  <si>
    <t>東北大学出版会会報　宙（おおぞら）　第5号</t>
    <rPh sb="0" eb="4">
      <t>トウ</t>
    </rPh>
    <rPh sb="4" eb="7">
      <t>シュッパンカイ</t>
    </rPh>
    <rPh sb="7" eb="9">
      <t>カイホウ</t>
    </rPh>
    <rPh sb="10" eb="11">
      <t>ヒロシ</t>
    </rPh>
    <rPh sb="18" eb="19">
      <t>ダイ</t>
    </rPh>
    <rPh sb="20" eb="21">
      <t>ゴウ</t>
    </rPh>
    <phoneticPr fontId="3"/>
  </si>
  <si>
    <t>1999/5/99</t>
    <phoneticPr fontId="3"/>
  </si>
  <si>
    <t>本部/0235/0006</t>
    <rPh sb="0" eb="2">
      <t>ホンブ</t>
    </rPh>
    <phoneticPr fontId="3"/>
  </si>
  <si>
    <t>東北大学出版会会報　宙（おおぞら）　第6号</t>
    <rPh sb="0" eb="4">
      <t>トウ</t>
    </rPh>
    <rPh sb="4" eb="7">
      <t>シュッパンカイ</t>
    </rPh>
    <rPh sb="7" eb="9">
      <t>カイホウ</t>
    </rPh>
    <rPh sb="10" eb="11">
      <t>ヒロシ</t>
    </rPh>
    <rPh sb="18" eb="19">
      <t>ダイ</t>
    </rPh>
    <rPh sb="20" eb="21">
      <t>ゴウ</t>
    </rPh>
    <phoneticPr fontId="3"/>
  </si>
  <si>
    <t>1999/11/99</t>
    <phoneticPr fontId="3"/>
  </si>
  <si>
    <t>本部/0235/0007</t>
    <rPh sb="0" eb="2">
      <t>ホンブ</t>
    </rPh>
    <phoneticPr fontId="3"/>
  </si>
  <si>
    <t>東北大学出版会会報　宙（おおぞら）　第7号</t>
    <rPh sb="0" eb="4">
      <t>トウ</t>
    </rPh>
    <rPh sb="4" eb="7">
      <t>シュッパンカイ</t>
    </rPh>
    <rPh sb="7" eb="9">
      <t>カイホウ</t>
    </rPh>
    <rPh sb="10" eb="11">
      <t>ヒロシ</t>
    </rPh>
    <rPh sb="18" eb="19">
      <t>ダイ</t>
    </rPh>
    <rPh sb="20" eb="21">
      <t>ゴウ</t>
    </rPh>
    <phoneticPr fontId="3"/>
  </si>
  <si>
    <t>本部/0235/0008</t>
    <rPh sb="0" eb="2">
      <t>ホンブ</t>
    </rPh>
    <phoneticPr fontId="3"/>
  </si>
  <si>
    <t>東北大学出版会会報　宙（おおぞら）　第8号</t>
    <rPh sb="0" eb="4">
      <t>トウ</t>
    </rPh>
    <rPh sb="4" eb="7">
      <t>シュッパンカイ</t>
    </rPh>
    <rPh sb="7" eb="9">
      <t>カイホウ</t>
    </rPh>
    <rPh sb="10" eb="11">
      <t>ヒロシ</t>
    </rPh>
    <rPh sb="18" eb="19">
      <t>ダイ</t>
    </rPh>
    <rPh sb="20" eb="21">
      <t>ゴウ</t>
    </rPh>
    <phoneticPr fontId="3"/>
  </si>
  <si>
    <t>本部/0235/0009</t>
    <rPh sb="0" eb="2">
      <t>ホンブ</t>
    </rPh>
    <phoneticPr fontId="3"/>
  </si>
  <si>
    <t>東北大学出版会会報　宙（おおぞら）　第9号</t>
    <rPh sb="0" eb="4">
      <t>トウ</t>
    </rPh>
    <rPh sb="4" eb="7">
      <t>シュッパンカイ</t>
    </rPh>
    <rPh sb="7" eb="9">
      <t>カイホウ</t>
    </rPh>
    <rPh sb="10" eb="11">
      <t>ヒロシ</t>
    </rPh>
    <rPh sb="18" eb="19">
      <t>ダイ</t>
    </rPh>
    <rPh sb="20" eb="21">
      <t>ゴウ</t>
    </rPh>
    <phoneticPr fontId="3"/>
  </si>
  <si>
    <t>2001/6/99</t>
    <phoneticPr fontId="3"/>
  </si>
  <si>
    <t>本部/0235/0010</t>
    <rPh sb="0" eb="2">
      <t>ホンブ</t>
    </rPh>
    <phoneticPr fontId="3"/>
  </si>
  <si>
    <t>東北大学出版会会報　宙（おおぞら）　第10号</t>
    <rPh sb="0" eb="4">
      <t>トウ</t>
    </rPh>
    <rPh sb="4" eb="7">
      <t>シュッパンカイ</t>
    </rPh>
    <rPh sb="7" eb="9">
      <t>カイホウ</t>
    </rPh>
    <rPh sb="10" eb="11">
      <t>ヒロシ</t>
    </rPh>
    <rPh sb="18" eb="19">
      <t>ダイ</t>
    </rPh>
    <rPh sb="21" eb="22">
      <t>ゴウ</t>
    </rPh>
    <phoneticPr fontId="3"/>
  </si>
  <si>
    <t>本部/0235/0011</t>
    <rPh sb="0" eb="2">
      <t>ホンブ</t>
    </rPh>
    <phoneticPr fontId="3"/>
  </si>
  <si>
    <t>東北大学出版会会報　宙（おおぞら）　第11号</t>
    <rPh sb="0" eb="4">
      <t>トウ</t>
    </rPh>
    <rPh sb="4" eb="7">
      <t>シュッパンカイ</t>
    </rPh>
    <rPh sb="7" eb="9">
      <t>カイホウ</t>
    </rPh>
    <rPh sb="10" eb="11">
      <t>ヒロシ</t>
    </rPh>
    <rPh sb="18" eb="19">
      <t>ダイ</t>
    </rPh>
    <rPh sb="21" eb="22">
      <t>ゴウ</t>
    </rPh>
    <phoneticPr fontId="3"/>
  </si>
  <si>
    <t>2002/8/99</t>
    <phoneticPr fontId="3"/>
  </si>
  <si>
    <t>本部/0235/0012</t>
    <rPh sb="0" eb="2">
      <t>ホンブ</t>
    </rPh>
    <phoneticPr fontId="3"/>
  </si>
  <si>
    <t>東北大学出版会会報　宙（おおぞら）　第12号</t>
    <rPh sb="0" eb="4">
      <t>トウ</t>
    </rPh>
    <rPh sb="4" eb="7">
      <t>シュッパンカイ</t>
    </rPh>
    <rPh sb="7" eb="9">
      <t>カイホウ</t>
    </rPh>
    <rPh sb="10" eb="11">
      <t>ヒロシ</t>
    </rPh>
    <rPh sb="18" eb="19">
      <t>ダイ</t>
    </rPh>
    <rPh sb="21" eb="22">
      <t>ゴウ</t>
    </rPh>
    <phoneticPr fontId="3"/>
  </si>
  <si>
    <t>2002/12/99</t>
    <phoneticPr fontId="3"/>
  </si>
  <si>
    <t>本部/0235/0013</t>
    <rPh sb="0" eb="2">
      <t>ホンブ</t>
    </rPh>
    <phoneticPr fontId="3"/>
  </si>
  <si>
    <t>東北大学出版会会報　宙（おおぞら）　第13号</t>
    <rPh sb="0" eb="4">
      <t>トウ</t>
    </rPh>
    <rPh sb="4" eb="7">
      <t>シュッパンカイ</t>
    </rPh>
    <rPh sb="7" eb="9">
      <t>カイホウ</t>
    </rPh>
    <rPh sb="10" eb="11">
      <t>ヒロシ</t>
    </rPh>
    <rPh sb="18" eb="19">
      <t>ダイ</t>
    </rPh>
    <rPh sb="21" eb="22">
      <t>ゴウ</t>
    </rPh>
    <phoneticPr fontId="3"/>
  </si>
  <si>
    <t>2003/8/99</t>
    <phoneticPr fontId="3"/>
  </si>
  <si>
    <t>本部/0235/0014</t>
    <rPh sb="0" eb="2">
      <t>ホンブ</t>
    </rPh>
    <phoneticPr fontId="3"/>
  </si>
  <si>
    <t>東北大学出版会会報　宙（おおぞら）　第14号</t>
    <rPh sb="0" eb="4">
      <t>トウ</t>
    </rPh>
    <rPh sb="4" eb="7">
      <t>シュッパンカイ</t>
    </rPh>
    <rPh sb="7" eb="9">
      <t>カイホウ</t>
    </rPh>
    <rPh sb="10" eb="11">
      <t>ヒロシ</t>
    </rPh>
    <rPh sb="18" eb="19">
      <t>ダイ</t>
    </rPh>
    <rPh sb="21" eb="22">
      <t>ゴウ</t>
    </rPh>
    <phoneticPr fontId="3"/>
  </si>
  <si>
    <t>本部/0235/0015</t>
    <rPh sb="0" eb="2">
      <t>ホンブ</t>
    </rPh>
    <phoneticPr fontId="3"/>
  </si>
  <si>
    <t>東北大学出版会会報　宙（おおぞら）　第15号</t>
    <rPh sb="0" eb="4">
      <t>トウ</t>
    </rPh>
    <rPh sb="4" eb="7">
      <t>シュッパンカイ</t>
    </rPh>
    <rPh sb="7" eb="9">
      <t>カイホウ</t>
    </rPh>
    <rPh sb="10" eb="11">
      <t>ヒロシ</t>
    </rPh>
    <rPh sb="18" eb="19">
      <t>ダイ</t>
    </rPh>
    <rPh sb="21" eb="22">
      <t>ゴウ</t>
    </rPh>
    <phoneticPr fontId="3"/>
  </si>
  <si>
    <t>2004/6/99</t>
    <phoneticPr fontId="3"/>
  </si>
  <si>
    <t>本部/0235/0016</t>
    <rPh sb="0" eb="2">
      <t>ホンブ</t>
    </rPh>
    <phoneticPr fontId="3"/>
  </si>
  <si>
    <t>東北大学出版会会報　宙（おおぞら）　第16号</t>
    <rPh sb="0" eb="4">
      <t>トウ</t>
    </rPh>
    <rPh sb="4" eb="7">
      <t>シュッパンカイ</t>
    </rPh>
    <rPh sb="7" eb="9">
      <t>カイホウ</t>
    </rPh>
    <rPh sb="10" eb="11">
      <t>ヒロシ</t>
    </rPh>
    <rPh sb="18" eb="19">
      <t>ダイ</t>
    </rPh>
    <rPh sb="21" eb="22">
      <t>ゴウ</t>
    </rPh>
    <phoneticPr fontId="3"/>
  </si>
  <si>
    <t>2004/12/99</t>
    <phoneticPr fontId="3"/>
  </si>
  <si>
    <t>本部/0235/0017</t>
    <rPh sb="0" eb="2">
      <t>ホンブ</t>
    </rPh>
    <phoneticPr fontId="3"/>
  </si>
  <si>
    <t>東北大学出版会会報　宙（おおぞら）　第17号</t>
    <rPh sb="0" eb="4">
      <t>トウ</t>
    </rPh>
    <rPh sb="4" eb="7">
      <t>シュッパンカイ</t>
    </rPh>
    <rPh sb="7" eb="9">
      <t>カイホウ</t>
    </rPh>
    <rPh sb="10" eb="11">
      <t>ヒロシ</t>
    </rPh>
    <rPh sb="18" eb="19">
      <t>ダイ</t>
    </rPh>
    <rPh sb="21" eb="22">
      <t>ゴウ</t>
    </rPh>
    <phoneticPr fontId="3"/>
  </si>
  <si>
    <t>本部/0235/0018</t>
    <rPh sb="0" eb="2">
      <t>ホンブ</t>
    </rPh>
    <phoneticPr fontId="3"/>
  </si>
  <si>
    <t>東北大学出版会会報　宙（おおぞら）　第18号</t>
    <rPh sb="0" eb="4">
      <t>トウ</t>
    </rPh>
    <rPh sb="4" eb="7">
      <t>シュッパンカイ</t>
    </rPh>
    <rPh sb="7" eb="9">
      <t>カイホウ</t>
    </rPh>
    <rPh sb="10" eb="11">
      <t>ヒロシ</t>
    </rPh>
    <rPh sb="18" eb="19">
      <t>ダイ</t>
    </rPh>
    <rPh sb="21" eb="22">
      <t>ゴウ</t>
    </rPh>
    <phoneticPr fontId="3"/>
  </si>
  <si>
    <t>2006/1/99</t>
    <phoneticPr fontId="3"/>
  </si>
  <si>
    <t>本部/0235/0019</t>
    <rPh sb="0" eb="2">
      <t>ホンブ</t>
    </rPh>
    <phoneticPr fontId="3"/>
  </si>
  <si>
    <t>東北大学出版会会報　宙（おおぞら）　第19号</t>
    <rPh sb="0" eb="4">
      <t>トウ</t>
    </rPh>
    <rPh sb="4" eb="7">
      <t>シュッパンカイ</t>
    </rPh>
    <rPh sb="7" eb="9">
      <t>カイホウ</t>
    </rPh>
    <rPh sb="10" eb="11">
      <t>ヒロシ</t>
    </rPh>
    <rPh sb="18" eb="19">
      <t>ダイ</t>
    </rPh>
    <rPh sb="21" eb="22">
      <t>ゴウ</t>
    </rPh>
    <phoneticPr fontId="3"/>
  </si>
  <si>
    <t>本部/0235/0020</t>
    <rPh sb="0" eb="2">
      <t>ホンブ</t>
    </rPh>
    <phoneticPr fontId="3"/>
  </si>
  <si>
    <t>東北大学出版会会報　宙（おおぞら）　第20号</t>
    <rPh sb="0" eb="4">
      <t>トウ</t>
    </rPh>
    <rPh sb="4" eb="7">
      <t>シュッパンカイ</t>
    </rPh>
    <rPh sb="7" eb="9">
      <t>カイホウ</t>
    </rPh>
    <rPh sb="10" eb="11">
      <t>ヒロシ</t>
    </rPh>
    <rPh sb="18" eb="19">
      <t>ダイ</t>
    </rPh>
    <rPh sb="21" eb="22">
      <t>ゴウ</t>
    </rPh>
    <phoneticPr fontId="3"/>
  </si>
  <si>
    <t>2007/6/99</t>
    <phoneticPr fontId="3"/>
  </si>
  <si>
    <t>本部/0235/0021</t>
    <rPh sb="0" eb="2">
      <t>ホンブ</t>
    </rPh>
    <phoneticPr fontId="3"/>
  </si>
  <si>
    <t>東北大学出版会会報　宙（おおぞら）　第21号</t>
    <rPh sb="0" eb="4">
      <t>トウ</t>
    </rPh>
    <rPh sb="4" eb="7">
      <t>シュッパンカイ</t>
    </rPh>
    <rPh sb="7" eb="9">
      <t>カイホウ</t>
    </rPh>
    <rPh sb="10" eb="11">
      <t>ヒロシ</t>
    </rPh>
    <rPh sb="18" eb="19">
      <t>ダイ</t>
    </rPh>
    <rPh sb="21" eb="22">
      <t>ゴウ</t>
    </rPh>
    <phoneticPr fontId="3"/>
  </si>
  <si>
    <t>2008/2/99</t>
    <phoneticPr fontId="3"/>
  </si>
  <si>
    <t>本部/0235/0022</t>
    <rPh sb="0" eb="2">
      <t>ホンブ</t>
    </rPh>
    <phoneticPr fontId="3"/>
  </si>
  <si>
    <t>東北大学出版会会報　宙（おおぞら）　第22号</t>
    <rPh sb="0" eb="4">
      <t>トウ</t>
    </rPh>
    <rPh sb="4" eb="7">
      <t>シュッパンカイ</t>
    </rPh>
    <rPh sb="7" eb="9">
      <t>カイホウ</t>
    </rPh>
    <rPh sb="10" eb="11">
      <t>ヒロシ</t>
    </rPh>
    <rPh sb="18" eb="19">
      <t>ダイ</t>
    </rPh>
    <rPh sb="21" eb="22">
      <t>ゴウ</t>
    </rPh>
    <phoneticPr fontId="3"/>
  </si>
  <si>
    <t>2008/12/99</t>
    <phoneticPr fontId="3"/>
  </si>
  <si>
    <t>本部/0235/0023</t>
    <rPh sb="0" eb="2">
      <t>ホンブ</t>
    </rPh>
    <phoneticPr fontId="3"/>
  </si>
  <si>
    <t>東北大学出版会会報　宙（おおぞら）　第23号</t>
    <rPh sb="0" eb="4">
      <t>トウ</t>
    </rPh>
    <rPh sb="4" eb="7">
      <t>シュッパンカイ</t>
    </rPh>
    <rPh sb="7" eb="9">
      <t>カイホウ</t>
    </rPh>
    <rPh sb="10" eb="11">
      <t>ヒロシ</t>
    </rPh>
    <rPh sb="18" eb="19">
      <t>ダイ</t>
    </rPh>
    <rPh sb="21" eb="22">
      <t>ゴウ</t>
    </rPh>
    <phoneticPr fontId="3"/>
  </si>
  <si>
    <t>2009/9/99</t>
    <phoneticPr fontId="3"/>
  </si>
  <si>
    <t>本部/0235/0024</t>
    <rPh sb="0" eb="2">
      <t>ホンブ</t>
    </rPh>
    <phoneticPr fontId="3"/>
  </si>
  <si>
    <t>東北大学出版会会報　宙（おおぞら）　第24号</t>
    <rPh sb="0" eb="4">
      <t>トウ</t>
    </rPh>
    <rPh sb="4" eb="7">
      <t>シュッパンカイ</t>
    </rPh>
    <rPh sb="7" eb="9">
      <t>カイホウ</t>
    </rPh>
    <rPh sb="10" eb="11">
      <t>ヒロシ</t>
    </rPh>
    <rPh sb="18" eb="19">
      <t>ダイ</t>
    </rPh>
    <rPh sb="21" eb="22">
      <t>ゴウ</t>
    </rPh>
    <phoneticPr fontId="3"/>
  </si>
  <si>
    <t>2010/6/99</t>
    <phoneticPr fontId="3"/>
  </si>
  <si>
    <t>本部/0235/0025</t>
    <rPh sb="0" eb="2">
      <t>ホンブ</t>
    </rPh>
    <phoneticPr fontId="3"/>
  </si>
  <si>
    <t>東北大学出版会会報　宙（おおぞら）　第25号</t>
    <rPh sb="0" eb="4">
      <t>トウ</t>
    </rPh>
    <rPh sb="4" eb="7">
      <t>シュッパンカイ</t>
    </rPh>
    <rPh sb="7" eb="9">
      <t>カイホウ</t>
    </rPh>
    <rPh sb="10" eb="11">
      <t>ヒロシ</t>
    </rPh>
    <rPh sb="18" eb="19">
      <t>ダイ</t>
    </rPh>
    <rPh sb="21" eb="22">
      <t>ゴウ</t>
    </rPh>
    <phoneticPr fontId="3"/>
  </si>
  <si>
    <t>2011/8/99</t>
    <phoneticPr fontId="3"/>
  </si>
  <si>
    <t>本部/0236</t>
    <rPh sb="0" eb="2">
      <t>ホンブ</t>
    </rPh>
    <phoneticPr fontId="3"/>
  </si>
  <si>
    <t>本部/0236/0001</t>
    <rPh sb="0" eb="2">
      <t>ホンブ</t>
    </rPh>
    <phoneticPr fontId="3"/>
  </si>
  <si>
    <t>国際交流に関する危機管理マニュアル</t>
    <rPh sb="0" eb="2">
      <t>コクサイ</t>
    </rPh>
    <rPh sb="2" eb="4">
      <t>コウリュウ</t>
    </rPh>
    <rPh sb="5" eb="6">
      <t>カン</t>
    </rPh>
    <rPh sb="8" eb="10">
      <t>キキ</t>
    </rPh>
    <rPh sb="10" eb="12">
      <t>カンリ</t>
    </rPh>
    <phoneticPr fontId="3"/>
  </si>
  <si>
    <t>2010/8/99</t>
    <phoneticPr fontId="3"/>
  </si>
  <si>
    <t>本部/0237</t>
    <rPh sb="0" eb="2">
      <t>ホンブ</t>
    </rPh>
    <phoneticPr fontId="3"/>
  </si>
  <si>
    <t>SLA</t>
    <phoneticPr fontId="3"/>
  </si>
  <si>
    <t>SLA式ともそだち本　SLA利用案内＆全学教育学習支援BOOK</t>
    <rPh sb="3" eb="4">
      <t>シキ</t>
    </rPh>
    <rPh sb="9" eb="10">
      <t>ホン</t>
    </rPh>
    <rPh sb="14" eb="16">
      <t>リヨウ</t>
    </rPh>
    <rPh sb="16" eb="18">
      <t>アンナイ</t>
    </rPh>
    <rPh sb="19" eb="21">
      <t>ゼンガク</t>
    </rPh>
    <rPh sb="21" eb="23">
      <t>キョウイク</t>
    </rPh>
    <rPh sb="23" eb="25">
      <t>ガクシュウ</t>
    </rPh>
    <rPh sb="25" eb="27">
      <t>シエン</t>
    </rPh>
    <phoneticPr fontId="3"/>
  </si>
  <si>
    <t>本部/0237/0001</t>
    <rPh sb="0" eb="2">
      <t>ホンブ</t>
    </rPh>
    <phoneticPr fontId="3"/>
  </si>
  <si>
    <t>SLA式ともそだち本　2011　SLA利用案内＆全学教育学習支援BOOK</t>
    <rPh sb="3" eb="4">
      <t>シキ</t>
    </rPh>
    <rPh sb="9" eb="10">
      <t>ホン</t>
    </rPh>
    <rPh sb="19" eb="21">
      <t>リヨウ</t>
    </rPh>
    <rPh sb="21" eb="23">
      <t>アンナイ</t>
    </rPh>
    <rPh sb="24" eb="26">
      <t>ゼンガク</t>
    </rPh>
    <rPh sb="26" eb="28">
      <t>キョウイク</t>
    </rPh>
    <rPh sb="28" eb="30">
      <t>ガクシュウ</t>
    </rPh>
    <rPh sb="30" eb="32">
      <t>シエン</t>
    </rPh>
    <phoneticPr fontId="3"/>
  </si>
  <si>
    <t>2011/4/99</t>
    <phoneticPr fontId="3"/>
  </si>
  <si>
    <t>東北大学SLAサポート室</t>
    <rPh sb="0" eb="4">
      <t>トウ</t>
    </rPh>
    <rPh sb="11" eb="12">
      <t>シツ</t>
    </rPh>
    <phoneticPr fontId="3"/>
  </si>
  <si>
    <t>本部/0237/0002</t>
    <rPh sb="0" eb="2">
      <t>ホンブ</t>
    </rPh>
    <phoneticPr fontId="3"/>
  </si>
  <si>
    <t>SLA式ともそだち本　2012　SLA利用案内＆全学教育学習支援BOOK</t>
    <rPh sb="3" eb="4">
      <t>シキ</t>
    </rPh>
    <rPh sb="9" eb="10">
      <t>ホン</t>
    </rPh>
    <rPh sb="19" eb="21">
      <t>リヨウ</t>
    </rPh>
    <rPh sb="21" eb="23">
      <t>アンナイ</t>
    </rPh>
    <rPh sb="24" eb="26">
      <t>ゼンガク</t>
    </rPh>
    <rPh sb="26" eb="28">
      <t>キョウイク</t>
    </rPh>
    <rPh sb="28" eb="30">
      <t>ガクシュウ</t>
    </rPh>
    <rPh sb="30" eb="32">
      <t>シエン</t>
    </rPh>
    <phoneticPr fontId="3"/>
  </si>
  <si>
    <t>本部/0237/0003</t>
    <rPh sb="0" eb="2">
      <t>ホンブ</t>
    </rPh>
    <phoneticPr fontId="3"/>
  </si>
  <si>
    <t>SLA式ともそだち本　2013　SLA利用案内＆全学教育学習支援BOOK</t>
    <rPh sb="3" eb="4">
      <t>シキ</t>
    </rPh>
    <rPh sb="9" eb="10">
      <t>ホン</t>
    </rPh>
    <rPh sb="19" eb="21">
      <t>リヨウ</t>
    </rPh>
    <rPh sb="21" eb="23">
      <t>アンナイ</t>
    </rPh>
    <rPh sb="24" eb="26">
      <t>ゼンガク</t>
    </rPh>
    <rPh sb="26" eb="28">
      <t>キョウイク</t>
    </rPh>
    <rPh sb="28" eb="30">
      <t>ガクシュウ</t>
    </rPh>
    <rPh sb="30" eb="32">
      <t>シエン</t>
    </rPh>
    <phoneticPr fontId="3"/>
  </si>
  <si>
    <t>本部/0238</t>
    <rPh sb="0" eb="2">
      <t>ホンブ</t>
    </rPh>
    <phoneticPr fontId="3"/>
  </si>
  <si>
    <t>グローバルラーニングセンター</t>
    <phoneticPr fontId="3"/>
  </si>
  <si>
    <t>東北大学グローバル・リーダー育成プログラム</t>
    <rPh sb="0" eb="4">
      <t>トウ</t>
    </rPh>
    <rPh sb="14" eb="16">
      <t>イクセイ</t>
    </rPh>
    <phoneticPr fontId="3"/>
  </si>
  <si>
    <t>本部/0238/0001</t>
    <rPh sb="0" eb="2">
      <t>ホンブ</t>
    </rPh>
    <phoneticPr fontId="3"/>
  </si>
  <si>
    <t>東北大学グローバル・リーダー育成プログラム　平成25年度版</t>
    <rPh sb="0" eb="4">
      <t>トウ</t>
    </rPh>
    <rPh sb="14" eb="16">
      <t>イクセイ</t>
    </rPh>
    <rPh sb="22" eb="24">
      <t>ヘイセイ</t>
    </rPh>
    <rPh sb="26" eb="28">
      <t>ネンド</t>
    </rPh>
    <rPh sb="28" eb="29">
      <t>ハン</t>
    </rPh>
    <phoneticPr fontId="3"/>
  </si>
  <si>
    <t>東北大学グローバルラーニングセンター</t>
    <rPh sb="0" eb="4">
      <t>トウ</t>
    </rPh>
    <phoneticPr fontId="3"/>
  </si>
  <si>
    <t>本部/0239</t>
    <rPh sb="0" eb="2">
      <t>ホンブ</t>
    </rPh>
    <phoneticPr fontId="3"/>
  </si>
  <si>
    <t>TOHOKU UNIVERSITY GLOBAL LEADER PROGRAM　東北大学　～グローバル人材育成の取り組み～</t>
    <rPh sb="40" eb="44">
      <t>トウ</t>
    </rPh>
    <rPh sb="51" eb="53">
      <t>ジンザイ</t>
    </rPh>
    <rPh sb="53" eb="55">
      <t>イクセイ</t>
    </rPh>
    <rPh sb="56" eb="57">
      <t>ト</t>
    </rPh>
    <rPh sb="58" eb="59">
      <t>ク</t>
    </rPh>
    <phoneticPr fontId="3"/>
  </si>
  <si>
    <t>本部/0239/0001</t>
    <rPh sb="0" eb="2">
      <t>ホンブ</t>
    </rPh>
    <phoneticPr fontId="3"/>
  </si>
  <si>
    <t>本部/0240</t>
    <rPh sb="0" eb="2">
      <t>ホンブ</t>
    </rPh>
    <phoneticPr fontId="3"/>
  </si>
  <si>
    <t>本部/0240/0001</t>
    <rPh sb="0" eb="2">
      <t>ホンブ</t>
    </rPh>
    <phoneticPr fontId="3"/>
  </si>
  <si>
    <t>本部/0241</t>
    <rPh sb="0" eb="2">
      <t>ホンブ</t>
    </rPh>
    <phoneticPr fontId="3"/>
  </si>
  <si>
    <t>日本東北大学（中国語版）</t>
    <rPh sb="0" eb="2">
      <t>ニホン</t>
    </rPh>
    <rPh sb="2" eb="4">
      <t>トウホク</t>
    </rPh>
    <rPh sb="4" eb="6">
      <t>ダイガク</t>
    </rPh>
    <rPh sb="7" eb="11">
      <t>チュウゴクゴバン</t>
    </rPh>
    <phoneticPr fontId="3"/>
  </si>
  <si>
    <t>本部/0241/0001</t>
    <rPh sb="0" eb="2">
      <t>ホンブ</t>
    </rPh>
    <phoneticPr fontId="3"/>
  </si>
  <si>
    <t>本部/0242</t>
    <rPh sb="0" eb="2">
      <t>ホンブ</t>
    </rPh>
    <phoneticPr fontId="3"/>
  </si>
  <si>
    <t>東北大学（韓国語版）</t>
    <rPh sb="0" eb="4">
      <t>トウ</t>
    </rPh>
    <rPh sb="5" eb="8">
      <t>カンコクゴ</t>
    </rPh>
    <rPh sb="8" eb="9">
      <t>バン</t>
    </rPh>
    <phoneticPr fontId="3"/>
  </si>
  <si>
    <t>本部/0242/0001</t>
    <rPh sb="0" eb="2">
      <t>ホンブ</t>
    </rPh>
    <phoneticPr fontId="3"/>
  </si>
  <si>
    <t>本部/0243</t>
    <rPh sb="0" eb="2">
      <t>ホンブ</t>
    </rPh>
    <phoneticPr fontId="3"/>
  </si>
  <si>
    <t>UNIVERSITÉ DU TOHOKU（フランス語版）</t>
    <rPh sb="25" eb="26">
      <t>ゴ</t>
    </rPh>
    <rPh sb="26" eb="27">
      <t>ハン</t>
    </rPh>
    <phoneticPr fontId="3"/>
  </si>
  <si>
    <t>本部/0243/0001</t>
    <rPh sb="0" eb="2">
      <t>ホンブ</t>
    </rPh>
    <phoneticPr fontId="3"/>
  </si>
  <si>
    <t>本部/0244</t>
    <rPh sb="0" eb="2">
      <t>ホンブ</t>
    </rPh>
    <phoneticPr fontId="3"/>
  </si>
  <si>
    <t>UNIVERSITÄT TOHOKU（ドイツ語版）</t>
    <rPh sb="22" eb="23">
      <t>ゴ</t>
    </rPh>
    <rPh sb="23" eb="24">
      <t>ハン</t>
    </rPh>
    <phoneticPr fontId="3"/>
  </si>
  <si>
    <t>本部/0244/0001</t>
    <rPh sb="0" eb="2">
      <t>ホンブ</t>
    </rPh>
    <phoneticPr fontId="3"/>
  </si>
  <si>
    <t>本部/0245</t>
    <rPh sb="0" eb="2">
      <t>ホンブ</t>
    </rPh>
    <phoneticPr fontId="3"/>
  </si>
  <si>
    <t>Университет　Тохоку（ロシア語版）</t>
    <rPh sb="22" eb="23">
      <t>ゴ</t>
    </rPh>
    <rPh sb="23" eb="24">
      <t>ハン</t>
    </rPh>
    <phoneticPr fontId="3"/>
  </si>
  <si>
    <t>本部/0245/0001</t>
    <rPh sb="0" eb="2">
      <t>ホンブ</t>
    </rPh>
    <phoneticPr fontId="3"/>
  </si>
  <si>
    <t>本部/0246</t>
    <rPh sb="0" eb="2">
      <t>ホンブ</t>
    </rPh>
    <phoneticPr fontId="3"/>
  </si>
  <si>
    <t>ロシア海外大学共同利用事務所　Japan Inter-University Russia Office</t>
    <rPh sb="3" eb="5">
      <t>カイガイ</t>
    </rPh>
    <rPh sb="5" eb="7">
      <t>ダイガク</t>
    </rPh>
    <rPh sb="7" eb="9">
      <t>キョウドウ</t>
    </rPh>
    <rPh sb="9" eb="11">
      <t>リヨウ</t>
    </rPh>
    <rPh sb="11" eb="14">
      <t>ジムショ</t>
    </rPh>
    <phoneticPr fontId="3"/>
  </si>
  <si>
    <t>本部/0246/0001</t>
    <rPh sb="0" eb="2">
      <t>ホンブ</t>
    </rPh>
    <phoneticPr fontId="3"/>
  </si>
  <si>
    <t>本部/0247</t>
    <rPh sb="0" eb="2">
      <t>ホンブ</t>
    </rPh>
    <phoneticPr fontId="3"/>
  </si>
  <si>
    <t>AEARU（東アジア研究型大学協会）、APRU（環太平洋大学協会）、HeKKSaGOn（日独6大学コンソーシアム）、T.I.M.E.（欧州トップレベルエンジニア養成）</t>
    <rPh sb="6" eb="7">
      <t>ヒガシ</t>
    </rPh>
    <rPh sb="10" eb="12">
      <t>ケンキュウ</t>
    </rPh>
    <rPh sb="12" eb="13">
      <t>ガタ</t>
    </rPh>
    <rPh sb="13" eb="15">
      <t>ダイガク</t>
    </rPh>
    <rPh sb="15" eb="17">
      <t>キョウカイ</t>
    </rPh>
    <rPh sb="24" eb="28">
      <t>カンタイヘイヨウ</t>
    </rPh>
    <rPh sb="28" eb="30">
      <t>ダイガク</t>
    </rPh>
    <rPh sb="30" eb="32">
      <t>キョウカイ</t>
    </rPh>
    <rPh sb="44" eb="46">
      <t>ニチドク</t>
    </rPh>
    <rPh sb="47" eb="49">
      <t>ダイガク</t>
    </rPh>
    <rPh sb="67" eb="69">
      <t>オウシュウ</t>
    </rPh>
    <rPh sb="80" eb="82">
      <t>ヨウセイ</t>
    </rPh>
    <phoneticPr fontId="3"/>
  </si>
  <si>
    <t>本部/0247/0001</t>
    <rPh sb="0" eb="2">
      <t>ホンブ</t>
    </rPh>
    <phoneticPr fontId="3"/>
  </si>
  <si>
    <t>本部/0248</t>
    <rPh sb="0" eb="2">
      <t>ホンブ</t>
    </rPh>
    <phoneticPr fontId="3"/>
  </si>
  <si>
    <t>産学連携推進本部</t>
    <rPh sb="0" eb="8">
      <t>サンガクレンケイスイシンホンブ</t>
    </rPh>
    <phoneticPr fontId="3"/>
  </si>
  <si>
    <t>東北大学　産学連携ものがたり</t>
    <rPh sb="0" eb="4">
      <t>トウ</t>
    </rPh>
    <rPh sb="5" eb="7">
      <t>サンガク</t>
    </rPh>
    <rPh sb="7" eb="9">
      <t>レンケイ</t>
    </rPh>
    <phoneticPr fontId="3"/>
  </si>
  <si>
    <t>本部/0248/0001</t>
    <rPh sb="0" eb="2">
      <t>ホンブ</t>
    </rPh>
    <phoneticPr fontId="3"/>
  </si>
  <si>
    <t>東北大学産学連携推進本部</t>
    <rPh sb="0" eb="4">
      <t>トウ</t>
    </rPh>
    <rPh sb="4" eb="12">
      <t>サンガクレンケイスイシンホンブ</t>
    </rPh>
    <phoneticPr fontId="3"/>
  </si>
  <si>
    <t>本部/0249</t>
    <rPh sb="0" eb="2">
      <t>ホンブ</t>
    </rPh>
    <phoneticPr fontId="3"/>
  </si>
  <si>
    <t>学生支援課</t>
    <rPh sb="0" eb="2">
      <t>ガクセイ</t>
    </rPh>
    <rPh sb="2" eb="5">
      <t>シエンカ</t>
    </rPh>
    <phoneticPr fontId="3"/>
  </si>
  <si>
    <t>教職員のための学生支援マニュアル</t>
    <rPh sb="0" eb="3">
      <t>キョウショクイン</t>
    </rPh>
    <rPh sb="7" eb="9">
      <t>ガクセイ</t>
    </rPh>
    <rPh sb="9" eb="11">
      <t>シエン</t>
    </rPh>
    <phoneticPr fontId="8"/>
  </si>
  <si>
    <t>本部/0249/0001</t>
    <rPh sb="0" eb="2">
      <t>ホンブ</t>
    </rPh>
    <phoneticPr fontId="3"/>
  </si>
  <si>
    <t>教職員のための学生支援マニュアル　[第1版　2012年]</t>
    <rPh sb="0" eb="3">
      <t>キョウショクイン</t>
    </rPh>
    <rPh sb="7" eb="9">
      <t>ガクセイ</t>
    </rPh>
    <rPh sb="9" eb="11">
      <t>シエン</t>
    </rPh>
    <rPh sb="18" eb="19">
      <t>ダイ</t>
    </rPh>
    <rPh sb="20" eb="21">
      <t>ハン</t>
    </rPh>
    <rPh sb="26" eb="27">
      <t>ネン</t>
    </rPh>
    <phoneticPr fontId="8"/>
  </si>
  <si>
    <t>東北大学教育・学生支援部</t>
    <rPh sb="0" eb="4">
      <t>トウ</t>
    </rPh>
    <rPh sb="4" eb="6">
      <t>キョウイク</t>
    </rPh>
    <rPh sb="7" eb="9">
      <t>ガクセイ</t>
    </rPh>
    <rPh sb="9" eb="12">
      <t>シエンブ</t>
    </rPh>
    <phoneticPr fontId="8"/>
  </si>
  <si>
    <t>本部/0250</t>
    <rPh sb="0" eb="2">
      <t>ホンブ</t>
    </rPh>
    <phoneticPr fontId="3"/>
  </si>
  <si>
    <t>ホームカミングデー実行委員会</t>
    <rPh sb="9" eb="11">
      <t>ジッコウ</t>
    </rPh>
    <rPh sb="11" eb="14">
      <t>イインカイ</t>
    </rPh>
    <phoneticPr fontId="8"/>
  </si>
  <si>
    <t>東北大学ホームカミングデー</t>
    <rPh sb="0" eb="4">
      <t>トウ</t>
    </rPh>
    <phoneticPr fontId="8"/>
  </si>
  <si>
    <t>本部/0250/0001</t>
    <rPh sb="0" eb="2">
      <t>ホンブ</t>
    </rPh>
    <phoneticPr fontId="3"/>
  </si>
  <si>
    <t>東北大学105周年ホームカミングデー　平成24年10月6日（土）</t>
    <rPh sb="0" eb="4">
      <t>トウ</t>
    </rPh>
    <rPh sb="7" eb="9">
      <t>シュウネン</t>
    </rPh>
    <rPh sb="19" eb="21">
      <t>ヘイセイ</t>
    </rPh>
    <rPh sb="23" eb="24">
      <t>ネン</t>
    </rPh>
    <rPh sb="26" eb="27">
      <t>ツキ</t>
    </rPh>
    <rPh sb="28" eb="29">
      <t>ニチ</t>
    </rPh>
    <rPh sb="30" eb="31">
      <t>ツチ</t>
    </rPh>
    <phoneticPr fontId="8"/>
  </si>
  <si>
    <t>東北大学105周年ホームカミングデー実行委員会</t>
    <rPh sb="0" eb="4">
      <t>トウ</t>
    </rPh>
    <rPh sb="7" eb="9">
      <t>シュウネン</t>
    </rPh>
    <rPh sb="18" eb="20">
      <t>ジッコウ</t>
    </rPh>
    <rPh sb="20" eb="23">
      <t>イインカイ</t>
    </rPh>
    <phoneticPr fontId="8"/>
  </si>
  <si>
    <t>法文/0001</t>
    <rPh sb="0" eb="1">
      <t>ホウ</t>
    </rPh>
    <phoneticPr fontId="3"/>
  </si>
  <si>
    <t>東北大学/法文学部</t>
    <rPh sb="0" eb="4">
      <t>トウホクダイガク</t>
    </rPh>
    <rPh sb="5" eb="6">
      <t>ホウ</t>
    </rPh>
    <rPh sb="6" eb="9">
      <t>ブンガクブ</t>
    </rPh>
    <phoneticPr fontId="3"/>
  </si>
  <si>
    <t>東北帝国大学法文学部学生要覧</t>
    <rPh sb="0" eb="2">
      <t>トウホク</t>
    </rPh>
    <rPh sb="2" eb="4">
      <t>テイコク</t>
    </rPh>
    <rPh sb="4" eb="6">
      <t>ダイガク</t>
    </rPh>
    <rPh sb="6" eb="8">
      <t>ホウブン</t>
    </rPh>
    <rPh sb="8" eb="10">
      <t>ガクブ</t>
    </rPh>
    <rPh sb="10" eb="12">
      <t>ガクセイ</t>
    </rPh>
    <rPh sb="12" eb="14">
      <t>ヨウラン</t>
    </rPh>
    <phoneticPr fontId="3"/>
  </si>
  <si>
    <t>法文/0001/0001</t>
    <rPh sb="0" eb="1">
      <t>ホウ</t>
    </rPh>
    <phoneticPr fontId="3"/>
  </si>
  <si>
    <t>東北帝国大学法文学部学生要覧　昭和10年4月</t>
    <rPh sb="0" eb="2">
      <t>トウホク</t>
    </rPh>
    <rPh sb="2" eb="4">
      <t>テイコク</t>
    </rPh>
    <rPh sb="4" eb="6">
      <t>ダイガク</t>
    </rPh>
    <rPh sb="6" eb="8">
      <t>ホウブン</t>
    </rPh>
    <rPh sb="8" eb="10">
      <t>ガクブ</t>
    </rPh>
    <rPh sb="10" eb="12">
      <t>ガクセイ</t>
    </rPh>
    <rPh sb="12" eb="14">
      <t>ヨウラン</t>
    </rPh>
    <rPh sb="15" eb="17">
      <t>ショウワ</t>
    </rPh>
    <rPh sb="19" eb="20">
      <t>ネン</t>
    </rPh>
    <rPh sb="21" eb="22">
      <t>ガツ</t>
    </rPh>
    <phoneticPr fontId="3"/>
  </si>
  <si>
    <t>1935/99/99</t>
    <phoneticPr fontId="3"/>
  </si>
  <si>
    <r>
      <t>法文/0001/0002</t>
    </r>
    <r>
      <rPr>
        <sz val="11"/>
        <color indexed="8"/>
        <rFont val="ＭＳ Ｐゴシック"/>
        <family val="3"/>
        <charset val="128"/>
      </rPr>
      <t/>
    </r>
    <rPh sb="0" eb="1">
      <t>ホウ</t>
    </rPh>
    <phoneticPr fontId="3"/>
  </si>
  <si>
    <t>東北帝国大学法文学部学生要覧　昭和12年4月</t>
    <rPh sb="0" eb="2">
      <t>トウホク</t>
    </rPh>
    <rPh sb="2" eb="4">
      <t>テイコク</t>
    </rPh>
    <rPh sb="4" eb="6">
      <t>ダイガク</t>
    </rPh>
    <rPh sb="6" eb="8">
      <t>ホウブン</t>
    </rPh>
    <rPh sb="8" eb="10">
      <t>ガクブ</t>
    </rPh>
    <rPh sb="10" eb="12">
      <t>ガクセイ</t>
    </rPh>
    <rPh sb="12" eb="14">
      <t>ヨウラン</t>
    </rPh>
    <rPh sb="15" eb="17">
      <t>ショウワ</t>
    </rPh>
    <rPh sb="19" eb="20">
      <t>ネン</t>
    </rPh>
    <rPh sb="21" eb="22">
      <t>ガツ</t>
    </rPh>
    <phoneticPr fontId="3"/>
  </si>
  <si>
    <t>1937/99/99</t>
    <phoneticPr fontId="3"/>
  </si>
  <si>
    <r>
      <t>法文/0001/0003</t>
    </r>
    <r>
      <rPr>
        <sz val="11"/>
        <color indexed="8"/>
        <rFont val="ＭＳ Ｐゴシック"/>
        <family val="3"/>
        <charset val="128"/>
      </rPr>
      <t/>
    </r>
    <rPh sb="0" eb="1">
      <t>ホウ</t>
    </rPh>
    <phoneticPr fontId="3"/>
  </si>
  <si>
    <t>東北帝国大学法文学部学生要覧　昭和13年度</t>
    <rPh sb="0" eb="2">
      <t>トウホク</t>
    </rPh>
    <rPh sb="2" eb="4">
      <t>テイコク</t>
    </rPh>
    <rPh sb="4" eb="6">
      <t>ダイガク</t>
    </rPh>
    <rPh sb="6" eb="8">
      <t>ホウブン</t>
    </rPh>
    <rPh sb="8" eb="10">
      <t>ガクブ</t>
    </rPh>
    <rPh sb="10" eb="12">
      <t>ガクセイ</t>
    </rPh>
    <rPh sb="12" eb="14">
      <t>ヨウラン</t>
    </rPh>
    <rPh sb="15" eb="17">
      <t>ショウワ</t>
    </rPh>
    <rPh sb="19" eb="21">
      <t>ネンド</t>
    </rPh>
    <phoneticPr fontId="3"/>
  </si>
  <si>
    <t>1938/99/99</t>
    <phoneticPr fontId="3"/>
  </si>
  <si>
    <r>
      <t>法文/0001/0004</t>
    </r>
    <r>
      <rPr>
        <sz val="11"/>
        <color indexed="8"/>
        <rFont val="ＭＳ Ｐゴシック"/>
        <family val="3"/>
        <charset val="128"/>
      </rPr>
      <t/>
    </r>
    <rPh sb="0" eb="1">
      <t>ホウ</t>
    </rPh>
    <phoneticPr fontId="3"/>
  </si>
  <si>
    <t>東北帝国大学法文学部学生要覧　昭和14年度</t>
    <rPh sb="0" eb="2">
      <t>トウホク</t>
    </rPh>
    <rPh sb="2" eb="4">
      <t>テイコク</t>
    </rPh>
    <rPh sb="4" eb="6">
      <t>ダイガク</t>
    </rPh>
    <rPh sb="6" eb="8">
      <t>ホウブン</t>
    </rPh>
    <rPh sb="8" eb="10">
      <t>ガクブ</t>
    </rPh>
    <rPh sb="10" eb="12">
      <t>ガクセイ</t>
    </rPh>
    <rPh sb="12" eb="14">
      <t>ヨウラン</t>
    </rPh>
    <rPh sb="15" eb="17">
      <t>ショウワ</t>
    </rPh>
    <rPh sb="19" eb="21">
      <t>ネンド</t>
    </rPh>
    <phoneticPr fontId="3"/>
  </si>
  <si>
    <t>1939/99/99</t>
    <phoneticPr fontId="3"/>
  </si>
  <si>
    <r>
      <t>法文/0001/0005</t>
    </r>
    <r>
      <rPr>
        <sz val="11"/>
        <color indexed="8"/>
        <rFont val="ＭＳ Ｐゴシック"/>
        <family val="3"/>
        <charset val="128"/>
      </rPr>
      <t/>
    </r>
    <rPh sb="0" eb="1">
      <t>ホウ</t>
    </rPh>
    <phoneticPr fontId="3"/>
  </si>
  <si>
    <t>東北帝国大学法文学部学生要覧　昭和15年度</t>
    <rPh sb="0" eb="2">
      <t>トウホク</t>
    </rPh>
    <rPh sb="2" eb="4">
      <t>テイコク</t>
    </rPh>
    <rPh sb="4" eb="6">
      <t>ダイガク</t>
    </rPh>
    <rPh sb="6" eb="8">
      <t>ホウブン</t>
    </rPh>
    <rPh sb="8" eb="10">
      <t>ガクブ</t>
    </rPh>
    <rPh sb="10" eb="12">
      <t>ガクセイ</t>
    </rPh>
    <rPh sb="12" eb="14">
      <t>ヨウラン</t>
    </rPh>
    <rPh sb="15" eb="17">
      <t>ショウワ</t>
    </rPh>
    <rPh sb="19" eb="21">
      <t>ネンド</t>
    </rPh>
    <phoneticPr fontId="3"/>
  </si>
  <si>
    <t>1940/99/99</t>
    <phoneticPr fontId="3"/>
  </si>
  <si>
    <r>
      <t>法文/0001/0006</t>
    </r>
    <r>
      <rPr>
        <sz val="11"/>
        <color indexed="8"/>
        <rFont val="ＭＳ Ｐゴシック"/>
        <family val="3"/>
        <charset val="128"/>
      </rPr>
      <t/>
    </r>
    <rPh sb="0" eb="1">
      <t>ホウ</t>
    </rPh>
    <phoneticPr fontId="3"/>
  </si>
  <si>
    <t>東北帝国大学法文学部学生要覧　昭和16年度</t>
    <rPh sb="0" eb="2">
      <t>トウホク</t>
    </rPh>
    <rPh sb="2" eb="4">
      <t>テイコク</t>
    </rPh>
    <rPh sb="4" eb="6">
      <t>ダイガク</t>
    </rPh>
    <rPh sb="6" eb="8">
      <t>ホウブン</t>
    </rPh>
    <rPh sb="8" eb="10">
      <t>ガクブ</t>
    </rPh>
    <rPh sb="10" eb="12">
      <t>ガクセイ</t>
    </rPh>
    <rPh sb="12" eb="14">
      <t>ヨウラン</t>
    </rPh>
    <rPh sb="15" eb="17">
      <t>ショウワ</t>
    </rPh>
    <rPh sb="19" eb="21">
      <t>ネンド</t>
    </rPh>
    <phoneticPr fontId="3"/>
  </si>
  <si>
    <t>1941/99/99</t>
    <phoneticPr fontId="3"/>
  </si>
  <si>
    <r>
      <t>法文/0001/0007</t>
    </r>
    <r>
      <rPr>
        <sz val="11"/>
        <color indexed="8"/>
        <rFont val="ＭＳ Ｐゴシック"/>
        <family val="3"/>
        <charset val="128"/>
      </rPr>
      <t/>
    </r>
    <rPh sb="0" eb="1">
      <t>ホウ</t>
    </rPh>
    <phoneticPr fontId="3"/>
  </si>
  <si>
    <t>東北帝国大学法文学部学生要覧　昭和17年度</t>
    <rPh sb="0" eb="2">
      <t>トウホク</t>
    </rPh>
    <rPh sb="2" eb="4">
      <t>テイコク</t>
    </rPh>
    <rPh sb="4" eb="6">
      <t>ダイガク</t>
    </rPh>
    <rPh sb="6" eb="8">
      <t>ホウブン</t>
    </rPh>
    <rPh sb="8" eb="10">
      <t>ガクブ</t>
    </rPh>
    <rPh sb="10" eb="12">
      <t>ガクセイ</t>
    </rPh>
    <rPh sb="12" eb="14">
      <t>ヨウラン</t>
    </rPh>
    <rPh sb="15" eb="17">
      <t>ショウワ</t>
    </rPh>
    <rPh sb="19" eb="21">
      <t>ネンド</t>
    </rPh>
    <phoneticPr fontId="3"/>
  </si>
  <si>
    <t>1942/99/99</t>
    <phoneticPr fontId="3"/>
  </si>
  <si>
    <t>法文/0002</t>
    <rPh sb="0" eb="1">
      <t>ホウ</t>
    </rPh>
    <phoneticPr fontId="3"/>
  </si>
  <si>
    <t>東北帝国大学法文学部学生生徒名簿</t>
    <rPh sb="0" eb="2">
      <t>トウホク</t>
    </rPh>
    <rPh sb="2" eb="4">
      <t>テイコク</t>
    </rPh>
    <rPh sb="4" eb="6">
      <t>ダイガク</t>
    </rPh>
    <rPh sb="6" eb="8">
      <t>ホウブン</t>
    </rPh>
    <rPh sb="8" eb="10">
      <t>ガクブ</t>
    </rPh>
    <rPh sb="10" eb="12">
      <t>ガクセイ</t>
    </rPh>
    <rPh sb="12" eb="14">
      <t>セイト</t>
    </rPh>
    <rPh sb="14" eb="16">
      <t>メイボ</t>
    </rPh>
    <phoneticPr fontId="3"/>
  </si>
  <si>
    <t>法文/0002/0001</t>
    <rPh sb="0" eb="1">
      <t>ホウ</t>
    </rPh>
    <phoneticPr fontId="3"/>
  </si>
  <si>
    <t>東北帝国大学法文学部学生生徒名簿　（昭和17年10月1日現在）</t>
    <rPh sb="0" eb="2">
      <t>トウホク</t>
    </rPh>
    <rPh sb="2" eb="4">
      <t>テイコク</t>
    </rPh>
    <rPh sb="4" eb="6">
      <t>ダイガク</t>
    </rPh>
    <rPh sb="6" eb="8">
      <t>ホウブン</t>
    </rPh>
    <rPh sb="8" eb="10">
      <t>ガクブ</t>
    </rPh>
    <rPh sb="10" eb="12">
      <t>ガクセイ</t>
    </rPh>
    <rPh sb="12" eb="14">
      <t>セイト</t>
    </rPh>
    <rPh sb="14" eb="16">
      <t>メイボ</t>
    </rPh>
    <rPh sb="18" eb="20">
      <t>ショウワ</t>
    </rPh>
    <rPh sb="22" eb="23">
      <t>ネン</t>
    </rPh>
    <rPh sb="25" eb="26">
      <t>ガツ</t>
    </rPh>
    <rPh sb="27" eb="28">
      <t>ニチ</t>
    </rPh>
    <rPh sb="28" eb="30">
      <t>ゲンザイ</t>
    </rPh>
    <phoneticPr fontId="3"/>
  </si>
  <si>
    <t>法文/0003</t>
    <rPh sb="0" eb="1">
      <t>ホウ</t>
    </rPh>
    <phoneticPr fontId="3"/>
  </si>
  <si>
    <t>東北帝国大学法文学部卒業生名簿</t>
    <rPh sb="0" eb="2">
      <t>トウホク</t>
    </rPh>
    <rPh sb="2" eb="4">
      <t>テイコク</t>
    </rPh>
    <rPh sb="4" eb="6">
      <t>ダイガク</t>
    </rPh>
    <rPh sb="6" eb="8">
      <t>ホウブン</t>
    </rPh>
    <rPh sb="8" eb="10">
      <t>ガクブ</t>
    </rPh>
    <rPh sb="10" eb="13">
      <t>ソツギョウセイ</t>
    </rPh>
    <rPh sb="13" eb="15">
      <t>メイボ</t>
    </rPh>
    <phoneticPr fontId="3"/>
  </si>
  <si>
    <t>法文/0003/0001</t>
    <rPh sb="0" eb="1">
      <t>ホウ</t>
    </rPh>
    <phoneticPr fontId="3"/>
  </si>
  <si>
    <t>法文/0003/0002</t>
    <rPh sb="0" eb="1">
      <t>ホウ</t>
    </rPh>
    <phoneticPr fontId="3"/>
  </si>
  <si>
    <t>1933/99/99</t>
    <phoneticPr fontId="3"/>
  </si>
  <si>
    <t>法文/0003/0003</t>
    <rPh sb="0" eb="1">
      <t>ホウ</t>
    </rPh>
    <phoneticPr fontId="3"/>
  </si>
  <si>
    <t>東北帝国大学法文学部卒業生名簿　昭和12年11月</t>
    <rPh sb="0" eb="2">
      <t>トウホク</t>
    </rPh>
    <rPh sb="2" eb="4">
      <t>テイコク</t>
    </rPh>
    <rPh sb="4" eb="6">
      <t>ダイガク</t>
    </rPh>
    <rPh sb="6" eb="8">
      <t>ホウブン</t>
    </rPh>
    <rPh sb="8" eb="10">
      <t>ガクブ</t>
    </rPh>
    <rPh sb="10" eb="13">
      <t>ソツギョウセイ</t>
    </rPh>
    <rPh sb="13" eb="15">
      <t>メイボ</t>
    </rPh>
    <rPh sb="16" eb="18">
      <t>ショウワ</t>
    </rPh>
    <rPh sb="20" eb="21">
      <t>ネン</t>
    </rPh>
    <rPh sb="23" eb="24">
      <t>ガツ</t>
    </rPh>
    <phoneticPr fontId="3"/>
  </si>
  <si>
    <t>1937/11/99</t>
    <phoneticPr fontId="3"/>
  </si>
  <si>
    <t>法文/0004</t>
    <rPh sb="0" eb="1">
      <t>ホウ</t>
    </rPh>
    <phoneticPr fontId="3"/>
  </si>
  <si>
    <t>法文同窓会</t>
    <rPh sb="0" eb="2">
      <t>ホウブン</t>
    </rPh>
    <rPh sb="2" eb="5">
      <t>ドウソウカイ</t>
    </rPh>
    <phoneticPr fontId="3"/>
  </si>
  <si>
    <t>東北法文同窓会会員名簿</t>
    <rPh sb="0" eb="2">
      <t>トウホク</t>
    </rPh>
    <rPh sb="2" eb="4">
      <t>ホウブン</t>
    </rPh>
    <rPh sb="4" eb="7">
      <t>ドウソウカイ</t>
    </rPh>
    <rPh sb="7" eb="9">
      <t>カイイン</t>
    </rPh>
    <rPh sb="9" eb="11">
      <t>メイボ</t>
    </rPh>
    <phoneticPr fontId="3"/>
  </si>
  <si>
    <t>法文/0004/0001</t>
    <rPh sb="0" eb="1">
      <t>ホウ</t>
    </rPh>
    <phoneticPr fontId="3"/>
  </si>
  <si>
    <t>東北法文同窓会会員名簿　昭和16年12月現在</t>
    <rPh sb="0" eb="2">
      <t>トウホク</t>
    </rPh>
    <rPh sb="2" eb="4">
      <t>ホウブン</t>
    </rPh>
    <rPh sb="4" eb="7">
      <t>ドウソウカイ</t>
    </rPh>
    <rPh sb="7" eb="9">
      <t>カイイン</t>
    </rPh>
    <rPh sb="9" eb="11">
      <t>メイボ</t>
    </rPh>
    <rPh sb="12" eb="14">
      <t>ショウワ</t>
    </rPh>
    <rPh sb="16" eb="17">
      <t>ネン</t>
    </rPh>
    <rPh sb="19" eb="20">
      <t>ガツ</t>
    </rPh>
    <rPh sb="20" eb="22">
      <t>ゲンザイ</t>
    </rPh>
    <phoneticPr fontId="3"/>
  </si>
  <si>
    <t>法文/0005</t>
    <rPh sb="0" eb="1">
      <t>ホウ</t>
    </rPh>
    <phoneticPr fontId="3"/>
  </si>
  <si>
    <t>東北法文同窓会</t>
    <rPh sb="0" eb="2">
      <t>トウホク</t>
    </rPh>
    <rPh sb="2" eb="4">
      <t>ホウブン</t>
    </rPh>
    <rPh sb="4" eb="7">
      <t>ドウソウカイ</t>
    </rPh>
    <phoneticPr fontId="3"/>
  </si>
  <si>
    <t>法文/0005/0001</t>
    <rPh sb="0" eb="1">
      <t>ホウ</t>
    </rPh>
    <phoneticPr fontId="3"/>
  </si>
  <si>
    <t>法文/0006</t>
    <rPh sb="0" eb="1">
      <t>ホウ</t>
    </rPh>
    <phoneticPr fontId="3"/>
  </si>
  <si>
    <t>会報</t>
    <rPh sb="0" eb="2">
      <t>カイホウ</t>
    </rPh>
    <phoneticPr fontId="3"/>
  </si>
  <si>
    <t>法文/0006/0001</t>
    <rPh sb="0" eb="1">
      <t>ホウ</t>
    </rPh>
    <phoneticPr fontId="3"/>
  </si>
  <si>
    <t>会報　第3巻第1号</t>
    <rPh sb="0" eb="2">
      <t>カイホウ</t>
    </rPh>
    <rPh sb="3" eb="4">
      <t>ダイ</t>
    </rPh>
    <rPh sb="5" eb="6">
      <t>カン</t>
    </rPh>
    <rPh sb="6" eb="7">
      <t>ダイ</t>
    </rPh>
    <rPh sb="8" eb="9">
      <t>ゴウ</t>
    </rPh>
    <phoneticPr fontId="3"/>
  </si>
  <si>
    <t>東北帝国大学法文同窓会</t>
    <rPh sb="0" eb="2">
      <t>トウホク</t>
    </rPh>
    <rPh sb="2" eb="4">
      <t>テイコク</t>
    </rPh>
    <rPh sb="4" eb="6">
      <t>ダイガク</t>
    </rPh>
    <rPh sb="6" eb="8">
      <t>ホウブン</t>
    </rPh>
    <rPh sb="8" eb="11">
      <t>ドウソウカイ</t>
    </rPh>
    <phoneticPr fontId="3"/>
  </si>
  <si>
    <t>法文/0007</t>
    <rPh sb="0" eb="1">
      <t>ホウ</t>
    </rPh>
    <phoneticPr fontId="3"/>
  </si>
  <si>
    <t>略史編纂委員会</t>
    <phoneticPr fontId="3"/>
  </si>
  <si>
    <t>東北大学法文学部略史</t>
    <rPh sb="0" eb="4">
      <t>トウ</t>
    </rPh>
    <rPh sb="4" eb="6">
      <t>ホウブン</t>
    </rPh>
    <rPh sb="6" eb="8">
      <t>ガクブ</t>
    </rPh>
    <rPh sb="8" eb="10">
      <t>リャクシ</t>
    </rPh>
    <phoneticPr fontId="3"/>
  </si>
  <si>
    <t>法文/0007/0001</t>
    <rPh sb="0" eb="1">
      <t>ホウ</t>
    </rPh>
    <phoneticPr fontId="3"/>
  </si>
  <si>
    <t>東北大学法文学部略史編纂委員会</t>
    <rPh sb="0" eb="4">
      <t>トウ</t>
    </rPh>
    <rPh sb="4" eb="6">
      <t>ホウブン</t>
    </rPh>
    <rPh sb="6" eb="8">
      <t>ガクブ</t>
    </rPh>
    <rPh sb="8" eb="10">
      <t>リャクシ</t>
    </rPh>
    <rPh sb="10" eb="12">
      <t>ヘンサン</t>
    </rPh>
    <rPh sb="12" eb="15">
      <t>イインカイ</t>
    </rPh>
    <phoneticPr fontId="3"/>
  </si>
  <si>
    <t>法文/0008</t>
    <rPh sb="0" eb="1">
      <t>ホウ</t>
    </rPh>
    <phoneticPr fontId="3"/>
  </si>
  <si>
    <t>強立会</t>
    <rPh sb="0" eb="1">
      <t>ツヨ</t>
    </rPh>
    <rPh sb="1" eb="2">
      <t>タ</t>
    </rPh>
    <rPh sb="2" eb="3">
      <t>カイ</t>
    </rPh>
    <phoneticPr fontId="3"/>
  </si>
  <si>
    <t>東北帝国大学法文学部強立会々則</t>
    <rPh sb="0" eb="2">
      <t>トウホク</t>
    </rPh>
    <rPh sb="2" eb="4">
      <t>テイコク</t>
    </rPh>
    <rPh sb="4" eb="6">
      <t>ダイガク</t>
    </rPh>
    <rPh sb="6" eb="8">
      <t>ホウブン</t>
    </rPh>
    <rPh sb="8" eb="10">
      <t>ガクブ</t>
    </rPh>
    <rPh sb="10" eb="11">
      <t>ツヨ</t>
    </rPh>
    <rPh sb="11" eb="12">
      <t>タ</t>
    </rPh>
    <rPh sb="12" eb="13">
      <t>カイ</t>
    </rPh>
    <rPh sb="14" eb="15">
      <t>ソク</t>
    </rPh>
    <phoneticPr fontId="3"/>
  </si>
  <si>
    <t>法文/0008/0001</t>
    <rPh sb="0" eb="1">
      <t>ホウ</t>
    </rPh>
    <phoneticPr fontId="3"/>
  </si>
  <si>
    <t>東北帝国大学法文学部強立会々則　大正12年　附役員及会員録　（大正12年5月末調）</t>
    <rPh sb="0" eb="2">
      <t>トウホク</t>
    </rPh>
    <rPh sb="2" eb="4">
      <t>テイコク</t>
    </rPh>
    <rPh sb="4" eb="6">
      <t>ダイガク</t>
    </rPh>
    <rPh sb="6" eb="8">
      <t>ホウブン</t>
    </rPh>
    <rPh sb="8" eb="10">
      <t>ガクブ</t>
    </rPh>
    <rPh sb="10" eb="11">
      <t>ツヨ</t>
    </rPh>
    <rPh sb="11" eb="12">
      <t>タ</t>
    </rPh>
    <rPh sb="12" eb="13">
      <t>カイ</t>
    </rPh>
    <rPh sb="14" eb="15">
      <t>ソク</t>
    </rPh>
    <rPh sb="16" eb="18">
      <t>タイショウ</t>
    </rPh>
    <rPh sb="20" eb="21">
      <t>ネン</t>
    </rPh>
    <rPh sb="22" eb="23">
      <t>フ</t>
    </rPh>
    <rPh sb="23" eb="25">
      <t>ヤクイン</t>
    </rPh>
    <rPh sb="25" eb="26">
      <t>オヨ</t>
    </rPh>
    <rPh sb="26" eb="28">
      <t>カイイン</t>
    </rPh>
    <rPh sb="28" eb="29">
      <t>ロク</t>
    </rPh>
    <rPh sb="31" eb="33">
      <t>タイショウ</t>
    </rPh>
    <rPh sb="35" eb="36">
      <t>ネン</t>
    </rPh>
    <rPh sb="37" eb="38">
      <t>ガツ</t>
    </rPh>
    <rPh sb="38" eb="39">
      <t>マツ</t>
    </rPh>
    <rPh sb="39" eb="40">
      <t>シラ</t>
    </rPh>
    <phoneticPr fontId="3"/>
  </si>
  <si>
    <t>1923/99/99</t>
    <phoneticPr fontId="3"/>
  </si>
  <si>
    <t>法文/0009</t>
    <rPh sb="0" eb="1">
      <t>ホウ</t>
    </rPh>
    <phoneticPr fontId="3"/>
  </si>
  <si>
    <t>東北帝国大学法文学部規程説明書</t>
    <rPh sb="0" eb="2">
      <t>トウホク</t>
    </rPh>
    <rPh sb="2" eb="4">
      <t>テイコク</t>
    </rPh>
    <rPh sb="4" eb="6">
      <t>ダイガク</t>
    </rPh>
    <rPh sb="6" eb="8">
      <t>ホウブン</t>
    </rPh>
    <rPh sb="8" eb="10">
      <t>ガクブ</t>
    </rPh>
    <rPh sb="10" eb="12">
      <t>キテイ</t>
    </rPh>
    <rPh sb="12" eb="15">
      <t>セツメイショ</t>
    </rPh>
    <phoneticPr fontId="3"/>
  </si>
  <si>
    <t>法文/0009/0001</t>
    <rPh sb="0" eb="1">
      <t>ホウ</t>
    </rPh>
    <phoneticPr fontId="3"/>
  </si>
  <si>
    <t>法文/0009/0002</t>
    <rPh sb="0" eb="1">
      <t>ホウ</t>
    </rPh>
    <phoneticPr fontId="3"/>
  </si>
  <si>
    <t>法文学部規程説明書　「東北帝国大学一覧別刷」</t>
    <rPh sb="0" eb="2">
      <t>ホウブン</t>
    </rPh>
    <rPh sb="2" eb="4">
      <t>ガクブ</t>
    </rPh>
    <rPh sb="4" eb="6">
      <t>キテイ</t>
    </rPh>
    <rPh sb="6" eb="9">
      <t>セツメイショ</t>
    </rPh>
    <rPh sb="11" eb="13">
      <t>トウホク</t>
    </rPh>
    <rPh sb="13" eb="15">
      <t>テイコク</t>
    </rPh>
    <rPh sb="15" eb="17">
      <t>ダイガク</t>
    </rPh>
    <rPh sb="17" eb="19">
      <t>イチラン</t>
    </rPh>
    <rPh sb="19" eb="21">
      <t>ベツズリ</t>
    </rPh>
    <phoneticPr fontId="3"/>
  </si>
  <si>
    <t>法文/0009/0003</t>
    <rPh sb="0" eb="1">
      <t>ホウ</t>
    </rPh>
    <phoneticPr fontId="3"/>
  </si>
  <si>
    <t>法文/0010</t>
    <rPh sb="0" eb="1">
      <t>ホウ</t>
    </rPh>
    <phoneticPr fontId="3"/>
  </si>
  <si>
    <t>東北帝国大学法文学部規程抜萃　東北帝国大学法文学部規程説明抜萃</t>
    <rPh sb="0" eb="2">
      <t>トウホク</t>
    </rPh>
    <rPh sb="2" eb="4">
      <t>テイコク</t>
    </rPh>
    <rPh sb="4" eb="6">
      <t>ダイガク</t>
    </rPh>
    <rPh sb="6" eb="8">
      <t>ホウブン</t>
    </rPh>
    <rPh sb="8" eb="10">
      <t>ガクブ</t>
    </rPh>
    <rPh sb="10" eb="12">
      <t>キテイ</t>
    </rPh>
    <rPh sb="12" eb="14">
      <t>バッスイ</t>
    </rPh>
    <rPh sb="15" eb="17">
      <t>トウホク</t>
    </rPh>
    <rPh sb="17" eb="19">
      <t>テイコク</t>
    </rPh>
    <rPh sb="19" eb="21">
      <t>ダイガク</t>
    </rPh>
    <rPh sb="21" eb="23">
      <t>ホウブン</t>
    </rPh>
    <rPh sb="23" eb="25">
      <t>ガクブ</t>
    </rPh>
    <rPh sb="25" eb="27">
      <t>キテイ</t>
    </rPh>
    <rPh sb="27" eb="29">
      <t>セツメイ</t>
    </rPh>
    <rPh sb="29" eb="30">
      <t>ヌケル</t>
    </rPh>
    <rPh sb="30" eb="31">
      <t>アツメル</t>
    </rPh>
    <phoneticPr fontId="3"/>
  </si>
  <si>
    <t>法文/0010/0001</t>
    <rPh sb="0" eb="1">
      <t>ホウ</t>
    </rPh>
    <phoneticPr fontId="3"/>
  </si>
  <si>
    <t>東北帝国大学法文学部規程抜萃　東北帝国大学法文学部規程説明抜萃　附学生心得</t>
    <rPh sb="0" eb="2">
      <t>トウホク</t>
    </rPh>
    <rPh sb="2" eb="4">
      <t>テイコク</t>
    </rPh>
    <rPh sb="4" eb="6">
      <t>ダイガク</t>
    </rPh>
    <rPh sb="6" eb="8">
      <t>ホウブン</t>
    </rPh>
    <rPh sb="8" eb="10">
      <t>ガクブ</t>
    </rPh>
    <rPh sb="10" eb="12">
      <t>キテイ</t>
    </rPh>
    <rPh sb="12" eb="14">
      <t>バッスイ</t>
    </rPh>
    <rPh sb="15" eb="17">
      <t>トウホク</t>
    </rPh>
    <rPh sb="17" eb="19">
      <t>テイコク</t>
    </rPh>
    <rPh sb="19" eb="21">
      <t>ダイガク</t>
    </rPh>
    <rPh sb="21" eb="23">
      <t>ホウブン</t>
    </rPh>
    <rPh sb="23" eb="25">
      <t>ガクブ</t>
    </rPh>
    <rPh sb="25" eb="27">
      <t>キテイ</t>
    </rPh>
    <rPh sb="27" eb="29">
      <t>セツメイ</t>
    </rPh>
    <rPh sb="29" eb="30">
      <t>ヌケル</t>
    </rPh>
    <rPh sb="30" eb="31">
      <t>アツメル</t>
    </rPh>
    <rPh sb="32" eb="33">
      <t>フ</t>
    </rPh>
    <rPh sb="33" eb="35">
      <t>ガクセイ</t>
    </rPh>
    <rPh sb="35" eb="37">
      <t>ココロエ</t>
    </rPh>
    <phoneticPr fontId="3"/>
  </si>
  <si>
    <t>法文/0011</t>
    <rPh sb="0" eb="1">
      <t>ホウ</t>
    </rPh>
    <phoneticPr fontId="3"/>
  </si>
  <si>
    <t>法文学部授業担任者一覧</t>
    <rPh sb="0" eb="2">
      <t>ホウブン</t>
    </rPh>
    <rPh sb="2" eb="4">
      <t>ガクブ</t>
    </rPh>
    <rPh sb="4" eb="6">
      <t>ジュギョウ</t>
    </rPh>
    <rPh sb="6" eb="9">
      <t>タンニンシャ</t>
    </rPh>
    <rPh sb="9" eb="11">
      <t>イチラン</t>
    </rPh>
    <phoneticPr fontId="3"/>
  </si>
  <si>
    <t>法文/0011/0001</t>
    <rPh sb="0" eb="1">
      <t>ホウ</t>
    </rPh>
    <phoneticPr fontId="3"/>
  </si>
  <si>
    <t>東北帝国大学法文学部</t>
    <rPh sb="0" eb="2">
      <t>トウホク</t>
    </rPh>
    <rPh sb="2" eb="4">
      <t>テイコク</t>
    </rPh>
    <rPh sb="4" eb="6">
      <t>ダイガク</t>
    </rPh>
    <rPh sb="6" eb="8">
      <t>ホウブン</t>
    </rPh>
    <rPh sb="8" eb="10">
      <t>ガクブ</t>
    </rPh>
    <phoneticPr fontId="3"/>
  </si>
  <si>
    <t>法文/0012</t>
    <rPh sb="0" eb="1">
      <t>ホウ</t>
    </rPh>
    <phoneticPr fontId="3"/>
  </si>
  <si>
    <t>教授会</t>
    <phoneticPr fontId="3"/>
  </si>
  <si>
    <t>東北帝国大学法文学部教授会内規</t>
    <rPh sb="0" eb="2">
      <t>トウホク</t>
    </rPh>
    <rPh sb="2" eb="4">
      <t>テイコク</t>
    </rPh>
    <rPh sb="4" eb="6">
      <t>ダイガク</t>
    </rPh>
    <rPh sb="6" eb="8">
      <t>ホウブン</t>
    </rPh>
    <rPh sb="8" eb="10">
      <t>ガクブ</t>
    </rPh>
    <rPh sb="10" eb="13">
      <t>キョウジュカイ</t>
    </rPh>
    <rPh sb="13" eb="15">
      <t>ナイキ</t>
    </rPh>
    <phoneticPr fontId="3"/>
  </si>
  <si>
    <t>法文/0012/0001</t>
    <rPh sb="0" eb="1">
      <t>ホウ</t>
    </rPh>
    <phoneticPr fontId="3"/>
  </si>
  <si>
    <t>東北帝国大学法文学部教授会内規　[秘]</t>
    <rPh sb="0" eb="2">
      <t>トウホク</t>
    </rPh>
    <rPh sb="2" eb="4">
      <t>テイコク</t>
    </rPh>
    <rPh sb="4" eb="6">
      <t>ダイガク</t>
    </rPh>
    <rPh sb="6" eb="8">
      <t>ホウブン</t>
    </rPh>
    <rPh sb="8" eb="10">
      <t>ガクブ</t>
    </rPh>
    <rPh sb="10" eb="13">
      <t>キョウジュカイ</t>
    </rPh>
    <rPh sb="13" eb="15">
      <t>ナイキ</t>
    </rPh>
    <rPh sb="17" eb="18">
      <t>ヒ</t>
    </rPh>
    <phoneticPr fontId="3"/>
  </si>
  <si>
    <t>法文/0012/0002</t>
    <rPh sb="0" eb="1">
      <t>ホウ</t>
    </rPh>
    <phoneticPr fontId="3"/>
  </si>
  <si>
    <t>法文/0013</t>
    <rPh sb="0" eb="1">
      <t>ホウ</t>
    </rPh>
    <phoneticPr fontId="3"/>
  </si>
  <si>
    <t>経済研究室</t>
    <rPh sb="0" eb="2">
      <t>ケイザイ</t>
    </rPh>
    <rPh sb="2" eb="5">
      <t>ケンキュウシツ</t>
    </rPh>
    <phoneticPr fontId="3"/>
  </si>
  <si>
    <t>経済資料一覧</t>
    <rPh sb="0" eb="2">
      <t>ケイザイ</t>
    </rPh>
    <rPh sb="2" eb="4">
      <t>シリョウ</t>
    </rPh>
    <rPh sb="4" eb="6">
      <t>イチラン</t>
    </rPh>
    <phoneticPr fontId="3"/>
  </si>
  <si>
    <t>法文/0013/0001</t>
    <rPh sb="0" eb="1">
      <t>ホウ</t>
    </rPh>
    <phoneticPr fontId="3"/>
  </si>
  <si>
    <t>経済資料一覧　昭和6年3月</t>
    <rPh sb="0" eb="2">
      <t>ケイザイ</t>
    </rPh>
    <rPh sb="2" eb="4">
      <t>シリョウ</t>
    </rPh>
    <rPh sb="4" eb="6">
      <t>イチラン</t>
    </rPh>
    <rPh sb="7" eb="9">
      <t>ショウワ</t>
    </rPh>
    <rPh sb="10" eb="11">
      <t>ネン</t>
    </rPh>
    <rPh sb="12" eb="13">
      <t>ガツ</t>
    </rPh>
    <phoneticPr fontId="3"/>
  </si>
  <si>
    <t>1931/3/99</t>
    <phoneticPr fontId="3"/>
  </si>
  <si>
    <t>東北帝国大学法文学部経済研究室</t>
    <rPh sb="0" eb="2">
      <t>トウホク</t>
    </rPh>
    <rPh sb="2" eb="4">
      <t>テイコク</t>
    </rPh>
    <rPh sb="4" eb="6">
      <t>ダイガク</t>
    </rPh>
    <rPh sb="6" eb="8">
      <t>ホウブン</t>
    </rPh>
    <rPh sb="8" eb="10">
      <t>ガクブ</t>
    </rPh>
    <rPh sb="10" eb="12">
      <t>ケイザイ</t>
    </rPh>
    <rPh sb="12" eb="15">
      <t>ケンキュウシツ</t>
    </rPh>
    <phoneticPr fontId="3"/>
  </si>
  <si>
    <t>法文/0013/0002</t>
    <rPh sb="0" eb="1">
      <t>ホウ</t>
    </rPh>
    <phoneticPr fontId="3"/>
  </si>
  <si>
    <t>経済資料一覧　昭和11年12月</t>
    <rPh sb="0" eb="2">
      <t>ケイザイ</t>
    </rPh>
    <rPh sb="2" eb="4">
      <t>シリョウ</t>
    </rPh>
    <rPh sb="4" eb="6">
      <t>イチラン</t>
    </rPh>
    <rPh sb="7" eb="9">
      <t>ショウワ</t>
    </rPh>
    <rPh sb="11" eb="12">
      <t>ネン</t>
    </rPh>
    <rPh sb="14" eb="15">
      <t>ガツ</t>
    </rPh>
    <phoneticPr fontId="3"/>
  </si>
  <si>
    <t>1936/12/99</t>
    <phoneticPr fontId="3"/>
  </si>
  <si>
    <t>法文/0014</t>
    <rPh sb="0" eb="1">
      <t>ホウ</t>
    </rPh>
    <phoneticPr fontId="3"/>
  </si>
  <si>
    <t>遠望社</t>
    <phoneticPr fontId="3"/>
  </si>
  <si>
    <t>遠望</t>
    <rPh sb="0" eb="2">
      <t>エンボウ</t>
    </rPh>
    <phoneticPr fontId="3"/>
  </si>
  <si>
    <t>法文/0014/0001</t>
    <rPh sb="0" eb="1">
      <t>ホウ</t>
    </rPh>
    <phoneticPr fontId="3"/>
  </si>
  <si>
    <t>遠望　6月号</t>
    <rPh sb="0" eb="2">
      <t>エンボウ</t>
    </rPh>
    <rPh sb="4" eb="6">
      <t>ガツゴウ</t>
    </rPh>
    <phoneticPr fontId="3"/>
  </si>
  <si>
    <t>東北帝国大学法文学部遠望社</t>
    <rPh sb="0" eb="2">
      <t>トウホク</t>
    </rPh>
    <rPh sb="2" eb="4">
      <t>テイコク</t>
    </rPh>
    <rPh sb="4" eb="6">
      <t>ダイガク</t>
    </rPh>
    <rPh sb="6" eb="8">
      <t>ホウブン</t>
    </rPh>
    <rPh sb="8" eb="10">
      <t>ガクブ</t>
    </rPh>
    <rPh sb="10" eb="12">
      <t>エンボウ</t>
    </rPh>
    <rPh sb="12" eb="13">
      <t>シャ</t>
    </rPh>
    <phoneticPr fontId="3"/>
  </si>
  <si>
    <t>法文/0015</t>
    <rPh sb="0" eb="1">
      <t>ホウ</t>
    </rPh>
    <phoneticPr fontId="3"/>
  </si>
  <si>
    <t>経済学友会</t>
    <phoneticPr fontId="3"/>
  </si>
  <si>
    <t>経済学友会報</t>
    <rPh sb="0" eb="2">
      <t>ケイザイ</t>
    </rPh>
    <rPh sb="2" eb="4">
      <t>ガクユウ</t>
    </rPh>
    <rPh sb="4" eb="6">
      <t>カイホウ</t>
    </rPh>
    <phoneticPr fontId="3"/>
  </si>
  <si>
    <t>法文/0015/0001</t>
    <rPh sb="0" eb="1">
      <t>ホウ</t>
    </rPh>
    <phoneticPr fontId="3"/>
  </si>
  <si>
    <t>経済学友会報　第3号</t>
    <rPh sb="0" eb="2">
      <t>ケイザイ</t>
    </rPh>
    <rPh sb="2" eb="4">
      <t>ガクユウ</t>
    </rPh>
    <rPh sb="4" eb="6">
      <t>カイホウ</t>
    </rPh>
    <rPh sb="7" eb="8">
      <t>ダイ</t>
    </rPh>
    <rPh sb="9" eb="10">
      <t>ゴウ</t>
    </rPh>
    <phoneticPr fontId="3"/>
  </si>
  <si>
    <t>東北帝国大学法文学部経済学友会</t>
    <rPh sb="0" eb="2">
      <t>トウホク</t>
    </rPh>
    <rPh sb="2" eb="4">
      <t>テイコク</t>
    </rPh>
    <rPh sb="4" eb="6">
      <t>ダイガク</t>
    </rPh>
    <rPh sb="6" eb="8">
      <t>ホウブン</t>
    </rPh>
    <rPh sb="8" eb="10">
      <t>ガクブ</t>
    </rPh>
    <rPh sb="10" eb="12">
      <t>ケイザイ</t>
    </rPh>
    <rPh sb="12" eb="15">
      <t>ガクユウカイ</t>
    </rPh>
    <phoneticPr fontId="3"/>
  </si>
  <si>
    <t>法文/0016</t>
    <rPh sb="0" eb="1">
      <t>ホウ</t>
    </rPh>
    <phoneticPr fontId="3"/>
  </si>
  <si>
    <t>経済学会</t>
    <phoneticPr fontId="3"/>
  </si>
  <si>
    <t>東北帝国大学経済学会々報</t>
    <rPh sb="0" eb="2">
      <t>トウホク</t>
    </rPh>
    <rPh sb="2" eb="4">
      <t>テイコク</t>
    </rPh>
    <rPh sb="4" eb="6">
      <t>ダイガク</t>
    </rPh>
    <rPh sb="6" eb="8">
      <t>ケイザイ</t>
    </rPh>
    <rPh sb="9" eb="11">
      <t>アイアイ</t>
    </rPh>
    <rPh sb="11" eb="12">
      <t>ホウ</t>
    </rPh>
    <phoneticPr fontId="3"/>
  </si>
  <si>
    <t>法文/0016/0001</t>
    <rPh sb="0" eb="1">
      <t>ホウ</t>
    </rPh>
    <phoneticPr fontId="3"/>
  </si>
  <si>
    <t>東北帝国大学経済学会々報　研究年報経済学第1号附録</t>
    <rPh sb="0" eb="2">
      <t>トウホク</t>
    </rPh>
    <rPh sb="2" eb="4">
      <t>テイコク</t>
    </rPh>
    <rPh sb="4" eb="6">
      <t>ダイガク</t>
    </rPh>
    <rPh sb="6" eb="8">
      <t>ケイザイ</t>
    </rPh>
    <rPh sb="9" eb="11">
      <t>アイアイ</t>
    </rPh>
    <rPh sb="11" eb="12">
      <t>ホウ</t>
    </rPh>
    <rPh sb="13" eb="15">
      <t>ケンキュウ</t>
    </rPh>
    <rPh sb="15" eb="17">
      <t>ネンポウ</t>
    </rPh>
    <rPh sb="17" eb="20">
      <t>ケイザイガク</t>
    </rPh>
    <rPh sb="20" eb="21">
      <t>ダイ</t>
    </rPh>
    <rPh sb="22" eb="23">
      <t>ゴウ</t>
    </rPh>
    <rPh sb="23" eb="25">
      <t>フロク</t>
    </rPh>
    <phoneticPr fontId="3"/>
  </si>
  <si>
    <t>1934/11/99</t>
    <phoneticPr fontId="3"/>
  </si>
  <si>
    <t>東北帝国大学経済学会</t>
    <rPh sb="0" eb="2">
      <t>トウホク</t>
    </rPh>
    <rPh sb="2" eb="4">
      <t>テイコク</t>
    </rPh>
    <rPh sb="4" eb="6">
      <t>ダイガク</t>
    </rPh>
    <rPh sb="6" eb="8">
      <t>ケイザイ</t>
    </rPh>
    <rPh sb="8" eb="10">
      <t>ガッカイ</t>
    </rPh>
    <phoneticPr fontId="3"/>
  </si>
  <si>
    <t>文/0001</t>
    <rPh sb="0" eb="1">
      <t>ブン</t>
    </rPh>
    <phoneticPr fontId="3"/>
  </si>
  <si>
    <t>東北大学/文学研究科・文学部</t>
    <rPh sb="0" eb="4">
      <t>トウホクダイガク</t>
    </rPh>
    <rPh sb="5" eb="7">
      <t>ブンガク</t>
    </rPh>
    <rPh sb="7" eb="10">
      <t>ケンキュウカ</t>
    </rPh>
    <rPh sb="11" eb="14">
      <t>ブンガクブ</t>
    </rPh>
    <phoneticPr fontId="3"/>
  </si>
  <si>
    <t>東北大学文学部学生要覧</t>
    <rPh sb="0" eb="2">
      <t>トウホク</t>
    </rPh>
    <rPh sb="2" eb="4">
      <t>ダイガク</t>
    </rPh>
    <rPh sb="3" eb="4">
      <t>テイダイ</t>
    </rPh>
    <rPh sb="4" eb="7">
      <t>ブンガクブ</t>
    </rPh>
    <rPh sb="5" eb="7">
      <t>ガクブ</t>
    </rPh>
    <rPh sb="7" eb="9">
      <t>ガクセイ</t>
    </rPh>
    <rPh sb="9" eb="11">
      <t>ヨウラン</t>
    </rPh>
    <phoneticPr fontId="3"/>
  </si>
  <si>
    <t>文/0001/0001</t>
    <rPh sb="0" eb="1">
      <t>ブン</t>
    </rPh>
    <phoneticPr fontId="3"/>
  </si>
  <si>
    <t>東北大学文学部学生要覧　自昭和29年4月至昭和30年3月</t>
    <rPh sb="0" eb="2">
      <t>トウホク</t>
    </rPh>
    <rPh sb="2" eb="4">
      <t>ダイガク</t>
    </rPh>
    <rPh sb="3" eb="4">
      <t>テイダイ</t>
    </rPh>
    <rPh sb="4" eb="7">
      <t>ブンガクブ</t>
    </rPh>
    <rPh sb="5" eb="7">
      <t>ガクブ</t>
    </rPh>
    <rPh sb="7" eb="9">
      <t>ガクセイ</t>
    </rPh>
    <rPh sb="9" eb="11">
      <t>ヨウラン</t>
    </rPh>
    <rPh sb="12" eb="13">
      <t>ジ</t>
    </rPh>
    <rPh sb="13" eb="15">
      <t>ショウワ</t>
    </rPh>
    <rPh sb="17" eb="18">
      <t>ネン</t>
    </rPh>
    <rPh sb="19" eb="20">
      <t>ガツ</t>
    </rPh>
    <rPh sb="20" eb="21">
      <t>イタル</t>
    </rPh>
    <rPh sb="21" eb="23">
      <t>ショウワ</t>
    </rPh>
    <rPh sb="25" eb="26">
      <t>ネン</t>
    </rPh>
    <rPh sb="27" eb="28">
      <t>ガツ</t>
    </rPh>
    <phoneticPr fontId="3"/>
  </si>
  <si>
    <t>1954/99/99</t>
    <phoneticPr fontId="3"/>
  </si>
  <si>
    <t>東北大学文学部</t>
    <rPh sb="0" eb="4">
      <t>トウ</t>
    </rPh>
    <rPh sb="4" eb="7">
      <t>ブンガクブ</t>
    </rPh>
    <phoneticPr fontId="3"/>
  </si>
  <si>
    <t>文/0001/0002</t>
    <rPh sb="0" eb="1">
      <t>ブン</t>
    </rPh>
    <phoneticPr fontId="3"/>
  </si>
  <si>
    <t>東北大学文学部学生要覧　東北大学大学院文学研究科要覧　自昭和32年4月至昭和33年3月</t>
    <rPh sb="0" eb="2">
      <t>トウホク</t>
    </rPh>
    <rPh sb="2" eb="4">
      <t>ダイガク</t>
    </rPh>
    <rPh sb="3" eb="4">
      <t>テイダイ</t>
    </rPh>
    <rPh sb="4" eb="7">
      <t>ブンガクブ</t>
    </rPh>
    <rPh sb="5" eb="7">
      <t>ガクブ</t>
    </rPh>
    <rPh sb="7" eb="9">
      <t>ガクセイ</t>
    </rPh>
    <rPh sb="9" eb="11">
      <t>ヨウラン</t>
    </rPh>
    <rPh sb="12" eb="16">
      <t>トウ</t>
    </rPh>
    <rPh sb="16" eb="19">
      <t>ダイガクイン</t>
    </rPh>
    <rPh sb="19" eb="21">
      <t>ブンガク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</si>
  <si>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t>1957/99/99</t>
    <phoneticPr fontId="3"/>
  </si>
  <si>
    <t>東北大学文学部　東北大学大学院文学研究科</t>
    <rPh sb="0" eb="4">
      <t>トウ</t>
    </rPh>
    <rPh sb="4" eb="7">
      <t>ブンガクブ</t>
    </rPh>
    <rPh sb="8" eb="12">
      <t>トウ</t>
    </rPh>
    <rPh sb="12" eb="15">
      <t>ダイガクイン</t>
    </rPh>
    <rPh sb="15" eb="17">
      <t>ブンガク</t>
    </rPh>
    <rPh sb="17" eb="20">
      <t>ケンキュウカ</t>
    </rPh>
    <phoneticPr fontId="3"/>
  </si>
  <si>
    <t>文/0001/0003</t>
    <rPh sb="0" eb="1">
      <t>ブン</t>
    </rPh>
    <phoneticPr fontId="3"/>
  </si>
  <si>
    <t>東北大学文学部学生要覧　東北大学大学院文学研究科要覧　自昭和35年4月至昭和36年3月</t>
    <rPh sb="0" eb="2">
      <t>トウホク</t>
    </rPh>
    <rPh sb="2" eb="4">
      <t>ダイガク</t>
    </rPh>
    <rPh sb="3" eb="4">
      <t>テイダイ</t>
    </rPh>
    <rPh sb="4" eb="7">
      <t>ブンガクブ</t>
    </rPh>
    <rPh sb="5" eb="7">
      <t>ガクブ</t>
    </rPh>
    <rPh sb="7" eb="9">
      <t>ガクセイ</t>
    </rPh>
    <rPh sb="9" eb="11">
      <t>ヨウラン</t>
    </rPh>
    <rPh sb="12" eb="16">
      <t>トウ</t>
    </rPh>
    <rPh sb="16" eb="19">
      <t>ダイガクイン</t>
    </rPh>
    <rPh sb="19" eb="21">
      <t>ブンガク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</si>
  <si>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t>1960/99/99</t>
    <phoneticPr fontId="3"/>
  </si>
  <si>
    <t>文/0001/0004</t>
    <rPh sb="0" eb="1">
      <t>ブン</t>
    </rPh>
    <phoneticPr fontId="3"/>
  </si>
  <si>
    <t>東北大学文学部学生要覧　東北大学大学院文学研究科要覧　自昭和40年4月至昭和41年3月</t>
    <rPh sb="0" eb="2">
      <t>トウホク</t>
    </rPh>
    <rPh sb="2" eb="4">
      <t>ダイガク</t>
    </rPh>
    <rPh sb="3" eb="4">
      <t>テイダイ</t>
    </rPh>
    <rPh sb="4" eb="7">
      <t>ブンガクブ</t>
    </rPh>
    <rPh sb="5" eb="7">
      <t>ガクブ</t>
    </rPh>
    <rPh sb="7" eb="9">
      <t>ガクセイ</t>
    </rPh>
    <rPh sb="9" eb="11">
      <t>ヨウラン</t>
    </rPh>
    <rPh sb="12" eb="16">
      <t>トウ</t>
    </rPh>
    <rPh sb="16" eb="19">
      <t>ダイガクイン</t>
    </rPh>
    <rPh sb="19" eb="21">
      <t>ブンガク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</si>
  <si>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t>1965/99/99</t>
    <phoneticPr fontId="3"/>
  </si>
  <si>
    <t>文/0001/0005</t>
    <rPh sb="0" eb="1">
      <t>ブン</t>
    </rPh>
    <phoneticPr fontId="3"/>
  </si>
  <si>
    <t>東北大学文学部学生要覧　東北大学大学院文学研究科要覧　昭和41年度</t>
    <rPh sb="0" eb="2">
      <t>トウホク</t>
    </rPh>
    <rPh sb="2" eb="4">
      <t>ダイガク</t>
    </rPh>
    <rPh sb="3" eb="4">
      <t>テイダイ</t>
    </rPh>
    <rPh sb="4" eb="7">
      <t>ブンガクブ</t>
    </rPh>
    <rPh sb="5" eb="7">
      <t>ガクブ</t>
    </rPh>
    <rPh sb="7" eb="9">
      <t>ガクセイ</t>
    </rPh>
    <rPh sb="9" eb="11">
      <t>ヨウラン</t>
    </rPh>
    <rPh sb="12" eb="16">
      <t>トウ</t>
    </rPh>
    <rPh sb="16" eb="19">
      <t>ダイガクイン</t>
    </rPh>
    <rPh sb="19" eb="21">
      <t>ブンガク</t>
    </rPh>
    <rPh sb="21" eb="24">
      <t>ケンキュウカ</t>
    </rPh>
    <rPh sb="24" eb="26">
      <t>ヨウラン</t>
    </rPh>
    <rPh sb="27" eb="29">
      <t>ショウワ</t>
    </rPh>
    <rPh sb="31" eb="33">
      <t>ネンド</t>
    </rPh>
    <phoneticPr fontId="3"/>
  </si>
  <si>
    <t>1966/99/99</t>
    <phoneticPr fontId="3"/>
  </si>
  <si>
    <t>文/0002</t>
    <rPh sb="0" eb="1">
      <t>ブン</t>
    </rPh>
    <phoneticPr fontId="3"/>
  </si>
  <si>
    <t>東北大学大学院文学研究科（博士課程）学生補欠募集要項</t>
    <rPh sb="0" eb="4">
      <t>トウ</t>
    </rPh>
    <rPh sb="4" eb="7">
      <t>ダイガクイン</t>
    </rPh>
    <rPh sb="7" eb="9">
      <t>ブンガク</t>
    </rPh>
    <rPh sb="9" eb="12">
      <t>ケンキュウカ</t>
    </rPh>
    <rPh sb="13" eb="15">
      <t>ハクシ</t>
    </rPh>
    <rPh sb="15" eb="17">
      <t>カテイ</t>
    </rPh>
    <rPh sb="18" eb="20">
      <t>ガクセイ</t>
    </rPh>
    <rPh sb="20" eb="22">
      <t>ホケツ</t>
    </rPh>
    <rPh sb="22" eb="24">
      <t>ボシュウ</t>
    </rPh>
    <rPh sb="24" eb="26">
      <t>ヨウコウ</t>
    </rPh>
    <phoneticPr fontId="3"/>
  </si>
  <si>
    <t>文/0002/0001</t>
    <rPh sb="0" eb="1">
      <t>ブン</t>
    </rPh>
    <phoneticPr fontId="3"/>
  </si>
  <si>
    <t>東北大学大学院文学研究科（博士課程）学生補欠募集要項　昭和三十年度</t>
    <rPh sb="0" eb="4">
      <t>トウ</t>
    </rPh>
    <rPh sb="4" eb="7">
      <t>ダイガクイン</t>
    </rPh>
    <rPh sb="7" eb="9">
      <t>ブンガク</t>
    </rPh>
    <rPh sb="9" eb="12">
      <t>ケンキュウカ</t>
    </rPh>
    <rPh sb="13" eb="15">
      <t>ハクシ</t>
    </rPh>
    <rPh sb="15" eb="17">
      <t>カテイ</t>
    </rPh>
    <rPh sb="18" eb="20">
      <t>ガクセイ</t>
    </rPh>
    <rPh sb="20" eb="22">
      <t>ホケツ</t>
    </rPh>
    <rPh sb="22" eb="24">
      <t>ボシュウ</t>
    </rPh>
    <rPh sb="24" eb="26">
      <t>ヨウコウ</t>
    </rPh>
    <rPh sb="27" eb="29">
      <t>ショウワ</t>
    </rPh>
    <rPh sb="29" eb="31">
      <t>サンジュウ</t>
    </rPh>
    <rPh sb="31" eb="33">
      <t>ネンド</t>
    </rPh>
    <phoneticPr fontId="3"/>
  </si>
  <si>
    <t>1955/1/99</t>
    <phoneticPr fontId="3"/>
  </si>
  <si>
    <t>東北大学大学院文学研究科</t>
    <rPh sb="0" eb="4">
      <t>トウ</t>
    </rPh>
    <rPh sb="4" eb="7">
      <t>ダイガクイン</t>
    </rPh>
    <rPh sb="7" eb="9">
      <t>ブンガク</t>
    </rPh>
    <rPh sb="9" eb="12">
      <t>ケンキュウカ</t>
    </rPh>
    <phoneticPr fontId="3"/>
  </si>
  <si>
    <t>文/0003</t>
    <rPh sb="0" eb="1">
      <t>ブン</t>
    </rPh>
    <phoneticPr fontId="3"/>
  </si>
  <si>
    <t>文学部・文学研究科授業計画および主な書類の提出期日</t>
    <rPh sb="0" eb="3">
      <t>ブンガクブ</t>
    </rPh>
    <rPh sb="4" eb="6">
      <t>ブンガク</t>
    </rPh>
    <rPh sb="6" eb="9">
      <t>ケンキュウカ</t>
    </rPh>
    <rPh sb="9" eb="11">
      <t>ジュギョウ</t>
    </rPh>
    <rPh sb="11" eb="13">
      <t>ケイカク</t>
    </rPh>
    <rPh sb="16" eb="17">
      <t>オモ</t>
    </rPh>
    <rPh sb="18" eb="20">
      <t>ショルイ</t>
    </rPh>
    <rPh sb="21" eb="23">
      <t>テイシュツ</t>
    </rPh>
    <rPh sb="23" eb="25">
      <t>キジツ</t>
    </rPh>
    <phoneticPr fontId="3"/>
  </si>
  <si>
    <t>文/0003/0001</t>
    <rPh sb="0" eb="1">
      <t>ブン</t>
    </rPh>
    <phoneticPr fontId="3"/>
  </si>
  <si>
    <t>文/0004</t>
    <rPh sb="0" eb="1">
      <t>ブン</t>
    </rPh>
    <phoneticPr fontId="3"/>
  </si>
  <si>
    <t>学生便覧</t>
    <rPh sb="0" eb="2">
      <t>ガクセイ</t>
    </rPh>
    <rPh sb="2" eb="4">
      <t>ビンラン</t>
    </rPh>
    <phoneticPr fontId="3"/>
  </si>
  <si>
    <t>文/0004/0001</t>
    <rPh sb="0" eb="1">
      <t>ブン</t>
    </rPh>
    <phoneticPr fontId="3"/>
  </si>
  <si>
    <t>学生便覧　昭和45年度</t>
    <rPh sb="0" eb="2">
      <t>ガクセイ</t>
    </rPh>
    <rPh sb="2" eb="4">
      <t>ビンラン</t>
    </rPh>
    <rPh sb="5" eb="7">
      <t>ショウワ</t>
    </rPh>
    <rPh sb="9" eb="11">
      <t>ネンド</t>
    </rPh>
    <phoneticPr fontId="3"/>
  </si>
  <si>
    <t>1970/99/99</t>
    <phoneticPr fontId="3"/>
  </si>
  <si>
    <t>文/0004/0002</t>
    <rPh sb="0" eb="1">
      <t>ブン</t>
    </rPh>
    <phoneticPr fontId="3"/>
  </si>
  <si>
    <t>学生便覧　昭和50年度</t>
    <rPh sb="0" eb="2">
      <t>ガクセイ</t>
    </rPh>
    <rPh sb="2" eb="4">
      <t>ビンラン</t>
    </rPh>
    <rPh sb="5" eb="7">
      <t>ショウワ</t>
    </rPh>
    <rPh sb="9" eb="11">
      <t>ネンド</t>
    </rPh>
    <phoneticPr fontId="3"/>
  </si>
  <si>
    <t>1975/99/99</t>
    <phoneticPr fontId="3"/>
  </si>
  <si>
    <t>文/0004/0003</t>
    <rPh sb="0" eb="1">
      <t>ブン</t>
    </rPh>
    <phoneticPr fontId="3"/>
  </si>
  <si>
    <t>学生便覧　昭和51年度</t>
    <rPh sb="0" eb="2">
      <t>ガクセイ</t>
    </rPh>
    <rPh sb="2" eb="4">
      <t>ビンラン</t>
    </rPh>
    <rPh sb="5" eb="7">
      <t>ショウワ</t>
    </rPh>
    <rPh sb="9" eb="11">
      <t>ネンド</t>
    </rPh>
    <phoneticPr fontId="3"/>
  </si>
  <si>
    <t>1976/99/99</t>
    <phoneticPr fontId="3"/>
  </si>
  <si>
    <t>文/0004/0004</t>
    <rPh sb="0" eb="1">
      <t>ブン</t>
    </rPh>
    <phoneticPr fontId="3"/>
  </si>
  <si>
    <t>学生便覧　昭和52年度</t>
    <rPh sb="0" eb="2">
      <t>ガクセイ</t>
    </rPh>
    <rPh sb="2" eb="4">
      <t>ビンラン</t>
    </rPh>
    <rPh sb="5" eb="7">
      <t>ショウワ</t>
    </rPh>
    <rPh sb="9" eb="11">
      <t>ネンド</t>
    </rPh>
    <phoneticPr fontId="3"/>
  </si>
  <si>
    <t>1977/99/99</t>
    <phoneticPr fontId="3"/>
  </si>
  <si>
    <t>文/0004/0005</t>
    <rPh sb="0" eb="1">
      <t>ブン</t>
    </rPh>
    <phoneticPr fontId="3"/>
  </si>
  <si>
    <t>学生便覧　昭和54年度</t>
    <rPh sb="0" eb="2">
      <t>ガクセイ</t>
    </rPh>
    <rPh sb="2" eb="4">
      <t>ビンラン</t>
    </rPh>
    <rPh sb="5" eb="7">
      <t>ショウワ</t>
    </rPh>
    <rPh sb="9" eb="11">
      <t>ネンド</t>
    </rPh>
    <phoneticPr fontId="3"/>
  </si>
  <si>
    <t>1979/99/99</t>
    <phoneticPr fontId="3"/>
  </si>
  <si>
    <t>文/0004/0006</t>
    <rPh sb="0" eb="1">
      <t>ブン</t>
    </rPh>
    <phoneticPr fontId="3"/>
  </si>
  <si>
    <t>学生便覧　昭和56年度</t>
    <rPh sb="0" eb="2">
      <t>ガクセイ</t>
    </rPh>
    <rPh sb="2" eb="4">
      <t>ビンラン</t>
    </rPh>
    <rPh sb="5" eb="7">
      <t>ショウワ</t>
    </rPh>
    <rPh sb="9" eb="11">
      <t>ネンド</t>
    </rPh>
    <phoneticPr fontId="3"/>
  </si>
  <si>
    <t>1981/99/99</t>
    <phoneticPr fontId="3"/>
  </si>
  <si>
    <t>文/0004/0007</t>
    <rPh sb="0" eb="1">
      <t>ブン</t>
    </rPh>
    <phoneticPr fontId="3"/>
  </si>
  <si>
    <t>学生便覧　昭和57年度</t>
    <rPh sb="0" eb="2">
      <t>ガクセイ</t>
    </rPh>
    <rPh sb="2" eb="4">
      <t>ビンラン</t>
    </rPh>
    <rPh sb="5" eb="7">
      <t>ショウワ</t>
    </rPh>
    <rPh sb="9" eb="11">
      <t>ネンド</t>
    </rPh>
    <phoneticPr fontId="3"/>
  </si>
  <si>
    <t>1982/99/99</t>
    <phoneticPr fontId="3"/>
  </si>
  <si>
    <t>文/0004/0008</t>
    <rPh sb="0" eb="1">
      <t>ブン</t>
    </rPh>
    <phoneticPr fontId="3"/>
  </si>
  <si>
    <t>学生便覧　昭和58年度</t>
    <rPh sb="0" eb="2">
      <t>ガクセイ</t>
    </rPh>
    <rPh sb="2" eb="4">
      <t>ビンラン</t>
    </rPh>
    <rPh sb="5" eb="7">
      <t>ショウワ</t>
    </rPh>
    <rPh sb="9" eb="11">
      <t>ネンド</t>
    </rPh>
    <phoneticPr fontId="3"/>
  </si>
  <si>
    <t>1983/99/99</t>
    <phoneticPr fontId="3"/>
  </si>
  <si>
    <t>文/0004/0009</t>
    <rPh sb="0" eb="1">
      <t>ブン</t>
    </rPh>
    <phoneticPr fontId="3"/>
  </si>
  <si>
    <t>学生便覧　昭和59年度</t>
    <rPh sb="0" eb="2">
      <t>ガクセイ</t>
    </rPh>
    <rPh sb="2" eb="4">
      <t>ビンラン</t>
    </rPh>
    <rPh sb="5" eb="7">
      <t>ショウワ</t>
    </rPh>
    <rPh sb="9" eb="11">
      <t>ネンド</t>
    </rPh>
    <phoneticPr fontId="3"/>
  </si>
  <si>
    <t>1984/99/99</t>
    <phoneticPr fontId="3"/>
  </si>
  <si>
    <t>文/0004/0010</t>
    <rPh sb="0" eb="1">
      <t>ブン</t>
    </rPh>
    <phoneticPr fontId="3"/>
  </si>
  <si>
    <t>学生便覧　昭和60年度</t>
    <rPh sb="0" eb="2">
      <t>ガクセイ</t>
    </rPh>
    <rPh sb="2" eb="4">
      <t>ビンラン</t>
    </rPh>
    <rPh sb="5" eb="7">
      <t>ショウワ</t>
    </rPh>
    <rPh sb="9" eb="11">
      <t>ネンド</t>
    </rPh>
    <phoneticPr fontId="3"/>
  </si>
  <si>
    <t>1985/99/99</t>
    <phoneticPr fontId="3"/>
  </si>
  <si>
    <t>文/0004/0011</t>
    <rPh sb="0" eb="1">
      <t>ブン</t>
    </rPh>
    <phoneticPr fontId="3"/>
  </si>
  <si>
    <t>学生便覧　昭和61年度</t>
    <rPh sb="0" eb="2">
      <t>ガクセイ</t>
    </rPh>
    <rPh sb="2" eb="4">
      <t>ビンラン</t>
    </rPh>
    <rPh sb="5" eb="7">
      <t>ショウワ</t>
    </rPh>
    <rPh sb="9" eb="11">
      <t>ネンド</t>
    </rPh>
    <phoneticPr fontId="3"/>
  </si>
  <si>
    <t>1986/99/99</t>
    <phoneticPr fontId="3"/>
  </si>
  <si>
    <t>文/0004/0012</t>
    <rPh sb="0" eb="1">
      <t>ブン</t>
    </rPh>
    <phoneticPr fontId="3"/>
  </si>
  <si>
    <t>学生便覧　昭和63年度</t>
    <rPh sb="0" eb="2">
      <t>ガクセイ</t>
    </rPh>
    <rPh sb="2" eb="4">
      <t>ビンラン</t>
    </rPh>
    <rPh sb="5" eb="7">
      <t>ショウワ</t>
    </rPh>
    <rPh sb="9" eb="11">
      <t>ネンド</t>
    </rPh>
    <phoneticPr fontId="3"/>
  </si>
  <si>
    <t>1988/99/99</t>
    <phoneticPr fontId="3"/>
  </si>
  <si>
    <t>文/0004/0013</t>
    <rPh sb="0" eb="1">
      <t>ブン</t>
    </rPh>
    <phoneticPr fontId="3"/>
  </si>
  <si>
    <t>学生便覧　1991年度</t>
    <rPh sb="0" eb="2">
      <t>ガクセイ</t>
    </rPh>
    <rPh sb="2" eb="4">
      <t>ビンラン</t>
    </rPh>
    <rPh sb="9" eb="11">
      <t>ネンド</t>
    </rPh>
    <phoneticPr fontId="3"/>
  </si>
  <si>
    <t>1991/99/99</t>
    <phoneticPr fontId="3"/>
  </si>
  <si>
    <t>文/0004/0014</t>
    <rPh sb="0" eb="1">
      <t>ブン</t>
    </rPh>
    <phoneticPr fontId="3"/>
  </si>
  <si>
    <t>学生便覧　1992年度</t>
    <rPh sb="0" eb="2">
      <t>ガクセイ</t>
    </rPh>
    <rPh sb="2" eb="4">
      <t>ビンラン</t>
    </rPh>
    <rPh sb="9" eb="11">
      <t>ネンド</t>
    </rPh>
    <phoneticPr fontId="3"/>
  </si>
  <si>
    <t>1992/99/99</t>
    <phoneticPr fontId="3"/>
  </si>
  <si>
    <t>文/0004/0015</t>
    <rPh sb="0" eb="1">
      <t>ブン</t>
    </rPh>
    <phoneticPr fontId="3"/>
  </si>
  <si>
    <t>学生便覧　1993年度</t>
    <rPh sb="0" eb="2">
      <t>ガクセイ</t>
    </rPh>
    <rPh sb="2" eb="4">
      <t>ビンラン</t>
    </rPh>
    <rPh sb="9" eb="11">
      <t>ネンド</t>
    </rPh>
    <phoneticPr fontId="3"/>
  </si>
  <si>
    <t>1993/99/99</t>
    <phoneticPr fontId="3"/>
  </si>
  <si>
    <t>文/0004/0016</t>
    <rPh sb="0" eb="1">
      <t>ブン</t>
    </rPh>
    <phoneticPr fontId="3"/>
  </si>
  <si>
    <t>学生便覧　平成5年度入学者</t>
    <rPh sb="0" eb="2">
      <t>ガクセイ</t>
    </rPh>
    <rPh sb="2" eb="4">
      <t>ビンラン</t>
    </rPh>
    <rPh sb="5" eb="7">
      <t>ヘイセイ</t>
    </rPh>
    <rPh sb="8" eb="10">
      <t>ネンド</t>
    </rPh>
    <rPh sb="10" eb="13">
      <t>ニュウガクシャ</t>
    </rPh>
    <phoneticPr fontId="3"/>
  </si>
  <si>
    <t>文/0004/0017</t>
    <rPh sb="0" eb="1">
      <t>ブン</t>
    </rPh>
    <phoneticPr fontId="3"/>
  </si>
  <si>
    <t>学生便覧　1994年度</t>
    <rPh sb="0" eb="2">
      <t>ガクセイ</t>
    </rPh>
    <rPh sb="2" eb="4">
      <t>ビンラン</t>
    </rPh>
    <rPh sb="9" eb="11">
      <t>ネンド</t>
    </rPh>
    <phoneticPr fontId="3"/>
  </si>
  <si>
    <t>1994/99/99</t>
    <phoneticPr fontId="3"/>
  </si>
  <si>
    <t>文/0004/0018</t>
    <rPh sb="0" eb="1">
      <t>ブン</t>
    </rPh>
    <phoneticPr fontId="3"/>
  </si>
  <si>
    <t>学生便覧　1994年度（平成5年度以降入学者）</t>
    <rPh sb="0" eb="2">
      <t>ガクセイ</t>
    </rPh>
    <rPh sb="2" eb="4">
      <t>ビンラン</t>
    </rPh>
    <rPh sb="9" eb="11">
      <t>ネンド</t>
    </rPh>
    <rPh sb="12" eb="14">
      <t>ヘイセイ</t>
    </rPh>
    <rPh sb="15" eb="17">
      <t>ネンド</t>
    </rPh>
    <rPh sb="17" eb="19">
      <t>イコウ</t>
    </rPh>
    <rPh sb="19" eb="22">
      <t>ニュウガクシャ</t>
    </rPh>
    <phoneticPr fontId="3"/>
  </si>
  <si>
    <t>文/0004/0019</t>
    <rPh sb="0" eb="1">
      <t>ブン</t>
    </rPh>
    <phoneticPr fontId="3"/>
  </si>
  <si>
    <t>学生便覧　1995年度</t>
    <rPh sb="0" eb="2">
      <t>ガクセイ</t>
    </rPh>
    <rPh sb="2" eb="4">
      <t>ビンラン</t>
    </rPh>
    <rPh sb="9" eb="11">
      <t>ネンド</t>
    </rPh>
    <phoneticPr fontId="3"/>
  </si>
  <si>
    <t>1995/99/99</t>
    <phoneticPr fontId="3"/>
  </si>
  <si>
    <t>文/0004/0020</t>
    <rPh sb="0" eb="1">
      <t>ブン</t>
    </rPh>
    <phoneticPr fontId="3"/>
  </si>
  <si>
    <t>学生便覧　1995年度　（平成7年度入学者）</t>
    <rPh sb="0" eb="2">
      <t>ガクセイ</t>
    </rPh>
    <rPh sb="2" eb="4">
      <t>ビンラン</t>
    </rPh>
    <rPh sb="9" eb="11">
      <t>ネンド</t>
    </rPh>
    <rPh sb="13" eb="15">
      <t>ヘイセイ</t>
    </rPh>
    <rPh sb="16" eb="18">
      <t>ネンド</t>
    </rPh>
    <rPh sb="18" eb="21">
      <t>ニュウガクシャ</t>
    </rPh>
    <phoneticPr fontId="3"/>
  </si>
  <si>
    <t>文/0004/0021</t>
    <rPh sb="0" eb="1">
      <t>ブン</t>
    </rPh>
    <phoneticPr fontId="3"/>
  </si>
  <si>
    <t>学生便覧　1996年度</t>
    <rPh sb="0" eb="2">
      <t>ガクセイ</t>
    </rPh>
    <rPh sb="2" eb="4">
      <t>ビンラン</t>
    </rPh>
    <rPh sb="9" eb="11">
      <t>ネンド</t>
    </rPh>
    <phoneticPr fontId="3"/>
  </si>
  <si>
    <t>1996/99/99</t>
    <phoneticPr fontId="3"/>
  </si>
  <si>
    <t>文/0004/0022</t>
    <rPh sb="0" eb="1">
      <t>ブン</t>
    </rPh>
    <phoneticPr fontId="3"/>
  </si>
  <si>
    <t>学生便覧　1996年度　（平成8年度入学者）</t>
    <rPh sb="0" eb="2">
      <t>ガクセイ</t>
    </rPh>
    <rPh sb="2" eb="4">
      <t>ビンラン</t>
    </rPh>
    <rPh sb="9" eb="11">
      <t>ネンド</t>
    </rPh>
    <rPh sb="13" eb="15">
      <t>ヘイセイ</t>
    </rPh>
    <rPh sb="16" eb="18">
      <t>ネンド</t>
    </rPh>
    <rPh sb="18" eb="21">
      <t>ニュウガクシャ</t>
    </rPh>
    <phoneticPr fontId="3"/>
  </si>
  <si>
    <t>文/0004/0023</t>
    <rPh sb="0" eb="1">
      <t>ブン</t>
    </rPh>
    <phoneticPr fontId="3"/>
  </si>
  <si>
    <t>学生便覧　1997年度</t>
    <rPh sb="0" eb="2">
      <t>ガクセイ</t>
    </rPh>
    <rPh sb="2" eb="4">
      <t>ビンラン</t>
    </rPh>
    <rPh sb="9" eb="11">
      <t>ネンド</t>
    </rPh>
    <phoneticPr fontId="3"/>
  </si>
  <si>
    <t>1997/99/99</t>
    <phoneticPr fontId="3"/>
  </si>
  <si>
    <t>文/0004/0024</t>
    <rPh sb="0" eb="1">
      <t>ブン</t>
    </rPh>
    <phoneticPr fontId="3"/>
  </si>
  <si>
    <t>学生便覧　1997年度　（平成9年度入学者）</t>
    <rPh sb="0" eb="2">
      <t>ガクセイ</t>
    </rPh>
    <rPh sb="2" eb="4">
      <t>ビンラン</t>
    </rPh>
    <rPh sb="9" eb="11">
      <t>ネンド</t>
    </rPh>
    <rPh sb="13" eb="15">
      <t>ヘイセイ</t>
    </rPh>
    <rPh sb="16" eb="18">
      <t>ネンド</t>
    </rPh>
    <rPh sb="18" eb="21">
      <t>ニュウガクシャ</t>
    </rPh>
    <phoneticPr fontId="3"/>
  </si>
  <si>
    <t>文/0004/0025</t>
    <rPh sb="0" eb="1">
      <t>ブン</t>
    </rPh>
    <phoneticPr fontId="3"/>
  </si>
  <si>
    <t>学生便覧　1998年度</t>
    <rPh sb="0" eb="2">
      <t>ガクセイ</t>
    </rPh>
    <rPh sb="2" eb="4">
      <t>ビンラン</t>
    </rPh>
    <rPh sb="9" eb="11">
      <t>ネンド</t>
    </rPh>
    <phoneticPr fontId="3"/>
  </si>
  <si>
    <t>1998/99/99</t>
    <phoneticPr fontId="3"/>
  </si>
  <si>
    <t>文/0004/0026</t>
    <rPh sb="0" eb="1">
      <t>ブン</t>
    </rPh>
    <phoneticPr fontId="3"/>
  </si>
  <si>
    <t>学生便覧　1998年度　（平成10年度入学者）</t>
    <rPh sb="0" eb="2">
      <t>ガクセイ</t>
    </rPh>
    <rPh sb="2" eb="4">
      <t>ビンラン</t>
    </rPh>
    <rPh sb="9" eb="11">
      <t>ネンド</t>
    </rPh>
    <rPh sb="13" eb="15">
      <t>ヘイセイ</t>
    </rPh>
    <rPh sb="17" eb="19">
      <t>ネンド</t>
    </rPh>
    <rPh sb="19" eb="22">
      <t>ニュウガクシャ</t>
    </rPh>
    <phoneticPr fontId="3"/>
  </si>
  <si>
    <t>文/0004/0027</t>
    <rPh sb="0" eb="1">
      <t>ブン</t>
    </rPh>
    <phoneticPr fontId="3"/>
  </si>
  <si>
    <t>学生便覧　1999年度</t>
    <rPh sb="0" eb="2">
      <t>ガクセイ</t>
    </rPh>
    <rPh sb="2" eb="4">
      <t>ビンラン</t>
    </rPh>
    <rPh sb="9" eb="11">
      <t>ネンド</t>
    </rPh>
    <phoneticPr fontId="3"/>
  </si>
  <si>
    <t>1999/99/99</t>
    <phoneticPr fontId="3"/>
  </si>
  <si>
    <t>文/0004/0028</t>
    <rPh sb="0" eb="1">
      <t>ブン</t>
    </rPh>
    <phoneticPr fontId="3"/>
  </si>
  <si>
    <t>学生便覧　平成12年度</t>
    <rPh sb="0" eb="2">
      <t>ガクセイ</t>
    </rPh>
    <rPh sb="2" eb="4">
      <t>ビンラン</t>
    </rPh>
    <rPh sb="5" eb="7">
      <t>ヘイセイ</t>
    </rPh>
    <rPh sb="9" eb="11">
      <t>ネンド</t>
    </rPh>
    <phoneticPr fontId="3"/>
  </si>
  <si>
    <t>2000/99/99</t>
    <phoneticPr fontId="3"/>
  </si>
  <si>
    <t>文/0004/0029</t>
    <rPh sb="0" eb="1">
      <t>ブン</t>
    </rPh>
    <phoneticPr fontId="3"/>
  </si>
  <si>
    <t>学生便覧　平成13年度</t>
    <rPh sb="0" eb="2">
      <t>ガクセイ</t>
    </rPh>
    <rPh sb="2" eb="4">
      <t>ビンラン</t>
    </rPh>
    <rPh sb="5" eb="7">
      <t>ヘイセイ</t>
    </rPh>
    <rPh sb="9" eb="11">
      <t>ネンド</t>
    </rPh>
    <phoneticPr fontId="3"/>
  </si>
  <si>
    <t>文/0004/0030</t>
    <rPh sb="0" eb="1">
      <t>ブン</t>
    </rPh>
    <phoneticPr fontId="3"/>
  </si>
  <si>
    <t>学生便覧　平成14年度</t>
    <rPh sb="0" eb="2">
      <t>ガクセイ</t>
    </rPh>
    <rPh sb="2" eb="4">
      <t>ビンラン</t>
    </rPh>
    <rPh sb="5" eb="7">
      <t>ヘイセイ</t>
    </rPh>
    <rPh sb="9" eb="11">
      <t>ネンド</t>
    </rPh>
    <phoneticPr fontId="3"/>
  </si>
  <si>
    <t>文/0004/0031</t>
    <rPh sb="0" eb="1">
      <t>ブン</t>
    </rPh>
    <phoneticPr fontId="3"/>
  </si>
  <si>
    <t>学生便覧　平成15年度</t>
    <rPh sb="0" eb="2">
      <t>ガクセイ</t>
    </rPh>
    <rPh sb="2" eb="4">
      <t>ビンラン</t>
    </rPh>
    <rPh sb="5" eb="7">
      <t>ヘイセイ</t>
    </rPh>
    <rPh sb="9" eb="11">
      <t>ネンド</t>
    </rPh>
    <phoneticPr fontId="3"/>
  </si>
  <si>
    <t>文/0004/0032</t>
    <rPh sb="0" eb="1">
      <t>ブン</t>
    </rPh>
    <phoneticPr fontId="3"/>
  </si>
  <si>
    <t>学生便覧　平成16（2004）年度</t>
    <rPh sb="0" eb="2">
      <t>ガクセイ</t>
    </rPh>
    <rPh sb="2" eb="4">
      <t>ビンラン</t>
    </rPh>
    <rPh sb="5" eb="7">
      <t>ヘイセイ</t>
    </rPh>
    <rPh sb="15" eb="17">
      <t>ネンド</t>
    </rPh>
    <phoneticPr fontId="3"/>
  </si>
  <si>
    <t>文/0004/0033</t>
    <rPh sb="0" eb="1">
      <t>ブン</t>
    </rPh>
    <phoneticPr fontId="3"/>
  </si>
  <si>
    <t>学生便覧　平成17（2005）年度</t>
    <rPh sb="0" eb="2">
      <t>ガクセイ</t>
    </rPh>
    <rPh sb="2" eb="4">
      <t>ビンラン</t>
    </rPh>
    <rPh sb="5" eb="7">
      <t>ヘイセイ</t>
    </rPh>
    <rPh sb="15" eb="17">
      <t>ネンド</t>
    </rPh>
    <phoneticPr fontId="3"/>
  </si>
  <si>
    <t>2005/99/99</t>
    <phoneticPr fontId="3"/>
  </si>
  <si>
    <t>文/0004/0034</t>
    <rPh sb="0" eb="1">
      <t>ブン</t>
    </rPh>
    <phoneticPr fontId="3"/>
  </si>
  <si>
    <t>学生便覧　平成18（2006）年度</t>
    <rPh sb="0" eb="2">
      <t>ガクセイ</t>
    </rPh>
    <rPh sb="2" eb="4">
      <t>ビンラン</t>
    </rPh>
    <rPh sb="5" eb="7">
      <t>ヘイセイ</t>
    </rPh>
    <rPh sb="15" eb="17">
      <t>ネンド</t>
    </rPh>
    <phoneticPr fontId="3"/>
  </si>
  <si>
    <t>2006/99/99</t>
    <phoneticPr fontId="3"/>
  </si>
  <si>
    <t>文/0004/0035</t>
    <rPh sb="0" eb="1">
      <t>ブン</t>
    </rPh>
    <phoneticPr fontId="3"/>
  </si>
  <si>
    <t>学生便覧　平成19（2007）年度</t>
    <rPh sb="0" eb="2">
      <t>ガクセイ</t>
    </rPh>
    <rPh sb="2" eb="4">
      <t>ビンラン</t>
    </rPh>
    <rPh sb="5" eb="7">
      <t>ヘイセイ</t>
    </rPh>
    <rPh sb="15" eb="17">
      <t>ネンド</t>
    </rPh>
    <phoneticPr fontId="3"/>
  </si>
  <si>
    <t>文/0004/0036</t>
    <rPh sb="0" eb="1">
      <t>ブン</t>
    </rPh>
    <phoneticPr fontId="3"/>
  </si>
  <si>
    <t>学生便覧　平成20（2008）年度</t>
    <rPh sb="0" eb="2">
      <t>ガクセイ</t>
    </rPh>
    <rPh sb="2" eb="4">
      <t>ビンラン</t>
    </rPh>
    <rPh sb="5" eb="7">
      <t>ヘイセイ</t>
    </rPh>
    <rPh sb="15" eb="17">
      <t>ネンド</t>
    </rPh>
    <phoneticPr fontId="3"/>
  </si>
  <si>
    <t>2008/99/99</t>
    <phoneticPr fontId="3"/>
  </si>
  <si>
    <t>文/0004/0037</t>
    <rPh sb="0" eb="1">
      <t>ブン</t>
    </rPh>
    <phoneticPr fontId="3"/>
  </si>
  <si>
    <t>学生便覧　平成21（2009）年度</t>
    <rPh sb="0" eb="2">
      <t>ガクセイ</t>
    </rPh>
    <rPh sb="2" eb="4">
      <t>ビンラン</t>
    </rPh>
    <rPh sb="5" eb="7">
      <t>ヘイセイ</t>
    </rPh>
    <rPh sb="15" eb="17">
      <t>ネンド</t>
    </rPh>
    <phoneticPr fontId="3"/>
  </si>
  <si>
    <t>2009/99/99</t>
    <phoneticPr fontId="3"/>
  </si>
  <si>
    <t>文/0004/0038</t>
    <rPh sb="0" eb="1">
      <t>ブン</t>
    </rPh>
    <phoneticPr fontId="3"/>
  </si>
  <si>
    <t>学生便覧　平成22（2010）年度</t>
    <rPh sb="0" eb="2">
      <t>ガクセイ</t>
    </rPh>
    <rPh sb="2" eb="4">
      <t>ビンラン</t>
    </rPh>
    <rPh sb="5" eb="7">
      <t>ヘイセイ</t>
    </rPh>
    <rPh sb="15" eb="17">
      <t>ネンド</t>
    </rPh>
    <phoneticPr fontId="3"/>
  </si>
  <si>
    <t>2010/99/99</t>
    <phoneticPr fontId="3"/>
  </si>
  <si>
    <t>文/0004/0039</t>
    <rPh sb="0" eb="1">
      <t>ブン</t>
    </rPh>
    <phoneticPr fontId="3"/>
  </si>
  <si>
    <t>学生便覧　平成23（2011）年度</t>
    <rPh sb="0" eb="2">
      <t>ガクセイ</t>
    </rPh>
    <rPh sb="2" eb="4">
      <t>ビンラン</t>
    </rPh>
    <rPh sb="5" eb="7">
      <t>ヘイセイ</t>
    </rPh>
    <rPh sb="15" eb="17">
      <t>ネンド</t>
    </rPh>
    <phoneticPr fontId="3"/>
  </si>
  <si>
    <t>2011/99/99</t>
    <phoneticPr fontId="3"/>
  </si>
  <si>
    <t>文/0004/0040</t>
    <rPh sb="0" eb="1">
      <t>ブン</t>
    </rPh>
    <phoneticPr fontId="3"/>
  </si>
  <si>
    <t>学生便覧　平成24（2012）年度</t>
    <rPh sb="0" eb="2">
      <t>ガクセイ</t>
    </rPh>
    <rPh sb="2" eb="4">
      <t>ビンラン</t>
    </rPh>
    <rPh sb="5" eb="7">
      <t>ヘイセイ</t>
    </rPh>
    <rPh sb="15" eb="17">
      <t>ネンド</t>
    </rPh>
    <phoneticPr fontId="3"/>
  </si>
  <si>
    <t>文/0004/0041</t>
    <rPh sb="0" eb="1">
      <t>ブン</t>
    </rPh>
    <phoneticPr fontId="3"/>
  </si>
  <si>
    <t>学生便覧　平成25（2013）年度</t>
    <rPh sb="0" eb="2">
      <t>ガクセイ</t>
    </rPh>
    <rPh sb="2" eb="4">
      <t>ビンラン</t>
    </rPh>
    <rPh sb="5" eb="7">
      <t>ヘイセイ</t>
    </rPh>
    <rPh sb="15" eb="17">
      <t>ネンド</t>
    </rPh>
    <phoneticPr fontId="3"/>
  </si>
  <si>
    <t>文/0005</t>
    <rPh sb="0" eb="1">
      <t>ブン</t>
    </rPh>
    <phoneticPr fontId="3"/>
  </si>
  <si>
    <t>学生名簿</t>
    <rPh sb="0" eb="2">
      <t>ガクセイ</t>
    </rPh>
    <rPh sb="2" eb="4">
      <t>メイボ</t>
    </rPh>
    <phoneticPr fontId="3"/>
  </si>
  <si>
    <t>文/0005/0001</t>
    <rPh sb="0" eb="1">
      <t>ブン</t>
    </rPh>
    <phoneticPr fontId="3"/>
  </si>
  <si>
    <t>学生名簿　1996年度</t>
    <rPh sb="0" eb="2">
      <t>ガクセイ</t>
    </rPh>
    <rPh sb="2" eb="4">
      <t>メイボ</t>
    </rPh>
    <rPh sb="9" eb="11">
      <t>ネンド</t>
    </rPh>
    <phoneticPr fontId="3"/>
  </si>
  <si>
    <t>文/0006</t>
    <rPh sb="0" eb="1">
      <t>ブン</t>
    </rPh>
    <phoneticPr fontId="3"/>
  </si>
  <si>
    <t>東北大学文学部　学部案内</t>
    <rPh sb="0" eb="4">
      <t>トウ</t>
    </rPh>
    <rPh sb="4" eb="7">
      <t>ブンガクブ</t>
    </rPh>
    <rPh sb="8" eb="10">
      <t>ガクブ</t>
    </rPh>
    <rPh sb="10" eb="12">
      <t>アンナイ</t>
    </rPh>
    <phoneticPr fontId="3"/>
  </si>
  <si>
    <t>文/0006/0001</t>
    <rPh sb="0" eb="1">
      <t>ブン</t>
    </rPh>
    <phoneticPr fontId="3"/>
  </si>
  <si>
    <t>東北大学文学部　学部案内　2000～2001</t>
    <rPh sb="0" eb="4">
      <t>トウ</t>
    </rPh>
    <rPh sb="4" eb="7">
      <t>ブンガクブ</t>
    </rPh>
    <rPh sb="8" eb="10">
      <t>ガクブ</t>
    </rPh>
    <rPh sb="10" eb="12">
      <t>アンナイ</t>
    </rPh>
    <phoneticPr fontId="3"/>
  </si>
  <si>
    <t>東北大学文学部広報委員会</t>
    <rPh sb="0" eb="4">
      <t>トウ</t>
    </rPh>
    <rPh sb="4" eb="7">
      <t>ブンガクブ</t>
    </rPh>
    <rPh sb="7" eb="9">
      <t>コウホウ</t>
    </rPh>
    <rPh sb="9" eb="12">
      <t>イインカイ</t>
    </rPh>
    <phoneticPr fontId="3"/>
  </si>
  <si>
    <t>文/0006/0002</t>
    <rPh sb="0" eb="1">
      <t>ブン</t>
    </rPh>
    <phoneticPr fontId="3"/>
  </si>
  <si>
    <t>東北大学文学部　学部案内　'06～'07</t>
    <rPh sb="0" eb="4">
      <t>トウ</t>
    </rPh>
    <rPh sb="4" eb="7">
      <t>ブンガクブ</t>
    </rPh>
    <rPh sb="8" eb="10">
      <t>ガクブ</t>
    </rPh>
    <rPh sb="10" eb="12">
      <t>アンナイ</t>
    </rPh>
    <phoneticPr fontId="3"/>
  </si>
  <si>
    <t>東北大学文学部研究広報室</t>
    <rPh sb="0" eb="4">
      <t>トウ</t>
    </rPh>
    <rPh sb="4" eb="7">
      <t>ブンガクブ</t>
    </rPh>
    <rPh sb="7" eb="9">
      <t>ケンキュウ</t>
    </rPh>
    <rPh sb="9" eb="11">
      <t>コウホウ</t>
    </rPh>
    <rPh sb="11" eb="12">
      <t>シツ</t>
    </rPh>
    <phoneticPr fontId="3"/>
  </si>
  <si>
    <t>文/0006/0003</t>
    <rPh sb="0" eb="1">
      <t>ブン</t>
    </rPh>
    <phoneticPr fontId="3"/>
  </si>
  <si>
    <t>東北大学文学部　学部案内　2014年度　入学者用</t>
    <rPh sb="0" eb="4">
      <t>トウ</t>
    </rPh>
    <rPh sb="4" eb="7">
      <t>ブンガクブ</t>
    </rPh>
    <rPh sb="8" eb="10">
      <t>ガクブ</t>
    </rPh>
    <rPh sb="10" eb="12">
      <t>アンナイ</t>
    </rPh>
    <rPh sb="17" eb="19">
      <t>ネンド</t>
    </rPh>
    <rPh sb="20" eb="23">
      <t>ニュウガクシャ</t>
    </rPh>
    <rPh sb="23" eb="24">
      <t>ヨウ</t>
    </rPh>
    <phoneticPr fontId="3"/>
  </si>
  <si>
    <t>文/0007</t>
    <rPh sb="0" eb="1">
      <t>ブン</t>
    </rPh>
    <phoneticPr fontId="3"/>
  </si>
  <si>
    <t>東北大学大学院文学研究科　大学院案内</t>
    <rPh sb="0" eb="4">
      <t>トウ</t>
    </rPh>
    <rPh sb="4" eb="7">
      <t>ダイガクイン</t>
    </rPh>
    <rPh sb="7" eb="9">
      <t>ブンガク</t>
    </rPh>
    <rPh sb="9" eb="12">
      <t>ケンキュウカ</t>
    </rPh>
    <rPh sb="13" eb="16">
      <t>ダイガクイン</t>
    </rPh>
    <rPh sb="16" eb="18">
      <t>アンナイ</t>
    </rPh>
    <phoneticPr fontId="3"/>
  </si>
  <si>
    <t>文/0007/0001</t>
    <rPh sb="0" eb="1">
      <t>ブン</t>
    </rPh>
    <phoneticPr fontId="3"/>
  </si>
  <si>
    <t>東北大学大学院文学研究科　大学院案内　2000-2001</t>
    <rPh sb="0" eb="4">
      <t>トウ</t>
    </rPh>
    <phoneticPr fontId="3"/>
  </si>
  <si>
    <t>東北大学大学院文学研究科</t>
    <rPh sb="0" eb="4">
      <t>トウ</t>
    </rPh>
    <rPh sb="4" eb="7">
      <t>ダイガクイン</t>
    </rPh>
    <rPh sb="7" eb="9">
      <t>ブンガク</t>
    </rPh>
    <rPh sb="9" eb="12">
      <t>ケンキュウカ</t>
    </rPh>
    <phoneticPr fontId="3"/>
  </si>
  <si>
    <t>文/0007/0002</t>
    <rPh sb="0" eb="1">
      <t>ブン</t>
    </rPh>
    <phoneticPr fontId="3"/>
  </si>
  <si>
    <t>東北大学大学院文学研究科　大学院案内　2006</t>
    <rPh sb="0" eb="4">
      <t>トウ</t>
    </rPh>
    <phoneticPr fontId="3"/>
  </si>
  <si>
    <t>文/0007/0003</t>
    <rPh sb="0" eb="1">
      <t>ブン</t>
    </rPh>
    <phoneticPr fontId="3"/>
  </si>
  <si>
    <t>東北大学大学院文学研究科　大学院案内　2014年度入学者用</t>
    <rPh sb="0" eb="4">
      <t>トウ</t>
    </rPh>
    <rPh sb="23" eb="25">
      <t>ネンド</t>
    </rPh>
    <rPh sb="25" eb="28">
      <t>ニュウガクシャ</t>
    </rPh>
    <rPh sb="28" eb="29">
      <t>ヨウ</t>
    </rPh>
    <phoneticPr fontId="3"/>
  </si>
  <si>
    <t>文/0008</t>
    <rPh sb="0" eb="1">
      <t>ブン</t>
    </rPh>
    <phoneticPr fontId="3"/>
  </si>
  <si>
    <t>TOHOKU UNIVERSITY GRADUATE SCHOOL OF ARTS AND LETTERS FACULTY OF ARTS AND LETTERS（文学研究科・文学部案内、英語版）</t>
    <rPh sb="82" eb="84">
      <t>ブンガク</t>
    </rPh>
    <rPh sb="84" eb="87">
      <t>ケンキュウカ</t>
    </rPh>
    <rPh sb="88" eb="91">
      <t>ブンガクブ</t>
    </rPh>
    <rPh sb="91" eb="93">
      <t>アンナイ</t>
    </rPh>
    <rPh sb="94" eb="97">
      <t>エイゴバン</t>
    </rPh>
    <phoneticPr fontId="3"/>
  </si>
  <si>
    <t>文/0008/0001</t>
    <rPh sb="0" eb="1">
      <t>ブン</t>
    </rPh>
    <phoneticPr fontId="3"/>
  </si>
  <si>
    <t>2000.3.31</t>
    <phoneticPr fontId="3"/>
  </si>
  <si>
    <t>文/0009</t>
    <rPh sb="0" eb="1">
      <t>ブン</t>
    </rPh>
    <phoneticPr fontId="3"/>
  </si>
  <si>
    <t>入学案内　東北大学大学院文学研究科　社会人リフレッシュ・コース（博士課程前期2年の課程）</t>
    <rPh sb="0" eb="2">
      <t>ニュウガク</t>
    </rPh>
    <rPh sb="2" eb="4">
      <t>アンナイ</t>
    </rPh>
    <rPh sb="5" eb="9">
      <t>トウ</t>
    </rPh>
    <rPh sb="9" eb="12">
      <t>ダイガクイン</t>
    </rPh>
    <rPh sb="12" eb="14">
      <t>ブンガク</t>
    </rPh>
    <rPh sb="14" eb="17">
      <t>ケンキュウカ</t>
    </rPh>
    <rPh sb="18" eb="21">
      <t>シャカイジン</t>
    </rPh>
    <rPh sb="32" eb="34">
      <t>ハクシ</t>
    </rPh>
    <rPh sb="34" eb="36">
      <t>カテイ</t>
    </rPh>
    <rPh sb="36" eb="38">
      <t>ゼンキ</t>
    </rPh>
    <rPh sb="39" eb="40">
      <t>ネン</t>
    </rPh>
    <rPh sb="41" eb="43">
      <t>カテイ</t>
    </rPh>
    <phoneticPr fontId="3"/>
  </si>
  <si>
    <t>文/0009/0001</t>
    <rPh sb="0" eb="1">
      <t>ブン</t>
    </rPh>
    <phoneticPr fontId="3"/>
  </si>
  <si>
    <t>入学案内　平成13年度（2001年度）　東北大学大学院文学研究科　社会人リフレッシュ・コース（博士課程前期2年の課程）</t>
    <rPh sb="0" eb="2">
      <t>ニュウガク</t>
    </rPh>
    <rPh sb="2" eb="4">
      <t>アンナイ</t>
    </rPh>
    <rPh sb="5" eb="7">
      <t>ヘイセイ</t>
    </rPh>
    <rPh sb="9" eb="11">
      <t>ネンド</t>
    </rPh>
    <rPh sb="16" eb="18">
      <t>ネンド</t>
    </rPh>
    <rPh sb="20" eb="24">
      <t>トウ</t>
    </rPh>
    <rPh sb="24" eb="27">
      <t>ダイガクイン</t>
    </rPh>
    <rPh sb="27" eb="29">
      <t>ブンガク</t>
    </rPh>
    <rPh sb="29" eb="32">
      <t>ケンキュウカ</t>
    </rPh>
    <rPh sb="33" eb="36">
      <t>シャカイジン</t>
    </rPh>
    <rPh sb="47" eb="49">
      <t>ハクシ</t>
    </rPh>
    <rPh sb="49" eb="51">
      <t>カテイ</t>
    </rPh>
    <rPh sb="51" eb="53">
      <t>ゼンキ</t>
    </rPh>
    <rPh sb="54" eb="55">
      <t>ネン</t>
    </rPh>
    <rPh sb="56" eb="58">
      <t>カテイ</t>
    </rPh>
    <phoneticPr fontId="3"/>
  </si>
  <si>
    <t>文/0010</t>
    <rPh sb="0" eb="1">
      <t>ブン</t>
    </rPh>
    <phoneticPr fontId="3"/>
  </si>
  <si>
    <t>東北大学文学部後期課程案内</t>
    <rPh sb="0" eb="4">
      <t>トウ</t>
    </rPh>
    <rPh sb="4" eb="7">
      <t>ブンガクブ</t>
    </rPh>
    <rPh sb="7" eb="9">
      <t>コウキ</t>
    </rPh>
    <rPh sb="9" eb="11">
      <t>カテイ</t>
    </rPh>
    <rPh sb="11" eb="13">
      <t>アンナイ</t>
    </rPh>
    <phoneticPr fontId="3"/>
  </si>
  <si>
    <t>文/0010/0001</t>
    <rPh sb="0" eb="1">
      <t>ブン</t>
    </rPh>
    <phoneticPr fontId="3"/>
  </si>
  <si>
    <t>東北大学文学部後期課程案内　昭和59年度</t>
    <rPh sb="0" eb="4">
      <t>トウ</t>
    </rPh>
    <rPh sb="4" eb="7">
      <t>ブンガクブ</t>
    </rPh>
    <rPh sb="7" eb="9">
      <t>コウキ</t>
    </rPh>
    <rPh sb="9" eb="11">
      <t>カテイ</t>
    </rPh>
    <rPh sb="11" eb="13">
      <t>アンナイ</t>
    </rPh>
    <rPh sb="14" eb="16">
      <t>ショウワ</t>
    </rPh>
    <rPh sb="18" eb="20">
      <t>ネンド</t>
    </rPh>
    <phoneticPr fontId="3"/>
  </si>
  <si>
    <t>文/0011</t>
    <rPh sb="0" eb="1">
      <t>ブン</t>
    </rPh>
    <phoneticPr fontId="3"/>
  </si>
  <si>
    <t>講義題目</t>
    <rPh sb="0" eb="2">
      <t>コウギ</t>
    </rPh>
    <rPh sb="2" eb="4">
      <t>ダイモク</t>
    </rPh>
    <phoneticPr fontId="3"/>
  </si>
  <si>
    <t>文/0011/0001</t>
    <rPh sb="0" eb="1">
      <t>ブン</t>
    </rPh>
    <phoneticPr fontId="3"/>
  </si>
  <si>
    <t>講義題目　昭和54年度</t>
    <rPh sb="0" eb="2">
      <t>コウギ</t>
    </rPh>
    <rPh sb="2" eb="4">
      <t>ダイモク</t>
    </rPh>
    <rPh sb="5" eb="7">
      <t>ショウワ</t>
    </rPh>
    <rPh sb="9" eb="11">
      <t>ネンド</t>
    </rPh>
    <phoneticPr fontId="3"/>
  </si>
  <si>
    <t>文/0011/0002</t>
    <rPh sb="0" eb="1">
      <t>ブン</t>
    </rPh>
    <phoneticPr fontId="3"/>
  </si>
  <si>
    <t>講義題目　昭和59年度</t>
    <rPh sb="0" eb="2">
      <t>コウギ</t>
    </rPh>
    <rPh sb="2" eb="4">
      <t>ダイモク</t>
    </rPh>
    <rPh sb="5" eb="7">
      <t>ショウワ</t>
    </rPh>
    <rPh sb="9" eb="11">
      <t>ネンド</t>
    </rPh>
    <phoneticPr fontId="3"/>
  </si>
  <si>
    <t>文/0011/0003</t>
    <rPh sb="0" eb="1">
      <t>ブン</t>
    </rPh>
    <phoneticPr fontId="3"/>
  </si>
  <si>
    <t>講義題目　昭和61年度</t>
    <rPh sb="0" eb="2">
      <t>コウギ</t>
    </rPh>
    <rPh sb="2" eb="4">
      <t>ダイモク</t>
    </rPh>
    <rPh sb="5" eb="7">
      <t>ショウワ</t>
    </rPh>
    <rPh sb="9" eb="11">
      <t>ネンド</t>
    </rPh>
    <phoneticPr fontId="3"/>
  </si>
  <si>
    <t>文/0011/0004</t>
    <rPh sb="0" eb="1">
      <t>ブン</t>
    </rPh>
    <phoneticPr fontId="3"/>
  </si>
  <si>
    <t>講義題目　'92</t>
    <rPh sb="0" eb="2">
      <t>コウギ</t>
    </rPh>
    <rPh sb="2" eb="4">
      <t>ダイモク</t>
    </rPh>
    <phoneticPr fontId="3"/>
  </si>
  <si>
    <t>文/0012</t>
    <rPh sb="0" eb="1">
      <t>ブン</t>
    </rPh>
    <phoneticPr fontId="3"/>
  </si>
  <si>
    <t>文学部及び文学研究科時間割表</t>
    <rPh sb="0" eb="3">
      <t>ブンガクブ</t>
    </rPh>
    <rPh sb="3" eb="4">
      <t>オヨ</t>
    </rPh>
    <rPh sb="5" eb="7">
      <t>ブンガク</t>
    </rPh>
    <rPh sb="7" eb="10">
      <t>ケンキュウカ</t>
    </rPh>
    <rPh sb="10" eb="13">
      <t>ジカンワリ</t>
    </rPh>
    <rPh sb="13" eb="14">
      <t>ヒョウ</t>
    </rPh>
    <phoneticPr fontId="3"/>
  </si>
  <si>
    <t>文/0012/0001</t>
    <rPh sb="0" eb="1">
      <t>ブン</t>
    </rPh>
    <phoneticPr fontId="3"/>
  </si>
  <si>
    <t>文学部及び文学研究科時間割表　昭和37年度</t>
    <rPh sb="0" eb="3">
      <t>ブンガクブ</t>
    </rPh>
    <rPh sb="3" eb="4">
      <t>オヨ</t>
    </rPh>
    <rPh sb="5" eb="7">
      <t>ブンガク</t>
    </rPh>
    <rPh sb="7" eb="10">
      <t>ケンキュウカ</t>
    </rPh>
    <rPh sb="10" eb="13">
      <t>ジカンワリ</t>
    </rPh>
    <rPh sb="13" eb="14">
      <t>ヒョウ</t>
    </rPh>
    <rPh sb="15" eb="17">
      <t>ショウワ</t>
    </rPh>
    <rPh sb="19" eb="21">
      <t>ネンド</t>
    </rPh>
    <phoneticPr fontId="3"/>
  </si>
  <si>
    <t>文/0013</t>
    <rPh sb="0" eb="1">
      <t>ブン</t>
    </rPh>
    <phoneticPr fontId="3"/>
  </si>
  <si>
    <t>文学部授業時間割表</t>
    <rPh sb="0" eb="3">
      <t>ブンガクブ</t>
    </rPh>
    <rPh sb="3" eb="5">
      <t>ジュギョウ</t>
    </rPh>
    <rPh sb="5" eb="8">
      <t>ジカンワリ</t>
    </rPh>
    <rPh sb="8" eb="9">
      <t>ヒョウ</t>
    </rPh>
    <phoneticPr fontId="3"/>
  </si>
  <si>
    <t>文/0013/0001</t>
    <rPh sb="0" eb="1">
      <t>ブン</t>
    </rPh>
    <phoneticPr fontId="3"/>
  </si>
  <si>
    <t>文学部授業時間割表　昭和49年度</t>
    <rPh sb="0" eb="3">
      <t>ブンガクブ</t>
    </rPh>
    <rPh sb="3" eb="5">
      <t>ジュギョウ</t>
    </rPh>
    <rPh sb="5" eb="8">
      <t>ジカンワリ</t>
    </rPh>
    <rPh sb="8" eb="9">
      <t>ヒョウ</t>
    </rPh>
    <rPh sb="10" eb="12">
      <t>ショウワ</t>
    </rPh>
    <rPh sb="14" eb="16">
      <t>ネンド</t>
    </rPh>
    <phoneticPr fontId="3"/>
  </si>
  <si>
    <t>文/0013/0002</t>
    <rPh sb="0" eb="1">
      <t>ブン</t>
    </rPh>
    <phoneticPr fontId="3"/>
  </si>
  <si>
    <t>文学部授業時間割表　昭和51年度</t>
    <rPh sb="0" eb="3">
      <t>ブンガクブ</t>
    </rPh>
    <rPh sb="3" eb="5">
      <t>ジュギョウ</t>
    </rPh>
    <rPh sb="5" eb="8">
      <t>ジカンワリ</t>
    </rPh>
    <rPh sb="8" eb="9">
      <t>ヒョウ</t>
    </rPh>
    <rPh sb="10" eb="12">
      <t>ショウワ</t>
    </rPh>
    <rPh sb="14" eb="16">
      <t>ネンド</t>
    </rPh>
    <phoneticPr fontId="3"/>
  </si>
  <si>
    <t>1976/99/99</t>
    <phoneticPr fontId="3"/>
  </si>
  <si>
    <t>文/0013/0003</t>
    <rPh sb="0" eb="1">
      <t>ブン</t>
    </rPh>
    <phoneticPr fontId="3"/>
  </si>
  <si>
    <t>文学部授業時間割表　昭和52年度</t>
    <rPh sb="0" eb="3">
      <t>ブンガクブ</t>
    </rPh>
    <rPh sb="3" eb="5">
      <t>ジュギョウ</t>
    </rPh>
    <rPh sb="5" eb="8">
      <t>ジカンワリ</t>
    </rPh>
    <rPh sb="8" eb="9">
      <t>ヒョウ</t>
    </rPh>
    <rPh sb="10" eb="12">
      <t>ショウワ</t>
    </rPh>
    <rPh sb="14" eb="16">
      <t>ネンド</t>
    </rPh>
    <phoneticPr fontId="3"/>
  </si>
  <si>
    <t>文/0013/0004</t>
    <rPh sb="0" eb="1">
      <t>ブン</t>
    </rPh>
    <phoneticPr fontId="3"/>
  </si>
  <si>
    <t>文学部授業時間割表　昭和54年度</t>
    <rPh sb="0" eb="3">
      <t>ブンガクブ</t>
    </rPh>
    <rPh sb="3" eb="5">
      <t>ジュギョウ</t>
    </rPh>
    <rPh sb="5" eb="8">
      <t>ジカンワリ</t>
    </rPh>
    <rPh sb="8" eb="9">
      <t>ヒョウ</t>
    </rPh>
    <rPh sb="10" eb="12">
      <t>ショウワ</t>
    </rPh>
    <rPh sb="14" eb="16">
      <t>ネンド</t>
    </rPh>
    <phoneticPr fontId="3"/>
  </si>
  <si>
    <t>文/0013/0005</t>
    <rPh sb="0" eb="1">
      <t>ブン</t>
    </rPh>
    <phoneticPr fontId="3"/>
  </si>
  <si>
    <t>文学部授業時間割表　昭和56年度</t>
    <rPh sb="0" eb="3">
      <t>ブンガクブ</t>
    </rPh>
    <rPh sb="3" eb="5">
      <t>ジュギョウ</t>
    </rPh>
    <rPh sb="5" eb="8">
      <t>ジカンワリ</t>
    </rPh>
    <rPh sb="8" eb="9">
      <t>ヒョウ</t>
    </rPh>
    <rPh sb="10" eb="12">
      <t>ショウワ</t>
    </rPh>
    <rPh sb="14" eb="16">
      <t>ネンド</t>
    </rPh>
    <phoneticPr fontId="3"/>
  </si>
  <si>
    <t>1981/99/99</t>
    <phoneticPr fontId="3"/>
  </si>
  <si>
    <t>文/0013/0006</t>
    <rPh sb="0" eb="1">
      <t>ブン</t>
    </rPh>
    <phoneticPr fontId="3"/>
  </si>
  <si>
    <t>文学部授業時間割表　昭和57年度</t>
    <rPh sb="0" eb="3">
      <t>ブンガクブ</t>
    </rPh>
    <rPh sb="3" eb="5">
      <t>ジュギョウ</t>
    </rPh>
    <rPh sb="5" eb="8">
      <t>ジカンワリ</t>
    </rPh>
    <rPh sb="8" eb="9">
      <t>ヒョウ</t>
    </rPh>
    <rPh sb="10" eb="12">
      <t>ショウワ</t>
    </rPh>
    <rPh sb="14" eb="16">
      <t>ネンド</t>
    </rPh>
    <phoneticPr fontId="3"/>
  </si>
  <si>
    <t>1982/99/99</t>
    <phoneticPr fontId="3"/>
  </si>
  <si>
    <t>文/0013/0007</t>
    <rPh sb="0" eb="1">
      <t>ブン</t>
    </rPh>
    <phoneticPr fontId="3"/>
  </si>
  <si>
    <t>文学部授業時間割表　昭和58年度</t>
    <rPh sb="0" eb="3">
      <t>ブンガクブ</t>
    </rPh>
    <rPh sb="3" eb="5">
      <t>ジュギョウ</t>
    </rPh>
    <rPh sb="5" eb="8">
      <t>ジカンワリ</t>
    </rPh>
    <rPh sb="8" eb="9">
      <t>ヒョウ</t>
    </rPh>
    <rPh sb="10" eb="12">
      <t>ショウワ</t>
    </rPh>
    <rPh sb="14" eb="16">
      <t>ネンド</t>
    </rPh>
    <phoneticPr fontId="3"/>
  </si>
  <si>
    <t>文/0013/0008</t>
    <rPh sb="0" eb="1">
      <t>ブン</t>
    </rPh>
    <phoneticPr fontId="3"/>
  </si>
  <si>
    <t>文学部授業時間割表　昭和59年度</t>
    <rPh sb="0" eb="3">
      <t>ブンガクブ</t>
    </rPh>
    <rPh sb="3" eb="5">
      <t>ジュギョウ</t>
    </rPh>
    <rPh sb="5" eb="8">
      <t>ジカンワリ</t>
    </rPh>
    <rPh sb="8" eb="9">
      <t>ヒョウ</t>
    </rPh>
    <rPh sb="10" eb="12">
      <t>ショウワ</t>
    </rPh>
    <rPh sb="14" eb="16">
      <t>ネンド</t>
    </rPh>
    <phoneticPr fontId="3"/>
  </si>
  <si>
    <t>1984/99/99</t>
    <phoneticPr fontId="3"/>
  </si>
  <si>
    <t>文/0013/0009</t>
    <rPh sb="0" eb="1">
      <t>ブン</t>
    </rPh>
    <phoneticPr fontId="3"/>
  </si>
  <si>
    <t>文学部授業時間割表　昭和60年度</t>
    <rPh sb="0" eb="3">
      <t>ブンガクブ</t>
    </rPh>
    <rPh sb="3" eb="5">
      <t>ジュギョウ</t>
    </rPh>
    <rPh sb="5" eb="8">
      <t>ジカンワリ</t>
    </rPh>
    <rPh sb="8" eb="9">
      <t>ヒョウ</t>
    </rPh>
    <rPh sb="10" eb="12">
      <t>ショウワ</t>
    </rPh>
    <rPh sb="14" eb="16">
      <t>ネンド</t>
    </rPh>
    <phoneticPr fontId="3"/>
  </si>
  <si>
    <t>1985/99/99</t>
    <phoneticPr fontId="3"/>
  </si>
  <si>
    <t>文/0013/0010</t>
    <rPh sb="0" eb="1">
      <t>ブン</t>
    </rPh>
    <phoneticPr fontId="3"/>
  </si>
  <si>
    <t>文学部授業時間割表　昭和61年度</t>
    <rPh sb="0" eb="3">
      <t>ブンガクブ</t>
    </rPh>
    <rPh sb="3" eb="5">
      <t>ジュギョウ</t>
    </rPh>
    <rPh sb="5" eb="8">
      <t>ジカンワリ</t>
    </rPh>
    <rPh sb="8" eb="9">
      <t>ヒョウ</t>
    </rPh>
    <rPh sb="10" eb="12">
      <t>ショウワ</t>
    </rPh>
    <rPh sb="14" eb="16">
      <t>ネンド</t>
    </rPh>
    <phoneticPr fontId="3"/>
  </si>
  <si>
    <t>1986/99/99</t>
    <phoneticPr fontId="3"/>
  </si>
  <si>
    <t>文/0013/0011</t>
    <rPh sb="0" eb="1">
      <t>ブン</t>
    </rPh>
    <phoneticPr fontId="3"/>
  </si>
  <si>
    <t>文学部授業時間割表　平成5年度</t>
    <rPh sb="0" eb="3">
      <t>ブンガクブ</t>
    </rPh>
    <rPh sb="3" eb="5">
      <t>ジュギョウ</t>
    </rPh>
    <rPh sb="5" eb="8">
      <t>ジカンワリ</t>
    </rPh>
    <rPh sb="8" eb="9">
      <t>ヒョウ</t>
    </rPh>
    <rPh sb="10" eb="12">
      <t>ヘイセイ</t>
    </rPh>
    <rPh sb="13" eb="15">
      <t>ネンド</t>
    </rPh>
    <phoneticPr fontId="3"/>
  </si>
  <si>
    <t>1993/99/99</t>
    <phoneticPr fontId="3"/>
  </si>
  <si>
    <t>文/0013/0012</t>
    <rPh sb="0" eb="1">
      <t>ブン</t>
    </rPh>
    <phoneticPr fontId="3"/>
  </si>
  <si>
    <t>文学部専門教育科目授業時間割表（2年次）　平成8年度　第1学期／第2学期</t>
    <rPh sb="0" eb="3">
      <t>ブンガクブ</t>
    </rPh>
    <rPh sb="3" eb="5">
      <t>センモン</t>
    </rPh>
    <rPh sb="5" eb="7">
      <t>キョウイク</t>
    </rPh>
    <rPh sb="7" eb="9">
      <t>カモク</t>
    </rPh>
    <rPh sb="9" eb="11">
      <t>ジュギョウ</t>
    </rPh>
    <rPh sb="11" eb="14">
      <t>ジカンワリ</t>
    </rPh>
    <rPh sb="14" eb="15">
      <t>ヒョウ</t>
    </rPh>
    <rPh sb="17" eb="19">
      <t>ネンジ</t>
    </rPh>
    <rPh sb="21" eb="23">
      <t>ヘイセイ</t>
    </rPh>
    <rPh sb="24" eb="26">
      <t>ネンド</t>
    </rPh>
    <rPh sb="27" eb="28">
      <t>ダイ</t>
    </rPh>
    <rPh sb="29" eb="31">
      <t>ガッキ</t>
    </rPh>
    <rPh sb="32" eb="33">
      <t>ダイ</t>
    </rPh>
    <rPh sb="34" eb="36">
      <t>ガッキ</t>
    </rPh>
    <phoneticPr fontId="3"/>
  </si>
  <si>
    <t>1996/99/99</t>
    <phoneticPr fontId="3"/>
  </si>
  <si>
    <t>文/0013/0013</t>
    <rPh sb="0" eb="1">
      <t>ブン</t>
    </rPh>
    <phoneticPr fontId="3"/>
  </si>
  <si>
    <t>文学部専門教育科目授業時間割表（3・4年次）　平成8年度　第1学期／第2学期</t>
    <rPh sb="0" eb="3">
      <t>ブンガクブ</t>
    </rPh>
    <rPh sb="3" eb="5">
      <t>センモン</t>
    </rPh>
    <rPh sb="5" eb="7">
      <t>キョウイク</t>
    </rPh>
    <rPh sb="7" eb="9">
      <t>カモク</t>
    </rPh>
    <rPh sb="9" eb="11">
      <t>ジュギョウ</t>
    </rPh>
    <rPh sb="11" eb="14">
      <t>ジカンワリ</t>
    </rPh>
    <rPh sb="14" eb="15">
      <t>ヒョウ</t>
    </rPh>
    <rPh sb="19" eb="21">
      <t>ネンジ</t>
    </rPh>
    <rPh sb="23" eb="25">
      <t>ヘイセイ</t>
    </rPh>
    <rPh sb="26" eb="28">
      <t>ネンド</t>
    </rPh>
    <rPh sb="29" eb="30">
      <t>ダイ</t>
    </rPh>
    <rPh sb="31" eb="33">
      <t>ガッキ</t>
    </rPh>
    <rPh sb="34" eb="35">
      <t>ダイ</t>
    </rPh>
    <rPh sb="36" eb="38">
      <t>ガッキ</t>
    </rPh>
    <phoneticPr fontId="3"/>
  </si>
  <si>
    <t>文/0013/0014</t>
    <rPh sb="0" eb="1">
      <t>ブン</t>
    </rPh>
    <phoneticPr fontId="3"/>
  </si>
  <si>
    <t>文学部専門教育科目授業時間割表　平成18年度　（第3・5・7セメスター）／（第4・6・8セメスター）</t>
    <rPh sb="0" eb="3">
      <t>ブンガクブ</t>
    </rPh>
    <rPh sb="3" eb="5">
      <t>センモン</t>
    </rPh>
    <rPh sb="5" eb="7">
      <t>キョウイク</t>
    </rPh>
    <rPh sb="7" eb="9">
      <t>カモク</t>
    </rPh>
    <rPh sb="9" eb="11">
      <t>ジュギョウ</t>
    </rPh>
    <rPh sb="11" eb="14">
      <t>ジカンワリ</t>
    </rPh>
    <rPh sb="14" eb="15">
      <t>ヒョウ</t>
    </rPh>
    <rPh sb="16" eb="18">
      <t>ヘイセイ</t>
    </rPh>
    <rPh sb="20" eb="22">
      <t>ネンド</t>
    </rPh>
    <rPh sb="24" eb="25">
      <t>ダイ</t>
    </rPh>
    <rPh sb="38" eb="39">
      <t>ダイ</t>
    </rPh>
    <phoneticPr fontId="3"/>
  </si>
  <si>
    <t>紙／二つ折り</t>
    <rPh sb="0" eb="1">
      <t>カミ</t>
    </rPh>
    <phoneticPr fontId="3"/>
  </si>
  <si>
    <t>文/0013/0015</t>
    <rPh sb="0" eb="1">
      <t>ブン</t>
    </rPh>
    <phoneticPr fontId="3"/>
  </si>
  <si>
    <t>文学部専門教育科目授業時間割表　平成19年度　（第3・5・7セメスター）／（第4・6・8セメスター）</t>
    <rPh sb="0" eb="3">
      <t>ブンガクブ</t>
    </rPh>
    <rPh sb="3" eb="5">
      <t>センモン</t>
    </rPh>
    <rPh sb="5" eb="7">
      <t>キョウイク</t>
    </rPh>
    <rPh sb="7" eb="9">
      <t>カモク</t>
    </rPh>
    <rPh sb="9" eb="11">
      <t>ジュギョウ</t>
    </rPh>
    <rPh sb="11" eb="14">
      <t>ジカンワリ</t>
    </rPh>
    <rPh sb="14" eb="15">
      <t>ヒョウ</t>
    </rPh>
    <rPh sb="16" eb="18">
      <t>ヘイセイ</t>
    </rPh>
    <rPh sb="20" eb="22">
      <t>ネンド</t>
    </rPh>
    <rPh sb="24" eb="25">
      <t>ダイ</t>
    </rPh>
    <rPh sb="38" eb="39">
      <t>ダイ</t>
    </rPh>
    <phoneticPr fontId="3"/>
  </si>
  <si>
    <t>文/0013/0016</t>
    <rPh sb="0" eb="1">
      <t>ブン</t>
    </rPh>
    <phoneticPr fontId="3"/>
  </si>
  <si>
    <t>文学部専門教育科目授業時間割表　平成25年度　（第3・5・7セメスター）／（第4・6・8セメスター）</t>
    <rPh sb="0" eb="3">
      <t>ブンガクブ</t>
    </rPh>
    <rPh sb="3" eb="5">
      <t>センモン</t>
    </rPh>
    <rPh sb="5" eb="7">
      <t>キョウイク</t>
    </rPh>
    <rPh sb="7" eb="9">
      <t>カモク</t>
    </rPh>
    <rPh sb="9" eb="11">
      <t>ジュギョウ</t>
    </rPh>
    <rPh sb="11" eb="14">
      <t>ジカンワリ</t>
    </rPh>
    <rPh sb="14" eb="15">
      <t>ヒョウ</t>
    </rPh>
    <rPh sb="16" eb="18">
      <t>ヘイセイ</t>
    </rPh>
    <rPh sb="20" eb="22">
      <t>ネンド</t>
    </rPh>
    <rPh sb="24" eb="25">
      <t>ダイ</t>
    </rPh>
    <rPh sb="38" eb="39">
      <t>ダイ</t>
    </rPh>
    <phoneticPr fontId="3"/>
  </si>
  <si>
    <t>文/0014</t>
    <rPh sb="0" eb="1">
      <t>ブン</t>
    </rPh>
    <phoneticPr fontId="3"/>
  </si>
  <si>
    <t>文学研究科授業時間割表</t>
    <rPh sb="0" eb="2">
      <t>ブンガク</t>
    </rPh>
    <rPh sb="2" eb="5">
      <t>ケンキュウカ</t>
    </rPh>
    <rPh sb="5" eb="7">
      <t>ジュギョウ</t>
    </rPh>
    <rPh sb="7" eb="10">
      <t>ジカンワリ</t>
    </rPh>
    <rPh sb="10" eb="11">
      <t>ヒョウ</t>
    </rPh>
    <phoneticPr fontId="3"/>
  </si>
  <si>
    <t>文/0014/0001</t>
    <rPh sb="0" eb="1">
      <t>ブン</t>
    </rPh>
    <phoneticPr fontId="3"/>
  </si>
  <si>
    <t>文学研究科授業時間割表　昭和45年度</t>
    <rPh sb="0" eb="2">
      <t>ブンガク</t>
    </rPh>
    <rPh sb="2" eb="5">
      <t>ケンキュウカ</t>
    </rPh>
    <rPh sb="5" eb="7">
      <t>ジュギョウ</t>
    </rPh>
    <rPh sb="7" eb="10">
      <t>ジカンワリ</t>
    </rPh>
    <rPh sb="10" eb="11">
      <t>ヒョウ</t>
    </rPh>
    <rPh sb="12" eb="14">
      <t>ショウワ</t>
    </rPh>
    <rPh sb="16" eb="18">
      <t>ネンド</t>
    </rPh>
    <phoneticPr fontId="3"/>
  </si>
  <si>
    <t>1970/99/99</t>
    <phoneticPr fontId="3"/>
  </si>
  <si>
    <t>文/0014/0002</t>
    <rPh sb="0" eb="1">
      <t>ブン</t>
    </rPh>
    <phoneticPr fontId="3"/>
  </si>
  <si>
    <t>文学研究科授業時間割表　昭和51年度</t>
    <rPh sb="0" eb="2">
      <t>ブンガク</t>
    </rPh>
    <rPh sb="2" eb="5">
      <t>ケンキュウカ</t>
    </rPh>
    <rPh sb="5" eb="7">
      <t>ジュギョウ</t>
    </rPh>
    <rPh sb="7" eb="10">
      <t>ジカンワリ</t>
    </rPh>
    <rPh sb="10" eb="11">
      <t>ヒョウ</t>
    </rPh>
    <rPh sb="12" eb="14">
      <t>ショウワ</t>
    </rPh>
    <rPh sb="16" eb="18">
      <t>ネンド</t>
    </rPh>
    <phoneticPr fontId="3"/>
  </si>
  <si>
    <t>文/0014/0003</t>
    <rPh sb="0" eb="1">
      <t>ブン</t>
    </rPh>
    <phoneticPr fontId="3"/>
  </si>
  <si>
    <t>文学研究科授業時間割表　昭和52年度</t>
    <rPh sb="0" eb="2">
      <t>ブンガク</t>
    </rPh>
    <rPh sb="2" eb="5">
      <t>ケンキュウカ</t>
    </rPh>
    <rPh sb="5" eb="7">
      <t>ジュギョウ</t>
    </rPh>
    <rPh sb="7" eb="10">
      <t>ジカンワリ</t>
    </rPh>
    <rPh sb="10" eb="11">
      <t>ヒョウ</t>
    </rPh>
    <rPh sb="12" eb="14">
      <t>ショウワ</t>
    </rPh>
    <rPh sb="16" eb="18">
      <t>ネンド</t>
    </rPh>
    <phoneticPr fontId="3"/>
  </si>
  <si>
    <t>文/0014/0004</t>
    <rPh sb="0" eb="1">
      <t>ブン</t>
    </rPh>
    <phoneticPr fontId="3"/>
  </si>
  <si>
    <t>文学研究科授業時間割表　昭和54年度</t>
    <rPh sb="0" eb="2">
      <t>ブンガク</t>
    </rPh>
    <rPh sb="2" eb="5">
      <t>ケンキュウカ</t>
    </rPh>
    <rPh sb="5" eb="7">
      <t>ジュギョウ</t>
    </rPh>
    <rPh sb="7" eb="10">
      <t>ジカンワリ</t>
    </rPh>
    <rPh sb="10" eb="11">
      <t>ヒョウ</t>
    </rPh>
    <rPh sb="12" eb="14">
      <t>ショウワ</t>
    </rPh>
    <rPh sb="16" eb="18">
      <t>ネンド</t>
    </rPh>
    <phoneticPr fontId="3"/>
  </si>
  <si>
    <t>文/0014/0005</t>
    <rPh sb="0" eb="1">
      <t>ブン</t>
    </rPh>
    <phoneticPr fontId="3"/>
  </si>
  <si>
    <t>文学研究科授業時間割表　昭和56年度</t>
    <rPh sb="0" eb="2">
      <t>ブンガク</t>
    </rPh>
    <rPh sb="2" eb="5">
      <t>ケンキュウカ</t>
    </rPh>
    <rPh sb="5" eb="7">
      <t>ジュギョウ</t>
    </rPh>
    <rPh sb="7" eb="10">
      <t>ジカンワリ</t>
    </rPh>
    <rPh sb="10" eb="11">
      <t>ヒョウ</t>
    </rPh>
    <rPh sb="12" eb="14">
      <t>ショウワ</t>
    </rPh>
    <rPh sb="16" eb="18">
      <t>ネンド</t>
    </rPh>
    <phoneticPr fontId="3"/>
  </si>
  <si>
    <t>文/0014/0006</t>
    <rPh sb="0" eb="1">
      <t>ブン</t>
    </rPh>
    <phoneticPr fontId="3"/>
  </si>
  <si>
    <t>文学研究科授業時間割表　昭和57年度</t>
    <rPh sb="0" eb="2">
      <t>ブンガク</t>
    </rPh>
    <rPh sb="2" eb="5">
      <t>ケンキュウカ</t>
    </rPh>
    <rPh sb="5" eb="7">
      <t>ジュギョウ</t>
    </rPh>
    <rPh sb="7" eb="10">
      <t>ジカンワリ</t>
    </rPh>
    <rPh sb="10" eb="11">
      <t>ヒョウ</t>
    </rPh>
    <rPh sb="12" eb="14">
      <t>ショウワ</t>
    </rPh>
    <rPh sb="16" eb="18">
      <t>ネンド</t>
    </rPh>
    <phoneticPr fontId="3"/>
  </si>
  <si>
    <t>文/0014/0007</t>
    <rPh sb="0" eb="1">
      <t>ブン</t>
    </rPh>
    <phoneticPr fontId="3"/>
  </si>
  <si>
    <t>文学研究科授業時間割表　昭和58年度</t>
    <rPh sb="0" eb="2">
      <t>ブンガク</t>
    </rPh>
    <rPh sb="2" eb="5">
      <t>ケンキュウカ</t>
    </rPh>
    <rPh sb="5" eb="7">
      <t>ジュギョウ</t>
    </rPh>
    <rPh sb="7" eb="10">
      <t>ジカンワリ</t>
    </rPh>
    <rPh sb="10" eb="11">
      <t>ヒョウ</t>
    </rPh>
    <rPh sb="12" eb="14">
      <t>ショウワ</t>
    </rPh>
    <rPh sb="16" eb="18">
      <t>ネンド</t>
    </rPh>
    <phoneticPr fontId="3"/>
  </si>
  <si>
    <t>文/0014/0008</t>
    <rPh sb="0" eb="1">
      <t>ブン</t>
    </rPh>
    <phoneticPr fontId="3"/>
  </si>
  <si>
    <t>文学研究科授業時間割表　昭和59年度</t>
    <rPh sb="0" eb="2">
      <t>ブンガク</t>
    </rPh>
    <rPh sb="2" eb="5">
      <t>ケンキュウカ</t>
    </rPh>
    <rPh sb="5" eb="7">
      <t>ジュギョウ</t>
    </rPh>
    <rPh sb="7" eb="10">
      <t>ジカンワリ</t>
    </rPh>
    <rPh sb="10" eb="11">
      <t>ヒョウ</t>
    </rPh>
    <rPh sb="12" eb="14">
      <t>ショウワ</t>
    </rPh>
    <rPh sb="16" eb="18">
      <t>ネンド</t>
    </rPh>
    <phoneticPr fontId="3"/>
  </si>
  <si>
    <t>文/0014/0009</t>
    <rPh sb="0" eb="1">
      <t>ブン</t>
    </rPh>
    <phoneticPr fontId="3"/>
  </si>
  <si>
    <t>文学研究科授業時間割表　昭和60年度</t>
    <rPh sb="0" eb="2">
      <t>ブンガク</t>
    </rPh>
    <rPh sb="2" eb="5">
      <t>ケンキュウカ</t>
    </rPh>
    <rPh sb="5" eb="7">
      <t>ジュギョウ</t>
    </rPh>
    <rPh sb="7" eb="10">
      <t>ジカンワリ</t>
    </rPh>
    <rPh sb="10" eb="11">
      <t>ヒョウ</t>
    </rPh>
    <rPh sb="12" eb="14">
      <t>ショウワ</t>
    </rPh>
    <rPh sb="16" eb="18">
      <t>ネンド</t>
    </rPh>
    <phoneticPr fontId="3"/>
  </si>
  <si>
    <t>文/0014/0010</t>
    <rPh sb="0" eb="1">
      <t>ブン</t>
    </rPh>
    <phoneticPr fontId="3"/>
  </si>
  <si>
    <t>文学研究科授業時間割表　昭和61年度</t>
    <rPh sb="0" eb="2">
      <t>ブンガク</t>
    </rPh>
    <rPh sb="2" eb="5">
      <t>ケンキュウカ</t>
    </rPh>
    <rPh sb="5" eb="7">
      <t>ジュギョウ</t>
    </rPh>
    <rPh sb="7" eb="10">
      <t>ジカンワリ</t>
    </rPh>
    <rPh sb="10" eb="11">
      <t>ヒョウ</t>
    </rPh>
    <rPh sb="12" eb="14">
      <t>ショウワ</t>
    </rPh>
    <rPh sb="16" eb="18">
      <t>ネンド</t>
    </rPh>
    <phoneticPr fontId="3"/>
  </si>
  <si>
    <t>文/0014/0011</t>
    <rPh sb="0" eb="1">
      <t>ブン</t>
    </rPh>
    <phoneticPr fontId="3"/>
  </si>
  <si>
    <t>文学研究科授業時間割表　平成4年度</t>
    <rPh sb="0" eb="2">
      <t>ブンガク</t>
    </rPh>
    <rPh sb="2" eb="5">
      <t>ケンキュウカ</t>
    </rPh>
    <rPh sb="5" eb="7">
      <t>ジュギョウ</t>
    </rPh>
    <rPh sb="7" eb="10">
      <t>ジカンワリ</t>
    </rPh>
    <rPh sb="10" eb="11">
      <t>ヒョウ</t>
    </rPh>
    <rPh sb="12" eb="14">
      <t>ヘイセイ</t>
    </rPh>
    <rPh sb="15" eb="17">
      <t>ネンド</t>
    </rPh>
    <phoneticPr fontId="3"/>
  </si>
  <si>
    <t>文/0014/0012</t>
    <rPh sb="0" eb="1">
      <t>ブン</t>
    </rPh>
    <phoneticPr fontId="3"/>
  </si>
  <si>
    <t>文学研究科授業時間割表　平成5年度</t>
    <rPh sb="0" eb="2">
      <t>ブンガク</t>
    </rPh>
    <rPh sb="2" eb="5">
      <t>ケンキュウカ</t>
    </rPh>
    <rPh sb="5" eb="7">
      <t>ジュギョウ</t>
    </rPh>
    <rPh sb="7" eb="10">
      <t>ジカンワリ</t>
    </rPh>
    <rPh sb="10" eb="11">
      <t>ヒョウ</t>
    </rPh>
    <rPh sb="12" eb="14">
      <t>ヘイセイ</t>
    </rPh>
    <rPh sb="15" eb="17">
      <t>ネンド</t>
    </rPh>
    <phoneticPr fontId="3"/>
  </si>
  <si>
    <t>文/0014/0013</t>
    <rPh sb="0" eb="1">
      <t>ブン</t>
    </rPh>
    <phoneticPr fontId="3"/>
  </si>
  <si>
    <t>文学研究科授業時間割表　平成8年度　第1学期／第2学期</t>
    <rPh sb="0" eb="2">
      <t>ブンガク</t>
    </rPh>
    <rPh sb="2" eb="5">
      <t>ケンキュウカ</t>
    </rPh>
    <rPh sb="5" eb="7">
      <t>ジュギョウ</t>
    </rPh>
    <rPh sb="7" eb="10">
      <t>ジカンワリ</t>
    </rPh>
    <rPh sb="10" eb="11">
      <t>ヒョウ</t>
    </rPh>
    <rPh sb="12" eb="14">
      <t>ヘイセイ</t>
    </rPh>
    <rPh sb="15" eb="17">
      <t>ネンド</t>
    </rPh>
    <rPh sb="18" eb="19">
      <t>ダイ</t>
    </rPh>
    <rPh sb="20" eb="22">
      <t>ガッキ</t>
    </rPh>
    <rPh sb="23" eb="24">
      <t>ダイ</t>
    </rPh>
    <rPh sb="25" eb="27">
      <t>ガッキ</t>
    </rPh>
    <phoneticPr fontId="3"/>
  </si>
  <si>
    <t>文/0014/0014</t>
    <rPh sb="0" eb="1">
      <t>ブン</t>
    </rPh>
    <phoneticPr fontId="3"/>
  </si>
  <si>
    <t>文学研究科授業時間割表　平成18年度　（第1学期）／（第2学期）</t>
    <rPh sb="0" eb="2">
      <t>ブンガク</t>
    </rPh>
    <rPh sb="2" eb="5">
      <t>ケンキュウカ</t>
    </rPh>
    <rPh sb="5" eb="7">
      <t>ジュギョウ</t>
    </rPh>
    <rPh sb="7" eb="10">
      <t>ジカンワリ</t>
    </rPh>
    <rPh sb="10" eb="11">
      <t>ヒョウ</t>
    </rPh>
    <rPh sb="12" eb="14">
      <t>ヘイセイ</t>
    </rPh>
    <rPh sb="16" eb="18">
      <t>ネンド</t>
    </rPh>
    <rPh sb="20" eb="21">
      <t>ダイ</t>
    </rPh>
    <rPh sb="22" eb="24">
      <t>ガッキ</t>
    </rPh>
    <rPh sb="27" eb="28">
      <t>ダイ</t>
    </rPh>
    <rPh sb="29" eb="31">
      <t>ガッキ</t>
    </rPh>
    <phoneticPr fontId="3"/>
  </si>
  <si>
    <t>文/0014/0015</t>
    <rPh sb="0" eb="1">
      <t>ブン</t>
    </rPh>
    <phoneticPr fontId="3"/>
  </si>
  <si>
    <t>文学研究科授業時間割表　平成19年度　（第1学期）／（第2学期）</t>
    <rPh sb="0" eb="2">
      <t>ブンガク</t>
    </rPh>
    <rPh sb="2" eb="5">
      <t>ケンキュウカ</t>
    </rPh>
    <rPh sb="5" eb="7">
      <t>ジュギョウ</t>
    </rPh>
    <rPh sb="7" eb="10">
      <t>ジカンワリ</t>
    </rPh>
    <rPh sb="10" eb="11">
      <t>ヒョウ</t>
    </rPh>
    <rPh sb="12" eb="14">
      <t>ヘイセイ</t>
    </rPh>
    <rPh sb="16" eb="18">
      <t>ネンド</t>
    </rPh>
    <rPh sb="20" eb="21">
      <t>ダイ</t>
    </rPh>
    <rPh sb="22" eb="24">
      <t>ガッキ</t>
    </rPh>
    <rPh sb="27" eb="28">
      <t>ダイ</t>
    </rPh>
    <rPh sb="29" eb="31">
      <t>ガッキ</t>
    </rPh>
    <phoneticPr fontId="3"/>
  </si>
  <si>
    <t>文/0014/0016</t>
    <rPh sb="0" eb="1">
      <t>ブン</t>
    </rPh>
    <phoneticPr fontId="3"/>
  </si>
  <si>
    <t>文学研究科授業時間割表　平成25年度　（第1学期）／（第2学期）</t>
    <rPh sb="0" eb="2">
      <t>ブンガク</t>
    </rPh>
    <rPh sb="2" eb="5">
      <t>ケンキュウカ</t>
    </rPh>
    <rPh sb="5" eb="7">
      <t>ジュギョウ</t>
    </rPh>
    <rPh sb="7" eb="10">
      <t>ジカンワリ</t>
    </rPh>
    <rPh sb="10" eb="11">
      <t>ヒョウ</t>
    </rPh>
    <rPh sb="12" eb="14">
      <t>ヘイセイ</t>
    </rPh>
    <rPh sb="16" eb="18">
      <t>ネンド</t>
    </rPh>
    <rPh sb="20" eb="21">
      <t>ダイ</t>
    </rPh>
    <rPh sb="22" eb="24">
      <t>ガッキ</t>
    </rPh>
    <rPh sb="27" eb="28">
      <t>ダイ</t>
    </rPh>
    <rPh sb="29" eb="31">
      <t>ガッキ</t>
    </rPh>
    <phoneticPr fontId="3"/>
  </si>
  <si>
    <t>文/0015</t>
    <rPh sb="0" eb="1">
      <t>ブン</t>
    </rPh>
    <phoneticPr fontId="3"/>
  </si>
  <si>
    <t>改革準備調査委員会</t>
    <phoneticPr fontId="3"/>
  </si>
  <si>
    <t>文学部改革準備調査第二次報告</t>
    <rPh sb="0" eb="3">
      <t>ブンガクブ</t>
    </rPh>
    <rPh sb="3" eb="5">
      <t>カイカク</t>
    </rPh>
    <rPh sb="5" eb="7">
      <t>ジュンビ</t>
    </rPh>
    <rPh sb="7" eb="9">
      <t>チョウサ</t>
    </rPh>
    <rPh sb="9" eb="12">
      <t>ダイニジ</t>
    </rPh>
    <rPh sb="12" eb="14">
      <t>ホウコク</t>
    </rPh>
    <phoneticPr fontId="3"/>
  </si>
  <si>
    <t>文/0015/0001</t>
    <rPh sb="0" eb="1">
      <t>ブン</t>
    </rPh>
    <phoneticPr fontId="3"/>
  </si>
  <si>
    <t>文学部改革準備調査第二次報告　昭和45年12月10日提出</t>
    <rPh sb="0" eb="3">
      <t>ブンガクブ</t>
    </rPh>
    <rPh sb="3" eb="5">
      <t>カイカク</t>
    </rPh>
    <rPh sb="5" eb="7">
      <t>ジュンビ</t>
    </rPh>
    <rPh sb="7" eb="9">
      <t>チョウサ</t>
    </rPh>
    <rPh sb="9" eb="12">
      <t>ダイニジ</t>
    </rPh>
    <rPh sb="12" eb="14">
      <t>ホウコク</t>
    </rPh>
    <rPh sb="15" eb="17">
      <t>ショウワ</t>
    </rPh>
    <rPh sb="19" eb="20">
      <t>ネン</t>
    </rPh>
    <rPh sb="22" eb="23">
      <t>ガツ</t>
    </rPh>
    <rPh sb="25" eb="26">
      <t>ニチ</t>
    </rPh>
    <rPh sb="26" eb="28">
      <t>テイシュツ</t>
    </rPh>
    <phoneticPr fontId="3"/>
  </si>
  <si>
    <t>東北大学文学部改革準備調査委員会</t>
    <rPh sb="0" eb="4">
      <t>トウ</t>
    </rPh>
    <rPh sb="4" eb="7">
      <t>ブンガクブ</t>
    </rPh>
    <rPh sb="7" eb="9">
      <t>カイカク</t>
    </rPh>
    <rPh sb="9" eb="11">
      <t>ジュンビ</t>
    </rPh>
    <rPh sb="11" eb="13">
      <t>チョウサ</t>
    </rPh>
    <rPh sb="13" eb="16">
      <t>イインカイ</t>
    </rPh>
    <phoneticPr fontId="3"/>
  </si>
  <si>
    <t>文/0016</t>
    <rPh sb="0" eb="1">
      <t>ブン</t>
    </rPh>
    <phoneticPr fontId="3"/>
  </si>
  <si>
    <t>文学部同窓会</t>
    <rPh sb="0" eb="3">
      <t>ブンガクブ</t>
    </rPh>
    <rPh sb="3" eb="6">
      <t>ドウソウカイ</t>
    </rPh>
    <phoneticPr fontId="3"/>
  </si>
  <si>
    <t>東北大学文学部同窓会会員名簿</t>
    <rPh sb="0" eb="2">
      <t>トウホク</t>
    </rPh>
    <rPh sb="2" eb="4">
      <t>ダイガク</t>
    </rPh>
    <rPh sb="4" eb="7">
      <t>ブンガクブ</t>
    </rPh>
    <rPh sb="7" eb="10">
      <t>ドウソウカイ</t>
    </rPh>
    <rPh sb="10" eb="12">
      <t>カイイン</t>
    </rPh>
    <rPh sb="12" eb="14">
      <t>メイボ</t>
    </rPh>
    <phoneticPr fontId="3"/>
  </si>
  <si>
    <t>文/0016/0001</t>
    <rPh sb="0" eb="1">
      <t>ブン</t>
    </rPh>
    <phoneticPr fontId="3"/>
  </si>
  <si>
    <t>会員名簿　昭和32年11月現在</t>
    <rPh sb="0" eb="2">
      <t>カイイン</t>
    </rPh>
    <rPh sb="2" eb="4">
      <t>メイボ</t>
    </rPh>
    <rPh sb="5" eb="7">
      <t>ショウワ</t>
    </rPh>
    <rPh sb="9" eb="10">
      <t>ネン</t>
    </rPh>
    <rPh sb="12" eb="13">
      <t>ガツ</t>
    </rPh>
    <rPh sb="13" eb="15">
      <t>ゲンザイ</t>
    </rPh>
    <phoneticPr fontId="3"/>
  </si>
  <si>
    <t>東北大学文学部同窓会</t>
    <rPh sb="0" eb="4">
      <t>トウ</t>
    </rPh>
    <rPh sb="4" eb="7">
      <t>ブンガクブ</t>
    </rPh>
    <rPh sb="7" eb="10">
      <t>ドウソウカイ</t>
    </rPh>
    <phoneticPr fontId="3"/>
  </si>
  <si>
    <t>文/0017</t>
    <rPh sb="0" eb="1">
      <t>ブン</t>
    </rPh>
    <phoneticPr fontId="3"/>
  </si>
  <si>
    <t>三期会</t>
    <rPh sb="0" eb="2">
      <t>サンキ</t>
    </rPh>
    <rPh sb="2" eb="3">
      <t>カイ</t>
    </rPh>
    <phoneticPr fontId="3"/>
  </si>
  <si>
    <t>光芒　三期会誌</t>
    <rPh sb="0" eb="2">
      <t>コウボウ</t>
    </rPh>
    <rPh sb="3" eb="5">
      <t>サンキ</t>
    </rPh>
    <rPh sb="5" eb="7">
      <t>カイシ</t>
    </rPh>
    <phoneticPr fontId="3"/>
  </si>
  <si>
    <t>文/0017/0001</t>
    <rPh sb="0" eb="1">
      <t>ブン</t>
    </rPh>
    <phoneticPr fontId="3"/>
  </si>
  <si>
    <t>光芒　三期会誌　第8号</t>
    <rPh sb="0" eb="2">
      <t>コウボウ</t>
    </rPh>
    <rPh sb="3" eb="5">
      <t>サンキ</t>
    </rPh>
    <rPh sb="5" eb="7">
      <t>カイシ</t>
    </rPh>
    <rPh sb="8" eb="9">
      <t>ダイ</t>
    </rPh>
    <rPh sb="10" eb="11">
      <t>ゴウ</t>
    </rPh>
    <phoneticPr fontId="3"/>
  </si>
  <si>
    <t>東北大学文学部三期会</t>
    <rPh sb="0" eb="4">
      <t>トウ</t>
    </rPh>
    <rPh sb="4" eb="7">
      <t>ブンガクブ</t>
    </rPh>
    <rPh sb="7" eb="9">
      <t>サンキ</t>
    </rPh>
    <rPh sb="9" eb="10">
      <t>カイ</t>
    </rPh>
    <phoneticPr fontId="3"/>
  </si>
  <si>
    <t>文/0017/0002</t>
    <rPh sb="0" eb="1">
      <t>ブン</t>
    </rPh>
    <phoneticPr fontId="3"/>
  </si>
  <si>
    <t>光芒　三期会誌　第9号</t>
    <rPh sb="0" eb="2">
      <t>コウボウ</t>
    </rPh>
    <rPh sb="3" eb="5">
      <t>サンキ</t>
    </rPh>
    <rPh sb="5" eb="7">
      <t>カイシ</t>
    </rPh>
    <rPh sb="8" eb="9">
      <t>ダイ</t>
    </rPh>
    <rPh sb="10" eb="11">
      <t>ゴウ</t>
    </rPh>
    <phoneticPr fontId="3"/>
  </si>
  <si>
    <t>文/0018</t>
    <rPh sb="0" eb="1">
      <t>ブン</t>
    </rPh>
    <phoneticPr fontId="3"/>
  </si>
  <si>
    <t>東北大学文学部概要</t>
    <rPh sb="0" eb="2">
      <t>トウホク</t>
    </rPh>
    <rPh sb="2" eb="4">
      <t>ダイガク</t>
    </rPh>
    <rPh sb="4" eb="7">
      <t>ブンガクブ</t>
    </rPh>
    <rPh sb="7" eb="9">
      <t>ガイヨウ</t>
    </rPh>
    <phoneticPr fontId="3"/>
  </si>
  <si>
    <t>文/0018/0001</t>
    <rPh sb="0" eb="1">
      <t>ブン</t>
    </rPh>
    <phoneticPr fontId="3"/>
  </si>
  <si>
    <t>1995/3/99</t>
    <phoneticPr fontId="3"/>
  </si>
  <si>
    <t>東北大学文学部</t>
    <rPh sb="0" eb="2">
      <t>トウホク</t>
    </rPh>
    <rPh sb="2" eb="4">
      <t>ダイガク</t>
    </rPh>
    <rPh sb="4" eb="7">
      <t>ブンガクブ</t>
    </rPh>
    <phoneticPr fontId="3"/>
  </si>
  <si>
    <t>文/0019</t>
    <rPh sb="0" eb="1">
      <t>ブン</t>
    </rPh>
    <phoneticPr fontId="3"/>
  </si>
  <si>
    <t>講義概要（1年次用）</t>
    <rPh sb="0" eb="2">
      <t>コウギ</t>
    </rPh>
    <rPh sb="2" eb="4">
      <t>ガイヨウ</t>
    </rPh>
    <rPh sb="6" eb="8">
      <t>ネンジ</t>
    </rPh>
    <rPh sb="8" eb="9">
      <t>ヨウ</t>
    </rPh>
    <phoneticPr fontId="3"/>
  </si>
  <si>
    <t>文/0019/0001</t>
    <rPh sb="0" eb="1">
      <t>ブン</t>
    </rPh>
    <phoneticPr fontId="3"/>
  </si>
  <si>
    <t>講義概要（1年次用）　平成18（2006）年度</t>
    <rPh sb="0" eb="2">
      <t>コウギ</t>
    </rPh>
    <rPh sb="2" eb="4">
      <t>ガイヨウ</t>
    </rPh>
    <rPh sb="6" eb="8">
      <t>ネンジ</t>
    </rPh>
    <rPh sb="8" eb="9">
      <t>ヨウ</t>
    </rPh>
    <phoneticPr fontId="3"/>
  </si>
  <si>
    <t>文/0019/0002</t>
    <rPh sb="0" eb="1">
      <t>ブン</t>
    </rPh>
    <phoneticPr fontId="3"/>
  </si>
  <si>
    <t>講義概要（1年次用）　平成19（2007）年度</t>
    <rPh sb="0" eb="2">
      <t>コウギ</t>
    </rPh>
    <rPh sb="2" eb="4">
      <t>ガイヨウ</t>
    </rPh>
    <rPh sb="6" eb="8">
      <t>ネンジ</t>
    </rPh>
    <rPh sb="8" eb="9">
      <t>ヨウ</t>
    </rPh>
    <rPh sb="11" eb="13">
      <t>ヘイセイ</t>
    </rPh>
    <rPh sb="21" eb="23">
      <t>ネンド</t>
    </rPh>
    <phoneticPr fontId="3"/>
  </si>
  <si>
    <t>文/0020</t>
    <rPh sb="0" eb="1">
      <t>ブン</t>
    </rPh>
    <phoneticPr fontId="3"/>
  </si>
  <si>
    <t>講義概要</t>
    <rPh sb="0" eb="2">
      <t>コウギ</t>
    </rPh>
    <rPh sb="2" eb="4">
      <t>ガイヨウ</t>
    </rPh>
    <phoneticPr fontId="3"/>
  </si>
  <si>
    <t>文/0020/0001</t>
    <rPh sb="0" eb="1">
      <t>ブン</t>
    </rPh>
    <phoneticPr fontId="3"/>
  </si>
  <si>
    <t>講義概要　平成18（2006）年度</t>
    <rPh sb="0" eb="2">
      <t>コウギ</t>
    </rPh>
    <rPh sb="2" eb="4">
      <t>ガイヨウ</t>
    </rPh>
    <rPh sb="5" eb="7">
      <t>ヘイセイ</t>
    </rPh>
    <rPh sb="15" eb="17">
      <t>ネンド</t>
    </rPh>
    <phoneticPr fontId="3"/>
  </si>
  <si>
    <t>東北大学文学部　東北大学大学院文学研究科</t>
    <rPh sb="0" eb="2">
      <t>トウホク</t>
    </rPh>
    <rPh sb="2" eb="4">
      <t>ダイガク</t>
    </rPh>
    <rPh sb="4" eb="7">
      <t>ブンガクブ</t>
    </rPh>
    <rPh sb="8" eb="12">
      <t>トウ</t>
    </rPh>
    <rPh sb="12" eb="15">
      <t>ダイガクイン</t>
    </rPh>
    <rPh sb="15" eb="17">
      <t>ブンガク</t>
    </rPh>
    <rPh sb="17" eb="20">
      <t>ケンキュウカ</t>
    </rPh>
    <phoneticPr fontId="3"/>
  </si>
  <si>
    <t>文/0020/0002</t>
    <rPh sb="0" eb="1">
      <t>ブン</t>
    </rPh>
    <phoneticPr fontId="3"/>
  </si>
  <si>
    <t>講義概要　平成19（2007）年度</t>
    <rPh sb="0" eb="2">
      <t>コウギ</t>
    </rPh>
    <rPh sb="2" eb="4">
      <t>ガイヨウ</t>
    </rPh>
    <rPh sb="5" eb="7">
      <t>ヘイセイ</t>
    </rPh>
    <rPh sb="15" eb="17">
      <t>ネンド</t>
    </rPh>
    <phoneticPr fontId="3"/>
  </si>
  <si>
    <t>文/0020/0003</t>
    <rPh sb="0" eb="1">
      <t>ブン</t>
    </rPh>
    <phoneticPr fontId="3"/>
  </si>
  <si>
    <t>講義概要　平成25（2013）年度</t>
    <rPh sb="0" eb="2">
      <t>コウギ</t>
    </rPh>
    <rPh sb="2" eb="4">
      <t>ガイヨウ</t>
    </rPh>
    <rPh sb="5" eb="7">
      <t>ヘイセイ</t>
    </rPh>
    <rPh sb="15" eb="17">
      <t>ネンド</t>
    </rPh>
    <phoneticPr fontId="3"/>
  </si>
  <si>
    <t>文/0021</t>
    <rPh sb="0" eb="1">
      <t>ブン</t>
    </rPh>
    <phoneticPr fontId="3"/>
  </si>
  <si>
    <t>東北大学文学部の現況</t>
    <rPh sb="0" eb="2">
      <t>トウホク</t>
    </rPh>
    <rPh sb="2" eb="4">
      <t>ダイガク</t>
    </rPh>
    <rPh sb="4" eb="7">
      <t>ブンガクブ</t>
    </rPh>
    <rPh sb="8" eb="10">
      <t>ゲンキョウ</t>
    </rPh>
    <phoneticPr fontId="3"/>
  </si>
  <si>
    <t>文/0021/0001</t>
    <rPh sb="0" eb="1">
      <t>ブン</t>
    </rPh>
    <phoneticPr fontId="3"/>
  </si>
  <si>
    <t>東北大学文学部の現況　1993年</t>
    <rPh sb="0" eb="2">
      <t>トウホク</t>
    </rPh>
    <rPh sb="2" eb="4">
      <t>ダイガク</t>
    </rPh>
    <rPh sb="4" eb="7">
      <t>ブンガクブ</t>
    </rPh>
    <rPh sb="8" eb="10">
      <t>ゲンキョウ</t>
    </rPh>
    <rPh sb="15" eb="16">
      <t>ネン</t>
    </rPh>
    <phoneticPr fontId="3"/>
  </si>
  <si>
    <t>文/0021/0002</t>
    <rPh sb="0" eb="1">
      <t>ブン</t>
    </rPh>
    <phoneticPr fontId="3"/>
  </si>
  <si>
    <t>東北大学文学部の現況Ⅱ　1995年</t>
    <rPh sb="16" eb="17">
      <t>ネン</t>
    </rPh>
    <phoneticPr fontId="3"/>
  </si>
  <si>
    <t>文/0021/0003</t>
    <rPh sb="0" eb="1">
      <t>ブン</t>
    </rPh>
    <phoneticPr fontId="3"/>
  </si>
  <si>
    <t>東北大学文学部・文学研究科の現況　1998年</t>
    <rPh sb="0" eb="2">
      <t>トウホク</t>
    </rPh>
    <rPh sb="2" eb="4">
      <t>ダイガク</t>
    </rPh>
    <rPh sb="21" eb="22">
      <t>ネン</t>
    </rPh>
    <phoneticPr fontId="3"/>
  </si>
  <si>
    <t>文/0021/0004</t>
    <rPh sb="0" eb="1">
      <t>ブン</t>
    </rPh>
    <phoneticPr fontId="3"/>
  </si>
  <si>
    <t>東北大学大学院文学研究科・文学部の現況　2001年</t>
    <rPh sb="0" eb="2">
      <t>トウホク</t>
    </rPh>
    <rPh sb="2" eb="4">
      <t>ダイガク</t>
    </rPh>
    <rPh sb="4" eb="7">
      <t>ダイガクイン</t>
    </rPh>
    <rPh sb="13" eb="15">
      <t>ブンガク</t>
    </rPh>
    <rPh sb="15" eb="16">
      <t>ブ</t>
    </rPh>
    <rPh sb="24" eb="25">
      <t>ネン</t>
    </rPh>
    <phoneticPr fontId="3"/>
  </si>
  <si>
    <t>東北大学大学院文学研究科</t>
    <rPh sb="0" eb="4">
      <t>トウ</t>
    </rPh>
    <rPh sb="4" eb="7">
      <t>ダイガクイン</t>
    </rPh>
    <rPh sb="7" eb="9">
      <t>ブンガク</t>
    </rPh>
    <rPh sb="9" eb="11">
      <t>ケンキュウ</t>
    </rPh>
    <rPh sb="11" eb="12">
      <t>カ</t>
    </rPh>
    <phoneticPr fontId="3"/>
  </si>
  <si>
    <t>文/0021/0005</t>
    <rPh sb="0" eb="1">
      <t>ブン</t>
    </rPh>
    <phoneticPr fontId="3"/>
  </si>
  <si>
    <t>東北大学大学院文学研究科・文学部の現況　2004年</t>
    <rPh sb="0" eb="2">
      <t>トウホク</t>
    </rPh>
    <rPh sb="2" eb="4">
      <t>ダイガク</t>
    </rPh>
    <rPh sb="4" eb="7">
      <t>ダイガクイン</t>
    </rPh>
    <rPh sb="13" eb="15">
      <t>ブンガク</t>
    </rPh>
    <rPh sb="15" eb="16">
      <t>ブ</t>
    </rPh>
    <rPh sb="24" eb="25">
      <t>ネン</t>
    </rPh>
    <phoneticPr fontId="3"/>
  </si>
  <si>
    <t>文/0022</t>
    <rPh sb="0" eb="1">
      <t>ブン</t>
    </rPh>
    <phoneticPr fontId="3"/>
  </si>
  <si>
    <t>東北大学大学院文学研究科・自己点検評価報告書</t>
    <rPh sb="0" eb="4">
      <t>トウ</t>
    </rPh>
    <rPh sb="4" eb="7">
      <t>ダイガクイン</t>
    </rPh>
    <rPh sb="7" eb="9">
      <t>ブンガク</t>
    </rPh>
    <rPh sb="9" eb="12">
      <t>ケンキュウカ</t>
    </rPh>
    <rPh sb="13" eb="15">
      <t>ジコ</t>
    </rPh>
    <rPh sb="15" eb="17">
      <t>テンケン</t>
    </rPh>
    <rPh sb="17" eb="19">
      <t>ヒョウカ</t>
    </rPh>
    <rPh sb="19" eb="22">
      <t>ホウコクショ</t>
    </rPh>
    <phoneticPr fontId="3"/>
  </si>
  <si>
    <t>文/0022/0001</t>
    <rPh sb="0" eb="1">
      <t>ブン</t>
    </rPh>
    <phoneticPr fontId="3"/>
  </si>
  <si>
    <t>東北大学大学院文学研究科・自己点検評価報告書　平成16年度　大学評価・学位授与機構による分野別研究評価「人文学系」（平成14年度着手分）自己評価書・評価結果報告書</t>
    <rPh sb="0" eb="4">
      <t>トウ</t>
    </rPh>
    <rPh sb="4" eb="7">
      <t>ダイガクイン</t>
    </rPh>
    <rPh sb="7" eb="9">
      <t>ブンガク</t>
    </rPh>
    <rPh sb="9" eb="12">
      <t>ケンキュウカ</t>
    </rPh>
    <rPh sb="13" eb="15">
      <t>ジコ</t>
    </rPh>
    <rPh sb="15" eb="17">
      <t>テンケン</t>
    </rPh>
    <rPh sb="17" eb="19">
      <t>ヒョウカ</t>
    </rPh>
    <rPh sb="19" eb="22">
      <t>ホウコクショ</t>
    </rPh>
    <rPh sb="23" eb="25">
      <t>ヘイセイ</t>
    </rPh>
    <rPh sb="27" eb="29">
      <t>ネンド</t>
    </rPh>
    <rPh sb="30" eb="32">
      <t>ダイガク</t>
    </rPh>
    <rPh sb="32" eb="34">
      <t>ヒョウカ</t>
    </rPh>
    <rPh sb="35" eb="37">
      <t>ガクイ</t>
    </rPh>
    <rPh sb="37" eb="39">
      <t>ジュヨ</t>
    </rPh>
    <rPh sb="39" eb="41">
      <t>キコウ</t>
    </rPh>
    <rPh sb="44" eb="47">
      <t>ブンヤベツ</t>
    </rPh>
    <rPh sb="47" eb="49">
      <t>ケンキュウ</t>
    </rPh>
    <rPh sb="49" eb="51">
      <t>ヒョウカ</t>
    </rPh>
    <rPh sb="52" eb="56">
      <t>ジンブンガクケイ</t>
    </rPh>
    <rPh sb="58" eb="60">
      <t>ヘイセイ</t>
    </rPh>
    <rPh sb="62" eb="64">
      <t>ネンド</t>
    </rPh>
    <rPh sb="64" eb="66">
      <t>チャクシュ</t>
    </rPh>
    <rPh sb="66" eb="67">
      <t>ブン</t>
    </rPh>
    <rPh sb="68" eb="70">
      <t>ジコ</t>
    </rPh>
    <rPh sb="70" eb="73">
      <t>ヒョウカショ</t>
    </rPh>
    <rPh sb="74" eb="78">
      <t>ヒョウカケッカ</t>
    </rPh>
    <rPh sb="78" eb="81">
      <t>ホウコクショ</t>
    </rPh>
    <phoneticPr fontId="3"/>
  </si>
  <si>
    <t>文/0023</t>
    <rPh sb="0" eb="1">
      <t>ブン</t>
    </rPh>
    <phoneticPr fontId="3"/>
  </si>
  <si>
    <t>東北大学文学部外部評価報告書</t>
    <rPh sb="0" eb="4">
      <t>トウ</t>
    </rPh>
    <rPh sb="4" eb="7">
      <t>ブンガクブ</t>
    </rPh>
    <rPh sb="7" eb="9">
      <t>ガイブ</t>
    </rPh>
    <rPh sb="9" eb="11">
      <t>ヒョウカ</t>
    </rPh>
    <rPh sb="11" eb="14">
      <t>ホウコクショ</t>
    </rPh>
    <phoneticPr fontId="3"/>
  </si>
  <si>
    <t>文/0023/0001</t>
    <rPh sb="0" eb="1">
      <t>ブン</t>
    </rPh>
    <phoneticPr fontId="3"/>
  </si>
  <si>
    <t>東北大学文学部外部評価報告書　1998年3月</t>
    <rPh sb="0" eb="4">
      <t>トウ</t>
    </rPh>
    <rPh sb="4" eb="7">
      <t>ブンガクブ</t>
    </rPh>
    <rPh sb="7" eb="9">
      <t>ガイブ</t>
    </rPh>
    <rPh sb="9" eb="11">
      <t>ヒョウカ</t>
    </rPh>
    <rPh sb="11" eb="14">
      <t>ホウコクショ</t>
    </rPh>
    <rPh sb="19" eb="20">
      <t>ネン</t>
    </rPh>
    <rPh sb="21" eb="22">
      <t>ガツ</t>
    </rPh>
    <phoneticPr fontId="3"/>
  </si>
  <si>
    <t>1998/3/99</t>
    <phoneticPr fontId="3"/>
  </si>
  <si>
    <t>文/0024</t>
    <rPh sb="0" eb="1">
      <t>ブン</t>
    </rPh>
    <phoneticPr fontId="3"/>
  </si>
  <si>
    <t>東北大学大学院文学研究科外部評価報告書</t>
    <rPh sb="0" eb="4">
      <t>トウ</t>
    </rPh>
    <rPh sb="4" eb="7">
      <t>ダイガクイン</t>
    </rPh>
    <rPh sb="7" eb="9">
      <t>ブンガク</t>
    </rPh>
    <rPh sb="9" eb="12">
      <t>ケンキュウカ</t>
    </rPh>
    <rPh sb="12" eb="14">
      <t>ガイブ</t>
    </rPh>
    <rPh sb="14" eb="16">
      <t>ヒョウカ</t>
    </rPh>
    <rPh sb="16" eb="19">
      <t>ホウコクショ</t>
    </rPh>
    <phoneticPr fontId="3"/>
  </si>
  <si>
    <t>文/0024/0001</t>
    <rPh sb="0" eb="1">
      <t>ブン</t>
    </rPh>
    <phoneticPr fontId="3"/>
  </si>
  <si>
    <t>東北大学大学院文学研究科外部評価報告書　研究・教育（2001～2005年度）</t>
    <rPh sb="0" eb="4">
      <t>トウ</t>
    </rPh>
    <rPh sb="4" eb="7">
      <t>ダイガクイン</t>
    </rPh>
    <rPh sb="7" eb="9">
      <t>ブンガク</t>
    </rPh>
    <rPh sb="9" eb="12">
      <t>ケンキュウカ</t>
    </rPh>
    <rPh sb="12" eb="14">
      <t>ガイブ</t>
    </rPh>
    <rPh sb="14" eb="16">
      <t>ヒョウカ</t>
    </rPh>
    <rPh sb="16" eb="19">
      <t>ホウコクショ</t>
    </rPh>
    <rPh sb="20" eb="22">
      <t>ケンキュウ</t>
    </rPh>
    <rPh sb="23" eb="25">
      <t>キョウイク</t>
    </rPh>
    <rPh sb="35" eb="37">
      <t>ネンド</t>
    </rPh>
    <phoneticPr fontId="3"/>
  </si>
  <si>
    <t>文/0025</t>
    <rPh sb="0" eb="1">
      <t>ブン</t>
    </rPh>
    <phoneticPr fontId="3"/>
  </si>
  <si>
    <t>東北大学文学部評価委員会報告書</t>
    <rPh sb="0" eb="2">
      <t>トウホク</t>
    </rPh>
    <rPh sb="2" eb="4">
      <t>ダイガク</t>
    </rPh>
    <rPh sb="4" eb="7">
      <t>ブンガクブ</t>
    </rPh>
    <rPh sb="7" eb="9">
      <t>ヒョウカ</t>
    </rPh>
    <rPh sb="9" eb="12">
      <t>イインカイ</t>
    </rPh>
    <rPh sb="12" eb="15">
      <t>ホウコクショ</t>
    </rPh>
    <phoneticPr fontId="3"/>
  </si>
  <si>
    <t>文/0025/0001</t>
    <rPh sb="0" eb="1">
      <t>ブン</t>
    </rPh>
    <phoneticPr fontId="3"/>
  </si>
  <si>
    <t>東北大学文学部評価委員会報告書　1995・3</t>
    <rPh sb="0" eb="2">
      <t>トウホク</t>
    </rPh>
    <rPh sb="2" eb="4">
      <t>ダイガク</t>
    </rPh>
    <rPh sb="4" eb="7">
      <t>ブンガクブ</t>
    </rPh>
    <rPh sb="7" eb="9">
      <t>ヒョウカ</t>
    </rPh>
    <rPh sb="9" eb="12">
      <t>イインカイ</t>
    </rPh>
    <rPh sb="12" eb="15">
      <t>ホウコクショ</t>
    </rPh>
    <phoneticPr fontId="3"/>
  </si>
  <si>
    <t>文/0025/0002</t>
    <rPh sb="0" eb="1">
      <t>ブン</t>
    </rPh>
    <phoneticPr fontId="3"/>
  </si>
  <si>
    <t>東北大学文学部評価委員会報告書Ⅱ　1997・3</t>
    <phoneticPr fontId="3"/>
  </si>
  <si>
    <t>文/0026</t>
    <rPh sb="0" eb="1">
      <t>ブン</t>
    </rPh>
    <phoneticPr fontId="3"/>
  </si>
  <si>
    <t>自己評価等実施委員会</t>
    <phoneticPr fontId="3"/>
  </si>
  <si>
    <t>授業および教育環境等に関する学生アンケート実施報告書</t>
    <rPh sb="0" eb="2">
      <t>ジュギョウ</t>
    </rPh>
    <rPh sb="5" eb="7">
      <t>キョウイク</t>
    </rPh>
    <rPh sb="7" eb="9">
      <t>カンキョウ</t>
    </rPh>
    <rPh sb="9" eb="10">
      <t>ラ</t>
    </rPh>
    <rPh sb="11" eb="12">
      <t>カン</t>
    </rPh>
    <rPh sb="14" eb="16">
      <t>ガクセイ</t>
    </rPh>
    <rPh sb="21" eb="23">
      <t>ジッシ</t>
    </rPh>
    <rPh sb="23" eb="26">
      <t>ホウコクショ</t>
    </rPh>
    <phoneticPr fontId="3"/>
  </si>
  <si>
    <t>文/0026/0001</t>
    <rPh sb="0" eb="1">
      <t>ブン</t>
    </rPh>
    <phoneticPr fontId="3"/>
  </si>
  <si>
    <t>授業および教育環境等に関する学生アンケート実施報告書　平成14年7月</t>
    <rPh sb="0" eb="2">
      <t>ジュギョウ</t>
    </rPh>
    <rPh sb="5" eb="7">
      <t>キョウイク</t>
    </rPh>
    <rPh sb="7" eb="9">
      <t>カンキョウ</t>
    </rPh>
    <rPh sb="9" eb="10">
      <t>ラ</t>
    </rPh>
    <rPh sb="11" eb="12">
      <t>カン</t>
    </rPh>
    <rPh sb="14" eb="16">
      <t>ガクセイ</t>
    </rPh>
    <rPh sb="21" eb="23">
      <t>ジッシ</t>
    </rPh>
    <rPh sb="23" eb="26">
      <t>ホウコクショ</t>
    </rPh>
    <rPh sb="27" eb="29">
      <t>ヘイセイ</t>
    </rPh>
    <rPh sb="31" eb="32">
      <t>ネン</t>
    </rPh>
    <rPh sb="33" eb="34">
      <t>ガツ</t>
    </rPh>
    <phoneticPr fontId="3"/>
  </si>
  <si>
    <t>2002/7/99</t>
  </si>
  <si>
    <t>東北大学文学部自己評価等実施委員会</t>
    <rPh sb="0" eb="4">
      <t>トウ</t>
    </rPh>
    <rPh sb="4" eb="7">
      <t>ブンガクブ</t>
    </rPh>
    <rPh sb="7" eb="9">
      <t>ジコ</t>
    </rPh>
    <rPh sb="9" eb="11">
      <t>ヒョウカ</t>
    </rPh>
    <rPh sb="11" eb="12">
      <t>トウ</t>
    </rPh>
    <rPh sb="12" eb="14">
      <t>ジッシ</t>
    </rPh>
    <rPh sb="14" eb="17">
      <t>イインカイ</t>
    </rPh>
    <phoneticPr fontId="3"/>
  </si>
  <si>
    <t>文/0026/0002</t>
    <rPh sb="0" eb="1">
      <t>ブン</t>
    </rPh>
    <phoneticPr fontId="3"/>
  </si>
  <si>
    <t>授業および教育環境等に関する学生アンケート実施報告書　第3集　平成17年3月</t>
    <rPh sb="27" eb="28">
      <t>ダイ</t>
    </rPh>
    <rPh sb="29" eb="30">
      <t>シュウ</t>
    </rPh>
    <rPh sb="31" eb="33">
      <t>ヘイセイ</t>
    </rPh>
    <rPh sb="35" eb="36">
      <t>ネン</t>
    </rPh>
    <rPh sb="37" eb="38">
      <t>ガツ</t>
    </rPh>
    <phoneticPr fontId="3"/>
  </si>
  <si>
    <t>東北大学大学院文学研究科学務教育室教育改善担当（編集）</t>
    <rPh sb="0" eb="4">
      <t>トウ</t>
    </rPh>
    <rPh sb="4" eb="7">
      <t>ダイガクイン</t>
    </rPh>
    <rPh sb="7" eb="9">
      <t>ブンガク</t>
    </rPh>
    <rPh sb="9" eb="12">
      <t>ケンキュウカ</t>
    </rPh>
    <rPh sb="12" eb="14">
      <t>ガクム</t>
    </rPh>
    <rPh sb="14" eb="17">
      <t>キョウイクシツ</t>
    </rPh>
    <rPh sb="17" eb="19">
      <t>キョウイク</t>
    </rPh>
    <rPh sb="19" eb="21">
      <t>カイゼン</t>
    </rPh>
    <rPh sb="21" eb="23">
      <t>タントウ</t>
    </rPh>
    <rPh sb="24" eb="26">
      <t>ヘンシュウ</t>
    </rPh>
    <phoneticPr fontId="3"/>
  </si>
  <si>
    <t>文/0027</t>
    <rPh sb="0" eb="1">
      <t>ブン</t>
    </rPh>
    <phoneticPr fontId="3"/>
  </si>
  <si>
    <t>教育改善委員会</t>
    <phoneticPr fontId="3"/>
  </si>
  <si>
    <t>「21世紀全学教育にかかる人文社会科学教育－東北大学における新たな開発」報告書</t>
    <rPh sb="3" eb="5">
      <t>セイキ</t>
    </rPh>
    <rPh sb="5" eb="7">
      <t>ゼンガク</t>
    </rPh>
    <rPh sb="7" eb="9">
      <t>キョウイク</t>
    </rPh>
    <rPh sb="13" eb="15">
      <t>ジンブン</t>
    </rPh>
    <rPh sb="15" eb="17">
      <t>シャカイ</t>
    </rPh>
    <rPh sb="17" eb="19">
      <t>カガク</t>
    </rPh>
    <rPh sb="19" eb="21">
      <t>キョウイク</t>
    </rPh>
    <rPh sb="22" eb="24">
      <t>トウホク</t>
    </rPh>
    <rPh sb="24" eb="26">
      <t>ダイガク</t>
    </rPh>
    <rPh sb="30" eb="31">
      <t>アラ</t>
    </rPh>
    <rPh sb="33" eb="35">
      <t>カイハツ</t>
    </rPh>
    <rPh sb="36" eb="39">
      <t>ホウコクショ</t>
    </rPh>
    <phoneticPr fontId="3"/>
  </si>
  <si>
    <t>文/0027/0001</t>
    <rPh sb="0" eb="1">
      <t>ブン</t>
    </rPh>
    <phoneticPr fontId="3"/>
  </si>
  <si>
    <t>「21世紀全学教育にかかる人文社会科学教育－東北大学における新たな開発」報告書　2002年度</t>
    <rPh sb="3" eb="5">
      <t>セイキ</t>
    </rPh>
    <rPh sb="5" eb="7">
      <t>ゼンガク</t>
    </rPh>
    <rPh sb="7" eb="9">
      <t>キョウイク</t>
    </rPh>
    <rPh sb="13" eb="15">
      <t>ジンブン</t>
    </rPh>
    <rPh sb="15" eb="17">
      <t>シャカイ</t>
    </rPh>
    <rPh sb="17" eb="19">
      <t>カガク</t>
    </rPh>
    <rPh sb="19" eb="21">
      <t>キョウイク</t>
    </rPh>
    <rPh sb="22" eb="24">
      <t>トウホク</t>
    </rPh>
    <rPh sb="24" eb="26">
      <t>ダイガク</t>
    </rPh>
    <rPh sb="30" eb="31">
      <t>アラ</t>
    </rPh>
    <rPh sb="33" eb="35">
      <t>カイハツ</t>
    </rPh>
    <rPh sb="36" eb="39">
      <t>ホウコクショ</t>
    </rPh>
    <rPh sb="44" eb="46">
      <t>ネンド</t>
    </rPh>
    <phoneticPr fontId="3"/>
  </si>
  <si>
    <t>東北大学文学研究科教育改善委員会</t>
    <rPh sb="0" eb="4">
      <t>トウ</t>
    </rPh>
    <rPh sb="4" eb="6">
      <t>ブンガク</t>
    </rPh>
    <rPh sb="6" eb="9">
      <t>ケンキュウカ</t>
    </rPh>
    <rPh sb="9" eb="11">
      <t>キョウイク</t>
    </rPh>
    <rPh sb="11" eb="13">
      <t>カイゼン</t>
    </rPh>
    <rPh sb="13" eb="16">
      <t>イインカイ</t>
    </rPh>
    <phoneticPr fontId="3"/>
  </si>
  <si>
    <t>文/0028</t>
    <rPh sb="0" eb="1">
      <t>ブン</t>
    </rPh>
    <phoneticPr fontId="3"/>
  </si>
  <si>
    <t>21世紀COEプログラム「社会階層と不平等研究教育拠点」</t>
    <phoneticPr fontId="3"/>
  </si>
  <si>
    <t>Annual Report　Center for the Study of Social Stratification and Inequality</t>
  </si>
  <si>
    <t>文/0028/0001</t>
    <rPh sb="0" eb="1">
      <t>ブン</t>
    </rPh>
    <phoneticPr fontId="3"/>
  </si>
  <si>
    <t>Annual Report　Center for the Study of Social Stratification and Inequality</t>
    <phoneticPr fontId="3"/>
  </si>
  <si>
    <t>Annual Report, 2003　The 21st Century Center of Excellence Program, Tohoku University Center for the Study of Social Stratification and Inequality</t>
    <phoneticPr fontId="3"/>
  </si>
  <si>
    <t>2004/3/99</t>
    <phoneticPr fontId="3"/>
  </si>
  <si>
    <t>東北大学大学院文学研究科21世紀COEプログラム「社会階層と不平等研究教育拠点」</t>
    <phoneticPr fontId="3"/>
  </si>
  <si>
    <t>文/0029</t>
    <rPh sb="0" eb="1">
      <t>ブン</t>
    </rPh>
    <phoneticPr fontId="3"/>
  </si>
  <si>
    <t>日本文化研究施設</t>
    <phoneticPr fontId="3"/>
  </si>
  <si>
    <t>東北大学文学部附属日本文化研究施設概要</t>
    <rPh sb="0" eb="4">
      <t>トウ</t>
    </rPh>
    <rPh sb="4" eb="7">
      <t>ブンガクブ</t>
    </rPh>
    <rPh sb="7" eb="9">
      <t>フゾク</t>
    </rPh>
    <rPh sb="9" eb="11">
      <t>ニホン</t>
    </rPh>
    <rPh sb="11" eb="13">
      <t>ブンカ</t>
    </rPh>
    <rPh sb="13" eb="15">
      <t>ケンキュウ</t>
    </rPh>
    <rPh sb="15" eb="17">
      <t>シセツ</t>
    </rPh>
    <rPh sb="17" eb="19">
      <t>ガイヨウ</t>
    </rPh>
    <phoneticPr fontId="3"/>
  </si>
  <si>
    <t>文/0029/0001</t>
    <rPh sb="0" eb="1">
      <t>ブン</t>
    </rPh>
    <phoneticPr fontId="3"/>
  </si>
  <si>
    <t>1989/4/99</t>
    <phoneticPr fontId="3"/>
  </si>
  <si>
    <t>文/0030</t>
    <rPh sb="0" eb="1">
      <t>ブン</t>
    </rPh>
    <phoneticPr fontId="3"/>
  </si>
  <si>
    <t>日本文化研究施設概要</t>
    <rPh sb="0" eb="2">
      <t>ニホン</t>
    </rPh>
    <rPh sb="2" eb="4">
      <t>ブンカ</t>
    </rPh>
    <rPh sb="4" eb="6">
      <t>ケンキュウ</t>
    </rPh>
    <rPh sb="6" eb="8">
      <t>シセツ</t>
    </rPh>
    <rPh sb="8" eb="10">
      <t>ガイヨウ</t>
    </rPh>
    <phoneticPr fontId="3"/>
  </si>
  <si>
    <t>文/0030/0001</t>
    <rPh sb="0" eb="1">
      <t>ブン</t>
    </rPh>
    <phoneticPr fontId="3"/>
  </si>
  <si>
    <t>東北大学文学部附属日本文化研究施設</t>
    <rPh sb="0" eb="2">
      <t>トウホク</t>
    </rPh>
    <rPh sb="2" eb="4">
      <t>ダイガク</t>
    </rPh>
    <rPh sb="4" eb="7">
      <t>ブンガクブ</t>
    </rPh>
    <rPh sb="7" eb="9">
      <t>フゾク</t>
    </rPh>
    <rPh sb="9" eb="13">
      <t>ニホンブンカ</t>
    </rPh>
    <rPh sb="13" eb="15">
      <t>ケンキュウ</t>
    </rPh>
    <rPh sb="15" eb="17">
      <t>シセツ</t>
    </rPh>
    <phoneticPr fontId="3"/>
  </si>
  <si>
    <t>文/0031</t>
    <rPh sb="0" eb="1">
      <t>ブン</t>
    </rPh>
    <phoneticPr fontId="3"/>
  </si>
  <si>
    <t>展観目録　日本文化研究施設開設記念</t>
    <rPh sb="0" eb="2">
      <t>テンカン</t>
    </rPh>
    <rPh sb="2" eb="4">
      <t>モクロク</t>
    </rPh>
    <rPh sb="5" eb="7">
      <t>ニホン</t>
    </rPh>
    <rPh sb="7" eb="9">
      <t>ブンカ</t>
    </rPh>
    <rPh sb="9" eb="11">
      <t>ケンキュウ</t>
    </rPh>
    <rPh sb="11" eb="13">
      <t>シセツ</t>
    </rPh>
    <rPh sb="13" eb="15">
      <t>カイセツ</t>
    </rPh>
    <rPh sb="15" eb="17">
      <t>キネン</t>
    </rPh>
    <phoneticPr fontId="3"/>
  </si>
  <si>
    <t>文/0031/0001</t>
    <rPh sb="0" eb="1">
      <t>ブン</t>
    </rPh>
    <phoneticPr fontId="3"/>
  </si>
  <si>
    <t>文/0032</t>
    <rPh sb="0" eb="1">
      <t>ブン</t>
    </rPh>
    <phoneticPr fontId="3"/>
  </si>
  <si>
    <t>文化人類学研究室</t>
    <phoneticPr fontId="3"/>
  </si>
  <si>
    <t>文化人類学実習調査報告</t>
  </si>
  <si>
    <t>文/0032/0001</t>
    <rPh sb="0" eb="1">
      <t>ブン</t>
    </rPh>
    <phoneticPr fontId="3"/>
  </si>
  <si>
    <t>文化人類学実習調査報告</t>
    <phoneticPr fontId="3"/>
  </si>
  <si>
    <t>文化人類学実習調査報告　平成10年度</t>
    <rPh sb="0" eb="2">
      <t>ブンカ</t>
    </rPh>
    <rPh sb="2" eb="4">
      <t>ジンルイ</t>
    </rPh>
    <rPh sb="4" eb="5">
      <t>ガク</t>
    </rPh>
    <rPh sb="5" eb="7">
      <t>ジッシュウ</t>
    </rPh>
    <rPh sb="7" eb="9">
      <t>チョウサ</t>
    </rPh>
    <rPh sb="9" eb="11">
      <t>ホウコク</t>
    </rPh>
    <rPh sb="12" eb="14">
      <t>ヘイセイ</t>
    </rPh>
    <rPh sb="16" eb="17">
      <t>ネン</t>
    </rPh>
    <rPh sb="17" eb="18">
      <t>ド</t>
    </rPh>
    <phoneticPr fontId="3"/>
  </si>
  <si>
    <t>1999/10/99</t>
    <phoneticPr fontId="3"/>
  </si>
  <si>
    <t>東北大学文学部文化人類学研究室</t>
    <rPh sb="0" eb="4">
      <t>トウ</t>
    </rPh>
    <rPh sb="4" eb="7">
      <t>ブンガクブ</t>
    </rPh>
    <rPh sb="7" eb="9">
      <t>ブンカ</t>
    </rPh>
    <rPh sb="9" eb="12">
      <t>ジンルイガク</t>
    </rPh>
    <rPh sb="12" eb="15">
      <t>ケンキュウシツ</t>
    </rPh>
    <phoneticPr fontId="3"/>
  </si>
  <si>
    <t>文/0033</t>
    <rPh sb="0" eb="1">
      <t>ブン</t>
    </rPh>
    <phoneticPr fontId="3"/>
  </si>
  <si>
    <t>歴史科学専攻</t>
    <phoneticPr fontId="3"/>
  </si>
  <si>
    <t>事業成果報告書　大学院教育改革支援プログラム（大学院GP）　「歴史資源アーカイブ国際高度学芸員養成計画」</t>
    <rPh sb="8" eb="11">
      <t>ダイガクイン</t>
    </rPh>
    <rPh sb="11" eb="13">
      <t>キョウイク</t>
    </rPh>
    <rPh sb="13" eb="15">
      <t>カイカク</t>
    </rPh>
    <rPh sb="15" eb="17">
      <t>シエン</t>
    </rPh>
    <rPh sb="23" eb="26">
      <t>ダイガクイン</t>
    </rPh>
    <rPh sb="31" eb="33">
      <t>レキシ</t>
    </rPh>
    <rPh sb="33" eb="35">
      <t>シゲン</t>
    </rPh>
    <rPh sb="40" eb="42">
      <t>コクサイ</t>
    </rPh>
    <rPh sb="42" eb="44">
      <t>コウド</t>
    </rPh>
    <rPh sb="44" eb="47">
      <t>ガクゲイイン</t>
    </rPh>
    <rPh sb="47" eb="49">
      <t>ヨウセイ</t>
    </rPh>
    <rPh sb="49" eb="51">
      <t>ケイカク</t>
    </rPh>
    <phoneticPr fontId="3"/>
  </si>
  <si>
    <t>文/0033/0001</t>
    <rPh sb="0" eb="1">
      <t>ブン</t>
    </rPh>
    <phoneticPr fontId="3"/>
  </si>
  <si>
    <t>事業成果報告書　平成20年度　大学院教育改革支援プログラム（大学院GP）　「歴史資源アーカイブ国際高度学芸員養成計画」</t>
    <rPh sb="8" eb="10">
      <t>ヘイセイ</t>
    </rPh>
    <rPh sb="12" eb="14">
      <t>ネンド</t>
    </rPh>
    <rPh sb="15" eb="18">
      <t>ダイガクイン</t>
    </rPh>
    <rPh sb="18" eb="20">
      <t>キョウイク</t>
    </rPh>
    <rPh sb="20" eb="22">
      <t>カイカク</t>
    </rPh>
    <rPh sb="22" eb="24">
      <t>シエン</t>
    </rPh>
    <rPh sb="30" eb="33">
      <t>ダイガクイン</t>
    </rPh>
    <rPh sb="38" eb="40">
      <t>レキシ</t>
    </rPh>
    <rPh sb="40" eb="42">
      <t>シゲン</t>
    </rPh>
    <rPh sb="47" eb="49">
      <t>コクサイ</t>
    </rPh>
    <rPh sb="49" eb="51">
      <t>コウド</t>
    </rPh>
    <rPh sb="51" eb="54">
      <t>ガクゲイイン</t>
    </rPh>
    <rPh sb="54" eb="56">
      <t>ヨウセイ</t>
    </rPh>
    <rPh sb="56" eb="58">
      <t>ケイカク</t>
    </rPh>
    <phoneticPr fontId="3"/>
  </si>
  <si>
    <t>東北大学大学院文学研究科歴史科学専攻</t>
    <rPh sb="0" eb="4">
      <t>トウ</t>
    </rPh>
    <rPh sb="4" eb="7">
      <t>ダイガクイン</t>
    </rPh>
    <rPh sb="7" eb="9">
      <t>ブンガク</t>
    </rPh>
    <rPh sb="9" eb="12">
      <t>ケンキュウカ</t>
    </rPh>
    <rPh sb="12" eb="14">
      <t>レキシ</t>
    </rPh>
    <rPh sb="14" eb="16">
      <t>カガク</t>
    </rPh>
    <rPh sb="16" eb="18">
      <t>センコウ</t>
    </rPh>
    <phoneticPr fontId="3"/>
  </si>
  <si>
    <t>文/0033/0002</t>
    <rPh sb="0" eb="1">
      <t>ブン</t>
    </rPh>
    <phoneticPr fontId="3"/>
  </si>
  <si>
    <t>事業成果報告書　平成21年度　組織的な大学院教育改革推進プログラム（大学院GP）　「歴史資源アーカイブ国際高度学芸員養成計画」</t>
    <rPh sb="8" eb="10">
      <t>ヘイセイ</t>
    </rPh>
    <rPh sb="12" eb="14">
      <t>ネンド</t>
    </rPh>
    <rPh sb="15" eb="18">
      <t>ソシキテキ</t>
    </rPh>
    <rPh sb="19" eb="22">
      <t>ダイガクイン</t>
    </rPh>
    <rPh sb="22" eb="24">
      <t>キョウイク</t>
    </rPh>
    <rPh sb="24" eb="26">
      <t>カイカク</t>
    </rPh>
    <rPh sb="26" eb="28">
      <t>スイシン</t>
    </rPh>
    <rPh sb="34" eb="37">
      <t>ダイガクイン</t>
    </rPh>
    <rPh sb="42" eb="44">
      <t>レキシ</t>
    </rPh>
    <rPh sb="44" eb="46">
      <t>シゲン</t>
    </rPh>
    <rPh sb="51" eb="53">
      <t>コクサイ</t>
    </rPh>
    <rPh sb="53" eb="55">
      <t>コウド</t>
    </rPh>
    <rPh sb="55" eb="58">
      <t>ガクゲイイン</t>
    </rPh>
    <rPh sb="58" eb="60">
      <t>ヨウセイ</t>
    </rPh>
    <rPh sb="60" eb="62">
      <t>ケイカク</t>
    </rPh>
    <phoneticPr fontId="3"/>
  </si>
  <si>
    <t>文/0033/0003</t>
    <rPh sb="0" eb="1">
      <t>ブン</t>
    </rPh>
    <phoneticPr fontId="3"/>
  </si>
  <si>
    <t>事業成果報告書　平成22年度　組織的な大学院教育改革推進プログラム（大学院GP）　「歴史資源アーカイブ国際高度学芸員養成計画」</t>
    <rPh sb="8" eb="10">
      <t>ヘイセイ</t>
    </rPh>
    <rPh sb="12" eb="14">
      <t>ネンド</t>
    </rPh>
    <rPh sb="15" eb="18">
      <t>ソシキテキ</t>
    </rPh>
    <rPh sb="19" eb="22">
      <t>ダイガクイン</t>
    </rPh>
    <rPh sb="22" eb="24">
      <t>キョウイク</t>
    </rPh>
    <rPh sb="24" eb="26">
      <t>カイカク</t>
    </rPh>
    <rPh sb="26" eb="28">
      <t>スイシン</t>
    </rPh>
    <rPh sb="34" eb="37">
      <t>ダイガクイン</t>
    </rPh>
    <rPh sb="42" eb="44">
      <t>レキシ</t>
    </rPh>
    <rPh sb="44" eb="46">
      <t>シゲン</t>
    </rPh>
    <rPh sb="51" eb="53">
      <t>コクサイ</t>
    </rPh>
    <rPh sb="53" eb="55">
      <t>コウド</t>
    </rPh>
    <rPh sb="55" eb="58">
      <t>ガクゲイイン</t>
    </rPh>
    <rPh sb="58" eb="60">
      <t>ヨウセイ</t>
    </rPh>
    <rPh sb="60" eb="62">
      <t>ケイカク</t>
    </rPh>
    <phoneticPr fontId="3"/>
  </si>
  <si>
    <t>文/0034</t>
    <rPh sb="0" eb="1">
      <t>ブン</t>
    </rPh>
    <phoneticPr fontId="3"/>
  </si>
  <si>
    <t>院生プロジェクト成果報告書　組織的な大学院教育改革推進プログラム（大学院GP）　「歴史資源アーカイブ国際高度学芸員養成計画」</t>
    <rPh sb="0" eb="2">
      <t>インセイ</t>
    </rPh>
    <rPh sb="14" eb="17">
      <t>ソシキテキ</t>
    </rPh>
    <rPh sb="18" eb="21">
      <t>ダイガクイン</t>
    </rPh>
    <rPh sb="21" eb="23">
      <t>キョウイク</t>
    </rPh>
    <rPh sb="23" eb="25">
      <t>カイカク</t>
    </rPh>
    <rPh sb="25" eb="27">
      <t>スイシン</t>
    </rPh>
    <rPh sb="33" eb="36">
      <t>ダイガクイン</t>
    </rPh>
    <rPh sb="41" eb="43">
      <t>レキシ</t>
    </rPh>
    <rPh sb="43" eb="45">
      <t>シゲン</t>
    </rPh>
    <rPh sb="50" eb="52">
      <t>コクサイ</t>
    </rPh>
    <rPh sb="52" eb="54">
      <t>コウド</t>
    </rPh>
    <rPh sb="54" eb="57">
      <t>ガクゲイイン</t>
    </rPh>
    <rPh sb="57" eb="59">
      <t>ヨウセイ</t>
    </rPh>
    <rPh sb="59" eb="61">
      <t>ケイカク</t>
    </rPh>
    <phoneticPr fontId="3"/>
  </si>
  <si>
    <t>文/0034/0001</t>
    <rPh sb="0" eb="1">
      <t>ブン</t>
    </rPh>
    <phoneticPr fontId="3"/>
  </si>
  <si>
    <t>院生プロジェクト成果報告書　組織的な大学院教育改革推進プログラム（大学院GP）　「歴史資源アーカイブ国際高度学芸員養成計画」</t>
    <rPh sb="0" eb="2">
      <t>インセイ</t>
    </rPh>
    <rPh sb="8" eb="10">
      <t>セイカ</t>
    </rPh>
    <rPh sb="10" eb="13">
      <t>ホウコクショ</t>
    </rPh>
    <rPh sb="14" eb="16">
      <t>ソシキ</t>
    </rPh>
    <rPh sb="16" eb="17">
      <t>テキ</t>
    </rPh>
    <rPh sb="18" eb="21">
      <t>ダイガクイン</t>
    </rPh>
    <rPh sb="21" eb="23">
      <t>キョウイク</t>
    </rPh>
    <rPh sb="23" eb="25">
      <t>カイカク</t>
    </rPh>
    <rPh sb="25" eb="27">
      <t>スイシン</t>
    </rPh>
    <phoneticPr fontId="3"/>
  </si>
  <si>
    <t>院生プロジェクト成果報告書　平成21年度　組織的な大学院教育改革推進プログラム（大学院GP）　「歴史資源アーカイブ国際高度学芸員養成計画」</t>
    <rPh sb="0" eb="2">
      <t>インセイ</t>
    </rPh>
    <rPh sb="8" eb="10">
      <t>セイカ</t>
    </rPh>
    <rPh sb="10" eb="13">
      <t>ホウコクショ</t>
    </rPh>
    <rPh sb="14" eb="16">
      <t>ヘイセイ</t>
    </rPh>
    <rPh sb="18" eb="20">
      <t>ネンド</t>
    </rPh>
    <rPh sb="21" eb="23">
      <t>ソシキ</t>
    </rPh>
    <rPh sb="23" eb="24">
      <t>テキ</t>
    </rPh>
    <rPh sb="25" eb="28">
      <t>ダイガクイン</t>
    </rPh>
    <rPh sb="28" eb="30">
      <t>キョウイク</t>
    </rPh>
    <rPh sb="30" eb="32">
      <t>カイカク</t>
    </rPh>
    <rPh sb="32" eb="34">
      <t>スイシン</t>
    </rPh>
    <phoneticPr fontId="3"/>
  </si>
  <si>
    <t>文/0035</t>
    <rPh sb="0" eb="1">
      <t>ブン</t>
    </rPh>
    <phoneticPr fontId="3"/>
  </si>
  <si>
    <t>歴史資源アーカイブ成果報告書　大学院教育改革推進プログラム（大学院GP）　「歴史資源アーカイブ国際高度学芸員養成計画」</t>
    <rPh sb="0" eb="2">
      <t>レキシ</t>
    </rPh>
    <rPh sb="2" eb="4">
      <t>シゲン</t>
    </rPh>
    <rPh sb="15" eb="18">
      <t>ダイガクイン</t>
    </rPh>
    <rPh sb="18" eb="20">
      <t>キョウイク</t>
    </rPh>
    <rPh sb="20" eb="22">
      <t>カイカク</t>
    </rPh>
    <rPh sb="22" eb="24">
      <t>スイシン</t>
    </rPh>
    <rPh sb="30" eb="33">
      <t>ダイガクイン</t>
    </rPh>
    <rPh sb="38" eb="40">
      <t>レキシ</t>
    </rPh>
    <rPh sb="40" eb="42">
      <t>シゲン</t>
    </rPh>
    <rPh sb="47" eb="49">
      <t>コクサイ</t>
    </rPh>
    <rPh sb="49" eb="51">
      <t>コウド</t>
    </rPh>
    <rPh sb="51" eb="54">
      <t>ガクゲイイン</t>
    </rPh>
    <rPh sb="54" eb="56">
      <t>ヨウセイ</t>
    </rPh>
    <rPh sb="56" eb="58">
      <t>ケイカク</t>
    </rPh>
    <phoneticPr fontId="3"/>
  </si>
  <si>
    <t>文/0035/0001</t>
    <rPh sb="0" eb="1">
      <t>ブン</t>
    </rPh>
    <phoneticPr fontId="3"/>
  </si>
  <si>
    <t>歴史資源アーカイブ成果報告書　平成20～22年度　大学院教育改革推進プログラム（大学院GP）　「歴史資源アーカイブ国際高度学芸員養成計画」</t>
    <rPh sb="0" eb="2">
      <t>レキシ</t>
    </rPh>
    <rPh sb="2" eb="4">
      <t>シゲン</t>
    </rPh>
    <rPh sb="15" eb="17">
      <t>ヘイセイ</t>
    </rPh>
    <rPh sb="22" eb="24">
      <t>ネンド</t>
    </rPh>
    <rPh sb="25" eb="28">
      <t>ダイガクイン</t>
    </rPh>
    <rPh sb="28" eb="30">
      <t>キョウイク</t>
    </rPh>
    <rPh sb="30" eb="32">
      <t>カイカク</t>
    </rPh>
    <rPh sb="32" eb="34">
      <t>スイシン</t>
    </rPh>
    <rPh sb="40" eb="43">
      <t>ダイガクイン</t>
    </rPh>
    <rPh sb="48" eb="50">
      <t>レキシ</t>
    </rPh>
    <rPh sb="50" eb="52">
      <t>シゲン</t>
    </rPh>
    <rPh sb="57" eb="59">
      <t>コクサイ</t>
    </rPh>
    <rPh sb="59" eb="61">
      <t>コウド</t>
    </rPh>
    <rPh sb="61" eb="64">
      <t>ガクゲイイン</t>
    </rPh>
    <rPh sb="64" eb="66">
      <t>ヨウセイ</t>
    </rPh>
    <rPh sb="66" eb="68">
      <t>ケイカク</t>
    </rPh>
    <phoneticPr fontId="3"/>
  </si>
  <si>
    <t>文/0036</t>
    <rPh sb="0" eb="1">
      <t>ブン</t>
    </rPh>
    <phoneticPr fontId="3"/>
  </si>
  <si>
    <t>伊東文庫目録　東北大学附属図書館所蔵</t>
    <rPh sb="0" eb="2">
      <t>イトウ</t>
    </rPh>
    <rPh sb="2" eb="4">
      <t>ブンコ</t>
    </rPh>
    <rPh sb="4" eb="6">
      <t>モクロク</t>
    </rPh>
    <rPh sb="7" eb="11">
      <t>トウ</t>
    </rPh>
    <rPh sb="11" eb="13">
      <t>フゾク</t>
    </rPh>
    <rPh sb="13" eb="16">
      <t>トショカン</t>
    </rPh>
    <rPh sb="16" eb="18">
      <t>ショゾウ</t>
    </rPh>
    <phoneticPr fontId="3"/>
  </si>
  <si>
    <t>文/0036/0001</t>
    <rPh sb="0" eb="1">
      <t>ブン</t>
    </rPh>
    <phoneticPr fontId="3"/>
  </si>
  <si>
    <t>2002/3/99</t>
    <phoneticPr fontId="3"/>
  </si>
  <si>
    <t>東北大学大学院文学研究科考古学専攻分野、東北大学大学院連携大学院分野文化財科学（編集）</t>
    <rPh sb="0" eb="4">
      <t>トウ</t>
    </rPh>
    <rPh sb="4" eb="7">
      <t>ダイガクイン</t>
    </rPh>
    <rPh sb="7" eb="9">
      <t>ブンガク</t>
    </rPh>
    <rPh sb="9" eb="12">
      <t>ケンキュウカ</t>
    </rPh>
    <rPh sb="12" eb="15">
      <t>コウコガク</t>
    </rPh>
    <rPh sb="15" eb="17">
      <t>センコウ</t>
    </rPh>
    <rPh sb="17" eb="19">
      <t>ブンヤ</t>
    </rPh>
    <rPh sb="20" eb="24">
      <t>トウ</t>
    </rPh>
    <rPh sb="24" eb="27">
      <t>ダイガクイン</t>
    </rPh>
    <rPh sb="27" eb="29">
      <t>レンケイ</t>
    </rPh>
    <rPh sb="29" eb="32">
      <t>ダイガクイン</t>
    </rPh>
    <rPh sb="32" eb="34">
      <t>ブンヤ</t>
    </rPh>
    <rPh sb="34" eb="37">
      <t>ブンカザイ</t>
    </rPh>
    <rPh sb="37" eb="39">
      <t>カガク</t>
    </rPh>
    <rPh sb="40" eb="42">
      <t>ヘンシュウ</t>
    </rPh>
    <phoneticPr fontId="3"/>
  </si>
  <si>
    <t>文/0037</t>
    <rPh sb="0" eb="1">
      <t>ブン</t>
    </rPh>
    <phoneticPr fontId="3"/>
  </si>
  <si>
    <t>文学部広報</t>
    <rPh sb="0" eb="3">
      <t>ブンガクブ</t>
    </rPh>
    <rPh sb="3" eb="5">
      <t>コウホウ</t>
    </rPh>
    <phoneticPr fontId="3"/>
  </si>
  <si>
    <t>文/0037/0001</t>
    <rPh sb="0" eb="1">
      <t>ブン</t>
    </rPh>
    <phoneticPr fontId="3"/>
  </si>
  <si>
    <t>文学部広報　第6号</t>
    <rPh sb="0" eb="3">
      <t>ブンガクブ</t>
    </rPh>
    <rPh sb="3" eb="5">
      <t>コウホウ</t>
    </rPh>
    <rPh sb="6" eb="7">
      <t>ダイ</t>
    </rPh>
    <rPh sb="8" eb="9">
      <t>ゴウ</t>
    </rPh>
    <phoneticPr fontId="3"/>
  </si>
  <si>
    <t>文/0037/0002</t>
    <rPh sb="0" eb="1">
      <t>ブン</t>
    </rPh>
    <phoneticPr fontId="3"/>
  </si>
  <si>
    <t>文学部広報　第8号</t>
    <phoneticPr fontId="3"/>
  </si>
  <si>
    <t>文/0037/0003</t>
    <rPh sb="0" eb="1">
      <t>ブン</t>
    </rPh>
    <phoneticPr fontId="3"/>
  </si>
  <si>
    <t>文学部広報　第17号</t>
    <phoneticPr fontId="3"/>
  </si>
  <si>
    <t>東北大学文学部総務委員会</t>
    <rPh sb="0" eb="4">
      <t>トウ</t>
    </rPh>
    <rPh sb="4" eb="7">
      <t>ブンガクブ</t>
    </rPh>
    <rPh sb="7" eb="9">
      <t>ソウム</t>
    </rPh>
    <rPh sb="9" eb="12">
      <t>イインカイ</t>
    </rPh>
    <phoneticPr fontId="3"/>
  </si>
  <si>
    <t>文/0037/0004</t>
    <rPh sb="0" eb="1">
      <t>ブン</t>
    </rPh>
    <phoneticPr fontId="3"/>
  </si>
  <si>
    <t>文学部広報　第19号</t>
    <phoneticPr fontId="3"/>
  </si>
  <si>
    <t>文/0037/0005</t>
    <rPh sb="0" eb="1">
      <t>ブン</t>
    </rPh>
    <phoneticPr fontId="3"/>
  </si>
  <si>
    <t>文学部広報　第20号</t>
  </si>
  <si>
    <t>文/0037/0006</t>
    <rPh sb="0" eb="1">
      <t>ブン</t>
    </rPh>
    <phoneticPr fontId="3"/>
  </si>
  <si>
    <t>文学部広報　第23号</t>
    <phoneticPr fontId="3"/>
  </si>
  <si>
    <t>文/0037/0007</t>
    <rPh sb="0" eb="1">
      <t>ブン</t>
    </rPh>
    <phoneticPr fontId="3"/>
  </si>
  <si>
    <t>文学部広報　第25号</t>
    <phoneticPr fontId="3"/>
  </si>
  <si>
    <t>文/0037/0008</t>
    <rPh sb="0" eb="1">
      <t>ブン</t>
    </rPh>
    <phoneticPr fontId="3"/>
  </si>
  <si>
    <t>文学部広報　第26号</t>
  </si>
  <si>
    <t>文/0037/0009</t>
    <rPh sb="0" eb="1">
      <t>ブン</t>
    </rPh>
    <phoneticPr fontId="3"/>
  </si>
  <si>
    <t>文学部広報　第34号</t>
    <phoneticPr fontId="3"/>
  </si>
  <si>
    <t>文/0037/0010</t>
    <rPh sb="0" eb="1">
      <t>ブン</t>
    </rPh>
    <phoneticPr fontId="3"/>
  </si>
  <si>
    <t>文学部広報　第35号</t>
  </si>
  <si>
    <t>文/0037/0011</t>
    <rPh sb="0" eb="1">
      <t>ブン</t>
    </rPh>
    <phoneticPr fontId="3"/>
  </si>
  <si>
    <t>文学部広報　第36号</t>
  </si>
  <si>
    <t>文/0037/0012</t>
    <rPh sb="0" eb="1">
      <t>ブン</t>
    </rPh>
    <phoneticPr fontId="3"/>
  </si>
  <si>
    <t>文学部広報　第37号</t>
  </si>
  <si>
    <t>文/0037/0013</t>
    <rPh sb="0" eb="1">
      <t>ブン</t>
    </rPh>
    <phoneticPr fontId="3"/>
  </si>
  <si>
    <t>文学部広報　第38号</t>
  </si>
  <si>
    <t>文/0037/0014</t>
    <rPh sb="0" eb="1">
      <t>ブン</t>
    </rPh>
    <phoneticPr fontId="3"/>
  </si>
  <si>
    <t>文学部広報　第39号</t>
  </si>
  <si>
    <t>文/0037/0015</t>
    <rPh sb="0" eb="1">
      <t>ブン</t>
    </rPh>
    <phoneticPr fontId="3"/>
  </si>
  <si>
    <t>文学部広報　第40号</t>
  </si>
  <si>
    <t>文/0037/0016</t>
    <rPh sb="0" eb="1">
      <t>ブン</t>
    </rPh>
    <phoneticPr fontId="3"/>
  </si>
  <si>
    <t>東北大学文学部広報　第43号</t>
    <phoneticPr fontId="3"/>
  </si>
  <si>
    <t>文/0037/0017</t>
    <rPh sb="0" eb="1">
      <t>ブン</t>
    </rPh>
    <phoneticPr fontId="3"/>
  </si>
  <si>
    <t>東北大学文学部広報　第45号</t>
    <phoneticPr fontId="3"/>
  </si>
  <si>
    <t>文/0037/0018</t>
    <rPh sb="0" eb="1">
      <t>ブン</t>
    </rPh>
    <phoneticPr fontId="3"/>
  </si>
  <si>
    <t>東北大学文学部広報　第46号</t>
    <phoneticPr fontId="3"/>
  </si>
  <si>
    <t>文/0037/0019</t>
    <rPh sb="0" eb="1">
      <t>ブン</t>
    </rPh>
    <phoneticPr fontId="3"/>
  </si>
  <si>
    <t>東北大学文学部広報　第47号</t>
    <phoneticPr fontId="3"/>
  </si>
  <si>
    <t>文/0037/0020</t>
    <rPh sb="0" eb="1">
      <t>ブン</t>
    </rPh>
    <phoneticPr fontId="3"/>
  </si>
  <si>
    <t>東北大学文学部広報　第49号</t>
    <phoneticPr fontId="3"/>
  </si>
  <si>
    <t>文/0037/0021</t>
    <rPh sb="0" eb="1">
      <t>ブン</t>
    </rPh>
    <phoneticPr fontId="3"/>
  </si>
  <si>
    <t>東北大学文学部広報　第53号</t>
    <phoneticPr fontId="3"/>
  </si>
  <si>
    <t>文/0037/0022</t>
    <rPh sb="0" eb="1">
      <t>ブン</t>
    </rPh>
    <phoneticPr fontId="3"/>
  </si>
  <si>
    <t>東北大学文学部広報　第54号</t>
    <phoneticPr fontId="3"/>
  </si>
  <si>
    <t>文/0037/0023</t>
    <rPh sb="0" eb="1">
      <t>ブン</t>
    </rPh>
    <phoneticPr fontId="3"/>
  </si>
  <si>
    <t>東北大学文学部広報　第57号</t>
    <phoneticPr fontId="3"/>
  </si>
  <si>
    <t>文/0037/0024</t>
    <rPh sb="0" eb="1">
      <t>ブン</t>
    </rPh>
    <phoneticPr fontId="3"/>
  </si>
  <si>
    <t>東北大学文学部広報　第58号</t>
    <phoneticPr fontId="3"/>
  </si>
  <si>
    <t>文/0037/0025</t>
    <rPh sb="0" eb="1">
      <t>ブン</t>
    </rPh>
    <phoneticPr fontId="3"/>
  </si>
  <si>
    <t>東北大学文学部広報　第61号</t>
    <phoneticPr fontId="3"/>
  </si>
  <si>
    <t>文/0037/0026</t>
    <rPh sb="0" eb="1">
      <t>ブン</t>
    </rPh>
    <phoneticPr fontId="3"/>
  </si>
  <si>
    <t>東北大学文学部広報　第62号</t>
    <phoneticPr fontId="3"/>
  </si>
  <si>
    <t>文/0037/0027</t>
    <rPh sb="0" eb="1">
      <t>ブン</t>
    </rPh>
    <phoneticPr fontId="3"/>
  </si>
  <si>
    <t>東北大学文学部広報　第66号</t>
    <phoneticPr fontId="3"/>
  </si>
  <si>
    <t>文/0037/0028</t>
    <rPh sb="0" eb="1">
      <t>ブン</t>
    </rPh>
    <phoneticPr fontId="3"/>
  </si>
  <si>
    <t>東北大学文学部広報　第67号</t>
    <phoneticPr fontId="3"/>
  </si>
  <si>
    <t>文/0037/0029</t>
    <rPh sb="0" eb="1">
      <t>ブン</t>
    </rPh>
    <phoneticPr fontId="3"/>
  </si>
  <si>
    <t>東北大学文学部・文学研究科広報　第71号</t>
    <rPh sb="16" eb="17">
      <t>ダイ</t>
    </rPh>
    <rPh sb="19" eb="20">
      <t>ゴウ</t>
    </rPh>
    <phoneticPr fontId="3"/>
  </si>
  <si>
    <t>東北大学大学院文学研究科広報委員会</t>
    <rPh sb="0" eb="4">
      <t>トウ</t>
    </rPh>
    <rPh sb="4" eb="7">
      <t>ダイガクイン</t>
    </rPh>
    <rPh sb="7" eb="9">
      <t>ブンガク</t>
    </rPh>
    <rPh sb="9" eb="12">
      <t>ケンキュウカ</t>
    </rPh>
    <rPh sb="12" eb="14">
      <t>コウホウ</t>
    </rPh>
    <rPh sb="14" eb="17">
      <t>イインカイ</t>
    </rPh>
    <phoneticPr fontId="3"/>
  </si>
  <si>
    <t>文/0037/0030</t>
    <rPh sb="0" eb="1">
      <t>ブン</t>
    </rPh>
    <phoneticPr fontId="3"/>
  </si>
  <si>
    <t>東北大学文学部・文学研究科広報　第77号</t>
    <rPh sb="16" eb="17">
      <t>ダイ</t>
    </rPh>
    <rPh sb="19" eb="20">
      <t>ゴウ</t>
    </rPh>
    <phoneticPr fontId="3"/>
  </si>
  <si>
    <t>文/0037/0031</t>
    <rPh sb="0" eb="1">
      <t>ブン</t>
    </rPh>
    <phoneticPr fontId="3"/>
  </si>
  <si>
    <t>文学部・文学研究科広報　第78号</t>
    <rPh sb="12" eb="13">
      <t>ダイ</t>
    </rPh>
    <rPh sb="15" eb="16">
      <t>ゴウ</t>
    </rPh>
    <phoneticPr fontId="3"/>
  </si>
  <si>
    <t>文/0038</t>
    <rPh sb="0" eb="1">
      <t>ブン</t>
    </rPh>
    <phoneticPr fontId="3"/>
  </si>
  <si>
    <t>創立八十周年記念事業事務局</t>
    <phoneticPr fontId="3"/>
  </si>
  <si>
    <t>文化の創造と継承－記録－　東北大学文学部創立八十周年記念事業</t>
    <rPh sb="0" eb="2">
      <t>ブンカ</t>
    </rPh>
    <rPh sb="3" eb="5">
      <t>ソウゾウ</t>
    </rPh>
    <rPh sb="6" eb="8">
      <t>ケイショウ</t>
    </rPh>
    <rPh sb="9" eb="11">
      <t>キロク</t>
    </rPh>
    <rPh sb="13" eb="17">
      <t>トウ</t>
    </rPh>
    <rPh sb="17" eb="20">
      <t>ブンガクブ</t>
    </rPh>
    <rPh sb="20" eb="22">
      <t>ソウリツ</t>
    </rPh>
    <rPh sb="22" eb="24">
      <t>ハチジュウ</t>
    </rPh>
    <rPh sb="24" eb="26">
      <t>シュウネン</t>
    </rPh>
    <rPh sb="26" eb="28">
      <t>キネン</t>
    </rPh>
    <rPh sb="28" eb="30">
      <t>ジギョウ</t>
    </rPh>
    <phoneticPr fontId="3"/>
  </si>
  <si>
    <t>文/0038/0001</t>
    <rPh sb="0" eb="1">
      <t>ブン</t>
    </rPh>
    <phoneticPr fontId="3"/>
  </si>
  <si>
    <t>2003/7/99</t>
    <phoneticPr fontId="3"/>
  </si>
  <si>
    <t>東北大学文学部創立八十周年記念事業事務局</t>
    <rPh sb="0" eb="4">
      <t>トウ</t>
    </rPh>
    <rPh sb="4" eb="7">
      <t>ブンガクブ</t>
    </rPh>
    <rPh sb="7" eb="9">
      <t>ソウリツ</t>
    </rPh>
    <rPh sb="9" eb="11">
      <t>ハチジュウ</t>
    </rPh>
    <rPh sb="11" eb="13">
      <t>シュウネン</t>
    </rPh>
    <rPh sb="13" eb="15">
      <t>キネン</t>
    </rPh>
    <rPh sb="15" eb="17">
      <t>ジギョウ</t>
    </rPh>
    <rPh sb="17" eb="20">
      <t>ジムキョク</t>
    </rPh>
    <phoneticPr fontId="3"/>
  </si>
  <si>
    <t>文/0039</t>
    <rPh sb="0" eb="1">
      <t>ブン</t>
    </rPh>
    <phoneticPr fontId="3"/>
  </si>
  <si>
    <t>文学部八十年―その歴史と伝統　東北大学文学部創立八十周年記念展示会</t>
    <rPh sb="0" eb="3">
      <t>ブンガクブ</t>
    </rPh>
    <rPh sb="3" eb="5">
      <t>ハチジュウ</t>
    </rPh>
    <rPh sb="5" eb="6">
      <t>ネン</t>
    </rPh>
    <rPh sb="9" eb="11">
      <t>レキシ</t>
    </rPh>
    <rPh sb="12" eb="14">
      <t>デントウ</t>
    </rPh>
    <rPh sb="15" eb="19">
      <t>トウ</t>
    </rPh>
    <rPh sb="19" eb="22">
      <t>ブンガクブ</t>
    </rPh>
    <rPh sb="22" eb="24">
      <t>ソウリツ</t>
    </rPh>
    <rPh sb="24" eb="26">
      <t>ハチジュウ</t>
    </rPh>
    <rPh sb="26" eb="28">
      <t>シュウネン</t>
    </rPh>
    <rPh sb="28" eb="30">
      <t>キネン</t>
    </rPh>
    <rPh sb="30" eb="33">
      <t>テンジカイ</t>
    </rPh>
    <phoneticPr fontId="3"/>
  </si>
  <si>
    <t>文/0039/0001</t>
    <rPh sb="0" eb="1">
      <t>ブン</t>
    </rPh>
    <phoneticPr fontId="3"/>
  </si>
  <si>
    <t>文/0040</t>
    <rPh sb="0" eb="1">
      <t>ブン</t>
    </rPh>
    <phoneticPr fontId="3"/>
  </si>
  <si>
    <t>東北大学文学部研究年報</t>
    <rPh sb="0" eb="4">
      <t>トウ</t>
    </rPh>
    <rPh sb="4" eb="7">
      <t>ブンガクブ</t>
    </rPh>
    <rPh sb="7" eb="9">
      <t>ケンキュウ</t>
    </rPh>
    <rPh sb="9" eb="11">
      <t>ネンポウ</t>
    </rPh>
    <phoneticPr fontId="3"/>
  </si>
  <si>
    <t>文/0040/0001</t>
    <rPh sb="0" eb="1">
      <t>ブン</t>
    </rPh>
    <phoneticPr fontId="3"/>
  </si>
  <si>
    <t>東北大学文学部研究年報　第25号　1975年度</t>
    <rPh sb="0" eb="4">
      <t>トウ</t>
    </rPh>
    <rPh sb="4" eb="7">
      <t>ブンガクブ</t>
    </rPh>
    <rPh sb="7" eb="9">
      <t>ケンキュウ</t>
    </rPh>
    <rPh sb="9" eb="11">
      <t>ネンポウ</t>
    </rPh>
    <rPh sb="12" eb="13">
      <t>ダイ</t>
    </rPh>
    <rPh sb="15" eb="16">
      <t>ゴウ</t>
    </rPh>
    <rPh sb="21" eb="23">
      <t>ネンド</t>
    </rPh>
    <phoneticPr fontId="3"/>
  </si>
  <si>
    <t>文/0040/0002</t>
    <rPh sb="0" eb="1">
      <t>ブン</t>
    </rPh>
    <phoneticPr fontId="3"/>
  </si>
  <si>
    <t>東北大学文学部研究年報　第46号　1996年度</t>
    <rPh sb="0" eb="4">
      <t>トウ</t>
    </rPh>
    <rPh sb="4" eb="7">
      <t>ブンガクブ</t>
    </rPh>
    <rPh sb="7" eb="9">
      <t>ケンキュウ</t>
    </rPh>
    <rPh sb="9" eb="11">
      <t>ネンポウ</t>
    </rPh>
    <rPh sb="12" eb="13">
      <t>ダイ</t>
    </rPh>
    <rPh sb="15" eb="16">
      <t>ゴウ</t>
    </rPh>
    <rPh sb="21" eb="23">
      <t>ネンド</t>
    </rPh>
    <phoneticPr fontId="3"/>
  </si>
  <si>
    <t>ISSN 0563-6566</t>
    <phoneticPr fontId="3"/>
  </si>
  <si>
    <t>文/0041</t>
    <rPh sb="0" eb="1">
      <t>ブン</t>
    </rPh>
    <phoneticPr fontId="3"/>
  </si>
  <si>
    <t>東北大学文学研究科研究年報</t>
    <rPh sb="0" eb="4">
      <t>トウ</t>
    </rPh>
    <rPh sb="4" eb="6">
      <t>ブンガク</t>
    </rPh>
    <rPh sb="6" eb="8">
      <t>ケンキュウ</t>
    </rPh>
    <rPh sb="8" eb="9">
      <t>カ</t>
    </rPh>
    <rPh sb="9" eb="11">
      <t>ケンキュウ</t>
    </rPh>
    <rPh sb="11" eb="13">
      <t>ネンポウ</t>
    </rPh>
    <phoneticPr fontId="3"/>
  </si>
  <si>
    <t>文/0041/0001</t>
    <rPh sb="0" eb="1">
      <t>ブン</t>
    </rPh>
    <phoneticPr fontId="3"/>
  </si>
  <si>
    <t>東北大学文学研究科研究年報　第60号　2010年度</t>
    <rPh sb="0" eb="4">
      <t>トウ</t>
    </rPh>
    <rPh sb="4" eb="6">
      <t>ブンガク</t>
    </rPh>
    <rPh sb="6" eb="8">
      <t>ケンキュウ</t>
    </rPh>
    <rPh sb="8" eb="9">
      <t>カ</t>
    </rPh>
    <rPh sb="9" eb="11">
      <t>ケンキュウ</t>
    </rPh>
    <rPh sb="11" eb="13">
      <t>ネンポウ</t>
    </rPh>
    <rPh sb="14" eb="15">
      <t>ダイ</t>
    </rPh>
    <rPh sb="17" eb="18">
      <t>ゴウ</t>
    </rPh>
    <rPh sb="23" eb="25">
      <t>ネンド</t>
    </rPh>
    <phoneticPr fontId="3"/>
  </si>
  <si>
    <t>ISSN 1346-7182</t>
    <phoneticPr fontId="3"/>
  </si>
  <si>
    <t>文/0041/0002</t>
    <rPh sb="0" eb="1">
      <t>ブン</t>
    </rPh>
    <phoneticPr fontId="3"/>
  </si>
  <si>
    <t>東北大学文学研究科研究年報　第61号　2011年度</t>
    <rPh sb="0" eb="4">
      <t>トウ</t>
    </rPh>
    <rPh sb="4" eb="6">
      <t>ブンガク</t>
    </rPh>
    <rPh sb="6" eb="8">
      <t>ケンキュウ</t>
    </rPh>
    <rPh sb="8" eb="9">
      <t>カ</t>
    </rPh>
    <rPh sb="9" eb="11">
      <t>ケンキュウ</t>
    </rPh>
    <rPh sb="11" eb="13">
      <t>ネンポウ</t>
    </rPh>
    <rPh sb="14" eb="15">
      <t>ダイ</t>
    </rPh>
    <rPh sb="17" eb="18">
      <t>ゴウ</t>
    </rPh>
    <rPh sb="23" eb="25">
      <t>ネンド</t>
    </rPh>
    <phoneticPr fontId="3"/>
  </si>
  <si>
    <t>文/0041/0003</t>
    <rPh sb="0" eb="1">
      <t>ブン</t>
    </rPh>
    <phoneticPr fontId="3"/>
  </si>
  <si>
    <t>東北大学文学研究科研究年報　第62号　2012年度</t>
    <rPh sb="0" eb="4">
      <t>トウ</t>
    </rPh>
    <rPh sb="4" eb="6">
      <t>ブンガク</t>
    </rPh>
    <rPh sb="6" eb="8">
      <t>ケンキュウ</t>
    </rPh>
    <rPh sb="8" eb="9">
      <t>カ</t>
    </rPh>
    <rPh sb="9" eb="11">
      <t>ケンキュウ</t>
    </rPh>
    <rPh sb="11" eb="13">
      <t>ネンポウ</t>
    </rPh>
    <rPh sb="14" eb="15">
      <t>ダイ</t>
    </rPh>
    <rPh sb="17" eb="18">
      <t>ゴウ</t>
    </rPh>
    <rPh sb="23" eb="25">
      <t>ネンド</t>
    </rPh>
    <phoneticPr fontId="3"/>
  </si>
  <si>
    <t>文/0042</t>
    <rPh sb="0" eb="1">
      <t>ブン</t>
    </rPh>
    <phoneticPr fontId="3"/>
  </si>
  <si>
    <t>東北文化研究室</t>
    <phoneticPr fontId="3"/>
  </si>
  <si>
    <t>東北文化研究室紀要</t>
    <rPh sb="0" eb="2">
      <t>トウホク</t>
    </rPh>
    <rPh sb="2" eb="4">
      <t>ブンカ</t>
    </rPh>
    <rPh sb="4" eb="7">
      <t>ケンキュウシツ</t>
    </rPh>
    <rPh sb="7" eb="9">
      <t>キヨウ</t>
    </rPh>
    <phoneticPr fontId="3"/>
  </si>
  <si>
    <t>文/0042/0001</t>
    <rPh sb="0" eb="1">
      <t>ブン</t>
    </rPh>
    <phoneticPr fontId="3"/>
  </si>
  <si>
    <t>東北文化研究室紀要　第52集　2010年度</t>
    <rPh sb="0" eb="2">
      <t>トウホク</t>
    </rPh>
    <rPh sb="2" eb="4">
      <t>ブンカ</t>
    </rPh>
    <rPh sb="4" eb="7">
      <t>ケンキュウシツ</t>
    </rPh>
    <rPh sb="7" eb="9">
      <t>キヨウ</t>
    </rPh>
    <rPh sb="10" eb="11">
      <t>ダイ</t>
    </rPh>
    <rPh sb="13" eb="14">
      <t>シュウ</t>
    </rPh>
    <rPh sb="19" eb="21">
      <t>ネンド</t>
    </rPh>
    <phoneticPr fontId="3"/>
  </si>
  <si>
    <t>東北大学大学院文学研究科東北文化研究室</t>
    <rPh sb="0" eb="4">
      <t>トウ</t>
    </rPh>
    <rPh sb="4" eb="7">
      <t>ダイガクイン</t>
    </rPh>
    <rPh sb="7" eb="9">
      <t>ブンガク</t>
    </rPh>
    <rPh sb="9" eb="12">
      <t>ケンキュウカ</t>
    </rPh>
    <rPh sb="12" eb="14">
      <t>トウホク</t>
    </rPh>
    <rPh sb="14" eb="16">
      <t>ブンカ</t>
    </rPh>
    <rPh sb="16" eb="19">
      <t>ケンキュウシツ</t>
    </rPh>
    <phoneticPr fontId="3"/>
  </si>
  <si>
    <t>ISSN 1343-0939</t>
    <phoneticPr fontId="3"/>
  </si>
  <si>
    <t>文/0042/0002</t>
    <rPh sb="0" eb="1">
      <t>ブン</t>
    </rPh>
    <phoneticPr fontId="3"/>
  </si>
  <si>
    <t>東北文化研究室紀要　第53集　2011年度</t>
    <rPh sb="0" eb="2">
      <t>トウホク</t>
    </rPh>
    <rPh sb="2" eb="4">
      <t>ブンカ</t>
    </rPh>
    <rPh sb="4" eb="7">
      <t>ケンキュウシツ</t>
    </rPh>
    <rPh sb="7" eb="9">
      <t>キヨウ</t>
    </rPh>
    <rPh sb="10" eb="11">
      <t>ダイ</t>
    </rPh>
    <rPh sb="13" eb="14">
      <t>シュウ</t>
    </rPh>
    <rPh sb="19" eb="21">
      <t>ネンド</t>
    </rPh>
    <phoneticPr fontId="3"/>
  </si>
  <si>
    <t>文/0043</t>
    <rPh sb="0" eb="1">
      <t>ブン</t>
    </rPh>
    <phoneticPr fontId="3"/>
  </si>
  <si>
    <t>東北大学文化資料叢書</t>
    <rPh sb="0" eb="4">
      <t>トウ</t>
    </rPh>
    <rPh sb="4" eb="6">
      <t>ブンカ</t>
    </rPh>
    <rPh sb="6" eb="8">
      <t>シリョウ</t>
    </rPh>
    <rPh sb="8" eb="10">
      <t>ソウショ</t>
    </rPh>
    <phoneticPr fontId="3"/>
  </si>
  <si>
    <t>文/0043/0001</t>
    <rPh sb="0" eb="1">
      <t>ブン</t>
    </rPh>
    <phoneticPr fontId="3"/>
  </si>
  <si>
    <t>東北大学文化資料叢書　第6集　大島正隆資料集　東北中世史の開拓者</t>
    <rPh sb="0" eb="4">
      <t>トウ</t>
    </rPh>
    <rPh sb="4" eb="6">
      <t>ブンカ</t>
    </rPh>
    <rPh sb="6" eb="8">
      <t>シリョウ</t>
    </rPh>
    <rPh sb="8" eb="10">
      <t>ソウショ</t>
    </rPh>
    <rPh sb="11" eb="12">
      <t>ダイ</t>
    </rPh>
    <rPh sb="13" eb="14">
      <t>シュウ</t>
    </rPh>
    <rPh sb="15" eb="17">
      <t>オオシマ</t>
    </rPh>
    <rPh sb="17" eb="19">
      <t>マサタカ</t>
    </rPh>
    <rPh sb="19" eb="22">
      <t>シリョウシュウ</t>
    </rPh>
    <rPh sb="23" eb="25">
      <t>トウホク</t>
    </rPh>
    <rPh sb="25" eb="28">
      <t>チュウセイシ</t>
    </rPh>
    <rPh sb="29" eb="32">
      <t>カイタクシャ</t>
    </rPh>
    <phoneticPr fontId="3"/>
  </si>
  <si>
    <t>文/0044</t>
    <rPh sb="0" eb="1">
      <t>ブン</t>
    </rPh>
    <phoneticPr fontId="3"/>
  </si>
  <si>
    <t>研究室紹介パンフレット</t>
    <rPh sb="0" eb="3">
      <t>ケンキュウシツ</t>
    </rPh>
    <rPh sb="3" eb="5">
      <t>ショウカイ</t>
    </rPh>
    <phoneticPr fontId="3"/>
  </si>
  <si>
    <t>文/0044/0001</t>
    <rPh sb="0" eb="1">
      <t>ブン</t>
    </rPh>
    <phoneticPr fontId="3"/>
  </si>
  <si>
    <t>研究室紹介パンフレット '84</t>
    <rPh sb="0" eb="3">
      <t>ケンキュウシツ</t>
    </rPh>
    <rPh sb="3" eb="5">
      <t>ショウカイ</t>
    </rPh>
    <phoneticPr fontId="3"/>
  </si>
  <si>
    <t>文/0045</t>
    <rPh sb="0" eb="1">
      <t>ブン</t>
    </rPh>
    <phoneticPr fontId="3"/>
  </si>
  <si>
    <t>文学部1年2組</t>
    <phoneticPr fontId="3"/>
  </si>
  <si>
    <t>樹氷</t>
    <rPh sb="0" eb="2">
      <t>ジュヒョウ</t>
    </rPh>
    <phoneticPr fontId="3"/>
  </si>
  <si>
    <t>文/0045/0001</t>
    <rPh sb="0" eb="1">
      <t>ブン</t>
    </rPh>
    <phoneticPr fontId="3"/>
  </si>
  <si>
    <t>樹氷　創刊号　文学部1年2組クラス誌</t>
    <rPh sb="0" eb="2">
      <t>ジュヒョウ</t>
    </rPh>
    <rPh sb="3" eb="6">
      <t>ソウカンゴウ</t>
    </rPh>
    <rPh sb="7" eb="10">
      <t>ブンガクブ</t>
    </rPh>
    <rPh sb="11" eb="12">
      <t>ネン</t>
    </rPh>
    <rPh sb="13" eb="14">
      <t>クミ</t>
    </rPh>
    <rPh sb="17" eb="18">
      <t>シ</t>
    </rPh>
    <phoneticPr fontId="3"/>
  </si>
  <si>
    <t>東北大学文学部1年2組</t>
    <rPh sb="0" eb="4">
      <t>トウ</t>
    </rPh>
    <rPh sb="4" eb="7">
      <t>ブンガクブ</t>
    </rPh>
    <rPh sb="8" eb="9">
      <t>ネン</t>
    </rPh>
    <rPh sb="10" eb="11">
      <t>クミ</t>
    </rPh>
    <phoneticPr fontId="3"/>
  </si>
  <si>
    <t>文/0046</t>
    <rPh sb="0" eb="1">
      <t>ブン</t>
    </rPh>
    <phoneticPr fontId="3"/>
  </si>
  <si>
    <t>国語学研究室</t>
    <phoneticPr fontId="3"/>
  </si>
  <si>
    <t>いがぐり　</t>
  </si>
  <si>
    <t>文/0046/0001</t>
    <rPh sb="0" eb="1">
      <t>ブン</t>
    </rPh>
    <phoneticPr fontId="3"/>
  </si>
  <si>
    <t>いがぐり　</t>
    <phoneticPr fontId="3"/>
  </si>
  <si>
    <t>いがぐり　第6号</t>
    <rPh sb="5" eb="6">
      <t>ダイ</t>
    </rPh>
    <rPh sb="7" eb="8">
      <t>ゴウ</t>
    </rPh>
    <phoneticPr fontId="3"/>
  </si>
  <si>
    <t>東北大学文学部国語学研究室</t>
    <rPh sb="0" eb="4">
      <t>トウ</t>
    </rPh>
    <rPh sb="4" eb="7">
      <t>ブンガクブ</t>
    </rPh>
    <rPh sb="7" eb="10">
      <t>コクゴガク</t>
    </rPh>
    <rPh sb="10" eb="13">
      <t>ケンキュウシツ</t>
    </rPh>
    <phoneticPr fontId="3"/>
  </si>
  <si>
    <t>文/0046/0002</t>
    <rPh sb="0" eb="1">
      <t>ブン</t>
    </rPh>
    <phoneticPr fontId="3"/>
  </si>
  <si>
    <t>いがぐり　第7号</t>
    <rPh sb="5" eb="6">
      <t>ダイ</t>
    </rPh>
    <rPh sb="7" eb="8">
      <t>ゴウ</t>
    </rPh>
    <phoneticPr fontId="3"/>
  </si>
  <si>
    <t>文/0046/0003</t>
    <rPh sb="0" eb="1">
      <t>ブン</t>
    </rPh>
    <phoneticPr fontId="3"/>
  </si>
  <si>
    <t>いがぐり　第9号</t>
    <rPh sb="5" eb="6">
      <t>ダイ</t>
    </rPh>
    <rPh sb="7" eb="8">
      <t>ゴウ</t>
    </rPh>
    <phoneticPr fontId="3"/>
  </si>
  <si>
    <t>文/0046/0004</t>
    <rPh sb="0" eb="1">
      <t>ブン</t>
    </rPh>
    <phoneticPr fontId="3"/>
  </si>
  <si>
    <t>いがぐり　第10号</t>
    <rPh sb="5" eb="6">
      <t>ダイ</t>
    </rPh>
    <rPh sb="8" eb="9">
      <t>ゴウ</t>
    </rPh>
    <phoneticPr fontId="3"/>
  </si>
  <si>
    <t>文/0046/0005</t>
    <rPh sb="0" eb="1">
      <t>ブン</t>
    </rPh>
    <phoneticPr fontId="3"/>
  </si>
  <si>
    <t>いがぐり　第11号</t>
    <rPh sb="5" eb="6">
      <t>ダイ</t>
    </rPh>
    <rPh sb="8" eb="9">
      <t>ゴウ</t>
    </rPh>
    <phoneticPr fontId="3"/>
  </si>
  <si>
    <t>文/0046/0006</t>
    <rPh sb="0" eb="1">
      <t>ブン</t>
    </rPh>
    <phoneticPr fontId="3"/>
  </si>
  <si>
    <t>いがぐり　第12号</t>
    <rPh sb="5" eb="6">
      <t>ダイ</t>
    </rPh>
    <rPh sb="8" eb="9">
      <t>ゴウ</t>
    </rPh>
    <phoneticPr fontId="3"/>
  </si>
  <si>
    <t>文/0046/0007</t>
    <rPh sb="0" eb="1">
      <t>ブン</t>
    </rPh>
    <phoneticPr fontId="3"/>
  </si>
  <si>
    <t>いがぐり　第13号</t>
    <rPh sb="5" eb="6">
      <t>ダイ</t>
    </rPh>
    <rPh sb="8" eb="9">
      <t>ゴウ</t>
    </rPh>
    <phoneticPr fontId="3"/>
  </si>
  <si>
    <t>文/0046/0008</t>
    <rPh sb="0" eb="1">
      <t>ブン</t>
    </rPh>
    <phoneticPr fontId="3"/>
  </si>
  <si>
    <t>いがぐり　第14号</t>
    <rPh sb="5" eb="6">
      <t>ダイ</t>
    </rPh>
    <rPh sb="8" eb="9">
      <t>ゴウ</t>
    </rPh>
    <phoneticPr fontId="3"/>
  </si>
  <si>
    <t>1971/5/99</t>
  </si>
  <si>
    <t>東北大学文学部国語学科</t>
    <rPh sb="0" eb="4">
      <t>トウ</t>
    </rPh>
    <rPh sb="4" eb="7">
      <t>ブンガクブ</t>
    </rPh>
    <rPh sb="7" eb="9">
      <t>コクゴ</t>
    </rPh>
    <rPh sb="9" eb="11">
      <t>ガッカ</t>
    </rPh>
    <phoneticPr fontId="3"/>
  </si>
  <si>
    <t>文/0046/0009</t>
    <rPh sb="0" eb="1">
      <t>ブン</t>
    </rPh>
    <phoneticPr fontId="3"/>
  </si>
  <si>
    <t>いがぐり　第15号</t>
    <rPh sb="5" eb="6">
      <t>ダイ</t>
    </rPh>
    <rPh sb="8" eb="9">
      <t>ゴウ</t>
    </rPh>
    <phoneticPr fontId="3"/>
  </si>
  <si>
    <t>1972/10/99</t>
  </si>
  <si>
    <t>文/0046/0010</t>
    <rPh sb="0" eb="1">
      <t>ブン</t>
    </rPh>
    <phoneticPr fontId="3"/>
  </si>
  <si>
    <t>いがぐり　第16号</t>
    <rPh sb="5" eb="6">
      <t>ダイ</t>
    </rPh>
    <rPh sb="8" eb="9">
      <t>ゴウ</t>
    </rPh>
    <phoneticPr fontId="3"/>
  </si>
  <si>
    <t>文/0046/0011</t>
    <rPh sb="0" eb="1">
      <t>ブン</t>
    </rPh>
    <phoneticPr fontId="3"/>
  </si>
  <si>
    <t>いがぐり　第18号</t>
    <rPh sb="5" eb="6">
      <t>ダイ</t>
    </rPh>
    <rPh sb="8" eb="9">
      <t>ゴウ</t>
    </rPh>
    <phoneticPr fontId="3"/>
  </si>
  <si>
    <t>1975/1/99</t>
    <phoneticPr fontId="3"/>
  </si>
  <si>
    <t>文/0046/0012</t>
    <rPh sb="0" eb="1">
      <t>ブン</t>
    </rPh>
    <phoneticPr fontId="3"/>
  </si>
  <si>
    <t>いがぐり　第19号</t>
    <rPh sb="5" eb="6">
      <t>ダイ</t>
    </rPh>
    <rPh sb="8" eb="9">
      <t>ゴウ</t>
    </rPh>
    <phoneticPr fontId="3"/>
  </si>
  <si>
    <t>1975/7/99</t>
    <phoneticPr fontId="3"/>
  </si>
  <si>
    <t>文/0046/0013</t>
    <rPh sb="0" eb="1">
      <t>ブン</t>
    </rPh>
    <phoneticPr fontId="3"/>
  </si>
  <si>
    <t>いがぐり　第21・22合併号</t>
    <rPh sb="5" eb="6">
      <t>ダイ</t>
    </rPh>
    <rPh sb="11" eb="13">
      <t>ガッペイ</t>
    </rPh>
    <rPh sb="13" eb="14">
      <t>ゴウ</t>
    </rPh>
    <phoneticPr fontId="3"/>
  </si>
  <si>
    <t>1978/4/99</t>
  </si>
  <si>
    <t>文/0046/0014</t>
    <rPh sb="0" eb="1">
      <t>ブン</t>
    </rPh>
    <phoneticPr fontId="3"/>
  </si>
  <si>
    <t>いがぐり　第23号</t>
    <rPh sb="5" eb="6">
      <t>ダイ</t>
    </rPh>
    <rPh sb="8" eb="9">
      <t>ゴウ</t>
    </rPh>
    <phoneticPr fontId="3"/>
  </si>
  <si>
    <t>1979/7/99</t>
    <phoneticPr fontId="3"/>
  </si>
  <si>
    <t>文/0046/0015</t>
    <rPh sb="0" eb="1">
      <t>ブン</t>
    </rPh>
    <phoneticPr fontId="3"/>
  </si>
  <si>
    <t>いがぐり　第24号</t>
    <rPh sb="5" eb="6">
      <t>ダイ</t>
    </rPh>
    <rPh sb="8" eb="9">
      <t>ゴウ</t>
    </rPh>
    <phoneticPr fontId="3"/>
  </si>
  <si>
    <t>1980/7/99</t>
  </si>
  <si>
    <t>文/0046/0016</t>
    <rPh sb="0" eb="1">
      <t>ブン</t>
    </rPh>
    <phoneticPr fontId="3"/>
  </si>
  <si>
    <t>いがぐり　第25号</t>
    <rPh sb="5" eb="6">
      <t>ダイ</t>
    </rPh>
    <rPh sb="8" eb="9">
      <t>ゴウ</t>
    </rPh>
    <phoneticPr fontId="3"/>
  </si>
  <si>
    <t>1981/5/99</t>
  </si>
  <si>
    <t>文/0046/0017</t>
    <rPh sb="0" eb="1">
      <t>ブン</t>
    </rPh>
    <phoneticPr fontId="3"/>
  </si>
  <si>
    <t>いがぐり　第26号</t>
    <rPh sb="5" eb="6">
      <t>ダイ</t>
    </rPh>
    <rPh sb="8" eb="9">
      <t>ゴウ</t>
    </rPh>
    <phoneticPr fontId="3"/>
  </si>
  <si>
    <t>文/0046/0018</t>
    <rPh sb="0" eb="1">
      <t>ブン</t>
    </rPh>
    <phoneticPr fontId="3"/>
  </si>
  <si>
    <t>いがぐり　第27号</t>
    <rPh sb="5" eb="6">
      <t>ダイ</t>
    </rPh>
    <rPh sb="8" eb="9">
      <t>ゴウ</t>
    </rPh>
    <phoneticPr fontId="3"/>
  </si>
  <si>
    <t>文/0046/0019</t>
    <rPh sb="0" eb="1">
      <t>ブン</t>
    </rPh>
    <phoneticPr fontId="3"/>
  </si>
  <si>
    <t>いがぐり　第28号</t>
    <rPh sb="5" eb="6">
      <t>ダイ</t>
    </rPh>
    <rPh sb="8" eb="9">
      <t>ゴウ</t>
    </rPh>
    <phoneticPr fontId="3"/>
  </si>
  <si>
    <t>1984/5/99</t>
  </si>
  <si>
    <t>文/0046/0020</t>
    <rPh sb="0" eb="1">
      <t>ブン</t>
    </rPh>
    <phoneticPr fontId="3"/>
  </si>
  <si>
    <t>いがぐり　第29号</t>
    <rPh sb="5" eb="6">
      <t>ダイ</t>
    </rPh>
    <rPh sb="8" eb="9">
      <t>ゴウ</t>
    </rPh>
    <phoneticPr fontId="3"/>
  </si>
  <si>
    <t>1985/7/99</t>
  </si>
  <si>
    <t>文/0046/0021</t>
    <rPh sb="0" eb="1">
      <t>ブン</t>
    </rPh>
    <phoneticPr fontId="3"/>
  </si>
  <si>
    <t>いがぐり　第30号</t>
    <rPh sb="5" eb="6">
      <t>ダイ</t>
    </rPh>
    <rPh sb="8" eb="9">
      <t>ゴウ</t>
    </rPh>
    <phoneticPr fontId="3"/>
  </si>
  <si>
    <t>文/0046/0022</t>
    <rPh sb="0" eb="1">
      <t>ブン</t>
    </rPh>
    <phoneticPr fontId="3"/>
  </si>
  <si>
    <t>いがぐり　第31号</t>
    <rPh sb="5" eb="6">
      <t>ダイ</t>
    </rPh>
    <rPh sb="8" eb="9">
      <t>ゴウ</t>
    </rPh>
    <phoneticPr fontId="3"/>
  </si>
  <si>
    <t>1987/7/99</t>
  </si>
  <si>
    <t>文/0046/0023</t>
    <rPh sb="0" eb="1">
      <t>ブン</t>
    </rPh>
    <phoneticPr fontId="3"/>
  </si>
  <si>
    <t>いがぐり　第32号</t>
    <rPh sb="5" eb="6">
      <t>ダイ</t>
    </rPh>
    <rPh sb="8" eb="9">
      <t>ゴウ</t>
    </rPh>
    <phoneticPr fontId="3"/>
  </si>
  <si>
    <t>1988/8/99</t>
  </si>
  <si>
    <t>文/0046/0024</t>
    <rPh sb="0" eb="1">
      <t>ブン</t>
    </rPh>
    <phoneticPr fontId="3"/>
  </si>
  <si>
    <t>いがぐり　第33号</t>
    <rPh sb="5" eb="6">
      <t>ダイ</t>
    </rPh>
    <rPh sb="8" eb="9">
      <t>ゴウ</t>
    </rPh>
    <phoneticPr fontId="3"/>
  </si>
  <si>
    <t>1989/10/99</t>
  </si>
  <si>
    <t>文/0046/0025</t>
    <rPh sb="0" eb="1">
      <t>ブン</t>
    </rPh>
    <phoneticPr fontId="3"/>
  </si>
  <si>
    <t>いがぐり　第34号</t>
    <rPh sb="5" eb="6">
      <t>ダイ</t>
    </rPh>
    <rPh sb="8" eb="9">
      <t>ゴウ</t>
    </rPh>
    <phoneticPr fontId="3"/>
  </si>
  <si>
    <t>文/0046/0026</t>
    <rPh sb="0" eb="1">
      <t>ブン</t>
    </rPh>
    <phoneticPr fontId="3"/>
  </si>
  <si>
    <t>いがぐり　第35号</t>
    <rPh sb="5" eb="6">
      <t>ダイ</t>
    </rPh>
    <rPh sb="8" eb="9">
      <t>ゴウ</t>
    </rPh>
    <phoneticPr fontId="3"/>
  </si>
  <si>
    <t>文/0046/0027</t>
    <rPh sb="0" eb="1">
      <t>ブン</t>
    </rPh>
    <phoneticPr fontId="3"/>
  </si>
  <si>
    <t>いがぐり　第36号</t>
    <rPh sb="5" eb="6">
      <t>ダイ</t>
    </rPh>
    <rPh sb="8" eb="9">
      <t>ゴウ</t>
    </rPh>
    <phoneticPr fontId="3"/>
  </si>
  <si>
    <t>文/0046/0028</t>
    <rPh sb="0" eb="1">
      <t>ブン</t>
    </rPh>
    <phoneticPr fontId="3"/>
  </si>
  <si>
    <t>いがぐり　第38号</t>
    <rPh sb="5" eb="6">
      <t>ダイ</t>
    </rPh>
    <rPh sb="8" eb="9">
      <t>ゴウ</t>
    </rPh>
    <phoneticPr fontId="3"/>
  </si>
  <si>
    <t>文/0046/0029</t>
    <rPh sb="0" eb="1">
      <t>ブン</t>
    </rPh>
    <phoneticPr fontId="3"/>
  </si>
  <si>
    <t>いがぐり　第41号</t>
    <rPh sb="5" eb="6">
      <t>ダイ</t>
    </rPh>
    <rPh sb="8" eb="9">
      <t>ゴウ</t>
    </rPh>
    <phoneticPr fontId="3"/>
  </si>
  <si>
    <t>文/0046/0030</t>
    <rPh sb="0" eb="1">
      <t>ブン</t>
    </rPh>
    <phoneticPr fontId="3"/>
  </si>
  <si>
    <t>いがぐり　第42号</t>
    <rPh sb="5" eb="6">
      <t>ダイ</t>
    </rPh>
    <rPh sb="8" eb="9">
      <t>ゴウ</t>
    </rPh>
    <phoneticPr fontId="3"/>
  </si>
  <si>
    <t>文/0046/0031</t>
    <rPh sb="0" eb="1">
      <t>ブン</t>
    </rPh>
    <phoneticPr fontId="3"/>
  </si>
  <si>
    <t>いがぐり　第43・44合併号</t>
    <rPh sb="5" eb="6">
      <t>ダイ</t>
    </rPh>
    <rPh sb="11" eb="13">
      <t>ガッペイ</t>
    </rPh>
    <rPh sb="13" eb="14">
      <t>ゴウ</t>
    </rPh>
    <phoneticPr fontId="3"/>
  </si>
  <si>
    <t>文/0046/0032</t>
    <rPh sb="0" eb="1">
      <t>ブン</t>
    </rPh>
    <phoneticPr fontId="3"/>
  </si>
  <si>
    <t>いがぐり　第45号</t>
    <rPh sb="5" eb="6">
      <t>ダイ</t>
    </rPh>
    <rPh sb="8" eb="9">
      <t>ゴウ</t>
    </rPh>
    <phoneticPr fontId="3"/>
  </si>
  <si>
    <t>文/0046/0033</t>
    <rPh sb="0" eb="1">
      <t>ブン</t>
    </rPh>
    <phoneticPr fontId="3"/>
  </si>
  <si>
    <t>いがぐり　第46号</t>
    <rPh sb="5" eb="6">
      <t>ダイ</t>
    </rPh>
    <rPh sb="8" eb="9">
      <t>ゴウ</t>
    </rPh>
    <phoneticPr fontId="3"/>
  </si>
  <si>
    <t>文/0046/0034</t>
    <rPh sb="0" eb="1">
      <t>ブン</t>
    </rPh>
    <phoneticPr fontId="3"/>
  </si>
  <si>
    <t>いがぐり　第47号</t>
    <rPh sb="5" eb="6">
      <t>ダイ</t>
    </rPh>
    <rPh sb="8" eb="9">
      <t>ゴウ</t>
    </rPh>
    <phoneticPr fontId="3"/>
  </si>
  <si>
    <t>文/0046/0035</t>
    <rPh sb="0" eb="1">
      <t>ブン</t>
    </rPh>
    <phoneticPr fontId="3"/>
  </si>
  <si>
    <t>いがぐり　第48号</t>
    <rPh sb="5" eb="6">
      <t>ダイ</t>
    </rPh>
    <rPh sb="8" eb="9">
      <t>ゴウ</t>
    </rPh>
    <phoneticPr fontId="3"/>
  </si>
  <si>
    <t>文/0046/0036</t>
    <rPh sb="0" eb="1">
      <t>ブン</t>
    </rPh>
    <phoneticPr fontId="3"/>
  </si>
  <si>
    <t>いがぐり　第49号</t>
    <rPh sb="5" eb="6">
      <t>ダイ</t>
    </rPh>
    <rPh sb="8" eb="9">
      <t>ゴウ</t>
    </rPh>
    <phoneticPr fontId="3"/>
  </si>
  <si>
    <t>文/0047</t>
    <rPh sb="0" eb="1">
      <t>ブン</t>
    </rPh>
    <phoneticPr fontId="3"/>
  </si>
  <si>
    <t>旅路</t>
    <rPh sb="0" eb="2">
      <t>タビジ</t>
    </rPh>
    <phoneticPr fontId="3"/>
  </si>
  <si>
    <t>文/0047/0001</t>
    <rPh sb="0" eb="1">
      <t>ブン</t>
    </rPh>
    <phoneticPr fontId="3"/>
  </si>
  <si>
    <t>◎</t>
    <phoneticPr fontId="3"/>
  </si>
  <si>
    <t>旅路　昭和34年5月</t>
    <rPh sb="0" eb="2">
      <t>タビジ</t>
    </rPh>
    <rPh sb="3" eb="5">
      <t>ショウワ</t>
    </rPh>
    <rPh sb="7" eb="8">
      <t>ネン</t>
    </rPh>
    <rPh sb="9" eb="10">
      <t>ガツ</t>
    </rPh>
    <phoneticPr fontId="3"/>
  </si>
  <si>
    <t>1959/5/99</t>
    <phoneticPr fontId="3"/>
  </si>
  <si>
    <t>文/0047/0002</t>
    <rPh sb="0" eb="1">
      <t>ブン</t>
    </rPh>
    <phoneticPr fontId="3"/>
  </si>
  <si>
    <t>旅路　昭和35年5月</t>
    <rPh sb="0" eb="2">
      <t>タビジ</t>
    </rPh>
    <rPh sb="3" eb="5">
      <t>ショウワ</t>
    </rPh>
    <rPh sb="7" eb="8">
      <t>ネン</t>
    </rPh>
    <rPh sb="9" eb="10">
      <t>ガツ</t>
    </rPh>
    <phoneticPr fontId="3"/>
  </si>
  <si>
    <t>1960/5/99</t>
    <phoneticPr fontId="3"/>
  </si>
  <si>
    <t>文/0047/0003</t>
    <rPh sb="0" eb="1">
      <t>ブン</t>
    </rPh>
    <phoneticPr fontId="3"/>
  </si>
  <si>
    <t>旅　昭和38年5月</t>
    <rPh sb="0" eb="1">
      <t>タビ</t>
    </rPh>
    <rPh sb="2" eb="4">
      <t>ショウワ</t>
    </rPh>
    <rPh sb="6" eb="7">
      <t>ネン</t>
    </rPh>
    <rPh sb="8" eb="9">
      <t>ガツ</t>
    </rPh>
    <phoneticPr fontId="3"/>
  </si>
  <si>
    <t>1963/5/99</t>
    <phoneticPr fontId="3"/>
  </si>
  <si>
    <t>文/0047/0004</t>
    <rPh sb="0" eb="1">
      <t>ブン</t>
    </rPh>
    <phoneticPr fontId="3"/>
  </si>
  <si>
    <t>旅　昭和39年5月</t>
    <rPh sb="0" eb="1">
      <t>タビ</t>
    </rPh>
    <rPh sb="2" eb="4">
      <t>ショウワ</t>
    </rPh>
    <rPh sb="6" eb="7">
      <t>ネン</t>
    </rPh>
    <rPh sb="8" eb="9">
      <t>ガツ</t>
    </rPh>
    <phoneticPr fontId="3"/>
  </si>
  <si>
    <t>1964/5/99</t>
    <phoneticPr fontId="3"/>
  </si>
  <si>
    <t>文/0048</t>
    <rPh sb="0" eb="1">
      <t>ブン</t>
    </rPh>
    <phoneticPr fontId="3"/>
  </si>
  <si>
    <t>国語学研究室</t>
    <phoneticPr fontId="3"/>
  </si>
  <si>
    <t>旅行記録</t>
    <rPh sb="0" eb="2">
      <t>リョコウ</t>
    </rPh>
    <rPh sb="2" eb="4">
      <t>キロク</t>
    </rPh>
    <phoneticPr fontId="3"/>
  </si>
  <si>
    <t>文/0048/0001</t>
    <rPh sb="0" eb="1">
      <t>ブン</t>
    </rPh>
    <phoneticPr fontId="3"/>
  </si>
  <si>
    <t>信越旅行記録　昭和35年5月</t>
    <rPh sb="0" eb="2">
      <t>シンエツ</t>
    </rPh>
    <rPh sb="2" eb="4">
      <t>リョコウ</t>
    </rPh>
    <rPh sb="4" eb="6">
      <t>キロク</t>
    </rPh>
    <rPh sb="7" eb="9">
      <t>ショウワ</t>
    </rPh>
    <rPh sb="11" eb="12">
      <t>ネン</t>
    </rPh>
    <rPh sb="13" eb="14">
      <t>ガツ</t>
    </rPh>
    <phoneticPr fontId="3"/>
  </si>
  <si>
    <t>1960/6/99</t>
    <phoneticPr fontId="3"/>
  </si>
  <si>
    <t>文/0048/0002</t>
    <rPh sb="0" eb="1">
      <t>ブン</t>
    </rPh>
    <phoneticPr fontId="3"/>
  </si>
  <si>
    <t>関西旅行記録　1961.5</t>
    <rPh sb="0" eb="2">
      <t>カンサイ</t>
    </rPh>
    <rPh sb="2" eb="4">
      <t>リョコウ</t>
    </rPh>
    <rPh sb="4" eb="6">
      <t>キロク</t>
    </rPh>
    <phoneticPr fontId="3"/>
  </si>
  <si>
    <t>1961/6/99</t>
    <phoneticPr fontId="3"/>
  </si>
  <si>
    <t>文/0048/0003</t>
    <rPh sb="0" eb="1">
      <t>ブン</t>
    </rPh>
    <phoneticPr fontId="3"/>
  </si>
  <si>
    <t>羇　記録　昭和38年5月</t>
    <rPh sb="0" eb="1">
      <t>タビ</t>
    </rPh>
    <rPh sb="2" eb="4">
      <t>キロク</t>
    </rPh>
    <rPh sb="5" eb="7">
      <t>ショウワ</t>
    </rPh>
    <rPh sb="9" eb="10">
      <t>ネン</t>
    </rPh>
    <rPh sb="11" eb="12">
      <t>ガツ</t>
    </rPh>
    <phoneticPr fontId="3"/>
  </si>
  <si>
    <t>1963/99/99</t>
    <phoneticPr fontId="3"/>
  </si>
  <si>
    <t>文/0048/0004</t>
    <rPh sb="0" eb="1">
      <t>ブン</t>
    </rPh>
    <phoneticPr fontId="3"/>
  </si>
  <si>
    <t>羇　記録　昭和40年5月</t>
    <rPh sb="0" eb="1">
      <t>タビ</t>
    </rPh>
    <rPh sb="2" eb="4">
      <t>キロク</t>
    </rPh>
    <rPh sb="5" eb="7">
      <t>ショウワ</t>
    </rPh>
    <rPh sb="9" eb="10">
      <t>ネン</t>
    </rPh>
    <rPh sb="11" eb="12">
      <t>ガツ</t>
    </rPh>
    <phoneticPr fontId="3"/>
  </si>
  <si>
    <t>1965/99/99</t>
    <phoneticPr fontId="3"/>
  </si>
  <si>
    <t>文/0049</t>
    <rPh sb="0" eb="1">
      <t>ブン</t>
    </rPh>
    <phoneticPr fontId="3"/>
  </si>
  <si>
    <t>考えるということ　東北大学文学部ブックレット</t>
  </si>
  <si>
    <t>文/0049/0001</t>
    <rPh sb="0" eb="1">
      <t>ブン</t>
    </rPh>
    <phoneticPr fontId="3"/>
  </si>
  <si>
    <t>考えるということ　東北大学文学部ブックレット</t>
    <phoneticPr fontId="3"/>
  </si>
  <si>
    <t>考えるということ　Vol.1　東北大学文学部ブックレット</t>
    <phoneticPr fontId="3"/>
  </si>
  <si>
    <t>2007/3/99</t>
    <phoneticPr fontId="3"/>
  </si>
  <si>
    <t>文/0049/0002</t>
    <rPh sb="0" eb="1">
      <t>ブン</t>
    </rPh>
    <phoneticPr fontId="3"/>
  </si>
  <si>
    <t>東北大学/文学部・文学研究科</t>
    <phoneticPr fontId="3"/>
  </si>
  <si>
    <t>考えるということ　Vol.2　東北大学文学部ブックレット</t>
  </si>
  <si>
    <t>2007/10/99</t>
    <phoneticPr fontId="3"/>
  </si>
  <si>
    <t>文/0049/0003</t>
    <rPh sb="0" eb="1">
      <t>ブン</t>
    </rPh>
    <phoneticPr fontId="3"/>
  </si>
  <si>
    <t>考えるということ　Vol.3　東北大学文学部ブックレット</t>
  </si>
  <si>
    <t>2008/5/99</t>
  </si>
  <si>
    <t>文/0049/0004</t>
    <rPh sb="0" eb="1">
      <t>ブン</t>
    </rPh>
    <phoneticPr fontId="3"/>
  </si>
  <si>
    <t>考えるということ　Vol.4　東北大学文学部ブックレット</t>
  </si>
  <si>
    <t>2009/4/99</t>
  </si>
  <si>
    <t>文/0049/0005</t>
    <rPh sb="0" eb="1">
      <t>ブン</t>
    </rPh>
    <phoneticPr fontId="3"/>
  </si>
  <si>
    <t>考えるということ　Vol.5　東北大学文学部ブックレット</t>
  </si>
  <si>
    <t>2010/6/99</t>
  </si>
  <si>
    <t>文/0049/0006</t>
    <rPh sb="0" eb="1">
      <t>ブン</t>
    </rPh>
    <phoneticPr fontId="3"/>
  </si>
  <si>
    <t>考えるということ　Vol.6　東北大学文学部ブックレット</t>
  </si>
  <si>
    <t>文/0050</t>
    <rPh sb="0" eb="1">
      <t>ブン</t>
    </rPh>
    <phoneticPr fontId="3"/>
  </si>
  <si>
    <t>日本文芸研究会</t>
    <phoneticPr fontId="3"/>
  </si>
  <si>
    <t>日本文芸研究会会報</t>
    <rPh sb="0" eb="2">
      <t>ニホン</t>
    </rPh>
    <rPh sb="2" eb="4">
      <t>ブンゲイ</t>
    </rPh>
    <rPh sb="4" eb="6">
      <t>ケンキュウ</t>
    </rPh>
    <rPh sb="6" eb="7">
      <t>カイ</t>
    </rPh>
    <rPh sb="7" eb="9">
      <t>カイホウ</t>
    </rPh>
    <phoneticPr fontId="3"/>
  </si>
  <si>
    <t>文/0050/0001</t>
    <rPh sb="0" eb="1">
      <t>ブン</t>
    </rPh>
    <phoneticPr fontId="3"/>
  </si>
  <si>
    <t>日本文芸研究会会報</t>
    <phoneticPr fontId="3"/>
  </si>
  <si>
    <t>日本文芸研究会会報　第1号</t>
    <rPh sb="10" eb="11">
      <t>ダイ</t>
    </rPh>
    <rPh sb="12" eb="13">
      <t>ゴウ</t>
    </rPh>
    <phoneticPr fontId="3"/>
  </si>
  <si>
    <t>東北大学文学部第十合同研究室日本文芸研究会</t>
    <rPh sb="0" eb="4">
      <t>トウ</t>
    </rPh>
    <rPh sb="4" eb="7">
      <t>ブンガクブ</t>
    </rPh>
    <rPh sb="7" eb="8">
      <t>ダイ</t>
    </rPh>
    <rPh sb="8" eb="9">
      <t>ジュウ</t>
    </rPh>
    <rPh sb="9" eb="11">
      <t>ゴウドウ</t>
    </rPh>
    <rPh sb="11" eb="14">
      <t>ケンキュウシツ</t>
    </rPh>
    <rPh sb="14" eb="16">
      <t>ニホン</t>
    </rPh>
    <rPh sb="16" eb="18">
      <t>ブンゲイ</t>
    </rPh>
    <rPh sb="18" eb="21">
      <t>ケンキュウカイ</t>
    </rPh>
    <phoneticPr fontId="3"/>
  </si>
  <si>
    <t>文/0050/0002</t>
    <rPh sb="0" eb="1">
      <t>ブン</t>
    </rPh>
    <phoneticPr fontId="3"/>
  </si>
  <si>
    <t>日本文芸研究会会報　第2号</t>
    <rPh sb="10" eb="11">
      <t>ダイ</t>
    </rPh>
    <rPh sb="12" eb="13">
      <t>ゴウ</t>
    </rPh>
    <phoneticPr fontId="3"/>
  </si>
  <si>
    <t>文/0050/0003</t>
    <rPh sb="0" eb="1">
      <t>ブン</t>
    </rPh>
    <phoneticPr fontId="3"/>
  </si>
  <si>
    <t>日本文芸研究会会報　第3号</t>
    <rPh sb="10" eb="11">
      <t>ダイ</t>
    </rPh>
    <rPh sb="12" eb="13">
      <t>ゴウ</t>
    </rPh>
    <phoneticPr fontId="3"/>
  </si>
  <si>
    <t>文/0050/0004</t>
    <rPh sb="0" eb="1">
      <t>ブン</t>
    </rPh>
    <phoneticPr fontId="3"/>
  </si>
  <si>
    <t>日本文芸研究会会報　第4号</t>
    <rPh sb="10" eb="11">
      <t>ダイ</t>
    </rPh>
    <rPh sb="12" eb="13">
      <t>ゴウ</t>
    </rPh>
    <phoneticPr fontId="3"/>
  </si>
  <si>
    <t>文/0050/0005</t>
    <rPh sb="0" eb="1">
      <t>ブン</t>
    </rPh>
    <phoneticPr fontId="3"/>
  </si>
  <si>
    <t>日本文芸研究会会報　第5号</t>
    <rPh sb="10" eb="11">
      <t>ダイ</t>
    </rPh>
    <rPh sb="12" eb="13">
      <t>ゴウ</t>
    </rPh>
    <phoneticPr fontId="3"/>
  </si>
  <si>
    <t>文/0051</t>
    <rPh sb="0" eb="1">
      <t>ブン</t>
    </rPh>
    <phoneticPr fontId="3"/>
  </si>
  <si>
    <t>史学研究会</t>
    <phoneticPr fontId="3"/>
  </si>
  <si>
    <t>蝦夷―三十八年戦争をめぐって―</t>
    <rPh sb="0" eb="2">
      <t>エミシ</t>
    </rPh>
    <rPh sb="3" eb="6">
      <t>サンジュウハチ</t>
    </rPh>
    <rPh sb="6" eb="7">
      <t>ネン</t>
    </rPh>
    <rPh sb="7" eb="9">
      <t>センソウ</t>
    </rPh>
    <phoneticPr fontId="3"/>
  </si>
  <si>
    <t>文/0051/0001</t>
    <rPh sb="0" eb="1">
      <t>ブン</t>
    </rPh>
    <phoneticPr fontId="3"/>
  </si>
  <si>
    <t>東北大学史学研究会</t>
    <rPh sb="0" eb="4">
      <t>トウ</t>
    </rPh>
    <rPh sb="4" eb="6">
      <t>シガク</t>
    </rPh>
    <rPh sb="6" eb="9">
      <t>ケンキュウカイ</t>
    </rPh>
    <phoneticPr fontId="3"/>
  </si>
  <si>
    <t>文/0052</t>
    <rPh sb="0" eb="1">
      <t>ブン</t>
    </rPh>
    <phoneticPr fontId="3"/>
  </si>
  <si>
    <t>西洋史研究室中世史部会</t>
    <phoneticPr fontId="3"/>
  </si>
  <si>
    <t>中世史部会会報</t>
    <rPh sb="0" eb="3">
      <t>チュウセイシ</t>
    </rPh>
    <rPh sb="3" eb="5">
      <t>ブカイ</t>
    </rPh>
    <rPh sb="5" eb="7">
      <t>カイホウ</t>
    </rPh>
    <phoneticPr fontId="3"/>
  </si>
  <si>
    <t>文/0052/0001</t>
    <rPh sb="0" eb="1">
      <t>ブン</t>
    </rPh>
    <phoneticPr fontId="3"/>
  </si>
  <si>
    <t>中世史部会会報　第19号</t>
    <rPh sb="0" eb="3">
      <t>チュウセイシ</t>
    </rPh>
    <rPh sb="3" eb="5">
      <t>ブカイ</t>
    </rPh>
    <rPh sb="5" eb="7">
      <t>カイホウ</t>
    </rPh>
    <rPh sb="8" eb="9">
      <t>ダイ</t>
    </rPh>
    <rPh sb="11" eb="12">
      <t>ゴウ</t>
    </rPh>
    <phoneticPr fontId="3"/>
  </si>
  <si>
    <t>東北大学文学部西洋史研究室中世史部会</t>
    <rPh sb="0" eb="4">
      <t>トウ</t>
    </rPh>
    <rPh sb="4" eb="7">
      <t>ブンガクブ</t>
    </rPh>
    <rPh sb="7" eb="10">
      <t>セイヨウシ</t>
    </rPh>
    <rPh sb="10" eb="13">
      <t>ケンキュウシツ</t>
    </rPh>
    <rPh sb="13" eb="16">
      <t>チュウセイシ</t>
    </rPh>
    <rPh sb="16" eb="18">
      <t>ブカイ</t>
    </rPh>
    <phoneticPr fontId="3"/>
  </si>
  <si>
    <t>文/0053</t>
    <rPh sb="0" eb="1">
      <t>ブン</t>
    </rPh>
    <phoneticPr fontId="3"/>
  </si>
  <si>
    <t>近世史部会</t>
    <phoneticPr fontId="3"/>
  </si>
  <si>
    <t>近世史部会報告集</t>
    <rPh sb="0" eb="3">
      <t>キンセイシ</t>
    </rPh>
    <rPh sb="3" eb="5">
      <t>ブカイ</t>
    </rPh>
    <rPh sb="5" eb="8">
      <t>ホウコクシュウ</t>
    </rPh>
    <phoneticPr fontId="3"/>
  </si>
  <si>
    <t>文/0053/0001</t>
    <rPh sb="0" eb="1">
      <t>ブン</t>
    </rPh>
    <phoneticPr fontId="3"/>
  </si>
  <si>
    <t>近世史部会報告集　第16号　1999年度</t>
    <rPh sb="0" eb="3">
      <t>キンセイシ</t>
    </rPh>
    <rPh sb="3" eb="5">
      <t>ブカイ</t>
    </rPh>
    <rPh sb="5" eb="8">
      <t>ホウコクシュウ</t>
    </rPh>
    <rPh sb="9" eb="10">
      <t>ダイ</t>
    </rPh>
    <rPh sb="12" eb="13">
      <t>ゴウ</t>
    </rPh>
    <rPh sb="18" eb="20">
      <t>ネンド</t>
    </rPh>
    <phoneticPr fontId="3"/>
  </si>
  <si>
    <t>1999/99/99</t>
    <phoneticPr fontId="3"/>
  </si>
  <si>
    <t>東北大学文学部ヨーロッパ史研究室</t>
    <rPh sb="0" eb="4">
      <t>トウ</t>
    </rPh>
    <rPh sb="4" eb="7">
      <t>ブンガクブ</t>
    </rPh>
    <rPh sb="12" eb="13">
      <t>シ</t>
    </rPh>
    <rPh sb="13" eb="16">
      <t>ケンキュウシツ</t>
    </rPh>
    <phoneticPr fontId="3"/>
  </si>
  <si>
    <t>文/0053/0002</t>
    <rPh sb="0" eb="1">
      <t>ブン</t>
    </rPh>
    <phoneticPr fontId="3"/>
  </si>
  <si>
    <t>近世史部会報告集　第19号</t>
    <rPh sb="0" eb="3">
      <t>キンセイシ</t>
    </rPh>
    <rPh sb="3" eb="5">
      <t>ブカイ</t>
    </rPh>
    <rPh sb="5" eb="8">
      <t>ホウコクシュウ</t>
    </rPh>
    <rPh sb="9" eb="10">
      <t>ダイ</t>
    </rPh>
    <rPh sb="12" eb="13">
      <t>ゴウ</t>
    </rPh>
    <phoneticPr fontId="3"/>
  </si>
  <si>
    <t>東北大学文学部／大学院文学研究科ヨーロッパ史研究室近代史部会</t>
    <rPh sb="0" eb="4">
      <t>トウ</t>
    </rPh>
    <rPh sb="4" eb="7">
      <t>ブンガクブ</t>
    </rPh>
    <rPh sb="8" eb="11">
      <t>ダイガクイン</t>
    </rPh>
    <rPh sb="11" eb="13">
      <t>ブンガク</t>
    </rPh>
    <rPh sb="13" eb="16">
      <t>ケンキュウカ</t>
    </rPh>
    <rPh sb="21" eb="22">
      <t>シ</t>
    </rPh>
    <rPh sb="22" eb="25">
      <t>ケンキュウシツ</t>
    </rPh>
    <rPh sb="25" eb="28">
      <t>キンダイシ</t>
    </rPh>
    <rPh sb="28" eb="30">
      <t>ブカイ</t>
    </rPh>
    <phoneticPr fontId="3"/>
  </si>
  <si>
    <t>文/0054</t>
    <rPh sb="0" eb="1">
      <t>ブン</t>
    </rPh>
    <phoneticPr fontId="3"/>
  </si>
  <si>
    <t>ヨーロッパ史研究室</t>
    <phoneticPr fontId="3"/>
  </si>
  <si>
    <t>卒業論文の書き方</t>
    <rPh sb="0" eb="2">
      <t>ソツギョウ</t>
    </rPh>
    <rPh sb="2" eb="4">
      <t>ロンブン</t>
    </rPh>
    <rPh sb="5" eb="6">
      <t>カ</t>
    </rPh>
    <rPh sb="7" eb="8">
      <t>カタ</t>
    </rPh>
    <phoneticPr fontId="3"/>
  </si>
  <si>
    <t>文/0054/0001</t>
    <rPh sb="0" eb="1">
      <t>ブン</t>
    </rPh>
    <phoneticPr fontId="3"/>
  </si>
  <si>
    <t>卒業論文の書き方　2004年度版　（付：卒業研究での単位認定用件及び研究計画について）</t>
    <rPh sb="0" eb="2">
      <t>ソツギョウ</t>
    </rPh>
    <rPh sb="2" eb="4">
      <t>ロンブン</t>
    </rPh>
    <rPh sb="5" eb="6">
      <t>カ</t>
    </rPh>
    <rPh sb="7" eb="8">
      <t>カタ</t>
    </rPh>
    <rPh sb="13" eb="16">
      <t>ネンドバン</t>
    </rPh>
    <rPh sb="18" eb="19">
      <t>フ</t>
    </rPh>
    <rPh sb="20" eb="22">
      <t>ソツギョウ</t>
    </rPh>
    <rPh sb="22" eb="24">
      <t>ケンキュウ</t>
    </rPh>
    <rPh sb="26" eb="28">
      <t>タンイ</t>
    </rPh>
    <rPh sb="28" eb="30">
      <t>ニンテイ</t>
    </rPh>
    <rPh sb="30" eb="32">
      <t>ヨウケン</t>
    </rPh>
    <rPh sb="32" eb="33">
      <t>オヨ</t>
    </rPh>
    <rPh sb="34" eb="36">
      <t>ケンキュウ</t>
    </rPh>
    <rPh sb="36" eb="38">
      <t>ケイカク</t>
    </rPh>
    <phoneticPr fontId="3"/>
  </si>
  <si>
    <t>東北大学大学院文学研究科ヨーロッパ史研究室</t>
    <rPh sb="0" eb="4">
      <t>トウ</t>
    </rPh>
    <rPh sb="4" eb="7">
      <t>ダイガクイン</t>
    </rPh>
    <rPh sb="7" eb="9">
      <t>ブンガク</t>
    </rPh>
    <rPh sb="9" eb="12">
      <t>ケンキュウカ</t>
    </rPh>
    <rPh sb="17" eb="18">
      <t>シ</t>
    </rPh>
    <rPh sb="18" eb="21">
      <t>ケンキュウシツ</t>
    </rPh>
    <phoneticPr fontId="3"/>
  </si>
  <si>
    <t>文/0055</t>
    <rPh sb="0" eb="1">
      <t>ブン</t>
    </rPh>
    <phoneticPr fontId="3"/>
  </si>
  <si>
    <t>西洋史学科同窓会</t>
    <phoneticPr fontId="3"/>
  </si>
  <si>
    <t>同窓会誌</t>
    <phoneticPr fontId="3"/>
  </si>
  <si>
    <t>文/0055/0001</t>
    <rPh sb="0" eb="1">
      <t>ブン</t>
    </rPh>
    <phoneticPr fontId="3"/>
  </si>
  <si>
    <t>同窓会誌　第33号</t>
    <rPh sb="5" eb="6">
      <t>ダイ</t>
    </rPh>
    <rPh sb="8" eb="9">
      <t>ゴウ</t>
    </rPh>
    <phoneticPr fontId="3"/>
  </si>
  <si>
    <t>東北大学文学部西洋史学科同窓会</t>
    <rPh sb="0" eb="4">
      <t>トウ</t>
    </rPh>
    <rPh sb="4" eb="7">
      <t>ブンガクブ</t>
    </rPh>
    <rPh sb="7" eb="10">
      <t>セイヨウシ</t>
    </rPh>
    <rPh sb="10" eb="12">
      <t>ガッカ</t>
    </rPh>
    <rPh sb="12" eb="15">
      <t>ドウソウカイ</t>
    </rPh>
    <phoneticPr fontId="3"/>
  </si>
  <si>
    <t>文/0055/0002</t>
    <rPh sb="0" eb="1">
      <t>ブン</t>
    </rPh>
    <phoneticPr fontId="3"/>
  </si>
  <si>
    <t>同窓会誌　第34号</t>
    <rPh sb="5" eb="6">
      <t>ダイ</t>
    </rPh>
    <rPh sb="8" eb="9">
      <t>ゴウ</t>
    </rPh>
    <phoneticPr fontId="3"/>
  </si>
  <si>
    <t>文/0056</t>
    <rPh sb="0" eb="1">
      <t>ブン</t>
    </rPh>
    <phoneticPr fontId="3"/>
  </si>
  <si>
    <t>心理学研究室同窓茶話会</t>
    <phoneticPr fontId="3"/>
  </si>
  <si>
    <t>学友消息</t>
    <rPh sb="0" eb="2">
      <t>ガクユウ</t>
    </rPh>
    <rPh sb="2" eb="4">
      <t>ショウソク</t>
    </rPh>
    <phoneticPr fontId="3"/>
  </si>
  <si>
    <t>文/0056/0001</t>
    <rPh sb="0" eb="1">
      <t>ブン</t>
    </rPh>
    <phoneticPr fontId="3"/>
  </si>
  <si>
    <t>学友消息　第29号</t>
    <rPh sb="0" eb="2">
      <t>ガクユウ</t>
    </rPh>
    <rPh sb="2" eb="4">
      <t>ショウソク</t>
    </rPh>
    <rPh sb="5" eb="6">
      <t>ダイ</t>
    </rPh>
    <rPh sb="8" eb="9">
      <t>ゴウ</t>
    </rPh>
    <phoneticPr fontId="3"/>
  </si>
  <si>
    <t>1974/12/99</t>
    <phoneticPr fontId="3"/>
  </si>
  <si>
    <t>東北大学文学部心理学研究室同窓茶話会</t>
    <rPh sb="0" eb="4">
      <t>トウ</t>
    </rPh>
    <rPh sb="4" eb="7">
      <t>ブンガクブ</t>
    </rPh>
    <rPh sb="7" eb="10">
      <t>シンリガク</t>
    </rPh>
    <rPh sb="10" eb="13">
      <t>ケンキュウシツ</t>
    </rPh>
    <rPh sb="13" eb="15">
      <t>ドウソウ</t>
    </rPh>
    <rPh sb="15" eb="18">
      <t>サワカイ</t>
    </rPh>
    <phoneticPr fontId="3"/>
  </si>
  <si>
    <t>文/0057</t>
    <rPh sb="0" eb="1">
      <t>ブン</t>
    </rPh>
    <phoneticPr fontId="3"/>
  </si>
  <si>
    <t>文学部</t>
    <rPh sb="0" eb="3">
      <t>ブンガクブ</t>
    </rPh>
    <phoneticPr fontId="3"/>
  </si>
  <si>
    <t>阿部次郎記念館</t>
    <rPh sb="0" eb="2">
      <t>アベ</t>
    </rPh>
    <rPh sb="2" eb="4">
      <t>ジロウ</t>
    </rPh>
    <rPh sb="4" eb="7">
      <t>キネンカン</t>
    </rPh>
    <phoneticPr fontId="3"/>
  </si>
  <si>
    <t>文/0057/0001</t>
    <rPh sb="0" eb="1">
      <t>ブン</t>
    </rPh>
    <phoneticPr fontId="3"/>
  </si>
  <si>
    <t>文/0058</t>
    <rPh sb="0" eb="1">
      <t>ブン</t>
    </rPh>
    <phoneticPr fontId="3"/>
  </si>
  <si>
    <t>青春のエッセー　阿部次郎記念賞　入賞作品集</t>
    <rPh sb="0" eb="2">
      <t>セイシュン</t>
    </rPh>
    <rPh sb="8" eb="10">
      <t>アベ</t>
    </rPh>
    <rPh sb="10" eb="12">
      <t>ジロウ</t>
    </rPh>
    <rPh sb="12" eb="15">
      <t>キネンショウ</t>
    </rPh>
    <rPh sb="16" eb="18">
      <t>ニュウショウ</t>
    </rPh>
    <rPh sb="18" eb="21">
      <t>サクヒンシュウ</t>
    </rPh>
    <phoneticPr fontId="3"/>
  </si>
  <si>
    <t>文/0058/0001</t>
    <rPh sb="0" eb="1">
      <t>ブン</t>
    </rPh>
    <phoneticPr fontId="3"/>
  </si>
  <si>
    <t>青春のエッセー　阿部次郎記念賞　入賞作品集　第1回　東北大学創立100周年記念</t>
    <rPh sb="0" eb="2">
      <t>セイシュン</t>
    </rPh>
    <rPh sb="8" eb="10">
      <t>アベ</t>
    </rPh>
    <rPh sb="10" eb="12">
      <t>ジロウ</t>
    </rPh>
    <rPh sb="12" eb="15">
      <t>キネンショウ</t>
    </rPh>
    <rPh sb="16" eb="18">
      <t>ニュウショウ</t>
    </rPh>
    <rPh sb="18" eb="21">
      <t>サクヒンシュウ</t>
    </rPh>
    <rPh sb="22" eb="23">
      <t>ダイ</t>
    </rPh>
    <rPh sb="24" eb="25">
      <t>カイ</t>
    </rPh>
    <rPh sb="26" eb="30">
      <t>トウ</t>
    </rPh>
    <rPh sb="30" eb="32">
      <t>ソウリツ</t>
    </rPh>
    <rPh sb="35" eb="37">
      <t>シュウネン</t>
    </rPh>
    <rPh sb="37" eb="39">
      <t>キネン</t>
    </rPh>
    <phoneticPr fontId="3"/>
  </si>
  <si>
    <t>東北大学文学部　阿部次郎記念館</t>
    <rPh sb="0" eb="4">
      <t>トウ</t>
    </rPh>
    <rPh sb="4" eb="7">
      <t>ブンガクブ</t>
    </rPh>
    <rPh sb="8" eb="10">
      <t>アベ</t>
    </rPh>
    <rPh sb="10" eb="12">
      <t>ジロウ</t>
    </rPh>
    <rPh sb="12" eb="15">
      <t>キネンカン</t>
    </rPh>
    <phoneticPr fontId="3"/>
  </si>
  <si>
    <t>文/0058/0002</t>
    <rPh sb="0" eb="1">
      <t>ブン</t>
    </rPh>
    <phoneticPr fontId="3"/>
  </si>
  <si>
    <t>青春のエッセー　阿部次郎記念賞　入賞作品集　第2回　東北大学創立100周年記念</t>
    <rPh sb="0" eb="2">
      <t>セイシュン</t>
    </rPh>
    <rPh sb="8" eb="10">
      <t>アベ</t>
    </rPh>
    <rPh sb="10" eb="12">
      <t>ジロウ</t>
    </rPh>
    <rPh sb="12" eb="15">
      <t>キネンショウ</t>
    </rPh>
    <rPh sb="16" eb="18">
      <t>ニュウショウ</t>
    </rPh>
    <rPh sb="18" eb="21">
      <t>サクヒンシュウ</t>
    </rPh>
    <rPh sb="22" eb="23">
      <t>ダイ</t>
    </rPh>
    <rPh sb="24" eb="25">
      <t>カイ</t>
    </rPh>
    <rPh sb="26" eb="30">
      <t>トウ</t>
    </rPh>
    <rPh sb="30" eb="32">
      <t>ソウリツ</t>
    </rPh>
    <rPh sb="35" eb="37">
      <t>シュウネン</t>
    </rPh>
    <rPh sb="37" eb="39">
      <t>キネン</t>
    </rPh>
    <phoneticPr fontId="3"/>
  </si>
  <si>
    <t>文/0059</t>
    <rPh sb="0" eb="1">
      <t>ブン</t>
    </rPh>
    <phoneticPr fontId="3"/>
  </si>
  <si>
    <t>中国文史哲研究会</t>
    <phoneticPr fontId="3"/>
  </si>
  <si>
    <t>集刊　東洋学</t>
    <rPh sb="0" eb="1">
      <t>シュウ</t>
    </rPh>
    <rPh sb="1" eb="2">
      <t>カン</t>
    </rPh>
    <rPh sb="3" eb="6">
      <t>トウヨウガク</t>
    </rPh>
    <phoneticPr fontId="3"/>
  </si>
  <si>
    <t>文/0059/0001</t>
    <rPh sb="0" eb="1">
      <t>ブン</t>
    </rPh>
    <phoneticPr fontId="3"/>
  </si>
  <si>
    <t>集刊　東洋学　第105号</t>
    <rPh sb="0" eb="1">
      <t>シュウ</t>
    </rPh>
    <rPh sb="1" eb="2">
      <t>カン</t>
    </rPh>
    <rPh sb="3" eb="6">
      <t>トウヨウガク</t>
    </rPh>
    <rPh sb="7" eb="8">
      <t>ダイ</t>
    </rPh>
    <rPh sb="11" eb="12">
      <t>ゴウ</t>
    </rPh>
    <phoneticPr fontId="3"/>
  </si>
  <si>
    <t>中国文史哲研究会</t>
    <rPh sb="0" eb="2">
      <t>チュウゴク</t>
    </rPh>
    <rPh sb="2" eb="3">
      <t>ブン</t>
    </rPh>
    <rPh sb="3" eb="5">
      <t>フミテツ</t>
    </rPh>
    <rPh sb="5" eb="8">
      <t>ケンキュウカイ</t>
    </rPh>
    <phoneticPr fontId="3"/>
  </si>
  <si>
    <t>ISSN 0495-9930</t>
    <phoneticPr fontId="3"/>
  </si>
  <si>
    <t>文/0059/0002</t>
    <rPh sb="0" eb="1">
      <t>ブン</t>
    </rPh>
    <phoneticPr fontId="3"/>
  </si>
  <si>
    <t>集刊　東洋学　第106号</t>
    <rPh sb="0" eb="1">
      <t>シュウ</t>
    </rPh>
    <rPh sb="1" eb="2">
      <t>カン</t>
    </rPh>
    <rPh sb="3" eb="6">
      <t>トウヨウガク</t>
    </rPh>
    <rPh sb="7" eb="8">
      <t>ダイ</t>
    </rPh>
    <rPh sb="11" eb="12">
      <t>ゴウ</t>
    </rPh>
    <phoneticPr fontId="3"/>
  </si>
  <si>
    <t>文/0060</t>
    <rPh sb="0" eb="1">
      <t>ブン</t>
    </rPh>
    <phoneticPr fontId="3"/>
  </si>
  <si>
    <t>文学会</t>
    <phoneticPr fontId="3"/>
  </si>
  <si>
    <t>文化</t>
    <rPh sb="0" eb="2">
      <t>ブンカ</t>
    </rPh>
    <phoneticPr fontId="3"/>
  </si>
  <si>
    <t>文/0060/0001</t>
    <rPh sb="0" eb="1">
      <t>ブン</t>
    </rPh>
    <phoneticPr fontId="3"/>
  </si>
  <si>
    <t>◎</t>
    <phoneticPr fontId="3"/>
  </si>
  <si>
    <t>文化　第74巻第3・4号　―秋・冬―　通巻392・393号</t>
    <rPh sb="0" eb="2">
      <t>ブンカ</t>
    </rPh>
    <rPh sb="3" eb="4">
      <t>ダイ</t>
    </rPh>
    <rPh sb="6" eb="7">
      <t>カン</t>
    </rPh>
    <rPh sb="7" eb="8">
      <t>ダイ</t>
    </rPh>
    <rPh sb="11" eb="12">
      <t>ゴウ</t>
    </rPh>
    <rPh sb="14" eb="15">
      <t>アキ</t>
    </rPh>
    <rPh sb="15" eb="16">
      <t>トシアキ</t>
    </rPh>
    <rPh sb="16" eb="17">
      <t>フユ</t>
    </rPh>
    <rPh sb="19" eb="21">
      <t>ツウカン</t>
    </rPh>
    <rPh sb="28" eb="29">
      <t>ゴウ</t>
    </rPh>
    <phoneticPr fontId="3"/>
  </si>
  <si>
    <t>東北大学文学会</t>
    <rPh sb="0" eb="4">
      <t>トウ</t>
    </rPh>
    <rPh sb="4" eb="7">
      <t>ブンガクカイ</t>
    </rPh>
    <phoneticPr fontId="3"/>
  </si>
  <si>
    <t>ISSN 0385-4841</t>
    <phoneticPr fontId="3"/>
  </si>
  <si>
    <t>文/0060/0002</t>
    <rPh sb="0" eb="1">
      <t>ブン</t>
    </rPh>
    <phoneticPr fontId="3"/>
  </si>
  <si>
    <t>文化　第74巻第3・4号　―秋・冬―　研究室彙報</t>
    <rPh sb="0" eb="2">
      <t>ブンカ</t>
    </rPh>
    <rPh sb="3" eb="4">
      <t>ダイ</t>
    </rPh>
    <rPh sb="6" eb="7">
      <t>カン</t>
    </rPh>
    <rPh sb="7" eb="8">
      <t>ダイ</t>
    </rPh>
    <rPh sb="11" eb="12">
      <t>ゴウ</t>
    </rPh>
    <rPh sb="14" eb="15">
      <t>アキ</t>
    </rPh>
    <rPh sb="15" eb="16">
      <t>トシアキ</t>
    </rPh>
    <rPh sb="16" eb="17">
      <t>フユ</t>
    </rPh>
    <rPh sb="19" eb="22">
      <t>ケンキュウシツ</t>
    </rPh>
    <rPh sb="22" eb="24">
      <t>イホウ</t>
    </rPh>
    <phoneticPr fontId="3"/>
  </si>
  <si>
    <t>文/0060/0003</t>
    <rPh sb="0" eb="1">
      <t>ブン</t>
    </rPh>
    <phoneticPr fontId="3"/>
  </si>
  <si>
    <t>文化　第75巻第1・2号　―春・夏―　通巻394・395号</t>
    <rPh sb="0" eb="2">
      <t>ブンカ</t>
    </rPh>
    <rPh sb="3" eb="4">
      <t>ダイ</t>
    </rPh>
    <rPh sb="6" eb="7">
      <t>カン</t>
    </rPh>
    <rPh sb="7" eb="8">
      <t>ダイ</t>
    </rPh>
    <rPh sb="11" eb="12">
      <t>ゴウ</t>
    </rPh>
    <rPh sb="14" eb="15">
      <t>ハル</t>
    </rPh>
    <rPh sb="15" eb="16">
      <t>トシアキ</t>
    </rPh>
    <rPh sb="16" eb="17">
      <t>ナツ</t>
    </rPh>
    <rPh sb="19" eb="21">
      <t>ツウカン</t>
    </rPh>
    <rPh sb="28" eb="29">
      <t>ゴウ</t>
    </rPh>
    <phoneticPr fontId="3"/>
  </si>
  <si>
    <t>文/0060/0004</t>
    <rPh sb="0" eb="1">
      <t>ブン</t>
    </rPh>
    <phoneticPr fontId="3"/>
  </si>
  <si>
    <t>文化　第75巻第3・4号　―秋・冬―　通巻396・397号</t>
    <rPh sb="0" eb="2">
      <t>ブンカ</t>
    </rPh>
    <rPh sb="3" eb="4">
      <t>ダイ</t>
    </rPh>
    <rPh sb="6" eb="7">
      <t>カン</t>
    </rPh>
    <rPh sb="7" eb="8">
      <t>ダイ</t>
    </rPh>
    <rPh sb="11" eb="12">
      <t>ゴウ</t>
    </rPh>
    <rPh sb="14" eb="15">
      <t>アキ</t>
    </rPh>
    <rPh sb="15" eb="16">
      <t>トシアキ</t>
    </rPh>
    <rPh sb="16" eb="17">
      <t>フユ</t>
    </rPh>
    <rPh sb="19" eb="21">
      <t>ツウカン</t>
    </rPh>
    <rPh sb="28" eb="29">
      <t>ゴウ</t>
    </rPh>
    <phoneticPr fontId="3"/>
  </si>
  <si>
    <t>文/0060/0005</t>
    <rPh sb="0" eb="1">
      <t>ブン</t>
    </rPh>
    <phoneticPr fontId="3"/>
  </si>
  <si>
    <t>文化　第76巻第1・2号　―春・夏―　通巻398・399号</t>
    <rPh sb="19" eb="21">
      <t>ツウカン</t>
    </rPh>
    <rPh sb="28" eb="29">
      <t>ゴウ</t>
    </rPh>
    <phoneticPr fontId="3"/>
  </si>
  <si>
    <t>言/0001</t>
    <rPh sb="0" eb="1">
      <t>ゲン</t>
    </rPh>
    <phoneticPr fontId="3"/>
  </si>
  <si>
    <t>東北大学/言語文化部</t>
    <rPh sb="0" eb="4">
      <t>トウホクダイガク</t>
    </rPh>
    <rPh sb="5" eb="7">
      <t>ゲンゴ</t>
    </rPh>
    <rPh sb="7" eb="9">
      <t>ブンカ</t>
    </rPh>
    <rPh sb="9" eb="10">
      <t>ブ</t>
    </rPh>
    <phoneticPr fontId="3"/>
  </si>
  <si>
    <t>東北大学言語文化部</t>
    <rPh sb="0" eb="4">
      <t>トウ</t>
    </rPh>
    <rPh sb="4" eb="9">
      <t>ゲンゴブンカブ</t>
    </rPh>
    <phoneticPr fontId="3"/>
  </si>
  <si>
    <t>言/0001/0001</t>
    <rPh sb="0" eb="1">
      <t>ゲン</t>
    </rPh>
    <phoneticPr fontId="3"/>
  </si>
  <si>
    <t>東北大学/言語文化部</t>
    <rPh sb="0" eb="4">
      <t>トウホクダイガク</t>
    </rPh>
    <rPh sb="5" eb="7">
      <t>ゲンゴ</t>
    </rPh>
    <rPh sb="7" eb="10">
      <t>ブンカブ</t>
    </rPh>
    <phoneticPr fontId="3"/>
  </si>
  <si>
    <t>1993/7/99</t>
    <phoneticPr fontId="3"/>
  </si>
  <si>
    <t>東北大学言語文化部</t>
    <rPh sb="0" eb="4">
      <t>トウ</t>
    </rPh>
    <rPh sb="4" eb="9">
      <t>ゲンゴブンカブ</t>
    </rPh>
    <phoneticPr fontId="3"/>
  </si>
  <si>
    <t>言/0001/0002</t>
    <rPh sb="0" eb="1">
      <t>ゲン</t>
    </rPh>
    <phoneticPr fontId="3"/>
  </si>
  <si>
    <t>1994/10/99</t>
    <phoneticPr fontId="3"/>
  </si>
  <si>
    <t>言/0001/0003</t>
    <rPh sb="0" eb="1">
      <t>ゲン</t>
    </rPh>
    <phoneticPr fontId="3"/>
  </si>
  <si>
    <t>1997/9/99</t>
    <phoneticPr fontId="3"/>
  </si>
  <si>
    <t>言/0001/0004</t>
    <rPh sb="0" eb="1">
      <t>ゲン</t>
    </rPh>
    <phoneticPr fontId="3"/>
  </si>
  <si>
    <t>1999/6/99</t>
    <phoneticPr fontId="3"/>
  </si>
  <si>
    <t>言/0002</t>
    <rPh sb="0" eb="1">
      <t>ゲン</t>
    </rPh>
    <phoneticPr fontId="3"/>
  </si>
  <si>
    <t>公開講座　東北大学言語文化部主催</t>
    <rPh sb="0" eb="2">
      <t>コウカイ</t>
    </rPh>
    <rPh sb="2" eb="4">
      <t>コウザ</t>
    </rPh>
    <rPh sb="5" eb="9">
      <t>トウ</t>
    </rPh>
    <rPh sb="9" eb="11">
      <t>ゲンゴ</t>
    </rPh>
    <rPh sb="11" eb="14">
      <t>ブンカブ</t>
    </rPh>
    <rPh sb="14" eb="16">
      <t>シュサイ</t>
    </rPh>
    <phoneticPr fontId="3"/>
  </si>
  <si>
    <t>言/0002/0001</t>
    <rPh sb="0" eb="1">
      <t>ゲン</t>
    </rPh>
    <phoneticPr fontId="3"/>
  </si>
  <si>
    <t>公開講座　第3回　東北大学言語文化部主催　インターネット時代を生きる</t>
    <rPh sb="0" eb="2">
      <t>コウカイ</t>
    </rPh>
    <rPh sb="2" eb="4">
      <t>コウザ</t>
    </rPh>
    <rPh sb="5" eb="6">
      <t>ダイ</t>
    </rPh>
    <rPh sb="7" eb="8">
      <t>カイ</t>
    </rPh>
    <rPh sb="9" eb="13">
      <t>トウ</t>
    </rPh>
    <rPh sb="13" eb="15">
      <t>ゲンゴ</t>
    </rPh>
    <rPh sb="15" eb="18">
      <t>ブンカブ</t>
    </rPh>
    <rPh sb="18" eb="20">
      <t>シュサイ</t>
    </rPh>
    <rPh sb="28" eb="30">
      <t>ジダイ</t>
    </rPh>
    <rPh sb="31" eb="32">
      <t>イ</t>
    </rPh>
    <phoneticPr fontId="3"/>
  </si>
  <si>
    <t>2000/10/99</t>
    <phoneticPr fontId="3"/>
  </si>
  <si>
    <t>言/0003</t>
    <rPh sb="0" eb="1">
      <t>ゲン</t>
    </rPh>
    <phoneticPr fontId="3"/>
  </si>
  <si>
    <t>公開講座テキスト　東北大学言語文化部主催</t>
    <rPh sb="0" eb="2">
      <t>コウカイ</t>
    </rPh>
    <rPh sb="2" eb="4">
      <t>コウザ</t>
    </rPh>
    <rPh sb="9" eb="13">
      <t>トウ</t>
    </rPh>
    <rPh sb="13" eb="15">
      <t>ゲンゴ</t>
    </rPh>
    <rPh sb="15" eb="18">
      <t>ブンカブ</t>
    </rPh>
    <rPh sb="18" eb="20">
      <t>シュサイ</t>
    </rPh>
    <phoneticPr fontId="3"/>
  </si>
  <si>
    <t>言/0003/0001</t>
    <rPh sb="0" eb="1">
      <t>ゲン</t>
    </rPh>
    <phoneticPr fontId="3"/>
  </si>
  <si>
    <t>公開講座テキスト　第3回　東北大学言語文化部主催　インターネット時代を生きる</t>
    <rPh sb="0" eb="2">
      <t>コウカイ</t>
    </rPh>
    <rPh sb="2" eb="4">
      <t>コウザ</t>
    </rPh>
    <rPh sb="9" eb="10">
      <t>ダイ</t>
    </rPh>
    <rPh sb="11" eb="12">
      <t>カイ</t>
    </rPh>
    <rPh sb="13" eb="17">
      <t>トウ</t>
    </rPh>
    <rPh sb="17" eb="19">
      <t>ゲンゴ</t>
    </rPh>
    <rPh sb="19" eb="22">
      <t>ブンカブ</t>
    </rPh>
    <rPh sb="22" eb="24">
      <t>シュサイ</t>
    </rPh>
    <rPh sb="32" eb="34">
      <t>ジダイ</t>
    </rPh>
    <rPh sb="35" eb="36">
      <t>イ</t>
    </rPh>
    <phoneticPr fontId="3"/>
  </si>
  <si>
    <t>言/0004</t>
    <rPh sb="0" eb="1">
      <t>ゲン</t>
    </rPh>
    <phoneticPr fontId="3"/>
  </si>
  <si>
    <t>共同利用委員会</t>
    <phoneticPr fontId="3"/>
  </si>
  <si>
    <t>エクステンションコース案内</t>
    <rPh sb="11" eb="13">
      <t>アンナイ</t>
    </rPh>
    <phoneticPr fontId="3"/>
  </si>
  <si>
    <t>言/0004/0001</t>
    <rPh sb="0" eb="1">
      <t>ゲン</t>
    </rPh>
    <phoneticPr fontId="3"/>
  </si>
  <si>
    <t>エクステンションコース案内　平成7年度</t>
    <rPh sb="11" eb="13">
      <t>アンナイ</t>
    </rPh>
    <rPh sb="14" eb="16">
      <t>ヘイセイ</t>
    </rPh>
    <rPh sb="17" eb="19">
      <t>ネンド</t>
    </rPh>
    <phoneticPr fontId="3"/>
  </si>
  <si>
    <t>1995/99/99</t>
    <phoneticPr fontId="3"/>
  </si>
  <si>
    <t>東北大学言語文化部共同利用委員会</t>
    <rPh sb="0" eb="4">
      <t>トウ</t>
    </rPh>
    <rPh sb="4" eb="9">
      <t>ゲンゴブンカブ</t>
    </rPh>
    <rPh sb="9" eb="11">
      <t>キョウドウ</t>
    </rPh>
    <rPh sb="11" eb="13">
      <t>リヨウ</t>
    </rPh>
    <rPh sb="13" eb="16">
      <t>イインカイ</t>
    </rPh>
    <phoneticPr fontId="3"/>
  </si>
  <si>
    <t>言/0004/0002</t>
    <rPh sb="0" eb="1">
      <t>ゲン</t>
    </rPh>
    <phoneticPr fontId="3"/>
  </si>
  <si>
    <t>エクステンションコース案内　平成9年度</t>
    <rPh sb="11" eb="13">
      <t>アンナイ</t>
    </rPh>
    <rPh sb="14" eb="16">
      <t>ヘイセイ</t>
    </rPh>
    <rPh sb="17" eb="19">
      <t>ネンド</t>
    </rPh>
    <phoneticPr fontId="3"/>
  </si>
  <si>
    <t>1997/99/99</t>
    <phoneticPr fontId="3"/>
  </si>
  <si>
    <t>言/0004/0003</t>
    <rPh sb="0" eb="1">
      <t>ゲン</t>
    </rPh>
    <phoneticPr fontId="3"/>
  </si>
  <si>
    <t>エクステンションコース案内　平成10年度</t>
    <rPh sb="11" eb="13">
      <t>アンナイ</t>
    </rPh>
    <rPh sb="14" eb="16">
      <t>ヘイセイ</t>
    </rPh>
    <rPh sb="18" eb="20">
      <t>ネンド</t>
    </rPh>
    <phoneticPr fontId="3"/>
  </si>
  <si>
    <t>1998/99/99</t>
    <phoneticPr fontId="3"/>
  </si>
  <si>
    <t>言/0004/0004</t>
    <rPh sb="0" eb="1">
      <t>ゲン</t>
    </rPh>
    <phoneticPr fontId="3"/>
  </si>
  <si>
    <t>エクステンションコース案内　1999</t>
    <rPh sb="11" eb="13">
      <t>アンナイ</t>
    </rPh>
    <phoneticPr fontId="3"/>
  </si>
  <si>
    <t>1999/99/99</t>
    <phoneticPr fontId="3"/>
  </si>
  <si>
    <t>教育/0001</t>
    <rPh sb="0" eb="2">
      <t>キョウイク</t>
    </rPh>
    <phoneticPr fontId="3"/>
  </si>
  <si>
    <t>東北大学/教育学研究科・教育学部</t>
    <rPh sb="0" eb="4">
      <t>トウホクダイガク</t>
    </rPh>
    <phoneticPr fontId="3"/>
  </si>
  <si>
    <t>学生便覧　東北大学教育学部　東北大学大学院教育学研究科</t>
    <rPh sb="0" eb="2">
      <t>ガクセイ</t>
    </rPh>
    <rPh sb="2" eb="4">
      <t>ビンラン</t>
    </rPh>
    <rPh sb="5" eb="9">
      <t>トウ</t>
    </rPh>
    <rPh sb="9" eb="11">
      <t>キョウイク</t>
    </rPh>
    <rPh sb="11" eb="13">
      <t>ガクブ</t>
    </rPh>
    <rPh sb="14" eb="18">
      <t>トウ</t>
    </rPh>
    <rPh sb="18" eb="21">
      <t>ダイガクイン</t>
    </rPh>
    <rPh sb="21" eb="27">
      <t>キョウイクガクケンキュウカ</t>
    </rPh>
    <phoneticPr fontId="3"/>
  </si>
  <si>
    <t>1964/99/99</t>
  </si>
  <si>
    <t>教育/0001/0001</t>
    <rPh sb="0" eb="2">
      <t>キョウイク</t>
    </rPh>
    <phoneticPr fontId="3"/>
  </si>
  <si>
    <t>学生便覧　昭和29年4月　東北大学教育学部　東北大学大学院教育学研究科</t>
    <rPh sb="0" eb="2">
      <t>ガクセイ</t>
    </rPh>
    <rPh sb="2" eb="4">
      <t>ビンラン</t>
    </rPh>
    <rPh sb="5" eb="7">
      <t>ショウワ</t>
    </rPh>
    <rPh sb="9" eb="10">
      <t>ネン</t>
    </rPh>
    <rPh sb="11" eb="12">
      <t>ガツ</t>
    </rPh>
    <rPh sb="13" eb="17">
      <t>トウ</t>
    </rPh>
    <rPh sb="17" eb="19">
      <t>キョウイク</t>
    </rPh>
    <rPh sb="19" eb="21">
      <t>ガクブ</t>
    </rPh>
    <rPh sb="22" eb="26">
      <t>トウ</t>
    </rPh>
    <rPh sb="26" eb="29">
      <t>ダイガクイン</t>
    </rPh>
    <rPh sb="29" eb="35">
      <t>キョウイクガクケンキュウカ</t>
    </rPh>
    <phoneticPr fontId="3"/>
  </si>
  <si>
    <t>東北大学教育学部</t>
    <rPh sb="0" eb="4">
      <t>トウ</t>
    </rPh>
    <rPh sb="4" eb="6">
      <t>キョウイク</t>
    </rPh>
    <rPh sb="6" eb="8">
      <t>ガクブ</t>
    </rPh>
    <phoneticPr fontId="3"/>
  </si>
  <si>
    <t>教育/0001/0002</t>
    <rPh sb="0" eb="2">
      <t>キョウイク</t>
    </rPh>
    <phoneticPr fontId="3"/>
  </si>
  <si>
    <t>学生便覧　昭和30年4月　東北大学教育学部　東北大学大学院教育学研究科</t>
    <rPh sb="0" eb="2">
      <t>ガクセイ</t>
    </rPh>
    <rPh sb="2" eb="4">
      <t>ビンラン</t>
    </rPh>
    <rPh sb="5" eb="7">
      <t>ショウワ</t>
    </rPh>
    <rPh sb="9" eb="10">
      <t>ネン</t>
    </rPh>
    <rPh sb="11" eb="12">
      <t>ガツ</t>
    </rPh>
    <rPh sb="13" eb="17">
      <t>トウ</t>
    </rPh>
    <rPh sb="17" eb="19">
      <t>キョウイク</t>
    </rPh>
    <rPh sb="19" eb="21">
      <t>ガクブ</t>
    </rPh>
    <rPh sb="22" eb="26">
      <t>トウ</t>
    </rPh>
    <rPh sb="26" eb="29">
      <t>ダイガクイン</t>
    </rPh>
    <rPh sb="29" eb="35">
      <t>キョウイクガクケンキュウカ</t>
    </rPh>
    <phoneticPr fontId="3"/>
  </si>
  <si>
    <t>教育/0001/0003</t>
    <rPh sb="0" eb="2">
      <t>キョウイク</t>
    </rPh>
    <phoneticPr fontId="3"/>
  </si>
  <si>
    <t>学生便覧　昭和31年4月　東北大学教育学部　東北大学大学院教育学研究科</t>
    <rPh sb="0" eb="2">
      <t>ガクセイ</t>
    </rPh>
    <rPh sb="2" eb="4">
      <t>ビンラン</t>
    </rPh>
    <rPh sb="5" eb="7">
      <t>ショウワ</t>
    </rPh>
    <rPh sb="9" eb="10">
      <t>ネン</t>
    </rPh>
    <rPh sb="11" eb="12">
      <t>ガツ</t>
    </rPh>
    <rPh sb="13" eb="17">
      <t>トウ</t>
    </rPh>
    <rPh sb="17" eb="19">
      <t>キョウイク</t>
    </rPh>
    <rPh sb="19" eb="21">
      <t>ガクブ</t>
    </rPh>
    <rPh sb="22" eb="26">
      <t>トウ</t>
    </rPh>
    <rPh sb="26" eb="29">
      <t>ダイガクイン</t>
    </rPh>
    <rPh sb="29" eb="35">
      <t>キョウイクガクケンキュウカ</t>
    </rPh>
    <phoneticPr fontId="3"/>
  </si>
  <si>
    <t>教育/0001/0004</t>
    <rPh sb="0" eb="2">
      <t>キョウイク</t>
    </rPh>
    <phoneticPr fontId="3"/>
  </si>
  <si>
    <t>学生便覧　昭和32年4月　東北大学教育学部　東北大学大学院教育学研究科</t>
    <rPh sb="0" eb="2">
      <t>ガクセイ</t>
    </rPh>
    <rPh sb="2" eb="4">
      <t>ビンラン</t>
    </rPh>
    <rPh sb="5" eb="7">
      <t>ショウワ</t>
    </rPh>
    <rPh sb="9" eb="10">
      <t>ネン</t>
    </rPh>
    <rPh sb="11" eb="12">
      <t>ガツ</t>
    </rPh>
    <rPh sb="13" eb="17">
      <t>トウ</t>
    </rPh>
    <rPh sb="17" eb="19">
      <t>キョウイク</t>
    </rPh>
    <rPh sb="19" eb="21">
      <t>ガクブ</t>
    </rPh>
    <rPh sb="22" eb="26">
      <t>トウ</t>
    </rPh>
    <rPh sb="26" eb="29">
      <t>ダイガクイン</t>
    </rPh>
    <rPh sb="29" eb="35">
      <t>キョウイクガクケンキュウカ</t>
    </rPh>
    <phoneticPr fontId="3"/>
  </si>
  <si>
    <t>教育/0001/0005</t>
    <rPh sb="0" eb="2">
      <t>キョウイク</t>
    </rPh>
    <phoneticPr fontId="3"/>
  </si>
  <si>
    <t>学生便覧　昭和35年度　東北大学教育学部　東北大学大学院教育学研究科</t>
    <rPh sb="0" eb="2">
      <t>ガクセイ</t>
    </rPh>
    <rPh sb="2" eb="4">
      <t>ビンラン</t>
    </rPh>
    <rPh sb="5" eb="7">
      <t>ショウワ</t>
    </rPh>
    <rPh sb="9" eb="11">
      <t>ネンド</t>
    </rPh>
    <rPh sb="12" eb="16">
      <t>トウ</t>
    </rPh>
    <rPh sb="16" eb="18">
      <t>キョウイク</t>
    </rPh>
    <rPh sb="18" eb="20">
      <t>ガクブ</t>
    </rPh>
    <rPh sb="21" eb="25">
      <t>トウ</t>
    </rPh>
    <rPh sb="25" eb="28">
      <t>ダイガクイン</t>
    </rPh>
    <rPh sb="28" eb="34">
      <t>キョウイクガクケンキュウカ</t>
    </rPh>
    <phoneticPr fontId="3"/>
  </si>
  <si>
    <t>1960/99/99</t>
    <phoneticPr fontId="3"/>
  </si>
  <si>
    <t>教育/0001/0006</t>
    <rPh sb="0" eb="2">
      <t>キョウイク</t>
    </rPh>
    <phoneticPr fontId="3"/>
  </si>
  <si>
    <t>学生便覧　昭和39年度　東北大学教育学部　東北大学大学院教育学研究科</t>
    <rPh sb="0" eb="2">
      <t>ガクセイ</t>
    </rPh>
    <rPh sb="2" eb="4">
      <t>ビンラン</t>
    </rPh>
    <rPh sb="5" eb="7">
      <t>ショウワ</t>
    </rPh>
    <rPh sb="9" eb="11">
      <t>ネンド</t>
    </rPh>
    <rPh sb="12" eb="16">
      <t>トウ</t>
    </rPh>
    <rPh sb="16" eb="18">
      <t>キョウイク</t>
    </rPh>
    <rPh sb="18" eb="20">
      <t>ガクブ</t>
    </rPh>
    <rPh sb="21" eb="25">
      <t>トウ</t>
    </rPh>
    <rPh sb="25" eb="28">
      <t>ダイガクイン</t>
    </rPh>
    <rPh sb="28" eb="34">
      <t>キョウイクガクケンキュウカ</t>
    </rPh>
    <phoneticPr fontId="3"/>
  </si>
  <si>
    <t>1964/99/99</t>
    <phoneticPr fontId="3"/>
  </si>
  <si>
    <t>教育/0002</t>
    <rPh sb="0" eb="2">
      <t>キョウイク</t>
    </rPh>
    <phoneticPr fontId="3"/>
  </si>
  <si>
    <t>東北大学教育学部　学生便覧</t>
    <rPh sb="9" eb="11">
      <t>ガクセイ</t>
    </rPh>
    <rPh sb="11" eb="13">
      <t>ビンラン</t>
    </rPh>
    <phoneticPr fontId="3"/>
  </si>
  <si>
    <t>教育/0002/0001</t>
    <rPh sb="0" eb="2">
      <t>キョウイク</t>
    </rPh>
    <phoneticPr fontId="3"/>
  </si>
  <si>
    <t>東北大学教育学部　学生便覧</t>
    <phoneticPr fontId="3"/>
  </si>
  <si>
    <t>東北大学教育学部　学生便覧　昭和40年度</t>
    <rPh sb="9" eb="11">
      <t>ガクセイ</t>
    </rPh>
    <rPh sb="11" eb="13">
      <t>ビンラン</t>
    </rPh>
    <rPh sb="14" eb="16">
      <t>ショウワ</t>
    </rPh>
    <rPh sb="18" eb="20">
      <t>ネンド</t>
    </rPh>
    <phoneticPr fontId="3"/>
  </si>
  <si>
    <t>1965/99/99</t>
    <phoneticPr fontId="3"/>
  </si>
  <si>
    <t>教育/0002/0002</t>
    <rPh sb="0" eb="2">
      <t>キョウイク</t>
    </rPh>
    <phoneticPr fontId="3"/>
  </si>
  <si>
    <t>東北大学教育学部　学生便覧　昭和42年度</t>
    <rPh sb="9" eb="11">
      <t>ガクセイ</t>
    </rPh>
    <rPh sb="11" eb="13">
      <t>ビンラン</t>
    </rPh>
    <rPh sb="14" eb="16">
      <t>ショウワ</t>
    </rPh>
    <rPh sb="18" eb="20">
      <t>ネンド</t>
    </rPh>
    <phoneticPr fontId="3"/>
  </si>
  <si>
    <t>1967/99/99</t>
    <phoneticPr fontId="3"/>
  </si>
  <si>
    <t>教育/0002/0003</t>
    <rPh sb="0" eb="2">
      <t>キョウイク</t>
    </rPh>
    <phoneticPr fontId="3"/>
  </si>
  <si>
    <t>学生便覧　昭和43年度</t>
    <rPh sb="0" eb="2">
      <t>ガクセイ</t>
    </rPh>
    <rPh sb="2" eb="4">
      <t>ビンラン</t>
    </rPh>
    <rPh sb="5" eb="7">
      <t>ショウワ</t>
    </rPh>
    <rPh sb="9" eb="11">
      <t>ネンド</t>
    </rPh>
    <phoneticPr fontId="3"/>
  </si>
  <si>
    <t>1968/99/99</t>
    <phoneticPr fontId="3"/>
  </si>
  <si>
    <t>教育/0002/0004</t>
    <rPh sb="0" eb="2">
      <t>キョウイク</t>
    </rPh>
    <phoneticPr fontId="3"/>
  </si>
  <si>
    <t>教育学部学生便覧（別冊）　昭和43年度（自昭和43年4月至昭和44年3月）</t>
    <rPh sb="0" eb="2">
      <t>キョウイク</t>
    </rPh>
    <rPh sb="2" eb="4">
      <t>ガクブ</t>
    </rPh>
    <rPh sb="4" eb="6">
      <t>ガクセイ</t>
    </rPh>
    <rPh sb="6" eb="8">
      <t>ビンラン</t>
    </rPh>
    <rPh sb="9" eb="11">
      <t>ベッサツ</t>
    </rPh>
    <rPh sb="13" eb="15">
      <t>ショウワ</t>
    </rPh>
    <rPh sb="17" eb="19">
      <t>ネンド</t>
    </rPh>
    <rPh sb="20" eb="21">
      <t>ジ</t>
    </rPh>
    <rPh sb="21" eb="23">
      <t>ショウワ</t>
    </rPh>
    <rPh sb="25" eb="26">
      <t>ネン</t>
    </rPh>
    <rPh sb="27" eb="28">
      <t>ガツ</t>
    </rPh>
    <rPh sb="28" eb="29">
      <t>イタル</t>
    </rPh>
    <rPh sb="29" eb="31">
      <t>ショウワ</t>
    </rPh>
    <rPh sb="33" eb="34">
      <t>ネン</t>
    </rPh>
    <rPh sb="35" eb="36">
      <t>ガツ</t>
    </rPh>
    <phoneticPr fontId="3"/>
  </si>
  <si>
    <t>教育/0002/0005</t>
    <rPh sb="0" eb="2">
      <t>キョウイク</t>
    </rPh>
    <phoneticPr fontId="3"/>
  </si>
  <si>
    <t>学生便覧　昭和45年度</t>
    <rPh sb="0" eb="2">
      <t>ガクセイ</t>
    </rPh>
    <rPh sb="2" eb="4">
      <t>ビンラン</t>
    </rPh>
    <rPh sb="5" eb="7">
      <t>ショウワ</t>
    </rPh>
    <rPh sb="9" eb="11">
      <t>ネンド</t>
    </rPh>
    <phoneticPr fontId="3"/>
  </si>
  <si>
    <t>1970/99/99</t>
    <phoneticPr fontId="3"/>
  </si>
  <si>
    <t>教育/0002/0006</t>
    <rPh sb="0" eb="2">
      <t>キョウイク</t>
    </rPh>
    <phoneticPr fontId="3"/>
  </si>
  <si>
    <t>学生便覧　昭和49年度</t>
    <rPh sb="0" eb="2">
      <t>ガクセイ</t>
    </rPh>
    <rPh sb="2" eb="4">
      <t>ビンラン</t>
    </rPh>
    <rPh sb="5" eb="7">
      <t>ショウワ</t>
    </rPh>
    <rPh sb="9" eb="11">
      <t>ネンド</t>
    </rPh>
    <phoneticPr fontId="3"/>
  </si>
  <si>
    <t>1974/99/99</t>
    <phoneticPr fontId="3"/>
  </si>
  <si>
    <t>教育/0002/0007</t>
    <rPh sb="0" eb="2">
      <t>キョウイク</t>
    </rPh>
    <phoneticPr fontId="3"/>
  </si>
  <si>
    <t>学生便覧　昭和50年度</t>
    <rPh sb="0" eb="2">
      <t>ガクセイ</t>
    </rPh>
    <rPh sb="2" eb="4">
      <t>ビンラン</t>
    </rPh>
    <rPh sb="5" eb="7">
      <t>ショウワ</t>
    </rPh>
    <rPh sb="9" eb="11">
      <t>ネンド</t>
    </rPh>
    <phoneticPr fontId="3"/>
  </si>
  <si>
    <t>1975/99/99</t>
    <phoneticPr fontId="3"/>
  </si>
  <si>
    <t>教育/0002/0008</t>
    <rPh sb="0" eb="2">
      <t>キョウイク</t>
    </rPh>
    <phoneticPr fontId="3"/>
  </si>
  <si>
    <t>学生便覧　昭和58年度</t>
    <rPh sb="0" eb="2">
      <t>ガクセイ</t>
    </rPh>
    <rPh sb="2" eb="4">
      <t>ビンラン</t>
    </rPh>
    <rPh sb="5" eb="7">
      <t>ショウワ</t>
    </rPh>
    <rPh sb="9" eb="11">
      <t>ネンド</t>
    </rPh>
    <phoneticPr fontId="3"/>
  </si>
  <si>
    <t>1983/99/99</t>
    <phoneticPr fontId="3"/>
  </si>
  <si>
    <t>教育/0002/0009</t>
    <rPh sb="0" eb="2">
      <t>キョウイク</t>
    </rPh>
    <phoneticPr fontId="3"/>
  </si>
  <si>
    <t>学生便覧　昭和60年度</t>
    <rPh sb="0" eb="2">
      <t>ガクセイ</t>
    </rPh>
    <rPh sb="2" eb="4">
      <t>ビンラン</t>
    </rPh>
    <rPh sb="5" eb="7">
      <t>ショウワ</t>
    </rPh>
    <rPh sb="9" eb="11">
      <t>ネンド</t>
    </rPh>
    <phoneticPr fontId="3"/>
  </si>
  <si>
    <t>1985/99/99</t>
    <phoneticPr fontId="3"/>
  </si>
  <si>
    <t>教育/0002/0010</t>
    <rPh sb="0" eb="2">
      <t>キョウイク</t>
    </rPh>
    <phoneticPr fontId="3"/>
  </si>
  <si>
    <t>学生便覧　平成3年度</t>
    <rPh sb="0" eb="2">
      <t>ガクセイ</t>
    </rPh>
    <rPh sb="2" eb="4">
      <t>ビンラン</t>
    </rPh>
    <rPh sb="5" eb="7">
      <t>ヘイセイ</t>
    </rPh>
    <rPh sb="8" eb="10">
      <t>ネンド</t>
    </rPh>
    <phoneticPr fontId="3"/>
  </si>
  <si>
    <t>1991/99/99</t>
    <phoneticPr fontId="3"/>
  </si>
  <si>
    <t>教育/0002/0011</t>
    <rPh sb="0" eb="2">
      <t>キョウイク</t>
    </rPh>
    <phoneticPr fontId="3"/>
  </si>
  <si>
    <t>学生便覧　平成4年度</t>
    <rPh sb="0" eb="2">
      <t>ガクセイ</t>
    </rPh>
    <rPh sb="2" eb="4">
      <t>ビンラン</t>
    </rPh>
    <rPh sb="5" eb="7">
      <t>ヘイセイ</t>
    </rPh>
    <rPh sb="8" eb="10">
      <t>ネンド</t>
    </rPh>
    <phoneticPr fontId="3"/>
  </si>
  <si>
    <t>1992/99/99</t>
    <phoneticPr fontId="3"/>
  </si>
  <si>
    <t>教育/0002/0012</t>
    <rPh sb="0" eb="2">
      <t>キョウイク</t>
    </rPh>
    <phoneticPr fontId="3"/>
  </si>
  <si>
    <t>学生便覧　平成5年度</t>
    <rPh sb="0" eb="2">
      <t>ガクセイ</t>
    </rPh>
    <rPh sb="2" eb="4">
      <t>ビンラン</t>
    </rPh>
    <rPh sb="5" eb="7">
      <t>ヘイセイ</t>
    </rPh>
    <rPh sb="8" eb="10">
      <t>ネンド</t>
    </rPh>
    <phoneticPr fontId="3"/>
  </si>
  <si>
    <t>1993/99/99</t>
    <phoneticPr fontId="3"/>
  </si>
  <si>
    <t>教育/0002/0013</t>
    <rPh sb="0" eb="2">
      <t>キョウイク</t>
    </rPh>
    <phoneticPr fontId="3"/>
  </si>
  <si>
    <t>学生便覧　平成5年度（後期）</t>
    <rPh sb="0" eb="2">
      <t>ガクセイ</t>
    </rPh>
    <rPh sb="2" eb="4">
      <t>ビンラン</t>
    </rPh>
    <rPh sb="5" eb="7">
      <t>ヘイセイ</t>
    </rPh>
    <rPh sb="8" eb="10">
      <t>ネンド</t>
    </rPh>
    <phoneticPr fontId="3"/>
  </si>
  <si>
    <t>教育/0002/0014</t>
    <rPh sb="0" eb="2">
      <t>キョウイク</t>
    </rPh>
    <phoneticPr fontId="3"/>
  </si>
  <si>
    <t>学生便覧　平成6年度</t>
    <rPh sb="0" eb="2">
      <t>ガクセイ</t>
    </rPh>
    <rPh sb="2" eb="4">
      <t>ビンラン</t>
    </rPh>
    <rPh sb="5" eb="7">
      <t>ヘイセイ</t>
    </rPh>
    <rPh sb="8" eb="10">
      <t>ネンド</t>
    </rPh>
    <phoneticPr fontId="3"/>
  </si>
  <si>
    <t>1994/99/99</t>
    <phoneticPr fontId="3"/>
  </si>
  <si>
    <t>教育/0002/0015</t>
    <rPh sb="0" eb="2">
      <t>キョウイク</t>
    </rPh>
    <phoneticPr fontId="3"/>
  </si>
  <si>
    <t>学生便覧　平成6年度（後期）</t>
    <rPh sb="0" eb="2">
      <t>ガクセイ</t>
    </rPh>
    <rPh sb="2" eb="4">
      <t>ビンラン</t>
    </rPh>
    <rPh sb="5" eb="7">
      <t>ヘイセイ</t>
    </rPh>
    <rPh sb="8" eb="10">
      <t>ネンド</t>
    </rPh>
    <phoneticPr fontId="3"/>
  </si>
  <si>
    <t>教育/0002/0016</t>
    <rPh sb="0" eb="2">
      <t>キョウイク</t>
    </rPh>
    <phoneticPr fontId="3"/>
  </si>
  <si>
    <t>学生便覧　平成7年度</t>
    <rPh sb="0" eb="2">
      <t>ガクセイ</t>
    </rPh>
    <rPh sb="2" eb="4">
      <t>ビンラン</t>
    </rPh>
    <rPh sb="5" eb="7">
      <t>ヘイセイ</t>
    </rPh>
    <rPh sb="8" eb="10">
      <t>ネンド</t>
    </rPh>
    <phoneticPr fontId="3"/>
  </si>
  <si>
    <t>教育/0002/0017</t>
    <rPh sb="0" eb="2">
      <t>キョウイク</t>
    </rPh>
    <phoneticPr fontId="3"/>
  </si>
  <si>
    <t>学生便覧　平成8年度</t>
    <rPh sb="0" eb="2">
      <t>ガクセイ</t>
    </rPh>
    <rPh sb="2" eb="4">
      <t>ビンラン</t>
    </rPh>
    <rPh sb="5" eb="7">
      <t>ヘイセイ</t>
    </rPh>
    <rPh sb="8" eb="10">
      <t>ネンド</t>
    </rPh>
    <phoneticPr fontId="3"/>
  </si>
  <si>
    <t>1996/99/99</t>
    <phoneticPr fontId="3"/>
  </si>
  <si>
    <t>教育/0002/0018</t>
    <rPh sb="0" eb="2">
      <t>キョウイク</t>
    </rPh>
    <phoneticPr fontId="3"/>
  </si>
  <si>
    <t>学生便覧　平成9年度</t>
    <rPh sb="0" eb="2">
      <t>ガクセイ</t>
    </rPh>
    <rPh sb="2" eb="4">
      <t>ビンラン</t>
    </rPh>
    <rPh sb="5" eb="7">
      <t>ヘイセイ</t>
    </rPh>
    <rPh sb="8" eb="10">
      <t>ネンド</t>
    </rPh>
    <phoneticPr fontId="3"/>
  </si>
  <si>
    <t>教育/0002/0019</t>
    <rPh sb="0" eb="2">
      <t>キョウイク</t>
    </rPh>
    <phoneticPr fontId="3"/>
  </si>
  <si>
    <t>学生便覧　平成10年度</t>
    <rPh sb="0" eb="2">
      <t>ガクセイ</t>
    </rPh>
    <rPh sb="2" eb="4">
      <t>ビンラン</t>
    </rPh>
    <rPh sb="5" eb="7">
      <t>ヘイセイ</t>
    </rPh>
    <rPh sb="9" eb="11">
      <t>ネンド</t>
    </rPh>
    <phoneticPr fontId="3"/>
  </si>
  <si>
    <t>教育/0002/0020</t>
    <rPh sb="0" eb="2">
      <t>キョウイク</t>
    </rPh>
    <phoneticPr fontId="3"/>
  </si>
  <si>
    <t>学生便覧　平成11年度</t>
    <rPh sb="0" eb="2">
      <t>ガクセイ</t>
    </rPh>
    <rPh sb="2" eb="4">
      <t>ビンラン</t>
    </rPh>
    <rPh sb="5" eb="7">
      <t>ヘイセイ</t>
    </rPh>
    <rPh sb="9" eb="11">
      <t>ネンド</t>
    </rPh>
    <phoneticPr fontId="3"/>
  </si>
  <si>
    <t>教育/0002/0021</t>
    <rPh sb="0" eb="2">
      <t>キョウイク</t>
    </rPh>
    <phoneticPr fontId="3"/>
  </si>
  <si>
    <t>学生便覧　平成12年度</t>
    <rPh sb="0" eb="2">
      <t>ガクセイ</t>
    </rPh>
    <rPh sb="2" eb="4">
      <t>ビンラン</t>
    </rPh>
    <rPh sb="5" eb="7">
      <t>ヘイセイ</t>
    </rPh>
    <rPh sb="9" eb="11">
      <t>ネンド</t>
    </rPh>
    <phoneticPr fontId="3"/>
  </si>
  <si>
    <t>2000/99/99</t>
    <phoneticPr fontId="3"/>
  </si>
  <si>
    <t>教育/0002/0022</t>
    <rPh sb="0" eb="2">
      <t>キョウイク</t>
    </rPh>
    <phoneticPr fontId="3"/>
  </si>
  <si>
    <t>学生便覧　平成13年度　CAMPUS LIFE GUIDE</t>
    <rPh sb="0" eb="2">
      <t>ガクセイ</t>
    </rPh>
    <rPh sb="2" eb="4">
      <t>ビンラン</t>
    </rPh>
    <rPh sb="5" eb="7">
      <t>ヘイセイ</t>
    </rPh>
    <phoneticPr fontId="3"/>
  </si>
  <si>
    <t>2001/99/99</t>
    <phoneticPr fontId="3"/>
  </si>
  <si>
    <t>教育/0002/0023</t>
    <rPh sb="0" eb="2">
      <t>キョウイク</t>
    </rPh>
    <phoneticPr fontId="3"/>
  </si>
  <si>
    <t>学生便覧　平成14年度　CAMPUS LIFE GUIDE 2002</t>
    <rPh sb="0" eb="2">
      <t>ガクセイ</t>
    </rPh>
    <rPh sb="2" eb="4">
      <t>ビンラン</t>
    </rPh>
    <rPh sb="5" eb="7">
      <t>ヘイセイ</t>
    </rPh>
    <phoneticPr fontId="3"/>
  </si>
  <si>
    <t>2002/99/99</t>
    <phoneticPr fontId="3"/>
  </si>
  <si>
    <t>教育/0002/0024</t>
    <rPh sb="0" eb="2">
      <t>キョウイク</t>
    </rPh>
    <phoneticPr fontId="3"/>
  </si>
  <si>
    <t>学生便覧　平成15年度　CAMPUS LIFE GUIDE 2003</t>
    <rPh sb="0" eb="2">
      <t>ガクセイ</t>
    </rPh>
    <rPh sb="2" eb="4">
      <t>ビンラン</t>
    </rPh>
    <rPh sb="5" eb="7">
      <t>ヘイセイ</t>
    </rPh>
    <phoneticPr fontId="3"/>
  </si>
  <si>
    <t>2003/99/99</t>
    <phoneticPr fontId="3"/>
  </si>
  <si>
    <t>教育/0002/0025</t>
    <rPh sb="0" eb="2">
      <t>キョウイク</t>
    </rPh>
    <phoneticPr fontId="3"/>
  </si>
  <si>
    <t>学生便覧　平成16年度　CAMPUS LIFE GUIDE 2004</t>
    <rPh sb="0" eb="2">
      <t>ガクセイ</t>
    </rPh>
    <rPh sb="2" eb="4">
      <t>ビンラン</t>
    </rPh>
    <rPh sb="5" eb="7">
      <t>ヘイセイ</t>
    </rPh>
    <phoneticPr fontId="3"/>
  </si>
  <si>
    <t>2004/99/99</t>
    <phoneticPr fontId="3"/>
  </si>
  <si>
    <t>教育/0002/0026</t>
    <rPh sb="0" eb="2">
      <t>キョウイク</t>
    </rPh>
    <phoneticPr fontId="3"/>
  </si>
  <si>
    <t>学生便覧　平成17年度　CAMPUS LIFE GUIDE 2005</t>
    <rPh sb="0" eb="2">
      <t>ガクセイ</t>
    </rPh>
    <rPh sb="2" eb="4">
      <t>ビンラン</t>
    </rPh>
    <rPh sb="5" eb="7">
      <t>ヘイセイ</t>
    </rPh>
    <phoneticPr fontId="3"/>
  </si>
  <si>
    <t>2005/99/99</t>
    <phoneticPr fontId="3"/>
  </si>
  <si>
    <t>教育/0002/0027</t>
    <rPh sb="0" eb="2">
      <t>キョウイク</t>
    </rPh>
    <phoneticPr fontId="3"/>
  </si>
  <si>
    <t>学生便覧　平成18年度　CAMPUS LIFE GUIDE 2006</t>
    <rPh sb="0" eb="2">
      <t>ガクセイ</t>
    </rPh>
    <rPh sb="2" eb="4">
      <t>ビンラン</t>
    </rPh>
    <rPh sb="5" eb="7">
      <t>ヘイセイ</t>
    </rPh>
    <phoneticPr fontId="3"/>
  </si>
  <si>
    <t>2006/99/99</t>
    <phoneticPr fontId="3"/>
  </si>
  <si>
    <t>教育/0002/0028</t>
    <rPh sb="0" eb="2">
      <t>キョウイク</t>
    </rPh>
    <phoneticPr fontId="3"/>
  </si>
  <si>
    <t>学生便覧　平成19年度　CAMPUS LIFE GUIDE 2007</t>
    <rPh sb="0" eb="2">
      <t>ガクセイ</t>
    </rPh>
    <rPh sb="2" eb="4">
      <t>ビンラン</t>
    </rPh>
    <rPh sb="5" eb="7">
      <t>ヘイセイ</t>
    </rPh>
    <phoneticPr fontId="3"/>
  </si>
  <si>
    <t>2007/99/99</t>
    <phoneticPr fontId="3"/>
  </si>
  <si>
    <t>教育/0002/0029</t>
    <rPh sb="0" eb="2">
      <t>キョウイク</t>
    </rPh>
    <phoneticPr fontId="3"/>
  </si>
  <si>
    <t>学生便覧　平成20年度　CAMPUS LIFE GUIDE 2008</t>
    <rPh sb="0" eb="2">
      <t>ガクセイ</t>
    </rPh>
    <rPh sb="2" eb="4">
      <t>ビンラン</t>
    </rPh>
    <rPh sb="5" eb="7">
      <t>ヘイセイ</t>
    </rPh>
    <phoneticPr fontId="3"/>
  </si>
  <si>
    <t>2008/99/99</t>
    <phoneticPr fontId="3"/>
  </si>
  <si>
    <t>教育/0002/0030</t>
    <rPh sb="0" eb="2">
      <t>キョウイク</t>
    </rPh>
    <phoneticPr fontId="3"/>
  </si>
  <si>
    <t>学生便覧　平成21年度　CAMPUS LIFE GUIDE 2009</t>
    <rPh sb="0" eb="2">
      <t>ガクセイ</t>
    </rPh>
    <rPh sb="2" eb="4">
      <t>ビンラン</t>
    </rPh>
    <rPh sb="5" eb="7">
      <t>ヘイセイ</t>
    </rPh>
    <phoneticPr fontId="3"/>
  </si>
  <si>
    <t>2009/99/99</t>
    <phoneticPr fontId="3"/>
  </si>
  <si>
    <t>教育/0002/0031</t>
    <rPh sb="0" eb="2">
      <t>キョウイク</t>
    </rPh>
    <phoneticPr fontId="3"/>
  </si>
  <si>
    <t>学生便覧　平成22年度　CAMPUS LIFE GUIDE 2010</t>
    <rPh sb="0" eb="2">
      <t>ガクセイ</t>
    </rPh>
    <rPh sb="2" eb="4">
      <t>ビンラン</t>
    </rPh>
    <rPh sb="5" eb="7">
      <t>ヘイセイ</t>
    </rPh>
    <phoneticPr fontId="3"/>
  </si>
  <si>
    <t>2010/99/99</t>
    <phoneticPr fontId="3"/>
  </si>
  <si>
    <t>教育/0002/0032</t>
    <rPh sb="0" eb="2">
      <t>キョウイク</t>
    </rPh>
    <phoneticPr fontId="3"/>
  </si>
  <si>
    <t>学生便覧　平成23年度　CAMPUS LIFE GUIDE 2011</t>
    <rPh sb="0" eb="2">
      <t>ガクセイ</t>
    </rPh>
    <rPh sb="2" eb="4">
      <t>ビンラン</t>
    </rPh>
    <rPh sb="5" eb="7">
      <t>ヘイセイ</t>
    </rPh>
    <phoneticPr fontId="3"/>
  </si>
  <si>
    <t>2011/99/99</t>
    <phoneticPr fontId="3"/>
  </si>
  <si>
    <t>教育/0002/0033</t>
    <rPh sb="0" eb="2">
      <t>キョウイク</t>
    </rPh>
    <phoneticPr fontId="3"/>
  </si>
  <si>
    <t>学生便覧　平成24年度　CAMPUS LIFE GUIDE 2012</t>
    <rPh sb="0" eb="2">
      <t>ガクセイ</t>
    </rPh>
    <rPh sb="2" eb="4">
      <t>ビンラン</t>
    </rPh>
    <rPh sb="5" eb="7">
      <t>ヘイセイ</t>
    </rPh>
    <phoneticPr fontId="3"/>
  </si>
  <si>
    <t>2012/99/99</t>
    <phoneticPr fontId="3"/>
  </si>
  <si>
    <t>教育/0002/0034</t>
    <rPh sb="0" eb="2">
      <t>キョウイク</t>
    </rPh>
    <phoneticPr fontId="3"/>
  </si>
  <si>
    <t>学生便覧　平成25年度　CAMPUS LIFE GUIDE 2013</t>
    <rPh sb="0" eb="2">
      <t>ガクセイ</t>
    </rPh>
    <rPh sb="2" eb="4">
      <t>ビンラン</t>
    </rPh>
    <rPh sb="5" eb="7">
      <t>ヘイセイ</t>
    </rPh>
    <phoneticPr fontId="3"/>
  </si>
  <si>
    <t>2013/99/99</t>
    <phoneticPr fontId="3"/>
  </si>
  <si>
    <t>教育/0003</t>
    <rPh sb="0" eb="2">
      <t>キョウイク</t>
    </rPh>
    <phoneticPr fontId="3"/>
  </si>
  <si>
    <t>学生便覧</t>
    <rPh sb="0" eb="2">
      <t>ガクセイ</t>
    </rPh>
    <rPh sb="2" eb="4">
      <t>ビンラン</t>
    </rPh>
    <phoneticPr fontId="3"/>
  </si>
  <si>
    <t>教育/0003/0001</t>
    <rPh sb="0" eb="2">
      <t>キョウイク</t>
    </rPh>
    <phoneticPr fontId="3"/>
  </si>
  <si>
    <t>学生便覧　昭和56年度</t>
    <rPh sb="0" eb="2">
      <t>ガクセイ</t>
    </rPh>
    <rPh sb="2" eb="4">
      <t>ビンラン</t>
    </rPh>
    <rPh sb="5" eb="7">
      <t>ショウワ</t>
    </rPh>
    <rPh sb="9" eb="11">
      <t>ネンド</t>
    </rPh>
    <phoneticPr fontId="3"/>
  </si>
  <si>
    <t>1981/99/99</t>
    <phoneticPr fontId="3"/>
  </si>
  <si>
    <t>東北大学大学院教育学研究科</t>
    <rPh sb="0" eb="4">
      <t>トウ</t>
    </rPh>
    <rPh sb="4" eb="7">
      <t>ダイガクイン</t>
    </rPh>
    <rPh sb="7" eb="13">
      <t>キョウイクガクケンキュウカ</t>
    </rPh>
    <phoneticPr fontId="3"/>
  </si>
  <si>
    <t>教育/0003/0002</t>
    <rPh sb="0" eb="2">
      <t>キョウイク</t>
    </rPh>
    <phoneticPr fontId="3"/>
  </si>
  <si>
    <t>学生便覧　昭和57年度</t>
    <rPh sb="0" eb="2">
      <t>ガクセイ</t>
    </rPh>
    <rPh sb="2" eb="4">
      <t>ビンラン</t>
    </rPh>
    <rPh sb="5" eb="7">
      <t>ショウワ</t>
    </rPh>
    <rPh sb="9" eb="11">
      <t>ネンド</t>
    </rPh>
    <phoneticPr fontId="3"/>
  </si>
  <si>
    <t>1982/99/99</t>
    <phoneticPr fontId="3"/>
  </si>
  <si>
    <t>教育/0003/0003</t>
    <rPh sb="0" eb="2">
      <t>キョウイク</t>
    </rPh>
    <phoneticPr fontId="3"/>
  </si>
  <si>
    <t>教育/0003/0004</t>
    <rPh sb="0" eb="2">
      <t>キョウイク</t>
    </rPh>
    <phoneticPr fontId="3"/>
  </si>
  <si>
    <t>教育/0003/0005</t>
    <rPh sb="0" eb="2">
      <t>キョウイク</t>
    </rPh>
    <phoneticPr fontId="3"/>
  </si>
  <si>
    <t>学生便覧　平成3年度</t>
    <rPh sb="0" eb="2">
      <t>ガクセイ</t>
    </rPh>
    <rPh sb="2" eb="4">
      <t>ビンラン</t>
    </rPh>
    <rPh sb="5" eb="7">
      <t>ヘイセイ</t>
    </rPh>
    <rPh sb="8" eb="10">
      <t>ネンド</t>
    </rPh>
    <phoneticPr fontId="3"/>
  </si>
  <si>
    <t>教育/0003/0006</t>
    <rPh sb="0" eb="2">
      <t>キョウイク</t>
    </rPh>
    <phoneticPr fontId="3"/>
  </si>
  <si>
    <t>学生便覧　平成4年度</t>
    <rPh sb="0" eb="2">
      <t>ガクセイ</t>
    </rPh>
    <rPh sb="2" eb="4">
      <t>ビンラン</t>
    </rPh>
    <rPh sb="5" eb="7">
      <t>ヘイセイ</t>
    </rPh>
    <rPh sb="8" eb="10">
      <t>ネンド</t>
    </rPh>
    <phoneticPr fontId="3"/>
  </si>
  <si>
    <t>教育/0003/0007</t>
    <rPh sb="0" eb="2">
      <t>キョウイク</t>
    </rPh>
    <phoneticPr fontId="3"/>
  </si>
  <si>
    <t>学生便覧　平成5年度</t>
    <rPh sb="0" eb="2">
      <t>ガクセイ</t>
    </rPh>
    <rPh sb="2" eb="4">
      <t>ビンラン</t>
    </rPh>
    <rPh sb="5" eb="7">
      <t>ヘイセイ</t>
    </rPh>
    <rPh sb="8" eb="10">
      <t>ネンド</t>
    </rPh>
    <phoneticPr fontId="3"/>
  </si>
  <si>
    <t>教育/0003/0008</t>
    <rPh sb="0" eb="2">
      <t>キョウイク</t>
    </rPh>
    <phoneticPr fontId="3"/>
  </si>
  <si>
    <t>学生便覧　平成6年度</t>
    <rPh sb="0" eb="2">
      <t>ガクセイ</t>
    </rPh>
    <rPh sb="2" eb="4">
      <t>ビンラン</t>
    </rPh>
    <rPh sb="5" eb="7">
      <t>ヘイセイ</t>
    </rPh>
    <rPh sb="8" eb="10">
      <t>ネンド</t>
    </rPh>
    <phoneticPr fontId="3"/>
  </si>
  <si>
    <t>教育/0003/0009</t>
    <rPh sb="0" eb="2">
      <t>キョウイク</t>
    </rPh>
    <phoneticPr fontId="3"/>
  </si>
  <si>
    <t>学生便覧　平成7年度</t>
    <rPh sb="0" eb="2">
      <t>ガクセイ</t>
    </rPh>
    <rPh sb="2" eb="4">
      <t>ビンラン</t>
    </rPh>
    <rPh sb="5" eb="7">
      <t>ヘイセイ</t>
    </rPh>
    <rPh sb="8" eb="10">
      <t>ネンド</t>
    </rPh>
    <phoneticPr fontId="3"/>
  </si>
  <si>
    <t>教育/0003/0010</t>
    <rPh sb="0" eb="2">
      <t>キョウイク</t>
    </rPh>
    <phoneticPr fontId="3"/>
  </si>
  <si>
    <t>学生便覧　平成8年度</t>
    <rPh sb="0" eb="2">
      <t>ガクセイ</t>
    </rPh>
    <rPh sb="2" eb="4">
      <t>ビンラン</t>
    </rPh>
    <rPh sb="5" eb="7">
      <t>ヘイセイ</t>
    </rPh>
    <rPh sb="8" eb="10">
      <t>ネンド</t>
    </rPh>
    <phoneticPr fontId="3"/>
  </si>
  <si>
    <t>教育/0003/0011</t>
    <rPh sb="0" eb="2">
      <t>キョウイク</t>
    </rPh>
    <phoneticPr fontId="3"/>
  </si>
  <si>
    <t>学生便覧　平成9年度</t>
    <rPh sb="0" eb="2">
      <t>ガクセイ</t>
    </rPh>
    <rPh sb="2" eb="4">
      <t>ビンラン</t>
    </rPh>
    <rPh sb="5" eb="7">
      <t>ヘイセイ</t>
    </rPh>
    <rPh sb="8" eb="10">
      <t>ネンド</t>
    </rPh>
    <phoneticPr fontId="3"/>
  </si>
  <si>
    <t>教育/0003/0012</t>
    <rPh sb="0" eb="2">
      <t>キョウイク</t>
    </rPh>
    <phoneticPr fontId="3"/>
  </si>
  <si>
    <t>学生便覧　平成10年度</t>
    <rPh sb="0" eb="2">
      <t>ガクセイ</t>
    </rPh>
    <rPh sb="2" eb="4">
      <t>ビンラン</t>
    </rPh>
    <rPh sb="5" eb="7">
      <t>ヘイセイ</t>
    </rPh>
    <rPh sb="9" eb="11">
      <t>ネンド</t>
    </rPh>
    <phoneticPr fontId="3"/>
  </si>
  <si>
    <t>教育/0003/0013</t>
    <rPh sb="0" eb="2">
      <t>キョウイク</t>
    </rPh>
    <phoneticPr fontId="3"/>
  </si>
  <si>
    <t>学生便覧　平成11年度</t>
    <rPh sb="0" eb="2">
      <t>ガクセイ</t>
    </rPh>
    <rPh sb="2" eb="4">
      <t>ビンラン</t>
    </rPh>
    <rPh sb="5" eb="7">
      <t>ヘイセイ</t>
    </rPh>
    <rPh sb="9" eb="11">
      <t>ネンド</t>
    </rPh>
    <phoneticPr fontId="3"/>
  </si>
  <si>
    <t>教育/0003/0014</t>
    <rPh sb="0" eb="2">
      <t>キョウイク</t>
    </rPh>
    <phoneticPr fontId="3"/>
  </si>
  <si>
    <t>教育/0003/0015</t>
    <rPh sb="0" eb="2">
      <t>キョウイク</t>
    </rPh>
    <phoneticPr fontId="3"/>
  </si>
  <si>
    <t>学生便覧　平成13年度　CAMPUS LIFE GUIDE</t>
    <rPh sb="0" eb="2">
      <t>ガクセイ</t>
    </rPh>
    <rPh sb="2" eb="4">
      <t>ビンラン</t>
    </rPh>
    <rPh sb="5" eb="7">
      <t>ヘイセイ</t>
    </rPh>
    <phoneticPr fontId="3"/>
  </si>
  <si>
    <t>教育/0003/0016</t>
    <rPh sb="0" eb="2">
      <t>キョウイク</t>
    </rPh>
    <phoneticPr fontId="3"/>
  </si>
  <si>
    <t>学生便覧　平成14年度　CAMPUS LIFE GUIDE 2002</t>
    <rPh sb="0" eb="2">
      <t>ガクセイ</t>
    </rPh>
    <rPh sb="2" eb="4">
      <t>ビンラン</t>
    </rPh>
    <rPh sb="5" eb="7">
      <t>ヘイセイ</t>
    </rPh>
    <phoneticPr fontId="3"/>
  </si>
  <si>
    <t>教育/0003/0017</t>
    <rPh sb="0" eb="2">
      <t>キョウイク</t>
    </rPh>
    <phoneticPr fontId="3"/>
  </si>
  <si>
    <t>学生便覧　平成15年度　CAMPUS LIFE GUIDE 2003</t>
    <rPh sb="0" eb="2">
      <t>ガクセイ</t>
    </rPh>
    <rPh sb="2" eb="4">
      <t>ビンラン</t>
    </rPh>
    <rPh sb="5" eb="7">
      <t>ヘイセイ</t>
    </rPh>
    <phoneticPr fontId="3"/>
  </si>
  <si>
    <t>教育/0003/0018</t>
    <rPh sb="0" eb="2">
      <t>キョウイク</t>
    </rPh>
    <phoneticPr fontId="3"/>
  </si>
  <si>
    <t>学生便覧　平成16年度　CAMPUS LIFE GUIDE 2004</t>
    <rPh sb="0" eb="2">
      <t>ガクセイ</t>
    </rPh>
    <rPh sb="2" eb="4">
      <t>ビンラン</t>
    </rPh>
    <rPh sb="5" eb="7">
      <t>ヘイセイ</t>
    </rPh>
    <phoneticPr fontId="3"/>
  </si>
  <si>
    <t>教育/0003/0019</t>
    <rPh sb="0" eb="2">
      <t>キョウイク</t>
    </rPh>
    <phoneticPr fontId="3"/>
  </si>
  <si>
    <t>学生便覧　平成17年度　CAMPUS LIFE GUIDE 2005</t>
    <rPh sb="0" eb="2">
      <t>ガクセイ</t>
    </rPh>
    <rPh sb="2" eb="4">
      <t>ビンラン</t>
    </rPh>
    <rPh sb="5" eb="7">
      <t>ヘイセイ</t>
    </rPh>
    <phoneticPr fontId="3"/>
  </si>
  <si>
    <t>教育/0003/0020</t>
    <rPh sb="0" eb="2">
      <t>キョウイク</t>
    </rPh>
    <phoneticPr fontId="3"/>
  </si>
  <si>
    <t>学生便覧　平成18年度　CAMPUS LIFE GUIDE 2006</t>
    <rPh sb="0" eb="2">
      <t>ガクセイ</t>
    </rPh>
    <rPh sb="2" eb="4">
      <t>ビンラン</t>
    </rPh>
    <rPh sb="5" eb="7">
      <t>ヘイセイ</t>
    </rPh>
    <phoneticPr fontId="3"/>
  </si>
  <si>
    <t>教育/0003/0021</t>
    <rPh sb="0" eb="2">
      <t>キョウイク</t>
    </rPh>
    <phoneticPr fontId="3"/>
  </si>
  <si>
    <t>学生便覧　平成19年度　CAMPUS LIFE GUIDE 2007</t>
    <rPh sb="0" eb="2">
      <t>ガクセイ</t>
    </rPh>
    <rPh sb="2" eb="4">
      <t>ビンラン</t>
    </rPh>
    <rPh sb="5" eb="7">
      <t>ヘイセイ</t>
    </rPh>
    <phoneticPr fontId="3"/>
  </si>
  <si>
    <t>教育/0003/0022</t>
    <rPh sb="0" eb="2">
      <t>キョウイク</t>
    </rPh>
    <phoneticPr fontId="3"/>
  </si>
  <si>
    <t>学生便覧　平成20年度　CAMPUS LIFE GUIDE 2008</t>
    <rPh sb="0" eb="2">
      <t>ガクセイ</t>
    </rPh>
    <rPh sb="2" eb="4">
      <t>ビンラン</t>
    </rPh>
    <rPh sb="5" eb="7">
      <t>ヘイセイ</t>
    </rPh>
    <phoneticPr fontId="3"/>
  </si>
  <si>
    <t>教育/0003/0023</t>
    <rPh sb="0" eb="2">
      <t>キョウイク</t>
    </rPh>
    <phoneticPr fontId="3"/>
  </si>
  <si>
    <t>学生便覧　平成21年度　CAMPUS LIFE GUIDE 2009</t>
    <rPh sb="0" eb="2">
      <t>ガクセイ</t>
    </rPh>
    <rPh sb="2" eb="4">
      <t>ビンラン</t>
    </rPh>
    <rPh sb="5" eb="7">
      <t>ヘイセイ</t>
    </rPh>
    <phoneticPr fontId="3"/>
  </si>
  <si>
    <t>教育/0003/0024</t>
    <rPh sb="0" eb="2">
      <t>キョウイク</t>
    </rPh>
    <phoneticPr fontId="3"/>
  </si>
  <si>
    <t>学生便覧　平成22年度　CAMPUS LIFE GUIDE 2010</t>
    <rPh sb="0" eb="2">
      <t>ガクセイ</t>
    </rPh>
    <rPh sb="2" eb="4">
      <t>ビンラン</t>
    </rPh>
    <rPh sb="5" eb="7">
      <t>ヘイセイ</t>
    </rPh>
    <phoneticPr fontId="3"/>
  </si>
  <si>
    <t>教育/0003/0025</t>
    <rPh sb="0" eb="2">
      <t>キョウイク</t>
    </rPh>
    <phoneticPr fontId="3"/>
  </si>
  <si>
    <t>学生便覧　平成23年度　CAMPUS LIFE GUIDE 2011</t>
    <rPh sb="0" eb="2">
      <t>ガクセイ</t>
    </rPh>
    <rPh sb="2" eb="4">
      <t>ビンラン</t>
    </rPh>
    <rPh sb="5" eb="7">
      <t>ヘイセイ</t>
    </rPh>
    <phoneticPr fontId="3"/>
  </si>
  <si>
    <t>教育/0003/0026</t>
    <rPh sb="0" eb="2">
      <t>キョウイク</t>
    </rPh>
    <phoneticPr fontId="3"/>
  </si>
  <si>
    <t>学生便覧　平成24年度　CAMPUS LIFE GUIDE 2012</t>
    <rPh sb="0" eb="2">
      <t>ガクセイ</t>
    </rPh>
    <rPh sb="2" eb="4">
      <t>ビンラン</t>
    </rPh>
    <rPh sb="5" eb="7">
      <t>ヘイセイ</t>
    </rPh>
    <phoneticPr fontId="3"/>
  </si>
  <si>
    <t>教育/0003/0027</t>
    <rPh sb="0" eb="2">
      <t>キョウイク</t>
    </rPh>
    <phoneticPr fontId="3"/>
  </si>
  <si>
    <t>学生便覧　平成25年度　CAMPUS LIFE GUIDE 2013</t>
    <rPh sb="0" eb="2">
      <t>ガクセイ</t>
    </rPh>
    <rPh sb="2" eb="4">
      <t>ビンラン</t>
    </rPh>
    <rPh sb="5" eb="7">
      <t>ヘイセイ</t>
    </rPh>
    <phoneticPr fontId="3"/>
  </si>
  <si>
    <t>教育/0004</t>
    <rPh sb="0" eb="2">
      <t>キョウイク</t>
    </rPh>
    <phoneticPr fontId="3"/>
  </si>
  <si>
    <t>東北大学教育学部　東北大学大学院教育学研究科　概況</t>
    <rPh sb="0" eb="4">
      <t>トウ</t>
    </rPh>
    <rPh sb="4" eb="6">
      <t>キョウイク</t>
    </rPh>
    <rPh sb="6" eb="8">
      <t>ガクブ</t>
    </rPh>
    <rPh sb="9" eb="13">
      <t>トウ</t>
    </rPh>
    <rPh sb="13" eb="16">
      <t>ダイガクイン</t>
    </rPh>
    <rPh sb="16" eb="22">
      <t>キョウイクガクケンキュウカ</t>
    </rPh>
    <rPh sb="23" eb="25">
      <t>ガイキョウ</t>
    </rPh>
    <phoneticPr fontId="3"/>
  </si>
  <si>
    <t>教育/0004/0001</t>
    <rPh sb="0" eb="2">
      <t>キョウイク</t>
    </rPh>
    <phoneticPr fontId="3"/>
  </si>
  <si>
    <t>東北大学教育学部　東北大学大学院教育学研究科　概況　（昭和31年10月）</t>
    <rPh sb="0" eb="4">
      <t>トウ</t>
    </rPh>
    <rPh sb="4" eb="6">
      <t>キョウイク</t>
    </rPh>
    <rPh sb="6" eb="8">
      <t>ガクブ</t>
    </rPh>
    <rPh sb="9" eb="13">
      <t>トウ</t>
    </rPh>
    <rPh sb="13" eb="16">
      <t>ダイガクイン</t>
    </rPh>
    <rPh sb="16" eb="22">
      <t>キョウイクガクケンキュウカ</t>
    </rPh>
    <rPh sb="23" eb="25">
      <t>ガイキョウ</t>
    </rPh>
    <rPh sb="27" eb="29">
      <t>ショウワ</t>
    </rPh>
    <rPh sb="31" eb="32">
      <t>ネン</t>
    </rPh>
    <rPh sb="34" eb="35">
      <t>ガツ</t>
    </rPh>
    <phoneticPr fontId="3"/>
  </si>
  <si>
    <t>1956/10/99</t>
    <phoneticPr fontId="3"/>
  </si>
  <si>
    <t>東北大学教育学部　東北大学大学院教育学研究科</t>
    <rPh sb="0" eb="4">
      <t>トウ</t>
    </rPh>
    <rPh sb="4" eb="6">
      <t>キョウイク</t>
    </rPh>
    <rPh sb="6" eb="8">
      <t>ガクブ</t>
    </rPh>
    <rPh sb="9" eb="13">
      <t>トウ</t>
    </rPh>
    <rPh sb="13" eb="16">
      <t>ダイガクイン</t>
    </rPh>
    <rPh sb="16" eb="22">
      <t>キョウイクガクケンキュウカ</t>
    </rPh>
    <phoneticPr fontId="3"/>
  </si>
  <si>
    <t>教育/0004/0002</t>
    <rPh sb="0" eb="2">
      <t>キョウイク</t>
    </rPh>
    <phoneticPr fontId="3"/>
  </si>
  <si>
    <t>東北大学教育学部　東北大学大学院教育学研究科　概況　（昭和32年10月）</t>
    <rPh sb="0" eb="4">
      <t>トウ</t>
    </rPh>
    <rPh sb="4" eb="6">
      <t>キョウイク</t>
    </rPh>
    <rPh sb="6" eb="8">
      <t>ガクブ</t>
    </rPh>
    <rPh sb="9" eb="13">
      <t>トウ</t>
    </rPh>
    <rPh sb="13" eb="16">
      <t>ダイガクイン</t>
    </rPh>
    <rPh sb="16" eb="22">
      <t>キョウイクガクケンキュウカ</t>
    </rPh>
    <rPh sb="23" eb="25">
      <t>ガイキョウ</t>
    </rPh>
    <rPh sb="27" eb="29">
      <t>ショウワ</t>
    </rPh>
    <rPh sb="31" eb="32">
      <t>ネン</t>
    </rPh>
    <rPh sb="34" eb="35">
      <t>ガツ</t>
    </rPh>
    <phoneticPr fontId="3"/>
  </si>
  <si>
    <t>1957/10/99</t>
    <phoneticPr fontId="3"/>
  </si>
  <si>
    <t>教育/0004/0003</t>
    <rPh sb="0" eb="2">
      <t>キョウイク</t>
    </rPh>
    <phoneticPr fontId="3"/>
  </si>
  <si>
    <t>東北大学教育学部　東北大学大学院教育学研究科　概況　（昭和33年10月）</t>
    <rPh sb="0" eb="4">
      <t>トウ</t>
    </rPh>
    <rPh sb="4" eb="6">
      <t>キョウイク</t>
    </rPh>
    <rPh sb="6" eb="8">
      <t>ガクブ</t>
    </rPh>
    <rPh sb="9" eb="13">
      <t>トウ</t>
    </rPh>
    <rPh sb="13" eb="16">
      <t>ダイガクイン</t>
    </rPh>
    <rPh sb="16" eb="22">
      <t>キョウイクガクケンキュウカ</t>
    </rPh>
    <rPh sb="23" eb="25">
      <t>ガイキョウ</t>
    </rPh>
    <rPh sb="27" eb="29">
      <t>ショウワ</t>
    </rPh>
    <rPh sb="31" eb="32">
      <t>ネン</t>
    </rPh>
    <rPh sb="34" eb="35">
      <t>ガツ</t>
    </rPh>
    <phoneticPr fontId="3"/>
  </si>
  <si>
    <t>1958/10/99</t>
    <phoneticPr fontId="3"/>
  </si>
  <si>
    <t>教育/0004/0004</t>
    <rPh sb="0" eb="2">
      <t>キョウイク</t>
    </rPh>
    <phoneticPr fontId="3"/>
  </si>
  <si>
    <t>東北大学教育学部　東北大学大学院教育学研究科　概況　（昭和34年12月）</t>
    <rPh sb="0" eb="4">
      <t>トウ</t>
    </rPh>
    <rPh sb="4" eb="6">
      <t>キョウイク</t>
    </rPh>
    <rPh sb="6" eb="8">
      <t>ガクブ</t>
    </rPh>
    <rPh sb="9" eb="13">
      <t>トウ</t>
    </rPh>
    <rPh sb="13" eb="16">
      <t>ダイガクイン</t>
    </rPh>
    <rPh sb="16" eb="22">
      <t>キョウイクガクケンキュウカ</t>
    </rPh>
    <rPh sb="23" eb="25">
      <t>ガイキョウ</t>
    </rPh>
    <rPh sb="27" eb="29">
      <t>ショウワ</t>
    </rPh>
    <rPh sb="31" eb="32">
      <t>ネン</t>
    </rPh>
    <rPh sb="34" eb="35">
      <t>ガツ</t>
    </rPh>
    <phoneticPr fontId="3"/>
  </si>
  <si>
    <t>1959/12/99</t>
    <phoneticPr fontId="3"/>
  </si>
  <si>
    <t>教育/0005</t>
    <rPh sb="0" eb="2">
      <t>キョウイク</t>
    </rPh>
    <phoneticPr fontId="3"/>
  </si>
  <si>
    <t>東北大学教育学部概要</t>
    <rPh sb="0" eb="4">
      <t>トウ</t>
    </rPh>
    <rPh sb="4" eb="6">
      <t>キョウイク</t>
    </rPh>
    <rPh sb="6" eb="8">
      <t>ガクブ</t>
    </rPh>
    <rPh sb="8" eb="10">
      <t>ガイヨウ</t>
    </rPh>
    <phoneticPr fontId="3"/>
  </si>
  <si>
    <t>教育/0005/0001</t>
    <rPh sb="0" eb="2">
      <t>キョウイク</t>
    </rPh>
    <phoneticPr fontId="3"/>
  </si>
  <si>
    <t>東北大学教育学部概要　昭和34年5月</t>
    <rPh sb="0" eb="4">
      <t>トウ</t>
    </rPh>
    <rPh sb="4" eb="6">
      <t>キョウイク</t>
    </rPh>
    <rPh sb="6" eb="8">
      <t>ガクブ</t>
    </rPh>
    <rPh sb="8" eb="10">
      <t>ガイヨウ</t>
    </rPh>
    <rPh sb="11" eb="13">
      <t>ショウワ</t>
    </rPh>
    <rPh sb="15" eb="16">
      <t>ネン</t>
    </rPh>
    <rPh sb="17" eb="18">
      <t>ガツ</t>
    </rPh>
    <phoneticPr fontId="3"/>
  </si>
  <si>
    <t>1959/5/99</t>
    <phoneticPr fontId="3"/>
  </si>
  <si>
    <t>教育/0005/0002</t>
    <rPh sb="0" eb="2">
      <t>キョウイク</t>
    </rPh>
    <phoneticPr fontId="3"/>
  </si>
  <si>
    <t>東北大学教育学部概要　昭和35年6月</t>
    <rPh sb="0" eb="4">
      <t>トウ</t>
    </rPh>
    <rPh sb="4" eb="6">
      <t>キョウイク</t>
    </rPh>
    <rPh sb="6" eb="8">
      <t>ガクブ</t>
    </rPh>
    <rPh sb="8" eb="10">
      <t>ガイヨウ</t>
    </rPh>
    <rPh sb="11" eb="13">
      <t>ショウワ</t>
    </rPh>
    <rPh sb="15" eb="16">
      <t>ネン</t>
    </rPh>
    <rPh sb="17" eb="18">
      <t>ガツ</t>
    </rPh>
    <phoneticPr fontId="3"/>
  </si>
  <si>
    <t>1960/6/99</t>
    <phoneticPr fontId="3"/>
  </si>
  <si>
    <t>教育/0005/0003</t>
    <rPh sb="0" eb="2">
      <t>キョウイク</t>
    </rPh>
    <phoneticPr fontId="3"/>
  </si>
  <si>
    <t>東北大学教育学部概要　昭和36年7月</t>
    <rPh sb="0" eb="4">
      <t>トウ</t>
    </rPh>
    <rPh sb="4" eb="6">
      <t>キョウイク</t>
    </rPh>
    <rPh sb="6" eb="8">
      <t>ガクブ</t>
    </rPh>
    <rPh sb="8" eb="10">
      <t>ガイヨウ</t>
    </rPh>
    <rPh sb="11" eb="13">
      <t>ショウワ</t>
    </rPh>
    <rPh sb="15" eb="16">
      <t>ネン</t>
    </rPh>
    <rPh sb="17" eb="18">
      <t>ガツ</t>
    </rPh>
    <phoneticPr fontId="3"/>
  </si>
  <si>
    <t>1961/7/99</t>
    <phoneticPr fontId="3"/>
  </si>
  <si>
    <t>教育/0005/0004</t>
    <rPh sb="0" eb="2">
      <t>キョウイク</t>
    </rPh>
    <phoneticPr fontId="3"/>
  </si>
  <si>
    <t>東北大学教育学部概要　昭和37年10月</t>
    <rPh sb="0" eb="4">
      <t>トウ</t>
    </rPh>
    <rPh sb="4" eb="6">
      <t>キョウイク</t>
    </rPh>
    <rPh sb="6" eb="8">
      <t>ガクブ</t>
    </rPh>
    <rPh sb="8" eb="10">
      <t>ガイヨウ</t>
    </rPh>
    <rPh sb="11" eb="13">
      <t>ショウワ</t>
    </rPh>
    <rPh sb="15" eb="16">
      <t>ネン</t>
    </rPh>
    <rPh sb="18" eb="19">
      <t>ガツ</t>
    </rPh>
    <phoneticPr fontId="3"/>
  </si>
  <si>
    <t>1962/10/99</t>
    <phoneticPr fontId="3"/>
  </si>
  <si>
    <t>教育/0005/0005</t>
    <rPh sb="0" eb="2">
      <t>キョウイク</t>
    </rPh>
    <phoneticPr fontId="3"/>
  </si>
  <si>
    <t>東北大学教育学部概要　昭和38年9月</t>
    <rPh sb="0" eb="4">
      <t>トウ</t>
    </rPh>
    <rPh sb="4" eb="6">
      <t>キョウイク</t>
    </rPh>
    <rPh sb="6" eb="8">
      <t>ガクブ</t>
    </rPh>
    <rPh sb="8" eb="10">
      <t>ガイヨウ</t>
    </rPh>
    <rPh sb="11" eb="13">
      <t>ショウワ</t>
    </rPh>
    <rPh sb="15" eb="16">
      <t>ネン</t>
    </rPh>
    <rPh sb="17" eb="18">
      <t>ガツ</t>
    </rPh>
    <phoneticPr fontId="3"/>
  </si>
  <si>
    <t>1963/9/99</t>
    <phoneticPr fontId="3"/>
  </si>
  <si>
    <t>教育/0006</t>
    <rPh sb="0" eb="2">
      <t>キョウイク</t>
    </rPh>
    <phoneticPr fontId="3"/>
  </si>
  <si>
    <t>教務掛</t>
    <rPh sb="0" eb="2">
      <t>キョウム</t>
    </rPh>
    <rPh sb="2" eb="3">
      <t>カカリ</t>
    </rPh>
    <phoneticPr fontId="3"/>
  </si>
  <si>
    <t>東北大学教育学部案内</t>
    <rPh sb="0" eb="4">
      <t>トウ</t>
    </rPh>
    <rPh sb="4" eb="6">
      <t>キョウイク</t>
    </rPh>
    <rPh sb="6" eb="8">
      <t>ガクブ</t>
    </rPh>
    <rPh sb="8" eb="10">
      <t>アンナイ</t>
    </rPh>
    <phoneticPr fontId="3"/>
  </si>
  <si>
    <t>教育/0006/0001</t>
    <rPh sb="0" eb="2">
      <t>キョウイク</t>
    </rPh>
    <phoneticPr fontId="3"/>
  </si>
  <si>
    <t>東北大学教育学部案内　1996</t>
    <rPh sb="0" eb="4">
      <t>トウ</t>
    </rPh>
    <rPh sb="4" eb="6">
      <t>キョウイク</t>
    </rPh>
    <rPh sb="6" eb="8">
      <t>ガクブ</t>
    </rPh>
    <rPh sb="8" eb="10">
      <t>アンナイ</t>
    </rPh>
    <phoneticPr fontId="3"/>
  </si>
  <si>
    <t>東北大学教育学部教務掛</t>
    <rPh sb="0" eb="4">
      <t>トウ</t>
    </rPh>
    <rPh sb="4" eb="6">
      <t>キョウイク</t>
    </rPh>
    <rPh sb="6" eb="8">
      <t>ガクブ</t>
    </rPh>
    <rPh sb="8" eb="10">
      <t>キョウム</t>
    </rPh>
    <rPh sb="10" eb="11">
      <t>カカリ</t>
    </rPh>
    <phoneticPr fontId="3"/>
  </si>
  <si>
    <t>教育/0006/0002</t>
    <rPh sb="0" eb="2">
      <t>キョウイク</t>
    </rPh>
    <phoneticPr fontId="3"/>
  </si>
  <si>
    <t>東北大学教育学部案内　'99</t>
    <rPh sb="0" eb="4">
      <t>トウ</t>
    </rPh>
    <rPh sb="4" eb="6">
      <t>キョウイク</t>
    </rPh>
    <rPh sb="6" eb="8">
      <t>ガクブ</t>
    </rPh>
    <rPh sb="8" eb="10">
      <t>アンナイ</t>
    </rPh>
    <phoneticPr fontId="3"/>
  </si>
  <si>
    <t>教育/0007</t>
    <rPh sb="0" eb="2">
      <t>キョウイク</t>
    </rPh>
    <phoneticPr fontId="3"/>
  </si>
  <si>
    <t>東北大学大学院教育学研究科案内</t>
    <rPh sb="0" eb="4">
      <t>トウ</t>
    </rPh>
    <rPh sb="4" eb="7">
      <t>ダイガクイン</t>
    </rPh>
    <rPh sb="7" eb="9">
      <t>キョウイク</t>
    </rPh>
    <rPh sb="9" eb="10">
      <t>ガク</t>
    </rPh>
    <rPh sb="10" eb="13">
      <t>ケンキュウカ</t>
    </rPh>
    <rPh sb="13" eb="15">
      <t>アンナイ</t>
    </rPh>
    <phoneticPr fontId="3"/>
  </si>
  <si>
    <t>教育/0007/0001</t>
    <rPh sb="0" eb="2">
      <t>キョウイク</t>
    </rPh>
    <phoneticPr fontId="3"/>
  </si>
  <si>
    <t>教育/0007/0002</t>
    <rPh sb="0" eb="2">
      <t>キョウイク</t>
    </rPh>
    <phoneticPr fontId="3"/>
  </si>
  <si>
    <t>2004/99/99</t>
    <phoneticPr fontId="3"/>
  </si>
  <si>
    <t>東北大学教育学部・教育学研究科教務係</t>
    <rPh sb="0" eb="4">
      <t>トウ</t>
    </rPh>
    <rPh sb="4" eb="6">
      <t>キョウイク</t>
    </rPh>
    <rPh sb="6" eb="8">
      <t>ガクブ</t>
    </rPh>
    <rPh sb="9" eb="12">
      <t>キョウイクガク</t>
    </rPh>
    <rPh sb="12" eb="15">
      <t>ケンキュウカ</t>
    </rPh>
    <rPh sb="15" eb="17">
      <t>キョウム</t>
    </rPh>
    <rPh sb="17" eb="18">
      <t>カカリ</t>
    </rPh>
    <phoneticPr fontId="3"/>
  </si>
  <si>
    <t>教育/0008</t>
    <rPh sb="0" eb="2">
      <t>キョウイク</t>
    </rPh>
    <phoneticPr fontId="3"/>
  </si>
  <si>
    <t>教育ネットワークセンター</t>
    <phoneticPr fontId="3"/>
  </si>
  <si>
    <t>東北大学大学院教育学研究科教育ネットワークセンター</t>
    <rPh sb="0" eb="4">
      <t>トウ</t>
    </rPh>
    <rPh sb="4" eb="7">
      <t>ダイガクイン</t>
    </rPh>
    <rPh sb="7" eb="9">
      <t>キョウイク</t>
    </rPh>
    <rPh sb="9" eb="10">
      <t>ガク</t>
    </rPh>
    <rPh sb="10" eb="13">
      <t>ケンキュウカ</t>
    </rPh>
    <rPh sb="13" eb="15">
      <t>キョウイク</t>
    </rPh>
    <phoneticPr fontId="3"/>
  </si>
  <si>
    <t>教育/0008/0001</t>
    <rPh sb="0" eb="2">
      <t>キョウイク</t>
    </rPh>
    <phoneticPr fontId="3"/>
  </si>
  <si>
    <t>東北大学大学院教育学研究科教育ネットワークセンター　2011</t>
    <rPh sb="0" eb="4">
      <t>トウ</t>
    </rPh>
    <rPh sb="4" eb="7">
      <t>ダイガクイン</t>
    </rPh>
    <rPh sb="7" eb="9">
      <t>キョウイク</t>
    </rPh>
    <rPh sb="9" eb="10">
      <t>ガク</t>
    </rPh>
    <rPh sb="10" eb="13">
      <t>ケンキュウカ</t>
    </rPh>
    <rPh sb="13" eb="15">
      <t>キョウイク</t>
    </rPh>
    <phoneticPr fontId="3"/>
  </si>
  <si>
    <t>教育/0009</t>
    <rPh sb="0" eb="2">
      <t>キョウイク</t>
    </rPh>
    <phoneticPr fontId="3"/>
  </si>
  <si>
    <t>「21世紀の国家・社会と大学」　4ヶ国高等教育シンポジウム</t>
    <rPh sb="18" eb="19">
      <t>コク</t>
    </rPh>
    <rPh sb="19" eb="21">
      <t>コウトウ</t>
    </rPh>
    <rPh sb="21" eb="23">
      <t>キョウイク</t>
    </rPh>
    <phoneticPr fontId="3"/>
  </si>
  <si>
    <t>教育/0009/0001</t>
    <rPh sb="0" eb="2">
      <t>キョウイク</t>
    </rPh>
    <phoneticPr fontId="3"/>
  </si>
  <si>
    <t>教育/0009/0002</t>
    <rPh sb="0" eb="2">
      <t>キョウイク</t>
    </rPh>
    <phoneticPr fontId="3"/>
  </si>
  <si>
    <t>1999/99/99</t>
    <phoneticPr fontId="3"/>
  </si>
  <si>
    <t>教育/0010</t>
    <rPh sb="0" eb="2">
      <t>キョウイク</t>
    </rPh>
    <phoneticPr fontId="3"/>
  </si>
  <si>
    <t>4ヶ国高等教育シンポジウムのご案内</t>
    <rPh sb="2" eb="3">
      <t>コク</t>
    </rPh>
    <rPh sb="3" eb="5">
      <t>コウトウ</t>
    </rPh>
    <rPh sb="5" eb="7">
      <t>キョウイク</t>
    </rPh>
    <rPh sb="15" eb="17">
      <t>アンナイ</t>
    </rPh>
    <phoneticPr fontId="3"/>
  </si>
  <si>
    <t>教育/0010/0001</t>
    <rPh sb="0" eb="2">
      <t>キョウイク</t>
    </rPh>
    <phoneticPr fontId="3"/>
  </si>
  <si>
    <t>教育/0011</t>
    <rPh sb="0" eb="2">
      <t>キョウイク</t>
    </rPh>
    <phoneticPr fontId="3"/>
  </si>
  <si>
    <t>東北大学教育学部創立50周年記念公開講演会</t>
    <rPh sb="8" eb="10">
      <t>ソウリツ</t>
    </rPh>
    <rPh sb="12" eb="14">
      <t>シュウネン</t>
    </rPh>
    <rPh sb="14" eb="16">
      <t>キネン</t>
    </rPh>
    <rPh sb="16" eb="18">
      <t>コウカイ</t>
    </rPh>
    <rPh sb="18" eb="21">
      <t>コウエンカイ</t>
    </rPh>
    <phoneticPr fontId="3"/>
  </si>
  <si>
    <t>教育/0011/0001</t>
    <rPh sb="0" eb="2">
      <t>キョウイク</t>
    </rPh>
    <phoneticPr fontId="3"/>
  </si>
  <si>
    <t>東北大学教育学部創立50周年記念公開講演会　21世紀・ネットワーク社会と変容する教育</t>
    <rPh sb="8" eb="10">
      <t>ソウリツ</t>
    </rPh>
    <rPh sb="12" eb="14">
      <t>シュウネン</t>
    </rPh>
    <rPh sb="14" eb="16">
      <t>キネン</t>
    </rPh>
    <rPh sb="16" eb="18">
      <t>コウカイ</t>
    </rPh>
    <rPh sb="18" eb="21">
      <t>コウエンカイ</t>
    </rPh>
    <rPh sb="24" eb="26">
      <t>セイキ</t>
    </rPh>
    <rPh sb="33" eb="35">
      <t>シャカイ</t>
    </rPh>
    <rPh sb="36" eb="38">
      <t>ヘンヨウ</t>
    </rPh>
    <rPh sb="40" eb="42">
      <t>キョウイク</t>
    </rPh>
    <phoneticPr fontId="3"/>
  </si>
  <si>
    <t>教育/0012</t>
    <rPh sb="0" eb="2">
      <t>キョウイク</t>
    </rPh>
    <phoneticPr fontId="3"/>
  </si>
  <si>
    <t>東北大学教育学部創立50周年記念式典</t>
    <rPh sb="8" eb="10">
      <t>ソウリツ</t>
    </rPh>
    <rPh sb="12" eb="14">
      <t>シュウネン</t>
    </rPh>
    <rPh sb="14" eb="16">
      <t>キネン</t>
    </rPh>
    <rPh sb="16" eb="18">
      <t>シキテン</t>
    </rPh>
    <phoneticPr fontId="3"/>
  </si>
  <si>
    <t>教育/0012/0001</t>
    <rPh sb="0" eb="2">
      <t>キョウイク</t>
    </rPh>
    <phoneticPr fontId="3"/>
  </si>
  <si>
    <t>教育/0013</t>
    <rPh sb="0" eb="2">
      <t>キョウイク</t>
    </rPh>
    <phoneticPr fontId="3"/>
  </si>
  <si>
    <t>東北大学教育学部創立50周年記念（付テレホンカード）</t>
    <rPh sb="8" eb="10">
      <t>ソウリツ</t>
    </rPh>
    <rPh sb="12" eb="14">
      <t>シュウネン</t>
    </rPh>
    <rPh sb="14" eb="16">
      <t>キネン</t>
    </rPh>
    <rPh sb="17" eb="18">
      <t>フ</t>
    </rPh>
    <phoneticPr fontId="3"/>
  </si>
  <si>
    <t>教育/0013/0001</t>
    <rPh sb="0" eb="2">
      <t>キョウイク</t>
    </rPh>
    <phoneticPr fontId="3"/>
  </si>
  <si>
    <t>教育/0014</t>
    <rPh sb="0" eb="2">
      <t>キョウイク</t>
    </rPh>
    <phoneticPr fontId="3"/>
  </si>
  <si>
    <t>東北大学教育学部後期課程案内</t>
    <rPh sb="0" eb="4">
      <t>トウ</t>
    </rPh>
    <rPh sb="4" eb="6">
      <t>キョウイク</t>
    </rPh>
    <rPh sb="6" eb="8">
      <t>ガクブ</t>
    </rPh>
    <rPh sb="8" eb="10">
      <t>コウキ</t>
    </rPh>
    <rPh sb="10" eb="12">
      <t>カテイ</t>
    </rPh>
    <rPh sb="12" eb="14">
      <t>アンナイ</t>
    </rPh>
    <phoneticPr fontId="3"/>
  </si>
  <si>
    <t>教育/0014/0001</t>
    <rPh sb="0" eb="2">
      <t>キョウイク</t>
    </rPh>
    <phoneticPr fontId="3"/>
  </si>
  <si>
    <t>東北大学教育学部後期課程案内　昭和39年度</t>
    <rPh sb="0" eb="4">
      <t>トウ</t>
    </rPh>
    <rPh sb="4" eb="6">
      <t>キョウイク</t>
    </rPh>
    <rPh sb="6" eb="8">
      <t>ガクブ</t>
    </rPh>
    <rPh sb="8" eb="10">
      <t>コウキ</t>
    </rPh>
    <rPh sb="10" eb="12">
      <t>カテイ</t>
    </rPh>
    <rPh sb="12" eb="14">
      <t>アンナイ</t>
    </rPh>
    <rPh sb="15" eb="17">
      <t>ショウワ</t>
    </rPh>
    <rPh sb="19" eb="21">
      <t>ネンド</t>
    </rPh>
    <phoneticPr fontId="3"/>
  </si>
  <si>
    <t>1964/99/99</t>
    <phoneticPr fontId="3"/>
  </si>
  <si>
    <t>教育/0014/0002</t>
    <rPh sb="0" eb="2">
      <t>キョウイク</t>
    </rPh>
    <phoneticPr fontId="3"/>
  </si>
  <si>
    <t>東北大学教育学部後期課程案内　昭和42年度</t>
    <rPh sb="0" eb="4">
      <t>トウ</t>
    </rPh>
    <rPh sb="4" eb="6">
      <t>キョウイク</t>
    </rPh>
    <rPh sb="6" eb="8">
      <t>ガクブ</t>
    </rPh>
    <rPh sb="8" eb="10">
      <t>コウキ</t>
    </rPh>
    <rPh sb="10" eb="12">
      <t>カテイ</t>
    </rPh>
    <rPh sb="12" eb="14">
      <t>アンナイ</t>
    </rPh>
    <rPh sb="15" eb="17">
      <t>ショウワ</t>
    </rPh>
    <rPh sb="19" eb="21">
      <t>ネンド</t>
    </rPh>
    <phoneticPr fontId="3"/>
  </si>
  <si>
    <t>1967/99/99</t>
    <phoneticPr fontId="3"/>
  </si>
  <si>
    <t>教育/0014/0003</t>
    <rPh sb="0" eb="2">
      <t>キョウイク</t>
    </rPh>
    <phoneticPr fontId="3"/>
  </si>
  <si>
    <t>東北大学教育学部後期課程案内　昭和43年度</t>
    <rPh sb="0" eb="4">
      <t>トウ</t>
    </rPh>
    <rPh sb="4" eb="6">
      <t>キョウイク</t>
    </rPh>
    <rPh sb="6" eb="8">
      <t>ガクブ</t>
    </rPh>
    <rPh sb="8" eb="10">
      <t>コウキ</t>
    </rPh>
    <rPh sb="10" eb="12">
      <t>カテイ</t>
    </rPh>
    <rPh sb="12" eb="14">
      <t>アンナイ</t>
    </rPh>
    <rPh sb="15" eb="17">
      <t>ショウワ</t>
    </rPh>
    <rPh sb="19" eb="21">
      <t>ネンド</t>
    </rPh>
    <phoneticPr fontId="3"/>
  </si>
  <si>
    <t>1968/99/99</t>
    <phoneticPr fontId="3"/>
  </si>
  <si>
    <t>教育/0014/0004</t>
    <rPh sb="0" eb="2">
      <t>キョウイク</t>
    </rPh>
    <phoneticPr fontId="3"/>
  </si>
  <si>
    <t>東北大学教育学部後期課程案内　昭和45年度</t>
    <rPh sb="0" eb="4">
      <t>トウ</t>
    </rPh>
    <rPh sb="4" eb="6">
      <t>キョウイク</t>
    </rPh>
    <rPh sb="6" eb="8">
      <t>ガクブ</t>
    </rPh>
    <rPh sb="8" eb="10">
      <t>コウキ</t>
    </rPh>
    <rPh sb="10" eb="12">
      <t>カテイ</t>
    </rPh>
    <rPh sb="12" eb="14">
      <t>アンナイ</t>
    </rPh>
    <rPh sb="15" eb="17">
      <t>ショウワ</t>
    </rPh>
    <rPh sb="19" eb="21">
      <t>ネンド</t>
    </rPh>
    <phoneticPr fontId="3"/>
  </si>
  <si>
    <t>1970/99/99</t>
    <phoneticPr fontId="3"/>
  </si>
  <si>
    <t>教育/0014/0005</t>
    <rPh sb="0" eb="2">
      <t>キョウイク</t>
    </rPh>
    <phoneticPr fontId="3"/>
  </si>
  <si>
    <t>東北大学教育学部後期課程案内　昭和56年度</t>
    <rPh sb="0" eb="4">
      <t>トウ</t>
    </rPh>
    <rPh sb="4" eb="6">
      <t>キョウイク</t>
    </rPh>
    <rPh sb="6" eb="8">
      <t>ガクブ</t>
    </rPh>
    <rPh sb="8" eb="10">
      <t>コウキ</t>
    </rPh>
    <rPh sb="10" eb="12">
      <t>カテイ</t>
    </rPh>
    <rPh sb="12" eb="14">
      <t>アンナイ</t>
    </rPh>
    <rPh sb="15" eb="17">
      <t>ショウワ</t>
    </rPh>
    <rPh sb="19" eb="21">
      <t>ネンド</t>
    </rPh>
    <phoneticPr fontId="3"/>
  </si>
  <si>
    <t>1981/99/99</t>
    <phoneticPr fontId="3"/>
  </si>
  <si>
    <t>教育/0015</t>
    <rPh sb="0" eb="2">
      <t>キョウイク</t>
    </rPh>
    <phoneticPr fontId="3"/>
  </si>
  <si>
    <t>行事予定表</t>
    <rPh sb="0" eb="2">
      <t>ギョウジ</t>
    </rPh>
    <rPh sb="2" eb="5">
      <t>ヨテイヒョウ</t>
    </rPh>
    <phoneticPr fontId="3"/>
  </si>
  <si>
    <t>教育/0015/0001</t>
    <rPh sb="0" eb="2">
      <t>キョウイク</t>
    </rPh>
    <phoneticPr fontId="3"/>
  </si>
  <si>
    <t>行事予定表　昭和58年度第1学期</t>
    <rPh sb="0" eb="2">
      <t>ギョウジ</t>
    </rPh>
    <rPh sb="2" eb="5">
      <t>ヨテイヒョウ</t>
    </rPh>
    <rPh sb="6" eb="8">
      <t>ショウワ</t>
    </rPh>
    <rPh sb="10" eb="12">
      <t>ネンド</t>
    </rPh>
    <rPh sb="12" eb="13">
      <t>ダイ</t>
    </rPh>
    <rPh sb="14" eb="16">
      <t>ガッキ</t>
    </rPh>
    <phoneticPr fontId="3"/>
  </si>
  <si>
    <t>1983/99/99</t>
    <phoneticPr fontId="3"/>
  </si>
  <si>
    <t>教育/0016</t>
    <rPh sb="0" eb="2">
      <t>キョウイク</t>
    </rPh>
    <phoneticPr fontId="3"/>
  </si>
  <si>
    <t>教育学部授業時間割（大学院を含む）</t>
    <rPh sb="0" eb="2">
      <t>キョウイク</t>
    </rPh>
    <rPh sb="2" eb="4">
      <t>ガクブ</t>
    </rPh>
    <rPh sb="4" eb="6">
      <t>ジュギョウ</t>
    </rPh>
    <rPh sb="6" eb="9">
      <t>ジカンワリ</t>
    </rPh>
    <rPh sb="10" eb="13">
      <t>ダイガクイン</t>
    </rPh>
    <rPh sb="14" eb="15">
      <t>フク</t>
    </rPh>
    <phoneticPr fontId="3"/>
  </si>
  <si>
    <t>教育/0016/0001</t>
    <rPh sb="0" eb="2">
      <t>キョウイク</t>
    </rPh>
    <phoneticPr fontId="3"/>
  </si>
  <si>
    <t>教育学部授業時間割（大学院を含む）　昭和39年度</t>
    <rPh sb="0" eb="2">
      <t>キョウイク</t>
    </rPh>
    <rPh sb="2" eb="4">
      <t>ガクブ</t>
    </rPh>
    <rPh sb="4" eb="6">
      <t>ジュギョウ</t>
    </rPh>
    <rPh sb="6" eb="9">
      <t>ジカンワリ</t>
    </rPh>
    <rPh sb="10" eb="13">
      <t>ダイガクイン</t>
    </rPh>
    <rPh sb="14" eb="15">
      <t>フク</t>
    </rPh>
    <rPh sb="18" eb="20">
      <t>ショウワ</t>
    </rPh>
    <rPh sb="22" eb="24">
      <t>ネンド</t>
    </rPh>
    <phoneticPr fontId="3"/>
  </si>
  <si>
    <t>教育/0017</t>
    <rPh sb="0" eb="2">
      <t>キョウイク</t>
    </rPh>
    <phoneticPr fontId="3"/>
  </si>
  <si>
    <t>教育学部教育学研究科授業時間割表</t>
    <rPh sb="0" eb="2">
      <t>キョウイク</t>
    </rPh>
    <rPh sb="2" eb="4">
      <t>ガクブ</t>
    </rPh>
    <rPh sb="4" eb="7">
      <t>キョウイクガク</t>
    </rPh>
    <rPh sb="7" eb="10">
      <t>ケンキュウカ</t>
    </rPh>
    <rPh sb="10" eb="12">
      <t>ジュギョウ</t>
    </rPh>
    <rPh sb="12" eb="15">
      <t>ジカンワリ</t>
    </rPh>
    <rPh sb="15" eb="16">
      <t>ヒョウ</t>
    </rPh>
    <phoneticPr fontId="3"/>
  </si>
  <si>
    <t>教育/0017/0001</t>
    <rPh sb="0" eb="2">
      <t>キョウイク</t>
    </rPh>
    <phoneticPr fontId="3"/>
  </si>
  <si>
    <t>教育学部教育学研究科授業時間割表　昭和52年度</t>
    <rPh sb="0" eb="2">
      <t>キョウイク</t>
    </rPh>
    <rPh sb="2" eb="4">
      <t>ガクブ</t>
    </rPh>
    <rPh sb="4" eb="7">
      <t>キョウイクガク</t>
    </rPh>
    <rPh sb="7" eb="10">
      <t>ケンキュウカ</t>
    </rPh>
    <rPh sb="10" eb="12">
      <t>ジュギョウ</t>
    </rPh>
    <rPh sb="12" eb="15">
      <t>ジカンワリ</t>
    </rPh>
    <rPh sb="15" eb="16">
      <t>ヒョウ</t>
    </rPh>
    <rPh sb="17" eb="19">
      <t>ショウワ</t>
    </rPh>
    <rPh sb="21" eb="23">
      <t>ネンド</t>
    </rPh>
    <phoneticPr fontId="3"/>
  </si>
  <si>
    <t>1977/99/99</t>
    <phoneticPr fontId="3"/>
  </si>
  <si>
    <t>教育/0017/0002</t>
    <rPh sb="0" eb="2">
      <t>キョウイク</t>
    </rPh>
    <phoneticPr fontId="3"/>
  </si>
  <si>
    <t>教育学部教育学研究科授業時間割表　昭和56年度</t>
    <rPh sb="0" eb="2">
      <t>キョウイク</t>
    </rPh>
    <rPh sb="2" eb="4">
      <t>ガクブ</t>
    </rPh>
    <rPh sb="4" eb="7">
      <t>キョウイクガク</t>
    </rPh>
    <rPh sb="7" eb="10">
      <t>ケンキュウカ</t>
    </rPh>
    <rPh sb="10" eb="12">
      <t>ジュギョウ</t>
    </rPh>
    <rPh sb="12" eb="15">
      <t>ジカンワリ</t>
    </rPh>
    <rPh sb="15" eb="16">
      <t>ヒョウ</t>
    </rPh>
    <rPh sb="17" eb="19">
      <t>ショウワ</t>
    </rPh>
    <rPh sb="21" eb="23">
      <t>ネンド</t>
    </rPh>
    <phoneticPr fontId="3"/>
  </si>
  <si>
    <t>教育/0017/0003</t>
    <rPh sb="0" eb="2">
      <t>キョウイク</t>
    </rPh>
    <phoneticPr fontId="3"/>
  </si>
  <si>
    <t>教育学部教育学研究科授業時間割表　昭和58年度</t>
    <rPh sb="0" eb="2">
      <t>キョウイク</t>
    </rPh>
    <rPh sb="2" eb="4">
      <t>ガクブ</t>
    </rPh>
    <rPh sb="4" eb="7">
      <t>キョウイクガク</t>
    </rPh>
    <rPh sb="7" eb="10">
      <t>ケンキュウカ</t>
    </rPh>
    <rPh sb="10" eb="12">
      <t>ジュギョウ</t>
    </rPh>
    <rPh sb="12" eb="15">
      <t>ジカンワリ</t>
    </rPh>
    <rPh sb="15" eb="16">
      <t>ヒョウ</t>
    </rPh>
    <rPh sb="17" eb="19">
      <t>ショウワ</t>
    </rPh>
    <rPh sb="21" eb="23">
      <t>ネンド</t>
    </rPh>
    <phoneticPr fontId="3"/>
  </si>
  <si>
    <t>教育/0017/0004</t>
    <rPh sb="0" eb="2">
      <t>キョウイク</t>
    </rPh>
    <phoneticPr fontId="3"/>
  </si>
  <si>
    <t>教育学部教育学研究科授業時間割表　昭和60年度</t>
    <rPh sb="0" eb="2">
      <t>キョウイク</t>
    </rPh>
    <rPh sb="2" eb="4">
      <t>ガクブ</t>
    </rPh>
    <rPh sb="4" eb="7">
      <t>キョウイクガク</t>
    </rPh>
    <rPh sb="7" eb="10">
      <t>ケンキュウカ</t>
    </rPh>
    <rPh sb="10" eb="12">
      <t>ジュギョウ</t>
    </rPh>
    <rPh sb="12" eb="15">
      <t>ジカンワリ</t>
    </rPh>
    <rPh sb="15" eb="16">
      <t>ヒョウ</t>
    </rPh>
    <rPh sb="17" eb="19">
      <t>ショウワ</t>
    </rPh>
    <rPh sb="21" eb="23">
      <t>ネンド</t>
    </rPh>
    <phoneticPr fontId="3"/>
  </si>
  <si>
    <t>1985/99/99</t>
    <phoneticPr fontId="3"/>
  </si>
  <si>
    <t>教育/0017/0005</t>
    <rPh sb="0" eb="2">
      <t>キョウイク</t>
    </rPh>
    <phoneticPr fontId="3"/>
  </si>
  <si>
    <t>教育学部教育学研究科授業時間割表　平成5年度</t>
    <rPh sb="0" eb="2">
      <t>キョウイク</t>
    </rPh>
    <rPh sb="2" eb="4">
      <t>ガクブ</t>
    </rPh>
    <rPh sb="4" eb="7">
      <t>キョウイクガク</t>
    </rPh>
    <rPh sb="7" eb="10">
      <t>ケンキュウカ</t>
    </rPh>
    <rPh sb="10" eb="12">
      <t>ジュギョウ</t>
    </rPh>
    <rPh sb="12" eb="15">
      <t>ジカンワリ</t>
    </rPh>
    <rPh sb="15" eb="16">
      <t>ヒョウ</t>
    </rPh>
    <rPh sb="17" eb="19">
      <t>ヘイセイ</t>
    </rPh>
    <rPh sb="20" eb="22">
      <t>ネンド</t>
    </rPh>
    <phoneticPr fontId="3"/>
  </si>
  <si>
    <t>1993/99/99</t>
    <phoneticPr fontId="3"/>
  </si>
  <si>
    <t>教育/0017/0006</t>
    <rPh sb="0" eb="2">
      <t>キョウイク</t>
    </rPh>
    <phoneticPr fontId="3"/>
  </si>
  <si>
    <t>教育学部教育学研究科授業時間割表　平成6年度</t>
    <rPh sb="0" eb="2">
      <t>キョウイク</t>
    </rPh>
    <rPh sb="2" eb="4">
      <t>ガクブ</t>
    </rPh>
    <rPh sb="4" eb="7">
      <t>キョウイクガク</t>
    </rPh>
    <rPh sb="7" eb="10">
      <t>ケンキュウカ</t>
    </rPh>
    <rPh sb="10" eb="12">
      <t>ジュギョウ</t>
    </rPh>
    <rPh sb="12" eb="15">
      <t>ジカンワリ</t>
    </rPh>
    <rPh sb="15" eb="16">
      <t>ヒョウ</t>
    </rPh>
    <rPh sb="17" eb="19">
      <t>ヘイセイ</t>
    </rPh>
    <rPh sb="20" eb="22">
      <t>ネンド</t>
    </rPh>
    <phoneticPr fontId="3"/>
  </si>
  <si>
    <t>1994/99/99</t>
    <phoneticPr fontId="3"/>
  </si>
  <si>
    <t>教育/0018</t>
    <rPh sb="0" eb="2">
      <t>キョウイク</t>
    </rPh>
    <phoneticPr fontId="3"/>
  </si>
  <si>
    <t>教育学部2・3年次学生授業時間割表</t>
    <rPh sb="0" eb="2">
      <t>キョウイク</t>
    </rPh>
    <rPh sb="2" eb="4">
      <t>ガクブ</t>
    </rPh>
    <rPh sb="7" eb="9">
      <t>ネンジ</t>
    </rPh>
    <rPh sb="9" eb="11">
      <t>ガクセイ</t>
    </rPh>
    <rPh sb="11" eb="13">
      <t>ジュギョウ</t>
    </rPh>
    <rPh sb="12" eb="13">
      <t>キョウジュ</t>
    </rPh>
    <rPh sb="13" eb="16">
      <t>ジカンワリ</t>
    </rPh>
    <rPh sb="16" eb="17">
      <t>ヒョウ</t>
    </rPh>
    <phoneticPr fontId="3"/>
  </si>
  <si>
    <t>教育/0018/0001</t>
    <rPh sb="0" eb="2">
      <t>キョウイク</t>
    </rPh>
    <phoneticPr fontId="3"/>
  </si>
  <si>
    <t>教育学部2・3年次学生授業時間割表　平成12年度　第1学期</t>
    <rPh sb="0" eb="2">
      <t>キョウイク</t>
    </rPh>
    <rPh sb="2" eb="4">
      <t>ガクブ</t>
    </rPh>
    <rPh sb="7" eb="9">
      <t>ネンジ</t>
    </rPh>
    <rPh sb="9" eb="11">
      <t>ガクセイ</t>
    </rPh>
    <rPh sb="11" eb="13">
      <t>ジュギョウ</t>
    </rPh>
    <rPh sb="12" eb="13">
      <t>キョウジュ</t>
    </rPh>
    <rPh sb="13" eb="16">
      <t>ジカンワリ</t>
    </rPh>
    <rPh sb="16" eb="17">
      <t>ヒョウ</t>
    </rPh>
    <rPh sb="18" eb="20">
      <t>ヘイセイ</t>
    </rPh>
    <rPh sb="22" eb="24">
      <t>ネンド</t>
    </rPh>
    <rPh sb="25" eb="26">
      <t>ダイ</t>
    </rPh>
    <rPh sb="27" eb="29">
      <t>ガッキ</t>
    </rPh>
    <phoneticPr fontId="3"/>
  </si>
  <si>
    <t>2000/99/99</t>
    <phoneticPr fontId="3"/>
  </si>
  <si>
    <t>教育/0018/0002</t>
    <rPh sb="0" eb="2">
      <t>キョウイク</t>
    </rPh>
    <phoneticPr fontId="3"/>
  </si>
  <si>
    <t>教育学部2・3年次学生授業時間割表　平成12年度　第2学期</t>
    <rPh sb="0" eb="2">
      <t>キョウイク</t>
    </rPh>
    <rPh sb="2" eb="4">
      <t>ガクブ</t>
    </rPh>
    <rPh sb="7" eb="9">
      <t>ネンジ</t>
    </rPh>
    <rPh sb="9" eb="11">
      <t>ガクセイ</t>
    </rPh>
    <rPh sb="11" eb="13">
      <t>ジュギョウ</t>
    </rPh>
    <rPh sb="12" eb="13">
      <t>キョウジュ</t>
    </rPh>
    <rPh sb="13" eb="16">
      <t>ジカンワリ</t>
    </rPh>
    <rPh sb="16" eb="17">
      <t>ヒョウ</t>
    </rPh>
    <rPh sb="18" eb="20">
      <t>ヘイセイ</t>
    </rPh>
    <rPh sb="22" eb="24">
      <t>ネンド</t>
    </rPh>
    <rPh sb="25" eb="26">
      <t>ダイ</t>
    </rPh>
    <rPh sb="27" eb="29">
      <t>ガッキ</t>
    </rPh>
    <phoneticPr fontId="3"/>
  </si>
  <si>
    <t>教育/0019</t>
    <rPh sb="0" eb="2">
      <t>キョウイク</t>
    </rPh>
    <phoneticPr fontId="3"/>
  </si>
  <si>
    <t>教育学部4年次学生授業時間割表</t>
    <rPh sb="0" eb="2">
      <t>キョウイク</t>
    </rPh>
    <rPh sb="2" eb="4">
      <t>ガクブ</t>
    </rPh>
    <rPh sb="5" eb="7">
      <t>ネンジ</t>
    </rPh>
    <rPh sb="7" eb="9">
      <t>ガクセイ</t>
    </rPh>
    <rPh sb="9" eb="11">
      <t>ジュギョウ</t>
    </rPh>
    <rPh sb="10" eb="11">
      <t>キョウジュ</t>
    </rPh>
    <rPh sb="11" eb="14">
      <t>ジカンワリ</t>
    </rPh>
    <rPh sb="14" eb="15">
      <t>ヒョウ</t>
    </rPh>
    <phoneticPr fontId="3"/>
  </si>
  <si>
    <t>教育/0019/0001</t>
    <rPh sb="0" eb="2">
      <t>キョウイク</t>
    </rPh>
    <phoneticPr fontId="3"/>
  </si>
  <si>
    <t>教育学部4年次学生授業時間割表　平成12年度　第1学期</t>
    <rPh sb="0" eb="2">
      <t>キョウイク</t>
    </rPh>
    <rPh sb="2" eb="4">
      <t>ガクブ</t>
    </rPh>
    <rPh sb="5" eb="7">
      <t>ネンジ</t>
    </rPh>
    <rPh sb="7" eb="9">
      <t>ガクセイ</t>
    </rPh>
    <rPh sb="9" eb="11">
      <t>ジュギョウ</t>
    </rPh>
    <rPh sb="10" eb="11">
      <t>キョウジュ</t>
    </rPh>
    <rPh sb="11" eb="14">
      <t>ジカンワリ</t>
    </rPh>
    <rPh sb="14" eb="15">
      <t>ヒョウ</t>
    </rPh>
    <rPh sb="16" eb="18">
      <t>ヘイセイ</t>
    </rPh>
    <rPh sb="20" eb="22">
      <t>ネンド</t>
    </rPh>
    <rPh sb="23" eb="24">
      <t>ダイ</t>
    </rPh>
    <rPh sb="25" eb="27">
      <t>ガッキ</t>
    </rPh>
    <phoneticPr fontId="3"/>
  </si>
  <si>
    <t>教育/0019/0002</t>
    <rPh sb="0" eb="2">
      <t>キョウイク</t>
    </rPh>
    <phoneticPr fontId="3"/>
  </si>
  <si>
    <t>教育学部4年次学生授業時間割表　平成12年度　第2学期</t>
    <rPh sb="0" eb="2">
      <t>キョウイク</t>
    </rPh>
    <rPh sb="2" eb="4">
      <t>ガクブ</t>
    </rPh>
    <rPh sb="5" eb="7">
      <t>ネンジ</t>
    </rPh>
    <rPh sb="7" eb="9">
      <t>ガクセイ</t>
    </rPh>
    <rPh sb="9" eb="11">
      <t>ジュギョウ</t>
    </rPh>
    <rPh sb="10" eb="11">
      <t>キョウジュ</t>
    </rPh>
    <rPh sb="11" eb="14">
      <t>ジカンワリ</t>
    </rPh>
    <rPh sb="14" eb="15">
      <t>ヒョウ</t>
    </rPh>
    <rPh sb="16" eb="18">
      <t>ヘイセイ</t>
    </rPh>
    <rPh sb="20" eb="22">
      <t>ネンド</t>
    </rPh>
    <rPh sb="23" eb="24">
      <t>ダイ</t>
    </rPh>
    <rPh sb="25" eb="27">
      <t>ガッキ</t>
    </rPh>
    <phoneticPr fontId="3"/>
  </si>
  <si>
    <t>教育/0020</t>
    <rPh sb="0" eb="2">
      <t>キョウイク</t>
    </rPh>
    <phoneticPr fontId="3"/>
  </si>
  <si>
    <t>教育学研究科授業時間割表</t>
    <rPh sb="0" eb="2">
      <t>キョウイク</t>
    </rPh>
    <rPh sb="6" eb="8">
      <t>ジュギョウ</t>
    </rPh>
    <rPh sb="7" eb="8">
      <t>キョウジュ</t>
    </rPh>
    <rPh sb="8" eb="11">
      <t>ジカンワリ</t>
    </rPh>
    <rPh sb="11" eb="12">
      <t>ヒョウ</t>
    </rPh>
    <phoneticPr fontId="3"/>
  </si>
  <si>
    <t>教育/0020/0001</t>
    <rPh sb="0" eb="2">
      <t>キョウイク</t>
    </rPh>
    <phoneticPr fontId="3"/>
  </si>
  <si>
    <t>教育学研究科授業時間割表　平成12年度　第1学期</t>
    <rPh sb="0" eb="2">
      <t>キョウイク</t>
    </rPh>
    <rPh sb="6" eb="8">
      <t>ジュギョウ</t>
    </rPh>
    <rPh sb="7" eb="8">
      <t>キョウジュ</t>
    </rPh>
    <rPh sb="8" eb="11">
      <t>ジカンワリ</t>
    </rPh>
    <rPh sb="11" eb="12">
      <t>ヒョウ</t>
    </rPh>
    <rPh sb="13" eb="15">
      <t>ヘイセイ</t>
    </rPh>
    <rPh sb="17" eb="19">
      <t>ネンド</t>
    </rPh>
    <rPh sb="20" eb="21">
      <t>ダイ</t>
    </rPh>
    <rPh sb="22" eb="24">
      <t>ガッキ</t>
    </rPh>
    <phoneticPr fontId="3"/>
  </si>
  <si>
    <t>教育/0020/0002</t>
    <rPh sb="0" eb="2">
      <t>キョウイク</t>
    </rPh>
    <phoneticPr fontId="3"/>
  </si>
  <si>
    <t>教育学研究科授業時間割表　平成12年度　第2学期</t>
    <rPh sb="0" eb="2">
      <t>キョウイク</t>
    </rPh>
    <rPh sb="6" eb="8">
      <t>ジュギョウ</t>
    </rPh>
    <rPh sb="7" eb="8">
      <t>キョウジュ</t>
    </rPh>
    <rPh sb="8" eb="11">
      <t>ジカンワリ</t>
    </rPh>
    <rPh sb="11" eb="12">
      <t>ヒョウ</t>
    </rPh>
    <rPh sb="13" eb="15">
      <t>ヘイセイ</t>
    </rPh>
    <rPh sb="17" eb="19">
      <t>ネンド</t>
    </rPh>
    <rPh sb="20" eb="21">
      <t>ダイ</t>
    </rPh>
    <rPh sb="22" eb="24">
      <t>ガッキ</t>
    </rPh>
    <phoneticPr fontId="3"/>
  </si>
  <si>
    <t>教育/0021</t>
    <rPh sb="0" eb="2">
      <t>キョウイク</t>
    </rPh>
    <phoneticPr fontId="3"/>
  </si>
  <si>
    <t>教育学部教育学研究科授業科目</t>
    <rPh sb="0" eb="2">
      <t>キョウイク</t>
    </rPh>
    <rPh sb="2" eb="4">
      <t>ガクブ</t>
    </rPh>
    <rPh sb="4" eb="7">
      <t>キョウイクガク</t>
    </rPh>
    <rPh sb="7" eb="10">
      <t>ケンキュウカ</t>
    </rPh>
    <rPh sb="10" eb="12">
      <t>ジュギョウ</t>
    </rPh>
    <rPh sb="12" eb="14">
      <t>カモク</t>
    </rPh>
    <phoneticPr fontId="3"/>
  </si>
  <si>
    <t>教育/0021/0001</t>
    <rPh sb="0" eb="2">
      <t>キョウイク</t>
    </rPh>
    <phoneticPr fontId="3"/>
  </si>
  <si>
    <t>教育学部教育学研究科授業科目　昭和60年度（自昭和60年4月至昭和61年3月）</t>
    <rPh sb="0" eb="2">
      <t>キョウイク</t>
    </rPh>
    <rPh sb="2" eb="4">
      <t>ガクブ</t>
    </rPh>
    <rPh sb="4" eb="7">
      <t>キョウイクガク</t>
    </rPh>
    <rPh sb="7" eb="10">
      <t>ケンキュウカ</t>
    </rPh>
    <rPh sb="10" eb="12">
      <t>ジュギョウ</t>
    </rPh>
    <rPh sb="12" eb="14">
      <t>カモク</t>
    </rPh>
    <rPh sb="15" eb="17">
      <t>ショウワ</t>
    </rPh>
    <rPh sb="19" eb="21">
      <t>ネンド</t>
    </rPh>
    <rPh sb="22" eb="23">
      <t>ジ</t>
    </rPh>
    <rPh sb="23" eb="25">
      <t>ショウワ</t>
    </rPh>
    <rPh sb="27" eb="28">
      <t>ネン</t>
    </rPh>
    <rPh sb="29" eb="30">
      <t>ガツ</t>
    </rPh>
    <rPh sb="30" eb="31">
      <t>イタル</t>
    </rPh>
    <rPh sb="31" eb="33">
      <t>ショウワ</t>
    </rPh>
    <rPh sb="35" eb="36">
      <t>ネン</t>
    </rPh>
    <rPh sb="37" eb="38">
      <t>ガツ</t>
    </rPh>
    <phoneticPr fontId="3"/>
  </si>
  <si>
    <t>教育/0021/0002</t>
    <rPh sb="0" eb="2">
      <t>キョウイク</t>
    </rPh>
    <phoneticPr fontId="3"/>
  </si>
  <si>
    <t>教育学部教育学研究科授業科目　平成5年度（自平成5年4月至平成6年3月）</t>
    <rPh sb="0" eb="2">
      <t>キョウイク</t>
    </rPh>
    <rPh sb="2" eb="4">
      <t>ガクブ</t>
    </rPh>
    <rPh sb="4" eb="7">
      <t>キョウイクガク</t>
    </rPh>
    <rPh sb="7" eb="10">
      <t>ケンキュウカ</t>
    </rPh>
    <rPh sb="10" eb="12">
      <t>ジュギョウ</t>
    </rPh>
    <rPh sb="12" eb="14">
      <t>カモク</t>
    </rPh>
    <rPh sb="15" eb="17">
      <t>ヘイセイ</t>
    </rPh>
    <rPh sb="18" eb="20">
      <t>ネンド</t>
    </rPh>
    <rPh sb="21" eb="22">
      <t>ジ</t>
    </rPh>
    <rPh sb="22" eb="24">
      <t>ヘイセイ</t>
    </rPh>
    <rPh sb="25" eb="26">
      <t>ネン</t>
    </rPh>
    <rPh sb="27" eb="28">
      <t>ガツ</t>
    </rPh>
    <rPh sb="28" eb="29">
      <t>イタル</t>
    </rPh>
    <rPh sb="29" eb="31">
      <t>ヘイセイ</t>
    </rPh>
    <rPh sb="32" eb="33">
      <t>ネン</t>
    </rPh>
    <rPh sb="34" eb="35">
      <t>ガツ</t>
    </rPh>
    <phoneticPr fontId="3"/>
  </si>
  <si>
    <t>教育/0021/0003</t>
    <rPh sb="0" eb="2">
      <t>キョウイク</t>
    </rPh>
    <phoneticPr fontId="3"/>
  </si>
  <si>
    <t>教育学部教育学研究科授業科目　平成6年度（自平成6年4月至平成7年3月）</t>
    <rPh sb="0" eb="2">
      <t>キョウイク</t>
    </rPh>
    <rPh sb="2" eb="4">
      <t>ガクブ</t>
    </rPh>
    <rPh sb="4" eb="7">
      <t>キョウイクガク</t>
    </rPh>
    <rPh sb="7" eb="10">
      <t>ケンキュウカ</t>
    </rPh>
    <rPh sb="10" eb="12">
      <t>ジュギョウ</t>
    </rPh>
    <rPh sb="12" eb="14">
      <t>カモク</t>
    </rPh>
    <rPh sb="15" eb="17">
      <t>ヘイセイ</t>
    </rPh>
    <rPh sb="18" eb="20">
      <t>ネンド</t>
    </rPh>
    <rPh sb="21" eb="22">
      <t>ジ</t>
    </rPh>
    <rPh sb="22" eb="24">
      <t>ヘイセイ</t>
    </rPh>
    <rPh sb="25" eb="26">
      <t>ネン</t>
    </rPh>
    <rPh sb="27" eb="28">
      <t>ガツ</t>
    </rPh>
    <rPh sb="28" eb="29">
      <t>イタル</t>
    </rPh>
    <rPh sb="29" eb="31">
      <t>ヘイセイ</t>
    </rPh>
    <rPh sb="32" eb="33">
      <t>ネン</t>
    </rPh>
    <rPh sb="34" eb="35">
      <t>ガツ</t>
    </rPh>
    <phoneticPr fontId="3"/>
  </si>
  <si>
    <t>教育/0022</t>
    <rPh sb="0" eb="2">
      <t>キョウイク</t>
    </rPh>
    <phoneticPr fontId="3"/>
  </si>
  <si>
    <t>東北大学教育学部シラバス</t>
    <rPh sb="0" eb="4">
      <t>トウ</t>
    </rPh>
    <rPh sb="4" eb="6">
      <t>キョウイク</t>
    </rPh>
    <rPh sb="6" eb="8">
      <t>ガクブ</t>
    </rPh>
    <phoneticPr fontId="3"/>
  </si>
  <si>
    <t>教育/0022/0001</t>
    <rPh sb="0" eb="2">
      <t>キョウイク</t>
    </rPh>
    <phoneticPr fontId="3"/>
  </si>
  <si>
    <t>東北大学教育学部シラバス　平成12年度</t>
    <rPh sb="0" eb="4">
      <t>トウ</t>
    </rPh>
    <rPh sb="4" eb="6">
      <t>キョウイク</t>
    </rPh>
    <rPh sb="6" eb="8">
      <t>ガクブ</t>
    </rPh>
    <rPh sb="13" eb="15">
      <t>ヘイセイ</t>
    </rPh>
    <rPh sb="17" eb="19">
      <t>ネンド</t>
    </rPh>
    <phoneticPr fontId="3"/>
  </si>
  <si>
    <t>教育/0022/0002</t>
    <rPh sb="0" eb="2">
      <t>キョウイク</t>
    </rPh>
    <phoneticPr fontId="3"/>
  </si>
  <si>
    <t>東北大学教育学部シラバス　平成16年度</t>
    <rPh sb="0" eb="4">
      <t>トウ</t>
    </rPh>
    <rPh sb="4" eb="6">
      <t>キョウイク</t>
    </rPh>
    <rPh sb="6" eb="8">
      <t>ガクブ</t>
    </rPh>
    <rPh sb="13" eb="15">
      <t>ヘイセイ</t>
    </rPh>
    <rPh sb="17" eb="19">
      <t>ネンド</t>
    </rPh>
    <phoneticPr fontId="3"/>
  </si>
  <si>
    <t>教育/0023</t>
    <rPh sb="0" eb="2">
      <t>キョウイク</t>
    </rPh>
    <phoneticPr fontId="3"/>
  </si>
  <si>
    <t>東北大学大学院教育学研究科シラバス</t>
    <rPh sb="0" eb="4">
      <t>トウ</t>
    </rPh>
    <phoneticPr fontId="3"/>
  </si>
  <si>
    <t>教育/0023/0001</t>
    <rPh sb="0" eb="2">
      <t>キョウイク</t>
    </rPh>
    <phoneticPr fontId="3"/>
  </si>
  <si>
    <t>東北大学大学院教育学研究科シラバス　平成12年度</t>
    <rPh sb="0" eb="4">
      <t>トウ</t>
    </rPh>
    <rPh sb="18" eb="20">
      <t>ヘイセイ</t>
    </rPh>
    <rPh sb="22" eb="24">
      <t>ネンド</t>
    </rPh>
    <phoneticPr fontId="3"/>
  </si>
  <si>
    <t>東北大学大学院教育学研究科</t>
    <rPh sb="0" eb="4">
      <t>トウ</t>
    </rPh>
    <rPh sb="4" eb="7">
      <t>ダイガクイン</t>
    </rPh>
    <rPh sb="7" eb="9">
      <t>キョウイク</t>
    </rPh>
    <rPh sb="10" eb="13">
      <t>ケンキュウカ</t>
    </rPh>
    <phoneticPr fontId="3"/>
  </si>
  <si>
    <t>教育/0023/0002</t>
    <rPh sb="0" eb="2">
      <t>キョウイク</t>
    </rPh>
    <phoneticPr fontId="3"/>
  </si>
  <si>
    <t>東北大学大学院教育学研究科シラバス　平成16年度</t>
    <rPh sb="0" eb="4">
      <t>トウ</t>
    </rPh>
    <rPh sb="18" eb="20">
      <t>ヘイセイ</t>
    </rPh>
    <rPh sb="22" eb="24">
      <t>ネンド</t>
    </rPh>
    <phoneticPr fontId="3"/>
  </si>
  <si>
    <t>教育/0024</t>
    <rPh sb="0" eb="2">
      <t>キョウイク</t>
    </rPh>
    <phoneticPr fontId="3"/>
  </si>
  <si>
    <t>東北大学教育学部30年のあゆみ</t>
    <rPh sb="0" eb="4">
      <t>トウ</t>
    </rPh>
    <rPh sb="4" eb="6">
      <t>キョウイク</t>
    </rPh>
    <rPh sb="6" eb="8">
      <t>ガクブ</t>
    </rPh>
    <rPh sb="10" eb="11">
      <t>ネン</t>
    </rPh>
    <phoneticPr fontId="3"/>
  </si>
  <si>
    <t>教育/0024/0001</t>
    <rPh sb="0" eb="2">
      <t>キョウイク</t>
    </rPh>
    <phoneticPr fontId="3"/>
  </si>
  <si>
    <t>教育/0025</t>
    <rPh sb="0" eb="2">
      <t>キョウイク</t>
    </rPh>
    <phoneticPr fontId="3"/>
  </si>
  <si>
    <t>東北大学教育学部外部評価報告書</t>
    <rPh sb="0" eb="4">
      <t>トウ</t>
    </rPh>
    <rPh sb="4" eb="6">
      <t>キョウイク</t>
    </rPh>
    <rPh sb="6" eb="8">
      <t>ガクブ</t>
    </rPh>
    <rPh sb="8" eb="10">
      <t>ガイブ</t>
    </rPh>
    <rPh sb="10" eb="12">
      <t>ヒョウカ</t>
    </rPh>
    <rPh sb="12" eb="15">
      <t>ホウコクショ</t>
    </rPh>
    <phoneticPr fontId="3"/>
  </si>
  <si>
    <t>教育/0025/0001</t>
    <rPh sb="0" eb="2">
      <t>キョウイク</t>
    </rPh>
    <phoneticPr fontId="3"/>
  </si>
  <si>
    <t>東北大学教育学部外部評価報告書　平成9年6月</t>
    <rPh sb="0" eb="4">
      <t>トウ</t>
    </rPh>
    <rPh sb="4" eb="6">
      <t>キョウイク</t>
    </rPh>
    <rPh sb="6" eb="8">
      <t>ガクブ</t>
    </rPh>
    <rPh sb="8" eb="10">
      <t>ガイブ</t>
    </rPh>
    <rPh sb="10" eb="12">
      <t>ヒョウカ</t>
    </rPh>
    <rPh sb="12" eb="15">
      <t>ホウコクショ</t>
    </rPh>
    <rPh sb="16" eb="18">
      <t>ヘイセイ</t>
    </rPh>
    <rPh sb="19" eb="20">
      <t>ネン</t>
    </rPh>
    <rPh sb="21" eb="22">
      <t>ガツ</t>
    </rPh>
    <phoneticPr fontId="3"/>
  </si>
  <si>
    <t>1997/6/99</t>
    <phoneticPr fontId="3"/>
  </si>
  <si>
    <t>教育/0026</t>
    <rPh sb="0" eb="2">
      <t>キョウイク</t>
    </rPh>
    <phoneticPr fontId="3"/>
  </si>
  <si>
    <t>外部評価報告書　東北大学大学院教育学研究科・教育学部</t>
    <rPh sb="0" eb="2">
      <t>ガイブ</t>
    </rPh>
    <rPh sb="2" eb="4">
      <t>ヒョウカ</t>
    </rPh>
    <rPh sb="4" eb="7">
      <t>ホウコクショ</t>
    </rPh>
    <rPh sb="12" eb="15">
      <t>ダイガクイン</t>
    </rPh>
    <rPh sb="15" eb="18">
      <t>キョウイクガク</t>
    </rPh>
    <rPh sb="18" eb="21">
      <t>ケンキュウカ</t>
    </rPh>
    <phoneticPr fontId="3"/>
  </si>
  <si>
    <t>教育/0026/0001</t>
    <rPh sb="0" eb="2">
      <t>キョウイク</t>
    </rPh>
    <phoneticPr fontId="3"/>
  </si>
  <si>
    <t>外部評価報告書　2004年3月　東北大学大学院教育学研究科・教育学部</t>
    <rPh sb="0" eb="2">
      <t>ガイブ</t>
    </rPh>
    <rPh sb="2" eb="4">
      <t>ヒョウカ</t>
    </rPh>
    <rPh sb="4" eb="7">
      <t>ホウコクショ</t>
    </rPh>
    <rPh sb="12" eb="13">
      <t>ネン</t>
    </rPh>
    <rPh sb="14" eb="15">
      <t>ガツ</t>
    </rPh>
    <rPh sb="20" eb="23">
      <t>ダイガクイン</t>
    </rPh>
    <rPh sb="23" eb="26">
      <t>キョウイクガク</t>
    </rPh>
    <rPh sb="26" eb="29">
      <t>ケンキュウカ</t>
    </rPh>
    <phoneticPr fontId="3"/>
  </si>
  <si>
    <t>2004/3/99</t>
    <phoneticPr fontId="3"/>
  </si>
  <si>
    <t>教育/0026/0002</t>
    <rPh sb="0" eb="2">
      <t>キョウイク</t>
    </rPh>
    <phoneticPr fontId="3"/>
  </si>
  <si>
    <t>外部評価報告書　2011年3月　東北大学大学院教育学研究科・教育学部</t>
    <rPh sb="0" eb="2">
      <t>ガイブ</t>
    </rPh>
    <rPh sb="2" eb="4">
      <t>ヒョウカ</t>
    </rPh>
    <rPh sb="4" eb="7">
      <t>ホウコクショ</t>
    </rPh>
    <rPh sb="20" eb="23">
      <t>ダイガクイン</t>
    </rPh>
    <rPh sb="23" eb="26">
      <t>キョウイクガク</t>
    </rPh>
    <rPh sb="26" eb="29">
      <t>ケンキュウカ</t>
    </rPh>
    <phoneticPr fontId="3"/>
  </si>
  <si>
    <t>2011/3/99</t>
    <phoneticPr fontId="3"/>
  </si>
  <si>
    <t>教育/0027</t>
    <rPh sb="0" eb="2">
      <t>キョウイク</t>
    </rPh>
    <phoneticPr fontId="3"/>
  </si>
  <si>
    <t>東北大学教育学部の現状と課題―自己点検・自己評価報告書―</t>
    <rPh sb="0" eb="4">
      <t>トウ</t>
    </rPh>
    <rPh sb="4" eb="6">
      <t>キョウイク</t>
    </rPh>
    <rPh sb="6" eb="8">
      <t>ガクブ</t>
    </rPh>
    <rPh sb="9" eb="11">
      <t>ゲンジョウ</t>
    </rPh>
    <rPh sb="12" eb="14">
      <t>カダイ</t>
    </rPh>
    <rPh sb="15" eb="17">
      <t>ジコ</t>
    </rPh>
    <rPh sb="17" eb="19">
      <t>テンケン</t>
    </rPh>
    <rPh sb="20" eb="22">
      <t>ジコ</t>
    </rPh>
    <rPh sb="22" eb="24">
      <t>ヒョウカ</t>
    </rPh>
    <rPh sb="24" eb="27">
      <t>ホウコクショ</t>
    </rPh>
    <phoneticPr fontId="3"/>
  </si>
  <si>
    <t>教育/0027/0001</t>
    <rPh sb="0" eb="2">
      <t>キョウイク</t>
    </rPh>
    <phoneticPr fontId="3"/>
  </si>
  <si>
    <t>1996/3/99</t>
    <phoneticPr fontId="3"/>
  </si>
  <si>
    <t>教育/0028</t>
    <rPh sb="0" eb="2">
      <t>キョウイク</t>
    </rPh>
    <phoneticPr fontId="3"/>
  </si>
  <si>
    <t>外部評価実施委員会</t>
    <phoneticPr fontId="3"/>
  </si>
  <si>
    <t>自己点検報告書　東北大学大学院教育学研究科・教育学部</t>
    <rPh sb="0" eb="2">
      <t>ジコ</t>
    </rPh>
    <rPh sb="2" eb="4">
      <t>テンケン</t>
    </rPh>
    <rPh sb="4" eb="7">
      <t>ホウコクショ</t>
    </rPh>
    <rPh sb="8" eb="12">
      <t>トウ</t>
    </rPh>
    <rPh sb="12" eb="15">
      <t>ダイガクイン</t>
    </rPh>
    <rPh sb="15" eb="21">
      <t>キョウイクガクケンキュウカ</t>
    </rPh>
    <rPh sb="22" eb="24">
      <t>キョウイク</t>
    </rPh>
    <rPh sb="24" eb="26">
      <t>ガクブ</t>
    </rPh>
    <phoneticPr fontId="3"/>
  </si>
  <si>
    <t>教育/0028/0001</t>
    <rPh sb="0" eb="2">
      <t>キョウイク</t>
    </rPh>
    <phoneticPr fontId="3"/>
  </si>
  <si>
    <t>自己点検報告書　（1998年4月～2003年3月）　東北大学大学院教育学研究科・教育学部　（外部評価基礎資料）</t>
    <rPh sb="0" eb="2">
      <t>ジコ</t>
    </rPh>
    <rPh sb="2" eb="4">
      <t>テンケン</t>
    </rPh>
    <rPh sb="4" eb="7">
      <t>ホウコクショ</t>
    </rPh>
    <rPh sb="13" eb="14">
      <t>ネン</t>
    </rPh>
    <rPh sb="15" eb="16">
      <t>ガツ</t>
    </rPh>
    <rPh sb="21" eb="22">
      <t>ネン</t>
    </rPh>
    <rPh sb="23" eb="24">
      <t>ガツ</t>
    </rPh>
    <rPh sb="26" eb="30">
      <t>トウ</t>
    </rPh>
    <rPh sb="30" eb="33">
      <t>ダイガクイン</t>
    </rPh>
    <rPh sb="33" eb="39">
      <t>キョウイクガクケンキュウカ</t>
    </rPh>
    <rPh sb="40" eb="42">
      <t>キョウイク</t>
    </rPh>
    <rPh sb="42" eb="44">
      <t>ガクブ</t>
    </rPh>
    <rPh sb="46" eb="48">
      <t>ガイブ</t>
    </rPh>
    <rPh sb="48" eb="50">
      <t>ヒョウカ</t>
    </rPh>
    <rPh sb="50" eb="52">
      <t>キソ</t>
    </rPh>
    <rPh sb="52" eb="54">
      <t>シリョウ</t>
    </rPh>
    <phoneticPr fontId="3"/>
  </si>
  <si>
    <t>2003/10/99</t>
    <phoneticPr fontId="3"/>
  </si>
  <si>
    <t>外部評価実施委員会</t>
    <rPh sb="0" eb="2">
      <t>ガイブ</t>
    </rPh>
    <rPh sb="2" eb="4">
      <t>ヒョウカ</t>
    </rPh>
    <rPh sb="4" eb="6">
      <t>ジッシ</t>
    </rPh>
    <rPh sb="6" eb="9">
      <t>イインカイ</t>
    </rPh>
    <phoneticPr fontId="3"/>
  </si>
  <si>
    <t>教育/0028/0002</t>
    <rPh sb="0" eb="2">
      <t>キョウイク</t>
    </rPh>
    <phoneticPr fontId="3"/>
  </si>
  <si>
    <t>自己点検報告書　2010年（平成22年）4月～2012年（平成24年）3月　東北大学大学院教育学研究科・教育学部</t>
    <rPh sb="0" eb="2">
      <t>ジコ</t>
    </rPh>
    <rPh sb="2" eb="4">
      <t>テンケン</t>
    </rPh>
    <rPh sb="4" eb="7">
      <t>ホウコクショ</t>
    </rPh>
    <rPh sb="12" eb="13">
      <t>ネン</t>
    </rPh>
    <rPh sb="14" eb="16">
      <t>ヘイセイ</t>
    </rPh>
    <rPh sb="18" eb="19">
      <t>ネン</t>
    </rPh>
    <rPh sb="21" eb="22">
      <t>ガツ</t>
    </rPh>
    <rPh sb="27" eb="28">
      <t>ネン</t>
    </rPh>
    <rPh sb="29" eb="31">
      <t>ヘイセイ</t>
    </rPh>
    <rPh sb="33" eb="34">
      <t>ネン</t>
    </rPh>
    <rPh sb="36" eb="37">
      <t>ガツ</t>
    </rPh>
    <rPh sb="38" eb="42">
      <t>トウ</t>
    </rPh>
    <rPh sb="42" eb="45">
      <t>ダイガクイン</t>
    </rPh>
    <rPh sb="45" eb="51">
      <t>キョウイクガクケンキュウカ</t>
    </rPh>
    <rPh sb="52" eb="54">
      <t>キョウイク</t>
    </rPh>
    <rPh sb="54" eb="56">
      <t>ガクブ</t>
    </rPh>
    <phoneticPr fontId="3"/>
  </si>
  <si>
    <t>2012/11/99</t>
    <phoneticPr fontId="3"/>
  </si>
  <si>
    <t>東北大学大学院教育学研究科・教育学部　評価委員会</t>
    <rPh sb="0" eb="4">
      <t>トウ</t>
    </rPh>
    <rPh sb="4" eb="7">
      <t>ダイガクイン</t>
    </rPh>
    <rPh sb="7" eb="10">
      <t>キョウイクガク</t>
    </rPh>
    <rPh sb="10" eb="13">
      <t>ケンキュウカ</t>
    </rPh>
    <rPh sb="14" eb="16">
      <t>キョウイク</t>
    </rPh>
    <rPh sb="16" eb="18">
      <t>ガクブ</t>
    </rPh>
    <rPh sb="19" eb="21">
      <t>ヒョウカ</t>
    </rPh>
    <rPh sb="21" eb="24">
      <t>イインカイ</t>
    </rPh>
    <phoneticPr fontId="8"/>
  </si>
  <si>
    <t>教育/0029</t>
    <rPh sb="0" eb="2">
      <t>キョウイク</t>
    </rPh>
    <phoneticPr fontId="3"/>
  </si>
  <si>
    <t>評価委員会</t>
    <phoneticPr fontId="3"/>
  </si>
  <si>
    <t>学生による授業評価報告書</t>
    <rPh sb="0" eb="2">
      <t>ガクセイ</t>
    </rPh>
    <rPh sb="5" eb="7">
      <t>ジュギョウ</t>
    </rPh>
    <rPh sb="7" eb="9">
      <t>ヒョウカ</t>
    </rPh>
    <rPh sb="9" eb="12">
      <t>ホウコクショ</t>
    </rPh>
    <phoneticPr fontId="3"/>
  </si>
  <si>
    <t>教育/0029/0001</t>
    <rPh sb="0" eb="2">
      <t>キョウイク</t>
    </rPh>
    <phoneticPr fontId="3"/>
  </si>
  <si>
    <t>学生による授業評価報告書　平成16年度　東北大学大学院教育学研究科・教育学部</t>
    <rPh sb="0" eb="2">
      <t>ガクセイ</t>
    </rPh>
    <rPh sb="5" eb="7">
      <t>ジュギョウ</t>
    </rPh>
    <rPh sb="7" eb="9">
      <t>ヒョウカ</t>
    </rPh>
    <rPh sb="9" eb="12">
      <t>ホウコクショ</t>
    </rPh>
    <rPh sb="13" eb="15">
      <t>ヘイセイ</t>
    </rPh>
    <rPh sb="17" eb="19">
      <t>ネンド</t>
    </rPh>
    <rPh sb="20" eb="24">
      <t>トウ</t>
    </rPh>
    <rPh sb="24" eb="27">
      <t>ダイガクイン</t>
    </rPh>
    <rPh sb="27" eb="33">
      <t>キョウイクガクケンキュウカ</t>
    </rPh>
    <rPh sb="34" eb="38">
      <t>キョウイクガクブ</t>
    </rPh>
    <phoneticPr fontId="3"/>
  </si>
  <si>
    <t>2005/9/99</t>
    <phoneticPr fontId="3"/>
  </si>
  <si>
    <t>東北大学大学院教育学研究科評価委員会</t>
    <rPh sb="0" eb="4">
      <t>トウ</t>
    </rPh>
    <rPh sb="4" eb="7">
      <t>ダイガクイン</t>
    </rPh>
    <rPh sb="7" eb="9">
      <t>キョウイク</t>
    </rPh>
    <rPh sb="10" eb="13">
      <t>ケンキュウカ</t>
    </rPh>
    <rPh sb="13" eb="15">
      <t>ヒョウカ</t>
    </rPh>
    <rPh sb="15" eb="18">
      <t>イインカイ</t>
    </rPh>
    <phoneticPr fontId="3"/>
  </si>
  <si>
    <t>教育/0030</t>
    <rPh sb="0" eb="2">
      <t>キョウイク</t>
    </rPh>
    <phoneticPr fontId="3"/>
  </si>
  <si>
    <t>臨床心理相談室</t>
    <phoneticPr fontId="3"/>
  </si>
  <si>
    <t>臨床心理相談室紀要　東北大学大学院教育学研究科</t>
    <rPh sb="0" eb="2">
      <t>リンショウ</t>
    </rPh>
    <rPh sb="2" eb="4">
      <t>シンリ</t>
    </rPh>
    <rPh sb="4" eb="6">
      <t>ソウダン</t>
    </rPh>
    <rPh sb="6" eb="7">
      <t>シツ</t>
    </rPh>
    <rPh sb="7" eb="9">
      <t>キヨウ</t>
    </rPh>
    <rPh sb="10" eb="14">
      <t>トウ</t>
    </rPh>
    <rPh sb="14" eb="17">
      <t>ダイガクイン</t>
    </rPh>
    <rPh sb="17" eb="20">
      <t>キョウイクガク</t>
    </rPh>
    <rPh sb="20" eb="23">
      <t>ケンキュウカ</t>
    </rPh>
    <phoneticPr fontId="3"/>
  </si>
  <si>
    <t>教育/0030/0001</t>
    <rPh sb="0" eb="2">
      <t>キョウイク</t>
    </rPh>
    <phoneticPr fontId="3"/>
  </si>
  <si>
    <t>臨床心理相談室紀要　創刊号　東北大学大学院教育学研究科</t>
    <rPh sb="0" eb="2">
      <t>リンショウ</t>
    </rPh>
    <rPh sb="2" eb="4">
      <t>シンリ</t>
    </rPh>
    <rPh sb="4" eb="6">
      <t>ソウダン</t>
    </rPh>
    <rPh sb="6" eb="7">
      <t>シツ</t>
    </rPh>
    <rPh sb="7" eb="9">
      <t>キヨウ</t>
    </rPh>
    <rPh sb="10" eb="13">
      <t>ソウカンゴウ</t>
    </rPh>
    <rPh sb="14" eb="18">
      <t>トウ</t>
    </rPh>
    <rPh sb="18" eb="21">
      <t>ダイガクイン</t>
    </rPh>
    <rPh sb="21" eb="24">
      <t>キョウイクガク</t>
    </rPh>
    <rPh sb="24" eb="27">
      <t>ケンキュウカ</t>
    </rPh>
    <phoneticPr fontId="3"/>
  </si>
  <si>
    <t>東北大学大学院教育学研究科臨床心理相談室</t>
    <rPh sb="0" eb="4">
      <t>トウ</t>
    </rPh>
    <rPh sb="4" eb="7">
      <t>ダイガクイン</t>
    </rPh>
    <rPh sb="7" eb="9">
      <t>キョウイク</t>
    </rPh>
    <rPh sb="9" eb="10">
      <t>ガク</t>
    </rPh>
    <rPh sb="10" eb="12">
      <t>ケンキュウ</t>
    </rPh>
    <rPh sb="13" eb="15">
      <t>リンショウ</t>
    </rPh>
    <rPh sb="15" eb="17">
      <t>シンリ</t>
    </rPh>
    <rPh sb="17" eb="20">
      <t>ソウダンシツ</t>
    </rPh>
    <phoneticPr fontId="3"/>
  </si>
  <si>
    <t>教育/0030/0002</t>
    <rPh sb="0" eb="2">
      <t>キョウイク</t>
    </rPh>
    <phoneticPr fontId="3"/>
  </si>
  <si>
    <t>臨床心理相談室紀要　第2巻　東北大学大学院教育学研究科</t>
    <rPh sb="0" eb="2">
      <t>リンショウ</t>
    </rPh>
    <rPh sb="2" eb="4">
      <t>シンリ</t>
    </rPh>
    <rPh sb="4" eb="6">
      <t>ソウダン</t>
    </rPh>
    <rPh sb="6" eb="7">
      <t>シツ</t>
    </rPh>
    <rPh sb="7" eb="9">
      <t>キヨウ</t>
    </rPh>
    <rPh sb="10" eb="11">
      <t>ダイ</t>
    </rPh>
    <rPh sb="12" eb="13">
      <t>カン</t>
    </rPh>
    <rPh sb="14" eb="18">
      <t>トウ</t>
    </rPh>
    <rPh sb="18" eb="21">
      <t>ダイガクイン</t>
    </rPh>
    <rPh sb="21" eb="24">
      <t>キョウイクガク</t>
    </rPh>
    <rPh sb="24" eb="27">
      <t>ケンキュウカ</t>
    </rPh>
    <phoneticPr fontId="3"/>
  </si>
  <si>
    <t>教育/0030/0003</t>
    <rPh sb="0" eb="2">
      <t>キョウイク</t>
    </rPh>
    <phoneticPr fontId="3"/>
  </si>
  <si>
    <t>臨床心理相談室紀要　第3巻　東北大学大学院教育学研究科</t>
    <rPh sb="0" eb="2">
      <t>リンショウ</t>
    </rPh>
    <rPh sb="2" eb="4">
      <t>シンリ</t>
    </rPh>
    <rPh sb="4" eb="6">
      <t>ソウダン</t>
    </rPh>
    <rPh sb="6" eb="7">
      <t>シツ</t>
    </rPh>
    <rPh sb="7" eb="9">
      <t>キヨウ</t>
    </rPh>
    <rPh sb="10" eb="11">
      <t>ダイ</t>
    </rPh>
    <rPh sb="12" eb="13">
      <t>カン</t>
    </rPh>
    <rPh sb="14" eb="18">
      <t>トウ</t>
    </rPh>
    <rPh sb="18" eb="21">
      <t>ダイガクイン</t>
    </rPh>
    <rPh sb="21" eb="24">
      <t>キョウイクガク</t>
    </rPh>
    <rPh sb="24" eb="27">
      <t>ケンキュウカ</t>
    </rPh>
    <phoneticPr fontId="3"/>
  </si>
  <si>
    <t>教育/0031</t>
    <rPh sb="0" eb="2">
      <t>キョウイク</t>
    </rPh>
    <phoneticPr fontId="3"/>
  </si>
  <si>
    <t>研究会シリーズ「現代教育科学の最前線」フロンティア・セミナー報告書</t>
    <rPh sb="0" eb="3">
      <t>ケンキュウカイ</t>
    </rPh>
    <rPh sb="8" eb="10">
      <t>ゲンダイ</t>
    </rPh>
    <rPh sb="10" eb="12">
      <t>キョウイク</t>
    </rPh>
    <rPh sb="12" eb="14">
      <t>カガク</t>
    </rPh>
    <rPh sb="15" eb="18">
      <t>サイゼンセン</t>
    </rPh>
    <rPh sb="30" eb="33">
      <t>ホウコクショ</t>
    </rPh>
    <phoneticPr fontId="3"/>
  </si>
  <si>
    <t>教育/0031/0001</t>
    <rPh sb="0" eb="2">
      <t>キョウイク</t>
    </rPh>
    <phoneticPr fontId="3"/>
  </si>
  <si>
    <t>研究会シリーズ「現代教育科学の最前線」フロンティア・セミナー第1回報告書　ふれあいについて―映画『家の鍵』を読む―</t>
    <rPh sb="0" eb="3">
      <t>ケンキュウカイ</t>
    </rPh>
    <rPh sb="8" eb="10">
      <t>ゲンダイ</t>
    </rPh>
    <rPh sb="10" eb="12">
      <t>キョウイク</t>
    </rPh>
    <rPh sb="12" eb="14">
      <t>カガク</t>
    </rPh>
    <rPh sb="15" eb="18">
      <t>サイゼンセン</t>
    </rPh>
    <rPh sb="30" eb="31">
      <t>ダイ</t>
    </rPh>
    <rPh sb="32" eb="33">
      <t>カイ</t>
    </rPh>
    <rPh sb="33" eb="36">
      <t>ホウコクショ</t>
    </rPh>
    <rPh sb="46" eb="48">
      <t>エイガ</t>
    </rPh>
    <rPh sb="49" eb="50">
      <t>イエ</t>
    </rPh>
    <rPh sb="51" eb="52">
      <t>カギ</t>
    </rPh>
    <rPh sb="54" eb="55">
      <t>ヨ</t>
    </rPh>
    <phoneticPr fontId="3"/>
  </si>
  <si>
    <t>東北大学大学院教育学研究科教育ネットワークセンター</t>
    <rPh sb="0" eb="4">
      <t>トウ</t>
    </rPh>
    <rPh sb="4" eb="7">
      <t>ダイガクイン</t>
    </rPh>
    <rPh sb="7" eb="13">
      <t>キョウイクガクケンキュウカ</t>
    </rPh>
    <rPh sb="13" eb="15">
      <t>キョウイク</t>
    </rPh>
    <phoneticPr fontId="3"/>
  </si>
  <si>
    <t>教育/0032</t>
    <rPh sb="0" eb="2">
      <t>キョウイク</t>
    </rPh>
    <phoneticPr fontId="3"/>
  </si>
  <si>
    <t>教育ネットワーク研究室</t>
    <phoneticPr fontId="3"/>
  </si>
  <si>
    <t>教育ネットワーク研究室年報</t>
    <rPh sb="0" eb="2">
      <t>キョウイク</t>
    </rPh>
    <rPh sb="8" eb="11">
      <t>ケンキュウシツ</t>
    </rPh>
    <rPh sb="11" eb="13">
      <t>ネンポウ</t>
    </rPh>
    <phoneticPr fontId="3"/>
  </si>
  <si>
    <t>教育/0032/0001</t>
    <rPh sb="0" eb="2">
      <t>キョウイク</t>
    </rPh>
    <phoneticPr fontId="3"/>
  </si>
  <si>
    <t>教育ネットワーク研究室年報　第5号　平成17年3月</t>
    <rPh sb="0" eb="2">
      <t>キョウイク</t>
    </rPh>
    <rPh sb="8" eb="11">
      <t>ケンキュウシツ</t>
    </rPh>
    <rPh sb="11" eb="13">
      <t>ネンポウ</t>
    </rPh>
    <rPh sb="14" eb="15">
      <t>ダイ</t>
    </rPh>
    <rPh sb="16" eb="17">
      <t>ゴウ</t>
    </rPh>
    <rPh sb="18" eb="20">
      <t>ヘイセイ</t>
    </rPh>
    <rPh sb="22" eb="23">
      <t>ネン</t>
    </rPh>
    <rPh sb="24" eb="25">
      <t>ガツ</t>
    </rPh>
    <phoneticPr fontId="3"/>
  </si>
  <si>
    <t>2005/3/99</t>
    <phoneticPr fontId="3"/>
  </si>
  <si>
    <t>東北大学大学院教育学研究科教育ネットワーク研究室</t>
    <rPh sb="0" eb="4">
      <t>トウ</t>
    </rPh>
    <rPh sb="4" eb="7">
      <t>ダイガクイン</t>
    </rPh>
    <rPh sb="7" eb="13">
      <t>キョウイクガクケンキュウカ</t>
    </rPh>
    <rPh sb="13" eb="15">
      <t>キョウイク</t>
    </rPh>
    <rPh sb="21" eb="24">
      <t>ケンキュウシツ</t>
    </rPh>
    <phoneticPr fontId="3"/>
  </si>
  <si>
    <t>教育/0032/0002</t>
    <rPh sb="0" eb="2">
      <t>キョウイク</t>
    </rPh>
    <phoneticPr fontId="3"/>
  </si>
  <si>
    <t>教育ネットワーク研究室年報　第6号　2006年3月</t>
    <rPh sb="0" eb="2">
      <t>キョウイク</t>
    </rPh>
    <rPh sb="8" eb="11">
      <t>ケンキュウシツ</t>
    </rPh>
    <rPh sb="11" eb="13">
      <t>ネンポウ</t>
    </rPh>
    <rPh sb="14" eb="15">
      <t>ダイ</t>
    </rPh>
    <rPh sb="16" eb="17">
      <t>ゴウ</t>
    </rPh>
    <rPh sb="22" eb="23">
      <t>ネン</t>
    </rPh>
    <rPh sb="24" eb="25">
      <t>ガツ</t>
    </rPh>
    <phoneticPr fontId="3"/>
  </si>
  <si>
    <t>教育/0032/0003</t>
    <rPh sb="0" eb="2">
      <t>キョウイク</t>
    </rPh>
    <phoneticPr fontId="3"/>
  </si>
  <si>
    <t>教育ネットワークセンター年報　第7号　2007年3月</t>
    <rPh sb="0" eb="2">
      <t>キョウイク</t>
    </rPh>
    <rPh sb="12" eb="14">
      <t>ネンポウ</t>
    </rPh>
    <rPh sb="15" eb="16">
      <t>ダイ</t>
    </rPh>
    <rPh sb="17" eb="18">
      <t>ゴウ</t>
    </rPh>
    <rPh sb="23" eb="24">
      <t>ネン</t>
    </rPh>
    <rPh sb="25" eb="26">
      <t>ガツ</t>
    </rPh>
    <phoneticPr fontId="3"/>
  </si>
  <si>
    <t>教育/0032/0004</t>
    <rPh sb="0" eb="2">
      <t>キョウイク</t>
    </rPh>
    <phoneticPr fontId="3"/>
  </si>
  <si>
    <t>教育ネットワークセンター年報　第8号　2008年3月</t>
    <rPh sb="0" eb="2">
      <t>キョウイク</t>
    </rPh>
    <rPh sb="12" eb="14">
      <t>ネンポウ</t>
    </rPh>
    <rPh sb="15" eb="16">
      <t>ダイ</t>
    </rPh>
    <rPh sb="17" eb="18">
      <t>ゴウ</t>
    </rPh>
    <rPh sb="23" eb="24">
      <t>ネン</t>
    </rPh>
    <rPh sb="25" eb="26">
      <t>ガツ</t>
    </rPh>
    <phoneticPr fontId="3"/>
  </si>
  <si>
    <t>教育/0032/0005</t>
    <rPh sb="0" eb="2">
      <t>キョウイク</t>
    </rPh>
    <phoneticPr fontId="3"/>
  </si>
  <si>
    <t>教育ネットワークセンター年報　第9号　2009年3月</t>
    <rPh sb="0" eb="2">
      <t>キョウイク</t>
    </rPh>
    <rPh sb="12" eb="14">
      <t>ネンポウ</t>
    </rPh>
    <rPh sb="15" eb="16">
      <t>ダイ</t>
    </rPh>
    <rPh sb="17" eb="18">
      <t>ゴウ</t>
    </rPh>
    <rPh sb="23" eb="24">
      <t>ネン</t>
    </rPh>
    <rPh sb="25" eb="26">
      <t>ガツ</t>
    </rPh>
    <phoneticPr fontId="3"/>
  </si>
  <si>
    <t>教育/0032/0006</t>
    <rPh sb="0" eb="2">
      <t>キョウイク</t>
    </rPh>
    <phoneticPr fontId="3"/>
  </si>
  <si>
    <t>教育ネットワークセンター年報　第10号　2010年3月</t>
    <rPh sb="0" eb="2">
      <t>キョウイク</t>
    </rPh>
    <rPh sb="12" eb="14">
      <t>ネンポウ</t>
    </rPh>
    <rPh sb="15" eb="16">
      <t>ダイ</t>
    </rPh>
    <rPh sb="18" eb="19">
      <t>ゴウ</t>
    </rPh>
    <rPh sb="24" eb="25">
      <t>ネン</t>
    </rPh>
    <rPh sb="26" eb="27">
      <t>ガツ</t>
    </rPh>
    <phoneticPr fontId="3"/>
  </si>
  <si>
    <t>教育/0032/0007</t>
    <rPh sb="0" eb="2">
      <t>キョウイク</t>
    </rPh>
    <phoneticPr fontId="3"/>
  </si>
  <si>
    <t>教育ネットワークセンター年報　第11号　2011年3月</t>
    <rPh sb="0" eb="2">
      <t>キョウイク</t>
    </rPh>
    <rPh sb="12" eb="14">
      <t>ネンポウ</t>
    </rPh>
    <rPh sb="15" eb="16">
      <t>ダイ</t>
    </rPh>
    <rPh sb="18" eb="19">
      <t>ゴウ</t>
    </rPh>
    <rPh sb="24" eb="25">
      <t>ネン</t>
    </rPh>
    <rPh sb="26" eb="27">
      <t>ガツ</t>
    </rPh>
    <phoneticPr fontId="3"/>
  </si>
  <si>
    <t>教育/0032/0008</t>
    <rPh sb="0" eb="2">
      <t>キョウイク</t>
    </rPh>
    <phoneticPr fontId="3"/>
  </si>
  <si>
    <t>教育ネットワークセンター年報　第12号　2012年3月</t>
    <rPh sb="0" eb="2">
      <t>キョウイク</t>
    </rPh>
    <rPh sb="12" eb="14">
      <t>ネンポウ</t>
    </rPh>
    <rPh sb="15" eb="16">
      <t>ダイ</t>
    </rPh>
    <rPh sb="18" eb="19">
      <t>ゴウ</t>
    </rPh>
    <rPh sb="24" eb="25">
      <t>ネン</t>
    </rPh>
    <rPh sb="26" eb="27">
      <t>ガツ</t>
    </rPh>
    <phoneticPr fontId="3"/>
  </si>
  <si>
    <t>教育/0032/0009</t>
    <rPh sb="0" eb="2">
      <t>キョウイク</t>
    </rPh>
    <phoneticPr fontId="3"/>
  </si>
  <si>
    <t>教育ネットワークセンター年報　第13号　2013年3月</t>
    <rPh sb="0" eb="2">
      <t>キョウイク</t>
    </rPh>
    <rPh sb="12" eb="14">
      <t>ネンポウ</t>
    </rPh>
    <rPh sb="15" eb="16">
      <t>ダイ</t>
    </rPh>
    <rPh sb="18" eb="19">
      <t>ゴウ</t>
    </rPh>
    <rPh sb="24" eb="25">
      <t>ネン</t>
    </rPh>
    <rPh sb="26" eb="27">
      <t>ガツ</t>
    </rPh>
    <phoneticPr fontId="3"/>
  </si>
  <si>
    <t>教育/0033</t>
    <rPh sb="0" eb="2">
      <t>キョウイク</t>
    </rPh>
    <phoneticPr fontId="3"/>
  </si>
  <si>
    <t>教育ネットワークセンター年報</t>
    <rPh sb="0" eb="2">
      <t>キョウイク</t>
    </rPh>
    <rPh sb="12" eb="14">
      <t>ネンポウ</t>
    </rPh>
    <phoneticPr fontId="3"/>
  </si>
  <si>
    <t>教育/0033/0001</t>
    <rPh sb="0" eb="2">
      <t>キョウイク</t>
    </rPh>
    <phoneticPr fontId="3"/>
  </si>
  <si>
    <t>教育ネットワークセンター年報臨時増刊号　2007年3月　グローバル化の時代における新たな人間像と教養教育の創造　東北大学創立百周年記念国際シンポジウム報告書</t>
    <rPh sb="0" eb="2">
      <t>キョウイク</t>
    </rPh>
    <rPh sb="12" eb="14">
      <t>ネンポウ</t>
    </rPh>
    <rPh sb="14" eb="16">
      <t>リンジ</t>
    </rPh>
    <rPh sb="16" eb="19">
      <t>ゾウカンゴウ</t>
    </rPh>
    <rPh sb="24" eb="25">
      <t>ネン</t>
    </rPh>
    <rPh sb="26" eb="27">
      <t>ガツ</t>
    </rPh>
    <rPh sb="33" eb="34">
      <t>カ</t>
    </rPh>
    <rPh sb="35" eb="37">
      <t>ジダイ</t>
    </rPh>
    <rPh sb="41" eb="42">
      <t>アラ</t>
    </rPh>
    <rPh sb="44" eb="47">
      <t>ニンゲンゾウ</t>
    </rPh>
    <rPh sb="48" eb="50">
      <t>キョウヨウ</t>
    </rPh>
    <rPh sb="50" eb="52">
      <t>キョウイク</t>
    </rPh>
    <rPh sb="53" eb="55">
      <t>ソウゾウ</t>
    </rPh>
    <rPh sb="56" eb="60">
      <t>トウ</t>
    </rPh>
    <rPh sb="60" eb="62">
      <t>ソウリツ</t>
    </rPh>
    <rPh sb="62" eb="63">
      <t>ヒャク</t>
    </rPh>
    <rPh sb="63" eb="65">
      <t>シュウネン</t>
    </rPh>
    <rPh sb="65" eb="67">
      <t>キネン</t>
    </rPh>
    <rPh sb="67" eb="69">
      <t>コクサイ</t>
    </rPh>
    <rPh sb="75" eb="78">
      <t>ホウコクショ</t>
    </rPh>
    <phoneticPr fontId="3"/>
  </si>
  <si>
    <t>東北大学大学院教育学研究科教育ネットワークセンター</t>
    <rPh sb="0" eb="4">
      <t>トウ</t>
    </rPh>
    <rPh sb="4" eb="7">
      <t>ダイガクイン</t>
    </rPh>
    <rPh sb="7" eb="10">
      <t>キョウイクガク</t>
    </rPh>
    <rPh sb="10" eb="12">
      <t>ケンキュウ</t>
    </rPh>
    <rPh sb="12" eb="13">
      <t>カ</t>
    </rPh>
    <rPh sb="13" eb="15">
      <t>キョウイク</t>
    </rPh>
    <phoneticPr fontId="3"/>
  </si>
  <si>
    <t>教育/0034</t>
    <rPh sb="0" eb="2">
      <t>キョウイク</t>
    </rPh>
    <phoneticPr fontId="3"/>
  </si>
  <si>
    <t>大学院教育学研究科の紹介</t>
    <rPh sb="0" eb="3">
      <t>ダイガクイン</t>
    </rPh>
    <rPh sb="3" eb="6">
      <t>キョウイクガク</t>
    </rPh>
    <rPh sb="6" eb="9">
      <t>ケンキュウカ</t>
    </rPh>
    <rPh sb="10" eb="12">
      <t>ショウカイ</t>
    </rPh>
    <phoneticPr fontId="3"/>
  </si>
  <si>
    <t>教育/0034/0001</t>
    <rPh sb="0" eb="2">
      <t>キョウイク</t>
    </rPh>
    <phoneticPr fontId="3"/>
  </si>
  <si>
    <t>大学院教育学研究科の紹介　（昭和38年11月）</t>
    <rPh sb="0" eb="3">
      <t>ダイガクイン</t>
    </rPh>
    <rPh sb="3" eb="6">
      <t>キョウイクガク</t>
    </rPh>
    <rPh sb="6" eb="9">
      <t>ケンキュウカ</t>
    </rPh>
    <rPh sb="10" eb="12">
      <t>ショウカイ</t>
    </rPh>
    <rPh sb="14" eb="16">
      <t>ショウワ</t>
    </rPh>
    <rPh sb="18" eb="19">
      <t>ネン</t>
    </rPh>
    <rPh sb="21" eb="22">
      <t>ガツ</t>
    </rPh>
    <phoneticPr fontId="3"/>
  </si>
  <si>
    <t>1963/11/99</t>
    <phoneticPr fontId="3"/>
  </si>
  <si>
    <t>教育/0034/0002</t>
    <rPh sb="0" eb="2">
      <t>キョウイク</t>
    </rPh>
    <phoneticPr fontId="3"/>
  </si>
  <si>
    <t>大学院教育学研究科の紹介　（昭和42年11月）</t>
    <rPh sb="0" eb="3">
      <t>ダイガクイン</t>
    </rPh>
    <rPh sb="3" eb="6">
      <t>キョウイクガク</t>
    </rPh>
    <rPh sb="6" eb="9">
      <t>ケンキュウカ</t>
    </rPh>
    <rPh sb="10" eb="12">
      <t>ショウカイ</t>
    </rPh>
    <rPh sb="14" eb="16">
      <t>ショウワ</t>
    </rPh>
    <rPh sb="18" eb="19">
      <t>ネン</t>
    </rPh>
    <rPh sb="21" eb="22">
      <t>ガツ</t>
    </rPh>
    <phoneticPr fontId="3"/>
  </si>
  <si>
    <t>1967/11/99</t>
    <phoneticPr fontId="3"/>
  </si>
  <si>
    <t>教育/0034/0003</t>
    <rPh sb="0" eb="2">
      <t>キョウイク</t>
    </rPh>
    <phoneticPr fontId="3"/>
  </si>
  <si>
    <t>大学院教育学研究科の紹介　（昭和44年10月）</t>
    <rPh sb="0" eb="3">
      <t>ダイガクイン</t>
    </rPh>
    <rPh sb="3" eb="6">
      <t>キョウイクガク</t>
    </rPh>
    <rPh sb="6" eb="9">
      <t>ケンキュウカ</t>
    </rPh>
    <rPh sb="10" eb="12">
      <t>ショウカイ</t>
    </rPh>
    <rPh sb="14" eb="16">
      <t>ショウワ</t>
    </rPh>
    <rPh sb="18" eb="19">
      <t>ネン</t>
    </rPh>
    <rPh sb="21" eb="22">
      <t>ガツ</t>
    </rPh>
    <phoneticPr fontId="3"/>
  </si>
  <si>
    <t>1969/10/99</t>
    <phoneticPr fontId="3"/>
  </si>
  <si>
    <t>教育/0034/0004</t>
    <rPh sb="0" eb="2">
      <t>キョウイク</t>
    </rPh>
    <phoneticPr fontId="3"/>
  </si>
  <si>
    <t>大学院教育学研究科の紹介　（昭和46年10月）</t>
    <rPh sb="0" eb="3">
      <t>ダイガクイン</t>
    </rPh>
    <rPh sb="3" eb="6">
      <t>キョウイクガク</t>
    </rPh>
    <rPh sb="6" eb="9">
      <t>ケンキュウカ</t>
    </rPh>
    <rPh sb="10" eb="12">
      <t>ショウカイ</t>
    </rPh>
    <rPh sb="14" eb="16">
      <t>ショウワ</t>
    </rPh>
    <rPh sb="18" eb="19">
      <t>ネン</t>
    </rPh>
    <rPh sb="21" eb="22">
      <t>ガツ</t>
    </rPh>
    <phoneticPr fontId="3"/>
  </si>
  <si>
    <t>1971/10/99</t>
    <phoneticPr fontId="3"/>
  </si>
  <si>
    <t>教育/0034/0005</t>
    <rPh sb="0" eb="2">
      <t>キョウイク</t>
    </rPh>
    <phoneticPr fontId="3"/>
  </si>
  <si>
    <t>大学院教育学研究科の紹介　（昭和47年10月）</t>
    <rPh sb="0" eb="3">
      <t>ダイガクイン</t>
    </rPh>
    <rPh sb="3" eb="6">
      <t>キョウイクガク</t>
    </rPh>
    <rPh sb="6" eb="9">
      <t>ケンキュウカ</t>
    </rPh>
    <rPh sb="10" eb="12">
      <t>ショウカイ</t>
    </rPh>
    <rPh sb="14" eb="16">
      <t>ショウワ</t>
    </rPh>
    <rPh sb="18" eb="19">
      <t>ネン</t>
    </rPh>
    <rPh sb="21" eb="22">
      <t>ガツ</t>
    </rPh>
    <phoneticPr fontId="3"/>
  </si>
  <si>
    <t>1972/10/99</t>
    <phoneticPr fontId="3"/>
  </si>
  <si>
    <t>教育/0034/0006</t>
    <rPh sb="0" eb="2">
      <t>キョウイク</t>
    </rPh>
    <phoneticPr fontId="3"/>
  </si>
  <si>
    <t>大学院教育学研究科の紹介　（昭和48年11月）</t>
    <rPh sb="0" eb="3">
      <t>ダイガクイン</t>
    </rPh>
    <rPh sb="3" eb="6">
      <t>キョウイクガク</t>
    </rPh>
    <rPh sb="6" eb="9">
      <t>ケンキュウカ</t>
    </rPh>
    <rPh sb="10" eb="12">
      <t>ショウカイ</t>
    </rPh>
    <rPh sb="14" eb="16">
      <t>ショウワ</t>
    </rPh>
    <rPh sb="18" eb="19">
      <t>ネン</t>
    </rPh>
    <rPh sb="21" eb="22">
      <t>ガツ</t>
    </rPh>
    <phoneticPr fontId="3"/>
  </si>
  <si>
    <t>1973/11/99</t>
    <phoneticPr fontId="3"/>
  </si>
  <si>
    <t>教育/0034/0007</t>
    <rPh sb="0" eb="2">
      <t>キョウイク</t>
    </rPh>
    <phoneticPr fontId="3"/>
  </si>
  <si>
    <t>大学院教育学研究科の紹介　（昭和56年11月）</t>
    <rPh sb="0" eb="3">
      <t>ダイガクイン</t>
    </rPh>
    <rPh sb="3" eb="6">
      <t>キョウイクガク</t>
    </rPh>
    <rPh sb="6" eb="9">
      <t>ケンキュウカ</t>
    </rPh>
    <rPh sb="10" eb="12">
      <t>ショウカイ</t>
    </rPh>
    <rPh sb="14" eb="16">
      <t>ショウワ</t>
    </rPh>
    <rPh sb="18" eb="19">
      <t>ネン</t>
    </rPh>
    <rPh sb="21" eb="22">
      <t>ガツ</t>
    </rPh>
    <phoneticPr fontId="3"/>
  </si>
  <si>
    <t>1981/11/99</t>
    <phoneticPr fontId="3"/>
  </si>
  <si>
    <t>教育/0035</t>
    <rPh sb="0" eb="2">
      <t>キョウイク</t>
    </rPh>
    <phoneticPr fontId="3"/>
  </si>
  <si>
    <t>東北大学大学院教育学研究科研究年報</t>
    <rPh sb="0" eb="4">
      <t>トウ</t>
    </rPh>
    <rPh sb="4" eb="7">
      <t>ダイガクイン</t>
    </rPh>
    <rPh sb="7" eb="10">
      <t>キョウイクガク</t>
    </rPh>
    <rPh sb="10" eb="13">
      <t>ケンキュウカ</t>
    </rPh>
    <rPh sb="13" eb="15">
      <t>ケンキュウ</t>
    </rPh>
    <rPh sb="15" eb="17">
      <t>ネンポウ</t>
    </rPh>
    <phoneticPr fontId="3"/>
  </si>
  <si>
    <t>教育/0035/0001</t>
    <rPh sb="0" eb="2">
      <t>キョウイク</t>
    </rPh>
    <phoneticPr fontId="3"/>
  </si>
  <si>
    <t>東北大学大学院教育学研究科研究年報　第59集第1号</t>
    <rPh sb="0" eb="4">
      <t>トウ</t>
    </rPh>
    <rPh sb="4" eb="7">
      <t>ダイガクイン</t>
    </rPh>
    <rPh sb="7" eb="10">
      <t>キョウイクガク</t>
    </rPh>
    <rPh sb="10" eb="13">
      <t>ケンキュウカ</t>
    </rPh>
    <rPh sb="13" eb="15">
      <t>ケンキュウ</t>
    </rPh>
    <rPh sb="15" eb="17">
      <t>ネンポウ</t>
    </rPh>
    <rPh sb="18" eb="19">
      <t>ダイ</t>
    </rPh>
    <rPh sb="21" eb="22">
      <t>シュウ</t>
    </rPh>
    <rPh sb="22" eb="23">
      <t>ダイ</t>
    </rPh>
    <rPh sb="24" eb="25">
      <t>ゴウ</t>
    </rPh>
    <phoneticPr fontId="3"/>
  </si>
  <si>
    <t>ISSN 1346-5740</t>
    <phoneticPr fontId="3"/>
  </si>
  <si>
    <t>教育/0035/0002</t>
    <rPh sb="0" eb="2">
      <t>キョウイク</t>
    </rPh>
    <phoneticPr fontId="3"/>
  </si>
  <si>
    <t>東北大学大学院教育学研究科研究年報　第59集第2号</t>
    <rPh sb="0" eb="4">
      <t>トウ</t>
    </rPh>
    <rPh sb="4" eb="7">
      <t>ダイガクイン</t>
    </rPh>
    <rPh sb="7" eb="10">
      <t>キョウイクガク</t>
    </rPh>
    <rPh sb="10" eb="13">
      <t>ケンキュウカ</t>
    </rPh>
    <rPh sb="13" eb="15">
      <t>ケンキュウ</t>
    </rPh>
    <rPh sb="15" eb="17">
      <t>ネンポウ</t>
    </rPh>
    <rPh sb="18" eb="19">
      <t>ダイ</t>
    </rPh>
    <rPh sb="21" eb="22">
      <t>シュウ</t>
    </rPh>
    <rPh sb="22" eb="23">
      <t>ダイ</t>
    </rPh>
    <rPh sb="24" eb="25">
      <t>ゴウ</t>
    </rPh>
    <phoneticPr fontId="3"/>
  </si>
  <si>
    <t>教育/0035/0003</t>
    <rPh sb="0" eb="2">
      <t>キョウイク</t>
    </rPh>
    <phoneticPr fontId="3"/>
  </si>
  <si>
    <t>東北大学大学院教育学研究科研究年報　第60集第1号</t>
    <rPh sb="0" eb="4">
      <t>トウ</t>
    </rPh>
    <rPh sb="4" eb="7">
      <t>ダイガクイン</t>
    </rPh>
    <rPh sb="7" eb="10">
      <t>キョウイクガク</t>
    </rPh>
    <rPh sb="10" eb="13">
      <t>ケンキュウカ</t>
    </rPh>
    <rPh sb="13" eb="15">
      <t>ケンキュウ</t>
    </rPh>
    <rPh sb="15" eb="17">
      <t>ネンポウ</t>
    </rPh>
    <rPh sb="18" eb="19">
      <t>ダイ</t>
    </rPh>
    <rPh sb="21" eb="22">
      <t>シュウ</t>
    </rPh>
    <rPh sb="22" eb="23">
      <t>ダイ</t>
    </rPh>
    <rPh sb="24" eb="25">
      <t>ゴウ</t>
    </rPh>
    <phoneticPr fontId="3"/>
  </si>
  <si>
    <t>教育/0035/0004</t>
    <rPh sb="0" eb="2">
      <t>キョウイク</t>
    </rPh>
    <phoneticPr fontId="3"/>
  </si>
  <si>
    <t>東北大学大学院教育学研究科研究年報　第60集第2号</t>
    <rPh sb="0" eb="4">
      <t>トウ</t>
    </rPh>
    <rPh sb="4" eb="7">
      <t>ダイガクイン</t>
    </rPh>
    <rPh sb="7" eb="10">
      <t>キョウイクガク</t>
    </rPh>
    <rPh sb="10" eb="13">
      <t>ケンキュウカ</t>
    </rPh>
    <rPh sb="13" eb="15">
      <t>ケンキュウ</t>
    </rPh>
    <rPh sb="15" eb="17">
      <t>ネンポウ</t>
    </rPh>
    <rPh sb="18" eb="19">
      <t>ダイ</t>
    </rPh>
    <rPh sb="21" eb="22">
      <t>シュウ</t>
    </rPh>
    <rPh sb="22" eb="23">
      <t>ダイ</t>
    </rPh>
    <rPh sb="24" eb="25">
      <t>ゴウ</t>
    </rPh>
    <phoneticPr fontId="3"/>
  </si>
  <si>
    <t>教育/0035/0005</t>
    <rPh sb="0" eb="2">
      <t>キョウイク</t>
    </rPh>
    <phoneticPr fontId="3"/>
  </si>
  <si>
    <t>東北大学大学院教育学研究科研究年報　第61集第1号</t>
    <rPh sb="0" eb="4">
      <t>トウ</t>
    </rPh>
    <rPh sb="4" eb="7">
      <t>ダイガクイン</t>
    </rPh>
    <rPh sb="7" eb="13">
      <t>キョウイクガクケンキュウカ</t>
    </rPh>
    <phoneticPr fontId="3"/>
  </si>
  <si>
    <t>教育/0035/0006</t>
    <rPh sb="0" eb="2">
      <t>キョウイク</t>
    </rPh>
    <phoneticPr fontId="3"/>
  </si>
  <si>
    <t>東北大学大学院教育学研究科研究年報　第61集第2号</t>
    <rPh sb="0" eb="4">
      <t>トウ</t>
    </rPh>
    <rPh sb="4" eb="7">
      <t>ダイガクイン</t>
    </rPh>
    <rPh sb="7" eb="10">
      <t>キョウイクガク</t>
    </rPh>
    <rPh sb="10" eb="13">
      <t>ケンキュウカ</t>
    </rPh>
    <rPh sb="13" eb="15">
      <t>ケンキュウ</t>
    </rPh>
    <rPh sb="15" eb="17">
      <t>ネンポウ</t>
    </rPh>
    <rPh sb="18" eb="19">
      <t>ダイ</t>
    </rPh>
    <rPh sb="21" eb="22">
      <t>シュウ</t>
    </rPh>
    <rPh sb="22" eb="23">
      <t>ダイ</t>
    </rPh>
    <rPh sb="24" eb="25">
      <t>ゴウ</t>
    </rPh>
    <phoneticPr fontId="3"/>
  </si>
  <si>
    <t>教育/0036</t>
    <rPh sb="0" eb="2">
      <t>キョウイク</t>
    </rPh>
    <phoneticPr fontId="3"/>
  </si>
  <si>
    <t>東北大学教育学部研究年報</t>
    <rPh sb="0" eb="4">
      <t>トウ</t>
    </rPh>
    <rPh sb="4" eb="6">
      <t>キョウイク</t>
    </rPh>
    <rPh sb="6" eb="8">
      <t>ガクブ</t>
    </rPh>
    <rPh sb="8" eb="10">
      <t>ケンキュウ</t>
    </rPh>
    <rPh sb="10" eb="12">
      <t>ネンポウ</t>
    </rPh>
    <phoneticPr fontId="3"/>
  </si>
  <si>
    <t>教育/0036/0001</t>
    <rPh sb="0" eb="2">
      <t>キョウイク</t>
    </rPh>
    <phoneticPr fontId="3"/>
  </si>
  <si>
    <t>東北大学教育学部研究年報　第44集</t>
    <rPh sb="0" eb="4">
      <t>トウ</t>
    </rPh>
    <rPh sb="4" eb="6">
      <t>キョウイク</t>
    </rPh>
    <rPh sb="6" eb="8">
      <t>ガクブ</t>
    </rPh>
    <rPh sb="8" eb="10">
      <t>ケンキュウ</t>
    </rPh>
    <rPh sb="10" eb="12">
      <t>ネンポウ</t>
    </rPh>
    <rPh sb="13" eb="14">
      <t>ダイ</t>
    </rPh>
    <rPh sb="16" eb="17">
      <t>シュウ</t>
    </rPh>
    <phoneticPr fontId="3"/>
  </si>
  <si>
    <t>ISSN 0493-3958</t>
    <phoneticPr fontId="3"/>
  </si>
  <si>
    <t>教育/0037</t>
    <rPh sb="0" eb="2">
      <t>キョウイク</t>
    </rPh>
    <phoneticPr fontId="3"/>
  </si>
  <si>
    <t>東北大学教育指導者講座記録</t>
    <rPh sb="0" eb="4">
      <t>トウ</t>
    </rPh>
    <rPh sb="4" eb="6">
      <t>キョウイク</t>
    </rPh>
    <rPh sb="6" eb="9">
      <t>シドウシャ</t>
    </rPh>
    <rPh sb="9" eb="11">
      <t>コウザ</t>
    </rPh>
    <rPh sb="11" eb="13">
      <t>キロク</t>
    </rPh>
    <phoneticPr fontId="3"/>
  </si>
  <si>
    <t>教育/0037/0001</t>
    <rPh sb="0" eb="2">
      <t>キョウイク</t>
    </rPh>
    <phoneticPr fontId="3"/>
  </si>
  <si>
    <t>東北大学教育指導者講座記録　第40回</t>
    <rPh sb="0" eb="4">
      <t>トウ</t>
    </rPh>
    <rPh sb="4" eb="6">
      <t>キョウイク</t>
    </rPh>
    <rPh sb="6" eb="9">
      <t>シドウシャ</t>
    </rPh>
    <rPh sb="9" eb="11">
      <t>コウザ</t>
    </rPh>
    <rPh sb="11" eb="13">
      <t>キロク</t>
    </rPh>
    <rPh sb="14" eb="15">
      <t>ダイ</t>
    </rPh>
    <rPh sb="17" eb="18">
      <t>カイ</t>
    </rPh>
    <phoneticPr fontId="3"/>
  </si>
  <si>
    <t>教育/0038</t>
    <rPh sb="0" eb="2">
      <t>キョウイク</t>
    </rPh>
    <phoneticPr fontId="3"/>
  </si>
  <si>
    <t>受講生編集委員会</t>
    <phoneticPr fontId="3"/>
  </si>
  <si>
    <t>東北大学社会教育主事講習記録</t>
    <rPh sb="0" eb="4">
      <t>トウ</t>
    </rPh>
    <rPh sb="4" eb="6">
      <t>シャカイ</t>
    </rPh>
    <rPh sb="6" eb="8">
      <t>キョウイク</t>
    </rPh>
    <rPh sb="8" eb="10">
      <t>シュジ</t>
    </rPh>
    <rPh sb="10" eb="12">
      <t>コウシュウ</t>
    </rPh>
    <rPh sb="12" eb="14">
      <t>キロク</t>
    </rPh>
    <phoneticPr fontId="3"/>
  </si>
  <si>
    <t>教育/0038/0001</t>
    <rPh sb="0" eb="2">
      <t>キョウイク</t>
    </rPh>
    <phoneticPr fontId="3"/>
  </si>
  <si>
    <t>東北大学社会教育主事講習記録　平成6年度</t>
    <rPh sb="0" eb="4">
      <t>トウ</t>
    </rPh>
    <rPh sb="4" eb="6">
      <t>シャカイ</t>
    </rPh>
    <rPh sb="6" eb="8">
      <t>キョウイク</t>
    </rPh>
    <rPh sb="8" eb="10">
      <t>シュジ</t>
    </rPh>
    <rPh sb="10" eb="12">
      <t>コウシュウ</t>
    </rPh>
    <rPh sb="12" eb="14">
      <t>キロク</t>
    </rPh>
    <rPh sb="15" eb="17">
      <t>ヘイセイ</t>
    </rPh>
    <rPh sb="18" eb="20">
      <t>ネンド</t>
    </rPh>
    <phoneticPr fontId="3"/>
  </si>
  <si>
    <t>東北大学教育学部　受講生編集委員会</t>
    <rPh sb="0" eb="4">
      <t>トウ</t>
    </rPh>
    <rPh sb="4" eb="6">
      <t>キョウイク</t>
    </rPh>
    <rPh sb="6" eb="8">
      <t>ガクブ</t>
    </rPh>
    <rPh sb="9" eb="12">
      <t>ジュコウセイ</t>
    </rPh>
    <rPh sb="12" eb="17">
      <t>ヘンシュウイインカイ</t>
    </rPh>
    <phoneticPr fontId="3"/>
  </si>
  <si>
    <t>教育/0039</t>
    <rPh sb="0" eb="2">
      <t>キョウイク</t>
    </rPh>
    <phoneticPr fontId="3"/>
  </si>
  <si>
    <t>受講生運営委員会</t>
    <phoneticPr fontId="3"/>
  </si>
  <si>
    <t>東北大学社会教育主事講習研究集録</t>
    <rPh sb="0" eb="4">
      <t>トウ</t>
    </rPh>
    <rPh sb="4" eb="6">
      <t>シャカイ</t>
    </rPh>
    <rPh sb="6" eb="8">
      <t>キョウイク</t>
    </rPh>
    <rPh sb="8" eb="10">
      <t>シュジ</t>
    </rPh>
    <rPh sb="10" eb="12">
      <t>コウシュウ</t>
    </rPh>
    <rPh sb="12" eb="14">
      <t>ケンキュウ</t>
    </rPh>
    <rPh sb="14" eb="16">
      <t>シュウロク</t>
    </rPh>
    <phoneticPr fontId="3"/>
  </si>
  <si>
    <t>教育/0039/0001</t>
    <rPh sb="0" eb="2">
      <t>キョウイク</t>
    </rPh>
    <phoneticPr fontId="3"/>
  </si>
  <si>
    <t>東北大学社会教育主事講習研究集録　平成6年度</t>
    <rPh sb="0" eb="4">
      <t>トウ</t>
    </rPh>
    <rPh sb="4" eb="6">
      <t>シャカイ</t>
    </rPh>
    <rPh sb="6" eb="8">
      <t>キョウイク</t>
    </rPh>
    <rPh sb="8" eb="10">
      <t>シュジ</t>
    </rPh>
    <rPh sb="10" eb="12">
      <t>コウシュウ</t>
    </rPh>
    <rPh sb="12" eb="14">
      <t>ケンキュウ</t>
    </rPh>
    <rPh sb="14" eb="16">
      <t>シュウロク</t>
    </rPh>
    <rPh sb="17" eb="19">
      <t>ヘイセイ</t>
    </rPh>
    <rPh sb="20" eb="22">
      <t>ネンド</t>
    </rPh>
    <phoneticPr fontId="3"/>
  </si>
  <si>
    <t>受講生運営委員会　東北大学教育学部</t>
    <rPh sb="9" eb="13">
      <t>トウ</t>
    </rPh>
    <rPh sb="13" eb="15">
      <t>キョウイク</t>
    </rPh>
    <rPh sb="15" eb="17">
      <t>ガクブ</t>
    </rPh>
    <phoneticPr fontId="3"/>
  </si>
  <si>
    <t>教育/0039/0002</t>
    <rPh sb="0" eb="2">
      <t>キョウイク</t>
    </rPh>
    <phoneticPr fontId="3"/>
  </si>
  <si>
    <t>東北大学社会教育主事講習研究集録　平成16年度</t>
    <rPh sb="0" eb="4">
      <t>トウ</t>
    </rPh>
    <rPh sb="4" eb="6">
      <t>シャカイ</t>
    </rPh>
    <rPh sb="6" eb="8">
      <t>キョウイク</t>
    </rPh>
    <rPh sb="8" eb="10">
      <t>シュジ</t>
    </rPh>
    <rPh sb="10" eb="12">
      <t>コウシュウ</t>
    </rPh>
    <rPh sb="12" eb="14">
      <t>ケンキュウ</t>
    </rPh>
    <rPh sb="14" eb="16">
      <t>シュウロク</t>
    </rPh>
    <rPh sb="17" eb="19">
      <t>ヘイセイ</t>
    </rPh>
    <rPh sb="21" eb="23">
      <t>ネンド</t>
    </rPh>
    <phoneticPr fontId="3"/>
  </si>
  <si>
    <t>教育/0040</t>
    <rPh sb="0" eb="2">
      <t>キョウイク</t>
    </rPh>
    <phoneticPr fontId="3"/>
  </si>
  <si>
    <t>大学教育開放センター</t>
    <phoneticPr fontId="3"/>
  </si>
  <si>
    <t>放送利用の大学公開講座シンポジュウムプログラム</t>
    <rPh sb="0" eb="2">
      <t>ホウソウ</t>
    </rPh>
    <rPh sb="2" eb="4">
      <t>リヨウ</t>
    </rPh>
    <rPh sb="5" eb="7">
      <t>ダイガク</t>
    </rPh>
    <rPh sb="7" eb="9">
      <t>コウカイ</t>
    </rPh>
    <rPh sb="9" eb="11">
      <t>コウザ</t>
    </rPh>
    <rPh sb="10" eb="11">
      <t>カイコウ</t>
    </rPh>
    <phoneticPr fontId="3"/>
  </si>
  <si>
    <t>教育/0040/0001</t>
    <rPh sb="0" eb="2">
      <t>キョウイク</t>
    </rPh>
    <phoneticPr fontId="3"/>
  </si>
  <si>
    <t>放送利用の大学公開講座シンポジュウムプログラム　第2回　「自然科学系科目と放送公開講座　―そのあい路と可能性―」</t>
    <rPh sb="0" eb="2">
      <t>ホウソウ</t>
    </rPh>
    <rPh sb="2" eb="4">
      <t>リヨウ</t>
    </rPh>
    <rPh sb="5" eb="7">
      <t>ダイガク</t>
    </rPh>
    <rPh sb="7" eb="9">
      <t>コウカイ</t>
    </rPh>
    <rPh sb="9" eb="11">
      <t>コウザ</t>
    </rPh>
    <rPh sb="10" eb="11">
      <t>カイコウ</t>
    </rPh>
    <rPh sb="24" eb="25">
      <t>ダイ</t>
    </rPh>
    <rPh sb="26" eb="27">
      <t>カイ</t>
    </rPh>
    <rPh sb="29" eb="31">
      <t>シゼン</t>
    </rPh>
    <rPh sb="31" eb="34">
      <t>カガクケイ</t>
    </rPh>
    <rPh sb="34" eb="36">
      <t>カモク</t>
    </rPh>
    <rPh sb="37" eb="39">
      <t>ホウソウ</t>
    </rPh>
    <rPh sb="39" eb="41">
      <t>コウカイ</t>
    </rPh>
    <rPh sb="41" eb="43">
      <t>コウザ</t>
    </rPh>
    <rPh sb="49" eb="50">
      <t>ミチ</t>
    </rPh>
    <rPh sb="51" eb="54">
      <t>カノウセイ</t>
    </rPh>
    <phoneticPr fontId="3"/>
  </si>
  <si>
    <t>東北大学教育学部附属大学教育開放センター</t>
    <rPh sb="0" eb="4">
      <t>トウ</t>
    </rPh>
    <rPh sb="4" eb="6">
      <t>キョウイク</t>
    </rPh>
    <rPh sb="6" eb="8">
      <t>ガクブ</t>
    </rPh>
    <rPh sb="8" eb="10">
      <t>フゾク</t>
    </rPh>
    <rPh sb="10" eb="12">
      <t>ダイガク</t>
    </rPh>
    <rPh sb="12" eb="14">
      <t>キョウイク</t>
    </rPh>
    <rPh sb="14" eb="16">
      <t>カイホウ</t>
    </rPh>
    <phoneticPr fontId="3"/>
  </si>
  <si>
    <t>教育/0041</t>
    <rPh sb="0" eb="2">
      <t>キョウイク</t>
    </rPh>
    <phoneticPr fontId="3"/>
  </si>
  <si>
    <t>放送利用の大学公開講座に関する実施報告書</t>
    <rPh sb="0" eb="2">
      <t>ホウソウ</t>
    </rPh>
    <rPh sb="2" eb="4">
      <t>リヨウ</t>
    </rPh>
    <rPh sb="5" eb="7">
      <t>ダイガク</t>
    </rPh>
    <rPh sb="7" eb="9">
      <t>コウカイ</t>
    </rPh>
    <rPh sb="9" eb="11">
      <t>コウザ</t>
    </rPh>
    <rPh sb="10" eb="11">
      <t>カイコウ</t>
    </rPh>
    <rPh sb="12" eb="13">
      <t>カン</t>
    </rPh>
    <rPh sb="15" eb="20">
      <t>ジッシホウコクショ</t>
    </rPh>
    <phoneticPr fontId="3"/>
  </si>
  <si>
    <t>教育/0041/0001</t>
    <rPh sb="0" eb="2">
      <t>キョウイク</t>
    </rPh>
    <phoneticPr fontId="3"/>
  </si>
  <si>
    <t>放送利用の大学公開講座に関する実施報告書　平成4年度</t>
    <rPh sb="0" eb="2">
      <t>ホウソウ</t>
    </rPh>
    <rPh sb="2" eb="4">
      <t>リヨウ</t>
    </rPh>
    <rPh sb="5" eb="7">
      <t>ダイガク</t>
    </rPh>
    <rPh sb="7" eb="9">
      <t>コウカイ</t>
    </rPh>
    <rPh sb="9" eb="11">
      <t>コウザ</t>
    </rPh>
    <rPh sb="10" eb="11">
      <t>カイコウ</t>
    </rPh>
    <rPh sb="12" eb="13">
      <t>カン</t>
    </rPh>
    <rPh sb="15" eb="20">
      <t>ジッシホウコクショ</t>
    </rPh>
    <rPh sb="21" eb="23">
      <t>ヘイセイ</t>
    </rPh>
    <rPh sb="24" eb="26">
      <t>ネンド</t>
    </rPh>
    <phoneticPr fontId="3"/>
  </si>
  <si>
    <t>東北大学</t>
    <rPh sb="0" eb="4">
      <t>トウ</t>
    </rPh>
    <phoneticPr fontId="3"/>
  </si>
  <si>
    <t>教育/0042</t>
    <rPh sb="0" eb="2">
      <t>キョウイク</t>
    </rPh>
    <phoneticPr fontId="3"/>
  </si>
  <si>
    <t>大学教育開放センター</t>
    <phoneticPr fontId="3"/>
  </si>
  <si>
    <t>テレビによる東北大学開放講座</t>
    <rPh sb="6" eb="10">
      <t>トウ</t>
    </rPh>
    <rPh sb="10" eb="12">
      <t>カイホウ</t>
    </rPh>
    <rPh sb="12" eb="14">
      <t>コウザ</t>
    </rPh>
    <phoneticPr fontId="3"/>
  </si>
  <si>
    <t>教育/0042/0001</t>
    <rPh sb="0" eb="2">
      <t>キョウイク</t>
    </rPh>
    <phoneticPr fontId="3"/>
  </si>
  <si>
    <t>テレビによる東北大学開放講座　日本文化を考える　生命の科学</t>
    <rPh sb="6" eb="10">
      <t>トウ</t>
    </rPh>
    <rPh sb="10" eb="12">
      <t>カイホウ</t>
    </rPh>
    <rPh sb="12" eb="14">
      <t>コウザ</t>
    </rPh>
    <rPh sb="15" eb="19">
      <t>ニホンブンカ</t>
    </rPh>
    <rPh sb="20" eb="21">
      <t>カンガ</t>
    </rPh>
    <rPh sb="24" eb="26">
      <t>セイメイ</t>
    </rPh>
    <rPh sb="27" eb="29">
      <t>カガク</t>
    </rPh>
    <phoneticPr fontId="3"/>
  </si>
  <si>
    <t>教育/0043</t>
    <rPh sb="0" eb="2">
      <t>キョウイク</t>
    </rPh>
    <phoneticPr fontId="3"/>
  </si>
  <si>
    <t>放送による東北大学開放講座</t>
    <rPh sb="0" eb="2">
      <t>ホウソウ</t>
    </rPh>
    <rPh sb="5" eb="9">
      <t>トウ</t>
    </rPh>
    <rPh sb="9" eb="11">
      <t>カイホウ</t>
    </rPh>
    <rPh sb="11" eb="13">
      <t>コウザ</t>
    </rPh>
    <phoneticPr fontId="3"/>
  </si>
  <si>
    <t>教育/0043/0001</t>
    <rPh sb="0" eb="2">
      <t>キョウイク</t>
    </rPh>
    <phoneticPr fontId="3"/>
  </si>
  <si>
    <t>放送による東北大学開放講座　テレビ講座「自然環境の科学」「地域の科学」　ラジオ講座「世界観の探求」「明日のエネルギー」</t>
    <rPh sb="0" eb="2">
      <t>ホウソウ</t>
    </rPh>
    <rPh sb="5" eb="9">
      <t>トウ</t>
    </rPh>
    <rPh sb="9" eb="11">
      <t>カイホウ</t>
    </rPh>
    <rPh sb="11" eb="13">
      <t>コウザ</t>
    </rPh>
    <rPh sb="17" eb="19">
      <t>コウザ</t>
    </rPh>
    <rPh sb="20" eb="22">
      <t>シゼン</t>
    </rPh>
    <rPh sb="22" eb="24">
      <t>カンキョウ</t>
    </rPh>
    <rPh sb="25" eb="27">
      <t>カガク</t>
    </rPh>
    <rPh sb="29" eb="31">
      <t>チイキ</t>
    </rPh>
    <rPh sb="32" eb="34">
      <t>カガク</t>
    </rPh>
    <rPh sb="39" eb="41">
      <t>コウザ</t>
    </rPh>
    <rPh sb="42" eb="45">
      <t>セカイカン</t>
    </rPh>
    <rPh sb="46" eb="48">
      <t>タンキュウ</t>
    </rPh>
    <rPh sb="50" eb="52">
      <t>アス</t>
    </rPh>
    <phoneticPr fontId="3"/>
  </si>
  <si>
    <t>教育/0043/0002</t>
    <rPh sb="0" eb="2">
      <t>キョウイク</t>
    </rPh>
    <phoneticPr fontId="3"/>
  </si>
  <si>
    <t>放送による東北大学開放講座</t>
    <phoneticPr fontId="3"/>
  </si>
  <si>
    <t>放送による東北大学開放講座　ラジオ講座「家族関係と法律」　テレビ講座「日本のなかの世界文化」「食糧：その現状と未来」</t>
    <rPh sb="17" eb="19">
      <t>コウザ</t>
    </rPh>
    <rPh sb="32" eb="34">
      <t>コウザ</t>
    </rPh>
    <rPh sb="35" eb="37">
      <t>ニホン</t>
    </rPh>
    <rPh sb="41" eb="43">
      <t>セカイ</t>
    </rPh>
    <rPh sb="43" eb="45">
      <t>ブンカ</t>
    </rPh>
    <rPh sb="47" eb="49">
      <t>ショクリョウ</t>
    </rPh>
    <rPh sb="52" eb="54">
      <t>ゲンジョウ</t>
    </rPh>
    <rPh sb="55" eb="57">
      <t>ミライ</t>
    </rPh>
    <phoneticPr fontId="3"/>
  </si>
  <si>
    <t>1978/99/99</t>
    <phoneticPr fontId="3"/>
  </si>
  <si>
    <t>教育/0043/0003</t>
    <rPh sb="0" eb="2">
      <t>キョウイク</t>
    </rPh>
    <phoneticPr fontId="3"/>
  </si>
  <si>
    <t>放送による東北大学開放講座　ラジオ講座「日本近代文学の形成と外国文学」「青年期」　テレビ講座「地震災害と市民生活」「がん制圧をめざして」</t>
    <rPh sb="17" eb="19">
      <t>コウザ</t>
    </rPh>
    <rPh sb="20" eb="22">
      <t>ニホン</t>
    </rPh>
    <rPh sb="22" eb="24">
      <t>キンダイ</t>
    </rPh>
    <rPh sb="24" eb="26">
      <t>ブンガク</t>
    </rPh>
    <rPh sb="27" eb="29">
      <t>ケイセイ</t>
    </rPh>
    <rPh sb="30" eb="32">
      <t>ガイコク</t>
    </rPh>
    <rPh sb="32" eb="34">
      <t>ブンガク</t>
    </rPh>
    <rPh sb="44" eb="46">
      <t>コウザ</t>
    </rPh>
    <rPh sb="47" eb="49">
      <t>ジシン</t>
    </rPh>
    <rPh sb="49" eb="51">
      <t>サイガイ</t>
    </rPh>
    <rPh sb="52" eb="54">
      <t>シミン</t>
    </rPh>
    <rPh sb="54" eb="56">
      <t>セイカツ</t>
    </rPh>
    <rPh sb="60" eb="62">
      <t>セイアツ</t>
    </rPh>
    <phoneticPr fontId="3"/>
  </si>
  <si>
    <t>教育/0043/0004</t>
    <rPh sb="0" eb="2">
      <t>キョウイク</t>
    </rPh>
    <phoneticPr fontId="3"/>
  </si>
  <si>
    <t>放送による東北大学開放講座　ラジオ講座「『平家物語』の世界」「成人病」　テレビ講座「古代史の世界」「生命をひもとく」</t>
    <rPh sb="17" eb="19">
      <t>コウザ</t>
    </rPh>
    <rPh sb="21" eb="23">
      <t>ヘイケ</t>
    </rPh>
    <rPh sb="23" eb="25">
      <t>モノガタリ</t>
    </rPh>
    <rPh sb="27" eb="29">
      <t>セカイ</t>
    </rPh>
    <rPh sb="31" eb="34">
      <t>セイジンビョウ</t>
    </rPh>
    <rPh sb="39" eb="41">
      <t>コウザ</t>
    </rPh>
    <rPh sb="42" eb="45">
      <t>コダイシ</t>
    </rPh>
    <rPh sb="46" eb="48">
      <t>セカイ</t>
    </rPh>
    <rPh sb="50" eb="52">
      <t>セイメイ</t>
    </rPh>
    <phoneticPr fontId="3"/>
  </si>
  <si>
    <t>教育/0043/0005</t>
    <rPh sb="0" eb="2">
      <t>キョウイク</t>
    </rPh>
    <phoneticPr fontId="3"/>
  </si>
  <si>
    <t>放送による東北大学放送講座　1983　テレビ講座「みちのくの村むら」「新しい物質」　ラジオ講座「万葉集」</t>
    <rPh sb="0" eb="2">
      <t>ホウソウ</t>
    </rPh>
    <rPh sb="5" eb="9">
      <t>トウ</t>
    </rPh>
    <rPh sb="9" eb="11">
      <t>ホウソウ</t>
    </rPh>
    <rPh sb="11" eb="13">
      <t>コウザ</t>
    </rPh>
    <rPh sb="22" eb="24">
      <t>コウザ</t>
    </rPh>
    <rPh sb="30" eb="31">
      <t>ムラ</t>
    </rPh>
    <rPh sb="35" eb="36">
      <t>アタラ</t>
    </rPh>
    <rPh sb="38" eb="40">
      <t>ブッシツ</t>
    </rPh>
    <rPh sb="45" eb="47">
      <t>コウザ</t>
    </rPh>
    <rPh sb="48" eb="51">
      <t>マンヨウシュウ</t>
    </rPh>
    <phoneticPr fontId="3"/>
  </si>
  <si>
    <t>教育/0043/0006</t>
    <rPh sb="0" eb="2">
      <t>キョウイク</t>
    </rPh>
    <phoneticPr fontId="3"/>
  </si>
  <si>
    <t>放送による東北大学放送講座　1984　テレビ講座「よりよいくすりを求めて」「みちのくの仏像と信仰」　ラジオ講座「幼年期」</t>
    <rPh sb="0" eb="2">
      <t>ホウソウ</t>
    </rPh>
    <rPh sb="5" eb="9">
      <t>トウ</t>
    </rPh>
    <rPh sb="9" eb="11">
      <t>ホウソウ</t>
    </rPh>
    <rPh sb="11" eb="13">
      <t>コウザ</t>
    </rPh>
    <rPh sb="22" eb="24">
      <t>コウザ</t>
    </rPh>
    <rPh sb="33" eb="34">
      <t>モト</t>
    </rPh>
    <rPh sb="43" eb="45">
      <t>ブツゾウ</t>
    </rPh>
    <rPh sb="46" eb="48">
      <t>シンコウ</t>
    </rPh>
    <rPh sb="53" eb="55">
      <t>コウザ</t>
    </rPh>
    <rPh sb="56" eb="59">
      <t>ヨウネンキ</t>
    </rPh>
    <phoneticPr fontId="3"/>
  </si>
  <si>
    <t>教育/0043/0007</t>
    <rPh sb="0" eb="2">
      <t>キョウイク</t>
    </rPh>
    <phoneticPr fontId="3"/>
  </si>
  <si>
    <t>放送による東北大学放送講座　1985　ラジオ講座「『方丈記』『徒然草』の世界」　テレビ講座「日本史のなかの宮城」</t>
    <rPh sb="0" eb="2">
      <t>ホウソウ</t>
    </rPh>
    <rPh sb="5" eb="9">
      <t>トウ</t>
    </rPh>
    <rPh sb="9" eb="11">
      <t>ホウソウ</t>
    </rPh>
    <rPh sb="11" eb="13">
      <t>コウザ</t>
    </rPh>
    <rPh sb="26" eb="29">
      <t>ホウジョウキ</t>
    </rPh>
    <rPh sb="31" eb="34">
      <t>ツレヅレグサ</t>
    </rPh>
    <rPh sb="36" eb="38">
      <t>セカイ</t>
    </rPh>
    <rPh sb="43" eb="45">
      <t>コウザ</t>
    </rPh>
    <rPh sb="46" eb="49">
      <t>ニホンシ</t>
    </rPh>
    <rPh sb="53" eb="55">
      <t>ミヤギ</t>
    </rPh>
    <phoneticPr fontId="3"/>
  </si>
  <si>
    <t>教育/0044</t>
    <rPh sb="0" eb="2">
      <t>キョウイク</t>
    </rPh>
    <phoneticPr fontId="3"/>
  </si>
  <si>
    <t>大学教育開放センター</t>
    <phoneticPr fontId="3"/>
  </si>
  <si>
    <t>放送による東北大学開放講座　受講申込書</t>
    <rPh sb="14" eb="16">
      <t>ジュコウ</t>
    </rPh>
    <rPh sb="16" eb="19">
      <t>モウシコミショ</t>
    </rPh>
    <phoneticPr fontId="3"/>
  </si>
  <si>
    <t>教育/0044/0001</t>
    <rPh sb="0" eb="2">
      <t>キョウイク</t>
    </rPh>
    <phoneticPr fontId="3"/>
  </si>
  <si>
    <t>放送による東北大学開放講座　受講申込書　昭和58年度</t>
    <rPh sb="14" eb="16">
      <t>ジュコウ</t>
    </rPh>
    <rPh sb="16" eb="19">
      <t>モウシコミショ</t>
    </rPh>
    <rPh sb="20" eb="22">
      <t>ショウワ</t>
    </rPh>
    <rPh sb="24" eb="26">
      <t>ネンド</t>
    </rPh>
    <phoneticPr fontId="3"/>
  </si>
  <si>
    <t>1983/99/99</t>
    <phoneticPr fontId="3"/>
  </si>
  <si>
    <t>教育/0044/0002</t>
    <rPh sb="0" eb="2">
      <t>キョウイク</t>
    </rPh>
    <phoneticPr fontId="3"/>
  </si>
  <si>
    <t>放送による東北大学開放講座　受講申込書　昭和59年度</t>
    <rPh sb="14" eb="16">
      <t>ジュコウ</t>
    </rPh>
    <rPh sb="16" eb="19">
      <t>モウシコミショ</t>
    </rPh>
    <rPh sb="20" eb="22">
      <t>ショウワ</t>
    </rPh>
    <rPh sb="24" eb="26">
      <t>ネンド</t>
    </rPh>
    <phoneticPr fontId="3"/>
  </si>
  <si>
    <t>1984/99/99</t>
    <phoneticPr fontId="3"/>
  </si>
  <si>
    <t>教育/0044/0003</t>
    <rPh sb="0" eb="2">
      <t>キョウイク</t>
    </rPh>
    <phoneticPr fontId="3"/>
  </si>
  <si>
    <t>放送による東北大学開放講座　受講申込書　昭和60年度</t>
    <rPh sb="14" eb="16">
      <t>ジュコウ</t>
    </rPh>
    <rPh sb="16" eb="19">
      <t>モウシコミショ</t>
    </rPh>
    <rPh sb="20" eb="22">
      <t>ショウワ</t>
    </rPh>
    <rPh sb="24" eb="26">
      <t>ネンド</t>
    </rPh>
    <phoneticPr fontId="3"/>
  </si>
  <si>
    <t>1985/99/99</t>
    <phoneticPr fontId="3"/>
  </si>
  <si>
    <t>教育/0045</t>
    <rPh sb="0" eb="2">
      <t>キョウイク</t>
    </rPh>
    <phoneticPr fontId="3"/>
  </si>
  <si>
    <t>教育/0045/0001</t>
    <rPh sb="0" eb="2">
      <t>キョウイク</t>
    </rPh>
    <phoneticPr fontId="3"/>
  </si>
  <si>
    <t>テレビによる東北大学開放講座　「日本文化を考える」</t>
    <rPh sb="6" eb="10">
      <t>トウ</t>
    </rPh>
    <rPh sb="10" eb="12">
      <t>カイホウ</t>
    </rPh>
    <rPh sb="12" eb="14">
      <t>コウザ</t>
    </rPh>
    <rPh sb="16" eb="20">
      <t>ニホンブンカ</t>
    </rPh>
    <rPh sb="21" eb="22">
      <t>カンガ</t>
    </rPh>
    <phoneticPr fontId="3"/>
  </si>
  <si>
    <t>教育/0046</t>
    <rPh sb="0" eb="2">
      <t>キョウイク</t>
    </rPh>
    <phoneticPr fontId="3"/>
  </si>
  <si>
    <t>教育/0046/0001</t>
    <rPh sb="0" eb="2">
      <t>キョウイク</t>
    </rPh>
    <phoneticPr fontId="3"/>
  </si>
  <si>
    <t>放送による東北大学開放講座</t>
    <phoneticPr fontId="3"/>
  </si>
  <si>
    <t>放送による東北大学開放講座　「家族関係と法律」</t>
    <phoneticPr fontId="3"/>
  </si>
  <si>
    <t>教育/0046/0002</t>
    <rPh sb="0" eb="2">
      <t>キョウイク</t>
    </rPh>
    <phoneticPr fontId="3"/>
  </si>
  <si>
    <t>放送による東北大学開放講座　「日本近代文学の形成と外国文学」</t>
    <phoneticPr fontId="3"/>
  </si>
  <si>
    <t>教育/0046/0003</t>
    <rPh sb="0" eb="2">
      <t>キョウイク</t>
    </rPh>
    <phoneticPr fontId="3"/>
  </si>
  <si>
    <t>放送による東北大学開放講座　「青年期」</t>
    <rPh sb="15" eb="18">
      <t>セイネンキ</t>
    </rPh>
    <phoneticPr fontId="3"/>
  </si>
  <si>
    <t>教育/0046/0004</t>
    <rPh sb="0" eb="2">
      <t>キョウイク</t>
    </rPh>
    <phoneticPr fontId="3"/>
  </si>
  <si>
    <t>放送による東北大学開放講座　「発掘された古代史」</t>
    <phoneticPr fontId="3"/>
  </si>
  <si>
    <t>教育/0046/0005</t>
    <rPh sb="0" eb="2">
      <t>キョウイク</t>
    </rPh>
    <phoneticPr fontId="3"/>
  </si>
  <si>
    <t>放送による東北大学開放講座　「生活の科学」</t>
    <phoneticPr fontId="3"/>
  </si>
  <si>
    <t>教育/0046/0006</t>
    <rPh sb="0" eb="2">
      <t>キョウイク</t>
    </rPh>
    <phoneticPr fontId="3"/>
  </si>
  <si>
    <t>放送による東北大学開放講座　「少年期」</t>
    <phoneticPr fontId="3"/>
  </si>
  <si>
    <t>教育/0046/0007</t>
    <rPh sb="0" eb="2">
      <t>キョウイク</t>
    </rPh>
    <phoneticPr fontId="3"/>
  </si>
  <si>
    <t>放送による東北大学開放講座　「数学への招待－その思想と技術－」</t>
    <phoneticPr fontId="3"/>
  </si>
  <si>
    <t>教育/0046/0008</t>
    <rPh sb="0" eb="2">
      <t>キョウイク</t>
    </rPh>
    <phoneticPr fontId="3"/>
  </si>
  <si>
    <t>放送による東北大学開放講座　「万葉集－その歌と心－」</t>
    <phoneticPr fontId="3"/>
  </si>
  <si>
    <t>教育/0046/0009</t>
    <rPh sb="0" eb="2">
      <t>キョウイク</t>
    </rPh>
    <phoneticPr fontId="3"/>
  </si>
  <si>
    <t>放送による東北大学開放講座　「みちのくの村むら」</t>
    <phoneticPr fontId="3"/>
  </si>
  <si>
    <t>教育/0046/0010</t>
    <rPh sb="0" eb="2">
      <t>キョウイク</t>
    </rPh>
    <phoneticPr fontId="3"/>
  </si>
  <si>
    <t>放送による東北大学開放講座　「新しい物質－現代文明を支えるもの－」</t>
    <phoneticPr fontId="3"/>
  </si>
  <si>
    <t>教育/0046/0011</t>
    <rPh sb="0" eb="2">
      <t>キョウイク</t>
    </rPh>
    <phoneticPr fontId="3"/>
  </si>
  <si>
    <t>放送による東北大学開放講座　「幼年期－人生のはじまり－」</t>
    <phoneticPr fontId="3"/>
  </si>
  <si>
    <t>教育/0046/0012</t>
    <rPh sb="0" eb="2">
      <t>キョウイク</t>
    </rPh>
    <phoneticPr fontId="3"/>
  </si>
  <si>
    <t>放送による東北大学開放講座　「よりよいくすりを求めて」</t>
    <phoneticPr fontId="3"/>
  </si>
  <si>
    <t>教育/0046/0013</t>
    <rPh sb="0" eb="2">
      <t>キョウイク</t>
    </rPh>
    <phoneticPr fontId="3"/>
  </si>
  <si>
    <t>放送による東北大学開放講座　「『方丈記』『徒然草』の世界－激動の時代の人と作品－」</t>
    <phoneticPr fontId="3"/>
  </si>
  <si>
    <t>教育/0046/0014</t>
    <rPh sb="0" eb="2">
      <t>キョウイク</t>
    </rPh>
    <phoneticPr fontId="3"/>
  </si>
  <si>
    <t>放送による東北大学開放講座　「日本史のなかの宮城」</t>
    <phoneticPr fontId="3"/>
  </si>
  <si>
    <t>教育/0046/0015</t>
    <rPh sb="0" eb="2">
      <t>キョウイク</t>
    </rPh>
    <phoneticPr fontId="3"/>
  </si>
  <si>
    <t>放送による東北大学開放講座　「人と国家と社会と－宮城経済近代化のダイナミックス－」</t>
    <phoneticPr fontId="3"/>
  </si>
  <si>
    <t>教育/0046/0016</t>
    <rPh sb="0" eb="2">
      <t>キョウイク</t>
    </rPh>
    <phoneticPr fontId="3"/>
  </si>
  <si>
    <t>放送による東北大学開放講座　「日本のなかの外国風景」</t>
    <rPh sb="15" eb="17">
      <t>ニホン</t>
    </rPh>
    <rPh sb="21" eb="23">
      <t>ガイコク</t>
    </rPh>
    <rPh sb="23" eb="25">
      <t>フウケイ</t>
    </rPh>
    <phoneticPr fontId="3"/>
  </si>
  <si>
    <t>教育/0046/0017</t>
    <rPh sb="0" eb="2">
      <t>キョウイク</t>
    </rPh>
    <phoneticPr fontId="3"/>
  </si>
  <si>
    <t>放送による東北大学開放講座　「アメリカ－その時間と空間－」</t>
    <phoneticPr fontId="3"/>
  </si>
  <si>
    <t>教育/0046/0018</t>
    <rPh sb="0" eb="2">
      <t>キョウイク</t>
    </rPh>
    <phoneticPr fontId="3"/>
  </si>
  <si>
    <t>放送による東北大学開放講座　「海の科学への招待」</t>
    <phoneticPr fontId="3"/>
  </si>
  <si>
    <t>教育/0046/0019</t>
    <rPh sb="0" eb="2">
      <t>キョウイク</t>
    </rPh>
    <phoneticPr fontId="3"/>
  </si>
  <si>
    <t>放送による東北大学開放講座　「変動期の教育」</t>
    <rPh sb="15" eb="18">
      <t>ヘンドウキ</t>
    </rPh>
    <rPh sb="19" eb="21">
      <t>キョウイク</t>
    </rPh>
    <phoneticPr fontId="3"/>
  </si>
  <si>
    <t>教育/0046/0020</t>
    <rPh sb="0" eb="2">
      <t>キョウイク</t>
    </rPh>
    <phoneticPr fontId="3"/>
  </si>
  <si>
    <t>放送による東北大学開放講座　「「終わり」からのメッセージ―世紀末を迎えて」</t>
    <rPh sb="16" eb="17">
      <t>オ</t>
    </rPh>
    <rPh sb="29" eb="32">
      <t>セイキマツ</t>
    </rPh>
    <rPh sb="33" eb="34">
      <t>ムカ</t>
    </rPh>
    <phoneticPr fontId="3"/>
  </si>
  <si>
    <t>教育/0046/0021</t>
    <rPh sb="0" eb="2">
      <t>キョウイク</t>
    </rPh>
    <phoneticPr fontId="3"/>
  </si>
  <si>
    <t>放送による東北大学開放講座　「21世紀を拓くエレクトロニクス」</t>
    <rPh sb="17" eb="19">
      <t>セイキ</t>
    </rPh>
    <rPh sb="20" eb="21">
      <t>ヒラ</t>
    </rPh>
    <phoneticPr fontId="3"/>
  </si>
  <si>
    <t>教育/0046/0022</t>
    <rPh sb="0" eb="2">
      <t>キョウイク</t>
    </rPh>
    <phoneticPr fontId="3"/>
  </si>
  <si>
    <t>放送による東北大学開放講座　「時代を映すアメリカ文学」</t>
    <rPh sb="15" eb="17">
      <t>ジダイ</t>
    </rPh>
    <rPh sb="18" eb="19">
      <t>ウツ</t>
    </rPh>
    <rPh sb="24" eb="26">
      <t>ブンガク</t>
    </rPh>
    <phoneticPr fontId="3"/>
  </si>
  <si>
    <t>教育/0046/0023</t>
    <rPh sb="0" eb="2">
      <t>キョウイク</t>
    </rPh>
    <phoneticPr fontId="3"/>
  </si>
  <si>
    <t>放送による東北大学開放講座　「くらしとバイオサイエンス」</t>
    <phoneticPr fontId="3"/>
  </si>
  <si>
    <t>教育/0046/0024</t>
    <rPh sb="0" eb="2">
      <t>キョウイク</t>
    </rPh>
    <phoneticPr fontId="3"/>
  </si>
  <si>
    <t>放送による東北大学開放講座　「心の健康―心理臨床最前線」</t>
    <rPh sb="15" eb="16">
      <t>ココロ</t>
    </rPh>
    <rPh sb="17" eb="19">
      <t>ケンコウ</t>
    </rPh>
    <rPh sb="20" eb="22">
      <t>シンリ</t>
    </rPh>
    <rPh sb="22" eb="24">
      <t>リンショウ</t>
    </rPh>
    <rPh sb="24" eb="27">
      <t>サイゼンセン</t>
    </rPh>
    <phoneticPr fontId="3"/>
  </si>
  <si>
    <t>教育/0046/0025</t>
    <rPh sb="0" eb="2">
      <t>キョウイク</t>
    </rPh>
    <phoneticPr fontId="3"/>
  </si>
  <si>
    <t>放送による東北大学開放講座　「くらしと環境の問題」</t>
    <rPh sb="19" eb="21">
      <t>カンキョウ</t>
    </rPh>
    <rPh sb="22" eb="24">
      <t>モンダイ</t>
    </rPh>
    <phoneticPr fontId="3"/>
  </si>
  <si>
    <t>教育/0047</t>
    <rPh sb="0" eb="2">
      <t>キョウイク</t>
    </rPh>
    <phoneticPr fontId="3"/>
  </si>
  <si>
    <t>大学教育開放センター10年の歩み</t>
    <rPh sb="0" eb="6">
      <t>ダイガクキョウイクカイホウ</t>
    </rPh>
    <rPh sb="12" eb="13">
      <t>ネン</t>
    </rPh>
    <rPh sb="14" eb="15">
      <t>アユ</t>
    </rPh>
    <phoneticPr fontId="3"/>
  </si>
  <si>
    <t>教育/0047/0001</t>
    <rPh sb="0" eb="2">
      <t>キョウイク</t>
    </rPh>
    <phoneticPr fontId="3"/>
  </si>
  <si>
    <t>大学教育開放センター10年の歩み　昭和48年度～昭和57年度</t>
    <rPh sb="0" eb="6">
      <t>ダイガクキョウイクカイホウ</t>
    </rPh>
    <rPh sb="12" eb="13">
      <t>ネン</t>
    </rPh>
    <rPh sb="14" eb="15">
      <t>アユ</t>
    </rPh>
    <rPh sb="17" eb="19">
      <t>ショウワ</t>
    </rPh>
    <rPh sb="21" eb="23">
      <t>ネンド</t>
    </rPh>
    <rPh sb="24" eb="26">
      <t>ショウワ</t>
    </rPh>
    <rPh sb="28" eb="30">
      <t>ネンド</t>
    </rPh>
    <phoneticPr fontId="3"/>
  </si>
  <si>
    <t>1984/3/99</t>
    <phoneticPr fontId="3"/>
  </si>
  <si>
    <t>教育/0048</t>
    <rPh sb="0" eb="2">
      <t>キョウイク</t>
    </rPh>
    <phoneticPr fontId="3"/>
  </si>
  <si>
    <t>大学教育開放センター　10周年記念論集</t>
    <rPh sb="0" eb="6">
      <t>ダイガクキョウイクカイホウ</t>
    </rPh>
    <rPh sb="13" eb="14">
      <t>シュウ</t>
    </rPh>
    <rPh sb="14" eb="15">
      <t>ネン</t>
    </rPh>
    <rPh sb="15" eb="17">
      <t>キネン</t>
    </rPh>
    <rPh sb="17" eb="19">
      <t>ロンシュウ</t>
    </rPh>
    <phoneticPr fontId="3"/>
  </si>
  <si>
    <t>教育/0048/0001</t>
    <rPh sb="0" eb="2">
      <t>キョウイク</t>
    </rPh>
    <phoneticPr fontId="3"/>
  </si>
  <si>
    <t>教育/0049</t>
    <rPh sb="0" eb="2">
      <t>キョウイク</t>
    </rPh>
    <phoneticPr fontId="3"/>
  </si>
  <si>
    <t>研究・事業実施概要</t>
    <rPh sb="0" eb="2">
      <t>ケンキュウ</t>
    </rPh>
    <rPh sb="3" eb="5">
      <t>ジギョウ</t>
    </rPh>
    <rPh sb="5" eb="7">
      <t>ジッシ</t>
    </rPh>
    <rPh sb="7" eb="9">
      <t>ガイヨウ</t>
    </rPh>
    <phoneticPr fontId="3"/>
  </si>
  <si>
    <t>教育/0049/0001</t>
    <rPh sb="0" eb="2">
      <t>キョウイク</t>
    </rPh>
    <phoneticPr fontId="3"/>
  </si>
  <si>
    <t>研究・事業実施概要　昭和59年度</t>
    <rPh sb="0" eb="2">
      <t>ケンキュウ</t>
    </rPh>
    <rPh sb="3" eb="5">
      <t>ジギョウ</t>
    </rPh>
    <rPh sb="5" eb="7">
      <t>ジッシ</t>
    </rPh>
    <rPh sb="7" eb="9">
      <t>ガイヨウ</t>
    </rPh>
    <rPh sb="10" eb="12">
      <t>ショウワ</t>
    </rPh>
    <rPh sb="14" eb="16">
      <t>ネンド</t>
    </rPh>
    <phoneticPr fontId="3"/>
  </si>
  <si>
    <t>教育/0049/0002</t>
    <rPh sb="0" eb="2">
      <t>キョウイク</t>
    </rPh>
    <phoneticPr fontId="3"/>
  </si>
  <si>
    <t>研究・事業実施概要　平成5年度</t>
    <rPh sb="0" eb="2">
      <t>ケンキュウ</t>
    </rPh>
    <rPh sb="3" eb="5">
      <t>ジギョウ</t>
    </rPh>
    <rPh sb="5" eb="7">
      <t>ジッシ</t>
    </rPh>
    <rPh sb="7" eb="9">
      <t>ガイヨウ</t>
    </rPh>
    <rPh sb="10" eb="12">
      <t>ヘイセイ</t>
    </rPh>
    <rPh sb="13" eb="15">
      <t>ネンド</t>
    </rPh>
    <phoneticPr fontId="3"/>
  </si>
  <si>
    <t>1993/99/99</t>
    <phoneticPr fontId="3"/>
  </si>
  <si>
    <t>教育/0050</t>
    <rPh sb="0" eb="2">
      <t>キョウイク</t>
    </rPh>
    <phoneticPr fontId="3"/>
  </si>
  <si>
    <t>研究ノート・大学と社会</t>
    <rPh sb="0" eb="2">
      <t>ケンキュウ</t>
    </rPh>
    <rPh sb="6" eb="8">
      <t>ダイガク</t>
    </rPh>
    <rPh sb="9" eb="11">
      <t>シャカイ</t>
    </rPh>
    <phoneticPr fontId="3"/>
  </si>
  <si>
    <t>教育/0050/0001</t>
    <rPh sb="0" eb="2">
      <t>キョウイク</t>
    </rPh>
    <phoneticPr fontId="3"/>
  </si>
  <si>
    <t>研究ノート・大学と社会　第22号　「大学と社会」資料集（試作版）～東北の国立大学と地域社会～</t>
    <rPh sb="0" eb="2">
      <t>ケンキュウ</t>
    </rPh>
    <rPh sb="6" eb="8">
      <t>ダイガク</t>
    </rPh>
    <rPh sb="9" eb="11">
      <t>シャカイ</t>
    </rPh>
    <rPh sb="12" eb="13">
      <t>ダイ</t>
    </rPh>
    <rPh sb="15" eb="16">
      <t>ゴウ</t>
    </rPh>
    <rPh sb="18" eb="20">
      <t>ダイガク</t>
    </rPh>
    <rPh sb="21" eb="23">
      <t>シャカイ</t>
    </rPh>
    <rPh sb="24" eb="27">
      <t>シリョウシュウ</t>
    </rPh>
    <rPh sb="28" eb="31">
      <t>シサクバン</t>
    </rPh>
    <rPh sb="33" eb="35">
      <t>トウホク</t>
    </rPh>
    <rPh sb="36" eb="38">
      <t>コクリツ</t>
    </rPh>
    <rPh sb="38" eb="40">
      <t>ダイガク</t>
    </rPh>
    <rPh sb="41" eb="43">
      <t>チイキ</t>
    </rPh>
    <rPh sb="43" eb="45">
      <t>シャカイ</t>
    </rPh>
    <phoneticPr fontId="3"/>
  </si>
  <si>
    <t>1992/3/99</t>
    <phoneticPr fontId="3"/>
  </si>
  <si>
    <t>教育/0051</t>
    <rPh sb="0" eb="2">
      <t>キョウイク</t>
    </rPh>
    <phoneticPr fontId="3"/>
  </si>
  <si>
    <t>アジア共同学位開発プロジェクト事務室</t>
    <phoneticPr fontId="3"/>
  </si>
  <si>
    <t>AJP PRESS</t>
  </si>
  <si>
    <t>教育/0051/0001</t>
    <rPh sb="0" eb="2">
      <t>キョウイク</t>
    </rPh>
    <phoneticPr fontId="3"/>
  </si>
  <si>
    <t>AJP PRESS</t>
    <phoneticPr fontId="3"/>
  </si>
  <si>
    <t>AJP PRESS　Vol.01　2011.WINTER</t>
    <phoneticPr fontId="3"/>
  </si>
  <si>
    <t>2011/99/99</t>
    <phoneticPr fontId="3"/>
  </si>
  <si>
    <t>東北大学大学院教育学研究科アジア共同学位開発プロジェクト事務室</t>
    <rPh sb="0" eb="4">
      <t>トウ</t>
    </rPh>
    <rPh sb="4" eb="7">
      <t>ダイガクイン</t>
    </rPh>
    <rPh sb="7" eb="10">
      <t>キョウイクガク</t>
    </rPh>
    <rPh sb="10" eb="13">
      <t>ケンキュウカ</t>
    </rPh>
    <rPh sb="16" eb="18">
      <t>キョウドウ</t>
    </rPh>
    <rPh sb="18" eb="20">
      <t>ガクイ</t>
    </rPh>
    <rPh sb="20" eb="22">
      <t>カイハツ</t>
    </rPh>
    <rPh sb="28" eb="31">
      <t>ジムシツ</t>
    </rPh>
    <phoneticPr fontId="3"/>
  </si>
  <si>
    <t>教育/0052</t>
    <rPh sb="0" eb="2">
      <t>キョウイク</t>
    </rPh>
    <phoneticPr fontId="3"/>
  </si>
  <si>
    <t>AJP PRESS（英語版）</t>
    <phoneticPr fontId="3"/>
  </si>
  <si>
    <t>教育/0052/0001</t>
    <rPh sb="0" eb="2">
      <t>キョウイク</t>
    </rPh>
    <phoneticPr fontId="3"/>
  </si>
  <si>
    <t>AJP PRESS（英語版）</t>
    <rPh sb="10" eb="13">
      <t>エイゴバン</t>
    </rPh>
    <phoneticPr fontId="3"/>
  </si>
  <si>
    <t>AJP PRESS（英語版）　Vol.01　2011.WINTER</t>
    <phoneticPr fontId="3"/>
  </si>
  <si>
    <t>教育/0053</t>
    <rPh sb="0" eb="2">
      <t>キョウイク</t>
    </rPh>
    <phoneticPr fontId="3"/>
  </si>
  <si>
    <t>アジア共同学位開発プロジェクト実施報告書</t>
    <rPh sb="3" eb="5">
      <t>キョウドウ</t>
    </rPh>
    <rPh sb="5" eb="7">
      <t>ガクイ</t>
    </rPh>
    <rPh sb="7" eb="9">
      <t>カイハツ</t>
    </rPh>
    <rPh sb="15" eb="17">
      <t>ジッシ</t>
    </rPh>
    <rPh sb="17" eb="20">
      <t>ホウコクショ</t>
    </rPh>
    <phoneticPr fontId="3"/>
  </si>
  <si>
    <t>教育/0053/0001</t>
    <rPh sb="0" eb="2">
      <t>キョウイク</t>
    </rPh>
    <phoneticPr fontId="3"/>
  </si>
  <si>
    <t>アジア共同学位開発プロジェクト実施報告書　2011年度</t>
    <rPh sb="3" eb="5">
      <t>キョウドウ</t>
    </rPh>
    <rPh sb="5" eb="7">
      <t>ガクイ</t>
    </rPh>
    <rPh sb="7" eb="9">
      <t>カイハツ</t>
    </rPh>
    <rPh sb="15" eb="17">
      <t>ジッシ</t>
    </rPh>
    <rPh sb="17" eb="20">
      <t>ホウコクショ</t>
    </rPh>
    <rPh sb="25" eb="27">
      <t>ネンド</t>
    </rPh>
    <phoneticPr fontId="3"/>
  </si>
  <si>
    <t>東北大学大学院教育学研究科　東北大学大学院教育学研究科教育ネットワークセンター</t>
    <rPh sb="0" eb="4">
      <t>トウ</t>
    </rPh>
    <rPh sb="4" eb="7">
      <t>ダイガクイン</t>
    </rPh>
    <rPh sb="7" eb="10">
      <t>キョウイクガク</t>
    </rPh>
    <rPh sb="10" eb="13">
      <t>ケンキュウカ</t>
    </rPh>
    <rPh sb="14" eb="16">
      <t>トウホク</t>
    </rPh>
    <rPh sb="16" eb="18">
      <t>ダイガク</t>
    </rPh>
    <rPh sb="18" eb="21">
      <t>ダイガクイン</t>
    </rPh>
    <rPh sb="21" eb="24">
      <t>キョウイクガク</t>
    </rPh>
    <rPh sb="24" eb="27">
      <t>ケンキュウカ</t>
    </rPh>
    <rPh sb="27" eb="29">
      <t>キョウイク</t>
    </rPh>
    <phoneticPr fontId="3"/>
  </si>
  <si>
    <t>教育/0054</t>
    <rPh sb="0" eb="2">
      <t>キョウイク</t>
    </rPh>
    <phoneticPr fontId="3"/>
  </si>
  <si>
    <t>アジア共同学位開発プロジェクトシンポジウム報告集</t>
    <rPh sb="3" eb="5">
      <t>キョウドウ</t>
    </rPh>
    <rPh sb="5" eb="7">
      <t>ガクイ</t>
    </rPh>
    <rPh sb="7" eb="9">
      <t>カイハツ</t>
    </rPh>
    <rPh sb="21" eb="24">
      <t>ホウコクシュウ</t>
    </rPh>
    <phoneticPr fontId="3"/>
  </si>
  <si>
    <t>教育/0054/0001</t>
    <rPh sb="0" eb="2">
      <t>キョウイク</t>
    </rPh>
    <phoneticPr fontId="3"/>
  </si>
  <si>
    <t>アジア共同学位開発プロジェクトシンポジウム報告集　Ⅰ『アジア型エラスムス・ムンドゥスの可能性』　国際的共同学位プログラムによる高度職業専門人の養成</t>
    <rPh sb="3" eb="5">
      <t>キョウドウ</t>
    </rPh>
    <rPh sb="5" eb="7">
      <t>ガクイ</t>
    </rPh>
    <rPh sb="7" eb="9">
      <t>カイハツ</t>
    </rPh>
    <rPh sb="21" eb="24">
      <t>ホウコクシュウ</t>
    </rPh>
    <rPh sb="30" eb="31">
      <t>カタ</t>
    </rPh>
    <rPh sb="43" eb="46">
      <t>カノウセイ</t>
    </rPh>
    <rPh sb="48" eb="51">
      <t>コクサイテキ</t>
    </rPh>
    <rPh sb="51" eb="53">
      <t>キョウドウ</t>
    </rPh>
    <rPh sb="53" eb="55">
      <t>ガクイ</t>
    </rPh>
    <rPh sb="63" eb="65">
      <t>コウド</t>
    </rPh>
    <rPh sb="65" eb="67">
      <t>ショクギョウ</t>
    </rPh>
    <rPh sb="67" eb="69">
      <t>センモン</t>
    </rPh>
    <rPh sb="69" eb="70">
      <t>ヒト</t>
    </rPh>
    <rPh sb="71" eb="73">
      <t>ヨウセイ</t>
    </rPh>
    <phoneticPr fontId="3"/>
  </si>
  <si>
    <t>教育/0054/0002</t>
    <rPh sb="0" eb="2">
      <t>キョウイク</t>
    </rPh>
    <phoneticPr fontId="3"/>
  </si>
  <si>
    <t>アジア共同学位開発プロジェクトシンポジウム報告集　Ⅱ　『国際的共同学位による新たな人材育成の可能性』</t>
    <rPh sb="3" eb="5">
      <t>キョウドウ</t>
    </rPh>
    <rPh sb="5" eb="7">
      <t>ガクイ</t>
    </rPh>
    <rPh sb="7" eb="9">
      <t>カイハツ</t>
    </rPh>
    <rPh sb="21" eb="24">
      <t>ホウコクシュウ</t>
    </rPh>
    <rPh sb="28" eb="31">
      <t>コクサイテキ</t>
    </rPh>
    <rPh sb="31" eb="33">
      <t>キョウドウ</t>
    </rPh>
    <rPh sb="33" eb="35">
      <t>ガクイ</t>
    </rPh>
    <rPh sb="38" eb="39">
      <t>アラ</t>
    </rPh>
    <rPh sb="41" eb="45">
      <t>ジンザイイクセイ</t>
    </rPh>
    <rPh sb="46" eb="49">
      <t>カノウセイ</t>
    </rPh>
    <phoneticPr fontId="3"/>
  </si>
  <si>
    <t>教育/0055</t>
    <rPh sb="0" eb="2">
      <t>キョウイク</t>
    </rPh>
    <phoneticPr fontId="3"/>
  </si>
  <si>
    <t>附属幼稚園</t>
    <phoneticPr fontId="3"/>
  </si>
  <si>
    <t>東北大学教育学部附属幼稚園要覧</t>
    <rPh sb="0" eb="4">
      <t>トウ</t>
    </rPh>
    <rPh sb="4" eb="6">
      <t>キョウイク</t>
    </rPh>
    <rPh sb="6" eb="8">
      <t>ガクブ</t>
    </rPh>
    <rPh sb="8" eb="10">
      <t>フゾク</t>
    </rPh>
    <rPh sb="10" eb="13">
      <t>ヨウチエン</t>
    </rPh>
    <rPh sb="13" eb="15">
      <t>ヨウラン</t>
    </rPh>
    <phoneticPr fontId="3"/>
  </si>
  <si>
    <t>教育/0055/0001</t>
    <rPh sb="0" eb="2">
      <t>キョウイク</t>
    </rPh>
    <phoneticPr fontId="3"/>
  </si>
  <si>
    <t>東北大学教育学部附属幼稚園要覧　1965</t>
    <rPh sb="0" eb="4">
      <t>トウ</t>
    </rPh>
    <rPh sb="4" eb="6">
      <t>キョウイク</t>
    </rPh>
    <rPh sb="6" eb="8">
      <t>ガクブ</t>
    </rPh>
    <rPh sb="8" eb="10">
      <t>フゾク</t>
    </rPh>
    <rPh sb="10" eb="13">
      <t>ヨウチエン</t>
    </rPh>
    <rPh sb="13" eb="15">
      <t>ヨウラン</t>
    </rPh>
    <phoneticPr fontId="3"/>
  </si>
  <si>
    <t>東北大学教育学部附属幼稚園</t>
    <rPh sb="0" eb="4">
      <t>トウ</t>
    </rPh>
    <rPh sb="4" eb="6">
      <t>キョウイク</t>
    </rPh>
    <rPh sb="6" eb="8">
      <t>ガクブ</t>
    </rPh>
    <rPh sb="8" eb="10">
      <t>フゾク</t>
    </rPh>
    <rPh sb="10" eb="13">
      <t>ヨウチエン</t>
    </rPh>
    <phoneticPr fontId="3"/>
  </si>
  <si>
    <t>教育/0056</t>
    <rPh sb="0" eb="2">
      <t>キョウイク</t>
    </rPh>
    <phoneticPr fontId="3"/>
  </si>
  <si>
    <t>付属小学校</t>
    <phoneticPr fontId="3"/>
  </si>
  <si>
    <t>学校要覧</t>
    <rPh sb="0" eb="2">
      <t>ガッコウ</t>
    </rPh>
    <rPh sb="2" eb="4">
      <t>ヨウラン</t>
    </rPh>
    <phoneticPr fontId="3"/>
  </si>
  <si>
    <t>教育/0056/0001</t>
    <rPh sb="0" eb="2">
      <t>キョウイク</t>
    </rPh>
    <phoneticPr fontId="3"/>
  </si>
  <si>
    <t>学校要覧　1966</t>
    <rPh sb="0" eb="2">
      <t>ガッコウ</t>
    </rPh>
    <rPh sb="2" eb="4">
      <t>ヨウラン</t>
    </rPh>
    <phoneticPr fontId="3"/>
  </si>
  <si>
    <t>東北大学教育学部付属小学校</t>
    <rPh sb="0" eb="4">
      <t>トウ</t>
    </rPh>
    <rPh sb="4" eb="6">
      <t>キョウイク</t>
    </rPh>
    <rPh sb="6" eb="8">
      <t>ガクブ</t>
    </rPh>
    <rPh sb="8" eb="10">
      <t>フゾク</t>
    </rPh>
    <rPh sb="10" eb="13">
      <t>ショウガッコウ</t>
    </rPh>
    <phoneticPr fontId="3"/>
  </si>
  <si>
    <t>教育/0057</t>
    <rPh sb="0" eb="2">
      <t>キョウイク</t>
    </rPh>
    <phoneticPr fontId="3"/>
  </si>
  <si>
    <t>公開研究会要項</t>
    <rPh sb="0" eb="2">
      <t>コウカイ</t>
    </rPh>
    <rPh sb="2" eb="5">
      <t>ケンキュウカイ</t>
    </rPh>
    <rPh sb="5" eb="7">
      <t>ヨウコウ</t>
    </rPh>
    <phoneticPr fontId="3"/>
  </si>
  <si>
    <t>教育/0057/0001</t>
    <rPh sb="0" eb="2">
      <t>キョウイク</t>
    </rPh>
    <phoneticPr fontId="3"/>
  </si>
  <si>
    <t>公開研究会要項　1954.6.1～2</t>
    <rPh sb="0" eb="2">
      <t>コウカイ</t>
    </rPh>
    <rPh sb="2" eb="5">
      <t>ケンキュウカイ</t>
    </rPh>
    <rPh sb="5" eb="7">
      <t>ヨウコウ</t>
    </rPh>
    <phoneticPr fontId="3"/>
  </si>
  <si>
    <t>1954/99/99</t>
    <phoneticPr fontId="3"/>
  </si>
  <si>
    <t>東北大学教育学部附属小学校</t>
    <rPh sb="0" eb="4">
      <t>トウ</t>
    </rPh>
    <rPh sb="4" eb="6">
      <t>キョウイク</t>
    </rPh>
    <rPh sb="6" eb="8">
      <t>ガクブ</t>
    </rPh>
    <rPh sb="8" eb="10">
      <t>フゾク</t>
    </rPh>
    <rPh sb="10" eb="13">
      <t>ショウガッコウ</t>
    </rPh>
    <phoneticPr fontId="3"/>
  </si>
  <si>
    <t>教育/0058</t>
    <rPh sb="0" eb="2">
      <t>キョウイク</t>
    </rPh>
    <phoneticPr fontId="3"/>
  </si>
  <si>
    <t>主なる問題点―中学年分科会</t>
    <rPh sb="0" eb="1">
      <t>オモ</t>
    </rPh>
    <rPh sb="3" eb="6">
      <t>モンダイテン</t>
    </rPh>
    <rPh sb="7" eb="10">
      <t>チュウガクネン</t>
    </rPh>
    <rPh sb="10" eb="13">
      <t>ブンカカイ</t>
    </rPh>
    <phoneticPr fontId="3"/>
  </si>
  <si>
    <t>教育/0058/0001</t>
    <rPh sb="0" eb="2">
      <t>キョウイク</t>
    </rPh>
    <phoneticPr fontId="3"/>
  </si>
  <si>
    <t>教育/0059</t>
    <rPh sb="0" eb="2">
      <t>キョウイク</t>
    </rPh>
    <phoneticPr fontId="3"/>
  </si>
  <si>
    <t>附属中学校</t>
    <phoneticPr fontId="3"/>
  </si>
  <si>
    <t>教育/0059/0001</t>
    <rPh sb="0" eb="2">
      <t>キョウイク</t>
    </rPh>
    <phoneticPr fontId="3"/>
  </si>
  <si>
    <t>学校要覧　'66　昭和41年度</t>
    <rPh sb="0" eb="2">
      <t>ガッコウ</t>
    </rPh>
    <rPh sb="2" eb="4">
      <t>ヨウラン</t>
    </rPh>
    <rPh sb="9" eb="11">
      <t>ショウワ</t>
    </rPh>
    <rPh sb="13" eb="15">
      <t>ネンド</t>
    </rPh>
    <phoneticPr fontId="3"/>
  </si>
  <si>
    <t>東北大学教育学部附属中学校</t>
    <rPh sb="0" eb="4">
      <t>トウ</t>
    </rPh>
    <rPh sb="4" eb="6">
      <t>キョウイク</t>
    </rPh>
    <rPh sb="6" eb="8">
      <t>ガクブ</t>
    </rPh>
    <rPh sb="8" eb="10">
      <t>フゾク</t>
    </rPh>
    <rPh sb="10" eb="13">
      <t>チュウガッコウ</t>
    </rPh>
    <phoneticPr fontId="3"/>
  </si>
  <si>
    <t>教育/0060</t>
    <rPh sb="0" eb="2">
      <t>キョウイク</t>
    </rPh>
    <phoneticPr fontId="3"/>
  </si>
  <si>
    <t>宮城県極低出生体重児発達支援室</t>
    <phoneticPr fontId="3"/>
  </si>
  <si>
    <t>さとめんこ案内　宮城県極低出生体重児発達支援事業</t>
    <rPh sb="5" eb="7">
      <t>アンナイ</t>
    </rPh>
    <rPh sb="8" eb="11">
      <t>ミヤギケン</t>
    </rPh>
    <rPh sb="11" eb="12">
      <t>キョク</t>
    </rPh>
    <rPh sb="12" eb="15">
      <t>テイシュッショウ</t>
    </rPh>
    <rPh sb="15" eb="18">
      <t>タイジュウジ</t>
    </rPh>
    <rPh sb="18" eb="20">
      <t>ハッタツ</t>
    </rPh>
    <rPh sb="20" eb="22">
      <t>シエン</t>
    </rPh>
    <rPh sb="22" eb="24">
      <t>ジギョウ</t>
    </rPh>
    <phoneticPr fontId="3"/>
  </si>
  <si>
    <t>教育/0060/0001</t>
    <rPh sb="0" eb="2">
      <t>キョウイク</t>
    </rPh>
    <phoneticPr fontId="3"/>
  </si>
  <si>
    <t>宮城県極低出生体重児発達支援室（東北大学大学院教育学研究科内）</t>
    <rPh sb="0" eb="3">
      <t>ミヤギケン</t>
    </rPh>
    <rPh sb="3" eb="4">
      <t>キョク</t>
    </rPh>
    <rPh sb="4" eb="7">
      <t>テイシュッショウ</t>
    </rPh>
    <rPh sb="7" eb="10">
      <t>タイジュウジ</t>
    </rPh>
    <rPh sb="10" eb="12">
      <t>ハッタツ</t>
    </rPh>
    <rPh sb="12" eb="14">
      <t>シエン</t>
    </rPh>
    <rPh sb="14" eb="15">
      <t>シツ</t>
    </rPh>
    <rPh sb="16" eb="20">
      <t>トウ</t>
    </rPh>
    <rPh sb="20" eb="23">
      <t>ダイガクイン</t>
    </rPh>
    <rPh sb="23" eb="26">
      <t>キョウイクガク</t>
    </rPh>
    <rPh sb="26" eb="29">
      <t>ケンキュウカ</t>
    </rPh>
    <rPh sb="29" eb="30">
      <t>ナイ</t>
    </rPh>
    <phoneticPr fontId="3"/>
  </si>
  <si>
    <t>教情/0001</t>
    <rPh sb="0" eb="1">
      <t>キョウ</t>
    </rPh>
    <rPh sb="1" eb="2">
      <t>ジョウ</t>
    </rPh>
    <phoneticPr fontId="3"/>
  </si>
  <si>
    <t>東北大学/教育情報学研究部・教育部</t>
    <rPh sb="0" eb="4">
      <t>トウホクダイガク</t>
    </rPh>
    <phoneticPr fontId="3"/>
  </si>
  <si>
    <t>教情/0001/0001</t>
    <rPh sb="0" eb="1">
      <t>キョウ</t>
    </rPh>
    <rPh sb="1" eb="2">
      <t>ジョウ</t>
    </rPh>
    <phoneticPr fontId="3"/>
  </si>
  <si>
    <t>学生便覧　平成14年度　CAMPUS LIFE GUIDE 2002</t>
    <rPh sb="0" eb="2">
      <t>ガクセイ</t>
    </rPh>
    <rPh sb="2" eb="4">
      <t>ビンラン</t>
    </rPh>
    <rPh sb="5" eb="7">
      <t>ヘイセイ</t>
    </rPh>
    <rPh sb="9" eb="11">
      <t>ネンド</t>
    </rPh>
    <phoneticPr fontId="3"/>
  </si>
  <si>
    <t>2002/99/99</t>
    <phoneticPr fontId="3"/>
  </si>
  <si>
    <t>東北大学大学院教育情報学教育部</t>
    <rPh sb="0" eb="4">
      <t>トウ</t>
    </rPh>
    <rPh sb="4" eb="7">
      <t>ダイガクイン</t>
    </rPh>
    <rPh sb="7" eb="9">
      <t>キョウイク</t>
    </rPh>
    <rPh sb="9" eb="12">
      <t>ジョウホウガク</t>
    </rPh>
    <rPh sb="12" eb="14">
      <t>キョウイク</t>
    </rPh>
    <rPh sb="14" eb="15">
      <t>ブ</t>
    </rPh>
    <phoneticPr fontId="3"/>
  </si>
  <si>
    <t>教情/0001/0002</t>
    <rPh sb="0" eb="1">
      <t>キョウ</t>
    </rPh>
    <rPh sb="1" eb="2">
      <t>ジョウ</t>
    </rPh>
    <phoneticPr fontId="3"/>
  </si>
  <si>
    <t>学生便覧　平成15年度　CAMPUS LIFE GUIDE 2003</t>
    <rPh sb="0" eb="2">
      <t>ガクセイ</t>
    </rPh>
    <rPh sb="2" eb="4">
      <t>ビンラン</t>
    </rPh>
    <rPh sb="5" eb="7">
      <t>ヘイセイ</t>
    </rPh>
    <rPh sb="9" eb="11">
      <t>ネンド</t>
    </rPh>
    <phoneticPr fontId="3"/>
  </si>
  <si>
    <t>2003/99/99</t>
    <phoneticPr fontId="3"/>
  </si>
  <si>
    <t>教情/0001/0003</t>
    <rPh sb="0" eb="1">
      <t>キョウ</t>
    </rPh>
    <rPh sb="1" eb="2">
      <t>ジョウ</t>
    </rPh>
    <phoneticPr fontId="3"/>
  </si>
  <si>
    <t>東北大学大学院教育情報学教育部学生便覧　平成16年度　CAMPUS LIFE GUIDE 2004</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</si>
  <si>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2004/99/99</t>
    <phoneticPr fontId="3"/>
  </si>
  <si>
    <t>教情/0001/0004</t>
    <rPh sb="0" eb="1">
      <t>キョウ</t>
    </rPh>
    <rPh sb="1" eb="2">
      <t>ジョウ</t>
    </rPh>
    <phoneticPr fontId="3"/>
  </si>
  <si>
    <t>東北大学大学院教育情報学教育部学生便覧　平成17年度　CAMPUS LIFE GUIDE 2005</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</si>
  <si>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2005/99/99</t>
    <phoneticPr fontId="3"/>
  </si>
  <si>
    <t>教情/0001/0005</t>
    <rPh sb="0" eb="1">
      <t>キョウ</t>
    </rPh>
    <rPh sb="1" eb="2">
      <t>ジョウ</t>
    </rPh>
    <phoneticPr fontId="3"/>
  </si>
  <si>
    <t>東北大学大学院教育情報学教育部学生便覧　平成18年度　CAMPUS LIFE GUIDE 2006</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</si>
  <si>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教情/0001/0006</t>
    <rPh sb="0" eb="1">
      <t>キョウ</t>
    </rPh>
    <rPh sb="1" eb="2">
      <t>ジョウ</t>
    </rPh>
    <phoneticPr fontId="3"/>
  </si>
  <si>
    <t>東北大学大学院教育情報学教育部学生便覧　平成19年度　CAMPUS LIFE GUIDE 2007</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</si>
  <si>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教情/0001/0007</t>
    <rPh sb="0" eb="1">
      <t>キョウ</t>
    </rPh>
    <rPh sb="1" eb="2">
      <t>ジョウ</t>
    </rPh>
    <phoneticPr fontId="3"/>
  </si>
  <si>
    <t>東北大学大学院教育情報学教育部学生便覧　平成20年度　CAMPUS LIFE GUIDE 2008</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</si>
  <si>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2008/99/99</t>
    <phoneticPr fontId="3"/>
  </si>
  <si>
    <t>教情/0001/0008</t>
    <rPh sb="0" eb="1">
      <t>キョウ</t>
    </rPh>
    <rPh sb="1" eb="2">
      <t>ジョウ</t>
    </rPh>
    <phoneticPr fontId="3"/>
  </si>
  <si>
    <t>東北大学大学院教育情報学教育部学生便覧　平成21年度　CAMPUS LIFE GUIDE 2009</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</si>
  <si>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教情/0001/0009</t>
    <rPh sb="0" eb="1">
      <t>キョウ</t>
    </rPh>
    <rPh sb="1" eb="2">
      <t>ジョウ</t>
    </rPh>
    <phoneticPr fontId="3"/>
  </si>
  <si>
    <t>東北大学大学院教育情報学教育部学生便覧　平成22年度　CAMPUS LIFE GUIDE 2010</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</si>
  <si>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2010/99/99</t>
    <phoneticPr fontId="3"/>
  </si>
  <si>
    <t>教情/0001/0010</t>
    <rPh sb="0" eb="1">
      <t>キョウ</t>
    </rPh>
    <rPh sb="1" eb="2">
      <t>ジョウ</t>
    </rPh>
    <phoneticPr fontId="3"/>
  </si>
  <si>
    <t>東北大学大学院教育情報学教育部学生便覧　平成23年度　CAMPUS LIFE GUIDE 2011</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</si>
  <si>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教情/0001/0011</t>
    <rPh sb="0" eb="1">
      <t>キョウ</t>
    </rPh>
    <rPh sb="1" eb="2">
      <t>ジョウ</t>
    </rPh>
    <phoneticPr fontId="3"/>
  </si>
  <si>
    <t>東北大学大学院教育情報学教育部学生便覧　平成24年度　CAMPUS LIFE GUIDE 2012</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</si>
  <si>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2012/99/99</t>
    <phoneticPr fontId="3"/>
  </si>
  <si>
    <t>教情/0001/0012</t>
    <rPh sb="0" eb="1">
      <t>キョウ</t>
    </rPh>
    <rPh sb="1" eb="2">
      <t>ジョウ</t>
    </rPh>
    <phoneticPr fontId="3"/>
  </si>
  <si>
    <t>東北大学大学院教育情報学教育部学生便覧　平成25年度　CAMPUS LIFE GUIDE 2013</t>
    <rPh sb="0" eb="4">
      <t>トウ</t>
    </rPh>
    <rPh sb="4" eb="7">
      <t>ダイガクイン</t>
    </rPh>
    <rPh sb="7" eb="9">
      <t>キョウイク</t>
    </rPh>
    <rPh sb="9" eb="12">
      <t>ジョウホウガク</t>
    </rPh>
    <rPh sb="12" eb="15">
      <t>キョウイクブ</t>
    </rPh>
    <rPh sb="15" eb="17">
      <t>ガクセイ</t>
    </rPh>
    <rPh sb="17" eb="19">
      <t>ビンラン</t>
    </rPh>
    <rPh sb="20" eb="22">
      <t>ヘイセイ</t>
    </rPh>
    <rPh sb="24" eb="26">
      <t>ネンド</t>
    </rPh>
    <phoneticPr fontId="3"/>
  </si>
  <si>
    <t>教情/0002</t>
    <rPh sb="0" eb="1">
      <t>キョウ</t>
    </rPh>
    <rPh sb="1" eb="2">
      <t>ジョウ</t>
    </rPh>
    <phoneticPr fontId="3"/>
  </si>
  <si>
    <t>東北大学大学院教育情報学研究部・教育部</t>
    <rPh sb="0" eb="4">
      <t>トウ</t>
    </rPh>
    <rPh sb="4" eb="7">
      <t>ダイガクイン</t>
    </rPh>
    <rPh sb="7" eb="9">
      <t>キョウイク</t>
    </rPh>
    <rPh sb="9" eb="12">
      <t>ジョウホウガク</t>
    </rPh>
    <rPh sb="12" eb="15">
      <t>ケンキュウブ</t>
    </rPh>
    <rPh sb="16" eb="19">
      <t>キョウイクブ</t>
    </rPh>
    <phoneticPr fontId="3"/>
  </si>
  <si>
    <t>教情/0002/0001</t>
    <rPh sb="0" eb="1">
      <t>キョウ</t>
    </rPh>
    <rPh sb="1" eb="2">
      <t>ジョウ</t>
    </rPh>
    <phoneticPr fontId="3"/>
  </si>
  <si>
    <t>東北大学大学院教育情報学教育部シラバス</t>
    <rPh sb="0" eb="4">
      <t>トウ</t>
    </rPh>
    <phoneticPr fontId="3"/>
  </si>
  <si>
    <t>東北大学大学院教育情報学教育部シラバス　平成16年度</t>
    <rPh sb="0" eb="4">
      <t>トウ</t>
    </rPh>
    <rPh sb="20" eb="22">
      <t>ヘイセイ</t>
    </rPh>
    <rPh sb="24" eb="26">
      <t>ネンド</t>
    </rPh>
    <phoneticPr fontId="3"/>
  </si>
  <si>
    <t>東北大学大学院教育情報学教育部</t>
    <rPh sb="0" eb="4">
      <t>トウ</t>
    </rPh>
    <rPh sb="4" eb="7">
      <t>ダイガクイン</t>
    </rPh>
    <rPh sb="7" eb="9">
      <t>キョウイク</t>
    </rPh>
    <rPh sb="9" eb="11">
      <t>ジョウホウ</t>
    </rPh>
    <rPh sb="12" eb="15">
      <t>キョウイクブ</t>
    </rPh>
    <phoneticPr fontId="3"/>
  </si>
  <si>
    <t>外部評価委員会</t>
    <phoneticPr fontId="3"/>
  </si>
  <si>
    <t>外部評価報告書　東北大学大学院教育情報学研究部・教育情報学教育部</t>
    <rPh sb="0" eb="2">
      <t>ガイブ</t>
    </rPh>
    <rPh sb="2" eb="4">
      <t>ヒョウカ</t>
    </rPh>
    <rPh sb="4" eb="7">
      <t>ホウコクショ</t>
    </rPh>
    <rPh sb="8" eb="12">
      <t>トウ</t>
    </rPh>
    <rPh sb="12" eb="15">
      <t>ダイガクイン</t>
    </rPh>
    <rPh sb="15" eb="17">
      <t>キョウイク</t>
    </rPh>
    <rPh sb="17" eb="20">
      <t>ジョウホウガク</t>
    </rPh>
    <rPh sb="20" eb="23">
      <t>ケンキュウブ</t>
    </rPh>
    <rPh sb="24" eb="26">
      <t>キョウイク</t>
    </rPh>
    <rPh sb="26" eb="29">
      <t>ジョウホウガク</t>
    </rPh>
    <rPh sb="29" eb="32">
      <t>キョウイクブ</t>
    </rPh>
    <phoneticPr fontId="3"/>
  </si>
  <si>
    <t>外部評価報告書　2006年3月　東北大学大学院教育情報学研究部・教育情報学教育部</t>
    <rPh sb="0" eb="2">
      <t>ガイブ</t>
    </rPh>
    <rPh sb="2" eb="4">
      <t>ヒョウカ</t>
    </rPh>
    <rPh sb="4" eb="7">
      <t>ホウコクショ</t>
    </rPh>
    <rPh sb="16" eb="20">
      <t>トウ</t>
    </rPh>
    <rPh sb="20" eb="23">
      <t>ダイガクイン</t>
    </rPh>
    <rPh sb="23" eb="25">
      <t>キョウイク</t>
    </rPh>
    <rPh sb="25" eb="28">
      <t>ジョウホウガク</t>
    </rPh>
    <rPh sb="28" eb="31">
      <t>ケンキュウブ</t>
    </rPh>
    <rPh sb="32" eb="34">
      <t>キョウイク</t>
    </rPh>
    <rPh sb="34" eb="37">
      <t>ジョウホウガク</t>
    </rPh>
    <rPh sb="37" eb="40">
      <t>キョウイクブ</t>
    </rPh>
    <phoneticPr fontId="3"/>
  </si>
  <si>
    <t>東北大学大学院教育情報学研究部外部評価委員会</t>
    <rPh sb="0" eb="4">
      <t>トウ</t>
    </rPh>
    <rPh sb="4" eb="7">
      <t>ダイガクイン</t>
    </rPh>
    <rPh sb="7" eb="9">
      <t>キョウイク</t>
    </rPh>
    <rPh sb="9" eb="12">
      <t>ジョウホウガク</t>
    </rPh>
    <rPh sb="12" eb="15">
      <t>ケンキュウブ</t>
    </rPh>
    <rPh sb="15" eb="17">
      <t>ガイブ</t>
    </rPh>
    <rPh sb="17" eb="19">
      <t>ヒョウカ</t>
    </rPh>
    <rPh sb="19" eb="22">
      <t>イインカイ</t>
    </rPh>
    <phoneticPr fontId="3"/>
  </si>
  <si>
    <t>外部評価報告書　2008年3月　東北大学大学院教育情報学研究部・教育情報学教育部</t>
    <rPh sb="0" eb="2">
      <t>ガイブ</t>
    </rPh>
    <rPh sb="2" eb="4">
      <t>ヒョウカ</t>
    </rPh>
    <rPh sb="4" eb="7">
      <t>ホウコクショ</t>
    </rPh>
    <rPh sb="16" eb="20">
      <t>トウ</t>
    </rPh>
    <rPh sb="20" eb="23">
      <t>ダイガクイン</t>
    </rPh>
    <rPh sb="23" eb="25">
      <t>キョウイク</t>
    </rPh>
    <rPh sb="25" eb="28">
      <t>ジョウホウガク</t>
    </rPh>
    <rPh sb="28" eb="31">
      <t>ケンキュウブ</t>
    </rPh>
    <rPh sb="32" eb="34">
      <t>キョウイク</t>
    </rPh>
    <rPh sb="34" eb="37">
      <t>ジョウホウガク</t>
    </rPh>
    <rPh sb="37" eb="40">
      <t>キョウイクブ</t>
    </rPh>
    <phoneticPr fontId="3"/>
  </si>
  <si>
    <t>教育情報学研究部・教育部　活動報告</t>
    <rPh sb="0" eb="2">
      <t>キョウイク</t>
    </rPh>
    <rPh sb="2" eb="5">
      <t>ジョウホウガク</t>
    </rPh>
    <rPh sb="5" eb="8">
      <t>ケンキュウブ</t>
    </rPh>
    <rPh sb="9" eb="12">
      <t>キョウイクブ</t>
    </rPh>
    <rPh sb="13" eb="15">
      <t>カツドウ</t>
    </rPh>
    <rPh sb="15" eb="17">
      <t>ホウコク</t>
    </rPh>
    <phoneticPr fontId="3"/>
  </si>
  <si>
    <t>教育情報学研究部・教育部　活動報告　平成15年3月</t>
    <rPh sb="0" eb="2">
      <t>キョウイク</t>
    </rPh>
    <rPh sb="2" eb="5">
      <t>ジョウホウガク</t>
    </rPh>
    <rPh sb="5" eb="8">
      <t>ケンキュウブ</t>
    </rPh>
    <rPh sb="9" eb="12">
      <t>キョウイクブ</t>
    </rPh>
    <rPh sb="13" eb="15">
      <t>カツドウ</t>
    </rPh>
    <rPh sb="15" eb="17">
      <t>ホウコク</t>
    </rPh>
    <rPh sb="18" eb="20">
      <t>ヘイセイ</t>
    </rPh>
    <rPh sb="22" eb="23">
      <t>ネン</t>
    </rPh>
    <rPh sb="24" eb="25">
      <t>ガツ</t>
    </rPh>
    <phoneticPr fontId="3"/>
  </si>
  <si>
    <t>2003/3/99</t>
    <phoneticPr fontId="3"/>
  </si>
  <si>
    <t>中期目標・中期計画、認証評価委員会</t>
    <phoneticPr fontId="3"/>
  </si>
  <si>
    <t>活動報告　［自己点検・自己評価報告書］　東北大学大学院教育情報学研究部・教育情報学教育部</t>
    <rPh sb="0" eb="2">
      <t>カツドウ</t>
    </rPh>
    <rPh sb="2" eb="4">
      <t>ホウコク</t>
    </rPh>
    <rPh sb="6" eb="8">
      <t>ジコ</t>
    </rPh>
    <rPh sb="8" eb="10">
      <t>テンケン</t>
    </rPh>
    <rPh sb="11" eb="18">
      <t>ジコヒョウカホウコクショ</t>
    </rPh>
    <rPh sb="20" eb="24">
      <t>トウ</t>
    </rPh>
    <rPh sb="24" eb="27">
      <t>ダイガクイン</t>
    </rPh>
    <rPh sb="27" eb="35">
      <t>キョウイクジョウホウガクケンキュウブ</t>
    </rPh>
    <rPh sb="36" eb="44">
      <t>キョウイクジョウホウガクキョウイクブ</t>
    </rPh>
    <phoneticPr fontId="3"/>
  </si>
  <si>
    <t>活動報告　平成14年度～平成16年度　［自己点検・自己評価報告書］　東北大学大学院教育情報学研究部・教育情報学教育部</t>
    <rPh sb="0" eb="2">
      <t>カツドウ</t>
    </rPh>
    <rPh sb="2" eb="4">
      <t>ホウコク</t>
    </rPh>
    <rPh sb="20" eb="22">
      <t>ジコ</t>
    </rPh>
    <rPh sb="22" eb="24">
      <t>テンケン</t>
    </rPh>
    <rPh sb="25" eb="32">
      <t>ジコヒョウカホウコクショ</t>
    </rPh>
    <rPh sb="34" eb="38">
      <t>トウ</t>
    </rPh>
    <rPh sb="38" eb="41">
      <t>ダイガクイン</t>
    </rPh>
    <rPh sb="41" eb="49">
      <t>キョウイクジョウホウガクケンキュウブ</t>
    </rPh>
    <rPh sb="50" eb="58">
      <t>キョウイクジョウホウガクキョウイクブ</t>
    </rPh>
    <phoneticPr fontId="3"/>
  </si>
  <si>
    <t>東北大学大学院教育情報学研究部中期目標・中期計画、認証評価委員会</t>
    <rPh sb="0" eb="4">
      <t>トウ</t>
    </rPh>
    <rPh sb="4" eb="7">
      <t>ダイガクイン</t>
    </rPh>
    <rPh sb="7" eb="9">
      <t>キョウイク</t>
    </rPh>
    <rPh sb="9" eb="12">
      <t>ジョウホウガク</t>
    </rPh>
    <rPh sb="12" eb="15">
      <t>ケンキュウブ</t>
    </rPh>
    <rPh sb="15" eb="17">
      <t>チュウキ</t>
    </rPh>
    <rPh sb="17" eb="19">
      <t>モクヒョウ</t>
    </rPh>
    <rPh sb="20" eb="22">
      <t>チュウキ</t>
    </rPh>
    <rPh sb="22" eb="24">
      <t>ケイカク</t>
    </rPh>
    <rPh sb="25" eb="27">
      <t>ニンショウ</t>
    </rPh>
    <rPh sb="27" eb="29">
      <t>ヒョウカ</t>
    </rPh>
    <rPh sb="29" eb="32">
      <t>イインカイ</t>
    </rPh>
    <phoneticPr fontId="3"/>
  </si>
  <si>
    <t>教育情報学研究</t>
    <rPh sb="0" eb="2">
      <t>キョウイク</t>
    </rPh>
    <rPh sb="2" eb="5">
      <t>ジョウホウガク</t>
    </rPh>
    <rPh sb="5" eb="7">
      <t>ケンキュウ</t>
    </rPh>
    <phoneticPr fontId="3"/>
  </si>
  <si>
    <t>教育情報学研究　第1号</t>
    <rPh sb="0" eb="2">
      <t>キョウイク</t>
    </rPh>
    <rPh sb="2" eb="5">
      <t>ジョウホウガク</t>
    </rPh>
    <rPh sb="5" eb="7">
      <t>ケンキュウ</t>
    </rPh>
    <rPh sb="8" eb="9">
      <t>ダイ</t>
    </rPh>
    <rPh sb="10" eb="11">
      <t>ゴウ</t>
    </rPh>
    <phoneticPr fontId="3"/>
  </si>
  <si>
    <t>東北大学大学院教育情報学研究部・教育部</t>
    <rPh sb="0" eb="4">
      <t>トウ</t>
    </rPh>
    <rPh sb="4" eb="7">
      <t>ダイガクイン</t>
    </rPh>
    <rPh sb="7" eb="9">
      <t>キョウイク</t>
    </rPh>
    <rPh sb="9" eb="12">
      <t>ジョウホウガク</t>
    </rPh>
    <rPh sb="12" eb="15">
      <t>ケンキュウブ</t>
    </rPh>
    <rPh sb="16" eb="19">
      <t>キョウイクブ</t>
    </rPh>
    <phoneticPr fontId="3"/>
  </si>
  <si>
    <t>ISSN 1348-1983</t>
    <phoneticPr fontId="3"/>
  </si>
  <si>
    <t>教育情報学研究　第3号</t>
    <rPh sb="0" eb="2">
      <t>キョウイク</t>
    </rPh>
    <rPh sb="2" eb="5">
      <t>ジョウホウガク</t>
    </rPh>
    <rPh sb="5" eb="7">
      <t>ケンキュウ</t>
    </rPh>
    <rPh sb="8" eb="9">
      <t>ダイ</t>
    </rPh>
    <rPh sb="10" eb="11">
      <t>ゴウ</t>
    </rPh>
    <phoneticPr fontId="3"/>
  </si>
  <si>
    <t>教育/0007/0003</t>
    <rPh sb="0" eb="2">
      <t>キョウイク</t>
    </rPh>
    <phoneticPr fontId="3"/>
  </si>
  <si>
    <t>教育情報学研究　第10号</t>
    <rPh sb="0" eb="2">
      <t>キョウイク</t>
    </rPh>
    <rPh sb="2" eb="5">
      <t>ジョウホウガク</t>
    </rPh>
    <rPh sb="5" eb="7">
      <t>ケンキュウ</t>
    </rPh>
    <rPh sb="8" eb="9">
      <t>ダイ</t>
    </rPh>
    <rPh sb="11" eb="12">
      <t>ゴウ</t>
    </rPh>
    <phoneticPr fontId="3"/>
  </si>
  <si>
    <t>インターネットスクール年報編集委員会</t>
    <phoneticPr fontId="3"/>
  </si>
  <si>
    <t>東北大学インターネットスクール年報</t>
    <rPh sb="0" eb="4">
      <t>トウ</t>
    </rPh>
    <rPh sb="15" eb="17">
      <t>ネンポウ</t>
    </rPh>
    <phoneticPr fontId="3"/>
  </si>
  <si>
    <t>東北大学インターネットスクール年報　第1巻</t>
    <rPh sb="0" eb="4">
      <t>トウ</t>
    </rPh>
    <rPh sb="15" eb="17">
      <t>ネンポウ</t>
    </rPh>
    <rPh sb="18" eb="19">
      <t>ダイ</t>
    </rPh>
    <phoneticPr fontId="3"/>
  </si>
  <si>
    <t>東北大学大学院教育情報学研究部</t>
    <rPh sb="0" eb="4">
      <t>トウ</t>
    </rPh>
    <rPh sb="4" eb="7">
      <t>ダイガクイン</t>
    </rPh>
    <rPh sb="7" eb="9">
      <t>キョウイク</t>
    </rPh>
    <rPh sb="9" eb="12">
      <t>ジョウホウガク</t>
    </rPh>
    <rPh sb="12" eb="15">
      <t>ケンキュウブ</t>
    </rPh>
    <phoneticPr fontId="3"/>
  </si>
  <si>
    <t>ISSN 1880-3091</t>
    <phoneticPr fontId="3"/>
  </si>
  <si>
    <t>教育/0008/0002</t>
    <rPh sb="0" eb="2">
      <t>キョウイク</t>
    </rPh>
    <phoneticPr fontId="3"/>
  </si>
  <si>
    <t>東北大学インターネットスクール年報　第2巻</t>
    <rPh sb="0" eb="4">
      <t>トウ</t>
    </rPh>
    <rPh sb="15" eb="17">
      <t>ネンポウ</t>
    </rPh>
    <rPh sb="18" eb="19">
      <t>ダイ</t>
    </rPh>
    <phoneticPr fontId="3"/>
  </si>
  <si>
    <t>教育/0008/0003</t>
    <rPh sb="0" eb="2">
      <t>キョウイク</t>
    </rPh>
    <phoneticPr fontId="3"/>
  </si>
  <si>
    <t>東北大学インターネットスクール年報　第3巻</t>
    <rPh sb="0" eb="4">
      <t>トウ</t>
    </rPh>
    <rPh sb="15" eb="17">
      <t>ネンポウ</t>
    </rPh>
    <rPh sb="18" eb="19">
      <t>ダイ</t>
    </rPh>
    <phoneticPr fontId="3"/>
  </si>
  <si>
    <t>東北大学学部審議会ｅラーニング運営委員会</t>
    <rPh sb="0" eb="4">
      <t>トウ</t>
    </rPh>
    <rPh sb="4" eb="6">
      <t>ガクブ</t>
    </rPh>
    <rPh sb="6" eb="9">
      <t>シンギカイ</t>
    </rPh>
    <rPh sb="15" eb="17">
      <t>ウンエイ</t>
    </rPh>
    <rPh sb="17" eb="20">
      <t>イインカイ</t>
    </rPh>
    <phoneticPr fontId="3"/>
  </si>
  <si>
    <t>教育/0008/0004</t>
    <rPh sb="0" eb="2">
      <t>キョウイク</t>
    </rPh>
    <phoneticPr fontId="3"/>
  </si>
  <si>
    <t>東北大学インターネットスクール年報　第4巻</t>
    <rPh sb="0" eb="4">
      <t>トウ</t>
    </rPh>
    <rPh sb="15" eb="17">
      <t>ネンポウ</t>
    </rPh>
    <rPh sb="18" eb="19">
      <t>ダイ</t>
    </rPh>
    <phoneticPr fontId="3"/>
  </si>
  <si>
    <t>教育/0008/0005</t>
    <rPh sb="0" eb="2">
      <t>キョウイク</t>
    </rPh>
    <phoneticPr fontId="3"/>
  </si>
  <si>
    <t>東北大学インターネットスクール年報　第5巻</t>
    <rPh sb="0" eb="4">
      <t>トウ</t>
    </rPh>
    <rPh sb="15" eb="17">
      <t>ネンポウ</t>
    </rPh>
    <rPh sb="18" eb="19">
      <t>ダイ</t>
    </rPh>
    <phoneticPr fontId="3"/>
  </si>
  <si>
    <t>東北大学インターネットスクール年報編集委員会</t>
    <rPh sb="0" eb="4">
      <t>トウ</t>
    </rPh>
    <rPh sb="15" eb="22">
      <t>ネンポウヘンシュウイインカイ</t>
    </rPh>
    <phoneticPr fontId="3"/>
  </si>
  <si>
    <t>教育/0008/0006</t>
    <rPh sb="0" eb="2">
      <t>キョウイク</t>
    </rPh>
    <phoneticPr fontId="3"/>
  </si>
  <si>
    <t>東北大学インターネットスクール年報　第6巻</t>
    <rPh sb="0" eb="4">
      <t>トウ</t>
    </rPh>
    <rPh sb="15" eb="17">
      <t>ネンポウ</t>
    </rPh>
    <rPh sb="18" eb="19">
      <t>ダイ</t>
    </rPh>
    <phoneticPr fontId="3"/>
  </si>
  <si>
    <t>教育/0008/0007</t>
    <rPh sb="0" eb="2">
      <t>キョウイク</t>
    </rPh>
    <phoneticPr fontId="3"/>
  </si>
  <si>
    <t>東北大学インターネットスクール年報　第7巻</t>
    <rPh sb="0" eb="4">
      <t>トウ</t>
    </rPh>
    <rPh sb="15" eb="17">
      <t>ネンポウ</t>
    </rPh>
    <rPh sb="18" eb="19">
      <t>ダイ</t>
    </rPh>
    <phoneticPr fontId="3"/>
  </si>
  <si>
    <t>教育/0008/0008</t>
    <rPh sb="0" eb="2">
      <t>キョウイク</t>
    </rPh>
    <phoneticPr fontId="3"/>
  </si>
  <si>
    <t>東北大学インターネットスクール年報　第8号　2012</t>
    <phoneticPr fontId="3"/>
  </si>
  <si>
    <t>ISTU支援室</t>
    <phoneticPr fontId="3"/>
  </si>
  <si>
    <t>ISTUマガジン　カルチュラルカフェ</t>
  </si>
  <si>
    <t>ISTUマガジン　カルチュラルカフェ</t>
    <phoneticPr fontId="3"/>
  </si>
  <si>
    <t>ISTUマガジン　カルチュラルカフェ　2003.Spring vol.1</t>
    <phoneticPr fontId="3"/>
  </si>
  <si>
    <t>東北大学大学院教育情報学研究部・ISTU支援室</t>
    <rPh sb="0" eb="4">
      <t>トウ</t>
    </rPh>
    <rPh sb="4" eb="7">
      <t>ダイガクイン</t>
    </rPh>
    <rPh sb="7" eb="9">
      <t>キョウイク</t>
    </rPh>
    <rPh sb="9" eb="12">
      <t>ジョウホウガク</t>
    </rPh>
    <rPh sb="12" eb="15">
      <t>ケンキュウブ</t>
    </rPh>
    <rPh sb="20" eb="23">
      <t>シエンシツ</t>
    </rPh>
    <phoneticPr fontId="3"/>
  </si>
  <si>
    <t>ISTUマガジン　カルチュラルカフェ　2003.Summer vol.2</t>
    <phoneticPr fontId="3"/>
  </si>
  <si>
    <t>教育/0009/0003</t>
    <rPh sb="0" eb="2">
      <t>キョウイク</t>
    </rPh>
    <phoneticPr fontId="3"/>
  </si>
  <si>
    <t>ISTUマガジン　カルチュラルカフェ　2003.Autumn vol.3</t>
    <phoneticPr fontId="3"/>
  </si>
  <si>
    <t>教育/0009/0004</t>
    <rPh sb="0" eb="2">
      <t>キョウイク</t>
    </rPh>
    <phoneticPr fontId="3"/>
  </si>
  <si>
    <t>ISTUマガジン　カルチュラルカフェ　2004.Winter vol.4</t>
    <phoneticPr fontId="3"/>
  </si>
  <si>
    <t>教育/0009/0005</t>
    <rPh sb="0" eb="2">
      <t>キョウイク</t>
    </rPh>
    <phoneticPr fontId="3"/>
  </si>
  <si>
    <t>ISTUマガジン　カルチュラルカフェ　2004.Summer vol.5</t>
    <phoneticPr fontId="3"/>
  </si>
  <si>
    <t>教育/0009/0006</t>
    <rPh sb="0" eb="2">
      <t>キョウイク</t>
    </rPh>
    <phoneticPr fontId="3"/>
  </si>
  <si>
    <t>ISTUマガジン　カルチュラルカフェ　2004.Autumn vol.6</t>
    <phoneticPr fontId="3"/>
  </si>
  <si>
    <t>教育/0009/0007</t>
    <rPh sb="0" eb="2">
      <t>キョウイク</t>
    </rPh>
    <phoneticPr fontId="3"/>
  </si>
  <si>
    <t>ISTUマガジン　カルチュラルカフェ　2005.Winter vol.7</t>
    <phoneticPr fontId="3"/>
  </si>
  <si>
    <t>教育/0009/0008</t>
    <rPh sb="0" eb="2">
      <t>キョウイク</t>
    </rPh>
    <phoneticPr fontId="3"/>
  </si>
  <si>
    <t>ISTUマガジン　カルチュラルカフェ　2005.Autumn vol.8</t>
    <phoneticPr fontId="3"/>
  </si>
  <si>
    <t>2005//10/31</t>
    <phoneticPr fontId="3"/>
  </si>
  <si>
    <t>教育/0009/0009</t>
    <rPh sb="0" eb="2">
      <t>キョウイク</t>
    </rPh>
    <phoneticPr fontId="3"/>
  </si>
  <si>
    <t>ISTUマガジン　カルチュラルカフェ　2006.Spring vol.9</t>
    <phoneticPr fontId="3"/>
  </si>
  <si>
    <t>教育/0009/0010</t>
    <rPh sb="0" eb="2">
      <t>キョウイク</t>
    </rPh>
    <phoneticPr fontId="3"/>
  </si>
  <si>
    <t>ISTUマガジン　カルチュラルカフェ　2010.Spring vol.13</t>
    <phoneticPr fontId="3"/>
  </si>
  <si>
    <t>教育/0009/0011</t>
    <rPh sb="0" eb="2">
      <t>キョウイク</t>
    </rPh>
    <phoneticPr fontId="3"/>
  </si>
  <si>
    <t>ISTUマガジン　カルチュラルカフェ　2012.Spring vol.15</t>
    <phoneticPr fontId="3"/>
  </si>
  <si>
    <t>インターネットスクール</t>
    <phoneticPr fontId="3"/>
  </si>
  <si>
    <t>Introduction of ISTU</t>
  </si>
  <si>
    <t>Introduction of ISTU</t>
    <phoneticPr fontId="3"/>
  </si>
  <si>
    <t>Introduction of ISTU　東北大学インターネットスクール</t>
    <rPh sb="21" eb="25">
      <t>トウ</t>
    </rPh>
    <phoneticPr fontId="3"/>
  </si>
  <si>
    <t>東北大学インターネットスクール</t>
    <rPh sb="0" eb="4">
      <t>トウ</t>
    </rPh>
    <phoneticPr fontId="3"/>
  </si>
  <si>
    <t>CD-R</t>
    <phoneticPr fontId="3"/>
  </si>
  <si>
    <t>東北大学インターネットスクール　教育情報学研究部　教育情報学教育部　INFORMATION</t>
    <rPh sb="0" eb="4">
      <t>トウ</t>
    </rPh>
    <rPh sb="16" eb="18">
      <t>キョウイク</t>
    </rPh>
    <rPh sb="18" eb="21">
      <t>ジョウホウガク</t>
    </rPh>
    <rPh sb="21" eb="24">
      <t>ケンキュウブ</t>
    </rPh>
    <rPh sb="25" eb="27">
      <t>キョウイク</t>
    </rPh>
    <rPh sb="27" eb="30">
      <t>ジョウホウガク</t>
    </rPh>
    <rPh sb="30" eb="33">
      <t>キョウイクブ</t>
    </rPh>
    <phoneticPr fontId="3"/>
  </si>
  <si>
    <t>INTERNET SCHOOL OF TOHOKU UNIVERSITY [ISTU]</t>
  </si>
  <si>
    <t>INTERNET SCHOOL OF TOHOKU UNIVERSITY [ISTU]</t>
    <phoneticPr fontId="3"/>
  </si>
  <si>
    <t>教育院/0001</t>
    <rPh sb="0" eb="2">
      <t>キョウイク</t>
    </rPh>
    <rPh sb="2" eb="3">
      <t>イン</t>
    </rPh>
    <phoneticPr fontId="3"/>
  </si>
  <si>
    <t>東北大学/教養教育院</t>
    <rPh sb="0" eb="4">
      <t>トウホクダイガク</t>
    </rPh>
    <rPh sb="5" eb="7">
      <t>キョウヨウ</t>
    </rPh>
    <rPh sb="7" eb="9">
      <t>キョウイク</t>
    </rPh>
    <rPh sb="9" eb="10">
      <t>イン</t>
    </rPh>
    <phoneticPr fontId="3"/>
  </si>
  <si>
    <t>東北大学教養教育院活動報告</t>
    <rPh sb="0" eb="4">
      <t>トウ</t>
    </rPh>
    <rPh sb="4" eb="9">
      <t>キョウヨウキョウイクイン</t>
    </rPh>
    <rPh sb="9" eb="11">
      <t>カツドウ</t>
    </rPh>
    <rPh sb="11" eb="13">
      <t>ホウコク</t>
    </rPh>
    <phoneticPr fontId="3"/>
  </si>
  <si>
    <t>教育院/0001/0001</t>
    <rPh sb="0" eb="2">
      <t>キョウイク</t>
    </rPh>
    <rPh sb="2" eb="3">
      <t>イン</t>
    </rPh>
    <phoneticPr fontId="3"/>
  </si>
  <si>
    <t>東北大学教養教育院活動報告　中間報告（概要）　（平成20年度　4月―9月期）</t>
    <rPh sb="0" eb="4">
      <t>トウ</t>
    </rPh>
    <rPh sb="4" eb="9">
      <t>キョウヨウキョウイクイン</t>
    </rPh>
    <rPh sb="9" eb="11">
      <t>カツドウ</t>
    </rPh>
    <rPh sb="11" eb="13">
      <t>ホウコク</t>
    </rPh>
    <rPh sb="14" eb="16">
      <t>チュウカン</t>
    </rPh>
    <rPh sb="16" eb="18">
      <t>ホウコク</t>
    </rPh>
    <rPh sb="19" eb="21">
      <t>ガイヨウ</t>
    </rPh>
    <rPh sb="24" eb="26">
      <t>ヘイセイ</t>
    </rPh>
    <rPh sb="28" eb="30">
      <t>ネンド</t>
    </rPh>
    <rPh sb="32" eb="33">
      <t>ガツ</t>
    </rPh>
    <rPh sb="35" eb="36">
      <t>ガツ</t>
    </rPh>
    <rPh sb="36" eb="37">
      <t>キ</t>
    </rPh>
    <phoneticPr fontId="3"/>
  </si>
  <si>
    <t>東北大学教養教育院</t>
    <rPh sb="0" eb="4">
      <t>トウ</t>
    </rPh>
    <rPh sb="4" eb="9">
      <t>キョウヨウキョウイクイン</t>
    </rPh>
    <phoneticPr fontId="3"/>
  </si>
  <si>
    <t>教育院/0002</t>
    <rPh sb="0" eb="2">
      <t>キョウイク</t>
    </rPh>
    <rPh sb="2" eb="3">
      <t>イン</t>
    </rPh>
    <phoneticPr fontId="3"/>
  </si>
  <si>
    <t>東北大学教養教育院年報</t>
    <rPh sb="0" eb="4">
      <t>トウ</t>
    </rPh>
    <rPh sb="4" eb="9">
      <t>キョウヨウキョウイクイン</t>
    </rPh>
    <rPh sb="9" eb="11">
      <t>ネンポウ</t>
    </rPh>
    <phoneticPr fontId="3"/>
  </si>
  <si>
    <t>教育院/0002/0001</t>
    <rPh sb="0" eb="2">
      <t>キョウイク</t>
    </rPh>
    <rPh sb="2" eb="3">
      <t>イン</t>
    </rPh>
    <phoneticPr fontId="3"/>
  </si>
  <si>
    <t>東北大学教養教育院年報　（平成20年度）</t>
    <rPh sb="0" eb="4">
      <t>トウ</t>
    </rPh>
    <rPh sb="4" eb="9">
      <t>キョウヨウキョウイクイン</t>
    </rPh>
    <rPh sb="9" eb="11">
      <t>ネンポウ</t>
    </rPh>
    <rPh sb="13" eb="15">
      <t>ヘイセイ</t>
    </rPh>
    <rPh sb="17" eb="19">
      <t>ネンド</t>
    </rPh>
    <phoneticPr fontId="3"/>
  </si>
  <si>
    <t>2009/9/99</t>
    <phoneticPr fontId="3"/>
  </si>
  <si>
    <t>教育院/0002/0002</t>
    <rPh sb="0" eb="2">
      <t>キョウイク</t>
    </rPh>
    <rPh sb="2" eb="3">
      <t>イン</t>
    </rPh>
    <phoneticPr fontId="3"/>
  </si>
  <si>
    <t>東北大学教養教育院年報　（平成21年度）</t>
    <rPh sb="0" eb="4">
      <t>トウ</t>
    </rPh>
    <rPh sb="4" eb="9">
      <t>キョウヨウキョウイクイン</t>
    </rPh>
    <rPh sb="9" eb="11">
      <t>ネンポウ</t>
    </rPh>
    <rPh sb="13" eb="15">
      <t>ヘイセイ</t>
    </rPh>
    <rPh sb="17" eb="19">
      <t>ネンド</t>
    </rPh>
    <phoneticPr fontId="3"/>
  </si>
  <si>
    <t>2010/4/99</t>
    <phoneticPr fontId="3"/>
  </si>
  <si>
    <t>教育院/0002/0003</t>
    <rPh sb="0" eb="2">
      <t>キョウイク</t>
    </rPh>
    <rPh sb="2" eb="3">
      <t>イン</t>
    </rPh>
    <phoneticPr fontId="3"/>
  </si>
  <si>
    <t>東北大学教養教育院年報　（平成22年度）</t>
    <rPh sb="0" eb="4">
      <t>トウ</t>
    </rPh>
    <rPh sb="4" eb="9">
      <t>キョウヨウキョウイクイン</t>
    </rPh>
    <rPh sb="9" eb="11">
      <t>ネンポウ</t>
    </rPh>
    <rPh sb="13" eb="15">
      <t>ヘイセイ</t>
    </rPh>
    <rPh sb="17" eb="19">
      <t>ネンド</t>
    </rPh>
    <phoneticPr fontId="3"/>
  </si>
  <si>
    <t>2011/7/99</t>
    <phoneticPr fontId="3"/>
  </si>
  <si>
    <t>教育院/0002/0004</t>
    <rPh sb="0" eb="2">
      <t>キョウイク</t>
    </rPh>
    <rPh sb="2" eb="3">
      <t>イン</t>
    </rPh>
    <phoneticPr fontId="3"/>
  </si>
  <si>
    <t>東北大学教養教育院年報　（平成23年度）</t>
    <rPh sb="0" eb="4">
      <t>トウ</t>
    </rPh>
    <rPh sb="4" eb="9">
      <t>キョウヨウキョウイクイン</t>
    </rPh>
    <rPh sb="9" eb="11">
      <t>ネンポウ</t>
    </rPh>
    <rPh sb="13" eb="15">
      <t>ヘイセイ</t>
    </rPh>
    <rPh sb="17" eb="19">
      <t>ネンド</t>
    </rPh>
    <phoneticPr fontId="3"/>
  </si>
  <si>
    <t>2012/7/99</t>
    <phoneticPr fontId="3"/>
  </si>
  <si>
    <t>教育院/0003</t>
    <rPh sb="0" eb="2">
      <t>キョウイク</t>
    </rPh>
    <rPh sb="2" eb="3">
      <t>イン</t>
    </rPh>
    <phoneticPr fontId="3"/>
  </si>
  <si>
    <t>総長特命教授合同講義</t>
    <rPh sb="0" eb="2">
      <t>ソウチョウ</t>
    </rPh>
    <rPh sb="2" eb="4">
      <t>トクメイ</t>
    </rPh>
    <rPh sb="4" eb="6">
      <t>キョウジュ</t>
    </rPh>
    <rPh sb="6" eb="10">
      <t>ゴウドウコウギ</t>
    </rPh>
    <phoneticPr fontId="3"/>
  </si>
  <si>
    <t>教育院/0003/0001</t>
    <rPh sb="0" eb="2">
      <t>キョウイク</t>
    </rPh>
    <rPh sb="2" eb="3">
      <t>イン</t>
    </rPh>
    <phoneticPr fontId="3"/>
  </si>
  <si>
    <t>総長特命教授合同講義　平成22年度　第1回「人間」　第2回「教養」</t>
    <rPh sb="0" eb="2">
      <t>ソウチョウ</t>
    </rPh>
    <rPh sb="2" eb="4">
      <t>トクメイ</t>
    </rPh>
    <rPh sb="4" eb="6">
      <t>キョウジュ</t>
    </rPh>
    <rPh sb="6" eb="10">
      <t>ゴウドウコウギ</t>
    </rPh>
    <rPh sb="11" eb="13">
      <t>ヘイセイ</t>
    </rPh>
    <rPh sb="15" eb="17">
      <t>ネンド</t>
    </rPh>
    <rPh sb="18" eb="19">
      <t>ダイ</t>
    </rPh>
    <rPh sb="20" eb="21">
      <t>カイ</t>
    </rPh>
    <rPh sb="22" eb="24">
      <t>ニンゲン</t>
    </rPh>
    <rPh sb="26" eb="27">
      <t>ダイ</t>
    </rPh>
    <rPh sb="28" eb="29">
      <t>カイ</t>
    </rPh>
    <rPh sb="30" eb="32">
      <t>キョウヨウ</t>
    </rPh>
    <phoneticPr fontId="3"/>
  </si>
  <si>
    <t>2011/3/99</t>
    <phoneticPr fontId="3"/>
  </si>
  <si>
    <t>教育院/0004</t>
    <rPh sb="0" eb="2">
      <t>キョウイク</t>
    </rPh>
    <rPh sb="2" eb="3">
      <t>イン</t>
    </rPh>
    <phoneticPr fontId="3"/>
  </si>
  <si>
    <t>教養教育院セミナー報告</t>
    <rPh sb="0" eb="5">
      <t>キョウヨウキョウイクイン</t>
    </rPh>
    <rPh sb="9" eb="11">
      <t>ホウコク</t>
    </rPh>
    <phoneticPr fontId="3"/>
  </si>
  <si>
    <t>教育院/0004/0001</t>
    <rPh sb="0" eb="2">
      <t>キョウイク</t>
    </rPh>
    <rPh sb="2" eb="3">
      <t>イン</t>
    </rPh>
    <phoneticPr fontId="3"/>
  </si>
  <si>
    <t>教養教育院セミナー報告　平成23年度　教養教育特別セミナー「教養とは？」　総長特命教授合同講義「震災」</t>
    <rPh sb="0" eb="5">
      <t>キョウヨウキョウイクイン</t>
    </rPh>
    <rPh sb="9" eb="11">
      <t>ホウコク</t>
    </rPh>
    <rPh sb="12" eb="14">
      <t>ヘイセイ</t>
    </rPh>
    <rPh sb="16" eb="18">
      <t>ネンド</t>
    </rPh>
    <rPh sb="19" eb="23">
      <t>キョウヨウキョウイク</t>
    </rPh>
    <rPh sb="23" eb="25">
      <t>トクベツ</t>
    </rPh>
    <rPh sb="30" eb="32">
      <t>キョウヨウ</t>
    </rPh>
    <rPh sb="37" eb="39">
      <t>ソウチョウ</t>
    </rPh>
    <rPh sb="39" eb="41">
      <t>トクメイ</t>
    </rPh>
    <rPh sb="41" eb="43">
      <t>キョウジュ</t>
    </rPh>
    <rPh sb="43" eb="45">
      <t>ゴウドウ</t>
    </rPh>
    <rPh sb="45" eb="47">
      <t>コウギ</t>
    </rPh>
    <rPh sb="48" eb="50">
      <t>シンサイ</t>
    </rPh>
    <phoneticPr fontId="3"/>
  </si>
  <si>
    <t>2012/5/99</t>
    <phoneticPr fontId="3"/>
  </si>
  <si>
    <t>教育院/0005</t>
    <rPh sb="0" eb="2">
      <t>キョウイク</t>
    </rPh>
    <rPh sb="2" eb="3">
      <t>イン</t>
    </rPh>
    <phoneticPr fontId="3"/>
  </si>
  <si>
    <t>読書の年輪―研究と講義への案内―</t>
    <rPh sb="0" eb="2">
      <t>ドクショ</t>
    </rPh>
    <rPh sb="3" eb="5">
      <t>ネンリン</t>
    </rPh>
    <rPh sb="6" eb="8">
      <t>ケンキュウ</t>
    </rPh>
    <rPh sb="9" eb="11">
      <t>コウギ</t>
    </rPh>
    <rPh sb="13" eb="15">
      <t>アンナイ</t>
    </rPh>
    <phoneticPr fontId="3"/>
  </si>
  <si>
    <t>教育院/0005/0001</t>
    <rPh sb="0" eb="2">
      <t>キョウイク</t>
    </rPh>
    <rPh sb="2" eb="3">
      <t>イン</t>
    </rPh>
    <phoneticPr fontId="3"/>
  </si>
  <si>
    <t>読書の年輪―研究と講義への案内―　2010</t>
    <rPh sb="0" eb="2">
      <t>ドクショ</t>
    </rPh>
    <rPh sb="3" eb="5">
      <t>ネンリン</t>
    </rPh>
    <rPh sb="6" eb="8">
      <t>ケンキュウ</t>
    </rPh>
    <rPh sb="9" eb="11">
      <t>コウギ</t>
    </rPh>
    <rPh sb="13" eb="15">
      <t>アンナイ</t>
    </rPh>
    <phoneticPr fontId="3"/>
  </si>
  <si>
    <t>教育院/0005/0002</t>
    <rPh sb="0" eb="2">
      <t>キョウイク</t>
    </rPh>
    <rPh sb="2" eb="3">
      <t>イン</t>
    </rPh>
    <phoneticPr fontId="3"/>
  </si>
  <si>
    <t>読書の年輪―研究と講義への案内―　2012</t>
    <rPh sb="0" eb="2">
      <t>ドクショ</t>
    </rPh>
    <rPh sb="3" eb="5">
      <t>ネンリン</t>
    </rPh>
    <rPh sb="6" eb="8">
      <t>ケンキュウ</t>
    </rPh>
    <rPh sb="9" eb="11">
      <t>コウギ</t>
    </rPh>
    <rPh sb="13" eb="15">
      <t>アンナイ</t>
    </rPh>
    <phoneticPr fontId="3"/>
  </si>
  <si>
    <t>教育院/0005/0003</t>
    <rPh sb="0" eb="2">
      <t>キョウイク</t>
    </rPh>
    <rPh sb="2" eb="3">
      <t>イン</t>
    </rPh>
    <phoneticPr fontId="3"/>
  </si>
  <si>
    <t>読書の年輪―研究と講義への案内―　2013</t>
    <rPh sb="0" eb="2">
      <t>ドクショ</t>
    </rPh>
    <rPh sb="3" eb="5">
      <t>ネンリン</t>
    </rPh>
    <rPh sb="6" eb="8">
      <t>ケンキュウ</t>
    </rPh>
    <rPh sb="9" eb="11">
      <t>コウギ</t>
    </rPh>
    <rPh sb="13" eb="15">
      <t>アンナイ</t>
    </rPh>
    <phoneticPr fontId="3"/>
  </si>
  <si>
    <t>法/0001</t>
    <rPh sb="0" eb="1">
      <t>ホウ</t>
    </rPh>
    <phoneticPr fontId="3"/>
  </si>
  <si>
    <t>東北大学/法学研究科・法学部</t>
    <rPh sb="0" eb="4">
      <t>トウホクダイガク</t>
    </rPh>
    <rPh sb="5" eb="7">
      <t>ホウガク</t>
    </rPh>
    <rPh sb="7" eb="10">
      <t>ケンキュウカ</t>
    </rPh>
    <rPh sb="11" eb="14">
      <t>ホウガクブ</t>
    </rPh>
    <phoneticPr fontId="3"/>
  </si>
  <si>
    <t>東北大学法学部学生要覧</t>
    <rPh sb="0" eb="4">
      <t>トウ</t>
    </rPh>
    <rPh sb="4" eb="7">
      <t>ホウガクブ</t>
    </rPh>
    <rPh sb="7" eb="9">
      <t>ガクセイ</t>
    </rPh>
    <rPh sb="9" eb="11">
      <t>ヨウラン</t>
    </rPh>
    <phoneticPr fontId="3"/>
  </si>
  <si>
    <t>法/0001/0001</t>
    <rPh sb="0" eb="1">
      <t>ホウ</t>
    </rPh>
    <phoneticPr fontId="3"/>
  </si>
  <si>
    <t>東北大学法学部学生要覧　自昭和29年4月至昭和30年3月</t>
    <rPh sb="0" eb="4">
      <t>トウ</t>
    </rPh>
    <rPh sb="4" eb="7">
      <t>ホウガクブ</t>
    </rPh>
    <rPh sb="7" eb="9">
      <t>ガクセイ</t>
    </rPh>
    <rPh sb="9" eb="11">
      <t>ヨウラン</t>
    </rPh>
    <rPh sb="12" eb="13">
      <t>ジ</t>
    </rPh>
    <rPh sb="13" eb="15">
      <t>ショウワ</t>
    </rPh>
    <rPh sb="17" eb="18">
      <t>ネン</t>
    </rPh>
    <rPh sb="19" eb="20">
      <t>ガツ</t>
    </rPh>
    <rPh sb="20" eb="21">
      <t>イタル</t>
    </rPh>
    <rPh sb="21" eb="23">
      <t>ショウワ</t>
    </rPh>
    <rPh sb="25" eb="26">
      <t>ネン</t>
    </rPh>
    <rPh sb="27" eb="28">
      <t>ガツ</t>
    </rPh>
    <phoneticPr fontId="3"/>
  </si>
  <si>
    <t>1954/99/99</t>
    <phoneticPr fontId="3"/>
  </si>
  <si>
    <t>東北大学法学部</t>
    <rPh sb="0" eb="4">
      <t>トウ</t>
    </rPh>
    <rPh sb="4" eb="7">
      <t>ホウガクブ</t>
    </rPh>
    <phoneticPr fontId="3"/>
  </si>
  <si>
    <t>法/0002</t>
    <rPh sb="0" eb="1">
      <t>ホウ</t>
    </rPh>
    <phoneticPr fontId="3"/>
  </si>
  <si>
    <t>東北大学法学部学生要覧　東北大学大学院法学研究科要覧</t>
    <rPh sb="0" eb="4">
      <t>トウ</t>
    </rPh>
    <rPh sb="4" eb="7">
      <t>ホウガクブ</t>
    </rPh>
    <rPh sb="7" eb="9">
      <t>ガクセイ</t>
    </rPh>
    <rPh sb="9" eb="11">
      <t>ヨウラン</t>
    </rPh>
    <rPh sb="12" eb="16">
      <t>トウ</t>
    </rPh>
    <rPh sb="16" eb="19">
      <t>ダイガクイン</t>
    </rPh>
    <rPh sb="19" eb="21">
      <t>ホウガク</t>
    </rPh>
    <rPh sb="21" eb="24">
      <t>ケンキュウカ</t>
    </rPh>
    <rPh sb="24" eb="26">
      <t>ヨウラン</t>
    </rPh>
    <phoneticPr fontId="3"/>
  </si>
  <si>
    <t>法/0002/0001</t>
    <rPh sb="0" eb="1">
      <t>ホウ</t>
    </rPh>
    <phoneticPr fontId="3"/>
  </si>
  <si>
    <t>東北大学法学部学生要覧　東北大学大学院法学研究科要覧　自昭和31年4月至昭和32年3月</t>
    <rPh sb="0" eb="4">
      <t>トウ</t>
    </rPh>
    <rPh sb="4" eb="7">
      <t>ホウガクブ</t>
    </rPh>
    <rPh sb="7" eb="9">
      <t>ガクセイ</t>
    </rPh>
    <rPh sb="9" eb="11">
      <t>ヨウラン</t>
    </rPh>
    <rPh sb="12" eb="16">
      <t>トウ</t>
    </rPh>
    <rPh sb="16" eb="19">
      <t>ダイガクイン</t>
    </rPh>
    <rPh sb="19" eb="21">
      <t>ホウガク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</si>
  <si>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t>1956/99/99</t>
    <phoneticPr fontId="3"/>
  </si>
  <si>
    <t>東北大学法学部　東北大学大学院法学研究科</t>
    <rPh sb="0" eb="4">
      <t>トウ</t>
    </rPh>
    <rPh sb="4" eb="7">
      <t>ホウガクブ</t>
    </rPh>
    <rPh sb="8" eb="12">
      <t>トウ</t>
    </rPh>
    <rPh sb="12" eb="15">
      <t>ダイガクイン</t>
    </rPh>
    <rPh sb="15" eb="17">
      <t>ホウガク</t>
    </rPh>
    <rPh sb="17" eb="20">
      <t>ケンキュウカ</t>
    </rPh>
    <phoneticPr fontId="3"/>
  </si>
  <si>
    <t>法/0002/0002</t>
    <rPh sb="0" eb="1">
      <t>ホウ</t>
    </rPh>
    <phoneticPr fontId="3"/>
  </si>
  <si>
    <t>東北大学法学部学生要覧　東北大学大学院法学研究科要覧　自昭和32年4月至昭和33年3月</t>
    <rPh sb="0" eb="4">
      <t>トウ</t>
    </rPh>
    <rPh sb="4" eb="7">
      <t>ホウガクブ</t>
    </rPh>
    <rPh sb="7" eb="9">
      <t>ガクセイ</t>
    </rPh>
    <rPh sb="9" eb="11">
      <t>ヨウラン</t>
    </rPh>
    <rPh sb="12" eb="16">
      <t>トウ</t>
    </rPh>
    <rPh sb="16" eb="19">
      <t>ダイガクイン</t>
    </rPh>
    <rPh sb="19" eb="21">
      <t>ホウガク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</si>
  <si>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t>1957/99/99</t>
    <phoneticPr fontId="3"/>
  </si>
  <si>
    <t>法/0002/0003</t>
    <rPh sb="0" eb="1">
      <t>ホウ</t>
    </rPh>
    <phoneticPr fontId="3"/>
  </si>
  <si>
    <t>東北大学法学部学生要覧　東北大学大学院法学研究科要覧　自昭和35年4月至昭和36年3月</t>
    <rPh sb="0" eb="4">
      <t>トウ</t>
    </rPh>
    <rPh sb="4" eb="7">
      <t>ホウガクブ</t>
    </rPh>
    <rPh sb="7" eb="9">
      <t>ガクセイ</t>
    </rPh>
    <rPh sb="9" eb="11">
      <t>ヨウラン</t>
    </rPh>
    <rPh sb="12" eb="16">
      <t>トウ</t>
    </rPh>
    <rPh sb="16" eb="19">
      <t>ダイガクイン</t>
    </rPh>
    <rPh sb="19" eb="21">
      <t>ホウガク</t>
    </rPh>
    <rPh sb="21" eb="24">
      <t>ケンキュウカ</t>
    </rPh>
    <rPh sb="24" eb="26">
      <t>ヨウラン</t>
    </rPh>
    <rPh sb="27" eb="28">
      <t>ジ</t>
    </rPh>
    <rPh sb="28" eb="30">
      <t>ショウワ</t>
    </rPh>
    <rPh sb="32" eb="33">
      <t>ネン</t>
    </rPh>
    <rPh sb="34" eb="35">
      <t>ガツ</t>
    </rPh>
    <rPh sb="35" eb="36">
      <t>イタル</t>
    </rPh>
    <rPh sb="36" eb="38">
      <t>ショウワ</t>
    </rPh>
    <rPh sb="40" eb="41">
      <t>ネン</t>
    </rPh>
    <rPh sb="42" eb="43">
      <t>ガツ</t>
    </rPh>
    <phoneticPr fontId="3"/>
  </si>
  <si>
    <r>
      <t>1957/99/100</t>
    </r>
    <r>
      <rPr>
        <sz val="11"/>
        <color indexed="8"/>
        <rFont val="ＭＳ Ｐゴシック"/>
        <family val="3"/>
        <charset val="128"/>
      </rPr>
      <t/>
    </r>
  </si>
  <si>
    <t>法/0003</t>
    <rPh sb="0" eb="1">
      <t>ホウ</t>
    </rPh>
    <phoneticPr fontId="3"/>
  </si>
  <si>
    <t>学生便覧　東北大学法学部　東北大学大学院法学研究科</t>
    <rPh sb="0" eb="2">
      <t>ガクセイ</t>
    </rPh>
    <rPh sb="2" eb="4">
      <t>ビンラン</t>
    </rPh>
    <phoneticPr fontId="3"/>
  </si>
  <si>
    <t>法/0003/0001</t>
    <rPh sb="0" eb="1">
      <t>ホウ</t>
    </rPh>
    <phoneticPr fontId="3"/>
  </si>
  <si>
    <t>学生便覧　昭和40年度　東北大学法学部　東北大学大学院法学研究科</t>
    <rPh sb="0" eb="2">
      <t>ガクセイ</t>
    </rPh>
    <rPh sb="2" eb="4">
      <t>ビンラン</t>
    </rPh>
    <rPh sb="5" eb="7">
      <t>ショウワ</t>
    </rPh>
    <phoneticPr fontId="3"/>
  </si>
  <si>
    <t>1965/99/99</t>
    <phoneticPr fontId="3"/>
  </si>
  <si>
    <t>法/0003/0002</t>
    <rPh sb="0" eb="1">
      <t>ホウ</t>
    </rPh>
    <phoneticPr fontId="3"/>
  </si>
  <si>
    <t>学生便覧　昭和42年度　東北大学法学部　東北大学大学院法学研究科</t>
    <rPh sb="0" eb="2">
      <t>ガクセイ</t>
    </rPh>
    <rPh sb="2" eb="4">
      <t>ビンラン</t>
    </rPh>
    <rPh sb="5" eb="7">
      <t>ショウワ</t>
    </rPh>
    <phoneticPr fontId="3"/>
  </si>
  <si>
    <t>1967/99/99</t>
    <phoneticPr fontId="3"/>
  </si>
  <si>
    <t>法/0003/0003</t>
    <rPh sb="0" eb="1">
      <t>ホウ</t>
    </rPh>
    <phoneticPr fontId="3"/>
  </si>
  <si>
    <t>学生便覧　昭和53年度　東北大学法学部　東北大学大学院法学研究科</t>
    <rPh sb="0" eb="2">
      <t>ガクセイ</t>
    </rPh>
    <rPh sb="2" eb="4">
      <t>ビンラン</t>
    </rPh>
    <rPh sb="5" eb="7">
      <t>ショウワ</t>
    </rPh>
    <phoneticPr fontId="3"/>
  </si>
  <si>
    <t>1978/99/99</t>
    <phoneticPr fontId="3"/>
  </si>
  <si>
    <t>法/0003/0004</t>
    <rPh sb="0" eb="1">
      <t>ホウ</t>
    </rPh>
    <phoneticPr fontId="3"/>
  </si>
  <si>
    <t>学生便覧　昭和54年度　東北大学法学部　東北大学大学院法学研究科</t>
    <rPh sb="0" eb="2">
      <t>ガクセイ</t>
    </rPh>
    <rPh sb="2" eb="4">
      <t>ビンラン</t>
    </rPh>
    <rPh sb="5" eb="7">
      <t>ショウワ</t>
    </rPh>
    <phoneticPr fontId="3"/>
  </si>
  <si>
    <t>1979/99/99</t>
    <phoneticPr fontId="3"/>
  </si>
  <si>
    <t>法/0003/0005</t>
    <rPh sb="0" eb="1">
      <t>ホウ</t>
    </rPh>
    <phoneticPr fontId="3"/>
  </si>
  <si>
    <t>学生便覧　昭和57年度　東北大学法学部　東北大学大学院法学研究科</t>
    <rPh sb="0" eb="2">
      <t>ガクセイ</t>
    </rPh>
    <rPh sb="2" eb="4">
      <t>ビンラン</t>
    </rPh>
    <rPh sb="5" eb="7">
      <t>ショウワ</t>
    </rPh>
    <phoneticPr fontId="3"/>
  </si>
  <si>
    <t>1982/99/99</t>
    <phoneticPr fontId="3"/>
  </si>
  <si>
    <t>法/0003/0006</t>
    <rPh sb="0" eb="1">
      <t>ホウ</t>
    </rPh>
    <phoneticPr fontId="3"/>
  </si>
  <si>
    <t>学生便覧　昭和58年度　東北大学法学部　東北大学大学院法学研究科</t>
    <rPh sb="0" eb="2">
      <t>ガクセイ</t>
    </rPh>
    <rPh sb="2" eb="4">
      <t>ビンラン</t>
    </rPh>
    <rPh sb="5" eb="7">
      <t>ショウワ</t>
    </rPh>
    <phoneticPr fontId="3"/>
  </si>
  <si>
    <t>1983/99/99</t>
    <phoneticPr fontId="3"/>
  </si>
  <si>
    <t>法/0003/0007</t>
    <rPh sb="0" eb="1">
      <t>ホウ</t>
    </rPh>
    <phoneticPr fontId="3"/>
  </si>
  <si>
    <t>学生便覧　昭和59年度　東北大学法学部　東北大学大学院法学研究科</t>
    <rPh sb="0" eb="2">
      <t>ガクセイ</t>
    </rPh>
    <rPh sb="2" eb="4">
      <t>ビンラン</t>
    </rPh>
    <rPh sb="5" eb="7">
      <t>ショウワ</t>
    </rPh>
    <phoneticPr fontId="3"/>
  </si>
  <si>
    <t>1984/99/99</t>
    <phoneticPr fontId="3"/>
  </si>
  <si>
    <t>法/0003/0008</t>
    <rPh sb="0" eb="1">
      <t>ホウ</t>
    </rPh>
    <phoneticPr fontId="3"/>
  </si>
  <si>
    <t>学生便覧　昭和61年度　東北大学法学部　東北大学大学院法学研究科</t>
    <rPh sb="0" eb="2">
      <t>ガクセイ</t>
    </rPh>
    <rPh sb="2" eb="4">
      <t>ビンラン</t>
    </rPh>
    <rPh sb="5" eb="7">
      <t>ショウワ</t>
    </rPh>
    <phoneticPr fontId="3"/>
  </si>
  <si>
    <t>1986/99/99</t>
    <phoneticPr fontId="3"/>
  </si>
  <si>
    <t>法/0003/0009</t>
    <rPh sb="0" eb="1">
      <t>ホウ</t>
    </rPh>
    <phoneticPr fontId="3"/>
  </si>
  <si>
    <t>学生便覧　平成3年度（1991年度）　東北大学法学部　東北大学大学院法学研究科</t>
    <rPh sb="0" eb="2">
      <t>ガクセイ</t>
    </rPh>
    <rPh sb="2" eb="4">
      <t>ビンラン</t>
    </rPh>
    <rPh sb="5" eb="7">
      <t>ヘイセイ</t>
    </rPh>
    <rPh sb="8" eb="10">
      <t>ネンド</t>
    </rPh>
    <phoneticPr fontId="3"/>
  </si>
  <si>
    <t>1991/99/99</t>
    <phoneticPr fontId="3"/>
  </si>
  <si>
    <t>法/0003/0010</t>
    <rPh sb="0" eb="1">
      <t>ホウ</t>
    </rPh>
    <phoneticPr fontId="3"/>
  </si>
  <si>
    <t>学生便覧　平成4年度（1992年度）　東北大学法学部　東北大学大学院法学研究科</t>
    <rPh sb="0" eb="2">
      <t>ガクセイ</t>
    </rPh>
    <rPh sb="2" eb="4">
      <t>ビンラン</t>
    </rPh>
    <rPh sb="5" eb="7">
      <t>ヘイセイ</t>
    </rPh>
    <rPh sb="8" eb="10">
      <t>ネンド</t>
    </rPh>
    <phoneticPr fontId="3"/>
  </si>
  <si>
    <t>1992/99/99</t>
    <phoneticPr fontId="3"/>
  </si>
  <si>
    <t>法/0003/0011</t>
    <rPh sb="0" eb="1">
      <t>ホウ</t>
    </rPh>
    <phoneticPr fontId="3"/>
  </si>
  <si>
    <t>学生便覧　平成5年度（1993年度）　東北大学法学部　東北大学大学院法学研究科（平成4年度以前入学者用）</t>
    <rPh sb="0" eb="2">
      <t>ガクセイ</t>
    </rPh>
    <rPh sb="2" eb="4">
      <t>ビンラン</t>
    </rPh>
    <rPh sb="5" eb="7">
      <t>ヘイセイ</t>
    </rPh>
    <rPh sb="8" eb="10">
      <t>ネンド</t>
    </rPh>
    <rPh sb="40" eb="42">
      <t>ヘイセイ</t>
    </rPh>
    <rPh sb="43" eb="45">
      <t>ネンド</t>
    </rPh>
    <rPh sb="45" eb="47">
      <t>イゼン</t>
    </rPh>
    <rPh sb="47" eb="50">
      <t>ニュウガクシャ</t>
    </rPh>
    <rPh sb="50" eb="51">
      <t>ヨウ</t>
    </rPh>
    <phoneticPr fontId="3"/>
  </si>
  <si>
    <t>1993/99/99</t>
    <phoneticPr fontId="3"/>
  </si>
  <si>
    <t>法/0003/0012</t>
    <rPh sb="0" eb="1">
      <t>ホウ</t>
    </rPh>
    <phoneticPr fontId="3"/>
  </si>
  <si>
    <t>学生便覧　平成5年度（1993年度）　東北大学法学部　東北大学大学院法学研究科（平成5年度入学者用）</t>
    <rPh sb="0" eb="2">
      <t>ガクセイ</t>
    </rPh>
    <rPh sb="2" eb="4">
      <t>ビンラン</t>
    </rPh>
    <rPh sb="5" eb="7">
      <t>ヘイセイ</t>
    </rPh>
    <rPh sb="8" eb="10">
      <t>ネンド</t>
    </rPh>
    <rPh sb="40" eb="42">
      <t>ヘイセイ</t>
    </rPh>
    <rPh sb="43" eb="45">
      <t>ネンド</t>
    </rPh>
    <rPh sb="45" eb="48">
      <t>ニュウガクシャ</t>
    </rPh>
    <rPh sb="48" eb="49">
      <t>ヨウ</t>
    </rPh>
    <phoneticPr fontId="3"/>
  </si>
  <si>
    <t>法/0003/0013</t>
    <rPh sb="0" eb="1">
      <t>ホウ</t>
    </rPh>
    <phoneticPr fontId="3"/>
  </si>
  <si>
    <t>学生便覧　平成6年度（1994年度）　東北大学法学部　東北大学大学院法学研究科（平成4年度以前入学者用）</t>
    <rPh sb="0" eb="2">
      <t>ガクセイ</t>
    </rPh>
    <rPh sb="2" eb="4">
      <t>ビンラン</t>
    </rPh>
    <rPh sb="5" eb="7">
      <t>ヘイセイ</t>
    </rPh>
    <rPh sb="8" eb="10">
      <t>ネンド</t>
    </rPh>
    <rPh sb="40" eb="42">
      <t>ヘイセイ</t>
    </rPh>
    <rPh sb="43" eb="45">
      <t>ネンド</t>
    </rPh>
    <rPh sb="45" eb="47">
      <t>イゼン</t>
    </rPh>
    <rPh sb="47" eb="50">
      <t>ニュウガクシャ</t>
    </rPh>
    <rPh sb="50" eb="51">
      <t>ヨウ</t>
    </rPh>
    <phoneticPr fontId="3"/>
  </si>
  <si>
    <t>1994/99/99</t>
    <phoneticPr fontId="3"/>
  </si>
  <si>
    <t>法/0003/0014</t>
    <rPh sb="0" eb="1">
      <t>ホウ</t>
    </rPh>
    <phoneticPr fontId="3"/>
  </si>
  <si>
    <t>学生便覧　平成6年度（1994年度）　東北大学法学部　東北大学大学院法学研究科（平成5年度入学者用）</t>
    <rPh sb="0" eb="2">
      <t>ガクセイ</t>
    </rPh>
    <rPh sb="2" eb="4">
      <t>ビンラン</t>
    </rPh>
    <rPh sb="5" eb="7">
      <t>ヘイセイ</t>
    </rPh>
    <rPh sb="8" eb="10">
      <t>ネンド</t>
    </rPh>
    <rPh sb="40" eb="42">
      <t>ヘイセイ</t>
    </rPh>
    <rPh sb="43" eb="45">
      <t>ネンド</t>
    </rPh>
    <rPh sb="45" eb="48">
      <t>ニュウガクシャ</t>
    </rPh>
    <rPh sb="48" eb="49">
      <t>ヨウ</t>
    </rPh>
    <phoneticPr fontId="3"/>
  </si>
  <si>
    <t>法/0003/0015</t>
    <rPh sb="0" eb="1">
      <t>ホウ</t>
    </rPh>
    <phoneticPr fontId="3"/>
  </si>
  <si>
    <t>学生便覧　平成7年度（1995年度）　東北大学法学部　東北大学大学院法学研究科</t>
    <rPh sb="0" eb="2">
      <t>ガクセイ</t>
    </rPh>
    <rPh sb="2" eb="4">
      <t>ビンラン</t>
    </rPh>
    <rPh sb="5" eb="7">
      <t>ヘイセイ</t>
    </rPh>
    <rPh sb="8" eb="10">
      <t>ネンド</t>
    </rPh>
    <phoneticPr fontId="3"/>
  </si>
  <si>
    <t>1995/99/99</t>
    <phoneticPr fontId="3"/>
  </si>
  <si>
    <t>法/0003/0016</t>
    <rPh sb="0" eb="1">
      <t>ホウ</t>
    </rPh>
    <phoneticPr fontId="3"/>
  </si>
  <si>
    <t>学生便覧　平成8年度（1996年度）　東北大学法学部　東北大学大学院法学研究科</t>
    <rPh sb="0" eb="2">
      <t>ガクセイ</t>
    </rPh>
    <rPh sb="2" eb="4">
      <t>ビンラン</t>
    </rPh>
    <rPh sb="5" eb="7">
      <t>ヘイセイ</t>
    </rPh>
    <rPh sb="8" eb="10">
      <t>ネンド</t>
    </rPh>
    <phoneticPr fontId="3"/>
  </si>
  <si>
    <t>1996/99/99</t>
    <phoneticPr fontId="3"/>
  </si>
  <si>
    <t>法/0003/0017</t>
    <rPh sb="0" eb="1">
      <t>ホウ</t>
    </rPh>
    <phoneticPr fontId="3"/>
  </si>
  <si>
    <t>学生便覧　平成9年度（1997年度）　東北大学法学部　東北大学大学院法学研究科</t>
    <rPh sb="0" eb="2">
      <t>ガクセイ</t>
    </rPh>
    <rPh sb="2" eb="4">
      <t>ビンラン</t>
    </rPh>
    <rPh sb="5" eb="7">
      <t>ヘイセイ</t>
    </rPh>
    <rPh sb="8" eb="10">
      <t>ネンド</t>
    </rPh>
    <phoneticPr fontId="3"/>
  </si>
  <si>
    <t>1997/99/99</t>
    <phoneticPr fontId="3"/>
  </si>
  <si>
    <t>法/0003/0018</t>
    <rPh sb="0" eb="1">
      <t>ホウ</t>
    </rPh>
    <phoneticPr fontId="3"/>
  </si>
  <si>
    <t>学生便覧　平成10年度（1998年度）　東北大学法学部　東北大学大学院法学研究科</t>
    <rPh sb="0" eb="2">
      <t>ガクセイ</t>
    </rPh>
    <rPh sb="2" eb="4">
      <t>ビンラン</t>
    </rPh>
    <rPh sb="5" eb="7">
      <t>ヘイセイ</t>
    </rPh>
    <rPh sb="9" eb="11">
      <t>ネンド</t>
    </rPh>
    <phoneticPr fontId="3"/>
  </si>
  <si>
    <t>法/0003/0019</t>
    <rPh sb="0" eb="1">
      <t>ホウ</t>
    </rPh>
    <phoneticPr fontId="3"/>
  </si>
  <si>
    <t>学生便覧　平成11年度（1999年度）　東北大学法学部　東北大学大学院法学研究科</t>
    <rPh sb="0" eb="2">
      <t>ガクセイ</t>
    </rPh>
    <rPh sb="2" eb="4">
      <t>ビンラン</t>
    </rPh>
    <rPh sb="5" eb="7">
      <t>ヘイセイ</t>
    </rPh>
    <rPh sb="9" eb="11">
      <t>ネンド</t>
    </rPh>
    <phoneticPr fontId="3"/>
  </si>
  <si>
    <t>法/0003/0020</t>
    <rPh sb="0" eb="1">
      <t>ホウ</t>
    </rPh>
    <phoneticPr fontId="3"/>
  </si>
  <si>
    <t>学生便覧　平成12年度（2000年度）　東北大学法学部　東北大学大学院法学研究科</t>
    <rPh sb="0" eb="2">
      <t>ガクセイ</t>
    </rPh>
    <rPh sb="2" eb="4">
      <t>ビンラン</t>
    </rPh>
    <rPh sb="5" eb="7">
      <t>ヘイセイ</t>
    </rPh>
    <rPh sb="9" eb="11">
      <t>ネンド</t>
    </rPh>
    <phoneticPr fontId="3"/>
  </si>
  <si>
    <t>法/0003/0021</t>
    <rPh sb="0" eb="1">
      <t>ホウ</t>
    </rPh>
    <phoneticPr fontId="3"/>
  </si>
  <si>
    <t>学生便覧　平成13年度（2001年度）　東北大学法学部　東北大学大学院法学研究科</t>
    <rPh sb="0" eb="2">
      <t>ガクセイ</t>
    </rPh>
    <rPh sb="2" eb="4">
      <t>ビンラン</t>
    </rPh>
    <rPh sb="5" eb="7">
      <t>ヘイセイ</t>
    </rPh>
    <rPh sb="9" eb="11">
      <t>ネンド</t>
    </rPh>
    <phoneticPr fontId="3"/>
  </si>
  <si>
    <t>法/0003/0022</t>
    <rPh sb="0" eb="1">
      <t>ホウ</t>
    </rPh>
    <phoneticPr fontId="3"/>
  </si>
  <si>
    <t>学生便覧　平成14年度（2002年度）　東北大学法学部　東北大学大学院法学研究科</t>
    <rPh sb="0" eb="2">
      <t>ガクセイ</t>
    </rPh>
    <rPh sb="2" eb="4">
      <t>ビンラン</t>
    </rPh>
    <rPh sb="5" eb="7">
      <t>ヘイセイ</t>
    </rPh>
    <rPh sb="9" eb="11">
      <t>ネンド</t>
    </rPh>
    <phoneticPr fontId="3"/>
  </si>
  <si>
    <t>法/0003/0023</t>
    <rPh sb="0" eb="1">
      <t>ホウ</t>
    </rPh>
    <phoneticPr fontId="3"/>
  </si>
  <si>
    <t>学生便覧　平成15年度（2003年度）　東北大学法学部　東北大学大学院法学研究科</t>
    <rPh sb="0" eb="2">
      <t>ガクセイ</t>
    </rPh>
    <rPh sb="2" eb="4">
      <t>ビンラン</t>
    </rPh>
    <rPh sb="5" eb="7">
      <t>ヘイセイ</t>
    </rPh>
    <rPh sb="9" eb="11">
      <t>ネンド</t>
    </rPh>
    <phoneticPr fontId="3"/>
  </si>
  <si>
    <t>法/0003/0024</t>
    <rPh sb="0" eb="1">
      <t>ホウ</t>
    </rPh>
    <phoneticPr fontId="3"/>
  </si>
  <si>
    <t>学生便覧　平成16年度（2004年度）　東北大学法学部　東北大学大学院法学研究科　研究科大学院</t>
    <rPh sb="0" eb="2">
      <t>ガクセイ</t>
    </rPh>
    <rPh sb="2" eb="4">
      <t>ビンラン</t>
    </rPh>
    <rPh sb="5" eb="7">
      <t>ヘイセイ</t>
    </rPh>
    <rPh sb="9" eb="11">
      <t>ネンド</t>
    </rPh>
    <phoneticPr fontId="3"/>
  </si>
  <si>
    <t>法/0003/0025</t>
    <rPh sb="0" eb="1">
      <t>ホウ</t>
    </rPh>
    <phoneticPr fontId="3"/>
  </si>
  <si>
    <t>学生便覧　平成17年度（2005年度）　東北大学法学部　東北大学大学院法学研究科　研究科大学院</t>
    <rPh sb="0" eb="2">
      <t>ガクセイ</t>
    </rPh>
    <rPh sb="2" eb="4">
      <t>ビンラン</t>
    </rPh>
    <rPh sb="5" eb="7">
      <t>ヘイセイ</t>
    </rPh>
    <rPh sb="9" eb="11">
      <t>ネンド</t>
    </rPh>
    <phoneticPr fontId="3"/>
  </si>
  <si>
    <t>法/0003/0026</t>
    <rPh sb="0" eb="1">
      <t>ホウ</t>
    </rPh>
    <phoneticPr fontId="3"/>
  </si>
  <si>
    <t>学生便覧　平成18年度（2006年度）　東北大学法学部　東北大学大学院法学研究科　研究科大学院</t>
    <rPh sb="0" eb="2">
      <t>ガクセイ</t>
    </rPh>
    <rPh sb="2" eb="4">
      <t>ビンラン</t>
    </rPh>
    <rPh sb="5" eb="7">
      <t>ヘイセイ</t>
    </rPh>
    <rPh sb="9" eb="11">
      <t>ネンド</t>
    </rPh>
    <phoneticPr fontId="3"/>
  </si>
  <si>
    <t>法/0003/0027</t>
    <rPh sb="0" eb="1">
      <t>ホウ</t>
    </rPh>
    <phoneticPr fontId="3"/>
  </si>
  <si>
    <t>学生便覧　平成19年度（2007年度）　東北大学法学部　東北大学大学院法学研究科　研究科大学院</t>
    <rPh sb="0" eb="2">
      <t>ガクセイ</t>
    </rPh>
    <rPh sb="2" eb="4">
      <t>ビンラン</t>
    </rPh>
    <rPh sb="5" eb="7">
      <t>ヘイセイ</t>
    </rPh>
    <rPh sb="9" eb="11">
      <t>ネンド</t>
    </rPh>
    <phoneticPr fontId="3"/>
  </si>
  <si>
    <t>法/0003/0028</t>
    <rPh sb="0" eb="1">
      <t>ホウ</t>
    </rPh>
    <phoneticPr fontId="3"/>
  </si>
  <si>
    <t>学生便覧　平成20年度（2008年度）　東北大学法学部　東北大学大学院法学研究科　研究科大学院</t>
    <rPh sb="0" eb="2">
      <t>ガクセイ</t>
    </rPh>
    <rPh sb="2" eb="4">
      <t>ビンラン</t>
    </rPh>
    <rPh sb="5" eb="7">
      <t>ヘイセイ</t>
    </rPh>
    <rPh sb="9" eb="11">
      <t>ネンド</t>
    </rPh>
    <phoneticPr fontId="3"/>
  </si>
  <si>
    <t>法/0003/0029</t>
    <rPh sb="0" eb="1">
      <t>ホウ</t>
    </rPh>
    <phoneticPr fontId="3"/>
  </si>
  <si>
    <t>学生便覧　平成21年度（2009年度）　東北大学法学部　東北大学大学院法学研究科　研究科大学院</t>
    <rPh sb="0" eb="2">
      <t>ガクセイ</t>
    </rPh>
    <rPh sb="2" eb="4">
      <t>ビンラン</t>
    </rPh>
    <rPh sb="5" eb="7">
      <t>ヘイセイ</t>
    </rPh>
    <rPh sb="9" eb="11">
      <t>ネンド</t>
    </rPh>
    <phoneticPr fontId="3"/>
  </si>
  <si>
    <t>法/0003/0030</t>
    <rPh sb="0" eb="1">
      <t>ホウ</t>
    </rPh>
    <phoneticPr fontId="3"/>
  </si>
  <si>
    <t>学生便覧　平成22年度（2010年度）　東北大学法学部　東北大学大学院法学研究科　研究科大学院</t>
    <rPh sb="0" eb="2">
      <t>ガクセイ</t>
    </rPh>
    <rPh sb="2" eb="4">
      <t>ビンラン</t>
    </rPh>
    <rPh sb="5" eb="7">
      <t>ヘイセイ</t>
    </rPh>
    <rPh sb="9" eb="11">
      <t>ネンド</t>
    </rPh>
    <phoneticPr fontId="3"/>
  </si>
  <si>
    <t>法/0003/0031</t>
    <rPh sb="0" eb="1">
      <t>ホウ</t>
    </rPh>
    <phoneticPr fontId="3"/>
  </si>
  <si>
    <t>学生便覧　平成23年度（2011年度）　東北大学法学部　東北大学大学院法学研究科　研究科大学院</t>
    <rPh sb="0" eb="2">
      <t>ガクセイ</t>
    </rPh>
    <rPh sb="2" eb="4">
      <t>ビンラン</t>
    </rPh>
    <rPh sb="5" eb="7">
      <t>ヘイセイ</t>
    </rPh>
    <rPh sb="9" eb="11">
      <t>ネンド</t>
    </rPh>
    <phoneticPr fontId="3"/>
  </si>
  <si>
    <t>法/0003/0032</t>
    <rPh sb="0" eb="1">
      <t>ホウ</t>
    </rPh>
    <phoneticPr fontId="3"/>
  </si>
  <si>
    <t>学生便覧　平成24年度（2012年度）　東北大学法学部　東北大学大学院法学研究科　研究科大学院</t>
    <rPh sb="0" eb="2">
      <t>ガクセイ</t>
    </rPh>
    <rPh sb="2" eb="4">
      <t>ビンラン</t>
    </rPh>
    <rPh sb="5" eb="7">
      <t>ヘイセイ</t>
    </rPh>
    <rPh sb="9" eb="10">
      <t>ネン</t>
    </rPh>
    <rPh sb="10" eb="11">
      <t>ド</t>
    </rPh>
    <phoneticPr fontId="3"/>
  </si>
  <si>
    <t>法/0003/0033</t>
    <rPh sb="0" eb="1">
      <t>ホウ</t>
    </rPh>
    <phoneticPr fontId="3"/>
  </si>
  <si>
    <t>学生便覧　平成25年度（2013年度）　東北大学法学部　東北大学大学院法学研究科　研究科大学院</t>
    <rPh sb="0" eb="2">
      <t>ガクセイ</t>
    </rPh>
    <rPh sb="2" eb="4">
      <t>ビンラン</t>
    </rPh>
    <rPh sb="5" eb="7">
      <t>ヘイセイ</t>
    </rPh>
    <rPh sb="9" eb="10">
      <t>ネン</t>
    </rPh>
    <rPh sb="10" eb="11">
      <t>ド</t>
    </rPh>
    <phoneticPr fontId="3"/>
  </si>
  <si>
    <t>法/0004</t>
    <rPh sb="0" eb="1">
      <t>ホウ</t>
    </rPh>
    <phoneticPr fontId="3"/>
  </si>
  <si>
    <t>公共政策大学院</t>
    <phoneticPr fontId="3"/>
  </si>
  <si>
    <t>学生便覧　東北大学法学研究科公共政策大学院</t>
    <rPh sb="0" eb="2">
      <t>ガクセイ</t>
    </rPh>
    <rPh sb="2" eb="4">
      <t>ビンラン</t>
    </rPh>
    <rPh sb="5" eb="9">
      <t>トウ</t>
    </rPh>
    <rPh sb="9" eb="11">
      <t>ホウガク</t>
    </rPh>
    <rPh sb="11" eb="14">
      <t>ケンキュウカ</t>
    </rPh>
    <rPh sb="14" eb="16">
      <t>コウキョウ</t>
    </rPh>
    <rPh sb="16" eb="18">
      <t>セイサク</t>
    </rPh>
    <rPh sb="18" eb="21">
      <t>ダイガクイン</t>
    </rPh>
    <phoneticPr fontId="3"/>
  </si>
  <si>
    <t>法/0004/0001</t>
    <rPh sb="0" eb="1">
      <t>ホウ</t>
    </rPh>
    <phoneticPr fontId="3"/>
  </si>
  <si>
    <t>学生便覧　平成16年度（2004年度）　東北大学法学研究科公共政策大学院</t>
    <rPh sb="0" eb="2">
      <t>ガクセイ</t>
    </rPh>
    <rPh sb="2" eb="4">
      <t>ビンラン</t>
    </rPh>
    <rPh sb="5" eb="7">
      <t>ヘイセイ</t>
    </rPh>
    <rPh sb="9" eb="11">
      <t>ネンド</t>
    </rPh>
    <rPh sb="16" eb="18">
      <t>ネンド</t>
    </rPh>
    <phoneticPr fontId="3"/>
  </si>
  <si>
    <t>法/0004/0002</t>
    <rPh sb="0" eb="1">
      <t>ホウ</t>
    </rPh>
    <phoneticPr fontId="3"/>
  </si>
  <si>
    <t>学生便覧　平成17年度（2005年度）　東北大学法学研究科公共政策大学院</t>
    <rPh sb="0" eb="2">
      <t>ガクセイ</t>
    </rPh>
    <rPh sb="2" eb="4">
      <t>ビンラン</t>
    </rPh>
    <rPh sb="5" eb="7">
      <t>ヘイセイ</t>
    </rPh>
    <rPh sb="9" eb="11">
      <t>ネンド</t>
    </rPh>
    <rPh sb="16" eb="18">
      <t>ネンド</t>
    </rPh>
    <phoneticPr fontId="3"/>
  </si>
  <si>
    <t>東北大学公共政策大学院</t>
    <rPh sb="0" eb="2">
      <t>トウホク</t>
    </rPh>
    <phoneticPr fontId="3"/>
  </si>
  <si>
    <t>法/0004/0003</t>
    <rPh sb="0" eb="1">
      <t>ホウ</t>
    </rPh>
    <phoneticPr fontId="3"/>
  </si>
  <si>
    <t>学生便覧　平成18年度（2006年度）　東北大学法学研究科公共政策大学院</t>
    <rPh sb="0" eb="2">
      <t>ガクセイ</t>
    </rPh>
    <rPh sb="2" eb="4">
      <t>ビンラン</t>
    </rPh>
    <rPh sb="5" eb="7">
      <t>ヘイセイ</t>
    </rPh>
    <rPh sb="9" eb="11">
      <t>ネンド</t>
    </rPh>
    <rPh sb="16" eb="18">
      <t>ネンド</t>
    </rPh>
    <phoneticPr fontId="3"/>
  </si>
  <si>
    <t>法/0004/0004</t>
    <rPh sb="0" eb="1">
      <t>ホウ</t>
    </rPh>
    <phoneticPr fontId="3"/>
  </si>
  <si>
    <t>学生便覧　平成19年度（2007年度）　東北大学法学研究科公共政策大学院</t>
    <rPh sb="0" eb="2">
      <t>ガクセイ</t>
    </rPh>
    <rPh sb="2" eb="4">
      <t>ビンラン</t>
    </rPh>
    <rPh sb="5" eb="7">
      <t>ヘイセイ</t>
    </rPh>
    <rPh sb="9" eb="11">
      <t>ネンド</t>
    </rPh>
    <rPh sb="16" eb="18">
      <t>ネンド</t>
    </rPh>
    <phoneticPr fontId="3"/>
  </si>
  <si>
    <t>法/0004/0005</t>
    <rPh sb="0" eb="1">
      <t>ホウ</t>
    </rPh>
    <phoneticPr fontId="3"/>
  </si>
  <si>
    <t>学生便覧　平成20年度（2008年度）　東北大学法学研究科公共政策大学院</t>
    <rPh sb="0" eb="2">
      <t>ガクセイ</t>
    </rPh>
    <rPh sb="2" eb="4">
      <t>ビンラン</t>
    </rPh>
    <rPh sb="5" eb="7">
      <t>ヘイセイ</t>
    </rPh>
    <rPh sb="9" eb="11">
      <t>ネンド</t>
    </rPh>
    <rPh sb="16" eb="18">
      <t>ネンド</t>
    </rPh>
    <phoneticPr fontId="3"/>
  </si>
  <si>
    <t>法/0004/0006</t>
    <rPh sb="0" eb="1">
      <t>ホウ</t>
    </rPh>
    <phoneticPr fontId="3"/>
  </si>
  <si>
    <t>学生便覧　平成21年度（2009年度）　東北大学法学研究科公共政策大学院</t>
    <rPh sb="0" eb="2">
      <t>ガクセイ</t>
    </rPh>
    <rPh sb="2" eb="4">
      <t>ビンラン</t>
    </rPh>
    <rPh sb="5" eb="7">
      <t>ヘイセイ</t>
    </rPh>
    <rPh sb="9" eb="11">
      <t>ネンド</t>
    </rPh>
    <rPh sb="16" eb="18">
      <t>ネンド</t>
    </rPh>
    <phoneticPr fontId="3"/>
  </si>
  <si>
    <t>法/0004/0007</t>
    <rPh sb="0" eb="1">
      <t>ホウ</t>
    </rPh>
    <phoneticPr fontId="3"/>
  </si>
  <si>
    <t>学生便覧　平成22年度（2010年度）　東北大学法学研究科公共政策大学院</t>
    <rPh sb="0" eb="2">
      <t>ガクセイ</t>
    </rPh>
    <rPh sb="2" eb="4">
      <t>ビンラン</t>
    </rPh>
    <rPh sb="5" eb="7">
      <t>ヘイセイ</t>
    </rPh>
    <rPh sb="9" eb="11">
      <t>ネンド</t>
    </rPh>
    <rPh sb="16" eb="18">
      <t>ネンド</t>
    </rPh>
    <phoneticPr fontId="3"/>
  </si>
  <si>
    <t>法/0004/0008</t>
    <rPh sb="0" eb="1">
      <t>ホウ</t>
    </rPh>
    <phoneticPr fontId="3"/>
  </si>
  <si>
    <t>学生便覧　平成23年度（2011年度）　東北大学法学研究科公共政策大学院</t>
    <rPh sb="0" eb="2">
      <t>ガクセイ</t>
    </rPh>
    <rPh sb="2" eb="4">
      <t>ビンラン</t>
    </rPh>
    <rPh sb="5" eb="7">
      <t>ヘイセイ</t>
    </rPh>
    <rPh sb="9" eb="11">
      <t>ネンド</t>
    </rPh>
    <rPh sb="16" eb="18">
      <t>ネンド</t>
    </rPh>
    <phoneticPr fontId="3"/>
  </si>
  <si>
    <t>法/0004/0009</t>
    <rPh sb="0" eb="1">
      <t>ホウ</t>
    </rPh>
    <phoneticPr fontId="3"/>
  </si>
  <si>
    <t>学生便覧　平成24年度（2012年度）　東北大学公共政策大学院（法学研究科公共法政策専攻）</t>
    <rPh sb="0" eb="2">
      <t>ガクセイ</t>
    </rPh>
    <rPh sb="2" eb="4">
      <t>ビンラン</t>
    </rPh>
    <rPh sb="5" eb="7">
      <t>ヘイセイ</t>
    </rPh>
    <rPh sb="9" eb="11">
      <t>ネンド</t>
    </rPh>
    <rPh sb="16" eb="18">
      <t>ネンド</t>
    </rPh>
    <rPh sb="32" eb="34">
      <t>ホウガク</t>
    </rPh>
    <rPh sb="34" eb="37">
      <t>ケンキュウカ</t>
    </rPh>
    <rPh sb="37" eb="39">
      <t>コウキョウ</t>
    </rPh>
    <rPh sb="39" eb="40">
      <t>ホウ</t>
    </rPh>
    <rPh sb="40" eb="42">
      <t>セイサク</t>
    </rPh>
    <rPh sb="42" eb="44">
      <t>センコウ</t>
    </rPh>
    <phoneticPr fontId="3"/>
  </si>
  <si>
    <t>法/0004/0010</t>
    <rPh sb="0" eb="1">
      <t>ホウ</t>
    </rPh>
    <phoneticPr fontId="3"/>
  </si>
  <si>
    <t>学生便覧　平成25年度（2013年度）　東北大学公共政策大学院（法学研究科公共法政策専攻）</t>
    <rPh sb="0" eb="2">
      <t>ガクセイ</t>
    </rPh>
    <rPh sb="2" eb="4">
      <t>ビンラン</t>
    </rPh>
    <rPh sb="5" eb="7">
      <t>ヘイセイ</t>
    </rPh>
    <rPh sb="9" eb="11">
      <t>ネンド</t>
    </rPh>
    <rPh sb="16" eb="18">
      <t>ネンド</t>
    </rPh>
    <rPh sb="32" eb="34">
      <t>ホウガク</t>
    </rPh>
    <rPh sb="34" eb="37">
      <t>ケンキュウカ</t>
    </rPh>
    <rPh sb="37" eb="39">
      <t>コウキョウ</t>
    </rPh>
    <rPh sb="39" eb="40">
      <t>ホウ</t>
    </rPh>
    <rPh sb="40" eb="42">
      <t>セイサク</t>
    </rPh>
    <rPh sb="42" eb="44">
      <t>センコウ</t>
    </rPh>
    <phoneticPr fontId="3"/>
  </si>
  <si>
    <t>法/0005</t>
    <rPh sb="0" eb="1">
      <t>ホウ</t>
    </rPh>
    <phoneticPr fontId="3"/>
  </si>
  <si>
    <t>法科大学院</t>
    <phoneticPr fontId="3"/>
  </si>
  <si>
    <t>学生便覧　東北大学法学研究科法科大学院</t>
    <rPh sb="0" eb="2">
      <t>ガクセイ</t>
    </rPh>
    <rPh sb="2" eb="4">
      <t>ビンラン</t>
    </rPh>
    <rPh sb="5" eb="9">
      <t>トウ</t>
    </rPh>
    <rPh sb="9" eb="11">
      <t>ホウガク</t>
    </rPh>
    <rPh sb="11" eb="14">
      <t>ケンキュウカ</t>
    </rPh>
    <rPh sb="14" eb="16">
      <t>ホウカ</t>
    </rPh>
    <rPh sb="16" eb="19">
      <t>ダイガクイン</t>
    </rPh>
    <phoneticPr fontId="3"/>
  </si>
  <si>
    <t>法/0005/0001</t>
    <rPh sb="0" eb="1">
      <t>ホウ</t>
    </rPh>
    <phoneticPr fontId="3"/>
  </si>
  <si>
    <t>学生便覧　平成16年度（2004年度）　東北大学法学研究科法科大学院</t>
    <rPh sb="0" eb="2">
      <t>ガクセイ</t>
    </rPh>
    <rPh sb="2" eb="4">
      <t>ビンラン</t>
    </rPh>
    <rPh sb="5" eb="7">
      <t>ヘイセイ</t>
    </rPh>
    <rPh sb="9" eb="11">
      <t>ネンド</t>
    </rPh>
    <rPh sb="16" eb="18">
      <t>ネンド</t>
    </rPh>
    <rPh sb="29" eb="31">
      <t>ホウカ</t>
    </rPh>
    <phoneticPr fontId="3"/>
  </si>
  <si>
    <t>法/0005/0002</t>
    <rPh sb="0" eb="1">
      <t>ホウ</t>
    </rPh>
    <phoneticPr fontId="3"/>
  </si>
  <si>
    <t>学生便覧　平成17年度（2005年度）　東北大学法学研究科法科大学院</t>
    <rPh sb="0" eb="2">
      <t>ガクセイ</t>
    </rPh>
    <rPh sb="2" eb="4">
      <t>ビンラン</t>
    </rPh>
    <rPh sb="5" eb="7">
      <t>ヘイセイ</t>
    </rPh>
    <rPh sb="9" eb="11">
      <t>ネンド</t>
    </rPh>
    <rPh sb="16" eb="18">
      <t>ネンド</t>
    </rPh>
    <rPh sb="29" eb="31">
      <t>ホウカ</t>
    </rPh>
    <phoneticPr fontId="3"/>
  </si>
  <si>
    <t>東北大学法科大学院</t>
    <rPh sb="0" eb="4">
      <t>トウ</t>
    </rPh>
    <rPh sb="4" eb="6">
      <t>ホウカ</t>
    </rPh>
    <rPh sb="6" eb="9">
      <t>ダイガクイン</t>
    </rPh>
    <phoneticPr fontId="3"/>
  </si>
  <si>
    <t>法/0005/0003</t>
    <rPh sb="0" eb="1">
      <t>ホウ</t>
    </rPh>
    <phoneticPr fontId="3"/>
  </si>
  <si>
    <t>学生便覧　平成18年度（2006年度）　東北大学法学研究科法科大学院</t>
    <rPh sb="0" eb="2">
      <t>ガクセイ</t>
    </rPh>
    <rPh sb="2" eb="4">
      <t>ビンラン</t>
    </rPh>
    <rPh sb="5" eb="7">
      <t>ヘイセイ</t>
    </rPh>
    <rPh sb="9" eb="11">
      <t>ネンド</t>
    </rPh>
    <rPh sb="16" eb="18">
      <t>ネンド</t>
    </rPh>
    <rPh sb="29" eb="31">
      <t>ホウカ</t>
    </rPh>
    <phoneticPr fontId="3"/>
  </si>
  <si>
    <t>法/0005/0004</t>
    <rPh sb="0" eb="1">
      <t>ホウ</t>
    </rPh>
    <phoneticPr fontId="3"/>
  </si>
  <si>
    <t>学生便覧　平成19年度（2007年度）　東北大学法学研究科法科大学院</t>
    <rPh sb="0" eb="2">
      <t>ガクセイ</t>
    </rPh>
    <rPh sb="2" eb="4">
      <t>ビンラン</t>
    </rPh>
    <rPh sb="5" eb="7">
      <t>ヘイセイ</t>
    </rPh>
    <rPh sb="9" eb="11">
      <t>ネンド</t>
    </rPh>
    <rPh sb="16" eb="18">
      <t>ネンド</t>
    </rPh>
    <rPh sb="29" eb="31">
      <t>ホウカ</t>
    </rPh>
    <phoneticPr fontId="3"/>
  </si>
  <si>
    <t>法/0005/0005</t>
    <rPh sb="0" eb="1">
      <t>ホウ</t>
    </rPh>
    <phoneticPr fontId="3"/>
  </si>
  <si>
    <t>学生便覧　平成20年度（2008年度）　東北大学法学研究科法科大学院</t>
    <rPh sb="0" eb="2">
      <t>ガクセイ</t>
    </rPh>
    <rPh sb="2" eb="4">
      <t>ビンラン</t>
    </rPh>
    <rPh sb="5" eb="7">
      <t>ヘイセイ</t>
    </rPh>
    <rPh sb="9" eb="11">
      <t>ネンド</t>
    </rPh>
    <rPh sb="16" eb="18">
      <t>ネンド</t>
    </rPh>
    <rPh sb="29" eb="31">
      <t>ホウカ</t>
    </rPh>
    <phoneticPr fontId="3"/>
  </si>
  <si>
    <t>法/0005/0006</t>
    <rPh sb="0" eb="1">
      <t>ホウ</t>
    </rPh>
    <phoneticPr fontId="3"/>
  </si>
  <si>
    <t>学生便覧　平成21年度（2009年度）　東北大学法学研究科法科大学院</t>
    <rPh sb="0" eb="2">
      <t>ガクセイ</t>
    </rPh>
    <rPh sb="2" eb="4">
      <t>ビンラン</t>
    </rPh>
    <rPh sb="5" eb="7">
      <t>ヘイセイ</t>
    </rPh>
    <rPh sb="9" eb="11">
      <t>ネンド</t>
    </rPh>
    <rPh sb="16" eb="18">
      <t>ネンド</t>
    </rPh>
    <rPh sb="29" eb="31">
      <t>ホウカ</t>
    </rPh>
    <phoneticPr fontId="3"/>
  </si>
  <si>
    <t>法/0005/0007</t>
    <rPh sb="0" eb="1">
      <t>ホウ</t>
    </rPh>
    <phoneticPr fontId="3"/>
  </si>
  <si>
    <t>学生便覧　平成22年度（2010年度）　東北大学法学研究科法科大学院</t>
    <rPh sb="0" eb="2">
      <t>ガクセイ</t>
    </rPh>
    <rPh sb="2" eb="4">
      <t>ビンラン</t>
    </rPh>
    <rPh sb="5" eb="7">
      <t>ヘイセイ</t>
    </rPh>
    <rPh sb="9" eb="11">
      <t>ネンド</t>
    </rPh>
    <rPh sb="16" eb="18">
      <t>ネンド</t>
    </rPh>
    <rPh sb="29" eb="31">
      <t>ホウカ</t>
    </rPh>
    <phoneticPr fontId="3"/>
  </si>
  <si>
    <t>法/0005/0008</t>
    <rPh sb="0" eb="1">
      <t>ホウ</t>
    </rPh>
    <phoneticPr fontId="3"/>
  </si>
  <si>
    <t>学生便覧　平成23年度（2011年度）　東北大学法学研究科法科大学院</t>
    <rPh sb="0" eb="2">
      <t>ガクセイ</t>
    </rPh>
    <rPh sb="2" eb="4">
      <t>ビンラン</t>
    </rPh>
    <rPh sb="5" eb="7">
      <t>ヘイセイ</t>
    </rPh>
    <rPh sb="9" eb="11">
      <t>ネンド</t>
    </rPh>
    <rPh sb="16" eb="18">
      <t>ネンド</t>
    </rPh>
    <rPh sb="29" eb="31">
      <t>ホウカ</t>
    </rPh>
    <phoneticPr fontId="3"/>
  </si>
  <si>
    <t>法/0005/0009</t>
    <rPh sb="0" eb="1">
      <t>ホウ</t>
    </rPh>
    <phoneticPr fontId="3"/>
  </si>
  <si>
    <t>学生便覧　平成24年度（2012年度）　東北大学法科大学院（法学研究科総合法制専攻）</t>
    <rPh sb="0" eb="2">
      <t>ガクセイ</t>
    </rPh>
    <rPh sb="2" eb="4">
      <t>ビンラン</t>
    </rPh>
    <rPh sb="5" eb="7">
      <t>ヘイセイ</t>
    </rPh>
    <rPh sb="9" eb="11">
      <t>ネンド</t>
    </rPh>
    <rPh sb="16" eb="18">
      <t>ネンド</t>
    </rPh>
    <rPh sb="24" eb="26">
      <t>ホウカ</t>
    </rPh>
    <rPh sb="30" eb="32">
      <t>ホウガク</t>
    </rPh>
    <rPh sb="32" eb="35">
      <t>ケンキュウカ</t>
    </rPh>
    <rPh sb="35" eb="37">
      <t>ソウゴウ</t>
    </rPh>
    <rPh sb="37" eb="39">
      <t>ホウセイ</t>
    </rPh>
    <rPh sb="39" eb="41">
      <t>センコウ</t>
    </rPh>
    <phoneticPr fontId="3"/>
  </si>
  <si>
    <t>法/0005/0010</t>
    <rPh sb="0" eb="1">
      <t>ホウ</t>
    </rPh>
    <phoneticPr fontId="3"/>
  </si>
  <si>
    <t>学生便覧　平成25年度（2013年度）　東北大学法科大学院（法学研究科総合法制専攻）</t>
    <rPh sb="0" eb="2">
      <t>ガクセイ</t>
    </rPh>
    <rPh sb="2" eb="4">
      <t>ビンラン</t>
    </rPh>
    <rPh sb="5" eb="7">
      <t>ヘイセイ</t>
    </rPh>
    <rPh sb="9" eb="11">
      <t>ネンド</t>
    </rPh>
    <rPh sb="16" eb="18">
      <t>ネンド</t>
    </rPh>
    <rPh sb="24" eb="26">
      <t>ホウカ</t>
    </rPh>
    <rPh sb="30" eb="32">
      <t>ホウガク</t>
    </rPh>
    <rPh sb="32" eb="35">
      <t>ケンキュウカ</t>
    </rPh>
    <rPh sb="35" eb="37">
      <t>ソウゴウ</t>
    </rPh>
    <rPh sb="37" eb="39">
      <t>ホウセイ</t>
    </rPh>
    <rPh sb="39" eb="41">
      <t>センコウ</t>
    </rPh>
    <phoneticPr fontId="3"/>
  </si>
  <si>
    <t>法/0006</t>
    <rPh sb="0" eb="1">
      <t>ホウ</t>
    </rPh>
    <phoneticPr fontId="3"/>
  </si>
  <si>
    <t>法学部案内</t>
    <rPh sb="0" eb="3">
      <t>ホウガクブ</t>
    </rPh>
    <rPh sb="3" eb="5">
      <t>アンナイ</t>
    </rPh>
    <phoneticPr fontId="3"/>
  </si>
  <si>
    <t>法/0006/0001</t>
    <rPh sb="0" eb="1">
      <t>ホウ</t>
    </rPh>
    <phoneticPr fontId="3"/>
  </si>
  <si>
    <t>法学部案内　昭和58年度</t>
    <rPh sb="0" eb="3">
      <t>ホウガクブ</t>
    </rPh>
    <rPh sb="3" eb="5">
      <t>アンナイ</t>
    </rPh>
    <rPh sb="6" eb="8">
      <t>ショウワ</t>
    </rPh>
    <rPh sb="10" eb="12">
      <t>ネンド</t>
    </rPh>
    <phoneticPr fontId="3"/>
  </si>
  <si>
    <t>法/0006/0002</t>
    <rPh sb="0" eb="1">
      <t>ホウ</t>
    </rPh>
    <phoneticPr fontId="3"/>
  </si>
  <si>
    <t>法学部案内　昭和59年度</t>
    <rPh sb="0" eb="3">
      <t>ホウガクブ</t>
    </rPh>
    <rPh sb="3" eb="5">
      <t>アンナイ</t>
    </rPh>
    <rPh sb="6" eb="8">
      <t>ショウワ</t>
    </rPh>
    <rPh sb="10" eb="12">
      <t>ネンド</t>
    </rPh>
    <phoneticPr fontId="3"/>
  </si>
  <si>
    <t>法/0007</t>
    <rPh sb="0" eb="1">
      <t>ホウ</t>
    </rPh>
    <phoneticPr fontId="3"/>
  </si>
  <si>
    <t>授業科目</t>
    <rPh sb="0" eb="2">
      <t>ジュギョウ</t>
    </rPh>
    <rPh sb="2" eb="4">
      <t>カモク</t>
    </rPh>
    <phoneticPr fontId="3"/>
  </si>
  <si>
    <t>法/0007/0001</t>
    <rPh sb="0" eb="1">
      <t>ホウ</t>
    </rPh>
    <phoneticPr fontId="3"/>
  </si>
  <si>
    <t>授業科目　昭和58年度</t>
    <rPh sb="0" eb="2">
      <t>ジュギョウ</t>
    </rPh>
    <rPh sb="2" eb="4">
      <t>カモク</t>
    </rPh>
    <rPh sb="5" eb="7">
      <t>ショウワ</t>
    </rPh>
    <rPh sb="9" eb="11">
      <t>ネンド</t>
    </rPh>
    <phoneticPr fontId="3"/>
  </si>
  <si>
    <t>法/0007/0002</t>
    <rPh sb="0" eb="1">
      <t>ホウ</t>
    </rPh>
    <phoneticPr fontId="3"/>
  </si>
  <si>
    <t>授業科目　昭和59年度</t>
    <rPh sb="0" eb="2">
      <t>ジュギョウ</t>
    </rPh>
    <rPh sb="2" eb="4">
      <t>カモク</t>
    </rPh>
    <rPh sb="5" eb="7">
      <t>ショウワ</t>
    </rPh>
    <rPh sb="9" eb="11">
      <t>ネンド</t>
    </rPh>
    <phoneticPr fontId="3"/>
  </si>
  <si>
    <t>法/0008</t>
    <rPh sb="0" eb="1">
      <t>ホウ</t>
    </rPh>
    <phoneticPr fontId="3"/>
  </si>
  <si>
    <t>法学部講義要綱</t>
    <rPh sb="0" eb="3">
      <t>ホウガクブ</t>
    </rPh>
    <rPh sb="3" eb="5">
      <t>コウギ</t>
    </rPh>
    <rPh sb="5" eb="7">
      <t>ヨウコウ</t>
    </rPh>
    <phoneticPr fontId="3"/>
  </si>
  <si>
    <t>法/0008/0001</t>
    <rPh sb="0" eb="1">
      <t>ホウ</t>
    </rPh>
    <phoneticPr fontId="3"/>
  </si>
  <si>
    <t>法学部講義要綱　平成5年度（1993年度）</t>
    <rPh sb="0" eb="3">
      <t>ホウガクブ</t>
    </rPh>
    <rPh sb="3" eb="5">
      <t>コウギ</t>
    </rPh>
    <rPh sb="5" eb="7">
      <t>ヨウコウ</t>
    </rPh>
    <rPh sb="8" eb="10">
      <t>ヘイセイ</t>
    </rPh>
    <rPh sb="11" eb="13">
      <t>ネンド</t>
    </rPh>
    <rPh sb="18" eb="20">
      <t>ネンド</t>
    </rPh>
    <phoneticPr fontId="3"/>
  </si>
  <si>
    <t>法/0009</t>
    <rPh sb="0" eb="1">
      <t>ホウ</t>
    </rPh>
    <phoneticPr fontId="3"/>
  </si>
  <si>
    <t>講義要綱　法学部［専門教育科目］　法学研究科［前期課程］授業科目</t>
    <rPh sb="0" eb="2">
      <t>コウギ</t>
    </rPh>
    <rPh sb="2" eb="4">
      <t>ヨウコウ</t>
    </rPh>
    <rPh sb="5" eb="8">
      <t>ホウガクブ</t>
    </rPh>
    <rPh sb="9" eb="11">
      <t>センモン</t>
    </rPh>
    <rPh sb="11" eb="13">
      <t>キョウイク</t>
    </rPh>
    <rPh sb="13" eb="15">
      <t>カモク</t>
    </rPh>
    <rPh sb="17" eb="19">
      <t>ホウガク</t>
    </rPh>
    <rPh sb="19" eb="22">
      <t>ケンキュウカ</t>
    </rPh>
    <rPh sb="23" eb="25">
      <t>ゼンキ</t>
    </rPh>
    <rPh sb="25" eb="27">
      <t>カテイ</t>
    </rPh>
    <rPh sb="28" eb="30">
      <t>ジュギョウ</t>
    </rPh>
    <rPh sb="30" eb="32">
      <t>カモク</t>
    </rPh>
    <phoneticPr fontId="3"/>
  </si>
  <si>
    <t>法/0009/0001</t>
    <rPh sb="0" eb="1">
      <t>ホウ</t>
    </rPh>
    <phoneticPr fontId="3"/>
  </si>
  <si>
    <t>講義要綱　平成14年度（2002年度）　法学部［専門教育科目］　法学研究科［前期課程］授業科目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8" eb="40">
      <t>ゼンキ</t>
    </rPh>
    <rPh sb="40" eb="42">
      <t>カテイ</t>
    </rPh>
    <rPh sb="43" eb="45">
      <t>ジュギョウ</t>
    </rPh>
    <rPh sb="45" eb="47">
      <t>カモク</t>
    </rPh>
    <phoneticPr fontId="3"/>
  </si>
  <si>
    <t>法/0009/0002</t>
    <rPh sb="0" eb="1">
      <t>ホウ</t>
    </rPh>
    <phoneticPr fontId="3"/>
  </si>
  <si>
    <t>講義要綱　平成15年度（2003年度）　法学部［専門教育科目］　法学研究科［前期課程］授業科目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8" eb="40">
      <t>ゼンキ</t>
    </rPh>
    <rPh sb="40" eb="42">
      <t>カテイ</t>
    </rPh>
    <rPh sb="43" eb="45">
      <t>ジュギョウ</t>
    </rPh>
    <rPh sb="45" eb="47">
      <t>カモク</t>
    </rPh>
    <phoneticPr fontId="3"/>
  </si>
  <si>
    <t>法/0009/0003</t>
    <rPh sb="0" eb="1">
      <t>ホウ</t>
    </rPh>
    <phoneticPr fontId="3"/>
  </si>
  <si>
    <t>講義要綱　平成16年度（2004年度）　法学部［専門教育科目］　法学研究科研究大学院授業科目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7" eb="39">
      <t>ケンキュウ</t>
    </rPh>
    <rPh sb="39" eb="42">
      <t>ダイガクイン</t>
    </rPh>
    <rPh sb="42" eb="44">
      <t>ジュギョウ</t>
    </rPh>
    <rPh sb="44" eb="46">
      <t>カモク</t>
    </rPh>
    <phoneticPr fontId="3"/>
  </si>
  <si>
    <t>東北大学法学部　東北大学大学院法学研究科研究大学院</t>
    <rPh sb="0" eb="4">
      <t>トウ</t>
    </rPh>
    <rPh sb="4" eb="7">
      <t>ホウガクブ</t>
    </rPh>
    <rPh sb="8" eb="12">
      <t>トウ</t>
    </rPh>
    <rPh sb="12" eb="15">
      <t>ダイガクイン</t>
    </rPh>
    <rPh sb="15" eb="17">
      <t>ホウガク</t>
    </rPh>
    <rPh sb="17" eb="20">
      <t>ケンキュウカ</t>
    </rPh>
    <rPh sb="20" eb="22">
      <t>ケンキュウ</t>
    </rPh>
    <rPh sb="22" eb="25">
      <t>ダイガクイン</t>
    </rPh>
    <phoneticPr fontId="3"/>
  </si>
  <si>
    <t>法/0009/0004</t>
    <rPh sb="0" eb="1">
      <t>ホウ</t>
    </rPh>
    <phoneticPr fontId="3"/>
  </si>
  <si>
    <t>講義要綱　平成19年度（2007年度）　法学部［専門教育科目］　法学研究科研究大学院授業科目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7" eb="39">
      <t>ケンキュウ</t>
    </rPh>
    <rPh sb="39" eb="42">
      <t>ダイガクイン</t>
    </rPh>
    <rPh sb="42" eb="44">
      <t>ジュギョウ</t>
    </rPh>
    <rPh sb="44" eb="46">
      <t>カモク</t>
    </rPh>
    <phoneticPr fontId="3"/>
  </si>
  <si>
    <t>法/0009/0005</t>
    <rPh sb="0" eb="1">
      <t>ホウ</t>
    </rPh>
    <phoneticPr fontId="3"/>
  </si>
  <si>
    <t>講義要綱　平成20年度（2008年度）　法学部［専門教育科目］　法学研究科研究大学院授業科目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7" eb="39">
      <t>ケンキュウ</t>
    </rPh>
    <rPh sb="39" eb="42">
      <t>ダイガクイン</t>
    </rPh>
    <rPh sb="42" eb="44">
      <t>ジュギョウ</t>
    </rPh>
    <rPh sb="44" eb="46">
      <t>カモク</t>
    </rPh>
    <phoneticPr fontId="3"/>
  </si>
  <si>
    <t>法/0009/0006</t>
    <rPh sb="0" eb="1">
      <t>ホウ</t>
    </rPh>
    <phoneticPr fontId="3"/>
  </si>
  <si>
    <t>講義要綱　平成24年度（2012年度）　法学部［専門教育科目］　法学研究科研究大学院授業科目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7" eb="39">
      <t>ケンキュウ</t>
    </rPh>
    <rPh sb="39" eb="42">
      <t>ダイガクイン</t>
    </rPh>
    <rPh sb="42" eb="44">
      <t>ジュギョウ</t>
    </rPh>
    <rPh sb="44" eb="46">
      <t>カモク</t>
    </rPh>
    <phoneticPr fontId="3"/>
  </si>
  <si>
    <t>2012/4/99</t>
    <phoneticPr fontId="3"/>
  </si>
  <si>
    <t>法/0009/0007</t>
    <rPh sb="0" eb="1">
      <t>ホウ</t>
    </rPh>
    <phoneticPr fontId="3"/>
  </si>
  <si>
    <t>講義要綱　平成25年度（2013年度）　法学部［専門教育科目］　法学研究科研究大学院授業科目</t>
    <rPh sb="0" eb="2">
      <t>コウギ</t>
    </rPh>
    <rPh sb="2" eb="4">
      <t>ヨウコウ</t>
    </rPh>
    <rPh sb="5" eb="7">
      <t>ヘイセイ</t>
    </rPh>
    <rPh sb="9" eb="11">
      <t>ネンド</t>
    </rPh>
    <rPh sb="16" eb="18">
      <t>ネンド</t>
    </rPh>
    <rPh sb="20" eb="23">
      <t>ホウガクブ</t>
    </rPh>
    <rPh sb="24" eb="26">
      <t>センモン</t>
    </rPh>
    <rPh sb="26" eb="28">
      <t>キョウイク</t>
    </rPh>
    <rPh sb="28" eb="30">
      <t>カモク</t>
    </rPh>
    <rPh sb="32" eb="34">
      <t>ホウガク</t>
    </rPh>
    <rPh sb="34" eb="37">
      <t>ケンキュウカ</t>
    </rPh>
    <rPh sb="37" eb="39">
      <t>ケンキュウ</t>
    </rPh>
    <rPh sb="39" eb="42">
      <t>ダイガクイン</t>
    </rPh>
    <rPh sb="42" eb="44">
      <t>ジュギョウ</t>
    </rPh>
    <rPh sb="44" eb="46">
      <t>カモク</t>
    </rPh>
    <phoneticPr fontId="3"/>
  </si>
  <si>
    <t>2013/4/99</t>
    <phoneticPr fontId="3"/>
  </si>
  <si>
    <t>法/0010</t>
    <rPh sb="0" eb="1">
      <t>ホウ</t>
    </rPh>
    <phoneticPr fontId="3"/>
  </si>
  <si>
    <t>公共政策大学院講義要綱</t>
    <rPh sb="7" eb="9">
      <t>コウギ</t>
    </rPh>
    <rPh sb="9" eb="11">
      <t>ヨウコウ</t>
    </rPh>
    <phoneticPr fontId="3"/>
  </si>
  <si>
    <t>法/0010/0001</t>
    <rPh sb="0" eb="1">
      <t>ホウ</t>
    </rPh>
    <phoneticPr fontId="3"/>
  </si>
  <si>
    <t>公共政策大学院講義要綱　平成17年度（2005年度）</t>
    <rPh sb="7" eb="9">
      <t>コウギ</t>
    </rPh>
    <rPh sb="9" eb="11">
      <t>ヨウコウ</t>
    </rPh>
    <phoneticPr fontId="3"/>
  </si>
  <si>
    <t>東北大学法学研究科公共政策大学院</t>
    <rPh sb="0" eb="4">
      <t>トウ</t>
    </rPh>
    <rPh sb="4" eb="6">
      <t>ホウガク</t>
    </rPh>
    <rPh sb="6" eb="9">
      <t>ケンキュウカ</t>
    </rPh>
    <rPh sb="9" eb="16">
      <t>コウキョウセイサクダイガクイン</t>
    </rPh>
    <phoneticPr fontId="3"/>
  </si>
  <si>
    <t>法/0010/0002</t>
    <rPh sb="0" eb="1">
      <t>ホウ</t>
    </rPh>
    <phoneticPr fontId="3"/>
  </si>
  <si>
    <t>公共政策大学院講義要綱　平成18年度（2006年度）</t>
    <rPh sb="7" eb="9">
      <t>コウギ</t>
    </rPh>
    <rPh sb="9" eb="11">
      <t>ヨウコウ</t>
    </rPh>
    <phoneticPr fontId="3"/>
  </si>
  <si>
    <t>法/0010/0003</t>
    <rPh sb="0" eb="1">
      <t>ホウ</t>
    </rPh>
    <phoneticPr fontId="3"/>
  </si>
  <si>
    <t>公共政策大学院講義要綱　平成19年度（2007年度）</t>
    <rPh sb="7" eb="9">
      <t>コウギ</t>
    </rPh>
    <rPh sb="9" eb="11">
      <t>ヨウコウ</t>
    </rPh>
    <phoneticPr fontId="3"/>
  </si>
  <si>
    <t>法/0010/0004</t>
    <rPh sb="0" eb="1">
      <t>ホウ</t>
    </rPh>
    <phoneticPr fontId="3"/>
  </si>
  <si>
    <t>公共政策大学院講義要綱　平成20年度（2008年度）</t>
    <rPh sb="7" eb="9">
      <t>コウギ</t>
    </rPh>
    <rPh sb="9" eb="11">
      <t>ヨウコウ</t>
    </rPh>
    <phoneticPr fontId="3"/>
  </si>
  <si>
    <t>法/0010/0005</t>
    <rPh sb="0" eb="1">
      <t>ホウ</t>
    </rPh>
    <phoneticPr fontId="3"/>
  </si>
  <si>
    <t>公共政策大学院講義要綱　平成21年度（2009年度）</t>
    <rPh sb="7" eb="9">
      <t>コウギ</t>
    </rPh>
    <rPh sb="9" eb="11">
      <t>ヨウコウ</t>
    </rPh>
    <phoneticPr fontId="3"/>
  </si>
  <si>
    <t>法/0010/0006</t>
    <rPh sb="0" eb="1">
      <t>ホウ</t>
    </rPh>
    <phoneticPr fontId="3"/>
  </si>
  <si>
    <t>公共政策大学院講義要綱　平成22年度（2010年度）</t>
    <rPh sb="7" eb="9">
      <t>コウギ</t>
    </rPh>
    <rPh sb="9" eb="11">
      <t>ヨウコウ</t>
    </rPh>
    <phoneticPr fontId="3"/>
  </si>
  <si>
    <t>法/0010/0007</t>
    <rPh sb="0" eb="1">
      <t>ホウ</t>
    </rPh>
    <phoneticPr fontId="3"/>
  </si>
  <si>
    <t>公共政策大学院講義要綱　平成23年度（2011年度）</t>
    <rPh sb="7" eb="9">
      <t>コウギ</t>
    </rPh>
    <rPh sb="9" eb="11">
      <t>ヨウコウ</t>
    </rPh>
    <phoneticPr fontId="3"/>
  </si>
  <si>
    <t>法/0010/0008</t>
    <rPh sb="0" eb="1">
      <t>ホウ</t>
    </rPh>
    <phoneticPr fontId="3"/>
  </si>
  <si>
    <t>公共政策大学院講義要綱　平成24年度（2012年度）</t>
    <rPh sb="7" eb="9">
      <t>コウギ</t>
    </rPh>
    <rPh sb="9" eb="11">
      <t>ヨウコウ</t>
    </rPh>
    <phoneticPr fontId="3"/>
  </si>
  <si>
    <t>東北大学法学研究科公共政策大学院（法学研究科公共法政策専攻）</t>
    <rPh sb="0" eb="4">
      <t>トウ</t>
    </rPh>
    <rPh sb="4" eb="6">
      <t>ホウガク</t>
    </rPh>
    <rPh sb="6" eb="9">
      <t>ケンキュウカ</t>
    </rPh>
    <rPh sb="9" eb="16">
      <t>コウキョウセイサクダイガクイン</t>
    </rPh>
    <rPh sb="17" eb="19">
      <t>ホウガク</t>
    </rPh>
    <rPh sb="19" eb="22">
      <t>ケンキュウカ</t>
    </rPh>
    <rPh sb="22" eb="24">
      <t>コウキョウ</t>
    </rPh>
    <rPh sb="24" eb="25">
      <t>ホウ</t>
    </rPh>
    <rPh sb="25" eb="27">
      <t>セイサク</t>
    </rPh>
    <rPh sb="27" eb="29">
      <t>センコウ</t>
    </rPh>
    <phoneticPr fontId="3"/>
  </si>
  <si>
    <t>法/0010/0009</t>
    <rPh sb="0" eb="1">
      <t>ホウ</t>
    </rPh>
    <phoneticPr fontId="3"/>
  </si>
  <si>
    <t>公共政策大学院講義要綱　平成25年度（2013年度）</t>
    <rPh sb="7" eb="9">
      <t>コウギ</t>
    </rPh>
    <rPh sb="9" eb="11">
      <t>ヨウコウ</t>
    </rPh>
    <phoneticPr fontId="3"/>
  </si>
  <si>
    <t>法/0011</t>
    <rPh sb="0" eb="1">
      <t>ホウ</t>
    </rPh>
    <phoneticPr fontId="3"/>
  </si>
  <si>
    <t>法科大学院シラバス</t>
    <rPh sb="0" eb="2">
      <t>ホウカ</t>
    </rPh>
    <rPh sb="2" eb="5">
      <t>ダイガクイン</t>
    </rPh>
    <phoneticPr fontId="3"/>
  </si>
  <si>
    <t>法/0011/0001</t>
    <rPh sb="0" eb="1">
      <t>ホウ</t>
    </rPh>
    <phoneticPr fontId="3"/>
  </si>
  <si>
    <t>法科大学院シラバス　平成17年度（2005年度）</t>
    <rPh sb="0" eb="2">
      <t>ホウカ</t>
    </rPh>
    <rPh sb="2" eb="5">
      <t>ダイガクイン</t>
    </rPh>
    <rPh sb="10" eb="12">
      <t>ヘイセイ</t>
    </rPh>
    <rPh sb="14" eb="16">
      <t>ネンド</t>
    </rPh>
    <rPh sb="21" eb="23">
      <t>ネンド</t>
    </rPh>
    <phoneticPr fontId="3"/>
  </si>
  <si>
    <t>東北大学法学研究科法科大学院</t>
    <rPh sb="0" eb="4">
      <t>トウ</t>
    </rPh>
    <rPh sb="4" eb="6">
      <t>ホウガク</t>
    </rPh>
    <rPh sb="6" eb="9">
      <t>ケンキュウカ</t>
    </rPh>
    <rPh sb="9" eb="11">
      <t>ホウカ</t>
    </rPh>
    <rPh sb="11" eb="14">
      <t>ダイガクイン</t>
    </rPh>
    <phoneticPr fontId="3"/>
  </si>
  <si>
    <t>法/0011/0002</t>
    <rPh sb="0" eb="1">
      <t>ホウ</t>
    </rPh>
    <phoneticPr fontId="3"/>
  </si>
  <si>
    <t>法科大学院シラバス　平成18年度（2006年度）</t>
    <rPh sb="0" eb="2">
      <t>ホウカ</t>
    </rPh>
    <rPh sb="2" eb="5">
      <t>ダイガクイン</t>
    </rPh>
    <rPh sb="10" eb="12">
      <t>ヘイセイ</t>
    </rPh>
    <rPh sb="14" eb="16">
      <t>ネンド</t>
    </rPh>
    <rPh sb="21" eb="23">
      <t>ネンド</t>
    </rPh>
    <phoneticPr fontId="3"/>
  </si>
  <si>
    <t>法/0011/0003</t>
    <rPh sb="0" eb="1">
      <t>ホウ</t>
    </rPh>
    <phoneticPr fontId="3"/>
  </si>
  <si>
    <t>法科大学院シラバス　平成19年度（2007年度）</t>
    <rPh sb="0" eb="2">
      <t>ホウカ</t>
    </rPh>
    <rPh sb="2" eb="5">
      <t>ダイガクイン</t>
    </rPh>
    <rPh sb="10" eb="12">
      <t>ヘイセイ</t>
    </rPh>
    <rPh sb="14" eb="16">
      <t>ネンド</t>
    </rPh>
    <rPh sb="21" eb="23">
      <t>ネンド</t>
    </rPh>
    <phoneticPr fontId="3"/>
  </si>
  <si>
    <t>法/0011/0004</t>
    <rPh sb="0" eb="1">
      <t>ホウ</t>
    </rPh>
    <phoneticPr fontId="3"/>
  </si>
  <si>
    <t>法科大学院シラバス　平成20年度（2008年度）</t>
    <rPh sb="0" eb="2">
      <t>ホウカ</t>
    </rPh>
    <rPh sb="2" eb="5">
      <t>ダイガクイン</t>
    </rPh>
    <rPh sb="10" eb="12">
      <t>ヘイセイ</t>
    </rPh>
    <rPh sb="14" eb="16">
      <t>ネンド</t>
    </rPh>
    <rPh sb="21" eb="23">
      <t>ネンド</t>
    </rPh>
    <phoneticPr fontId="3"/>
  </si>
  <si>
    <t>法/0011/0005</t>
    <rPh sb="0" eb="1">
      <t>ホウ</t>
    </rPh>
    <phoneticPr fontId="3"/>
  </si>
  <si>
    <t>法科大学院シラバス　平成21年度（2009年度）</t>
    <rPh sb="0" eb="2">
      <t>ホウカ</t>
    </rPh>
    <rPh sb="2" eb="5">
      <t>ダイガクイン</t>
    </rPh>
    <rPh sb="10" eb="12">
      <t>ヘイセイ</t>
    </rPh>
    <rPh sb="14" eb="16">
      <t>ネンド</t>
    </rPh>
    <rPh sb="21" eb="23">
      <t>ネンド</t>
    </rPh>
    <phoneticPr fontId="3"/>
  </si>
  <si>
    <t>法/0011/0006</t>
    <rPh sb="0" eb="1">
      <t>ホウ</t>
    </rPh>
    <phoneticPr fontId="3"/>
  </si>
  <si>
    <t>法科大学院シラバス　平成22年度（2010年度）</t>
    <rPh sb="0" eb="2">
      <t>ホウカ</t>
    </rPh>
    <rPh sb="2" eb="5">
      <t>ダイガクイン</t>
    </rPh>
    <rPh sb="10" eb="12">
      <t>ヘイセイ</t>
    </rPh>
    <rPh sb="14" eb="16">
      <t>ネンド</t>
    </rPh>
    <rPh sb="21" eb="23">
      <t>ネンド</t>
    </rPh>
    <phoneticPr fontId="3"/>
  </si>
  <si>
    <t>法/0011/0007</t>
    <rPh sb="0" eb="1">
      <t>ホウ</t>
    </rPh>
    <phoneticPr fontId="3"/>
  </si>
  <si>
    <t>法科大学院シラバス　平成23年度（2011年度）</t>
    <rPh sb="0" eb="2">
      <t>ホウカ</t>
    </rPh>
    <rPh sb="2" eb="5">
      <t>ダイガクイン</t>
    </rPh>
    <rPh sb="10" eb="12">
      <t>ヘイセイ</t>
    </rPh>
    <rPh sb="14" eb="16">
      <t>ネンド</t>
    </rPh>
    <rPh sb="21" eb="23">
      <t>ネンド</t>
    </rPh>
    <phoneticPr fontId="3"/>
  </si>
  <si>
    <t>法/0011/0008</t>
    <rPh sb="0" eb="1">
      <t>ホウ</t>
    </rPh>
    <phoneticPr fontId="3"/>
  </si>
  <si>
    <t>法科大学院シラバス　平成24年度（2012年度）</t>
    <rPh sb="0" eb="2">
      <t>ホウカ</t>
    </rPh>
    <rPh sb="2" eb="5">
      <t>ダイガクイン</t>
    </rPh>
    <rPh sb="10" eb="12">
      <t>ヘイセイ</t>
    </rPh>
    <rPh sb="14" eb="16">
      <t>ネンド</t>
    </rPh>
    <rPh sb="21" eb="23">
      <t>ネンド</t>
    </rPh>
    <phoneticPr fontId="3"/>
  </si>
  <si>
    <t>東北大学法学研究科法科大学院（法学研究科総合法制専攻）</t>
    <rPh sb="0" eb="4">
      <t>トウ</t>
    </rPh>
    <rPh sb="4" eb="6">
      <t>ホウガク</t>
    </rPh>
    <rPh sb="6" eb="9">
      <t>ケンキュウカ</t>
    </rPh>
    <rPh sb="9" eb="11">
      <t>ホウカ</t>
    </rPh>
    <rPh sb="11" eb="14">
      <t>ダイガクイン</t>
    </rPh>
    <rPh sb="15" eb="17">
      <t>ホウガク</t>
    </rPh>
    <rPh sb="17" eb="20">
      <t>ケンキュウカ</t>
    </rPh>
    <rPh sb="20" eb="22">
      <t>ソウゴウ</t>
    </rPh>
    <rPh sb="22" eb="24">
      <t>ホウセイ</t>
    </rPh>
    <rPh sb="24" eb="26">
      <t>センコウ</t>
    </rPh>
    <phoneticPr fontId="3"/>
  </si>
  <si>
    <t>法/0011/0009</t>
    <rPh sb="0" eb="1">
      <t>ホウ</t>
    </rPh>
    <phoneticPr fontId="3"/>
  </si>
  <si>
    <t>法科大学院シラバス　平成25年度（2013年度）</t>
    <rPh sb="0" eb="2">
      <t>ホウカ</t>
    </rPh>
    <rPh sb="2" eb="5">
      <t>ダイガクイン</t>
    </rPh>
    <rPh sb="10" eb="12">
      <t>ヘイセイ</t>
    </rPh>
    <rPh sb="14" eb="16">
      <t>ネンド</t>
    </rPh>
    <rPh sb="21" eb="23">
      <t>ネンド</t>
    </rPh>
    <phoneticPr fontId="3"/>
  </si>
  <si>
    <t>法/0012</t>
    <rPh sb="0" eb="1">
      <t>ホウ</t>
    </rPh>
    <phoneticPr fontId="3"/>
  </si>
  <si>
    <t>東北大学法学部概要</t>
    <rPh sb="0" eb="4">
      <t>トウ</t>
    </rPh>
    <rPh sb="4" eb="7">
      <t>ホウガクブ</t>
    </rPh>
    <rPh sb="7" eb="9">
      <t>ガイヨウ</t>
    </rPh>
    <phoneticPr fontId="3"/>
  </si>
  <si>
    <t>法/0012/0001</t>
    <rPh sb="0" eb="1">
      <t>ホウ</t>
    </rPh>
    <phoneticPr fontId="3"/>
  </si>
  <si>
    <t>東北大学法学部概要　1992</t>
    <rPh sb="0" eb="4">
      <t>トウ</t>
    </rPh>
    <rPh sb="4" eb="7">
      <t>ホウガクブ</t>
    </rPh>
    <rPh sb="7" eb="9">
      <t>ガイヨウ</t>
    </rPh>
    <phoneticPr fontId="3"/>
  </si>
  <si>
    <t>法/0012/0002</t>
    <rPh sb="0" eb="1">
      <t>ホウ</t>
    </rPh>
    <phoneticPr fontId="3"/>
  </si>
  <si>
    <t>東北大学法学部概要　1993</t>
    <rPh sb="0" eb="4">
      <t>トウ</t>
    </rPh>
    <rPh sb="4" eb="7">
      <t>ホウガクブ</t>
    </rPh>
    <rPh sb="7" eb="9">
      <t>ガイヨウ</t>
    </rPh>
    <phoneticPr fontId="3"/>
  </si>
  <si>
    <t>法/0012/0003</t>
    <rPh sb="0" eb="1">
      <t>ホウ</t>
    </rPh>
    <phoneticPr fontId="3"/>
  </si>
  <si>
    <t>東北大学法学部概要　1994</t>
    <rPh sb="0" eb="4">
      <t>トウ</t>
    </rPh>
    <rPh sb="4" eb="7">
      <t>ホウガクブ</t>
    </rPh>
    <rPh sb="7" eb="9">
      <t>ガイヨウ</t>
    </rPh>
    <phoneticPr fontId="3"/>
  </si>
  <si>
    <t>法/0013</t>
    <rPh sb="0" eb="1">
      <t>ホウ</t>
    </rPh>
    <phoneticPr fontId="3"/>
  </si>
  <si>
    <t>東北大学法学部</t>
    <rPh sb="0" eb="4">
      <t>トウ</t>
    </rPh>
    <rPh sb="4" eb="7">
      <t>ホウガクブ</t>
    </rPh>
    <phoneticPr fontId="3"/>
  </si>
  <si>
    <t>法/0013/0001</t>
    <rPh sb="0" eb="1">
      <t>ホウ</t>
    </rPh>
    <phoneticPr fontId="3"/>
  </si>
  <si>
    <t>東北大学法学部　2003</t>
    <rPh sb="0" eb="4">
      <t>トウ</t>
    </rPh>
    <rPh sb="4" eb="7">
      <t>ホウガクブ</t>
    </rPh>
    <phoneticPr fontId="3"/>
  </si>
  <si>
    <t>東北大学法学部・法学研究科</t>
    <rPh sb="0" eb="4">
      <t>トウ</t>
    </rPh>
    <rPh sb="4" eb="7">
      <t>ホウガクブ</t>
    </rPh>
    <rPh sb="8" eb="10">
      <t>ホウガク</t>
    </rPh>
    <rPh sb="10" eb="13">
      <t>ケンキュウカ</t>
    </rPh>
    <phoneticPr fontId="3"/>
  </si>
  <si>
    <t>法/0013/0002</t>
    <rPh sb="0" eb="1">
      <t>ホウ</t>
    </rPh>
    <phoneticPr fontId="3"/>
  </si>
  <si>
    <t>東北大学法学部　2004</t>
    <rPh sb="0" eb="4">
      <t>トウ</t>
    </rPh>
    <rPh sb="4" eb="7">
      <t>ホウガクブ</t>
    </rPh>
    <phoneticPr fontId="3"/>
  </si>
  <si>
    <t>法/0013/0003</t>
    <rPh sb="0" eb="1">
      <t>ホウ</t>
    </rPh>
    <phoneticPr fontId="3"/>
  </si>
  <si>
    <t>東北大学法学部学部案内　2005</t>
    <rPh sb="0" eb="4">
      <t>トウ</t>
    </rPh>
    <rPh sb="4" eb="7">
      <t>ホウガクブ</t>
    </rPh>
    <rPh sb="7" eb="9">
      <t>ガクブ</t>
    </rPh>
    <rPh sb="9" eb="11">
      <t>アンナイ</t>
    </rPh>
    <phoneticPr fontId="3"/>
  </si>
  <si>
    <t>法/0013/0004</t>
    <rPh sb="0" eb="1">
      <t>ホウ</t>
    </rPh>
    <phoneticPr fontId="3"/>
  </si>
  <si>
    <t>東北大学法学部学部案内　2007</t>
    <rPh sb="0" eb="4">
      <t>トウ</t>
    </rPh>
    <rPh sb="4" eb="7">
      <t>ホウガクブ</t>
    </rPh>
    <rPh sb="7" eb="9">
      <t>ガクブ</t>
    </rPh>
    <rPh sb="9" eb="11">
      <t>アンナイ</t>
    </rPh>
    <phoneticPr fontId="3"/>
  </si>
  <si>
    <t>法/0013/0005</t>
    <rPh sb="0" eb="1">
      <t>ホウ</t>
    </rPh>
    <phoneticPr fontId="3"/>
  </si>
  <si>
    <t>東北大学法学部学部案内　2008</t>
    <rPh sb="0" eb="4">
      <t>トウ</t>
    </rPh>
    <rPh sb="4" eb="7">
      <t>ホウガクブ</t>
    </rPh>
    <rPh sb="7" eb="9">
      <t>ガクブ</t>
    </rPh>
    <rPh sb="9" eb="11">
      <t>アンナイ</t>
    </rPh>
    <phoneticPr fontId="3"/>
  </si>
  <si>
    <t>法/0013/0006</t>
    <rPh sb="0" eb="1">
      <t>ホウ</t>
    </rPh>
    <phoneticPr fontId="3"/>
  </si>
  <si>
    <t>東北大学法学部学部案内　2010</t>
    <rPh sb="0" eb="4">
      <t>トウ</t>
    </rPh>
    <rPh sb="4" eb="7">
      <t>ホウガクブ</t>
    </rPh>
    <rPh sb="7" eb="9">
      <t>ガクブ</t>
    </rPh>
    <rPh sb="9" eb="11">
      <t>アンナイ</t>
    </rPh>
    <phoneticPr fontId="3"/>
  </si>
  <si>
    <t>法/0013/0007</t>
    <rPh sb="0" eb="1">
      <t>ホウ</t>
    </rPh>
    <phoneticPr fontId="3"/>
  </si>
  <si>
    <t>東北大学法学部学部案内　2013</t>
    <rPh sb="0" eb="4">
      <t>トウ</t>
    </rPh>
    <rPh sb="4" eb="7">
      <t>ホウガクブ</t>
    </rPh>
    <rPh sb="7" eb="9">
      <t>ガクブ</t>
    </rPh>
    <rPh sb="9" eb="11">
      <t>アンナイ</t>
    </rPh>
    <phoneticPr fontId="3"/>
  </si>
  <si>
    <t>2012/7/99</t>
    <phoneticPr fontId="3"/>
  </si>
  <si>
    <t>法/0013/0008</t>
    <rPh sb="0" eb="1">
      <t>ホウ</t>
    </rPh>
    <phoneticPr fontId="3"/>
  </si>
  <si>
    <t>東北大学法学部学部案内　2014</t>
    <rPh sb="0" eb="4">
      <t>トウ</t>
    </rPh>
    <rPh sb="4" eb="7">
      <t>ホウガクブ</t>
    </rPh>
    <rPh sb="7" eb="9">
      <t>ガクブ</t>
    </rPh>
    <rPh sb="9" eb="11">
      <t>アンナイ</t>
    </rPh>
    <phoneticPr fontId="3"/>
  </si>
  <si>
    <t>2013/6/99</t>
    <phoneticPr fontId="3"/>
  </si>
  <si>
    <t>法/0014</t>
    <rPh sb="0" eb="1">
      <t>ホウ</t>
    </rPh>
    <phoneticPr fontId="3"/>
  </si>
  <si>
    <t>東北大学大学院法学研究科</t>
    <rPh sb="0" eb="4">
      <t>トウ</t>
    </rPh>
    <rPh sb="4" eb="7">
      <t>ダイガクイン</t>
    </rPh>
    <rPh sb="7" eb="9">
      <t>ホウガク</t>
    </rPh>
    <rPh sb="9" eb="12">
      <t>ケンキュウカ</t>
    </rPh>
    <phoneticPr fontId="3"/>
  </si>
  <si>
    <t>法/0014/0001</t>
    <rPh sb="0" eb="1">
      <t>ホウ</t>
    </rPh>
    <phoneticPr fontId="3"/>
  </si>
  <si>
    <t>東北大学大学院法学研究科</t>
    <rPh sb="0" eb="4">
      <t>トウ</t>
    </rPh>
    <rPh sb="4" eb="7">
      <t>ダイガクイン</t>
    </rPh>
    <rPh sb="7" eb="9">
      <t>ホウガク</t>
    </rPh>
    <rPh sb="9" eb="12">
      <t>ケンキュウカ</t>
    </rPh>
    <phoneticPr fontId="3"/>
  </si>
  <si>
    <t>法/0015</t>
    <rPh sb="0" eb="1">
      <t>ホウ</t>
    </rPh>
    <phoneticPr fontId="3"/>
  </si>
  <si>
    <t>tohoku university graduate school of law</t>
  </si>
  <si>
    <t>法/0015/0001</t>
    <rPh sb="0" eb="1">
      <t>ホウ</t>
    </rPh>
    <phoneticPr fontId="3"/>
  </si>
  <si>
    <t>tohoku university graduate school of law</t>
    <phoneticPr fontId="3"/>
  </si>
  <si>
    <t>tohoku university graduate school of law　2003</t>
    <phoneticPr fontId="3"/>
  </si>
  <si>
    <t>法/0016</t>
    <rPh sb="0" eb="1">
      <t>ホウ</t>
    </rPh>
    <phoneticPr fontId="3"/>
  </si>
  <si>
    <t>東北大学大学院法学研究科研究大学院</t>
    <rPh sb="0" eb="4">
      <t>トウ</t>
    </rPh>
    <rPh sb="4" eb="7">
      <t>ダイガクイン</t>
    </rPh>
    <rPh sb="7" eb="9">
      <t>ホウガク</t>
    </rPh>
    <rPh sb="9" eb="12">
      <t>ケンキュウカ</t>
    </rPh>
    <rPh sb="12" eb="14">
      <t>ケンキュウ</t>
    </rPh>
    <rPh sb="14" eb="17">
      <t>ダイガクイン</t>
    </rPh>
    <phoneticPr fontId="3"/>
  </si>
  <si>
    <t>法/0016/0001</t>
    <rPh sb="0" eb="1">
      <t>ホウ</t>
    </rPh>
    <phoneticPr fontId="3"/>
  </si>
  <si>
    <t>法/0017</t>
    <rPh sb="0" eb="1">
      <t>ホウ</t>
    </rPh>
    <phoneticPr fontId="3"/>
  </si>
  <si>
    <t>東北大学公共政策大学院</t>
    <rPh sb="0" eb="4">
      <t>トウ</t>
    </rPh>
    <rPh sb="4" eb="11">
      <t>コウキョウセイサクダイガクイン</t>
    </rPh>
    <phoneticPr fontId="3"/>
  </si>
  <si>
    <t>法/0017/0001</t>
    <rPh sb="0" eb="1">
      <t>ホウ</t>
    </rPh>
    <phoneticPr fontId="3"/>
  </si>
  <si>
    <t>東北大学公共政策大学院　2004</t>
    <rPh sb="0" eb="4">
      <t>トウ</t>
    </rPh>
    <rPh sb="4" eb="11">
      <t>コウキョウセイサクダイガクイン</t>
    </rPh>
    <phoneticPr fontId="3"/>
  </si>
  <si>
    <t>法/0017/0002</t>
    <rPh sb="0" eb="1">
      <t>ホウ</t>
    </rPh>
    <phoneticPr fontId="3"/>
  </si>
  <si>
    <t>東北大学公共政策大学院　2005　大学院案内</t>
    <rPh sb="0" eb="4">
      <t>トウ</t>
    </rPh>
    <rPh sb="4" eb="11">
      <t>コウキョウセイサクダイガクイン</t>
    </rPh>
    <rPh sb="17" eb="20">
      <t>ダイガクイン</t>
    </rPh>
    <rPh sb="20" eb="22">
      <t>アンナイ</t>
    </rPh>
    <phoneticPr fontId="3"/>
  </si>
  <si>
    <t>法/0017/0003</t>
    <rPh sb="0" eb="1">
      <t>ホウ</t>
    </rPh>
    <phoneticPr fontId="3"/>
  </si>
  <si>
    <t>東北大学公共政策大学院　2006　大学院案内</t>
    <rPh sb="0" eb="4">
      <t>トウ</t>
    </rPh>
    <rPh sb="4" eb="11">
      <t>コウキョウセイサクダイガクイン</t>
    </rPh>
    <rPh sb="17" eb="20">
      <t>ダイガクイン</t>
    </rPh>
    <rPh sb="20" eb="22">
      <t>アンナイ</t>
    </rPh>
    <phoneticPr fontId="3"/>
  </si>
  <si>
    <t>法/0017/0004</t>
    <rPh sb="0" eb="1">
      <t>ホウ</t>
    </rPh>
    <phoneticPr fontId="3"/>
  </si>
  <si>
    <t>東北大学公共政策大学院　2007　大学院案内</t>
    <rPh sb="0" eb="4">
      <t>トウ</t>
    </rPh>
    <rPh sb="4" eb="11">
      <t>コウキョウセイサクダイガクイン</t>
    </rPh>
    <rPh sb="17" eb="20">
      <t>ダイガクイン</t>
    </rPh>
    <rPh sb="20" eb="22">
      <t>アンナイ</t>
    </rPh>
    <phoneticPr fontId="3"/>
  </si>
  <si>
    <t>法/0017/0005</t>
    <rPh sb="0" eb="1">
      <t>ホウ</t>
    </rPh>
    <phoneticPr fontId="3"/>
  </si>
  <si>
    <t>東北大学公共政策大学院　2008　大学院案内</t>
    <rPh sb="0" eb="4">
      <t>トウ</t>
    </rPh>
    <rPh sb="4" eb="11">
      <t>コウキョウセイサクダイガクイン</t>
    </rPh>
    <rPh sb="17" eb="20">
      <t>ダイガクイン</t>
    </rPh>
    <rPh sb="20" eb="22">
      <t>アンナイ</t>
    </rPh>
    <phoneticPr fontId="3"/>
  </si>
  <si>
    <t>法/0017/0006</t>
    <rPh sb="0" eb="1">
      <t>ホウ</t>
    </rPh>
    <phoneticPr fontId="3"/>
  </si>
  <si>
    <t>東北大学公共政策大学院　2010　大学院案内</t>
    <rPh sb="0" eb="4">
      <t>トウ</t>
    </rPh>
    <rPh sb="4" eb="11">
      <t>コウキョウセイサクダイガクイン</t>
    </rPh>
    <rPh sb="17" eb="20">
      <t>ダイガクイン</t>
    </rPh>
    <rPh sb="20" eb="22">
      <t>アンナイ</t>
    </rPh>
    <phoneticPr fontId="3"/>
  </si>
  <si>
    <t>法/0017/0007</t>
    <rPh sb="0" eb="1">
      <t>ホウ</t>
    </rPh>
    <phoneticPr fontId="3"/>
  </si>
  <si>
    <t>東北大学公共政策大学院　2013　大学院案内</t>
    <rPh sb="0" eb="4">
      <t>トウ</t>
    </rPh>
    <rPh sb="4" eb="11">
      <t>コウキョウセイサクダイガクイン</t>
    </rPh>
    <rPh sb="17" eb="20">
      <t>ダイガクイン</t>
    </rPh>
    <rPh sb="20" eb="22">
      <t>アンナイ</t>
    </rPh>
    <phoneticPr fontId="3"/>
  </si>
  <si>
    <t>法/0017/0008</t>
    <rPh sb="0" eb="1">
      <t>ホウ</t>
    </rPh>
    <phoneticPr fontId="3"/>
  </si>
  <si>
    <t>東北大学公共政策大学院　2014　大学院案内</t>
    <rPh sb="0" eb="4">
      <t>トウ</t>
    </rPh>
    <rPh sb="4" eb="11">
      <t>コウキョウセイサクダイガクイン</t>
    </rPh>
    <rPh sb="17" eb="20">
      <t>ダイガクイン</t>
    </rPh>
    <rPh sb="20" eb="22">
      <t>アンナイ</t>
    </rPh>
    <phoneticPr fontId="3"/>
  </si>
  <si>
    <t>法/0018</t>
    <rPh sb="0" eb="1">
      <t>ホウ</t>
    </rPh>
    <phoneticPr fontId="3"/>
  </si>
  <si>
    <t>東北大学法科大学院</t>
    <rPh sb="0" eb="4">
      <t>トウ</t>
    </rPh>
    <rPh sb="4" eb="9">
      <t>ホウカダイガクイン</t>
    </rPh>
    <phoneticPr fontId="3"/>
  </si>
  <si>
    <t>法/0018/0001</t>
    <rPh sb="0" eb="1">
      <t>ホウ</t>
    </rPh>
    <phoneticPr fontId="3"/>
  </si>
  <si>
    <t>東北大学法科大学院　平成16年4月設置・開校予定</t>
    <rPh sb="0" eb="4">
      <t>トウ</t>
    </rPh>
    <rPh sb="4" eb="9">
      <t>ホウカダイガクイン</t>
    </rPh>
    <rPh sb="10" eb="12">
      <t>ヘイセイ</t>
    </rPh>
    <rPh sb="14" eb="15">
      <t>ネン</t>
    </rPh>
    <rPh sb="16" eb="17">
      <t>ガツ</t>
    </rPh>
    <rPh sb="17" eb="19">
      <t>セッチ</t>
    </rPh>
    <rPh sb="20" eb="22">
      <t>カイコウ</t>
    </rPh>
    <rPh sb="22" eb="24">
      <t>ヨテイ</t>
    </rPh>
    <phoneticPr fontId="3"/>
  </si>
  <si>
    <t>法/0018/0002</t>
    <rPh sb="0" eb="1">
      <t>ホウ</t>
    </rPh>
    <phoneticPr fontId="3"/>
  </si>
  <si>
    <t>東北大学法科大学院　2005</t>
    <rPh sb="0" eb="4">
      <t>トウ</t>
    </rPh>
    <rPh sb="4" eb="9">
      <t>ホウカダイガクイン</t>
    </rPh>
    <phoneticPr fontId="3"/>
  </si>
  <si>
    <t>法/0018/0003</t>
    <rPh sb="0" eb="1">
      <t>ホウ</t>
    </rPh>
    <phoneticPr fontId="3"/>
  </si>
  <si>
    <t>東北大学法科大学院　2006</t>
    <rPh sb="0" eb="4">
      <t>トウ</t>
    </rPh>
    <rPh sb="4" eb="9">
      <t>ホウカダイガクイン</t>
    </rPh>
    <phoneticPr fontId="3"/>
  </si>
  <si>
    <t>法/0018/0004</t>
    <rPh sb="0" eb="1">
      <t>ホウ</t>
    </rPh>
    <phoneticPr fontId="3"/>
  </si>
  <si>
    <t>東北大学法科大学院　2007</t>
    <rPh sb="0" eb="4">
      <t>トウ</t>
    </rPh>
    <rPh sb="4" eb="9">
      <t>ホウカダイガクイン</t>
    </rPh>
    <phoneticPr fontId="3"/>
  </si>
  <si>
    <t>2006/7/99</t>
    <phoneticPr fontId="3"/>
  </si>
  <si>
    <t>法/0018/0005</t>
    <rPh sb="0" eb="1">
      <t>ホウ</t>
    </rPh>
    <phoneticPr fontId="3"/>
  </si>
  <si>
    <t>東北大学法科大学院　2008</t>
    <rPh sb="0" eb="4">
      <t>トウ</t>
    </rPh>
    <rPh sb="4" eb="9">
      <t>ホウカダイガクイン</t>
    </rPh>
    <phoneticPr fontId="3"/>
  </si>
  <si>
    <t>2007/7/99</t>
    <phoneticPr fontId="3"/>
  </si>
  <si>
    <t>法/0018/0006</t>
    <rPh sb="0" eb="1">
      <t>ホウ</t>
    </rPh>
    <phoneticPr fontId="3"/>
  </si>
  <si>
    <t>東北大学法科大学院　2010</t>
    <rPh sb="0" eb="4">
      <t>トウ</t>
    </rPh>
    <rPh sb="4" eb="9">
      <t>ホウカダイガクイン</t>
    </rPh>
    <phoneticPr fontId="3"/>
  </si>
  <si>
    <t>2009/6/99</t>
    <phoneticPr fontId="3"/>
  </si>
  <si>
    <t>法/0018/0007</t>
    <rPh sb="0" eb="1">
      <t>ホウ</t>
    </rPh>
    <phoneticPr fontId="3"/>
  </si>
  <si>
    <t>東北大学法科大学院　2013</t>
    <rPh sb="0" eb="4">
      <t>トウ</t>
    </rPh>
    <rPh sb="4" eb="9">
      <t>ホウカダイガクイン</t>
    </rPh>
    <phoneticPr fontId="3"/>
  </si>
  <si>
    <t>2012/6/99</t>
    <phoneticPr fontId="3"/>
  </si>
  <si>
    <t>法/0018/0008</t>
    <rPh sb="0" eb="1">
      <t>ホウ</t>
    </rPh>
    <phoneticPr fontId="3"/>
  </si>
  <si>
    <t>東北大学法科大学院　2014</t>
    <rPh sb="0" eb="4">
      <t>トウ</t>
    </rPh>
    <rPh sb="4" eb="9">
      <t>ホウカダイガクイン</t>
    </rPh>
    <phoneticPr fontId="3"/>
  </si>
  <si>
    <t>法/0019</t>
    <rPh sb="0" eb="1">
      <t>ホウ</t>
    </rPh>
    <phoneticPr fontId="3"/>
  </si>
  <si>
    <t>公共政策ワークショップ最終報告書</t>
    <rPh sb="0" eb="2">
      <t>コウキョウ</t>
    </rPh>
    <rPh sb="2" eb="4">
      <t>セイサク</t>
    </rPh>
    <rPh sb="11" eb="13">
      <t>サイシュウ</t>
    </rPh>
    <rPh sb="13" eb="16">
      <t>ホウコクショ</t>
    </rPh>
    <phoneticPr fontId="3"/>
  </si>
  <si>
    <t>法/0019/0001</t>
    <rPh sb="0" eb="1">
      <t>ホウ</t>
    </rPh>
    <phoneticPr fontId="3"/>
  </si>
  <si>
    <t>公共政策ワークショップ最終報告書　プロジェクトA　自然災害の被災者に対する居住の確保支援　2004年度</t>
    <rPh sb="0" eb="2">
      <t>コウキョウ</t>
    </rPh>
    <rPh sb="2" eb="4">
      <t>セイサク</t>
    </rPh>
    <rPh sb="11" eb="13">
      <t>サイシュウ</t>
    </rPh>
    <rPh sb="13" eb="16">
      <t>ホウコクショ</t>
    </rPh>
    <rPh sb="25" eb="27">
      <t>シゼン</t>
    </rPh>
    <rPh sb="27" eb="29">
      <t>サイガイ</t>
    </rPh>
    <rPh sb="30" eb="33">
      <t>ヒサイシャ</t>
    </rPh>
    <rPh sb="34" eb="35">
      <t>タイ</t>
    </rPh>
    <rPh sb="37" eb="39">
      <t>キョジュウ</t>
    </rPh>
    <rPh sb="40" eb="42">
      <t>カクホ</t>
    </rPh>
    <rPh sb="42" eb="44">
      <t>シエン</t>
    </rPh>
    <rPh sb="49" eb="51">
      <t>ネンド</t>
    </rPh>
    <phoneticPr fontId="3"/>
  </si>
  <si>
    <t>法/0019/0002</t>
    <rPh sb="0" eb="1">
      <t>ホウ</t>
    </rPh>
    <phoneticPr fontId="3"/>
  </si>
  <si>
    <t>公共政策ワークショップ最終報告書　プロジェクトB　地域の資源・企業・資金とネットワークを活かした産業基盤の強化～東北経済の自立へ向けて～　2004年度</t>
    <rPh sb="0" eb="2">
      <t>コウキョウ</t>
    </rPh>
    <rPh sb="2" eb="4">
      <t>セイサク</t>
    </rPh>
    <rPh sb="11" eb="13">
      <t>サイシュウ</t>
    </rPh>
    <rPh sb="13" eb="16">
      <t>ホウコクショ</t>
    </rPh>
    <rPh sb="25" eb="27">
      <t>チイキ</t>
    </rPh>
    <rPh sb="28" eb="30">
      <t>シゲン</t>
    </rPh>
    <rPh sb="31" eb="33">
      <t>キギョウ</t>
    </rPh>
    <rPh sb="34" eb="36">
      <t>シキン</t>
    </rPh>
    <rPh sb="44" eb="45">
      <t>イ</t>
    </rPh>
    <rPh sb="48" eb="50">
      <t>サンギョウ</t>
    </rPh>
    <rPh sb="50" eb="52">
      <t>キバン</t>
    </rPh>
    <rPh sb="53" eb="55">
      <t>キョウカ</t>
    </rPh>
    <rPh sb="56" eb="58">
      <t>トウホク</t>
    </rPh>
    <rPh sb="58" eb="60">
      <t>ケイザイ</t>
    </rPh>
    <rPh sb="61" eb="63">
      <t>ジリツ</t>
    </rPh>
    <rPh sb="64" eb="65">
      <t>ム</t>
    </rPh>
    <rPh sb="73" eb="75">
      <t>ネンド</t>
    </rPh>
    <phoneticPr fontId="3"/>
  </si>
  <si>
    <t>法/0019/0003</t>
    <rPh sb="0" eb="1">
      <t>ホウ</t>
    </rPh>
    <phoneticPr fontId="3"/>
  </si>
  <si>
    <t>公共政策ワークショップ最終報告書　プロジェクトC　グリーン購入の普及について　2004年度</t>
    <rPh sb="0" eb="2">
      <t>コウキョウ</t>
    </rPh>
    <rPh sb="2" eb="4">
      <t>セイサク</t>
    </rPh>
    <rPh sb="11" eb="13">
      <t>サイシュウ</t>
    </rPh>
    <rPh sb="13" eb="16">
      <t>ホウコクショ</t>
    </rPh>
    <rPh sb="29" eb="31">
      <t>コウニュウ</t>
    </rPh>
    <rPh sb="32" eb="34">
      <t>フキュウ</t>
    </rPh>
    <rPh sb="43" eb="45">
      <t>ネンド</t>
    </rPh>
    <phoneticPr fontId="3"/>
  </si>
  <si>
    <t>法/0019/0004</t>
    <rPh sb="0" eb="1">
      <t>ホウ</t>
    </rPh>
    <phoneticPr fontId="3"/>
  </si>
  <si>
    <t>公共政策ワークショップ最終報告書　プロジェクトD　仙台市の産業立地の現状と課題　2004年度</t>
    <rPh sb="0" eb="2">
      <t>コウキョウ</t>
    </rPh>
    <rPh sb="2" eb="4">
      <t>セイサク</t>
    </rPh>
    <rPh sb="11" eb="13">
      <t>サイシュウ</t>
    </rPh>
    <rPh sb="13" eb="16">
      <t>ホウコクショ</t>
    </rPh>
    <rPh sb="25" eb="28">
      <t>センダイシ</t>
    </rPh>
    <rPh sb="29" eb="31">
      <t>サンギョウ</t>
    </rPh>
    <rPh sb="31" eb="33">
      <t>リッチ</t>
    </rPh>
    <rPh sb="34" eb="36">
      <t>ゲンジョウ</t>
    </rPh>
    <rPh sb="37" eb="39">
      <t>カダイ</t>
    </rPh>
    <rPh sb="44" eb="46">
      <t>ネンド</t>
    </rPh>
    <phoneticPr fontId="3"/>
  </si>
  <si>
    <t>法/0020</t>
    <rPh sb="0" eb="1">
      <t>ホウ</t>
    </rPh>
    <phoneticPr fontId="3"/>
  </si>
  <si>
    <t>評価委員会</t>
    <phoneticPr fontId="3"/>
  </si>
  <si>
    <t>変容する世界と法の精神　東北大学法学部外部評価報告書</t>
    <rPh sb="0" eb="2">
      <t>ヘンヨウ</t>
    </rPh>
    <rPh sb="4" eb="6">
      <t>セカイ</t>
    </rPh>
    <rPh sb="7" eb="8">
      <t>ホウ</t>
    </rPh>
    <rPh sb="9" eb="11">
      <t>セイシン</t>
    </rPh>
    <rPh sb="12" eb="16">
      <t>トウ</t>
    </rPh>
    <rPh sb="16" eb="19">
      <t>ホウガクブ</t>
    </rPh>
    <rPh sb="19" eb="21">
      <t>ガイブ</t>
    </rPh>
    <rPh sb="21" eb="23">
      <t>ヒョウカ</t>
    </rPh>
    <rPh sb="23" eb="26">
      <t>ホウコクショ</t>
    </rPh>
    <phoneticPr fontId="3"/>
  </si>
  <si>
    <t>法/0020/0001</t>
    <rPh sb="0" eb="1">
      <t>ホウ</t>
    </rPh>
    <phoneticPr fontId="3"/>
  </si>
  <si>
    <t>変容する世界と法の精神　東北大学法学部外部評価報告書　平成12年3月</t>
    <rPh sb="0" eb="2">
      <t>ヘンヨウ</t>
    </rPh>
    <rPh sb="4" eb="6">
      <t>セカイ</t>
    </rPh>
    <rPh sb="7" eb="8">
      <t>ホウ</t>
    </rPh>
    <rPh sb="9" eb="11">
      <t>セイシン</t>
    </rPh>
    <rPh sb="12" eb="16">
      <t>トウ</t>
    </rPh>
    <rPh sb="16" eb="19">
      <t>ホウガクブ</t>
    </rPh>
    <rPh sb="19" eb="21">
      <t>ガイブ</t>
    </rPh>
    <rPh sb="21" eb="23">
      <t>ヒョウカ</t>
    </rPh>
    <rPh sb="23" eb="26">
      <t>ホウコクショ</t>
    </rPh>
    <rPh sb="27" eb="29">
      <t>ヘイセイ</t>
    </rPh>
    <rPh sb="31" eb="32">
      <t>ネン</t>
    </rPh>
    <rPh sb="33" eb="34">
      <t>ガツ</t>
    </rPh>
    <phoneticPr fontId="3"/>
  </si>
  <si>
    <t>2000/3/99</t>
    <phoneticPr fontId="3"/>
  </si>
  <si>
    <t>東北大学法学部評価委員会</t>
    <rPh sb="0" eb="4">
      <t>トウ</t>
    </rPh>
    <rPh sb="4" eb="7">
      <t>ホウガクブ</t>
    </rPh>
    <rPh sb="7" eb="9">
      <t>ヒョウカ</t>
    </rPh>
    <rPh sb="9" eb="12">
      <t>イインカイ</t>
    </rPh>
    <phoneticPr fontId="3"/>
  </si>
  <si>
    <t>法/0021</t>
    <rPh sb="0" eb="1">
      <t>ホウ</t>
    </rPh>
    <phoneticPr fontId="3"/>
  </si>
  <si>
    <t>東北大学法学部　研究・教育の概要</t>
    <rPh sb="0" eb="4">
      <t>トウ</t>
    </rPh>
    <rPh sb="4" eb="7">
      <t>ホウガクブ</t>
    </rPh>
    <rPh sb="8" eb="10">
      <t>ケンキュウ</t>
    </rPh>
    <rPh sb="11" eb="13">
      <t>キョウイク</t>
    </rPh>
    <rPh sb="14" eb="16">
      <t>ガイヨウ</t>
    </rPh>
    <phoneticPr fontId="3"/>
  </si>
  <si>
    <t>法/0021/0001</t>
    <rPh sb="0" eb="1">
      <t>ホウ</t>
    </rPh>
    <phoneticPr fontId="3"/>
  </si>
  <si>
    <t>東北大学法学部　研究・教育の概要　第1号（1991.4～1993.3）</t>
    <rPh sb="0" eb="4">
      <t>トウ</t>
    </rPh>
    <rPh sb="4" eb="7">
      <t>ホウガクブ</t>
    </rPh>
    <rPh sb="8" eb="10">
      <t>ケンキュウ</t>
    </rPh>
    <rPh sb="11" eb="13">
      <t>キョウイク</t>
    </rPh>
    <rPh sb="14" eb="16">
      <t>ガイヨウ</t>
    </rPh>
    <rPh sb="17" eb="18">
      <t>ダイ</t>
    </rPh>
    <rPh sb="19" eb="20">
      <t>ゴウ</t>
    </rPh>
    <phoneticPr fontId="3"/>
  </si>
  <si>
    <t>法/0021/0002</t>
    <rPh sb="0" eb="1">
      <t>ホウ</t>
    </rPh>
    <phoneticPr fontId="3"/>
  </si>
  <si>
    <t>東北大学法学部　研究・教育の概要　第2号（1993.4～1995.3）</t>
    <rPh sb="0" eb="4">
      <t>トウ</t>
    </rPh>
    <rPh sb="4" eb="7">
      <t>ホウガクブ</t>
    </rPh>
    <rPh sb="8" eb="10">
      <t>ケンキュウ</t>
    </rPh>
    <rPh sb="11" eb="13">
      <t>キョウイク</t>
    </rPh>
    <rPh sb="14" eb="16">
      <t>ガイヨウ</t>
    </rPh>
    <rPh sb="17" eb="18">
      <t>ダイ</t>
    </rPh>
    <rPh sb="19" eb="20">
      <t>ゴウ</t>
    </rPh>
    <phoneticPr fontId="3"/>
  </si>
  <si>
    <t>法/0021/0003</t>
    <rPh sb="0" eb="1">
      <t>ホウ</t>
    </rPh>
    <phoneticPr fontId="3"/>
  </si>
  <si>
    <t>東北大学法学部　研究・教育の概要　第3号（1995.4～1997.3）</t>
    <rPh sb="0" eb="4">
      <t>トウ</t>
    </rPh>
    <rPh sb="4" eb="7">
      <t>ホウガクブ</t>
    </rPh>
    <rPh sb="8" eb="10">
      <t>ケンキュウ</t>
    </rPh>
    <rPh sb="11" eb="13">
      <t>キョウイク</t>
    </rPh>
    <rPh sb="14" eb="16">
      <t>ガイヨウ</t>
    </rPh>
    <rPh sb="17" eb="18">
      <t>ダイ</t>
    </rPh>
    <rPh sb="19" eb="20">
      <t>ゴウ</t>
    </rPh>
    <phoneticPr fontId="3"/>
  </si>
  <si>
    <t>法/0021/0004</t>
    <rPh sb="0" eb="1">
      <t>ホウ</t>
    </rPh>
    <phoneticPr fontId="3"/>
  </si>
  <si>
    <t>東北大学法学部　研究・教育の概要　第4号（1997.4～1999.3）</t>
    <rPh sb="0" eb="4">
      <t>トウ</t>
    </rPh>
    <rPh sb="4" eb="7">
      <t>ホウガクブ</t>
    </rPh>
    <rPh sb="8" eb="10">
      <t>ケンキュウ</t>
    </rPh>
    <rPh sb="11" eb="13">
      <t>キョウイク</t>
    </rPh>
    <rPh sb="14" eb="16">
      <t>ガイヨウ</t>
    </rPh>
    <rPh sb="17" eb="18">
      <t>ダイ</t>
    </rPh>
    <rPh sb="19" eb="20">
      <t>ゴウ</t>
    </rPh>
    <phoneticPr fontId="3"/>
  </si>
  <si>
    <t>法/0021/0005</t>
    <rPh sb="0" eb="1">
      <t>ホウ</t>
    </rPh>
    <phoneticPr fontId="3"/>
  </si>
  <si>
    <t>東北大学法学部　研究・教育の概要　第5号（1999.4～2001.3）</t>
    <rPh sb="0" eb="4">
      <t>トウ</t>
    </rPh>
    <rPh sb="4" eb="7">
      <t>ホウガクブ</t>
    </rPh>
    <rPh sb="8" eb="10">
      <t>ケンキュウ</t>
    </rPh>
    <rPh sb="11" eb="13">
      <t>キョウイク</t>
    </rPh>
    <rPh sb="14" eb="16">
      <t>ガイヨウ</t>
    </rPh>
    <rPh sb="17" eb="18">
      <t>ダイ</t>
    </rPh>
    <rPh sb="19" eb="20">
      <t>ゴウ</t>
    </rPh>
    <phoneticPr fontId="3"/>
  </si>
  <si>
    <t>東北大学大学院法学研究科・法学部</t>
    <rPh sb="0" eb="4">
      <t>トウ</t>
    </rPh>
    <rPh sb="4" eb="7">
      <t>ダイガクイン</t>
    </rPh>
    <rPh sb="7" eb="12">
      <t>ホウガクケンキュウカ</t>
    </rPh>
    <rPh sb="13" eb="16">
      <t>ホウガクブ</t>
    </rPh>
    <phoneticPr fontId="3"/>
  </si>
  <si>
    <t>法/0021/0006</t>
    <rPh sb="0" eb="1">
      <t>ホウ</t>
    </rPh>
    <phoneticPr fontId="3"/>
  </si>
  <si>
    <t>東北大学法学部　研究・教育の概要　第6号（2001.4～2003.3）</t>
    <rPh sb="0" eb="4">
      <t>トウ</t>
    </rPh>
    <rPh sb="4" eb="7">
      <t>ホウガクブ</t>
    </rPh>
    <rPh sb="8" eb="10">
      <t>ケンキュウ</t>
    </rPh>
    <rPh sb="11" eb="13">
      <t>キョウイク</t>
    </rPh>
    <rPh sb="14" eb="16">
      <t>ガイヨウ</t>
    </rPh>
    <rPh sb="17" eb="18">
      <t>ダイ</t>
    </rPh>
    <rPh sb="19" eb="20">
      <t>ゴウ</t>
    </rPh>
    <phoneticPr fontId="3"/>
  </si>
  <si>
    <t>法/0022</t>
    <rPh sb="0" eb="1">
      <t>ホウ</t>
    </rPh>
    <phoneticPr fontId="3"/>
  </si>
  <si>
    <t>法学会</t>
    <phoneticPr fontId="3"/>
  </si>
  <si>
    <t>法学</t>
    <rPh sb="0" eb="2">
      <t>ホウガク</t>
    </rPh>
    <phoneticPr fontId="3"/>
  </si>
  <si>
    <t>法/0022/0001</t>
    <rPh sb="0" eb="1">
      <t>ホウ</t>
    </rPh>
    <phoneticPr fontId="3"/>
  </si>
  <si>
    <t>法学　第74巻　第6号　石井彦壽教授退職記念号</t>
    <rPh sb="0" eb="2">
      <t>ホウガク</t>
    </rPh>
    <rPh sb="3" eb="4">
      <t>ダイ</t>
    </rPh>
    <rPh sb="6" eb="7">
      <t>カン</t>
    </rPh>
    <rPh sb="8" eb="9">
      <t>ダイ</t>
    </rPh>
    <rPh sb="10" eb="11">
      <t>ゴウ</t>
    </rPh>
    <rPh sb="12" eb="14">
      <t>イシイ</t>
    </rPh>
    <rPh sb="14" eb="15">
      <t>ヒコ</t>
    </rPh>
    <rPh sb="15" eb="16">
      <t>ジュ</t>
    </rPh>
    <rPh sb="16" eb="18">
      <t>キョウジュ</t>
    </rPh>
    <rPh sb="18" eb="20">
      <t>タイショク</t>
    </rPh>
    <rPh sb="20" eb="23">
      <t>キネンゴウ</t>
    </rPh>
    <phoneticPr fontId="3"/>
  </si>
  <si>
    <t>東北大学法学会</t>
    <rPh sb="0" eb="4">
      <t>トウ</t>
    </rPh>
    <rPh sb="4" eb="7">
      <t>ホウガクカイ</t>
    </rPh>
    <phoneticPr fontId="3"/>
  </si>
  <si>
    <t>ISSN 0385-5082</t>
    <phoneticPr fontId="3"/>
  </si>
  <si>
    <t>法/0022/0002</t>
    <rPh sb="0" eb="1">
      <t>ホウ</t>
    </rPh>
    <phoneticPr fontId="3"/>
  </si>
  <si>
    <t>法学　第75巻　第1号</t>
    <rPh sb="0" eb="2">
      <t>ホウガク</t>
    </rPh>
    <rPh sb="3" eb="4">
      <t>ダイ</t>
    </rPh>
    <rPh sb="6" eb="7">
      <t>カン</t>
    </rPh>
    <rPh sb="8" eb="9">
      <t>ダイ</t>
    </rPh>
    <rPh sb="10" eb="11">
      <t>ゴウ</t>
    </rPh>
    <phoneticPr fontId="3"/>
  </si>
  <si>
    <t>法/0022/0003</t>
    <rPh sb="0" eb="1">
      <t>ホウ</t>
    </rPh>
    <phoneticPr fontId="3"/>
  </si>
  <si>
    <t>法学　第75巻　第2号</t>
    <rPh sb="0" eb="2">
      <t>ホウガク</t>
    </rPh>
    <rPh sb="3" eb="4">
      <t>ダイ</t>
    </rPh>
    <rPh sb="6" eb="7">
      <t>カン</t>
    </rPh>
    <rPh sb="8" eb="9">
      <t>ダイ</t>
    </rPh>
    <rPh sb="10" eb="11">
      <t>ゴウ</t>
    </rPh>
    <phoneticPr fontId="3"/>
  </si>
  <si>
    <t>法/0022/0004</t>
    <rPh sb="0" eb="1">
      <t>ホウ</t>
    </rPh>
    <phoneticPr fontId="3"/>
  </si>
  <si>
    <t>法学　第75巻　第3号</t>
    <rPh sb="0" eb="2">
      <t>ホウガク</t>
    </rPh>
    <rPh sb="3" eb="4">
      <t>ダイ</t>
    </rPh>
    <rPh sb="6" eb="7">
      <t>カン</t>
    </rPh>
    <rPh sb="8" eb="9">
      <t>ダイ</t>
    </rPh>
    <rPh sb="10" eb="11">
      <t>ゴウ</t>
    </rPh>
    <phoneticPr fontId="3"/>
  </si>
  <si>
    <t>法/0022/0005</t>
    <rPh sb="0" eb="1">
      <t>ホウ</t>
    </rPh>
    <phoneticPr fontId="3"/>
  </si>
  <si>
    <t>法学　第75巻　第4号</t>
    <rPh sb="0" eb="2">
      <t>ホウガク</t>
    </rPh>
    <rPh sb="3" eb="4">
      <t>ダイ</t>
    </rPh>
    <rPh sb="6" eb="7">
      <t>カン</t>
    </rPh>
    <rPh sb="8" eb="9">
      <t>ダイ</t>
    </rPh>
    <rPh sb="10" eb="11">
      <t>ゴウ</t>
    </rPh>
    <phoneticPr fontId="3"/>
  </si>
  <si>
    <t>法/0022/0006</t>
    <rPh sb="0" eb="1">
      <t>ホウ</t>
    </rPh>
    <phoneticPr fontId="3"/>
  </si>
  <si>
    <t>法学　第75巻　第5号　吉田正志教授退職記念号</t>
    <rPh sb="0" eb="2">
      <t>ホウガク</t>
    </rPh>
    <rPh sb="3" eb="4">
      <t>ダイ</t>
    </rPh>
    <rPh sb="6" eb="7">
      <t>カン</t>
    </rPh>
    <rPh sb="8" eb="9">
      <t>ダイ</t>
    </rPh>
    <rPh sb="10" eb="11">
      <t>ゴウ</t>
    </rPh>
    <rPh sb="12" eb="14">
      <t>ヨシダ</t>
    </rPh>
    <rPh sb="14" eb="16">
      <t>マサシ</t>
    </rPh>
    <rPh sb="16" eb="18">
      <t>キョウジュ</t>
    </rPh>
    <rPh sb="18" eb="20">
      <t>タイショク</t>
    </rPh>
    <rPh sb="20" eb="23">
      <t>キネンゴウ</t>
    </rPh>
    <phoneticPr fontId="3"/>
  </si>
  <si>
    <t>法/0022/0007</t>
    <rPh sb="0" eb="1">
      <t>ホウ</t>
    </rPh>
    <phoneticPr fontId="3"/>
  </si>
  <si>
    <t>法学　第75巻　第6号　岡本勝教授退職記念号</t>
    <rPh sb="0" eb="2">
      <t>ホウガク</t>
    </rPh>
    <rPh sb="3" eb="4">
      <t>ダイ</t>
    </rPh>
    <rPh sb="6" eb="7">
      <t>カン</t>
    </rPh>
    <rPh sb="8" eb="9">
      <t>ダイ</t>
    </rPh>
    <rPh sb="10" eb="11">
      <t>ゴウ</t>
    </rPh>
    <rPh sb="12" eb="14">
      <t>オカモト</t>
    </rPh>
    <rPh sb="14" eb="15">
      <t>マサル</t>
    </rPh>
    <rPh sb="15" eb="17">
      <t>キョウジュ</t>
    </rPh>
    <rPh sb="17" eb="22">
      <t>タイショクキネンゴウ</t>
    </rPh>
    <phoneticPr fontId="3"/>
  </si>
  <si>
    <t>法/0022/0008</t>
    <rPh sb="0" eb="1">
      <t>ホウ</t>
    </rPh>
    <phoneticPr fontId="3"/>
  </si>
  <si>
    <t>法学　第76巻　第1号</t>
    <rPh sb="0" eb="2">
      <t>ホウガク</t>
    </rPh>
    <rPh sb="3" eb="4">
      <t>ダイ</t>
    </rPh>
    <rPh sb="6" eb="7">
      <t>カン</t>
    </rPh>
    <rPh sb="8" eb="9">
      <t>ダイ</t>
    </rPh>
    <rPh sb="10" eb="11">
      <t>ゴウ</t>
    </rPh>
    <phoneticPr fontId="3"/>
  </si>
  <si>
    <t>法/0022/0009</t>
    <rPh sb="0" eb="1">
      <t>ホウ</t>
    </rPh>
    <phoneticPr fontId="3"/>
  </si>
  <si>
    <t>法学　第76巻　第2号</t>
    <rPh sb="0" eb="2">
      <t>ホウガク</t>
    </rPh>
    <rPh sb="3" eb="4">
      <t>ダイ</t>
    </rPh>
    <rPh sb="6" eb="7">
      <t>カン</t>
    </rPh>
    <rPh sb="8" eb="9">
      <t>ダイ</t>
    </rPh>
    <rPh sb="10" eb="11">
      <t>ゴウ</t>
    </rPh>
    <phoneticPr fontId="3"/>
  </si>
  <si>
    <t>法/0022/0010</t>
    <rPh sb="0" eb="1">
      <t>ホウ</t>
    </rPh>
    <phoneticPr fontId="3"/>
  </si>
  <si>
    <t>法学　第76巻　第3号</t>
    <rPh sb="0" eb="2">
      <t>ホウガク</t>
    </rPh>
    <rPh sb="3" eb="4">
      <t>ダイ</t>
    </rPh>
    <rPh sb="6" eb="7">
      <t>カン</t>
    </rPh>
    <rPh sb="8" eb="9">
      <t>ダイ</t>
    </rPh>
    <rPh sb="10" eb="11">
      <t>ゴウ</t>
    </rPh>
    <phoneticPr fontId="3"/>
  </si>
  <si>
    <t>法/0022/0011</t>
    <rPh sb="0" eb="1">
      <t>ホウ</t>
    </rPh>
    <phoneticPr fontId="3"/>
  </si>
  <si>
    <t>法学　第76巻　第4号</t>
    <rPh sb="0" eb="2">
      <t>ホウガク</t>
    </rPh>
    <rPh sb="3" eb="4">
      <t>ダイ</t>
    </rPh>
    <rPh sb="6" eb="7">
      <t>カン</t>
    </rPh>
    <rPh sb="8" eb="9">
      <t>ダイ</t>
    </rPh>
    <rPh sb="10" eb="11">
      <t>ゴウ</t>
    </rPh>
    <phoneticPr fontId="3"/>
  </si>
  <si>
    <t>法/0022/0012</t>
    <rPh sb="0" eb="1">
      <t>ホウ</t>
    </rPh>
    <phoneticPr fontId="3"/>
  </si>
  <si>
    <t>法学　第76巻　第5号</t>
    <rPh sb="0" eb="2">
      <t>ホウガク</t>
    </rPh>
    <rPh sb="3" eb="4">
      <t>ダイ</t>
    </rPh>
    <rPh sb="6" eb="7">
      <t>カン</t>
    </rPh>
    <rPh sb="8" eb="9">
      <t>ダイ</t>
    </rPh>
    <rPh sb="10" eb="11">
      <t>ゴウ</t>
    </rPh>
    <phoneticPr fontId="3"/>
  </si>
  <si>
    <t>法/0022/0013</t>
    <rPh sb="0" eb="1">
      <t>ホウ</t>
    </rPh>
    <phoneticPr fontId="3"/>
  </si>
  <si>
    <t>法学　第76巻　第6号</t>
    <rPh sb="0" eb="2">
      <t>ホウガク</t>
    </rPh>
    <rPh sb="3" eb="4">
      <t>ダイ</t>
    </rPh>
    <rPh sb="6" eb="7">
      <t>カン</t>
    </rPh>
    <rPh sb="8" eb="9">
      <t>ダイ</t>
    </rPh>
    <rPh sb="10" eb="11">
      <t>ゴウ</t>
    </rPh>
    <phoneticPr fontId="3"/>
  </si>
  <si>
    <t>法/0022/0014</t>
    <rPh sb="0" eb="1">
      <t>ホウ</t>
    </rPh>
    <phoneticPr fontId="3"/>
  </si>
  <si>
    <t>法学　第77巻　第1号</t>
    <rPh sb="0" eb="2">
      <t>ホウガク</t>
    </rPh>
    <rPh sb="3" eb="4">
      <t>ダイ</t>
    </rPh>
    <rPh sb="6" eb="7">
      <t>カン</t>
    </rPh>
    <rPh sb="8" eb="9">
      <t>ダイ</t>
    </rPh>
    <rPh sb="10" eb="11">
      <t>ゴウ</t>
    </rPh>
    <phoneticPr fontId="3"/>
  </si>
  <si>
    <t>法/0022/0015</t>
    <rPh sb="0" eb="1">
      <t>ホウ</t>
    </rPh>
    <phoneticPr fontId="3"/>
  </si>
  <si>
    <t>法学　第77巻　第2号</t>
    <rPh sb="0" eb="2">
      <t>ホウガク</t>
    </rPh>
    <rPh sb="3" eb="4">
      <t>ダイ</t>
    </rPh>
    <rPh sb="6" eb="7">
      <t>カン</t>
    </rPh>
    <rPh sb="8" eb="9">
      <t>ダイ</t>
    </rPh>
    <rPh sb="10" eb="11">
      <t>ゴウ</t>
    </rPh>
    <phoneticPr fontId="3"/>
  </si>
  <si>
    <t>法/0023</t>
    <rPh sb="0" eb="1">
      <t>ホウ</t>
    </rPh>
    <phoneticPr fontId="3"/>
  </si>
  <si>
    <t>模擬裁判実行委員会</t>
    <phoneticPr fontId="3"/>
  </si>
  <si>
    <t>模擬裁判</t>
    <rPh sb="0" eb="2">
      <t>モギ</t>
    </rPh>
    <rPh sb="2" eb="4">
      <t>サイバン</t>
    </rPh>
    <phoneticPr fontId="3"/>
  </si>
  <si>
    <t>法/0023/0001</t>
    <rPh sb="0" eb="1">
      <t>ホウ</t>
    </rPh>
    <phoneticPr fontId="3"/>
  </si>
  <si>
    <t>模擬裁判　第40回　豊かさの代償～身近なゴミ問題を再考する～</t>
    <rPh sb="0" eb="2">
      <t>モギ</t>
    </rPh>
    <rPh sb="2" eb="4">
      <t>サイバン</t>
    </rPh>
    <rPh sb="5" eb="6">
      <t>ダイ</t>
    </rPh>
    <rPh sb="8" eb="9">
      <t>カイ</t>
    </rPh>
    <rPh sb="10" eb="11">
      <t>ユタ</t>
    </rPh>
    <rPh sb="14" eb="16">
      <t>ダイショウ</t>
    </rPh>
    <rPh sb="17" eb="19">
      <t>ミヂカ</t>
    </rPh>
    <rPh sb="22" eb="24">
      <t>モンダイ</t>
    </rPh>
    <rPh sb="25" eb="27">
      <t>サイコウ</t>
    </rPh>
    <phoneticPr fontId="3"/>
  </si>
  <si>
    <t>東北大学法学部模擬裁判実行委員会</t>
    <rPh sb="0" eb="4">
      <t>トウ</t>
    </rPh>
    <rPh sb="4" eb="7">
      <t>ホウガクブ</t>
    </rPh>
    <rPh sb="7" eb="9">
      <t>モギ</t>
    </rPh>
    <rPh sb="9" eb="11">
      <t>サイバン</t>
    </rPh>
    <rPh sb="11" eb="13">
      <t>ジッコウ</t>
    </rPh>
    <rPh sb="13" eb="16">
      <t>イインカイ</t>
    </rPh>
    <phoneticPr fontId="3"/>
  </si>
  <si>
    <t>法/0023/0002</t>
    <rPh sb="0" eb="1">
      <t>ホウ</t>
    </rPh>
    <phoneticPr fontId="3"/>
  </si>
  <si>
    <t>模擬裁判　第41回　「鼓動」―脳死は人の死と認められるか―</t>
    <rPh sb="0" eb="2">
      <t>モギ</t>
    </rPh>
    <rPh sb="2" eb="4">
      <t>サイバン</t>
    </rPh>
    <rPh sb="5" eb="6">
      <t>ダイ</t>
    </rPh>
    <rPh sb="8" eb="9">
      <t>カイ</t>
    </rPh>
    <rPh sb="11" eb="13">
      <t>コドウ</t>
    </rPh>
    <rPh sb="15" eb="17">
      <t>ノウシ</t>
    </rPh>
    <rPh sb="18" eb="19">
      <t>ヒト</t>
    </rPh>
    <rPh sb="20" eb="21">
      <t>シ</t>
    </rPh>
    <rPh sb="22" eb="23">
      <t>ミト</t>
    </rPh>
    <phoneticPr fontId="3"/>
  </si>
  <si>
    <t>法/0023/0003</t>
    <rPh sb="0" eb="1">
      <t>ホウ</t>
    </rPh>
    <phoneticPr fontId="3"/>
  </si>
  <si>
    <t>模擬裁判　第42回　波紋―あるセクシャル・ハラスメント訴訟から―</t>
    <rPh sb="0" eb="2">
      <t>モギ</t>
    </rPh>
    <rPh sb="2" eb="4">
      <t>サイバン</t>
    </rPh>
    <rPh sb="5" eb="6">
      <t>ダイ</t>
    </rPh>
    <rPh sb="8" eb="9">
      <t>カイ</t>
    </rPh>
    <rPh sb="10" eb="12">
      <t>ハモン</t>
    </rPh>
    <rPh sb="27" eb="29">
      <t>ソショウ</t>
    </rPh>
    <phoneticPr fontId="3"/>
  </si>
  <si>
    <t>法/0024</t>
    <rPh sb="0" eb="1">
      <t>ホウ</t>
    </rPh>
    <phoneticPr fontId="3"/>
  </si>
  <si>
    <t>法/0024/0001</t>
    <rPh sb="0" eb="1">
      <t>ホウ</t>
    </rPh>
    <phoneticPr fontId="3"/>
  </si>
  <si>
    <t>法/0025</t>
    <rPh sb="0" eb="1">
      <t>ホウ</t>
    </rPh>
    <phoneticPr fontId="3"/>
  </si>
  <si>
    <t>模擬裁判（台本）</t>
    <rPh sb="0" eb="2">
      <t>モギ</t>
    </rPh>
    <phoneticPr fontId="3"/>
  </si>
  <si>
    <t>法/0025/0001</t>
    <rPh sb="0" eb="1">
      <t>ホウ</t>
    </rPh>
    <phoneticPr fontId="3"/>
  </si>
  <si>
    <t>模擬裁判（台本）</t>
    <rPh sb="0" eb="2">
      <t>モギ</t>
    </rPh>
    <rPh sb="2" eb="4">
      <t>サイバン</t>
    </rPh>
    <rPh sb="5" eb="7">
      <t>ダイホン</t>
    </rPh>
    <phoneticPr fontId="3"/>
  </si>
  <si>
    <t>模擬裁判（台本）　第41回　「鼓動」―脳死は人の死と認められるか―</t>
    <rPh sb="0" eb="2">
      <t>モギ</t>
    </rPh>
    <rPh sb="9" eb="10">
      <t>ダイ</t>
    </rPh>
    <rPh sb="12" eb="13">
      <t>カイ</t>
    </rPh>
    <rPh sb="15" eb="17">
      <t>コドウ</t>
    </rPh>
    <rPh sb="19" eb="21">
      <t>ノウシ</t>
    </rPh>
    <rPh sb="22" eb="23">
      <t>ヒト</t>
    </rPh>
    <rPh sb="24" eb="25">
      <t>シ</t>
    </rPh>
    <rPh sb="26" eb="27">
      <t>ミト</t>
    </rPh>
    <phoneticPr fontId="3"/>
  </si>
  <si>
    <t>法/0025/0002</t>
    <rPh sb="0" eb="1">
      <t>ホウ</t>
    </rPh>
    <phoneticPr fontId="3"/>
  </si>
  <si>
    <t>模擬裁判（台本）　第42回　波紋―あるセクシャル・ハラスメント訴訟から―</t>
    <rPh sb="0" eb="2">
      <t>モギ</t>
    </rPh>
    <rPh sb="9" eb="10">
      <t>ダイ</t>
    </rPh>
    <rPh sb="12" eb="13">
      <t>カイ</t>
    </rPh>
    <rPh sb="14" eb="16">
      <t>ハモン</t>
    </rPh>
    <rPh sb="31" eb="33">
      <t>ソショウ</t>
    </rPh>
    <phoneticPr fontId="3"/>
  </si>
  <si>
    <t>法/0026</t>
    <rPh sb="0" eb="1">
      <t>ホウ</t>
    </rPh>
    <phoneticPr fontId="3"/>
  </si>
  <si>
    <t>東北大学無料法律相談所からのご案内</t>
    <rPh sb="0" eb="4">
      <t>トウ</t>
    </rPh>
    <rPh sb="4" eb="6">
      <t>ムリョウ</t>
    </rPh>
    <rPh sb="6" eb="8">
      <t>ホウリツ</t>
    </rPh>
    <rPh sb="8" eb="11">
      <t>ソウダンショ</t>
    </rPh>
    <rPh sb="15" eb="17">
      <t>アンナイ</t>
    </rPh>
    <phoneticPr fontId="3"/>
  </si>
  <si>
    <t>法/0026/0001</t>
    <rPh sb="0" eb="1">
      <t>ホウ</t>
    </rPh>
    <phoneticPr fontId="3"/>
  </si>
  <si>
    <t>法/0027</t>
    <rPh sb="0" eb="1">
      <t>ホウ</t>
    </rPh>
    <phoneticPr fontId="3"/>
  </si>
  <si>
    <t>法学祭典実行委員会</t>
    <phoneticPr fontId="3"/>
  </si>
  <si>
    <t>法学祭典</t>
    <rPh sb="0" eb="2">
      <t>ホウガク</t>
    </rPh>
    <rPh sb="2" eb="4">
      <t>サイテン</t>
    </rPh>
    <phoneticPr fontId="3"/>
  </si>
  <si>
    <t>法/0027/0001</t>
    <rPh sb="0" eb="1">
      <t>ホウ</t>
    </rPh>
    <phoneticPr fontId="3"/>
  </si>
  <si>
    <t>法学祭典　第16回</t>
    <rPh sb="0" eb="2">
      <t>ホウガク</t>
    </rPh>
    <rPh sb="2" eb="4">
      <t>サイテン</t>
    </rPh>
    <rPh sb="5" eb="6">
      <t>ダイ</t>
    </rPh>
    <rPh sb="8" eb="9">
      <t>カイ</t>
    </rPh>
    <phoneticPr fontId="3"/>
  </si>
  <si>
    <t>東北大学法学部第16回法学祭典実行委員会</t>
    <rPh sb="0" eb="4">
      <t>トウ</t>
    </rPh>
    <rPh sb="4" eb="7">
      <t>ホウガクブ</t>
    </rPh>
    <rPh sb="7" eb="8">
      <t>ダイ</t>
    </rPh>
    <rPh sb="10" eb="11">
      <t>カイ</t>
    </rPh>
    <rPh sb="11" eb="13">
      <t>ホウガク</t>
    </rPh>
    <rPh sb="13" eb="15">
      <t>サイテン</t>
    </rPh>
    <rPh sb="15" eb="17">
      <t>ジッコウ</t>
    </rPh>
    <rPh sb="17" eb="20">
      <t>イインカイ</t>
    </rPh>
    <phoneticPr fontId="3"/>
  </si>
  <si>
    <t>法/0028</t>
    <rPh sb="0" eb="1">
      <t>ホウ</t>
    </rPh>
    <phoneticPr fontId="3"/>
  </si>
  <si>
    <t>東北大学法学部　50周年記念シンポジウム　50周年記念式典・祝賀会</t>
    <rPh sb="0" eb="4">
      <t>トウ</t>
    </rPh>
    <rPh sb="4" eb="7">
      <t>ホウガクブ</t>
    </rPh>
    <rPh sb="10" eb="12">
      <t>シュウネン</t>
    </rPh>
    <rPh sb="12" eb="14">
      <t>キネン</t>
    </rPh>
    <rPh sb="23" eb="25">
      <t>シュウネン</t>
    </rPh>
    <rPh sb="25" eb="27">
      <t>キネン</t>
    </rPh>
    <rPh sb="27" eb="29">
      <t>シキテン</t>
    </rPh>
    <rPh sb="30" eb="33">
      <t>シュクガカイ</t>
    </rPh>
    <phoneticPr fontId="3"/>
  </si>
  <si>
    <t>法/0028/0001</t>
    <rPh sb="0" eb="1">
      <t>ホウ</t>
    </rPh>
    <phoneticPr fontId="3"/>
  </si>
  <si>
    <t>法/0029</t>
    <rPh sb="0" eb="1">
      <t>ホウ</t>
    </rPh>
    <phoneticPr fontId="3"/>
  </si>
  <si>
    <t>昭和27年入学・昭和31年卒業同期会</t>
    <phoneticPr fontId="3"/>
  </si>
  <si>
    <t>思い出の写真集</t>
    <rPh sb="0" eb="1">
      <t>オモ</t>
    </rPh>
    <rPh sb="2" eb="3">
      <t>デ</t>
    </rPh>
    <rPh sb="4" eb="7">
      <t>シャシンシュウ</t>
    </rPh>
    <phoneticPr fontId="3"/>
  </si>
  <si>
    <t>法/0029/0001</t>
    <rPh sb="0" eb="1">
      <t>ホウ</t>
    </rPh>
    <phoneticPr fontId="3"/>
  </si>
  <si>
    <t>思い出の写真集　平成3年8月24日全国大会記念</t>
    <rPh sb="0" eb="1">
      <t>オモ</t>
    </rPh>
    <rPh sb="2" eb="3">
      <t>デ</t>
    </rPh>
    <rPh sb="4" eb="7">
      <t>シャシンシュウ</t>
    </rPh>
    <rPh sb="8" eb="10">
      <t>ヘイセイ</t>
    </rPh>
    <rPh sb="11" eb="12">
      <t>ネン</t>
    </rPh>
    <rPh sb="13" eb="14">
      <t>ガツ</t>
    </rPh>
    <rPh sb="16" eb="17">
      <t>ニチ</t>
    </rPh>
    <rPh sb="17" eb="21">
      <t>ゼンコクタイカイ</t>
    </rPh>
    <rPh sb="21" eb="23">
      <t>キネン</t>
    </rPh>
    <phoneticPr fontId="3"/>
  </si>
  <si>
    <t>東北大学法学部昭和27年入学・昭和31年卒業同期会</t>
    <rPh sb="0" eb="4">
      <t>トウ</t>
    </rPh>
    <rPh sb="4" eb="7">
      <t>ホウガクブ</t>
    </rPh>
    <rPh sb="7" eb="9">
      <t>ショウワ</t>
    </rPh>
    <rPh sb="11" eb="12">
      <t>ネン</t>
    </rPh>
    <rPh sb="12" eb="14">
      <t>ニュウガク</t>
    </rPh>
    <rPh sb="15" eb="17">
      <t>ショウワ</t>
    </rPh>
    <rPh sb="19" eb="20">
      <t>ネン</t>
    </rPh>
    <rPh sb="20" eb="22">
      <t>ソツギョウ</t>
    </rPh>
    <rPh sb="22" eb="25">
      <t>ドウキカイ</t>
    </rPh>
    <phoneticPr fontId="3"/>
  </si>
  <si>
    <t>法/0030</t>
    <rPh sb="0" eb="1">
      <t>ホウ</t>
    </rPh>
    <phoneticPr fontId="3"/>
  </si>
  <si>
    <t>萌木</t>
    <rPh sb="0" eb="2">
      <t>モエギ</t>
    </rPh>
    <phoneticPr fontId="3"/>
  </si>
  <si>
    <t>法/0030/0001</t>
    <rPh sb="0" eb="1">
      <t>ホウ</t>
    </rPh>
    <phoneticPr fontId="3"/>
  </si>
  <si>
    <t>◎</t>
    <phoneticPr fontId="3"/>
  </si>
  <si>
    <t>萌木　東北大学法学部卒業記念号</t>
    <rPh sb="0" eb="2">
      <t>モエギ</t>
    </rPh>
    <rPh sb="3" eb="7">
      <t>トウ</t>
    </rPh>
    <rPh sb="7" eb="10">
      <t>ホウガクブ</t>
    </rPh>
    <rPh sb="10" eb="12">
      <t>ソツギョウ</t>
    </rPh>
    <rPh sb="12" eb="14">
      <t>キネン</t>
    </rPh>
    <rPh sb="14" eb="15">
      <t>ゴウ</t>
    </rPh>
    <phoneticPr fontId="3"/>
  </si>
  <si>
    <t>松永勇幸　樋口陽一</t>
    <rPh sb="0" eb="2">
      <t>マツナガ</t>
    </rPh>
    <rPh sb="2" eb="4">
      <t>ユウコウ</t>
    </rPh>
    <rPh sb="5" eb="7">
      <t>ヒグチ</t>
    </rPh>
    <rPh sb="7" eb="9">
      <t>ヨウイチ</t>
    </rPh>
    <phoneticPr fontId="3"/>
  </si>
  <si>
    <t>法/0031</t>
    <rPh sb="0" eb="1">
      <t>ホウ</t>
    </rPh>
    <phoneticPr fontId="3"/>
  </si>
  <si>
    <t>萩法会</t>
    <phoneticPr fontId="3"/>
  </si>
  <si>
    <t>東北大学法学部卒業記念文集</t>
    <rPh sb="0" eb="4">
      <t>トウ</t>
    </rPh>
    <rPh sb="4" eb="7">
      <t>ホウガクブ</t>
    </rPh>
    <rPh sb="7" eb="9">
      <t>ソツギョウ</t>
    </rPh>
    <rPh sb="9" eb="11">
      <t>キネン</t>
    </rPh>
    <rPh sb="11" eb="13">
      <t>ブンシュウ</t>
    </rPh>
    <phoneticPr fontId="3"/>
  </si>
  <si>
    <t>法/0031/0001</t>
    <rPh sb="0" eb="1">
      <t>ホウ</t>
    </rPh>
    <phoneticPr fontId="3"/>
  </si>
  <si>
    <t>東北大学法学部卒業記念文集　昭和35年度</t>
    <rPh sb="0" eb="4">
      <t>トウ</t>
    </rPh>
    <rPh sb="4" eb="7">
      <t>ホウガクブ</t>
    </rPh>
    <rPh sb="7" eb="9">
      <t>ソツギョウ</t>
    </rPh>
    <rPh sb="9" eb="11">
      <t>キネン</t>
    </rPh>
    <rPh sb="11" eb="13">
      <t>ブンシュウ</t>
    </rPh>
    <rPh sb="14" eb="16">
      <t>ショウワ</t>
    </rPh>
    <rPh sb="18" eb="20">
      <t>ネンド</t>
    </rPh>
    <phoneticPr fontId="3"/>
  </si>
  <si>
    <t>東北大学法学部萩法会</t>
    <rPh sb="0" eb="4">
      <t>トウ</t>
    </rPh>
    <rPh sb="4" eb="7">
      <t>ホウガクブ</t>
    </rPh>
    <rPh sb="7" eb="8">
      <t>ハギ</t>
    </rPh>
    <rPh sb="8" eb="9">
      <t>ホウ</t>
    </rPh>
    <rPh sb="9" eb="10">
      <t>カイ</t>
    </rPh>
    <phoneticPr fontId="3"/>
  </si>
  <si>
    <t>法/0031/0002</t>
    <rPh sb="0" eb="1">
      <t>ホウ</t>
    </rPh>
    <phoneticPr fontId="3"/>
  </si>
  <si>
    <t>東北大学法学部卒業記念文集　1962</t>
    <rPh sb="0" eb="4">
      <t>トウ</t>
    </rPh>
    <rPh sb="4" eb="7">
      <t>ホウガクブ</t>
    </rPh>
    <rPh sb="7" eb="9">
      <t>ソツギョウ</t>
    </rPh>
    <rPh sb="9" eb="11">
      <t>キネン</t>
    </rPh>
    <rPh sb="11" eb="13">
      <t>ブンシュウ</t>
    </rPh>
    <phoneticPr fontId="3"/>
  </si>
  <si>
    <t>東北大学法学部卒業記念文集編集委員会</t>
    <rPh sb="0" eb="4">
      <t>トウ</t>
    </rPh>
    <rPh sb="4" eb="7">
      <t>ホウガクブ</t>
    </rPh>
    <rPh sb="7" eb="9">
      <t>ソツギョウ</t>
    </rPh>
    <rPh sb="9" eb="11">
      <t>キネン</t>
    </rPh>
    <rPh sb="11" eb="13">
      <t>ブンシュウ</t>
    </rPh>
    <rPh sb="13" eb="15">
      <t>ヘンシュウ</t>
    </rPh>
    <rPh sb="15" eb="18">
      <t>イインカイ</t>
    </rPh>
    <phoneticPr fontId="3"/>
  </si>
  <si>
    <t>法/0031/0003</t>
    <rPh sb="0" eb="1">
      <t>ホウ</t>
    </rPh>
    <phoneticPr fontId="3"/>
  </si>
  <si>
    <t>東北大学法学部卒業記念文集　昭和37年度</t>
    <rPh sb="0" eb="4">
      <t>トウ</t>
    </rPh>
    <rPh sb="4" eb="7">
      <t>ホウガクブ</t>
    </rPh>
    <rPh sb="7" eb="9">
      <t>ソツギョウ</t>
    </rPh>
    <rPh sb="9" eb="11">
      <t>キネン</t>
    </rPh>
    <rPh sb="11" eb="13">
      <t>ブンシュウ</t>
    </rPh>
    <rPh sb="14" eb="16">
      <t>ショウワ</t>
    </rPh>
    <rPh sb="18" eb="20">
      <t>ネンド</t>
    </rPh>
    <phoneticPr fontId="3"/>
  </si>
  <si>
    <t>法/0032</t>
    <rPh sb="0" eb="1">
      <t>ホウ</t>
    </rPh>
    <phoneticPr fontId="3"/>
  </si>
  <si>
    <t>法学部同窓会</t>
    <phoneticPr fontId="3"/>
  </si>
  <si>
    <t>東北大学法学部同窓会　50周年記念誌</t>
    <rPh sb="0" eb="4">
      <t>トウ</t>
    </rPh>
    <rPh sb="4" eb="7">
      <t>ホウガクブ</t>
    </rPh>
    <rPh sb="7" eb="10">
      <t>ドウソウカイ</t>
    </rPh>
    <rPh sb="13" eb="15">
      <t>シュウネン</t>
    </rPh>
    <rPh sb="15" eb="18">
      <t>キネンシ</t>
    </rPh>
    <phoneticPr fontId="3"/>
  </si>
  <si>
    <t>法/0032/0001</t>
    <rPh sb="0" eb="1">
      <t>ホウ</t>
    </rPh>
    <phoneticPr fontId="3"/>
  </si>
  <si>
    <t>東北大学法学部同窓会</t>
    <rPh sb="0" eb="4">
      <t>トウ</t>
    </rPh>
    <rPh sb="4" eb="7">
      <t>ホウガクブ</t>
    </rPh>
    <rPh sb="7" eb="10">
      <t>ドウソウカイ</t>
    </rPh>
    <phoneticPr fontId="3"/>
  </si>
  <si>
    <t>法/0033</t>
    <rPh sb="0" eb="1">
      <t>ホウ</t>
    </rPh>
    <phoneticPr fontId="3"/>
  </si>
  <si>
    <t>東北大学法学部同窓会会報</t>
    <rPh sb="0" eb="4">
      <t>トウ</t>
    </rPh>
    <rPh sb="4" eb="7">
      <t>ホウガクブ</t>
    </rPh>
    <rPh sb="7" eb="10">
      <t>ドウソウカイ</t>
    </rPh>
    <rPh sb="10" eb="12">
      <t>カイホウ</t>
    </rPh>
    <phoneticPr fontId="3"/>
  </si>
  <si>
    <t>法/0033/0001</t>
    <rPh sb="0" eb="1">
      <t>ホウ</t>
    </rPh>
    <phoneticPr fontId="3"/>
  </si>
  <si>
    <t>東北大学法学部同窓会会報　第1号</t>
    <rPh sb="0" eb="4">
      <t>トウ</t>
    </rPh>
    <rPh sb="4" eb="7">
      <t>ホウガクブ</t>
    </rPh>
    <rPh sb="7" eb="10">
      <t>ドウソウカイ</t>
    </rPh>
    <rPh sb="10" eb="12">
      <t>カイホウ</t>
    </rPh>
    <rPh sb="13" eb="14">
      <t>ダイ</t>
    </rPh>
    <rPh sb="15" eb="16">
      <t>ゴウ</t>
    </rPh>
    <phoneticPr fontId="3"/>
  </si>
  <si>
    <t>法/0033/0002</t>
    <rPh sb="0" eb="1">
      <t>ホウ</t>
    </rPh>
    <phoneticPr fontId="3"/>
  </si>
  <si>
    <t>東北大学法学部同窓会会報　第2号</t>
    <rPh sb="0" eb="4">
      <t>トウ</t>
    </rPh>
    <rPh sb="4" eb="7">
      <t>ホウガクブ</t>
    </rPh>
    <rPh sb="7" eb="10">
      <t>ドウソウカイ</t>
    </rPh>
    <rPh sb="10" eb="12">
      <t>カイホウ</t>
    </rPh>
    <rPh sb="13" eb="14">
      <t>ダイ</t>
    </rPh>
    <rPh sb="15" eb="16">
      <t>ゴウ</t>
    </rPh>
    <phoneticPr fontId="3"/>
  </si>
  <si>
    <t>法/0033/0003</t>
    <rPh sb="0" eb="1">
      <t>ホウ</t>
    </rPh>
    <phoneticPr fontId="3"/>
  </si>
  <si>
    <t>東北大学法学部同窓会会報　第3号</t>
    <rPh sb="0" eb="4">
      <t>トウ</t>
    </rPh>
    <rPh sb="4" eb="7">
      <t>ホウガクブ</t>
    </rPh>
    <rPh sb="7" eb="10">
      <t>ドウソウカイ</t>
    </rPh>
    <rPh sb="10" eb="12">
      <t>カイホウ</t>
    </rPh>
    <rPh sb="13" eb="14">
      <t>ダイ</t>
    </rPh>
    <rPh sb="15" eb="16">
      <t>ゴウ</t>
    </rPh>
    <phoneticPr fontId="3"/>
  </si>
  <si>
    <t>法/0033/0004</t>
    <rPh sb="0" eb="1">
      <t>ホウ</t>
    </rPh>
    <phoneticPr fontId="3"/>
  </si>
  <si>
    <t>東北大学法学部同窓会会報　第4号</t>
    <rPh sb="0" eb="4">
      <t>トウ</t>
    </rPh>
    <rPh sb="4" eb="7">
      <t>ホウガクブ</t>
    </rPh>
    <rPh sb="7" eb="10">
      <t>ドウソウカイ</t>
    </rPh>
    <rPh sb="10" eb="12">
      <t>カイホウ</t>
    </rPh>
    <rPh sb="13" eb="14">
      <t>ダイ</t>
    </rPh>
    <rPh sb="15" eb="16">
      <t>ゴウ</t>
    </rPh>
    <phoneticPr fontId="3"/>
  </si>
  <si>
    <t>法/0033/0005</t>
    <rPh sb="0" eb="1">
      <t>ホウ</t>
    </rPh>
    <phoneticPr fontId="3"/>
  </si>
  <si>
    <t>東北大学法学部同窓会会報　第5号</t>
    <rPh sb="0" eb="4">
      <t>トウ</t>
    </rPh>
    <rPh sb="4" eb="7">
      <t>ホウガクブ</t>
    </rPh>
    <rPh sb="7" eb="10">
      <t>ドウソウカイ</t>
    </rPh>
    <rPh sb="10" eb="12">
      <t>カイホウ</t>
    </rPh>
    <rPh sb="13" eb="14">
      <t>ダイ</t>
    </rPh>
    <rPh sb="15" eb="16">
      <t>ゴウ</t>
    </rPh>
    <phoneticPr fontId="3"/>
  </si>
  <si>
    <t>1978/10/99</t>
    <phoneticPr fontId="3"/>
  </si>
  <si>
    <t>法/0033/0006</t>
    <rPh sb="0" eb="1">
      <t>ホウ</t>
    </rPh>
    <phoneticPr fontId="3"/>
  </si>
  <si>
    <t>東北大学法学部同窓会会報　第6号</t>
    <rPh sb="0" eb="4">
      <t>トウ</t>
    </rPh>
    <rPh sb="4" eb="7">
      <t>ホウガクブ</t>
    </rPh>
    <rPh sb="7" eb="10">
      <t>ドウソウカイ</t>
    </rPh>
    <rPh sb="10" eb="12">
      <t>カイホウ</t>
    </rPh>
    <rPh sb="13" eb="14">
      <t>ダイ</t>
    </rPh>
    <rPh sb="15" eb="16">
      <t>ゴウ</t>
    </rPh>
    <phoneticPr fontId="3"/>
  </si>
  <si>
    <t>法/0033/0007</t>
    <rPh sb="0" eb="1">
      <t>ホウ</t>
    </rPh>
    <phoneticPr fontId="3"/>
  </si>
  <si>
    <t>東北大学法学部同窓会会報　第7号</t>
    <rPh sb="0" eb="4">
      <t>トウ</t>
    </rPh>
    <rPh sb="4" eb="7">
      <t>ホウガクブ</t>
    </rPh>
    <rPh sb="7" eb="10">
      <t>ドウソウカイ</t>
    </rPh>
    <rPh sb="10" eb="12">
      <t>カイホウ</t>
    </rPh>
    <rPh sb="13" eb="14">
      <t>ダイ</t>
    </rPh>
    <rPh sb="15" eb="16">
      <t>ゴウ</t>
    </rPh>
    <phoneticPr fontId="3"/>
  </si>
  <si>
    <t>法/0033/0008</t>
    <rPh sb="0" eb="1">
      <t>ホウ</t>
    </rPh>
    <phoneticPr fontId="3"/>
  </si>
  <si>
    <t>東北大学法学部同窓会会報　第8号</t>
    <rPh sb="0" eb="4">
      <t>トウ</t>
    </rPh>
    <rPh sb="4" eb="7">
      <t>ホウガクブ</t>
    </rPh>
    <rPh sb="7" eb="10">
      <t>ドウソウカイ</t>
    </rPh>
    <rPh sb="10" eb="12">
      <t>カイホウ</t>
    </rPh>
    <rPh sb="13" eb="14">
      <t>ダイ</t>
    </rPh>
    <rPh sb="15" eb="16">
      <t>ゴウ</t>
    </rPh>
    <phoneticPr fontId="3"/>
  </si>
  <si>
    <t>法/0033/0009</t>
    <rPh sb="0" eb="1">
      <t>ホウ</t>
    </rPh>
    <phoneticPr fontId="3"/>
  </si>
  <si>
    <t>東北大学法学部同窓会会報　第9号</t>
    <rPh sb="0" eb="4">
      <t>トウ</t>
    </rPh>
    <rPh sb="4" eb="7">
      <t>ホウガクブ</t>
    </rPh>
    <rPh sb="7" eb="10">
      <t>ドウソウカイ</t>
    </rPh>
    <rPh sb="10" eb="12">
      <t>カイホウ</t>
    </rPh>
    <rPh sb="13" eb="14">
      <t>ダイ</t>
    </rPh>
    <rPh sb="15" eb="16">
      <t>ゴウ</t>
    </rPh>
    <phoneticPr fontId="3"/>
  </si>
  <si>
    <t>法/0033/0010</t>
    <rPh sb="0" eb="1">
      <t>ホウ</t>
    </rPh>
    <phoneticPr fontId="3"/>
  </si>
  <si>
    <t>東北大学法学部同窓会会報　第10号</t>
    <rPh sb="0" eb="4">
      <t>トウ</t>
    </rPh>
    <rPh sb="4" eb="7">
      <t>ホウガクブ</t>
    </rPh>
    <rPh sb="7" eb="10">
      <t>ドウソウカイ</t>
    </rPh>
    <rPh sb="10" eb="12">
      <t>カイホウ</t>
    </rPh>
    <rPh sb="13" eb="14">
      <t>ダイ</t>
    </rPh>
    <rPh sb="16" eb="17">
      <t>ゴウ</t>
    </rPh>
    <phoneticPr fontId="3"/>
  </si>
  <si>
    <t>法/0033/0011</t>
    <rPh sb="0" eb="1">
      <t>ホウ</t>
    </rPh>
    <phoneticPr fontId="3"/>
  </si>
  <si>
    <t>東北大学法学部同窓会会報　第11号</t>
    <rPh sb="0" eb="4">
      <t>トウ</t>
    </rPh>
    <rPh sb="4" eb="7">
      <t>ホウガクブ</t>
    </rPh>
    <rPh sb="7" eb="10">
      <t>ドウソウカイ</t>
    </rPh>
    <rPh sb="10" eb="12">
      <t>カイホウ</t>
    </rPh>
    <rPh sb="13" eb="14">
      <t>ダイ</t>
    </rPh>
    <rPh sb="16" eb="17">
      <t>ゴウ</t>
    </rPh>
    <phoneticPr fontId="3"/>
  </si>
  <si>
    <t>法/0033/0012</t>
    <rPh sb="0" eb="1">
      <t>ホウ</t>
    </rPh>
    <phoneticPr fontId="3"/>
  </si>
  <si>
    <t>東北大学法学部同窓会会報　第12号</t>
    <rPh sb="0" eb="4">
      <t>トウ</t>
    </rPh>
    <rPh sb="4" eb="7">
      <t>ホウガクブ</t>
    </rPh>
    <rPh sb="7" eb="10">
      <t>ドウソウカイ</t>
    </rPh>
    <rPh sb="10" eb="12">
      <t>カイホウ</t>
    </rPh>
    <rPh sb="13" eb="14">
      <t>ダイ</t>
    </rPh>
    <rPh sb="16" eb="17">
      <t>ゴウ</t>
    </rPh>
    <phoneticPr fontId="3"/>
  </si>
  <si>
    <t>法/0033/0013</t>
    <rPh sb="0" eb="1">
      <t>ホウ</t>
    </rPh>
    <phoneticPr fontId="3"/>
  </si>
  <si>
    <t>東北大学法学部同窓会会報　第13号</t>
    <rPh sb="0" eb="4">
      <t>トウ</t>
    </rPh>
    <rPh sb="4" eb="7">
      <t>ホウガクブ</t>
    </rPh>
    <rPh sb="7" eb="10">
      <t>ドウソウカイ</t>
    </rPh>
    <rPh sb="10" eb="12">
      <t>カイホウ</t>
    </rPh>
    <rPh sb="13" eb="14">
      <t>ダイ</t>
    </rPh>
    <rPh sb="16" eb="17">
      <t>ゴウ</t>
    </rPh>
    <phoneticPr fontId="3"/>
  </si>
  <si>
    <t>法/0033/0014</t>
    <rPh sb="0" eb="1">
      <t>ホウ</t>
    </rPh>
    <phoneticPr fontId="3"/>
  </si>
  <si>
    <t>東北大学法学部同窓会会報　第14号</t>
    <rPh sb="0" eb="4">
      <t>トウ</t>
    </rPh>
    <rPh sb="4" eb="7">
      <t>ホウガクブ</t>
    </rPh>
    <rPh sb="7" eb="10">
      <t>ドウソウカイ</t>
    </rPh>
    <rPh sb="10" eb="12">
      <t>カイホウ</t>
    </rPh>
    <rPh sb="13" eb="14">
      <t>ダイ</t>
    </rPh>
    <rPh sb="16" eb="17">
      <t>ゴウ</t>
    </rPh>
    <phoneticPr fontId="3"/>
  </si>
  <si>
    <t>法/0033/0015</t>
    <rPh sb="0" eb="1">
      <t>ホウ</t>
    </rPh>
    <phoneticPr fontId="3"/>
  </si>
  <si>
    <t>東北大学法学部同窓会会報　第15号</t>
    <rPh sb="0" eb="4">
      <t>トウ</t>
    </rPh>
    <rPh sb="4" eb="7">
      <t>ホウガクブ</t>
    </rPh>
    <rPh sb="7" eb="10">
      <t>ドウソウカイ</t>
    </rPh>
    <rPh sb="10" eb="12">
      <t>カイホウ</t>
    </rPh>
    <rPh sb="13" eb="14">
      <t>ダイ</t>
    </rPh>
    <rPh sb="16" eb="17">
      <t>ゴウ</t>
    </rPh>
    <phoneticPr fontId="3"/>
  </si>
  <si>
    <t>法/0033/0016</t>
    <rPh sb="0" eb="1">
      <t>ホウ</t>
    </rPh>
    <phoneticPr fontId="3"/>
  </si>
  <si>
    <t>東北大学法学部同窓会会報　第16号</t>
    <rPh sb="0" eb="4">
      <t>トウ</t>
    </rPh>
    <rPh sb="4" eb="7">
      <t>ホウガクブ</t>
    </rPh>
    <rPh sb="7" eb="10">
      <t>ドウソウカイ</t>
    </rPh>
    <rPh sb="10" eb="12">
      <t>カイホウ</t>
    </rPh>
    <rPh sb="13" eb="14">
      <t>ダイ</t>
    </rPh>
    <rPh sb="16" eb="17">
      <t>ゴウ</t>
    </rPh>
    <phoneticPr fontId="3"/>
  </si>
  <si>
    <t>法/0033/0017</t>
    <rPh sb="0" eb="1">
      <t>ホウ</t>
    </rPh>
    <phoneticPr fontId="3"/>
  </si>
  <si>
    <t>東北大学法学部同窓会会報　第17号</t>
    <rPh sb="0" eb="4">
      <t>トウ</t>
    </rPh>
    <rPh sb="4" eb="7">
      <t>ホウガクブ</t>
    </rPh>
    <rPh sb="7" eb="10">
      <t>ドウソウカイ</t>
    </rPh>
    <rPh sb="10" eb="12">
      <t>カイホウ</t>
    </rPh>
    <rPh sb="13" eb="14">
      <t>ダイ</t>
    </rPh>
    <rPh sb="16" eb="17">
      <t>ゴウ</t>
    </rPh>
    <phoneticPr fontId="3"/>
  </si>
  <si>
    <t>法/0033/0018</t>
    <rPh sb="0" eb="1">
      <t>ホウ</t>
    </rPh>
    <phoneticPr fontId="3"/>
  </si>
  <si>
    <t>東北大学法学部同窓会会報　第18号</t>
    <rPh sb="0" eb="4">
      <t>トウ</t>
    </rPh>
    <rPh sb="4" eb="7">
      <t>ホウガクブ</t>
    </rPh>
    <rPh sb="7" eb="10">
      <t>ドウソウカイ</t>
    </rPh>
    <rPh sb="10" eb="12">
      <t>カイホウ</t>
    </rPh>
    <rPh sb="13" eb="14">
      <t>ダイ</t>
    </rPh>
    <rPh sb="16" eb="17">
      <t>ゴウ</t>
    </rPh>
    <phoneticPr fontId="3"/>
  </si>
  <si>
    <t>法/0033/0019</t>
    <rPh sb="0" eb="1">
      <t>ホウ</t>
    </rPh>
    <phoneticPr fontId="3"/>
  </si>
  <si>
    <t>東北大学法学部同窓会会報　第19号</t>
    <rPh sb="0" eb="4">
      <t>トウ</t>
    </rPh>
    <rPh sb="4" eb="7">
      <t>ホウガクブ</t>
    </rPh>
    <rPh sb="7" eb="10">
      <t>ドウソウカイ</t>
    </rPh>
    <rPh sb="10" eb="12">
      <t>カイホウ</t>
    </rPh>
    <rPh sb="13" eb="14">
      <t>ダイ</t>
    </rPh>
    <rPh sb="16" eb="17">
      <t>ゴウ</t>
    </rPh>
    <phoneticPr fontId="3"/>
  </si>
  <si>
    <t>法/0033/0020</t>
    <rPh sb="0" eb="1">
      <t>ホウ</t>
    </rPh>
    <phoneticPr fontId="3"/>
  </si>
  <si>
    <t>東北大学法学部同窓会会報　第20号</t>
    <rPh sb="0" eb="4">
      <t>トウ</t>
    </rPh>
    <rPh sb="4" eb="7">
      <t>ホウガクブ</t>
    </rPh>
    <rPh sb="7" eb="10">
      <t>ドウソウカイ</t>
    </rPh>
    <rPh sb="10" eb="12">
      <t>カイホウ</t>
    </rPh>
    <rPh sb="13" eb="14">
      <t>ダイ</t>
    </rPh>
    <rPh sb="16" eb="17">
      <t>ゴウ</t>
    </rPh>
    <phoneticPr fontId="3"/>
  </si>
  <si>
    <t>法/0033/0021</t>
    <rPh sb="0" eb="1">
      <t>ホウ</t>
    </rPh>
    <phoneticPr fontId="3"/>
  </si>
  <si>
    <t>東北大学法学部同窓会会報　第21号</t>
    <rPh sb="0" eb="4">
      <t>トウ</t>
    </rPh>
    <rPh sb="4" eb="7">
      <t>ホウガクブ</t>
    </rPh>
    <rPh sb="7" eb="10">
      <t>ドウソウカイ</t>
    </rPh>
    <rPh sb="10" eb="12">
      <t>カイホウ</t>
    </rPh>
    <rPh sb="13" eb="14">
      <t>ダイ</t>
    </rPh>
    <rPh sb="16" eb="17">
      <t>ゴウ</t>
    </rPh>
    <phoneticPr fontId="3"/>
  </si>
  <si>
    <t>法/0033/0022</t>
    <rPh sb="0" eb="1">
      <t>ホウ</t>
    </rPh>
    <phoneticPr fontId="3"/>
  </si>
  <si>
    <t>東北大学法学部同窓会会報　第21号　補遺</t>
    <rPh sb="0" eb="4">
      <t>トウ</t>
    </rPh>
    <rPh sb="4" eb="7">
      <t>ホウガクブ</t>
    </rPh>
    <rPh sb="7" eb="10">
      <t>ドウソウカイ</t>
    </rPh>
    <rPh sb="10" eb="12">
      <t>カイホウ</t>
    </rPh>
    <rPh sb="13" eb="14">
      <t>ダイ</t>
    </rPh>
    <rPh sb="16" eb="17">
      <t>ゴウ</t>
    </rPh>
    <rPh sb="18" eb="20">
      <t>ホイ</t>
    </rPh>
    <phoneticPr fontId="3"/>
  </si>
  <si>
    <t>法/0033/0023</t>
    <rPh sb="0" eb="1">
      <t>ホウ</t>
    </rPh>
    <phoneticPr fontId="3"/>
  </si>
  <si>
    <t>東北大学法学部同窓会会報　第29号</t>
    <rPh sb="0" eb="4">
      <t>トウ</t>
    </rPh>
    <rPh sb="4" eb="7">
      <t>ホウガクブ</t>
    </rPh>
    <rPh sb="7" eb="10">
      <t>ドウソウカイ</t>
    </rPh>
    <rPh sb="10" eb="12">
      <t>カイホウ</t>
    </rPh>
    <rPh sb="13" eb="14">
      <t>ダイ</t>
    </rPh>
    <rPh sb="16" eb="17">
      <t>ゴウ</t>
    </rPh>
    <phoneticPr fontId="3"/>
  </si>
  <si>
    <t>法/0033/0024</t>
    <rPh sb="0" eb="1">
      <t>ホウ</t>
    </rPh>
    <phoneticPr fontId="3"/>
  </si>
  <si>
    <t>東北大学法学部同窓会会報　第33号</t>
    <rPh sb="0" eb="4">
      <t>トウ</t>
    </rPh>
    <rPh sb="4" eb="7">
      <t>ホウガクブ</t>
    </rPh>
    <rPh sb="7" eb="10">
      <t>ドウソウカイ</t>
    </rPh>
    <rPh sb="10" eb="12">
      <t>カイホウ</t>
    </rPh>
    <rPh sb="13" eb="14">
      <t>ダイ</t>
    </rPh>
    <rPh sb="16" eb="17">
      <t>ゴウ</t>
    </rPh>
    <phoneticPr fontId="3"/>
  </si>
  <si>
    <t>法/0033/0025</t>
    <rPh sb="0" eb="1">
      <t>ホウ</t>
    </rPh>
    <phoneticPr fontId="3"/>
  </si>
  <si>
    <t>東北大学法学部同窓会会報　第34号</t>
    <rPh sb="0" eb="4">
      <t>トウ</t>
    </rPh>
    <rPh sb="4" eb="7">
      <t>ホウガクブ</t>
    </rPh>
    <rPh sb="7" eb="10">
      <t>ドウソウカイ</t>
    </rPh>
    <rPh sb="10" eb="12">
      <t>カイホウ</t>
    </rPh>
    <rPh sb="13" eb="14">
      <t>ダイ</t>
    </rPh>
    <rPh sb="16" eb="17">
      <t>ゴウ</t>
    </rPh>
    <phoneticPr fontId="3"/>
  </si>
  <si>
    <t>法/0033/0026</t>
    <rPh sb="0" eb="1">
      <t>ホウ</t>
    </rPh>
    <phoneticPr fontId="3"/>
  </si>
  <si>
    <t>東北大学法学部同窓会会報　第38号</t>
    <rPh sb="0" eb="4">
      <t>トウ</t>
    </rPh>
    <rPh sb="4" eb="7">
      <t>ホウガクブ</t>
    </rPh>
    <rPh sb="7" eb="10">
      <t>ドウソウカイ</t>
    </rPh>
    <rPh sb="10" eb="12">
      <t>カイホウ</t>
    </rPh>
    <rPh sb="13" eb="14">
      <t>ダイ</t>
    </rPh>
    <rPh sb="16" eb="17">
      <t>ゴウ</t>
    </rPh>
    <phoneticPr fontId="3"/>
  </si>
  <si>
    <t>法/0034</t>
    <rPh sb="0" eb="1">
      <t>ホウ</t>
    </rPh>
    <phoneticPr fontId="3"/>
  </si>
  <si>
    <t>35J（昭和35年入学）</t>
    <phoneticPr fontId="3"/>
  </si>
  <si>
    <t>暁光</t>
    <rPh sb="0" eb="2">
      <t>ギョウコウ</t>
    </rPh>
    <phoneticPr fontId="3"/>
  </si>
  <si>
    <t>法/0034/0001</t>
    <rPh sb="0" eb="1">
      <t>ホウ</t>
    </rPh>
    <phoneticPr fontId="3"/>
  </si>
  <si>
    <t>暁光　第Ⅲ号　2010年4月</t>
    <rPh sb="0" eb="2">
      <t>ギョウコウ</t>
    </rPh>
    <rPh sb="3" eb="4">
      <t>ダイ</t>
    </rPh>
    <rPh sb="5" eb="6">
      <t>ゴウ</t>
    </rPh>
    <rPh sb="11" eb="12">
      <t>ネン</t>
    </rPh>
    <rPh sb="13" eb="14">
      <t>ガツ</t>
    </rPh>
    <phoneticPr fontId="3"/>
  </si>
  <si>
    <t>東北大35J（昭和35年入学）</t>
    <rPh sb="0" eb="3">
      <t>トウホクダイ</t>
    </rPh>
    <rPh sb="7" eb="9">
      <t>ショウワ</t>
    </rPh>
    <rPh sb="11" eb="12">
      <t>ネン</t>
    </rPh>
    <rPh sb="12" eb="14">
      <t>ニュウガク</t>
    </rPh>
    <phoneticPr fontId="3"/>
  </si>
  <si>
    <t>法/0035</t>
    <rPh sb="0" eb="1">
      <t>ホウ</t>
    </rPh>
    <phoneticPr fontId="3"/>
  </si>
  <si>
    <t>法政資料調査室</t>
    <phoneticPr fontId="3"/>
  </si>
  <si>
    <t>東北大学法学部法政資料調査室研究資料</t>
    <rPh sb="0" eb="4">
      <t>トウ</t>
    </rPh>
    <rPh sb="4" eb="6">
      <t>ホウガク</t>
    </rPh>
    <rPh sb="6" eb="7">
      <t>ブ</t>
    </rPh>
    <rPh sb="7" eb="9">
      <t>ホウセイ</t>
    </rPh>
    <rPh sb="9" eb="11">
      <t>シリョウ</t>
    </rPh>
    <rPh sb="11" eb="14">
      <t>チョウサシツ</t>
    </rPh>
    <rPh sb="14" eb="16">
      <t>ケンキュウ</t>
    </rPh>
    <rPh sb="16" eb="18">
      <t>シリョウ</t>
    </rPh>
    <phoneticPr fontId="3"/>
  </si>
  <si>
    <t>法/0035/0001</t>
    <rPh sb="0" eb="1">
      <t>ホウ</t>
    </rPh>
    <phoneticPr fontId="3"/>
  </si>
  <si>
    <t>東北大学法学部法政資料調査室研究資料　1　諸令聚要（上）―仙台藩法制史料　第1―</t>
    <rPh sb="0" eb="4">
      <t>トウ</t>
    </rPh>
    <rPh sb="4" eb="6">
      <t>ホウガク</t>
    </rPh>
    <rPh sb="6" eb="7">
      <t>ブ</t>
    </rPh>
    <rPh sb="7" eb="9">
      <t>ホウセイ</t>
    </rPh>
    <rPh sb="9" eb="11">
      <t>シリョウ</t>
    </rPh>
    <rPh sb="11" eb="14">
      <t>チョウサシツ</t>
    </rPh>
    <rPh sb="14" eb="16">
      <t>ケンキュウ</t>
    </rPh>
    <rPh sb="16" eb="18">
      <t>シリョウ</t>
    </rPh>
    <rPh sb="21" eb="22">
      <t>ショ</t>
    </rPh>
    <rPh sb="22" eb="23">
      <t>レイ</t>
    </rPh>
    <rPh sb="24" eb="25">
      <t>ヨウ</t>
    </rPh>
    <rPh sb="26" eb="27">
      <t>ウエ</t>
    </rPh>
    <rPh sb="29" eb="31">
      <t>センダイ</t>
    </rPh>
    <rPh sb="31" eb="32">
      <t>ハン</t>
    </rPh>
    <rPh sb="32" eb="34">
      <t>ホウセイ</t>
    </rPh>
    <rPh sb="34" eb="36">
      <t>シリョウ</t>
    </rPh>
    <rPh sb="37" eb="38">
      <t>ダイ</t>
    </rPh>
    <phoneticPr fontId="3"/>
  </si>
  <si>
    <t>1989/3/99</t>
    <phoneticPr fontId="3"/>
  </si>
  <si>
    <t>東北大学法学部法政資料調査室</t>
    <rPh sb="0" eb="4">
      <t>トウ</t>
    </rPh>
    <rPh sb="4" eb="6">
      <t>ホウガク</t>
    </rPh>
    <rPh sb="6" eb="7">
      <t>ブ</t>
    </rPh>
    <rPh sb="7" eb="9">
      <t>ホウセイ</t>
    </rPh>
    <rPh sb="9" eb="11">
      <t>シリョウ</t>
    </rPh>
    <rPh sb="11" eb="14">
      <t>チョウサシツ</t>
    </rPh>
    <phoneticPr fontId="3"/>
  </si>
  <si>
    <t>法/0035/0002</t>
    <rPh sb="0" eb="1">
      <t>ホウ</t>
    </rPh>
    <phoneticPr fontId="3"/>
  </si>
  <si>
    <t>東北大学法学部法政資料調査室研究資料　2　諸令聚要（下）―仙台藩法制史料　第1―</t>
    <rPh sb="0" eb="4">
      <t>トウ</t>
    </rPh>
    <rPh sb="4" eb="6">
      <t>ホウガク</t>
    </rPh>
    <rPh sb="6" eb="7">
      <t>ブ</t>
    </rPh>
    <rPh sb="7" eb="9">
      <t>ホウセイ</t>
    </rPh>
    <rPh sb="9" eb="11">
      <t>シリョウ</t>
    </rPh>
    <rPh sb="11" eb="14">
      <t>チョウサシツ</t>
    </rPh>
    <rPh sb="14" eb="16">
      <t>ケンキュウ</t>
    </rPh>
    <rPh sb="16" eb="18">
      <t>シリョウ</t>
    </rPh>
    <rPh sb="21" eb="22">
      <t>ショ</t>
    </rPh>
    <rPh sb="22" eb="23">
      <t>レイ</t>
    </rPh>
    <rPh sb="24" eb="25">
      <t>ヨウ</t>
    </rPh>
    <rPh sb="26" eb="27">
      <t>シタ</t>
    </rPh>
    <rPh sb="29" eb="31">
      <t>センダイ</t>
    </rPh>
    <rPh sb="31" eb="32">
      <t>ハン</t>
    </rPh>
    <rPh sb="32" eb="34">
      <t>ホウセイ</t>
    </rPh>
    <rPh sb="34" eb="36">
      <t>シリョウ</t>
    </rPh>
    <rPh sb="37" eb="38">
      <t>ダイ</t>
    </rPh>
    <phoneticPr fontId="3"/>
  </si>
  <si>
    <t>1990/3/99</t>
    <phoneticPr fontId="3"/>
  </si>
  <si>
    <t>法/0035/0003</t>
    <rPh sb="0" eb="1">
      <t>ホウ</t>
    </rPh>
    <phoneticPr fontId="3"/>
  </si>
  <si>
    <t>東北大学法学部法政資料調査室研究資料　3　シリーズ「宮城県の政治と政治家」　錦戸弦一氏（民社党・県議会議員）インタビュー速記録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ニシキド</t>
    </rPh>
    <rPh sb="40" eb="42">
      <t>ゲンイチ</t>
    </rPh>
    <rPh sb="42" eb="43">
      <t>シ</t>
    </rPh>
    <rPh sb="44" eb="46">
      <t>ミンシャ</t>
    </rPh>
    <rPh sb="46" eb="47">
      <t>トウ</t>
    </rPh>
    <rPh sb="48" eb="51">
      <t>ケンギカイ</t>
    </rPh>
    <rPh sb="51" eb="53">
      <t>ギイン</t>
    </rPh>
    <rPh sb="60" eb="63">
      <t>ソッキロク</t>
    </rPh>
    <phoneticPr fontId="3"/>
  </si>
  <si>
    <t>法/0035/0004</t>
    <rPh sb="0" eb="1">
      <t>ホウ</t>
    </rPh>
    <phoneticPr fontId="3"/>
  </si>
  <si>
    <t>東北大学法学部法政資料調査室研究資料　4　シリーズ「宮城県の政治と政治家」　高橋正幸氏（日本社会党・県議会議員）インタビュー速記録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タカハシ</t>
    </rPh>
    <rPh sb="40" eb="42">
      <t>マサユキ</t>
    </rPh>
    <rPh sb="42" eb="43">
      <t>シ</t>
    </rPh>
    <rPh sb="44" eb="46">
      <t>ニホン</t>
    </rPh>
    <rPh sb="46" eb="48">
      <t>シャカイ</t>
    </rPh>
    <rPh sb="48" eb="49">
      <t>トウ</t>
    </rPh>
    <rPh sb="50" eb="53">
      <t>ケンギカイ</t>
    </rPh>
    <rPh sb="53" eb="55">
      <t>ギイン</t>
    </rPh>
    <rPh sb="62" eb="65">
      <t>ソッキロク</t>
    </rPh>
    <phoneticPr fontId="3"/>
  </si>
  <si>
    <t>法/0035/0005</t>
    <rPh sb="0" eb="1">
      <t>ホウ</t>
    </rPh>
    <phoneticPr fontId="3"/>
  </si>
  <si>
    <t>東北大学法学部法政資料調査室研究資料　5　シリーズ「宮城県の政治と政治家」　中野正志氏（自由民主党・県議会議員）インタビュー速記録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ナカノ</t>
    </rPh>
    <rPh sb="40" eb="42">
      <t>マサシ</t>
    </rPh>
    <rPh sb="42" eb="43">
      <t>シ</t>
    </rPh>
    <rPh sb="44" eb="46">
      <t>ジユウ</t>
    </rPh>
    <rPh sb="46" eb="48">
      <t>ミンシュ</t>
    </rPh>
    <rPh sb="48" eb="49">
      <t>トウ</t>
    </rPh>
    <rPh sb="50" eb="53">
      <t>ケンギカイ</t>
    </rPh>
    <rPh sb="53" eb="55">
      <t>ギイン</t>
    </rPh>
    <rPh sb="62" eb="65">
      <t>ソッキロク</t>
    </rPh>
    <phoneticPr fontId="3"/>
  </si>
  <si>
    <t>1990/2/99</t>
    <phoneticPr fontId="3"/>
  </si>
  <si>
    <t>法/0035/0006</t>
    <rPh sb="0" eb="1">
      <t>ホウ</t>
    </rPh>
    <phoneticPr fontId="3"/>
  </si>
  <si>
    <t>東北大学法学部法政資料調査室研究資料　6　シリーズ「宮城県の政治と政治家」　雫石五郎氏（日本共産党・県議会議員）インタビュー速記録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シズクイシ</t>
    </rPh>
    <rPh sb="40" eb="42">
      <t>ゴロウ</t>
    </rPh>
    <rPh sb="42" eb="43">
      <t>シ</t>
    </rPh>
    <rPh sb="44" eb="46">
      <t>ニホン</t>
    </rPh>
    <rPh sb="46" eb="48">
      <t>キョウサン</t>
    </rPh>
    <rPh sb="48" eb="49">
      <t>トウ</t>
    </rPh>
    <rPh sb="50" eb="53">
      <t>ケンギカイ</t>
    </rPh>
    <rPh sb="53" eb="55">
      <t>ギイン</t>
    </rPh>
    <rPh sb="62" eb="65">
      <t>ソッキロク</t>
    </rPh>
    <phoneticPr fontId="3"/>
  </si>
  <si>
    <t>1989/7/99</t>
    <phoneticPr fontId="3"/>
  </si>
  <si>
    <t>法/0035/0007</t>
    <rPh sb="0" eb="1">
      <t>ホウ</t>
    </rPh>
    <phoneticPr fontId="3"/>
  </si>
  <si>
    <t>東北大学法学部法政資料調査室研究資料　7　シリーズ「宮城県の政治と政治家」　桜井謙二氏（自由民主党・県議会議員）インタビュー速記録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サクライ</t>
    </rPh>
    <rPh sb="40" eb="42">
      <t>ケンジ</t>
    </rPh>
    <rPh sb="42" eb="43">
      <t>シ</t>
    </rPh>
    <rPh sb="44" eb="46">
      <t>ジユウ</t>
    </rPh>
    <rPh sb="46" eb="48">
      <t>ミンシュ</t>
    </rPh>
    <rPh sb="48" eb="49">
      <t>トウ</t>
    </rPh>
    <rPh sb="50" eb="53">
      <t>ケンギカイ</t>
    </rPh>
    <rPh sb="53" eb="55">
      <t>ギイン</t>
    </rPh>
    <rPh sb="62" eb="65">
      <t>ソッキロク</t>
    </rPh>
    <phoneticPr fontId="3"/>
  </si>
  <si>
    <t>法/0035/0008</t>
    <rPh sb="0" eb="1">
      <t>ホウ</t>
    </rPh>
    <phoneticPr fontId="3"/>
  </si>
  <si>
    <t>東北大学法学部法政資料調査室研究資料　8　シリーズ「宮城県の政治と政治家」　杉岡広明氏（公明党・県議会議員）インタビュー速記録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8" eb="40">
      <t>スギオカ</t>
    </rPh>
    <rPh sb="40" eb="42">
      <t>ヒロアキ</t>
    </rPh>
    <rPh sb="42" eb="43">
      <t>シ</t>
    </rPh>
    <rPh sb="44" eb="46">
      <t>コウメイ</t>
    </rPh>
    <rPh sb="46" eb="47">
      <t>トウ</t>
    </rPh>
    <rPh sb="48" eb="51">
      <t>ケンギカイ</t>
    </rPh>
    <rPh sb="51" eb="53">
      <t>ギイン</t>
    </rPh>
    <rPh sb="60" eb="63">
      <t>ソッキロク</t>
    </rPh>
    <phoneticPr fontId="3"/>
  </si>
  <si>
    <t>法/0035/0009</t>
    <rPh sb="0" eb="1">
      <t>ホウ</t>
    </rPh>
    <phoneticPr fontId="3"/>
  </si>
  <si>
    <t>東北大学法学部法政資料調査室研究資料　9　シリーズ「宮城県の政治と政治家」　『河北新報』の取材態勢について　自民党の参院選候補者選びについて　河北新報記者　佐々城孜氏</t>
    <rPh sb="0" eb="4">
      <t>トウ</t>
    </rPh>
    <rPh sb="4" eb="6">
      <t>ホウガク</t>
    </rPh>
    <rPh sb="6" eb="7">
      <t>ブ</t>
    </rPh>
    <rPh sb="7" eb="9">
      <t>ホウセイ</t>
    </rPh>
    <rPh sb="9" eb="11">
      <t>シリョウ</t>
    </rPh>
    <rPh sb="11" eb="14">
      <t>チョウサシツ</t>
    </rPh>
    <rPh sb="14" eb="16">
      <t>ケンキュウ</t>
    </rPh>
    <rPh sb="16" eb="18">
      <t>シリョウ</t>
    </rPh>
    <rPh sb="26" eb="29">
      <t>ミヤギケン</t>
    </rPh>
    <rPh sb="30" eb="32">
      <t>セイジ</t>
    </rPh>
    <rPh sb="33" eb="36">
      <t>セイジカ</t>
    </rPh>
    <rPh sb="39" eb="41">
      <t>カホク</t>
    </rPh>
    <rPh sb="41" eb="43">
      <t>シンポウ</t>
    </rPh>
    <rPh sb="45" eb="47">
      <t>シュザイ</t>
    </rPh>
    <rPh sb="47" eb="49">
      <t>タイセイ</t>
    </rPh>
    <rPh sb="54" eb="57">
      <t>ジミントウ</t>
    </rPh>
    <rPh sb="58" eb="61">
      <t>サンインセン</t>
    </rPh>
    <rPh sb="61" eb="64">
      <t>コウホシャ</t>
    </rPh>
    <rPh sb="64" eb="65">
      <t>エラ</t>
    </rPh>
    <rPh sb="71" eb="73">
      <t>カホク</t>
    </rPh>
    <rPh sb="73" eb="75">
      <t>シンポウ</t>
    </rPh>
    <rPh sb="75" eb="77">
      <t>キシャ</t>
    </rPh>
    <rPh sb="78" eb="81">
      <t>ササキ</t>
    </rPh>
    <rPh sb="82" eb="83">
      <t>シ</t>
    </rPh>
    <phoneticPr fontId="3"/>
  </si>
  <si>
    <t>法/0035/0010</t>
    <rPh sb="0" eb="1">
      <t>ホウ</t>
    </rPh>
    <phoneticPr fontId="3"/>
  </si>
  <si>
    <t>東北大学法学部法政資料調査室研究資料　10　シリーズ「宮城県の政治と政治家」　中新田町の行政と政治　中新田町長　本間俊太郎氏</t>
    <rPh sb="0" eb="4">
      <t>トウ</t>
    </rPh>
    <rPh sb="4" eb="6">
      <t>ホウガク</t>
    </rPh>
    <rPh sb="6" eb="7">
      <t>ブ</t>
    </rPh>
    <rPh sb="7" eb="9">
      <t>ホウセイ</t>
    </rPh>
    <rPh sb="9" eb="11">
      <t>シリョウ</t>
    </rPh>
    <rPh sb="11" eb="14">
      <t>チョウサシツ</t>
    </rPh>
    <rPh sb="14" eb="16">
      <t>ケンキュウ</t>
    </rPh>
    <rPh sb="16" eb="18">
      <t>シリョウ</t>
    </rPh>
    <rPh sb="27" eb="30">
      <t>ミヤギケン</t>
    </rPh>
    <rPh sb="31" eb="33">
      <t>セイジ</t>
    </rPh>
    <rPh sb="34" eb="37">
      <t>セイジカ</t>
    </rPh>
    <rPh sb="39" eb="43">
      <t>ナカニイダマチ</t>
    </rPh>
    <rPh sb="44" eb="46">
      <t>ギョウセイ</t>
    </rPh>
    <rPh sb="47" eb="49">
      <t>セイジ</t>
    </rPh>
    <rPh sb="50" eb="53">
      <t>ナカニイダ</t>
    </rPh>
    <rPh sb="53" eb="54">
      <t>マチ</t>
    </rPh>
    <rPh sb="54" eb="55">
      <t>チョウ</t>
    </rPh>
    <rPh sb="56" eb="58">
      <t>ホンマ</t>
    </rPh>
    <rPh sb="58" eb="61">
      <t>シュンタロウ</t>
    </rPh>
    <rPh sb="61" eb="62">
      <t>シ</t>
    </rPh>
    <phoneticPr fontId="3"/>
  </si>
  <si>
    <t>法/0035/0011</t>
    <rPh sb="0" eb="1">
      <t>ホウ</t>
    </rPh>
    <phoneticPr fontId="3"/>
  </si>
  <si>
    <t>東北大学法学部法政資料調査室研究資料　11　松川事件関連資料目録　Ⅰ（岡林辰雄氏寄贈分）</t>
    <rPh sb="0" eb="4">
      <t>トウ</t>
    </rPh>
    <rPh sb="4" eb="6">
      <t>ホウガク</t>
    </rPh>
    <rPh sb="6" eb="7">
      <t>ブ</t>
    </rPh>
    <rPh sb="7" eb="9">
      <t>ホウセイ</t>
    </rPh>
    <rPh sb="9" eb="11">
      <t>シリョウ</t>
    </rPh>
    <rPh sb="11" eb="14">
      <t>チョウサシツ</t>
    </rPh>
    <rPh sb="14" eb="16">
      <t>ケンキュウ</t>
    </rPh>
    <rPh sb="16" eb="18">
      <t>シリョウ</t>
    </rPh>
    <rPh sb="22" eb="24">
      <t>マツカワ</t>
    </rPh>
    <rPh sb="24" eb="26">
      <t>ジケン</t>
    </rPh>
    <rPh sb="26" eb="28">
      <t>カンレン</t>
    </rPh>
    <rPh sb="28" eb="30">
      <t>シリョウ</t>
    </rPh>
    <rPh sb="30" eb="32">
      <t>モクロク</t>
    </rPh>
    <rPh sb="35" eb="37">
      <t>オカバヤシ</t>
    </rPh>
    <rPh sb="37" eb="39">
      <t>タツオ</t>
    </rPh>
    <rPh sb="39" eb="40">
      <t>シ</t>
    </rPh>
    <rPh sb="40" eb="42">
      <t>キゾウ</t>
    </rPh>
    <rPh sb="42" eb="43">
      <t>ブン</t>
    </rPh>
    <phoneticPr fontId="3"/>
  </si>
  <si>
    <t>法/0035/0012</t>
    <rPh sb="0" eb="1">
      <t>ホウ</t>
    </rPh>
    <phoneticPr fontId="3"/>
  </si>
  <si>
    <t>東北大学法学部法政資料調査室研究資料　12　シリーズ「宮城県の政治と政治家」　仙台市長選挙の候補者決定過程　河北新報記者　水戸一志氏</t>
    <rPh sb="0" eb="4">
      <t>トウ</t>
    </rPh>
    <rPh sb="4" eb="6">
      <t>ホウガク</t>
    </rPh>
    <rPh sb="6" eb="7">
      <t>ブ</t>
    </rPh>
    <rPh sb="7" eb="9">
      <t>ホウセイ</t>
    </rPh>
    <rPh sb="9" eb="11">
      <t>シリョウ</t>
    </rPh>
    <rPh sb="11" eb="14">
      <t>チョウサシツ</t>
    </rPh>
    <rPh sb="14" eb="16">
      <t>ケンキュウ</t>
    </rPh>
    <rPh sb="16" eb="18">
      <t>シリョウ</t>
    </rPh>
    <rPh sb="39" eb="41">
      <t>センダイ</t>
    </rPh>
    <rPh sb="41" eb="43">
      <t>シチョウ</t>
    </rPh>
    <rPh sb="43" eb="45">
      <t>センキョ</t>
    </rPh>
    <rPh sb="46" eb="49">
      <t>コウホシャ</t>
    </rPh>
    <rPh sb="49" eb="51">
      <t>ケッテイ</t>
    </rPh>
    <rPh sb="51" eb="53">
      <t>カテイ</t>
    </rPh>
    <rPh sb="54" eb="60">
      <t>カホクシンポウキシャ</t>
    </rPh>
    <rPh sb="61" eb="63">
      <t>ミト</t>
    </rPh>
    <rPh sb="63" eb="65">
      <t>カズシ</t>
    </rPh>
    <rPh sb="65" eb="66">
      <t>シ</t>
    </rPh>
    <phoneticPr fontId="3"/>
  </si>
  <si>
    <t>1991/1/99</t>
    <phoneticPr fontId="3"/>
  </si>
  <si>
    <t>法/0035/0013</t>
    <rPh sb="0" eb="1">
      <t>ホウ</t>
    </rPh>
    <phoneticPr fontId="3"/>
  </si>
  <si>
    <t>東北大学法学部法政資料調査室研究資料　13　シリーズ「宮城県の政治と政治家」　高野昭氏（自由民主党・県議会議員）インタビュー速記録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39" eb="41">
      <t>タカノ</t>
    </rPh>
    <rPh sb="41" eb="42">
      <t>アキラ</t>
    </rPh>
    <rPh sb="42" eb="43">
      <t>シ</t>
    </rPh>
    <rPh sb="44" eb="46">
      <t>ジユウ</t>
    </rPh>
    <rPh sb="46" eb="49">
      <t>ミンシュトウ</t>
    </rPh>
    <rPh sb="50" eb="55">
      <t>ケンギカイギイン</t>
    </rPh>
    <rPh sb="62" eb="65">
      <t>ソッキロク</t>
    </rPh>
    <phoneticPr fontId="3"/>
  </si>
  <si>
    <t>1991/3/99</t>
    <phoneticPr fontId="3"/>
  </si>
  <si>
    <t>法/0035/0014</t>
    <rPh sb="0" eb="1">
      <t>ホウ</t>
    </rPh>
    <phoneticPr fontId="3"/>
  </si>
  <si>
    <t>東北大学法学部法政資料調査室研究資料　14　シリーズ「宮城県の政治と政治家」　村上敏子氏（日本共産党・県議会議員）インタビュー速記録</t>
    <rPh sb="0" eb="4">
      <t>トウ</t>
    </rPh>
    <rPh sb="4" eb="6">
      <t>ホウガク</t>
    </rPh>
    <rPh sb="6" eb="7">
      <t>ブ</t>
    </rPh>
    <rPh sb="7" eb="9">
      <t>ホウセイ</t>
    </rPh>
    <rPh sb="9" eb="11">
      <t>シリョウ</t>
    </rPh>
    <rPh sb="11" eb="14">
      <t>チョウサシツ</t>
    </rPh>
    <rPh sb="14" eb="16">
      <t>ケンキュウ</t>
    </rPh>
    <rPh sb="16" eb="18">
      <t>シリョウ</t>
    </rPh>
    <rPh sb="39" eb="41">
      <t>ムラカミ</t>
    </rPh>
    <rPh sb="41" eb="43">
      <t>トシコ</t>
    </rPh>
    <rPh sb="43" eb="44">
      <t>シ</t>
    </rPh>
    <rPh sb="45" eb="47">
      <t>ニホン</t>
    </rPh>
    <rPh sb="47" eb="50">
      <t>キョウサントウ</t>
    </rPh>
    <rPh sb="51" eb="56">
      <t>ケンギカイギイン</t>
    </rPh>
    <rPh sb="63" eb="66">
      <t>ソッキロク</t>
    </rPh>
    <phoneticPr fontId="3"/>
  </si>
  <si>
    <t>法/0035/0015</t>
    <rPh sb="0" eb="1">
      <t>ホウ</t>
    </rPh>
    <phoneticPr fontId="3"/>
  </si>
  <si>
    <t>東北大学法学部法政資料調査室研究資料　15　評定所格式帳（上）―仙台藩法制史料　第2―</t>
    <rPh sb="0" eb="4">
      <t>トウ</t>
    </rPh>
    <rPh sb="4" eb="6">
      <t>ホウガク</t>
    </rPh>
    <rPh sb="6" eb="7">
      <t>ブ</t>
    </rPh>
    <rPh sb="7" eb="9">
      <t>ホウセイ</t>
    </rPh>
    <rPh sb="9" eb="11">
      <t>シリョウ</t>
    </rPh>
    <rPh sb="11" eb="14">
      <t>チョウサシツ</t>
    </rPh>
    <rPh sb="14" eb="16">
      <t>ケンキュウ</t>
    </rPh>
    <rPh sb="16" eb="18">
      <t>シリョウ</t>
    </rPh>
    <rPh sb="22" eb="25">
      <t>ヒョウジョウショ</t>
    </rPh>
    <rPh sb="25" eb="27">
      <t>カクシキ</t>
    </rPh>
    <rPh sb="27" eb="28">
      <t>チョウ</t>
    </rPh>
    <rPh sb="29" eb="30">
      <t>ウエ</t>
    </rPh>
    <rPh sb="32" eb="34">
      <t>センダイ</t>
    </rPh>
    <rPh sb="34" eb="35">
      <t>ハン</t>
    </rPh>
    <rPh sb="35" eb="37">
      <t>ホウセイ</t>
    </rPh>
    <rPh sb="37" eb="39">
      <t>シリョウ</t>
    </rPh>
    <rPh sb="40" eb="41">
      <t>ダイ</t>
    </rPh>
    <phoneticPr fontId="3"/>
  </si>
  <si>
    <t>法/0035/0016</t>
    <rPh sb="0" eb="1">
      <t>ホウ</t>
    </rPh>
    <phoneticPr fontId="3"/>
  </si>
  <si>
    <t>東北大学法学部法政資料調査室研究資料　16　松川事件関連資料目録　Ⅱ～Ⅳ　Ⅱ岡林辰雄氏寄贈分（2）　Ⅲ諏訪親一郎氏寄贈分　Ⅳ廣中俊雄氏寄贈分</t>
    <rPh sb="0" eb="4">
      <t>トウ</t>
    </rPh>
    <rPh sb="4" eb="6">
      <t>ホウガク</t>
    </rPh>
    <rPh sb="6" eb="7">
      <t>ブ</t>
    </rPh>
    <rPh sb="7" eb="9">
      <t>ホウセイ</t>
    </rPh>
    <rPh sb="9" eb="11">
      <t>シリョウ</t>
    </rPh>
    <rPh sb="11" eb="14">
      <t>チョウサシツ</t>
    </rPh>
    <rPh sb="14" eb="16">
      <t>ケンキュウ</t>
    </rPh>
    <rPh sb="16" eb="18">
      <t>シリョウ</t>
    </rPh>
    <rPh sb="51" eb="53">
      <t>スワ</t>
    </rPh>
    <rPh sb="53" eb="56">
      <t>シンイチロウ</t>
    </rPh>
    <rPh sb="56" eb="57">
      <t>シ</t>
    </rPh>
    <rPh sb="57" eb="59">
      <t>キゾウ</t>
    </rPh>
    <rPh sb="59" eb="60">
      <t>ブン</t>
    </rPh>
    <rPh sb="62" eb="64">
      <t>ヒロナカ</t>
    </rPh>
    <rPh sb="64" eb="66">
      <t>トシオ</t>
    </rPh>
    <rPh sb="66" eb="67">
      <t>シ</t>
    </rPh>
    <rPh sb="67" eb="69">
      <t>キゾウ</t>
    </rPh>
    <rPh sb="69" eb="70">
      <t>ブン</t>
    </rPh>
    <phoneticPr fontId="3"/>
  </si>
  <si>
    <t>法/0035/0017</t>
    <rPh sb="0" eb="1">
      <t>ホウ</t>
    </rPh>
    <phoneticPr fontId="3"/>
  </si>
  <si>
    <t>東北大学法学部法政資料調査室研究資料　24　評定所格式帳（下）―仙台藩法制史料　第2―</t>
    <rPh sb="0" eb="4">
      <t>トウ</t>
    </rPh>
    <rPh sb="4" eb="6">
      <t>ホウガク</t>
    </rPh>
    <rPh sb="6" eb="7">
      <t>ブ</t>
    </rPh>
    <rPh sb="7" eb="9">
      <t>ホウセイ</t>
    </rPh>
    <rPh sb="9" eb="11">
      <t>シリョウ</t>
    </rPh>
    <rPh sb="11" eb="14">
      <t>チョウサシツ</t>
    </rPh>
    <rPh sb="14" eb="16">
      <t>ケンキュウ</t>
    </rPh>
    <rPh sb="16" eb="18">
      <t>シリョウ</t>
    </rPh>
    <rPh sb="22" eb="25">
      <t>ヒョウジョウショ</t>
    </rPh>
    <rPh sb="25" eb="27">
      <t>カクシキ</t>
    </rPh>
    <rPh sb="27" eb="28">
      <t>チョウ</t>
    </rPh>
    <rPh sb="29" eb="30">
      <t>シタ</t>
    </rPh>
    <rPh sb="32" eb="34">
      <t>センダイ</t>
    </rPh>
    <rPh sb="34" eb="35">
      <t>ハン</t>
    </rPh>
    <rPh sb="35" eb="37">
      <t>ホウセイ</t>
    </rPh>
    <rPh sb="37" eb="39">
      <t>シリョウ</t>
    </rPh>
    <rPh sb="40" eb="41">
      <t>ダイ</t>
    </rPh>
    <phoneticPr fontId="3"/>
  </si>
  <si>
    <t>1994/3/99</t>
    <phoneticPr fontId="3"/>
  </si>
  <si>
    <t>法/0035/0018</t>
    <rPh sb="0" eb="1">
      <t>ホウ</t>
    </rPh>
    <phoneticPr fontId="3"/>
  </si>
  <si>
    <t>東北大学法学部法政資料調査室研究資料　25　仙台藩評定所文例等手控―仙台藩法制史料　第3―</t>
    <rPh sb="0" eb="4">
      <t>トウ</t>
    </rPh>
    <rPh sb="4" eb="6">
      <t>ホウガク</t>
    </rPh>
    <rPh sb="6" eb="7">
      <t>ブ</t>
    </rPh>
    <rPh sb="7" eb="9">
      <t>ホウセイ</t>
    </rPh>
    <rPh sb="9" eb="11">
      <t>シリョウ</t>
    </rPh>
    <rPh sb="11" eb="14">
      <t>チョウサシツ</t>
    </rPh>
    <rPh sb="14" eb="16">
      <t>ケンキュウ</t>
    </rPh>
    <rPh sb="16" eb="18">
      <t>シリョウ</t>
    </rPh>
    <rPh sb="22" eb="24">
      <t>センダイ</t>
    </rPh>
    <rPh sb="24" eb="25">
      <t>ハン</t>
    </rPh>
    <rPh sb="25" eb="28">
      <t>ヒョウジョウショ</t>
    </rPh>
    <rPh sb="28" eb="30">
      <t>ブンレイ</t>
    </rPh>
    <rPh sb="30" eb="31">
      <t>トウ</t>
    </rPh>
    <rPh sb="31" eb="33">
      <t>テビカ</t>
    </rPh>
    <rPh sb="34" eb="36">
      <t>センダイ</t>
    </rPh>
    <rPh sb="36" eb="37">
      <t>ハン</t>
    </rPh>
    <rPh sb="37" eb="39">
      <t>ホウセイ</t>
    </rPh>
    <rPh sb="39" eb="41">
      <t>シリョウ</t>
    </rPh>
    <rPh sb="42" eb="43">
      <t>ダイ</t>
    </rPh>
    <phoneticPr fontId="3"/>
  </si>
  <si>
    <t>1995/3/99</t>
    <phoneticPr fontId="3"/>
  </si>
  <si>
    <t>法/0035/0019</t>
    <rPh sb="0" eb="1">
      <t>ホウ</t>
    </rPh>
    <phoneticPr fontId="3"/>
  </si>
  <si>
    <t>東北大学法学部法政資料調査室研究資料　27　部寄頭書―仙台藩法制史料　第5―</t>
    <rPh sb="0" eb="4">
      <t>トウ</t>
    </rPh>
    <rPh sb="4" eb="6">
      <t>ホウガク</t>
    </rPh>
    <rPh sb="6" eb="7">
      <t>ブ</t>
    </rPh>
    <rPh sb="7" eb="9">
      <t>ホウセイ</t>
    </rPh>
    <rPh sb="9" eb="11">
      <t>シリョウ</t>
    </rPh>
    <rPh sb="11" eb="14">
      <t>チョウサシツ</t>
    </rPh>
    <rPh sb="14" eb="16">
      <t>ケンキュウ</t>
    </rPh>
    <rPh sb="16" eb="18">
      <t>シリョウ</t>
    </rPh>
    <rPh sb="22" eb="23">
      <t>ブ</t>
    </rPh>
    <rPh sb="23" eb="24">
      <t>ヨ</t>
    </rPh>
    <rPh sb="24" eb="26">
      <t>トウショ</t>
    </rPh>
    <rPh sb="27" eb="29">
      <t>センダイ</t>
    </rPh>
    <rPh sb="29" eb="30">
      <t>ハン</t>
    </rPh>
    <rPh sb="30" eb="32">
      <t>ホウセイ</t>
    </rPh>
    <rPh sb="32" eb="34">
      <t>シリョウ</t>
    </rPh>
    <rPh sb="35" eb="36">
      <t>ダイ</t>
    </rPh>
    <phoneticPr fontId="3"/>
  </si>
  <si>
    <t>1997/3/99</t>
    <phoneticPr fontId="3"/>
  </si>
  <si>
    <t>法/0035/0020</t>
    <rPh sb="0" eb="1">
      <t>ホウ</t>
    </rPh>
    <phoneticPr fontId="3"/>
  </si>
  <si>
    <t>東北大学法学部法政資料調査室研究資料　28　評定所勤方手控　全―仙台藩法制史料　第6―</t>
    <rPh sb="0" eb="4">
      <t>トウ</t>
    </rPh>
    <rPh sb="4" eb="6">
      <t>ホウガク</t>
    </rPh>
    <rPh sb="6" eb="7">
      <t>ブ</t>
    </rPh>
    <rPh sb="7" eb="9">
      <t>ホウセイ</t>
    </rPh>
    <rPh sb="9" eb="11">
      <t>シリョウ</t>
    </rPh>
    <rPh sb="11" eb="14">
      <t>チョウサシツ</t>
    </rPh>
    <rPh sb="14" eb="16">
      <t>ケンキュウ</t>
    </rPh>
    <rPh sb="16" eb="18">
      <t>シリョウ</t>
    </rPh>
    <rPh sb="22" eb="25">
      <t>ヒョウジョウショ</t>
    </rPh>
    <rPh sb="25" eb="26">
      <t>ツト</t>
    </rPh>
    <rPh sb="26" eb="27">
      <t>カタ</t>
    </rPh>
    <rPh sb="27" eb="29">
      <t>テビカ</t>
    </rPh>
    <rPh sb="30" eb="31">
      <t>ゼン</t>
    </rPh>
    <rPh sb="32" eb="34">
      <t>センダイ</t>
    </rPh>
    <rPh sb="34" eb="35">
      <t>ハン</t>
    </rPh>
    <rPh sb="35" eb="37">
      <t>ホウセイ</t>
    </rPh>
    <rPh sb="37" eb="39">
      <t>シリョウ</t>
    </rPh>
    <rPh sb="40" eb="41">
      <t>ダイ</t>
    </rPh>
    <phoneticPr fontId="3"/>
  </si>
  <si>
    <t>1998/3/99</t>
    <phoneticPr fontId="3"/>
  </si>
  <si>
    <t>法/0035/0021</t>
    <rPh sb="0" eb="1">
      <t>ホウ</t>
    </rPh>
    <phoneticPr fontId="3"/>
  </si>
  <si>
    <t>東北大学法学部法政資料調査室研究資料　29　（仮題）仙台藩法令集―仙台藩法制史料　第7―</t>
    <rPh sb="0" eb="4">
      <t>トウ</t>
    </rPh>
    <rPh sb="4" eb="6">
      <t>ホウガク</t>
    </rPh>
    <rPh sb="6" eb="7">
      <t>ブ</t>
    </rPh>
    <rPh sb="7" eb="9">
      <t>ホウセイ</t>
    </rPh>
    <rPh sb="9" eb="11">
      <t>シリョウ</t>
    </rPh>
    <rPh sb="11" eb="14">
      <t>チョウサシツ</t>
    </rPh>
    <rPh sb="14" eb="16">
      <t>ケンキュウ</t>
    </rPh>
    <rPh sb="16" eb="18">
      <t>シリョウ</t>
    </rPh>
    <rPh sb="23" eb="25">
      <t>カダイ</t>
    </rPh>
    <rPh sb="26" eb="28">
      <t>センダイ</t>
    </rPh>
    <rPh sb="28" eb="29">
      <t>ハン</t>
    </rPh>
    <rPh sb="29" eb="32">
      <t>ホウレイシュウ</t>
    </rPh>
    <rPh sb="33" eb="35">
      <t>センダイ</t>
    </rPh>
    <rPh sb="35" eb="36">
      <t>ハン</t>
    </rPh>
    <rPh sb="36" eb="38">
      <t>ホウセイ</t>
    </rPh>
    <rPh sb="38" eb="40">
      <t>シリョウ</t>
    </rPh>
    <rPh sb="41" eb="42">
      <t>ダイ</t>
    </rPh>
    <phoneticPr fontId="3"/>
  </si>
  <si>
    <t>1999/3/99</t>
    <phoneticPr fontId="3"/>
  </si>
  <si>
    <t>法/0035/0022</t>
    <rPh sb="0" eb="1">
      <t>ホウ</t>
    </rPh>
    <phoneticPr fontId="3"/>
  </si>
  <si>
    <t>東北大学法学部法政資料調査室研究資料　30　御用記録書―仙台藩法制史料　第8―</t>
    <rPh sb="0" eb="4">
      <t>トウ</t>
    </rPh>
    <rPh sb="4" eb="6">
      <t>ホウガク</t>
    </rPh>
    <rPh sb="6" eb="7">
      <t>ブ</t>
    </rPh>
    <rPh sb="7" eb="9">
      <t>ホウセイ</t>
    </rPh>
    <rPh sb="9" eb="11">
      <t>シリョウ</t>
    </rPh>
    <rPh sb="11" eb="14">
      <t>チョウサシツ</t>
    </rPh>
    <rPh sb="14" eb="16">
      <t>ケンキュウ</t>
    </rPh>
    <rPh sb="16" eb="18">
      <t>シリョウ</t>
    </rPh>
    <rPh sb="22" eb="24">
      <t>ゴヨウ</t>
    </rPh>
    <rPh sb="24" eb="27">
      <t>キロクショ</t>
    </rPh>
    <rPh sb="28" eb="30">
      <t>センダイ</t>
    </rPh>
    <rPh sb="30" eb="31">
      <t>ハン</t>
    </rPh>
    <rPh sb="31" eb="33">
      <t>ホウセイ</t>
    </rPh>
    <rPh sb="33" eb="35">
      <t>シリョウ</t>
    </rPh>
    <rPh sb="36" eb="37">
      <t>ダイ</t>
    </rPh>
    <phoneticPr fontId="3"/>
  </si>
  <si>
    <t>2000/3/99</t>
    <phoneticPr fontId="3"/>
  </si>
  <si>
    <t>法/0036</t>
    <rPh sb="0" eb="1">
      <t>ホウ</t>
    </rPh>
    <phoneticPr fontId="3"/>
  </si>
  <si>
    <t>東北大学法学部法政資料調査室研究資料　別冊</t>
    <rPh sb="0" eb="4">
      <t>トウ</t>
    </rPh>
    <rPh sb="4" eb="6">
      <t>ホウガク</t>
    </rPh>
    <rPh sb="6" eb="7">
      <t>ブ</t>
    </rPh>
    <rPh sb="7" eb="9">
      <t>ホウセイ</t>
    </rPh>
    <rPh sb="9" eb="11">
      <t>シリョウ</t>
    </rPh>
    <rPh sb="11" eb="14">
      <t>チョウサシツ</t>
    </rPh>
    <rPh sb="14" eb="16">
      <t>ケンキュウ</t>
    </rPh>
    <rPh sb="16" eb="18">
      <t>シリョウ</t>
    </rPh>
    <rPh sb="19" eb="21">
      <t>ベッサツ</t>
    </rPh>
    <phoneticPr fontId="3"/>
  </si>
  <si>
    <t>法/0036/0001</t>
    <rPh sb="0" eb="1">
      <t>ホウ</t>
    </rPh>
    <phoneticPr fontId="3"/>
  </si>
  <si>
    <t>東北大学法学部法政資料調査室研究資料　別冊　県の工業振興行政と通産省　X県商工労働部Y工業振興課長</t>
    <rPh sb="0" eb="4">
      <t>トウ</t>
    </rPh>
    <rPh sb="4" eb="6">
      <t>ホウガク</t>
    </rPh>
    <rPh sb="6" eb="7">
      <t>ブ</t>
    </rPh>
    <rPh sb="7" eb="9">
      <t>ホウセイ</t>
    </rPh>
    <rPh sb="9" eb="11">
      <t>シリョウ</t>
    </rPh>
    <rPh sb="11" eb="14">
      <t>チョウサシツ</t>
    </rPh>
    <rPh sb="14" eb="16">
      <t>ケンキュウ</t>
    </rPh>
    <rPh sb="16" eb="18">
      <t>シリョウ</t>
    </rPh>
    <rPh sb="19" eb="21">
      <t>ベッサツ</t>
    </rPh>
    <rPh sb="22" eb="23">
      <t>ケン</t>
    </rPh>
    <rPh sb="24" eb="26">
      <t>コウギョウ</t>
    </rPh>
    <rPh sb="26" eb="28">
      <t>シンコウ</t>
    </rPh>
    <rPh sb="28" eb="30">
      <t>ギョウセイ</t>
    </rPh>
    <rPh sb="31" eb="34">
      <t>ツウサンショウ</t>
    </rPh>
    <rPh sb="36" eb="37">
      <t>ケン</t>
    </rPh>
    <rPh sb="37" eb="39">
      <t>ショウコウ</t>
    </rPh>
    <rPh sb="39" eb="42">
      <t>ロウドウブ</t>
    </rPh>
    <rPh sb="43" eb="45">
      <t>コウギョウ</t>
    </rPh>
    <rPh sb="45" eb="47">
      <t>シンコウ</t>
    </rPh>
    <rPh sb="47" eb="49">
      <t>カチョウ</t>
    </rPh>
    <phoneticPr fontId="3"/>
  </si>
  <si>
    <t>法/0037</t>
    <rPh sb="0" eb="1">
      <t>ホウ</t>
    </rPh>
    <phoneticPr fontId="3"/>
  </si>
  <si>
    <t>法学研究科グローバルCOE事務局</t>
    <phoneticPr fontId="3"/>
  </si>
  <si>
    <t>FACT BOOK　東北大学グローバルCOEプログラム　グローバル時代の男女共同参画と多文化共生</t>
    <rPh sb="33" eb="35">
      <t>ジダイ</t>
    </rPh>
    <rPh sb="36" eb="38">
      <t>ダンジョ</t>
    </rPh>
    <rPh sb="43" eb="46">
      <t>タブンカ</t>
    </rPh>
    <rPh sb="46" eb="48">
      <t>キョウセイ</t>
    </rPh>
    <phoneticPr fontId="3"/>
  </si>
  <si>
    <t>法/0037/0001</t>
    <rPh sb="0" eb="1">
      <t>ホウ</t>
    </rPh>
    <phoneticPr fontId="3"/>
  </si>
  <si>
    <t>FACT BOOK 2009　東北大学グローバルCOEプログラム　グローバル時代の男女共同参画と多文化共生</t>
    <rPh sb="38" eb="40">
      <t>ジダイ</t>
    </rPh>
    <rPh sb="41" eb="43">
      <t>ダンジョ</t>
    </rPh>
    <rPh sb="48" eb="51">
      <t>タブンカ</t>
    </rPh>
    <rPh sb="51" eb="53">
      <t>キョウセイ</t>
    </rPh>
    <phoneticPr fontId="3"/>
  </si>
  <si>
    <t>2010/99/99</t>
    <phoneticPr fontId="3"/>
  </si>
  <si>
    <t>東北大学大学院法学研究科グローバルCOE事務局</t>
    <rPh sb="0" eb="4">
      <t>トウ</t>
    </rPh>
    <rPh sb="4" eb="7">
      <t>ダイガクイン</t>
    </rPh>
    <rPh sb="7" eb="9">
      <t>ホウガク</t>
    </rPh>
    <rPh sb="9" eb="12">
      <t>ケンキュウカ</t>
    </rPh>
    <rPh sb="20" eb="23">
      <t>ジムキョク</t>
    </rPh>
    <phoneticPr fontId="3"/>
  </si>
  <si>
    <t>法/0037/0002</t>
    <rPh sb="0" eb="1">
      <t>ホウ</t>
    </rPh>
    <phoneticPr fontId="3"/>
  </si>
  <si>
    <t>FACT BOOK 2010　東北大学グローバルCOEプログラム　グローバル時代の男女共同参画と多文化共生</t>
    <rPh sb="38" eb="40">
      <t>ジダイ</t>
    </rPh>
    <rPh sb="41" eb="43">
      <t>ダンジョ</t>
    </rPh>
    <rPh sb="48" eb="51">
      <t>タブンカ</t>
    </rPh>
    <rPh sb="51" eb="53">
      <t>キョウセイ</t>
    </rPh>
    <phoneticPr fontId="3"/>
  </si>
  <si>
    <t>2011/99/99</t>
    <phoneticPr fontId="3"/>
  </si>
  <si>
    <t>法/0037/0003</t>
    <rPh sb="0" eb="1">
      <t>ホウ</t>
    </rPh>
    <phoneticPr fontId="3"/>
  </si>
  <si>
    <t>FACT BOOK 2011　東北大学グローバルCOEプログラム　グローバル時代の男女共同参画と多文化共生</t>
    <rPh sb="38" eb="40">
      <t>ジダイ</t>
    </rPh>
    <rPh sb="41" eb="43">
      <t>ダンジョ</t>
    </rPh>
    <rPh sb="48" eb="51">
      <t>タブンカ</t>
    </rPh>
    <rPh sb="51" eb="53">
      <t>キョウセイ</t>
    </rPh>
    <phoneticPr fontId="3"/>
  </si>
  <si>
    <t>2012/99/99</t>
    <phoneticPr fontId="3"/>
  </si>
  <si>
    <t>法/0038</t>
    <rPh sb="0" eb="1">
      <t>ホウ</t>
    </rPh>
    <phoneticPr fontId="3"/>
  </si>
  <si>
    <t>FACT BOOK（英語版）　Tohoku University Global COE Program Gender Equallity and Multicultural Conviviality in th Age of Globalization</t>
    <rPh sb="10" eb="13">
      <t>エイゴバン</t>
    </rPh>
    <phoneticPr fontId="3"/>
  </si>
  <si>
    <t>法/0038/0001</t>
    <rPh sb="0" eb="1">
      <t>ホウ</t>
    </rPh>
    <phoneticPr fontId="3"/>
  </si>
  <si>
    <t>FACT BOOK（英語版）2009　Tohoku University Global COE Program Gender Equallity and Multicultural Conviviality in th Age of Globalization</t>
    <rPh sb="10" eb="13">
      <t>エイゴバン</t>
    </rPh>
    <phoneticPr fontId="3"/>
  </si>
  <si>
    <t>法/0038/0002</t>
    <rPh sb="0" eb="1">
      <t>ホウ</t>
    </rPh>
    <phoneticPr fontId="3"/>
  </si>
  <si>
    <t>FACT BOOK（英語版）2010　Tohoku University Global COE Program Gender Equallity and Multicultural Conviviality in th Age of Globalization</t>
    <rPh sb="10" eb="13">
      <t>エイゴバン</t>
    </rPh>
    <phoneticPr fontId="3"/>
  </si>
  <si>
    <t>法/0038/0003</t>
    <rPh sb="0" eb="1">
      <t>ホウ</t>
    </rPh>
    <phoneticPr fontId="3"/>
  </si>
  <si>
    <t>FACT BOOK（英語版）2011　Tohoku University Global COE Program Gender Equallity and Multicultural Conviviality in th Age of Globalization</t>
    <rPh sb="10" eb="13">
      <t>エイゴバン</t>
    </rPh>
    <phoneticPr fontId="3"/>
  </si>
  <si>
    <t>経/0001</t>
    <phoneticPr fontId="3"/>
  </si>
  <si>
    <t>東北大学/経済学研究科・経済学部</t>
    <rPh sb="0" eb="4">
      <t>トウホクダイガク</t>
    </rPh>
    <phoneticPr fontId="3"/>
  </si>
  <si>
    <t>東北大学経済学部学生要覧　東北大学大学院経済学研究科要覧</t>
    <rPh sb="0" eb="4">
      <t>トウ</t>
    </rPh>
    <rPh sb="4" eb="6">
      <t>ケイザイ</t>
    </rPh>
    <rPh sb="6" eb="8">
      <t>ガクブ</t>
    </rPh>
    <rPh sb="8" eb="10">
      <t>ガクセイ</t>
    </rPh>
    <rPh sb="10" eb="12">
      <t>ヨウラン</t>
    </rPh>
    <rPh sb="13" eb="17">
      <t>トウ</t>
    </rPh>
    <rPh sb="17" eb="20">
      <t>ダイガクイン</t>
    </rPh>
    <rPh sb="20" eb="23">
      <t>ケイザイガク</t>
    </rPh>
    <rPh sb="23" eb="26">
      <t>ケンキュウカ</t>
    </rPh>
    <rPh sb="26" eb="28">
      <t>ヨウラン</t>
    </rPh>
    <phoneticPr fontId="3"/>
  </si>
  <si>
    <t>経/0001/0001</t>
    <phoneticPr fontId="3"/>
  </si>
  <si>
    <t>東北大学経済学部学生要覧　東北大学大学院経済学研究科要覧　自昭和32年4月至昭和33年3月</t>
    <rPh sb="0" eb="4">
      <t>トウ</t>
    </rPh>
    <rPh sb="4" eb="6">
      <t>ケイザイ</t>
    </rPh>
    <rPh sb="6" eb="8">
      <t>ガクブ</t>
    </rPh>
    <rPh sb="8" eb="10">
      <t>ガクセイ</t>
    </rPh>
    <rPh sb="10" eb="12">
      <t>ヨウラン</t>
    </rPh>
    <rPh sb="13" eb="17">
      <t>トウ</t>
    </rPh>
    <rPh sb="17" eb="20">
      <t>ダイガクイン</t>
    </rPh>
    <rPh sb="20" eb="23">
      <t>ケイザイガク</t>
    </rPh>
    <rPh sb="23" eb="26">
      <t>ケンキュウカ</t>
    </rPh>
    <rPh sb="26" eb="28">
      <t>ヨウラン</t>
    </rPh>
    <rPh sb="29" eb="30">
      <t>ジ</t>
    </rPh>
    <rPh sb="30" eb="32">
      <t>ショウワ</t>
    </rPh>
    <rPh sb="34" eb="35">
      <t>ネン</t>
    </rPh>
    <rPh sb="36" eb="37">
      <t>ガツ</t>
    </rPh>
    <rPh sb="37" eb="38">
      <t>イタル</t>
    </rPh>
    <rPh sb="38" eb="40">
      <t>ショウワ</t>
    </rPh>
    <rPh sb="42" eb="43">
      <t>ネン</t>
    </rPh>
    <rPh sb="44" eb="45">
      <t>ガツ</t>
    </rPh>
    <phoneticPr fontId="3"/>
  </si>
  <si>
    <t>1957/99/99</t>
    <phoneticPr fontId="3"/>
  </si>
  <si>
    <t>東北大学経済学部　東北大学大学院経済学研究科</t>
    <rPh sb="0" eb="4">
      <t>トウ</t>
    </rPh>
    <rPh sb="4" eb="6">
      <t>ケイザイ</t>
    </rPh>
    <rPh sb="6" eb="8">
      <t>ガクブ</t>
    </rPh>
    <rPh sb="9" eb="13">
      <t>トウ</t>
    </rPh>
    <rPh sb="13" eb="16">
      <t>ダイガクイン</t>
    </rPh>
    <rPh sb="16" eb="19">
      <t>ケイザイガク</t>
    </rPh>
    <rPh sb="19" eb="22">
      <t>ケンキュウカ</t>
    </rPh>
    <phoneticPr fontId="3"/>
  </si>
  <si>
    <t>経/0001/0002</t>
    <phoneticPr fontId="3"/>
  </si>
  <si>
    <t>東北大学経済学部学生要覧　東北大学大学院経済学研究科要覧　自昭和33年4月至昭和34年3月</t>
    <rPh sb="0" eb="4">
      <t>トウ</t>
    </rPh>
    <rPh sb="4" eb="6">
      <t>ケイザイ</t>
    </rPh>
    <rPh sb="6" eb="8">
      <t>ガクブ</t>
    </rPh>
    <rPh sb="8" eb="10">
      <t>ガクセイ</t>
    </rPh>
    <rPh sb="10" eb="12">
      <t>ヨウラン</t>
    </rPh>
    <rPh sb="13" eb="17">
      <t>トウ</t>
    </rPh>
    <rPh sb="17" eb="20">
      <t>ダイガクイン</t>
    </rPh>
    <rPh sb="20" eb="23">
      <t>ケイザイガク</t>
    </rPh>
    <rPh sb="23" eb="26">
      <t>ケンキュウカ</t>
    </rPh>
    <rPh sb="26" eb="28">
      <t>ヨウラン</t>
    </rPh>
    <rPh sb="29" eb="30">
      <t>ジ</t>
    </rPh>
    <rPh sb="30" eb="32">
      <t>ショウワ</t>
    </rPh>
    <rPh sb="34" eb="35">
      <t>ネン</t>
    </rPh>
    <rPh sb="36" eb="37">
      <t>ガツ</t>
    </rPh>
    <rPh sb="37" eb="38">
      <t>イタル</t>
    </rPh>
    <rPh sb="38" eb="40">
      <t>ショウワ</t>
    </rPh>
    <rPh sb="42" eb="43">
      <t>ネン</t>
    </rPh>
    <rPh sb="44" eb="45">
      <t>ガツ</t>
    </rPh>
    <phoneticPr fontId="3"/>
  </si>
  <si>
    <t>1958/99/99</t>
    <phoneticPr fontId="3"/>
  </si>
  <si>
    <t>経/0001/0003</t>
    <phoneticPr fontId="3"/>
  </si>
  <si>
    <t>東北大学経済学部学生要覧　東北大学大学院経済学研究科要覧　自昭和35年4月至昭和36年3月</t>
    <rPh sb="0" eb="4">
      <t>トウ</t>
    </rPh>
    <rPh sb="4" eb="6">
      <t>ケイザイ</t>
    </rPh>
    <rPh sb="6" eb="8">
      <t>ガクブ</t>
    </rPh>
    <rPh sb="8" eb="10">
      <t>ガクセイ</t>
    </rPh>
    <rPh sb="10" eb="12">
      <t>ヨウラン</t>
    </rPh>
    <rPh sb="13" eb="17">
      <t>トウ</t>
    </rPh>
    <rPh sb="17" eb="20">
      <t>ダイガクイン</t>
    </rPh>
    <rPh sb="20" eb="23">
      <t>ケイザイガク</t>
    </rPh>
    <rPh sb="23" eb="26">
      <t>ケンキュウカ</t>
    </rPh>
    <rPh sb="26" eb="28">
      <t>ヨウラン</t>
    </rPh>
    <rPh sb="29" eb="30">
      <t>ジ</t>
    </rPh>
    <rPh sb="30" eb="32">
      <t>ショウワ</t>
    </rPh>
    <rPh sb="34" eb="35">
      <t>ネン</t>
    </rPh>
    <rPh sb="36" eb="37">
      <t>ガツ</t>
    </rPh>
    <rPh sb="37" eb="38">
      <t>イタル</t>
    </rPh>
    <rPh sb="38" eb="40">
      <t>ショウワ</t>
    </rPh>
    <rPh sb="42" eb="43">
      <t>ネン</t>
    </rPh>
    <rPh sb="44" eb="45">
      <t>ガツ</t>
    </rPh>
    <phoneticPr fontId="3"/>
  </si>
  <si>
    <t>1960/99/99</t>
    <phoneticPr fontId="3"/>
  </si>
  <si>
    <t>経/0002</t>
  </si>
  <si>
    <t>経/0002/0001</t>
  </si>
  <si>
    <t>学生便覧　昭和38年度</t>
    <rPh sb="0" eb="2">
      <t>ガクセイ</t>
    </rPh>
    <rPh sb="2" eb="4">
      <t>ビンラン</t>
    </rPh>
    <rPh sb="5" eb="7">
      <t>ショウワ</t>
    </rPh>
    <rPh sb="9" eb="11">
      <t>ネンド</t>
    </rPh>
    <phoneticPr fontId="3"/>
  </si>
  <si>
    <t>1963/99/99</t>
    <phoneticPr fontId="3"/>
  </si>
  <si>
    <t>経/0002/0002</t>
  </si>
  <si>
    <t>学生便覧　昭和40年度</t>
    <rPh sb="0" eb="2">
      <t>ガクセイ</t>
    </rPh>
    <rPh sb="2" eb="4">
      <t>ビンラン</t>
    </rPh>
    <rPh sb="5" eb="7">
      <t>ショウワ</t>
    </rPh>
    <rPh sb="9" eb="11">
      <t>ネンド</t>
    </rPh>
    <phoneticPr fontId="3"/>
  </si>
  <si>
    <t>1965/99/99</t>
    <phoneticPr fontId="3"/>
  </si>
  <si>
    <t>経/0002/0003</t>
  </si>
  <si>
    <t>学生便覧　昭和41年度</t>
    <rPh sb="0" eb="2">
      <t>ガクセイ</t>
    </rPh>
    <rPh sb="2" eb="4">
      <t>ビンラン</t>
    </rPh>
    <rPh sb="5" eb="7">
      <t>ショウワ</t>
    </rPh>
    <rPh sb="9" eb="11">
      <t>ネンド</t>
    </rPh>
    <phoneticPr fontId="3"/>
  </si>
  <si>
    <t>1966/99/99</t>
    <phoneticPr fontId="3"/>
  </si>
  <si>
    <t>経/0002/0004</t>
  </si>
  <si>
    <t>学生便覧　昭和42年度</t>
    <rPh sb="0" eb="2">
      <t>ガクセイ</t>
    </rPh>
    <rPh sb="2" eb="4">
      <t>ビンラン</t>
    </rPh>
    <rPh sb="5" eb="7">
      <t>ショウワ</t>
    </rPh>
    <rPh sb="9" eb="11">
      <t>ネンド</t>
    </rPh>
    <phoneticPr fontId="3"/>
  </si>
  <si>
    <t>1967/99/99</t>
    <phoneticPr fontId="3"/>
  </si>
  <si>
    <t>経/0002/0005</t>
  </si>
  <si>
    <t>1968/99/99</t>
    <phoneticPr fontId="3"/>
  </si>
  <si>
    <t>経/0002/0006</t>
  </si>
  <si>
    <t>学生便覧　昭和53年度</t>
    <rPh sb="0" eb="2">
      <t>ガクセイ</t>
    </rPh>
    <rPh sb="2" eb="4">
      <t>ビンラン</t>
    </rPh>
    <rPh sb="5" eb="7">
      <t>ショウワ</t>
    </rPh>
    <rPh sb="9" eb="11">
      <t>ネンド</t>
    </rPh>
    <phoneticPr fontId="3"/>
  </si>
  <si>
    <t>1978/99/99</t>
    <phoneticPr fontId="3"/>
  </si>
  <si>
    <t>経/0002/0007</t>
  </si>
  <si>
    <t>学生便覧　昭和55年度</t>
    <rPh sb="0" eb="2">
      <t>ガクセイ</t>
    </rPh>
    <rPh sb="2" eb="4">
      <t>ビンラン</t>
    </rPh>
    <rPh sb="5" eb="7">
      <t>ショウワ</t>
    </rPh>
    <rPh sb="9" eb="11">
      <t>ネンド</t>
    </rPh>
    <phoneticPr fontId="3"/>
  </si>
  <si>
    <t>1980/99/99</t>
    <phoneticPr fontId="3"/>
  </si>
  <si>
    <t>経/0002/0008</t>
  </si>
  <si>
    <t>1981/99/99</t>
    <phoneticPr fontId="3"/>
  </si>
  <si>
    <t>経/0002/0009</t>
  </si>
  <si>
    <t>1982/99/99</t>
    <phoneticPr fontId="3"/>
  </si>
  <si>
    <t>経/0002/0010</t>
  </si>
  <si>
    <t>1983/99/99</t>
    <phoneticPr fontId="3"/>
  </si>
  <si>
    <t>経/0002/0011</t>
  </si>
  <si>
    <t>学生便覧　昭和59年度</t>
    <rPh sb="0" eb="2">
      <t>ガクセイ</t>
    </rPh>
    <rPh sb="2" eb="4">
      <t>ビンラン</t>
    </rPh>
    <rPh sb="5" eb="7">
      <t>ショウワ</t>
    </rPh>
    <rPh sb="9" eb="11">
      <t>ネンド</t>
    </rPh>
    <phoneticPr fontId="3"/>
  </si>
  <si>
    <t>1984/99/99</t>
    <phoneticPr fontId="3"/>
  </si>
  <si>
    <t>経/0002/0012</t>
  </si>
  <si>
    <t>1985/99/99</t>
    <phoneticPr fontId="3"/>
  </si>
  <si>
    <t>経/0002/0013</t>
  </si>
  <si>
    <t>学生便覧　平成3年度（1991年度）</t>
    <rPh sb="0" eb="2">
      <t>ガクセイ</t>
    </rPh>
    <rPh sb="2" eb="4">
      <t>ビンラン</t>
    </rPh>
    <rPh sb="5" eb="7">
      <t>ヘイセイ</t>
    </rPh>
    <rPh sb="8" eb="10">
      <t>ネンド</t>
    </rPh>
    <rPh sb="15" eb="17">
      <t>ネンド</t>
    </rPh>
    <phoneticPr fontId="3"/>
  </si>
  <si>
    <t>1991/99/99</t>
    <phoneticPr fontId="3"/>
  </si>
  <si>
    <t>経/0002/0014</t>
  </si>
  <si>
    <t>学生便覧　平成4年度（1992年度）</t>
    <rPh sb="0" eb="2">
      <t>ガクセイ</t>
    </rPh>
    <rPh sb="2" eb="4">
      <t>ビンラン</t>
    </rPh>
    <rPh sb="5" eb="7">
      <t>ヘイセイ</t>
    </rPh>
    <rPh sb="8" eb="10">
      <t>ネンド</t>
    </rPh>
    <rPh sb="15" eb="17">
      <t>ネンド</t>
    </rPh>
    <phoneticPr fontId="3"/>
  </si>
  <si>
    <t>1992/99/99</t>
    <phoneticPr fontId="3"/>
  </si>
  <si>
    <t>経/0002/0015</t>
  </si>
  <si>
    <t>学生便覧　平成5年度（1993年度）</t>
    <rPh sb="0" eb="2">
      <t>ガクセイ</t>
    </rPh>
    <rPh sb="2" eb="4">
      <t>ビンラン</t>
    </rPh>
    <rPh sb="5" eb="7">
      <t>ヘイセイ</t>
    </rPh>
    <rPh sb="8" eb="10">
      <t>ネンド</t>
    </rPh>
    <rPh sb="15" eb="17">
      <t>ネンド</t>
    </rPh>
    <phoneticPr fontId="3"/>
  </si>
  <si>
    <t>1993/99/99</t>
    <phoneticPr fontId="3"/>
  </si>
  <si>
    <t>経/0002/0016</t>
  </si>
  <si>
    <t>学生便覧（抜粋Ⅰ）　平成5年度（1993年度）</t>
    <rPh sb="0" eb="2">
      <t>ガクセイ</t>
    </rPh>
    <rPh sb="2" eb="4">
      <t>ビンラン</t>
    </rPh>
    <rPh sb="5" eb="7">
      <t>バッスイ</t>
    </rPh>
    <rPh sb="10" eb="12">
      <t>ヘイセイ</t>
    </rPh>
    <rPh sb="13" eb="15">
      <t>ネンド</t>
    </rPh>
    <rPh sb="20" eb="22">
      <t>ネンド</t>
    </rPh>
    <phoneticPr fontId="3"/>
  </si>
  <si>
    <t>経/0002/0017</t>
  </si>
  <si>
    <t>学生便覧（抜粋Ⅱ）　平成5年度（1993年度）</t>
    <rPh sb="0" eb="2">
      <t>ガクセイ</t>
    </rPh>
    <rPh sb="2" eb="4">
      <t>ビンラン</t>
    </rPh>
    <rPh sb="5" eb="7">
      <t>バッスイ</t>
    </rPh>
    <rPh sb="10" eb="12">
      <t>ヘイセイ</t>
    </rPh>
    <rPh sb="13" eb="15">
      <t>ネンド</t>
    </rPh>
    <rPh sb="20" eb="22">
      <t>ネンド</t>
    </rPh>
    <phoneticPr fontId="3"/>
  </si>
  <si>
    <t>経/0002/0018</t>
  </si>
  <si>
    <t>学生便覧　平成6年度（1994年度）（平成6年度入学者用）</t>
    <rPh sb="0" eb="2">
      <t>ガクセイ</t>
    </rPh>
    <rPh sb="2" eb="4">
      <t>ビンラン</t>
    </rPh>
    <rPh sb="5" eb="7">
      <t>ヘイセイ</t>
    </rPh>
    <rPh sb="8" eb="10">
      <t>ネンド</t>
    </rPh>
    <rPh sb="15" eb="17">
      <t>ネンド</t>
    </rPh>
    <rPh sb="19" eb="21">
      <t>ヘイセイ</t>
    </rPh>
    <rPh sb="22" eb="24">
      <t>ネンド</t>
    </rPh>
    <rPh sb="24" eb="27">
      <t>ニュウガクシャ</t>
    </rPh>
    <rPh sb="27" eb="28">
      <t>ヨウ</t>
    </rPh>
    <phoneticPr fontId="3"/>
  </si>
  <si>
    <t>1994/99/99</t>
    <phoneticPr fontId="3"/>
  </si>
  <si>
    <t>経/0002/0019</t>
  </si>
  <si>
    <t>学生便覧　平成6年度（1994年度）（平成6年度学部進学者用）</t>
    <rPh sb="0" eb="2">
      <t>ガクセイ</t>
    </rPh>
    <rPh sb="2" eb="4">
      <t>ビンラン</t>
    </rPh>
    <rPh sb="5" eb="7">
      <t>ヘイセイ</t>
    </rPh>
    <rPh sb="8" eb="10">
      <t>ネンド</t>
    </rPh>
    <rPh sb="15" eb="17">
      <t>ネンド</t>
    </rPh>
    <rPh sb="19" eb="21">
      <t>ヘイセイ</t>
    </rPh>
    <rPh sb="22" eb="24">
      <t>ネンド</t>
    </rPh>
    <rPh sb="24" eb="26">
      <t>ガクブ</t>
    </rPh>
    <rPh sb="26" eb="29">
      <t>シンガクシャ</t>
    </rPh>
    <rPh sb="29" eb="30">
      <t>ヨウ</t>
    </rPh>
    <phoneticPr fontId="3"/>
  </si>
  <si>
    <t>経/0002/0020</t>
  </si>
  <si>
    <t>学生便覧　平成7年度（1995年度）</t>
    <rPh sb="0" eb="2">
      <t>ガクセイ</t>
    </rPh>
    <rPh sb="2" eb="4">
      <t>ビンラン</t>
    </rPh>
    <rPh sb="5" eb="7">
      <t>ヘイセイ</t>
    </rPh>
    <rPh sb="8" eb="10">
      <t>ネンド</t>
    </rPh>
    <rPh sb="15" eb="17">
      <t>ネンド</t>
    </rPh>
    <phoneticPr fontId="3"/>
  </si>
  <si>
    <t>1995/99/99</t>
    <phoneticPr fontId="3"/>
  </si>
  <si>
    <t>経/0002/0021</t>
  </si>
  <si>
    <t>学生便覧　平成8年度（1996年度）</t>
    <rPh sb="0" eb="2">
      <t>ガクセイ</t>
    </rPh>
    <rPh sb="2" eb="4">
      <t>ビンラン</t>
    </rPh>
    <rPh sb="5" eb="7">
      <t>ヘイセイ</t>
    </rPh>
    <rPh sb="8" eb="10">
      <t>ネンド</t>
    </rPh>
    <rPh sb="15" eb="17">
      <t>ネンド</t>
    </rPh>
    <phoneticPr fontId="3"/>
  </si>
  <si>
    <t>1996/99/99</t>
    <phoneticPr fontId="3"/>
  </si>
  <si>
    <t>経/0002/0022</t>
  </si>
  <si>
    <t>学生便覧　平成9年度（1997年度）</t>
    <rPh sb="0" eb="2">
      <t>ガクセイ</t>
    </rPh>
    <rPh sb="2" eb="4">
      <t>ビンラン</t>
    </rPh>
    <rPh sb="5" eb="7">
      <t>ヘイセイ</t>
    </rPh>
    <rPh sb="8" eb="10">
      <t>ネンド</t>
    </rPh>
    <rPh sb="15" eb="17">
      <t>ネンド</t>
    </rPh>
    <phoneticPr fontId="3"/>
  </si>
  <si>
    <t>1997/99/99</t>
    <phoneticPr fontId="3"/>
  </si>
  <si>
    <t>経/0002/0023</t>
  </si>
  <si>
    <t>学生便覧　平成10年度（1998年度）</t>
    <rPh sb="0" eb="2">
      <t>ガクセイ</t>
    </rPh>
    <rPh sb="2" eb="4">
      <t>ビンラン</t>
    </rPh>
    <rPh sb="5" eb="7">
      <t>ヘイセイ</t>
    </rPh>
    <rPh sb="9" eb="11">
      <t>ネンド</t>
    </rPh>
    <rPh sb="16" eb="18">
      <t>ネンド</t>
    </rPh>
    <phoneticPr fontId="3"/>
  </si>
  <si>
    <t>1998/99/99</t>
    <phoneticPr fontId="3"/>
  </si>
  <si>
    <t>経/0002/0024</t>
  </si>
  <si>
    <t>学生便覧　平成11年度（1999年度）</t>
    <rPh sb="0" eb="2">
      <t>ガクセイ</t>
    </rPh>
    <rPh sb="2" eb="4">
      <t>ビンラン</t>
    </rPh>
    <rPh sb="5" eb="7">
      <t>ヘイセイ</t>
    </rPh>
    <rPh sb="9" eb="11">
      <t>ネンド</t>
    </rPh>
    <rPh sb="16" eb="18">
      <t>ネンド</t>
    </rPh>
    <phoneticPr fontId="3"/>
  </si>
  <si>
    <t>1999/99/99</t>
    <phoneticPr fontId="3"/>
  </si>
  <si>
    <t>経/0002/0025</t>
  </si>
  <si>
    <t>学生便覧　平成12年度（2000年度）</t>
    <rPh sb="0" eb="2">
      <t>ガクセイ</t>
    </rPh>
    <rPh sb="2" eb="4">
      <t>ビンラン</t>
    </rPh>
    <rPh sb="5" eb="7">
      <t>ヘイセイ</t>
    </rPh>
    <rPh sb="9" eb="11">
      <t>ネンド</t>
    </rPh>
    <rPh sb="16" eb="18">
      <t>ネンド</t>
    </rPh>
    <phoneticPr fontId="3"/>
  </si>
  <si>
    <t>2000/99/99</t>
    <phoneticPr fontId="3"/>
  </si>
  <si>
    <t>経/0002/0026</t>
  </si>
  <si>
    <t>学生便覧　平成13年度（2001年度）</t>
    <rPh sb="0" eb="2">
      <t>ガクセイ</t>
    </rPh>
    <rPh sb="2" eb="4">
      <t>ビンラン</t>
    </rPh>
    <rPh sb="5" eb="7">
      <t>ヘイセイ</t>
    </rPh>
    <rPh sb="9" eb="11">
      <t>ネンド</t>
    </rPh>
    <rPh sb="16" eb="18">
      <t>ネンド</t>
    </rPh>
    <phoneticPr fontId="3"/>
  </si>
  <si>
    <t>2001/99/99</t>
    <phoneticPr fontId="3"/>
  </si>
  <si>
    <t>経/0002/0027</t>
  </si>
  <si>
    <t>学生便覧　平成14年度（2002年度）</t>
    <rPh sb="0" eb="2">
      <t>ガクセイ</t>
    </rPh>
    <rPh sb="2" eb="4">
      <t>ビンラン</t>
    </rPh>
    <rPh sb="5" eb="7">
      <t>ヘイセイ</t>
    </rPh>
    <rPh sb="9" eb="11">
      <t>ネンド</t>
    </rPh>
    <rPh sb="16" eb="18">
      <t>ネンド</t>
    </rPh>
    <phoneticPr fontId="3"/>
  </si>
  <si>
    <t>2002/99/99</t>
    <phoneticPr fontId="3"/>
  </si>
  <si>
    <t>経/0002/0028</t>
  </si>
  <si>
    <t>学生便覧　平成15年度（2003年度）</t>
    <rPh sb="0" eb="2">
      <t>ガクセイ</t>
    </rPh>
    <rPh sb="2" eb="4">
      <t>ビンラン</t>
    </rPh>
    <rPh sb="5" eb="7">
      <t>ヘイセイ</t>
    </rPh>
    <rPh sb="9" eb="11">
      <t>ネンド</t>
    </rPh>
    <rPh sb="16" eb="18">
      <t>ネンド</t>
    </rPh>
    <phoneticPr fontId="3"/>
  </si>
  <si>
    <t>2003/99/99</t>
    <phoneticPr fontId="3"/>
  </si>
  <si>
    <t>経/0002/0029</t>
  </si>
  <si>
    <t>学生便覧　平成16年度（2004年度）</t>
    <rPh sb="0" eb="2">
      <t>ガクセイ</t>
    </rPh>
    <rPh sb="2" eb="4">
      <t>ビンラン</t>
    </rPh>
    <rPh sb="5" eb="7">
      <t>ヘイセイ</t>
    </rPh>
    <rPh sb="9" eb="11">
      <t>ネンド</t>
    </rPh>
    <rPh sb="16" eb="18">
      <t>ネンド</t>
    </rPh>
    <phoneticPr fontId="3"/>
  </si>
  <si>
    <t>2004/99/99</t>
    <phoneticPr fontId="3"/>
  </si>
  <si>
    <t>経/0002/0030</t>
  </si>
  <si>
    <t>学生便覧　平成17年度（2005年度）</t>
    <rPh sb="0" eb="2">
      <t>ガクセイ</t>
    </rPh>
    <rPh sb="2" eb="4">
      <t>ビンラン</t>
    </rPh>
    <rPh sb="5" eb="7">
      <t>ヘイセイ</t>
    </rPh>
    <rPh sb="9" eb="11">
      <t>ネンド</t>
    </rPh>
    <rPh sb="16" eb="18">
      <t>ネンド</t>
    </rPh>
    <phoneticPr fontId="3"/>
  </si>
  <si>
    <t>2005/99/99</t>
    <phoneticPr fontId="3"/>
  </si>
  <si>
    <t>経/0002/0031</t>
  </si>
  <si>
    <t>学生便覧　平成18年度（2006年度）</t>
    <rPh sb="0" eb="2">
      <t>ガクセイ</t>
    </rPh>
    <rPh sb="2" eb="4">
      <t>ビンラン</t>
    </rPh>
    <rPh sb="5" eb="7">
      <t>ヘイセイ</t>
    </rPh>
    <rPh sb="9" eb="11">
      <t>ネンド</t>
    </rPh>
    <rPh sb="16" eb="18">
      <t>ネンド</t>
    </rPh>
    <phoneticPr fontId="3"/>
  </si>
  <si>
    <t>2006/99/99</t>
    <phoneticPr fontId="3"/>
  </si>
  <si>
    <t>経/0002/0032</t>
  </si>
  <si>
    <t>学生便覧　平成19年度（2007年度）</t>
    <rPh sb="0" eb="2">
      <t>ガクセイ</t>
    </rPh>
    <rPh sb="2" eb="4">
      <t>ビンラン</t>
    </rPh>
    <rPh sb="5" eb="7">
      <t>ヘイセイ</t>
    </rPh>
    <rPh sb="9" eb="11">
      <t>ネンド</t>
    </rPh>
    <rPh sb="16" eb="18">
      <t>ネンド</t>
    </rPh>
    <phoneticPr fontId="3"/>
  </si>
  <si>
    <t>2007/99/99</t>
    <phoneticPr fontId="3"/>
  </si>
  <si>
    <t>経/0002/0033</t>
  </si>
  <si>
    <t>学生便覧　平成20年度（2008年度）</t>
    <rPh sb="0" eb="2">
      <t>ガクセイ</t>
    </rPh>
    <rPh sb="2" eb="4">
      <t>ビンラン</t>
    </rPh>
    <rPh sb="5" eb="7">
      <t>ヘイセイ</t>
    </rPh>
    <rPh sb="9" eb="11">
      <t>ネンド</t>
    </rPh>
    <rPh sb="16" eb="18">
      <t>ネンド</t>
    </rPh>
    <phoneticPr fontId="3"/>
  </si>
  <si>
    <t>2008/99/99</t>
    <phoneticPr fontId="3"/>
  </si>
  <si>
    <t>経/0002/0034</t>
  </si>
  <si>
    <t>学生便覧　平成21年度（2009年度）</t>
    <rPh sb="0" eb="2">
      <t>ガクセイ</t>
    </rPh>
    <rPh sb="2" eb="4">
      <t>ビンラン</t>
    </rPh>
    <rPh sb="5" eb="7">
      <t>ヘイセイ</t>
    </rPh>
    <rPh sb="9" eb="11">
      <t>ネンド</t>
    </rPh>
    <rPh sb="16" eb="18">
      <t>ネンド</t>
    </rPh>
    <phoneticPr fontId="3"/>
  </si>
  <si>
    <t>2009/99/99</t>
    <phoneticPr fontId="3"/>
  </si>
  <si>
    <t>経/0002/0035</t>
  </si>
  <si>
    <t>学生便覧　平成22年度（2010年度）</t>
    <rPh sb="0" eb="2">
      <t>ガクセイ</t>
    </rPh>
    <rPh sb="2" eb="4">
      <t>ビンラン</t>
    </rPh>
    <rPh sb="5" eb="7">
      <t>ヘイセイ</t>
    </rPh>
    <rPh sb="9" eb="11">
      <t>ネンド</t>
    </rPh>
    <rPh sb="16" eb="18">
      <t>ネンド</t>
    </rPh>
    <phoneticPr fontId="3"/>
  </si>
  <si>
    <t>経/0002/0036</t>
  </si>
  <si>
    <t>学生便覧　平成23年度（2011年度）</t>
    <rPh sb="0" eb="2">
      <t>ガクセイ</t>
    </rPh>
    <rPh sb="2" eb="4">
      <t>ビンラン</t>
    </rPh>
    <rPh sb="5" eb="7">
      <t>ヘイセイ</t>
    </rPh>
    <rPh sb="9" eb="11">
      <t>ネンド</t>
    </rPh>
    <rPh sb="16" eb="18">
      <t>ネンド</t>
    </rPh>
    <phoneticPr fontId="3"/>
  </si>
  <si>
    <t>経/0002/0037</t>
  </si>
  <si>
    <t>学生便覧　平成24年度（2012年度）</t>
    <rPh sb="0" eb="2">
      <t>ガクセイ</t>
    </rPh>
    <rPh sb="2" eb="4">
      <t>ビンラン</t>
    </rPh>
    <rPh sb="5" eb="7">
      <t>ヘイセイ</t>
    </rPh>
    <rPh sb="9" eb="11">
      <t>ネンド</t>
    </rPh>
    <rPh sb="16" eb="18">
      <t>ネンド</t>
    </rPh>
    <phoneticPr fontId="3"/>
  </si>
  <si>
    <t>経/0002/0038</t>
  </si>
  <si>
    <t>学生便覧　平成25年度（2013年度）</t>
    <rPh sb="0" eb="2">
      <t>ガクセイ</t>
    </rPh>
    <rPh sb="2" eb="4">
      <t>ビンラン</t>
    </rPh>
    <rPh sb="5" eb="7">
      <t>ヘイセイ</t>
    </rPh>
    <rPh sb="9" eb="11">
      <t>ネンド</t>
    </rPh>
    <rPh sb="16" eb="18">
      <t>ネンド</t>
    </rPh>
    <phoneticPr fontId="3"/>
  </si>
  <si>
    <t>経/0003</t>
  </si>
  <si>
    <t>東北大学経済学部シラバス</t>
    <rPh sb="0" eb="4">
      <t>トウ</t>
    </rPh>
    <rPh sb="4" eb="6">
      <t>ケイザイ</t>
    </rPh>
    <rPh sb="6" eb="8">
      <t>ガクブ</t>
    </rPh>
    <phoneticPr fontId="3"/>
  </si>
  <si>
    <t>経/0003/0001</t>
  </si>
  <si>
    <t>東北大学経済学部シラバス　平成12年度（2000年度）</t>
    <rPh sb="0" eb="4">
      <t>トウ</t>
    </rPh>
    <rPh sb="4" eb="6">
      <t>ケイザイ</t>
    </rPh>
    <rPh sb="6" eb="8">
      <t>ガクブ</t>
    </rPh>
    <rPh sb="13" eb="15">
      <t>ヘイセイ</t>
    </rPh>
    <rPh sb="17" eb="19">
      <t>ネンド</t>
    </rPh>
    <rPh sb="24" eb="26">
      <t>ネンド</t>
    </rPh>
    <phoneticPr fontId="3"/>
  </si>
  <si>
    <t>東北大学経済学部</t>
    <rPh sb="0" eb="4">
      <t>トウ</t>
    </rPh>
    <rPh sb="4" eb="6">
      <t>ケイザイ</t>
    </rPh>
    <rPh sb="6" eb="8">
      <t>ガクブ</t>
    </rPh>
    <phoneticPr fontId="3"/>
  </si>
  <si>
    <t>経/0003/0002</t>
  </si>
  <si>
    <t>東北大学経済学部シラバス　平成19年度（2007年度）</t>
    <rPh sb="0" eb="4">
      <t>トウ</t>
    </rPh>
    <rPh sb="4" eb="6">
      <t>ケイザイ</t>
    </rPh>
    <rPh sb="6" eb="8">
      <t>ガクブ</t>
    </rPh>
    <rPh sb="13" eb="15">
      <t>ヘイセイ</t>
    </rPh>
    <rPh sb="17" eb="19">
      <t>ネンド</t>
    </rPh>
    <rPh sb="24" eb="26">
      <t>ネンド</t>
    </rPh>
    <phoneticPr fontId="3"/>
  </si>
  <si>
    <t>経/0003/0003</t>
  </si>
  <si>
    <t>東北大学経済学部シラバス　平成20年度（2008年度）</t>
    <rPh sb="0" eb="4">
      <t>トウ</t>
    </rPh>
    <rPh sb="4" eb="6">
      <t>ケイザイ</t>
    </rPh>
    <rPh sb="6" eb="8">
      <t>ガクブ</t>
    </rPh>
    <rPh sb="13" eb="15">
      <t>ヘイセイ</t>
    </rPh>
    <rPh sb="17" eb="19">
      <t>ネンド</t>
    </rPh>
    <rPh sb="24" eb="26">
      <t>ネンド</t>
    </rPh>
    <phoneticPr fontId="3"/>
  </si>
  <si>
    <t>経/0003/0004</t>
  </si>
  <si>
    <t>東北大学経済学部シラバス　平成22年度（2010年度）</t>
    <rPh sb="0" eb="4">
      <t>トウ</t>
    </rPh>
    <rPh sb="4" eb="6">
      <t>ケイザイ</t>
    </rPh>
    <rPh sb="6" eb="8">
      <t>ガクブ</t>
    </rPh>
    <rPh sb="13" eb="15">
      <t>ヘイセイ</t>
    </rPh>
    <rPh sb="17" eb="19">
      <t>ネンド</t>
    </rPh>
    <rPh sb="24" eb="26">
      <t>ネンド</t>
    </rPh>
    <phoneticPr fontId="3"/>
  </si>
  <si>
    <t>経/0003/0005</t>
  </si>
  <si>
    <t>東北大学経済学部シラバス　平成24年度（2012年度）</t>
    <rPh sb="0" eb="4">
      <t>トウ</t>
    </rPh>
    <rPh sb="4" eb="6">
      <t>ケイザイ</t>
    </rPh>
    <rPh sb="6" eb="8">
      <t>ガクブ</t>
    </rPh>
    <rPh sb="13" eb="15">
      <t>ヘイセイ</t>
    </rPh>
    <rPh sb="17" eb="19">
      <t>ネンド</t>
    </rPh>
    <rPh sb="24" eb="26">
      <t>ネンド</t>
    </rPh>
    <phoneticPr fontId="3"/>
  </si>
  <si>
    <t>経/0004</t>
  </si>
  <si>
    <t>東北大学大学院経済学研究科シラバス</t>
    <rPh sb="0" eb="4">
      <t>トウ</t>
    </rPh>
    <rPh sb="4" eb="7">
      <t>ダイガクイン</t>
    </rPh>
    <rPh sb="7" eb="9">
      <t>ケイザイ</t>
    </rPh>
    <rPh sb="10" eb="12">
      <t>ケンキュウ</t>
    </rPh>
    <rPh sb="12" eb="13">
      <t>カ</t>
    </rPh>
    <phoneticPr fontId="3"/>
  </si>
  <si>
    <t>経/0004/0001</t>
  </si>
  <si>
    <t>東北大学大学院経済学研究科シラバス　平成12年度（2000年度）</t>
    <rPh sb="0" eb="4">
      <t>トウ</t>
    </rPh>
    <rPh sb="4" eb="7">
      <t>ダイガクイン</t>
    </rPh>
    <rPh sb="7" eb="9">
      <t>ケイザイ</t>
    </rPh>
    <rPh sb="10" eb="12">
      <t>ケンキュウ</t>
    </rPh>
    <rPh sb="12" eb="13">
      <t>カ</t>
    </rPh>
    <rPh sb="18" eb="20">
      <t>ヘイセイ</t>
    </rPh>
    <rPh sb="22" eb="24">
      <t>ネンド</t>
    </rPh>
    <rPh sb="29" eb="31">
      <t>ネンド</t>
    </rPh>
    <phoneticPr fontId="3"/>
  </si>
  <si>
    <t>東北大学大学院経済学研究科</t>
    <rPh sb="0" eb="4">
      <t>トウ</t>
    </rPh>
    <phoneticPr fontId="3"/>
  </si>
  <si>
    <t>経/0004/0002</t>
  </si>
  <si>
    <t>東北大学大学院経済学研究科シラバス　平成19年度（2007年度）</t>
    <rPh sb="0" eb="4">
      <t>トウ</t>
    </rPh>
    <rPh sb="18" eb="20">
      <t>ヘイセイ</t>
    </rPh>
    <rPh sb="22" eb="24">
      <t>ネンド</t>
    </rPh>
    <rPh sb="29" eb="31">
      <t>ネンド</t>
    </rPh>
    <phoneticPr fontId="3"/>
  </si>
  <si>
    <t>経/0004/0003</t>
  </si>
  <si>
    <t>東北大学大学院経済学研究科シラバス　平成20年度（2008年度）</t>
    <rPh sb="0" eb="4">
      <t>トウ</t>
    </rPh>
    <rPh sb="18" eb="20">
      <t>ヘイセイ</t>
    </rPh>
    <rPh sb="22" eb="24">
      <t>ネンド</t>
    </rPh>
    <rPh sb="29" eb="31">
      <t>ネンド</t>
    </rPh>
    <phoneticPr fontId="3"/>
  </si>
  <si>
    <t>経/0004/0004</t>
  </si>
  <si>
    <t>東北大学大学院経済学研究科シラバス　平成22年度（2010年度）</t>
    <rPh sb="0" eb="4">
      <t>トウ</t>
    </rPh>
    <rPh sb="18" eb="20">
      <t>ヘイセイ</t>
    </rPh>
    <rPh sb="22" eb="24">
      <t>ネンド</t>
    </rPh>
    <rPh sb="29" eb="31">
      <t>ネンド</t>
    </rPh>
    <phoneticPr fontId="3"/>
  </si>
  <si>
    <t>経/0004/0005</t>
  </si>
  <si>
    <t>東北大学大学院経済学研究科シラバス　平成24年度（2012年度）</t>
    <rPh sb="0" eb="4">
      <t>トウ</t>
    </rPh>
    <rPh sb="18" eb="20">
      <t>ヘイセイ</t>
    </rPh>
    <rPh sb="22" eb="24">
      <t>ネンド</t>
    </rPh>
    <rPh sb="29" eb="31">
      <t>ネンド</t>
    </rPh>
    <phoneticPr fontId="3"/>
  </si>
  <si>
    <t>経/0005</t>
  </si>
  <si>
    <t>東北大学経済学部授業時間割表</t>
    <rPh sb="0" eb="4">
      <t>トウ</t>
    </rPh>
    <rPh sb="4" eb="6">
      <t>ケイザイ</t>
    </rPh>
    <rPh sb="7" eb="8">
      <t>ブ</t>
    </rPh>
    <rPh sb="8" eb="10">
      <t>ジュギョウ</t>
    </rPh>
    <rPh sb="10" eb="13">
      <t>ジカンワリ</t>
    </rPh>
    <rPh sb="13" eb="14">
      <t>ヒョウ</t>
    </rPh>
    <phoneticPr fontId="3"/>
  </si>
  <si>
    <t>経/0005/0001</t>
  </si>
  <si>
    <t>東北大学経済学部授業時間割表　昭和53年度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</si>
  <si>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経/0005/0002</t>
  </si>
  <si>
    <t>東北大学経済学部授業時間割表　昭和56年度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</si>
  <si>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経/0005/0003</t>
  </si>
  <si>
    <t>東北大学経済学部授業時間割表　昭和57年度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</si>
  <si>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経/0005/0004</t>
  </si>
  <si>
    <t>東北大学経済学部授業時間割表　昭和58年度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</si>
  <si>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経/0005/0005</t>
  </si>
  <si>
    <t>東北大学経済学部授業時間割表　昭和59年度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</si>
  <si>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経/0005/0006</t>
  </si>
  <si>
    <t>東北大学経済学部授業時間割表　昭和60年度</t>
    <rPh sb="0" eb="4">
      <t>トウ</t>
    </rPh>
    <rPh sb="4" eb="6">
      <t>ケイザイ</t>
    </rPh>
    <rPh sb="7" eb="8">
      <t>ブ</t>
    </rPh>
    <rPh sb="8" eb="10">
      <t>ジュギョウ</t>
    </rPh>
    <rPh sb="10" eb="13">
      <t>ジカンワリ</t>
    </rPh>
    <rPh sb="13" eb="14">
      <t>ヒョウ</t>
    </rPh>
    <rPh sb="15" eb="17">
      <t>ショウワ</t>
    </rPh>
    <rPh sb="19" eb="21">
      <t>ネンド</t>
    </rPh>
    <phoneticPr fontId="3"/>
  </si>
  <si>
    <t>経/0005/0007</t>
  </si>
  <si>
    <t>東北大学経済学部授業時間割表　平成3年度（1991年度）</t>
    <rPh sb="0" eb="4">
      <t>トウ</t>
    </rPh>
    <rPh sb="4" eb="6">
      <t>ケイザイ</t>
    </rPh>
    <rPh sb="7" eb="8">
      <t>ブ</t>
    </rPh>
    <rPh sb="8" eb="10">
      <t>ジュギョウ</t>
    </rPh>
    <rPh sb="10" eb="13">
      <t>ジカンワリ</t>
    </rPh>
    <rPh sb="13" eb="14">
      <t>ヒョウ</t>
    </rPh>
    <rPh sb="15" eb="17">
      <t>ヘイセイ</t>
    </rPh>
    <rPh sb="18" eb="20">
      <t>ネンド</t>
    </rPh>
    <rPh sb="25" eb="27">
      <t>ネンド</t>
    </rPh>
    <phoneticPr fontId="3"/>
  </si>
  <si>
    <t>経/0005/0008</t>
  </si>
  <si>
    <t>東北大学経済学部授業時間割表　平成5年度（1993年度）</t>
    <rPh sb="0" eb="4">
      <t>トウ</t>
    </rPh>
    <rPh sb="4" eb="6">
      <t>ケイザイ</t>
    </rPh>
    <rPh sb="7" eb="8">
      <t>ブ</t>
    </rPh>
    <rPh sb="8" eb="10">
      <t>ジュギョウ</t>
    </rPh>
    <rPh sb="10" eb="13">
      <t>ジカンワリ</t>
    </rPh>
    <rPh sb="13" eb="14">
      <t>ヒョウ</t>
    </rPh>
    <rPh sb="15" eb="17">
      <t>ヘイセイ</t>
    </rPh>
    <rPh sb="18" eb="20">
      <t>ネンド</t>
    </rPh>
    <rPh sb="25" eb="27">
      <t>ネンド</t>
    </rPh>
    <phoneticPr fontId="3"/>
  </si>
  <si>
    <t>経/0005/0009</t>
  </si>
  <si>
    <t>東北大学経済学部授業時間割表　平成19年度（2007年度）</t>
    <rPh sb="0" eb="4">
      <t>トウ</t>
    </rPh>
    <rPh sb="4" eb="6">
      <t>ケイザイ</t>
    </rPh>
    <rPh sb="7" eb="8">
      <t>ブ</t>
    </rPh>
    <rPh sb="8" eb="10">
      <t>ジュギョウ</t>
    </rPh>
    <rPh sb="10" eb="13">
      <t>ジカンワリ</t>
    </rPh>
    <rPh sb="13" eb="14">
      <t>ヒョウ</t>
    </rPh>
    <rPh sb="15" eb="17">
      <t>ヘイセイ</t>
    </rPh>
    <rPh sb="19" eb="21">
      <t>ネンド</t>
    </rPh>
    <rPh sb="26" eb="28">
      <t>ネンド</t>
    </rPh>
    <phoneticPr fontId="3"/>
  </si>
  <si>
    <t>経/0005/0010</t>
  </si>
  <si>
    <t>東北大学経済学部授業時間割表（2年生）　平成19年度（2007年度）</t>
    <rPh sb="0" eb="4">
      <t>トウ</t>
    </rPh>
    <rPh sb="4" eb="6">
      <t>ケイザイ</t>
    </rPh>
    <rPh sb="7" eb="8">
      <t>ブ</t>
    </rPh>
    <rPh sb="8" eb="10">
      <t>ジュギョウ</t>
    </rPh>
    <rPh sb="10" eb="13">
      <t>ジカンワリ</t>
    </rPh>
    <rPh sb="13" eb="14">
      <t>ヒョウ</t>
    </rPh>
    <rPh sb="16" eb="18">
      <t>ネンセイ</t>
    </rPh>
    <rPh sb="20" eb="22">
      <t>ヘイセイ</t>
    </rPh>
    <rPh sb="24" eb="26">
      <t>ネンド</t>
    </rPh>
    <rPh sb="31" eb="33">
      <t>ネンド</t>
    </rPh>
    <phoneticPr fontId="3"/>
  </si>
  <si>
    <t>経/0005/0011</t>
  </si>
  <si>
    <t>東北大学経済学部授業時間割表　平成20年度（2008年度）</t>
    <rPh sb="0" eb="4">
      <t>トウ</t>
    </rPh>
    <rPh sb="4" eb="6">
      <t>ケイザイ</t>
    </rPh>
    <rPh sb="7" eb="8">
      <t>ブ</t>
    </rPh>
    <rPh sb="8" eb="10">
      <t>ジュギョウ</t>
    </rPh>
    <rPh sb="10" eb="13">
      <t>ジカンワリ</t>
    </rPh>
    <rPh sb="13" eb="14">
      <t>ヒョウ</t>
    </rPh>
    <rPh sb="15" eb="17">
      <t>ヘイセイ</t>
    </rPh>
    <rPh sb="19" eb="21">
      <t>ネンド</t>
    </rPh>
    <rPh sb="26" eb="28">
      <t>ネンド</t>
    </rPh>
    <phoneticPr fontId="3"/>
  </si>
  <si>
    <t>経/0005/0012</t>
  </si>
  <si>
    <t>東北大学経済学部授業時間割表（2年生）　平成20年度（2008年度）</t>
    <rPh sb="0" eb="4">
      <t>トウ</t>
    </rPh>
    <rPh sb="4" eb="6">
      <t>ケイザイ</t>
    </rPh>
    <rPh sb="7" eb="8">
      <t>ブ</t>
    </rPh>
    <rPh sb="8" eb="10">
      <t>ジュギョウ</t>
    </rPh>
    <rPh sb="10" eb="13">
      <t>ジカンワリ</t>
    </rPh>
    <rPh sb="13" eb="14">
      <t>ヒョウ</t>
    </rPh>
    <rPh sb="16" eb="18">
      <t>ネンセイ</t>
    </rPh>
    <rPh sb="20" eb="22">
      <t>ヘイセイ</t>
    </rPh>
    <rPh sb="24" eb="26">
      <t>ネンド</t>
    </rPh>
    <rPh sb="31" eb="33">
      <t>ネンド</t>
    </rPh>
    <phoneticPr fontId="3"/>
  </si>
  <si>
    <t>経/0005/0013</t>
  </si>
  <si>
    <t>東北大学経済学部授業時間割表　平成21年度（2009年度）</t>
    <rPh sb="0" eb="4">
      <t>トウ</t>
    </rPh>
    <rPh sb="4" eb="6">
      <t>ケイザイ</t>
    </rPh>
    <rPh sb="7" eb="8">
      <t>ブ</t>
    </rPh>
    <rPh sb="8" eb="10">
      <t>ジュギョウ</t>
    </rPh>
    <rPh sb="10" eb="13">
      <t>ジカンワリ</t>
    </rPh>
    <rPh sb="13" eb="14">
      <t>ヒョウ</t>
    </rPh>
    <rPh sb="15" eb="17">
      <t>ヘイセイ</t>
    </rPh>
    <rPh sb="19" eb="21">
      <t>ネンド</t>
    </rPh>
    <rPh sb="26" eb="28">
      <t>ネンド</t>
    </rPh>
    <phoneticPr fontId="3"/>
  </si>
  <si>
    <t>経/0005/0014</t>
  </si>
  <si>
    <t>東北大学経済学部授業時間割表　平成22年度（2010年度）</t>
    <rPh sb="0" eb="4">
      <t>トウ</t>
    </rPh>
    <rPh sb="4" eb="6">
      <t>ケイザイ</t>
    </rPh>
    <rPh sb="7" eb="8">
      <t>ブ</t>
    </rPh>
    <rPh sb="8" eb="10">
      <t>ジュギョウ</t>
    </rPh>
    <rPh sb="10" eb="13">
      <t>ジカンワリ</t>
    </rPh>
    <rPh sb="13" eb="14">
      <t>ヒョウ</t>
    </rPh>
    <rPh sb="15" eb="17">
      <t>ヘイセイ</t>
    </rPh>
    <rPh sb="19" eb="21">
      <t>ネンド</t>
    </rPh>
    <rPh sb="26" eb="28">
      <t>ネンド</t>
    </rPh>
    <phoneticPr fontId="3"/>
  </si>
  <si>
    <t>経/0005/0015</t>
  </si>
  <si>
    <t>東北大学経済学部授業時間割表　平成24年度（2012年度）</t>
    <rPh sb="0" eb="4">
      <t>トウ</t>
    </rPh>
    <rPh sb="4" eb="6">
      <t>ケイザイ</t>
    </rPh>
    <rPh sb="7" eb="8">
      <t>ブ</t>
    </rPh>
    <rPh sb="8" eb="10">
      <t>ジュギョウ</t>
    </rPh>
    <rPh sb="10" eb="13">
      <t>ジカンワリ</t>
    </rPh>
    <rPh sb="13" eb="14">
      <t>ヒョウ</t>
    </rPh>
    <rPh sb="15" eb="17">
      <t>ヘイセイ</t>
    </rPh>
    <rPh sb="19" eb="21">
      <t>ネンド</t>
    </rPh>
    <rPh sb="26" eb="28">
      <t>ネンド</t>
    </rPh>
    <phoneticPr fontId="3"/>
  </si>
  <si>
    <t>経/0006</t>
  </si>
  <si>
    <t>東北大学大学院経済学研究科授業時間割表</t>
    <rPh sb="0" eb="4">
      <t>トウ</t>
    </rPh>
    <rPh sb="4" eb="7">
      <t>ダイガクイン</t>
    </rPh>
    <rPh sb="7" eb="9">
      <t>ケイザイ</t>
    </rPh>
    <rPh sb="10" eb="12">
      <t>ケンキュウ</t>
    </rPh>
    <rPh sb="12" eb="13">
      <t>カ</t>
    </rPh>
    <rPh sb="13" eb="19">
      <t>ジュギョウジカンワリヒョウ</t>
    </rPh>
    <phoneticPr fontId="3"/>
  </si>
  <si>
    <t>経/0006/0001</t>
  </si>
  <si>
    <t>東北大学大学院経済学研究科授業時間割表　昭和56年度</t>
    <rPh sb="0" eb="4">
      <t>トウ</t>
    </rPh>
    <rPh sb="4" eb="7">
      <t>ダイガクイン</t>
    </rPh>
    <rPh sb="7" eb="9">
      <t>ケイザイ</t>
    </rPh>
    <rPh sb="10" eb="12">
      <t>ケンキュウ</t>
    </rPh>
    <rPh sb="12" eb="13">
      <t>カ</t>
    </rPh>
    <rPh sb="13" eb="19">
      <t>ジュギョウジカンワリヒョウ</t>
    </rPh>
    <rPh sb="20" eb="22">
      <t>ショウワ</t>
    </rPh>
    <rPh sb="24" eb="26">
      <t>ネンド</t>
    </rPh>
    <phoneticPr fontId="3"/>
  </si>
  <si>
    <t>経/0006/0002</t>
  </si>
  <si>
    <t>東北大学大学院経済学研究科授業時間割表　昭和57年度</t>
    <rPh sb="0" eb="4">
      <t>トウ</t>
    </rPh>
    <rPh sb="4" eb="7">
      <t>ダイガクイン</t>
    </rPh>
    <rPh sb="7" eb="9">
      <t>ケイザイ</t>
    </rPh>
    <rPh sb="10" eb="12">
      <t>ケンキュウ</t>
    </rPh>
    <rPh sb="12" eb="13">
      <t>カ</t>
    </rPh>
    <rPh sb="13" eb="19">
      <t>ジュギョウジカンワリヒョウ</t>
    </rPh>
    <rPh sb="20" eb="22">
      <t>ショウワ</t>
    </rPh>
    <rPh sb="24" eb="26">
      <t>ネンド</t>
    </rPh>
    <phoneticPr fontId="3"/>
  </si>
  <si>
    <t>経/0006/0003</t>
  </si>
  <si>
    <t>東北大学大学院経済学研究科授業時間割表　昭和58年度</t>
    <rPh sb="0" eb="4">
      <t>トウ</t>
    </rPh>
    <rPh sb="4" eb="7">
      <t>ダイガクイン</t>
    </rPh>
    <rPh sb="7" eb="9">
      <t>ケイザイ</t>
    </rPh>
    <rPh sb="10" eb="12">
      <t>ケンキュウ</t>
    </rPh>
    <rPh sb="12" eb="13">
      <t>カ</t>
    </rPh>
    <rPh sb="13" eb="19">
      <t>ジュギョウジカンワリヒョウ</t>
    </rPh>
    <rPh sb="20" eb="22">
      <t>ショウワ</t>
    </rPh>
    <rPh sb="24" eb="26">
      <t>ネンド</t>
    </rPh>
    <phoneticPr fontId="3"/>
  </si>
  <si>
    <t>経/0006/0004</t>
  </si>
  <si>
    <t>東北大学大学院経済学研究科授業時間割表　昭和59年度</t>
    <rPh sb="0" eb="4">
      <t>トウ</t>
    </rPh>
    <rPh sb="4" eb="7">
      <t>ダイガクイン</t>
    </rPh>
    <rPh sb="7" eb="9">
      <t>ケイザイ</t>
    </rPh>
    <rPh sb="10" eb="12">
      <t>ケンキュウ</t>
    </rPh>
    <rPh sb="12" eb="13">
      <t>カ</t>
    </rPh>
    <rPh sb="13" eb="19">
      <t>ジュギョウジカンワリヒョウ</t>
    </rPh>
    <rPh sb="20" eb="22">
      <t>ショウワ</t>
    </rPh>
    <rPh sb="24" eb="26">
      <t>ネンド</t>
    </rPh>
    <phoneticPr fontId="3"/>
  </si>
  <si>
    <t>経/0006/0005</t>
  </si>
  <si>
    <t>東北大学大学院経済学研究科授業時間割表　昭和60年度</t>
    <rPh sb="0" eb="4">
      <t>トウ</t>
    </rPh>
    <rPh sb="4" eb="7">
      <t>ダイガクイン</t>
    </rPh>
    <rPh sb="7" eb="9">
      <t>ケイザイ</t>
    </rPh>
    <rPh sb="10" eb="12">
      <t>ケンキュウ</t>
    </rPh>
    <rPh sb="12" eb="13">
      <t>カ</t>
    </rPh>
    <rPh sb="13" eb="19">
      <t>ジュギョウジカンワリヒョウ</t>
    </rPh>
    <rPh sb="20" eb="22">
      <t>ショウワ</t>
    </rPh>
    <rPh sb="24" eb="26">
      <t>ネンド</t>
    </rPh>
    <phoneticPr fontId="3"/>
  </si>
  <si>
    <t>経/0006/0006</t>
  </si>
  <si>
    <t>東北大学大学院経済学研究科授業時間割表　平成3年度（1991年度）</t>
    <rPh sb="0" eb="4">
      <t>トウ</t>
    </rPh>
    <rPh sb="4" eb="7">
      <t>ダイガクイン</t>
    </rPh>
    <rPh sb="7" eb="9">
      <t>ケイザイ</t>
    </rPh>
    <rPh sb="10" eb="12">
      <t>ケンキュウ</t>
    </rPh>
    <rPh sb="12" eb="13">
      <t>カ</t>
    </rPh>
    <rPh sb="13" eb="19">
      <t>ジュギョウジカンワリヒョウ</t>
    </rPh>
    <rPh sb="20" eb="22">
      <t>ヘイセイ</t>
    </rPh>
    <rPh sb="23" eb="25">
      <t>ネンド</t>
    </rPh>
    <rPh sb="30" eb="32">
      <t>ネンド</t>
    </rPh>
    <phoneticPr fontId="3"/>
  </si>
  <si>
    <t>経/0006/0007</t>
  </si>
  <si>
    <t>東北大学大学院経済学研究科授業時間割表　平成5年度（1993年度）</t>
    <rPh sb="0" eb="4">
      <t>トウ</t>
    </rPh>
    <rPh sb="4" eb="7">
      <t>ダイガクイン</t>
    </rPh>
    <rPh sb="7" eb="9">
      <t>ケイザイ</t>
    </rPh>
    <rPh sb="10" eb="12">
      <t>ケンキュウ</t>
    </rPh>
    <rPh sb="12" eb="13">
      <t>カ</t>
    </rPh>
    <rPh sb="13" eb="19">
      <t>ジュギョウジカンワリヒョウ</t>
    </rPh>
    <rPh sb="20" eb="22">
      <t>ヘイセイ</t>
    </rPh>
    <rPh sb="23" eb="25">
      <t>ネンド</t>
    </rPh>
    <rPh sb="30" eb="32">
      <t>ネンド</t>
    </rPh>
    <phoneticPr fontId="3"/>
  </si>
  <si>
    <t>経/0006/0008</t>
  </si>
  <si>
    <t>東北大学大学院経済学研究科授業時間割表　平成19年度（2007年度）</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phoneticPr fontId="3"/>
  </si>
  <si>
    <t>経/0006/0009</t>
  </si>
  <si>
    <t>東北大学大学院経済学研究科授業時間割表　平成20年度（2008年度）</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phoneticPr fontId="3"/>
  </si>
  <si>
    <t>経/0006/0010</t>
  </si>
  <si>
    <t>東北大学大学院経済学研究科授業時間割表　平成21年度（2009年度）</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phoneticPr fontId="3"/>
  </si>
  <si>
    <t>経/0006/0011</t>
  </si>
  <si>
    <t>東北大学大学院経済学研究科授業時間割表　平成21年度（2009年度）　会計専門職専攻</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rPh sb="35" eb="37">
      <t>カイケイ</t>
    </rPh>
    <rPh sb="37" eb="40">
      <t>センモンショク</t>
    </rPh>
    <rPh sb="40" eb="42">
      <t>センコウ</t>
    </rPh>
    <phoneticPr fontId="3"/>
  </si>
  <si>
    <t>経/0006/0012</t>
  </si>
  <si>
    <t>東北大学大学院経済学研究科授業時間割表　平成22年度（2010年度）</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phoneticPr fontId="3"/>
  </si>
  <si>
    <t>経/0006/0013</t>
  </si>
  <si>
    <t>東北大学大学院経済学研究科授業時間割表　平成22年度（2010年度）　会計専門職専攻</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rPh sb="35" eb="42">
      <t>カイケイセンモンショクセンコウ</t>
    </rPh>
    <phoneticPr fontId="3"/>
  </si>
  <si>
    <t>経/0006/0014</t>
  </si>
  <si>
    <t>東北大学大学院経済学研究科授業時間割表　平成24年度（2012年度）</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phoneticPr fontId="3"/>
  </si>
  <si>
    <t>経/0006/0015</t>
  </si>
  <si>
    <t>東北大学大学院経済学研究科授業時間割表　平成24年度（2012年度）　会計専門職専攻</t>
    <rPh sb="0" eb="4">
      <t>トウ</t>
    </rPh>
    <rPh sb="4" eb="7">
      <t>ダイガクイン</t>
    </rPh>
    <rPh sb="7" eb="9">
      <t>ケイザイ</t>
    </rPh>
    <rPh sb="10" eb="12">
      <t>ケンキュウ</t>
    </rPh>
    <rPh sb="12" eb="13">
      <t>カ</t>
    </rPh>
    <rPh sb="13" eb="19">
      <t>ジュギョウジカンワリヒョウ</t>
    </rPh>
    <rPh sb="20" eb="22">
      <t>ヘイセイ</t>
    </rPh>
    <rPh sb="24" eb="26">
      <t>ネンド</t>
    </rPh>
    <rPh sb="31" eb="33">
      <t>ネンド</t>
    </rPh>
    <rPh sb="35" eb="42">
      <t>カイケイセンモンショクセンコウ</t>
    </rPh>
    <phoneticPr fontId="3"/>
  </si>
  <si>
    <t>経/0007</t>
  </si>
  <si>
    <t>後期課程3年の課程時間割コード表</t>
    <rPh sb="0" eb="2">
      <t>コウキ</t>
    </rPh>
    <rPh sb="2" eb="4">
      <t>カテイ</t>
    </rPh>
    <rPh sb="5" eb="6">
      <t>ネン</t>
    </rPh>
    <rPh sb="7" eb="9">
      <t>カテイ</t>
    </rPh>
    <rPh sb="9" eb="12">
      <t>ジカンワリ</t>
    </rPh>
    <rPh sb="15" eb="16">
      <t>ヒョウ</t>
    </rPh>
    <phoneticPr fontId="3"/>
  </si>
  <si>
    <t>経/0007/0001</t>
  </si>
  <si>
    <t>経/0008</t>
  </si>
  <si>
    <t>経済学部授業科目表</t>
    <rPh sb="0" eb="2">
      <t>ケイザイ</t>
    </rPh>
    <rPh sb="2" eb="4">
      <t>ガクブ</t>
    </rPh>
    <rPh sb="4" eb="6">
      <t>ジュギョウ</t>
    </rPh>
    <rPh sb="6" eb="8">
      <t>カモク</t>
    </rPh>
    <rPh sb="8" eb="9">
      <t>ヒョウ</t>
    </rPh>
    <phoneticPr fontId="3"/>
  </si>
  <si>
    <t>経/0008/0001</t>
  </si>
  <si>
    <t>経済学部授業科目表　平成5年度（1993年度）　平成6年度（1994年度）</t>
    <rPh sb="0" eb="2">
      <t>ケイザイ</t>
    </rPh>
    <rPh sb="2" eb="4">
      <t>ガクブ</t>
    </rPh>
    <rPh sb="4" eb="6">
      <t>ジュギョウ</t>
    </rPh>
    <rPh sb="6" eb="8">
      <t>カモク</t>
    </rPh>
    <rPh sb="8" eb="9">
      <t>ヒョウ</t>
    </rPh>
    <rPh sb="10" eb="12">
      <t>ヘイセイ</t>
    </rPh>
    <rPh sb="13" eb="15">
      <t>ネンド</t>
    </rPh>
    <rPh sb="20" eb="22">
      <t>ネンド</t>
    </rPh>
    <rPh sb="24" eb="26">
      <t>ヘイセイ</t>
    </rPh>
    <rPh sb="27" eb="29">
      <t>ネンド</t>
    </rPh>
    <rPh sb="34" eb="36">
      <t>ネンド</t>
    </rPh>
    <phoneticPr fontId="3"/>
  </si>
  <si>
    <t>経/0009</t>
  </si>
  <si>
    <t>大学院経済学研究科授業科目表</t>
    <rPh sb="0" eb="3">
      <t>ダイガクイン</t>
    </rPh>
    <rPh sb="3" eb="6">
      <t>ケイザイガク</t>
    </rPh>
    <rPh sb="6" eb="9">
      <t>ケンキュウカ</t>
    </rPh>
    <rPh sb="9" eb="11">
      <t>ジュギョウ</t>
    </rPh>
    <rPh sb="11" eb="13">
      <t>カモク</t>
    </rPh>
    <rPh sb="13" eb="14">
      <t>ヒョウ</t>
    </rPh>
    <phoneticPr fontId="3"/>
  </si>
  <si>
    <t>経/0009/0001</t>
  </si>
  <si>
    <t>大学院経済学研究科授業科目表　平成5年度（1993年度）</t>
    <rPh sb="0" eb="3">
      <t>ダイガクイン</t>
    </rPh>
    <rPh sb="3" eb="6">
      <t>ケイザイガク</t>
    </rPh>
    <rPh sb="6" eb="9">
      <t>ケンキュウカ</t>
    </rPh>
    <rPh sb="9" eb="11">
      <t>ジュギョウ</t>
    </rPh>
    <rPh sb="11" eb="13">
      <t>カモク</t>
    </rPh>
    <rPh sb="13" eb="14">
      <t>ヒョウ</t>
    </rPh>
    <rPh sb="15" eb="17">
      <t>ヘイセイ</t>
    </rPh>
    <rPh sb="18" eb="20">
      <t>ネンド</t>
    </rPh>
    <rPh sb="25" eb="27">
      <t>ネンド</t>
    </rPh>
    <phoneticPr fontId="3"/>
  </si>
  <si>
    <t>経/0010</t>
  </si>
  <si>
    <t>国際プログラム</t>
    <phoneticPr fontId="3"/>
  </si>
  <si>
    <t>Syllabus　IPEM, Graduate School of Ecconomics and Management, Tohoku University</t>
  </si>
  <si>
    <t>経/0010/0001</t>
  </si>
  <si>
    <t>Syllabus　IPEM, Graduate School of Ecconomics and Management, Tohoku University</t>
    <phoneticPr fontId="3"/>
  </si>
  <si>
    <t>Syllabus　2012 Spring Semester　IPEM, Graduate School of Ecconomics and Management, Tohoku University</t>
    <phoneticPr fontId="3"/>
  </si>
  <si>
    <t>東北大学大学院経済学研究科国際プログラム</t>
    <rPh sb="0" eb="4">
      <t>トウ</t>
    </rPh>
    <rPh sb="13" eb="15">
      <t>コクサイ</t>
    </rPh>
    <phoneticPr fontId="3"/>
  </si>
  <si>
    <t>経/0011</t>
  </si>
  <si>
    <t>東北大学経済学部概要</t>
    <rPh sb="0" eb="4">
      <t>トウ</t>
    </rPh>
    <rPh sb="4" eb="6">
      <t>ケイザイ</t>
    </rPh>
    <rPh sb="6" eb="8">
      <t>ガクブ</t>
    </rPh>
    <rPh sb="8" eb="10">
      <t>ガイヨウ</t>
    </rPh>
    <phoneticPr fontId="3"/>
  </si>
  <si>
    <t>経/0011/0001</t>
  </si>
  <si>
    <t>東北大学経済学部概要　1991</t>
    <rPh sb="0" eb="4">
      <t>トウ</t>
    </rPh>
    <rPh sb="4" eb="6">
      <t>ケイザイ</t>
    </rPh>
    <rPh sb="6" eb="8">
      <t>ガクブ</t>
    </rPh>
    <rPh sb="8" eb="10">
      <t>ガイヨウ</t>
    </rPh>
    <phoneticPr fontId="3"/>
  </si>
  <si>
    <t>経/0012</t>
  </si>
  <si>
    <t>東北大学大学院経済学研究科概要　東北大学経済学部概要</t>
    <rPh sb="0" eb="4">
      <t>トウ</t>
    </rPh>
    <rPh sb="4" eb="7">
      <t>ダイガクイン</t>
    </rPh>
    <rPh sb="7" eb="10">
      <t>ケイザイガク</t>
    </rPh>
    <rPh sb="10" eb="13">
      <t>ケンキュウカ</t>
    </rPh>
    <rPh sb="13" eb="15">
      <t>ガイヨウ</t>
    </rPh>
    <rPh sb="16" eb="20">
      <t>トウ</t>
    </rPh>
    <rPh sb="20" eb="22">
      <t>ケイザイ</t>
    </rPh>
    <rPh sb="22" eb="24">
      <t>ガクブ</t>
    </rPh>
    <rPh sb="24" eb="26">
      <t>ガイヨウ</t>
    </rPh>
    <phoneticPr fontId="3"/>
  </si>
  <si>
    <t>経/0012/0001</t>
  </si>
  <si>
    <t>東北大学大学院経済学研究科概要　東北大学経済学部概要　2000</t>
    <rPh sb="0" eb="4">
      <t>トウ</t>
    </rPh>
    <rPh sb="4" eb="7">
      <t>ダイガクイン</t>
    </rPh>
    <rPh sb="7" eb="10">
      <t>ケイザイガク</t>
    </rPh>
    <rPh sb="10" eb="13">
      <t>ケンキュウカ</t>
    </rPh>
    <rPh sb="13" eb="15">
      <t>ガイヨウ</t>
    </rPh>
    <rPh sb="16" eb="20">
      <t>トウ</t>
    </rPh>
    <rPh sb="20" eb="22">
      <t>ケイザイ</t>
    </rPh>
    <rPh sb="22" eb="24">
      <t>ガクブ</t>
    </rPh>
    <rPh sb="24" eb="26">
      <t>ガイヨウ</t>
    </rPh>
    <phoneticPr fontId="3"/>
  </si>
  <si>
    <t>2000/7/99</t>
    <phoneticPr fontId="3"/>
  </si>
  <si>
    <t>東北大学大学院経済学研究科　東北大学経済学部</t>
    <rPh sb="0" eb="4">
      <t>トウ</t>
    </rPh>
    <rPh sb="14" eb="18">
      <t>トウ</t>
    </rPh>
    <rPh sb="18" eb="20">
      <t>ケイザイ</t>
    </rPh>
    <rPh sb="20" eb="22">
      <t>ガクブ</t>
    </rPh>
    <phoneticPr fontId="3"/>
  </si>
  <si>
    <t>経/0012/0002</t>
  </si>
  <si>
    <t>東北大学大学院経済学研究科概要　東北大学経済学部概要　2001</t>
    <rPh sb="0" eb="4">
      <t>トウ</t>
    </rPh>
    <rPh sb="4" eb="7">
      <t>ダイガクイン</t>
    </rPh>
    <rPh sb="7" eb="10">
      <t>ケイザイガク</t>
    </rPh>
    <rPh sb="10" eb="13">
      <t>ケンキュウカ</t>
    </rPh>
    <rPh sb="13" eb="15">
      <t>ガイヨウ</t>
    </rPh>
    <rPh sb="16" eb="20">
      <t>トウ</t>
    </rPh>
    <rPh sb="20" eb="22">
      <t>ケイザイ</t>
    </rPh>
    <rPh sb="22" eb="24">
      <t>ガクブ</t>
    </rPh>
    <rPh sb="24" eb="26">
      <t>ガイヨウ</t>
    </rPh>
    <phoneticPr fontId="3"/>
  </si>
  <si>
    <t>2001/7/99</t>
    <phoneticPr fontId="3"/>
  </si>
  <si>
    <t>経/0012/0003</t>
  </si>
  <si>
    <t>東北大学大学院経済学研究科　東北大学経済学部 概要　2009</t>
    <rPh sb="0" eb="4">
      <t>トウ</t>
    </rPh>
    <rPh sb="4" eb="7">
      <t>ダイガクイン</t>
    </rPh>
    <rPh sb="7" eb="10">
      <t>ケイザイガク</t>
    </rPh>
    <rPh sb="10" eb="13">
      <t>ケンキュウカ</t>
    </rPh>
    <rPh sb="14" eb="18">
      <t>トウ</t>
    </rPh>
    <rPh sb="18" eb="20">
      <t>ケイザイ</t>
    </rPh>
    <rPh sb="20" eb="22">
      <t>ガクブ</t>
    </rPh>
    <rPh sb="23" eb="25">
      <t>ガイヨウ</t>
    </rPh>
    <phoneticPr fontId="3"/>
  </si>
  <si>
    <t>2009/6/99</t>
    <phoneticPr fontId="3"/>
  </si>
  <si>
    <t>経/0012/0004</t>
  </si>
  <si>
    <t>東北大学大学院経済学研究科　東北大学経済学部 概要　2010</t>
    <rPh sb="0" eb="4">
      <t>トウ</t>
    </rPh>
    <rPh sb="4" eb="7">
      <t>ダイガクイン</t>
    </rPh>
    <rPh sb="7" eb="10">
      <t>ケイザイガク</t>
    </rPh>
    <rPh sb="10" eb="13">
      <t>ケンキュウカ</t>
    </rPh>
    <rPh sb="14" eb="18">
      <t>トウ</t>
    </rPh>
    <rPh sb="18" eb="20">
      <t>ケイザイ</t>
    </rPh>
    <rPh sb="20" eb="22">
      <t>ガクブ</t>
    </rPh>
    <rPh sb="23" eb="25">
      <t>ガイヨウ</t>
    </rPh>
    <phoneticPr fontId="3"/>
  </si>
  <si>
    <t>2010/6/99</t>
    <phoneticPr fontId="3"/>
  </si>
  <si>
    <t>経/0012/0005</t>
  </si>
  <si>
    <t>東北大学大学院経済学研究科　東北大学経済学部 概要　2011</t>
    <rPh sb="0" eb="4">
      <t>トウ</t>
    </rPh>
    <rPh sb="4" eb="7">
      <t>ダイガクイン</t>
    </rPh>
    <rPh sb="7" eb="10">
      <t>ケイザイガク</t>
    </rPh>
    <rPh sb="10" eb="13">
      <t>ケンキュウカ</t>
    </rPh>
    <rPh sb="14" eb="18">
      <t>トウ</t>
    </rPh>
    <rPh sb="18" eb="20">
      <t>ケイザイ</t>
    </rPh>
    <rPh sb="20" eb="22">
      <t>ガクブ</t>
    </rPh>
    <rPh sb="23" eb="25">
      <t>ガイヨウ</t>
    </rPh>
    <phoneticPr fontId="3"/>
  </si>
  <si>
    <t>2011/6/99</t>
    <phoneticPr fontId="3"/>
  </si>
  <si>
    <t>経/0012/0006</t>
  </si>
  <si>
    <t>東北大学大学院経済学研究科　東北大学経済学部 概要　2012</t>
    <rPh sb="0" eb="4">
      <t>トウ</t>
    </rPh>
    <rPh sb="4" eb="7">
      <t>ダイガクイン</t>
    </rPh>
    <rPh sb="7" eb="10">
      <t>ケイザイガク</t>
    </rPh>
    <rPh sb="10" eb="13">
      <t>ケンキュウカ</t>
    </rPh>
    <rPh sb="14" eb="18">
      <t>トウ</t>
    </rPh>
    <rPh sb="18" eb="20">
      <t>ケイザイ</t>
    </rPh>
    <rPh sb="20" eb="22">
      <t>ガクブ</t>
    </rPh>
    <rPh sb="23" eb="25">
      <t>ガイヨウ</t>
    </rPh>
    <phoneticPr fontId="3"/>
  </si>
  <si>
    <t>2012/6/99</t>
    <phoneticPr fontId="3"/>
  </si>
  <si>
    <t>経/0013</t>
  </si>
  <si>
    <t>経/0013/0001</t>
  </si>
  <si>
    <t>1997/4/99</t>
    <phoneticPr fontId="3"/>
  </si>
  <si>
    <t>経/0014</t>
  </si>
  <si>
    <t>経/0014/0001</t>
  </si>
  <si>
    <t>2006/5/99</t>
    <phoneticPr fontId="3"/>
  </si>
  <si>
    <t>経/0014/0002</t>
  </si>
  <si>
    <t>2007/7/99</t>
    <phoneticPr fontId="3"/>
  </si>
  <si>
    <t>経/0014/0003</t>
  </si>
  <si>
    <t>2009/7/99</t>
    <phoneticPr fontId="3"/>
  </si>
  <si>
    <t>経/0015</t>
  </si>
  <si>
    <t>東北大学経済学部へようこそ</t>
    <rPh sb="0" eb="4">
      <t>トウ</t>
    </rPh>
    <rPh sb="4" eb="6">
      <t>ケイザイ</t>
    </rPh>
    <rPh sb="6" eb="8">
      <t>ガクブ</t>
    </rPh>
    <phoneticPr fontId="3"/>
  </si>
  <si>
    <t>経/0015/0001</t>
  </si>
  <si>
    <t>1998/6/99</t>
    <phoneticPr fontId="3"/>
  </si>
  <si>
    <t>経/0015/0002</t>
  </si>
  <si>
    <t>経/0016</t>
  </si>
  <si>
    <t>東北大学大学院経済学研究科へようこそ</t>
    <rPh sb="0" eb="4">
      <t>トウ</t>
    </rPh>
    <rPh sb="4" eb="7">
      <t>ダイガクイン</t>
    </rPh>
    <rPh sb="7" eb="13">
      <t>ケイザイガクケンキュウカ</t>
    </rPh>
    <phoneticPr fontId="3"/>
  </si>
  <si>
    <t>経/0016/0001</t>
  </si>
  <si>
    <t>経/0016/0002</t>
  </si>
  <si>
    <t>経/0017</t>
  </si>
  <si>
    <t>経済学部教官と専門分野の紹介</t>
    <rPh sb="0" eb="2">
      <t>ケイザイ</t>
    </rPh>
    <rPh sb="2" eb="4">
      <t>ガクブ</t>
    </rPh>
    <rPh sb="4" eb="6">
      <t>キョウカン</t>
    </rPh>
    <rPh sb="7" eb="11">
      <t>センモンブンヤ</t>
    </rPh>
    <rPh sb="12" eb="14">
      <t>ショウカイ</t>
    </rPh>
    <phoneticPr fontId="3"/>
  </si>
  <si>
    <t>経/0017/0001</t>
  </si>
  <si>
    <t>経/0018</t>
  </si>
  <si>
    <t>大学院経済学研究科教官と専門分野の紹介</t>
    <rPh sb="0" eb="3">
      <t>ダイガクイン</t>
    </rPh>
    <rPh sb="3" eb="9">
      <t>ケイザイガクケンキュウカ</t>
    </rPh>
    <rPh sb="9" eb="11">
      <t>キョウカン</t>
    </rPh>
    <rPh sb="12" eb="16">
      <t>センモンブンヤ</t>
    </rPh>
    <rPh sb="17" eb="19">
      <t>ショウカイ</t>
    </rPh>
    <phoneticPr fontId="3"/>
  </si>
  <si>
    <t>経/0018/0001</t>
  </si>
  <si>
    <t>経/0019</t>
  </si>
  <si>
    <t>コープ・プログラムへの協力のお願い</t>
    <rPh sb="11" eb="13">
      <t>キョウリョク</t>
    </rPh>
    <rPh sb="15" eb="16">
      <t>ネガ</t>
    </rPh>
    <phoneticPr fontId="3"/>
  </si>
  <si>
    <t>経/0019/0001</t>
  </si>
  <si>
    <t>コープ・プログラムへの協力のお願い　'99</t>
    <rPh sb="11" eb="13">
      <t>キョウリョク</t>
    </rPh>
    <rPh sb="15" eb="16">
      <t>ネガ</t>
    </rPh>
    <phoneticPr fontId="3"/>
  </si>
  <si>
    <t>経/0020</t>
  </si>
  <si>
    <t>東北大学経済学部キャリアデザインプログラム</t>
    <rPh sb="0" eb="4">
      <t>トウ</t>
    </rPh>
    <rPh sb="4" eb="6">
      <t>ケイザイ</t>
    </rPh>
    <rPh sb="6" eb="8">
      <t>ガクブ</t>
    </rPh>
    <phoneticPr fontId="3"/>
  </si>
  <si>
    <t>経/0020/0001</t>
  </si>
  <si>
    <t>経/0020/0002</t>
  </si>
  <si>
    <t>東北大学経済学部キャリアデザインプログラム　2008</t>
    <rPh sb="0" eb="4">
      <t>トウ</t>
    </rPh>
    <rPh sb="4" eb="6">
      <t>ケイザイ</t>
    </rPh>
    <rPh sb="6" eb="8">
      <t>ガクブ</t>
    </rPh>
    <phoneticPr fontId="3"/>
  </si>
  <si>
    <t>経/0020/0003</t>
  </si>
  <si>
    <t>東北大学経済学部キャリアデザインプログラム　2011</t>
    <rPh sb="0" eb="4">
      <t>トウ</t>
    </rPh>
    <rPh sb="4" eb="6">
      <t>ケイザイ</t>
    </rPh>
    <rPh sb="6" eb="8">
      <t>ガクブ</t>
    </rPh>
    <phoneticPr fontId="3"/>
  </si>
  <si>
    <t>経/0021</t>
  </si>
  <si>
    <t>トヨタとともに五十年</t>
    <rPh sb="7" eb="9">
      <t>ゴジュウ</t>
    </rPh>
    <rPh sb="9" eb="10">
      <t>ネン</t>
    </rPh>
    <phoneticPr fontId="3"/>
  </si>
  <si>
    <t>経/0021/0001</t>
  </si>
  <si>
    <t>トヨタとともに五十年　東北大学百周年・経済学科開講八十五周年記念講演</t>
    <rPh sb="7" eb="9">
      <t>ゴジュウ</t>
    </rPh>
    <rPh sb="9" eb="10">
      <t>ネン</t>
    </rPh>
    <rPh sb="11" eb="15">
      <t>トウ</t>
    </rPh>
    <rPh sb="15" eb="16">
      <t>ヒャク</t>
    </rPh>
    <rPh sb="16" eb="18">
      <t>シュウネン</t>
    </rPh>
    <rPh sb="19" eb="21">
      <t>ケイザイ</t>
    </rPh>
    <rPh sb="21" eb="23">
      <t>ガッカ</t>
    </rPh>
    <rPh sb="23" eb="25">
      <t>カイコウ</t>
    </rPh>
    <rPh sb="25" eb="28">
      <t>ハチジュウゴ</t>
    </rPh>
    <rPh sb="28" eb="30">
      <t>シュウネン</t>
    </rPh>
    <rPh sb="30" eb="32">
      <t>キネン</t>
    </rPh>
    <rPh sb="32" eb="34">
      <t>コウエン</t>
    </rPh>
    <phoneticPr fontId="3"/>
  </si>
  <si>
    <t>経/0022</t>
  </si>
  <si>
    <t>会計大学院</t>
    <phoneticPr fontId="3"/>
  </si>
  <si>
    <t>東北大学会計大学院</t>
    <rPh sb="0" eb="4">
      <t>トウ</t>
    </rPh>
    <rPh sb="4" eb="6">
      <t>カイケイ</t>
    </rPh>
    <rPh sb="6" eb="9">
      <t>ダイガクイン</t>
    </rPh>
    <phoneticPr fontId="3"/>
  </si>
  <si>
    <t>経/0022/0001</t>
  </si>
  <si>
    <t>経/0022/0002</t>
  </si>
  <si>
    <t>経/0023</t>
  </si>
  <si>
    <t>東北大学経済学部報告</t>
    <rPh sb="0" eb="4">
      <t>トウ</t>
    </rPh>
    <rPh sb="4" eb="6">
      <t>ケイザイ</t>
    </rPh>
    <rPh sb="6" eb="8">
      <t>ガクブ</t>
    </rPh>
    <rPh sb="8" eb="10">
      <t>ホウコク</t>
    </rPh>
    <phoneticPr fontId="3"/>
  </si>
  <si>
    <t>経/0023/0001</t>
  </si>
  <si>
    <t>東北大学経済学部報告　（第1号）</t>
    <rPh sb="0" eb="4">
      <t>トウ</t>
    </rPh>
    <rPh sb="4" eb="6">
      <t>ケイザイ</t>
    </rPh>
    <rPh sb="6" eb="8">
      <t>ガクブ</t>
    </rPh>
    <rPh sb="8" eb="10">
      <t>ホウコク</t>
    </rPh>
    <rPh sb="12" eb="13">
      <t>ダイ</t>
    </rPh>
    <rPh sb="14" eb="15">
      <t>ゴウ</t>
    </rPh>
    <phoneticPr fontId="3"/>
  </si>
  <si>
    <t>経/0023/0002</t>
  </si>
  <si>
    <t>東北大学経済学部報告　（第2号）</t>
    <rPh sb="0" eb="4">
      <t>トウ</t>
    </rPh>
    <rPh sb="4" eb="6">
      <t>ケイザイ</t>
    </rPh>
    <rPh sb="6" eb="8">
      <t>ガクブ</t>
    </rPh>
    <rPh sb="8" eb="10">
      <t>ホウコク</t>
    </rPh>
    <rPh sb="12" eb="13">
      <t>ダイ</t>
    </rPh>
    <rPh sb="14" eb="15">
      <t>ゴウ</t>
    </rPh>
    <phoneticPr fontId="3"/>
  </si>
  <si>
    <t>経/0023/0003</t>
  </si>
  <si>
    <t>東北大学大学院経済学研究科・経済学部報告　（第5号）</t>
    <rPh sb="0" eb="4">
      <t>トウ</t>
    </rPh>
    <rPh sb="4" eb="7">
      <t>ダイガクイン</t>
    </rPh>
    <rPh sb="7" eb="10">
      <t>ケイザイガク</t>
    </rPh>
    <rPh sb="10" eb="13">
      <t>ケンキュウカ</t>
    </rPh>
    <rPh sb="14" eb="16">
      <t>ケイザイ</t>
    </rPh>
    <rPh sb="16" eb="18">
      <t>ガクブ</t>
    </rPh>
    <rPh sb="18" eb="20">
      <t>ホウコク</t>
    </rPh>
    <rPh sb="22" eb="23">
      <t>ダイ</t>
    </rPh>
    <rPh sb="24" eb="25">
      <t>ゴウ</t>
    </rPh>
    <phoneticPr fontId="3"/>
  </si>
  <si>
    <t>経/0024</t>
  </si>
  <si>
    <t>東北大学経済学部外部評価報告書</t>
    <rPh sb="0" eb="4">
      <t>トウ</t>
    </rPh>
    <rPh sb="4" eb="6">
      <t>ケイザイ</t>
    </rPh>
    <rPh sb="6" eb="8">
      <t>ガクブ</t>
    </rPh>
    <rPh sb="8" eb="10">
      <t>ガイブ</t>
    </rPh>
    <rPh sb="10" eb="12">
      <t>ヒョウカ</t>
    </rPh>
    <rPh sb="12" eb="15">
      <t>ホウコクショ</t>
    </rPh>
    <phoneticPr fontId="3"/>
  </si>
  <si>
    <t>経/0024/0001</t>
  </si>
  <si>
    <t>東北大学経済学部外部評価報告書　1996年3月</t>
    <rPh sb="0" eb="4">
      <t>トウ</t>
    </rPh>
    <rPh sb="4" eb="6">
      <t>ケイザイ</t>
    </rPh>
    <rPh sb="6" eb="8">
      <t>ガクブ</t>
    </rPh>
    <rPh sb="8" eb="10">
      <t>ガイブ</t>
    </rPh>
    <rPh sb="10" eb="12">
      <t>ヒョウカ</t>
    </rPh>
    <rPh sb="12" eb="15">
      <t>ホウコクショ</t>
    </rPh>
    <rPh sb="20" eb="21">
      <t>ネン</t>
    </rPh>
    <rPh sb="22" eb="23">
      <t>ガツ</t>
    </rPh>
    <phoneticPr fontId="3"/>
  </si>
  <si>
    <t>1996/3/99</t>
    <phoneticPr fontId="3"/>
  </si>
  <si>
    <t>経/0025</t>
  </si>
  <si>
    <t>授業評価委員会</t>
    <phoneticPr fontId="3"/>
  </si>
  <si>
    <t>経済学部の授業及び教育環境などに関する学生アンケート実施中間報告書</t>
    <rPh sb="0" eb="2">
      <t>ケイザイ</t>
    </rPh>
    <rPh sb="2" eb="4">
      <t>ガクブ</t>
    </rPh>
    <rPh sb="5" eb="7">
      <t>ジュギョウ</t>
    </rPh>
    <rPh sb="7" eb="8">
      <t>オヨ</t>
    </rPh>
    <rPh sb="9" eb="11">
      <t>キョウイク</t>
    </rPh>
    <rPh sb="11" eb="13">
      <t>カンキョウ</t>
    </rPh>
    <rPh sb="16" eb="17">
      <t>カン</t>
    </rPh>
    <rPh sb="19" eb="21">
      <t>ガクセイ</t>
    </rPh>
    <rPh sb="26" eb="28">
      <t>ジッシ</t>
    </rPh>
    <rPh sb="28" eb="30">
      <t>チュウカン</t>
    </rPh>
    <rPh sb="30" eb="33">
      <t>ホウコクショ</t>
    </rPh>
    <phoneticPr fontId="3"/>
  </si>
  <si>
    <t>経/0025/0001</t>
  </si>
  <si>
    <t>経済学部の授業及び教育環境などに関する学生アンケート実施中間報告書　平成12年10月16日</t>
    <rPh sb="0" eb="2">
      <t>ケイザイ</t>
    </rPh>
    <rPh sb="2" eb="4">
      <t>ガクブ</t>
    </rPh>
    <rPh sb="5" eb="7">
      <t>ジュギョウ</t>
    </rPh>
    <rPh sb="7" eb="8">
      <t>オヨ</t>
    </rPh>
    <rPh sb="9" eb="11">
      <t>キョウイク</t>
    </rPh>
    <rPh sb="11" eb="13">
      <t>カンキョウ</t>
    </rPh>
    <rPh sb="16" eb="17">
      <t>カン</t>
    </rPh>
    <rPh sb="19" eb="21">
      <t>ガクセイ</t>
    </rPh>
    <rPh sb="26" eb="28">
      <t>ジッシ</t>
    </rPh>
    <rPh sb="28" eb="30">
      <t>チュウカン</t>
    </rPh>
    <rPh sb="30" eb="33">
      <t>ホウコクショ</t>
    </rPh>
    <rPh sb="34" eb="36">
      <t>ヘイセイ</t>
    </rPh>
    <rPh sb="38" eb="39">
      <t>ネン</t>
    </rPh>
    <rPh sb="41" eb="42">
      <t>ガツ</t>
    </rPh>
    <rPh sb="44" eb="45">
      <t>ニチ</t>
    </rPh>
    <phoneticPr fontId="3"/>
  </si>
  <si>
    <t>東北大学経済学部授業評価委員会</t>
    <rPh sb="0" eb="4">
      <t>トウ</t>
    </rPh>
    <rPh sb="4" eb="6">
      <t>ケイザイ</t>
    </rPh>
    <rPh sb="6" eb="8">
      <t>ガクブ</t>
    </rPh>
    <rPh sb="8" eb="10">
      <t>ジュギョウ</t>
    </rPh>
    <rPh sb="10" eb="12">
      <t>ヒョウカ</t>
    </rPh>
    <rPh sb="12" eb="15">
      <t>イインカイ</t>
    </rPh>
    <phoneticPr fontId="3"/>
  </si>
  <si>
    <t>経/0025/0002</t>
  </si>
  <si>
    <t>経済学部の授業及び教育環境などに関する学生アンケート実施中間報告書　平成13年3月26日</t>
    <rPh sb="0" eb="2">
      <t>ケイザイ</t>
    </rPh>
    <rPh sb="2" eb="4">
      <t>ガクブ</t>
    </rPh>
    <rPh sb="5" eb="7">
      <t>ジュギョウ</t>
    </rPh>
    <rPh sb="7" eb="8">
      <t>オヨ</t>
    </rPh>
    <rPh sb="9" eb="11">
      <t>キョウイク</t>
    </rPh>
    <rPh sb="11" eb="13">
      <t>カンキョウ</t>
    </rPh>
    <rPh sb="16" eb="17">
      <t>カン</t>
    </rPh>
    <rPh sb="19" eb="21">
      <t>ガクセイ</t>
    </rPh>
    <rPh sb="26" eb="28">
      <t>ジッシ</t>
    </rPh>
    <rPh sb="28" eb="30">
      <t>チュウカン</t>
    </rPh>
    <rPh sb="30" eb="33">
      <t>ホウコクショ</t>
    </rPh>
    <rPh sb="34" eb="36">
      <t>ヘイセイ</t>
    </rPh>
    <rPh sb="38" eb="39">
      <t>ネン</t>
    </rPh>
    <rPh sb="40" eb="41">
      <t>ガツ</t>
    </rPh>
    <rPh sb="43" eb="44">
      <t>ニチ</t>
    </rPh>
    <phoneticPr fontId="3"/>
  </si>
  <si>
    <t>経/0026</t>
  </si>
  <si>
    <t>卒業生名簿</t>
    <rPh sb="0" eb="3">
      <t>ソツギョウセイ</t>
    </rPh>
    <rPh sb="3" eb="5">
      <t>メイボ</t>
    </rPh>
    <phoneticPr fontId="3"/>
  </si>
  <si>
    <t>経/0026/0001</t>
  </si>
  <si>
    <t>昭和60年度　卒業生名簿</t>
    <rPh sb="0" eb="2">
      <t>ショウワ</t>
    </rPh>
    <rPh sb="4" eb="6">
      <t>ネンド</t>
    </rPh>
    <rPh sb="7" eb="10">
      <t>ソツギョウセイ</t>
    </rPh>
    <rPh sb="10" eb="12">
      <t>メイボ</t>
    </rPh>
    <phoneticPr fontId="3"/>
  </si>
  <si>
    <t>経/0027</t>
  </si>
  <si>
    <t>修士学位授与者名簿</t>
    <rPh sb="0" eb="2">
      <t>シュウシ</t>
    </rPh>
    <rPh sb="2" eb="4">
      <t>ガクイ</t>
    </rPh>
    <rPh sb="4" eb="6">
      <t>ジュヨ</t>
    </rPh>
    <rPh sb="6" eb="7">
      <t>シャ</t>
    </rPh>
    <rPh sb="7" eb="9">
      <t>メイボ</t>
    </rPh>
    <phoneticPr fontId="3"/>
  </si>
  <si>
    <t>経/0027/0001</t>
  </si>
  <si>
    <t>修士学位授与者名簿　昭和61年3月25日授与</t>
    <rPh sb="0" eb="2">
      <t>シュウシ</t>
    </rPh>
    <rPh sb="2" eb="4">
      <t>ガクイ</t>
    </rPh>
    <rPh sb="4" eb="6">
      <t>ジュヨ</t>
    </rPh>
    <rPh sb="6" eb="7">
      <t>シャ</t>
    </rPh>
    <rPh sb="7" eb="9">
      <t>メイボ</t>
    </rPh>
    <rPh sb="10" eb="12">
      <t>ショウワ</t>
    </rPh>
    <rPh sb="14" eb="15">
      <t>ネン</t>
    </rPh>
    <rPh sb="16" eb="17">
      <t>ガツ</t>
    </rPh>
    <rPh sb="19" eb="20">
      <t>ニチ</t>
    </rPh>
    <rPh sb="20" eb="22">
      <t>ジュヨ</t>
    </rPh>
    <phoneticPr fontId="3"/>
  </si>
  <si>
    <t>経/0028</t>
  </si>
  <si>
    <t>経済学部研究室</t>
    <phoneticPr fontId="3"/>
  </si>
  <si>
    <t>新収図書目録</t>
    <rPh sb="0" eb="1">
      <t>シン</t>
    </rPh>
    <rPh sb="1" eb="2">
      <t>シュウ</t>
    </rPh>
    <rPh sb="2" eb="4">
      <t>トショ</t>
    </rPh>
    <rPh sb="4" eb="6">
      <t>モクロク</t>
    </rPh>
    <phoneticPr fontId="3"/>
  </si>
  <si>
    <t>経/0028/0001</t>
  </si>
  <si>
    <t>新収図書目録　№1　（昭和38年4月～5月迄受入分）</t>
    <rPh sb="0" eb="1">
      <t>シン</t>
    </rPh>
    <rPh sb="1" eb="2">
      <t>シュウ</t>
    </rPh>
    <rPh sb="2" eb="4">
      <t>トショ</t>
    </rPh>
    <rPh sb="4" eb="6">
      <t>モクロク</t>
    </rPh>
    <rPh sb="11" eb="13">
      <t>ショウワ</t>
    </rPh>
    <rPh sb="15" eb="16">
      <t>ネン</t>
    </rPh>
    <rPh sb="17" eb="18">
      <t>ガツ</t>
    </rPh>
    <rPh sb="20" eb="21">
      <t>ガツ</t>
    </rPh>
    <rPh sb="21" eb="22">
      <t>マデ</t>
    </rPh>
    <rPh sb="22" eb="24">
      <t>ウケイレ</t>
    </rPh>
    <rPh sb="24" eb="25">
      <t>ブン</t>
    </rPh>
    <phoneticPr fontId="3"/>
  </si>
  <si>
    <t>1963/6/99</t>
    <phoneticPr fontId="3"/>
  </si>
  <si>
    <t>東北大学経済学部研究室</t>
    <rPh sb="0" eb="4">
      <t>トウ</t>
    </rPh>
    <rPh sb="4" eb="6">
      <t>ケイザイ</t>
    </rPh>
    <rPh sb="6" eb="8">
      <t>ガクブ</t>
    </rPh>
    <rPh sb="8" eb="11">
      <t>ケンキュウシツ</t>
    </rPh>
    <phoneticPr fontId="3"/>
  </si>
  <si>
    <t>経/0028/0002</t>
  </si>
  <si>
    <t>新収図書目録　№2　（昭和38年6月受入分）</t>
    <rPh sb="0" eb="1">
      <t>シン</t>
    </rPh>
    <rPh sb="1" eb="2">
      <t>シュウ</t>
    </rPh>
    <rPh sb="2" eb="4">
      <t>トショ</t>
    </rPh>
    <rPh sb="4" eb="6">
      <t>モクロク</t>
    </rPh>
    <rPh sb="11" eb="13">
      <t>ショウワ</t>
    </rPh>
    <rPh sb="15" eb="16">
      <t>ネン</t>
    </rPh>
    <rPh sb="17" eb="18">
      <t>ガツ</t>
    </rPh>
    <rPh sb="18" eb="20">
      <t>ウケイレ</t>
    </rPh>
    <rPh sb="20" eb="21">
      <t>ブン</t>
    </rPh>
    <phoneticPr fontId="3"/>
  </si>
  <si>
    <t>1963/7/99</t>
    <phoneticPr fontId="3"/>
  </si>
  <si>
    <t>経/0028/0003</t>
  </si>
  <si>
    <t>新収図書目録　№3　（昭和38年7月～8月迄受入分）</t>
    <rPh sb="0" eb="1">
      <t>シン</t>
    </rPh>
    <rPh sb="1" eb="2">
      <t>シュウ</t>
    </rPh>
    <rPh sb="2" eb="4">
      <t>トショ</t>
    </rPh>
    <rPh sb="4" eb="6">
      <t>モクロク</t>
    </rPh>
    <rPh sb="11" eb="13">
      <t>ショウワ</t>
    </rPh>
    <rPh sb="15" eb="16">
      <t>ネン</t>
    </rPh>
    <rPh sb="17" eb="18">
      <t>ガツ</t>
    </rPh>
    <rPh sb="20" eb="21">
      <t>ガツ</t>
    </rPh>
    <rPh sb="21" eb="22">
      <t>マデ</t>
    </rPh>
    <rPh sb="22" eb="24">
      <t>ウケイレ</t>
    </rPh>
    <rPh sb="24" eb="25">
      <t>ブン</t>
    </rPh>
    <phoneticPr fontId="3"/>
  </si>
  <si>
    <t>1963/9/99</t>
    <phoneticPr fontId="3"/>
  </si>
  <si>
    <t>経/0028/0004</t>
  </si>
  <si>
    <t>新収図書目録　№4　（昭和38年9月～10月迄受入分）</t>
    <rPh sb="0" eb="1">
      <t>シン</t>
    </rPh>
    <rPh sb="1" eb="2">
      <t>シュウ</t>
    </rPh>
    <rPh sb="2" eb="4">
      <t>トショ</t>
    </rPh>
    <rPh sb="4" eb="6">
      <t>モクロク</t>
    </rPh>
    <rPh sb="11" eb="13">
      <t>ショウワ</t>
    </rPh>
    <rPh sb="15" eb="16">
      <t>ネン</t>
    </rPh>
    <rPh sb="17" eb="18">
      <t>ガツ</t>
    </rPh>
    <rPh sb="21" eb="22">
      <t>ガツ</t>
    </rPh>
    <rPh sb="22" eb="23">
      <t>マデ</t>
    </rPh>
    <rPh sb="23" eb="25">
      <t>ウケイレ</t>
    </rPh>
    <rPh sb="25" eb="26">
      <t>ブン</t>
    </rPh>
    <phoneticPr fontId="3"/>
  </si>
  <si>
    <t>1963/11/99</t>
    <phoneticPr fontId="3"/>
  </si>
  <si>
    <t>経/0028/0005</t>
  </si>
  <si>
    <t>新収図書目録　№5　（昭和38年11月～12月迄受入分）</t>
    <rPh sb="0" eb="1">
      <t>シン</t>
    </rPh>
    <rPh sb="1" eb="2">
      <t>シュウ</t>
    </rPh>
    <rPh sb="2" eb="4">
      <t>トショ</t>
    </rPh>
    <rPh sb="4" eb="6">
      <t>モクロク</t>
    </rPh>
    <rPh sb="11" eb="13">
      <t>ショウワ</t>
    </rPh>
    <rPh sb="15" eb="16">
      <t>ネン</t>
    </rPh>
    <rPh sb="18" eb="19">
      <t>ガツ</t>
    </rPh>
    <rPh sb="22" eb="23">
      <t>ガツ</t>
    </rPh>
    <rPh sb="23" eb="24">
      <t>マデ</t>
    </rPh>
    <rPh sb="24" eb="26">
      <t>ウケイレ</t>
    </rPh>
    <rPh sb="26" eb="27">
      <t>ブン</t>
    </rPh>
    <phoneticPr fontId="3"/>
  </si>
  <si>
    <t>1964/1/99</t>
    <phoneticPr fontId="3"/>
  </si>
  <si>
    <t>経/0028/0006</t>
  </si>
  <si>
    <t>新収図書目録　（昭和39年3月～4月迄受入分）</t>
    <rPh sb="0" eb="1">
      <t>シン</t>
    </rPh>
    <rPh sb="1" eb="2">
      <t>シュウ</t>
    </rPh>
    <rPh sb="2" eb="4">
      <t>トショ</t>
    </rPh>
    <rPh sb="4" eb="6">
      <t>モクロク</t>
    </rPh>
    <rPh sb="8" eb="10">
      <t>ショウワ</t>
    </rPh>
    <rPh sb="12" eb="13">
      <t>ネン</t>
    </rPh>
    <rPh sb="14" eb="15">
      <t>ガツ</t>
    </rPh>
    <rPh sb="17" eb="18">
      <t>ガツ</t>
    </rPh>
    <rPh sb="18" eb="19">
      <t>マデ</t>
    </rPh>
    <rPh sb="19" eb="21">
      <t>ウケイレ</t>
    </rPh>
    <rPh sb="21" eb="22">
      <t>ブン</t>
    </rPh>
    <phoneticPr fontId="3"/>
  </si>
  <si>
    <t>1964/99/99</t>
    <phoneticPr fontId="3"/>
  </si>
  <si>
    <t>経/0028/0007</t>
  </si>
  <si>
    <t>新収図書目録　（昭和39年5月～6月迄受入分）</t>
    <rPh sb="0" eb="1">
      <t>シン</t>
    </rPh>
    <rPh sb="1" eb="2">
      <t>シュウ</t>
    </rPh>
    <rPh sb="2" eb="4">
      <t>トショ</t>
    </rPh>
    <rPh sb="4" eb="6">
      <t>モクロク</t>
    </rPh>
    <rPh sb="8" eb="10">
      <t>ショウワ</t>
    </rPh>
    <rPh sb="12" eb="13">
      <t>ネン</t>
    </rPh>
    <rPh sb="14" eb="15">
      <t>ガツ</t>
    </rPh>
    <rPh sb="17" eb="18">
      <t>ガツ</t>
    </rPh>
    <rPh sb="18" eb="19">
      <t>マデ</t>
    </rPh>
    <rPh sb="19" eb="21">
      <t>ウケイレ</t>
    </rPh>
    <rPh sb="21" eb="22">
      <t>ブン</t>
    </rPh>
    <phoneticPr fontId="3"/>
  </si>
  <si>
    <t>経/0028/0008</t>
  </si>
  <si>
    <t>新収図書目録　（昭和39年7月～8月迄受入分）</t>
    <rPh sb="0" eb="1">
      <t>シン</t>
    </rPh>
    <rPh sb="1" eb="2">
      <t>シュウ</t>
    </rPh>
    <rPh sb="2" eb="4">
      <t>トショ</t>
    </rPh>
    <rPh sb="4" eb="6">
      <t>モクロク</t>
    </rPh>
    <rPh sb="8" eb="10">
      <t>ショウワ</t>
    </rPh>
    <rPh sb="12" eb="13">
      <t>ネン</t>
    </rPh>
    <rPh sb="14" eb="15">
      <t>ガツ</t>
    </rPh>
    <rPh sb="17" eb="18">
      <t>ガツ</t>
    </rPh>
    <rPh sb="18" eb="19">
      <t>マデ</t>
    </rPh>
    <rPh sb="19" eb="21">
      <t>ウケイレ</t>
    </rPh>
    <rPh sb="21" eb="22">
      <t>ブン</t>
    </rPh>
    <phoneticPr fontId="3"/>
  </si>
  <si>
    <t>経/0029</t>
  </si>
  <si>
    <t>新収逐次刊行物案内</t>
    <rPh sb="0" eb="1">
      <t>シン</t>
    </rPh>
    <rPh sb="1" eb="2">
      <t>シュウ</t>
    </rPh>
    <rPh sb="2" eb="4">
      <t>チクジ</t>
    </rPh>
    <rPh sb="4" eb="7">
      <t>カンコウブツ</t>
    </rPh>
    <rPh sb="7" eb="9">
      <t>アンナイ</t>
    </rPh>
    <phoneticPr fontId="3"/>
  </si>
  <si>
    <t>経/0029/0001</t>
  </si>
  <si>
    <t>新収逐次刊行物案内　№1</t>
    <rPh sb="0" eb="1">
      <t>シン</t>
    </rPh>
    <rPh sb="1" eb="2">
      <t>シュウ</t>
    </rPh>
    <rPh sb="2" eb="4">
      <t>チクジ</t>
    </rPh>
    <rPh sb="4" eb="7">
      <t>カンコウブツ</t>
    </rPh>
    <rPh sb="7" eb="9">
      <t>アンナイ</t>
    </rPh>
    <phoneticPr fontId="3"/>
  </si>
  <si>
    <t>1963/5/99</t>
    <phoneticPr fontId="3"/>
  </si>
  <si>
    <t>経/0029/0002</t>
  </si>
  <si>
    <t>新収逐次刊行物案内　№2</t>
    <rPh sb="0" eb="1">
      <t>シン</t>
    </rPh>
    <rPh sb="1" eb="2">
      <t>シュウ</t>
    </rPh>
    <rPh sb="2" eb="4">
      <t>チクジ</t>
    </rPh>
    <rPh sb="4" eb="7">
      <t>カンコウブツ</t>
    </rPh>
    <rPh sb="7" eb="9">
      <t>アンナイ</t>
    </rPh>
    <phoneticPr fontId="3"/>
  </si>
  <si>
    <t>経/0029/0003</t>
  </si>
  <si>
    <t>新収逐次刊行物案内　№3</t>
    <rPh sb="0" eb="1">
      <t>シン</t>
    </rPh>
    <rPh sb="1" eb="2">
      <t>シュウ</t>
    </rPh>
    <rPh sb="2" eb="4">
      <t>チクジ</t>
    </rPh>
    <rPh sb="4" eb="7">
      <t>カンコウブツ</t>
    </rPh>
    <rPh sb="7" eb="9">
      <t>アンナイ</t>
    </rPh>
    <phoneticPr fontId="3"/>
  </si>
  <si>
    <t>経/0029/0004</t>
  </si>
  <si>
    <t>新収逐次刊行物案内　№4</t>
    <rPh sb="0" eb="1">
      <t>シン</t>
    </rPh>
    <rPh sb="1" eb="2">
      <t>シュウ</t>
    </rPh>
    <rPh sb="2" eb="4">
      <t>チクジ</t>
    </rPh>
    <rPh sb="4" eb="7">
      <t>カンコウブツ</t>
    </rPh>
    <rPh sb="7" eb="9">
      <t>アンナイ</t>
    </rPh>
    <phoneticPr fontId="3"/>
  </si>
  <si>
    <t>1963/8/99</t>
    <phoneticPr fontId="3"/>
  </si>
  <si>
    <t>経/0029/0005</t>
  </si>
  <si>
    <t>新収逐次刊行物案内　№5</t>
    <rPh sb="0" eb="1">
      <t>シン</t>
    </rPh>
    <rPh sb="1" eb="2">
      <t>シュウ</t>
    </rPh>
    <rPh sb="2" eb="4">
      <t>チクジ</t>
    </rPh>
    <rPh sb="4" eb="7">
      <t>カンコウブツ</t>
    </rPh>
    <rPh sb="7" eb="9">
      <t>アンナイ</t>
    </rPh>
    <phoneticPr fontId="3"/>
  </si>
  <si>
    <t>経/0030</t>
  </si>
  <si>
    <t>THE LIST OF NEW ADITIONS TO THE LIBRARY</t>
  </si>
  <si>
    <t>経/0030/0001</t>
  </si>
  <si>
    <t>THE LIST OF NEW ADITIONS TO THE LIBRARY</t>
    <phoneticPr fontId="3"/>
  </si>
  <si>
    <t>THE LIST OF NEW ADITIONS TO THE LIBRARY　(Mar. - Apr. 1964)</t>
    <phoneticPr fontId="3"/>
  </si>
  <si>
    <t>経/0030/0002</t>
  </si>
  <si>
    <t>THE LIST OF NEW ADITIONS TO THE LIBRARY　(Jun. - Jul. 1964)</t>
    <phoneticPr fontId="3"/>
  </si>
  <si>
    <t>経/0031</t>
  </si>
  <si>
    <t>経済学部図書館</t>
    <phoneticPr fontId="3"/>
  </si>
  <si>
    <t>東北大学所蔵　経済統計関係継続刊行物目録</t>
    <rPh sb="0" eb="4">
      <t>トウ</t>
    </rPh>
    <rPh sb="4" eb="6">
      <t>ショゾウ</t>
    </rPh>
    <rPh sb="7" eb="9">
      <t>ケイザイ</t>
    </rPh>
    <rPh sb="9" eb="11">
      <t>トウケイ</t>
    </rPh>
    <rPh sb="11" eb="13">
      <t>カンケイ</t>
    </rPh>
    <rPh sb="13" eb="15">
      <t>ケイゾク</t>
    </rPh>
    <rPh sb="15" eb="18">
      <t>カンコウブツ</t>
    </rPh>
    <rPh sb="18" eb="20">
      <t>モクロク</t>
    </rPh>
    <phoneticPr fontId="3"/>
  </si>
  <si>
    <t>経/0031/0001</t>
  </si>
  <si>
    <t>東北大学所蔵　経済統計関係継続刊行物目録　和文編　1988年6月現在</t>
    <rPh sb="0" eb="4">
      <t>トウ</t>
    </rPh>
    <rPh sb="4" eb="6">
      <t>ショゾウ</t>
    </rPh>
    <rPh sb="7" eb="9">
      <t>ケイザイ</t>
    </rPh>
    <rPh sb="9" eb="11">
      <t>トウケイ</t>
    </rPh>
    <rPh sb="11" eb="13">
      <t>カンケイ</t>
    </rPh>
    <rPh sb="13" eb="15">
      <t>ケイゾク</t>
    </rPh>
    <rPh sb="15" eb="18">
      <t>カンコウブツ</t>
    </rPh>
    <rPh sb="18" eb="20">
      <t>モクロク</t>
    </rPh>
    <rPh sb="21" eb="23">
      <t>ワブン</t>
    </rPh>
    <rPh sb="23" eb="24">
      <t>ヘン</t>
    </rPh>
    <rPh sb="29" eb="30">
      <t>ネン</t>
    </rPh>
    <rPh sb="31" eb="32">
      <t>ガツ</t>
    </rPh>
    <rPh sb="32" eb="34">
      <t>ゲンザイ</t>
    </rPh>
    <phoneticPr fontId="3"/>
  </si>
  <si>
    <t>東北大学経済学部図書館</t>
    <rPh sb="0" eb="4">
      <t>トウ</t>
    </rPh>
    <rPh sb="4" eb="6">
      <t>ケイザイ</t>
    </rPh>
    <rPh sb="6" eb="8">
      <t>ガクブ</t>
    </rPh>
    <rPh sb="8" eb="11">
      <t>トショカン</t>
    </rPh>
    <phoneticPr fontId="3"/>
  </si>
  <si>
    <t>経/0032</t>
  </si>
  <si>
    <t>経済学部ゼミナール案内</t>
    <rPh sb="0" eb="2">
      <t>ケイザイ</t>
    </rPh>
    <rPh sb="2" eb="4">
      <t>ガクブ</t>
    </rPh>
    <rPh sb="9" eb="11">
      <t>アンナイ</t>
    </rPh>
    <phoneticPr fontId="3"/>
  </si>
  <si>
    <t>経/0032/0001</t>
  </si>
  <si>
    <t>経済学部ゼミナール案内　平成5年度（1993年度）</t>
    <rPh sb="0" eb="2">
      <t>ケイザイ</t>
    </rPh>
    <rPh sb="2" eb="4">
      <t>ガクブ</t>
    </rPh>
    <rPh sb="9" eb="11">
      <t>アンナイ</t>
    </rPh>
    <rPh sb="12" eb="14">
      <t>ヘイセイ</t>
    </rPh>
    <rPh sb="15" eb="17">
      <t>ネンド</t>
    </rPh>
    <rPh sb="22" eb="24">
      <t>ネンド</t>
    </rPh>
    <phoneticPr fontId="3"/>
  </si>
  <si>
    <t>経/0033</t>
  </si>
  <si>
    <t>吉田ゼミだより</t>
    <rPh sb="0" eb="2">
      <t>ヨシダ</t>
    </rPh>
    <phoneticPr fontId="3"/>
  </si>
  <si>
    <t>経/0033/0001</t>
  </si>
  <si>
    <t>吉田ゼミだより　1975</t>
    <rPh sb="0" eb="2">
      <t>ヨシダ</t>
    </rPh>
    <phoneticPr fontId="3"/>
  </si>
  <si>
    <t>経/0034</t>
  </si>
  <si>
    <t>経済学会</t>
    <phoneticPr fontId="3"/>
  </si>
  <si>
    <t>研究年報　経済学</t>
    <rPh sb="0" eb="2">
      <t>ケンキュウ</t>
    </rPh>
    <rPh sb="2" eb="4">
      <t>ネンポウ</t>
    </rPh>
    <rPh sb="5" eb="8">
      <t>ケイザイガク</t>
    </rPh>
    <phoneticPr fontId="3"/>
  </si>
  <si>
    <t>経/0034/0001</t>
  </si>
  <si>
    <t>研究年報　経済学　通巻第259・260号　Vol.72 Nos.1・2　</t>
    <rPh sb="0" eb="2">
      <t>ケンキュウ</t>
    </rPh>
    <rPh sb="2" eb="4">
      <t>ネンポウ</t>
    </rPh>
    <rPh sb="5" eb="8">
      <t>ケイザイガク</t>
    </rPh>
    <rPh sb="9" eb="11">
      <t>ツウカン</t>
    </rPh>
    <rPh sb="11" eb="12">
      <t>ダイ</t>
    </rPh>
    <rPh sb="19" eb="20">
      <t>ゴウ</t>
    </rPh>
    <phoneticPr fontId="3"/>
  </si>
  <si>
    <t>東北大学経済学会</t>
    <rPh sb="0" eb="4">
      <t>トウ</t>
    </rPh>
    <rPh sb="4" eb="6">
      <t>ケイザイ</t>
    </rPh>
    <rPh sb="6" eb="8">
      <t>ガッカイ</t>
    </rPh>
    <phoneticPr fontId="3"/>
  </si>
  <si>
    <t>ISSN 0387-3056</t>
    <phoneticPr fontId="3"/>
  </si>
  <si>
    <t>経/0034/0002</t>
  </si>
  <si>
    <t>研究年報　経済学　通巻第261・262号　Vol.72 Nos.3・4　</t>
    <rPh sb="0" eb="2">
      <t>ケンキュウ</t>
    </rPh>
    <rPh sb="2" eb="4">
      <t>ネンポウ</t>
    </rPh>
    <rPh sb="5" eb="8">
      <t>ケイザイガク</t>
    </rPh>
    <rPh sb="9" eb="11">
      <t>ツウカン</t>
    </rPh>
    <rPh sb="11" eb="12">
      <t>ダイ</t>
    </rPh>
    <rPh sb="19" eb="20">
      <t>ゴウ</t>
    </rPh>
    <phoneticPr fontId="3"/>
  </si>
  <si>
    <t>経/0034/0003</t>
  </si>
  <si>
    <t>研究年報　経済学　通巻第263・264号　Vol.73 Nos.1・2　</t>
    <rPh sb="0" eb="2">
      <t>ケンキュウ</t>
    </rPh>
    <rPh sb="2" eb="4">
      <t>ネンポウ</t>
    </rPh>
    <rPh sb="5" eb="8">
      <t>ケイザイガク</t>
    </rPh>
    <rPh sb="9" eb="11">
      <t>ツウカン</t>
    </rPh>
    <rPh sb="11" eb="12">
      <t>ダイ</t>
    </rPh>
    <rPh sb="19" eb="20">
      <t>ゴウ</t>
    </rPh>
    <phoneticPr fontId="3"/>
  </si>
  <si>
    <t>ISSN 0387-3056</t>
  </si>
  <si>
    <t>経/0035</t>
  </si>
  <si>
    <t>金田ゼミナール</t>
    <phoneticPr fontId="3"/>
  </si>
  <si>
    <t>こまくさ</t>
    <phoneticPr fontId="3"/>
  </si>
  <si>
    <t>経/0035/0001</t>
  </si>
  <si>
    <t>こまくさ　創刊号</t>
    <rPh sb="5" eb="8">
      <t>ソウカンゴウ</t>
    </rPh>
    <phoneticPr fontId="3"/>
  </si>
  <si>
    <t>工業経済学ゼミナール</t>
    <rPh sb="0" eb="2">
      <t>コウギョウ</t>
    </rPh>
    <rPh sb="2" eb="5">
      <t>ケイザイガク</t>
    </rPh>
    <phoneticPr fontId="3"/>
  </si>
  <si>
    <t>経/0035/0002</t>
  </si>
  <si>
    <t>こまくさ　第2号</t>
    <rPh sb="5" eb="6">
      <t>ダイ</t>
    </rPh>
    <rPh sb="7" eb="8">
      <t>ゴウ</t>
    </rPh>
    <phoneticPr fontId="3"/>
  </si>
  <si>
    <t>こまくさ編集委員会</t>
    <rPh sb="4" eb="9">
      <t>ヘンシュウイインカイ</t>
    </rPh>
    <phoneticPr fontId="3"/>
  </si>
  <si>
    <t>経/0035/0003</t>
  </si>
  <si>
    <t>こまくさ　№3</t>
    <phoneticPr fontId="3"/>
  </si>
  <si>
    <t>1969/99/99</t>
    <phoneticPr fontId="3"/>
  </si>
  <si>
    <t>東北大学経済学部金田ゼミナール</t>
    <rPh sb="0" eb="4">
      <t>トウ</t>
    </rPh>
    <rPh sb="4" eb="6">
      <t>ケイザイ</t>
    </rPh>
    <rPh sb="6" eb="8">
      <t>ガクブ</t>
    </rPh>
    <rPh sb="8" eb="10">
      <t>カネダ</t>
    </rPh>
    <phoneticPr fontId="3"/>
  </si>
  <si>
    <t>経/0035/0004</t>
  </si>
  <si>
    <t>こまくさ　№4</t>
  </si>
  <si>
    <t>1970/99/99</t>
    <phoneticPr fontId="3"/>
  </si>
  <si>
    <t>経/0035/0005</t>
  </si>
  <si>
    <t>こまくさ　№5</t>
  </si>
  <si>
    <t>1973/99/99</t>
    <phoneticPr fontId="3"/>
  </si>
  <si>
    <t>経/0035/0006</t>
  </si>
  <si>
    <t>こまくさ　№6</t>
  </si>
  <si>
    <t>1974/99/99</t>
    <phoneticPr fontId="3"/>
  </si>
  <si>
    <t>経/0035/0007</t>
  </si>
  <si>
    <t>こまくさ　№7</t>
  </si>
  <si>
    <t>1975/99/99</t>
    <phoneticPr fontId="3"/>
  </si>
  <si>
    <t>経/0035/0008</t>
  </si>
  <si>
    <t>こまくさ　№8</t>
  </si>
  <si>
    <t>1976/99/99</t>
    <phoneticPr fontId="3"/>
  </si>
  <si>
    <t>経/0035/0009</t>
  </si>
  <si>
    <t>こまくさ　№9</t>
  </si>
  <si>
    <t>1977/99/99</t>
    <phoneticPr fontId="3"/>
  </si>
  <si>
    <t>経/0035/0010</t>
  </si>
  <si>
    <t>こまくさ　№10</t>
  </si>
  <si>
    <t>経/0035/0011</t>
  </si>
  <si>
    <t>こまくさ　№13</t>
    <phoneticPr fontId="3"/>
  </si>
  <si>
    <t>経/0035/0012</t>
  </si>
  <si>
    <t>こまくさ　№14</t>
  </si>
  <si>
    <t>経/0035/0013</t>
  </si>
  <si>
    <t>こまくさ　№15</t>
  </si>
  <si>
    <t>経/0035/0014</t>
  </si>
  <si>
    <t>こまくさ　№16</t>
  </si>
  <si>
    <t>経/0035/0015</t>
  </si>
  <si>
    <t>こまくさ　№17</t>
  </si>
  <si>
    <t>経/0035/0016</t>
  </si>
  <si>
    <t>こまくさ　№18</t>
  </si>
  <si>
    <t>1986/99/99</t>
    <phoneticPr fontId="3"/>
  </si>
  <si>
    <t>経/0035/0017</t>
  </si>
  <si>
    <t>こまくさ　№19</t>
  </si>
  <si>
    <t>1987/99/99</t>
    <phoneticPr fontId="3"/>
  </si>
  <si>
    <t>経/0035/0018</t>
  </si>
  <si>
    <t>こまくさ　№20</t>
  </si>
  <si>
    <t>1988/99/99</t>
    <phoneticPr fontId="3"/>
  </si>
  <si>
    <t>経/0035/0019</t>
  </si>
  <si>
    <t>こまくさ　№21</t>
  </si>
  <si>
    <t>1989/99/99</t>
    <phoneticPr fontId="3"/>
  </si>
  <si>
    <t>経/0035/0020</t>
  </si>
  <si>
    <t>こまくさ　№22</t>
  </si>
  <si>
    <t>1990/99/99</t>
    <phoneticPr fontId="3"/>
  </si>
  <si>
    <t>経/0035/0021</t>
  </si>
  <si>
    <t>こまくさ　№23</t>
  </si>
  <si>
    <t>経/0035/0022</t>
  </si>
  <si>
    <t>こまくさ　№24</t>
  </si>
  <si>
    <t>経/0035/0023</t>
  </si>
  <si>
    <t>こまくさ　№25</t>
  </si>
  <si>
    <t>経/0035/0024</t>
  </si>
  <si>
    <t>こまくさ　№26</t>
  </si>
  <si>
    <t>経/0035/0025</t>
  </si>
  <si>
    <t>こまくさ　№27　金田先生退官記念号</t>
    <rPh sb="9" eb="11">
      <t>カネダ</t>
    </rPh>
    <rPh sb="11" eb="13">
      <t>センセイ</t>
    </rPh>
    <rPh sb="13" eb="15">
      <t>タイカン</t>
    </rPh>
    <rPh sb="15" eb="18">
      <t>キネンゴウ</t>
    </rPh>
    <phoneticPr fontId="3"/>
  </si>
  <si>
    <t>経/0036</t>
  </si>
  <si>
    <t>開放体制における日本独占資本の再編成</t>
    <rPh sb="0" eb="2">
      <t>カイホウ</t>
    </rPh>
    <rPh sb="2" eb="4">
      <t>タイセイ</t>
    </rPh>
    <rPh sb="8" eb="10">
      <t>ニホン</t>
    </rPh>
    <rPh sb="10" eb="12">
      <t>ドクセン</t>
    </rPh>
    <rPh sb="12" eb="14">
      <t>シホン</t>
    </rPh>
    <rPh sb="15" eb="18">
      <t>サイヘンセイ</t>
    </rPh>
    <phoneticPr fontId="3"/>
  </si>
  <si>
    <t>経/0036/0001</t>
  </si>
  <si>
    <t>開放体制における日本独占資本の再編成　一般討論部門　第10回北部ブロック・ゼミナール</t>
    <rPh sb="0" eb="2">
      <t>カイホウ</t>
    </rPh>
    <rPh sb="2" eb="4">
      <t>タイセイ</t>
    </rPh>
    <rPh sb="8" eb="10">
      <t>ニホン</t>
    </rPh>
    <rPh sb="10" eb="12">
      <t>ドクセン</t>
    </rPh>
    <rPh sb="12" eb="14">
      <t>シホン</t>
    </rPh>
    <rPh sb="15" eb="18">
      <t>サイヘンセイ</t>
    </rPh>
    <rPh sb="19" eb="21">
      <t>イッパン</t>
    </rPh>
    <rPh sb="21" eb="23">
      <t>トウロン</t>
    </rPh>
    <rPh sb="23" eb="25">
      <t>ブモン</t>
    </rPh>
    <rPh sb="26" eb="27">
      <t>ダイ</t>
    </rPh>
    <rPh sb="29" eb="30">
      <t>カイ</t>
    </rPh>
    <rPh sb="30" eb="32">
      <t>ホクブ</t>
    </rPh>
    <phoneticPr fontId="3"/>
  </si>
  <si>
    <t>東北大学金田ゼミナール</t>
    <rPh sb="0" eb="4">
      <t>トウ</t>
    </rPh>
    <rPh sb="4" eb="6">
      <t>カネダ</t>
    </rPh>
    <phoneticPr fontId="3"/>
  </si>
  <si>
    <t>経/0037</t>
  </si>
  <si>
    <t>全学院生会</t>
    <phoneticPr fontId="3"/>
  </si>
  <si>
    <t>平和と科学</t>
    <rPh sb="0" eb="2">
      <t>ヘイワ</t>
    </rPh>
    <rPh sb="3" eb="5">
      <t>カガク</t>
    </rPh>
    <phoneticPr fontId="3"/>
  </si>
  <si>
    <t>経/0037/0001</t>
  </si>
  <si>
    <t>東北大学全学院生会　東北大学理学部院生会　東北大学理学部各クラス代表</t>
    <rPh sb="0" eb="4">
      <t>トウ</t>
    </rPh>
    <rPh sb="4" eb="6">
      <t>ゼンガク</t>
    </rPh>
    <rPh sb="6" eb="8">
      <t>インセイ</t>
    </rPh>
    <rPh sb="8" eb="9">
      <t>カイ</t>
    </rPh>
    <rPh sb="10" eb="14">
      <t>トウ</t>
    </rPh>
    <rPh sb="14" eb="17">
      <t>リガクブ</t>
    </rPh>
    <rPh sb="17" eb="19">
      <t>インセイ</t>
    </rPh>
    <rPh sb="19" eb="20">
      <t>カイ</t>
    </rPh>
    <rPh sb="21" eb="25">
      <t>トウ</t>
    </rPh>
    <rPh sb="25" eb="28">
      <t>リガクブ</t>
    </rPh>
    <rPh sb="28" eb="29">
      <t>カク</t>
    </rPh>
    <rPh sb="32" eb="34">
      <t>ダイヒョウ</t>
    </rPh>
    <phoneticPr fontId="3"/>
  </si>
  <si>
    <t>経/0038</t>
  </si>
  <si>
    <t>経和会</t>
    <phoneticPr fontId="3"/>
  </si>
  <si>
    <t>会員名簿</t>
    <rPh sb="0" eb="2">
      <t>カイイン</t>
    </rPh>
    <rPh sb="2" eb="4">
      <t>メイボ</t>
    </rPh>
    <phoneticPr fontId="3"/>
  </si>
  <si>
    <t>経/0038/0001</t>
  </si>
  <si>
    <t>会員名簿　追録　第56回（昭和56年3月卒業）</t>
    <rPh sb="0" eb="2">
      <t>カイイン</t>
    </rPh>
    <rPh sb="2" eb="4">
      <t>メイボ</t>
    </rPh>
    <rPh sb="5" eb="7">
      <t>ツイロク</t>
    </rPh>
    <rPh sb="8" eb="9">
      <t>ダイ</t>
    </rPh>
    <rPh sb="11" eb="12">
      <t>カイ</t>
    </rPh>
    <rPh sb="13" eb="15">
      <t>ショウワ</t>
    </rPh>
    <rPh sb="17" eb="18">
      <t>ネン</t>
    </rPh>
    <rPh sb="19" eb="20">
      <t>ガツ</t>
    </rPh>
    <rPh sb="20" eb="22">
      <t>ソツギョウ</t>
    </rPh>
    <phoneticPr fontId="3"/>
  </si>
  <si>
    <t>経和会</t>
    <rPh sb="0" eb="2">
      <t>ケイワ</t>
    </rPh>
    <rPh sb="2" eb="3">
      <t>カイ</t>
    </rPh>
    <phoneticPr fontId="3"/>
  </si>
  <si>
    <t>経/0038/0002</t>
  </si>
  <si>
    <t>会員名簿　追録　第58回（昭和58年3月卒業）　第59回（昭和59年3月卒業）</t>
    <rPh sb="0" eb="2">
      <t>カイイン</t>
    </rPh>
    <rPh sb="2" eb="4">
      <t>メイボ</t>
    </rPh>
    <rPh sb="5" eb="7">
      <t>ツイロク</t>
    </rPh>
    <rPh sb="8" eb="9">
      <t>ダイ</t>
    </rPh>
    <rPh sb="11" eb="12">
      <t>カイ</t>
    </rPh>
    <rPh sb="13" eb="15">
      <t>ショウワ</t>
    </rPh>
    <rPh sb="17" eb="18">
      <t>ネン</t>
    </rPh>
    <rPh sb="19" eb="20">
      <t>ガツ</t>
    </rPh>
    <rPh sb="20" eb="22">
      <t>ソツギョウ</t>
    </rPh>
    <rPh sb="24" eb="25">
      <t>ダイ</t>
    </rPh>
    <rPh sb="27" eb="28">
      <t>カイ</t>
    </rPh>
    <rPh sb="29" eb="31">
      <t>ショウワ</t>
    </rPh>
    <rPh sb="33" eb="34">
      <t>ネン</t>
    </rPh>
    <rPh sb="35" eb="36">
      <t>ガツ</t>
    </rPh>
    <rPh sb="36" eb="38">
      <t>ソツギョウ</t>
    </rPh>
    <phoneticPr fontId="3"/>
  </si>
  <si>
    <t>経/0039</t>
  </si>
  <si>
    <t>経済学部同窓会</t>
    <phoneticPr fontId="3"/>
  </si>
  <si>
    <t>東北大学経済学部同窓会報</t>
    <rPh sb="0" eb="4">
      <t>トウ</t>
    </rPh>
    <rPh sb="4" eb="6">
      <t>ケイザイ</t>
    </rPh>
    <rPh sb="6" eb="8">
      <t>ガクブ</t>
    </rPh>
    <rPh sb="8" eb="10">
      <t>ドウソウ</t>
    </rPh>
    <rPh sb="10" eb="12">
      <t>カイホウ</t>
    </rPh>
    <phoneticPr fontId="3"/>
  </si>
  <si>
    <t>経/0039/0001</t>
  </si>
  <si>
    <t>東北大学経済学部同窓会報　第1号</t>
    <rPh sb="0" eb="4">
      <t>トウ</t>
    </rPh>
    <rPh sb="4" eb="6">
      <t>ケイザイ</t>
    </rPh>
    <rPh sb="6" eb="8">
      <t>ガクブ</t>
    </rPh>
    <rPh sb="8" eb="10">
      <t>ドウソウ</t>
    </rPh>
    <rPh sb="10" eb="12">
      <t>カイホウ</t>
    </rPh>
    <rPh sb="13" eb="14">
      <t>ダイ</t>
    </rPh>
    <rPh sb="15" eb="16">
      <t>ゴウ</t>
    </rPh>
    <phoneticPr fontId="3"/>
  </si>
  <si>
    <t>東北大学経済学部同窓会</t>
    <rPh sb="0" eb="4">
      <t>トウ</t>
    </rPh>
    <rPh sb="4" eb="6">
      <t>ケイザイ</t>
    </rPh>
    <rPh sb="6" eb="8">
      <t>ガクブ</t>
    </rPh>
    <rPh sb="8" eb="11">
      <t>ドウソウカイ</t>
    </rPh>
    <phoneticPr fontId="3"/>
  </si>
  <si>
    <t>経/0039/0002</t>
  </si>
  <si>
    <t>東北大学経済学部同窓会報　第2号</t>
    <rPh sb="0" eb="4">
      <t>トウ</t>
    </rPh>
    <rPh sb="4" eb="6">
      <t>ケイザイ</t>
    </rPh>
    <rPh sb="6" eb="8">
      <t>ガクブ</t>
    </rPh>
    <rPh sb="8" eb="10">
      <t>ドウソウ</t>
    </rPh>
    <rPh sb="10" eb="12">
      <t>カイホウ</t>
    </rPh>
    <rPh sb="13" eb="14">
      <t>ダイ</t>
    </rPh>
    <rPh sb="15" eb="16">
      <t>ゴウ</t>
    </rPh>
    <phoneticPr fontId="3"/>
  </si>
  <si>
    <t>経/0040</t>
  </si>
  <si>
    <t>経和会々報</t>
    <rPh sb="0" eb="2">
      <t>ケイワ</t>
    </rPh>
    <rPh sb="2" eb="3">
      <t>カイ</t>
    </rPh>
    <rPh sb="4" eb="5">
      <t>ホウ</t>
    </rPh>
    <phoneticPr fontId="3"/>
  </si>
  <si>
    <t>経/0040/0001</t>
  </si>
  <si>
    <t>経和会々報　第3号</t>
    <rPh sb="0" eb="2">
      <t>ケイワ</t>
    </rPh>
    <rPh sb="2" eb="3">
      <t>カイ</t>
    </rPh>
    <rPh sb="4" eb="5">
      <t>ホウ</t>
    </rPh>
    <rPh sb="6" eb="7">
      <t>ダイ</t>
    </rPh>
    <rPh sb="8" eb="9">
      <t>ゴウ</t>
    </rPh>
    <phoneticPr fontId="3"/>
  </si>
  <si>
    <t>経和会（東北大学経済学部同窓会）</t>
    <rPh sb="0" eb="2">
      <t>ケイワ</t>
    </rPh>
    <rPh sb="2" eb="3">
      <t>カイ</t>
    </rPh>
    <rPh sb="4" eb="8">
      <t>トウ</t>
    </rPh>
    <rPh sb="8" eb="10">
      <t>ケイザイ</t>
    </rPh>
    <rPh sb="10" eb="12">
      <t>ガクブ</t>
    </rPh>
    <rPh sb="12" eb="15">
      <t>ドウソウカイ</t>
    </rPh>
    <phoneticPr fontId="3"/>
  </si>
  <si>
    <t>経/0040/0002</t>
  </si>
  <si>
    <t>経和会々報　第4号</t>
    <rPh sb="0" eb="2">
      <t>ケイワ</t>
    </rPh>
    <rPh sb="2" eb="3">
      <t>カイ</t>
    </rPh>
    <rPh sb="4" eb="5">
      <t>ホウ</t>
    </rPh>
    <rPh sb="6" eb="7">
      <t>ダイ</t>
    </rPh>
    <rPh sb="8" eb="9">
      <t>ゴウ</t>
    </rPh>
    <phoneticPr fontId="3"/>
  </si>
  <si>
    <t>経/0040/0003</t>
  </si>
  <si>
    <t>経和会々報　第5号</t>
    <rPh sb="0" eb="2">
      <t>ケイワ</t>
    </rPh>
    <rPh sb="2" eb="3">
      <t>カイ</t>
    </rPh>
    <rPh sb="4" eb="5">
      <t>ホウ</t>
    </rPh>
    <rPh sb="6" eb="7">
      <t>ダイ</t>
    </rPh>
    <rPh sb="8" eb="9">
      <t>ゴウ</t>
    </rPh>
    <phoneticPr fontId="3"/>
  </si>
  <si>
    <t>経/0040/0004</t>
  </si>
  <si>
    <t>経和会々報　第6号</t>
    <rPh sb="0" eb="2">
      <t>ケイワ</t>
    </rPh>
    <rPh sb="2" eb="3">
      <t>カイ</t>
    </rPh>
    <rPh sb="4" eb="5">
      <t>ホウ</t>
    </rPh>
    <rPh sb="6" eb="7">
      <t>ダイ</t>
    </rPh>
    <rPh sb="8" eb="9">
      <t>ゴウ</t>
    </rPh>
    <phoneticPr fontId="3"/>
  </si>
  <si>
    <t>経/0040/0005</t>
  </si>
  <si>
    <t>経和会々報　第7号</t>
    <rPh sb="0" eb="2">
      <t>ケイワ</t>
    </rPh>
    <rPh sb="2" eb="3">
      <t>カイ</t>
    </rPh>
    <rPh sb="4" eb="5">
      <t>ホウ</t>
    </rPh>
    <rPh sb="6" eb="7">
      <t>ダイ</t>
    </rPh>
    <rPh sb="8" eb="9">
      <t>ゴウ</t>
    </rPh>
    <phoneticPr fontId="3"/>
  </si>
  <si>
    <t>経/0040/0006</t>
  </si>
  <si>
    <t>経和会々報　第8号</t>
    <rPh sb="0" eb="2">
      <t>ケイワ</t>
    </rPh>
    <rPh sb="2" eb="3">
      <t>カイ</t>
    </rPh>
    <rPh sb="4" eb="5">
      <t>ホウ</t>
    </rPh>
    <rPh sb="6" eb="7">
      <t>ダイ</t>
    </rPh>
    <rPh sb="8" eb="9">
      <t>ゴウ</t>
    </rPh>
    <phoneticPr fontId="3"/>
  </si>
  <si>
    <t>経/0040/0007</t>
  </si>
  <si>
    <t>経和会々報　第9号</t>
    <rPh sb="0" eb="2">
      <t>ケイワ</t>
    </rPh>
    <rPh sb="2" eb="3">
      <t>カイ</t>
    </rPh>
    <rPh sb="4" eb="5">
      <t>ホウ</t>
    </rPh>
    <rPh sb="6" eb="7">
      <t>ダイ</t>
    </rPh>
    <rPh sb="8" eb="9">
      <t>ゴウ</t>
    </rPh>
    <phoneticPr fontId="3"/>
  </si>
  <si>
    <t>経/0040/0008</t>
  </si>
  <si>
    <t>経和会々報　第10号</t>
    <rPh sb="0" eb="2">
      <t>ケイワ</t>
    </rPh>
    <rPh sb="2" eb="3">
      <t>カイ</t>
    </rPh>
    <rPh sb="4" eb="5">
      <t>ホウ</t>
    </rPh>
    <rPh sb="6" eb="7">
      <t>ダイ</t>
    </rPh>
    <rPh sb="9" eb="10">
      <t>ゴウ</t>
    </rPh>
    <phoneticPr fontId="3"/>
  </si>
  <si>
    <t>経/0040/0009</t>
  </si>
  <si>
    <t>経和会々報　第11号</t>
    <rPh sb="0" eb="2">
      <t>ケイワ</t>
    </rPh>
    <rPh sb="2" eb="3">
      <t>カイ</t>
    </rPh>
    <rPh sb="4" eb="5">
      <t>ホウ</t>
    </rPh>
    <rPh sb="6" eb="7">
      <t>ダイ</t>
    </rPh>
    <rPh sb="9" eb="10">
      <t>ゴウ</t>
    </rPh>
    <phoneticPr fontId="3"/>
  </si>
  <si>
    <t>経/0040/0010</t>
  </si>
  <si>
    <t>経和会々報　第12号</t>
    <rPh sb="0" eb="2">
      <t>ケイワ</t>
    </rPh>
    <rPh sb="2" eb="3">
      <t>カイ</t>
    </rPh>
    <rPh sb="4" eb="5">
      <t>ホウ</t>
    </rPh>
    <rPh sb="6" eb="7">
      <t>ダイ</t>
    </rPh>
    <rPh sb="9" eb="10">
      <t>ゴウ</t>
    </rPh>
    <phoneticPr fontId="3"/>
  </si>
  <si>
    <t>経/0040/0011</t>
  </si>
  <si>
    <t>経和会々報　第13号</t>
    <rPh sb="0" eb="2">
      <t>ケイワ</t>
    </rPh>
    <rPh sb="2" eb="3">
      <t>カイ</t>
    </rPh>
    <rPh sb="4" eb="5">
      <t>ホウ</t>
    </rPh>
    <rPh sb="6" eb="7">
      <t>ダイ</t>
    </rPh>
    <rPh sb="9" eb="10">
      <t>ゴウ</t>
    </rPh>
    <phoneticPr fontId="3"/>
  </si>
  <si>
    <t>経/0040/0012</t>
  </si>
  <si>
    <t>経和会々報　第14号</t>
    <rPh sb="0" eb="2">
      <t>ケイワ</t>
    </rPh>
    <rPh sb="2" eb="3">
      <t>カイ</t>
    </rPh>
    <rPh sb="4" eb="5">
      <t>ホウ</t>
    </rPh>
    <rPh sb="6" eb="7">
      <t>ダイ</t>
    </rPh>
    <rPh sb="9" eb="10">
      <t>ゴウ</t>
    </rPh>
    <phoneticPr fontId="3"/>
  </si>
  <si>
    <t>経/0040/0013</t>
  </si>
  <si>
    <t>経和会々報　第15号</t>
    <rPh sb="0" eb="2">
      <t>ケイワ</t>
    </rPh>
    <rPh sb="2" eb="3">
      <t>カイ</t>
    </rPh>
    <rPh sb="4" eb="5">
      <t>ホウ</t>
    </rPh>
    <rPh sb="6" eb="7">
      <t>ダイ</t>
    </rPh>
    <rPh sb="9" eb="10">
      <t>ゴウ</t>
    </rPh>
    <phoneticPr fontId="3"/>
  </si>
  <si>
    <t>経/0040/0014</t>
  </si>
  <si>
    <t>経和会々報　第16号</t>
    <rPh sb="0" eb="2">
      <t>ケイワ</t>
    </rPh>
    <rPh sb="2" eb="3">
      <t>カイ</t>
    </rPh>
    <rPh sb="4" eb="5">
      <t>ホウ</t>
    </rPh>
    <rPh sb="6" eb="7">
      <t>ダイ</t>
    </rPh>
    <rPh sb="9" eb="10">
      <t>ゴウ</t>
    </rPh>
    <phoneticPr fontId="3"/>
  </si>
  <si>
    <t>経/0040/0015</t>
  </si>
  <si>
    <t>経和会々報　第17号</t>
    <rPh sb="0" eb="2">
      <t>ケイワ</t>
    </rPh>
    <rPh sb="2" eb="3">
      <t>カイ</t>
    </rPh>
    <rPh sb="4" eb="5">
      <t>ホウ</t>
    </rPh>
    <rPh sb="6" eb="7">
      <t>ダイ</t>
    </rPh>
    <rPh sb="9" eb="10">
      <t>ゴウ</t>
    </rPh>
    <phoneticPr fontId="3"/>
  </si>
  <si>
    <t>経/0040/0016</t>
  </si>
  <si>
    <t>経和会々報　第18号</t>
    <rPh sb="0" eb="2">
      <t>ケイワ</t>
    </rPh>
    <rPh sb="2" eb="3">
      <t>カイ</t>
    </rPh>
    <rPh sb="4" eb="5">
      <t>ホウ</t>
    </rPh>
    <rPh sb="6" eb="7">
      <t>ダイ</t>
    </rPh>
    <rPh sb="9" eb="10">
      <t>ゴウ</t>
    </rPh>
    <phoneticPr fontId="3"/>
  </si>
  <si>
    <t>経/0040/0017</t>
  </si>
  <si>
    <t>経和会々報　第19号</t>
    <rPh sb="0" eb="2">
      <t>ケイワ</t>
    </rPh>
    <rPh sb="2" eb="3">
      <t>カイ</t>
    </rPh>
    <rPh sb="4" eb="5">
      <t>ホウ</t>
    </rPh>
    <rPh sb="6" eb="7">
      <t>ダイ</t>
    </rPh>
    <rPh sb="9" eb="10">
      <t>ゴウ</t>
    </rPh>
    <phoneticPr fontId="3"/>
  </si>
  <si>
    <t>経/0040/0018</t>
  </si>
  <si>
    <t>経和会々報　号外</t>
    <rPh sb="0" eb="2">
      <t>ケイワ</t>
    </rPh>
    <rPh sb="2" eb="3">
      <t>カイ</t>
    </rPh>
    <rPh sb="4" eb="5">
      <t>ホウ</t>
    </rPh>
    <rPh sb="6" eb="8">
      <t>ゴウガイ</t>
    </rPh>
    <phoneticPr fontId="3"/>
  </si>
  <si>
    <t>経/0040/0019</t>
  </si>
  <si>
    <t>経和会々報　第20号</t>
    <rPh sb="0" eb="2">
      <t>ケイワ</t>
    </rPh>
    <rPh sb="2" eb="3">
      <t>カイ</t>
    </rPh>
    <rPh sb="4" eb="5">
      <t>ホウ</t>
    </rPh>
    <rPh sb="6" eb="7">
      <t>ダイ</t>
    </rPh>
    <rPh sb="9" eb="10">
      <t>ゴウ</t>
    </rPh>
    <phoneticPr fontId="3"/>
  </si>
  <si>
    <t>経/0040/0020</t>
  </si>
  <si>
    <t>経/0040/0021</t>
  </si>
  <si>
    <t>経和会々報　第21号</t>
    <rPh sb="0" eb="2">
      <t>ケイワ</t>
    </rPh>
    <rPh sb="2" eb="3">
      <t>カイ</t>
    </rPh>
    <rPh sb="4" eb="5">
      <t>ホウ</t>
    </rPh>
    <rPh sb="6" eb="7">
      <t>ダイ</t>
    </rPh>
    <rPh sb="9" eb="10">
      <t>ゴウ</t>
    </rPh>
    <phoneticPr fontId="3"/>
  </si>
  <si>
    <t>経/0040/0022</t>
  </si>
  <si>
    <t>経/0040/0023</t>
  </si>
  <si>
    <t>経和会々報　第22号</t>
    <rPh sb="0" eb="2">
      <t>ケイワ</t>
    </rPh>
    <rPh sb="2" eb="3">
      <t>カイ</t>
    </rPh>
    <rPh sb="4" eb="5">
      <t>ホウ</t>
    </rPh>
    <rPh sb="6" eb="7">
      <t>ダイ</t>
    </rPh>
    <rPh sb="9" eb="10">
      <t>ゴウ</t>
    </rPh>
    <phoneticPr fontId="3"/>
  </si>
  <si>
    <t>経/0040/0024</t>
  </si>
  <si>
    <t>経和会々報　第24号</t>
    <rPh sb="0" eb="2">
      <t>ケイワ</t>
    </rPh>
    <rPh sb="2" eb="3">
      <t>カイ</t>
    </rPh>
    <rPh sb="4" eb="5">
      <t>ホウ</t>
    </rPh>
    <rPh sb="6" eb="7">
      <t>ダイ</t>
    </rPh>
    <rPh sb="9" eb="10">
      <t>ゴウ</t>
    </rPh>
    <phoneticPr fontId="3"/>
  </si>
  <si>
    <t>経/0040/0025</t>
  </si>
  <si>
    <t>経和会々報　第25号</t>
    <rPh sb="0" eb="2">
      <t>ケイワ</t>
    </rPh>
    <rPh sb="2" eb="3">
      <t>カイ</t>
    </rPh>
    <rPh sb="4" eb="5">
      <t>ホウ</t>
    </rPh>
    <rPh sb="6" eb="7">
      <t>ダイ</t>
    </rPh>
    <rPh sb="9" eb="10">
      <t>ゴウ</t>
    </rPh>
    <phoneticPr fontId="3"/>
  </si>
  <si>
    <t>経/0040/0026</t>
  </si>
  <si>
    <t>経和会々報　第26号</t>
    <rPh sb="0" eb="2">
      <t>ケイワ</t>
    </rPh>
    <rPh sb="2" eb="3">
      <t>カイ</t>
    </rPh>
    <rPh sb="4" eb="5">
      <t>ホウ</t>
    </rPh>
    <rPh sb="6" eb="7">
      <t>ダイ</t>
    </rPh>
    <rPh sb="9" eb="10">
      <t>ゴウ</t>
    </rPh>
    <phoneticPr fontId="3"/>
  </si>
  <si>
    <t>経/0040/0027</t>
  </si>
  <si>
    <t>経和会々報　第29号</t>
    <rPh sb="0" eb="2">
      <t>ケイワ</t>
    </rPh>
    <rPh sb="2" eb="3">
      <t>カイ</t>
    </rPh>
    <rPh sb="4" eb="5">
      <t>ホウ</t>
    </rPh>
    <rPh sb="6" eb="7">
      <t>ダイ</t>
    </rPh>
    <rPh sb="9" eb="10">
      <t>ゴウ</t>
    </rPh>
    <phoneticPr fontId="3"/>
  </si>
  <si>
    <t>経/0040/0028</t>
  </si>
  <si>
    <t>経和会々報　第30号</t>
    <rPh sb="0" eb="2">
      <t>ケイワ</t>
    </rPh>
    <rPh sb="2" eb="3">
      <t>カイ</t>
    </rPh>
    <rPh sb="4" eb="5">
      <t>ホウ</t>
    </rPh>
    <rPh sb="6" eb="7">
      <t>ダイ</t>
    </rPh>
    <rPh sb="9" eb="10">
      <t>ゴウ</t>
    </rPh>
    <phoneticPr fontId="3"/>
  </si>
  <si>
    <t>経/0040/0029</t>
  </si>
  <si>
    <t>経和会々報　第31号</t>
    <rPh sb="0" eb="2">
      <t>ケイワ</t>
    </rPh>
    <rPh sb="2" eb="3">
      <t>カイ</t>
    </rPh>
    <rPh sb="4" eb="5">
      <t>ホウ</t>
    </rPh>
    <rPh sb="6" eb="7">
      <t>ダイ</t>
    </rPh>
    <rPh sb="9" eb="10">
      <t>ゴウ</t>
    </rPh>
    <phoneticPr fontId="3"/>
  </si>
  <si>
    <t>経/0040/0030</t>
  </si>
  <si>
    <t>経和会々報　第32号</t>
    <rPh sb="0" eb="2">
      <t>ケイワ</t>
    </rPh>
    <rPh sb="2" eb="3">
      <t>カイ</t>
    </rPh>
    <rPh sb="4" eb="5">
      <t>ホウ</t>
    </rPh>
    <rPh sb="6" eb="7">
      <t>ダイ</t>
    </rPh>
    <rPh sb="9" eb="10">
      <t>ゴウ</t>
    </rPh>
    <phoneticPr fontId="3"/>
  </si>
  <si>
    <t>経/0040/0031</t>
  </si>
  <si>
    <t>経和会々報　第33号</t>
    <rPh sb="0" eb="2">
      <t>ケイワ</t>
    </rPh>
    <rPh sb="2" eb="3">
      <t>カイ</t>
    </rPh>
    <rPh sb="4" eb="5">
      <t>ホウ</t>
    </rPh>
    <rPh sb="6" eb="7">
      <t>ダイ</t>
    </rPh>
    <rPh sb="9" eb="10">
      <t>ゴウ</t>
    </rPh>
    <phoneticPr fontId="3"/>
  </si>
  <si>
    <t>経/0040/0032</t>
  </si>
  <si>
    <t>経和会々報　第34号</t>
    <rPh sb="0" eb="2">
      <t>ケイワ</t>
    </rPh>
    <rPh sb="2" eb="3">
      <t>カイ</t>
    </rPh>
    <rPh sb="4" eb="5">
      <t>ホウ</t>
    </rPh>
    <rPh sb="6" eb="7">
      <t>ダイ</t>
    </rPh>
    <rPh sb="9" eb="10">
      <t>ゴウ</t>
    </rPh>
    <phoneticPr fontId="3"/>
  </si>
  <si>
    <t>経/0040/0033</t>
  </si>
  <si>
    <t>経和会々報　第35号</t>
    <rPh sb="0" eb="2">
      <t>ケイワ</t>
    </rPh>
    <rPh sb="2" eb="3">
      <t>カイ</t>
    </rPh>
    <rPh sb="4" eb="5">
      <t>ホウ</t>
    </rPh>
    <rPh sb="6" eb="7">
      <t>ダイ</t>
    </rPh>
    <rPh sb="9" eb="10">
      <t>ゴウ</t>
    </rPh>
    <phoneticPr fontId="3"/>
  </si>
  <si>
    <t>経/0040/0034</t>
  </si>
  <si>
    <t>経和会々報　第36号</t>
    <rPh sb="0" eb="2">
      <t>ケイワ</t>
    </rPh>
    <rPh sb="2" eb="3">
      <t>カイ</t>
    </rPh>
    <rPh sb="4" eb="5">
      <t>ホウ</t>
    </rPh>
    <rPh sb="6" eb="7">
      <t>ダイ</t>
    </rPh>
    <rPh sb="9" eb="10">
      <t>ゴウ</t>
    </rPh>
    <phoneticPr fontId="3"/>
  </si>
  <si>
    <t>経/0040/0035</t>
  </si>
  <si>
    <t>経和会々報　第37号</t>
    <rPh sb="0" eb="2">
      <t>ケイワ</t>
    </rPh>
    <rPh sb="2" eb="3">
      <t>カイ</t>
    </rPh>
    <rPh sb="4" eb="5">
      <t>ホウ</t>
    </rPh>
    <rPh sb="6" eb="7">
      <t>ダイ</t>
    </rPh>
    <rPh sb="9" eb="10">
      <t>ゴウ</t>
    </rPh>
    <phoneticPr fontId="3"/>
  </si>
  <si>
    <t>経/0040/0036</t>
  </si>
  <si>
    <t>経和会々報　第38号</t>
    <rPh sb="0" eb="2">
      <t>ケイワ</t>
    </rPh>
    <rPh sb="2" eb="3">
      <t>カイ</t>
    </rPh>
    <rPh sb="4" eb="5">
      <t>ホウ</t>
    </rPh>
    <rPh sb="6" eb="7">
      <t>ダイ</t>
    </rPh>
    <rPh sb="9" eb="10">
      <t>ゴウ</t>
    </rPh>
    <phoneticPr fontId="3"/>
  </si>
  <si>
    <t>経/0040/0037</t>
  </si>
  <si>
    <t>経和会々報　第39号</t>
    <rPh sb="0" eb="2">
      <t>ケイワ</t>
    </rPh>
    <rPh sb="2" eb="3">
      <t>カイ</t>
    </rPh>
    <rPh sb="4" eb="5">
      <t>ホウ</t>
    </rPh>
    <rPh sb="6" eb="7">
      <t>ダイ</t>
    </rPh>
    <rPh sb="9" eb="10">
      <t>ゴウ</t>
    </rPh>
    <phoneticPr fontId="3"/>
  </si>
  <si>
    <t>経/0040/0038</t>
  </si>
  <si>
    <t>経和会々報　第40号</t>
    <rPh sb="0" eb="2">
      <t>ケイワ</t>
    </rPh>
    <rPh sb="2" eb="3">
      <t>カイ</t>
    </rPh>
    <rPh sb="4" eb="5">
      <t>ホウ</t>
    </rPh>
    <rPh sb="6" eb="7">
      <t>ダイ</t>
    </rPh>
    <rPh sb="9" eb="10">
      <t>ゴウ</t>
    </rPh>
    <phoneticPr fontId="3"/>
  </si>
  <si>
    <t>経/0040/0039</t>
  </si>
  <si>
    <t>経和会々報　第41号</t>
    <rPh sb="0" eb="2">
      <t>ケイワ</t>
    </rPh>
    <rPh sb="2" eb="3">
      <t>カイ</t>
    </rPh>
    <rPh sb="4" eb="5">
      <t>ホウ</t>
    </rPh>
    <rPh sb="6" eb="7">
      <t>ダイ</t>
    </rPh>
    <rPh sb="9" eb="10">
      <t>ゴウ</t>
    </rPh>
    <phoneticPr fontId="3"/>
  </si>
  <si>
    <t>経/0040/0040</t>
  </si>
  <si>
    <t>経和会々報　第43号</t>
    <rPh sb="0" eb="2">
      <t>ケイワ</t>
    </rPh>
    <rPh sb="2" eb="3">
      <t>カイ</t>
    </rPh>
    <rPh sb="4" eb="5">
      <t>ホウ</t>
    </rPh>
    <rPh sb="6" eb="7">
      <t>ダイ</t>
    </rPh>
    <rPh sb="9" eb="10">
      <t>ゴウ</t>
    </rPh>
    <phoneticPr fontId="3"/>
  </si>
  <si>
    <t>経/0040/0041</t>
  </si>
  <si>
    <t>経和会々報　第44号</t>
    <rPh sb="0" eb="2">
      <t>ケイワ</t>
    </rPh>
    <rPh sb="2" eb="3">
      <t>カイ</t>
    </rPh>
    <rPh sb="4" eb="5">
      <t>ホウ</t>
    </rPh>
    <rPh sb="6" eb="7">
      <t>ダイ</t>
    </rPh>
    <rPh sb="9" eb="10">
      <t>ゴウ</t>
    </rPh>
    <phoneticPr fontId="3"/>
  </si>
  <si>
    <t>経/0040/0042</t>
  </si>
  <si>
    <t>経和会々報　第45号</t>
    <rPh sb="0" eb="2">
      <t>ケイワ</t>
    </rPh>
    <rPh sb="2" eb="3">
      <t>カイ</t>
    </rPh>
    <rPh sb="4" eb="5">
      <t>ホウ</t>
    </rPh>
    <rPh sb="6" eb="7">
      <t>ダイ</t>
    </rPh>
    <rPh sb="9" eb="10">
      <t>ゴウ</t>
    </rPh>
    <phoneticPr fontId="3"/>
  </si>
  <si>
    <t>経/0040/0043</t>
  </si>
  <si>
    <t>経和会々報　第46号</t>
    <rPh sb="0" eb="2">
      <t>ケイワ</t>
    </rPh>
    <rPh sb="2" eb="3">
      <t>カイ</t>
    </rPh>
    <rPh sb="4" eb="5">
      <t>ホウ</t>
    </rPh>
    <rPh sb="6" eb="7">
      <t>ダイ</t>
    </rPh>
    <rPh sb="9" eb="10">
      <t>ゴウ</t>
    </rPh>
    <phoneticPr fontId="3"/>
  </si>
  <si>
    <t>経/0040/0044</t>
  </si>
  <si>
    <t>経和会々報　第47号</t>
    <rPh sb="0" eb="2">
      <t>ケイワ</t>
    </rPh>
    <rPh sb="2" eb="3">
      <t>カイ</t>
    </rPh>
    <rPh sb="4" eb="5">
      <t>ホウ</t>
    </rPh>
    <rPh sb="6" eb="7">
      <t>ダイ</t>
    </rPh>
    <rPh sb="9" eb="10">
      <t>ゴウ</t>
    </rPh>
    <phoneticPr fontId="3"/>
  </si>
  <si>
    <t>経/0040/0045</t>
  </si>
  <si>
    <t>経和会々報　第48号　東北大学創立100周年記念号</t>
    <rPh sb="0" eb="2">
      <t>ケイワ</t>
    </rPh>
    <rPh sb="2" eb="3">
      <t>カイ</t>
    </rPh>
    <rPh sb="4" eb="5">
      <t>ホウ</t>
    </rPh>
    <rPh sb="6" eb="7">
      <t>ダイ</t>
    </rPh>
    <rPh sb="9" eb="10">
      <t>ゴウ</t>
    </rPh>
    <rPh sb="11" eb="15">
      <t>トウ</t>
    </rPh>
    <rPh sb="15" eb="17">
      <t>ソウリツ</t>
    </rPh>
    <rPh sb="20" eb="22">
      <t>シュウネン</t>
    </rPh>
    <rPh sb="22" eb="25">
      <t>キネンゴウ</t>
    </rPh>
    <phoneticPr fontId="3"/>
  </si>
  <si>
    <t>経/0040/0046</t>
  </si>
  <si>
    <t>経和会々報　第49号　東北大学創立100周年記念号</t>
    <rPh sb="0" eb="2">
      <t>ケイワ</t>
    </rPh>
    <rPh sb="2" eb="3">
      <t>カイ</t>
    </rPh>
    <rPh sb="4" eb="5">
      <t>ホウ</t>
    </rPh>
    <rPh sb="6" eb="7">
      <t>ダイ</t>
    </rPh>
    <rPh sb="9" eb="10">
      <t>ゴウ</t>
    </rPh>
    <rPh sb="11" eb="15">
      <t>トウ</t>
    </rPh>
    <rPh sb="15" eb="17">
      <t>ソウリツ</t>
    </rPh>
    <rPh sb="20" eb="22">
      <t>シュウネン</t>
    </rPh>
    <rPh sb="22" eb="25">
      <t>キネンゴウ</t>
    </rPh>
    <phoneticPr fontId="3"/>
  </si>
  <si>
    <t>経/0040/0047</t>
  </si>
  <si>
    <t>経和会々報　第50号　発刊50回記念号</t>
    <rPh sb="0" eb="2">
      <t>ケイワ</t>
    </rPh>
    <rPh sb="2" eb="3">
      <t>カイ</t>
    </rPh>
    <rPh sb="4" eb="5">
      <t>ホウ</t>
    </rPh>
    <rPh sb="6" eb="7">
      <t>ダイ</t>
    </rPh>
    <rPh sb="9" eb="10">
      <t>ゴウ</t>
    </rPh>
    <rPh sb="11" eb="13">
      <t>ハッカン</t>
    </rPh>
    <rPh sb="15" eb="16">
      <t>カイ</t>
    </rPh>
    <rPh sb="16" eb="19">
      <t>キネンゴウ</t>
    </rPh>
    <phoneticPr fontId="3"/>
  </si>
  <si>
    <t>経/0040/0048</t>
  </si>
  <si>
    <t>経和会々報　第51号</t>
    <rPh sb="0" eb="2">
      <t>ケイワ</t>
    </rPh>
    <rPh sb="2" eb="3">
      <t>カイ</t>
    </rPh>
    <rPh sb="4" eb="5">
      <t>ホウ</t>
    </rPh>
    <rPh sb="6" eb="7">
      <t>ダイ</t>
    </rPh>
    <rPh sb="9" eb="10">
      <t>ゴウ</t>
    </rPh>
    <phoneticPr fontId="3"/>
  </si>
  <si>
    <t>経/0040/0049</t>
  </si>
  <si>
    <t>経和会々報　第52号　東北大学経済学部創設60周年記念号</t>
    <rPh sb="0" eb="2">
      <t>ケイワ</t>
    </rPh>
    <rPh sb="2" eb="3">
      <t>カイ</t>
    </rPh>
    <rPh sb="4" eb="5">
      <t>ホウ</t>
    </rPh>
    <rPh sb="6" eb="7">
      <t>ダイ</t>
    </rPh>
    <rPh sb="9" eb="10">
      <t>ゴウ</t>
    </rPh>
    <rPh sb="11" eb="15">
      <t>トウ</t>
    </rPh>
    <rPh sb="15" eb="17">
      <t>ケイザイ</t>
    </rPh>
    <rPh sb="17" eb="19">
      <t>ガクブ</t>
    </rPh>
    <rPh sb="19" eb="21">
      <t>ソウセツ</t>
    </rPh>
    <rPh sb="23" eb="25">
      <t>シュウネン</t>
    </rPh>
    <rPh sb="25" eb="28">
      <t>キネンゴウ</t>
    </rPh>
    <phoneticPr fontId="3"/>
  </si>
  <si>
    <t>経/0040/0050</t>
  </si>
  <si>
    <t>経和会々報　第53号　東北大学経済学部創設60周年記念号</t>
    <rPh sb="0" eb="2">
      <t>ケイワ</t>
    </rPh>
    <rPh sb="2" eb="3">
      <t>カイ</t>
    </rPh>
    <rPh sb="4" eb="5">
      <t>ホウ</t>
    </rPh>
    <rPh sb="6" eb="7">
      <t>ダイ</t>
    </rPh>
    <rPh sb="9" eb="10">
      <t>ゴウ</t>
    </rPh>
    <rPh sb="11" eb="15">
      <t>トウ</t>
    </rPh>
    <rPh sb="15" eb="17">
      <t>ケイザイ</t>
    </rPh>
    <rPh sb="17" eb="19">
      <t>ガクブ</t>
    </rPh>
    <rPh sb="19" eb="21">
      <t>ソウセツ</t>
    </rPh>
    <rPh sb="23" eb="25">
      <t>シュウネン</t>
    </rPh>
    <rPh sb="25" eb="28">
      <t>キネンゴウ</t>
    </rPh>
    <phoneticPr fontId="3"/>
  </si>
  <si>
    <t>経/0040/0051</t>
  </si>
  <si>
    <t>経和会々報　第54号</t>
    <rPh sb="0" eb="2">
      <t>ケイワ</t>
    </rPh>
    <rPh sb="2" eb="3">
      <t>カイ</t>
    </rPh>
    <rPh sb="4" eb="5">
      <t>ホウ</t>
    </rPh>
    <rPh sb="6" eb="7">
      <t>ダイ</t>
    </rPh>
    <rPh sb="9" eb="10">
      <t>ゴウ</t>
    </rPh>
    <phoneticPr fontId="3"/>
  </si>
  <si>
    <t>経/0040/0052</t>
  </si>
  <si>
    <t>経和会々報　第55号</t>
    <rPh sb="0" eb="2">
      <t>ケイワ</t>
    </rPh>
    <rPh sb="2" eb="3">
      <t>カイ</t>
    </rPh>
    <rPh sb="4" eb="5">
      <t>ホウ</t>
    </rPh>
    <rPh sb="6" eb="7">
      <t>ダイ</t>
    </rPh>
    <rPh sb="9" eb="10">
      <t>ゴウ</t>
    </rPh>
    <phoneticPr fontId="3"/>
  </si>
  <si>
    <t>経/0040/0053</t>
  </si>
  <si>
    <t>経和会々報　第56号</t>
    <rPh sb="0" eb="2">
      <t>ケイワ</t>
    </rPh>
    <rPh sb="2" eb="3">
      <t>カイ</t>
    </rPh>
    <rPh sb="4" eb="5">
      <t>ホウ</t>
    </rPh>
    <rPh sb="6" eb="7">
      <t>ダイ</t>
    </rPh>
    <rPh sb="9" eb="10">
      <t>ゴウ</t>
    </rPh>
    <phoneticPr fontId="3"/>
  </si>
  <si>
    <t>経/0040/0054</t>
  </si>
  <si>
    <t>経和会々報　第57号</t>
    <rPh sb="0" eb="2">
      <t>ケイワ</t>
    </rPh>
    <rPh sb="2" eb="3">
      <t>カイ</t>
    </rPh>
    <rPh sb="4" eb="5">
      <t>ホウ</t>
    </rPh>
    <rPh sb="6" eb="7">
      <t>ダイ</t>
    </rPh>
    <rPh sb="9" eb="10">
      <t>ゴウ</t>
    </rPh>
    <phoneticPr fontId="3"/>
  </si>
  <si>
    <t>経/0040/0055</t>
  </si>
  <si>
    <t>経和会々報　第58号</t>
    <rPh sb="0" eb="2">
      <t>ケイワ</t>
    </rPh>
    <rPh sb="2" eb="3">
      <t>カイ</t>
    </rPh>
    <rPh sb="4" eb="5">
      <t>ホウ</t>
    </rPh>
    <rPh sb="6" eb="7">
      <t>ダイ</t>
    </rPh>
    <rPh sb="9" eb="10">
      <t>ゴウ</t>
    </rPh>
    <phoneticPr fontId="3"/>
  </si>
  <si>
    <t>経/0040/0056</t>
  </si>
  <si>
    <t>経和会々報　第59号</t>
    <rPh sb="0" eb="2">
      <t>ケイワ</t>
    </rPh>
    <rPh sb="2" eb="3">
      <t>カイ</t>
    </rPh>
    <rPh sb="4" eb="5">
      <t>ホウ</t>
    </rPh>
    <rPh sb="6" eb="7">
      <t>ダイ</t>
    </rPh>
    <rPh sb="9" eb="10">
      <t>ゴウ</t>
    </rPh>
    <phoneticPr fontId="3"/>
  </si>
  <si>
    <t>経/0041</t>
  </si>
  <si>
    <t>珊瑚会</t>
    <phoneticPr fontId="3"/>
  </si>
  <si>
    <t>珊瑚</t>
    <rPh sb="0" eb="2">
      <t>サンゴ</t>
    </rPh>
    <phoneticPr fontId="3"/>
  </si>
  <si>
    <t>経/0041/0001</t>
  </si>
  <si>
    <t>◎</t>
    <phoneticPr fontId="3"/>
  </si>
  <si>
    <t>珊瑚　第3号</t>
    <rPh sb="0" eb="2">
      <t>サンゴ</t>
    </rPh>
    <rPh sb="3" eb="4">
      <t>ダイ</t>
    </rPh>
    <rPh sb="5" eb="6">
      <t>ゴウ</t>
    </rPh>
    <phoneticPr fontId="3"/>
  </si>
  <si>
    <t>珊瑚会（東北大学経済学部昭和35年卒業有志会）</t>
    <rPh sb="0" eb="2">
      <t>サンゴ</t>
    </rPh>
    <rPh sb="2" eb="3">
      <t>カイ</t>
    </rPh>
    <rPh sb="4" eb="6">
      <t>トウホク</t>
    </rPh>
    <rPh sb="6" eb="8">
      <t>ダイガク</t>
    </rPh>
    <rPh sb="8" eb="10">
      <t>ケイザイ</t>
    </rPh>
    <rPh sb="10" eb="12">
      <t>ガクブ</t>
    </rPh>
    <rPh sb="12" eb="14">
      <t>ショウワ</t>
    </rPh>
    <rPh sb="16" eb="17">
      <t>ネン</t>
    </rPh>
    <rPh sb="17" eb="19">
      <t>ソツギョウ</t>
    </rPh>
    <rPh sb="19" eb="21">
      <t>ユウシ</t>
    </rPh>
    <rPh sb="21" eb="22">
      <t>カイ</t>
    </rPh>
    <phoneticPr fontId="3"/>
  </si>
  <si>
    <t>経/0042</t>
  </si>
  <si>
    <t>珊瑚会</t>
    <phoneticPr fontId="3"/>
  </si>
  <si>
    <t>会報</t>
    <rPh sb="0" eb="2">
      <t>カイホウ</t>
    </rPh>
    <phoneticPr fontId="3"/>
  </si>
  <si>
    <t>経/0042/0001</t>
  </si>
  <si>
    <t>会報　第6号</t>
    <rPh sb="0" eb="2">
      <t>カイホウ</t>
    </rPh>
    <rPh sb="3" eb="4">
      <t>ダイ</t>
    </rPh>
    <rPh sb="5" eb="6">
      <t>ゴウ</t>
    </rPh>
    <phoneticPr fontId="3"/>
  </si>
  <si>
    <t>経/0043</t>
  </si>
  <si>
    <t>工業経済研究会</t>
    <phoneticPr fontId="3"/>
  </si>
  <si>
    <t>山形県メリヤス産業の実態</t>
    <rPh sb="0" eb="2">
      <t>ヤマガタ</t>
    </rPh>
    <rPh sb="2" eb="3">
      <t>ケン</t>
    </rPh>
    <rPh sb="7" eb="9">
      <t>サンギョウ</t>
    </rPh>
    <rPh sb="10" eb="12">
      <t>ジッタイ</t>
    </rPh>
    <phoneticPr fontId="3"/>
  </si>
  <si>
    <t>経/0043/0001</t>
  </si>
  <si>
    <t>山形県メリヤス産業の実態　実態調査報告書</t>
    <rPh sb="0" eb="2">
      <t>ヤマガタ</t>
    </rPh>
    <rPh sb="2" eb="3">
      <t>ケン</t>
    </rPh>
    <rPh sb="7" eb="9">
      <t>サンギョウ</t>
    </rPh>
    <rPh sb="10" eb="12">
      <t>ジッタイ</t>
    </rPh>
    <rPh sb="13" eb="15">
      <t>ジッタイ</t>
    </rPh>
    <rPh sb="15" eb="17">
      <t>チョウサ</t>
    </rPh>
    <rPh sb="17" eb="20">
      <t>ホウコクショ</t>
    </rPh>
    <phoneticPr fontId="3"/>
  </si>
  <si>
    <t>1964/3/99</t>
    <phoneticPr fontId="3"/>
  </si>
  <si>
    <t>東北大学工業経済研究会　山形県企画開発課</t>
    <rPh sb="0" eb="4">
      <t>トウ</t>
    </rPh>
    <rPh sb="4" eb="6">
      <t>コウギョウ</t>
    </rPh>
    <rPh sb="6" eb="8">
      <t>ケイザイ</t>
    </rPh>
    <rPh sb="8" eb="11">
      <t>ケンキュウカイ</t>
    </rPh>
    <rPh sb="12" eb="15">
      <t>ヤマガタケン</t>
    </rPh>
    <rPh sb="15" eb="17">
      <t>キカク</t>
    </rPh>
    <rPh sb="17" eb="20">
      <t>カイハツカ</t>
    </rPh>
    <phoneticPr fontId="3"/>
  </si>
  <si>
    <t>経/0044</t>
  </si>
  <si>
    <t>白石地区乾麵業実態調査</t>
    <rPh sb="0" eb="2">
      <t>シロイシ</t>
    </rPh>
    <rPh sb="2" eb="4">
      <t>チク</t>
    </rPh>
    <rPh sb="4" eb="6">
      <t>カンメン</t>
    </rPh>
    <rPh sb="6" eb="7">
      <t>ギョウ</t>
    </rPh>
    <rPh sb="7" eb="9">
      <t>ジッタイ</t>
    </rPh>
    <rPh sb="9" eb="11">
      <t>チョウサ</t>
    </rPh>
    <phoneticPr fontId="3"/>
  </si>
  <si>
    <t>経/0044/0001</t>
  </si>
  <si>
    <t>1991/99/99</t>
    <phoneticPr fontId="3"/>
  </si>
  <si>
    <t>東北大学経済学部工業経済研究会</t>
    <rPh sb="0" eb="4">
      <t>トウ</t>
    </rPh>
    <rPh sb="4" eb="6">
      <t>ケイザイ</t>
    </rPh>
    <rPh sb="6" eb="8">
      <t>ガクブ</t>
    </rPh>
    <rPh sb="8" eb="10">
      <t>コウギョウ</t>
    </rPh>
    <rPh sb="10" eb="12">
      <t>ケイザイ</t>
    </rPh>
    <rPh sb="12" eb="15">
      <t>ケンキュウカイ</t>
    </rPh>
    <phoneticPr fontId="3"/>
  </si>
  <si>
    <t>経/0045</t>
  </si>
  <si>
    <t>塩釜地区練製品製造業実態調査</t>
    <rPh sb="0" eb="2">
      <t>シオガマ</t>
    </rPh>
    <rPh sb="2" eb="4">
      <t>チク</t>
    </rPh>
    <rPh sb="4" eb="5">
      <t>ネ</t>
    </rPh>
    <rPh sb="5" eb="7">
      <t>セイヒン</t>
    </rPh>
    <rPh sb="7" eb="10">
      <t>セイゾウギョウ</t>
    </rPh>
    <rPh sb="10" eb="12">
      <t>ジッタイ</t>
    </rPh>
    <rPh sb="12" eb="14">
      <t>チョウサ</t>
    </rPh>
    <phoneticPr fontId="3"/>
  </si>
  <si>
    <t>経/0045/0001</t>
  </si>
  <si>
    <t>1995/99/99</t>
    <phoneticPr fontId="3"/>
  </si>
  <si>
    <t>経/0046</t>
  </si>
  <si>
    <t>工研だより</t>
    <rPh sb="0" eb="1">
      <t>コウ</t>
    </rPh>
    <rPh sb="1" eb="2">
      <t>ケン</t>
    </rPh>
    <phoneticPr fontId="3"/>
  </si>
  <si>
    <t>経/0046/0001</t>
  </si>
  <si>
    <t>工研だより　第8号</t>
    <rPh sb="0" eb="1">
      <t>コウ</t>
    </rPh>
    <rPh sb="1" eb="2">
      <t>ケン</t>
    </rPh>
    <rPh sb="6" eb="7">
      <t>ダイ</t>
    </rPh>
    <rPh sb="8" eb="9">
      <t>ゴウ</t>
    </rPh>
    <phoneticPr fontId="3"/>
  </si>
  <si>
    <t>1959/12/99</t>
    <phoneticPr fontId="3"/>
  </si>
  <si>
    <t>東北大学工業経済研究会</t>
    <rPh sb="0" eb="4">
      <t>トウ</t>
    </rPh>
    <rPh sb="4" eb="6">
      <t>コウギョウ</t>
    </rPh>
    <rPh sb="6" eb="8">
      <t>ケイザイ</t>
    </rPh>
    <rPh sb="8" eb="11">
      <t>ケンキュウカイ</t>
    </rPh>
    <phoneticPr fontId="3"/>
  </si>
  <si>
    <t>経/0046/0002</t>
  </si>
  <si>
    <t>工研だより　第9号</t>
    <rPh sb="0" eb="1">
      <t>コウ</t>
    </rPh>
    <rPh sb="1" eb="2">
      <t>ケン</t>
    </rPh>
    <rPh sb="6" eb="7">
      <t>ダイ</t>
    </rPh>
    <rPh sb="8" eb="9">
      <t>ゴウ</t>
    </rPh>
    <phoneticPr fontId="3"/>
  </si>
  <si>
    <t>1960/6/99</t>
    <phoneticPr fontId="3"/>
  </si>
  <si>
    <t>経/0046/0003</t>
  </si>
  <si>
    <t>工研だより　第10号</t>
    <rPh sb="0" eb="1">
      <t>コウ</t>
    </rPh>
    <rPh sb="1" eb="2">
      <t>ケン</t>
    </rPh>
    <rPh sb="6" eb="7">
      <t>ダイ</t>
    </rPh>
    <rPh sb="9" eb="10">
      <t>ゴウ</t>
    </rPh>
    <phoneticPr fontId="3"/>
  </si>
  <si>
    <t>1961/6/99</t>
    <phoneticPr fontId="3"/>
  </si>
  <si>
    <t>経/0046/0004</t>
  </si>
  <si>
    <t>工研だより　第11号</t>
    <rPh sb="0" eb="1">
      <t>コウ</t>
    </rPh>
    <rPh sb="1" eb="2">
      <t>ケン</t>
    </rPh>
    <rPh sb="6" eb="7">
      <t>ダイ</t>
    </rPh>
    <rPh sb="9" eb="10">
      <t>ゴウ</t>
    </rPh>
    <phoneticPr fontId="3"/>
  </si>
  <si>
    <t>1962/6/99</t>
    <phoneticPr fontId="3"/>
  </si>
  <si>
    <t>経/0046/0005</t>
  </si>
  <si>
    <t>工研だより　―イン・ゼミ参加特集号―</t>
    <rPh sb="0" eb="1">
      <t>コウ</t>
    </rPh>
    <rPh sb="1" eb="2">
      <t>ケン</t>
    </rPh>
    <rPh sb="12" eb="14">
      <t>サンカ</t>
    </rPh>
    <rPh sb="14" eb="16">
      <t>トクシュウ</t>
    </rPh>
    <rPh sb="16" eb="17">
      <t>ゴウ</t>
    </rPh>
    <phoneticPr fontId="3"/>
  </si>
  <si>
    <t>経/0046/0006</t>
  </si>
  <si>
    <t>工研だより　第12号</t>
    <rPh sb="0" eb="1">
      <t>コウ</t>
    </rPh>
    <rPh sb="1" eb="2">
      <t>ケン</t>
    </rPh>
    <rPh sb="6" eb="7">
      <t>ダイ</t>
    </rPh>
    <rPh sb="9" eb="10">
      <t>ゴウ</t>
    </rPh>
    <phoneticPr fontId="3"/>
  </si>
  <si>
    <t>1964/6/99</t>
    <phoneticPr fontId="3"/>
  </si>
  <si>
    <t>経/0046/0007</t>
  </si>
  <si>
    <t>工研だより　第14号</t>
    <rPh sb="0" eb="1">
      <t>コウ</t>
    </rPh>
    <rPh sb="1" eb="2">
      <t>ケン</t>
    </rPh>
    <rPh sb="6" eb="7">
      <t>ダイ</t>
    </rPh>
    <rPh sb="9" eb="10">
      <t>ゴウ</t>
    </rPh>
    <phoneticPr fontId="3"/>
  </si>
  <si>
    <t>1966/6/99</t>
    <phoneticPr fontId="3"/>
  </si>
  <si>
    <t>経/0046/0008</t>
  </si>
  <si>
    <t>工研だより　第15号</t>
    <rPh sb="0" eb="1">
      <t>コウ</t>
    </rPh>
    <rPh sb="1" eb="2">
      <t>ケン</t>
    </rPh>
    <rPh sb="6" eb="7">
      <t>ダイ</t>
    </rPh>
    <rPh sb="9" eb="10">
      <t>ゴウ</t>
    </rPh>
    <phoneticPr fontId="3"/>
  </si>
  <si>
    <t>1967/9/99</t>
    <phoneticPr fontId="3"/>
  </si>
  <si>
    <t>経/0046/0009</t>
  </si>
  <si>
    <t>工研だより　第16号</t>
    <rPh sb="0" eb="1">
      <t>コウ</t>
    </rPh>
    <rPh sb="1" eb="2">
      <t>ケン</t>
    </rPh>
    <rPh sb="6" eb="7">
      <t>ダイ</t>
    </rPh>
    <rPh sb="9" eb="10">
      <t>ゴウ</t>
    </rPh>
    <phoneticPr fontId="3"/>
  </si>
  <si>
    <t>1968/6/99</t>
    <phoneticPr fontId="3"/>
  </si>
  <si>
    <t>経/0046/0010</t>
  </si>
  <si>
    <t>工研だより　第17号</t>
    <rPh sb="0" eb="1">
      <t>コウ</t>
    </rPh>
    <rPh sb="1" eb="2">
      <t>ケン</t>
    </rPh>
    <rPh sb="6" eb="7">
      <t>ダイ</t>
    </rPh>
    <rPh sb="9" eb="10">
      <t>ゴウ</t>
    </rPh>
    <phoneticPr fontId="3"/>
  </si>
  <si>
    <t>1969/6/99</t>
    <phoneticPr fontId="3"/>
  </si>
  <si>
    <t>経/0046/0011</t>
  </si>
  <si>
    <t>工研だより　第18号</t>
    <rPh sb="0" eb="1">
      <t>コウ</t>
    </rPh>
    <rPh sb="1" eb="2">
      <t>ケン</t>
    </rPh>
    <rPh sb="6" eb="7">
      <t>ダイ</t>
    </rPh>
    <rPh sb="9" eb="10">
      <t>ゴウ</t>
    </rPh>
    <phoneticPr fontId="3"/>
  </si>
  <si>
    <t>1970/7/99</t>
    <phoneticPr fontId="3"/>
  </si>
  <si>
    <t>経/0046/0012</t>
  </si>
  <si>
    <t>工研だより　第19号</t>
    <rPh sb="0" eb="1">
      <t>コウ</t>
    </rPh>
    <rPh sb="1" eb="2">
      <t>ケン</t>
    </rPh>
    <rPh sb="6" eb="7">
      <t>ダイ</t>
    </rPh>
    <rPh sb="9" eb="10">
      <t>ゴウ</t>
    </rPh>
    <phoneticPr fontId="3"/>
  </si>
  <si>
    <t>1972/11/99</t>
    <phoneticPr fontId="3"/>
  </si>
  <si>
    <t>経/0046/0013</t>
  </si>
  <si>
    <t>工研だより　第20号</t>
    <rPh sb="0" eb="1">
      <t>コウ</t>
    </rPh>
    <rPh sb="1" eb="2">
      <t>ケン</t>
    </rPh>
    <rPh sb="6" eb="7">
      <t>ダイ</t>
    </rPh>
    <rPh sb="9" eb="10">
      <t>ゴウ</t>
    </rPh>
    <phoneticPr fontId="3"/>
  </si>
  <si>
    <t>1974/1/99</t>
    <phoneticPr fontId="3"/>
  </si>
  <si>
    <t>経/0046/0014</t>
  </si>
  <si>
    <t>工研だより　第21号</t>
    <rPh sb="0" eb="1">
      <t>コウ</t>
    </rPh>
    <rPh sb="1" eb="2">
      <t>ケン</t>
    </rPh>
    <rPh sb="6" eb="7">
      <t>ダイ</t>
    </rPh>
    <rPh sb="9" eb="10">
      <t>ゴウ</t>
    </rPh>
    <phoneticPr fontId="3"/>
  </si>
  <si>
    <t>1975/1/99</t>
    <phoneticPr fontId="3"/>
  </si>
  <si>
    <t>経/0046/0015</t>
  </si>
  <si>
    <t>工研だより　第22号</t>
    <rPh sb="0" eb="1">
      <t>コウ</t>
    </rPh>
    <rPh sb="1" eb="2">
      <t>ケン</t>
    </rPh>
    <rPh sb="6" eb="7">
      <t>ダイ</t>
    </rPh>
    <rPh sb="9" eb="10">
      <t>ゴウ</t>
    </rPh>
    <phoneticPr fontId="3"/>
  </si>
  <si>
    <t>1975/12/99</t>
    <phoneticPr fontId="3"/>
  </si>
  <si>
    <t>経/0046/0016</t>
  </si>
  <si>
    <t>工研だより　第23号</t>
    <rPh sb="0" eb="1">
      <t>コウ</t>
    </rPh>
    <rPh sb="1" eb="2">
      <t>ケン</t>
    </rPh>
    <rPh sb="6" eb="7">
      <t>ダイ</t>
    </rPh>
    <rPh sb="9" eb="10">
      <t>ゴウ</t>
    </rPh>
    <phoneticPr fontId="3"/>
  </si>
  <si>
    <t>1977/1/99</t>
    <phoneticPr fontId="3"/>
  </si>
  <si>
    <t>経/0046/0017</t>
  </si>
  <si>
    <t>工研だより　第24号</t>
    <rPh sb="0" eb="1">
      <t>コウ</t>
    </rPh>
    <rPh sb="1" eb="2">
      <t>ケン</t>
    </rPh>
    <rPh sb="6" eb="7">
      <t>ダイ</t>
    </rPh>
    <rPh sb="9" eb="10">
      <t>ゴウ</t>
    </rPh>
    <phoneticPr fontId="3"/>
  </si>
  <si>
    <t>1978/1/99</t>
    <phoneticPr fontId="3"/>
  </si>
  <si>
    <t>経/0046/0018</t>
  </si>
  <si>
    <t>工研だより　第25号</t>
    <rPh sb="0" eb="1">
      <t>コウ</t>
    </rPh>
    <rPh sb="1" eb="2">
      <t>ケン</t>
    </rPh>
    <rPh sb="6" eb="7">
      <t>ダイ</t>
    </rPh>
    <rPh sb="9" eb="10">
      <t>ゴウ</t>
    </rPh>
    <phoneticPr fontId="3"/>
  </si>
  <si>
    <t>1979/1/99</t>
    <phoneticPr fontId="3"/>
  </si>
  <si>
    <t>経/0046/0019</t>
  </si>
  <si>
    <t>工研だより　第26号</t>
    <rPh sb="0" eb="1">
      <t>コウ</t>
    </rPh>
    <rPh sb="1" eb="2">
      <t>ケン</t>
    </rPh>
    <rPh sb="6" eb="7">
      <t>ダイ</t>
    </rPh>
    <rPh sb="9" eb="10">
      <t>ゴウ</t>
    </rPh>
    <phoneticPr fontId="3"/>
  </si>
  <si>
    <t>1983/10/99</t>
    <phoneticPr fontId="3"/>
  </si>
  <si>
    <t>経/0046/0020</t>
  </si>
  <si>
    <t>工研だより　第27号</t>
    <rPh sb="0" eb="1">
      <t>コウ</t>
    </rPh>
    <rPh sb="1" eb="2">
      <t>ケン</t>
    </rPh>
    <rPh sb="6" eb="7">
      <t>ダイ</t>
    </rPh>
    <rPh sb="9" eb="10">
      <t>ゴウ</t>
    </rPh>
    <phoneticPr fontId="3"/>
  </si>
  <si>
    <t>1984/12/99</t>
    <phoneticPr fontId="3"/>
  </si>
  <si>
    <t>経/0046/0021</t>
  </si>
  <si>
    <t>工研だより　第28号</t>
    <rPh sb="0" eb="1">
      <t>コウ</t>
    </rPh>
    <rPh sb="1" eb="2">
      <t>ケン</t>
    </rPh>
    <rPh sb="6" eb="7">
      <t>ダイ</t>
    </rPh>
    <rPh sb="9" eb="10">
      <t>ゴウ</t>
    </rPh>
    <phoneticPr fontId="3"/>
  </si>
  <si>
    <t>1986/99/99</t>
    <phoneticPr fontId="3"/>
  </si>
  <si>
    <t>経/0046/0022</t>
  </si>
  <si>
    <t>工研だより　第29号</t>
    <rPh sb="0" eb="1">
      <t>コウ</t>
    </rPh>
    <rPh sb="1" eb="2">
      <t>ケン</t>
    </rPh>
    <rPh sb="6" eb="7">
      <t>ダイ</t>
    </rPh>
    <rPh sb="9" eb="10">
      <t>ゴウ</t>
    </rPh>
    <phoneticPr fontId="3"/>
  </si>
  <si>
    <t>1987/1/99</t>
    <phoneticPr fontId="3"/>
  </si>
  <si>
    <t>経/0046/0023</t>
  </si>
  <si>
    <t>工研だより　第30号</t>
    <rPh sb="0" eb="1">
      <t>コウ</t>
    </rPh>
    <rPh sb="1" eb="2">
      <t>ケン</t>
    </rPh>
    <rPh sb="6" eb="7">
      <t>ダイ</t>
    </rPh>
    <rPh sb="9" eb="10">
      <t>ゴウ</t>
    </rPh>
    <phoneticPr fontId="3"/>
  </si>
  <si>
    <t>1988/1/99</t>
    <phoneticPr fontId="3"/>
  </si>
  <si>
    <t>経/0046/0024</t>
  </si>
  <si>
    <t>工研だより　第31号</t>
    <rPh sb="0" eb="1">
      <t>コウ</t>
    </rPh>
    <rPh sb="1" eb="2">
      <t>ケン</t>
    </rPh>
    <rPh sb="6" eb="7">
      <t>ダイ</t>
    </rPh>
    <rPh sb="9" eb="10">
      <t>ゴウ</t>
    </rPh>
    <phoneticPr fontId="3"/>
  </si>
  <si>
    <t>1989/3/99</t>
    <phoneticPr fontId="3"/>
  </si>
  <si>
    <t>経/0046/0025</t>
  </si>
  <si>
    <t>工研だより　第32号</t>
    <rPh sb="0" eb="1">
      <t>コウ</t>
    </rPh>
    <rPh sb="1" eb="2">
      <t>ケン</t>
    </rPh>
    <rPh sb="6" eb="7">
      <t>ダイ</t>
    </rPh>
    <rPh sb="9" eb="10">
      <t>ゴウ</t>
    </rPh>
    <phoneticPr fontId="3"/>
  </si>
  <si>
    <t>1991/2/99</t>
    <phoneticPr fontId="3"/>
  </si>
  <si>
    <t>経/0046/0026</t>
  </si>
  <si>
    <t>工研だより　第33号</t>
    <rPh sb="0" eb="1">
      <t>コウ</t>
    </rPh>
    <rPh sb="1" eb="2">
      <t>ケン</t>
    </rPh>
    <rPh sb="6" eb="7">
      <t>ダイ</t>
    </rPh>
    <rPh sb="9" eb="10">
      <t>ゴウ</t>
    </rPh>
    <phoneticPr fontId="3"/>
  </si>
  <si>
    <t>1992/2/99</t>
    <phoneticPr fontId="3"/>
  </si>
  <si>
    <t>経/0046/0027</t>
  </si>
  <si>
    <t>工研だより　第34号</t>
    <rPh sb="0" eb="1">
      <t>コウ</t>
    </rPh>
    <rPh sb="1" eb="2">
      <t>ケン</t>
    </rPh>
    <rPh sb="6" eb="7">
      <t>ダイ</t>
    </rPh>
    <rPh sb="9" eb="10">
      <t>ゴウ</t>
    </rPh>
    <phoneticPr fontId="3"/>
  </si>
  <si>
    <t>1993/2/99</t>
    <phoneticPr fontId="3"/>
  </si>
  <si>
    <t>経/0046/0028</t>
  </si>
  <si>
    <t>工研だより　第35号</t>
    <rPh sb="0" eb="1">
      <t>コウ</t>
    </rPh>
    <rPh sb="1" eb="2">
      <t>ケン</t>
    </rPh>
    <rPh sb="6" eb="7">
      <t>ダイ</t>
    </rPh>
    <rPh sb="9" eb="10">
      <t>ゴウ</t>
    </rPh>
    <phoneticPr fontId="3"/>
  </si>
  <si>
    <t>1994/2/99</t>
    <phoneticPr fontId="3"/>
  </si>
  <si>
    <t>経/0046/0029</t>
  </si>
  <si>
    <t>工研だより　第36号</t>
    <rPh sb="0" eb="1">
      <t>コウ</t>
    </rPh>
    <rPh sb="1" eb="2">
      <t>ケン</t>
    </rPh>
    <rPh sb="6" eb="7">
      <t>ダイ</t>
    </rPh>
    <rPh sb="9" eb="10">
      <t>ゴウ</t>
    </rPh>
    <phoneticPr fontId="3"/>
  </si>
  <si>
    <t>1995/2/99</t>
    <phoneticPr fontId="3"/>
  </si>
  <si>
    <t>理/0001</t>
    <rPh sb="0" eb="1">
      <t>リ</t>
    </rPh>
    <phoneticPr fontId="3"/>
  </si>
  <si>
    <t>東北大学/理学研究科・理学部</t>
    <rPh sb="0" eb="4">
      <t>トウホクダイガク</t>
    </rPh>
    <phoneticPr fontId="3"/>
  </si>
  <si>
    <t>学生便覧　東北大学理学部　東北大学大学院理学研究科</t>
    <rPh sb="0" eb="2">
      <t>ガクセイ</t>
    </rPh>
    <rPh sb="2" eb="4">
      <t>ビンラン</t>
    </rPh>
    <phoneticPr fontId="3"/>
  </si>
  <si>
    <t>理/0001/0001</t>
    <rPh sb="0" eb="1">
      <t>リ</t>
    </rPh>
    <phoneticPr fontId="3"/>
  </si>
  <si>
    <t>学生便覧　昭和30年4月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</si>
  <si>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東北大学理学部</t>
    <rPh sb="0" eb="4">
      <t>トウ</t>
    </rPh>
    <rPh sb="4" eb="7">
      <t>リガクブ</t>
    </rPh>
    <phoneticPr fontId="3"/>
  </si>
  <si>
    <t>理/0001/0002</t>
    <rPh sb="0" eb="1">
      <t>リ</t>
    </rPh>
    <phoneticPr fontId="3"/>
  </si>
  <si>
    <t>学生便覧　昭和32年4月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</si>
  <si>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理/0001/0003</t>
    <rPh sb="0" eb="1">
      <t>リ</t>
    </rPh>
    <phoneticPr fontId="3"/>
  </si>
  <si>
    <t>学生便覧　昭和33年4月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</si>
  <si>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理/0001/0004</t>
    <rPh sb="0" eb="1">
      <t>リ</t>
    </rPh>
    <phoneticPr fontId="3"/>
  </si>
  <si>
    <t>学生便覧　昭和34年4月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</si>
  <si>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理/0001/0005</t>
    <rPh sb="0" eb="1">
      <t>リ</t>
    </rPh>
    <phoneticPr fontId="3"/>
  </si>
  <si>
    <t>学生便覧　昭和35年4月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</si>
  <si>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1960/99/99</t>
    <phoneticPr fontId="3"/>
  </si>
  <si>
    <t>理/0001/0006</t>
    <rPh sb="0" eb="1">
      <t>リ</t>
    </rPh>
    <phoneticPr fontId="3"/>
  </si>
  <si>
    <t>学生便覧　昭和37年4月　東北大学理学部　東北大学大学院理学研究科</t>
    <rPh sb="0" eb="2">
      <t>ガクセイ</t>
    </rPh>
    <rPh sb="2" eb="4">
      <t>ビンラン</t>
    </rPh>
    <rPh sb="5" eb="7">
      <t>ショウワ</t>
    </rPh>
    <rPh sb="9" eb="10">
      <t>ネン</t>
    </rPh>
    <rPh sb="11" eb="12">
      <t>ガツ</t>
    </rPh>
    <rPh sb="13" eb="17">
      <t>トウ</t>
    </rPh>
    <rPh sb="17" eb="20">
      <t>リガクブ</t>
    </rPh>
    <rPh sb="21" eb="25">
      <t>トウ</t>
    </rPh>
    <rPh sb="25" eb="28">
      <t>ダイガクイン</t>
    </rPh>
    <rPh sb="28" eb="30">
      <t>リガク</t>
    </rPh>
    <rPh sb="30" eb="33">
      <t>ケンキュウカ</t>
    </rPh>
    <phoneticPr fontId="3"/>
  </si>
  <si>
    <t>1962/99/99</t>
    <phoneticPr fontId="3"/>
  </si>
  <si>
    <t>理/0001/0007</t>
    <rPh sb="0" eb="1">
      <t>リ</t>
    </rPh>
    <phoneticPr fontId="3"/>
  </si>
  <si>
    <t>学生便覧　昭和38年度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</si>
  <si>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1963/99/99</t>
    <phoneticPr fontId="3"/>
  </si>
  <si>
    <t>理/0001/0008</t>
    <rPh sb="0" eb="1">
      <t>リ</t>
    </rPh>
    <phoneticPr fontId="3"/>
  </si>
  <si>
    <t>学生便覧　昭和40年度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</si>
  <si>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1965/99/99</t>
    <phoneticPr fontId="3"/>
  </si>
  <si>
    <t>理/0001/0009</t>
    <rPh sb="0" eb="1">
      <t>リ</t>
    </rPh>
    <phoneticPr fontId="3"/>
  </si>
  <si>
    <t>学生便覧　昭和41年度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</si>
  <si>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1966/99/99</t>
    <phoneticPr fontId="3"/>
  </si>
  <si>
    <t>理/0001/0010</t>
    <rPh sb="0" eb="1">
      <t>リ</t>
    </rPh>
    <phoneticPr fontId="3"/>
  </si>
  <si>
    <t>学生便覧　昭和42年度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</si>
  <si>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1967/99/99</t>
    <phoneticPr fontId="3"/>
  </si>
  <si>
    <t>理/0001/0011</t>
    <rPh sb="0" eb="1">
      <t>リ</t>
    </rPh>
    <phoneticPr fontId="3"/>
  </si>
  <si>
    <t>学生便覧　昭和43年度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</si>
  <si>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1968/99/99</t>
    <phoneticPr fontId="3"/>
  </si>
  <si>
    <t>理/0001/0012</t>
    <rPh sb="0" eb="1">
      <t>リ</t>
    </rPh>
    <phoneticPr fontId="3"/>
  </si>
  <si>
    <t>学生便覧　昭和44年度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</si>
  <si>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1969/99/99</t>
    <phoneticPr fontId="3"/>
  </si>
  <si>
    <t>理/0001/0013</t>
    <rPh sb="0" eb="1">
      <t>リ</t>
    </rPh>
    <phoneticPr fontId="3"/>
  </si>
  <si>
    <t>学生便覧　昭和45年度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</si>
  <si>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1970/99/99</t>
    <phoneticPr fontId="3"/>
  </si>
  <si>
    <t>理/0001/0014</t>
    <rPh sb="0" eb="1">
      <t>リ</t>
    </rPh>
    <phoneticPr fontId="3"/>
  </si>
  <si>
    <t>学生便覧　昭和46年度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</si>
  <si>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1971/99/99</t>
    <phoneticPr fontId="3"/>
  </si>
  <si>
    <t>理/0001/0015</t>
    <rPh sb="0" eb="1">
      <t>リ</t>
    </rPh>
    <phoneticPr fontId="3"/>
  </si>
  <si>
    <t>学生便覧　昭和47年度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</si>
  <si>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1972/99/99</t>
    <phoneticPr fontId="3"/>
  </si>
  <si>
    <t>理/0001/0016</t>
    <rPh sb="0" eb="1">
      <t>リ</t>
    </rPh>
    <phoneticPr fontId="3"/>
  </si>
  <si>
    <t>学生便覧　昭和48年度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</si>
  <si>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1973/99/99</t>
    <phoneticPr fontId="3"/>
  </si>
  <si>
    <t>理/0001/0017</t>
    <rPh sb="0" eb="1">
      <t>リ</t>
    </rPh>
    <phoneticPr fontId="3"/>
  </si>
  <si>
    <t>学生便覧　昭和49年度　東北大学理学部　東北大学大学院理学研究科</t>
    <rPh sb="0" eb="2">
      <t>ガクセイ</t>
    </rPh>
    <rPh sb="2" eb="4">
      <t>ビンラン</t>
    </rPh>
    <rPh sb="5" eb="7">
      <t>ショウワ</t>
    </rPh>
    <rPh sb="9" eb="11">
      <t>ネンド</t>
    </rPh>
    <rPh sb="12" eb="16">
      <t>トウ</t>
    </rPh>
    <rPh sb="16" eb="19">
      <t>リガクブ</t>
    </rPh>
    <rPh sb="20" eb="24">
      <t>トウ</t>
    </rPh>
    <rPh sb="24" eb="27">
      <t>ダイガクイン</t>
    </rPh>
    <rPh sb="27" eb="29">
      <t>リガク</t>
    </rPh>
    <rPh sb="29" eb="32">
      <t>ケンキュウカ</t>
    </rPh>
    <phoneticPr fontId="3"/>
  </si>
  <si>
    <t>1974/99/99</t>
    <phoneticPr fontId="3"/>
  </si>
  <si>
    <t>理/0001/0018</t>
    <rPh sb="0" eb="1">
      <t>リ</t>
    </rPh>
    <phoneticPr fontId="3"/>
  </si>
  <si>
    <t>学生便覧　昭和53年度　東北大学理学部　東北大学大学院理学研究科</t>
    <rPh sb="0" eb="2">
      <t>ガクセイ</t>
    </rPh>
    <rPh sb="2" eb="4">
      <t>ビンラン</t>
    </rPh>
    <rPh sb="5" eb="7">
      <t>ショウワ</t>
    </rPh>
    <rPh sb="9" eb="11">
      <t>ネンド</t>
    </rPh>
    <phoneticPr fontId="3"/>
  </si>
  <si>
    <t>1978/99/99</t>
    <phoneticPr fontId="3"/>
  </si>
  <si>
    <t>東北大学理学部　東北大学大学院理学研究科</t>
    <rPh sb="0" eb="2">
      <t>トウホク</t>
    </rPh>
    <phoneticPr fontId="3"/>
  </si>
  <si>
    <t>理/0001/0019</t>
    <rPh sb="0" eb="1">
      <t>リ</t>
    </rPh>
    <phoneticPr fontId="3"/>
  </si>
  <si>
    <t>学生便覧　1980　昭和55年度　東北大学理学部　東北大学大学院理学研究科</t>
    <rPh sb="0" eb="2">
      <t>ガクセイ</t>
    </rPh>
    <rPh sb="2" eb="4">
      <t>ビンラン</t>
    </rPh>
    <rPh sb="10" eb="12">
      <t>ショウワ</t>
    </rPh>
    <rPh sb="14" eb="16">
      <t>ネンド</t>
    </rPh>
    <phoneticPr fontId="3"/>
  </si>
  <si>
    <t>1980/99/99</t>
    <phoneticPr fontId="3"/>
  </si>
  <si>
    <t>理/0001/0020</t>
    <rPh sb="0" eb="1">
      <t>リ</t>
    </rPh>
    <phoneticPr fontId="3"/>
  </si>
  <si>
    <t>学生便覧　1981　昭和56年度　東北大学理学部　東北大学大学院理学研究科</t>
    <rPh sb="0" eb="2">
      <t>ガクセイ</t>
    </rPh>
    <rPh sb="2" eb="4">
      <t>ビンラン</t>
    </rPh>
    <rPh sb="10" eb="12">
      <t>ショウワ</t>
    </rPh>
    <rPh sb="14" eb="16">
      <t>ネンド</t>
    </rPh>
    <phoneticPr fontId="3"/>
  </si>
  <si>
    <t>1981/99/99</t>
    <phoneticPr fontId="3"/>
  </si>
  <si>
    <t>理/0001/0021</t>
    <rPh sb="0" eb="1">
      <t>リ</t>
    </rPh>
    <phoneticPr fontId="3"/>
  </si>
  <si>
    <t>学生便覧　1982　昭和57年度　東北大学理学部　東北大学大学院理学研究科</t>
    <rPh sb="0" eb="2">
      <t>ガクセイ</t>
    </rPh>
    <rPh sb="2" eb="4">
      <t>ビンラン</t>
    </rPh>
    <rPh sb="10" eb="12">
      <t>ショウワ</t>
    </rPh>
    <rPh sb="14" eb="16">
      <t>ネンド</t>
    </rPh>
    <phoneticPr fontId="3"/>
  </si>
  <si>
    <t>1982/99/99</t>
    <phoneticPr fontId="3"/>
  </si>
  <si>
    <t>理/0001/0022</t>
    <rPh sb="0" eb="1">
      <t>リ</t>
    </rPh>
    <phoneticPr fontId="3"/>
  </si>
  <si>
    <t>学生便覧　1983　昭和58年度　東北大学理学部　東北大学大学院理学研究科</t>
    <rPh sb="0" eb="2">
      <t>ガクセイ</t>
    </rPh>
    <rPh sb="2" eb="4">
      <t>ビンラン</t>
    </rPh>
    <rPh sb="10" eb="12">
      <t>ショウワ</t>
    </rPh>
    <rPh sb="14" eb="16">
      <t>ネンド</t>
    </rPh>
    <phoneticPr fontId="3"/>
  </si>
  <si>
    <t>1983/99/99</t>
    <phoneticPr fontId="3"/>
  </si>
  <si>
    <t>理/0001/0023</t>
    <rPh sb="0" eb="1">
      <t>リ</t>
    </rPh>
    <phoneticPr fontId="3"/>
  </si>
  <si>
    <t>学生便覧　1985　昭和60年度　東北大学理学部　東北大学大学院理学研究科</t>
    <rPh sb="0" eb="2">
      <t>ガクセイ</t>
    </rPh>
    <rPh sb="2" eb="4">
      <t>ビンラン</t>
    </rPh>
    <rPh sb="10" eb="12">
      <t>ショウワ</t>
    </rPh>
    <rPh sb="14" eb="16">
      <t>ネンド</t>
    </rPh>
    <phoneticPr fontId="3"/>
  </si>
  <si>
    <t>1985/99/99</t>
    <phoneticPr fontId="3"/>
  </si>
  <si>
    <t>理/0001/0024</t>
    <rPh sb="0" eb="1">
      <t>リ</t>
    </rPh>
    <phoneticPr fontId="3"/>
  </si>
  <si>
    <t>学生便覧　1986　昭和61年度　東北大学理学部　東北大学大学院理学研究科</t>
    <rPh sb="0" eb="2">
      <t>ガクセイ</t>
    </rPh>
    <rPh sb="2" eb="4">
      <t>ビンラン</t>
    </rPh>
    <rPh sb="10" eb="12">
      <t>ショウワ</t>
    </rPh>
    <rPh sb="14" eb="16">
      <t>ネンド</t>
    </rPh>
    <phoneticPr fontId="3"/>
  </si>
  <si>
    <t>理/0001/0025</t>
    <rPh sb="0" eb="1">
      <t>リ</t>
    </rPh>
    <phoneticPr fontId="3"/>
  </si>
  <si>
    <t>学生便覧　1987　昭和62年度　東北大学理学部　東北大学大学院理学研究科</t>
    <rPh sb="0" eb="2">
      <t>ガクセイ</t>
    </rPh>
    <rPh sb="2" eb="4">
      <t>ビンラン</t>
    </rPh>
    <rPh sb="10" eb="12">
      <t>ショウワ</t>
    </rPh>
    <rPh sb="14" eb="16">
      <t>ネンド</t>
    </rPh>
    <phoneticPr fontId="3"/>
  </si>
  <si>
    <t>1987/99/99</t>
    <phoneticPr fontId="3"/>
  </si>
  <si>
    <t>理/0001/0026</t>
    <rPh sb="0" eb="1">
      <t>リ</t>
    </rPh>
    <phoneticPr fontId="3"/>
  </si>
  <si>
    <t>学生便覧　1991　平成3年度　東北大学理学部　東北大学大学院理学研究科</t>
    <rPh sb="0" eb="2">
      <t>ガクセイ</t>
    </rPh>
    <rPh sb="2" eb="4">
      <t>ビンラン</t>
    </rPh>
    <rPh sb="10" eb="12">
      <t>ヘイセイ</t>
    </rPh>
    <rPh sb="13" eb="15">
      <t>ネンド</t>
    </rPh>
    <phoneticPr fontId="3"/>
  </si>
  <si>
    <t>理/0001/0027</t>
    <rPh sb="0" eb="1">
      <t>リ</t>
    </rPh>
    <phoneticPr fontId="3"/>
  </si>
  <si>
    <t>学生便覧　1992　平成4年度　東北大学理学部　東北大学大学院理学研究科</t>
    <rPh sb="0" eb="2">
      <t>ガクセイ</t>
    </rPh>
    <rPh sb="2" eb="4">
      <t>ビンラン</t>
    </rPh>
    <rPh sb="10" eb="12">
      <t>ヘイセイ</t>
    </rPh>
    <rPh sb="13" eb="15">
      <t>ネンド</t>
    </rPh>
    <phoneticPr fontId="3"/>
  </si>
  <si>
    <t>1992/99/99</t>
    <phoneticPr fontId="3"/>
  </si>
  <si>
    <t>理/0001/0028</t>
    <rPh sb="0" eb="1">
      <t>リ</t>
    </rPh>
    <phoneticPr fontId="3"/>
  </si>
  <si>
    <t>学生便覧　1993　平成5年度　東北大学理学部　東北大学大学院理学研究科</t>
    <rPh sb="0" eb="2">
      <t>ガクセイ</t>
    </rPh>
    <rPh sb="2" eb="4">
      <t>ビンラン</t>
    </rPh>
    <rPh sb="10" eb="12">
      <t>ヘイセイ</t>
    </rPh>
    <rPh sb="13" eb="15">
      <t>ネンド</t>
    </rPh>
    <phoneticPr fontId="3"/>
  </si>
  <si>
    <t>1993/99/99</t>
    <phoneticPr fontId="3"/>
  </si>
  <si>
    <t>理/0001/0029</t>
    <rPh sb="0" eb="1">
      <t>リ</t>
    </rPh>
    <phoneticPr fontId="3"/>
  </si>
  <si>
    <t>学生便覧　1994　平成6年度　東北大学理学部　東北大学大学院理学研究科</t>
    <rPh sb="0" eb="2">
      <t>ガクセイ</t>
    </rPh>
    <rPh sb="2" eb="4">
      <t>ビンラン</t>
    </rPh>
    <rPh sb="10" eb="12">
      <t>ヘイセイ</t>
    </rPh>
    <rPh sb="13" eb="15">
      <t>ネンド</t>
    </rPh>
    <phoneticPr fontId="3"/>
  </si>
  <si>
    <t>1994/99/99</t>
    <phoneticPr fontId="3"/>
  </si>
  <si>
    <t>理/0002</t>
    <rPh sb="0" eb="1">
      <t>リ</t>
    </rPh>
    <phoneticPr fontId="3"/>
  </si>
  <si>
    <t>東北大学理学部学生便覧</t>
    <phoneticPr fontId="3"/>
  </si>
  <si>
    <t>理/0002/0001</t>
    <rPh sb="0" eb="1">
      <t>リ</t>
    </rPh>
    <phoneticPr fontId="3"/>
  </si>
  <si>
    <t>東北大学理学部学生便覧　昭和50年度</t>
    <rPh sb="12" eb="14">
      <t>ショウワ</t>
    </rPh>
    <rPh sb="16" eb="18">
      <t>ネンド</t>
    </rPh>
    <phoneticPr fontId="3"/>
  </si>
  <si>
    <t>1975/99/99</t>
    <phoneticPr fontId="3"/>
  </si>
  <si>
    <t>理/0002/0002</t>
    <rPh sb="0" eb="1">
      <t>リ</t>
    </rPh>
    <phoneticPr fontId="3"/>
  </si>
  <si>
    <t>東北大学理学部学生便覧　1993　平成5年度</t>
    <rPh sb="17" eb="19">
      <t>ヘイセイ</t>
    </rPh>
    <rPh sb="20" eb="22">
      <t>ネンド</t>
    </rPh>
    <phoneticPr fontId="3"/>
  </si>
  <si>
    <t>東北大学理学部</t>
    <rPh sb="0" eb="2">
      <t>トウホク</t>
    </rPh>
    <phoneticPr fontId="3"/>
  </si>
  <si>
    <t>理/0002/0003</t>
    <rPh sb="0" eb="1">
      <t>リ</t>
    </rPh>
    <phoneticPr fontId="3"/>
  </si>
  <si>
    <t>東北大学理学部学生便覧　1994　平成6年度</t>
    <rPh sb="17" eb="19">
      <t>ヘイセイ</t>
    </rPh>
    <rPh sb="20" eb="22">
      <t>ネンド</t>
    </rPh>
    <phoneticPr fontId="3"/>
  </si>
  <si>
    <t>理/0002/0004</t>
    <rPh sb="0" eb="1">
      <t>リ</t>
    </rPh>
    <phoneticPr fontId="3"/>
  </si>
  <si>
    <t>東北大学理学部学生便覧　'95年度版　平成7年度</t>
    <rPh sb="15" eb="17">
      <t>ネンド</t>
    </rPh>
    <rPh sb="17" eb="18">
      <t>ハン</t>
    </rPh>
    <rPh sb="19" eb="21">
      <t>ヘイセイ</t>
    </rPh>
    <rPh sb="22" eb="24">
      <t>ネンド</t>
    </rPh>
    <phoneticPr fontId="3"/>
  </si>
  <si>
    <t>理/0002/0005</t>
    <rPh sb="0" eb="1">
      <t>リ</t>
    </rPh>
    <phoneticPr fontId="3"/>
  </si>
  <si>
    <t>東北大学理学部学生便覧　'96年度版　平成8年度</t>
    <rPh sb="15" eb="17">
      <t>ネンド</t>
    </rPh>
    <rPh sb="17" eb="18">
      <t>ハン</t>
    </rPh>
    <rPh sb="19" eb="21">
      <t>ヘイセイ</t>
    </rPh>
    <rPh sb="22" eb="24">
      <t>ネンド</t>
    </rPh>
    <phoneticPr fontId="3"/>
  </si>
  <si>
    <t>1996/99/99</t>
    <phoneticPr fontId="3"/>
  </si>
  <si>
    <t>理/0002/0006</t>
    <rPh sb="0" eb="1">
      <t>リ</t>
    </rPh>
    <phoneticPr fontId="3"/>
  </si>
  <si>
    <t>東北大学理学部学生便覧　'97年度版　平成9年度</t>
    <rPh sb="15" eb="17">
      <t>ネンド</t>
    </rPh>
    <rPh sb="17" eb="18">
      <t>ハン</t>
    </rPh>
    <rPh sb="19" eb="21">
      <t>ヘイセイ</t>
    </rPh>
    <rPh sb="22" eb="24">
      <t>ネンド</t>
    </rPh>
    <phoneticPr fontId="3"/>
  </si>
  <si>
    <t>1997/99/99</t>
    <phoneticPr fontId="3"/>
  </si>
  <si>
    <t>理/0002/0007</t>
    <rPh sb="0" eb="1">
      <t>リ</t>
    </rPh>
    <phoneticPr fontId="3"/>
  </si>
  <si>
    <t>東北大学理学部学生便覧　'98年度版　平成10年度</t>
    <rPh sb="15" eb="17">
      <t>ネンド</t>
    </rPh>
    <rPh sb="17" eb="18">
      <t>ハン</t>
    </rPh>
    <rPh sb="19" eb="21">
      <t>ヘイセイ</t>
    </rPh>
    <rPh sb="23" eb="25">
      <t>ネンド</t>
    </rPh>
    <phoneticPr fontId="3"/>
  </si>
  <si>
    <t>1998/3/99</t>
    <phoneticPr fontId="3"/>
  </si>
  <si>
    <t>東北大学理学部教務掛</t>
    <rPh sb="0" eb="2">
      <t>トウホク</t>
    </rPh>
    <rPh sb="7" eb="9">
      <t>キョウム</t>
    </rPh>
    <rPh sb="9" eb="10">
      <t>カカリ</t>
    </rPh>
    <phoneticPr fontId="3"/>
  </si>
  <si>
    <t>理/0002/0008</t>
    <rPh sb="0" eb="1">
      <t>リ</t>
    </rPh>
    <phoneticPr fontId="3"/>
  </si>
  <si>
    <t>東北大学理学部学生便覧　'99年度版　平成11年度</t>
    <rPh sb="15" eb="17">
      <t>ネンド</t>
    </rPh>
    <rPh sb="17" eb="18">
      <t>ハン</t>
    </rPh>
    <rPh sb="19" eb="21">
      <t>ヘイセイ</t>
    </rPh>
    <rPh sb="23" eb="25">
      <t>ネンド</t>
    </rPh>
    <phoneticPr fontId="3"/>
  </si>
  <si>
    <t>1999/3/99</t>
    <phoneticPr fontId="3"/>
  </si>
  <si>
    <t>東北大学理学部・理学研究科教務掛</t>
    <rPh sb="0" eb="2">
      <t>トウホク</t>
    </rPh>
    <rPh sb="8" eb="10">
      <t>リガク</t>
    </rPh>
    <rPh sb="10" eb="13">
      <t>ケンキュウカ</t>
    </rPh>
    <rPh sb="13" eb="15">
      <t>キョウム</t>
    </rPh>
    <rPh sb="15" eb="16">
      <t>カカリ</t>
    </rPh>
    <phoneticPr fontId="3"/>
  </si>
  <si>
    <t>理/0002/0009</t>
    <rPh sb="0" eb="1">
      <t>リ</t>
    </rPh>
    <phoneticPr fontId="3"/>
  </si>
  <si>
    <t>東北大学理学部学生便覧　2000年度版　平成12年度</t>
    <rPh sb="16" eb="18">
      <t>ネンド</t>
    </rPh>
    <rPh sb="18" eb="19">
      <t>ハン</t>
    </rPh>
    <rPh sb="20" eb="22">
      <t>ヘイセイ</t>
    </rPh>
    <rPh sb="24" eb="26">
      <t>ネンド</t>
    </rPh>
    <phoneticPr fontId="3"/>
  </si>
  <si>
    <t>2000/3/99</t>
    <phoneticPr fontId="3"/>
  </si>
  <si>
    <t>理/0002/0010</t>
    <rPh sb="0" eb="1">
      <t>リ</t>
    </rPh>
    <phoneticPr fontId="3"/>
  </si>
  <si>
    <t>東北大学理学部学生便覧　2001年度版　平成13年度</t>
    <rPh sb="16" eb="18">
      <t>ネンド</t>
    </rPh>
    <rPh sb="18" eb="19">
      <t>ハン</t>
    </rPh>
    <rPh sb="20" eb="22">
      <t>ヘイセイ</t>
    </rPh>
    <rPh sb="24" eb="26">
      <t>ネンド</t>
    </rPh>
    <phoneticPr fontId="3"/>
  </si>
  <si>
    <t>2001/3/99</t>
    <phoneticPr fontId="3"/>
  </si>
  <si>
    <t>理/0002/0011</t>
    <rPh sb="0" eb="1">
      <t>リ</t>
    </rPh>
    <phoneticPr fontId="3"/>
  </si>
  <si>
    <t>東北大学理学部学生便覧　2002年度　平成14年度</t>
    <rPh sb="16" eb="18">
      <t>ネンド</t>
    </rPh>
    <rPh sb="19" eb="21">
      <t>ヘイセイ</t>
    </rPh>
    <rPh sb="23" eb="25">
      <t>ネンド</t>
    </rPh>
    <phoneticPr fontId="3"/>
  </si>
  <si>
    <t>2002/3/99</t>
    <phoneticPr fontId="3"/>
  </si>
  <si>
    <t>理/0002/0012</t>
    <rPh sb="0" eb="1">
      <t>リ</t>
    </rPh>
    <phoneticPr fontId="3"/>
  </si>
  <si>
    <t>東北大学理学部学生便覧　2003年度　平成15年度</t>
    <rPh sb="16" eb="18">
      <t>ネンド</t>
    </rPh>
    <rPh sb="19" eb="21">
      <t>ヘイセイ</t>
    </rPh>
    <rPh sb="23" eb="25">
      <t>ネンド</t>
    </rPh>
    <phoneticPr fontId="3"/>
  </si>
  <si>
    <t>2003/3/99</t>
    <phoneticPr fontId="3"/>
  </si>
  <si>
    <t>理/0002/0013</t>
    <rPh sb="0" eb="1">
      <t>リ</t>
    </rPh>
    <phoneticPr fontId="3"/>
  </si>
  <si>
    <t>東北大学理学部学生便覧　2004年度　平成16年度</t>
    <rPh sb="16" eb="18">
      <t>ネンド</t>
    </rPh>
    <rPh sb="19" eb="21">
      <t>ヘイセイ</t>
    </rPh>
    <rPh sb="23" eb="25">
      <t>ネンド</t>
    </rPh>
    <phoneticPr fontId="3"/>
  </si>
  <si>
    <t>2004/3/99</t>
    <phoneticPr fontId="3"/>
  </si>
  <si>
    <t>東北大学理学部・理学研究科学部教務係</t>
    <rPh sb="0" eb="2">
      <t>トウホク</t>
    </rPh>
    <rPh sb="8" eb="10">
      <t>リガク</t>
    </rPh>
    <rPh sb="10" eb="13">
      <t>ケンキュウカ</t>
    </rPh>
    <rPh sb="13" eb="15">
      <t>ガクブ</t>
    </rPh>
    <rPh sb="15" eb="17">
      <t>キョウム</t>
    </rPh>
    <rPh sb="17" eb="18">
      <t>カカリ</t>
    </rPh>
    <phoneticPr fontId="3"/>
  </si>
  <si>
    <t>理/0002/0014</t>
    <rPh sb="0" eb="1">
      <t>リ</t>
    </rPh>
    <phoneticPr fontId="3"/>
  </si>
  <si>
    <t>東北大学理学部学生便覧　2005年度　平成17年度</t>
    <rPh sb="16" eb="18">
      <t>ネンド</t>
    </rPh>
    <rPh sb="19" eb="21">
      <t>ヘイセイ</t>
    </rPh>
    <rPh sb="23" eb="25">
      <t>ネンド</t>
    </rPh>
    <phoneticPr fontId="3"/>
  </si>
  <si>
    <t>2005/3/99</t>
    <phoneticPr fontId="3"/>
  </si>
  <si>
    <t>理/0002/0015</t>
    <rPh sb="0" eb="1">
      <t>リ</t>
    </rPh>
    <phoneticPr fontId="3"/>
  </si>
  <si>
    <t>東北大学理学部学生便覧　2006年度　平成18年度</t>
    <rPh sb="16" eb="18">
      <t>ネンド</t>
    </rPh>
    <rPh sb="19" eb="21">
      <t>ヘイセイ</t>
    </rPh>
    <rPh sb="23" eb="25">
      <t>ネンド</t>
    </rPh>
    <phoneticPr fontId="3"/>
  </si>
  <si>
    <t>2006/3/99</t>
    <phoneticPr fontId="3"/>
  </si>
  <si>
    <t>理/0002/0016</t>
    <rPh sb="0" eb="1">
      <t>リ</t>
    </rPh>
    <phoneticPr fontId="3"/>
  </si>
  <si>
    <t>東北大学理学部学生便覧　2007年度　平成19年度</t>
    <rPh sb="16" eb="18">
      <t>ネンド</t>
    </rPh>
    <rPh sb="19" eb="21">
      <t>ヘイセイ</t>
    </rPh>
    <rPh sb="23" eb="25">
      <t>ネンド</t>
    </rPh>
    <phoneticPr fontId="3"/>
  </si>
  <si>
    <t>2007/3/99</t>
    <phoneticPr fontId="3"/>
  </si>
  <si>
    <t>理/0002/0017</t>
    <rPh sb="0" eb="1">
      <t>リ</t>
    </rPh>
    <phoneticPr fontId="3"/>
  </si>
  <si>
    <t>東北大学理学部学生便覧　2008年度　平成20年度</t>
    <rPh sb="16" eb="18">
      <t>ネンド</t>
    </rPh>
    <rPh sb="19" eb="21">
      <t>ヘイセイ</t>
    </rPh>
    <rPh sb="23" eb="25">
      <t>ネンド</t>
    </rPh>
    <phoneticPr fontId="3"/>
  </si>
  <si>
    <t>2008/3/99</t>
    <phoneticPr fontId="3"/>
  </si>
  <si>
    <t>理/0002/0018</t>
    <rPh sb="0" eb="1">
      <t>リ</t>
    </rPh>
    <phoneticPr fontId="3"/>
  </si>
  <si>
    <t>東北大学理学部学生便覧　2009年度　平成21年度</t>
    <rPh sb="16" eb="18">
      <t>ネンド</t>
    </rPh>
    <rPh sb="19" eb="21">
      <t>ヘイセイ</t>
    </rPh>
    <rPh sb="23" eb="25">
      <t>ネンド</t>
    </rPh>
    <phoneticPr fontId="3"/>
  </si>
  <si>
    <t>2009/3/99</t>
    <phoneticPr fontId="3"/>
  </si>
  <si>
    <t>理/0002/0019</t>
    <rPh sb="0" eb="1">
      <t>リ</t>
    </rPh>
    <phoneticPr fontId="3"/>
  </si>
  <si>
    <t>東北大学理学部学生便覧　2010年度　平成22年度</t>
    <rPh sb="16" eb="18">
      <t>ネンド</t>
    </rPh>
    <rPh sb="19" eb="21">
      <t>ヘイセイ</t>
    </rPh>
    <rPh sb="23" eb="25">
      <t>ネンド</t>
    </rPh>
    <phoneticPr fontId="3"/>
  </si>
  <si>
    <t>2010/3/99</t>
    <phoneticPr fontId="3"/>
  </si>
  <si>
    <t>理/0002/0020</t>
    <rPh sb="0" eb="1">
      <t>リ</t>
    </rPh>
    <phoneticPr fontId="3"/>
  </si>
  <si>
    <t>東北大学理学部学生便覧　2011年度　平成23年度</t>
    <rPh sb="16" eb="18">
      <t>ネンド</t>
    </rPh>
    <rPh sb="19" eb="21">
      <t>ヘイセイ</t>
    </rPh>
    <rPh sb="23" eb="25">
      <t>ネンド</t>
    </rPh>
    <phoneticPr fontId="3"/>
  </si>
  <si>
    <t>2011/3/99</t>
    <phoneticPr fontId="3"/>
  </si>
  <si>
    <t>東北大学理学部・理学研究科総務課学部教務係</t>
    <rPh sb="0" eb="2">
      <t>トウホク</t>
    </rPh>
    <rPh sb="8" eb="10">
      <t>リガク</t>
    </rPh>
    <rPh sb="10" eb="13">
      <t>ケンキュウカ</t>
    </rPh>
    <rPh sb="13" eb="16">
      <t>ソウムカ</t>
    </rPh>
    <rPh sb="16" eb="18">
      <t>ガクブ</t>
    </rPh>
    <rPh sb="18" eb="20">
      <t>キョウム</t>
    </rPh>
    <rPh sb="20" eb="21">
      <t>カカリ</t>
    </rPh>
    <phoneticPr fontId="3"/>
  </si>
  <si>
    <t>理/0002/0021</t>
    <rPh sb="0" eb="1">
      <t>リ</t>
    </rPh>
    <phoneticPr fontId="3"/>
  </si>
  <si>
    <t>東北大学理学部学生便覧　2012年度　平成24年度</t>
    <rPh sb="16" eb="18">
      <t>ネンド</t>
    </rPh>
    <rPh sb="19" eb="21">
      <t>ヘイセイ</t>
    </rPh>
    <rPh sb="23" eb="25">
      <t>ネンド</t>
    </rPh>
    <phoneticPr fontId="3"/>
  </si>
  <si>
    <t>2012/3/99</t>
    <phoneticPr fontId="3"/>
  </si>
  <si>
    <t>理/0002/0022</t>
    <rPh sb="0" eb="1">
      <t>リ</t>
    </rPh>
    <phoneticPr fontId="3"/>
  </si>
  <si>
    <t>東北大学理学部学生便覧　2013年度　平成25年度</t>
    <rPh sb="16" eb="18">
      <t>ネンド</t>
    </rPh>
    <rPh sb="19" eb="21">
      <t>ヘイセイ</t>
    </rPh>
    <rPh sb="23" eb="25">
      <t>ネンド</t>
    </rPh>
    <phoneticPr fontId="3"/>
  </si>
  <si>
    <t>2013/3/99</t>
    <phoneticPr fontId="3"/>
  </si>
  <si>
    <t>東北大学理学部・理学研究科総務課学部教務係</t>
    <phoneticPr fontId="3"/>
  </si>
  <si>
    <t>理/0003</t>
    <rPh sb="0" eb="1">
      <t>リ</t>
    </rPh>
    <phoneticPr fontId="3"/>
  </si>
  <si>
    <t>東北大学大学院理学研究科学生便覧</t>
    <rPh sb="0" eb="4">
      <t>トウ</t>
    </rPh>
    <rPh sb="4" eb="7">
      <t>ダイガクイン</t>
    </rPh>
    <rPh sb="7" eb="9">
      <t>リガク</t>
    </rPh>
    <rPh sb="9" eb="12">
      <t>ケンキュウカ</t>
    </rPh>
    <rPh sb="12" eb="14">
      <t>ガクセイ</t>
    </rPh>
    <rPh sb="14" eb="16">
      <t>ビンラン</t>
    </rPh>
    <phoneticPr fontId="3"/>
  </si>
  <si>
    <t>理/0003/0001</t>
    <rPh sb="0" eb="1">
      <t>リ</t>
    </rPh>
    <phoneticPr fontId="3"/>
  </si>
  <si>
    <t>東北大学大学院理学研究科学生便覧　昭和50年度</t>
    <rPh sb="7" eb="9">
      <t>リガク</t>
    </rPh>
    <rPh sb="9" eb="12">
      <t>ケンキュウカ</t>
    </rPh>
    <rPh sb="12" eb="14">
      <t>ガクセイ</t>
    </rPh>
    <rPh sb="14" eb="16">
      <t>ビンラン</t>
    </rPh>
    <rPh sb="17" eb="19">
      <t>ショウワ</t>
    </rPh>
    <rPh sb="21" eb="23">
      <t>ネンド</t>
    </rPh>
    <phoneticPr fontId="3"/>
  </si>
  <si>
    <t>東北大学大学院理学研究科</t>
    <rPh sb="0" eb="4">
      <t>トウ</t>
    </rPh>
    <rPh sb="4" eb="7">
      <t>ダイガクイン</t>
    </rPh>
    <rPh sb="7" eb="9">
      <t>リガク</t>
    </rPh>
    <rPh sb="9" eb="12">
      <t>ケンキュウカ</t>
    </rPh>
    <phoneticPr fontId="3"/>
  </si>
  <si>
    <t>理/0003/0002</t>
    <rPh sb="0" eb="1">
      <t>リ</t>
    </rPh>
    <phoneticPr fontId="3"/>
  </si>
  <si>
    <t>東北大学大学院理学研究科学生便覧　'95年度版　平成7年度</t>
    <rPh sb="7" eb="9">
      <t>リガク</t>
    </rPh>
    <rPh sb="9" eb="12">
      <t>ケンキュウカ</t>
    </rPh>
    <rPh sb="12" eb="14">
      <t>ガクセイ</t>
    </rPh>
    <rPh sb="14" eb="16">
      <t>ビンラン</t>
    </rPh>
    <rPh sb="20" eb="22">
      <t>ネンド</t>
    </rPh>
    <rPh sb="22" eb="23">
      <t>ハン</t>
    </rPh>
    <rPh sb="24" eb="26">
      <t>ヘイセイ</t>
    </rPh>
    <rPh sb="27" eb="29">
      <t>ネンド</t>
    </rPh>
    <phoneticPr fontId="3"/>
  </si>
  <si>
    <t>理/0003/0003</t>
    <rPh sb="0" eb="1">
      <t>リ</t>
    </rPh>
    <phoneticPr fontId="3"/>
  </si>
  <si>
    <t>東北大学大学院理学研究科学生便覧　'96年度版　平成8年度</t>
    <rPh sb="7" eb="9">
      <t>リガク</t>
    </rPh>
    <rPh sb="9" eb="12">
      <t>ケンキュウカ</t>
    </rPh>
    <rPh sb="12" eb="14">
      <t>ガクセイ</t>
    </rPh>
    <rPh sb="14" eb="16">
      <t>ビンラン</t>
    </rPh>
    <rPh sb="20" eb="22">
      <t>ネンド</t>
    </rPh>
    <rPh sb="22" eb="23">
      <t>ハン</t>
    </rPh>
    <rPh sb="24" eb="26">
      <t>ヘイセイ</t>
    </rPh>
    <rPh sb="27" eb="29">
      <t>ネンド</t>
    </rPh>
    <phoneticPr fontId="3"/>
  </si>
  <si>
    <t>理/0003/0004</t>
    <rPh sb="0" eb="1">
      <t>リ</t>
    </rPh>
    <phoneticPr fontId="3"/>
  </si>
  <si>
    <t>東北大学大学院理学研究科学生便覧　'97年度版　平成9年度</t>
    <rPh sb="7" eb="9">
      <t>リガク</t>
    </rPh>
    <rPh sb="9" eb="12">
      <t>ケンキュウカ</t>
    </rPh>
    <rPh sb="12" eb="14">
      <t>ガクセイ</t>
    </rPh>
    <rPh sb="14" eb="16">
      <t>ビンラン</t>
    </rPh>
    <rPh sb="20" eb="22">
      <t>ネンド</t>
    </rPh>
    <rPh sb="22" eb="23">
      <t>ハン</t>
    </rPh>
    <rPh sb="24" eb="26">
      <t>ヘイセイ</t>
    </rPh>
    <rPh sb="27" eb="29">
      <t>ネンド</t>
    </rPh>
    <phoneticPr fontId="3"/>
  </si>
  <si>
    <t>理/0003/0005</t>
    <rPh sb="0" eb="1">
      <t>リ</t>
    </rPh>
    <phoneticPr fontId="3"/>
  </si>
  <si>
    <t>東北大学大学院理学研究科学生便覧　'98年度版　平成10年度</t>
    <rPh sb="7" eb="9">
      <t>リガク</t>
    </rPh>
    <rPh sb="9" eb="12">
      <t>ケンキュウカ</t>
    </rPh>
    <rPh sb="12" eb="14">
      <t>ガクセイ</t>
    </rPh>
    <rPh sb="14" eb="16">
      <t>ビンラン</t>
    </rPh>
    <rPh sb="20" eb="22">
      <t>ネンド</t>
    </rPh>
    <rPh sb="22" eb="23">
      <t>ハン</t>
    </rPh>
    <rPh sb="24" eb="26">
      <t>ヘイセイ</t>
    </rPh>
    <rPh sb="28" eb="30">
      <t>ネンド</t>
    </rPh>
    <phoneticPr fontId="3"/>
  </si>
  <si>
    <t>理/0003/0006</t>
    <rPh sb="0" eb="1">
      <t>リ</t>
    </rPh>
    <phoneticPr fontId="3"/>
  </si>
  <si>
    <t>東北大学大学院理学研究科学生便覧　'99年度版　平成11年度</t>
    <rPh sb="7" eb="9">
      <t>リガク</t>
    </rPh>
    <rPh sb="9" eb="12">
      <t>ケンキュウカ</t>
    </rPh>
    <rPh sb="12" eb="14">
      <t>ガクセイ</t>
    </rPh>
    <rPh sb="14" eb="16">
      <t>ビンラン</t>
    </rPh>
    <rPh sb="20" eb="22">
      <t>ネンド</t>
    </rPh>
    <rPh sb="22" eb="23">
      <t>ハン</t>
    </rPh>
    <rPh sb="24" eb="26">
      <t>ヘイセイ</t>
    </rPh>
    <rPh sb="28" eb="30">
      <t>ネンド</t>
    </rPh>
    <phoneticPr fontId="3"/>
  </si>
  <si>
    <t>理/0003/0007</t>
    <rPh sb="0" eb="1">
      <t>リ</t>
    </rPh>
    <phoneticPr fontId="3"/>
  </si>
  <si>
    <t>東北大学大学院理学研究科学生便覧　2000年度版　平成12年度</t>
    <rPh sb="7" eb="9">
      <t>リガク</t>
    </rPh>
    <rPh sb="9" eb="12">
      <t>ケンキュウカ</t>
    </rPh>
    <rPh sb="12" eb="14">
      <t>ガクセイ</t>
    </rPh>
    <rPh sb="14" eb="16">
      <t>ビンラン</t>
    </rPh>
    <rPh sb="21" eb="23">
      <t>ネンド</t>
    </rPh>
    <rPh sb="23" eb="24">
      <t>ハン</t>
    </rPh>
    <rPh sb="25" eb="27">
      <t>ヘイセイ</t>
    </rPh>
    <rPh sb="29" eb="31">
      <t>ネンド</t>
    </rPh>
    <phoneticPr fontId="3"/>
  </si>
  <si>
    <t>理/0003/0008</t>
    <rPh sb="0" eb="1">
      <t>リ</t>
    </rPh>
    <phoneticPr fontId="3"/>
  </si>
  <si>
    <t>東北大学大学院理学研究科学生便覧　2001年度版　平成13年度</t>
    <rPh sb="7" eb="9">
      <t>リガク</t>
    </rPh>
    <rPh sb="9" eb="12">
      <t>ケンキュウカ</t>
    </rPh>
    <rPh sb="12" eb="14">
      <t>ガクセイ</t>
    </rPh>
    <rPh sb="14" eb="16">
      <t>ビンラン</t>
    </rPh>
    <rPh sb="21" eb="23">
      <t>ネンド</t>
    </rPh>
    <rPh sb="23" eb="24">
      <t>ハン</t>
    </rPh>
    <rPh sb="25" eb="27">
      <t>ヘイセイ</t>
    </rPh>
    <rPh sb="29" eb="31">
      <t>ネンド</t>
    </rPh>
    <phoneticPr fontId="3"/>
  </si>
  <si>
    <t>理/0003/0009</t>
    <rPh sb="0" eb="1">
      <t>リ</t>
    </rPh>
    <phoneticPr fontId="3"/>
  </si>
  <si>
    <t>東北大学大学院理学研究科学生便覧　2002年度　平成14年度</t>
    <rPh sb="7" eb="9">
      <t>リガク</t>
    </rPh>
    <rPh sb="9" eb="12">
      <t>ケンキュウカ</t>
    </rPh>
    <rPh sb="12" eb="14">
      <t>ガクセイ</t>
    </rPh>
    <rPh sb="14" eb="16">
      <t>ビンラン</t>
    </rPh>
    <rPh sb="21" eb="23">
      <t>ネンド</t>
    </rPh>
    <rPh sb="24" eb="26">
      <t>ヘイセイ</t>
    </rPh>
    <rPh sb="28" eb="30">
      <t>ネンド</t>
    </rPh>
    <phoneticPr fontId="3"/>
  </si>
  <si>
    <t>理/0003/0010</t>
    <rPh sb="0" eb="1">
      <t>リ</t>
    </rPh>
    <phoneticPr fontId="3"/>
  </si>
  <si>
    <t>東北大学大学院理学研究科学生便覧　2003年度　平成15年度</t>
    <rPh sb="7" eb="9">
      <t>リガク</t>
    </rPh>
    <rPh sb="9" eb="12">
      <t>ケンキュウカ</t>
    </rPh>
    <rPh sb="12" eb="14">
      <t>ガクセイ</t>
    </rPh>
    <rPh sb="14" eb="16">
      <t>ビンラン</t>
    </rPh>
    <rPh sb="21" eb="23">
      <t>ネンド</t>
    </rPh>
    <rPh sb="24" eb="26">
      <t>ヘイセイ</t>
    </rPh>
    <rPh sb="28" eb="30">
      <t>ネンド</t>
    </rPh>
    <phoneticPr fontId="3"/>
  </si>
  <si>
    <t>理/0003/0011</t>
    <rPh sb="0" eb="1">
      <t>リ</t>
    </rPh>
    <phoneticPr fontId="3"/>
  </si>
  <si>
    <t>東北大学大学院理学研究科学生便覧　2004年度　平成16年度</t>
    <rPh sb="7" eb="9">
      <t>リガク</t>
    </rPh>
    <rPh sb="9" eb="12">
      <t>ケンキュウカ</t>
    </rPh>
    <rPh sb="12" eb="14">
      <t>ガクセイ</t>
    </rPh>
    <rPh sb="14" eb="16">
      <t>ビンラン</t>
    </rPh>
    <rPh sb="21" eb="23">
      <t>ネンド</t>
    </rPh>
    <rPh sb="24" eb="26">
      <t>ヘイセイ</t>
    </rPh>
    <rPh sb="28" eb="30">
      <t>ネンド</t>
    </rPh>
    <phoneticPr fontId="3"/>
  </si>
  <si>
    <t>東北大学理学部・理学研究科大学院教務係</t>
    <rPh sb="0" eb="2">
      <t>トウホク</t>
    </rPh>
    <rPh sb="8" eb="10">
      <t>リガク</t>
    </rPh>
    <rPh sb="10" eb="13">
      <t>ケンキュウカ</t>
    </rPh>
    <rPh sb="13" eb="16">
      <t>ダイガクイン</t>
    </rPh>
    <rPh sb="16" eb="18">
      <t>キョウム</t>
    </rPh>
    <phoneticPr fontId="3"/>
  </si>
  <si>
    <t>理/0003/0012</t>
    <rPh sb="0" eb="1">
      <t>リ</t>
    </rPh>
    <phoneticPr fontId="3"/>
  </si>
  <si>
    <t>東北大学大学院理学研究科学生便覧　2005年度　平成17年度</t>
    <rPh sb="7" eb="9">
      <t>リガク</t>
    </rPh>
    <rPh sb="9" eb="12">
      <t>ケンキュウカ</t>
    </rPh>
    <rPh sb="12" eb="14">
      <t>ガクセイ</t>
    </rPh>
    <rPh sb="14" eb="16">
      <t>ビンラン</t>
    </rPh>
    <rPh sb="21" eb="23">
      <t>ネンド</t>
    </rPh>
    <rPh sb="24" eb="26">
      <t>ヘイセイ</t>
    </rPh>
    <rPh sb="28" eb="30">
      <t>ネンド</t>
    </rPh>
    <phoneticPr fontId="3"/>
  </si>
  <si>
    <t>理/0003/0013</t>
    <rPh sb="0" eb="1">
      <t>リ</t>
    </rPh>
    <phoneticPr fontId="3"/>
  </si>
  <si>
    <t>東北大学大学院理学研究科学生便覧　2006年度　平成18年度</t>
    <rPh sb="7" eb="9">
      <t>リガク</t>
    </rPh>
    <rPh sb="9" eb="12">
      <t>ケンキュウカ</t>
    </rPh>
    <rPh sb="12" eb="14">
      <t>ガクセイ</t>
    </rPh>
    <rPh sb="14" eb="16">
      <t>ビンラン</t>
    </rPh>
    <rPh sb="21" eb="23">
      <t>ネンド</t>
    </rPh>
    <rPh sb="24" eb="26">
      <t>ヘイセイ</t>
    </rPh>
    <rPh sb="28" eb="30">
      <t>ネンド</t>
    </rPh>
    <phoneticPr fontId="3"/>
  </si>
  <si>
    <t>理/0003/0014</t>
    <rPh sb="0" eb="1">
      <t>リ</t>
    </rPh>
    <phoneticPr fontId="3"/>
  </si>
  <si>
    <t>東北大学大学院理学研究科学生便覧　2007年度　平成19年度</t>
    <rPh sb="7" eb="9">
      <t>リガク</t>
    </rPh>
    <rPh sb="9" eb="12">
      <t>ケンキュウカ</t>
    </rPh>
    <rPh sb="12" eb="14">
      <t>ガクセイ</t>
    </rPh>
    <rPh sb="14" eb="16">
      <t>ビンラン</t>
    </rPh>
    <rPh sb="21" eb="23">
      <t>ネンド</t>
    </rPh>
    <rPh sb="24" eb="26">
      <t>ヘイセイ</t>
    </rPh>
    <rPh sb="28" eb="30">
      <t>ネンド</t>
    </rPh>
    <phoneticPr fontId="3"/>
  </si>
  <si>
    <t>理/0003/0015</t>
    <rPh sb="0" eb="1">
      <t>リ</t>
    </rPh>
    <phoneticPr fontId="3"/>
  </si>
  <si>
    <t>東北大学大学院理学研究科学生便覧　2008年度　平成20年度</t>
    <rPh sb="7" eb="9">
      <t>リガク</t>
    </rPh>
    <rPh sb="9" eb="12">
      <t>ケンキュウカ</t>
    </rPh>
    <rPh sb="12" eb="14">
      <t>ガクセイ</t>
    </rPh>
    <rPh sb="14" eb="16">
      <t>ビンラン</t>
    </rPh>
    <rPh sb="21" eb="23">
      <t>ネンド</t>
    </rPh>
    <rPh sb="24" eb="26">
      <t>ヘイセイ</t>
    </rPh>
    <rPh sb="28" eb="30">
      <t>ネンド</t>
    </rPh>
    <phoneticPr fontId="3"/>
  </si>
  <si>
    <t>理/0003/0016</t>
    <rPh sb="0" eb="1">
      <t>リ</t>
    </rPh>
    <phoneticPr fontId="3"/>
  </si>
  <si>
    <t>東北大学大学院理学研究科学生便覧　2009年度　平成21年度</t>
    <rPh sb="7" eb="9">
      <t>リガク</t>
    </rPh>
    <rPh sb="9" eb="12">
      <t>ケンキュウカ</t>
    </rPh>
    <rPh sb="12" eb="14">
      <t>ガクセイ</t>
    </rPh>
    <rPh sb="14" eb="16">
      <t>ビンラン</t>
    </rPh>
    <rPh sb="21" eb="23">
      <t>ネンド</t>
    </rPh>
    <rPh sb="24" eb="26">
      <t>ヘイセイ</t>
    </rPh>
    <rPh sb="28" eb="30">
      <t>ネンド</t>
    </rPh>
    <phoneticPr fontId="3"/>
  </si>
  <si>
    <t>理/0003/0017</t>
    <rPh sb="0" eb="1">
      <t>リ</t>
    </rPh>
    <phoneticPr fontId="3"/>
  </si>
  <si>
    <t>東北大学大学院理学研究科学生便覧　2010年度　平成22年度</t>
    <rPh sb="7" eb="9">
      <t>リガク</t>
    </rPh>
    <rPh sb="9" eb="12">
      <t>ケンキュウカ</t>
    </rPh>
    <rPh sb="12" eb="14">
      <t>ガクセイ</t>
    </rPh>
    <rPh sb="14" eb="16">
      <t>ビンラン</t>
    </rPh>
    <rPh sb="21" eb="23">
      <t>ネンド</t>
    </rPh>
    <rPh sb="24" eb="26">
      <t>ヘイセイ</t>
    </rPh>
    <rPh sb="28" eb="30">
      <t>ネンド</t>
    </rPh>
    <phoneticPr fontId="3"/>
  </si>
  <si>
    <t>理/0003/0018</t>
    <rPh sb="0" eb="1">
      <t>リ</t>
    </rPh>
    <phoneticPr fontId="3"/>
  </si>
  <si>
    <t>東北大学大学院理学研究科学生便覧　2011年度　平成23年度</t>
    <rPh sb="7" eb="9">
      <t>リガク</t>
    </rPh>
    <rPh sb="9" eb="12">
      <t>ケンキュウカ</t>
    </rPh>
    <rPh sb="12" eb="14">
      <t>ガクセイ</t>
    </rPh>
    <rPh sb="14" eb="16">
      <t>ビンラン</t>
    </rPh>
    <rPh sb="21" eb="23">
      <t>ネンド</t>
    </rPh>
    <rPh sb="24" eb="26">
      <t>ヘイセイ</t>
    </rPh>
    <rPh sb="28" eb="30">
      <t>ネンド</t>
    </rPh>
    <phoneticPr fontId="3"/>
  </si>
  <si>
    <t>東北大学理学部・理学研究科総務課大学院教務係</t>
    <rPh sb="0" eb="2">
      <t>トウホク</t>
    </rPh>
    <rPh sb="8" eb="10">
      <t>リガク</t>
    </rPh>
    <rPh sb="10" eb="13">
      <t>ケンキュウカ</t>
    </rPh>
    <rPh sb="13" eb="16">
      <t>ソウムカ</t>
    </rPh>
    <rPh sb="16" eb="19">
      <t>ダイガクイン</t>
    </rPh>
    <rPh sb="19" eb="21">
      <t>キョウム</t>
    </rPh>
    <phoneticPr fontId="3"/>
  </si>
  <si>
    <t>理/0003/0019</t>
    <rPh sb="0" eb="1">
      <t>リ</t>
    </rPh>
    <phoneticPr fontId="3"/>
  </si>
  <si>
    <t>東北大学大学院理学研究科学生便覧　2012年度　平成24年度</t>
    <rPh sb="7" eb="9">
      <t>リガク</t>
    </rPh>
    <rPh sb="9" eb="12">
      <t>ケンキュウカ</t>
    </rPh>
    <rPh sb="12" eb="14">
      <t>ガクセイ</t>
    </rPh>
    <rPh sb="14" eb="16">
      <t>ビンラン</t>
    </rPh>
    <rPh sb="21" eb="23">
      <t>ネンド</t>
    </rPh>
    <rPh sb="24" eb="26">
      <t>ヘイセイ</t>
    </rPh>
    <rPh sb="28" eb="30">
      <t>ネンド</t>
    </rPh>
    <phoneticPr fontId="3"/>
  </si>
  <si>
    <t>理/0003/0020</t>
    <rPh sb="0" eb="1">
      <t>リ</t>
    </rPh>
    <phoneticPr fontId="3"/>
  </si>
  <si>
    <t>東北大学大学院理学研究科学生便覧　2013年度　平成25年度</t>
    <rPh sb="7" eb="9">
      <t>リガク</t>
    </rPh>
    <rPh sb="9" eb="12">
      <t>ケンキュウカ</t>
    </rPh>
    <rPh sb="12" eb="14">
      <t>ガクセイ</t>
    </rPh>
    <rPh sb="14" eb="16">
      <t>ビンラン</t>
    </rPh>
    <rPh sb="21" eb="23">
      <t>ネンド</t>
    </rPh>
    <rPh sb="24" eb="26">
      <t>ヘイセイ</t>
    </rPh>
    <rPh sb="28" eb="30">
      <t>ネンド</t>
    </rPh>
    <phoneticPr fontId="3"/>
  </si>
  <si>
    <t>東北大学理学部・理学研究科総務課大学院教務係</t>
    <phoneticPr fontId="3"/>
  </si>
  <si>
    <t>理/0004</t>
    <rPh sb="0" eb="1">
      <t>リ</t>
    </rPh>
    <phoneticPr fontId="3"/>
  </si>
  <si>
    <t>理学部学生便覧正誤表</t>
    <rPh sb="7" eb="10">
      <t>セイゴヒョウ</t>
    </rPh>
    <phoneticPr fontId="3"/>
  </si>
  <si>
    <t>理/0004/0001</t>
    <rPh sb="0" eb="1">
      <t>リ</t>
    </rPh>
    <phoneticPr fontId="3"/>
  </si>
  <si>
    <t>理学部学生便覧正誤表　平成16年度</t>
    <rPh sb="7" eb="10">
      <t>セイゴヒョウ</t>
    </rPh>
    <rPh sb="11" eb="13">
      <t>ヘイセイ</t>
    </rPh>
    <rPh sb="15" eb="17">
      <t>ネンド</t>
    </rPh>
    <phoneticPr fontId="3"/>
  </si>
  <si>
    <t>2004/99/99</t>
    <phoneticPr fontId="3"/>
  </si>
  <si>
    <t>理/0005</t>
    <rPh sb="0" eb="1">
      <t>リ</t>
    </rPh>
    <phoneticPr fontId="3"/>
  </si>
  <si>
    <t>理学研究科学生便覧正誤表</t>
    <rPh sb="0" eb="2">
      <t>リガク</t>
    </rPh>
    <rPh sb="2" eb="5">
      <t>ケンキュウカ</t>
    </rPh>
    <rPh sb="5" eb="7">
      <t>ガクセイ</t>
    </rPh>
    <rPh sb="7" eb="9">
      <t>ビンラン</t>
    </rPh>
    <rPh sb="9" eb="12">
      <t>セイゴヒョウ</t>
    </rPh>
    <phoneticPr fontId="3"/>
  </si>
  <si>
    <t>理/0005/0001</t>
    <rPh sb="0" eb="1">
      <t>リ</t>
    </rPh>
    <phoneticPr fontId="3"/>
  </si>
  <si>
    <t>理学研究科学生便覧正誤表　平成16年度</t>
    <rPh sb="0" eb="2">
      <t>リガク</t>
    </rPh>
    <rPh sb="2" eb="5">
      <t>ケンキュウカ</t>
    </rPh>
    <rPh sb="5" eb="7">
      <t>ガクセイ</t>
    </rPh>
    <rPh sb="7" eb="9">
      <t>ビンラン</t>
    </rPh>
    <rPh sb="9" eb="12">
      <t>セイゴヒョウ</t>
    </rPh>
    <rPh sb="13" eb="15">
      <t>ヘイセイ</t>
    </rPh>
    <rPh sb="17" eb="19">
      <t>ネンド</t>
    </rPh>
    <phoneticPr fontId="3"/>
  </si>
  <si>
    <t>理/0006</t>
    <rPh sb="0" eb="1">
      <t>リ</t>
    </rPh>
    <phoneticPr fontId="3"/>
  </si>
  <si>
    <t>地質学古生物学教室</t>
    <phoneticPr fontId="3"/>
  </si>
  <si>
    <t>東北大学理学部地質学古生物学教室（地学科地学第一）学生便覧</t>
    <rPh sb="0" eb="4">
      <t>トウ</t>
    </rPh>
    <rPh sb="4" eb="7">
      <t>リガクブ</t>
    </rPh>
    <rPh sb="7" eb="10">
      <t>チシツガク</t>
    </rPh>
    <rPh sb="10" eb="14">
      <t>コセイブツガク</t>
    </rPh>
    <rPh sb="14" eb="16">
      <t>キョウシツ</t>
    </rPh>
    <rPh sb="17" eb="20">
      <t>チガッカ</t>
    </rPh>
    <rPh sb="20" eb="22">
      <t>チガク</t>
    </rPh>
    <rPh sb="22" eb="24">
      <t>ダイイチ</t>
    </rPh>
    <rPh sb="25" eb="27">
      <t>ガクセイ</t>
    </rPh>
    <rPh sb="27" eb="29">
      <t>ビンラン</t>
    </rPh>
    <phoneticPr fontId="3"/>
  </si>
  <si>
    <t>理/0006/0001</t>
    <rPh sb="0" eb="1">
      <t>リ</t>
    </rPh>
    <phoneticPr fontId="3"/>
  </si>
  <si>
    <t>東北大学理学部地質学古生物学教室（地学科地学第一）学生便覧　1981</t>
    <rPh sb="0" eb="4">
      <t>トウ</t>
    </rPh>
    <rPh sb="4" eb="7">
      <t>リガクブ</t>
    </rPh>
    <rPh sb="7" eb="10">
      <t>チシツガク</t>
    </rPh>
    <rPh sb="10" eb="14">
      <t>コセイブツガク</t>
    </rPh>
    <rPh sb="14" eb="16">
      <t>キョウシツ</t>
    </rPh>
    <rPh sb="17" eb="20">
      <t>チガッカ</t>
    </rPh>
    <rPh sb="20" eb="22">
      <t>チガク</t>
    </rPh>
    <rPh sb="22" eb="24">
      <t>ダイイチ</t>
    </rPh>
    <rPh sb="25" eb="27">
      <t>ガクセイ</t>
    </rPh>
    <rPh sb="27" eb="29">
      <t>ビンラン</t>
    </rPh>
    <phoneticPr fontId="3"/>
  </si>
  <si>
    <t>東北大学理学部地質学古生物学教室（地学科地学第一）</t>
    <rPh sb="0" eb="4">
      <t>トウ</t>
    </rPh>
    <rPh sb="4" eb="7">
      <t>リガクブ</t>
    </rPh>
    <rPh sb="7" eb="10">
      <t>チシツガク</t>
    </rPh>
    <rPh sb="10" eb="14">
      <t>コセイブツガク</t>
    </rPh>
    <rPh sb="14" eb="16">
      <t>キョウシツ</t>
    </rPh>
    <rPh sb="17" eb="20">
      <t>チガッカ</t>
    </rPh>
    <rPh sb="20" eb="22">
      <t>チガク</t>
    </rPh>
    <rPh sb="22" eb="24">
      <t>ダイイチ</t>
    </rPh>
    <phoneticPr fontId="3"/>
  </si>
  <si>
    <t>理/0007</t>
    <rPh sb="0" eb="1">
      <t>リ</t>
    </rPh>
    <phoneticPr fontId="3"/>
  </si>
  <si>
    <t>新入生歓迎実行委員会</t>
    <phoneticPr fontId="3"/>
  </si>
  <si>
    <t>萌え出づるもの</t>
    <rPh sb="0" eb="1">
      <t>モ</t>
    </rPh>
    <rPh sb="2" eb="3">
      <t>デ</t>
    </rPh>
    <phoneticPr fontId="3"/>
  </si>
  <si>
    <t>理/0007/0001</t>
    <rPh sb="0" eb="1">
      <t>リ</t>
    </rPh>
    <phoneticPr fontId="3"/>
  </si>
  <si>
    <t>萌え出づるもの　Vol.9</t>
    <rPh sb="0" eb="1">
      <t>モ</t>
    </rPh>
    <rPh sb="2" eb="3">
      <t>デ</t>
    </rPh>
    <phoneticPr fontId="3"/>
  </si>
  <si>
    <t>東北大学理学部新入生歓迎実行委員会</t>
    <rPh sb="0" eb="4">
      <t>トウ</t>
    </rPh>
    <rPh sb="4" eb="7">
      <t>リガクブ</t>
    </rPh>
    <rPh sb="7" eb="10">
      <t>シンニュウセイ</t>
    </rPh>
    <rPh sb="10" eb="12">
      <t>カンゲイ</t>
    </rPh>
    <rPh sb="12" eb="14">
      <t>ジッコウ</t>
    </rPh>
    <rPh sb="14" eb="17">
      <t>イインカイ</t>
    </rPh>
    <phoneticPr fontId="3"/>
  </si>
  <si>
    <t>理/0007/0002</t>
    <rPh sb="0" eb="1">
      <t>リ</t>
    </rPh>
    <phoneticPr fontId="3"/>
  </si>
  <si>
    <t>萌え出づるもの　Vol.14</t>
    <rPh sb="0" eb="1">
      <t>モ</t>
    </rPh>
    <rPh sb="2" eb="3">
      <t>デ</t>
    </rPh>
    <phoneticPr fontId="3"/>
  </si>
  <si>
    <t>理/0008</t>
    <rPh sb="0" eb="1">
      <t>リ</t>
    </rPh>
    <phoneticPr fontId="3"/>
  </si>
  <si>
    <t>さいえんす</t>
  </si>
  <si>
    <t>理/0008/0001</t>
    <rPh sb="0" eb="1">
      <t>リ</t>
    </rPh>
    <phoneticPr fontId="3"/>
  </si>
  <si>
    <t>さいえんす</t>
    <phoneticPr fontId="3"/>
  </si>
  <si>
    <t>さいえんす　理学部新歓パンフレット　保存版</t>
    <rPh sb="6" eb="9">
      <t>リガクブ</t>
    </rPh>
    <rPh sb="9" eb="11">
      <t>シンカン</t>
    </rPh>
    <rPh sb="18" eb="21">
      <t>ホゾンバン</t>
    </rPh>
    <phoneticPr fontId="3"/>
  </si>
  <si>
    <t>理/0009</t>
    <rPh sb="0" eb="1">
      <t>リ</t>
    </rPh>
    <phoneticPr fontId="3"/>
  </si>
  <si>
    <t>東北大学理学部オープンキャンパス</t>
    <rPh sb="0" eb="4">
      <t>トウ</t>
    </rPh>
    <rPh sb="4" eb="7">
      <t>リガクブ</t>
    </rPh>
    <phoneticPr fontId="3"/>
  </si>
  <si>
    <t>理/0009/0001</t>
    <rPh sb="0" eb="1">
      <t>リ</t>
    </rPh>
    <phoneticPr fontId="3"/>
  </si>
  <si>
    <t>東北大学理学部オープンキャンパス　1999</t>
    <rPh sb="0" eb="4">
      <t>トウ</t>
    </rPh>
    <rPh sb="4" eb="7">
      <t>リガクブ</t>
    </rPh>
    <phoneticPr fontId="3"/>
  </si>
  <si>
    <t>1999/99/99</t>
    <phoneticPr fontId="3"/>
  </si>
  <si>
    <t>東北大学理学部・理学研究科</t>
    <rPh sb="0" eb="4">
      <t>トウ</t>
    </rPh>
    <rPh sb="4" eb="7">
      <t>リガクブ</t>
    </rPh>
    <rPh sb="8" eb="10">
      <t>リガク</t>
    </rPh>
    <rPh sb="10" eb="13">
      <t>ケンキュウカ</t>
    </rPh>
    <phoneticPr fontId="3"/>
  </si>
  <si>
    <t>理/0009/0002</t>
    <rPh sb="0" eb="1">
      <t>リ</t>
    </rPh>
    <phoneticPr fontId="3"/>
  </si>
  <si>
    <t>東北大学理学部オープンキャンパス　2000</t>
    <rPh sb="0" eb="4">
      <t>トウ</t>
    </rPh>
    <rPh sb="4" eb="7">
      <t>リガクブ</t>
    </rPh>
    <phoneticPr fontId="3"/>
  </si>
  <si>
    <t>2000/99/99</t>
    <phoneticPr fontId="3"/>
  </si>
  <si>
    <t>理/0010</t>
    <rPh sb="0" eb="1">
      <t>リ</t>
    </rPh>
    <phoneticPr fontId="3"/>
  </si>
  <si>
    <t>自己評価委員会</t>
    <phoneticPr fontId="3"/>
  </si>
  <si>
    <t>理学部の授業及び教育環境等に関する学生アンケート実施報告書</t>
    <rPh sb="0" eb="3">
      <t>リガクブ</t>
    </rPh>
    <rPh sb="4" eb="6">
      <t>ジュギョウ</t>
    </rPh>
    <rPh sb="6" eb="7">
      <t>オヨ</t>
    </rPh>
    <rPh sb="8" eb="10">
      <t>キョウイク</t>
    </rPh>
    <rPh sb="10" eb="12">
      <t>カンキョウ</t>
    </rPh>
    <rPh sb="12" eb="13">
      <t>トウ</t>
    </rPh>
    <rPh sb="14" eb="15">
      <t>カン</t>
    </rPh>
    <rPh sb="17" eb="19">
      <t>ガクセイ</t>
    </rPh>
    <rPh sb="24" eb="29">
      <t>ジッシホウコクショ</t>
    </rPh>
    <phoneticPr fontId="3"/>
  </si>
  <si>
    <t>理/0010/0001</t>
    <rPh sb="0" eb="1">
      <t>リ</t>
    </rPh>
    <phoneticPr fontId="3"/>
  </si>
  <si>
    <t>理学部の授業及び教育環境等に関する学生アンケート実施報告書　平成9年10月</t>
    <rPh sb="0" eb="3">
      <t>リガクブ</t>
    </rPh>
    <rPh sb="4" eb="6">
      <t>ジュギョウ</t>
    </rPh>
    <rPh sb="6" eb="7">
      <t>オヨ</t>
    </rPh>
    <rPh sb="8" eb="10">
      <t>キョウイク</t>
    </rPh>
    <rPh sb="10" eb="12">
      <t>カンキョウ</t>
    </rPh>
    <rPh sb="12" eb="13">
      <t>トウ</t>
    </rPh>
    <rPh sb="14" eb="15">
      <t>カン</t>
    </rPh>
    <rPh sb="17" eb="19">
      <t>ガクセイ</t>
    </rPh>
    <rPh sb="24" eb="29">
      <t>ジッシホウコクショ</t>
    </rPh>
    <rPh sb="30" eb="32">
      <t>ヘイセイ</t>
    </rPh>
    <rPh sb="33" eb="34">
      <t>ネン</t>
    </rPh>
    <rPh sb="36" eb="37">
      <t>ガツ</t>
    </rPh>
    <phoneticPr fontId="3"/>
  </si>
  <si>
    <t>1997/10/99</t>
    <phoneticPr fontId="3"/>
  </si>
  <si>
    <t>東北大学大学院理学研究科・理学部自己評価委員会</t>
    <rPh sb="0" eb="4">
      <t>トウ</t>
    </rPh>
    <rPh sb="4" eb="7">
      <t>ダイガクイン</t>
    </rPh>
    <rPh sb="7" eb="9">
      <t>リガク</t>
    </rPh>
    <rPh sb="9" eb="12">
      <t>ケンキュウカ</t>
    </rPh>
    <rPh sb="13" eb="16">
      <t>リガクブ</t>
    </rPh>
    <rPh sb="16" eb="18">
      <t>ジコ</t>
    </rPh>
    <rPh sb="18" eb="20">
      <t>ヒョウカ</t>
    </rPh>
    <rPh sb="20" eb="23">
      <t>イインカイ</t>
    </rPh>
    <phoneticPr fontId="3"/>
  </si>
  <si>
    <t>理/0010/0002</t>
    <rPh sb="0" eb="1">
      <t>リ</t>
    </rPh>
    <phoneticPr fontId="3"/>
  </si>
  <si>
    <t>理学部の授業及び教育環境などに関する学生アンケート実施報告書(2)　平成11年7月</t>
    <rPh sb="0" eb="3">
      <t>リガクブ</t>
    </rPh>
    <rPh sb="4" eb="6">
      <t>ジュギョウ</t>
    </rPh>
    <rPh sb="6" eb="7">
      <t>オヨ</t>
    </rPh>
    <rPh sb="8" eb="10">
      <t>キョウイク</t>
    </rPh>
    <rPh sb="10" eb="12">
      <t>カンキョウ</t>
    </rPh>
    <rPh sb="15" eb="16">
      <t>カン</t>
    </rPh>
    <rPh sb="18" eb="20">
      <t>ガクセイ</t>
    </rPh>
    <rPh sb="25" eb="30">
      <t>ジッシホウコクショ</t>
    </rPh>
    <rPh sb="34" eb="36">
      <t>ヘイセイ</t>
    </rPh>
    <rPh sb="38" eb="39">
      <t>ネン</t>
    </rPh>
    <rPh sb="40" eb="41">
      <t>ガツ</t>
    </rPh>
    <phoneticPr fontId="3"/>
  </si>
  <si>
    <t>1999/7/99</t>
    <phoneticPr fontId="3"/>
  </si>
  <si>
    <t>理/0010/0003</t>
    <rPh sb="0" eb="1">
      <t>リ</t>
    </rPh>
    <phoneticPr fontId="3"/>
  </si>
  <si>
    <t>理学部の授業及び教育環境などに関する学生アンケート実施報告書(3)　平成16年7月</t>
    <rPh sb="0" eb="3">
      <t>リガクブ</t>
    </rPh>
    <rPh sb="4" eb="6">
      <t>ジュギョウ</t>
    </rPh>
    <rPh sb="6" eb="7">
      <t>オヨ</t>
    </rPh>
    <rPh sb="8" eb="10">
      <t>キョウイク</t>
    </rPh>
    <rPh sb="10" eb="12">
      <t>カンキョウ</t>
    </rPh>
    <rPh sb="15" eb="16">
      <t>カン</t>
    </rPh>
    <rPh sb="18" eb="20">
      <t>ガクセイ</t>
    </rPh>
    <rPh sb="25" eb="30">
      <t>ジッシホウコクショ</t>
    </rPh>
    <rPh sb="34" eb="36">
      <t>ヘイセイ</t>
    </rPh>
    <rPh sb="38" eb="39">
      <t>ネン</t>
    </rPh>
    <rPh sb="40" eb="41">
      <t>ガツ</t>
    </rPh>
    <phoneticPr fontId="3"/>
  </si>
  <si>
    <t>2004/7/99</t>
    <phoneticPr fontId="3"/>
  </si>
  <si>
    <t>理/0011</t>
    <rPh sb="0" eb="1">
      <t>リ</t>
    </rPh>
    <phoneticPr fontId="3"/>
  </si>
  <si>
    <t>評価委員会</t>
    <phoneticPr fontId="3"/>
  </si>
  <si>
    <t>東北大学理学部評価報告書</t>
    <rPh sb="0" eb="4">
      <t>トウ</t>
    </rPh>
    <rPh sb="4" eb="7">
      <t>リガクブ</t>
    </rPh>
    <rPh sb="7" eb="9">
      <t>ヒョウカ</t>
    </rPh>
    <rPh sb="9" eb="12">
      <t>ホウコクショ</t>
    </rPh>
    <phoneticPr fontId="3"/>
  </si>
  <si>
    <t>理/0011/0001</t>
    <rPh sb="0" eb="1">
      <t>リ</t>
    </rPh>
    <phoneticPr fontId="3"/>
  </si>
  <si>
    <t>東北大学理学部評価報告書　1993年9月</t>
    <rPh sb="0" eb="4">
      <t>トウ</t>
    </rPh>
    <rPh sb="4" eb="7">
      <t>リガクブ</t>
    </rPh>
    <rPh sb="7" eb="9">
      <t>ヒョウカ</t>
    </rPh>
    <rPh sb="9" eb="12">
      <t>ホウコクショ</t>
    </rPh>
    <rPh sb="17" eb="18">
      <t>ネン</t>
    </rPh>
    <rPh sb="19" eb="20">
      <t>ガツ</t>
    </rPh>
    <phoneticPr fontId="3"/>
  </si>
  <si>
    <t>1993/9/99</t>
    <phoneticPr fontId="3"/>
  </si>
  <si>
    <t>東北大学理学部評価委員会</t>
    <rPh sb="0" eb="4">
      <t>トウ</t>
    </rPh>
    <rPh sb="4" eb="7">
      <t>リガクブ</t>
    </rPh>
    <rPh sb="7" eb="9">
      <t>ヒョウカ</t>
    </rPh>
    <rPh sb="9" eb="12">
      <t>イインカイ</t>
    </rPh>
    <phoneticPr fontId="3"/>
  </si>
  <si>
    <t>理/0012</t>
    <rPh sb="0" eb="1">
      <t>リ</t>
    </rPh>
    <phoneticPr fontId="3"/>
  </si>
  <si>
    <t>東北大学理学部の現状と課題</t>
    <rPh sb="0" eb="4">
      <t>トウ</t>
    </rPh>
    <rPh sb="4" eb="7">
      <t>リガクブ</t>
    </rPh>
    <rPh sb="8" eb="10">
      <t>ゲンジョウ</t>
    </rPh>
    <rPh sb="11" eb="13">
      <t>カダイ</t>
    </rPh>
    <phoneticPr fontId="3"/>
  </si>
  <si>
    <t>理/0012/0001</t>
    <rPh sb="0" eb="1">
      <t>リ</t>
    </rPh>
    <phoneticPr fontId="3"/>
  </si>
  <si>
    <t>東北大学理学部の現状と課題　平成5年度</t>
    <rPh sb="0" eb="4">
      <t>トウ</t>
    </rPh>
    <rPh sb="4" eb="7">
      <t>リガクブ</t>
    </rPh>
    <rPh sb="8" eb="10">
      <t>ゲンジョウ</t>
    </rPh>
    <rPh sb="11" eb="13">
      <t>カダイ</t>
    </rPh>
    <rPh sb="14" eb="16">
      <t>ヘイセイ</t>
    </rPh>
    <rPh sb="17" eb="19">
      <t>ネンド</t>
    </rPh>
    <phoneticPr fontId="3"/>
  </si>
  <si>
    <t>東北大学理学部自己評価委員会</t>
    <rPh sb="0" eb="4">
      <t>トウ</t>
    </rPh>
    <rPh sb="4" eb="7">
      <t>リガクブ</t>
    </rPh>
    <rPh sb="7" eb="9">
      <t>ジコ</t>
    </rPh>
    <rPh sb="9" eb="11">
      <t>ヒョウカ</t>
    </rPh>
    <rPh sb="11" eb="14">
      <t>イインカイ</t>
    </rPh>
    <phoneticPr fontId="3"/>
  </si>
  <si>
    <t>理/0013</t>
    <rPh sb="0" eb="1">
      <t>リ</t>
    </rPh>
    <phoneticPr fontId="3"/>
  </si>
  <si>
    <t>東北大学大学院理学研究科・理学部の現状と課題</t>
    <rPh sb="0" eb="4">
      <t>トウ</t>
    </rPh>
    <rPh sb="4" eb="7">
      <t>ダイガクイン</t>
    </rPh>
    <rPh sb="7" eb="9">
      <t>リガク</t>
    </rPh>
    <rPh sb="9" eb="12">
      <t>ケンキュウカ</t>
    </rPh>
    <rPh sb="13" eb="16">
      <t>リガクブ</t>
    </rPh>
    <rPh sb="17" eb="19">
      <t>ゲンジョウ</t>
    </rPh>
    <rPh sb="20" eb="22">
      <t>カダイ</t>
    </rPh>
    <phoneticPr fontId="3"/>
  </si>
  <si>
    <t>理/0013/0001</t>
    <rPh sb="0" eb="1">
      <t>リ</t>
    </rPh>
    <phoneticPr fontId="3"/>
  </si>
  <si>
    <t>東北大学大学院理学研究科・理学部の現状と課題　2000.3.</t>
    <rPh sb="0" eb="4">
      <t>トウ</t>
    </rPh>
    <rPh sb="4" eb="7">
      <t>ダイガクイン</t>
    </rPh>
    <rPh sb="7" eb="9">
      <t>リガク</t>
    </rPh>
    <rPh sb="9" eb="12">
      <t>ケンキュウカ</t>
    </rPh>
    <rPh sb="13" eb="16">
      <t>リガクブ</t>
    </rPh>
    <rPh sb="17" eb="19">
      <t>ゲンジョウ</t>
    </rPh>
    <rPh sb="20" eb="22">
      <t>カダイ</t>
    </rPh>
    <phoneticPr fontId="3"/>
  </si>
  <si>
    <t>東北大学大学院理学研究科自己評価委員会</t>
    <rPh sb="0" eb="4">
      <t>トウ</t>
    </rPh>
    <rPh sb="4" eb="7">
      <t>ダイガクイン</t>
    </rPh>
    <rPh sb="7" eb="9">
      <t>リガク</t>
    </rPh>
    <rPh sb="9" eb="12">
      <t>ケンキュウカ</t>
    </rPh>
    <rPh sb="12" eb="14">
      <t>ジコ</t>
    </rPh>
    <rPh sb="14" eb="16">
      <t>ヒョウカ</t>
    </rPh>
    <rPh sb="16" eb="19">
      <t>イインカイ</t>
    </rPh>
    <phoneticPr fontId="3"/>
  </si>
  <si>
    <t>理/0014</t>
    <rPh sb="0" eb="1">
      <t>リ</t>
    </rPh>
    <phoneticPr fontId="3"/>
  </si>
  <si>
    <t>分野別研究評価「理学系」自己評価書</t>
    <rPh sb="0" eb="2">
      <t>ブンヤ</t>
    </rPh>
    <rPh sb="2" eb="3">
      <t>ベツ</t>
    </rPh>
    <rPh sb="3" eb="5">
      <t>ケンキュウ</t>
    </rPh>
    <rPh sb="5" eb="7">
      <t>ヒョウカ</t>
    </rPh>
    <rPh sb="8" eb="11">
      <t>リガクケイ</t>
    </rPh>
    <rPh sb="12" eb="14">
      <t>ジコ</t>
    </rPh>
    <rPh sb="14" eb="17">
      <t>ヒョウカショ</t>
    </rPh>
    <phoneticPr fontId="3"/>
  </si>
  <si>
    <t>理/0014/0001</t>
    <rPh sb="0" eb="1">
      <t>リ</t>
    </rPh>
    <phoneticPr fontId="3"/>
  </si>
  <si>
    <t>分野別研究評価「理学系」自己評価書　（平成12年度着手分）</t>
    <rPh sb="0" eb="2">
      <t>ブンヤ</t>
    </rPh>
    <rPh sb="2" eb="3">
      <t>ベツ</t>
    </rPh>
    <rPh sb="3" eb="5">
      <t>ケンキュウ</t>
    </rPh>
    <rPh sb="5" eb="7">
      <t>ヒョウカ</t>
    </rPh>
    <rPh sb="8" eb="11">
      <t>リガクケイ</t>
    </rPh>
    <rPh sb="12" eb="14">
      <t>ジコ</t>
    </rPh>
    <rPh sb="14" eb="17">
      <t>ヒョウカショ</t>
    </rPh>
    <rPh sb="19" eb="21">
      <t>ヘイセイ</t>
    </rPh>
    <rPh sb="23" eb="25">
      <t>ネンド</t>
    </rPh>
    <rPh sb="25" eb="27">
      <t>チャクシュ</t>
    </rPh>
    <rPh sb="27" eb="28">
      <t>ブン</t>
    </rPh>
    <phoneticPr fontId="3"/>
  </si>
  <si>
    <t>2001/7/99</t>
    <phoneticPr fontId="3"/>
  </si>
  <si>
    <t>東北大学理学部　東北大学大学院理学研究科</t>
    <rPh sb="0" eb="4">
      <t>トウ</t>
    </rPh>
    <rPh sb="4" eb="7">
      <t>リガクブ</t>
    </rPh>
    <rPh sb="8" eb="12">
      <t>トウ</t>
    </rPh>
    <rPh sb="12" eb="15">
      <t>ダイガクイン</t>
    </rPh>
    <rPh sb="15" eb="17">
      <t>リガク</t>
    </rPh>
    <rPh sb="17" eb="20">
      <t>ケンキュウカ</t>
    </rPh>
    <phoneticPr fontId="3"/>
  </si>
  <si>
    <t>理/0015</t>
    <rPh sb="0" eb="1">
      <t>リ</t>
    </rPh>
    <phoneticPr fontId="3"/>
  </si>
  <si>
    <t>外部評価委員会</t>
    <phoneticPr fontId="3"/>
  </si>
  <si>
    <t>東北大学大学院理学研究科・理学部外部評価報告書</t>
    <rPh sb="0" eb="4">
      <t>トウ</t>
    </rPh>
    <rPh sb="4" eb="7">
      <t>ダイガクイン</t>
    </rPh>
    <rPh sb="7" eb="9">
      <t>リガク</t>
    </rPh>
    <rPh sb="9" eb="12">
      <t>ケンキュウカ</t>
    </rPh>
    <rPh sb="13" eb="16">
      <t>リガクブ</t>
    </rPh>
    <rPh sb="16" eb="18">
      <t>ガイブ</t>
    </rPh>
    <rPh sb="18" eb="20">
      <t>ヒョウカ</t>
    </rPh>
    <rPh sb="20" eb="23">
      <t>ホウコクショ</t>
    </rPh>
    <phoneticPr fontId="3"/>
  </si>
  <si>
    <t>理/0015/0001</t>
    <rPh sb="0" eb="1">
      <t>リ</t>
    </rPh>
    <phoneticPr fontId="3"/>
  </si>
  <si>
    <t>東北大学大学院理学研究科・理学部外部評価報告書　2000年3月</t>
    <rPh sb="0" eb="4">
      <t>トウ</t>
    </rPh>
    <rPh sb="4" eb="7">
      <t>ダイガクイン</t>
    </rPh>
    <rPh sb="7" eb="9">
      <t>リガク</t>
    </rPh>
    <rPh sb="9" eb="12">
      <t>ケンキュウカ</t>
    </rPh>
    <rPh sb="13" eb="16">
      <t>リガクブ</t>
    </rPh>
    <rPh sb="16" eb="18">
      <t>ガイブ</t>
    </rPh>
    <rPh sb="18" eb="20">
      <t>ヒョウカ</t>
    </rPh>
    <rPh sb="20" eb="23">
      <t>ホウコクショ</t>
    </rPh>
    <rPh sb="28" eb="29">
      <t>ネン</t>
    </rPh>
    <rPh sb="30" eb="31">
      <t>ガツ</t>
    </rPh>
    <phoneticPr fontId="3"/>
  </si>
  <si>
    <t>東北大学大学院理学研究科・理学部外部評価委員会</t>
    <rPh sb="0" eb="4">
      <t>トウ</t>
    </rPh>
    <rPh sb="4" eb="7">
      <t>ダイガクイン</t>
    </rPh>
    <rPh sb="7" eb="9">
      <t>リガク</t>
    </rPh>
    <rPh sb="9" eb="12">
      <t>ケンキュウカ</t>
    </rPh>
    <rPh sb="13" eb="16">
      <t>リガクブ</t>
    </rPh>
    <rPh sb="16" eb="18">
      <t>ガイブ</t>
    </rPh>
    <rPh sb="18" eb="20">
      <t>ヒョウカ</t>
    </rPh>
    <rPh sb="20" eb="23">
      <t>イインカイ</t>
    </rPh>
    <phoneticPr fontId="3"/>
  </si>
  <si>
    <t>理/0016</t>
    <rPh sb="0" eb="1">
      <t>リ</t>
    </rPh>
    <phoneticPr fontId="3"/>
  </si>
  <si>
    <t>東北大学理学部開講90周年記念展</t>
    <rPh sb="0" eb="4">
      <t>トウ</t>
    </rPh>
    <rPh sb="4" eb="7">
      <t>リガクブ</t>
    </rPh>
    <rPh sb="7" eb="9">
      <t>カイコウ</t>
    </rPh>
    <rPh sb="11" eb="13">
      <t>シュウネン</t>
    </rPh>
    <rPh sb="13" eb="16">
      <t>キネンテン</t>
    </rPh>
    <phoneticPr fontId="3"/>
  </si>
  <si>
    <t>理/0016/0001</t>
    <rPh sb="0" eb="1">
      <t>リ</t>
    </rPh>
    <phoneticPr fontId="3"/>
  </si>
  <si>
    <t>2001/99/99</t>
    <phoneticPr fontId="3"/>
  </si>
  <si>
    <t>東北大学理学部　東北大学史料館</t>
    <rPh sb="0" eb="4">
      <t>トウ</t>
    </rPh>
    <rPh sb="4" eb="7">
      <t>リガクブ</t>
    </rPh>
    <rPh sb="8" eb="12">
      <t>トウ</t>
    </rPh>
    <rPh sb="12" eb="15">
      <t>シリョウカン</t>
    </rPh>
    <phoneticPr fontId="3"/>
  </si>
  <si>
    <t>理/0017</t>
    <rPh sb="0" eb="1">
      <t>リ</t>
    </rPh>
    <phoneticPr fontId="3"/>
  </si>
  <si>
    <t>「理学部草創期の科学者たち」展示予定史料一覧</t>
    <rPh sb="1" eb="4">
      <t>リガクブ</t>
    </rPh>
    <rPh sb="4" eb="7">
      <t>ソウソウキ</t>
    </rPh>
    <rPh sb="8" eb="11">
      <t>カガクシャ</t>
    </rPh>
    <rPh sb="14" eb="16">
      <t>テンジ</t>
    </rPh>
    <rPh sb="16" eb="18">
      <t>ヨテイ</t>
    </rPh>
    <rPh sb="18" eb="20">
      <t>シリョウ</t>
    </rPh>
    <rPh sb="20" eb="22">
      <t>イチラン</t>
    </rPh>
    <phoneticPr fontId="3"/>
  </si>
  <si>
    <t>理/0017/0001</t>
    <rPh sb="0" eb="1">
      <t>リ</t>
    </rPh>
    <phoneticPr fontId="3"/>
  </si>
  <si>
    <t>「東北大学理学部開講90周年記念展」に挟み込み</t>
    <rPh sb="19" eb="20">
      <t>ハサ</t>
    </rPh>
    <rPh sb="21" eb="22">
      <t>コ</t>
    </rPh>
    <phoneticPr fontId="3"/>
  </si>
  <si>
    <t>理/0018</t>
    <rPh sb="0" eb="1">
      <t>リ</t>
    </rPh>
    <phoneticPr fontId="3"/>
  </si>
  <si>
    <t>日本における近代物理学のあけぼのと展開　～素粒子・原子核研究における東北大学の貢献～　東北大学創立百周年記念特別企画展</t>
    <rPh sb="0" eb="2">
      <t>ニホン</t>
    </rPh>
    <rPh sb="6" eb="8">
      <t>キンダイ</t>
    </rPh>
    <rPh sb="8" eb="11">
      <t>ブツリガク</t>
    </rPh>
    <rPh sb="17" eb="19">
      <t>テンカイ</t>
    </rPh>
    <rPh sb="21" eb="24">
      <t>ソリュウシ</t>
    </rPh>
    <rPh sb="25" eb="28">
      <t>ゲンシカク</t>
    </rPh>
    <rPh sb="28" eb="30">
      <t>ケンキュウ</t>
    </rPh>
    <rPh sb="34" eb="38">
      <t>トウ</t>
    </rPh>
    <rPh sb="39" eb="41">
      <t>コウケン</t>
    </rPh>
    <rPh sb="43" eb="47">
      <t>トウ</t>
    </rPh>
    <rPh sb="47" eb="49">
      <t>ソウリツ</t>
    </rPh>
    <rPh sb="49" eb="50">
      <t>ヒャク</t>
    </rPh>
    <rPh sb="50" eb="52">
      <t>シュウネン</t>
    </rPh>
    <rPh sb="52" eb="54">
      <t>キネン</t>
    </rPh>
    <rPh sb="54" eb="56">
      <t>トクベツ</t>
    </rPh>
    <rPh sb="56" eb="59">
      <t>キカクテン</t>
    </rPh>
    <phoneticPr fontId="3"/>
  </si>
  <si>
    <t>理/0018/0001</t>
    <rPh sb="0" eb="1">
      <t>リ</t>
    </rPh>
    <phoneticPr fontId="3"/>
  </si>
  <si>
    <t>2007/99/99</t>
    <phoneticPr fontId="3"/>
  </si>
  <si>
    <t>理/0019</t>
    <rPh sb="0" eb="1">
      <t>リ</t>
    </rPh>
    <phoneticPr fontId="3"/>
  </si>
  <si>
    <t>固有財産の管理</t>
    <rPh sb="0" eb="2">
      <t>コユウ</t>
    </rPh>
    <rPh sb="2" eb="4">
      <t>ザイサン</t>
    </rPh>
    <rPh sb="5" eb="7">
      <t>カンリ</t>
    </rPh>
    <phoneticPr fontId="3"/>
  </si>
  <si>
    <t>理/0019/0001</t>
    <rPh sb="0" eb="1">
      <t>リ</t>
    </rPh>
    <phoneticPr fontId="3"/>
  </si>
  <si>
    <t>1958/99/99</t>
    <phoneticPr fontId="3"/>
  </si>
  <si>
    <t>理/0020</t>
    <rPh sb="0" eb="1">
      <t>リ</t>
    </rPh>
    <phoneticPr fontId="3"/>
  </si>
  <si>
    <t>事務手続等に関する案内</t>
    <rPh sb="0" eb="2">
      <t>ジム</t>
    </rPh>
    <rPh sb="2" eb="4">
      <t>テツヅ</t>
    </rPh>
    <rPh sb="4" eb="5">
      <t>トウ</t>
    </rPh>
    <rPh sb="6" eb="7">
      <t>カン</t>
    </rPh>
    <rPh sb="9" eb="11">
      <t>アンナイ</t>
    </rPh>
    <phoneticPr fontId="3"/>
  </si>
  <si>
    <t>理/0020/0001</t>
    <rPh sb="0" eb="1">
      <t>リ</t>
    </rPh>
    <phoneticPr fontId="3"/>
  </si>
  <si>
    <t>1974/3/99</t>
    <phoneticPr fontId="3"/>
  </si>
  <si>
    <t>理/0021</t>
    <rPh sb="0" eb="1">
      <t>リ</t>
    </rPh>
    <phoneticPr fontId="3"/>
  </si>
  <si>
    <t>東北大学理学部放射線障害予防内規</t>
    <rPh sb="0" eb="4">
      <t>トウ</t>
    </rPh>
    <rPh sb="4" eb="7">
      <t>リガクブ</t>
    </rPh>
    <rPh sb="7" eb="10">
      <t>ホウシャセン</t>
    </rPh>
    <rPh sb="10" eb="12">
      <t>ショウガイ</t>
    </rPh>
    <rPh sb="12" eb="14">
      <t>ヨボウ</t>
    </rPh>
    <rPh sb="14" eb="16">
      <t>ナイキ</t>
    </rPh>
    <phoneticPr fontId="3"/>
  </si>
  <si>
    <t>理/0021/0001</t>
    <rPh sb="0" eb="1">
      <t>リ</t>
    </rPh>
    <phoneticPr fontId="3"/>
  </si>
  <si>
    <t>理/0022</t>
    <rPh sb="0" eb="1">
      <t>リ</t>
    </rPh>
    <phoneticPr fontId="3"/>
  </si>
  <si>
    <t>技術職員研修</t>
    <rPh sb="0" eb="2">
      <t>ギジュツ</t>
    </rPh>
    <rPh sb="2" eb="4">
      <t>ショクイン</t>
    </rPh>
    <rPh sb="4" eb="6">
      <t>ケンシュウ</t>
    </rPh>
    <phoneticPr fontId="3"/>
  </si>
  <si>
    <t>理/0022/0001</t>
    <rPh sb="0" eb="1">
      <t>リ</t>
    </rPh>
    <phoneticPr fontId="3"/>
  </si>
  <si>
    <t>技術職員研修　第6回</t>
    <rPh sb="0" eb="2">
      <t>ギジュツ</t>
    </rPh>
    <rPh sb="2" eb="4">
      <t>ショクイン</t>
    </rPh>
    <rPh sb="4" eb="6">
      <t>ケンシュウ</t>
    </rPh>
    <rPh sb="7" eb="8">
      <t>ダイ</t>
    </rPh>
    <rPh sb="9" eb="10">
      <t>カイ</t>
    </rPh>
    <phoneticPr fontId="3"/>
  </si>
  <si>
    <t>理/0022/0002</t>
    <rPh sb="0" eb="1">
      <t>リ</t>
    </rPh>
    <phoneticPr fontId="3"/>
  </si>
  <si>
    <t>技術職員研修　第10回　付職場・業務内容紹介</t>
    <rPh sb="0" eb="2">
      <t>ギジュツ</t>
    </rPh>
    <rPh sb="2" eb="4">
      <t>ショクイン</t>
    </rPh>
    <rPh sb="4" eb="6">
      <t>ケンシュウ</t>
    </rPh>
    <rPh sb="7" eb="8">
      <t>ダイ</t>
    </rPh>
    <rPh sb="10" eb="11">
      <t>カイ</t>
    </rPh>
    <rPh sb="12" eb="13">
      <t>フ</t>
    </rPh>
    <rPh sb="13" eb="15">
      <t>ショクバ</t>
    </rPh>
    <rPh sb="16" eb="18">
      <t>ギョウム</t>
    </rPh>
    <rPh sb="18" eb="20">
      <t>ナイヨウ</t>
    </rPh>
    <rPh sb="20" eb="22">
      <t>ショウカイ</t>
    </rPh>
    <phoneticPr fontId="3"/>
  </si>
  <si>
    <t>1998/99/99</t>
    <phoneticPr fontId="3"/>
  </si>
  <si>
    <t>理/0023</t>
    <rPh sb="0" eb="1">
      <t>リ</t>
    </rPh>
    <phoneticPr fontId="3"/>
  </si>
  <si>
    <t>技術部報告</t>
    <rPh sb="0" eb="3">
      <t>ギジュツブ</t>
    </rPh>
    <rPh sb="3" eb="5">
      <t>ホウコク</t>
    </rPh>
    <phoneticPr fontId="3"/>
  </si>
  <si>
    <t>理/0023/0001</t>
    <rPh sb="0" eb="1">
      <t>リ</t>
    </rPh>
    <phoneticPr fontId="3"/>
  </si>
  <si>
    <t>技術部報告　平成10年度　Vol.11</t>
    <rPh sb="0" eb="3">
      <t>ギジュツブ</t>
    </rPh>
    <rPh sb="3" eb="5">
      <t>ホウコク</t>
    </rPh>
    <rPh sb="6" eb="8">
      <t>ヘイセイ</t>
    </rPh>
    <rPh sb="10" eb="12">
      <t>ネンド</t>
    </rPh>
    <phoneticPr fontId="3"/>
  </si>
  <si>
    <t>1999/2/99</t>
    <phoneticPr fontId="3"/>
  </si>
  <si>
    <t>東北大学大学院理学研究科・理学部</t>
    <rPh sb="0" eb="4">
      <t>トウ</t>
    </rPh>
    <rPh sb="4" eb="7">
      <t>ダイガクイン</t>
    </rPh>
    <rPh sb="7" eb="9">
      <t>リガク</t>
    </rPh>
    <rPh sb="9" eb="12">
      <t>ケンキュウカ</t>
    </rPh>
    <rPh sb="13" eb="16">
      <t>リガクブ</t>
    </rPh>
    <phoneticPr fontId="3"/>
  </si>
  <si>
    <t>理/0023/0002</t>
    <rPh sb="0" eb="1">
      <t>リ</t>
    </rPh>
    <phoneticPr fontId="3"/>
  </si>
  <si>
    <t>技術部報告　平成11年度　Vol.12</t>
    <rPh sb="0" eb="3">
      <t>ギジュツブ</t>
    </rPh>
    <rPh sb="3" eb="5">
      <t>ホウコク</t>
    </rPh>
    <rPh sb="6" eb="8">
      <t>ヘイセイ</t>
    </rPh>
    <rPh sb="10" eb="12">
      <t>ネンド</t>
    </rPh>
    <phoneticPr fontId="3"/>
  </si>
  <si>
    <t>2000/2/99</t>
    <phoneticPr fontId="3"/>
  </si>
  <si>
    <t>理/0023/0003</t>
    <rPh sb="0" eb="1">
      <t>リ</t>
    </rPh>
    <phoneticPr fontId="3"/>
  </si>
  <si>
    <t>技術部報告　平成12年度　Vol.13</t>
    <rPh sb="0" eb="3">
      <t>ギジュツブ</t>
    </rPh>
    <rPh sb="3" eb="5">
      <t>ホウコク</t>
    </rPh>
    <rPh sb="6" eb="8">
      <t>ヘイセイ</t>
    </rPh>
    <rPh sb="10" eb="12">
      <t>ネンド</t>
    </rPh>
    <phoneticPr fontId="3"/>
  </si>
  <si>
    <t>2001/2/99</t>
    <phoneticPr fontId="3"/>
  </si>
  <si>
    <t>理/0023/0004</t>
    <rPh sb="0" eb="1">
      <t>リ</t>
    </rPh>
    <phoneticPr fontId="3"/>
  </si>
  <si>
    <t>技術部報告　平成13年度　Vol.14</t>
    <rPh sb="0" eb="3">
      <t>ギジュツブ</t>
    </rPh>
    <rPh sb="3" eb="5">
      <t>ホウコク</t>
    </rPh>
    <rPh sb="6" eb="8">
      <t>ヘイセイ</t>
    </rPh>
    <rPh sb="10" eb="12">
      <t>ネンド</t>
    </rPh>
    <phoneticPr fontId="3"/>
  </si>
  <si>
    <t>2002/2/99</t>
    <phoneticPr fontId="3"/>
  </si>
  <si>
    <t>理/0023/0005</t>
    <rPh sb="0" eb="1">
      <t>リ</t>
    </rPh>
    <phoneticPr fontId="3"/>
  </si>
  <si>
    <t>技術部報告　平成14年度　Vol.15</t>
    <rPh sb="0" eb="3">
      <t>ギジュツブ</t>
    </rPh>
    <rPh sb="3" eb="5">
      <t>ホウコク</t>
    </rPh>
    <rPh sb="6" eb="8">
      <t>ヘイセイ</t>
    </rPh>
    <rPh sb="10" eb="12">
      <t>ネンド</t>
    </rPh>
    <phoneticPr fontId="3"/>
  </si>
  <si>
    <t>2003/2/99</t>
    <phoneticPr fontId="3"/>
  </si>
  <si>
    <t>理/0023/0006</t>
    <rPh sb="0" eb="1">
      <t>リ</t>
    </rPh>
    <phoneticPr fontId="3"/>
  </si>
  <si>
    <t>技術部報告　平成15年度　Vol.16</t>
    <rPh sb="0" eb="3">
      <t>ギジュツブ</t>
    </rPh>
    <rPh sb="3" eb="5">
      <t>ホウコク</t>
    </rPh>
    <rPh sb="6" eb="8">
      <t>ヘイセイ</t>
    </rPh>
    <rPh sb="10" eb="12">
      <t>ネンド</t>
    </rPh>
    <phoneticPr fontId="3"/>
  </si>
  <si>
    <t>2004/2/99</t>
    <phoneticPr fontId="3"/>
  </si>
  <si>
    <t>理/0023/0007</t>
    <rPh sb="0" eb="1">
      <t>リ</t>
    </rPh>
    <phoneticPr fontId="3"/>
  </si>
  <si>
    <t>技術部報告　平成16年度　Vol.17</t>
    <rPh sb="0" eb="3">
      <t>ギジュツブ</t>
    </rPh>
    <rPh sb="3" eb="5">
      <t>ホウコク</t>
    </rPh>
    <rPh sb="6" eb="8">
      <t>ヘイセイ</t>
    </rPh>
    <rPh sb="10" eb="12">
      <t>ネンド</t>
    </rPh>
    <phoneticPr fontId="3"/>
  </si>
  <si>
    <t>2005/2/99</t>
    <phoneticPr fontId="3"/>
  </si>
  <si>
    <t>理/0023/0008</t>
    <rPh sb="0" eb="1">
      <t>リ</t>
    </rPh>
    <phoneticPr fontId="3"/>
  </si>
  <si>
    <t>技術部報告　平成17年度　Vol.18</t>
    <rPh sb="0" eb="3">
      <t>ギジュツブ</t>
    </rPh>
    <rPh sb="3" eb="5">
      <t>ホウコク</t>
    </rPh>
    <rPh sb="6" eb="8">
      <t>ヘイセイ</t>
    </rPh>
    <rPh sb="10" eb="12">
      <t>ネンド</t>
    </rPh>
    <phoneticPr fontId="3"/>
  </si>
  <si>
    <t>2006/2/99</t>
    <phoneticPr fontId="3"/>
  </si>
  <si>
    <t>理/0023/0009</t>
    <rPh sb="0" eb="1">
      <t>リ</t>
    </rPh>
    <phoneticPr fontId="3"/>
  </si>
  <si>
    <t>技術部報告　平成18年度　Vol.19</t>
    <rPh sb="0" eb="3">
      <t>ギジュツブ</t>
    </rPh>
    <rPh sb="3" eb="5">
      <t>ホウコク</t>
    </rPh>
    <rPh sb="6" eb="8">
      <t>ヘイセイ</t>
    </rPh>
    <rPh sb="10" eb="12">
      <t>ネンド</t>
    </rPh>
    <phoneticPr fontId="3"/>
  </si>
  <si>
    <t>2007/2/99</t>
    <phoneticPr fontId="3"/>
  </si>
  <si>
    <t>理/0023/0010</t>
    <rPh sb="0" eb="1">
      <t>リ</t>
    </rPh>
    <phoneticPr fontId="3"/>
  </si>
  <si>
    <t>技術部報告　平成19年度　Vol.20</t>
    <rPh sb="0" eb="3">
      <t>ギジュツブ</t>
    </rPh>
    <rPh sb="3" eb="5">
      <t>ホウコク</t>
    </rPh>
    <rPh sb="6" eb="8">
      <t>ヘイセイ</t>
    </rPh>
    <rPh sb="10" eb="12">
      <t>ネンド</t>
    </rPh>
    <phoneticPr fontId="3"/>
  </si>
  <si>
    <t>2008/2/99</t>
    <phoneticPr fontId="3"/>
  </si>
  <si>
    <t>理/0023/0011</t>
    <rPh sb="0" eb="1">
      <t>リ</t>
    </rPh>
    <phoneticPr fontId="3"/>
  </si>
  <si>
    <t>技術部報告　平成20年度　Vol.21</t>
    <rPh sb="0" eb="3">
      <t>ギジュツブ</t>
    </rPh>
    <rPh sb="3" eb="5">
      <t>ホウコク</t>
    </rPh>
    <rPh sb="6" eb="8">
      <t>ヘイセイ</t>
    </rPh>
    <rPh sb="10" eb="12">
      <t>ネンド</t>
    </rPh>
    <phoneticPr fontId="3"/>
  </si>
  <si>
    <t>2009/2/99</t>
    <phoneticPr fontId="3"/>
  </si>
  <si>
    <t>理/0023/0012</t>
    <rPh sb="0" eb="1">
      <t>リ</t>
    </rPh>
    <phoneticPr fontId="3"/>
  </si>
  <si>
    <t>技術部報告　平成21年度　Vol.22</t>
    <rPh sb="0" eb="3">
      <t>ギジュツブ</t>
    </rPh>
    <rPh sb="3" eb="5">
      <t>ホウコク</t>
    </rPh>
    <rPh sb="6" eb="8">
      <t>ヘイセイ</t>
    </rPh>
    <rPh sb="10" eb="12">
      <t>ネンド</t>
    </rPh>
    <phoneticPr fontId="3"/>
  </si>
  <si>
    <t>2010/2/99</t>
    <phoneticPr fontId="3"/>
  </si>
  <si>
    <t>理/0023/0013</t>
    <rPh sb="0" eb="1">
      <t>リ</t>
    </rPh>
    <phoneticPr fontId="3"/>
  </si>
  <si>
    <t>技術部報告　平成22年度　Vol.23</t>
    <rPh sb="0" eb="3">
      <t>ギジュツブ</t>
    </rPh>
    <rPh sb="3" eb="5">
      <t>ホウコク</t>
    </rPh>
    <rPh sb="6" eb="8">
      <t>ヘイセイ</t>
    </rPh>
    <rPh sb="10" eb="12">
      <t>ネンド</t>
    </rPh>
    <phoneticPr fontId="3"/>
  </si>
  <si>
    <t>2011/2/99</t>
    <phoneticPr fontId="3"/>
  </si>
  <si>
    <t>理/0023/0014</t>
    <rPh sb="0" eb="1">
      <t>リ</t>
    </rPh>
    <phoneticPr fontId="3"/>
  </si>
  <si>
    <t>技術部報告　平成23年度　Vol.24</t>
    <rPh sb="0" eb="3">
      <t>ギジュツブ</t>
    </rPh>
    <rPh sb="3" eb="5">
      <t>ホウコク</t>
    </rPh>
    <rPh sb="6" eb="8">
      <t>ヘイセイ</t>
    </rPh>
    <rPh sb="10" eb="12">
      <t>ネンド</t>
    </rPh>
    <phoneticPr fontId="3"/>
  </si>
  <si>
    <t>2012/2/99</t>
    <phoneticPr fontId="3"/>
  </si>
  <si>
    <t>理/0023/0015</t>
    <rPh sb="0" eb="1">
      <t>リ</t>
    </rPh>
    <phoneticPr fontId="3"/>
  </si>
  <si>
    <t>技術部報告　平成24年度　Vol.25</t>
    <phoneticPr fontId="3"/>
  </si>
  <si>
    <t>2013/2/99</t>
    <phoneticPr fontId="3"/>
  </si>
  <si>
    <t>理/0024</t>
    <rPh sb="0" eb="1">
      <t>リ</t>
    </rPh>
    <phoneticPr fontId="3"/>
  </si>
  <si>
    <t>化学教室</t>
    <phoneticPr fontId="3"/>
  </si>
  <si>
    <t>東北大学理学部化学教室　年次報告書</t>
    <rPh sb="0" eb="4">
      <t>トウ</t>
    </rPh>
    <rPh sb="4" eb="7">
      <t>リガクブ</t>
    </rPh>
    <rPh sb="7" eb="9">
      <t>カガク</t>
    </rPh>
    <rPh sb="9" eb="11">
      <t>キョウシツ</t>
    </rPh>
    <rPh sb="12" eb="14">
      <t>ネンジ</t>
    </rPh>
    <rPh sb="14" eb="17">
      <t>ホウコクショ</t>
    </rPh>
    <phoneticPr fontId="3"/>
  </si>
  <si>
    <t>理/0024/0001</t>
    <rPh sb="0" eb="1">
      <t>リ</t>
    </rPh>
    <phoneticPr fontId="3"/>
  </si>
  <si>
    <t>東北大学理学部化学教室　1993年度　年次報告書</t>
    <rPh sb="0" eb="4">
      <t>トウ</t>
    </rPh>
    <rPh sb="4" eb="7">
      <t>リガクブ</t>
    </rPh>
    <rPh sb="7" eb="9">
      <t>カガク</t>
    </rPh>
    <rPh sb="9" eb="11">
      <t>キョウシツ</t>
    </rPh>
    <phoneticPr fontId="3"/>
  </si>
  <si>
    <t>1994/7/99</t>
    <phoneticPr fontId="3"/>
  </si>
  <si>
    <t>東北大学理学部化学教室</t>
    <rPh sb="0" eb="4">
      <t>トウ</t>
    </rPh>
    <rPh sb="4" eb="7">
      <t>リガクブ</t>
    </rPh>
    <rPh sb="7" eb="9">
      <t>カガク</t>
    </rPh>
    <rPh sb="9" eb="11">
      <t>キョウシツ</t>
    </rPh>
    <phoneticPr fontId="3"/>
  </si>
  <si>
    <t>理/0024/0002</t>
    <rPh sb="0" eb="1">
      <t>リ</t>
    </rPh>
    <phoneticPr fontId="3"/>
  </si>
  <si>
    <t>東北大学理学部化学教室　1994年度　年次報告書</t>
    <rPh sb="0" eb="4">
      <t>トウ</t>
    </rPh>
    <rPh sb="4" eb="7">
      <t>リガクブ</t>
    </rPh>
    <rPh sb="7" eb="9">
      <t>カガク</t>
    </rPh>
    <rPh sb="9" eb="11">
      <t>キョウシツ</t>
    </rPh>
    <phoneticPr fontId="3"/>
  </si>
  <si>
    <t>1995/12/99</t>
    <phoneticPr fontId="3"/>
  </si>
  <si>
    <t>理/0024/0003</t>
    <rPh sb="0" eb="1">
      <t>リ</t>
    </rPh>
    <phoneticPr fontId="3"/>
  </si>
  <si>
    <t>東北大学理学部化学教室　1995年度　年次報告書</t>
    <rPh sb="0" eb="4">
      <t>トウ</t>
    </rPh>
    <rPh sb="4" eb="7">
      <t>リガクブ</t>
    </rPh>
    <rPh sb="7" eb="9">
      <t>カガク</t>
    </rPh>
    <rPh sb="9" eb="11">
      <t>キョウシツ</t>
    </rPh>
    <phoneticPr fontId="3"/>
  </si>
  <si>
    <t>1996/12/99</t>
    <phoneticPr fontId="3"/>
  </si>
  <si>
    <t>理/0025</t>
    <rPh sb="0" eb="1">
      <t>リ</t>
    </rPh>
    <phoneticPr fontId="3"/>
  </si>
  <si>
    <t>東北大学大学院理学研究科・理学部化学教室　年次報告書</t>
    <rPh sb="0" eb="4">
      <t>トウ</t>
    </rPh>
    <rPh sb="4" eb="7">
      <t>ダイガクイン</t>
    </rPh>
    <rPh sb="7" eb="9">
      <t>リガク</t>
    </rPh>
    <rPh sb="9" eb="12">
      <t>ケンキュウカ</t>
    </rPh>
    <rPh sb="13" eb="16">
      <t>リガクブ</t>
    </rPh>
    <rPh sb="16" eb="18">
      <t>カガク</t>
    </rPh>
    <rPh sb="18" eb="20">
      <t>キョウシツ</t>
    </rPh>
    <rPh sb="21" eb="23">
      <t>ネンジ</t>
    </rPh>
    <rPh sb="23" eb="26">
      <t>ホウコクショ</t>
    </rPh>
    <phoneticPr fontId="3"/>
  </si>
  <si>
    <t>理/0025/0001</t>
    <rPh sb="0" eb="1">
      <t>リ</t>
    </rPh>
    <phoneticPr fontId="3"/>
  </si>
  <si>
    <t>東北大学大学院理学研究科・理学部化学教室　1996年度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</si>
  <si>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1997/6/99</t>
    <phoneticPr fontId="3"/>
  </si>
  <si>
    <t>東北大学大学院理学研究科・理学部化学教室</t>
    <rPh sb="0" eb="4">
      <t>トウ</t>
    </rPh>
    <rPh sb="4" eb="7">
      <t>ダイガクイン</t>
    </rPh>
    <rPh sb="7" eb="9">
      <t>リガク</t>
    </rPh>
    <rPh sb="9" eb="12">
      <t>ケンキュウカ</t>
    </rPh>
    <rPh sb="13" eb="16">
      <t>リガクブ</t>
    </rPh>
    <rPh sb="16" eb="18">
      <t>カガク</t>
    </rPh>
    <rPh sb="18" eb="20">
      <t>キョウシツ</t>
    </rPh>
    <phoneticPr fontId="3"/>
  </si>
  <si>
    <t>理/0025/0002</t>
    <rPh sb="0" eb="1">
      <t>リ</t>
    </rPh>
    <phoneticPr fontId="3"/>
  </si>
  <si>
    <t>東北大学大学院理学研究科・理学部化学教室　1997年度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</si>
  <si>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1998/6/99</t>
    <phoneticPr fontId="3"/>
  </si>
  <si>
    <t>理/0025/0003</t>
    <rPh sb="0" eb="1">
      <t>リ</t>
    </rPh>
    <phoneticPr fontId="3"/>
  </si>
  <si>
    <t>東北大学大学院理学研究科・理学部化学教室　1998年度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</si>
  <si>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理/0025/0004</t>
    <rPh sb="0" eb="1">
      <t>リ</t>
    </rPh>
    <phoneticPr fontId="3"/>
  </si>
  <si>
    <t>東北大学大学院理学研究科・理学部化学教室　1999年度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</si>
  <si>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2000/7/99</t>
    <phoneticPr fontId="3"/>
  </si>
  <si>
    <t>理/0025/0005</t>
    <rPh sb="0" eb="1">
      <t>リ</t>
    </rPh>
    <phoneticPr fontId="3"/>
  </si>
  <si>
    <t>東北大学大学院理学研究科・理学部化学教室　2000年度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</si>
  <si>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理/0025/0006</t>
    <rPh sb="0" eb="1">
      <t>リ</t>
    </rPh>
    <phoneticPr fontId="3"/>
  </si>
  <si>
    <t>東北大学大学院理学研究科・理学部化学教室　2001年度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</si>
  <si>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2002/12/99</t>
    <phoneticPr fontId="3"/>
  </si>
  <si>
    <t>理/0025/0007</t>
    <rPh sb="0" eb="1">
      <t>リ</t>
    </rPh>
    <phoneticPr fontId="3"/>
  </si>
  <si>
    <t>東北大学大学院理学研究科・理学部化学教室　2004年度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</si>
  <si>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2005/7/99</t>
    <phoneticPr fontId="3"/>
  </si>
  <si>
    <t>東北大学大学院理学研究科・理学部化学教室広報委員会</t>
    <rPh sb="0" eb="4">
      <t>トウ</t>
    </rPh>
    <rPh sb="4" eb="7">
      <t>ダイガクイン</t>
    </rPh>
    <rPh sb="7" eb="9">
      <t>リガク</t>
    </rPh>
    <rPh sb="9" eb="12">
      <t>ケンキュウカ</t>
    </rPh>
    <rPh sb="13" eb="16">
      <t>リガクブ</t>
    </rPh>
    <rPh sb="16" eb="18">
      <t>カガク</t>
    </rPh>
    <rPh sb="18" eb="20">
      <t>キョウシツ</t>
    </rPh>
    <rPh sb="20" eb="22">
      <t>コウホウ</t>
    </rPh>
    <rPh sb="22" eb="25">
      <t>イインカイ</t>
    </rPh>
    <phoneticPr fontId="3"/>
  </si>
  <si>
    <t>理/0025/0008</t>
    <rPh sb="0" eb="1">
      <t>リ</t>
    </rPh>
    <phoneticPr fontId="3"/>
  </si>
  <si>
    <t>東北大学大学院理学研究科・理学部化学教室　2005年度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</si>
  <si>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2006/9/99</t>
    <phoneticPr fontId="3"/>
  </si>
  <si>
    <t>理/0025/0009</t>
    <rPh sb="0" eb="1">
      <t>リ</t>
    </rPh>
    <phoneticPr fontId="3"/>
  </si>
  <si>
    <t>東北大学大学院理学研究科・理学部化学教室　2006年度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</si>
  <si>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2007/9/99</t>
    <phoneticPr fontId="3"/>
  </si>
  <si>
    <t>理/0025/0010</t>
    <rPh sb="0" eb="1">
      <t>リ</t>
    </rPh>
    <phoneticPr fontId="3"/>
  </si>
  <si>
    <t>東北大学大学院理学研究科・理学部化学教室　2007年度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</si>
  <si>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2008/6/99</t>
    <phoneticPr fontId="3"/>
  </si>
  <si>
    <t>理/0025/0011</t>
    <rPh sb="0" eb="1">
      <t>リ</t>
    </rPh>
    <phoneticPr fontId="3"/>
  </si>
  <si>
    <t>東北大学大学院理学研究科・理学部化学教室　2008年度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</si>
  <si>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2009/10/99</t>
    <phoneticPr fontId="3"/>
  </si>
  <si>
    <t>理/0025/0012</t>
    <rPh sb="0" eb="1">
      <t>リ</t>
    </rPh>
    <phoneticPr fontId="3"/>
  </si>
  <si>
    <t>東北大学大学院理学研究科・理学部化学教室　2009年度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</si>
  <si>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2010/9/99</t>
    <phoneticPr fontId="3"/>
  </si>
  <si>
    <t>理/0025/0013</t>
    <rPh sb="0" eb="1">
      <t>リ</t>
    </rPh>
    <phoneticPr fontId="3"/>
  </si>
  <si>
    <t>東北大学大学院理学研究科・理学部化学教室　2010年度　年次報告書</t>
    <rPh sb="0" eb="4">
      <t>トウ</t>
    </rPh>
    <rPh sb="4" eb="7">
      <t>ダイガクイン</t>
    </rPh>
    <rPh sb="7" eb="9">
      <t>リガク</t>
    </rPh>
    <rPh sb="9" eb="12">
      <t>ケンキュウカ</t>
    </rPh>
    <rPh sb="13" eb="16">
      <t>リガクブ</t>
    </rPh>
    <rPh sb="16" eb="18">
      <t>カガク</t>
    </rPh>
    <rPh sb="18" eb="20">
      <t>キョウシツ</t>
    </rPh>
    <rPh sb="25" eb="27">
      <t>ネンド</t>
    </rPh>
    <rPh sb="28" eb="30">
      <t>ネンジ</t>
    </rPh>
    <rPh sb="30" eb="33">
      <t>ホウコクショ</t>
    </rPh>
    <phoneticPr fontId="3"/>
  </si>
  <si>
    <t>2011/8/99</t>
    <phoneticPr fontId="3"/>
  </si>
  <si>
    <t>理/0025/0014</t>
    <rPh sb="0" eb="1">
      <t>リ</t>
    </rPh>
    <phoneticPr fontId="3"/>
  </si>
  <si>
    <t>東北大学大学院理学研究科・理学部化学教室　2011年度　年次報告書</t>
    <phoneticPr fontId="3"/>
  </si>
  <si>
    <t>2012/9/99</t>
    <phoneticPr fontId="3"/>
  </si>
  <si>
    <t>理/0026</t>
    <rPh sb="0" eb="1">
      <t>リ</t>
    </rPh>
    <phoneticPr fontId="3"/>
  </si>
  <si>
    <t>数学教室</t>
    <phoneticPr fontId="3"/>
  </si>
  <si>
    <t>東北大学理学部数学教室　年次報告書</t>
    <rPh sb="0" eb="4">
      <t>トウ</t>
    </rPh>
    <rPh sb="4" eb="7">
      <t>リガクブ</t>
    </rPh>
    <rPh sb="7" eb="9">
      <t>スウガク</t>
    </rPh>
    <rPh sb="9" eb="11">
      <t>キョウシツ</t>
    </rPh>
    <rPh sb="12" eb="14">
      <t>ネンジ</t>
    </rPh>
    <rPh sb="14" eb="17">
      <t>ホウコクショ</t>
    </rPh>
    <phoneticPr fontId="3"/>
  </si>
  <si>
    <t>理/0026/0001</t>
    <rPh sb="0" eb="1">
      <t>リ</t>
    </rPh>
    <phoneticPr fontId="3"/>
  </si>
  <si>
    <t>東北大学理学部数学教室　1992年度　年次報告書</t>
    <rPh sb="0" eb="4">
      <t>トウ</t>
    </rPh>
    <rPh sb="4" eb="7">
      <t>リガクブ</t>
    </rPh>
    <rPh sb="7" eb="9">
      <t>スウガク</t>
    </rPh>
    <rPh sb="9" eb="11">
      <t>キョウシツ</t>
    </rPh>
    <phoneticPr fontId="3"/>
  </si>
  <si>
    <t>1993/4/99</t>
    <phoneticPr fontId="3"/>
  </si>
  <si>
    <t>東北大学理学部数学教室</t>
    <rPh sb="0" eb="4">
      <t>トウ</t>
    </rPh>
    <rPh sb="4" eb="7">
      <t>リガクブ</t>
    </rPh>
    <rPh sb="7" eb="9">
      <t>スウガク</t>
    </rPh>
    <rPh sb="9" eb="11">
      <t>キョウシツ</t>
    </rPh>
    <phoneticPr fontId="3"/>
  </si>
  <si>
    <t>理/0026/0002</t>
    <rPh sb="0" eb="1">
      <t>リ</t>
    </rPh>
    <phoneticPr fontId="3"/>
  </si>
  <si>
    <t>東北大学理学部数学教室　1993年度　年次報告書</t>
    <rPh sb="0" eb="4">
      <t>トウ</t>
    </rPh>
    <rPh sb="4" eb="7">
      <t>リガクブ</t>
    </rPh>
    <rPh sb="7" eb="9">
      <t>スウガク</t>
    </rPh>
    <rPh sb="9" eb="11">
      <t>キョウシツ</t>
    </rPh>
    <phoneticPr fontId="3"/>
  </si>
  <si>
    <t>理/0026/0003</t>
    <rPh sb="0" eb="1">
      <t>リ</t>
    </rPh>
    <phoneticPr fontId="3"/>
  </si>
  <si>
    <t>東北大学理学部数学教室　1994年度　年次報告書</t>
    <rPh sb="0" eb="4">
      <t>トウ</t>
    </rPh>
    <rPh sb="4" eb="7">
      <t>リガクブ</t>
    </rPh>
    <rPh sb="7" eb="9">
      <t>スウガク</t>
    </rPh>
    <rPh sb="9" eb="11">
      <t>キョウシツ</t>
    </rPh>
    <phoneticPr fontId="3"/>
  </si>
  <si>
    <t>1995/10/99</t>
    <phoneticPr fontId="3"/>
  </si>
  <si>
    <t>東北大学大学院理学研究科数学専攻</t>
    <rPh sb="0" eb="4">
      <t>トウ</t>
    </rPh>
    <rPh sb="4" eb="7">
      <t>ダイガクイン</t>
    </rPh>
    <rPh sb="7" eb="9">
      <t>リガク</t>
    </rPh>
    <rPh sb="9" eb="12">
      <t>ケンキュウカ</t>
    </rPh>
    <rPh sb="12" eb="14">
      <t>スウガク</t>
    </rPh>
    <rPh sb="13" eb="14">
      <t>ブスウ</t>
    </rPh>
    <rPh sb="14" eb="16">
      <t>センコウ</t>
    </rPh>
    <phoneticPr fontId="3"/>
  </si>
  <si>
    <t>理/0027</t>
    <rPh sb="0" eb="1">
      <t>リ</t>
    </rPh>
    <phoneticPr fontId="3"/>
  </si>
  <si>
    <t>東北大学大学院理学研究科数学教室　年次報告書</t>
    <rPh sb="0" eb="4">
      <t>トウ</t>
    </rPh>
    <rPh sb="4" eb="7">
      <t>ダイガクイン</t>
    </rPh>
    <rPh sb="7" eb="9">
      <t>リガク</t>
    </rPh>
    <rPh sb="9" eb="12">
      <t>ケンキュウカ</t>
    </rPh>
    <rPh sb="12" eb="14">
      <t>スウガク</t>
    </rPh>
    <rPh sb="14" eb="16">
      <t>キョウシツ</t>
    </rPh>
    <rPh sb="17" eb="19">
      <t>ネンジ</t>
    </rPh>
    <rPh sb="19" eb="22">
      <t>ホウコクショ</t>
    </rPh>
    <phoneticPr fontId="3"/>
  </si>
  <si>
    <t>理/0027/0001</t>
    <rPh sb="0" eb="1">
      <t>リ</t>
    </rPh>
    <phoneticPr fontId="3"/>
  </si>
  <si>
    <t>東北大学大学院理学研究科数学教室　1995年度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</si>
  <si>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1996/8/99</t>
    <phoneticPr fontId="3"/>
  </si>
  <si>
    <t>東北大学大学院理学研究科数学教室</t>
    <rPh sb="0" eb="4">
      <t>トウ</t>
    </rPh>
    <rPh sb="4" eb="7">
      <t>ダイガクイン</t>
    </rPh>
    <rPh sb="7" eb="9">
      <t>リガク</t>
    </rPh>
    <rPh sb="9" eb="12">
      <t>ケンキュウカ</t>
    </rPh>
    <rPh sb="12" eb="14">
      <t>スウガク</t>
    </rPh>
    <rPh sb="13" eb="14">
      <t>ブスウ</t>
    </rPh>
    <rPh sb="14" eb="16">
      <t>キョウシツ</t>
    </rPh>
    <phoneticPr fontId="3"/>
  </si>
  <si>
    <t>理/0027/0002</t>
    <rPh sb="0" eb="1">
      <t>リ</t>
    </rPh>
    <phoneticPr fontId="3"/>
  </si>
  <si>
    <t>東北大学大学院理学研究科数学教室　1996年度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</si>
  <si>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1997/7/99</t>
    <phoneticPr fontId="3"/>
  </si>
  <si>
    <t>理/0027/0003</t>
    <rPh sb="0" eb="1">
      <t>リ</t>
    </rPh>
    <phoneticPr fontId="3"/>
  </si>
  <si>
    <t>東北大学大学院理学研究科数学教室　1997年度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</si>
  <si>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理/0027/0004</t>
    <rPh sb="0" eb="1">
      <t>リ</t>
    </rPh>
    <phoneticPr fontId="3"/>
  </si>
  <si>
    <t>東北大学大学院理学研究科数学教室　1998年度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</si>
  <si>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理/0027/0005</t>
    <rPh sb="0" eb="1">
      <t>リ</t>
    </rPh>
    <phoneticPr fontId="3"/>
  </si>
  <si>
    <t>東北大学大学院理学研究科数学教室　1999年度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</si>
  <si>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2000/9/99</t>
    <phoneticPr fontId="3"/>
  </si>
  <si>
    <t>理/0027/0006</t>
    <rPh sb="0" eb="1">
      <t>リ</t>
    </rPh>
    <phoneticPr fontId="3"/>
  </si>
  <si>
    <t>東北大学大学院理学研究科数学教室　2000年度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</si>
  <si>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2001/10/99</t>
    <phoneticPr fontId="3"/>
  </si>
  <si>
    <t>理/0027/0007</t>
    <rPh sb="0" eb="1">
      <t>リ</t>
    </rPh>
    <phoneticPr fontId="3"/>
  </si>
  <si>
    <t>東北大学大学院理学研究科数学教室　2001年度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</si>
  <si>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2002/7/99</t>
    <phoneticPr fontId="3"/>
  </si>
  <si>
    <t>理/0027/0008</t>
    <rPh sb="0" eb="1">
      <t>リ</t>
    </rPh>
    <phoneticPr fontId="3"/>
  </si>
  <si>
    <t>東北大学大学院理学研究科数学教室　2004年度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</si>
  <si>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2005/10/99</t>
    <phoneticPr fontId="3"/>
  </si>
  <si>
    <t>理/0027/0009</t>
    <rPh sb="0" eb="1">
      <t>リ</t>
    </rPh>
    <phoneticPr fontId="3"/>
  </si>
  <si>
    <t>東北大学大学院理学研究科数学教室　2005年度　年次報告書</t>
    <rPh sb="0" eb="4">
      <t>トウ</t>
    </rPh>
    <rPh sb="4" eb="7">
      <t>ダイガクイン</t>
    </rPh>
    <rPh sb="7" eb="9">
      <t>リガク</t>
    </rPh>
    <rPh sb="9" eb="12">
      <t>ケンキュウカ</t>
    </rPh>
    <rPh sb="12" eb="14">
      <t>スウガク</t>
    </rPh>
    <rPh sb="14" eb="16">
      <t>キョウシツ</t>
    </rPh>
    <rPh sb="21" eb="23">
      <t>ネンド</t>
    </rPh>
    <rPh sb="24" eb="26">
      <t>ネンジ</t>
    </rPh>
    <rPh sb="26" eb="29">
      <t>ホウコクショ</t>
    </rPh>
    <phoneticPr fontId="3"/>
  </si>
  <si>
    <t>2006/12/99</t>
    <phoneticPr fontId="3"/>
  </si>
  <si>
    <t>理/0028</t>
    <rPh sb="0" eb="1">
      <t>リ</t>
    </rPh>
    <phoneticPr fontId="3"/>
  </si>
  <si>
    <t>物理学教室</t>
    <phoneticPr fontId="3"/>
  </si>
  <si>
    <t>東北大学理学部物理学教室　年次報告書</t>
    <rPh sb="0" eb="4">
      <t>トウ</t>
    </rPh>
    <rPh sb="4" eb="7">
      <t>リガクブ</t>
    </rPh>
    <rPh sb="7" eb="10">
      <t>ブツリガク</t>
    </rPh>
    <rPh sb="10" eb="12">
      <t>キョウシツ</t>
    </rPh>
    <rPh sb="13" eb="15">
      <t>ネンジ</t>
    </rPh>
    <rPh sb="15" eb="18">
      <t>ホウコクショ</t>
    </rPh>
    <phoneticPr fontId="3"/>
  </si>
  <si>
    <t>理/0028/0001</t>
    <rPh sb="0" eb="1">
      <t>リ</t>
    </rPh>
    <phoneticPr fontId="3"/>
  </si>
  <si>
    <t>東北大学理学部物理学教室　1993年度　年次報告書</t>
    <rPh sb="0" eb="4">
      <t>トウ</t>
    </rPh>
    <rPh sb="4" eb="7">
      <t>リガクブ</t>
    </rPh>
    <rPh sb="7" eb="10">
      <t>ブツリガク</t>
    </rPh>
    <rPh sb="10" eb="12">
      <t>キョウシツ</t>
    </rPh>
    <rPh sb="17" eb="19">
      <t>ネンド</t>
    </rPh>
    <rPh sb="20" eb="22">
      <t>ネンジ</t>
    </rPh>
    <rPh sb="22" eb="25">
      <t>ホウコクショ</t>
    </rPh>
    <phoneticPr fontId="3"/>
  </si>
  <si>
    <t>1994/12/99</t>
    <phoneticPr fontId="3"/>
  </si>
  <si>
    <t>東北大学理学部物理学教室</t>
    <rPh sb="0" eb="4">
      <t>トウ</t>
    </rPh>
    <rPh sb="4" eb="7">
      <t>リガクブ</t>
    </rPh>
    <rPh sb="7" eb="10">
      <t>ブツリガク</t>
    </rPh>
    <rPh sb="10" eb="12">
      <t>キョウシツ</t>
    </rPh>
    <phoneticPr fontId="3"/>
  </si>
  <si>
    <t>理/0029</t>
    <rPh sb="0" eb="1">
      <t>リ</t>
    </rPh>
    <phoneticPr fontId="3"/>
  </si>
  <si>
    <t>東北大学大学院理学研究科・理学部物理学教室　年次報告書</t>
    <rPh sb="0" eb="4">
      <t>トウ</t>
    </rPh>
    <rPh sb="4" eb="7">
      <t>ダイガクイン</t>
    </rPh>
    <rPh sb="7" eb="9">
      <t>リガク</t>
    </rPh>
    <rPh sb="9" eb="12">
      <t>ケンキュウカ</t>
    </rPh>
    <rPh sb="13" eb="16">
      <t>リガクブ</t>
    </rPh>
    <rPh sb="16" eb="19">
      <t>ブツリガク</t>
    </rPh>
    <rPh sb="19" eb="21">
      <t>キョウシツ</t>
    </rPh>
    <rPh sb="22" eb="24">
      <t>ネンジ</t>
    </rPh>
    <rPh sb="24" eb="27">
      <t>ホウコクショ</t>
    </rPh>
    <phoneticPr fontId="3"/>
  </si>
  <si>
    <t>理/0029/0001</t>
    <rPh sb="0" eb="1">
      <t>リ</t>
    </rPh>
    <phoneticPr fontId="3"/>
  </si>
  <si>
    <t>東北大学大学院理学研究科・理学部物理学教室　1994年度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</si>
  <si>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東北大学大学院理学研究科・理学部物理学教室</t>
    <rPh sb="0" eb="4">
      <t>トウ</t>
    </rPh>
    <rPh sb="4" eb="7">
      <t>ダイガクイン</t>
    </rPh>
    <rPh sb="7" eb="9">
      <t>リガク</t>
    </rPh>
    <rPh sb="9" eb="12">
      <t>ケンキュウカ</t>
    </rPh>
    <rPh sb="13" eb="16">
      <t>リガクブ</t>
    </rPh>
    <rPh sb="16" eb="19">
      <t>ブツリガク</t>
    </rPh>
    <rPh sb="19" eb="21">
      <t>キョウシツ</t>
    </rPh>
    <phoneticPr fontId="3"/>
  </si>
  <si>
    <t>理/0029/0002</t>
    <rPh sb="0" eb="1">
      <t>リ</t>
    </rPh>
    <phoneticPr fontId="3"/>
  </si>
  <si>
    <t>東北大学大学院理学研究科・理学部物理学教室　1995年度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</si>
  <si>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理/0029/0003</t>
    <rPh sb="0" eb="1">
      <t>リ</t>
    </rPh>
    <phoneticPr fontId="3"/>
  </si>
  <si>
    <t>東北大学大学院理学研究科・理学部物理学教室　1996年度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</si>
  <si>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理/0029/0004</t>
    <rPh sb="0" eb="1">
      <t>リ</t>
    </rPh>
    <phoneticPr fontId="3"/>
  </si>
  <si>
    <t>東北大学大学院理学研究科・理学部物理学教室　1997年度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</si>
  <si>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1998/12/99</t>
    <phoneticPr fontId="3"/>
  </si>
  <si>
    <t>理/0029/0005</t>
    <rPh sb="0" eb="1">
      <t>リ</t>
    </rPh>
    <phoneticPr fontId="3"/>
  </si>
  <si>
    <t>東北大学大学院理学研究科・理学部物理学教室　1998年度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</si>
  <si>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1999/9/99</t>
    <phoneticPr fontId="3"/>
  </si>
  <si>
    <t>理/0029/0006</t>
    <rPh sb="0" eb="1">
      <t>リ</t>
    </rPh>
    <phoneticPr fontId="3"/>
  </si>
  <si>
    <t>東北大学大学院理学研究科・理学部物理学教室　1999年度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</si>
  <si>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2000/11/99</t>
    <phoneticPr fontId="3"/>
  </si>
  <si>
    <t>理/0029/0007</t>
    <rPh sb="0" eb="1">
      <t>リ</t>
    </rPh>
    <phoneticPr fontId="3"/>
  </si>
  <si>
    <t>東北大学大学院理学研究科・理学部物理学教室　2000年度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</si>
  <si>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理/0029/0008</t>
    <rPh sb="0" eb="1">
      <t>リ</t>
    </rPh>
    <phoneticPr fontId="3"/>
  </si>
  <si>
    <t>東北大学大学院理学研究科・理学部物理学教室　2001年度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</si>
  <si>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2002/10/99</t>
    <phoneticPr fontId="3"/>
  </si>
  <si>
    <t>理/0029/0009</t>
    <rPh sb="0" eb="1">
      <t>リ</t>
    </rPh>
    <phoneticPr fontId="3"/>
  </si>
  <si>
    <t>東北大学大学院理学研究科・理学部物理学教室　2003年度　年次報告書</t>
    <rPh sb="0" eb="4">
      <t>トウ</t>
    </rPh>
    <rPh sb="4" eb="7">
      <t>ダイガクイン</t>
    </rPh>
    <rPh sb="7" eb="9">
      <t>リガク</t>
    </rPh>
    <rPh sb="9" eb="12">
      <t>ケンキュウカ</t>
    </rPh>
    <rPh sb="13" eb="16">
      <t>リガクブ</t>
    </rPh>
    <rPh sb="16" eb="19">
      <t>ブツリガク</t>
    </rPh>
    <rPh sb="19" eb="21">
      <t>キョウシツ</t>
    </rPh>
    <rPh sb="26" eb="28">
      <t>ネンド</t>
    </rPh>
    <rPh sb="29" eb="31">
      <t>ネンジ</t>
    </rPh>
    <rPh sb="31" eb="34">
      <t>ホウコクショ</t>
    </rPh>
    <phoneticPr fontId="3"/>
  </si>
  <si>
    <t>2004/9/99</t>
    <phoneticPr fontId="3"/>
  </si>
  <si>
    <t>理/0030</t>
    <rPh sb="0" eb="1">
      <t>リ</t>
    </rPh>
    <phoneticPr fontId="3"/>
  </si>
  <si>
    <t>地学専攻</t>
    <phoneticPr fontId="3"/>
  </si>
  <si>
    <t>東北大学大学院理学研究科地学専攻　地球物質科学教室　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26" eb="28">
      <t>ネンジ</t>
    </rPh>
    <rPh sb="28" eb="31">
      <t>ホウコクショ</t>
    </rPh>
    <phoneticPr fontId="3"/>
  </si>
  <si>
    <t>理/0030/0001</t>
    <rPh sb="0" eb="1">
      <t>リ</t>
    </rPh>
    <phoneticPr fontId="3"/>
  </si>
  <si>
    <t>東北大学大学院理学研究科地学専攻　地球物質科学教室　1993年度及び1994年度年次報告書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3">
      <t>オヨ</t>
    </rPh>
    <rPh sb="38" eb="40">
      <t>ネンド</t>
    </rPh>
    <rPh sb="40" eb="42">
      <t>ネンジ</t>
    </rPh>
    <rPh sb="42" eb="45">
      <t>ホウコクショ</t>
    </rPh>
    <phoneticPr fontId="3"/>
  </si>
  <si>
    <t>1997/5/99</t>
    <phoneticPr fontId="3"/>
  </si>
  <si>
    <t>東北大学大学院理学研究科地学専攻　地球物質科学教室</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phoneticPr fontId="3"/>
  </si>
  <si>
    <t>理/0030/0002</t>
    <rPh sb="0" eb="1">
      <t>リ</t>
    </rPh>
    <phoneticPr fontId="3"/>
  </si>
  <si>
    <t>東北大学大学院理学研究科地学専攻　地球物質科学教室　1995年度年次報告書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4">
      <t>ネンジ</t>
    </rPh>
    <rPh sb="34" eb="37">
      <t>ホウコクショ</t>
    </rPh>
    <phoneticPr fontId="3"/>
  </si>
  <si>
    <t>1996/11/99</t>
    <phoneticPr fontId="3"/>
  </si>
  <si>
    <t>理/0030/0003</t>
    <rPh sb="0" eb="1">
      <t>リ</t>
    </rPh>
    <phoneticPr fontId="3"/>
  </si>
  <si>
    <t>東北大学大学院理学研究科地学専攻　地球物質科学教室　1996年度年次報告書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4">
      <t>ネンジ</t>
    </rPh>
    <rPh sb="34" eb="37">
      <t>ホウコクショ</t>
    </rPh>
    <phoneticPr fontId="3"/>
  </si>
  <si>
    <t>理/0030/0004</t>
    <rPh sb="0" eb="1">
      <t>リ</t>
    </rPh>
    <phoneticPr fontId="3"/>
  </si>
  <si>
    <t>東北大学大学院理学研究科地学専攻　地球物質科学教室　1997年度年次報告書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4">
      <t>ネンジ</t>
    </rPh>
    <rPh sb="34" eb="37">
      <t>ホウコクショ</t>
    </rPh>
    <phoneticPr fontId="3"/>
  </si>
  <si>
    <t>1998/11/99</t>
    <phoneticPr fontId="3"/>
  </si>
  <si>
    <t>理/0030/0005</t>
    <rPh sb="0" eb="1">
      <t>リ</t>
    </rPh>
    <phoneticPr fontId="3"/>
  </si>
  <si>
    <t>東北大学大学院理学研究科地学専攻　地球物質科学教室　1998年度年次報告書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4">
      <t>ネンジ</t>
    </rPh>
    <rPh sb="34" eb="37">
      <t>ホウコクショ</t>
    </rPh>
    <phoneticPr fontId="3"/>
  </si>
  <si>
    <t>1999/10/99</t>
    <phoneticPr fontId="3"/>
  </si>
  <si>
    <t>理/0030/0006</t>
    <rPh sb="0" eb="1">
      <t>リ</t>
    </rPh>
    <phoneticPr fontId="3"/>
  </si>
  <si>
    <t>東北大学大学院理学研究科地学専攻　地球物質科学教室　1999年度年次報告書</t>
    <rPh sb="0" eb="4">
      <t>トウ</t>
    </rPh>
    <rPh sb="4" eb="7">
      <t>ダイガクイン</t>
    </rPh>
    <rPh sb="7" eb="9">
      <t>リガク</t>
    </rPh>
    <rPh sb="9" eb="12">
      <t>ケンキュウカ</t>
    </rPh>
    <rPh sb="12" eb="14">
      <t>チガク</t>
    </rPh>
    <rPh sb="14" eb="16">
      <t>センコウ</t>
    </rPh>
    <rPh sb="17" eb="19">
      <t>チキュウ</t>
    </rPh>
    <rPh sb="19" eb="21">
      <t>ブッシツ</t>
    </rPh>
    <rPh sb="21" eb="22">
      <t>カ</t>
    </rPh>
    <rPh sb="23" eb="25">
      <t>キョウシツ</t>
    </rPh>
    <rPh sb="30" eb="32">
      <t>ネンド</t>
    </rPh>
    <rPh sb="32" eb="34">
      <t>ネンジ</t>
    </rPh>
    <rPh sb="34" eb="37">
      <t>ホウコクショ</t>
    </rPh>
    <phoneticPr fontId="3"/>
  </si>
  <si>
    <t>2000/10/99</t>
    <phoneticPr fontId="3"/>
  </si>
  <si>
    <t>理/0031</t>
    <rPh sb="0" eb="1">
      <t>リ</t>
    </rPh>
    <phoneticPr fontId="3"/>
  </si>
  <si>
    <t>東北大学大学院理学研究科地学専攻　理学部地圏環境科学科・地球物質科学科　年次報告書</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rPh sb="36" eb="38">
      <t>ネンジ</t>
    </rPh>
    <rPh sb="38" eb="41">
      <t>ホウコクショ</t>
    </rPh>
    <phoneticPr fontId="3"/>
  </si>
  <si>
    <t>理/0031/0001</t>
    <rPh sb="0" eb="1">
      <t>リ</t>
    </rPh>
    <phoneticPr fontId="3"/>
  </si>
  <si>
    <t>東北大学大学院理学研究科地学専攻　理学部地圏環境科学科・地球物質科学科　2000年度年次報告書</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rPh sb="40" eb="42">
      <t>ネンド</t>
    </rPh>
    <rPh sb="42" eb="44">
      <t>ネンジ</t>
    </rPh>
    <rPh sb="44" eb="47">
      <t>ホウコクショ</t>
    </rPh>
    <phoneticPr fontId="3"/>
  </si>
  <si>
    <t>2001/12/99</t>
    <phoneticPr fontId="3"/>
  </si>
  <si>
    <t>東北大学大学院理学研究科地学専攻　理学部地圏環境科学科・地球物質科学科</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phoneticPr fontId="3"/>
  </si>
  <si>
    <t>理/0031/0002</t>
    <rPh sb="0" eb="1">
      <t>リ</t>
    </rPh>
    <phoneticPr fontId="3"/>
  </si>
  <si>
    <t>東北大学大学院理学研究科地学専攻　理学部地圏環境科学科・地球物質科学科　2001年度年次報告書</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rPh sb="40" eb="42">
      <t>ネンド</t>
    </rPh>
    <rPh sb="42" eb="44">
      <t>ネンジ</t>
    </rPh>
    <rPh sb="44" eb="47">
      <t>ホウコクショ</t>
    </rPh>
    <phoneticPr fontId="3"/>
  </si>
  <si>
    <t>東北大学大学院理学研究科地学専攻</t>
    <rPh sb="0" eb="4">
      <t>トウ</t>
    </rPh>
    <rPh sb="4" eb="7">
      <t>ダイガクイン</t>
    </rPh>
    <rPh sb="7" eb="9">
      <t>リガク</t>
    </rPh>
    <rPh sb="9" eb="12">
      <t>ケンキュウカ</t>
    </rPh>
    <rPh sb="12" eb="14">
      <t>チガク</t>
    </rPh>
    <rPh sb="14" eb="16">
      <t>センコウ</t>
    </rPh>
    <phoneticPr fontId="3"/>
  </si>
  <si>
    <t>理/0031/0003</t>
    <rPh sb="0" eb="1">
      <t>リ</t>
    </rPh>
    <phoneticPr fontId="3"/>
  </si>
  <si>
    <t>東北大学大学院理学研究科地学専攻　理学部地圏環境科学科・地球物質科学科　2006年度年次報告書</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rPh sb="40" eb="42">
      <t>ネンド</t>
    </rPh>
    <rPh sb="42" eb="44">
      <t>ネンジ</t>
    </rPh>
    <rPh sb="44" eb="47">
      <t>ホウコクショ</t>
    </rPh>
    <phoneticPr fontId="3"/>
  </si>
  <si>
    <t>2007/12/99</t>
    <phoneticPr fontId="3"/>
  </si>
  <si>
    <t>理/0031/0004</t>
    <rPh sb="0" eb="1">
      <t>リ</t>
    </rPh>
    <phoneticPr fontId="3"/>
  </si>
  <si>
    <t>東北大学大学院理学研究科地学専攻　理学部地圏環境科学科・地球物質科学科　2007年度年次報告書</t>
    <rPh sb="0" eb="4">
      <t>トウ</t>
    </rPh>
    <rPh sb="4" eb="7">
      <t>ダイガクイン</t>
    </rPh>
    <rPh sb="7" eb="9">
      <t>リガク</t>
    </rPh>
    <rPh sb="9" eb="12">
      <t>ケンキュウカ</t>
    </rPh>
    <rPh sb="12" eb="14">
      <t>チガク</t>
    </rPh>
    <rPh sb="14" eb="16">
      <t>センコウ</t>
    </rPh>
    <rPh sb="17" eb="20">
      <t>リガクブ</t>
    </rPh>
    <rPh sb="20" eb="22">
      <t>チケン</t>
    </rPh>
    <rPh sb="22" eb="25">
      <t>カンキョウカ</t>
    </rPh>
    <rPh sb="25" eb="27">
      <t>ガッカ</t>
    </rPh>
    <rPh sb="28" eb="30">
      <t>チキュウ</t>
    </rPh>
    <rPh sb="30" eb="32">
      <t>ブッシツ</t>
    </rPh>
    <rPh sb="32" eb="33">
      <t>カ</t>
    </rPh>
    <rPh sb="33" eb="35">
      <t>ガッカ</t>
    </rPh>
    <rPh sb="40" eb="42">
      <t>ネンド</t>
    </rPh>
    <rPh sb="42" eb="44">
      <t>ネンジ</t>
    </rPh>
    <rPh sb="44" eb="47">
      <t>ホウコクショ</t>
    </rPh>
    <phoneticPr fontId="3"/>
  </si>
  <si>
    <t>2008/9/99</t>
    <phoneticPr fontId="3"/>
  </si>
  <si>
    <t>理/0032</t>
    <rPh sb="0" eb="1">
      <t>リ</t>
    </rPh>
    <phoneticPr fontId="3"/>
  </si>
  <si>
    <t>東北大学大学院理学研究科地学専攻（地圏進化学・環境地理学・環境動態論）・理学部地圏環境科学科　年次報告書</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4" eb="46">
      <t>ガッカ</t>
    </rPh>
    <rPh sb="47" eb="49">
      <t>ネンジ</t>
    </rPh>
    <rPh sb="49" eb="52">
      <t>ホウコクショ</t>
    </rPh>
    <phoneticPr fontId="3"/>
  </si>
  <si>
    <t>理/0032/0001</t>
    <rPh sb="0" eb="1">
      <t>リ</t>
    </rPh>
    <phoneticPr fontId="3"/>
  </si>
  <si>
    <t>東北大学大学院理学研究科地学専攻（地圏進化学・環境地理学・環境動態論）・理学部地圏環境科学科　1993年度～1997年度年次報告書</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4" eb="46">
      <t>ガッカ</t>
    </rPh>
    <rPh sb="51" eb="53">
      <t>ネンド</t>
    </rPh>
    <rPh sb="58" eb="60">
      <t>ネンド</t>
    </rPh>
    <rPh sb="60" eb="62">
      <t>ネンジ</t>
    </rPh>
    <rPh sb="62" eb="65">
      <t>ホウコクショ</t>
    </rPh>
    <phoneticPr fontId="3"/>
  </si>
  <si>
    <t>東北大学大学院理学研究科地学専攻（地圏進化学・環境地理学・環境動態論）・理学部地圏環境科学科</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4" eb="46">
      <t>ガッカ</t>
    </rPh>
    <phoneticPr fontId="3"/>
  </si>
  <si>
    <t>理/0032/0002</t>
    <rPh sb="0" eb="1">
      <t>リ</t>
    </rPh>
    <phoneticPr fontId="3"/>
  </si>
  <si>
    <t>東北大学大学院理学研究科地学専攻（地圏進化学・環境地理学・環境動態論）・理学部地圏環境科学科　1998年度年次報告書</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4" eb="46">
      <t>ガッカ</t>
    </rPh>
    <rPh sb="51" eb="53">
      <t>ネンド</t>
    </rPh>
    <rPh sb="53" eb="55">
      <t>ネンジ</t>
    </rPh>
    <rPh sb="55" eb="58">
      <t>ホウコクショ</t>
    </rPh>
    <phoneticPr fontId="3"/>
  </si>
  <si>
    <t>1999/8/99</t>
    <phoneticPr fontId="3"/>
  </si>
  <si>
    <t>理/0032/0003</t>
    <rPh sb="0" eb="1">
      <t>リ</t>
    </rPh>
    <phoneticPr fontId="3"/>
  </si>
  <si>
    <t>東北大学大学院理学研究科地学専攻（地圏進化学・環境地理学・環境動態論）・理学部地圏環境科学学科　1999年度　年次報告</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5" eb="47">
      <t>ガッカ</t>
    </rPh>
    <rPh sb="52" eb="54">
      <t>ネンド</t>
    </rPh>
    <rPh sb="55" eb="57">
      <t>ネンジ</t>
    </rPh>
    <rPh sb="57" eb="59">
      <t>ホウコク</t>
    </rPh>
    <phoneticPr fontId="3"/>
  </si>
  <si>
    <t>東北大学大学院理学研究科地学専攻（地圏進化学・環境地理学・環境動態論）・理学部地圏環境科学学科</t>
    <rPh sb="0" eb="4">
      <t>トウ</t>
    </rPh>
    <rPh sb="4" eb="7">
      <t>ダイガクイン</t>
    </rPh>
    <rPh sb="7" eb="9">
      <t>リガク</t>
    </rPh>
    <rPh sb="9" eb="12">
      <t>ケンキュウカ</t>
    </rPh>
    <rPh sb="12" eb="14">
      <t>チガク</t>
    </rPh>
    <rPh sb="14" eb="16">
      <t>センコウ</t>
    </rPh>
    <rPh sb="17" eb="19">
      <t>チケン</t>
    </rPh>
    <rPh sb="19" eb="22">
      <t>シンカガク</t>
    </rPh>
    <rPh sb="23" eb="25">
      <t>カンキョウ</t>
    </rPh>
    <rPh sb="25" eb="28">
      <t>チリガク</t>
    </rPh>
    <rPh sb="29" eb="31">
      <t>カンキョウ</t>
    </rPh>
    <rPh sb="31" eb="33">
      <t>ドウタイ</t>
    </rPh>
    <rPh sb="33" eb="34">
      <t>ロン</t>
    </rPh>
    <rPh sb="36" eb="39">
      <t>リガクブ</t>
    </rPh>
    <rPh sb="39" eb="41">
      <t>チケン</t>
    </rPh>
    <rPh sb="41" eb="44">
      <t>カンキョウカ</t>
    </rPh>
    <rPh sb="45" eb="47">
      <t>ガッカ</t>
    </rPh>
    <phoneticPr fontId="3"/>
  </si>
  <si>
    <t>理/0033</t>
    <rPh sb="0" eb="1">
      <t>リ</t>
    </rPh>
    <phoneticPr fontId="3"/>
  </si>
  <si>
    <t>地球物理学系</t>
    <phoneticPr fontId="3"/>
  </si>
  <si>
    <t>東北大学理学部地球物理学学系　年次報告書</t>
    <rPh sb="0" eb="4">
      <t>トウ</t>
    </rPh>
    <rPh sb="4" eb="7">
      <t>リガクブ</t>
    </rPh>
    <rPh sb="7" eb="9">
      <t>チキュウ</t>
    </rPh>
    <rPh sb="13" eb="14">
      <t>ケイ</t>
    </rPh>
    <rPh sb="15" eb="17">
      <t>ネンジ</t>
    </rPh>
    <rPh sb="17" eb="20">
      <t>ホウコクショ</t>
    </rPh>
    <phoneticPr fontId="3"/>
  </si>
  <si>
    <t>理/0033/0001</t>
    <rPh sb="0" eb="1">
      <t>リ</t>
    </rPh>
    <phoneticPr fontId="3"/>
  </si>
  <si>
    <t>東北大学理学部地球物理学系　年次報告書</t>
    <rPh sb="0" eb="4">
      <t>トウ</t>
    </rPh>
    <rPh sb="4" eb="7">
      <t>リガクブ</t>
    </rPh>
    <rPh sb="7" eb="9">
      <t>チキュウ</t>
    </rPh>
    <rPh sb="12" eb="13">
      <t>ケイ</t>
    </rPh>
    <rPh sb="14" eb="16">
      <t>ネンジ</t>
    </rPh>
    <rPh sb="16" eb="19">
      <t>ホウコクショ</t>
    </rPh>
    <phoneticPr fontId="3"/>
  </si>
  <si>
    <t>東北大学理学部地球物理学系　1992年度　年次報告書</t>
    <rPh sb="0" eb="4">
      <t>トウ</t>
    </rPh>
    <rPh sb="4" eb="7">
      <t>リガクブ</t>
    </rPh>
    <rPh sb="7" eb="9">
      <t>チキュウ</t>
    </rPh>
    <rPh sb="12" eb="13">
      <t>ケイ</t>
    </rPh>
    <rPh sb="18" eb="20">
      <t>ネンド</t>
    </rPh>
    <rPh sb="21" eb="23">
      <t>ネンジ</t>
    </rPh>
    <rPh sb="23" eb="26">
      <t>ホウコクショ</t>
    </rPh>
    <phoneticPr fontId="3"/>
  </si>
  <si>
    <t>1993/10/99</t>
    <phoneticPr fontId="3"/>
  </si>
  <si>
    <t>東北大学理学部地球物理学系</t>
    <rPh sb="0" eb="4">
      <t>トウ</t>
    </rPh>
    <rPh sb="4" eb="7">
      <t>リガクブ</t>
    </rPh>
    <rPh sb="7" eb="9">
      <t>チキュウ</t>
    </rPh>
    <rPh sb="12" eb="13">
      <t>ケイ</t>
    </rPh>
    <phoneticPr fontId="3"/>
  </si>
  <si>
    <t>理/0033/0002</t>
    <rPh sb="0" eb="1">
      <t>リ</t>
    </rPh>
    <phoneticPr fontId="3"/>
  </si>
  <si>
    <t>東北大学理学部地球物理学系　1993年度　年次報告書</t>
    <rPh sb="0" eb="4">
      <t>トウ</t>
    </rPh>
    <rPh sb="4" eb="7">
      <t>リガクブ</t>
    </rPh>
    <rPh sb="7" eb="9">
      <t>チキュウ</t>
    </rPh>
    <rPh sb="12" eb="13">
      <t>ケイ</t>
    </rPh>
    <rPh sb="18" eb="20">
      <t>ネンド</t>
    </rPh>
    <rPh sb="21" eb="23">
      <t>ネンジ</t>
    </rPh>
    <rPh sb="23" eb="26">
      <t>ホウコクショ</t>
    </rPh>
    <phoneticPr fontId="3"/>
  </si>
  <si>
    <t>理/0033/0003</t>
    <rPh sb="0" eb="1">
      <t>リ</t>
    </rPh>
    <phoneticPr fontId="3"/>
  </si>
  <si>
    <t>東北大学理学部地球物理学系　1994年度　年次報告書</t>
    <rPh sb="0" eb="4">
      <t>トウ</t>
    </rPh>
    <rPh sb="4" eb="7">
      <t>リガクブ</t>
    </rPh>
    <rPh sb="7" eb="9">
      <t>チキュウ</t>
    </rPh>
    <rPh sb="12" eb="13">
      <t>ケイ</t>
    </rPh>
    <rPh sb="18" eb="20">
      <t>ネンド</t>
    </rPh>
    <rPh sb="21" eb="23">
      <t>ネンジ</t>
    </rPh>
    <rPh sb="23" eb="26">
      <t>ホウコクショ</t>
    </rPh>
    <phoneticPr fontId="3"/>
  </si>
  <si>
    <t>理/0033/0004</t>
    <rPh sb="0" eb="1">
      <t>リ</t>
    </rPh>
    <phoneticPr fontId="3"/>
  </si>
  <si>
    <t>東北大学大学院理学研究科・理学部地球物理学系　1995年度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ネンジ</t>
    </rPh>
    <rPh sb="32" eb="35">
      <t>ホウコクショ</t>
    </rPh>
    <phoneticPr fontId="3"/>
  </si>
  <si>
    <t>1998/7/99</t>
    <phoneticPr fontId="3"/>
  </si>
  <si>
    <t>東北大学大学院理学研究科・理学部地球物理学系</t>
    <rPh sb="0" eb="4">
      <t>トウ</t>
    </rPh>
    <rPh sb="4" eb="7">
      <t>ダイガクイン</t>
    </rPh>
    <rPh sb="7" eb="9">
      <t>リガク</t>
    </rPh>
    <rPh sb="9" eb="12">
      <t>ケンキュウカ</t>
    </rPh>
    <rPh sb="13" eb="16">
      <t>リガクブ</t>
    </rPh>
    <rPh sb="16" eb="18">
      <t>チキュウ</t>
    </rPh>
    <rPh sb="21" eb="22">
      <t>ケイ</t>
    </rPh>
    <phoneticPr fontId="3"/>
  </si>
  <si>
    <t>理/0033/0005</t>
    <rPh sb="0" eb="1">
      <t>リ</t>
    </rPh>
    <phoneticPr fontId="3"/>
  </si>
  <si>
    <t>東北大学大学院理学研究科・理学部地球物理学系　1996年度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ネンジ</t>
    </rPh>
    <rPh sb="32" eb="35">
      <t>ホウコクショ</t>
    </rPh>
    <phoneticPr fontId="3"/>
  </si>
  <si>
    <t>理/0033/0006</t>
    <rPh sb="0" eb="1">
      <t>リ</t>
    </rPh>
    <phoneticPr fontId="3"/>
  </si>
  <si>
    <t>東北大学大学院理学研究科・理学部地球物理学系　1997年度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ネンジ</t>
    </rPh>
    <rPh sb="32" eb="35">
      <t>ホウコクショ</t>
    </rPh>
    <phoneticPr fontId="3"/>
  </si>
  <si>
    <t>理/0033/0007</t>
    <rPh sb="0" eb="1">
      <t>リ</t>
    </rPh>
    <phoneticPr fontId="3"/>
  </si>
  <si>
    <t>東北大学大学院理学研究科・理学部地球物理学系　1998年度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ネンジ</t>
    </rPh>
    <rPh sb="32" eb="35">
      <t>ホウコクショ</t>
    </rPh>
    <phoneticPr fontId="3"/>
  </si>
  <si>
    <t>理/0033/0008</t>
    <rPh sb="0" eb="1">
      <t>リ</t>
    </rPh>
    <phoneticPr fontId="3"/>
  </si>
  <si>
    <t>東北大学大学院理学研究科・理学部地球物理学系　1999年度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ネンジ</t>
    </rPh>
    <rPh sb="32" eb="35">
      <t>ホウコクショ</t>
    </rPh>
    <phoneticPr fontId="3"/>
  </si>
  <si>
    <t>2001/1/99</t>
    <phoneticPr fontId="3"/>
  </si>
  <si>
    <t>理/0033/0009</t>
    <rPh sb="0" eb="1">
      <t>リ</t>
    </rPh>
    <phoneticPr fontId="3"/>
  </si>
  <si>
    <t>東北大学大学院理学研究科・理学部地球物理学系　2000年度（平成12年度）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ヘイセイ</t>
    </rPh>
    <rPh sb="34" eb="36">
      <t>ネンド</t>
    </rPh>
    <rPh sb="38" eb="40">
      <t>ネンジ</t>
    </rPh>
    <rPh sb="40" eb="43">
      <t>ホウコクショ</t>
    </rPh>
    <phoneticPr fontId="3"/>
  </si>
  <si>
    <t>2002/1/99</t>
    <phoneticPr fontId="3"/>
  </si>
  <si>
    <t>理/0033/0010</t>
    <rPh sb="0" eb="1">
      <t>リ</t>
    </rPh>
    <phoneticPr fontId="3"/>
  </si>
  <si>
    <t>東北大学大学院理学研究科・理学部地球物理学系　2001年度（平成13年度）　年次報告書</t>
    <rPh sb="0" eb="4">
      <t>トウ</t>
    </rPh>
    <rPh sb="4" eb="7">
      <t>ダイガクイン</t>
    </rPh>
    <rPh sb="7" eb="9">
      <t>リガク</t>
    </rPh>
    <rPh sb="9" eb="12">
      <t>ケンキュウカ</t>
    </rPh>
    <rPh sb="13" eb="16">
      <t>リガクブ</t>
    </rPh>
    <rPh sb="16" eb="18">
      <t>チキュウ</t>
    </rPh>
    <rPh sb="21" eb="22">
      <t>ケイ</t>
    </rPh>
    <rPh sb="27" eb="29">
      <t>ネンド</t>
    </rPh>
    <rPh sb="30" eb="32">
      <t>ヘイセイ</t>
    </rPh>
    <rPh sb="34" eb="36">
      <t>ネンド</t>
    </rPh>
    <rPh sb="38" eb="40">
      <t>ネンジ</t>
    </rPh>
    <rPh sb="40" eb="43">
      <t>ホウコクショ</t>
    </rPh>
    <phoneticPr fontId="3"/>
  </si>
  <si>
    <t>2003/1/99</t>
    <phoneticPr fontId="3"/>
  </si>
  <si>
    <t>理/0034</t>
    <rPh sb="0" eb="1">
      <t>リ</t>
    </rPh>
    <phoneticPr fontId="3"/>
  </si>
  <si>
    <t>生物学教室</t>
    <phoneticPr fontId="3"/>
  </si>
  <si>
    <t>東北大学理学部生物学教室　年次報告書</t>
    <rPh sb="0" eb="4">
      <t>トウ</t>
    </rPh>
    <rPh sb="4" eb="7">
      <t>リガクブ</t>
    </rPh>
    <rPh sb="7" eb="10">
      <t>セイブツガク</t>
    </rPh>
    <rPh sb="10" eb="12">
      <t>キョウシツ</t>
    </rPh>
    <rPh sb="13" eb="15">
      <t>ネンジ</t>
    </rPh>
    <rPh sb="15" eb="18">
      <t>ホウコクショ</t>
    </rPh>
    <phoneticPr fontId="3"/>
  </si>
  <si>
    <t>理/0034/0001</t>
    <rPh sb="0" eb="1">
      <t>リ</t>
    </rPh>
    <phoneticPr fontId="3"/>
  </si>
  <si>
    <t>東北大学理学部生物学教室　1992年度　年次報告書</t>
    <rPh sb="0" eb="4">
      <t>トウ</t>
    </rPh>
    <rPh sb="4" eb="7">
      <t>リガクブ</t>
    </rPh>
    <rPh sb="7" eb="10">
      <t>セイブツガク</t>
    </rPh>
    <rPh sb="10" eb="12">
      <t>キョウシツ</t>
    </rPh>
    <rPh sb="17" eb="19">
      <t>ネンド</t>
    </rPh>
    <rPh sb="20" eb="22">
      <t>ネンジ</t>
    </rPh>
    <rPh sb="22" eb="25">
      <t>ホウコクショ</t>
    </rPh>
    <phoneticPr fontId="3"/>
  </si>
  <si>
    <t>東北大学理学部生物学教室</t>
    <rPh sb="0" eb="4">
      <t>トウ</t>
    </rPh>
    <rPh sb="4" eb="7">
      <t>リガクブ</t>
    </rPh>
    <rPh sb="7" eb="10">
      <t>セイブツガク</t>
    </rPh>
    <rPh sb="10" eb="12">
      <t>キョウシツ</t>
    </rPh>
    <phoneticPr fontId="3"/>
  </si>
  <si>
    <t>理/0035</t>
    <rPh sb="0" eb="1">
      <t>リ</t>
    </rPh>
    <phoneticPr fontId="3"/>
  </si>
  <si>
    <t>生物学専攻</t>
    <phoneticPr fontId="3"/>
  </si>
  <si>
    <t>東北大学大学院理学研究科生物学専攻　年次報告書</t>
    <rPh sb="0" eb="4">
      <t>トウ</t>
    </rPh>
    <rPh sb="4" eb="7">
      <t>ダイガクイン</t>
    </rPh>
    <rPh sb="7" eb="9">
      <t>リガク</t>
    </rPh>
    <rPh sb="9" eb="12">
      <t>ケンキュウカ</t>
    </rPh>
    <rPh sb="12" eb="15">
      <t>セイブツガク</t>
    </rPh>
    <rPh sb="15" eb="17">
      <t>センコウ</t>
    </rPh>
    <rPh sb="18" eb="20">
      <t>ネンジ</t>
    </rPh>
    <rPh sb="20" eb="23">
      <t>ホウコクショ</t>
    </rPh>
    <phoneticPr fontId="3"/>
  </si>
  <si>
    <t>理/0035/0001</t>
    <rPh sb="0" eb="1">
      <t>リ</t>
    </rPh>
    <phoneticPr fontId="3"/>
  </si>
  <si>
    <t>東北大学大学院理学研究科生物学専攻　1995年度年次報告書</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phoneticPr fontId="3"/>
  </si>
  <si>
    <t>1996/9/99</t>
    <phoneticPr fontId="3"/>
  </si>
  <si>
    <t>東北大学大学院理学研究科生物学専攻</t>
    <rPh sb="0" eb="4">
      <t>トウ</t>
    </rPh>
    <rPh sb="4" eb="7">
      <t>ダイガクイン</t>
    </rPh>
    <rPh sb="7" eb="9">
      <t>リガク</t>
    </rPh>
    <rPh sb="9" eb="12">
      <t>ケンキュウカ</t>
    </rPh>
    <rPh sb="12" eb="15">
      <t>セイブツガク</t>
    </rPh>
    <rPh sb="15" eb="17">
      <t>センコウ</t>
    </rPh>
    <phoneticPr fontId="3"/>
  </si>
  <si>
    <t>理/0035/0002</t>
    <rPh sb="0" eb="1">
      <t>リ</t>
    </rPh>
    <phoneticPr fontId="3"/>
  </si>
  <si>
    <t>東北大学大学院理学研究科生物学専攻　1996年度年次報告書　第5巻</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rPh sb="30" eb="31">
      <t>ダイ</t>
    </rPh>
    <rPh sb="32" eb="33">
      <t>カン</t>
    </rPh>
    <phoneticPr fontId="3"/>
  </si>
  <si>
    <t>1997/9/99</t>
    <phoneticPr fontId="3"/>
  </si>
  <si>
    <t>理/0035/0003</t>
    <rPh sb="0" eb="1">
      <t>リ</t>
    </rPh>
    <phoneticPr fontId="3"/>
  </si>
  <si>
    <t>東北大学大学院理学研究科生物学専攻　1997年度年次報告書</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phoneticPr fontId="3"/>
  </si>
  <si>
    <t>1998/9/99</t>
    <phoneticPr fontId="3"/>
  </si>
  <si>
    <t>東北大学大学院理学研究科生物学専攻自己評価委員会</t>
    <rPh sb="0" eb="4">
      <t>トウ</t>
    </rPh>
    <rPh sb="4" eb="7">
      <t>ダイガクイン</t>
    </rPh>
    <rPh sb="7" eb="9">
      <t>リガク</t>
    </rPh>
    <rPh sb="9" eb="12">
      <t>ケンキュウカ</t>
    </rPh>
    <rPh sb="12" eb="15">
      <t>セイブツガク</t>
    </rPh>
    <rPh sb="15" eb="17">
      <t>センコウ</t>
    </rPh>
    <rPh sb="17" eb="19">
      <t>ジコ</t>
    </rPh>
    <rPh sb="19" eb="21">
      <t>ヒョウカ</t>
    </rPh>
    <rPh sb="21" eb="24">
      <t>イインカイ</t>
    </rPh>
    <phoneticPr fontId="3"/>
  </si>
  <si>
    <t>理/0035/0004</t>
    <rPh sb="0" eb="1">
      <t>リ</t>
    </rPh>
    <phoneticPr fontId="3"/>
  </si>
  <si>
    <t>東北大学大学院理学研究科生物学専攻　1998年度年次報告書</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phoneticPr fontId="3"/>
  </si>
  <si>
    <t>理/0035/0005</t>
    <rPh sb="0" eb="1">
      <t>リ</t>
    </rPh>
    <phoneticPr fontId="3"/>
  </si>
  <si>
    <t>東北大学大学院理学研究科生物学専攻　1999年度年次報告書</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phoneticPr fontId="3"/>
  </si>
  <si>
    <t>理/0035/0006</t>
    <rPh sb="0" eb="1">
      <t>リ</t>
    </rPh>
    <phoneticPr fontId="3"/>
  </si>
  <si>
    <t>東北大学大学院理学研究科生物学専攻　2000年度年次報告書</t>
    <rPh sb="0" eb="4">
      <t>トウ</t>
    </rPh>
    <rPh sb="4" eb="7">
      <t>ダイガクイン</t>
    </rPh>
    <rPh sb="7" eb="9">
      <t>リガク</t>
    </rPh>
    <rPh sb="9" eb="12">
      <t>ケンキュウカ</t>
    </rPh>
    <rPh sb="12" eb="15">
      <t>セイブツガク</t>
    </rPh>
    <rPh sb="15" eb="17">
      <t>センコウ</t>
    </rPh>
    <rPh sb="22" eb="24">
      <t>ネンド</t>
    </rPh>
    <rPh sb="24" eb="26">
      <t>ネンジ</t>
    </rPh>
    <rPh sb="26" eb="29">
      <t>ホウコクショ</t>
    </rPh>
    <phoneticPr fontId="3"/>
  </si>
  <si>
    <t>理/0036</t>
    <rPh sb="0" eb="1">
      <t>リ</t>
    </rPh>
    <phoneticPr fontId="3"/>
  </si>
  <si>
    <t>東北大学理学部地質学古生物学教室　年次報告書</t>
    <rPh sb="0" eb="4">
      <t>トウ</t>
    </rPh>
    <rPh sb="4" eb="7">
      <t>リガクブ</t>
    </rPh>
    <rPh sb="7" eb="10">
      <t>チシツガク</t>
    </rPh>
    <rPh sb="10" eb="14">
      <t>コセイブツガク</t>
    </rPh>
    <rPh sb="14" eb="16">
      <t>キョウシツ</t>
    </rPh>
    <rPh sb="17" eb="22">
      <t>ネンジホウコクショ</t>
    </rPh>
    <phoneticPr fontId="3"/>
  </si>
  <si>
    <t>理/0036/0001</t>
    <rPh sb="0" eb="1">
      <t>リ</t>
    </rPh>
    <phoneticPr fontId="3"/>
  </si>
  <si>
    <t>東北大学理学部地質学古生物学教室　1992年度　年次報告書</t>
    <rPh sb="0" eb="4">
      <t>トウ</t>
    </rPh>
    <rPh sb="4" eb="7">
      <t>リガクブ</t>
    </rPh>
    <rPh sb="7" eb="10">
      <t>チシツガク</t>
    </rPh>
    <rPh sb="10" eb="14">
      <t>コセイブツガク</t>
    </rPh>
    <rPh sb="14" eb="16">
      <t>キョウシツ</t>
    </rPh>
    <rPh sb="21" eb="23">
      <t>ネンド</t>
    </rPh>
    <rPh sb="24" eb="29">
      <t>ネンジホウコクショ</t>
    </rPh>
    <phoneticPr fontId="3"/>
  </si>
  <si>
    <t>1993/11/99</t>
    <phoneticPr fontId="3"/>
  </si>
  <si>
    <t>東北大学理学部地質学古生物学教室</t>
    <rPh sb="0" eb="4">
      <t>トウ</t>
    </rPh>
    <rPh sb="4" eb="7">
      <t>リガクブ</t>
    </rPh>
    <rPh sb="7" eb="10">
      <t>チシツガク</t>
    </rPh>
    <rPh sb="10" eb="14">
      <t>コセイブツガク</t>
    </rPh>
    <rPh sb="14" eb="16">
      <t>キョウシツ</t>
    </rPh>
    <phoneticPr fontId="3"/>
  </si>
  <si>
    <t>理/0037</t>
    <rPh sb="0" eb="1">
      <t>リ</t>
    </rPh>
    <phoneticPr fontId="3"/>
  </si>
  <si>
    <t>地理学教室</t>
    <phoneticPr fontId="3"/>
  </si>
  <si>
    <t>東北大学理学部地理学教室　年次報告書</t>
    <rPh sb="0" eb="4">
      <t>トウ</t>
    </rPh>
    <rPh sb="4" eb="7">
      <t>リガクブ</t>
    </rPh>
    <rPh sb="7" eb="10">
      <t>チリガク</t>
    </rPh>
    <rPh sb="10" eb="12">
      <t>キョウシツ</t>
    </rPh>
    <rPh sb="13" eb="18">
      <t>ネンジホウコクショ</t>
    </rPh>
    <phoneticPr fontId="3"/>
  </si>
  <si>
    <t>理/0037/0001</t>
    <rPh sb="0" eb="1">
      <t>リ</t>
    </rPh>
    <phoneticPr fontId="3"/>
  </si>
  <si>
    <t>東北大学理学部地理学教室　1992年度　年次報告書</t>
    <rPh sb="0" eb="4">
      <t>トウ</t>
    </rPh>
    <rPh sb="4" eb="7">
      <t>リガクブ</t>
    </rPh>
    <rPh sb="7" eb="10">
      <t>チリガク</t>
    </rPh>
    <rPh sb="10" eb="12">
      <t>キョウシツ</t>
    </rPh>
    <rPh sb="17" eb="19">
      <t>ネンド</t>
    </rPh>
    <rPh sb="20" eb="25">
      <t>ネンジホウコクショ</t>
    </rPh>
    <phoneticPr fontId="3"/>
  </si>
  <si>
    <t>1993/8/99</t>
    <phoneticPr fontId="3"/>
  </si>
  <si>
    <t>東北大学理学部地理学教室</t>
    <rPh sb="0" eb="4">
      <t>トウ</t>
    </rPh>
    <rPh sb="4" eb="7">
      <t>リガクブ</t>
    </rPh>
    <rPh sb="7" eb="10">
      <t>チリガク</t>
    </rPh>
    <rPh sb="10" eb="12">
      <t>キョウシツ</t>
    </rPh>
    <phoneticPr fontId="3"/>
  </si>
  <si>
    <t>理/0038</t>
    <rPh sb="0" eb="1">
      <t>リ</t>
    </rPh>
    <phoneticPr fontId="3"/>
  </si>
  <si>
    <t>天文学教室</t>
    <phoneticPr fontId="3"/>
  </si>
  <si>
    <t>東北大学理学部天文学教室　年次報告書</t>
    <rPh sb="0" eb="4">
      <t>トウ</t>
    </rPh>
    <rPh sb="4" eb="7">
      <t>リガクブ</t>
    </rPh>
    <rPh sb="7" eb="10">
      <t>テンモンガク</t>
    </rPh>
    <rPh sb="10" eb="12">
      <t>キョウシツ</t>
    </rPh>
    <rPh sb="13" eb="18">
      <t>ネンジホウコクショ</t>
    </rPh>
    <phoneticPr fontId="3"/>
  </si>
  <si>
    <t>理/0038/0001</t>
    <rPh sb="0" eb="1">
      <t>リ</t>
    </rPh>
    <phoneticPr fontId="3"/>
  </si>
  <si>
    <t>東北大学理学部天文学教室　1992年度　年次報告書</t>
    <rPh sb="0" eb="4">
      <t>トウ</t>
    </rPh>
    <rPh sb="4" eb="7">
      <t>リガクブ</t>
    </rPh>
    <rPh sb="7" eb="10">
      <t>テンモンガク</t>
    </rPh>
    <rPh sb="10" eb="12">
      <t>キョウシツ</t>
    </rPh>
    <rPh sb="17" eb="19">
      <t>ネンド</t>
    </rPh>
    <rPh sb="20" eb="25">
      <t>ネンジホウコクショ</t>
    </rPh>
    <phoneticPr fontId="3"/>
  </si>
  <si>
    <t>理/0039</t>
    <rPh sb="0" eb="1">
      <t>リ</t>
    </rPh>
    <phoneticPr fontId="3"/>
  </si>
  <si>
    <t>植物園八甲田山分園</t>
    <phoneticPr fontId="3"/>
  </si>
  <si>
    <t>東北大学植物園　八甲田山分園　年次報告書</t>
    <rPh sb="0" eb="4">
      <t>トウ</t>
    </rPh>
    <rPh sb="4" eb="7">
      <t>ショクブツエン</t>
    </rPh>
    <rPh sb="8" eb="12">
      <t>ハッコウダサン</t>
    </rPh>
    <rPh sb="12" eb="14">
      <t>ブンエン</t>
    </rPh>
    <rPh sb="15" eb="17">
      <t>ネンジ</t>
    </rPh>
    <rPh sb="17" eb="20">
      <t>ホウコクショ</t>
    </rPh>
    <phoneticPr fontId="3"/>
  </si>
  <si>
    <t>理/0039/0001</t>
    <rPh sb="0" eb="1">
      <t>リ</t>
    </rPh>
    <phoneticPr fontId="3"/>
  </si>
  <si>
    <t>東北大学植物園　八甲田山分園　2004年度　年次報告書　（旧理学研究科附属植物園　旧理学研究科附属八甲田山植物実験所）</t>
    <rPh sb="0" eb="4">
      <t>トウ</t>
    </rPh>
    <rPh sb="4" eb="7">
      <t>ショクブツエン</t>
    </rPh>
    <rPh sb="8" eb="12">
      <t>ハッコウダサン</t>
    </rPh>
    <rPh sb="12" eb="14">
      <t>ブンエン</t>
    </rPh>
    <rPh sb="29" eb="30">
      <t>キュウ</t>
    </rPh>
    <rPh sb="30" eb="32">
      <t>リガク</t>
    </rPh>
    <rPh sb="32" eb="35">
      <t>ケンキュウカ</t>
    </rPh>
    <rPh sb="35" eb="37">
      <t>フゾク</t>
    </rPh>
    <rPh sb="37" eb="40">
      <t>ショクブツエン</t>
    </rPh>
    <rPh sb="41" eb="42">
      <t>キュウ</t>
    </rPh>
    <rPh sb="42" eb="44">
      <t>リガク</t>
    </rPh>
    <rPh sb="44" eb="47">
      <t>ケンキュウカ</t>
    </rPh>
    <rPh sb="47" eb="49">
      <t>フゾク</t>
    </rPh>
    <rPh sb="49" eb="53">
      <t>ハッコウダサン</t>
    </rPh>
    <rPh sb="53" eb="55">
      <t>ショクブツ</t>
    </rPh>
    <rPh sb="55" eb="58">
      <t>ジッケンショ</t>
    </rPh>
    <phoneticPr fontId="3"/>
  </si>
  <si>
    <t>2005/9/99</t>
    <phoneticPr fontId="3"/>
  </si>
  <si>
    <t>東北大学植物園　東北大学植物園八甲田山分園</t>
    <rPh sb="0" eb="4">
      <t>トウ</t>
    </rPh>
    <rPh sb="4" eb="7">
      <t>ショクブツエン</t>
    </rPh>
    <rPh sb="8" eb="12">
      <t>トウ</t>
    </rPh>
    <rPh sb="12" eb="15">
      <t>ショクブツエン</t>
    </rPh>
    <rPh sb="15" eb="19">
      <t>ハッコウダサン</t>
    </rPh>
    <rPh sb="19" eb="20">
      <t>ブン</t>
    </rPh>
    <rPh sb="20" eb="21">
      <t>エン</t>
    </rPh>
    <phoneticPr fontId="3"/>
  </si>
  <si>
    <t>理/0039/0002</t>
    <rPh sb="0" eb="1">
      <t>リ</t>
    </rPh>
    <phoneticPr fontId="3"/>
  </si>
  <si>
    <t>東北大学植物園　八甲田山分園　2005年度　年次報告書</t>
    <rPh sb="0" eb="4">
      <t>トウ</t>
    </rPh>
    <rPh sb="4" eb="7">
      <t>ショクブツエン</t>
    </rPh>
    <rPh sb="8" eb="12">
      <t>ハッコウダサン</t>
    </rPh>
    <rPh sb="12" eb="14">
      <t>ブンエン</t>
    </rPh>
    <phoneticPr fontId="3"/>
  </si>
  <si>
    <t>2006/11/99</t>
    <phoneticPr fontId="3"/>
  </si>
  <si>
    <t>理/0040</t>
    <rPh sb="0" eb="1">
      <t>リ</t>
    </rPh>
    <phoneticPr fontId="3"/>
  </si>
  <si>
    <t>臨海実験所</t>
    <phoneticPr fontId="3"/>
  </si>
  <si>
    <t>東北大学理学部附属浅虫臨海実験所年次報告</t>
    <rPh sb="0" eb="4">
      <t>トウ</t>
    </rPh>
    <rPh sb="4" eb="7">
      <t>リガクブ</t>
    </rPh>
    <rPh sb="7" eb="9">
      <t>フゾク</t>
    </rPh>
    <rPh sb="9" eb="11">
      <t>アサムシ</t>
    </rPh>
    <rPh sb="11" eb="13">
      <t>リンカイ</t>
    </rPh>
    <rPh sb="13" eb="16">
      <t>ジッケンショ</t>
    </rPh>
    <rPh sb="16" eb="18">
      <t>ネンジ</t>
    </rPh>
    <rPh sb="18" eb="20">
      <t>ホウコク</t>
    </rPh>
    <phoneticPr fontId="3"/>
  </si>
  <si>
    <t>理/0040/0001</t>
    <rPh sb="0" eb="1">
      <t>リ</t>
    </rPh>
    <phoneticPr fontId="3"/>
  </si>
  <si>
    <t>東北大学理学部附属浅虫臨海実験所年次報告　平成7年度（1995年4月1日～1996年3月31日）</t>
    <rPh sb="0" eb="4">
      <t>トウ</t>
    </rPh>
    <rPh sb="4" eb="7">
      <t>リガクブ</t>
    </rPh>
    <rPh sb="7" eb="9">
      <t>フゾク</t>
    </rPh>
    <rPh sb="9" eb="11">
      <t>アサムシ</t>
    </rPh>
    <rPh sb="11" eb="13">
      <t>リンカイ</t>
    </rPh>
    <rPh sb="13" eb="16">
      <t>ジッケンショ</t>
    </rPh>
    <rPh sb="16" eb="18">
      <t>ネンジ</t>
    </rPh>
    <rPh sb="18" eb="20">
      <t>ホウコク</t>
    </rPh>
    <rPh sb="21" eb="23">
      <t>ヘイセイ</t>
    </rPh>
    <rPh sb="24" eb="26">
      <t>ネンド</t>
    </rPh>
    <rPh sb="31" eb="32">
      <t>ネン</t>
    </rPh>
    <rPh sb="33" eb="34">
      <t>ガツ</t>
    </rPh>
    <rPh sb="35" eb="36">
      <t>ニチ</t>
    </rPh>
    <rPh sb="41" eb="42">
      <t>ネン</t>
    </rPh>
    <rPh sb="43" eb="44">
      <t>ガツ</t>
    </rPh>
    <rPh sb="46" eb="47">
      <t>ニチ</t>
    </rPh>
    <phoneticPr fontId="3"/>
  </si>
  <si>
    <t>東北大学理学部附属臨海実験所</t>
    <rPh sb="0" eb="4">
      <t>トウ</t>
    </rPh>
    <rPh sb="4" eb="7">
      <t>リガクブ</t>
    </rPh>
    <rPh sb="7" eb="9">
      <t>フゾク</t>
    </rPh>
    <rPh sb="9" eb="11">
      <t>リンカイ</t>
    </rPh>
    <rPh sb="11" eb="14">
      <t>ジッケンショ</t>
    </rPh>
    <phoneticPr fontId="3"/>
  </si>
  <si>
    <t>理/0041</t>
    <rPh sb="0" eb="1">
      <t>リ</t>
    </rPh>
    <phoneticPr fontId="3"/>
  </si>
  <si>
    <t>原子核理学研究施設</t>
    <phoneticPr fontId="3"/>
  </si>
  <si>
    <t>東北大学理学部附属原子核理学研究施設　年次報告書</t>
    <rPh sb="0" eb="4">
      <t>トウ</t>
    </rPh>
    <rPh sb="4" eb="7">
      <t>リガクブ</t>
    </rPh>
    <rPh sb="7" eb="9">
      <t>フゾク</t>
    </rPh>
    <rPh sb="9" eb="11">
      <t>ゲンシ</t>
    </rPh>
    <rPh sb="11" eb="12">
      <t>カク</t>
    </rPh>
    <rPh sb="12" eb="14">
      <t>リガク</t>
    </rPh>
    <rPh sb="14" eb="16">
      <t>ケンキュウ</t>
    </rPh>
    <rPh sb="16" eb="18">
      <t>シセツ</t>
    </rPh>
    <rPh sb="19" eb="21">
      <t>ネンジ</t>
    </rPh>
    <rPh sb="21" eb="24">
      <t>ホウコクショ</t>
    </rPh>
    <phoneticPr fontId="3"/>
  </si>
  <si>
    <t>理/0041/0001</t>
    <rPh sb="0" eb="1">
      <t>リ</t>
    </rPh>
    <phoneticPr fontId="3"/>
  </si>
  <si>
    <t>東北大学理学部附属原子核理学研究施設　1992年度　年次報告書</t>
    <rPh sb="0" eb="4">
      <t>トウ</t>
    </rPh>
    <rPh sb="4" eb="7">
      <t>リガクブ</t>
    </rPh>
    <rPh sb="7" eb="9">
      <t>フゾク</t>
    </rPh>
    <rPh sb="9" eb="11">
      <t>ゲンシ</t>
    </rPh>
    <rPh sb="11" eb="12">
      <t>カク</t>
    </rPh>
    <rPh sb="12" eb="14">
      <t>リガク</t>
    </rPh>
    <rPh sb="14" eb="16">
      <t>ケンキュウ</t>
    </rPh>
    <rPh sb="16" eb="18">
      <t>シセツ</t>
    </rPh>
    <rPh sb="23" eb="25">
      <t>ネンド</t>
    </rPh>
    <rPh sb="26" eb="28">
      <t>ネンジ</t>
    </rPh>
    <rPh sb="28" eb="31">
      <t>ホウコクショ</t>
    </rPh>
    <phoneticPr fontId="3"/>
  </si>
  <si>
    <t>1993/7/99</t>
    <phoneticPr fontId="3"/>
  </si>
  <si>
    <t>東北大学理学部附属原子核理学研究施設</t>
    <rPh sb="0" eb="4">
      <t>トウ</t>
    </rPh>
    <rPh sb="4" eb="7">
      <t>リガクブ</t>
    </rPh>
    <rPh sb="7" eb="9">
      <t>フゾク</t>
    </rPh>
    <rPh sb="9" eb="11">
      <t>ゲンシ</t>
    </rPh>
    <rPh sb="11" eb="12">
      <t>カク</t>
    </rPh>
    <rPh sb="12" eb="14">
      <t>リガク</t>
    </rPh>
    <rPh sb="14" eb="16">
      <t>ケンキュウ</t>
    </rPh>
    <rPh sb="16" eb="18">
      <t>シセツ</t>
    </rPh>
    <phoneticPr fontId="3"/>
  </si>
  <si>
    <t>理/0041/0002</t>
    <rPh sb="0" eb="1">
      <t>リ</t>
    </rPh>
    <phoneticPr fontId="3"/>
  </si>
  <si>
    <t>東北大学理学部附属原子核理学研究施設　1993-1994年度　年次報告書</t>
    <rPh sb="0" eb="4">
      <t>トウ</t>
    </rPh>
    <rPh sb="4" eb="7">
      <t>リガクブ</t>
    </rPh>
    <rPh sb="7" eb="9">
      <t>フゾク</t>
    </rPh>
    <rPh sb="9" eb="11">
      <t>ゲンシ</t>
    </rPh>
    <rPh sb="11" eb="12">
      <t>カク</t>
    </rPh>
    <rPh sb="12" eb="14">
      <t>リガク</t>
    </rPh>
    <rPh sb="14" eb="16">
      <t>ケンキュウ</t>
    </rPh>
    <rPh sb="16" eb="18">
      <t>シセツ</t>
    </rPh>
    <rPh sb="28" eb="30">
      <t>ネンド</t>
    </rPh>
    <rPh sb="31" eb="33">
      <t>ネンジ</t>
    </rPh>
    <rPh sb="33" eb="36">
      <t>ホウコクショ</t>
    </rPh>
    <phoneticPr fontId="3"/>
  </si>
  <si>
    <t>1995/9/99</t>
    <phoneticPr fontId="3"/>
  </si>
  <si>
    <t>理/0041/0003</t>
    <rPh sb="0" eb="1">
      <t>リ</t>
    </rPh>
    <phoneticPr fontId="3"/>
  </si>
  <si>
    <t>東北大学理学部附属原子核理学研究施設　1995-1996年度　年次報告書</t>
    <rPh sb="0" eb="4">
      <t>トウ</t>
    </rPh>
    <rPh sb="4" eb="7">
      <t>リガクブ</t>
    </rPh>
    <rPh sb="7" eb="9">
      <t>フゾク</t>
    </rPh>
    <rPh sb="9" eb="11">
      <t>ゲンシ</t>
    </rPh>
    <rPh sb="11" eb="12">
      <t>カク</t>
    </rPh>
    <rPh sb="12" eb="14">
      <t>リガク</t>
    </rPh>
    <rPh sb="14" eb="16">
      <t>ケンキュウ</t>
    </rPh>
    <rPh sb="16" eb="18">
      <t>シセツ</t>
    </rPh>
    <rPh sb="28" eb="30">
      <t>ネンド</t>
    </rPh>
    <rPh sb="31" eb="33">
      <t>ネンジ</t>
    </rPh>
    <rPh sb="33" eb="36">
      <t>ホウコクショ</t>
    </rPh>
    <phoneticPr fontId="3"/>
  </si>
  <si>
    <t>1997/12/99</t>
    <phoneticPr fontId="3"/>
  </si>
  <si>
    <t>理/0042</t>
    <rPh sb="0" eb="1">
      <t>リ</t>
    </rPh>
    <phoneticPr fontId="3"/>
  </si>
  <si>
    <t>東北大学大学院理学研究科附属原子核理学研究施設　年次報告書</t>
    <rPh sb="0" eb="4">
      <t>トウ</t>
    </rPh>
    <rPh sb="4" eb="7">
      <t>ダイガクイン</t>
    </rPh>
    <rPh sb="7" eb="9">
      <t>リガク</t>
    </rPh>
    <rPh sb="9" eb="12">
      <t>ケンキュウカ</t>
    </rPh>
    <rPh sb="12" eb="14">
      <t>フゾク</t>
    </rPh>
    <rPh sb="14" eb="16">
      <t>ゲンシ</t>
    </rPh>
    <rPh sb="16" eb="17">
      <t>カク</t>
    </rPh>
    <rPh sb="17" eb="19">
      <t>リガク</t>
    </rPh>
    <rPh sb="19" eb="21">
      <t>ケンキュウ</t>
    </rPh>
    <rPh sb="21" eb="23">
      <t>シセツ</t>
    </rPh>
    <rPh sb="24" eb="26">
      <t>ネンジ</t>
    </rPh>
    <rPh sb="26" eb="29">
      <t>ホウコクショ</t>
    </rPh>
    <phoneticPr fontId="3"/>
  </si>
  <si>
    <t>理/0042/0001</t>
    <rPh sb="0" eb="1">
      <t>リ</t>
    </rPh>
    <phoneticPr fontId="3"/>
  </si>
  <si>
    <t>東北大学大学院理学研究科附属原子核理学研究施設　1997-1998年度　年次報告書</t>
    <rPh sb="0" eb="4">
      <t>トウ</t>
    </rPh>
    <rPh sb="4" eb="7">
      <t>ダイガクイン</t>
    </rPh>
    <rPh sb="7" eb="9">
      <t>リガク</t>
    </rPh>
    <rPh sb="9" eb="12">
      <t>ケンキュウカ</t>
    </rPh>
    <rPh sb="12" eb="14">
      <t>フゾク</t>
    </rPh>
    <rPh sb="14" eb="16">
      <t>ゲンシ</t>
    </rPh>
    <rPh sb="16" eb="17">
      <t>カク</t>
    </rPh>
    <rPh sb="17" eb="19">
      <t>リガク</t>
    </rPh>
    <rPh sb="19" eb="21">
      <t>ケンキュウ</t>
    </rPh>
    <rPh sb="21" eb="23">
      <t>シセツ</t>
    </rPh>
    <rPh sb="33" eb="35">
      <t>ネンド</t>
    </rPh>
    <rPh sb="36" eb="38">
      <t>ネンジ</t>
    </rPh>
    <rPh sb="38" eb="41">
      <t>ホウコクショ</t>
    </rPh>
    <phoneticPr fontId="3"/>
  </si>
  <si>
    <t>東北大学大学院理学研究科附属原子核理学研究施設</t>
    <rPh sb="0" eb="4">
      <t>トウ</t>
    </rPh>
    <rPh sb="4" eb="7">
      <t>ダイガクイン</t>
    </rPh>
    <rPh sb="7" eb="9">
      <t>リガク</t>
    </rPh>
    <rPh sb="9" eb="12">
      <t>ケンキュウカ</t>
    </rPh>
    <rPh sb="12" eb="14">
      <t>フゾク</t>
    </rPh>
    <rPh sb="14" eb="16">
      <t>ゲンシ</t>
    </rPh>
    <rPh sb="16" eb="17">
      <t>カク</t>
    </rPh>
    <rPh sb="17" eb="19">
      <t>リガク</t>
    </rPh>
    <rPh sb="19" eb="21">
      <t>ケンキュウ</t>
    </rPh>
    <rPh sb="21" eb="23">
      <t>シセツ</t>
    </rPh>
    <phoneticPr fontId="3"/>
  </si>
  <si>
    <t>理/0042/0002</t>
    <rPh sb="0" eb="1">
      <t>リ</t>
    </rPh>
    <phoneticPr fontId="3"/>
  </si>
  <si>
    <t>東北大学大学院理学研究科附属原子核理学研究施設　1999-2000年度　年次報告書</t>
    <rPh sb="0" eb="4">
      <t>トウ</t>
    </rPh>
    <rPh sb="4" eb="7">
      <t>ダイガクイン</t>
    </rPh>
    <rPh sb="7" eb="9">
      <t>リガク</t>
    </rPh>
    <rPh sb="9" eb="12">
      <t>ケンキュウカ</t>
    </rPh>
    <rPh sb="12" eb="14">
      <t>フゾク</t>
    </rPh>
    <rPh sb="14" eb="16">
      <t>ゲンシ</t>
    </rPh>
    <rPh sb="16" eb="17">
      <t>カク</t>
    </rPh>
    <rPh sb="17" eb="19">
      <t>リガク</t>
    </rPh>
    <rPh sb="19" eb="21">
      <t>ケンキュウ</t>
    </rPh>
    <rPh sb="21" eb="23">
      <t>シセツ</t>
    </rPh>
    <rPh sb="33" eb="35">
      <t>ネンド</t>
    </rPh>
    <rPh sb="36" eb="38">
      <t>ネンジ</t>
    </rPh>
    <rPh sb="38" eb="41">
      <t>ホウコクショ</t>
    </rPh>
    <phoneticPr fontId="3"/>
  </si>
  <si>
    <t>2001/11/99</t>
    <phoneticPr fontId="3"/>
  </si>
  <si>
    <t>理/0042/0003</t>
    <rPh sb="0" eb="1">
      <t>リ</t>
    </rPh>
    <phoneticPr fontId="3"/>
  </si>
  <si>
    <t>東北大学大学院理学研究科附属原子核理学研究施設　2001-2002年度　年次報告書</t>
    <rPh sb="0" eb="4">
      <t>トウ</t>
    </rPh>
    <rPh sb="4" eb="7">
      <t>ダイガクイン</t>
    </rPh>
    <rPh sb="7" eb="9">
      <t>リガク</t>
    </rPh>
    <rPh sb="9" eb="12">
      <t>ケンキュウカ</t>
    </rPh>
    <rPh sb="12" eb="14">
      <t>フゾク</t>
    </rPh>
    <rPh sb="14" eb="16">
      <t>ゲンシ</t>
    </rPh>
    <rPh sb="16" eb="17">
      <t>カク</t>
    </rPh>
    <rPh sb="17" eb="19">
      <t>リガク</t>
    </rPh>
    <rPh sb="19" eb="21">
      <t>ケンキュウ</t>
    </rPh>
    <rPh sb="21" eb="23">
      <t>シセツ</t>
    </rPh>
    <rPh sb="33" eb="35">
      <t>ネンド</t>
    </rPh>
    <rPh sb="36" eb="38">
      <t>ネンジ</t>
    </rPh>
    <rPh sb="38" eb="41">
      <t>ホウコクショ</t>
    </rPh>
    <phoneticPr fontId="3"/>
  </si>
  <si>
    <t>2003/11/99</t>
    <phoneticPr fontId="3"/>
  </si>
  <si>
    <t>理/0043</t>
    <rPh sb="0" eb="1">
      <t>リ</t>
    </rPh>
    <phoneticPr fontId="3"/>
  </si>
  <si>
    <t>原子核理学研究施設活動・成果報告書</t>
    <rPh sb="0" eb="2">
      <t>ゲンシ</t>
    </rPh>
    <rPh sb="2" eb="3">
      <t>カク</t>
    </rPh>
    <rPh sb="3" eb="5">
      <t>リガク</t>
    </rPh>
    <rPh sb="5" eb="7">
      <t>ケンキュウ</t>
    </rPh>
    <rPh sb="7" eb="9">
      <t>シセツ</t>
    </rPh>
    <rPh sb="9" eb="11">
      <t>カツドウ</t>
    </rPh>
    <rPh sb="12" eb="14">
      <t>セイカ</t>
    </rPh>
    <rPh sb="14" eb="17">
      <t>ホウコクショ</t>
    </rPh>
    <phoneticPr fontId="3"/>
  </si>
  <si>
    <t>理/0043/0001</t>
    <rPh sb="0" eb="1">
      <t>リ</t>
    </rPh>
    <phoneticPr fontId="3"/>
  </si>
  <si>
    <t>原子核理学研究施設活動・成果報告書　（平成16年度―20年度）</t>
    <rPh sb="0" eb="2">
      <t>ゲンシ</t>
    </rPh>
    <rPh sb="2" eb="3">
      <t>カク</t>
    </rPh>
    <rPh sb="3" eb="5">
      <t>リガク</t>
    </rPh>
    <rPh sb="5" eb="7">
      <t>ケンキュウ</t>
    </rPh>
    <rPh sb="7" eb="9">
      <t>シセツ</t>
    </rPh>
    <rPh sb="9" eb="11">
      <t>カツドウ</t>
    </rPh>
    <rPh sb="12" eb="14">
      <t>セイカ</t>
    </rPh>
    <rPh sb="14" eb="17">
      <t>ホウコクショ</t>
    </rPh>
    <rPh sb="19" eb="21">
      <t>ヘイセイ</t>
    </rPh>
    <rPh sb="23" eb="25">
      <t>ネンド</t>
    </rPh>
    <rPh sb="28" eb="30">
      <t>ネンド</t>
    </rPh>
    <phoneticPr fontId="3"/>
  </si>
  <si>
    <t>2009/1/99</t>
    <phoneticPr fontId="3"/>
  </si>
  <si>
    <t>理/0044</t>
    <rPh sb="0" eb="1">
      <t>リ</t>
    </rPh>
    <phoneticPr fontId="3"/>
  </si>
  <si>
    <t>仙台数学セミナー</t>
    <phoneticPr fontId="3"/>
  </si>
  <si>
    <t>「教育上の例外措置」に関する基礎的調査研究報告書</t>
    <rPh sb="1" eb="4">
      <t>キョウイクジョウ</t>
    </rPh>
    <rPh sb="5" eb="7">
      <t>レイガイ</t>
    </rPh>
    <rPh sb="7" eb="9">
      <t>ソチ</t>
    </rPh>
    <rPh sb="11" eb="12">
      <t>カン</t>
    </rPh>
    <rPh sb="14" eb="17">
      <t>キソテキ</t>
    </rPh>
    <rPh sb="17" eb="19">
      <t>チョウサ</t>
    </rPh>
    <rPh sb="19" eb="21">
      <t>ケンキュウ</t>
    </rPh>
    <rPh sb="21" eb="24">
      <t>ホウコクショ</t>
    </rPh>
    <phoneticPr fontId="3"/>
  </si>
  <si>
    <t>理/0044/0001</t>
    <rPh sb="0" eb="1">
      <t>リ</t>
    </rPh>
    <phoneticPr fontId="3"/>
  </si>
  <si>
    <t>「教育上の例外措置」に関する基礎的調査研究報告書　平成6年度文部省委託研究</t>
    <rPh sb="1" eb="4">
      <t>キョウイクジョウ</t>
    </rPh>
    <rPh sb="5" eb="7">
      <t>レイガイ</t>
    </rPh>
    <rPh sb="7" eb="9">
      <t>ソチ</t>
    </rPh>
    <rPh sb="11" eb="12">
      <t>カン</t>
    </rPh>
    <rPh sb="14" eb="17">
      <t>キソテキ</t>
    </rPh>
    <rPh sb="17" eb="19">
      <t>チョウサ</t>
    </rPh>
    <rPh sb="19" eb="21">
      <t>ケンキュウ</t>
    </rPh>
    <rPh sb="21" eb="24">
      <t>ホウコクショ</t>
    </rPh>
    <rPh sb="25" eb="27">
      <t>ヘイセイ</t>
    </rPh>
    <rPh sb="28" eb="30">
      <t>ネンド</t>
    </rPh>
    <rPh sb="30" eb="33">
      <t>モンブショウ</t>
    </rPh>
    <rPh sb="33" eb="35">
      <t>イタク</t>
    </rPh>
    <rPh sb="35" eb="37">
      <t>ケンキュウ</t>
    </rPh>
    <phoneticPr fontId="3"/>
  </si>
  <si>
    <t>仙台数学セミナー　川井数理科学財団</t>
    <rPh sb="0" eb="2">
      <t>センダイ</t>
    </rPh>
    <rPh sb="2" eb="4">
      <t>スウガク</t>
    </rPh>
    <rPh sb="9" eb="11">
      <t>カワイ</t>
    </rPh>
    <rPh sb="11" eb="13">
      <t>スウリ</t>
    </rPh>
    <rPh sb="13" eb="15">
      <t>カガク</t>
    </rPh>
    <rPh sb="15" eb="17">
      <t>ザイダン</t>
    </rPh>
    <phoneticPr fontId="3"/>
  </si>
  <si>
    <t>理/0044/0002</t>
    <rPh sb="0" eb="1">
      <t>リ</t>
    </rPh>
    <phoneticPr fontId="3"/>
  </si>
  <si>
    <t>「教育上の例外措置」に関する基礎的調査研究報告書　平成7年度文部省委託研究</t>
    <rPh sb="1" eb="4">
      <t>キョウイクジョウ</t>
    </rPh>
    <rPh sb="5" eb="7">
      <t>レイガイ</t>
    </rPh>
    <rPh sb="7" eb="9">
      <t>ソチ</t>
    </rPh>
    <rPh sb="11" eb="12">
      <t>カン</t>
    </rPh>
    <rPh sb="14" eb="17">
      <t>キソテキ</t>
    </rPh>
    <rPh sb="17" eb="19">
      <t>チョウサ</t>
    </rPh>
    <rPh sb="19" eb="21">
      <t>ケンキュウ</t>
    </rPh>
    <rPh sb="21" eb="24">
      <t>ホウコクショ</t>
    </rPh>
    <rPh sb="25" eb="27">
      <t>ヘイセイ</t>
    </rPh>
    <rPh sb="28" eb="30">
      <t>ネンド</t>
    </rPh>
    <rPh sb="30" eb="33">
      <t>モンブショウ</t>
    </rPh>
    <rPh sb="33" eb="35">
      <t>イタク</t>
    </rPh>
    <rPh sb="35" eb="37">
      <t>ケンキュウ</t>
    </rPh>
    <phoneticPr fontId="3"/>
  </si>
  <si>
    <t>理/0044/0003</t>
    <rPh sb="0" eb="1">
      <t>リ</t>
    </rPh>
    <phoneticPr fontId="3"/>
  </si>
  <si>
    <t>「教育上の例外措置」に関する基礎的調査研究報告書　平成9年度文部省委託研究</t>
    <rPh sb="1" eb="4">
      <t>キョウイクジョウ</t>
    </rPh>
    <rPh sb="5" eb="7">
      <t>レイガイ</t>
    </rPh>
    <rPh sb="7" eb="9">
      <t>ソチ</t>
    </rPh>
    <rPh sb="11" eb="12">
      <t>カン</t>
    </rPh>
    <rPh sb="14" eb="17">
      <t>キソテキ</t>
    </rPh>
    <rPh sb="17" eb="19">
      <t>チョウサ</t>
    </rPh>
    <rPh sb="19" eb="21">
      <t>ケンキュウ</t>
    </rPh>
    <rPh sb="21" eb="24">
      <t>ホウコクショ</t>
    </rPh>
    <rPh sb="25" eb="27">
      <t>ヘイセイ</t>
    </rPh>
    <rPh sb="28" eb="30">
      <t>ネンド</t>
    </rPh>
    <rPh sb="30" eb="33">
      <t>モンブショウ</t>
    </rPh>
    <rPh sb="33" eb="35">
      <t>イタク</t>
    </rPh>
    <rPh sb="35" eb="37">
      <t>ケンキュウ</t>
    </rPh>
    <phoneticPr fontId="3"/>
  </si>
  <si>
    <t>理/0044/0004</t>
    <rPh sb="0" eb="1">
      <t>リ</t>
    </rPh>
    <phoneticPr fontId="3"/>
  </si>
  <si>
    <t>「教育上の例外措置」に関する基礎的調査研究報告書　平成10年度文部省委託研究</t>
    <rPh sb="1" eb="4">
      <t>キョウイクジョウ</t>
    </rPh>
    <rPh sb="5" eb="7">
      <t>レイガイ</t>
    </rPh>
    <rPh sb="7" eb="9">
      <t>ソチ</t>
    </rPh>
    <rPh sb="11" eb="12">
      <t>カン</t>
    </rPh>
    <rPh sb="14" eb="17">
      <t>キソテキ</t>
    </rPh>
    <rPh sb="17" eb="19">
      <t>チョウサ</t>
    </rPh>
    <rPh sb="19" eb="21">
      <t>ケンキュウ</t>
    </rPh>
    <rPh sb="21" eb="24">
      <t>ホウコクショ</t>
    </rPh>
    <rPh sb="25" eb="27">
      <t>ヘイセイ</t>
    </rPh>
    <rPh sb="29" eb="31">
      <t>ネンド</t>
    </rPh>
    <rPh sb="31" eb="34">
      <t>モンブショウ</t>
    </rPh>
    <rPh sb="34" eb="36">
      <t>イタク</t>
    </rPh>
    <rPh sb="36" eb="38">
      <t>ケンキュウ</t>
    </rPh>
    <phoneticPr fontId="3"/>
  </si>
  <si>
    <t>理/0045</t>
    <rPh sb="0" eb="1">
      <t>リ</t>
    </rPh>
    <phoneticPr fontId="3"/>
  </si>
  <si>
    <t>グローバルCOE地球惑星科学事務室</t>
    <phoneticPr fontId="3"/>
  </si>
  <si>
    <t>変動地球惑星学の統合教育研究拠点　活動報告書　東北大学グローバルCOEプログラム</t>
    <rPh sb="0" eb="2">
      <t>ヘンドウ</t>
    </rPh>
    <rPh sb="2" eb="4">
      <t>チキュウ</t>
    </rPh>
    <rPh sb="4" eb="6">
      <t>ワクセイ</t>
    </rPh>
    <rPh sb="6" eb="7">
      <t>ガク</t>
    </rPh>
    <rPh sb="8" eb="10">
      <t>トウゴウ</t>
    </rPh>
    <rPh sb="10" eb="12">
      <t>キョウイク</t>
    </rPh>
    <rPh sb="12" eb="14">
      <t>ケンキュウ</t>
    </rPh>
    <rPh sb="14" eb="16">
      <t>キョテン</t>
    </rPh>
    <rPh sb="17" eb="19">
      <t>カツドウ</t>
    </rPh>
    <rPh sb="19" eb="22">
      <t>ホウコクショ</t>
    </rPh>
    <phoneticPr fontId="3"/>
  </si>
  <si>
    <t>理/0045/0001</t>
    <rPh sb="0" eb="1">
      <t>リ</t>
    </rPh>
    <phoneticPr fontId="3"/>
  </si>
  <si>
    <t>変動地球惑星学の統合教育研究拠点　2008年度　活動報告書　東北大学グローバルCOEプログラム</t>
    <rPh sb="0" eb="2">
      <t>ヘンドウ</t>
    </rPh>
    <rPh sb="2" eb="4">
      <t>チキュウ</t>
    </rPh>
    <rPh sb="4" eb="6">
      <t>ワクセイ</t>
    </rPh>
    <rPh sb="6" eb="7">
      <t>ガク</t>
    </rPh>
    <rPh sb="8" eb="10">
      <t>トウゴウ</t>
    </rPh>
    <rPh sb="10" eb="12">
      <t>キョウイク</t>
    </rPh>
    <rPh sb="12" eb="14">
      <t>ケンキュウ</t>
    </rPh>
    <rPh sb="14" eb="16">
      <t>キョテン</t>
    </rPh>
    <rPh sb="21" eb="23">
      <t>ネンド</t>
    </rPh>
    <rPh sb="24" eb="26">
      <t>カツドウ</t>
    </rPh>
    <rPh sb="26" eb="29">
      <t>ホウコクショ</t>
    </rPh>
    <phoneticPr fontId="3"/>
  </si>
  <si>
    <t>東北大学大学院理学研究科グローバルCOE地球惑星科学事務室</t>
    <rPh sb="0" eb="4">
      <t>トウ</t>
    </rPh>
    <rPh sb="4" eb="7">
      <t>ダイガクイン</t>
    </rPh>
    <rPh sb="7" eb="9">
      <t>リガク</t>
    </rPh>
    <rPh sb="9" eb="12">
      <t>ケンキュウカ</t>
    </rPh>
    <rPh sb="20" eb="22">
      <t>チキュウ</t>
    </rPh>
    <rPh sb="22" eb="24">
      <t>ワクセイ</t>
    </rPh>
    <rPh sb="24" eb="26">
      <t>カガク</t>
    </rPh>
    <rPh sb="26" eb="29">
      <t>ジムシツ</t>
    </rPh>
    <phoneticPr fontId="3"/>
  </si>
  <si>
    <t>理/0046</t>
    <rPh sb="0" eb="1">
      <t>リ</t>
    </rPh>
    <phoneticPr fontId="3"/>
  </si>
  <si>
    <t>変動地球惑星学の統合教育研究拠点　東北大学グローバルCOEプログラム</t>
    <rPh sb="0" eb="2">
      <t>ヘンドウ</t>
    </rPh>
    <rPh sb="2" eb="4">
      <t>チキュウ</t>
    </rPh>
    <rPh sb="4" eb="6">
      <t>ワクセイ</t>
    </rPh>
    <rPh sb="6" eb="7">
      <t>ガク</t>
    </rPh>
    <rPh sb="8" eb="10">
      <t>トウゴウ</t>
    </rPh>
    <rPh sb="10" eb="12">
      <t>キョウイク</t>
    </rPh>
    <rPh sb="12" eb="14">
      <t>ケンキュウ</t>
    </rPh>
    <rPh sb="14" eb="16">
      <t>キョテン</t>
    </rPh>
    <phoneticPr fontId="3"/>
  </si>
  <si>
    <t>理/0046/0001</t>
    <rPh sb="0" eb="1">
      <t>リ</t>
    </rPh>
    <phoneticPr fontId="3"/>
  </si>
  <si>
    <t>理/0047</t>
    <rPh sb="0" eb="1">
      <t>リ</t>
    </rPh>
    <phoneticPr fontId="3"/>
  </si>
  <si>
    <t>“Global Education and Research Center for Earth and Planetary Dynamics”　The Global COE Program at Tohoku University（変動地球惑星学の統合教育研究拠点　東北大学グローバルCOEプログラム、英語版）</t>
    <rPh sb="151" eb="154">
      <t>エイゴバン</t>
    </rPh>
    <phoneticPr fontId="3"/>
  </si>
  <si>
    <t>理/0047/0001</t>
    <rPh sb="0" eb="1">
      <t>リ</t>
    </rPh>
    <phoneticPr fontId="3"/>
  </si>
  <si>
    <t>理/0048</t>
    <rPh sb="0" eb="1">
      <t>リ</t>
    </rPh>
    <phoneticPr fontId="3"/>
  </si>
  <si>
    <t>NEWS LETTER　『変動地球惑星学の統合教育研究拠点』　東北大学グローバルCOEプログラム</t>
    <rPh sb="13" eb="15">
      <t>ヘンドウ</t>
    </rPh>
    <rPh sb="15" eb="17">
      <t>チキュウ</t>
    </rPh>
    <rPh sb="17" eb="19">
      <t>ワクセイ</t>
    </rPh>
    <rPh sb="19" eb="20">
      <t>ガク</t>
    </rPh>
    <rPh sb="21" eb="23">
      <t>トウゴウ</t>
    </rPh>
    <rPh sb="23" eb="25">
      <t>キョウイク</t>
    </rPh>
    <rPh sb="25" eb="27">
      <t>ケンキュウ</t>
    </rPh>
    <rPh sb="27" eb="29">
      <t>キョテン</t>
    </rPh>
    <phoneticPr fontId="3"/>
  </si>
  <si>
    <t>理/0048/0001</t>
    <rPh sb="0" eb="1">
      <t>リ</t>
    </rPh>
    <phoneticPr fontId="3"/>
  </si>
  <si>
    <t>NEWS LETTER　August 2009　『変動地球惑星学の統合教育研究拠点』　東北大学グローバルCOEプログラム</t>
    <rPh sb="25" eb="27">
      <t>ヘンドウ</t>
    </rPh>
    <rPh sb="27" eb="29">
      <t>チキュウ</t>
    </rPh>
    <rPh sb="29" eb="31">
      <t>ワクセイ</t>
    </rPh>
    <rPh sb="31" eb="32">
      <t>ガク</t>
    </rPh>
    <rPh sb="33" eb="35">
      <t>トウゴウ</t>
    </rPh>
    <rPh sb="35" eb="37">
      <t>キョウイク</t>
    </rPh>
    <rPh sb="37" eb="39">
      <t>ケンキュウ</t>
    </rPh>
    <rPh sb="39" eb="41">
      <t>キョテン</t>
    </rPh>
    <phoneticPr fontId="3"/>
  </si>
  <si>
    <t>2009/8/99</t>
    <phoneticPr fontId="3"/>
  </si>
  <si>
    <t>理/0048/0002</t>
    <rPh sb="0" eb="1">
      <t>リ</t>
    </rPh>
    <phoneticPr fontId="3"/>
  </si>
  <si>
    <t>NEWS LETTER　January 2010　『変動地球惑星学の統合教育研究拠点』　東北大学グローバルCOEプログラム</t>
    <rPh sb="26" eb="28">
      <t>ヘンドウ</t>
    </rPh>
    <rPh sb="28" eb="30">
      <t>チキュウ</t>
    </rPh>
    <rPh sb="30" eb="32">
      <t>ワクセイ</t>
    </rPh>
    <rPh sb="32" eb="33">
      <t>ガク</t>
    </rPh>
    <rPh sb="34" eb="36">
      <t>トウゴウ</t>
    </rPh>
    <rPh sb="36" eb="38">
      <t>キョウイク</t>
    </rPh>
    <rPh sb="38" eb="40">
      <t>ケンキュウ</t>
    </rPh>
    <rPh sb="40" eb="42">
      <t>キョテン</t>
    </rPh>
    <phoneticPr fontId="3"/>
  </si>
  <si>
    <t>2010/1/99</t>
    <phoneticPr fontId="3"/>
  </si>
  <si>
    <t>理/0049</t>
    <rPh sb="0" eb="1">
      <t>リ</t>
    </rPh>
    <phoneticPr fontId="3"/>
  </si>
  <si>
    <t>“Global Education and Research Center for Earth and Planetary Dynamics”　Activity Report　The Global COE program at Tohoku University（東北大学グローバルCOEプログラム　変動地球惑星学の統合教育研究拠点　活動報告書、英語版）</t>
    <rPh sb="173" eb="175">
      <t>エイゴ</t>
    </rPh>
    <rPh sb="175" eb="176">
      <t>バン</t>
    </rPh>
    <phoneticPr fontId="3"/>
  </si>
  <si>
    <t>理/0049/0001</t>
    <rPh sb="0" eb="1">
      <t>リ</t>
    </rPh>
    <phoneticPr fontId="3"/>
  </si>
  <si>
    <t>“Global Education and Research Center for Earth and Planetary Dynamics”　Activity Report for 2009　The Global COE program at Tohoku University（東北大学グローバルCOEプログラム　変動地球惑星学の統合教育研究拠点　活動報告書、英語版）</t>
  </si>
  <si>
    <t>理/0050</t>
    <rPh sb="0" eb="1">
      <t>リ</t>
    </rPh>
    <phoneticPr fontId="3"/>
  </si>
  <si>
    <t>GCOE科学支援室</t>
    <phoneticPr fontId="3"/>
  </si>
  <si>
    <t>“Weaving Science Web beyond Particle-Matter Hierarchy”　Annual Report　Tohoku University Global COE program（東北大学GCOE「物質階層を紡ぐ科学フロンティアの新展開」）</t>
    <rPh sb="106" eb="110">
      <t>トウ</t>
    </rPh>
    <rPh sb="115" eb="117">
      <t>ブッシツ</t>
    </rPh>
    <rPh sb="117" eb="119">
      <t>カイソウ</t>
    </rPh>
    <rPh sb="120" eb="121">
      <t>ツム</t>
    </rPh>
    <rPh sb="122" eb="124">
      <t>カガク</t>
    </rPh>
    <rPh sb="131" eb="134">
      <t>シンテンカイ</t>
    </rPh>
    <phoneticPr fontId="3"/>
  </si>
  <si>
    <t>理/0050/0001</t>
    <rPh sb="0" eb="1">
      <t>リ</t>
    </rPh>
    <phoneticPr fontId="3"/>
  </si>
  <si>
    <t>“Weaving Science Web beyond Particle-Matter Hierarchy”　Annual Report 2008　Tohoku University Global COE program（東北大学GCOE「物質階層を紡ぐ科学フロンティアの新展開」）</t>
    <rPh sb="111" eb="115">
      <t>トウ</t>
    </rPh>
    <rPh sb="120" eb="122">
      <t>ブッシツ</t>
    </rPh>
    <rPh sb="122" eb="124">
      <t>カイソウ</t>
    </rPh>
    <rPh sb="125" eb="126">
      <t>ツム</t>
    </rPh>
    <rPh sb="127" eb="129">
      <t>カガク</t>
    </rPh>
    <rPh sb="136" eb="139">
      <t>シンテンカイ</t>
    </rPh>
    <phoneticPr fontId="3"/>
  </si>
  <si>
    <t>2009/6/99</t>
    <phoneticPr fontId="3"/>
  </si>
  <si>
    <t>東北大学大学院理学研究科
附属ニュートリノ科学研究センター内GCOE科学支援室</t>
    <phoneticPr fontId="3"/>
  </si>
  <si>
    <t>理/0050/0002</t>
    <rPh sb="0" eb="1">
      <t>リ</t>
    </rPh>
    <phoneticPr fontId="3"/>
  </si>
  <si>
    <t>“Weaving Science Web beyond Particle-Matter Hierarchy”　Annual Report 2009　Tohoku University Global COE program（東北大学GCOE「物質階層を紡ぐ科学フロンティアの新展開」）</t>
    <rPh sb="111" eb="115">
      <t>トウ</t>
    </rPh>
    <rPh sb="120" eb="122">
      <t>ブッシツ</t>
    </rPh>
    <rPh sb="122" eb="124">
      <t>カイソウ</t>
    </rPh>
    <rPh sb="125" eb="126">
      <t>ツム</t>
    </rPh>
    <rPh sb="127" eb="129">
      <t>カガク</t>
    </rPh>
    <rPh sb="136" eb="139">
      <t>シンテンカイ</t>
    </rPh>
    <phoneticPr fontId="3"/>
  </si>
  <si>
    <t>2010/4/99</t>
    <phoneticPr fontId="3"/>
  </si>
  <si>
    <t>理/0050/0003</t>
    <rPh sb="0" eb="1">
      <t>リ</t>
    </rPh>
    <phoneticPr fontId="3"/>
  </si>
  <si>
    <t>“Weaving Science Web beyond Particle-Matter Hierarchy”　Annual Report 2010　Tohoku University Global COE program（東北大学GCOE「物質階層を紡ぐ科学フロンティアの新展開」）</t>
    <rPh sb="111" eb="115">
      <t>トウ</t>
    </rPh>
    <rPh sb="120" eb="122">
      <t>ブッシツ</t>
    </rPh>
    <rPh sb="122" eb="124">
      <t>カイソウ</t>
    </rPh>
    <rPh sb="125" eb="126">
      <t>ツム</t>
    </rPh>
    <rPh sb="127" eb="129">
      <t>カガク</t>
    </rPh>
    <rPh sb="136" eb="139">
      <t>シンテンカイ</t>
    </rPh>
    <phoneticPr fontId="3"/>
  </si>
  <si>
    <t>理/0050/0004</t>
    <rPh sb="0" eb="1">
      <t>リ</t>
    </rPh>
    <phoneticPr fontId="3"/>
  </si>
  <si>
    <t>“Weaving Science Web beyond Particle-Matter Hierarchy”　Annual Report 2011　Tohoku University Global COE program（東北大学GCOE「物質階層を紡ぐ科学フロンティアの新展開」）</t>
    <rPh sb="111" eb="115">
      <t>トウ</t>
    </rPh>
    <rPh sb="120" eb="122">
      <t>ブッシツ</t>
    </rPh>
    <rPh sb="122" eb="124">
      <t>カイソウ</t>
    </rPh>
    <rPh sb="125" eb="126">
      <t>ツム</t>
    </rPh>
    <rPh sb="127" eb="129">
      <t>カガク</t>
    </rPh>
    <rPh sb="136" eb="139">
      <t>シンテンカイ</t>
    </rPh>
    <phoneticPr fontId="3"/>
  </si>
  <si>
    <t>理/0051</t>
    <rPh sb="0" eb="1">
      <t>リ</t>
    </rPh>
    <phoneticPr fontId="3"/>
  </si>
  <si>
    <t xml:space="preserve"> Scienceweb　東北大学グローバルCOE　物質階層を紡ぐ科学フロンティアの新展開　Weaving Science Web beyond Particle-Matter Hierarchy</t>
    <rPh sb="12" eb="16">
      <t>トウ</t>
    </rPh>
    <rPh sb="25" eb="27">
      <t>ブッシツ</t>
    </rPh>
    <rPh sb="27" eb="29">
      <t>カイソウ</t>
    </rPh>
    <rPh sb="30" eb="31">
      <t>ツム</t>
    </rPh>
    <rPh sb="32" eb="34">
      <t>カガク</t>
    </rPh>
    <rPh sb="41" eb="44">
      <t>シンテンカイ</t>
    </rPh>
    <phoneticPr fontId="3"/>
  </si>
  <si>
    <t>理/0051/0001</t>
    <rPh sb="0" eb="1">
      <t>リ</t>
    </rPh>
    <phoneticPr fontId="3"/>
  </si>
  <si>
    <t xml:space="preserve"> Scienceweb　Vol.1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</si>
  <si>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東北大学大学院理学研究科ニュートリノ科学研究センター内GCOE科学支援室</t>
    <rPh sb="18" eb="20">
      <t>カガク</t>
    </rPh>
    <rPh sb="20" eb="22">
      <t>ケンキュウ</t>
    </rPh>
    <rPh sb="26" eb="27">
      <t>ナイ</t>
    </rPh>
    <rPh sb="31" eb="33">
      <t>カガク</t>
    </rPh>
    <rPh sb="33" eb="35">
      <t>シエン</t>
    </rPh>
    <rPh sb="35" eb="36">
      <t>シツ</t>
    </rPh>
    <phoneticPr fontId="3"/>
  </si>
  <si>
    <t>理/0051/0002</t>
    <rPh sb="0" eb="1">
      <t>リ</t>
    </rPh>
    <phoneticPr fontId="3"/>
  </si>
  <si>
    <t xml:space="preserve"> Scienceweb　Vol.2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</si>
  <si>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理/0051/0003</t>
    <rPh sb="0" eb="1">
      <t>リ</t>
    </rPh>
    <phoneticPr fontId="3"/>
  </si>
  <si>
    <t xml:space="preserve"> Scienceweb　Vol.3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</si>
  <si>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理/0051/0004</t>
    <rPh sb="0" eb="1">
      <t>リ</t>
    </rPh>
    <phoneticPr fontId="3"/>
  </si>
  <si>
    <t xml:space="preserve"> Scienceweb　vol.4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</si>
  <si>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理/0051/0005</t>
    <rPh sb="0" eb="1">
      <t>リ</t>
    </rPh>
    <phoneticPr fontId="3"/>
  </si>
  <si>
    <t xml:space="preserve"> Scienceweb　vol.5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</si>
  <si>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2009/9/99</t>
    <phoneticPr fontId="3"/>
  </si>
  <si>
    <t>理/0051/0006</t>
    <rPh sb="0" eb="1">
      <t>リ</t>
    </rPh>
    <phoneticPr fontId="3"/>
  </si>
  <si>
    <t xml:space="preserve"> Scienceweb　vol.6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</si>
  <si>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2009/12/99</t>
    <phoneticPr fontId="3"/>
  </si>
  <si>
    <t>理/0051/0007</t>
    <rPh sb="0" eb="1">
      <t>リ</t>
    </rPh>
    <phoneticPr fontId="3"/>
  </si>
  <si>
    <t xml:space="preserve"> Scienceweb　vol.7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</si>
  <si>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理/0051/0008</t>
    <rPh sb="0" eb="1">
      <t>リ</t>
    </rPh>
    <phoneticPr fontId="3"/>
  </si>
  <si>
    <t xml:space="preserve"> Scienceweb　Vol.8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</si>
  <si>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2010/7/99</t>
    <phoneticPr fontId="3"/>
  </si>
  <si>
    <t>東北大学ニュートリノ科学研究センター内GCOE科学支援室</t>
    <phoneticPr fontId="3"/>
  </si>
  <si>
    <t>理/0051/0009</t>
    <rPh sb="0" eb="1">
      <t>リ</t>
    </rPh>
    <phoneticPr fontId="3"/>
  </si>
  <si>
    <t xml:space="preserve"> Scienceweb　Vol.9　東北大学グローバルCOE　物質階層を紡ぐ科学フロンティアの新展開　Weaving Science Web beyond Particle-Matter Hierarchy</t>
    <rPh sb="18" eb="22">
      <t>トウ</t>
    </rPh>
    <rPh sb="31" eb="33">
      <t>ブッシツ</t>
    </rPh>
    <rPh sb="33" eb="35">
      <t>カイソウ</t>
    </rPh>
    <rPh sb="36" eb="37">
      <t>ツム</t>
    </rPh>
    <rPh sb="38" eb="40">
      <t>カガク</t>
    </rPh>
    <rPh sb="47" eb="50">
      <t>シンテンカイ</t>
    </rPh>
    <phoneticPr fontId="3"/>
  </si>
  <si>
    <t>2010/11/99</t>
    <phoneticPr fontId="3"/>
  </si>
  <si>
    <t>理/0051/0010</t>
    <rPh sb="0" eb="1">
      <t>リ</t>
    </rPh>
    <phoneticPr fontId="3"/>
  </si>
  <si>
    <t xml:space="preserve"> Scienceweb　Vol.10　東北大学グローバルCOE　物質階層を紡ぐ科学フロンティアの新展開　Weaving Science Web beyond Particle-Matter Hierarchy</t>
    <rPh sb="19" eb="23">
      <t>トウ</t>
    </rPh>
    <rPh sb="32" eb="34">
      <t>ブッシツ</t>
    </rPh>
    <rPh sb="34" eb="36">
      <t>カイソウ</t>
    </rPh>
    <rPh sb="37" eb="38">
      <t>ツム</t>
    </rPh>
    <rPh sb="39" eb="41">
      <t>カガク</t>
    </rPh>
    <rPh sb="48" eb="51">
      <t>シンテンカイ</t>
    </rPh>
    <phoneticPr fontId="3"/>
  </si>
  <si>
    <t>理/0051/0011</t>
    <rPh sb="0" eb="1">
      <t>リ</t>
    </rPh>
    <phoneticPr fontId="3"/>
  </si>
  <si>
    <t xml:space="preserve"> Scienceweb　Vol.11　東北大学グローバルCOE　物質階層を紡ぐ科学フロンティアの新展開　Weaving Science Web beyond Particle-Matter Hierarchy</t>
    <rPh sb="19" eb="23">
      <t>トウ</t>
    </rPh>
    <rPh sb="32" eb="34">
      <t>ブッシツ</t>
    </rPh>
    <rPh sb="34" eb="36">
      <t>カイソウ</t>
    </rPh>
    <rPh sb="37" eb="38">
      <t>ツム</t>
    </rPh>
    <rPh sb="39" eb="41">
      <t>カガク</t>
    </rPh>
    <rPh sb="48" eb="51">
      <t>シンテンカイ</t>
    </rPh>
    <phoneticPr fontId="3"/>
  </si>
  <si>
    <t>2011/6/99</t>
    <phoneticPr fontId="3"/>
  </si>
  <si>
    <t>理/0051/0012</t>
    <rPh sb="0" eb="1">
      <t>リ</t>
    </rPh>
    <phoneticPr fontId="3"/>
  </si>
  <si>
    <t xml:space="preserve"> Scienceweb　Vol.12　東北大学グローバルCOE　物質階層を紡ぐ科学フロンティアの新展開　Weaving Science Web beyond Particle-Matter Hierarchy</t>
    <rPh sb="19" eb="23">
      <t>トウ</t>
    </rPh>
    <rPh sb="32" eb="34">
      <t>ブッシツ</t>
    </rPh>
    <rPh sb="34" eb="36">
      <t>カイソウ</t>
    </rPh>
    <rPh sb="37" eb="38">
      <t>ツム</t>
    </rPh>
    <rPh sb="39" eb="41">
      <t>カガク</t>
    </rPh>
    <rPh sb="48" eb="51">
      <t>シンテンカイ</t>
    </rPh>
    <phoneticPr fontId="3"/>
  </si>
  <si>
    <t>2011/11/99</t>
    <phoneticPr fontId="3"/>
  </si>
  <si>
    <t>理/0051/0013</t>
    <rPh sb="0" eb="1">
      <t>リ</t>
    </rPh>
    <phoneticPr fontId="3"/>
  </si>
  <si>
    <t xml:space="preserve"> Scienceweb　Vol.13　東北大学グローバルCOE　物質階層を紡ぐ科学フロンティアの新展開　Weaving Science Web beyond Particle-Matter Hierarchy</t>
    <rPh sb="19" eb="23">
      <t>トウ</t>
    </rPh>
    <rPh sb="32" eb="34">
      <t>ブッシツ</t>
    </rPh>
    <rPh sb="34" eb="36">
      <t>カイソウ</t>
    </rPh>
    <rPh sb="37" eb="38">
      <t>ツム</t>
    </rPh>
    <rPh sb="39" eb="41">
      <t>カガク</t>
    </rPh>
    <rPh sb="48" eb="51">
      <t>シンテンカイ</t>
    </rPh>
    <phoneticPr fontId="3"/>
  </si>
  <si>
    <t>理/0052</t>
    <rPh sb="0" eb="1">
      <t>リ</t>
    </rPh>
    <phoneticPr fontId="3"/>
  </si>
  <si>
    <t>数学専攻</t>
    <phoneticPr fontId="3"/>
  </si>
  <si>
    <t>TOHOKU MATHEMATICAL JOURNAL　（東北数学雑誌）</t>
    <rPh sb="29" eb="31">
      <t>トウホク</t>
    </rPh>
    <rPh sb="31" eb="33">
      <t>スウガク</t>
    </rPh>
    <rPh sb="33" eb="35">
      <t>ザッシ</t>
    </rPh>
    <phoneticPr fontId="3"/>
  </si>
  <si>
    <t>理/0052/0001</t>
    <rPh sb="0" eb="1">
      <t>リ</t>
    </rPh>
    <phoneticPr fontId="3"/>
  </si>
  <si>
    <t>TOHOKU MATHEMATICAL JOURNAL　Centennial Issue　Vol.63, No.4　December 2011　（東北数学雑誌）</t>
    <rPh sb="73" eb="75">
      <t>トウホク</t>
    </rPh>
    <rPh sb="75" eb="77">
      <t>スウガク</t>
    </rPh>
    <rPh sb="77" eb="79">
      <t>ザッシ</t>
    </rPh>
    <phoneticPr fontId="3"/>
  </si>
  <si>
    <t>2011/12/99</t>
    <phoneticPr fontId="3"/>
  </si>
  <si>
    <t>東北大学大学院理学研究科数学専攻</t>
    <rPh sb="12" eb="14">
      <t>スウガク</t>
    </rPh>
    <rPh sb="14" eb="16">
      <t>センコウ</t>
    </rPh>
    <phoneticPr fontId="3"/>
  </si>
  <si>
    <t>ISSN 0040-8735</t>
    <phoneticPr fontId="3"/>
  </si>
  <si>
    <t>理/0053</t>
    <rPh sb="0" eb="1">
      <t>リ</t>
    </rPh>
    <phoneticPr fontId="3"/>
  </si>
  <si>
    <t>数学教室</t>
    <rPh sb="0" eb="2">
      <t>スウガク</t>
    </rPh>
    <rPh sb="2" eb="4">
      <t>キョウシツ</t>
    </rPh>
    <phoneticPr fontId="3"/>
  </si>
  <si>
    <t>理/0053/0001</t>
    <rPh sb="0" eb="1">
      <t>リ</t>
    </rPh>
    <phoneticPr fontId="3"/>
  </si>
  <si>
    <t>数学教室</t>
    <rPh sb="0" eb="4">
      <t>スウガクキョウシツ</t>
    </rPh>
    <phoneticPr fontId="3"/>
  </si>
  <si>
    <t>数学教室　卒業記念文集</t>
    <rPh sb="0" eb="2">
      <t>スウガク</t>
    </rPh>
    <rPh sb="2" eb="4">
      <t>キョウシツ</t>
    </rPh>
    <rPh sb="5" eb="7">
      <t>ソツギョウ</t>
    </rPh>
    <rPh sb="7" eb="9">
      <t>キネン</t>
    </rPh>
    <rPh sb="9" eb="11">
      <t>ブンシュウ</t>
    </rPh>
    <phoneticPr fontId="3"/>
  </si>
  <si>
    <t>東北大学理学部数学教室</t>
    <rPh sb="0" eb="4">
      <t>トウ</t>
    </rPh>
    <rPh sb="4" eb="7">
      <t>リガクブ</t>
    </rPh>
    <rPh sb="7" eb="11">
      <t>スウガクキョウシツ</t>
    </rPh>
    <phoneticPr fontId="3"/>
  </si>
  <si>
    <t>理/0053/0002</t>
    <rPh sb="0" eb="1">
      <t>リ</t>
    </rPh>
    <phoneticPr fontId="3"/>
  </si>
  <si>
    <t>数学教室　GRADUATION FROM MATHEMATICAL INSTITUTE TOHOKU UNIVERSITY IN 1981</t>
    <rPh sb="0" eb="2">
      <t>スウガク</t>
    </rPh>
    <rPh sb="2" eb="4">
      <t>キョウシツ</t>
    </rPh>
    <phoneticPr fontId="3"/>
  </si>
  <si>
    <t>理/0054</t>
    <rPh sb="0" eb="1">
      <t>リ</t>
    </rPh>
    <phoneticPr fontId="3"/>
  </si>
  <si>
    <t>Aoba Scientia　東北大学大学院理学研究科・理学部ニュースレター</t>
    <rPh sb="14" eb="18">
      <t>トウ</t>
    </rPh>
    <rPh sb="18" eb="21">
      <t>ダイガクイン</t>
    </rPh>
    <rPh sb="21" eb="23">
      <t>リガク</t>
    </rPh>
    <rPh sb="23" eb="26">
      <t>ケンキュウカ</t>
    </rPh>
    <rPh sb="27" eb="30">
      <t>リガクブ</t>
    </rPh>
    <phoneticPr fontId="3"/>
  </si>
  <si>
    <t>理/0054/0001</t>
    <rPh sb="0" eb="1">
      <t>リ</t>
    </rPh>
    <phoneticPr fontId="3"/>
  </si>
  <si>
    <t>Aoba Scientia　no.1　東北大学大学院理学研究科・理学部ニュースレター</t>
    <rPh sb="19" eb="23">
      <t>トウ</t>
    </rPh>
    <rPh sb="23" eb="26">
      <t>ダイガクイン</t>
    </rPh>
    <rPh sb="26" eb="28">
      <t>リガク</t>
    </rPh>
    <rPh sb="28" eb="31">
      <t>ケンキュウカ</t>
    </rPh>
    <rPh sb="32" eb="35">
      <t>リガクブ</t>
    </rPh>
    <phoneticPr fontId="3"/>
  </si>
  <si>
    <t>理/0054/0002</t>
    <rPh sb="0" eb="1">
      <t>リ</t>
    </rPh>
    <phoneticPr fontId="3"/>
  </si>
  <si>
    <t>Aoba Scientia　no.2　東北大学大学院理学研究科・理学部ニュースレター</t>
    <rPh sb="19" eb="23">
      <t>トウ</t>
    </rPh>
    <rPh sb="23" eb="26">
      <t>ダイガクイン</t>
    </rPh>
    <rPh sb="26" eb="28">
      <t>リガク</t>
    </rPh>
    <rPh sb="28" eb="31">
      <t>ケンキュウカ</t>
    </rPh>
    <rPh sb="32" eb="35">
      <t>リガクブ</t>
    </rPh>
    <phoneticPr fontId="3"/>
  </si>
  <si>
    <t>理/0054/0003</t>
    <rPh sb="0" eb="1">
      <t>リ</t>
    </rPh>
    <phoneticPr fontId="3"/>
  </si>
  <si>
    <t>Aoba Scientia　no.3　東北大学大学院理学研究科・理学部ニュースレター</t>
    <rPh sb="19" eb="23">
      <t>トウ</t>
    </rPh>
    <rPh sb="23" eb="26">
      <t>ダイガクイン</t>
    </rPh>
    <rPh sb="26" eb="28">
      <t>リガク</t>
    </rPh>
    <rPh sb="28" eb="31">
      <t>ケンキュウカ</t>
    </rPh>
    <rPh sb="32" eb="35">
      <t>リガクブ</t>
    </rPh>
    <phoneticPr fontId="3"/>
  </si>
  <si>
    <t>理/0054/0004</t>
    <rPh sb="0" eb="1">
      <t>リ</t>
    </rPh>
    <phoneticPr fontId="3"/>
  </si>
  <si>
    <t>Aoba Scientia　no.4　東北大学大学院理学研究科・理学部ニュースレター</t>
    <rPh sb="19" eb="23">
      <t>トウ</t>
    </rPh>
    <rPh sb="23" eb="26">
      <t>ダイガクイン</t>
    </rPh>
    <rPh sb="26" eb="28">
      <t>リガク</t>
    </rPh>
    <rPh sb="28" eb="31">
      <t>ケンキュウカ</t>
    </rPh>
    <rPh sb="32" eb="35">
      <t>リガクブ</t>
    </rPh>
    <phoneticPr fontId="3"/>
  </si>
  <si>
    <t>理/0054/0005</t>
    <rPh sb="0" eb="1">
      <t>リ</t>
    </rPh>
    <phoneticPr fontId="3"/>
  </si>
  <si>
    <t>Aoba Scientia　no.5　東北大学大学院理学研究科・理学部ニュースレター</t>
    <rPh sb="19" eb="23">
      <t>トウ</t>
    </rPh>
    <rPh sb="23" eb="26">
      <t>ダイガクイン</t>
    </rPh>
    <rPh sb="26" eb="28">
      <t>リガク</t>
    </rPh>
    <rPh sb="28" eb="31">
      <t>ケンキュウカ</t>
    </rPh>
    <rPh sb="32" eb="35">
      <t>リガクブ</t>
    </rPh>
    <phoneticPr fontId="3"/>
  </si>
  <si>
    <t>理/0054/0006</t>
    <rPh sb="0" eb="1">
      <t>リ</t>
    </rPh>
    <phoneticPr fontId="3"/>
  </si>
  <si>
    <t>Aoba Scientia　no.6　東北大学大学院理学研究科・理学部ニュースレター</t>
    <rPh sb="19" eb="23">
      <t>トウ</t>
    </rPh>
    <rPh sb="23" eb="26">
      <t>ダイガクイン</t>
    </rPh>
    <rPh sb="26" eb="28">
      <t>リガク</t>
    </rPh>
    <rPh sb="28" eb="31">
      <t>ケンキュウカ</t>
    </rPh>
    <rPh sb="32" eb="35">
      <t>リガクブ</t>
    </rPh>
    <phoneticPr fontId="3"/>
  </si>
  <si>
    <t>理/0054/0007</t>
    <rPh sb="0" eb="1">
      <t>リ</t>
    </rPh>
    <phoneticPr fontId="3"/>
  </si>
  <si>
    <t>Aoba Scientia　no.7　東北大学大学院理学研究科・理学部ニュースレター</t>
    <rPh sb="19" eb="23">
      <t>トウ</t>
    </rPh>
    <rPh sb="23" eb="26">
      <t>ダイガクイン</t>
    </rPh>
    <rPh sb="26" eb="28">
      <t>リガク</t>
    </rPh>
    <rPh sb="28" eb="31">
      <t>ケンキュウカ</t>
    </rPh>
    <rPh sb="32" eb="35">
      <t>リガクブ</t>
    </rPh>
    <phoneticPr fontId="3"/>
  </si>
  <si>
    <t>理/0054/0008</t>
    <rPh sb="0" eb="1">
      <t>リ</t>
    </rPh>
    <phoneticPr fontId="3"/>
  </si>
  <si>
    <t>Aoba Scientia　no.8　東北大学大学院理学研究科・理学部ニュースレター</t>
    <rPh sb="19" eb="23">
      <t>トウ</t>
    </rPh>
    <rPh sb="23" eb="26">
      <t>ダイガクイン</t>
    </rPh>
    <rPh sb="26" eb="28">
      <t>リガク</t>
    </rPh>
    <rPh sb="28" eb="31">
      <t>ケンキュウカ</t>
    </rPh>
    <rPh sb="32" eb="35">
      <t>リガクブ</t>
    </rPh>
    <phoneticPr fontId="3"/>
  </si>
  <si>
    <t>理/0054/0009</t>
    <rPh sb="0" eb="1">
      <t>リ</t>
    </rPh>
    <phoneticPr fontId="3"/>
  </si>
  <si>
    <t>Aoba Scientia　no.11　東北大学大学院理学研究科・理学部ニュースレター</t>
    <rPh sb="20" eb="24">
      <t>トウ</t>
    </rPh>
    <rPh sb="24" eb="27">
      <t>ダイガクイン</t>
    </rPh>
    <rPh sb="27" eb="29">
      <t>リガク</t>
    </rPh>
    <rPh sb="29" eb="32">
      <t>ケンキュウカ</t>
    </rPh>
    <rPh sb="33" eb="36">
      <t>リガクブ</t>
    </rPh>
    <phoneticPr fontId="3"/>
  </si>
  <si>
    <t>理/0054/0010</t>
    <rPh sb="0" eb="1">
      <t>リ</t>
    </rPh>
    <phoneticPr fontId="3"/>
  </si>
  <si>
    <t>Aoba Scientia　no.12　東北大学大学院理学研究科・理学部ニュースレター</t>
    <rPh sb="20" eb="24">
      <t>トウ</t>
    </rPh>
    <rPh sb="24" eb="27">
      <t>ダイガクイン</t>
    </rPh>
    <rPh sb="27" eb="29">
      <t>リガク</t>
    </rPh>
    <rPh sb="29" eb="32">
      <t>ケンキュウカ</t>
    </rPh>
    <rPh sb="33" eb="36">
      <t>リガクブ</t>
    </rPh>
    <phoneticPr fontId="3"/>
  </si>
  <si>
    <t>理/0054/0011</t>
    <rPh sb="0" eb="1">
      <t>リ</t>
    </rPh>
    <phoneticPr fontId="3"/>
  </si>
  <si>
    <t>Aoba Scientia　no.13　東北大学大学院理学研究科・理学部ニュースレター</t>
    <rPh sb="20" eb="24">
      <t>トウ</t>
    </rPh>
    <rPh sb="24" eb="27">
      <t>ダイガクイン</t>
    </rPh>
    <rPh sb="27" eb="29">
      <t>リガク</t>
    </rPh>
    <rPh sb="29" eb="32">
      <t>ケンキュウカ</t>
    </rPh>
    <rPh sb="33" eb="36">
      <t>リガクブ</t>
    </rPh>
    <phoneticPr fontId="3"/>
  </si>
  <si>
    <t>理/0054/0012</t>
    <rPh sb="0" eb="1">
      <t>リ</t>
    </rPh>
    <phoneticPr fontId="3"/>
  </si>
  <si>
    <t>Aoba Scientia　no.14　東北大学大学院理学研究科・理学部ニュースレター</t>
    <rPh sb="20" eb="24">
      <t>トウ</t>
    </rPh>
    <rPh sb="24" eb="27">
      <t>ダイガクイン</t>
    </rPh>
    <rPh sb="27" eb="29">
      <t>リガク</t>
    </rPh>
    <rPh sb="29" eb="32">
      <t>ケンキュウカ</t>
    </rPh>
    <rPh sb="33" eb="36">
      <t>リガクブ</t>
    </rPh>
    <phoneticPr fontId="3"/>
  </si>
  <si>
    <t>理/0054/0013</t>
    <rPh sb="0" eb="1">
      <t>リ</t>
    </rPh>
    <phoneticPr fontId="3"/>
  </si>
  <si>
    <t>Aoba Scientia　no.17　東北大学大学院理学研究科・理学部ニュースレター</t>
    <rPh sb="20" eb="24">
      <t>トウ</t>
    </rPh>
    <rPh sb="24" eb="27">
      <t>ダイガクイン</t>
    </rPh>
    <rPh sb="27" eb="29">
      <t>リガク</t>
    </rPh>
    <rPh sb="29" eb="32">
      <t>ケンキュウカ</t>
    </rPh>
    <rPh sb="33" eb="36">
      <t>リガクブ</t>
    </rPh>
    <phoneticPr fontId="3"/>
  </si>
  <si>
    <t>理/0054/0014</t>
    <rPh sb="0" eb="1">
      <t>リ</t>
    </rPh>
    <phoneticPr fontId="3"/>
  </si>
  <si>
    <t>Aoba Scientia　no.18　東北大学大学院理学研究科・理学部ニュースレター</t>
    <rPh sb="20" eb="24">
      <t>トウ</t>
    </rPh>
    <rPh sb="24" eb="27">
      <t>ダイガクイン</t>
    </rPh>
    <rPh sb="27" eb="29">
      <t>リガク</t>
    </rPh>
    <rPh sb="29" eb="32">
      <t>ケンキュウカ</t>
    </rPh>
    <rPh sb="33" eb="36">
      <t>リガクブ</t>
    </rPh>
    <phoneticPr fontId="3"/>
  </si>
  <si>
    <t>理/0054/0015</t>
    <rPh sb="0" eb="1">
      <t>リ</t>
    </rPh>
    <phoneticPr fontId="3"/>
  </si>
  <si>
    <t>Aoba Scientia　no.19　東北大学大学院理学研究科・理学部ニュースレター</t>
    <rPh sb="20" eb="24">
      <t>トウ</t>
    </rPh>
    <rPh sb="24" eb="27">
      <t>ダイガクイン</t>
    </rPh>
    <rPh sb="27" eb="29">
      <t>リガク</t>
    </rPh>
    <rPh sb="29" eb="32">
      <t>ケンキュウカ</t>
    </rPh>
    <rPh sb="33" eb="36">
      <t>リガクブ</t>
    </rPh>
    <phoneticPr fontId="3"/>
  </si>
  <si>
    <t>理/0055</t>
    <rPh sb="0" eb="1">
      <t>リ</t>
    </rPh>
    <phoneticPr fontId="3"/>
  </si>
  <si>
    <t>自修会</t>
    <phoneticPr fontId="3"/>
  </si>
  <si>
    <t>自修会々報</t>
    <rPh sb="0" eb="2">
      <t>ジシュウ</t>
    </rPh>
    <rPh sb="2" eb="4">
      <t>アイアイ</t>
    </rPh>
    <rPh sb="4" eb="5">
      <t>ホウ</t>
    </rPh>
    <phoneticPr fontId="3"/>
  </si>
  <si>
    <t>理/0055/0001</t>
    <rPh sb="0" eb="1">
      <t>リ</t>
    </rPh>
    <phoneticPr fontId="3"/>
  </si>
  <si>
    <t>自修会々報　第1号</t>
    <rPh sb="0" eb="2">
      <t>ジシュウ</t>
    </rPh>
    <rPh sb="2" eb="4">
      <t>アイアイ</t>
    </rPh>
    <rPh sb="4" eb="5">
      <t>ホウ</t>
    </rPh>
    <rPh sb="6" eb="7">
      <t>ダイ</t>
    </rPh>
    <rPh sb="8" eb="9">
      <t>ゴウ</t>
    </rPh>
    <phoneticPr fontId="3"/>
  </si>
  <si>
    <t>東北帝国大学理科大学自修会</t>
    <rPh sb="0" eb="2">
      <t>トウホク</t>
    </rPh>
    <rPh sb="2" eb="4">
      <t>テイコク</t>
    </rPh>
    <rPh sb="4" eb="6">
      <t>ダイガク</t>
    </rPh>
    <rPh sb="6" eb="8">
      <t>リカ</t>
    </rPh>
    <rPh sb="8" eb="10">
      <t>ダイガク</t>
    </rPh>
    <rPh sb="10" eb="12">
      <t>ジシュウ</t>
    </rPh>
    <rPh sb="12" eb="13">
      <t>カイ</t>
    </rPh>
    <phoneticPr fontId="3"/>
  </si>
  <si>
    <t>理/0055/0002</t>
    <rPh sb="0" eb="1">
      <t>リ</t>
    </rPh>
    <phoneticPr fontId="3"/>
  </si>
  <si>
    <t>自修会々報　第2号</t>
    <rPh sb="0" eb="2">
      <t>ジシュウ</t>
    </rPh>
    <rPh sb="2" eb="4">
      <t>アイアイ</t>
    </rPh>
    <rPh sb="4" eb="5">
      <t>ホウ</t>
    </rPh>
    <rPh sb="6" eb="7">
      <t>ダイ</t>
    </rPh>
    <rPh sb="8" eb="9">
      <t>ゴウ</t>
    </rPh>
    <phoneticPr fontId="3"/>
  </si>
  <si>
    <t>理/0055/0003</t>
    <rPh sb="0" eb="1">
      <t>リ</t>
    </rPh>
    <phoneticPr fontId="3"/>
  </si>
  <si>
    <t>自修会々報　第3号</t>
    <rPh sb="0" eb="2">
      <t>ジシュウ</t>
    </rPh>
    <rPh sb="2" eb="4">
      <t>アイアイ</t>
    </rPh>
    <rPh sb="4" eb="5">
      <t>ホウ</t>
    </rPh>
    <rPh sb="6" eb="7">
      <t>ダイ</t>
    </rPh>
    <rPh sb="8" eb="9">
      <t>ゴウ</t>
    </rPh>
    <phoneticPr fontId="3"/>
  </si>
  <si>
    <t>理/0055/0004</t>
    <rPh sb="0" eb="1">
      <t>リ</t>
    </rPh>
    <phoneticPr fontId="3"/>
  </si>
  <si>
    <t>自修会々報　第4号</t>
    <rPh sb="0" eb="2">
      <t>ジシュウ</t>
    </rPh>
    <rPh sb="2" eb="4">
      <t>アイアイ</t>
    </rPh>
    <rPh sb="4" eb="5">
      <t>ホウ</t>
    </rPh>
    <rPh sb="6" eb="7">
      <t>ダイ</t>
    </rPh>
    <rPh sb="8" eb="9">
      <t>ゴウ</t>
    </rPh>
    <phoneticPr fontId="3"/>
  </si>
  <si>
    <t>理/0055/0005</t>
    <rPh sb="0" eb="1">
      <t>リ</t>
    </rPh>
    <phoneticPr fontId="3"/>
  </si>
  <si>
    <t>自修会々報　第5号</t>
    <rPh sb="0" eb="2">
      <t>ジシュウ</t>
    </rPh>
    <rPh sb="2" eb="4">
      <t>アイアイ</t>
    </rPh>
    <rPh sb="4" eb="5">
      <t>ホウ</t>
    </rPh>
    <rPh sb="6" eb="7">
      <t>ダイ</t>
    </rPh>
    <rPh sb="8" eb="9">
      <t>ゴウ</t>
    </rPh>
    <phoneticPr fontId="3"/>
  </si>
  <si>
    <t>東北帝国大学理学部自修会</t>
    <rPh sb="0" eb="2">
      <t>トウホク</t>
    </rPh>
    <rPh sb="2" eb="4">
      <t>テイコク</t>
    </rPh>
    <rPh sb="4" eb="6">
      <t>ダイガク</t>
    </rPh>
    <rPh sb="6" eb="9">
      <t>リガクブ</t>
    </rPh>
    <rPh sb="9" eb="11">
      <t>ジシュウ</t>
    </rPh>
    <rPh sb="11" eb="12">
      <t>カイ</t>
    </rPh>
    <phoneticPr fontId="3"/>
  </si>
  <si>
    <t>理/0055/0006</t>
    <rPh sb="0" eb="1">
      <t>リ</t>
    </rPh>
    <phoneticPr fontId="3"/>
  </si>
  <si>
    <t>自修会々報　第6号</t>
    <rPh sb="0" eb="2">
      <t>ジシュウ</t>
    </rPh>
    <rPh sb="2" eb="4">
      <t>アイアイ</t>
    </rPh>
    <rPh sb="4" eb="5">
      <t>ホウ</t>
    </rPh>
    <rPh sb="6" eb="7">
      <t>ダイ</t>
    </rPh>
    <rPh sb="8" eb="9">
      <t>ゴウ</t>
    </rPh>
    <phoneticPr fontId="3"/>
  </si>
  <si>
    <t>理/0055/0007</t>
    <rPh sb="0" eb="1">
      <t>リ</t>
    </rPh>
    <phoneticPr fontId="3"/>
  </si>
  <si>
    <t>自修会々報　第7号</t>
    <rPh sb="0" eb="2">
      <t>ジシュウ</t>
    </rPh>
    <rPh sb="2" eb="4">
      <t>アイアイ</t>
    </rPh>
    <rPh sb="4" eb="5">
      <t>ホウ</t>
    </rPh>
    <rPh sb="6" eb="7">
      <t>ダイ</t>
    </rPh>
    <rPh sb="8" eb="9">
      <t>ゴウ</t>
    </rPh>
    <phoneticPr fontId="3"/>
  </si>
  <si>
    <t>理/0055/0008</t>
    <rPh sb="0" eb="1">
      <t>リ</t>
    </rPh>
    <phoneticPr fontId="3"/>
  </si>
  <si>
    <t>自修会々報　第8号</t>
    <rPh sb="0" eb="2">
      <t>ジシュウ</t>
    </rPh>
    <rPh sb="2" eb="4">
      <t>アイアイ</t>
    </rPh>
    <rPh sb="4" eb="5">
      <t>ホウ</t>
    </rPh>
    <rPh sb="6" eb="7">
      <t>ダイ</t>
    </rPh>
    <rPh sb="8" eb="9">
      <t>ゴウ</t>
    </rPh>
    <phoneticPr fontId="3"/>
  </si>
  <si>
    <t>理/0056</t>
    <rPh sb="0" eb="1">
      <t>リ</t>
    </rPh>
    <phoneticPr fontId="3"/>
  </si>
  <si>
    <t>自修会報</t>
    <rPh sb="0" eb="2">
      <t>ジシュウ</t>
    </rPh>
    <rPh sb="2" eb="4">
      <t>カイホウ</t>
    </rPh>
    <rPh sb="3" eb="4">
      <t>ホウ</t>
    </rPh>
    <phoneticPr fontId="3"/>
  </si>
  <si>
    <t>理/0056/0001</t>
    <rPh sb="0" eb="1">
      <t>リ</t>
    </rPh>
    <phoneticPr fontId="3"/>
  </si>
  <si>
    <t>自修会報　第9号</t>
    <rPh sb="0" eb="2">
      <t>ジシュウ</t>
    </rPh>
    <rPh sb="2" eb="4">
      <t>カイホウ</t>
    </rPh>
    <rPh sb="3" eb="4">
      <t>ホウ</t>
    </rPh>
    <rPh sb="5" eb="6">
      <t>ダイ</t>
    </rPh>
    <rPh sb="7" eb="8">
      <t>ゴウ</t>
    </rPh>
    <phoneticPr fontId="3"/>
  </si>
  <si>
    <t>理/0056/0002</t>
    <rPh sb="0" eb="1">
      <t>リ</t>
    </rPh>
    <phoneticPr fontId="3"/>
  </si>
  <si>
    <t>自修会報　第10号</t>
    <rPh sb="0" eb="2">
      <t>ジシュウ</t>
    </rPh>
    <rPh sb="2" eb="4">
      <t>カイホウ</t>
    </rPh>
    <rPh sb="3" eb="4">
      <t>ホウ</t>
    </rPh>
    <rPh sb="5" eb="6">
      <t>ダイ</t>
    </rPh>
    <rPh sb="8" eb="9">
      <t>ゴウ</t>
    </rPh>
    <phoneticPr fontId="3"/>
  </si>
  <si>
    <t>理/0056/0003</t>
    <rPh sb="0" eb="1">
      <t>リ</t>
    </rPh>
    <phoneticPr fontId="3"/>
  </si>
  <si>
    <t>自修会報　第11号</t>
    <rPh sb="0" eb="2">
      <t>ジシュウ</t>
    </rPh>
    <rPh sb="2" eb="4">
      <t>カイホウ</t>
    </rPh>
    <rPh sb="3" eb="4">
      <t>ホウ</t>
    </rPh>
    <rPh sb="5" eb="6">
      <t>ダイ</t>
    </rPh>
    <rPh sb="8" eb="9">
      <t>ゴウ</t>
    </rPh>
    <phoneticPr fontId="3"/>
  </si>
  <si>
    <t>理/0056/0004</t>
    <rPh sb="0" eb="1">
      <t>リ</t>
    </rPh>
    <phoneticPr fontId="3"/>
  </si>
  <si>
    <t>自修会報　第12号</t>
    <rPh sb="0" eb="2">
      <t>ジシュウ</t>
    </rPh>
    <rPh sb="2" eb="4">
      <t>カイホウ</t>
    </rPh>
    <rPh sb="3" eb="4">
      <t>ホウ</t>
    </rPh>
    <rPh sb="5" eb="6">
      <t>ダイ</t>
    </rPh>
    <rPh sb="8" eb="9">
      <t>ゴウ</t>
    </rPh>
    <phoneticPr fontId="3"/>
  </si>
  <si>
    <t>理/0056/0005</t>
    <rPh sb="0" eb="1">
      <t>リ</t>
    </rPh>
    <phoneticPr fontId="3"/>
  </si>
  <si>
    <t>自修会報　第13号</t>
    <rPh sb="0" eb="2">
      <t>ジシュウ</t>
    </rPh>
    <rPh sb="2" eb="4">
      <t>カイホウ</t>
    </rPh>
    <rPh sb="3" eb="4">
      <t>ホウ</t>
    </rPh>
    <rPh sb="5" eb="6">
      <t>ダイ</t>
    </rPh>
    <rPh sb="8" eb="9">
      <t>ゴウ</t>
    </rPh>
    <phoneticPr fontId="3"/>
  </si>
  <si>
    <t>理/0056/0006</t>
    <rPh sb="0" eb="1">
      <t>リ</t>
    </rPh>
    <phoneticPr fontId="3"/>
  </si>
  <si>
    <t>自修会報　第14号</t>
    <rPh sb="0" eb="2">
      <t>ジシュウ</t>
    </rPh>
    <rPh sb="2" eb="4">
      <t>カイホウ</t>
    </rPh>
    <rPh sb="3" eb="4">
      <t>ホウ</t>
    </rPh>
    <rPh sb="5" eb="6">
      <t>ダイ</t>
    </rPh>
    <rPh sb="8" eb="9">
      <t>ゴウ</t>
    </rPh>
    <phoneticPr fontId="3"/>
  </si>
  <si>
    <t>理/0056/0007</t>
    <rPh sb="0" eb="1">
      <t>リ</t>
    </rPh>
    <phoneticPr fontId="3"/>
  </si>
  <si>
    <t>自修会報　第15号</t>
    <rPh sb="0" eb="2">
      <t>ジシュウ</t>
    </rPh>
    <rPh sb="2" eb="4">
      <t>カイホウ</t>
    </rPh>
    <rPh sb="3" eb="4">
      <t>ホウ</t>
    </rPh>
    <rPh sb="5" eb="6">
      <t>ダイ</t>
    </rPh>
    <rPh sb="8" eb="9">
      <t>ゴウ</t>
    </rPh>
    <phoneticPr fontId="3"/>
  </si>
  <si>
    <t>理/0056/0008</t>
    <rPh sb="0" eb="1">
      <t>リ</t>
    </rPh>
    <phoneticPr fontId="3"/>
  </si>
  <si>
    <t>自修会報　第16号</t>
    <rPh sb="0" eb="2">
      <t>ジシュウ</t>
    </rPh>
    <rPh sb="2" eb="4">
      <t>カイホウ</t>
    </rPh>
    <rPh sb="3" eb="4">
      <t>ホウ</t>
    </rPh>
    <rPh sb="5" eb="6">
      <t>ダイ</t>
    </rPh>
    <rPh sb="8" eb="9">
      <t>ゴウ</t>
    </rPh>
    <phoneticPr fontId="3"/>
  </si>
  <si>
    <t>理/0056/0009</t>
    <rPh sb="0" eb="1">
      <t>リ</t>
    </rPh>
    <phoneticPr fontId="3"/>
  </si>
  <si>
    <t>自修会報　第17号</t>
    <rPh sb="0" eb="2">
      <t>ジシュウ</t>
    </rPh>
    <rPh sb="2" eb="4">
      <t>カイホウ</t>
    </rPh>
    <rPh sb="3" eb="4">
      <t>ホウ</t>
    </rPh>
    <rPh sb="5" eb="6">
      <t>ダイ</t>
    </rPh>
    <rPh sb="8" eb="9">
      <t>ゴウ</t>
    </rPh>
    <phoneticPr fontId="3"/>
  </si>
  <si>
    <t>理/0056/0010</t>
    <rPh sb="0" eb="1">
      <t>リ</t>
    </rPh>
    <phoneticPr fontId="3"/>
  </si>
  <si>
    <t>自修会報　第19号</t>
    <rPh sb="0" eb="2">
      <t>ジシュウ</t>
    </rPh>
    <rPh sb="2" eb="4">
      <t>カイホウ</t>
    </rPh>
    <rPh sb="3" eb="4">
      <t>ホウ</t>
    </rPh>
    <rPh sb="5" eb="6">
      <t>ダイ</t>
    </rPh>
    <rPh sb="8" eb="9">
      <t>ゴウ</t>
    </rPh>
    <phoneticPr fontId="3"/>
  </si>
  <si>
    <t>理/0056/0011</t>
    <rPh sb="0" eb="1">
      <t>リ</t>
    </rPh>
    <phoneticPr fontId="3"/>
  </si>
  <si>
    <t>自修会報　第20号　2594</t>
    <rPh sb="0" eb="2">
      <t>ジシュウ</t>
    </rPh>
    <rPh sb="2" eb="4">
      <t>カイホウ</t>
    </rPh>
    <rPh sb="3" eb="4">
      <t>ホウ</t>
    </rPh>
    <rPh sb="5" eb="6">
      <t>ダイ</t>
    </rPh>
    <rPh sb="8" eb="9">
      <t>ゴウ</t>
    </rPh>
    <phoneticPr fontId="3"/>
  </si>
  <si>
    <t>理/0056/0012</t>
    <rPh sb="0" eb="1">
      <t>リ</t>
    </rPh>
    <phoneticPr fontId="3"/>
  </si>
  <si>
    <t>自修会報　第21号　2595</t>
    <rPh sb="0" eb="2">
      <t>ジシュウ</t>
    </rPh>
    <rPh sb="2" eb="4">
      <t>カイホウ</t>
    </rPh>
    <rPh sb="3" eb="4">
      <t>ホウ</t>
    </rPh>
    <rPh sb="5" eb="6">
      <t>ダイ</t>
    </rPh>
    <rPh sb="8" eb="9">
      <t>ゴウ</t>
    </rPh>
    <phoneticPr fontId="3"/>
  </si>
  <si>
    <t>理/0056/0013</t>
    <rPh sb="0" eb="1">
      <t>リ</t>
    </rPh>
    <phoneticPr fontId="3"/>
  </si>
  <si>
    <t>自修会報　第22号　2596　創立25周年記念号</t>
    <rPh sb="0" eb="2">
      <t>ジシュウ</t>
    </rPh>
    <rPh sb="2" eb="4">
      <t>カイホウ</t>
    </rPh>
    <rPh sb="3" eb="4">
      <t>ホウ</t>
    </rPh>
    <rPh sb="5" eb="6">
      <t>ダイ</t>
    </rPh>
    <rPh sb="8" eb="9">
      <t>ゴウ</t>
    </rPh>
    <rPh sb="15" eb="17">
      <t>ソウリツ</t>
    </rPh>
    <rPh sb="19" eb="21">
      <t>シュウネン</t>
    </rPh>
    <rPh sb="21" eb="24">
      <t>キネンゴウ</t>
    </rPh>
    <phoneticPr fontId="3"/>
  </si>
  <si>
    <t>理/0056/0014</t>
    <rPh sb="0" eb="1">
      <t>リ</t>
    </rPh>
    <phoneticPr fontId="3"/>
  </si>
  <si>
    <t>自修会報　第23号　2597</t>
    <rPh sb="0" eb="2">
      <t>ジシュウ</t>
    </rPh>
    <rPh sb="2" eb="4">
      <t>カイホウ</t>
    </rPh>
    <rPh sb="3" eb="4">
      <t>ホウ</t>
    </rPh>
    <rPh sb="5" eb="6">
      <t>ダイ</t>
    </rPh>
    <rPh sb="8" eb="9">
      <t>ゴウ</t>
    </rPh>
    <phoneticPr fontId="3"/>
  </si>
  <si>
    <t>理/0056/0015</t>
    <rPh sb="0" eb="1">
      <t>リ</t>
    </rPh>
    <phoneticPr fontId="3"/>
  </si>
  <si>
    <t>自修会報　第24号　2598</t>
    <rPh sb="0" eb="2">
      <t>ジシュウ</t>
    </rPh>
    <rPh sb="2" eb="4">
      <t>カイホウ</t>
    </rPh>
    <rPh sb="3" eb="4">
      <t>ホウ</t>
    </rPh>
    <rPh sb="5" eb="6">
      <t>ダイ</t>
    </rPh>
    <rPh sb="8" eb="9">
      <t>ゴウ</t>
    </rPh>
    <phoneticPr fontId="3"/>
  </si>
  <si>
    <t>理/0056/0016</t>
    <rPh sb="0" eb="1">
      <t>リ</t>
    </rPh>
    <phoneticPr fontId="3"/>
  </si>
  <si>
    <t>自修会報　第25号　2599</t>
    <rPh sb="0" eb="2">
      <t>ジシュウ</t>
    </rPh>
    <rPh sb="2" eb="4">
      <t>カイホウ</t>
    </rPh>
    <rPh sb="3" eb="4">
      <t>ホウ</t>
    </rPh>
    <rPh sb="5" eb="6">
      <t>ダイ</t>
    </rPh>
    <rPh sb="8" eb="9">
      <t>ゴウ</t>
    </rPh>
    <phoneticPr fontId="3"/>
  </si>
  <si>
    <t>「会員氏名録　昭和14年11月」が一緒に製本されている</t>
    <rPh sb="1" eb="3">
      <t>カイイン</t>
    </rPh>
    <rPh sb="3" eb="5">
      <t>シメイ</t>
    </rPh>
    <rPh sb="5" eb="6">
      <t>ロク</t>
    </rPh>
    <rPh sb="7" eb="9">
      <t>ショウワ</t>
    </rPh>
    <rPh sb="11" eb="12">
      <t>ネン</t>
    </rPh>
    <rPh sb="14" eb="15">
      <t>ガツ</t>
    </rPh>
    <rPh sb="17" eb="19">
      <t>イッショ</t>
    </rPh>
    <rPh sb="20" eb="22">
      <t>セイホン</t>
    </rPh>
    <phoneticPr fontId="3"/>
  </si>
  <si>
    <t>理/0056/0017</t>
    <rPh sb="0" eb="1">
      <t>リ</t>
    </rPh>
    <phoneticPr fontId="3"/>
  </si>
  <si>
    <t>自修会報　第26号　2600</t>
    <rPh sb="0" eb="2">
      <t>ジシュウ</t>
    </rPh>
    <rPh sb="2" eb="4">
      <t>カイホウ</t>
    </rPh>
    <rPh sb="3" eb="4">
      <t>ホウ</t>
    </rPh>
    <rPh sb="5" eb="6">
      <t>ダイ</t>
    </rPh>
    <rPh sb="8" eb="9">
      <t>ゴウ</t>
    </rPh>
    <phoneticPr fontId="3"/>
  </si>
  <si>
    <t>理/0056/0018</t>
    <rPh sb="0" eb="1">
      <t>リ</t>
    </rPh>
    <phoneticPr fontId="3"/>
  </si>
  <si>
    <t>自修会報　第27号</t>
    <rPh sb="0" eb="2">
      <t>ジシュウ</t>
    </rPh>
    <rPh sb="2" eb="4">
      <t>カイホウ</t>
    </rPh>
    <rPh sb="3" eb="4">
      <t>ホウ</t>
    </rPh>
    <rPh sb="5" eb="6">
      <t>ダイ</t>
    </rPh>
    <rPh sb="8" eb="9">
      <t>ゴウ</t>
    </rPh>
    <phoneticPr fontId="3"/>
  </si>
  <si>
    <t>理/0056/0019</t>
    <rPh sb="0" eb="1">
      <t>リ</t>
    </rPh>
    <phoneticPr fontId="3"/>
  </si>
  <si>
    <t>自修会報　第2輯　第1号</t>
    <rPh sb="0" eb="2">
      <t>ジシュウ</t>
    </rPh>
    <rPh sb="2" eb="4">
      <t>カイホウ</t>
    </rPh>
    <rPh sb="3" eb="4">
      <t>ホウ</t>
    </rPh>
    <rPh sb="5" eb="6">
      <t>ダイ</t>
    </rPh>
    <rPh sb="7" eb="8">
      <t>シュウ</t>
    </rPh>
    <rPh sb="9" eb="10">
      <t>ダイ</t>
    </rPh>
    <rPh sb="11" eb="12">
      <t>ゴウ</t>
    </rPh>
    <phoneticPr fontId="3"/>
  </si>
  <si>
    <t>東北大学理学部自修会編集室</t>
    <rPh sb="0" eb="2">
      <t>トウホク</t>
    </rPh>
    <rPh sb="2" eb="4">
      <t>ダイガク</t>
    </rPh>
    <rPh sb="4" eb="7">
      <t>リガクブ</t>
    </rPh>
    <rPh sb="7" eb="9">
      <t>ジシュウ</t>
    </rPh>
    <rPh sb="9" eb="10">
      <t>カイ</t>
    </rPh>
    <rPh sb="10" eb="13">
      <t>ヘンシュウシツ</t>
    </rPh>
    <phoneticPr fontId="3"/>
  </si>
  <si>
    <t>理/0056/0020</t>
    <rPh sb="0" eb="1">
      <t>リ</t>
    </rPh>
    <phoneticPr fontId="3"/>
  </si>
  <si>
    <t>自修会報　第2集　第2号</t>
    <rPh sb="0" eb="2">
      <t>ジシュウ</t>
    </rPh>
    <rPh sb="2" eb="4">
      <t>カイホウ</t>
    </rPh>
    <rPh sb="3" eb="4">
      <t>ホウ</t>
    </rPh>
    <rPh sb="5" eb="6">
      <t>ダイ</t>
    </rPh>
    <rPh sb="7" eb="8">
      <t>シュウ</t>
    </rPh>
    <rPh sb="9" eb="10">
      <t>ダイ</t>
    </rPh>
    <rPh sb="11" eb="12">
      <t>ゴウ</t>
    </rPh>
    <phoneticPr fontId="3"/>
  </si>
  <si>
    <t>東北大学理学部自修会</t>
    <rPh sb="0" eb="2">
      <t>トウホク</t>
    </rPh>
    <rPh sb="2" eb="4">
      <t>ダイガク</t>
    </rPh>
    <rPh sb="4" eb="7">
      <t>リガクブ</t>
    </rPh>
    <rPh sb="7" eb="9">
      <t>ジシュウ</t>
    </rPh>
    <rPh sb="9" eb="10">
      <t>カイ</t>
    </rPh>
    <phoneticPr fontId="3"/>
  </si>
  <si>
    <t>理/0056/0021</t>
    <rPh sb="0" eb="1">
      <t>リ</t>
    </rPh>
    <phoneticPr fontId="3"/>
  </si>
  <si>
    <t>自修会報　第2集　第3号</t>
    <rPh sb="0" eb="2">
      <t>ジシュウ</t>
    </rPh>
    <rPh sb="2" eb="4">
      <t>カイホウ</t>
    </rPh>
    <rPh sb="3" eb="4">
      <t>ホウ</t>
    </rPh>
    <rPh sb="5" eb="6">
      <t>ダイ</t>
    </rPh>
    <rPh sb="7" eb="8">
      <t>シュウ</t>
    </rPh>
    <rPh sb="9" eb="10">
      <t>ダイ</t>
    </rPh>
    <rPh sb="11" eb="12">
      <t>ゴウ</t>
    </rPh>
    <phoneticPr fontId="3"/>
  </si>
  <si>
    <t>理/0056/0022</t>
    <rPh sb="0" eb="1">
      <t>リ</t>
    </rPh>
    <phoneticPr fontId="3"/>
  </si>
  <si>
    <t>自修会報　第2集　第4号</t>
    <rPh sb="0" eb="2">
      <t>ジシュウ</t>
    </rPh>
    <rPh sb="2" eb="4">
      <t>カイホウ</t>
    </rPh>
    <rPh sb="3" eb="4">
      <t>ホウ</t>
    </rPh>
    <rPh sb="5" eb="6">
      <t>ダイ</t>
    </rPh>
    <rPh sb="7" eb="8">
      <t>シュウ</t>
    </rPh>
    <rPh sb="9" eb="10">
      <t>ダイ</t>
    </rPh>
    <rPh sb="11" eb="12">
      <t>ゴウ</t>
    </rPh>
    <phoneticPr fontId="3"/>
  </si>
  <si>
    <t>理/0057</t>
    <rPh sb="0" eb="1">
      <t>リ</t>
    </rPh>
    <phoneticPr fontId="3"/>
  </si>
  <si>
    <t>会員氏名録</t>
    <rPh sb="0" eb="2">
      <t>カイイン</t>
    </rPh>
    <rPh sb="2" eb="4">
      <t>シメイ</t>
    </rPh>
    <rPh sb="4" eb="5">
      <t>ロク</t>
    </rPh>
    <phoneticPr fontId="3"/>
  </si>
  <si>
    <t>理/0057/0001</t>
    <rPh sb="0" eb="1">
      <t>リ</t>
    </rPh>
    <phoneticPr fontId="3"/>
  </si>
  <si>
    <t>会員氏名録　平成14年11月</t>
    <rPh sb="0" eb="2">
      <t>カイイン</t>
    </rPh>
    <rPh sb="2" eb="4">
      <t>シメイ</t>
    </rPh>
    <rPh sb="4" eb="5">
      <t>ロク</t>
    </rPh>
    <rPh sb="6" eb="8">
      <t>ヘイセイ</t>
    </rPh>
    <rPh sb="10" eb="11">
      <t>ネン</t>
    </rPh>
    <rPh sb="13" eb="14">
      <t>ガツ</t>
    </rPh>
    <phoneticPr fontId="3"/>
  </si>
  <si>
    <t>「自修会報　第25号」と一緒に製本されている</t>
    <rPh sb="1" eb="3">
      <t>ジシュウ</t>
    </rPh>
    <rPh sb="3" eb="5">
      <t>カイホウ</t>
    </rPh>
    <rPh sb="6" eb="7">
      <t>ダイ</t>
    </rPh>
    <rPh sb="9" eb="10">
      <t>ゴウ</t>
    </rPh>
    <rPh sb="12" eb="14">
      <t>イッショ</t>
    </rPh>
    <rPh sb="15" eb="17">
      <t>セイホン</t>
    </rPh>
    <phoneticPr fontId="3"/>
  </si>
  <si>
    <t>理/0058</t>
    <rPh sb="0" eb="1">
      <t>リ</t>
    </rPh>
    <phoneticPr fontId="3"/>
  </si>
  <si>
    <t>泉萩会</t>
    <phoneticPr fontId="3"/>
  </si>
  <si>
    <t>泉萩会々報</t>
    <rPh sb="0" eb="1">
      <t>イズミ</t>
    </rPh>
    <rPh sb="1" eb="2">
      <t>ハギ</t>
    </rPh>
    <rPh sb="2" eb="3">
      <t>カイ</t>
    </rPh>
    <rPh sb="4" eb="5">
      <t>ホウ</t>
    </rPh>
    <phoneticPr fontId="3"/>
  </si>
  <si>
    <t>理/0058/0001</t>
    <rPh sb="0" eb="1">
      <t>リ</t>
    </rPh>
    <phoneticPr fontId="3"/>
  </si>
  <si>
    <t>泉萩会々報　第1号</t>
    <rPh sb="0" eb="1">
      <t>イズミ</t>
    </rPh>
    <rPh sb="1" eb="2">
      <t>ハギ</t>
    </rPh>
    <rPh sb="2" eb="3">
      <t>カイ</t>
    </rPh>
    <rPh sb="4" eb="5">
      <t>ホウ</t>
    </rPh>
    <rPh sb="6" eb="7">
      <t>ダイ</t>
    </rPh>
    <rPh sb="8" eb="9">
      <t>ゴウ</t>
    </rPh>
    <phoneticPr fontId="3"/>
  </si>
  <si>
    <t>1985/6/99</t>
    <phoneticPr fontId="3"/>
  </si>
  <si>
    <t>理/0058/0002</t>
    <rPh sb="0" eb="1">
      <t>リ</t>
    </rPh>
    <phoneticPr fontId="3"/>
  </si>
  <si>
    <t>泉萩会々報　第2号</t>
    <rPh sb="0" eb="1">
      <t>イズミ</t>
    </rPh>
    <rPh sb="1" eb="2">
      <t>ハギ</t>
    </rPh>
    <rPh sb="2" eb="3">
      <t>カイ</t>
    </rPh>
    <rPh sb="4" eb="5">
      <t>ホウ</t>
    </rPh>
    <rPh sb="6" eb="7">
      <t>ダイ</t>
    </rPh>
    <rPh sb="8" eb="9">
      <t>ゴウ</t>
    </rPh>
    <phoneticPr fontId="3"/>
  </si>
  <si>
    <t>1986/6/99</t>
    <phoneticPr fontId="3"/>
  </si>
  <si>
    <t>理/0058/0003</t>
    <rPh sb="0" eb="1">
      <t>リ</t>
    </rPh>
    <phoneticPr fontId="3"/>
  </si>
  <si>
    <t>泉萩会々報　第3号</t>
    <rPh sb="0" eb="1">
      <t>イズミ</t>
    </rPh>
    <rPh sb="1" eb="2">
      <t>ハギ</t>
    </rPh>
    <rPh sb="2" eb="3">
      <t>カイ</t>
    </rPh>
    <rPh sb="4" eb="5">
      <t>ホウ</t>
    </rPh>
    <rPh sb="6" eb="7">
      <t>ダイ</t>
    </rPh>
    <rPh sb="8" eb="9">
      <t>ゴウ</t>
    </rPh>
    <phoneticPr fontId="3"/>
  </si>
  <si>
    <t>1987/6/99</t>
    <phoneticPr fontId="3"/>
  </si>
  <si>
    <t>理/0058/0004</t>
    <rPh sb="0" eb="1">
      <t>リ</t>
    </rPh>
    <phoneticPr fontId="3"/>
  </si>
  <si>
    <t>泉萩会々報　第4号</t>
    <rPh sb="0" eb="1">
      <t>イズミ</t>
    </rPh>
    <rPh sb="1" eb="2">
      <t>ハギ</t>
    </rPh>
    <rPh sb="2" eb="3">
      <t>カイ</t>
    </rPh>
    <rPh sb="4" eb="5">
      <t>ホウ</t>
    </rPh>
    <rPh sb="6" eb="7">
      <t>ダイ</t>
    </rPh>
    <rPh sb="8" eb="9">
      <t>ゴウ</t>
    </rPh>
    <phoneticPr fontId="3"/>
  </si>
  <si>
    <t>1988/6/99</t>
    <phoneticPr fontId="3"/>
  </si>
  <si>
    <t>東北大学理学部物理系四学科同窓会泉萩会</t>
    <rPh sb="0" eb="2">
      <t>トウホク</t>
    </rPh>
    <rPh sb="2" eb="4">
      <t>ダイガク</t>
    </rPh>
    <rPh sb="4" eb="7">
      <t>リガクブ</t>
    </rPh>
    <rPh sb="7" eb="10">
      <t>ブツリケイ</t>
    </rPh>
    <rPh sb="10" eb="11">
      <t>ヨン</t>
    </rPh>
    <rPh sb="11" eb="13">
      <t>ガッカ</t>
    </rPh>
    <rPh sb="13" eb="16">
      <t>ドウソウカイ</t>
    </rPh>
    <rPh sb="16" eb="17">
      <t>イズミ</t>
    </rPh>
    <rPh sb="17" eb="18">
      <t>ハギ</t>
    </rPh>
    <rPh sb="18" eb="19">
      <t>カイ</t>
    </rPh>
    <phoneticPr fontId="3"/>
  </si>
  <si>
    <t>理/0058/0005</t>
    <rPh sb="0" eb="1">
      <t>リ</t>
    </rPh>
    <phoneticPr fontId="3"/>
  </si>
  <si>
    <t>泉萩会々報　第5号</t>
    <rPh sb="0" eb="1">
      <t>イズミ</t>
    </rPh>
    <rPh sb="1" eb="2">
      <t>ハギ</t>
    </rPh>
    <rPh sb="2" eb="3">
      <t>カイ</t>
    </rPh>
    <rPh sb="4" eb="5">
      <t>ホウ</t>
    </rPh>
    <rPh sb="6" eb="7">
      <t>ダイ</t>
    </rPh>
    <rPh sb="8" eb="9">
      <t>ゴウ</t>
    </rPh>
    <phoneticPr fontId="3"/>
  </si>
  <si>
    <t>1989/6/99</t>
    <phoneticPr fontId="3"/>
  </si>
  <si>
    <t>理/0058/0006</t>
    <rPh sb="0" eb="1">
      <t>リ</t>
    </rPh>
    <phoneticPr fontId="3"/>
  </si>
  <si>
    <t>泉萩会々報　第6号</t>
    <rPh sb="0" eb="1">
      <t>イズミ</t>
    </rPh>
    <rPh sb="1" eb="2">
      <t>ハギ</t>
    </rPh>
    <rPh sb="2" eb="3">
      <t>カイ</t>
    </rPh>
    <rPh sb="4" eb="5">
      <t>ホウ</t>
    </rPh>
    <rPh sb="6" eb="7">
      <t>ダイ</t>
    </rPh>
    <rPh sb="8" eb="9">
      <t>ゴウ</t>
    </rPh>
    <phoneticPr fontId="3"/>
  </si>
  <si>
    <t>1990/6/99</t>
    <phoneticPr fontId="3"/>
  </si>
  <si>
    <t>理/0058/0007</t>
    <rPh sb="0" eb="1">
      <t>リ</t>
    </rPh>
    <phoneticPr fontId="3"/>
  </si>
  <si>
    <t>泉萩会々報　第7号</t>
    <rPh sb="0" eb="1">
      <t>イズミ</t>
    </rPh>
    <rPh sb="1" eb="2">
      <t>ハギ</t>
    </rPh>
    <rPh sb="2" eb="3">
      <t>カイ</t>
    </rPh>
    <rPh sb="4" eb="5">
      <t>ホウ</t>
    </rPh>
    <rPh sb="6" eb="7">
      <t>ダイ</t>
    </rPh>
    <rPh sb="8" eb="9">
      <t>ゴウ</t>
    </rPh>
    <phoneticPr fontId="3"/>
  </si>
  <si>
    <t>1991/4/99</t>
    <phoneticPr fontId="3"/>
  </si>
  <si>
    <t>理/0058/0008</t>
    <rPh sb="0" eb="1">
      <t>リ</t>
    </rPh>
    <phoneticPr fontId="3"/>
  </si>
  <si>
    <t>泉萩会々報　第8号　理学部開講80周年記念特集号</t>
    <rPh sb="0" eb="1">
      <t>イズミ</t>
    </rPh>
    <rPh sb="1" eb="2">
      <t>ハギ</t>
    </rPh>
    <rPh sb="2" eb="3">
      <t>カイ</t>
    </rPh>
    <rPh sb="4" eb="5">
      <t>ホウ</t>
    </rPh>
    <rPh sb="6" eb="7">
      <t>ダイ</t>
    </rPh>
    <rPh sb="8" eb="9">
      <t>ゴウ</t>
    </rPh>
    <rPh sb="10" eb="13">
      <t>リガクブ</t>
    </rPh>
    <rPh sb="13" eb="15">
      <t>カイコウ</t>
    </rPh>
    <rPh sb="17" eb="19">
      <t>シュウネン</t>
    </rPh>
    <rPh sb="19" eb="21">
      <t>キネン</t>
    </rPh>
    <rPh sb="21" eb="24">
      <t>トクシュウゴウ</t>
    </rPh>
    <phoneticPr fontId="3"/>
  </si>
  <si>
    <t>1992/4/99</t>
    <phoneticPr fontId="3"/>
  </si>
  <si>
    <t>東北大学理学部物理系4学科同窓会「泉萩会」</t>
    <rPh sb="0" eb="2">
      <t>トウホク</t>
    </rPh>
    <rPh sb="2" eb="4">
      <t>ダイガク</t>
    </rPh>
    <rPh sb="4" eb="7">
      <t>リガクブ</t>
    </rPh>
    <rPh sb="7" eb="10">
      <t>ブツリケイ</t>
    </rPh>
    <rPh sb="11" eb="13">
      <t>ガッカ</t>
    </rPh>
    <rPh sb="13" eb="16">
      <t>ドウソウカイ</t>
    </rPh>
    <rPh sb="17" eb="18">
      <t>イズミ</t>
    </rPh>
    <rPh sb="18" eb="19">
      <t>ハギ</t>
    </rPh>
    <rPh sb="19" eb="20">
      <t>カイ</t>
    </rPh>
    <phoneticPr fontId="3"/>
  </si>
  <si>
    <t>理/0058/0009</t>
    <rPh sb="0" eb="1">
      <t>リ</t>
    </rPh>
    <phoneticPr fontId="3"/>
  </si>
  <si>
    <t>泉萩会々報　第9号</t>
    <rPh sb="0" eb="1">
      <t>イズミ</t>
    </rPh>
    <rPh sb="1" eb="2">
      <t>ハギ</t>
    </rPh>
    <rPh sb="2" eb="3">
      <t>カイ</t>
    </rPh>
    <rPh sb="4" eb="5">
      <t>ホウ</t>
    </rPh>
    <rPh sb="6" eb="7">
      <t>ダイ</t>
    </rPh>
    <rPh sb="8" eb="9">
      <t>ゴウ</t>
    </rPh>
    <phoneticPr fontId="3"/>
  </si>
  <si>
    <t>理/0058/0010</t>
    <rPh sb="0" eb="1">
      <t>リ</t>
    </rPh>
    <phoneticPr fontId="3"/>
  </si>
  <si>
    <t>泉萩会々報　第10号</t>
    <rPh sb="0" eb="1">
      <t>イズミ</t>
    </rPh>
    <rPh sb="1" eb="2">
      <t>ハギ</t>
    </rPh>
    <rPh sb="2" eb="3">
      <t>カイ</t>
    </rPh>
    <rPh sb="4" eb="5">
      <t>ホウ</t>
    </rPh>
    <rPh sb="6" eb="7">
      <t>ダイ</t>
    </rPh>
    <rPh sb="9" eb="10">
      <t>ゴウ</t>
    </rPh>
    <phoneticPr fontId="3"/>
  </si>
  <si>
    <t>1994/4/99</t>
    <phoneticPr fontId="3"/>
  </si>
  <si>
    <t>理/0058/0011</t>
    <rPh sb="0" eb="1">
      <t>リ</t>
    </rPh>
    <phoneticPr fontId="3"/>
  </si>
  <si>
    <t>泉萩会々報　第11号</t>
    <rPh sb="0" eb="1">
      <t>イズミ</t>
    </rPh>
    <rPh sb="1" eb="2">
      <t>ハギ</t>
    </rPh>
    <rPh sb="2" eb="3">
      <t>カイ</t>
    </rPh>
    <rPh sb="4" eb="5">
      <t>ホウ</t>
    </rPh>
    <rPh sb="6" eb="7">
      <t>ダイ</t>
    </rPh>
    <rPh sb="9" eb="10">
      <t>ゴウ</t>
    </rPh>
    <phoneticPr fontId="3"/>
  </si>
  <si>
    <t>1995/4/99</t>
    <phoneticPr fontId="3"/>
  </si>
  <si>
    <t>理/0058/0012</t>
    <rPh sb="0" eb="1">
      <t>リ</t>
    </rPh>
    <phoneticPr fontId="3"/>
  </si>
  <si>
    <t>泉萩会々報　第12号</t>
    <rPh sb="0" eb="1">
      <t>イズミ</t>
    </rPh>
    <rPh sb="1" eb="2">
      <t>ハギ</t>
    </rPh>
    <rPh sb="2" eb="3">
      <t>カイ</t>
    </rPh>
    <rPh sb="4" eb="5">
      <t>ホウ</t>
    </rPh>
    <rPh sb="6" eb="7">
      <t>ダイ</t>
    </rPh>
    <rPh sb="9" eb="10">
      <t>ゴウ</t>
    </rPh>
    <phoneticPr fontId="3"/>
  </si>
  <si>
    <t>1996/5/99</t>
    <phoneticPr fontId="3"/>
  </si>
  <si>
    <t>理/0058/0013</t>
    <rPh sb="0" eb="1">
      <t>リ</t>
    </rPh>
    <phoneticPr fontId="3"/>
  </si>
  <si>
    <t>泉萩会々報　第13号</t>
    <rPh sb="0" eb="1">
      <t>イズミ</t>
    </rPh>
    <rPh sb="1" eb="2">
      <t>ハギ</t>
    </rPh>
    <rPh sb="2" eb="3">
      <t>カイ</t>
    </rPh>
    <rPh sb="4" eb="5">
      <t>ホウ</t>
    </rPh>
    <rPh sb="6" eb="7">
      <t>ダイ</t>
    </rPh>
    <rPh sb="9" eb="10">
      <t>ゴウ</t>
    </rPh>
    <phoneticPr fontId="3"/>
  </si>
  <si>
    <t>理/0058/0014</t>
    <rPh sb="0" eb="1">
      <t>リ</t>
    </rPh>
    <phoneticPr fontId="3"/>
  </si>
  <si>
    <t>泉萩会々報　第14号</t>
    <rPh sb="0" eb="1">
      <t>イズミ</t>
    </rPh>
    <rPh sb="1" eb="2">
      <t>ハギ</t>
    </rPh>
    <rPh sb="2" eb="3">
      <t>カイ</t>
    </rPh>
    <rPh sb="4" eb="5">
      <t>ホウ</t>
    </rPh>
    <rPh sb="6" eb="7">
      <t>ダイ</t>
    </rPh>
    <rPh sb="9" eb="10">
      <t>ゴウ</t>
    </rPh>
    <phoneticPr fontId="3"/>
  </si>
  <si>
    <t>1998/5/99</t>
    <phoneticPr fontId="3"/>
  </si>
  <si>
    <t>理/0058/0015</t>
    <rPh sb="0" eb="1">
      <t>リ</t>
    </rPh>
    <phoneticPr fontId="3"/>
  </si>
  <si>
    <t>泉萩会々報　第15号</t>
    <rPh sb="0" eb="1">
      <t>イズミ</t>
    </rPh>
    <rPh sb="1" eb="2">
      <t>ハギ</t>
    </rPh>
    <rPh sb="2" eb="3">
      <t>カイ</t>
    </rPh>
    <rPh sb="4" eb="5">
      <t>ホウ</t>
    </rPh>
    <rPh sb="6" eb="7">
      <t>ダイ</t>
    </rPh>
    <rPh sb="9" eb="10">
      <t>ゴウ</t>
    </rPh>
    <phoneticPr fontId="3"/>
  </si>
  <si>
    <t>1999/5/99</t>
    <phoneticPr fontId="3"/>
  </si>
  <si>
    <t>理/0058/0016</t>
    <rPh sb="0" eb="1">
      <t>リ</t>
    </rPh>
    <phoneticPr fontId="3"/>
  </si>
  <si>
    <t>泉萩会々報　第16号</t>
    <rPh sb="0" eb="1">
      <t>イズミ</t>
    </rPh>
    <rPh sb="1" eb="2">
      <t>ハギ</t>
    </rPh>
    <rPh sb="2" eb="3">
      <t>カイ</t>
    </rPh>
    <rPh sb="4" eb="5">
      <t>ホウ</t>
    </rPh>
    <rPh sb="6" eb="7">
      <t>ダイ</t>
    </rPh>
    <rPh sb="9" eb="10">
      <t>ゴウ</t>
    </rPh>
    <phoneticPr fontId="3"/>
  </si>
  <si>
    <t>2000/5/99</t>
    <phoneticPr fontId="3"/>
  </si>
  <si>
    <t>東北大学理学部物理系同窓会「泉萩会」</t>
    <rPh sb="0" eb="2">
      <t>トウホク</t>
    </rPh>
    <rPh sb="2" eb="4">
      <t>ダイガク</t>
    </rPh>
    <rPh sb="4" eb="7">
      <t>リガクブ</t>
    </rPh>
    <rPh sb="7" eb="10">
      <t>ブツリケイ</t>
    </rPh>
    <rPh sb="10" eb="13">
      <t>ドウソウカイ</t>
    </rPh>
    <rPh sb="14" eb="15">
      <t>イズミ</t>
    </rPh>
    <rPh sb="15" eb="16">
      <t>ハギ</t>
    </rPh>
    <rPh sb="16" eb="17">
      <t>カイ</t>
    </rPh>
    <phoneticPr fontId="3"/>
  </si>
  <si>
    <t>理/0058/0017</t>
    <rPh sb="0" eb="1">
      <t>リ</t>
    </rPh>
    <phoneticPr fontId="3"/>
  </si>
  <si>
    <t>泉萩会々報　第17号</t>
    <rPh sb="0" eb="1">
      <t>イズミ</t>
    </rPh>
    <rPh sb="1" eb="2">
      <t>ハギ</t>
    </rPh>
    <rPh sb="2" eb="3">
      <t>カイ</t>
    </rPh>
    <rPh sb="4" eb="5">
      <t>ホウ</t>
    </rPh>
    <rPh sb="6" eb="7">
      <t>ダイ</t>
    </rPh>
    <rPh sb="9" eb="10">
      <t>ゴウ</t>
    </rPh>
    <phoneticPr fontId="3"/>
  </si>
  <si>
    <t>2001/6/99</t>
    <phoneticPr fontId="3"/>
  </si>
  <si>
    <t>理/0058/0018</t>
    <rPh sb="0" eb="1">
      <t>リ</t>
    </rPh>
    <phoneticPr fontId="3"/>
  </si>
  <si>
    <t>泉萩会々報　第18号</t>
    <rPh sb="0" eb="1">
      <t>イズミ</t>
    </rPh>
    <rPh sb="1" eb="2">
      <t>ハギ</t>
    </rPh>
    <rPh sb="2" eb="3">
      <t>カイ</t>
    </rPh>
    <rPh sb="4" eb="5">
      <t>ホウ</t>
    </rPh>
    <rPh sb="6" eb="7">
      <t>ダイ</t>
    </rPh>
    <rPh sb="9" eb="10">
      <t>ゴウ</t>
    </rPh>
    <phoneticPr fontId="3"/>
  </si>
  <si>
    <t>2002/6/99</t>
    <phoneticPr fontId="3"/>
  </si>
  <si>
    <t>理/0058/0019</t>
    <rPh sb="0" eb="1">
      <t>リ</t>
    </rPh>
    <phoneticPr fontId="3"/>
  </si>
  <si>
    <t>泉萩会々報　第19号</t>
    <rPh sb="0" eb="1">
      <t>イズミ</t>
    </rPh>
    <rPh sb="1" eb="2">
      <t>ハギ</t>
    </rPh>
    <rPh sb="2" eb="3">
      <t>カイ</t>
    </rPh>
    <rPh sb="4" eb="5">
      <t>ホウ</t>
    </rPh>
    <rPh sb="6" eb="7">
      <t>ダイ</t>
    </rPh>
    <rPh sb="9" eb="10">
      <t>ゴウ</t>
    </rPh>
    <phoneticPr fontId="3"/>
  </si>
  <si>
    <t>2003/6/99</t>
    <phoneticPr fontId="3"/>
  </si>
  <si>
    <t>理/0058/0020</t>
    <rPh sb="0" eb="1">
      <t>リ</t>
    </rPh>
    <phoneticPr fontId="3"/>
  </si>
  <si>
    <t>泉萩会々報　第20号</t>
    <rPh sb="0" eb="1">
      <t>イズミ</t>
    </rPh>
    <rPh sb="1" eb="2">
      <t>ハギ</t>
    </rPh>
    <rPh sb="2" eb="3">
      <t>カイ</t>
    </rPh>
    <rPh sb="4" eb="5">
      <t>ホウ</t>
    </rPh>
    <rPh sb="6" eb="7">
      <t>ダイ</t>
    </rPh>
    <rPh sb="9" eb="10">
      <t>ゴウ</t>
    </rPh>
    <phoneticPr fontId="3"/>
  </si>
  <si>
    <t>2004/6/99</t>
    <phoneticPr fontId="3"/>
  </si>
  <si>
    <t>理/0058/0021</t>
    <rPh sb="0" eb="1">
      <t>リ</t>
    </rPh>
    <phoneticPr fontId="3"/>
  </si>
  <si>
    <t>泉萩会々報　第21号</t>
    <rPh sb="0" eb="1">
      <t>イズミ</t>
    </rPh>
    <rPh sb="1" eb="2">
      <t>ハギ</t>
    </rPh>
    <rPh sb="2" eb="3">
      <t>カイ</t>
    </rPh>
    <rPh sb="4" eb="5">
      <t>ホウ</t>
    </rPh>
    <rPh sb="6" eb="7">
      <t>ダイ</t>
    </rPh>
    <rPh sb="9" eb="10">
      <t>ゴウ</t>
    </rPh>
    <phoneticPr fontId="3"/>
  </si>
  <si>
    <t>2005/6/99</t>
    <phoneticPr fontId="3"/>
  </si>
  <si>
    <t>理/0058/0022</t>
    <rPh sb="0" eb="1">
      <t>リ</t>
    </rPh>
    <phoneticPr fontId="3"/>
  </si>
  <si>
    <t>泉萩会々報　第22号</t>
    <rPh sb="0" eb="1">
      <t>イズミ</t>
    </rPh>
    <rPh sb="1" eb="2">
      <t>ハギ</t>
    </rPh>
    <rPh sb="2" eb="3">
      <t>カイ</t>
    </rPh>
    <rPh sb="4" eb="5">
      <t>ホウ</t>
    </rPh>
    <rPh sb="6" eb="7">
      <t>ダイ</t>
    </rPh>
    <rPh sb="9" eb="10">
      <t>ゴウ</t>
    </rPh>
    <phoneticPr fontId="3"/>
  </si>
  <si>
    <t>2006/6/99</t>
    <phoneticPr fontId="3"/>
  </si>
  <si>
    <t>理/0058/0023</t>
    <rPh sb="0" eb="1">
      <t>リ</t>
    </rPh>
    <phoneticPr fontId="3"/>
  </si>
  <si>
    <t>泉萩会々報　第23号</t>
    <rPh sb="0" eb="1">
      <t>イズミ</t>
    </rPh>
    <rPh sb="1" eb="2">
      <t>ハギ</t>
    </rPh>
    <rPh sb="2" eb="3">
      <t>カイ</t>
    </rPh>
    <rPh sb="4" eb="5">
      <t>ホウ</t>
    </rPh>
    <rPh sb="6" eb="7">
      <t>ダイ</t>
    </rPh>
    <rPh sb="9" eb="10">
      <t>ゴウ</t>
    </rPh>
    <phoneticPr fontId="3"/>
  </si>
  <si>
    <t>2007/7/99</t>
    <phoneticPr fontId="3"/>
  </si>
  <si>
    <t>理/0058/0024</t>
    <rPh sb="0" eb="1">
      <t>リ</t>
    </rPh>
    <phoneticPr fontId="3"/>
  </si>
  <si>
    <t>泉萩会々報　第24号</t>
    <rPh sb="0" eb="1">
      <t>イズミ</t>
    </rPh>
    <rPh sb="1" eb="2">
      <t>ハギ</t>
    </rPh>
    <rPh sb="2" eb="3">
      <t>カイ</t>
    </rPh>
    <rPh sb="4" eb="5">
      <t>ホウ</t>
    </rPh>
    <rPh sb="6" eb="7">
      <t>ダイ</t>
    </rPh>
    <rPh sb="9" eb="10">
      <t>ゴウ</t>
    </rPh>
    <phoneticPr fontId="3"/>
  </si>
  <si>
    <t>2008/7/99</t>
    <phoneticPr fontId="3"/>
  </si>
  <si>
    <t>理/0058/0025</t>
    <rPh sb="0" eb="1">
      <t>リ</t>
    </rPh>
    <phoneticPr fontId="3"/>
  </si>
  <si>
    <t>泉萩会々報　第25号</t>
    <rPh sb="0" eb="1">
      <t>イズミ</t>
    </rPh>
    <rPh sb="1" eb="2">
      <t>ハギ</t>
    </rPh>
    <rPh sb="2" eb="3">
      <t>カイ</t>
    </rPh>
    <rPh sb="4" eb="5">
      <t>ホウ</t>
    </rPh>
    <rPh sb="6" eb="7">
      <t>ダイ</t>
    </rPh>
    <rPh sb="9" eb="10">
      <t>ゴウ</t>
    </rPh>
    <phoneticPr fontId="3"/>
  </si>
  <si>
    <t>理/0058/0026</t>
    <rPh sb="0" eb="1">
      <t>リ</t>
    </rPh>
    <phoneticPr fontId="3"/>
  </si>
  <si>
    <t>泉萩会々報　第26号</t>
    <rPh sb="0" eb="1">
      <t>イズミ</t>
    </rPh>
    <rPh sb="1" eb="2">
      <t>ハギ</t>
    </rPh>
    <rPh sb="2" eb="3">
      <t>カイ</t>
    </rPh>
    <rPh sb="4" eb="5">
      <t>ホウ</t>
    </rPh>
    <rPh sb="6" eb="7">
      <t>ダイ</t>
    </rPh>
    <rPh sb="9" eb="10">
      <t>ゴウ</t>
    </rPh>
    <phoneticPr fontId="3"/>
  </si>
  <si>
    <t>2010/6/99</t>
    <phoneticPr fontId="3"/>
  </si>
  <si>
    <t>理/0058/0027</t>
    <rPh sb="0" eb="1">
      <t>リ</t>
    </rPh>
    <phoneticPr fontId="3"/>
  </si>
  <si>
    <t>泉萩会々報　第27号</t>
    <rPh sb="0" eb="1">
      <t>イズミ</t>
    </rPh>
    <rPh sb="1" eb="2">
      <t>ハギ</t>
    </rPh>
    <rPh sb="2" eb="3">
      <t>カイ</t>
    </rPh>
    <rPh sb="4" eb="5">
      <t>ホウ</t>
    </rPh>
    <rPh sb="6" eb="7">
      <t>ダイ</t>
    </rPh>
    <rPh sb="9" eb="10">
      <t>ゴウ</t>
    </rPh>
    <phoneticPr fontId="3"/>
  </si>
  <si>
    <t>理/0058/0028</t>
    <rPh sb="0" eb="1">
      <t>リ</t>
    </rPh>
    <phoneticPr fontId="3"/>
  </si>
  <si>
    <t>泉萩会々報　第28号</t>
    <rPh sb="0" eb="1">
      <t>イズミ</t>
    </rPh>
    <rPh sb="1" eb="2">
      <t>ハギ</t>
    </rPh>
    <rPh sb="2" eb="3">
      <t>カイ</t>
    </rPh>
    <rPh sb="4" eb="5">
      <t>ホウ</t>
    </rPh>
    <rPh sb="6" eb="7">
      <t>ダイ</t>
    </rPh>
    <rPh sb="9" eb="10">
      <t>ゴウ</t>
    </rPh>
    <phoneticPr fontId="3"/>
  </si>
  <si>
    <t>2012/6/99</t>
    <phoneticPr fontId="3"/>
  </si>
  <si>
    <t>理/0059</t>
    <rPh sb="0" eb="1">
      <t>リ</t>
    </rPh>
    <phoneticPr fontId="3"/>
  </si>
  <si>
    <t>泉萩会会報　理学部開講100周年記念特集号</t>
    <rPh sb="0" eb="1">
      <t>イズミ</t>
    </rPh>
    <rPh sb="1" eb="2">
      <t>ハギ</t>
    </rPh>
    <rPh sb="2" eb="3">
      <t>カイ</t>
    </rPh>
    <rPh sb="3" eb="4">
      <t>カイ</t>
    </rPh>
    <rPh sb="4" eb="5">
      <t>ホウ</t>
    </rPh>
    <rPh sb="6" eb="9">
      <t>リガクブ</t>
    </rPh>
    <rPh sb="9" eb="11">
      <t>カイコウ</t>
    </rPh>
    <rPh sb="14" eb="16">
      <t>シュウネン</t>
    </rPh>
    <rPh sb="16" eb="18">
      <t>キネン</t>
    </rPh>
    <rPh sb="18" eb="20">
      <t>トクシュウ</t>
    </rPh>
    <rPh sb="20" eb="21">
      <t>ゴウ</t>
    </rPh>
    <phoneticPr fontId="3"/>
  </si>
  <si>
    <t>理/0059/0001</t>
    <rPh sb="0" eb="1">
      <t>リ</t>
    </rPh>
    <phoneticPr fontId="3"/>
  </si>
  <si>
    <t>東北大学理学部物理系3学科同窓会</t>
    <rPh sb="0" eb="2">
      <t>トウホク</t>
    </rPh>
    <rPh sb="2" eb="4">
      <t>ダイガク</t>
    </rPh>
    <rPh sb="4" eb="7">
      <t>リガクブ</t>
    </rPh>
    <rPh sb="7" eb="10">
      <t>ブツリケイ</t>
    </rPh>
    <rPh sb="11" eb="13">
      <t>ガッカ</t>
    </rPh>
    <rPh sb="13" eb="16">
      <t>ドウソウカイ</t>
    </rPh>
    <phoneticPr fontId="3"/>
  </si>
  <si>
    <t>理/0060</t>
    <rPh sb="0" eb="1">
      <t>リ</t>
    </rPh>
    <phoneticPr fontId="3"/>
  </si>
  <si>
    <t>東北生物学同窓会</t>
    <phoneticPr fontId="3"/>
  </si>
  <si>
    <t>東北生物学同窓会々則</t>
    <rPh sb="0" eb="2">
      <t>トウホク</t>
    </rPh>
    <rPh sb="2" eb="4">
      <t>セイブツ</t>
    </rPh>
    <rPh sb="4" eb="5">
      <t>ガク</t>
    </rPh>
    <rPh sb="5" eb="8">
      <t>ドウソウカイ</t>
    </rPh>
    <rPh sb="9" eb="10">
      <t>ソク</t>
    </rPh>
    <phoneticPr fontId="3"/>
  </si>
  <si>
    <t>理/0060/0001</t>
    <rPh sb="0" eb="1">
      <t>リ</t>
    </rPh>
    <phoneticPr fontId="3"/>
  </si>
  <si>
    <t>東北生物学同窓会</t>
    <rPh sb="0" eb="2">
      <t>トウホク</t>
    </rPh>
    <rPh sb="2" eb="5">
      <t>セイブツガク</t>
    </rPh>
    <rPh sb="5" eb="8">
      <t>ドウソウカイ</t>
    </rPh>
    <phoneticPr fontId="3"/>
  </si>
  <si>
    <t>理/0061</t>
    <rPh sb="0" eb="1">
      <t>リ</t>
    </rPh>
    <phoneticPr fontId="3"/>
  </si>
  <si>
    <t>東北生物学同窓会会誌</t>
    <rPh sb="0" eb="2">
      <t>トウホク</t>
    </rPh>
    <rPh sb="2" eb="4">
      <t>セイブツ</t>
    </rPh>
    <rPh sb="4" eb="5">
      <t>ガク</t>
    </rPh>
    <rPh sb="5" eb="8">
      <t>ドウソウカイ</t>
    </rPh>
    <rPh sb="8" eb="9">
      <t>カイ</t>
    </rPh>
    <rPh sb="9" eb="10">
      <t>シ</t>
    </rPh>
    <phoneticPr fontId="3"/>
  </si>
  <si>
    <t>理/0061/0001</t>
    <rPh sb="0" eb="1">
      <t>リ</t>
    </rPh>
    <phoneticPr fontId="3"/>
  </si>
  <si>
    <t>東北生物学同窓会会誌　第1号</t>
    <rPh sb="0" eb="2">
      <t>トウホク</t>
    </rPh>
    <rPh sb="5" eb="8">
      <t>ドウソウカイ</t>
    </rPh>
    <rPh sb="8" eb="9">
      <t>カイ</t>
    </rPh>
    <rPh sb="9" eb="10">
      <t>シ</t>
    </rPh>
    <rPh sb="11" eb="12">
      <t>ダイ</t>
    </rPh>
    <rPh sb="13" eb="14">
      <t>ゴウ</t>
    </rPh>
    <phoneticPr fontId="3"/>
  </si>
  <si>
    <t>理/0061/0002</t>
    <rPh sb="0" eb="1">
      <t>リ</t>
    </rPh>
    <phoneticPr fontId="3"/>
  </si>
  <si>
    <t>東北生物学同窓会会誌　第2号</t>
    <rPh sb="0" eb="2">
      <t>トウホク</t>
    </rPh>
    <rPh sb="5" eb="8">
      <t>ドウソウカイ</t>
    </rPh>
    <rPh sb="8" eb="9">
      <t>カイ</t>
    </rPh>
    <rPh sb="9" eb="10">
      <t>シ</t>
    </rPh>
    <rPh sb="11" eb="12">
      <t>ダイ</t>
    </rPh>
    <rPh sb="13" eb="14">
      <t>ゴウ</t>
    </rPh>
    <phoneticPr fontId="3"/>
  </si>
  <si>
    <t>理/0061/0003</t>
    <rPh sb="0" eb="1">
      <t>リ</t>
    </rPh>
    <phoneticPr fontId="3"/>
  </si>
  <si>
    <t>東北生物学同窓会会誌　第3号</t>
    <rPh sb="0" eb="2">
      <t>トウホク</t>
    </rPh>
    <rPh sb="5" eb="8">
      <t>ドウソウカイ</t>
    </rPh>
    <rPh sb="8" eb="9">
      <t>カイ</t>
    </rPh>
    <rPh sb="9" eb="10">
      <t>シ</t>
    </rPh>
    <rPh sb="11" eb="12">
      <t>ダイ</t>
    </rPh>
    <rPh sb="13" eb="14">
      <t>ゴウ</t>
    </rPh>
    <phoneticPr fontId="3"/>
  </si>
  <si>
    <t>理/0061/0004</t>
    <rPh sb="0" eb="1">
      <t>リ</t>
    </rPh>
    <phoneticPr fontId="3"/>
  </si>
  <si>
    <t>東北生物学同窓会会誌　第4号</t>
    <rPh sb="0" eb="2">
      <t>トウホク</t>
    </rPh>
    <rPh sb="5" eb="8">
      <t>ドウソウカイ</t>
    </rPh>
    <rPh sb="8" eb="9">
      <t>カイ</t>
    </rPh>
    <rPh sb="9" eb="10">
      <t>シ</t>
    </rPh>
    <rPh sb="11" eb="12">
      <t>ダイ</t>
    </rPh>
    <rPh sb="13" eb="14">
      <t>ゴウ</t>
    </rPh>
    <phoneticPr fontId="3"/>
  </si>
  <si>
    <t>理/0061/0005</t>
    <rPh sb="0" eb="1">
      <t>リ</t>
    </rPh>
    <phoneticPr fontId="3"/>
  </si>
  <si>
    <t>東北生物学同窓会会誌　第5号</t>
    <rPh sb="0" eb="2">
      <t>トウホク</t>
    </rPh>
    <rPh sb="5" eb="8">
      <t>ドウソウカイ</t>
    </rPh>
    <rPh sb="8" eb="9">
      <t>カイ</t>
    </rPh>
    <rPh sb="9" eb="10">
      <t>シ</t>
    </rPh>
    <rPh sb="11" eb="12">
      <t>ダイ</t>
    </rPh>
    <rPh sb="13" eb="14">
      <t>ゴウ</t>
    </rPh>
    <phoneticPr fontId="3"/>
  </si>
  <si>
    <t>1935/12/99</t>
    <phoneticPr fontId="3"/>
  </si>
  <si>
    <t>理/0061/0006</t>
    <rPh sb="0" eb="1">
      <t>リ</t>
    </rPh>
    <phoneticPr fontId="3"/>
  </si>
  <si>
    <t>東北生物学同窓会会誌　第6号</t>
    <rPh sb="0" eb="2">
      <t>トウホク</t>
    </rPh>
    <rPh sb="5" eb="8">
      <t>ドウソウカイ</t>
    </rPh>
    <rPh sb="8" eb="9">
      <t>カイ</t>
    </rPh>
    <rPh sb="9" eb="10">
      <t>シ</t>
    </rPh>
    <rPh sb="11" eb="12">
      <t>ダイ</t>
    </rPh>
    <rPh sb="13" eb="14">
      <t>ゴウ</t>
    </rPh>
    <phoneticPr fontId="3"/>
  </si>
  <si>
    <t>1936/7/99</t>
    <phoneticPr fontId="3"/>
  </si>
  <si>
    <t>理/0061/0007</t>
    <rPh sb="0" eb="1">
      <t>リ</t>
    </rPh>
    <phoneticPr fontId="3"/>
  </si>
  <si>
    <t>東北生物学同窓会会誌　第7号</t>
    <rPh sb="0" eb="2">
      <t>トウホク</t>
    </rPh>
    <rPh sb="5" eb="8">
      <t>ドウソウカイ</t>
    </rPh>
    <rPh sb="8" eb="9">
      <t>カイ</t>
    </rPh>
    <rPh sb="9" eb="10">
      <t>シ</t>
    </rPh>
    <rPh sb="11" eb="12">
      <t>ダイ</t>
    </rPh>
    <rPh sb="13" eb="14">
      <t>ゴウ</t>
    </rPh>
    <phoneticPr fontId="3"/>
  </si>
  <si>
    <t>理/0061/0008</t>
    <rPh sb="0" eb="1">
      <t>リ</t>
    </rPh>
    <phoneticPr fontId="3"/>
  </si>
  <si>
    <t>東北生物学同窓会会誌　第8号</t>
    <rPh sb="0" eb="2">
      <t>トウホク</t>
    </rPh>
    <rPh sb="5" eb="8">
      <t>ドウソウカイ</t>
    </rPh>
    <rPh sb="8" eb="9">
      <t>カイ</t>
    </rPh>
    <rPh sb="9" eb="10">
      <t>シ</t>
    </rPh>
    <rPh sb="11" eb="12">
      <t>ダイ</t>
    </rPh>
    <rPh sb="13" eb="14">
      <t>ゴウ</t>
    </rPh>
    <phoneticPr fontId="3"/>
  </si>
  <si>
    <t>理/0061/0009</t>
    <rPh sb="0" eb="1">
      <t>リ</t>
    </rPh>
    <phoneticPr fontId="3"/>
  </si>
  <si>
    <t>東北生物学同窓会会誌　第9号</t>
    <rPh sb="0" eb="2">
      <t>トウホク</t>
    </rPh>
    <rPh sb="5" eb="8">
      <t>ドウソウカイ</t>
    </rPh>
    <rPh sb="8" eb="9">
      <t>カイ</t>
    </rPh>
    <rPh sb="9" eb="10">
      <t>シ</t>
    </rPh>
    <rPh sb="11" eb="12">
      <t>ダイ</t>
    </rPh>
    <rPh sb="13" eb="14">
      <t>ゴウ</t>
    </rPh>
    <phoneticPr fontId="3"/>
  </si>
  <si>
    <t>理/0061/0010</t>
    <rPh sb="0" eb="1">
      <t>リ</t>
    </rPh>
    <phoneticPr fontId="3"/>
  </si>
  <si>
    <t>東北生物学同窓会会誌　第10号</t>
    <rPh sb="0" eb="2">
      <t>トウホク</t>
    </rPh>
    <rPh sb="5" eb="8">
      <t>ドウソウカイ</t>
    </rPh>
    <rPh sb="8" eb="9">
      <t>カイ</t>
    </rPh>
    <rPh sb="9" eb="10">
      <t>シ</t>
    </rPh>
    <rPh sb="11" eb="12">
      <t>ダイ</t>
    </rPh>
    <rPh sb="14" eb="15">
      <t>ゴウ</t>
    </rPh>
    <phoneticPr fontId="3"/>
  </si>
  <si>
    <t>理/0061/0011</t>
    <rPh sb="0" eb="1">
      <t>リ</t>
    </rPh>
    <phoneticPr fontId="3"/>
  </si>
  <si>
    <t>東北生物学同窓会会誌　第11号</t>
    <rPh sb="0" eb="2">
      <t>トウホク</t>
    </rPh>
    <rPh sb="5" eb="8">
      <t>ドウソウカイ</t>
    </rPh>
    <rPh sb="8" eb="9">
      <t>カイ</t>
    </rPh>
    <rPh sb="9" eb="10">
      <t>シ</t>
    </rPh>
    <rPh sb="11" eb="12">
      <t>ダイ</t>
    </rPh>
    <rPh sb="14" eb="15">
      <t>ゴウ</t>
    </rPh>
    <phoneticPr fontId="3"/>
  </si>
  <si>
    <t>理/0061/0012</t>
    <rPh sb="0" eb="1">
      <t>リ</t>
    </rPh>
    <phoneticPr fontId="3"/>
  </si>
  <si>
    <t>東北生物学同窓会会誌　第12号</t>
    <rPh sb="0" eb="2">
      <t>トウホク</t>
    </rPh>
    <rPh sb="5" eb="8">
      <t>ドウソウカイ</t>
    </rPh>
    <rPh sb="8" eb="9">
      <t>カイ</t>
    </rPh>
    <rPh sb="9" eb="10">
      <t>シ</t>
    </rPh>
    <rPh sb="11" eb="12">
      <t>ダイ</t>
    </rPh>
    <rPh sb="14" eb="15">
      <t>ゴウ</t>
    </rPh>
    <phoneticPr fontId="3"/>
  </si>
  <si>
    <t>理/0061/0013</t>
    <rPh sb="0" eb="1">
      <t>リ</t>
    </rPh>
    <phoneticPr fontId="3"/>
  </si>
  <si>
    <t>東北生物学同窓会会誌　第13号　長瀬勇君戦死追悼号</t>
    <rPh sb="0" eb="2">
      <t>トウホク</t>
    </rPh>
    <rPh sb="5" eb="8">
      <t>ドウソウカイ</t>
    </rPh>
    <rPh sb="8" eb="9">
      <t>カイ</t>
    </rPh>
    <rPh sb="9" eb="10">
      <t>シ</t>
    </rPh>
    <rPh sb="11" eb="12">
      <t>ダイ</t>
    </rPh>
    <rPh sb="14" eb="15">
      <t>ゴウ</t>
    </rPh>
    <rPh sb="16" eb="18">
      <t>ナガセ</t>
    </rPh>
    <rPh sb="18" eb="19">
      <t>イサオ</t>
    </rPh>
    <rPh sb="19" eb="20">
      <t>クン</t>
    </rPh>
    <rPh sb="20" eb="22">
      <t>センシ</t>
    </rPh>
    <rPh sb="22" eb="24">
      <t>ツイトウ</t>
    </rPh>
    <rPh sb="24" eb="25">
      <t>ゴウ</t>
    </rPh>
    <phoneticPr fontId="3"/>
  </si>
  <si>
    <t>理/0061/0014</t>
    <rPh sb="0" eb="1">
      <t>リ</t>
    </rPh>
    <phoneticPr fontId="3"/>
  </si>
  <si>
    <t>東北生物学同窓会会誌　第14・15合併号　藤林毅夫君戦死追悼号</t>
    <rPh sb="0" eb="2">
      <t>トウホク</t>
    </rPh>
    <rPh sb="5" eb="8">
      <t>ドウソウカイ</t>
    </rPh>
    <rPh sb="8" eb="9">
      <t>カイ</t>
    </rPh>
    <rPh sb="9" eb="10">
      <t>シ</t>
    </rPh>
    <rPh sb="11" eb="12">
      <t>ダイ</t>
    </rPh>
    <rPh sb="17" eb="19">
      <t>ガッペイ</t>
    </rPh>
    <rPh sb="19" eb="20">
      <t>ゴウ</t>
    </rPh>
    <rPh sb="21" eb="23">
      <t>フジバヤシ</t>
    </rPh>
    <rPh sb="23" eb="25">
      <t>タケオ</t>
    </rPh>
    <rPh sb="25" eb="26">
      <t>クン</t>
    </rPh>
    <rPh sb="26" eb="28">
      <t>センシ</t>
    </rPh>
    <rPh sb="28" eb="30">
      <t>ツイトウ</t>
    </rPh>
    <rPh sb="30" eb="31">
      <t>ゴウ</t>
    </rPh>
    <phoneticPr fontId="3"/>
  </si>
  <si>
    <t>理/0061/0015</t>
    <rPh sb="0" eb="1">
      <t>リ</t>
    </rPh>
    <phoneticPr fontId="3"/>
  </si>
  <si>
    <t>東北生物学同窓会会誌　第16号</t>
    <rPh sb="0" eb="2">
      <t>トウホク</t>
    </rPh>
    <rPh sb="5" eb="8">
      <t>ドウソウカイ</t>
    </rPh>
    <rPh sb="8" eb="9">
      <t>カイ</t>
    </rPh>
    <rPh sb="9" eb="10">
      <t>シ</t>
    </rPh>
    <rPh sb="11" eb="12">
      <t>ダイ</t>
    </rPh>
    <rPh sb="14" eb="15">
      <t>ゴウ</t>
    </rPh>
    <phoneticPr fontId="3"/>
  </si>
  <si>
    <t>理/0061/0016</t>
    <rPh sb="0" eb="1">
      <t>リ</t>
    </rPh>
    <phoneticPr fontId="3"/>
  </si>
  <si>
    <t>東北生物学同窓会会誌　第17号</t>
    <rPh sb="0" eb="2">
      <t>トウホク</t>
    </rPh>
    <rPh sb="5" eb="8">
      <t>ドウソウカイ</t>
    </rPh>
    <rPh sb="8" eb="9">
      <t>カイ</t>
    </rPh>
    <rPh sb="9" eb="10">
      <t>シ</t>
    </rPh>
    <rPh sb="11" eb="12">
      <t>ダイ</t>
    </rPh>
    <rPh sb="14" eb="15">
      <t>ゴウ</t>
    </rPh>
    <phoneticPr fontId="3"/>
  </si>
  <si>
    <t>理/0061/0017</t>
    <rPh sb="0" eb="1">
      <t>リ</t>
    </rPh>
    <phoneticPr fontId="3"/>
  </si>
  <si>
    <t>東北生物学同窓会会誌　第18号</t>
    <rPh sb="0" eb="2">
      <t>トウホク</t>
    </rPh>
    <rPh sb="5" eb="8">
      <t>ドウソウカイ</t>
    </rPh>
    <rPh sb="8" eb="9">
      <t>カイ</t>
    </rPh>
    <rPh sb="9" eb="10">
      <t>シ</t>
    </rPh>
    <rPh sb="11" eb="12">
      <t>ダイ</t>
    </rPh>
    <rPh sb="14" eb="15">
      <t>ゴウ</t>
    </rPh>
    <phoneticPr fontId="3"/>
  </si>
  <si>
    <t>理/0061/0018</t>
    <rPh sb="0" eb="1">
      <t>リ</t>
    </rPh>
    <phoneticPr fontId="3"/>
  </si>
  <si>
    <t>東北生物学同窓会会誌　第19号</t>
    <rPh sb="0" eb="2">
      <t>トウホク</t>
    </rPh>
    <rPh sb="5" eb="8">
      <t>ドウソウカイ</t>
    </rPh>
    <rPh sb="8" eb="9">
      <t>カイ</t>
    </rPh>
    <rPh sb="9" eb="10">
      <t>シ</t>
    </rPh>
    <rPh sb="11" eb="12">
      <t>ダイ</t>
    </rPh>
    <rPh sb="14" eb="15">
      <t>ゴウ</t>
    </rPh>
    <phoneticPr fontId="3"/>
  </si>
  <si>
    <t>理/0062</t>
    <rPh sb="0" eb="1">
      <t>リ</t>
    </rPh>
    <phoneticPr fontId="3"/>
  </si>
  <si>
    <t>東北生物同窓会会報</t>
    <rPh sb="0" eb="2">
      <t>トウホク</t>
    </rPh>
    <rPh sb="2" eb="4">
      <t>セイブツ</t>
    </rPh>
    <rPh sb="4" eb="7">
      <t>ドウソウカイ</t>
    </rPh>
    <rPh sb="7" eb="9">
      <t>カイホウ</t>
    </rPh>
    <phoneticPr fontId="3"/>
  </si>
  <si>
    <t>理/0062/0001</t>
    <rPh sb="0" eb="1">
      <t>リ</t>
    </rPh>
    <phoneticPr fontId="3"/>
  </si>
  <si>
    <t>東北生物同窓会会報　復刊第1号　会員名簿附</t>
    <rPh sb="0" eb="2">
      <t>トウホク</t>
    </rPh>
    <rPh sb="2" eb="4">
      <t>セイブツ</t>
    </rPh>
    <rPh sb="4" eb="7">
      <t>ドウソウカイ</t>
    </rPh>
    <rPh sb="7" eb="9">
      <t>カイホウ</t>
    </rPh>
    <rPh sb="10" eb="12">
      <t>フッカン</t>
    </rPh>
    <rPh sb="12" eb="13">
      <t>ダイ</t>
    </rPh>
    <rPh sb="14" eb="15">
      <t>ゴウ</t>
    </rPh>
    <rPh sb="16" eb="18">
      <t>カイイン</t>
    </rPh>
    <rPh sb="18" eb="20">
      <t>メイボ</t>
    </rPh>
    <rPh sb="20" eb="21">
      <t>フ</t>
    </rPh>
    <phoneticPr fontId="3"/>
  </si>
  <si>
    <t>1951/3/99</t>
    <phoneticPr fontId="3"/>
  </si>
  <si>
    <t>理/0062/0002</t>
    <rPh sb="0" eb="1">
      <t>リ</t>
    </rPh>
    <phoneticPr fontId="3"/>
  </si>
  <si>
    <t>東北生物同窓会会報　復刊第2号　会員名簿附</t>
    <rPh sb="0" eb="2">
      <t>トウホク</t>
    </rPh>
    <rPh sb="2" eb="4">
      <t>セイブツ</t>
    </rPh>
    <rPh sb="4" eb="7">
      <t>ドウソウカイ</t>
    </rPh>
    <rPh sb="7" eb="9">
      <t>カイホウ</t>
    </rPh>
    <rPh sb="10" eb="12">
      <t>フッカン</t>
    </rPh>
    <rPh sb="12" eb="13">
      <t>ダイ</t>
    </rPh>
    <rPh sb="14" eb="15">
      <t>ゴウ</t>
    </rPh>
    <rPh sb="16" eb="18">
      <t>カイイン</t>
    </rPh>
    <rPh sb="18" eb="20">
      <t>メイボ</t>
    </rPh>
    <rPh sb="20" eb="21">
      <t>フ</t>
    </rPh>
    <phoneticPr fontId="3"/>
  </si>
  <si>
    <t>1952/3/99</t>
    <phoneticPr fontId="3"/>
  </si>
  <si>
    <t>理/0062/0003</t>
    <rPh sb="0" eb="1">
      <t>リ</t>
    </rPh>
    <phoneticPr fontId="3"/>
  </si>
  <si>
    <t>東北生物同窓会会報　復刊第3号　会員名簿附</t>
    <rPh sb="0" eb="2">
      <t>トウホク</t>
    </rPh>
    <rPh sb="2" eb="4">
      <t>セイブツ</t>
    </rPh>
    <rPh sb="4" eb="7">
      <t>ドウソウカイ</t>
    </rPh>
    <rPh sb="7" eb="9">
      <t>カイホウ</t>
    </rPh>
    <rPh sb="10" eb="12">
      <t>フッカン</t>
    </rPh>
    <rPh sb="12" eb="13">
      <t>ダイ</t>
    </rPh>
    <rPh sb="14" eb="15">
      <t>ゴウ</t>
    </rPh>
    <rPh sb="16" eb="18">
      <t>カイイン</t>
    </rPh>
    <rPh sb="18" eb="20">
      <t>メイボ</t>
    </rPh>
    <rPh sb="20" eb="21">
      <t>フ</t>
    </rPh>
    <phoneticPr fontId="3"/>
  </si>
  <si>
    <t>1953/3/99</t>
    <phoneticPr fontId="3"/>
  </si>
  <si>
    <t>理/0062/0004</t>
    <rPh sb="0" eb="1">
      <t>リ</t>
    </rPh>
    <phoneticPr fontId="3"/>
  </si>
  <si>
    <t>東北生物同窓会会報　復刊第4号　会員名簿附</t>
    <rPh sb="0" eb="2">
      <t>トウホク</t>
    </rPh>
    <rPh sb="2" eb="4">
      <t>セイブツ</t>
    </rPh>
    <rPh sb="4" eb="7">
      <t>ドウソウカイ</t>
    </rPh>
    <rPh sb="7" eb="9">
      <t>カイホウ</t>
    </rPh>
    <rPh sb="10" eb="12">
      <t>フッカン</t>
    </rPh>
    <rPh sb="12" eb="13">
      <t>ダイ</t>
    </rPh>
    <rPh sb="14" eb="15">
      <t>ゴウ</t>
    </rPh>
    <rPh sb="16" eb="18">
      <t>カイイン</t>
    </rPh>
    <rPh sb="18" eb="20">
      <t>メイボ</t>
    </rPh>
    <rPh sb="20" eb="21">
      <t>フ</t>
    </rPh>
    <phoneticPr fontId="3"/>
  </si>
  <si>
    <t>理/0063</t>
    <rPh sb="0" eb="1">
      <t>リ</t>
    </rPh>
    <phoneticPr fontId="3"/>
  </si>
  <si>
    <t>東北生物学同窓会会報</t>
    <rPh sb="0" eb="2">
      <t>トウホク</t>
    </rPh>
    <rPh sb="2" eb="4">
      <t>セイブツ</t>
    </rPh>
    <rPh sb="4" eb="5">
      <t>ガク</t>
    </rPh>
    <rPh sb="5" eb="8">
      <t>ドウソウカイ</t>
    </rPh>
    <rPh sb="8" eb="10">
      <t>カイホウ</t>
    </rPh>
    <phoneticPr fontId="3"/>
  </si>
  <si>
    <t>理/0063/0001</t>
    <rPh sb="0" eb="1">
      <t>リ</t>
    </rPh>
    <phoneticPr fontId="3"/>
  </si>
  <si>
    <t>東北生物学同窓会会報　復刊第5・6号　会員名簿附</t>
    <rPh sb="0" eb="2">
      <t>トウホク</t>
    </rPh>
    <rPh sb="2" eb="4">
      <t>セイブツ</t>
    </rPh>
    <rPh sb="4" eb="5">
      <t>ガク</t>
    </rPh>
    <rPh sb="5" eb="8">
      <t>ドウソウカイ</t>
    </rPh>
    <rPh sb="8" eb="10">
      <t>カイホウ</t>
    </rPh>
    <rPh sb="11" eb="13">
      <t>フッカン</t>
    </rPh>
    <rPh sb="13" eb="14">
      <t>ダイ</t>
    </rPh>
    <rPh sb="17" eb="18">
      <t>ゴウ</t>
    </rPh>
    <rPh sb="19" eb="21">
      <t>カイイン</t>
    </rPh>
    <rPh sb="21" eb="23">
      <t>メイボ</t>
    </rPh>
    <rPh sb="23" eb="24">
      <t>フ</t>
    </rPh>
    <phoneticPr fontId="3"/>
  </si>
  <si>
    <t>理/0063/0002</t>
    <rPh sb="0" eb="1">
      <t>リ</t>
    </rPh>
    <phoneticPr fontId="3"/>
  </si>
  <si>
    <t>東北生物学同窓会会報　復刊第7号</t>
    <rPh sb="0" eb="2">
      <t>トウホク</t>
    </rPh>
    <rPh sb="2" eb="4">
      <t>セイブツ</t>
    </rPh>
    <rPh sb="4" eb="5">
      <t>ガク</t>
    </rPh>
    <rPh sb="5" eb="8">
      <t>ドウソウカイ</t>
    </rPh>
    <rPh sb="8" eb="10">
      <t>カイホウ</t>
    </rPh>
    <rPh sb="11" eb="13">
      <t>フッカン</t>
    </rPh>
    <rPh sb="13" eb="14">
      <t>ダイ</t>
    </rPh>
    <rPh sb="15" eb="16">
      <t>ゴウ</t>
    </rPh>
    <phoneticPr fontId="3"/>
  </si>
  <si>
    <t>1956/12/99</t>
    <phoneticPr fontId="3"/>
  </si>
  <si>
    <t>理/0063/0003</t>
    <rPh sb="0" eb="1">
      <t>リ</t>
    </rPh>
    <phoneticPr fontId="3"/>
  </si>
  <si>
    <t>東北生物学同窓会会報　復刊第8号</t>
    <rPh sb="0" eb="2">
      <t>トウホク</t>
    </rPh>
    <rPh sb="2" eb="4">
      <t>セイブツ</t>
    </rPh>
    <rPh sb="4" eb="5">
      <t>ガク</t>
    </rPh>
    <rPh sb="5" eb="8">
      <t>ドウソウカイ</t>
    </rPh>
    <rPh sb="8" eb="10">
      <t>カイホウ</t>
    </rPh>
    <rPh sb="11" eb="13">
      <t>フッカン</t>
    </rPh>
    <rPh sb="13" eb="14">
      <t>ダイ</t>
    </rPh>
    <rPh sb="15" eb="16">
      <t>ゴウ</t>
    </rPh>
    <phoneticPr fontId="3"/>
  </si>
  <si>
    <t>東北大学生物学教室同窓会</t>
    <rPh sb="0" eb="4">
      <t>トウ</t>
    </rPh>
    <rPh sb="4" eb="7">
      <t>セイブツガク</t>
    </rPh>
    <rPh sb="7" eb="9">
      <t>キョウシツ</t>
    </rPh>
    <rPh sb="9" eb="12">
      <t>ドウソウカイ</t>
    </rPh>
    <phoneticPr fontId="3"/>
  </si>
  <si>
    <t>理/0063/0004</t>
    <rPh sb="0" eb="1">
      <t>リ</t>
    </rPh>
    <phoneticPr fontId="3"/>
  </si>
  <si>
    <t>東北生物学同窓会会報　復刊第9号</t>
    <rPh sb="0" eb="2">
      <t>トウホク</t>
    </rPh>
    <rPh sb="2" eb="4">
      <t>セイブツ</t>
    </rPh>
    <rPh sb="4" eb="5">
      <t>ガク</t>
    </rPh>
    <rPh sb="5" eb="8">
      <t>ドウソウカイ</t>
    </rPh>
    <rPh sb="8" eb="10">
      <t>カイホウ</t>
    </rPh>
    <rPh sb="11" eb="13">
      <t>フッカン</t>
    </rPh>
    <rPh sb="13" eb="14">
      <t>ダイ</t>
    </rPh>
    <rPh sb="15" eb="16">
      <t>ゴウ</t>
    </rPh>
    <phoneticPr fontId="3"/>
  </si>
  <si>
    <t>理/0063/0005</t>
    <rPh sb="0" eb="1">
      <t>リ</t>
    </rPh>
    <phoneticPr fontId="3"/>
  </si>
  <si>
    <t>東北生物学同窓会会報　復刊第10号</t>
    <rPh sb="0" eb="2">
      <t>トウホク</t>
    </rPh>
    <rPh sb="2" eb="4">
      <t>セイブツ</t>
    </rPh>
    <rPh sb="4" eb="5">
      <t>ガク</t>
    </rPh>
    <rPh sb="5" eb="8">
      <t>ドウソウカイ</t>
    </rPh>
    <rPh sb="8" eb="10">
      <t>カイホウ</t>
    </rPh>
    <rPh sb="11" eb="13">
      <t>フッカン</t>
    </rPh>
    <rPh sb="13" eb="14">
      <t>ダイ</t>
    </rPh>
    <rPh sb="16" eb="17">
      <t>ゴウ</t>
    </rPh>
    <phoneticPr fontId="3"/>
  </si>
  <si>
    <t>1962/12/99</t>
    <phoneticPr fontId="3"/>
  </si>
  <si>
    <t>理/0063/0006</t>
    <rPh sb="0" eb="1">
      <t>リ</t>
    </rPh>
    <phoneticPr fontId="3"/>
  </si>
  <si>
    <t>東北生物学同窓会会報　復刊第11号　畑井先生追悼号</t>
    <rPh sb="0" eb="2">
      <t>トウホク</t>
    </rPh>
    <rPh sb="2" eb="4">
      <t>セイブツ</t>
    </rPh>
    <rPh sb="4" eb="5">
      <t>ガク</t>
    </rPh>
    <rPh sb="5" eb="8">
      <t>ドウソウカイ</t>
    </rPh>
    <rPh sb="8" eb="10">
      <t>カイホウ</t>
    </rPh>
    <rPh sb="11" eb="13">
      <t>フッカン</t>
    </rPh>
    <rPh sb="13" eb="14">
      <t>ダイ</t>
    </rPh>
    <rPh sb="16" eb="17">
      <t>ゴウ</t>
    </rPh>
    <rPh sb="18" eb="20">
      <t>ハタイ</t>
    </rPh>
    <rPh sb="20" eb="22">
      <t>センセイ</t>
    </rPh>
    <rPh sb="22" eb="24">
      <t>ツイトウ</t>
    </rPh>
    <rPh sb="24" eb="25">
      <t>ゴウ</t>
    </rPh>
    <phoneticPr fontId="3"/>
  </si>
  <si>
    <t>1963/10/99</t>
    <phoneticPr fontId="3"/>
  </si>
  <si>
    <t>理/0063/0007</t>
    <rPh sb="0" eb="1">
      <t>リ</t>
    </rPh>
    <phoneticPr fontId="3"/>
  </si>
  <si>
    <t>東北生物学同窓会会報　復刊第12号</t>
    <rPh sb="0" eb="2">
      <t>トウホク</t>
    </rPh>
    <rPh sb="2" eb="4">
      <t>セイブツ</t>
    </rPh>
    <rPh sb="4" eb="5">
      <t>ガク</t>
    </rPh>
    <rPh sb="5" eb="8">
      <t>ドウソウカイ</t>
    </rPh>
    <rPh sb="8" eb="10">
      <t>カイホウ</t>
    </rPh>
    <rPh sb="11" eb="13">
      <t>フッカン</t>
    </rPh>
    <rPh sb="13" eb="14">
      <t>ダイ</t>
    </rPh>
    <rPh sb="16" eb="17">
      <t>ゴウ</t>
    </rPh>
    <phoneticPr fontId="3"/>
  </si>
  <si>
    <t>1966/12/99</t>
    <phoneticPr fontId="3"/>
  </si>
  <si>
    <t>理/0063/0008</t>
    <rPh sb="0" eb="1">
      <t>リ</t>
    </rPh>
    <phoneticPr fontId="3"/>
  </si>
  <si>
    <t>東北生物学同窓会会報　復刊第13号</t>
    <rPh sb="0" eb="2">
      <t>トウホク</t>
    </rPh>
    <rPh sb="2" eb="4">
      <t>セイブツ</t>
    </rPh>
    <rPh sb="4" eb="5">
      <t>ガク</t>
    </rPh>
    <rPh sb="5" eb="8">
      <t>ドウソウカイ</t>
    </rPh>
    <rPh sb="8" eb="10">
      <t>カイホウ</t>
    </rPh>
    <rPh sb="11" eb="13">
      <t>フッカン</t>
    </rPh>
    <rPh sb="13" eb="14">
      <t>ダイ</t>
    </rPh>
    <rPh sb="16" eb="17">
      <t>ゴウ</t>
    </rPh>
    <phoneticPr fontId="3"/>
  </si>
  <si>
    <t>1971/12/99</t>
    <phoneticPr fontId="3"/>
  </si>
  <si>
    <t>理/0063/0009</t>
    <rPh sb="0" eb="1">
      <t>リ</t>
    </rPh>
    <phoneticPr fontId="3"/>
  </si>
  <si>
    <t>東北生物学同窓会会報　復刊第14号</t>
    <rPh sb="0" eb="2">
      <t>トウホク</t>
    </rPh>
    <rPh sb="2" eb="4">
      <t>セイブツ</t>
    </rPh>
    <rPh sb="4" eb="5">
      <t>ガク</t>
    </rPh>
    <rPh sb="5" eb="8">
      <t>ドウソウカイ</t>
    </rPh>
    <rPh sb="8" eb="10">
      <t>カイホウ</t>
    </rPh>
    <rPh sb="11" eb="13">
      <t>フッカン</t>
    </rPh>
    <rPh sb="13" eb="14">
      <t>ダイ</t>
    </rPh>
    <rPh sb="16" eb="17">
      <t>ゴウ</t>
    </rPh>
    <phoneticPr fontId="3"/>
  </si>
  <si>
    <t>1982/5/99</t>
    <phoneticPr fontId="3"/>
  </si>
  <si>
    <t>理/0063/0010</t>
    <rPh sb="0" eb="1">
      <t>リ</t>
    </rPh>
    <phoneticPr fontId="3"/>
  </si>
  <si>
    <t>東北生物学同窓会会報　復刊第15号</t>
    <rPh sb="0" eb="2">
      <t>トウホク</t>
    </rPh>
    <rPh sb="2" eb="4">
      <t>セイブツ</t>
    </rPh>
    <rPh sb="4" eb="5">
      <t>ガク</t>
    </rPh>
    <rPh sb="5" eb="8">
      <t>ドウソウカイ</t>
    </rPh>
    <rPh sb="8" eb="10">
      <t>カイホウ</t>
    </rPh>
    <rPh sb="11" eb="13">
      <t>フッカン</t>
    </rPh>
    <rPh sb="13" eb="14">
      <t>ダイ</t>
    </rPh>
    <rPh sb="16" eb="17">
      <t>ゴウ</t>
    </rPh>
    <phoneticPr fontId="3"/>
  </si>
  <si>
    <t>理/0064</t>
    <rPh sb="0" eb="1">
      <t>リ</t>
    </rPh>
    <phoneticPr fontId="3"/>
  </si>
  <si>
    <t>東北化学同窓会</t>
    <phoneticPr fontId="3"/>
  </si>
  <si>
    <t>東北化学同窓会報</t>
    <rPh sb="0" eb="2">
      <t>トウホク</t>
    </rPh>
    <rPh sb="2" eb="4">
      <t>カガク</t>
    </rPh>
    <rPh sb="4" eb="7">
      <t>ドウソウカイ</t>
    </rPh>
    <rPh sb="6" eb="8">
      <t>カイホウ</t>
    </rPh>
    <phoneticPr fontId="3"/>
  </si>
  <si>
    <t>理/0064/0001</t>
    <rPh sb="0" eb="1">
      <t>リ</t>
    </rPh>
    <phoneticPr fontId="3"/>
  </si>
  <si>
    <t>東北化学同窓会報　第3号</t>
    <rPh sb="0" eb="2">
      <t>トウホク</t>
    </rPh>
    <rPh sb="2" eb="4">
      <t>カガク</t>
    </rPh>
    <rPh sb="4" eb="7">
      <t>ドウソウカイ</t>
    </rPh>
    <rPh sb="6" eb="8">
      <t>カイホウ</t>
    </rPh>
    <rPh sb="9" eb="10">
      <t>ダイ</t>
    </rPh>
    <rPh sb="11" eb="12">
      <t>ゴウ</t>
    </rPh>
    <phoneticPr fontId="3"/>
  </si>
  <si>
    <t>東北帝国大学理学部化学教室内東北化学同窓会</t>
    <rPh sb="0" eb="2">
      <t>トウホク</t>
    </rPh>
    <rPh sb="2" eb="4">
      <t>テイコク</t>
    </rPh>
    <rPh sb="4" eb="6">
      <t>ダイガク</t>
    </rPh>
    <rPh sb="6" eb="9">
      <t>リガクブ</t>
    </rPh>
    <rPh sb="9" eb="11">
      <t>カガク</t>
    </rPh>
    <rPh sb="11" eb="14">
      <t>キョウシツナイ</t>
    </rPh>
    <rPh sb="14" eb="16">
      <t>トウホク</t>
    </rPh>
    <rPh sb="16" eb="18">
      <t>カガク</t>
    </rPh>
    <rPh sb="18" eb="21">
      <t>ドウソウカイ</t>
    </rPh>
    <phoneticPr fontId="3"/>
  </si>
  <si>
    <t>表紙無し</t>
    <rPh sb="0" eb="2">
      <t>ヒョウシ</t>
    </rPh>
    <rPh sb="2" eb="3">
      <t>ナシ</t>
    </rPh>
    <phoneticPr fontId="3"/>
  </si>
  <si>
    <t>理/0064/0002</t>
    <rPh sb="0" eb="1">
      <t>リ</t>
    </rPh>
    <phoneticPr fontId="3"/>
  </si>
  <si>
    <t>東北化学同窓会報　第4号</t>
    <rPh sb="0" eb="2">
      <t>トウホク</t>
    </rPh>
    <rPh sb="2" eb="4">
      <t>カガク</t>
    </rPh>
    <rPh sb="4" eb="7">
      <t>ドウソウカイ</t>
    </rPh>
    <rPh sb="6" eb="8">
      <t>カイホウ</t>
    </rPh>
    <rPh sb="9" eb="10">
      <t>ダイ</t>
    </rPh>
    <rPh sb="11" eb="12">
      <t>ゴウ</t>
    </rPh>
    <phoneticPr fontId="3"/>
  </si>
  <si>
    <t>理/0064/0003</t>
    <rPh sb="0" eb="1">
      <t>リ</t>
    </rPh>
    <phoneticPr fontId="3"/>
  </si>
  <si>
    <t>東北化学同窓会報　第5号</t>
    <rPh sb="0" eb="2">
      <t>トウホク</t>
    </rPh>
    <rPh sb="2" eb="4">
      <t>カガク</t>
    </rPh>
    <rPh sb="4" eb="7">
      <t>ドウソウカイ</t>
    </rPh>
    <rPh sb="6" eb="8">
      <t>カイホウ</t>
    </rPh>
    <rPh sb="9" eb="10">
      <t>ダイ</t>
    </rPh>
    <rPh sb="11" eb="12">
      <t>ゴウ</t>
    </rPh>
    <phoneticPr fontId="3"/>
  </si>
  <si>
    <t>理/0064/0004</t>
    <rPh sb="0" eb="1">
      <t>リ</t>
    </rPh>
    <phoneticPr fontId="3"/>
  </si>
  <si>
    <t>東北化学同窓会報　第6号</t>
    <rPh sb="0" eb="2">
      <t>トウホク</t>
    </rPh>
    <rPh sb="2" eb="4">
      <t>カガク</t>
    </rPh>
    <rPh sb="4" eb="7">
      <t>ドウソウカイ</t>
    </rPh>
    <rPh sb="6" eb="8">
      <t>カイホウ</t>
    </rPh>
    <rPh sb="9" eb="10">
      <t>ダイ</t>
    </rPh>
    <rPh sb="11" eb="12">
      <t>ゴウ</t>
    </rPh>
    <phoneticPr fontId="3"/>
  </si>
  <si>
    <t>理/0064/0005</t>
    <rPh sb="0" eb="1">
      <t>リ</t>
    </rPh>
    <phoneticPr fontId="3"/>
  </si>
  <si>
    <t>東北化学同窓会報　第7号</t>
    <rPh sb="0" eb="2">
      <t>トウホク</t>
    </rPh>
    <rPh sb="2" eb="4">
      <t>カガク</t>
    </rPh>
    <rPh sb="4" eb="7">
      <t>ドウソウカイ</t>
    </rPh>
    <rPh sb="6" eb="8">
      <t>カイホウ</t>
    </rPh>
    <rPh sb="9" eb="10">
      <t>ダイ</t>
    </rPh>
    <rPh sb="11" eb="12">
      <t>ゴウ</t>
    </rPh>
    <phoneticPr fontId="3"/>
  </si>
  <si>
    <t>理/0064/0006</t>
    <rPh sb="0" eb="1">
      <t>リ</t>
    </rPh>
    <phoneticPr fontId="3"/>
  </si>
  <si>
    <t>東北化学同窓会報　第8号　小川正孝先生追悼号</t>
    <rPh sb="0" eb="2">
      <t>トウホク</t>
    </rPh>
    <rPh sb="2" eb="4">
      <t>カガク</t>
    </rPh>
    <rPh sb="4" eb="7">
      <t>ドウソウカイ</t>
    </rPh>
    <rPh sb="6" eb="8">
      <t>カイホウ</t>
    </rPh>
    <rPh sb="9" eb="10">
      <t>ダイ</t>
    </rPh>
    <rPh sb="11" eb="12">
      <t>ゴウ</t>
    </rPh>
    <rPh sb="13" eb="15">
      <t>オガワ</t>
    </rPh>
    <rPh sb="15" eb="17">
      <t>マサタカ</t>
    </rPh>
    <rPh sb="17" eb="19">
      <t>センセイ</t>
    </rPh>
    <rPh sb="19" eb="21">
      <t>ツイトウ</t>
    </rPh>
    <rPh sb="21" eb="22">
      <t>ゴウ</t>
    </rPh>
    <phoneticPr fontId="3"/>
  </si>
  <si>
    <t>理/0064/0007</t>
    <rPh sb="0" eb="1">
      <t>リ</t>
    </rPh>
    <phoneticPr fontId="3"/>
  </si>
  <si>
    <t>東北化学同窓会報　小川正孝先生追悼号別刷</t>
    <rPh sb="0" eb="2">
      <t>トウホク</t>
    </rPh>
    <rPh sb="2" eb="4">
      <t>カガク</t>
    </rPh>
    <rPh sb="4" eb="7">
      <t>ドウソウカイ</t>
    </rPh>
    <rPh sb="6" eb="8">
      <t>カイホウ</t>
    </rPh>
    <rPh sb="9" eb="11">
      <t>オガワ</t>
    </rPh>
    <rPh sb="11" eb="13">
      <t>マサタカ</t>
    </rPh>
    <rPh sb="13" eb="15">
      <t>センセイ</t>
    </rPh>
    <rPh sb="15" eb="17">
      <t>ツイトウ</t>
    </rPh>
    <rPh sb="17" eb="18">
      <t>ゴウ</t>
    </rPh>
    <rPh sb="18" eb="20">
      <t>ベツズ</t>
    </rPh>
    <phoneticPr fontId="3"/>
  </si>
  <si>
    <t>理/0064/0008</t>
    <rPh sb="0" eb="1">
      <t>リ</t>
    </rPh>
    <phoneticPr fontId="3"/>
  </si>
  <si>
    <t>東北化学同窓会報　第9号</t>
    <rPh sb="0" eb="2">
      <t>トウホク</t>
    </rPh>
    <rPh sb="2" eb="4">
      <t>カガク</t>
    </rPh>
    <rPh sb="4" eb="7">
      <t>ドウソウカイ</t>
    </rPh>
    <rPh sb="6" eb="8">
      <t>カイホウ</t>
    </rPh>
    <rPh sb="9" eb="10">
      <t>ダイ</t>
    </rPh>
    <rPh sb="11" eb="12">
      <t>ゴウ</t>
    </rPh>
    <phoneticPr fontId="3"/>
  </si>
  <si>
    <t>理/0064/0009</t>
    <rPh sb="0" eb="1">
      <t>リ</t>
    </rPh>
    <phoneticPr fontId="3"/>
  </si>
  <si>
    <t>東北化学同窓会報　第10号</t>
    <rPh sb="0" eb="2">
      <t>トウホク</t>
    </rPh>
    <rPh sb="2" eb="4">
      <t>カガク</t>
    </rPh>
    <rPh sb="4" eb="7">
      <t>ドウソウカイ</t>
    </rPh>
    <rPh sb="6" eb="8">
      <t>カイホウ</t>
    </rPh>
    <rPh sb="9" eb="10">
      <t>ダイ</t>
    </rPh>
    <rPh sb="12" eb="13">
      <t>ゴウ</t>
    </rPh>
    <phoneticPr fontId="3"/>
  </si>
  <si>
    <t>理/0064/0010</t>
    <rPh sb="0" eb="1">
      <t>リ</t>
    </rPh>
    <phoneticPr fontId="3"/>
  </si>
  <si>
    <t>東北化学同窓会報　眞島利行先生還暦祝賀記念号</t>
    <rPh sb="0" eb="2">
      <t>トウホク</t>
    </rPh>
    <rPh sb="2" eb="4">
      <t>カガク</t>
    </rPh>
    <rPh sb="4" eb="7">
      <t>ドウソウカイ</t>
    </rPh>
    <rPh sb="6" eb="8">
      <t>カイホウ</t>
    </rPh>
    <rPh sb="9" eb="11">
      <t>マジマ</t>
    </rPh>
    <rPh sb="11" eb="13">
      <t>トシユキ</t>
    </rPh>
    <rPh sb="13" eb="15">
      <t>センセイ</t>
    </rPh>
    <rPh sb="15" eb="17">
      <t>カンレキ</t>
    </rPh>
    <rPh sb="17" eb="19">
      <t>シュクガ</t>
    </rPh>
    <rPh sb="19" eb="21">
      <t>キネン</t>
    </rPh>
    <rPh sb="21" eb="22">
      <t>ゴウ</t>
    </rPh>
    <phoneticPr fontId="3"/>
  </si>
  <si>
    <t>1934/12/99</t>
    <phoneticPr fontId="3"/>
  </si>
  <si>
    <t>理/0064/0011</t>
    <rPh sb="0" eb="1">
      <t>リ</t>
    </rPh>
    <phoneticPr fontId="3"/>
  </si>
  <si>
    <t>東北化学同窓会報　第15号</t>
    <rPh sb="0" eb="2">
      <t>トウホク</t>
    </rPh>
    <rPh sb="2" eb="4">
      <t>カガク</t>
    </rPh>
    <rPh sb="4" eb="7">
      <t>ドウソウカイ</t>
    </rPh>
    <rPh sb="6" eb="8">
      <t>カイホウ</t>
    </rPh>
    <rPh sb="9" eb="10">
      <t>ダイ</t>
    </rPh>
    <rPh sb="12" eb="13">
      <t>ゴウ</t>
    </rPh>
    <phoneticPr fontId="3"/>
  </si>
  <si>
    <t>理/0064/0012</t>
    <rPh sb="0" eb="1">
      <t>リ</t>
    </rPh>
    <phoneticPr fontId="3"/>
  </si>
  <si>
    <t>東北化学同窓会報　第18号</t>
    <rPh sb="0" eb="2">
      <t>トウホク</t>
    </rPh>
    <rPh sb="2" eb="4">
      <t>カガク</t>
    </rPh>
    <rPh sb="4" eb="7">
      <t>ドウソウカイ</t>
    </rPh>
    <rPh sb="6" eb="8">
      <t>カイホウ</t>
    </rPh>
    <rPh sb="9" eb="10">
      <t>ダイ</t>
    </rPh>
    <rPh sb="12" eb="13">
      <t>ゴウ</t>
    </rPh>
    <phoneticPr fontId="3"/>
  </si>
  <si>
    <t>理/0064/0013</t>
    <rPh sb="0" eb="1">
      <t>リ</t>
    </rPh>
    <phoneticPr fontId="3"/>
  </si>
  <si>
    <t>東北化学同窓会報　付会員名簿　昭和46年10月</t>
    <rPh sb="0" eb="2">
      <t>トウホク</t>
    </rPh>
    <rPh sb="2" eb="4">
      <t>カガク</t>
    </rPh>
    <rPh sb="4" eb="7">
      <t>ドウソウカイ</t>
    </rPh>
    <rPh sb="6" eb="8">
      <t>カイホウ</t>
    </rPh>
    <rPh sb="9" eb="10">
      <t>フ</t>
    </rPh>
    <rPh sb="10" eb="12">
      <t>カイイン</t>
    </rPh>
    <rPh sb="12" eb="14">
      <t>メイボ</t>
    </rPh>
    <rPh sb="15" eb="17">
      <t>ショウワ</t>
    </rPh>
    <rPh sb="19" eb="20">
      <t>ネン</t>
    </rPh>
    <rPh sb="22" eb="23">
      <t>ガツ</t>
    </rPh>
    <phoneticPr fontId="3"/>
  </si>
  <si>
    <t>東北大学理学部化学科内東北化学同窓会</t>
    <rPh sb="0" eb="2">
      <t>トウホク</t>
    </rPh>
    <rPh sb="2" eb="4">
      <t>ダイガク</t>
    </rPh>
    <rPh sb="4" eb="7">
      <t>リガクブ</t>
    </rPh>
    <rPh sb="7" eb="9">
      <t>カガク</t>
    </rPh>
    <rPh sb="9" eb="10">
      <t>カ</t>
    </rPh>
    <rPh sb="10" eb="11">
      <t>ナイ</t>
    </rPh>
    <rPh sb="11" eb="13">
      <t>トウホク</t>
    </rPh>
    <rPh sb="13" eb="15">
      <t>カガク</t>
    </rPh>
    <rPh sb="15" eb="18">
      <t>ドウソウカイ</t>
    </rPh>
    <phoneticPr fontId="3"/>
  </si>
  <si>
    <t>理/0064/0014</t>
    <rPh sb="0" eb="1">
      <t>リ</t>
    </rPh>
    <phoneticPr fontId="3"/>
  </si>
  <si>
    <t>東北化学同窓会報　昭和53年10月</t>
    <rPh sb="0" eb="2">
      <t>トウホク</t>
    </rPh>
    <rPh sb="2" eb="4">
      <t>カガク</t>
    </rPh>
    <rPh sb="4" eb="7">
      <t>ドウソウカイ</t>
    </rPh>
    <rPh sb="6" eb="8">
      <t>カイホウ</t>
    </rPh>
    <rPh sb="9" eb="11">
      <t>ショウワ</t>
    </rPh>
    <rPh sb="13" eb="14">
      <t>ネン</t>
    </rPh>
    <rPh sb="16" eb="17">
      <t>ガツ</t>
    </rPh>
    <phoneticPr fontId="3"/>
  </si>
  <si>
    <t>理/0064/0015</t>
    <rPh sb="0" eb="1">
      <t>リ</t>
    </rPh>
    <phoneticPr fontId="3"/>
  </si>
  <si>
    <t>東北化学同窓会報　昭和54年8月</t>
    <rPh sb="0" eb="2">
      <t>トウホク</t>
    </rPh>
    <rPh sb="2" eb="4">
      <t>カガク</t>
    </rPh>
    <rPh sb="4" eb="7">
      <t>ドウソウカイ</t>
    </rPh>
    <rPh sb="6" eb="8">
      <t>カイホウ</t>
    </rPh>
    <rPh sb="9" eb="11">
      <t>ショウワ</t>
    </rPh>
    <rPh sb="13" eb="14">
      <t>ネン</t>
    </rPh>
    <rPh sb="15" eb="16">
      <t>ガツ</t>
    </rPh>
    <phoneticPr fontId="3"/>
  </si>
  <si>
    <t>理/0064/0016</t>
    <rPh sb="0" eb="1">
      <t>リ</t>
    </rPh>
    <phoneticPr fontId="3"/>
  </si>
  <si>
    <t>東北化学同窓会報　昭和56年2月　塩川孝信先生御退官記念号</t>
    <rPh sb="0" eb="2">
      <t>トウホク</t>
    </rPh>
    <rPh sb="2" eb="4">
      <t>カガク</t>
    </rPh>
    <rPh sb="4" eb="7">
      <t>ドウソウカイ</t>
    </rPh>
    <rPh sb="6" eb="8">
      <t>カイホウ</t>
    </rPh>
    <rPh sb="9" eb="11">
      <t>ショウワ</t>
    </rPh>
    <rPh sb="13" eb="14">
      <t>ネン</t>
    </rPh>
    <rPh sb="15" eb="16">
      <t>ガツ</t>
    </rPh>
    <rPh sb="17" eb="19">
      <t>シオカワ</t>
    </rPh>
    <rPh sb="19" eb="21">
      <t>タカノブ</t>
    </rPh>
    <rPh sb="21" eb="23">
      <t>センセイ</t>
    </rPh>
    <rPh sb="23" eb="24">
      <t>ゴ</t>
    </rPh>
    <rPh sb="24" eb="26">
      <t>タイカン</t>
    </rPh>
    <rPh sb="26" eb="29">
      <t>キネンゴウ</t>
    </rPh>
    <phoneticPr fontId="3"/>
  </si>
  <si>
    <t>理/0064/0017</t>
    <rPh sb="0" eb="1">
      <t>リ</t>
    </rPh>
    <phoneticPr fontId="3"/>
  </si>
  <si>
    <t>東北化学同窓会報　昭和57年9月</t>
    <rPh sb="0" eb="2">
      <t>トウホク</t>
    </rPh>
    <rPh sb="2" eb="4">
      <t>カガク</t>
    </rPh>
    <rPh sb="4" eb="7">
      <t>ドウソウカイ</t>
    </rPh>
    <rPh sb="6" eb="8">
      <t>カイホウ</t>
    </rPh>
    <rPh sb="9" eb="11">
      <t>ショウワ</t>
    </rPh>
    <rPh sb="13" eb="14">
      <t>ネン</t>
    </rPh>
    <rPh sb="15" eb="16">
      <t>ガツ</t>
    </rPh>
    <phoneticPr fontId="3"/>
  </si>
  <si>
    <t>理/0064/0018</t>
    <rPh sb="0" eb="1">
      <t>リ</t>
    </rPh>
    <phoneticPr fontId="3"/>
  </si>
  <si>
    <t>東北化学同窓会報　昭和58年12月　田中信行先生御退官記念号</t>
    <rPh sb="0" eb="2">
      <t>トウホク</t>
    </rPh>
    <rPh sb="2" eb="4">
      <t>カガク</t>
    </rPh>
    <rPh sb="4" eb="7">
      <t>ドウソウカイ</t>
    </rPh>
    <rPh sb="6" eb="8">
      <t>カイホウ</t>
    </rPh>
    <rPh sb="9" eb="11">
      <t>ショウワ</t>
    </rPh>
    <rPh sb="13" eb="14">
      <t>ネン</t>
    </rPh>
    <rPh sb="16" eb="17">
      <t>ガツ</t>
    </rPh>
    <rPh sb="18" eb="20">
      <t>タナカ</t>
    </rPh>
    <rPh sb="20" eb="22">
      <t>ノブユキ</t>
    </rPh>
    <rPh sb="22" eb="24">
      <t>センセイ</t>
    </rPh>
    <rPh sb="24" eb="27">
      <t>ゴタイカン</t>
    </rPh>
    <rPh sb="27" eb="30">
      <t>キネンゴウ</t>
    </rPh>
    <phoneticPr fontId="3"/>
  </si>
  <si>
    <t>理/0064/0019</t>
    <rPh sb="0" eb="1">
      <t>リ</t>
    </rPh>
    <phoneticPr fontId="3"/>
  </si>
  <si>
    <t>東北化学同窓会報　昭和60年2月</t>
    <rPh sb="0" eb="2">
      <t>トウホク</t>
    </rPh>
    <rPh sb="2" eb="4">
      <t>カガク</t>
    </rPh>
    <rPh sb="4" eb="7">
      <t>ドウソウカイ</t>
    </rPh>
    <rPh sb="6" eb="8">
      <t>カイホウ</t>
    </rPh>
    <rPh sb="9" eb="11">
      <t>ショウワ</t>
    </rPh>
    <rPh sb="13" eb="14">
      <t>ネン</t>
    </rPh>
    <rPh sb="15" eb="16">
      <t>ガツ</t>
    </rPh>
    <phoneticPr fontId="3"/>
  </si>
  <si>
    <t>理/0064/0020</t>
    <rPh sb="0" eb="1">
      <t>リ</t>
    </rPh>
    <phoneticPr fontId="3"/>
  </si>
  <si>
    <t>東北化学同窓会報　昭和60年7月</t>
    <rPh sb="0" eb="2">
      <t>トウホク</t>
    </rPh>
    <rPh sb="2" eb="4">
      <t>カガク</t>
    </rPh>
    <rPh sb="4" eb="7">
      <t>ドウソウカイ</t>
    </rPh>
    <rPh sb="6" eb="8">
      <t>カイホウ</t>
    </rPh>
    <rPh sb="9" eb="11">
      <t>ショウワ</t>
    </rPh>
    <rPh sb="13" eb="14">
      <t>ネン</t>
    </rPh>
    <rPh sb="15" eb="16">
      <t>ガツ</t>
    </rPh>
    <phoneticPr fontId="3"/>
  </si>
  <si>
    <t>1985/7/99</t>
    <phoneticPr fontId="3"/>
  </si>
  <si>
    <t>理/0064/0021</t>
    <rPh sb="0" eb="1">
      <t>リ</t>
    </rPh>
    <phoneticPr fontId="3"/>
  </si>
  <si>
    <t>東北化学同窓会報　昭和61年7月　田宮信雄先生　中島威先生御退官記念号</t>
    <rPh sb="0" eb="2">
      <t>トウホク</t>
    </rPh>
    <rPh sb="2" eb="4">
      <t>カガク</t>
    </rPh>
    <rPh sb="4" eb="7">
      <t>ドウソウカイ</t>
    </rPh>
    <rPh sb="6" eb="8">
      <t>カイホウ</t>
    </rPh>
    <rPh sb="9" eb="11">
      <t>ショウワ</t>
    </rPh>
    <rPh sb="13" eb="14">
      <t>ネン</t>
    </rPh>
    <rPh sb="15" eb="16">
      <t>ガツ</t>
    </rPh>
    <rPh sb="17" eb="19">
      <t>タミヤ</t>
    </rPh>
    <rPh sb="19" eb="21">
      <t>ノブオ</t>
    </rPh>
    <rPh sb="21" eb="23">
      <t>センセイ</t>
    </rPh>
    <rPh sb="24" eb="26">
      <t>ナカジマ</t>
    </rPh>
    <rPh sb="26" eb="27">
      <t>タケシ</t>
    </rPh>
    <rPh sb="27" eb="29">
      <t>センセイ</t>
    </rPh>
    <rPh sb="29" eb="32">
      <t>ゴタイカン</t>
    </rPh>
    <rPh sb="32" eb="35">
      <t>キネンゴウ</t>
    </rPh>
    <phoneticPr fontId="3"/>
  </si>
  <si>
    <t>1986/7/99</t>
    <phoneticPr fontId="3"/>
  </si>
  <si>
    <t>東北大学理学部化学教室内東北化学同窓会</t>
    <rPh sb="0" eb="2">
      <t>トウホク</t>
    </rPh>
    <rPh sb="2" eb="4">
      <t>ダイガク</t>
    </rPh>
    <rPh sb="4" eb="7">
      <t>リガクブ</t>
    </rPh>
    <rPh sb="7" eb="9">
      <t>カガク</t>
    </rPh>
    <rPh sb="9" eb="11">
      <t>キョウシツ</t>
    </rPh>
    <rPh sb="11" eb="12">
      <t>ナイ</t>
    </rPh>
    <rPh sb="12" eb="14">
      <t>トウホク</t>
    </rPh>
    <rPh sb="14" eb="16">
      <t>カガク</t>
    </rPh>
    <rPh sb="16" eb="19">
      <t>ドウソウカイ</t>
    </rPh>
    <phoneticPr fontId="3"/>
  </si>
  <si>
    <t>理/0064/0022</t>
    <rPh sb="0" eb="1">
      <t>リ</t>
    </rPh>
    <phoneticPr fontId="3"/>
  </si>
  <si>
    <t>東北化学同窓会報　昭和62年7月　向井利夫先生御退官記念号</t>
    <rPh sb="0" eb="2">
      <t>トウホク</t>
    </rPh>
    <rPh sb="2" eb="4">
      <t>カガク</t>
    </rPh>
    <rPh sb="4" eb="7">
      <t>ドウソウカイ</t>
    </rPh>
    <rPh sb="6" eb="8">
      <t>カイホウ</t>
    </rPh>
    <rPh sb="9" eb="11">
      <t>ショウワ</t>
    </rPh>
    <rPh sb="13" eb="14">
      <t>ネン</t>
    </rPh>
    <rPh sb="15" eb="16">
      <t>ガツ</t>
    </rPh>
    <rPh sb="17" eb="19">
      <t>ムカイ</t>
    </rPh>
    <rPh sb="19" eb="21">
      <t>トシオ</t>
    </rPh>
    <rPh sb="21" eb="23">
      <t>センセイ</t>
    </rPh>
    <rPh sb="23" eb="26">
      <t>ゴタイカン</t>
    </rPh>
    <rPh sb="26" eb="29">
      <t>キネンゴウ</t>
    </rPh>
    <phoneticPr fontId="3"/>
  </si>
  <si>
    <t>1987/7/99</t>
    <phoneticPr fontId="3"/>
  </si>
  <si>
    <t>理/0064/0023</t>
    <rPh sb="0" eb="1">
      <t>リ</t>
    </rPh>
    <phoneticPr fontId="3"/>
  </si>
  <si>
    <t>東北化学同窓会報　昭和63年8月　伊東〓先生　中川一朗御退官記念号</t>
    <rPh sb="0" eb="2">
      <t>トウホク</t>
    </rPh>
    <rPh sb="2" eb="4">
      <t>カガク</t>
    </rPh>
    <rPh sb="4" eb="7">
      <t>ドウソウカイ</t>
    </rPh>
    <rPh sb="6" eb="8">
      <t>カイホウ</t>
    </rPh>
    <rPh sb="9" eb="11">
      <t>ショウワ</t>
    </rPh>
    <rPh sb="13" eb="14">
      <t>ネン</t>
    </rPh>
    <rPh sb="15" eb="16">
      <t>ガツ</t>
    </rPh>
    <rPh sb="17" eb="19">
      <t>イトウ</t>
    </rPh>
    <rPh sb="20" eb="22">
      <t>センセイ</t>
    </rPh>
    <rPh sb="23" eb="25">
      <t>ナカガワ</t>
    </rPh>
    <rPh sb="25" eb="27">
      <t>イチロウ</t>
    </rPh>
    <rPh sb="27" eb="30">
      <t>ゴタイカン</t>
    </rPh>
    <rPh sb="30" eb="33">
      <t>キネンゴウ</t>
    </rPh>
    <phoneticPr fontId="3"/>
  </si>
  <si>
    <t>理/0064/0024</t>
    <rPh sb="0" eb="1">
      <t>リ</t>
    </rPh>
    <phoneticPr fontId="3"/>
  </si>
  <si>
    <t>東北化学同窓会報　平成元年8月　高瀬嘉平御退官記念号</t>
    <rPh sb="0" eb="2">
      <t>トウホク</t>
    </rPh>
    <rPh sb="2" eb="4">
      <t>カガク</t>
    </rPh>
    <rPh sb="4" eb="7">
      <t>ドウソウカイ</t>
    </rPh>
    <rPh sb="6" eb="8">
      <t>カイホウ</t>
    </rPh>
    <rPh sb="9" eb="11">
      <t>ヘイセイ</t>
    </rPh>
    <rPh sb="11" eb="12">
      <t>ゲン</t>
    </rPh>
    <rPh sb="12" eb="13">
      <t>ネン</t>
    </rPh>
    <rPh sb="14" eb="15">
      <t>ガツ</t>
    </rPh>
    <rPh sb="16" eb="18">
      <t>タカセ</t>
    </rPh>
    <rPh sb="18" eb="20">
      <t>カヘイ</t>
    </rPh>
    <rPh sb="20" eb="23">
      <t>ゴタイカン</t>
    </rPh>
    <rPh sb="23" eb="26">
      <t>キネンゴウ</t>
    </rPh>
    <phoneticPr fontId="3"/>
  </si>
  <si>
    <t>理/0064/0025</t>
    <rPh sb="0" eb="1">
      <t>リ</t>
    </rPh>
    <phoneticPr fontId="3"/>
  </si>
  <si>
    <t>東北化学同窓会報　平成2年11月</t>
    <rPh sb="0" eb="2">
      <t>トウホク</t>
    </rPh>
    <rPh sb="2" eb="4">
      <t>カガク</t>
    </rPh>
    <rPh sb="4" eb="7">
      <t>ドウソウカイ</t>
    </rPh>
    <rPh sb="6" eb="8">
      <t>カイホウ</t>
    </rPh>
    <rPh sb="9" eb="11">
      <t>ヘイセイ</t>
    </rPh>
    <rPh sb="12" eb="13">
      <t>ネン</t>
    </rPh>
    <rPh sb="15" eb="16">
      <t>ガツ</t>
    </rPh>
    <phoneticPr fontId="3"/>
  </si>
  <si>
    <t>理/0064/0026</t>
    <rPh sb="0" eb="1">
      <t>リ</t>
    </rPh>
    <phoneticPr fontId="3"/>
  </si>
  <si>
    <t>東北化学同窓会報　平成3年11月　［名簿合冊］</t>
    <rPh sb="0" eb="2">
      <t>トウホク</t>
    </rPh>
    <rPh sb="2" eb="4">
      <t>カガク</t>
    </rPh>
    <rPh sb="4" eb="7">
      <t>ドウソウカイ</t>
    </rPh>
    <rPh sb="6" eb="8">
      <t>カイホウ</t>
    </rPh>
    <rPh sb="9" eb="11">
      <t>ヘイセイ</t>
    </rPh>
    <rPh sb="12" eb="13">
      <t>ネン</t>
    </rPh>
    <rPh sb="15" eb="16">
      <t>ガツ</t>
    </rPh>
    <rPh sb="18" eb="20">
      <t>メイボ</t>
    </rPh>
    <rPh sb="20" eb="22">
      <t>ガッサツ</t>
    </rPh>
    <phoneticPr fontId="3"/>
  </si>
  <si>
    <t>理/0064/0027</t>
    <rPh sb="0" eb="1">
      <t>リ</t>
    </rPh>
    <phoneticPr fontId="3"/>
  </si>
  <si>
    <t>東北化学同窓会報　化学教室創立八十周年記念号</t>
    <rPh sb="0" eb="2">
      <t>トウホク</t>
    </rPh>
    <rPh sb="2" eb="4">
      <t>カガク</t>
    </rPh>
    <rPh sb="4" eb="7">
      <t>ドウソウカイ</t>
    </rPh>
    <rPh sb="6" eb="8">
      <t>カイホウ</t>
    </rPh>
    <rPh sb="9" eb="11">
      <t>カガク</t>
    </rPh>
    <rPh sb="11" eb="13">
      <t>キョウシツ</t>
    </rPh>
    <rPh sb="13" eb="15">
      <t>ソウリツ</t>
    </rPh>
    <rPh sb="15" eb="17">
      <t>ハチジッ</t>
    </rPh>
    <rPh sb="17" eb="19">
      <t>シュウネン</t>
    </rPh>
    <rPh sb="19" eb="22">
      <t>キネンゴウ</t>
    </rPh>
    <phoneticPr fontId="3"/>
  </si>
  <si>
    <t>理/0064/0028</t>
    <rPh sb="0" eb="1">
      <t>リ</t>
    </rPh>
    <phoneticPr fontId="3"/>
  </si>
  <si>
    <t>東北化学同窓会報　平成4年12月</t>
    <rPh sb="0" eb="2">
      <t>トウホク</t>
    </rPh>
    <rPh sb="2" eb="4">
      <t>カガク</t>
    </rPh>
    <rPh sb="4" eb="7">
      <t>ドウソウカイ</t>
    </rPh>
    <rPh sb="6" eb="8">
      <t>カイホウ</t>
    </rPh>
    <rPh sb="9" eb="11">
      <t>ヘイセイ</t>
    </rPh>
    <rPh sb="12" eb="13">
      <t>ネン</t>
    </rPh>
    <rPh sb="15" eb="16">
      <t>ガツ</t>
    </rPh>
    <phoneticPr fontId="3"/>
  </si>
  <si>
    <t>理/0064/0029</t>
    <rPh sb="0" eb="1">
      <t>リ</t>
    </rPh>
    <phoneticPr fontId="3"/>
  </si>
  <si>
    <t>東北化学同窓会報　平成5年10月</t>
    <rPh sb="0" eb="2">
      <t>トウホク</t>
    </rPh>
    <rPh sb="2" eb="4">
      <t>カガク</t>
    </rPh>
    <rPh sb="4" eb="7">
      <t>ドウソウカイ</t>
    </rPh>
    <rPh sb="6" eb="8">
      <t>カイホウ</t>
    </rPh>
    <rPh sb="9" eb="11">
      <t>ヘイセイ</t>
    </rPh>
    <rPh sb="12" eb="13">
      <t>ネン</t>
    </rPh>
    <rPh sb="15" eb="16">
      <t>ガツ</t>
    </rPh>
    <phoneticPr fontId="3"/>
  </si>
  <si>
    <t>理/0064/0030</t>
    <rPh sb="0" eb="1">
      <t>リ</t>
    </rPh>
    <phoneticPr fontId="3"/>
  </si>
  <si>
    <t>東北化学同窓会報　平成6年11月</t>
    <rPh sb="0" eb="2">
      <t>トウホク</t>
    </rPh>
    <rPh sb="2" eb="4">
      <t>カガク</t>
    </rPh>
    <rPh sb="4" eb="7">
      <t>ドウソウカイ</t>
    </rPh>
    <rPh sb="6" eb="8">
      <t>カイホウ</t>
    </rPh>
    <rPh sb="9" eb="11">
      <t>ヘイセイ</t>
    </rPh>
    <rPh sb="12" eb="13">
      <t>ネン</t>
    </rPh>
    <rPh sb="15" eb="16">
      <t>ガツ</t>
    </rPh>
    <phoneticPr fontId="3"/>
  </si>
  <si>
    <t>理/0064/0031</t>
    <rPh sb="0" eb="1">
      <t>リ</t>
    </rPh>
    <phoneticPr fontId="3"/>
  </si>
  <si>
    <t>東北化学同窓会報　平成7年11月</t>
    <rPh sb="0" eb="2">
      <t>トウホク</t>
    </rPh>
    <rPh sb="2" eb="4">
      <t>カガク</t>
    </rPh>
    <rPh sb="4" eb="7">
      <t>ドウソウカイ</t>
    </rPh>
    <rPh sb="6" eb="8">
      <t>カイホウ</t>
    </rPh>
    <rPh sb="9" eb="11">
      <t>ヘイセイ</t>
    </rPh>
    <rPh sb="12" eb="13">
      <t>ネン</t>
    </rPh>
    <rPh sb="15" eb="16">
      <t>ガツ</t>
    </rPh>
    <phoneticPr fontId="3"/>
  </si>
  <si>
    <t>理/0064/0032</t>
    <rPh sb="0" eb="1">
      <t>リ</t>
    </rPh>
    <phoneticPr fontId="3"/>
  </si>
  <si>
    <t>東北化学同窓会報　平成8年11月</t>
    <rPh sb="0" eb="2">
      <t>トウホク</t>
    </rPh>
    <rPh sb="2" eb="4">
      <t>カガク</t>
    </rPh>
    <rPh sb="4" eb="7">
      <t>ドウソウカイ</t>
    </rPh>
    <rPh sb="6" eb="8">
      <t>カイホウ</t>
    </rPh>
    <rPh sb="9" eb="11">
      <t>ヘイセイ</t>
    </rPh>
    <rPh sb="12" eb="13">
      <t>ネン</t>
    </rPh>
    <rPh sb="15" eb="16">
      <t>ガツ</t>
    </rPh>
    <phoneticPr fontId="3"/>
  </si>
  <si>
    <t>東北化学同窓会</t>
    <rPh sb="0" eb="2">
      <t>トウホク</t>
    </rPh>
    <rPh sb="2" eb="4">
      <t>カガク</t>
    </rPh>
    <rPh sb="4" eb="7">
      <t>ドウソウカイ</t>
    </rPh>
    <phoneticPr fontId="3"/>
  </si>
  <si>
    <t>理/0064/0033</t>
    <rPh sb="0" eb="1">
      <t>リ</t>
    </rPh>
    <phoneticPr fontId="3"/>
  </si>
  <si>
    <t>東北化学同窓会報　平成9年11月</t>
    <rPh sb="0" eb="2">
      <t>トウホク</t>
    </rPh>
    <rPh sb="2" eb="4">
      <t>カガク</t>
    </rPh>
    <rPh sb="4" eb="7">
      <t>ドウソウカイ</t>
    </rPh>
    <rPh sb="6" eb="8">
      <t>カイホウ</t>
    </rPh>
    <rPh sb="9" eb="11">
      <t>ヘイセイ</t>
    </rPh>
    <rPh sb="12" eb="13">
      <t>ネン</t>
    </rPh>
    <rPh sb="15" eb="16">
      <t>ガツ</t>
    </rPh>
    <phoneticPr fontId="3"/>
  </si>
  <si>
    <t>理/0064/0034</t>
    <rPh sb="0" eb="1">
      <t>リ</t>
    </rPh>
    <phoneticPr fontId="3"/>
  </si>
  <si>
    <t>東北化学同窓会報　平成10年11月</t>
    <rPh sb="0" eb="2">
      <t>トウホク</t>
    </rPh>
    <rPh sb="2" eb="4">
      <t>カガク</t>
    </rPh>
    <rPh sb="4" eb="7">
      <t>ドウソウカイ</t>
    </rPh>
    <rPh sb="6" eb="8">
      <t>カイホウ</t>
    </rPh>
    <rPh sb="9" eb="11">
      <t>ヘイセイ</t>
    </rPh>
    <rPh sb="13" eb="14">
      <t>ネン</t>
    </rPh>
    <rPh sb="16" eb="17">
      <t>ガツ</t>
    </rPh>
    <phoneticPr fontId="3"/>
  </si>
  <si>
    <t>理/0064/0035</t>
    <rPh sb="0" eb="1">
      <t>リ</t>
    </rPh>
    <phoneticPr fontId="3"/>
  </si>
  <si>
    <t>東北化学同窓会報　平成11年12月　［名簿合冊］</t>
    <rPh sb="0" eb="2">
      <t>トウホク</t>
    </rPh>
    <rPh sb="2" eb="4">
      <t>カガク</t>
    </rPh>
    <rPh sb="4" eb="7">
      <t>ドウソウカイ</t>
    </rPh>
    <rPh sb="6" eb="8">
      <t>カイホウ</t>
    </rPh>
    <rPh sb="9" eb="11">
      <t>ヘイセイ</t>
    </rPh>
    <rPh sb="13" eb="14">
      <t>ネン</t>
    </rPh>
    <rPh sb="16" eb="17">
      <t>ガツ</t>
    </rPh>
    <phoneticPr fontId="3"/>
  </si>
  <si>
    <t>理/0064/0036</t>
    <rPh sb="0" eb="1">
      <t>リ</t>
    </rPh>
    <phoneticPr fontId="3"/>
  </si>
  <si>
    <t>東北化学同窓会報　平成12年11月</t>
    <rPh sb="0" eb="2">
      <t>トウホク</t>
    </rPh>
    <rPh sb="2" eb="4">
      <t>カガク</t>
    </rPh>
    <rPh sb="4" eb="7">
      <t>ドウソウカイ</t>
    </rPh>
    <rPh sb="6" eb="8">
      <t>カイホウ</t>
    </rPh>
    <rPh sb="9" eb="11">
      <t>ヘイセイ</t>
    </rPh>
    <rPh sb="13" eb="14">
      <t>ネン</t>
    </rPh>
    <rPh sb="16" eb="17">
      <t>ガツ</t>
    </rPh>
    <phoneticPr fontId="3"/>
  </si>
  <si>
    <t>理/0064/0037</t>
    <rPh sb="0" eb="1">
      <t>リ</t>
    </rPh>
    <phoneticPr fontId="3"/>
  </si>
  <si>
    <t>東北化学同窓会報　平成13年11月　［名簿合冊］</t>
    <rPh sb="0" eb="2">
      <t>トウホク</t>
    </rPh>
    <rPh sb="2" eb="4">
      <t>カガク</t>
    </rPh>
    <rPh sb="4" eb="7">
      <t>ドウソウカイ</t>
    </rPh>
    <rPh sb="6" eb="8">
      <t>カイホウ</t>
    </rPh>
    <rPh sb="9" eb="11">
      <t>ヘイセイ</t>
    </rPh>
    <rPh sb="13" eb="14">
      <t>ネン</t>
    </rPh>
    <rPh sb="16" eb="17">
      <t>ガツ</t>
    </rPh>
    <phoneticPr fontId="3"/>
  </si>
  <si>
    <t>理/0064/0038</t>
    <rPh sb="0" eb="1">
      <t>リ</t>
    </rPh>
    <phoneticPr fontId="3"/>
  </si>
  <si>
    <t>東北化学同窓会報　平成14年11月</t>
    <rPh sb="0" eb="2">
      <t>トウホク</t>
    </rPh>
    <rPh sb="2" eb="4">
      <t>カガク</t>
    </rPh>
    <rPh sb="4" eb="7">
      <t>ドウソウカイ</t>
    </rPh>
    <rPh sb="6" eb="8">
      <t>カイホウ</t>
    </rPh>
    <rPh sb="9" eb="11">
      <t>ヘイセイ</t>
    </rPh>
    <rPh sb="13" eb="14">
      <t>ネン</t>
    </rPh>
    <rPh sb="16" eb="17">
      <t>ガツ</t>
    </rPh>
    <phoneticPr fontId="3"/>
  </si>
  <si>
    <t>理/0064/0039</t>
    <rPh sb="0" eb="1">
      <t>リ</t>
    </rPh>
    <phoneticPr fontId="3"/>
  </si>
  <si>
    <t>東北化学同窓会報　平成15年12月</t>
    <rPh sb="0" eb="2">
      <t>トウホク</t>
    </rPh>
    <rPh sb="2" eb="4">
      <t>カガク</t>
    </rPh>
    <rPh sb="4" eb="7">
      <t>ドウソウカイ</t>
    </rPh>
    <rPh sb="6" eb="8">
      <t>カイホウ</t>
    </rPh>
    <rPh sb="9" eb="11">
      <t>ヘイセイ</t>
    </rPh>
    <rPh sb="13" eb="14">
      <t>ネン</t>
    </rPh>
    <rPh sb="16" eb="17">
      <t>ガツ</t>
    </rPh>
    <phoneticPr fontId="3"/>
  </si>
  <si>
    <t>2003/12/99</t>
    <phoneticPr fontId="3"/>
  </si>
  <si>
    <t>理/0065</t>
    <rPh sb="0" eb="1">
      <t>リ</t>
    </rPh>
    <phoneticPr fontId="3"/>
  </si>
  <si>
    <t>地質学古生物学教室同窓会</t>
    <phoneticPr fontId="3"/>
  </si>
  <si>
    <t>東北大学理学部地質学古生物学教室同窓会ニュース</t>
    <phoneticPr fontId="3"/>
  </si>
  <si>
    <t>理/0065/0001</t>
    <rPh sb="0" eb="1">
      <t>リ</t>
    </rPh>
    <phoneticPr fontId="3"/>
  </si>
  <si>
    <t>東北大学理学部地質学古生物学教室同窓会ニュース</t>
  </si>
  <si>
    <t>東北大学理学部地質学古生物学教室同窓会ニュース　昭和38年4月</t>
    <rPh sb="24" eb="26">
      <t>ショウワ</t>
    </rPh>
    <rPh sb="28" eb="29">
      <t>ネン</t>
    </rPh>
    <rPh sb="30" eb="31">
      <t>ガツ</t>
    </rPh>
    <phoneticPr fontId="3"/>
  </si>
  <si>
    <t>1963/4/99</t>
    <phoneticPr fontId="3"/>
  </si>
  <si>
    <t>東北大学理学部地質学古生物学教室同窓会</t>
    <rPh sb="0" eb="2">
      <t>トウホク</t>
    </rPh>
    <rPh sb="2" eb="4">
      <t>ダイガク</t>
    </rPh>
    <rPh sb="4" eb="7">
      <t>リガクブ</t>
    </rPh>
    <rPh sb="7" eb="10">
      <t>チシツガク</t>
    </rPh>
    <rPh sb="10" eb="14">
      <t>コセイブツガク</t>
    </rPh>
    <rPh sb="14" eb="16">
      <t>キョウシツ</t>
    </rPh>
    <rPh sb="16" eb="19">
      <t>ドウソウカイ</t>
    </rPh>
    <phoneticPr fontId="3"/>
  </si>
  <si>
    <t>理/0065/0002</t>
    <rPh sb="0" eb="1">
      <t>リ</t>
    </rPh>
    <phoneticPr fontId="3"/>
  </si>
  <si>
    <t>東北大学理学部地質学古生物学教室同窓会ニュース　№2　昭和39年4月</t>
    <rPh sb="27" eb="29">
      <t>ショウワ</t>
    </rPh>
    <rPh sb="31" eb="32">
      <t>ネン</t>
    </rPh>
    <rPh sb="33" eb="34">
      <t>ガツ</t>
    </rPh>
    <phoneticPr fontId="3"/>
  </si>
  <si>
    <t>1964/4/99</t>
    <phoneticPr fontId="3"/>
  </si>
  <si>
    <t>理/0065/0003</t>
    <rPh sb="0" eb="1">
      <t>リ</t>
    </rPh>
    <phoneticPr fontId="3"/>
  </si>
  <si>
    <t>東北大学理学部地質学古生物学教室同窓会ニュース　№4　昭和42年10月</t>
    <rPh sb="27" eb="29">
      <t>ショウワ</t>
    </rPh>
    <rPh sb="31" eb="32">
      <t>ネン</t>
    </rPh>
    <rPh sb="34" eb="35">
      <t>ガツ</t>
    </rPh>
    <phoneticPr fontId="3"/>
  </si>
  <si>
    <t>1967/10/99</t>
    <phoneticPr fontId="3"/>
  </si>
  <si>
    <t>理/0065/0004</t>
    <rPh sb="0" eb="1">
      <t>リ</t>
    </rPh>
    <phoneticPr fontId="3"/>
  </si>
  <si>
    <t>東北大学理学部地質学古生物学教室同窓会ニュース　№5　昭和43年9月</t>
    <rPh sb="27" eb="29">
      <t>ショウワ</t>
    </rPh>
    <rPh sb="31" eb="32">
      <t>ネン</t>
    </rPh>
    <rPh sb="33" eb="34">
      <t>ガツ</t>
    </rPh>
    <phoneticPr fontId="3"/>
  </si>
  <si>
    <t>1968/9/99</t>
    <phoneticPr fontId="3"/>
  </si>
  <si>
    <t>理/0065/0005</t>
    <rPh sb="0" eb="1">
      <t>リ</t>
    </rPh>
    <phoneticPr fontId="3"/>
  </si>
  <si>
    <t>東北大学理学部地質学古生物学教室同窓会ニュース　№6　昭和45年12月</t>
    <rPh sb="27" eb="29">
      <t>ショウワ</t>
    </rPh>
    <rPh sb="31" eb="32">
      <t>ネン</t>
    </rPh>
    <rPh sb="34" eb="35">
      <t>ガツ</t>
    </rPh>
    <phoneticPr fontId="3"/>
  </si>
  <si>
    <t>1970/12/99</t>
    <phoneticPr fontId="3"/>
  </si>
  <si>
    <t>理/0065/0006</t>
    <rPh sb="0" eb="1">
      <t>リ</t>
    </rPh>
    <phoneticPr fontId="3"/>
  </si>
  <si>
    <t>東北大学理学部地質学古生物学教室同窓会ニュース　№7　昭和47年10月</t>
    <rPh sb="27" eb="29">
      <t>ショウワ</t>
    </rPh>
    <rPh sb="31" eb="32">
      <t>ネン</t>
    </rPh>
    <rPh sb="34" eb="35">
      <t>ガツ</t>
    </rPh>
    <phoneticPr fontId="3"/>
  </si>
  <si>
    <t>1972/10/99</t>
    <phoneticPr fontId="3"/>
  </si>
  <si>
    <t>理/0065/0007</t>
    <rPh sb="0" eb="1">
      <t>リ</t>
    </rPh>
    <phoneticPr fontId="3"/>
  </si>
  <si>
    <t>東北大学理学部地質学古生物学教室同窓会ニュース　№8　昭和51年12月</t>
    <rPh sb="27" eb="29">
      <t>ショウワ</t>
    </rPh>
    <rPh sb="31" eb="32">
      <t>ネン</t>
    </rPh>
    <rPh sb="34" eb="35">
      <t>ガツ</t>
    </rPh>
    <phoneticPr fontId="3"/>
  </si>
  <si>
    <t>1976/12/99</t>
    <phoneticPr fontId="3"/>
  </si>
  <si>
    <t>理/0065/0008</t>
    <rPh sb="0" eb="1">
      <t>リ</t>
    </rPh>
    <phoneticPr fontId="3"/>
  </si>
  <si>
    <t>東北大学理学部地質学古生物学教室同窓会ニュース　№9　昭和52年12月</t>
    <rPh sb="27" eb="29">
      <t>ショウワ</t>
    </rPh>
    <rPh sb="31" eb="32">
      <t>ネン</t>
    </rPh>
    <rPh sb="34" eb="35">
      <t>ガツ</t>
    </rPh>
    <phoneticPr fontId="3"/>
  </si>
  <si>
    <t>1977/12/99</t>
    <phoneticPr fontId="3"/>
  </si>
  <si>
    <t>理/0065/0009</t>
    <rPh sb="0" eb="1">
      <t>リ</t>
    </rPh>
    <phoneticPr fontId="3"/>
  </si>
  <si>
    <t>東北大学理学部地質学古生物学教室同窓会ニュース　№10　昭和53年9月</t>
    <rPh sb="28" eb="30">
      <t>ショウワ</t>
    </rPh>
    <rPh sb="32" eb="33">
      <t>ネン</t>
    </rPh>
    <rPh sb="34" eb="35">
      <t>ガツ</t>
    </rPh>
    <phoneticPr fontId="3"/>
  </si>
  <si>
    <t>1978/9/99</t>
    <phoneticPr fontId="3"/>
  </si>
  <si>
    <t>理/0065/0010</t>
    <rPh sb="0" eb="1">
      <t>リ</t>
    </rPh>
    <phoneticPr fontId="3"/>
  </si>
  <si>
    <t>東北大学理学部地質学古生物学教室同窓会ニュース　№11　昭和54年12月</t>
    <rPh sb="28" eb="30">
      <t>ショウワ</t>
    </rPh>
    <rPh sb="32" eb="33">
      <t>ネン</t>
    </rPh>
    <rPh sb="35" eb="36">
      <t>ガツ</t>
    </rPh>
    <phoneticPr fontId="3"/>
  </si>
  <si>
    <t>1979/12/99</t>
    <phoneticPr fontId="3"/>
  </si>
  <si>
    <t>理/0065/0011</t>
    <rPh sb="0" eb="1">
      <t>リ</t>
    </rPh>
    <phoneticPr fontId="3"/>
  </si>
  <si>
    <t>東北大学理学部地質学古生物学教室同窓会ニュース　№12　昭和55年11月</t>
    <rPh sb="28" eb="30">
      <t>ショウワ</t>
    </rPh>
    <rPh sb="32" eb="33">
      <t>ネン</t>
    </rPh>
    <rPh sb="35" eb="36">
      <t>ガツ</t>
    </rPh>
    <phoneticPr fontId="3"/>
  </si>
  <si>
    <t>1980/11/99</t>
    <phoneticPr fontId="3"/>
  </si>
  <si>
    <t>理/0065/0012</t>
    <rPh sb="0" eb="1">
      <t>リ</t>
    </rPh>
    <phoneticPr fontId="3"/>
  </si>
  <si>
    <t>東北大学理学部地質学古生物学教室同窓会ニュース　№13　昭和56年12月</t>
    <rPh sb="28" eb="30">
      <t>ショウワ</t>
    </rPh>
    <rPh sb="32" eb="33">
      <t>ネン</t>
    </rPh>
    <rPh sb="35" eb="36">
      <t>ガツ</t>
    </rPh>
    <phoneticPr fontId="3"/>
  </si>
  <si>
    <t>1981/12/99</t>
    <phoneticPr fontId="3"/>
  </si>
  <si>
    <t>理/0065/0013</t>
    <rPh sb="0" eb="1">
      <t>リ</t>
    </rPh>
    <phoneticPr fontId="3"/>
  </si>
  <si>
    <t>東北大学理学部地質学古生物学教室同窓会ニュース　№14　昭和57年12月</t>
    <rPh sb="28" eb="30">
      <t>ショウワ</t>
    </rPh>
    <rPh sb="32" eb="33">
      <t>ネン</t>
    </rPh>
    <rPh sb="35" eb="36">
      <t>ガツ</t>
    </rPh>
    <phoneticPr fontId="3"/>
  </si>
  <si>
    <t>1982/12/99</t>
    <phoneticPr fontId="3"/>
  </si>
  <si>
    <t>理/0065/0014</t>
    <rPh sb="0" eb="1">
      <t>リ</t>
    </rPh>
    <phoneticPr fontId="3"/>
  </si>
  <si>
    <t>東北大学理学部地質学古生物学教室同窓会ニュース　№15　昭和58年12月</t>
    <rPh sb="28" eb="30">
      <t>ショウワ</t>
    </rPh>
    <rPh sb="32" eb="33">
      <t>ネン</t>
    </rPh>
    <rPh sb="35" eb="36">
      <t>ガツ</t>
    </rPh>
    <phoneticPr fontId="3"/>
  </si>
  <si>
    <t>1983/12/99</t>
    <phoneticPr fontId="3"/>
  </si>
  <si>
    <t>理/0065/0015</t>
    <rPh sb="0" eb="1">
      <t>リ</t>
    </rPh>
    <phoneticPr fontId="3"/>
  </si>
  <si>
    <t>東北大学理学部地質学古生物学教室同窓会ニュース　№16　昭和59年12月</t>
    <rPh sb="28" eb="30">
      <t>ショウワ</t>
    </rPh>
    <rPh sb="32" eb="33">
      <t>ネン</t>
    </rPh>
    <rPh sb="35" eb="36">
      <t>ガツ</t>
    </rPh>
    <phoneticPr fontId="3"/>
  </si>
  <si>
    <t>理/0065/0016</t>
    <rPh sb="0" eb="1">
      <t>リ</t>
    </rPh>
    <phoneticPr fontId="3"/>
  </si>
  <si>
    <t>東北大学理学部地質学古生物学教室同窓会ニュース　№17　昭和60年12月</t>
    <rPh sb="28" eb="30">
      <t>ショウワ</t>
    </rPh>
    <rPh sb="32" eb="33">
      <t>ネン</t>
    </rPh>
    <rPh sb="35" eb="36">
      <t>ガツ</t>
    </rPh>
    <phoneticPr fontId="3"/>
  </si>
  <si>
    <t>1985/12/99</t>
    <phoneticPr fontId="3"/>
  </si>
  <si>
    <t>理/0065/0017</t>
    <rPh sb="0" eb="1">
      <t>リ</t>
    </rPh>
    <phoneticPr fontId="3"/>
  </si>
  <si>
    <t>東北大学理学部地質学古生物学教室同窓会ニュース　№18　昭和61年12月</t>
    <rPh sb="28" eb="30">
      <t>ショウワ</t>
    </rPh>
    <rPh sb="32" eb="33">
      <t>ネン</t>
    </rPh>
    <rPh sb="35" eb="36">
      <t>ガツ</t>
    </rPh>
    <phoneticPr fontId="3"/>
  </si>
  <si>
    <t>1986/12/99</t>
    <phoneticPr fontId="3"/>
  </si>
  <si>
    <t>理/0065/0018</t>
    <rPh sb="0" eb="1">
      <t>リ</t>
    </rPh>
    <phoneticPr fontId="3"/>
  </si>
  <si>
    <t>東北大学理学部地質学古生物学教室同窓会ニュース　№19　昭和62年12月</t>
    <rPh sb="28" eb="30">
      <t>ショウワ</t>
    </rPh>
    <rPh sb="32" eb="33">
      <t>ネン</t>
    </rPh>
    <rPh sb="35" eb="36">
      <t>ガツ</t>
    </rPh>
    <phoneticPr fontId="3"/>
  </si>
  <si>
    <t>1987/12/99</t>
    <phoneticPr fontId="3"/>
  </si>
  <si>
    <t>理/0065/0019</t>
    <rPh sb="0" eb="1">
      <t>リ</t>
    </rPh>
    <phoneticPr fontId="3"/>
  </si>
  <si>
    <t>東北大学理学部地質学古生物学教室同窓会ニュース　№20　昭和63年12月</t>
    <rPh sb="28" eb="30">
      <t>ショウワ</t>
    </rPh>
    <rPh sb="32" eb="33">
      <t>ネン</t>
    </rPh>
    <rPh sb="35" eb="36">
      <t>ガツ</t>
    </rPh>
    <phoneticPr fontId="3"/>
  </si>
  <si>
    <t>1988/12/99</t>
    <phoneticPr fontId="3"/>
  </si>
  <si>
    <t>理/0065/0020</t>
    <rPh sb="0" eb="1">
      <t>リ</t>
    </rPh>
    <phoneticPr fontId="3"/>
  </si>
  <si>
    <t>東北大学理学部地質学古生物学教室同窓会ニュース　№21　平成元年12月</t>
    <rPh sb="28" eb="30">
      <t>ヘイセイ</t>
    </rPh>
    <rPh sb="30" eb="31">
      <t>ゲン</t>
    </rPh>
    <rPh sb="31" eb="32">
      <t>ネン</t>
    </rPh>
    <rPh sb="34" eb="35">
      <t>ガツ</t>
    </rPh>
    <phoneticPr fontId="3"/>
  </si>
  <si>
    <t>1989/12/99</t>
    <phoneticPr fontId="3"/>
  </si>
  <si>
    <t>理/0065/0021</t>
    <rPh sb="0" eb="1">
      <t>リ</t>
    </rPh>
    <phoneticPr fontId="3"/>
  </si>
  <si>
    <t>東北大学理学部地質学古生物学教室同窓会ニュース　№22　平成2年12月</t>
    <rPh sb="28" eb="30">
      <t>ヘイセイ</t>
    </rPh>
    <rPh sb="31" eb="32">
      <t>ネン</t>
    </rPh>
    <rPh sb="34" eb="35">
      <t>ガツ</t>
    </rPh>
    <phoneticPr fontId="3"/>
  </si>
  <si>
    <t>1990/12/99</t>
    <phoneticPr fontId="3"/>
  </si>
  <si>
    <t>理/0065/0022</t>
    <rPh sb="0" eb="1">
      <t>リ</t>
    </rPh>
    <phoneticPr fontId="3"/>
  </si>
  <si>
    <t>東北大学理学部地質学古生物学教室同窓会ニュース　№24　平成5年3月</t>
    <rPh sb="28" eb="30">
      <t>ヘイセイ</t>
    </rPh>
    <rPh sb="31" eb="32">
      <t>ネン</t>
    </rPh>
    <rPh sb="33" eb="34">
      <t>ガツ</t>
    </rPh>
    <phoneticPr fontId="3"/>
  </si>
  <si>
    <t>1993/3/99</t>
    <phoneticPr fontId="3"/>
  </si>
  <si>
    <t>理/0065/0023</t>
    <rPh sb="0" eb="1">
      <t>リ</t>
    </rPh>
    <phoneticPr fontId="3"/>
  </si>
  <si>
    <t>東北大学理学部地質学古生物学教室同窓会ニュース　№25　平成6年3月</t>
    <rPh sb="28" eb="30">
      <t>ヘイセイ</t>
    </rPh>
    <rPh sb="31" eb="32">
      <t>ネン</t>
    </rPh>
    <rPh sb="33" eb="34">
      <t>ガツ</t>
    </rPh>
    <phoneticPr fontId="3"/>
  </si>
  <si>
    <t>1994/3/99</t>
    <phoneticPr fontId="3"/>
  </si>
  <si>
    <t>理/0065/0024</t>
    <rPh sb="0" eb="1">
      <t>リ</t>
    </rPh>
    <phoneticPr fontId="3"/>
  </si>
  <si>
    <t>東北大学理学部地質学古生物学教室同窓会ニュース　№26　平成7年3月</t>
    <rPh sb="28" eb="30">
      <t>ヘイセイ</t>
    </rPh>
    <rPh sb="31" eb="32">
      <t>ネン</t>
    </rPh>
    <rPh sb="33" eb="34">
      <t>ガツ</t>
    </rPh>
    <phoneticPr fontId="3"/>
  </si>
  <si>
    <t>1995/3/99</t>
    <phoneticPr fontId="3"/>
  </si>
  <si>
    <t>理/0065/0025</t>
    <rPh sb="0" eb="1">
      <t>リ</t>
    </rPh>
    <phoneticPr fontId="3"/>
  </si>
  <si>
    <t>東北大学理学部地質学古生物学教室同窓会ニュース　№27　平成8年3月</t>
    <rPh sb="28" eb="30">
      <t>ヘイセイ</t>
    </rPh>
    <rPh sb="31" eb="32">
      <t>ネン</t>
    </rPh>
    <rPh sb="33" eb="34">
      <t>ガツ</t>
    </rPh>
    <phoneticPr fontId="3"/>
  </si>
  <si>
    <t>1996/3/99</t>
    <phoneticPr fontId="3"/>
  </si>
  <si>
    <t>理/0065/0026</t>
    <rPh sb="0" eb="1">
      <t>リ</t>
    </rPh>
    <phoneticPr fontId="3"/>
  </si>
  <si>
    <t>東北大学理学部地質学古生物学教室同窓会ニュース　№28　平成9年4月</t>
    <rPh sb="28" eb="30">
      <t>ヘイセイ</t>
    </rPh>
    <rPh sb="31" eb="32">
      <t>ネン</t>
    </rPh>
    <rPh sb="33" eb="34">
      <t>ガツ</t>
    </rPh>
    <phoneticPr fontId="3"/>
  </si>
  <si>
    <t>1997/4/99</t>
    <phoneticPr fontId="3"/>
  </si>
  <si>
    <t>理/0065/0027</t>
    <rPh sb="0" eb="1">
      <t>リ</t>
    </rPh>
    <phoneticPr fontId="3"/>
  </si>
  <si>
    <t>東北大学理学部地質学古生物学教室同窓会ニュース　№29　平成10年4月</t>
    <rPh sb="28" eb="30">
      <t>ヘイセイ</t>
    </rPh>
    <rPh sb="32" eb="33">
      <t>ネン</t>
    </rPh>
    <rPh sb="34" eb="35">
      <t>ガツ</t>
    </rPh>
    <phoneticPr fontId="3"/>
  </si>
  <si>
    <t>1998/4/99</t>
    <phoneticPr fontId="3"/>
  </si>
  <si>
    <t>理/0065/0028</t>
    <rPh sb="0" eb="1">
      <t>リ</t>
    </rPh>
    <phoneticPr fontId="3"/>
  </si>
  <si>
    <t>東北大学理学部地質学古生物学教室同窓会ニュース　№30　平成11年4月</t>
    <rPh sb="28" eb="30">
      <t>ヘイセイ</t>
    </rPh>
    <rPh sb="32" eb="33">
      <t>ネン</t>
    </rPh>
    <rPh sb="34" eb="35">
      <t>ガツ</t>
    </rPh>
    <phoneticPr fontId="3"/>
  </si>
  <si>
    <t>1999/4/99</t>
    <phoneticPr fontId="3"/>
  </si>
  <si>
    <t>理/0065/0029</t>
    <rPh sb="0" eb="1">
      <t>リ</t>
    </rPh>
    <phoneticPr fontId="3"/>
  </si>
  <si>
    <t>東北大学理学部地質学古生物学教室同窓会ニュース　№31　平成12年4月</t>
    <rPh sb="28" eb="30">
      <t>ヘイセイ</t>
    </rPh>
    <rPh sb="32" eb="33">
      <t>ネン</t>
    </rPh>
    <rPh sb="34" eb="35">
      <t>ガツ</t>
    </rPh>
    <phoneticPr fontId="3"/>
  </si>
  <si>
    <t>2000/4/99</t>
    <phoneticPr fontId="3"/>
  </si>
  <si>
    <t>理/0065/0030</t>
    <rPh sb="0" eb="1">
      <t>リ</t>
    </rPh>
    <phoneticPr fontId="3"/>
  </si>
  <si>
    <t>東北大学理学部地質学古生物学教室同窓会ニュース　№32　平成13年4月</t>
    <rPh sb="28" eb="30">
      <t>ヘイセイ</t>
    </rPh>
    <rPh sb="32" eb="33">
      <t>ネン</t>
    </rPh>
    <rPh sb="34" eb="35">
      <t>ガツ</t>
    </rPh>
    <phoneticPr fontId="3"/>
  </si>
  <si>
    <t>2001/4/99</t>
    <phoneticPr fontId="3"/>
  </si>
  <si>
    <t>理/0065/0031</t>
    <rPh sb="0" eb="1">
      <t>リ</t>
    </rPh>
    <phoneticPr fontId="3"/>
  </si>
  <si>
    <t>東北大学理学部地質学古生物学教室同窓会ニュース　№33　平成14年4月</t>
    <rPh sb="28" eb="30">
      <t>ヘイセイ</t>
    </rPh>
    <rPh sb="32" eb="33">
      <t>ネン</t>
    </rPh>
    <rPh sb="34" eb="35">
      <t>ガツ</t>
    </rPh>
    <phoneticPr fontId="3"/>
  </si>
  <si>
    <t>2002/4/99</t>
    <phoneticPr fontId="3"/>
  </si>
  <si>
    <t>理/0065/0032</t>
    <rPh sb="0" eb="1">
      <t>リ</t>
    </rPh>
    <phoneticPr fontId="3"/>
  </si>
  <si>
    <t>東北大学理学部地質学古生物学教室同窓会ニュース　№34　平成15年6月</t>
    <rPh sb="28" eb="30">
      <t>ヘイセイ</t>
    </rPh>
    <rPh sb="32" eb="33">
      <t>ネン</t>
    </rPh>
    <rPh sb="34" eb="35">
      <t>ガツ</t>
    </rPh>
    <phoneticPr fontId="3"/>
  </si>
  <si>
    <t>理/0065/0033</t>
    <rPh sb="0" eb="1">
      <t>リ</t>
    </rPh>
    <phoneticPr fontId="3"/>
  </si>
  <si>
    <t>東北大学理学部地質学古生物学教室同窓会ニュース　№35　平成16年5月</t>
    <rPh sb="28" eb="30">
      <t>ヘイセイ</t>
    </rPh>
    <rPh sb="32" eb="33">
      <t>ネン</t>
    </rPh>
    <rPh sb="34" eb="35">
      <t>ガツ</t>
    </rPh>
    <phoneticPr fontId="3"/>
  </si>
  <si>
    <t>2004/5/99</t>
    <phoneticPr fontId="3"/>
  </si>
  <si>
    <t>理/0065/0034</t>
    <rPh sb="0" eb="1">
      <t>リ</t>
    </rPh>
    <phoneticPr fontId="3"/>
  </si>
  <si>
    <t>東北大学理学部地質学古生物学教室同窓会ニュース　№36　平成17年6月</t>
    <rPh sb="28" eb="30">
      <t>ヘイセイ</t>
    </rPh>
    <rPh sb="32" eb="33">
      <t>ネン</t>
    </rPh>
    <rPh sb="34" eb="35">
      <t>ガツ</t>
    </rPh>
    <phoneticPr fontId="3"/>
  </si>
  <si>
    <t>理/0065/0035</t>
    <rPh sb="0" eb="1">
      <t>リ</t>
    </rPh>
    <phoneticPr fontId="3"/>
  </si>
  <si>
    <t>東北大学理学部地質学古生物学教室同窓会ニュース　№37　平成18年5月</t>
    <rPh sb="28" eb="30">
      <t>ヘイセイ</t>
    </rPh>
    <rPh sb="32" eb="33">
      <t>ネン</t>
    </rPh>
    <rPh sb="34" eb="35">
      <t>ガツ</t>
    </rPh>
    <phoneticPr fontId="3"/>
  </si>
  <si>
    <t>2006/5/99</t>
    <phoneticPr fontId="3"/>
  </si>
  <si>
    <t>理/0065/0036</t>
    <rPh sb="0" eb="1">
      <t>リ</t>
    </rPh>
    <phoneticPr fontId="3"/>
  </si>
  <si>
    <t>東北大学理学部地質学古生物学教室同窓会ニュース　№38　平成19年5月</t>
    <rPh sb="28" eb="30">
      <t>ヘイセイ</t>
    </rPh>
    <rPh sb="32" eb="33">
      <t>ネン</t>
    </rPh>
    <rPh sb="34" eb="35">
      <t>ガツ</t>
    </rPh>
    <phoneticPr fontId="3"/>
  </si>
  <si>
    <t>2007/5/99</t>
    <phoneticPr fontId="3"/>
  </si>
  <si>
    <t>理/0065/0037</t>
    <rPh sb="0" eb="1">
      <t>リ</t>
    </rPh>
    <phoneticPr fontId="3"/>
  </si>
  <si>
    <t>東北大学理学部地質学古生物学教室同窓会ニュース　№39　平成20年6月</t>
    <rPh sb="28" eb="30">
      <t>ヘイセイ</t>
    </rPh>
    <rPh sb="32" eb="33">
      <t>ネン</t>
    </rPh>
    <rPh sb="34" eb="35">
      <t>ガツ</t>
    </rPh>
    <phoneticPr fontId="3"/>
  </si>
  <si>
    <t>理/0065/0038</t>
    <rPh sb="0" eb="1">
      <t>リ</t>
    </rPh>
    <phoneticPr fontId="3"/>
  </si>
  <si>
    <t>東北大学理学部地質学古生物学教室同窓会ニュース　№40　JULY, 2009</t>
    <phoneticPr fontId="3"/>
  </si>
  <si>
    <t>2009/7/99</t>
    <phoneticPr fontId="3"/>
  </si>
  <si>
    <t>理/0065/0039</t>
    <rPh sb="0" eb="1">
      <t>リ</t>
    </rPh>
    <phoneticPr fontId="3"/>
  </si>
  <si>
    <t>IGPS同窓会ニュース　№41　JULY, 2010</t>
    <phoneticPr fontId="3"/>
  </si>
  <si>
    <t>東北大学理学部地圏環境科学科地質学古生物学教室同窓会</t>
    <rPh sb="0" eb="2">
      <t>トウホク</t>
    </rPh>
    <rPh sb="2" eb="4">
      <t>ダイガク</t>
    </rPh>
    <rPh sb="4" eb="7">
      <t>リガクブ</t>
    </rPh>
    <rPh sb="7" eb="9">
      <t>チケン</t>
    </rPh>
    <rPh sb="9" eb="13">
      <t>カンキョウカガク</t>
    </rPh>
    <rPh sb="13" eb="14">
      <t>カ</t>
    </rPh>
    <rPh sb="14" eb="17">
      <t>チシツガク</t>
    </rPh>
    <rPh sb="17" eb="21">
      <t>コセイブツガク</t>
    </rPh>
    <rPh sb="21" eb="23">
      <t>キョウシツ</t>
    </rPh>
    <rPh sb="23" eb="26">
      <t>ドウソウカイ</t>
    </rPh>
    <phoneticPr fontId="3"/>
  </si>
  <si>
    <t>理/0065/0040</t>
    <rPh sb="0" eb="1">
      <t>リ</t>
    </rPh>
    <phoneticPr fontId="3"/>
  </si>
  <si>
    <t>IGPS同窓会ニュース　№42　JULY, 2011</t>
    <phoneticPr fontId="3"/>
  </si>
  <si>
    <t>2011/7/99</t>
    <phoneticPr fontId="3"/>
  </si>
  <si>
    <t>理/0065/0041</t>
    <rPh sb="0" eb="1">
      <t>リ</t>
    </rPh>
    <phoneticPr fontId="3"/>
  </si>
  <si>
    <t>IGPS同窓会ニュース　№43　JULY, 2012</t>
    <phoneticPr fontId="3"/>
  </si>
  <si>
    <t>2012/7/99</t>
    <phoneticPr fontId="3"/>
  </si>
  <si>
    <t>理/0065/0042</t>
    <rPh sb="0" eb="1">
      <t>リ</t>
    </rPh>
    <phoneticPr fontId="3"/>
  </si>
  <si>
    <t>IGPS同窓会ニュース　№44　JULY, 2013</t>
    <phoneticPr fontId="3"/>
  </si>
  <si>
    <t>2013/7/99</t>
    <phoneticPr fontId="3"/>
  </si>
  <si>
    <t>理/0066</t>
    <rPh sb="0" eb="1">
      <t>リ</t>
    </rPh>
    <phoneticPr fontId="3"/>
  </si>
  <si>
    <t>数学教室同窓会</t>
    <phoneticPr fontId="3"/>
  </si>
  <si>
    <t>東北大学理学部数学教室同窓会誌</t>
    <rPh sb="0" eb="4">
      <t>トウ</t>
    </rPh>
    <rPh sb="4" eb="7">
      <t>リガクブ</t>
    </rPh>
    <rPh sb="7" eb="9">
      <t>スウガク</t>
    </rPh>
    <rPh sb="9" eb="11">
      <t>キョウシツ</t>
    </rPh>
    <rPh sb="14" eb="15">
      <t>シ</t>
    </rPh>
    <phoneticPr fontId="3"/>
  </si>
  <si>
    <t>理/0066/0001</t>
    <rPh sb="0" eb="1">
      <t>リ</t>
    </rPh>
    <phoneticPr fontId="3"/>
  </si>
  <si>
    <t>東北大学理学部数学教室同窓会誌　昭和57年度　（昭和56年9月30日現在）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</si>
  <si>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東北大学理学部数学教室同窓会</t>
    <rPh sb="0" eb="4">
      <t>トウ</t>
    </rPh>
    <rPh sb="4" eb="7">
      <t>リガクブ</t>
    </rPh>
    <rPh sb="7" eb="9">
      <t>スウガク</t>
    </rPh>
    <rPh sb="9" eb="11">
      <t>キョウシツ</t>
    </rPh>
    <phoneticPr fontId="3"/>
  </si>
  <si>
    <t>理/0066/0002</t>
    <rPh sb="0" eb="1">
      <t>リ</t>
    </rPh>
    <phoneticPr fontId="3"/>
  </si>
  <si>
    <t>東北大学理学部数学教室同窓会誌　昭和58年度　（昭和57年9月30日現在）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</si>
  <si>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理/0066/0003</t>
    <rPh sb="0" eb="1">
      <t>リ</t>
    </rPh>
    <phoneticPr fontId="3"/>
  </si>
  <si>
    <t>東北大学理学部数学教室同窓会誌　昭和59年度　（昭和58年9月30日現在）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</si>
  <si>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理/0066/0004</t>
    <rPh sb="0" eb="1">
      <t>リ</t>
    </rPh>
    <phoneticPr fontId="3"/>
  </si>
  <si>
    <t>東北大学理学部数学教室同窓会誌　昭和60年度　（昭和59年9月30日現在）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</si>
  <si>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1984/99/99</t>
    <phoneticPr fontId="3"/>
  </si>
  <si>
    <t>理/0066/0005</t>
    <rPh sb="0" eb="1">
      <t>リ</t>
    </rPh>
    <phoneticPr fontId="3"/>
  </si>
  <si>
    <t>東北大学理学部数学教室同窓会誌　昭和61年度　（昭和60年9月30日現在）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</si>
  <si>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理/0066/0006</t>
    <rPh sb="0" eb="1">
      <t>リ</t>
    </rPh>
    <phoneticPr fontId="3"/>
  </si>
  <si>
    <t>東北大学理学部数学教室同窓会誌　昭和62年度　（昭和61年9月30日現在）</t>
    <rPh sb="0" eb="4">
      <t>トウ</t>
    </rPh>
    <rPh sb="4" eb="7">
      <t>リガクブ</t>
    </rPh>
    <rPh sb="7" eb="9">
      <t>スウガク</t>
    </rPh>
    <rPh sb="9" eb="11">
      <t>キョウシツ</t>
    </rPh>
    <rPh sb="14" eb="15">
      <t>シ</t>
    </rPh>
    <rPh sb="16" eb="18">
      <t>ショウワ</t>
    </rPh>
    <rPh sb="20" eb="22">
      <t>ネンド</t>
    </rPh>
    <rPh sb="24" eb="26">
      <t>ショウワ</t>
    </rPh>
    <rPh sb="28" eb="29">
      <t>ネン</t>
    </rPh>
    <rPh sb="30" eb="31">
      <t>ガツ</t>
    </rPh>
    <rPh sb="33" eb="34">
      <t>ニチ</t>
    </rPh>
    <rPh sb="34" eb="36">
      <t>ゲンザイ</t>
    </rPh>
    <phoneticPr fontId="3"/>
  </si>
  <si>
    <t>理/0066/0007</t>
    <rPh sb="0" eb="1">
      <t>リ</t>
    </rPh>
    <phoneticPr fontId="3"/>
  </si>
  <si>
    <t>東北大学理学部数学教室同窓会誌　1992年度　（1991年7月31日現在）</t>
    <rPh sb="0" eb="4">
      <t>トウ</t>
    </rPh>
    <rPh sb="4" eb="7">
      <t>リガクブ</t>
    </rPh>
    <rPh sb="7" eb="9">
      <t>スウガク</t>
    </rPh>
    <rPh sb="9" eb="11">
      <t>キョウシツ</t>
    </rPh>
    <rPh sb="14" eb="15">
      <t>シ</t>
    </rPh>
    <rPh sb="20" eb="22">
      <t>ネンド</t>
    </rPh>
    <rPh sb="28" eb="29">
      <t>ネン</t>
    </rPh>
    <rPh sb="30" eb="31">
      <t>ガツ</t>
    </rPh>
    <rPh sb="33" eb="34">
      <t>ニチ</t>
    </rPh>
    <rPh sb="34" eb="36">
      <t>ゲンザイ</t>
    </rPh>
    <phoneticPr fontId="3"/>
  </si>
  <si>
    <t>1991/3/99</t>
    <phoneticPr fontId="3"/>
  </si>
  <si>
    <t>理/0066/0008</t>
    <rPh sb="0" eb="1">
      <t>リ</t>
    </rPh>
    <phoneticPr fontId="3"/>
  </si>
  <si>
    <t>東北大学理学部数学教室同窓会誌　1993年度　（1992年8月31日現在）</t>
    <rPh sb="0" eb="4">
      <t>トウ</t>
    </rPh>
    <rPh sb="4" eb="7">
      <t>リガクブ</t>
    </rPh>
    <rPh sb="7" eb="9">
      <t>スウガク</t>
    </rPh>
    <rPh sb="9" eb="11">
      <t>キョウシツ</t>
    </rPh>
    <rPh sb="14" eb="15">
      <t>シ</t>
    </rPh>
    <rPh sb="20" eb="22">
      <t>ネンド</t>
    </rPh>
    <rPh sb="28" eb="29">
      <t>ネン</t>
    </rPh>
    <rPh sb="30" eb="31">
      <t>ガツ</t>
    </rPh>
    <rPh sb="33" eb="34">
      <t>ニチ</t>
    </rPh>
    <rPh sb="34" eb="36">
      <t>ゲンザイ</t>
    </rPh>
    <phoneticPr fontId="3"/>
  </si>
  <si>
    <t>理/0066/0009</t>
    <rPh sb="0" eb="1">
      <t>リ</t>
    </rPh>
    <phoneticPr fontId="3"/>
  </si>
  <si>
    <t>東北大学理学部数学教室同窓会誌　1994年度　（1993年8月31日現在）</t>
    <rPh sb="0" eb="4">
      <t>トウ</t>
    </rPh>
    <rPh sb="4" eb="7">
      <t>リガクブ</t>
    </rPh>
    <rPh sb="7" eb="9">
      <t>スウガク</t>
    </rPh>
    <rPh sb="9" eb="11">
      <t>キョウシツ</t>
    </rPh>
    <rPh sb="14" eb="15">
      <t>シ</t>
    </rPh>
    <rPh sb="20" eb="22">
      <t>ネンド</t>
    </rPh>
    <rPh sb="28" eb="29">
      <t>ネン</t>
    </rPh>
    <rPh sb="30" eb="31">
      <t>ガツ</t>
    </rPh>
    <rPh sb="33" eb="34">
      <t>ニチ</t>
    </rPh>
    <rPh sb="34" eb="36">
      <t>ゲンザイ</t>
    </rPh>
    <phoneticPr fontId="3"/>
  </si>
  <si>
    <t>理/0066/0010</t>
    <rPh sb="0" eb="1">
      <t>リ</t>
    </rPh>
    <phoneticPr fontId="3"/>
  </si>
  <si>
    <t>東北大学理学部数学教室同窓会誌　1996年度　（1995年8月31日現在）</t>
    <rPh sb="0" eb="4">
      <t>トウ</t>
    </rPh>
    <rPh sb="4" eb="7">
      <t>リガクブ</t>
    </rPh>
    <rPh sb="7" eb="9">
      <t>スウガク</t>
    </rPh>
    <rPh sb="9" eb="11">
      <t>キョウシツ</t>
    </rPh>
    <rPh sb="14" eb="15">
      <t>シ</t>
    </rPh>
    <rPh sb="20" eb="22">
      <t>ネンド</t>
    </rPh>
    <rPh sb="28" eb="29">
      <t>ネン</t>
    </rPh>
    <rPh sb="30" eb="31">
      <t>ガツ</t>
    </rPh>
    <rPh sb="33" eb="34">
      <t>ニチ</t>
    </rPh>
    <rPh sb="34" eb="36">
      <t>ゲンザイ</t>
    </rPh>
    <phoneticPr fontId="3"/>
  </si>
  <si>
    <t>理/0066/0011</t>
    <rPh sb="0" eb="1">
      <t>リ</t>
    </rPh>
    <phoneticPr fontId="3"/>
  </si>
  <si>
    <t>東北大学理学部数学教室同窓会誌　2000年度　（1999年10月31日現在）</t>
    <rPh sb="0" eb="4">
      <t>トウ</t>
    </rPh>
    <rPh sb="4" eb="7">
      <t>リガクブ</t>
    </rPh>
    <rPh sb="7" eb="9">
      <t>スウガク</t>
    </rPh>
    <rPh sb="9" eb="11">
      <t>キョウシツ</t>
    </rPh>
    <rPh sb="14" eb="15">
      <t>シ</t>
    </rPh>
    <rPh sb="20" eb="22">
      <t>ネンド</t>
    </rPh>
    <rPh sb="28" eb="29">
      <t>ネン</t>
    </rPh>
    <rPh sb="31" eb="32">
      <t>ガツ</t>
    </rPh>
    <rPh sb="34" eb="35">
      <t>ニチ</t>
    </rPh>
    <rPh sb="35" eb="37">
      <t>ゲンザイ</t>
    </rPh>
    <phoneticPr fontId="3"/>
  </si>
  <si>
    <t>理/0066/0012</t>
    <rPh sb="0" eb="1">
      <t>リ</t>
    </rPh>
    <phoneticPr fontId="3"/>
  </si>
  <si>
    <t>東北大学理学部数学教室同窓会誌　2002年度　（2001年9月31日現在）</t>
    <rPh sb="0" eb="4">
      <t>トウ</t>
    </rPh>
    <rPh sb="4" eb="7">
      <t>リガクブ</t>
    </rPh>
    <rPh sb="7" eb="9">
      <t>スウガク</t>
    </rPh>
    <rPh sb="9" eb="11">
      <t>キョウシツ</t>
    </rPh>
    <rPh sb="14" eb="15">
      <t>シ</t>
    </rPh>
    <rPh sb="20" eb="22">
      <t>ネンド</t>
    </rPh>
    <rPh sb="28" eb="29">
      <t>ネン</t>
    </rPh>
    <rPh sb="30" eb="31">
      <t>ガツ</t>
    </rPh>
    <rPh sb="33" eb="34">
      <t>ニチ</t>
    </rPh>
    <rPh sb="34" eb="36">
      <t>ゲンザイ</t>
    </rPh>
    <phoneticPr fontId="3"/>
  </si>
  <si>
    <t>理/0066/0013</t>
    <rPh sb="0" eb="1">
      <t>リ</t>
    </rPh>
    <phoneticPr fontId="3"/>
  </si>
  <si>
    <t>東北大学理学部数学教室同窓会誌　2006年度　（2005年11月7日現在）</t>
    <rPh sb="0" eb="4">
      <t>トウ</t>
    </rPh>
    <rPh sb="4" eb="7">
      <t>リガクブ</t>
    </rPh>
    <rPh sb="7" eb="9">
      <t>スウガク</t>
    </rPh>
    <rPh sb="9" eb="11">
      <t>キョウシツ</t>
    </rPh>
    <rPh sb="14" eb="15">
      <t>シ</t>
    </rPh>
    <rPh sb="20" eb="22">
      <t>ネンド</t>
    </rPh>
    <rPh sb="28" eb="29">
      <t>ネン</t>
    </rPh>
    <rPh sb="31" eb="32">
      <t>ガツ</t>
    </rPh>
    <rPh sb="33" eb="34">
      <t>ニチ</t>
    </rPh>
    <rPh sb="34" eb="36">
      <t>ゲンザイ</t>
    </rPh>
    <phoneticPr fontId="3"/>
  </si>
  <si>
    <t>理/0067</t>
    <rPh sb="0" eb="1">
      <t>リ</t>
    </rPh>
    <phoneticPr fontId="3"/>
  </si>
  <si>
    <t>地理学教室同窓会</t>
    <phoneticPr fontId="3"/>
  </si>
  <si>
    <t>東北大学理学部地理学教室　同窓会名簿</t>
    <rPh sb="0" eb="4">
      <t>トウ</t>
    </rPh>
    <rPh sb="4" eb="7">
      <t>リガクブ</t>
    </rPh>
    <rPh sb="7" eb="10">
      <t>チリガク</t>
    </rPh>
    <rPh sb="10" eb="12">
      <t>キョウシツ</t>
    </rPh>
    <rPh sb="13" eb="16">
      <t>ドウソウカイ</t>
    </rPh>
    <rPh sb="16" eb="18">
      <t>メイボ</t>
    </rPh>
    <phoneticPr fontId="3"/>
  </si>
  <si>
    <t>理/0067/0001</t>
    <rPh sb="0" eb="1">
      <t>リ</t>
    </rPh>
    <phoneticPr fontId="3"/>
  </si>
  <si>
    <t>東北大学理学部地理学教室同窓会</t>
    <rPh sb="0" eb="4">
      <t>トウ</t>
    </rPh>
    <rPh sb="4" eb="7">
      <t>リガクブ</t>
    </rPh>
    <rPh sb="7" eb="10">
      <t>チリガク</t>
    </rPh>
    <rPh sb="10" eb="12">
      <t>キョウシツ</t>
    </rPh>
    <phoneticPr fontId="3"/>
  </si>
  <si>
    <t>理/0068</t>
    <rPh sb="0" eb="1">
      <t>リ</t>
    </rPh>
    <phoneticPr fontId="3"/>
  </si>
  <si>
    <t>東北大学理学部地理学講座開設50周年記念誌</t>
    <rPh sb="0" eb="4">
      <t>トウ</t>
    </rPh>
    <rPh sb="4" eb="7">
      <t>リガクブ</t>
    </rPh>
    <rPh sb="7" eb="10">
      <t>チリガク</t>
    </rPh>
    <rPh sb="10" eb="12">
      <t>コウザ</t>
    </rPh>
    <rPh sb="12" eb="14">
      <t>カイセツ</t>
    </rPh>
    <rPh sb="16" eb="18">
      <t>シュウネン</t>
    </rPh>
    <rPh sb="18" eb="21">
      <t>キネンシ</t>
    </rPh>
    <phoneticPr fontId="3"/>
  </si>
  <si>
    <t>理/0068/0001</t>
    <rPh sb="0" eb="1">
      <t>リ</t>
    </rPh>
    <phoneticPr fontId="3"/>
  </si>
  <si>
    <t>東北大学地理学教室同窓会</t>
    <rPh sb="0" eb="4">
      <t>トウ</t>
    </rPh>
    <rPh sb="4" eb="7">
      <t>チリガク</t>
    </rPh>
    <rPh sb="7" eb="9">
      <t>キョウシツ</t>
    </rPh>
    <phoneticPr fontId="3"/>
  </si>
  <si>
    <t>理/0069</t>
    <rPh sb="0" eb="1">
      <t>リ</t>
    </rPh>
    <phoneticPr fontId="3"/>
  </si>
  <si>
    <t>地質学科同窓会</t>
    <phoneticPr fontId="3"/>
  </si>
  <si>
    <t>S.I.G</t>
  </si>
  <si>
    <t>理/0069/0001</t>
    <rPh sb="0" eb="1">
      <t>リ</t>
    </rPh>
    <phoneticPr fontId="3"/>
  </si>
  <si>
    <t>S.I.G</t>
    <phoneticPr fontId="3"/>
  </si>
  <si>
    <t>S.I.G　第1号</t>
    <rPh sb="6" eb="7">
      <t>ダイ</t>
    </rPh>
    <rPh sb="8" eb="9">
      <t>ゴウ</t>
    </rPh>
    <phoneticPr fontId="3"/>
  </si>
  <si>
    <t>1916/2/99</t>
    <phoneticPr fontId="3"/>
  </si>
  <si>
    <t>東北帝国大学理科大学地質学科同窓会</t>
    <rPh sb="0" eb="2">
      <t>トウホク</t>
    </rPh>
    <rPh sb="2" eb="4">
      <t>テイコク</t>
    </rPh>
    <rPh sb="4" eb="6">
      <t>ダイガク</t>
    </rPh>
    <rPh sb="6" eb="8">
      <t>リカ</t>
    </rPh>
    <rPh sb="8" eb="10">
      <t>ダイガク</t>
    </rPh>
    <rPh sb="10" eb="13">
      <t>チシツガク</t>
    </rPh>
    <rPh sb="13" eb="14">
      <t>カ</t>
    </rPh>
    <rPh sb="14" eb="17">
      <t>ドウソウカイ</t>
    </rPh>
    <phoneticPr fontId="3"/>
  </si>
  <si>
    <t>理/0070</t>
    <rPh sb="0" eb="1">
      <t>リ</t>
    </rPh>
    <phoneticPr fontId="3"/>
  </si>
  <si>
    <t>東北地理学会</t>
    <phoneticPr fontId="3"/>
  </si>
  <si>
    <t>東北地理学会会員名簿</t>
    <rPh sb="0" eb="2">
      <t>トウホク</t>
    </rPh>
    <rPh sb="2" eb="4">
      <t>チリ</t>
    </rPh>
    <rPh sb="4" eb="6">
      <t>ガッカイ</t>
    </rPh>
    <rPh sb="6" eb="8">
      <t>カイイン</t>
    </rPh>
    <rPh sb="8" eb="10">
      <t>メイボ</t>
    </rPh>
    <phoneticPr fontId="3"/>
  </si>
  <si>
    <t>理/0070/0001</t>
    <rPh sb="0" eb="1">
      <t>リ</t>
    </rPh>
    <phoneticPr fontId="3"/>
  </si>
  <si>
    <t>東北地理学会会員名簿　1976.12.1</t>
    <rPh sb="0" eb="2">
      <t>トウホク</t>
    </rPh>
    <rPh sb="2" eb="4">
      <t>チリ</t>
    </rPh>
    <rPh sb="4" eb="6">
      <t>ガッカイ</t>
    </rPh>
    <rPh sb="6" eb="8">
      <t>カイイン</t>
    </rPh>
    <rPh sb="8" eb="10">
      <t>メイボ</t>
    </rPh>
    <phoneticPr fontId="3"/>
  </si>
  <si>
    <t>東北地理学会（東北大学理学部地理学教室）</t>
    <rPh sb="0" eb="2">
      <t>トウホク</t>
    </rPh>
    <rPh sb="2" eb="4">
      <t>チリ</t>
    </rPh>
    <rPh sb="4" eb="6">
      <t>ガッカイ</t>
    </rPh>
    <rPh sb="7" eb="11">
      <t>トウ</t>
    </rPh>
    <rPh sb="11" eb="14">
      <t>リガクブ</t>
    </rPh>
    <rPh sb="14" eb="17">
      <t>チリガク</t>
    </rPh>
    <rPh sb="17" eb="19">
      <t>キョウシツ</t>
    </rPh>
    <phoneticPr fontId="3"/>
  </si>
  <si>
    <t>理/0070/0002</t>
    <rPh sb="0" eb="1">
      <t>リ</t>
    </rPh>
    <phoneticPr fontId="3"/>
  </si>
  <si>
    <t>東北地理学会会員名簿　1979.4.15</t>
    <rPh sb="0" eb="2">
      <t>トウホク</t>
    </rPh>
    <rPh sb="2" eb="4">
      <t>チリ</t>
    </rPh>
    <rPh sb="4" eb="6">
      <t>ガッカイ</t>
    </rPh>
    <rPh sb="6" eb="8">
      <t>カイイン</t>
    </rPh>
    <rPh sb="8" eb="10">
      <t>メイボ</t>
    </rPh>
    <phoneticPr fontId="3"/>
  </si>
  <si>
    <t>理/0071</t>
    <rPh sb="0" eb="1">
      <t>リ</t>
    </rPh>
    <phoneticPr fontId="3"/>
  </si>
  <si>
    <t>青葉山地震観測所</t>
    <rPh sb="0" eb="3">
      <t>アオバヤマ</t>
    </rPh>
    <rPh sb="3" eb="5">
      <t>ジシン</t>
    </rPh>
    <rPh sb="5" eb="8">
      <t>カンソクジョ</t>
    </rPh>
    <phoneticPr fontId="3"/>
  </si>
  <si>
    <t>理/0071/0001</t>
    <rPh sb="0" eb="1">
      <t>リ</t>
    </rPh>
    <phoneticPr fontId="3"/>
  </si>
  <si>
    <t>理/0072</t>
    <rPh sb="0" eb="1">
      <t>リ</t>
    </rPh>
    <phoneticPr fontId="3"/>
  </si>
  <si>
    <t>蔵王観測所</t>
    <phoneticPr fontId="3"/>
  </si>
  <si>
    <t>蔵王観測所　東北大学理学部超高層物理学研究施設</t>
    <rPh sb="0" eb="2">
      <t>ザオウ</t>
    </rPh>
    <rPh sb="2" eb="5">
      <t>カンソクショ</t>
    </rPh>
    <rPh sb="6" eb="10">
      <t>トウ</t>
    </rPh>
    <rPh sb="10" eb="13">
      <t>リガクブ</t>
    </rPh>
    <rPh sb="13" eb="16">
      <t>チョウコウソウ</t>
    </rPh>
    <rPh sb="16" eb="19">
      <t>ブツリガク</t>
    </rPh>
    <rPh sb="19" eb="21">
      <t>ケンキュウ</t>
    </rPh>
    <rPh sb="21" eb="23">
      <t>シセツ</t>
    </rPh>
    <phoneticPr fontId="3"/>
  </si>
  <si>
    <t>理/0072/0001</t>
    <rPh sb="0" eb="1">
      <t>リ</t>
    </rPh>
    <phoneticPr fontId="3"/>
  </si>
  <si>
    <t>東北大学理学部超高層物理学研究施設蔵王観測所</t>
    <rPh sb="0" eb="4">
      <t>トウ</t>
    </rPh>
    <rPh sb="4" eb="7">
      <t>リガクブ</t>
    </rPh>
    <rPh sb="7" eb="10">
      <t>チョウコウソウ</t>
    </rPh>
    <rPh sb="10" eb="13">
      <t>ブツリガク</t>
    </rPh>
    <rPh sb="13" eb="15">
      <t>ケンキュウ</t>
    </rPh>
    <rPh sb="15" eb="17">
      <t>シセツ</t>
    </rPh>
    <phoneticPr fontId="3"/>
  </si>
  <si>
    <t>理/0073</t>
    <rPh sb="0" eb="1">
      <t>リ</t>
    </rPh>
    <phoneticPr fontId="3"/>
  </si>
  <si>
    <t>東北大学理学部附属臨海実験所</t>
    <rPh sb="0" eb="4">
      <t>トウ</t>
    </rPh>
    <rPh sb="4" eb="7">
      <t>リガクブ</t>
    </rPh>
    <rPh sb="7" eb="9">
      <t>フゾク</t>
    </rPh>
    <rPh sb="9" eb="14">
      <t>リンカイジッケンショ</t>
    </rPh>
    <phoneticPr fontId="3"/>
  </si>
  <si>
    <t>理/0073/0001</t>
    <rPh sb="0" eb="1">
      <t>リ</t>
    </rPh>
    <phoneticPr fontId="3"/>
  </si>
  <si>
    <t>理/0074</t>
    <rPh sb="0" eb="1">
      <t>リ</t>
    </rPh>
    <phoneticPr fontId="3"/>
  </si>
  <si>
    <t>東北大学理学部附属臨海実験所　創立30周年　昭和29年　1954</t>
    <rPh sb="0" eb="4">
      <t>トウ</t>
    </rPh>
    <rPh sb="4" eb="7">
      <t>リガクブ</t>
    </rPh>
    <rPh sb="7" eb="9">
      <t>フゾク</t>
    </rPh>
    <rPh sb="9" eb="14">
      <t>リンカイジッケンショ</t>
    </rPh>
    <rPh sb="15" eb="17">
      <t>ソウリツ</t>
    </rPh>
    <rPh sb="19" eb="21">
      <t>シュウネン</t>
    </rPh>
    <rPh sb="22" eb="24">
      <t>ショウワ</t>
    </rPh>
    <rPh sb="26" eb="27">
      <t>ネン</t>
    </rPh>
    <phoneticPr fontId="3"/>
  </si>
  <si>
    <t>理/0074/0001</t>
    <rPh sb="0" eb="1">
      <t>リ</t>
    </rPh>
    <phoneticPr fontId="3"/>
  </si>
  <si>
    <t>1954/99/99</t>
    <phoneticPr fontId="3"/>
  </si>
  <si>
    <t>理/0075</t>
    <rPh sb="0" eb="1">
      <t>リ</t>
    </rPh>
    <phoneticPr fontId="3"/>
  </si>
  <si>
    <t>The Marine Biological Station of Asamushi. Its History, Equipment and Activities.　By Shinkishi HATAI and Seiji KOKUBO　（抜き刷り）</t>
    <rPh sb="119" eb="120">
      <t>ヌ</t>
    </rPh>
    <rPh sb="121" eb="122">
      <t>ズ</t>
    </rPh>
    <phoneticPr fontId="3"/>
  </si>
  <si>
    <t>理/0075/0001</t>
    <rPh sb="0" eb="1">
      <t>リ</t>
    </rPh>
    <phoneticPr fontId="3"/>
  </si>
  <si>
    <t>Reprinted from the Records of oceanographic works in Japan, Tokyo, 1928</t>
    <phoneticPr fontId="3"/>
  </si>
  <si>
    <t>理/0076</t>
    <rPh sb="0" eb="1">
      <t>リ</t>
    </rPh>
    <phoneticPr fontId="3"/>
  </si>
  <si>
    <t>THE BULLETIN OF THE MARINE BIOLOGICAL STATION OF ASAMUSHI TOHOKU UNIVERSITY 東北大学浅虫臨海実験所報告</t>
    <rPh sb="76" eb="80">
      <t>トウ</t>
    </rPh>
    <rPh sb="80" eb="87">
      <t>アサムシリンカイジッケンショ</t>
    </rPh>
    <rPh sb="87" eb="89">
      <t>ホウコク</t>
    </rPh>
    <phoneticPr fontId="3"/>
  </si>
  <si>
    <t>理/0076/0001</t>
    <rPh sb="0" eb="1">
      <t>リ</t>
    </rPh>
    <phoneticPr fontId="3"/>
  </si>
  <si>
    <t>THE BULLETIN OF THE MARINE BIOLOGICAL STATION OF ASAMUSHI TOHOKU UNIVERSITY　Vol.16, No.4　東北大学浅虫臨海実験所報告　第16巻第4号</t>
    <rPh sb="89" eb="93">
      <t>トウ</t>
    </rPh>
    <rPh sb="93" eb="100">
      <t>アサムシリンカイジッケンショ</t>
    </rPh>
    <rPh sb="100" eb="102">
      <t>ホウコク</t>
    </rPh>
    <rPh sb="103" eb="104">
      <t>ダイ</t>
    </rPh>
    <rPh sb="106" eb="107">
      <t>カン</t>
    </rPh>
    <rPh sb="107" eb="108">
      <t>ダイ</t>
    </rPh>
    <rPh sb="109" eb="110">
      <t>ゴウ</t>
    </rPh>
    <phoneticPr fontId="3"/>
  </si>
  <si>
    <t>東北大学附属臨海実験所</t>
    <rPh sb="0" eb="4">
      <t>トウ</t>
    </rPh>
    <rPh sb="4" eb="6">
      <t>フゾク</t>
    </rPh>
    <rPh sb="6" eb="8">
      <t>リンカイ</t>
    </rPh>
    <rPh sb="8" eb="11">
      <t>ジッケンショ</t>
    </rPh>
    <phoneticPr fontId="3"/>
  </si>
  <si>
    <t>ISSN 0366-4481</t>
    <phoneticPr fontId="3"/>
  </si>
  <si>
    <t>理/0076/0002</t>
    <rPh sb="0" eb="1">
      <t>リ</t>
    </rPh>
    <phoneticPr fontId="3"/>
  </si>
  <si>
    <t>THE BULLETIN OF THE MARINE BIOLOGICAL STATION OF ASAMUSHI TOHOKU UNIVERSITY　Vol.17, No.1　東北大学浅虫臨海実験所報告　第17巻第1号</t>
    <rPh sb="89" eb="93">
      <t>トウ</t>
    </rPh>
    <rPh sb="93" eb="100">
      <t>アサムシリンカイジッケンショ</t>
    </rPh>
    <rPh sb="100" eb="102">
      <t>ホウコク</t>
    </rPh>
    <rPh sb="103" eb="104">
      <t>ダイ</t>
    </rPh>
    <rPh sb="106" eb="107">
      <t>カン</t>
    </rPh>
    <rPh sb="107" eb="108">
      <t>ダイ</t>
    </rPh>
    <rPh sb="109" eb="110">
      <t>ゴウ</t>
    </rPh>
    <phoneticPr fontId="3"/>
  </si>
  <si>
    <t>理/0076/0003</t>
    <rPh sb="0" eb="1">
      <t>リ</t>
    </rPh>
    <phoneticPr fontId="3"/>
  </si>
  <si>
    <t>THE BULLETIN OF THE MARINE BIOLOGICAL STATION OF ASAMUSHI TOHOKU UNIVERSITY　Vol.19, No.1　東北大学浅虫臨海実験所報告　第19巻第1号</t>
    <rPh sb="89" eb="93">
      <t>トウ</t>
    </rPh>
    <rPh sb="93" eb="100">
      <t>アサムシリンカイジッケンショ</t>
    </rPh>
    <rPh sb="100" eb="102">
      <t>ホウコク</t>
    </rPh>
    <rPh sb="103" eb="104">
      <t>ダイ</t>
    </rPh>
    <rPh sb="106" eb="107">
      <t>カン</t>
    </rPh>
    <rPh sb="107" eb="108">
      <t>ダイ</t>
    </rPh>
    <rPh sb="109" eb="110">
      <t>ゴウ</t>
    </rPh>
    <phoneticPr fontId="3"/>
  </si>
  <si>
    <t>理/0077</t>
    <rPh sb="0" eb="1">
      <t>リ</t>
    </rPh>
    <phoneticPr fontId="3"/>
  </si>
  <si>
    <t>東北帝国大学理科報告（数学、物理学、化学）　THE SCIENCE REPORTS OF THE TOHOKU IMPERIAL UNIVERSITY (Mathematics, Physics, Chemistry)</t>
  </si>
  <si>
    <t>理/0077/0001</t>
    <rPh sb="0" eb="1">
      <t>リ</t>
    </rPh>
    <phoneticPr fontId="3"/>
  </si>
  <si>
    <t>東北帝国大学理科報告（数学、物理学、化学）　THE SCIENCE REPORTS OF THE TOHOKU IMPERIAL UNIVERSITY (Mathematics, Physics, Chemistry)</t>
    <phoneticPr fontId="3"/>
  </si>
  <si>
    <t>東北帝国大学理科報告（数学、物理学、化学）　第1巻　1911-1912　THE SCIENCE REPORTS OF THE TOHOKU IMPERIAL UNIVERSITY (Mathematics, Physics, Chemistry)　</t>
    <rPh sb="22" eb="23">
      <t>ダイ</t>
    </rPh>
    <rPh sb="24" eb="25">
      <t>カン</t>
    </rPh>
    <phoneticPr fontId="3"/>
  </si>
  <si>
    <t>理/0078</t>
    <rPh sb="0" eb="1">
      <t>リ</t>
    </rPh>
    <phoneticPr fontId="3"/>
  </si>
  <si>
    <t>植物園</t>
    <phoneticPr fontId="3"/>
  </si>
  <si>
    <t>東北大学理学部附属植物園　（天然記念物青葉山）</t>
    <rPh sb="5" eb="7">
      <t>ガクブ</t>
    </rPh>
    <rPh sb="7" eb="9">
      <t>フゾク</t>
    </rPh>
    <rPh sb="9" eb="12">
      <t>ショクブツエン</t>
    </rPh>
    <rPh sb="14" eb="16">
      <t>テンネン</t>
    </rPh>
    <rPh sb="16" eb="19">
      <t>キネンブツ</t>
    </rPh>
    <rPh sb="19" eb="22">
      <t>アオバヤマ</t>
    </rPh>
    <phoneticPr fontId="3"/>
  </si>
  <si>
    <t>理/0078/0001</t>
    <rPh sb="0" eb="1">
      <t>リ</t>
    </rPh>
    <phoneticPr fontId="3"/>
  </si>
  <si>
    <t>東北大学理学部附属植物園</t>
    <rPh sb="5" eb="7">
      <t>ガクブ</t>
    </rPh>
    <rPh sb="7" eb="9">
      <t>フゾク</t>
    </rPh>
    <rPh sb="9" eb="12">
      <t>ショクブツエン</t>
    </rPh>
    <phoneticPr fontId="3"/>
  </si>
  <si>
    <t>理/0078/0002</t>
    <rPh sb="0" eb="1">
      <t>リ</t>
    </rPh>
    <phoneticPr fontId="3"/>
  </si>
  <si>
    <t>理/0078/0003</t>
    <rPh sb="0" eb="1">
      <t>リ</t>
    </rPh>
    <phoneticPr fontId="3"/>
  </si>
  <si>
    <t>東北大学大学院理学研究科附属植物園　天然記念物－青葉山－</t>
    <rPh sb="4" eb="7">
      <t>ダイガクイン</t>
    </rPh>
    <rPh sb="7" eb="9">
      <t>リガク</t>
    </rPh>
    <rPh sb="9" eb="12">
      <t>ケンキュウカ</t>
    </rPh>
    <rPh sb="12" eb="14">
      <t>フゾク</t>
    </rPh>
    <rPh sb="14" eb="17">
      <t>ショクブツエン</t>
    </rPh>
    <rPh sb="18" eb="20">
      <t>テンネン</t>
    </rPh>
    <rPh sb="20" eb="23">
      <t>キネンブツ</t>
    </rPh>
    <rPh sb="24" eb="27">
      <t>アオバヤマ</t>
    </rPh>
    <phoneticPr fontId="3"/>
  </si>
  <si>
    <t>東北大学大学院理学研究科附属植物園</t>
    <rPh sb="4" eb="7">
      <t>ダイガクイン</t>
    </rPh>
    <rPh sb="7" eb="9">
      <t>リガク</t>
    </rPh>
    <rPh sb="9" eb="12">
      <t>ケンキュウカ</t>
    </rPh>
    <rPh sb="12" eb="14">
      <t>フゾク</t>
    </rPh>
    <rPh sb="14" eb="17">
      <t>ショクブツエン</t>
    </rPh>
    <phoneticPr fontId="3"/>
  </si>
  <si>
    <t>理/0078/0004</t>
    <rPh sb="0" eb="1">
      <t>リ</t>
    </rPh>
    <phoneticPr fontId="3"/>
  </si>
  <si>
    <t>東北大学植物園　天然記念物－青葉山－</t>
    <rPh sb="4" eb="7">
      <t>ショクブツエン</t>
    </rPh>
    <rPh sb="8" eb="10">
      <t>テンネン</t>
    </rPh>
    <rPh sb="10" eb="13">
      <t>キネンブツ</t>
    </rPh>
    <rPh sb="14" eb="17">
      <t>アオバヤマ</t>
    </rPh>
    <phoneticPr fontId="3"/>
  </si>
  <si>
    <t>東北大学植物園</t>
    <rPh sb="4" eb="7">
      <t>ショクブツエン</t>
    </rPh>
    <phoneticPr fontId="3"/>
  </si>
  <si>
    <t>理/0079</t>
    <rPh sb="0" eb="1">
      <t>リ</t>
    </rPh>
    <phoneticPr fontId="3"/>
  </si>
  <si>
    <t>理/0079/0001</t>
    <rPh sb="0" eb="1">
      <t>リ</t>
    </rPh>
    <phoneticPr fontId="3"/>
  </si>
  <si>
    <t>理/0080</t>
    <rPh sb="0" eb="1">
      <t>リ</t>
    </rPh>
    <phoneticPr fontId="3"/>
  </si>
  <si>
    <t>青葉山植物園</t>
    <phoneticPr fontId="3"/>
  </si>
  <si>
    <t>東北大学理学部附属青葉山植物園植物目録</t>
    <rPh sb="5" eb="7">
      <t>ガクブ</t>
    </rPh>
    <rPh sb="7" eb="9">
      <t>フゾク</t>
    </rPh>
    <rPh sb="9" eb="12">
      <t>アオバヤマ</t>
    </rPh>
    <rPh sb="12" eb="15">
      <t>ショクブツエン</t>
    </rPh>
    <rPh sb="15" eb="17">
      <t>ショクブツ</t>
    </rPh>
    <rPh sb="17" eb="19">
      <t>モクロク</t>
    </rPh>
    <phoneticPr fontId="3"/>
  </si>
  <si>
    <t>理/0080/0001</t>
    <rPh sb="0" eb="1">
      <t>リ</t>
    </rPh>
    <phoneticPr fontId="3"/>
  </si>
  <si>
    <t>東北大学理学部附属青葉山植物園植物目録　第三版</t>
    <rPh sb="5" eb="7">
      <t>ガクブ</t>
    </rPh>
    <rPh sb="7" eb="9">
      <t>フゾク</t>
    </rPh>
    <rPh sb="9" eb="12">
      <t>アオバヤマ</t>
    </rPh>
    <rPh sb="12" eb="15">
      <t>ショクブツエン</t>
    </rPh>
    <rPh sb="15" eb="17">
      <t>ショクブツ</t>
    </rPh>
    <rPh sb="17" eb="19">
      <t>モクロク</t>
    </rPh>
    <rPh sb="20" eb="21">
      <t>ダイ</t>
    </rPh>
    <rPh sb="21" eb="22">
      <t>サン</t>
    </rPh>
    <rPh sb="22" eb="23">
      <t>ハン</t>
    </rPh>
    <phoneticPr fontId="3"/>
  </si>
  <si>
    <t>東北大学理学部附属青葉山植物園</t>
    <rPh sb="5" eb="7">
      <t>ガクブ</t>
    </rPh>
    <rPh sb="7" eb="9">
      <t>フゾク</t>
    </rPh>
    <rPh sb="9" eb="12">
      <t>アオバヤマ</t>
    </rPh>
    <rPh sb="12" eb="15">
      <t>ショクブツエン</t>
    </rPh>
    <phoneticPr fontId="3"/>
  </si>
  <si>
    <t>理/0081</t>
    <rPh sb="0" eb="1">
      <t>リ</t>
    </rPh>
    <phoneticPr fontId="3"/>
  </si>
  <si>
    <t>植物園に行こう</t>
    <rPh sb="0" eb="3">
      <t>ショクブツエン</t>
    </rPh>
    <rPh sb="4" eb="5">
      <t>イ</t>
    </rPh>
    <phoneticPr fontId="3"/>
  </si>
  <si>
    <t>理/0081/0001</t>
    <rPh sb="0" eb="1">
      <t>リ</t>
    </rPh>
    <phoneticPr fontId="3"/>
  </si>
  <si>
    <t>東北大学植物園</t>
    <rPh sb="0" eb="4">
      <t>トウ</t>
    </rPh>
    <rPh sb="4" eb="7">
      <t>ショクブツエン</t>
    </rPh>
    <phoneticPr fontId="3"/>
  </si>
  <si>
    <t>理/0082</t>
    <rPh sb="0" eb="1">
      <t>リ</t>
    </rPh>
    <phoneticPr fontId="3"/>
  </si>
  <si>
    <t>植物園</t>
    <phoneticPr fontId="3"/>
  </si>
  <si>
    <t>東北大学植物園　植物園開催イベントスケジュール</t>
    <rPh sb="0" eb="4">
      <t>トウ</t>
    </rPh>
    <rPh sb="4" eb="7">
      <t>ショクブツエン</t>
    </rPh>
    <rPh sb="8" eb="11">
      <t>ショクブツエン</t>
    </rPh>
    <rPh sb="11" eb="13">
      <t>カイサイ</t>
    </rPh>
    <phoneticPr fontId="3"/>
  </si>
  <si>
    <t>理/0082/0001</t>
    <rPh sb="0" eb="1">
      <t>リ</t>
    </rPh>
    <phoneticPr fontId="3"/>
  </si>
  <si>
    <t>理/0083</t>
    <rPh sb="0" eb="1">
      <t>リ</t>
    </rPh>
    <phoneticPr fontId="3"/>
  </si>
  <si>
    <t>植物学のための植物画展</t>
    <rPh sb="0" eb="3">
      <t>ショクブツガク</t>
    </rPh>
    <rPh sb="7" eb="9">
      <t>ショクブツ</t>
    </rPh>
    <rPh sb="9" eb="10">
      <t>ガ</t>
    </rPh>
    <rPh sb="10" eb="11">
      <t>テン</t>
    </rPh>
    <phoneticPr fontId="3"/>
  </si>
  <si>
    <t>理/0083/0001</t>
    <rPh sb="0" eb="1">
      <t>リ</t>
    </rPh>
    <phoneticPr fontId="3"/>
  </si>
  <si>
    <t>理/0084</t>
    <rPh sb="0" eb="1">
      <t>リ</t>
    </rPh>
    <phoneticPr fontId="3"/>
  </si>
  <si>
    <t>植物学のための植物写真展</t>
    <rPh sb="0" eb="3">
      <t>ショクブツガク</t>
    </rPh>
    <rPh sb="7" eb="9">
      <t>ショクブツ</t>
    </rPh>
    <rPh sb="9" eb="11">
      <t>シャシン</t>
    </rPh>
    <rPh sb="11" eb="12">
      <t>テン</t>
    </rPh>
    <phoneticPr fontId="3"/>
  </si>
  <si>
    <t>理/0084/0001</t>
    <rPh sb="0" eb="1">
      <t>リ</t>
    </rPh>
    <phoneticPr fontId="3"/>
  </si>
  <si>
    <t>理/0085</t>
    <rPh sb="0" eb="1">
      <t>リ</t>
    </rPh>
    <phoneticPr fontId="3"/>
  </si>
  <si>
    <t>公開市民講座受講生募集　東北大学植物園　Schola Botanica</t>
    <rPh sb="0" eb="6">
      <t>コウカイシミンコウザ</t>
    </rPh>
    <rPh sb="6" eb="9">
      <t>ジュコウセイ</t>
    </rPh>
    <rPh sb="9" eb="11">
      <t>ボシュウ</t>
    </rPh>
    <rPh sb="12" eb="16">
      <t>トウ</t>
    </rPh>
    <rPh sb="16" eb="19">
      <t>ショクブツエン</t>
    </rPh>
    <phoneticPr fontId="3"/>
  </si>
  <si>
    <t>理/0085/0001</t>
    <rPh sb="0" eb="1">
      <t>リ</t>
    </rPh>
    <phoneticPr fontId="3"/>
  </si>
  <si>
    <t>公開市民講座受講生募集　東北大学植物園　Schola Botanica 2005　自然史講座前期　春の植物画講座</t>
    <rPh sb="0" eb="6">
      <t>コウカイシミンコウザ</t>
    </rPh>
    <rPh sb="6" eb="9">
      <t>ジュコウセイ</t>
    </rPh>
    <rPh sb="9" eb="11">
      <t>ボシュウ</t>
    </rPh>
    <rPh sb="12" eb="16">
      <t>トウ</t>
    </rPh>
    <rPh sb="16" eb="19">
      <t>ショクブツエン</t>
    </rPh>
    <rPh sb="41" eb="44">
      <t>シゼンシ</t>
    </rPh>
    <rPh sb="44" eb="46">
      <t>コウザ</t>
    </rPh>
    <rPh sb="46" eb="48">
      <t>ゼンキ</t>
    </rPh>
    <rPh sb="49" eb="50">
      <t>ハル</t>
    </rPh>
    <rPh sb="51" eb="54">
      <t>ショクブツガ</t>
    </rPh>
    <rPh sb="54" eb="56">
      <t>コウザ</t>
    </rPh>
    <phoneticPr fontId="3"/>
  </si>
  <si>
    <t>理/0085/0002</t>
    <rPh sb="0" eb="1">
      <t>リ</t>
    </rPh>
    <phoneticPr fontId="3"/>
  </si>
  <si>
    <t>公開市民講座受講生募集　東北大学植物園　Schola Botanica 2006　自然史講座　春の植物画講座</t>
    <rPh sb="0" eb="6">
      <t>コウカイシミンコウザ</t>
    </rPh>
    <rPh sb="6" eb="9">
      <t>ジュコウセイ</t>
    </rPh>
    <rPh sb="9" eb="11">
      <t>ボシュウ</t>
    </rPh>
    <rPh sb="12" eb="16">
      <t>トウ</t>
    </rPh>
    <rPh sb="16" eb="19">
      <t>ショクブツエン</t>
    </rPh>
    <rPh sb="41" eb="44">
      <t>シゼンシ</t>
    </rPh>
    <rPh sb="44" eb="46">
      <t>コウザ</t>
    </rPh>
    <rPh sb="47" eb="48">
      <t>ハル</t>
    </rPh>
    <rPh sb="49" eb="54">
      <t>ショクブツガコウザ</t>
    </rPh>
    <phoneticPr fontId="3"/>
  </si>
  <si>
    <t>理/0085/0003</t>
    <rPh sb="0" eb="1">
      <t>リ</t>
    </rPh>
    <phoneticPr fontId="3"/>
  </si>
  <si>
    <t>公開市民講座受講生募集　東北大学植物園　Schola Botanica 2006　自然史講座　秋の植物画講座</t>
    <rPh sb="0" eb="6">
      <t>コウカイシミンコウザ</t>
    </rPh>
    <rPh sb="6" eb="9">
      <t>ジュコウセイ</t>
    </rPh>
    <rPh sb="9" eb="11">
      <t>ボシュウ</t>
    </rPh>
    <rPh sb="12" eb="16">
      <t>トウ</t>
    </rPh>
    <rPh sb="16" eb="19">
      <t>ショクブツエン</t>
    </rPh>
    <rPh sb="41" eb="44">
      <t>シゼンシ</t>
    </rPh>
    <rPh sb="44" eb="46">
      <t>コウザ</t>
    </rPh>
    <rPh sb="47" eb="48">
      <t>アキ</t>
    </rPh>
    <rPh sb="49" eb="54">
      <t>ショクブツガコウザ</t>
    </rPh>
    <phoneticPr fontId="3"/>
  </si>
  <si>
    <t>理/0085/0004</t>
    <rPh sb="0" eb="1">
      <t>リ</t>
    </rPh>
    <phoneticPr fontId="3"/>
  </si>
  <si>
    <t>公開市民講座受講生募集　東北大学植物園　公開市民講座　春の植物画講座</t>
    <rPh sb="0" eb="6">
      <t>コウカイシミンコウザ</t>
    </rPh>
    <rPh sb="6" eb="9">
      <t>ジュコウセイ</t>
    </rPh>
    <rPh sb="9" eb="11">
      <t>ボシュウ</t>
    </rPh>
    <rPh sb="12" eb="16">
      <t>トウ</t>
    </rPh>
    <rPh sb="16" eb="19">
      <t>ショクブツエン</t>
    </rPh>
    <rPh sb="20" eb="22">
      <t>コウカイ</t>
    </rPh>
    <rPh sb="22" eb="24">
      <t>シミン</t>
    </rPh>
    <rPh sb="24" eb="26">
      <t>コウザ</t>
    </rPh>
    <rPh sb="27" eb="28">
      <t>ハル</t>
    </rPh>
    <rPh sb="29" eb="34">
      <t>ショクブツガコウザ</t>
    </rPh>
    <phoneticPr fontId="3"/>
  </si>
  <si>
    <t>理/0086</t>
    <rPh sb="0" eb="1">
      <t>リ</t>
    </rPh>
    <phoneticPr fontId="3"/>
  </si>
  <si>
    <t>自然史標本館</t>
    <phoneticPr fontId="3"/>
  </si>
  <si>
    <t>東北大学理学部自然史標本館（東北大学総合学術博物館）</t>
    <rPh sb="0" eb="4">
      <t>トウ</t>
    </rPh>
    <rPh sb="4" eb="7">
      <t>リガクブ</t>
    </rPh>
    <rPh sb="7" eb="10">
      <t>シゼンシ</t>
    </rPh>
    <rPh sb="10" eb="12">
      <t>ヒョウホン</t>
    </rPh>
    <rPh sb="12" eb="13">
      <t>カン</t>
    </rPh>
    <rPh sb="14" eb="18">
      <t>トウ</t>
    </rPh>
    <rPh sb="18" eb="20">
      <t>ソウゴウ</t>
    </rPh>
    <rPh sb="20" eb="22">
      <t>ガクジュツ</t>
    </rPh>
    <rPh sb="22" eb="25">
      <t>ハクブツカン</t>
    </rPh>
    <phoneticPr fontId="3"/>
  </si>
  <si>
    <t>理/0086/0001</t>
    <rPh sb="0" eb="1">
      <t>リ</t>
    </rPh>
    <phoneticPr fontId="3"/>
  </si>
  <si>
    <t>東北大学理学部自然史標本館（東北大学総合学術博物館）　地球と自然の宝箱</t>
    <rPh sb="0" eb="4">
      <t>トウ</t>
    </rPh>
    <rPh sb="4" eb="7">
      <t>リガクブ</t>
    </rPh>
    <rPh sb="7" eb="10">
      <t>シゼンシ</t>
    </rPh>
    <rPh sb="10" eb="12">
      <t>ヒョウホン</t>
    </rPh>
    <rPh sb="12" eb="13">
      <t>カン</t>
    </rPh>
    <rPh sb="14" eb="18">
      <t>トウ</t>
    </rPh>
    <rPh sb="18" eb="20">
      <t>ソウゴウ</t>
    </rPh>
    <rPh sb="20" eb="22">
      <t>ガクジュツ</t>
    </rPh>
    <rPh sb="22" eb="25">
      <t>ハクブツカン</t>
    </rPh>
    <rPh sb="27" eb="29">
      <t>チキュウ</t>
    </rPh>
    <rPh sb="30" eb="32">
      <t>シゼン</t>
    </rPh>
    <rPh sb="33" eb="34">
      <t>タカラ</t>
    </rPh>
    <rPh sb="34" eb="35">
      <t>バコ</t>
    </rPh>
    <phoneticPr fontId="3"/>
  </si>
  <si>
    <t>理/0087</t>
    <rPh sb="0" eb="1">
      <t>リ</t>
    </rPh>
    <phoneticPr fontId="3"/>
  </si>
  <si>
    <t>八甲田山植物実験所</t>
    <phoneticPr fontId="3"/>
  </si>
  <si>
    <t>生態学研究　ECOLOGICAL REVIEW</t>
    <rPh sb="0" eb="3">
      <t>セイタイガク</t>
    </rPh>
    <rPh sb="3" eb="5">
      <t>ケンキュウ</t>
    </rPh>
    <phoneticPr fontId="3"/>
  </si>
  <si>
    <t>理/0087/0001</t>
    <rPh sb="0" eb="1">
      <t>リ</t>
    </rPh>
    <phoneticPr fontId="3"/>
  </si>
  <si>
    <t>生態学研究　第19巻第4号　ECOLOGICAL REVIEW</t>
    <rPh sb="0" eb="3">
      <t>セイタイガク</t>
    </rPh>
    <rPh sb="3" eb="5">
      <t>ケンキュウ</t>
    </rPh>
    <rPh sb="6" eb="7">
      <t>ダイ</t>
    </rPh>
    <rPh sb="9" eb="10">
      <t>カン</t>
    </rPh>
    <rPh sb="10" eb="11">
      <t>ダイ</t>
    </rPh>
    <rPh sb="12" eb="13">
      <t>ゴウ</t>
    </rPh>
    <phoneticPr fontId="3"/>
  </si>
  <si>
    <t>東北大学理学部附属植物園内八甲田山植物実験所</t>
    <rPh sb="4" eb="7">
      <t>リガクブ</t>
    </rPh>
    <rPh sb="7" eb="9">
      <t>フゾク</t>
    </rPh>
    <rPh sb="9" eb="12">
      <t>ショクブツエン</t>
    </rPh>
    <rPh sb="12" eb="13">
      <t>ナイ</t>
    </rPh>
    <rPh sb="13" eb="17">
      <t>ハッコウダサン</t>
    </rPh>
    <rPh sb="17" eb="19">
      <t>ショクブツ</t>
    </rPh>
    <rPh sb="19" eb="22">
      <t>ジッケンショ</t>
    </rPh>
    <phoneticPr fontId="3"/>
  </si>
  <si>
    <t>理/0088</t>
    <rPh sb="0" eb="1">
      <t>リ</t>
    </rPh>
    <phoneticPr fontId="3"/>
  </si>
  <si>
    <t>アオモリトドマツ林の生態学的研究</t>
    <rPh sb="8" eb="9">
      <t>ハヤシ</t>
    </rPh>
    <rPh sb="10" eb="13">
      <t>セイタイガク</t>
    </rPh>
    <rPh sb="13" eb="14">
      <t>テキ</t>
    </rPh>
    <rPh sb="14" eb="16">
      <t>ケンキュウ</t>
    </rPh>
    <phoneticPr fontId="3"/>
  </si>
  <si>
    <t>理/0088/0001</t>
    <rPh sb="0" eb="1">
      <t>リ</t>
    </rPh>
    <phoneticPr fontId="3"/>
  </si>
  <si>
    <t>理/0089</t>
    <rPh sb="0" eb="1">
      <t>リ</t>
    </rPh>
    <phoneticPr fontId="3"/>
  </si>
  <si>
    <t>下北半島ニホンカモシカ調査会</t>
    <phoneticPr fontId="3"/>
  </si>
  <si>
    <t>下北半島のニホンカモシカ</t>
    <rPh sb="0" eb="2">
      <t>シモキタ</t>
    </rPh>
    <rPh sb="2" eb="4">
      <t>ハントウ</t>
    </rPh>
    <phoneticPr fontId="3"/>
  </si>
  <si>
    <t>理/0089/0001</t>
    <rPh sb="0" eb="1">
      <t>リ</t>
    </rPh>
    <phoneticPr fontId="3"/>
  </si>
  <si>
    <t>下北半島ニホンカモシカ調査会（東北大学理学部附属植物園内）</t>
    <rPh sb="0" eb="2">
      <t>シモキタ</t>
    </rPh>
    <rPh sb="2" eb="4">
      <t>ハントウ</t>
    </rPh>
    <rPh sb="11" eb="14">
      <t>チョウサカイ</t>
    </rPh>
    <rPh sb="19" eb="22">
      <t>リガクブ</t>
    </rPh>
    <rPh sb="22" eb="24">
      <t>フゾク</t>
    </rPh>
    <rPh sb="24" eb="27">
      <t>ショクブツエン</t>
    </rPh>
    <rPh sb="27" eb="28">
      <t>ナイ</t>
    </rPh>
    <phoneticPr fontId="3"/>
  </si>
  <si>
    <t>理/0090</t>
    <rPh sb="0" eb="1">
      <t>リ</t>
    </rPh>
    <phoneticPr fontId="3"/>
  </si>
  <si>
    <t>BOOK OF ABSTRACTS SYMPOSIUM ON WAVE BREAKING, TURBULENT MIXING AND RADIO PROBING OF THE OCEAN SURFACE</t>
  </si>
  <si>
    <t>理/0090/0001</t>
    <rPh sb="0" eb="1">
      <t>リ</t>
    </rPh>
    <phoneticPr fontId="3"/>
  </si>
  <si>
    <t>BOOK OF ABSTRACTS SYMPOSIUM ON WAVE BREAKING, TURBULENT MIXING AND RADIO PROBING OF THE OCEAN SURFACE</t>
    <phoneticPr fontId="3"/>
  </si>
  <si>
    <t>理/0091</t>
    <rPh sb="0" eb="1">
      <t>リ</t>
    </rPh>
    <phoneticPr fontId="3"/>
  </si>
  <si>
    <t>化学科塩川研究室</t>
    <phoneticPr fontId="3"/>
  </si>
  <si>
    <t>放射壊変および関連する核・電子相互作用に関する化学的研究　1979年　放射化学講座開設20周年</t>
    <rPh sb="0" eb="2">
      <t>ホウシャ</t>
    </rPh>
    <rPh sb="2" eb="4">
      <t>カイヘン</t>
    </rPh>
    <rPh sb="7" eb="9">
      <t>カンレン</t>
    </rPh>
    <rPh sb="11" eb="12">
      <t>カク</t>
    </rPh>
    <rPh sb="13" eb="15">
      <t>デンシ</t>
    </rPh>
    <rPh sb="15" eb="17">
      <t>ソウゴ</t>
    </rPh>
    <rPh sb="17" eb="19">
      <t>サヨウ</t>
    </rPh>
    <rPh sb="20" eb="21">
      <t>カン</t>
    </rPh>
    <rPh sb="23" eb="26">
      <t>カガクテキ</t>
    </rPh>
    <rPh sb="26" eb="28">
      <t>ケンキュウ</t>
    </rPh>
    <rPh sb="33" eb="34">
      <t>ネン</t>
    </rPh>
    <rPh sb="35" eb="37">
      <t>ホウシャ</t>
    </rPh>
    <rPh sb="37" eb="39">
      <t>カガク</t>
    </rPh>
    <rPh sb="39" eb="41">
      <t>コウザ</t>
    </rPh>
    <rPh sb="41" eb="43">
      <t>カイセツ</t>
    </rPh>
    <rPh sb="45" eb="47">
      <t>シュウネン</t>
    </rPh>
    <phoneticPr fontId="3"/>
  </si>
  <si>
    <t>理/0091/0001</t>
    <rPh sb="0" eb="1">
      <t>リ</t>
    </rPh>
    <phoneticPr fontId="3"/>
  </si>
  <si>
    <t>東北大学理学部化学科塩川研究室</t>
    <rPh sb="0" eb="4">
      <t>トウ</t>
    </rPh>
    <rPh sb="4" eb="7">
      <t>リガクブ</t>
    </rPh>
    <rPh sb="7" eb="10">
      <t>カガクカ</t>
    </rPh>
    <rPh sb="10" eb="12">
      <t>シオカワ</t>
    </rPh>
    <rPh sb="12" eb="15">
      <t>ケンキュウシツ</t>
    </rPh>
    <phoneticPr fontId="3"/>
  </si>
  <si>
    <t>理/0092</t>
    <rPh sb="0" eb="1">
      <t>リ</t>
    </rPh>
    <phoneticPr fontId="3"/>
  </si>
  <si>
    <t>放射化学討論会講演予稿集</t>
    <rPh sb="0" eb="2">
      <t>ホウシャ</t>
    </rPh>
    <rPh sb="2" eb="4">
      <t>カガク</t>
    </rPh>
    <rPh sb="4" eb="7">
      <t>トウロンカイ</t>
    </rPh>
    <rPh sb="7" eb="9">
      <t>コウエン</t>
    </rPh>
    <rPh sb="9" eb="12">
      <t>ヨコウシュウ</t>
    </rPh>
    <phoneticPr fontId="3"/>
  </si>
  <si>
    <t>理/0092/0001</t>
    <rPh sb="0" eb="1">
      <t>リ</t>
    </rPh>
    <phoneticPr fontId="3"/>
  </si>
  <si>
    <t>放射化学討論会講演予稿集　第42回</t>
    <rPh sb="0" eb="2">
      <t>ホウシャ</t>
    </rPh>
    <rPh sb="2" eb="4">
      <t>カガク</t>
    </rPh>
    <rPh sb="4" eb="7">
      <t>トウロンカイ</t>
    </rPh>
    <rPh sb="7" eb="9">
      <t>コウエン</t>
    </rPh>
    <rPh sb="9" eb="12">
      <t>ヨコウシュウ</t>
    </rPh>
    <rPh sb="13" eb="14">
      <t>ダイ</t>
    </rPh>
    <rPh sb="16" eb="17">
      <t>カイ</t>
    </rPh>
    <phoneticPr fontId="3"/>
  </si>
  <si>
    <t>理/0093</t>
    <rPh sb="0" eb="1">
      <t>リ</t>
    </rPh>
    <phoneticPr fontId="3"/>
  </si>
  <si>
    <t>ラジウム発見100年記念行事</t>
    <rPh sb="4" eb="6">
      <t>ハッケン</t>
    </rPh>
    <rPh sb="9" eb="10">
      <t>ネン</t>
    </rPh>
    <rPh sb="10" eb="12">
      <t>キネン</t>
    </rPh>
    <rPh sb="12" eb="14">
      <t>ギョウジ</t>
    </rPh>
    <phoneticPr fontId="3"/>
  </si>
  <si>
    <t>理/0093/0001</t>
    <rPh sb="0" eb="1">
      <t>リ</t>
    </rPh>
    <phoneticPr fontId="3"/>
  </si>
  <si>
    <t>理/0094</t>
    <rPh sb="0" eb="1">
      <t>リ</t>
    </rPh>
    <phoneticPr fontId="3"/>
  </si>
  <si>
    <t>理論化学研究室</t>
    <phoneticPr fontId="3"/>
  </si>
  <si>
    <t>理論化学講座八十八周年記念文集・名簿</t>
    <rPh sb="0" eb="2">
      <t>リロン</t>
    </rPh>
    <rPh sb="2" eb="4">
      <t>カガク</t>
    </rPh>
    <rPh sb="4" eb="6">
      <t>コウザ</t>
    </rPh>
    <rPh sb="6" eb="9">
      <t>ハチジュウハチ</t>
    </rPh>
    <rPh sb="9" eb="11">
      <t>シュウネン</t>
    </rPh>
    <rPh sb="11" eb="13">
      <t>キネン</t>
    </rPh>
    <rPh sb="13" eb="15">
      <t>ブンシュウ</t>
    </rPh>
    <rPh sb="16" eb="18">
      <t>メイボ</t>
    </rPh>
    <phoneticPr fontId="3"/>
  </si>
  <si>
    <t>理/0094/0001</t>
    <rPh sb="0" eb="1">
      <t>リ</t>
    </rPh>
    <phoneticPr fontId="3"/>
  </si>
  <si>
    <t>東北大学大学院理学研究科化学専攻理論化学研究室</t>
    <rPh sb="0" eb="4">
      <t>トウ</t>
    </rPh>
    <rPh sb="4" eb="7">
      <t>ダイガクイン</t>
    </rPh>
    <rPh sb="7" eb="9">
      <t>リガク</t>
    </rPh>
    <rPh sb="9" eb="12">
      <t>ケンキュウカ</t>
    </rPh>
    <rPh sb="12" eb="14">
      <t>カガク</t>
    </rPh>
    <rPh sb="14" eb="16">
      <t>センコウ</t>
    </rPh>
    <rPh sb="16" eb="18">
      <t>リロン</t>
    </rPh>
    <rPh sb="18" eb="20">
      <t>カガク</t>
    </rPh>
    <rPh sb="20" eb="23">
      <t>ケンキュウシツ</t>
    </rPh>
    <phoneticPr fontId="3"/>
  </si>
  <si>
    <t>理/0095</t>
    <rPh sb="0" eb="1">
      <t>リ</t>
    </rPh>
    <phoneticPr fontId="3"/>
  </si>
  <si>
    <t>理論化学研究室同窓会名簿・文集</t>
    <rPh sb="0" eb="2">
      <t>リロン</t>
    </rPh>
    <rPh sb="2" eb="4">
      <t>カガク</t>
    </rPh>
    <rPh sb="4" eb="7">
      <t>ケンキュウシツ</t>
    </rPh>
    <rPh sb="7" eb="10">
      <t>ドウソウカイ</t>
    </rPh>
    <rPh sb="10" eb="12">
      <t>メイボ</t>
    </rPh>
    <rPh sb="13" eb="15">
      <t>ブンシュウ</t>
    </rPh>
    <phoneticPr fontId="3"/>
  </si>
  <si>
    <t>理/0095/0001</t>
    <rPh sb="0" eb="1">
      <t>リ</t>
    </rPh>
    <phoneticPr fontId="3"/>
  </si>
  <si>
    <t>理論化学研究室同窓会名簿・文集　2009年</t>
    <rPh sb="0" eb="2">
      <t>リロン</t>
    </rPh>
    <rPh sb="2" eb="4">
      <t>カガク</t>
    </rPh>
    <rPh sb="4" eb="7">
      <t>ケンキュウシツ</t>
    </rPh>
    <rPh sb="7" eb="10">
      <t>ドウソウカイ</t>
    </rPh>
    <rPh sb="10" eb="12">
      <t>メイボ</t>
    </rPh>
    <rPh sb="13" eb="15">
      <t>ブンシュウ</t>
    </rPh>
    <rPh sb="20" eb="21">
      <t>ネン</t>
    </rPh>
    <phoneticPr fontId="3"/>
  </si>
  <si>
    <t>理/0096</t>
    <rPh sb="0" eb="1">
      <t>リ</t>
    </rPh>
    <phoneticPr fontId="3"/>
  </si>
  <si>
    <t>東北大学大学院理学研究科化学専攻博士課程前期課程公開発表会要旨集</t>
    <rPh sb="0" eb="4">
      <t>トウ</t>
    </rPh>
    <rPh sb="4" eb="7">
      <t>ダイガクイン</t>
    </rPh>
    <rPh sb="7" eb="9">
      <t>リガク</t>
    </rPh>
    <rPh sb="9" eb="12">
      <t>ケンキュウカ</t>
    </rPh>
    <rPh sb="12" eb="14">
      <t>カガク</t>
    </rPh>
    <rPh sb="14" eb="16">
      <t>センコウ</t>
    </rPh>
    <rPh sb="16" eb="18">
      <t>ハクシ</t>
    </rPh>
    <rPh sb="18" eb="20">
      <t>カテイ</t>
    </rPh>
    <rPh sb="20" eb="22">
      <t>ゼンキ</t>
    </rPh>
    <rPh sb="22" eb="24">
      <t>カテイ</t>
    </rPh>
    <rPh sb="24" eb="26">
      <t>コウカイ</t>
    </rPh>
    <rPh sb="26" eb="29">
      <t>ハッピョウカイ</t>
    </rPh>
    <rPh sb="29" eb="31">
      <t>ヨウシ</t>
    </rPh>
    <rPh sb="31" eb="32">
      <t>シュウ</t>
    </rPh>
    <phoneticPr fontId="3"/>
  </si>
  <si>
    <t>理/0096/0001</t>
    <rPh sb="0" eb="1">
      <t>リ</t>
    </rPh>
    <phoneticPr fontId="3"/>
  </si>
  <si>
    <t>東北大学大学院理学研究科化学専攻博士課程前期課程公開発表会要旨集　平成12年度</t>
    <rPh sb="0" eb="4">
      <t>トウ</t>
    </rPh>
    <rPh sb="4" eb="7">
      <t>ダイガクイン</t>
    </rPh>
    <rPh sb="7" eb="9">
      <t>リガク</t>
    </rPh>
    <rPh sb="9" eb="12">
      <t>ケンキュウカ</t>
    </rPh>
    <rPh sb="12" eb="14">
      <t>カガク</t>
    </rPh>
    <rPh sb="14" eb="16">
      <t>センコウ</t>
    </rPh>
    <rPh sb="16" eb="18">
      <t>ハクシ</t>
    </rPh>
    <rPh sb="18" eb="20">
      <t>カテイ</t>
    </rPh>
    <rPh sb="20" eb="22">
      <t>ゼンキ</t>
    </rPh>
    <rPh sb="22" eb="24">
      <t>カテイ</t>
    </rPh>
    <rPh sb="24" eb="26">
      <t>コウカイ</t>
    </rPh>
    <rPh sb="26" eb="29">
      <t>ハッピョウカイ</t>
    </rPh>
    <rPh sb="29" eb="31">
      <t>ヨウシ</t>
    </rPh>
    <rPh sb="31" eb="32">
      <t>シュウ</t>
    </rPh>
    <rPh sb="33" eb="35">
      <t>ヘイセイ</t>
    </rPh>
    <rPh sb="37" eb="39">
      <t>ネンド</t>
    </rPh>
    <phoneticPr fontId="3"/>
  </si>
  <si>
    <t>理/0097</t>
    <rPh sb="0" eb="1">
      <t>リ</t>
    </rPh>
    <phoneticPr fontId="3"/>
  </si>
  <si>
    <t>東北大学大学院理学研究科化学専攻博士課程後期課程公開発表会要旨集</t>
    <rPh sb="0" eb="4">
      <t>トウ</t>
    </rPh>
    <rPh sb="4" eb="7">
      <t>ダイガクイン</t>
    </rPh>
    <rPh sb="7" eb="9">
      <t>リガク</t>
    </rPh>
    <rPh sb="9" eb="12">
      <t>ケンキュウカ</t>
    </rPh>
    <rPh sb="12" eb="14">
      <t>カガク</t>
    </rPh>
    <rPh sb="14" eb="16">
      <t>センコウ</t>
    </rPh>
    <rPh sb="16" eb="18">
      <t>ハクシ</t>
    </rPh>
    <rPh sb="18" eb="20">
      <t>カテイ</t>
    </rPh>
    <rPh sb="20" eb="22">
      <t>コウキ</t>
    </rPh>
    <rPh sb="22" eb="24">
      <t>カテイ</t>
    </rPh>
    <rPh sb="24" eb="26">
      <t>コウカイ</t>
    </rPh>
    <rPh sb="26" eb="29">
      <t>ハッピョウカイ</t>
    </rPh>
    <rPh sb="29" eb="31">
      <t>ヨウシ</t>
    </rPh>
    <rPh sb="31" eb="32">
      <t>シュウ</t>
    </rPh>
    <phoneticPr fontId="3"/>
  </si>
  <si>
    <t>理/0097/0001</t>
    <rPh sb="0" eb="1">
      <t>リ</t>
    </rPh>
    <phoneticPr fontId="3"/>
  </si>
  <si>
    <t>東北大学大学院理学研究科化学専攻博士課程後期課程公開発表会要旨集　平成12年度</t>
    <rPh sb="0" eb="4">
      <t>トウ</t>
    </rPh>
    <rPh sb="4" eb="7">
      <t>ダイガクイン</t>
    </rPh>
    <rPh sb="7" eb="9">
      <t>リガク</t>
    </rPh>
    <rPh sb="9" eb="12">
      <t>ケンキュウカ</t>
    </rPh>
    <rPh sb="12" eb="14">
      <t>カガク</t>
    </rPh>
    <rPh sb="14" eb="16">
      <t>センコウ</t>
    </rPh>
    <rPh sb="16" eb="18">
      <t>ハクシ</t>
    </rPh>
    <rPh sb="18" eb="20">
      <t>カテイ</t>
    </rPh>
    <rPh sb="20" eb="22">
      <t>コウキ</t>
    </rPh>
    <rPh sb="22" eb="24">
      <t>カテイ</t>
    </rPh>
    <rPh sb="24" eb="26">
      <t>コウカイ</t>
    </rPh>
    <rPh sb="26" eb="29">
      <t>ハッピョウカイ</t>
    </rPh>
    <rPh sb="29" eb="31">
      <t>ヨウシ</t>
    </rPh>
    <rPh sb="31" eb="32">
      <t>シュウ</t>
    </rPh>
    <rPh sb="33" eb="35">
      <t>ヘイセイ</t>
    </rPh>
    <rPh sb="37" eb="39">
      <t>ネンド</t>
    </rPh>
    <phoneticPr fontId="3"/>
  </si>
  <si>
    <t>理/0098</t>
    <rPh sb="0" eb="1">
      <t>リ</t>
    </rPh>
    <phoneticPr fontId="3"/>
  </si>
  <si>
    <t>超高層物理学研究施設</t>
    <phoneticPr fontId="3"/>
  </si>
  <si>
    <t>研究会記事　東北大学理学部附属超高層物理学研究施設</t>
    <rPh sb="0" eb="3">
      <t>ケンキュウカイ</t>
    </rPh>
    <rPh sb="3" eb="5">
      <t>キジ</t>
    </rPh>
    <phoneticPr fontId="3"/>
  </si>
  <si>
    <t>理/0098/0001</t>
    <rPh sb="0" eb="1">
      <t>リ</t>
    </rPh>
    <phoneticPr fontId="3"/>
  </si>
  <si>
    <t>研究会記事　第1号　昭和48年度　超高層惑星大気の組成に関する研究　東北大学理学部附属超高層物理学研究施設</t>
    <rPh sb="0" eb="3">
      <t>ケンキュウカイ</t>
    </rPh>
    <rPh sb="3" eb="5">
      <t>キジ</t>
    </rPh>
    <rPh sb="6" eb="7">
      <t>ダイ</t>
    </rPh>
    <rPh sb="8" eb="9">
      <t>ゴウ</t>
    </rPh>
    <rPh sb="10" eb="12">
      <t>ショウワ</t>
    </rPh>
    <rPh sb="14" eb="16">
      <t>ネンド</t>
    </rPh>
    <rPh sb="17" eb="20">
      <t>チョウコウソウ</t>
    </rPh>
    <rPh sb="20" eb="22">
      <t>ワクセイ</t>
    </rPh>
    <rPh sb="22" eb="24">
      <t>タイキ</t>
    </rPh>
    <rPh sb="25" eb="27">
      <t>ソセイ</t>
    </rPh>
    <rPh sb="28" eb="29">
      <t>カン</t>
    </rPh>
    <rPh sb="31" eb="33">
      <t>ケンキュウ</t>
    </rPh>
    <phoneticPr fontId="3"/>
  </si>
  <si>
    <t>1974/3/99</t>
    <phoneticPr fontId="3"/>
  </si>
  <si>
    <t>東北大学理学部附属超高層物理学研究施設</t>
    <rPh sb="0" eb="2">
      <t>トウホク</t>
    </rPh>
    <phoneticPr fontId="3"/>
  </si>
  <si>
    <t>理/0098/0002</t>
    <rPh sb="0" eb="1">
      <t>リ</t>
    </rPh>
    <phoneticPr fontId="3"/>
  </si>
  <si>
    <t>研究会記事　第2号　昭和49年度　磁気圏サブストーム　東北大学理学部附属超高層物理学研究施設</t>
    <rPh sb="0" eb="3">
      <t>ケンキュウカイ</t>
    </rPh>
    <rPh sb="3" eb="5">
      <t>キジ</t>
    </rPh>
    <rPh sb="6" eb="7">
      <t>ダイ</t>
    </rPh>
    <rPh sb="8" eb="9">
      <t>ゴウ</t>
    </rPh>
    <rPh sb="10" eb="12">
      <t>ショウワ</t>
    </rPh>
    <rPh sb="14" eb="16">
      <t>ネンド</t>
    </rPh>
    <rPh sb="17" eb="20">
      <t>ジキケン</t>
    </rPh>
    <phoneticPr fontId="3"/>
  </si>
  <si>
    <t>1975/2/99</t>
    <phoneticPr fontId="3"/>
  </si>
  <si>
    <t>理/0098/0003</t>
    <rPh sb="0" eb="1">
      <t>リ</t>
    </rPh>
    <phoneticPr fontId="3"/>
  </si>
  <si>
    <t>研究会記事　第3号　昭和49年度　1974年レーザー・レーダー国際会議　東北大学理学部附属超高層物理学研究施設</t>
    <rPh sb="0" eb="3">
      <t>ケンキュウカイ</t>
    </rPh>
    <rPh sb="3" eb="5">
      <t>キジ</t>
    </rPh>
    <rPh sb="6" eb="7">
      <t>ダイ</t>
    </rPh>
    <rPh sb="8" eb="9">
      <t>ゴウ</t>
    </rPh>
    <rPh sb="10" eb="12">
      <t>ショウワ</t>
    </rPh>
    <rPh sb="14" eb="16">
      <t>ネンド</t>
    </rPh>
    <rPh sb="21" eb="22">
      <t>ネン</t>
    </rPh>
    <rPh sb="31" eb="33">
      <t>コクサイ</t>
    </rPh>
    <rPh sb="33" eb="35">
      <t>カイギ</t>
    </rPh>
    <phoneticPr fontId="3"/>
  </si>
  <si>
    <t>理/0098/0004</t>
    <rPh sb="0" eb="1">
      <t>リ</t>
    </rPh>
    <phoneticPr fontId="3"/>
  </si>
  <si>
    <t>研究会記事　第4号　昭和50年度　惑星大気の生成と進化に関する諸問題の検討　東北大学理学部附属超高層物理学研究施設</t>
    <rPh sb="0" eb="3">
      <t>ケンキュウカイ</t>
    </rPh>
    <rPh sb="3" eb="5">
      <t>キジ</t>
    </rPh>
    <rPh sb="6" eb="7">
      <t>ダイ</t>
    </rPh>
    <rPh sb="8" eb="9">
      <t>ゴウ</t>
    </rPh>
    <rPh sb="10" eb="12">
      <t>ショウワ</t>
    </rPh>
    <rPh sb="14" eb="16">
      <t>ネンド</t>
    </rPh>
    <rPh sb="17" eb="19">
      <t>ワクセイ</t>
    </rPh>
    <rPh sb="19" eb="21">
      <t>タイキ</t>
    </rPh>
    <rPh sb="22" eb="24">
      <t>セイセイ</t>
    </rPh>
    <rPh sb="25" eb="27">
      <t>シンカ</t>
    </rPh>
    <rPh sb="28" eb="29">
      <t>カン</t>
    </rPh>
    <rPh sb="31" eb="34">
      <t>ショモンダイ</t>
    </rPh>
    <rPh sb="35" eb="37">
      <t>ケントウ</t>
    </rPh>
    <phoneticPr fontId="3"/>
  </si>
  <si>
    <t>理/0098/0005</t>
    <rPh sb="0" eb="1">
      <t>リ</t>
    </rPh>
    <phoneticPr fontId="3"/>
  </si>
  <si>
    <t>研究会記事　第6号　昭和58年度　光学的手法による大気の研究　東北大学理学部附属超高層物理学研究施設</t>
    <rPh sb="0" eb="3">
      <t>ケンキュウカイ</t>
    </rPh>
    <rPh sb="3" eb="5">
      <t>キジ</t>
    </rPh>
    <rPh sb="6" eb="7">
      <t>ダイ</t>
    </rPh>
    <rPh sb="8" eb="9">
      <t>ゴウ</t>
    </rPh>
    <rPh sb="10" eb="12">
      <t>ショウワ</t>
    </rPh>
    <rPh sb="14" eb="16">
      <t>ネンド</t>
    </rPh>
    <rPh sb="17" eb="20">
      <t>コウガクテキ</t>
    </rPh>
    <rPh sb="20" eb="22">
      <t>シュホウ</t>
    </rPh>
    <rPh sb="25" eb="27">
      <t>タイキ</t>
    </rPh>
    <rPh sb="28" eb="30">
      <t>ケンキュウ</t>
    </rPh>
    <phoneticPr fontId="3"/>
  </si>
  <si>
    <t>理/0099</t>
    <rPh sb="0" eb="1">
      <t>リ</t>
    </rPh>
    <phoneticPr fontId="3"/>
  </si>
  <si>
    <t>核理研</t>
    <phoneticPr fontId="3"/>
  </si>
  <si>
    <t>全国共同利用　電子ライナック研究センターの新設計画―放射光・ストレッチャー共同リング―</t>
    <rPh sb="0" eb="2">
      <t>ゼンコク</t>
    </rPh>
    <rPh sb="2" eb="4">
      <t>キョウドウ</t>
    </rPh>
    <rPh sb="4" eb="6">
      <t>リヨウ</t>
    </rPh>
    <rPh sb="7" eb="9">
      <t>デンシ</t>
    </rPh>
    <rPh sb="14" eb="16">
      <t>ケンキュウ</t>
    </rPh>
    <rPh sb="21" eb="23">
      <t>シンセツ</t>
    </rPh>
    <rPh sb="23" eb="25">
      <t>ケイカク</t>
    </rPh>
    <rPh sb="26" eb="29">
      <t>ホウシャコウ</t>
    </rPh>
    <rPh sb="37" eb="39">
      <t>キョウドウ</t>
    </rPh>
    <phoneticPr fontId="3"/>
  </si>
  <si>
    <t>理/0099/0001</t>
    <rPh sb="0" eb="1">
      <t>リ</t>
    </rPh>
    <phoneticPr fontId="3"/>
  </si>
  <si>
    <t>東北大学理学部附属原子核理学研究施設</t>
    <rPh sb="0" eb="2">
      <t>トウホク</t>
    </rPh>
    <rPh sb="9" eb="12">
      <t>ゲンシカク</t>
    </rPh>
    <phoneticPr fontId="3"/>
  </si>
  <si>
    <t>理/0100</t>
    <rPh sb="0" eb="1">
      <t>リ</t>
    </rPh>
    <phoneticPr fontId="3"/>
  </si>
  <si>
    <t>核理研あんない</t>
    <rPh sb="0" eb="1">
      <t>カク</t>
    </rPh>
    <rPh sb="1" eb="3">
      <t>リケン</t>
    </rPh>
    <phoneticPr fontId="3"/>
  </si>
  <si>
    <t>理/0100/0001</t>
    <rPh sb="0" eb="1">
      <t>リ</t>
    </rPh>
    <phoneticPr fontId="3"/>
  </si>
  <si>
    <t>理/0101</t>
    <rPh sb="0" eb="1">
      <t>リ</t>
    </rPh>
    <phoneticPr fontId="3"/>
  </si>
  <si>
    <t>原子核理学研究施設　東北大学大学院理学研究科</t>
    <rPh sb="0" eb="3">
      <t>ゲンシカク</t>
    </rPh>
    <rPh sb="3" eb="5">
      <t>リガク</t>
    </rPh>
    <rPh sb="5" eb="7">
      <t>ケンキュウ</t>
    </rPh>
    <rPh sb="7" eb="9">
      <t>シセツ</t>
    </rPh>
    <rPh sb="10" eb="14">
      <t>トウ</t>
    </rPh>
    <rPh sb="14" eb="17">
      <t>ダイガクイン</t>
    </rPh>
    <rPh sb="17" eb="19">
      <t>リガク</t>
    </rPh>
    <rPh sb="19" eb="22">
      <t>ケンキュウカ</t>
    </rPh>
    <phoneticPr fontId="3"/>
  </si>
  <si>
    <t>理/0101/0001</t>
    <rPh sb="0" eb="1">
      <t>リ</t>
    </rPh>
    <phoneticPr fontId="3"/>
  </si>
  <si>
    <t>理/0102</t>
    <rPh sb="0" eb="1">
      <t>リ</t>
    </rPh>
    <phoneticPr fontId="3"/>
  </si>
  <si>
    <t>Laboratory of Nuclear Science Tohoku University（東北大学大学院理学研究科附属原子核理学研究施設）</t>
    <rPh sb="60" eb="62">
      <t>フゾク</t>
    </rPh>
    <rPh sb="62" eb="65">
      <t>ゲンシカク</t>
    </rPh>
    <rPh sb="65" eb="67">
      <t>リガク</t>
    </rPh>
    <rPh sb="67" eb="69">
      <t>ケンキュウ</t>
    </rPh>
    <rPh sb="69" eb="71">
      <t>シセツ</t>
    </rPh>
    <phoneticPr fontId="3"/>
  </si>
  <si>
    <t>理/0102/0001</t>
    <rPh sb="0" eb="1">
      <t>リ</t>
    </rPh>
    <phoneticPr fontId="3"/>
  </si>
  <si>
    <t>理/0103</t>
    <rPh sb="0" eb="1">
      <t>リ</t>
    </rPh>
    <phoneticPr fontId="3"/>
  </si>
  <si>
    <t>核理研研究報告</t>
    <rPh sb="0" eb="1">
      <t>カク</t>
    </rPh>
    <rPh sb="1" eb="3">
      <t>リケン</t>
    </rPh>
    <rPh sb="3" eb="5">
      <t>ケンキュウ</t>
    </rPh>
    <rPh sb="5" eb="7">
      <t>ホウコク</t>
    </rPh>
    <phoneticPr fontId="3"/>
  </si>
  <si>
    <t>理/0103/0001</t>
    <rPh sb="0" eb="1">
      <t>リ</t>
    </rPh>
    <phoneticPr fontId="3"/>
  </si>
  <si>
    <t>核理研研究報告　第10巻　増刊号　核理研創立十周年記念講演集</t>
    <rPh sb="0" eb="1">
      <t>カク</t>
    </rPh>
    <rPh sb="1" eb="3">
      <t>リケン</t>
    </rPh>
    <rPh sb="3" eb="5">
      <t>ケンキュウ</t>
    </rPh>
    <rPh sb="5" eb="7">
      <t>ホウコク</t>
    </rPh>
    <rPh sb="8" eb="9">
      <t>ダイ</t>
    </rPh>
    <rPh sb="11" eb="12">
      <t>カン</t>
    </rPh>
    <rPh sb="13" eb="16">
      <t>ゾウカンゴウ</t>
    </rPh>
    <rPh sb="17" eb="18">
      <t>カク</t>
    </rPh>
    <rPh sb="18" eb="20">
      <t>リケン</t>
    </rPh>
    <rPh sb="20" eb="22">
      <t>ソウリツ</t>
    </rPh>
    <rPh sb="22" eb="23">
      <t>ジッ</t>
    </rPh>
    <rPh sb="23" eb="25">
      <t>シュウネン</t>
    </rPh>
    <rPh sb="25" eb="27">
      <t>キネン</t>
    </rPh>
    <rPh sb="27" eb="30">
      <t>コウエンシュウ</t>
    </rPh>
    <phoneticPr fontId="3"/>
  </si>
  <si>
    <t>1977/12/99</t>
    <phoneticPr fontId="3"/>
  </si>
  <si>
    <t>ISSN 0385-2105</t>
    <phoneticPr fontId="3"/>
  </si>
  <si>
    <t>理/0103/0002</t>
    <rPh sb="0" eb="1">
      <t>リ</t>
    </rPh>
    <phoneticPr fontId="3"/>
  </si>
  <si>
    <t>核理研研究報告　第15巻　第1号</t>
    <rPh sb="0" eb="1">
      <t>カク</t>
    </rPh>
    <rPh sb="1" eb="3">
      <t>リケン</t>
    </rPh>
    <rPh sb="3" eb="5">
      <t>ケンキュウ</t>
    </rPh>
    <rPh sb="5" eb="7">
      <t>ホウコク</t>
    </rPh>
    <rPh sb="8" eb="9">
      <t>ダイ</t>
    </rPh>
    <rPh sb="11" eb="12">
      <t>カン</t>
    </rPh>
    <rPh sb="13" eb="14">
      <t>ダイ</t>
    </rPh>
    <rPh sb="15" eb="16">
      <t>ゴウ</t>
    </rPh>
    <phoneticPr fontId="3"/>
  </si>
  <si>
    <t>1982/6/99</t>
    <phoneticPr fontId="3"/>
  </si>
  <si>
    <t>理/0103/0003</t>
    <rPh sb="0" eb="1">
      <t>リ</t>
    </rPh>
    <phoneticPr fontId="3"/>
  </si>
  <si>
    <t>核理研研究報告　特集号　第15巻　核理研将来計画シンポジウム　報文集</t>
    <rPh sb="0" eb="1">
      <t>カク</t>
    </rPh>
    <rPh sb="1" eb="3">
      <t>リケン</t>
    </rPh>
    <rPh sb="3" eb="5">
      <t>ケンキュウ</t>
    </rPh>
    <rPh sb="5" eb="7">
      <t>ホウコク</t>
    </rPh>
    <rPh sb="12" eb="13">
      <t>ダイ</t>
    </rPh>
    <rPh sb="15" eb="16">
      <t>カン</t>
    </rPh>
    <rPh sb="17" eb="18">
      <t>カク</t>
    </rPh>
    <rPh sb="18" eb="20">
      <t>リケン</t>
    </rPh>
    <rPh sb="20" eb="22">
      <t>ショウライ</t>
    </rPh>
    <rPh sb="22" eb="24">
      <t>ケイカク</t>
    </rPh>
    <rPh sb="31" eb="32">
      <t>ホウ</t>
    </rPh>
    <rPh sb="32" eb="34">
      <t>ブンシュウ</t>
    </rPh>
    <phoneticPr fontId="3"/>
  </si>
  <si>
    <t>理/0103/0004</t>
    <rPh sb="0" eb="1">
      <t>リ</t>
    </rPh>
    <phoneticPr fontId="3"/>
  </si>
  <si>
    <t>核理研研究報告　特集号　第18巻　核理研次期計画スペクトロメーター・ワークショップ　報文集</t>
    <rPh sb="0" eb="1">
      <t>カク</t>
    </rPh>
    <rPh sb="1" eb="3">
      <t>リケン</t>
    </rPh>
    <rPh sb="3" eb="5">
      <t>ケンキュウ</t>
    </rPh>
    <rPh sb="5" eb="7">
      <t>ホウコク</t>
    </rPh>
    <rPh sb="12" eb="13">
      <t>ダイ</t>
    </rPh>
    <rPh sb="15" eb="16">
      <t>カン</t>
    </rPh>
    <rPh sb="17" eb="18">
      <t>カク</t>
    </rPh>
    <rPh sb="18" eb="20">
      <t>リケン</t>
    </rPh>
    <rPh sb="20" eb="22">
      <t>ジキ</t>
    </rPh>
    <rPh sb="22" eb="24">
      <t>ケイカク</t>
    </rPh>
    <rPh sb="42" eb="43">
      <t>ホウ</t>
    </rPh>
    <rPh sb="43" eb="45">
      <t>ブンシュウ</t>
    </rPh>
    <phoneticPr fontId="3"/>
  </si>
  <si>
    <t>1985/3/99</t>
    <phoneticPr fontId="3"/>
  </si>
  <si>
    <t>理/0103/0005</t>
    <rPh sb="0" eb="1">
      <t>リ</t>
    </rPh>
    <phoneticPr fontId="3"/>
  </si>
  <si>
    <t>核理研研究報告　特集号2　第18巻　第10回リニアック技術研究会　報文集</t>
    <rPh sb="0" eb="1">
      <t>カク</t>
    </rPh>
    <rPh sb="1" eb="3">
      <t>リケン</t>
    </rPh>
    <rPh sb="3" eb="5">
      <t>ケンキュウ</t>
    </rPh>
    <rPh sb="5" eb="7">
      <t>ホウコク</t>
    </rPh>
    <rPh sb="13" eb="14">
      <t>ダイ</t>
    </rPh>
    <rPh sb="16" eb="17">
      <t>カン</t>
    </rPh>
    <rPh sb="18" eb="19">
      <t>ダイ</t>
    </rPh>
    <rPh sb="21" eb="22">
      <t>カイ</t>
    </rPh>
    <rPh sb="27" eb="29">
      <t>ギジュツ</t>
    </rPh>
    <rPh sb="29" eb="32">
      <t>ケンキュウカイ</t>
    </rPh>
    <rPh sb="33" eb="34">
      <t>ホウ</t>
    </rPh>
    <rPh sb="34" eb="36">
      <t>ブンシュウ</t>
    </rPh>
    <phoneticPr fontId="3"/>
  </si>
  <si>
    <t>1985/8/99</t>
    <phoneticPr fontId="3"/>
  </si>
  <si>
    <t>理/0103/0006</t>
    <rPh sb="0" eb="1">
      <t>リ</t>
    </rPh>
    <phoneticPr fontId="3"/>
  </si>
  <si>
    <t>核理研研究報告　特集号4　第18巻　原子核における短距離相関シンポジウム　報文集</t>
    <rPh sb="0" eb="1">
      <t>カク</t>
    </rPh>
    <rPh sb="1" eb="3">
      <t>リケン</t>
    </rPh>
    <rPh sb="3" eb="5">
      <t>ケンキュウ</t>
    </rPh>
    <rPh sb="5" eb="7">
      <t>ホウコク</t>
    </rPh>
    <rPh sb="13" eb="14">
      <t>ダイ</t>
    </rPh>
    <rPh sb="16" eb="17">
      <t>カン</t>
    </rPh>
    <rPh sb="18" eb="21">
      <t>ゲンシカク</t>
    </rPh>
    <rPh sb="25" eb="28">
      <t>タンキョリ</t>
    </rPh>
    <rPh sb="28" eb="30">
      <t>ソウカン</t>
    </rPh>
    <rPh sb="37" eb="38">
      <t>ホウ</t>
    </rPh>
    <rPh sb="38" eb="40">
      <t>ブンシュウ</t>
    </rPh>
    <phoneticPr fontId="3"/>
  </si>
  <si>
    <t>1985/10/99</t>
    <phoneticPr fontId="3"/>
  </si>
  <si>
    <t>理/0103/0007</t>
    <rPh sb="0" eb="1">
      <t>リ</t>
    </rPh>
    <phoneticPr fontId="3"/>
  </si>
  <si>
    <t>核理研研究報告　第26巻　特集号1　内部標的による電子散乱実験ワークショップ　報文集</t>
    <rPh sb="0" eb="1">
      <t>カク</t>
    </rPh>
    <rPh sb="1" eb="3">
      <t>リケン</t>
    </rPh>
    <rPh sb="3" eb="5">
      <t>ケンキュウ</t>
    </rPh>
    <rPh sb="5" eb="7">
      <t>ホウコク</t>
    </rPh>
    <rPh sb="8" eb="9">
      <t>ダイ</t>
    </rPh>
    <rPh sb="11" eb="12">
      <t>カン</t>
    </rPh>
    <rPh sb="18" eb="20">
      <t>ナイブ</t>
    </rPh>
    <rPh sb="20" eb="22">
      <t>ヒョウテキ</t>
    </rPh>
    <rPh sb="25" eb="27">
      <t>デンシ</t>
    </rPh>
    <rPh sb="27" eb="29">
      <t>サンラン</t>
    </rPh>
    <rPh sb="29" eb="31">
      <t>ジッケン</t>
    </rPh>
    <rPh sb="39" eb="40">
      <t>ホウ</t>
    </rPh>
    <rPh sb="40" eb="42">
      <t>ブンシュウ</t>
    </rPh>
    <phoneticPr fontId="3"/>
  </si>
  <si>
    <t>1993/2/99</t>
    <phoneticPr fontId="3"/>
  </si>
  <si>
    <t>理/0104</t>
    <rPh sb="0" eb="1">
      <t>リ</t>
    </rPh>
    <phoneticPr fontId="3"/>
  </si>
  <si>
    <t>原子核理学研究施設拡充計画</t>
    <rPh sb="0" eb="2">
      <t>ゲンシ</t>
    </rPh>
    <rPh sb="2" eb="3">
      <t>カク</t>
    </rPh>
    <rPh sb="3" eb="5">
      <t>リガク</t>
    </rPh>
    <rPh sb="5" eb="7">
      <t>ケンキュウ</t>
    </rPh>
    <rPh sb="7" eb="9">
      <t>シセツ</t>
    </rPh>
    <rPh sb="9" eb="11">
      <t>カクジュウ</t>
    </rPh>
    <rPh sb="11" eb="13">
      <t>ケイカク</t>
    </rPh>
    <phoneticPr fontId="3"/>
  </si>
  <si>
    <t>理/0104/0001</t>
    <rPh sb="0" eb="1">
      <t>リ</t>
    </rPh>
    <phoneticPr fontId="3"/>
  </si>
  <si>
    <t>理/0105</t>
    <rPh sb="0" eb="1">
      <t>リ</t>
    </rPh>
    <phoneticPr fontId="3"/>
  </si>
  <si>
    <t>最近5年間の活動状況（1987～1991）</t>
    <rPh sb="0" eb="2">
      <t>サイキン</t>
    </rPh>
    <rPh sb="3" eb="5">
      <t>ネンカン</t>
    </rPh>
    <rPh sb="6" eb="8">
      <t>カツドウ</t>
    </rPh>
    <rPh sb="8" eb="10">
      <t>ジョウキョウ</t>
    </rPh>
    <phoneticPr fontId="3"/>
  </si>
  <si>
    <t>理/0105/0001</t>
    <rPh sb="0" eb="1">
      <t>リ</t>
    </rPh>
    <phoneticPr fontId="3"/>
  </si>
  <si>
    <t>1992/11/99</t>
    <phoneticPr fontId="3"/>
  </si>
  <si>
    <t>理/0106</t>
    <rPh sb="0" eb="1">
      <t>リ</t>
    </rPh>
    <phoneticPr fontId="3"/>
  </si>
  <si>
    <t>青葉理学振興会</t>
    <phoneticPr fontId="3"/>
  </si>
  <si>
    <t>青葉理学振興会報告</t>
    <rPh sb="0" eb="2">
      <t>アオバ</t>
    </rPh>
    <rPh sb="2" eb="4">
      <t>リガク</t>
    </rPh>
    <rPh sb="4" eb="7">
      <t>シンコウカイ</t>
    </rPh>
    <rPh sb="7" eb="9">
      <t>ホウコク</t>
    </rPh>
    <phoneticPr fontId="3"/>
  </si>
  <si>
    <t>理/0106/0001</t>
    <rPh sb="0" eb="1">
      <t>リ</t>
    </rPh>
    <phoneticPr fontId="3"/>
  </si>
  <si>
    <t>青葉理学振興会報告　第1号</t>
    <rPh sb="0" eb="2">
      <t>アオバ</t>
    </rPh>
    <rPh sb="2" eb="4">
      <t>リガク</t>
    </rPh>
    <rPh sb="4" eb="7">
      <t>シンコウカイ</t>
    </rPh>
    <rPh sb="7" eb="9">
      <t>ホウコク</t>
    </rPh>
    <rPh sb="10" eb="11">
      <t>ダイ</t>
    </rPh>
    <rPh sb="12" eb="13">
      <t>ゴウ</t>
    </rPh>
    <phoneticPr fontId="3"/>
  </si>
  <si>
    <t>2000/6/99</t>
    <phoneticPr fontId="3"/>
  </si>
  <si>
    <t>青葉理学振興会</t>
    <rPh sb="0" eb="7">
      <t>アオバリガクシンコウカイ</t>
    </rPh>
    <phoneticPr fontId="3"/>
  </si>
  <si>
    <t>理/0106/0002</t>
    <rPh sb="0" eb="1">
      <t>リ</t>
    </rPh>
    <phoneticPr fontId="3"/>
  </si>
  <si>
    <t>青葉理学振興会報告　第2号</t>
    <rPh sb="0" eb="2">
      <t>アオバ</t>
    </rPh>
    <rPh sb="2" eb="4">
      <t>リガク</t>
    </rPh>
    <rPh sb="4" eb="7">
      <t>シンコウカイ</t>
    </rPh>
    <rPh sb="7" eb="9">
      <t>ホウコク</t>
    </rPh>
    <rPh sb="10" eb="11">
      <t>ダイ</t>
    </rPh>
    <rPh sb="12" eb="13">
      <t>ゴウ</t>
    </rPh>
    <phoneticPr fontId="3"/>
  </si>
  <si>
    <t>2001/5/99</t>
    <phoneticPr fontId="3"/>
  </si>
  <si>
    <t>理/0107</t>
    <rPh sb="0" eb="1">
      <t>リ</t>
    </rPh>
    <phoneticPr fontId="3"/>
  </si>
  <si>
    <t>青葉理学振興会黒田チカ賞授与規程</t>
    <rPh sb="0" eb="2">
      <t>アオバ</t>
    </rPh>
    <rPh sb="2" eb="4">
      <t>リガク</t>
    </rPh>
    <rPh sb="4" eb="7">
      <t>シンコウカイ</t>
    </rPh>
    <rPh sb="7" eb="9">
      <t>クロダ</t>
    </rPh>
    <rPh sb="11" eb="12">
      <t>ショウ</t>
    </rPh>
    <rPh sb="12" eb="14">
      <t>ジュヨ</t>
    </rPh>
    <rPh sb="14" eb="16">
      <t>キテイ</t>
    </rPh>
    <phoneticPr fontId="3"/>
  </si>
  <si>
    <t>理/0107/0001</t>
    <rPh sb="0" eb="1">
      <t>リ</t>
    </rPh>
    <phoneticPr fontId="3"/>
  </si>
  <si>
    <t>理/0108</t>
    <rPh sb="0" eb="1">
      <t>リ</t>
    </rPh>
    <phoneticPr fontId="3"/>
  </si>
  <si>
    <t>理学研究科技術部</t>
    <phoneticPr fontId="3"/>
  </si>
  <si>
    <t>技術部レター</t>
    <rPh sb="0" eb="3">
      <t>ギジュツブ</t>
    </rPh>
    <phoneticPr fontId="3"/>
  </si>
  <si>
    <t>理/0108/0001</t>
    <rPh sb="0" eb="1">
      <t>リ</t>
    </rPh>
    <phoneticPr fontId="3"/>
  </si>
  <si>
    <t>技術部レター　№1</t>
    <rPh sb="0" eb="3">
      <t>ギジュツブ</t>
    </rPh>
    <phoneticPr fontId="3"/>
  </si>
  <si>
    <t>東北大学大学院理学研究科・技術部</t>
    <rPh sb="0" eb="4">
      <t>トウ</t>
    </rPh>
    <rPh sb="4" eb="7">
      <t>ダイガクイン</t>
    </rPh>
    <rPh sb="7" eb="9">
      <t>リガク</t>
    </rPh>
    <rPh sb="9" eb="12">
      <t>ケンキュウカ</t>
    </rPh>
    <rPh sb="13" eb="16">
      <t>ギジュツブ</t>
    </rPh>
    <phoneticPr fontId="3"/>
  </si>
  <si>
    <t>理/0108/0002</t>
    <rPh sb="0" eb="1">
      <t>リ</t>
    </rPh>
    <phoneticPr fontId="3"/>
  </si>
  <si>
    <t>技術部レター　№2</t>
    <rPh sb="0" eb="3">
      <t>ギジュツブ</t>
    </rPh>
    <phoneticPr fontId="3"/>
  </si>
  <si>
    <t>理/0108/0003</t>
    <rPh sb="0" eb="1">
      <t>リ</t>
    </rPh>
    <phoneticPr fontId="3"/>
  </si>
  <si>
    <t>技術部レター　№3</t>
    <rPh sb="0" eb="3">
      <t>ギジュツブ</t>
    </rPh>
    <phoneticPr fontId="3"/>
  </si>
  <si>
    <t>理/0108/0004</t>
    <rPh sb="0" eb="1">
      <t>リ</t>
    </rPh>
    <phoneticPr fontId="3"/>
  </si>
  <si>
    <t>技術部レター　№4</t>
    <rPh sb="0" eb="3">
      <t>ギジュツブ</t>
    </rPh>
    <phoneticPr fontId="3"/>
  </si>
  <si>
    <t>2007/1/99</t>
    <phoneticPr fontId="3"/>
  </si>
  <si>
    <t>理/0108/0005</t>
    <rPh sb="0" eb="1">
      <t>リ</t>
    </rPh>
    <phoneticPr fontId="3"/>
  </si>
  <si>
    <t>技術部レター　№5</t>
    <rPh sb="0" eb="3">
      <t>ギジュツブ</t>
    </rPh>
    <phoneticPr fontId="3"/>
  </si>
  <si>
    <t>理/0109</t>
    <rPh sb="0" eb="1">
      <t>リ</t>
    </rPh>
    <phoneticPr fontId="3"/>
  </si>
  <si>
    <t>太陽地球系エネルギー問題に関するプラズマ物理的基礎研究</t>
    <phoneticPr fontId="3"/>
  </si>
  <si>
    <t>太陽地球系エネルギー国際共同研究（計画）　シンポジウム報告</t>
    <rPh sb="0" eb="2">
      <t>タイヨウ</t>
    </rPh>
    <rPh sb="2" eb="4">
      <t>チキュウ</t>
    </rPh>
    <rPh sb="4" eb="5">
      <t>ケイ</t>
    </rPh>
    <rPh sb="10" eb="12">
      <t>コクサイ</t>
    </rPh>
    <rPh sb="12" eb="14">
      <t>キョウドウ</t>
    </rPh>
    <rPh sb="14" eb="16">
      <t>ケンキュウ</t>
    </rPh>
    <rPh sb="17" eb="19">
      <t>ケイカク</t>
    </rPh>
    <rPh sb="27" eb="29">
      <t>ホウコク</t>
    </rPh>
    <phoneticPr fontId="3"/>
  </si>
  <si>
    <t>理/0109/0001</t>
    <rPh sb="0" eb="1">
      <t>リ</t>
    </rPh>
    <phoneticPr fontId="3"/>
  </si>
  <si>
    <t>太陽地球系エネルギー国際共同研究（計画）　第1回　シンポジウム報告</t>
    <rPh sb="0" eb="2">
      <t>タイヨウ</t>
    </rPh>
    <rPh sb="2" eb="4">
      <t>チキュウ</t>
    </rPh>
    <rPh sb="4" eb="5">
      <t>ケイ</t>
    </rPh>
    <rPh sb="10" eb="12">
      <t>コクサイ</t>
    </rPh>
    <rPh sb="12" eb="14">
      <t>キョウドウ</t>
    </rPh>
    <rPh sb="14" eb="16">
      <t>ケンキュウ</t>
    </rPh>
    <rPh sb="17" eb="19">
      <t>ケイカク</t>
    </rPh>
    <rPh sb="21" eb="22">
      <t>ダイ</t>
    </rPh>
    <rPh sb="23" eb="24">
      <t>カイ</t>
    </rPh>
    <rPh sb="31" eb="33">
      <t>ホウコク</t>
    </rPh>
    <phoneticPr fontId="3"/>
  </si>
  <si>
    <t>1990/99/99</t>
    <phoneticPr fontId="3"/>
  </si>
  <si>
    <t>文部省科学研究費補助金総合研究（A） 太陽地球系エネルギー問題に関するプラズマ物理的基礎研究</t>
    <rPh sb="0" eb="3">
      <t>モンブショウ</t>
    </rPh>
    <rPh sb="3" eb="5">
      <t>カガク</t>
    </rPh>
    <rPh sb="5" eb="8">
      <t>ケンキュウヒ</t>
    </rPh>
    <rPh sb="8" eb="11">
      <t>ホジョキン</t>
    </rPh>
    <rPh sb="11" eb="13">
      <t>ソウゴウ</t>
    </rPh>
    <rPh sb="13" eb="15">
      <t>ケンキュウ</t>
    </rPh>
    <rPh sb="19" eb="21">
      <t>タイヨウ</t>
    </rPh>
    <rPh sb="21" eb="23">
      <t>チキュウ</t>
    </rPh>
    <rPh sb="23" eb="24">
      <t>ケイ</t>
    </rPh>
    <rPh sb="29" eb="31">
      <t>モンダイ</t>
    </rPh>
    <rPh sb="32" eb="33">
      <t>カン</t>
    </rPh>
    <rPh sb="39" eb="42">
      <t>ブツリテキ</t>
    </rPh>
    <rPh sb="42" eb="44">
      <t>キソ</t>
    </rPh>
    <rPh sb="44" eb="46">
      <t>ケンキュウ</t>
    </rPh>
    <phoneticPr fontId="3"/>
  </si>
  <si>
    <t>理/0109/0002</t>
    <rPh sb="0" eb="1">
      <t>リ</t>
    </rPh>
    <phoneticPr fontId="3"/>
  </si>
  <si>
    <t>太陽地球系エネルギー国際共同研究　第2回　シンポジウム報告</t>
    <rPh sb="0" eb="2">
      <t>タイヨウ</t>
    </rPh>
    <rPh sb="2" eb="4">
      <t>チキュウ</t>
    </rPh>
    <rPh sb="4" eb="5">
      <t>ケイ</t>
    </rPh>
    <rPh sb="10" eb="12">
      <t>コクサイ</t>
    </rPh>
    <rPh sb="12" eb="14">
      <t>キョウドウ</t>
    </rPh>
    <rPh sb="14" eb="16">
      <t>ケンキュウ</t>
    </rPh>
    <rPh sb="17" eb="18">
      <t>ダイ</t>
    </rPh>
    <rPh sb="19" eb="20">
      <t>カイ</t>
    </rPh>
    <rPh sb="27" eb="29">
      <t>ホウコク</t>
    </rPh>
    <phoneticPr fontId="3"/>
  </si>
  <si>
    <t>太陽地球系エネルギー国際共同計画事業</t>
    <rPh sb="0" eb="2">
      <t>タイヨウ</t>
    </rPh>
    <rPh sb="2" eb="4">
      <t>チキュウ</t>
    </rPh>
    <rPh sb="4" eb="5">
      <t>ケイ</t>
    </rPh>
    <rPh sb="10" eb="12">
      <t>コクサイ</t>
    </rPh>
    <rPh sb="12" eb="14">
      <t>キョウドウ</t>
    </rPh>
    <rPh sb="14" eb="16">
      <t>ケイカク</t>
    </rPh>
    <rPh sb="16" eb="18">
      <t>ジギョウ</t>
    </rPh>
    <phoneticPr fontId="3"/>
  </si>
  <si>
    <t>理/0109/0003</t>
    <rPh sb="0" eb="1">
      <t>リ</t>
    </rPh>
    <phoneticPr fontId="3"/>
  </si>
  <si>
    <t>太陽地球系エネルギー国際共同研究　第3回　シンポジウム報告</t>
    <rPh sb="0" eb="2">
      <t>タイヨウ</t>
    </rPh>
    <rPh sb="2" eb="4">
      <t>チキュウ</t>
    </rPh>
    <rPh sb="4" eb="5">
      <t>ケイ</t>
    </rPh>
    <rPh sb="10" eb="12">
      <t>コクサイ</t>
    </rPh>
    <rPh sb="12" eb="14">
      <t>キョウドウ</t>
    </rPh>
    <rPh sb="14" eb="16">
      <t>ケンキュウ</t>
    </rPh>
    <rPh sb="17" eb="18">
      <t>ダイ</t>
    </rPh>
    <rPh sb="19" eb="20">
      <t>カイ</t>
    </rPh>
    <rPh sb="27" eb="29">
      <t>ホウコク</t>
    </rPh>
    <phoneticPr fontId="3"/>
  </si>
  <si>
    <t>理/0110</t>
    <rPh sb="0" eb="1">
      <t>リ</t>
    </rPh>
    <phoneticPr fontId="3"/>
  </si>
  <si>
    <t>太陽地球系エネルギー国際共同研究</t>
    <phoneticPr fontId="3"/>
  </si>
  <si>
    <t>STEPニュース</t>
  </si>
  <si>
    <t>理/0110/0001</t>
    <rPh sb="0" eb="1">
      <t>リ</t>
    </rPh>
    <phoneticPr fontId="3"/>
  </si>
  <si>
    <t>STEPニュース</t>
    <phoneticPr fontId="3"/>
  </si>
  <si>
    <t>STEPニュース　№2</t>
    <phoneticPr fontId="3"/>
  </si>
  <si>
    <t>1992/12/99</t>
    <phoneticPr fontId="3"/>
  </si>
  <si>
    <t>太陽地球系エネルギー国際共同研究</t>
    <rPh sb="0" eb="2">
      <t>タイヨウ</t>
    </rPh>
    <rPh sb="2" eb="4">
      <t>チキュウ</t>
    </rPh>
    <rPh sb="4" eb="5">
      <t>ケイ</t>
    </rPh>
    <rPh sb="10" eb="12">
      <t>コクサイ</t>
    </rPh>
    <rPh sb="12" eb="14">
      <t>キョウドウ</t>
    </rPh>
    <rPh sb="14" eb="16">
      <t>ケンキュウ</t>
    </rPh>
    <phoneticPr fontId="3"/>
  </si>
  <si>
    <t>理/0111</t>
    <rPh sb="0" eb="1">
      <t>リ</t>
    </rPh>
    <phoneticPr fontId="3"/>
  </si>
  <si>
    <t>地球物理学教室</t>
    <phoneticPr fontId="3"/>
  </si>
  <si>
    <t xml:space="preserve">OASIS (OCEAN-ATMOSPHERE INTERACTION STUDY NEWSLETTER)  </t>
  </si>
  <si>
    <t>理/0111/0001</t>
    <rPh sb="0" eb="1">
      <t>リ</t>
    </rPh>
    <phoneticPr fontId="3"/>
  </si>
  <si>
    <t xml:space="preserve">OASIS (OCEAN-ATMOSPHERE INTERACTION STUDY NEWSLETTER)  </t>
    <phoneticPr fontId="3"/>
  </si>
  <si>
    <t xml:space="preserve">OASIS　Vol.1 No.1　 (OCEAN-ATMOSPHERE INTERACTION STUDY NEWSLETTER)  </t>
    <phoneticPr fontId="3"/>
  </si>
  <si>
    <t>東北大学理学部地球物理学教室</t>
    <rPh sb="0" eb="4">
      <t>トウ</t>
    </rPh>
    <rPh sb="4" eb="7">
      <t>リガクブ</t>
    </rPh>
    <rPh sb="7" eb="9">
      <t>チキュウ</t>
    </rPh>
    <rPh sb="9" eb="12">
      <t>ブツリガク</t>
    </rPh>
    <rPh sb="12" eb="14">
      <t>キョウシツ</t>
    </rPh>
    <phoneticPr fontId="3"/>
  </si>
  <si>
    <t>理/0111/0002</t>
    <rPh sb="0" eb="1">
      <t>リ</t>
    </rPh>
    <phoneticPr fontId="3"/>
  </si>
  <si>
    <t>OASIS　Vol.1 No.2　 (OCEAN-ATMOSPHERE INTERACTION STUDY NEWSLETTER)</t>
  </si>
  <si>
    <t>理/0111/0003</t>
    <rPh sb="0" eb="1">
      <t>リ</t>
    </rPh>
    <phoneticPr fontId="3"/>
  </si>
  <si>
    <t>OASIS　Vol.2 No.1　 (OCEAN-ATMOSPHERE INTERACTION STUDY NEWSLETTER)</t>
    <phoneticPr fontId="3"/>
  </si>
  <si>
    <t>理/0111/0004</t>
    <rPh sb="0" eb="1">
      <t>リ</t>
    </rPh>
    <phoneticPr fontId="3"/>
  </si>
  <si>
    <t>OASIS　Vol.2 No.2　 (OCEAN-ATMOSPHERE INTERACTION STUDY NEWSLETTER)</t>
  </si>
  <si>
    <t>理/0111/0005</t>
    <rPh sb="0" eb="1">
      <t>リ</t>
    </rPh>
    <phoneticPr fontId="3"/>
  </si>
  <si>
    <t>OASIS　Vol.2 No.3　 (OCEAN-ATMOSPHERE INTERACTION STUDY NEWSLETTER)</t>
  </si>
  <si>
    <t>理/0111/0006</t>
    <rPh sb="0" eb="1">
      <t>リ</t>
    </rPh>
    <phoneticPr fontId="3"/>
  </si>
  <si>
    <t>OASIS　Vol.2 No.4　 (OCEAN-ATMOSPHERE INTERACTION STUDY NEWSLETTER)</t>
  </si>
  <si>
    <t>理/0111/0007</t>
    <rPh sb="0" eb="1">
      <t>リ</t>
    </rPh>
    <phoneticPr fontId="3"/>
  </si>
  <si>
    <t>OASIS　Vol.2 No.5　 (OCEAN-ATMOSPHERE INTERACTION STUDY NEWSLETTER)</t>
  </si>
  <si>
    <t>理/0111/0008</t>
    <rPh sb="0" eb="1">
      <t>リ</t>
    </rPh>
    <phoneticPr fontId="3"/>
  </si>
  <si>
    <t>OASIS　Vol.2 No.6　 (OCEAN-ATMOSPHERE INTERACTION STUDY NEWSLETTER)</t>
  </si>
  <si>
    <t>理/0111/0009</t>
    <rPh sb="0" eb="1">
      <t>リ</t>
    </rPh>
    <phoneticPr fontId="3"/>
  </si>
  <si>
    <t>OASIS　Vol.3 No.1　 (OCEAN-ATMOSPHERE INTERACTION STUDY NEWSLETTER)</t>
    <phoneticPr fontId="3"/>
  </si>
  <si>
    <t>理/0111/0010</t>
    <rPh sb="0" eb="1">
      <t>リ</t>
    </rPh>
    <phoneticPr fontId="3"/>
  </si>
  <si>
    <t>OASIS　Vol.3 No.2　 (OCEAN-ATMOSPHERE INTERACTION STUDY NEWSLETTER)</t>
  </si>
  <si>
    <t>理/0111/0011</t>
    <rPh sb="0" eb="1">
      <t>リ</t>
    </rPh>
    <phoneticPr fontId="3"/>
  </si>
  <si>
    <t>OASIS　Vol.3 No.3　 (OCEAN-ATMOSPHERE INTERACTION STUDY NEWSLETTER)</t>
  </si>
  <si>
    <t>理/0111/0012</t>
    <rPh sb="0" eb="1">
      <t>リ</t>
    </rPh>
    <phoneticPr fontId="3"/>
  </si>
  <si>
    <t>OASIS　Vol.3 No.4　 (OCEAN-ATMOSPHERE INTERACTION STUDY NEWSLETTER)</t>
  </si>
  <si>
    <t>理/0111/0013</t>
    <rPh sb="0" eb="1">
      <t>リ</t>
    </rPh>
    <phoneticPr fontId="3"/>
  </si>
  <si>
    <t>OASIS　Vol.3 No.5　 (OCEAN-ATMOSPHERE INTERACTION STUDY NEWSLETTER)</t>
  </si>
  <si>
    <t>理/0111/0014</t>
    <rPh sb="0" eb="1">
      <t>リ</t>
    </rPh>
    <phoneticPr fontId="3"/>
  </si>
  <si>
    <t>OASIS　Vol.3 No.6　 (OCEAN-ATMOSPHERE INTERACTION STUDY NEWSLETTER)</t>
  </si>
  <si>
    <t>理/0111/0015</t>
    <rPh sb="0" eb="1">
      <t>リ</t>
    </rPh>
    <phoneticPr fontId="3"/>
  </si>
  <si>
    <t>OASIS　Vol.3 No.8　 (OCEAN-ATMOSPHERE INTERACTION STUDY NEWSLETTER)</t>
  </si>
  <si>
    <t>理/0111/0016</t>
    <rPh sb="0" eb="1">
      <t>リ</t>
    </rPh>
    <phoneticPr fontId="3"/>
  </si>
  <si>
    <t>OASIS　Vol.4 No.1　 (OCEAN-ATMOSPHERE INTERACTION STUDY NEWSLETTER)</t>
    <phoneticPr fontId="3"/>
  </si>
  <si>
    <t>理/0111/0017</t>
    <rPh sb="0" eb="1">
      <t>リ</t>
    </rPh>
    <phoneticPr fontId="3"/>
  </si>
  <si>
    <t>OASIS　Vol.4 No.2　 (OCEAN-ATMOSPHERE INTERACTION STUDY NEWSLETTER)</t>
  </si>
  <si>
    <t>理/0112</t>
    <rPh sb="0" eb="1">
      <t>リ</t>
    </rPh>
    <phoneticPr fontId="3"/>
  </si>
  <si>
    <t>巨大分子解析研究センター</t>
    <phoneticPr fontId="3"/>
  </si>
  <si>
    <t>巨大分子解析研究センター　東北大学大学院理学研究科附属</t>
    <rPh sb="0" eb="2">
      <t>キョダイ</t>
    </rPh>
    <rPh sb="2" eb="4">
      <t>ブンシ</t>
    </rPh>
    <rPh sb="4" eb="6">
      <t>カイセキ</t>
    </rPh>
    <rPh sb="6" eb="8">
      <t>ケンキュウ</t>
    </rPh>
    <rPh sb="13" eb="17">
      <t>トウ</t>
    </rPh>
    <rPh sb="17" eb="20">
      <t>ダイガクイン</t>
    </rPh>
    <rPh sb="20" eb="22">
      <t>リガク</t>
    </rPh>
    <rPh sb="22" eb="25">
      <t>ケンキュウカ</t>
    </rPh>
    <rPh sb="25" eb="27">
      <t>フゾク</t>
    </rPh>
    <phoneticPr fontId="3"/>
  </si>
  <si>
    <t>理/0112/0001</t>
    <rPh sb="0" eb="1">
      <t>リ</t>
    </rPh>
    <phoneticPr fontId="3"/>
  </si>
  <si>
    <t>東北大学大学院理学研究科附属巨大分子解析研究センター</t>
    <rPh sb="14" eb="16">
      <t>キョダイ</t>
    </rPh>
    <rPh sb="16" eb="18">
      <t>ブンシ</t>
    </rPh>
    <rPh sb="18" eb="20">
      <t>カイセキ</t>
    </rPh>
    <rPh sb="20" eb="22">
      <t>ケンキュウ</t>
    </rPh>
    <phoneticPr fontId="3"/>
  </si>
  <si>
    <t>理/0113</t>
    <rPh sb="0" eb="1">
      <t>リ</t>
    </rPh>
    <phoneticPr fontId="3"/>
  </si>
  <si>
    <t>惑星プラズマ・大気研究センター</t>
    <phoneticPr fontId="3"/>
  </si>
  <si>
    <t>惑星プラズマ・大気研究センター　東北大学大学院理学研究科</t>
    <rPh sb="0" eb="2">
      <t>ワクセイ</t>
    </rPh>
    <rPh sb="7" eb="9">
      <t>タイキ</t>
    </rPh>
    <rPh sb="9" eb="11">
      <t>ケンキュウ</t>
    </rPh>
    <rPh sb="16" eb="20">
      <t>トウ</t>
    </rPh>
    <rPh sb="20" eb="23">
      <t>ダイガクイン</t>
    </rPh>
    <rPh sb="23" eb="25">
      <t>リガク</t>
    </rPh>
    <rPh sb="25" eb="28">
      <t>ケンキュウカ</t>
    </rPh>
    <phoneticPr fontId="3"/>
  </si>
  <si>
    <t>理/0113/0001</t>
    <rPh sb="0" eb="1">
      <t>リ</t>
    </rPh>
    <phoneticPr fontId="3"/>
  </si>
  <si>
    <t>惑星プラズマ・大気研究センター　2009　東北大学大学院理学研究科</t>
    <rPh sb="0" eb="2">
      <t>ワクセイ</t>
    </rPh>
    <rPh sb="7" eb="9">
      <t>タイキ</t>
    </rPh>
    <rPh sb="9" eb="11">
      <t>ケンキュウ</t>
    </rPh>
    <rPh sb="21" eb="25">
      <t>トウ</t>
    </rPh>
    <rPh sb="25" eb="28">
      <t>ダイガクイン</t>
    </rPh>
    <rPh sb="28" eb="30">
      <t>リガク</t>
    </rPh>
    <rPh sb="30" eb="33">
      <t>ケンキュウカ</t>
    </rPh>
    <phoneticPr fontId="3"/>
  </si>
  <si>
    <t>東北大学大学院理学研究科惑星プラズマ・大気研究センター</t>
    <rPh sb="0" eb="4">
      <t>トウ</t>
    </rPh>
    <rPh sb="4" eb="7">
      <t>ダイガクイン</t>
    </rPh>
    <rPh sb="7" eb="9">
      <t>リガク</t>
    </rPh>
    <rPh sb="9" eb="12">
      <t>ケンキュウカ</t>
    </rPh>
    <phoneticPr fontId="3"/>
  </si>
  <si>
    <t>理/0113/0002</t>
    <rPh sb="0" eb="1">
      <t>リ</t>
    </rPh>
    <phoneticPr fontId="3"/>
  </si>
  <si>
    <t>惑星プラズマ・大気研究センター　2010　東北大学大学院理学研究科</t>
    <rPh sb="0" eb="2">
      <t>ワクセイ</t>
    </rPh>
    <rPh sb="7" eb="9">
      <t>タイキ</t>
    </rPh>
    <rPh sb="9" eb="11">
      <t>ケンキュウ</t>
    </rPh>
    <rPh sb="21" eb="25">
      <t>トウ</t>
    </rPh>
    <rPh sb="25" eb="28">
      <t>ダイガクイン</t>
    </rPh>
    <rPh sb="28" eb="30">
      <t>リガク</t>
    </rPh>
    <rPh sb="30" eb="33">
      <t>ケンキュウカ</t>
    </rPh>
    <phoneticPr fontId="3"/>
  </si>
  <si>
    <t>理/0114</t>
    <rPh sb="0" eb="1">
      <t>リ</t>
    </rPh>
    <phoneticPr fontId="3"/>
  </si>
  <si>
    <t>惑星圏飯舘観測所</t>
    <phoneticPr fontId="3"/>
  </si>
  <si>
    <t>惑星圏飯舘観測所　東北大学大学院理学研究科附属惑星プラズマ・大気研究センター　</t>
    <rPh sb="0" eb="3">
      <t>ワクセイケン</t>
    </rPh>
    <rPh sb="3" eb="4">
      <t>イイ</t>
    </rPh>
    <rPh sb="4" eb="5">
      <t>ダテ</t>
    </rPh>
    <rPh sb="5" eb="8">
      <t>カンソクジョ</t>
    </rPh>
    <rPh sb="9" eb="13">
      <t>トウ</t>
    </rPh>
    <rPh sb="13" eb="16">
      <t>ダイガクイン</t>
    </rPh>
    <rPh sb="16" eb="18">
      <t>リガク</t>
    </rPh>
    <rPh sb="18" eb="21">
      <t>ケンキュウカ</t>
    </rPh>
    <rPh sb="21" eb="23">
      <t>フゾク</t>
    </rPh>
    <phoneticPr fontId="3"/>
  </si>
  <si>
    <t>理/0114/0001</t>
    <rPh sb="0" eb="1">
      <t>リ</t>
    </rPh>
    <phoneticPr fontId="3"/>
  </si>
  <si>
    <t>東北大学大学院理学研究科附属惑星プラズマ・大気研究センター惑星圏飯舘観測所</t>
    <rPh sb="0" eb="4">
      <t>トウ</t>
    </rPh>
    <rPh sb="4" eb="7">
      <t>ダイガクイン</t>
    </rPh>
    <rPh sb="7" eb="9">
      <t>リガク</t>
    </rPh>
    <rPh sb="9" eb="12">
      <t>ケンキュウカ</t>
    </rPh>
    <rPh sb="12" eb="14">
      <t>フゾク</t>
    </rPh>
    <rPh sb="29" eb="32">
      <t>ワクセイケン</t>
    </rPh>
    <rPh sb="32" eb="34">
      <t>イイタテ</t>
    </rPh>
    <rPh sb="34" eb="37">
      <t>カンソクジョ</t>
    </rPh>
    <phoneticPr fontId="3"/>
  </si>
  <si>
    <t>理/0115</t>
    <rPh sb="0" eb="1">
      <t>リ</t>
    </rPh>
    <phoneticPr fontId="3"/>
  </si>
  <si>
    <t>The Graduate School of Science Tohoku University</t>
  </si>
  <si>
    <t>理/0115/0001</t>
    <rPh sb="0" eb="1">
      <t>リ</t>
    </rPh>
    <phoneticPr fontId="3"/>
  </si>
  <si>
    <t>The Graduate School of Science Tohoku University</t>
    <phoneticPr fontId="3"/>
  </si>
  <si>
    <t>1997/3/99</t>
    <phoneticPr fontId="3"/>
  </si>
  <si>
    <t>理/0116</t>
    <rPh sb="0" eb="1">
      <t>リ</t>
    </rPh>
    <phoneticPr fontId="3"/>
  </si>
  <si>
    <t>Graduate School of Science and Faculty of Science Tohoku University（東北大学大学院理学研究科・理学部）</t>
    <rPh sb="68" eb="72">
      <t>トウ</t>
    </rPh>
    <rPh sb="72" eb="75">
      <t>ダイガクイン</t>
    </rPh>
    <rPh sb="75" eb="77">
      <t>リガク</t>
    </rPh>
    <rPh sb="77" eb="80">
      <t>ケンキュウカ</t>
    </rPh>
    <rPh sb="81" eb="84">
      <t>リガクブ</t>
    </rPh>
    <phoneticPr fontId="3"/>
  </si>
  <si>
    <t>理/0116/0001</t>
    <rPh sb="0" eb="1">
      <t>リ</t>
    </rPh>
    <phoneticPr fontId="3"/>
  </si>
  <si>
    <t>理/0117</t>
    <rPh sb="0" eb="1">
      <t>リ</t>
    </rPh>
    <phoneticPr fontId="3"/>
  </si>
  <si>
    <t>物理学専攻</t>
    <phoneticPr fontId="3"/>
  </si>
  <si>
    <t>東北大学大学院理学研究科物理学専攻案内</t>
    <rPh sb="0" eb="4">
      <t>トウ</t>
    </rPh>
    <rPh sb="4" eb="7">
      <t>ダイガクイン</t>
    </rPh>
    <rPh sb="7" eb="9">
      <t>リガク</t>
    </rPh>
    <rPh sb="9" eb="12">
      <t>ケンキュウカ</t>
    </rPh>
    <rPh sb="12" eb="15">
      <t>ブツリガク</t>
    </rPh>
    <rPh sb="15" eb="17">
      <t>センコウ</t>
    </rPh>
    <rPh sb="17" eb="19">
      <t>アンナイ</t>
    </rPh>
    <phoneticPr fontId="3"/>
  </si>
  <si>
    <t>理/0117/0001</t>
    <rPh sb="0" eb="1">
      <t>リ</t>
    </rPh>
    <phoneticPr fontId="3"/>
  </si>
  <si>
    <t>1995/7/99</t>
    <phoneticPr fontId="3"/>
  </si>
  <si>
    <t>東北大学大学院理学研究科物理学専攻　東北大学理学部物理学科</t>
    <rPh sb="0" eb="4">
      <t>トウ</t>
    </rPh>
    <rPh sb="4" eb="7">
      <t>ダイガクイン</t>
    </rPh>
    <rPh sb="7" eb="9">
      <t>リガク</t>
    </rPh>
    <rPh sb="9" eb="12">
      <t>ケンキュウカ</t>
    </rPh>
    <rPh sb="12" eb="15">
      <t>ブツリガク</t>
    </rPh>
    <rPh sb="15" eb="17">
      <t>センコウ</t>
    </rPh>
    <rPh sb="18" eb="22">
      <t>トウ</t>
    </rPh>
    <rPh sb="22" eb="25">
      <t>リガクブ</t>
    </rPh>
    <rPh sb="25" eb="27">
      <t>ブツリ</t>
    </rPh>
    <rPh sb="27" eb="29">
      <t>ガッカ</t>
    </rPh>
    <phoneticPr fontId="3"/>
  </si>
  <si>
    <t>理/0118</t>
    <rPh sb="0" eb="1">
      <t>リ</t>
    </rPh>
    <phoneticPr fontId="3"/>
  </si>
  <si>
    <t>Guide to Graduate School－Physics Department,Graduate School of Science Tohoku University－</t>
  </si>
  <si>
    <t>理/0118/0001</t>
    <rPh sb="0" eb="1">
      <t>リ</t>
    </rPh>
    <phoneticPr fontId="3"/>
  </si>
  <si>
    <t>Guide to Graduate School－Physics Department,Graduate School of Science Tohoku University－</t>
    <phoneticPr fontId="3"/>
  </si>
  <si>
    <t>2000/7/99</t>
    <phoneticPr fontId="3"/>
  </si>
  <si>
    <t>東北大学大学院理学研究科物理学専攻</t>
    <rPh sb="0" eb="4">
      <t>トウ</t>
    </rPh>
    <rPh sb="4" eb="7">
      <t>ダイガクイン</t>
    </rPh>
    <rPh sb="7" eb="9">
      <t>リガク</t>
    </rPh>
    <rPh sb="9" eb="12">
      <t>ケンキュウカ</t>
    </rPh>
    <rPh sb="12" eb="15">
      <t>ブツリガク</t>
    </rPh>
    <rPh sb="15" eb="17">
      <t>センコウ</t>
    </rPh>
    <phoneticPr fontId="3"/>
  </si>
  <si>
    <t>理/0119</t>
    <rPh sb="0" eb="1">
      <t>リ</t>
    </rPh>
    <phoneticPr fontId="3"/>
  </si>
  <si>
    <t>地圏環境科学科</t>
    <phoneticPr fontId="3"/>
  </si>
  <si>
    <t>東北大学理学部地圏環境科学科</t>
    <rPh sb="0" eb="4">
      <t>トウ</t>
    </rPh>
    <rPh sb="4" eb="7">
      <t>リガクブ</t>
    </rPh>
    <rPh sb="7" eb="9">
      <t>チケン</t>
    </rPh>
    <rPh sb="9" eb="11">
      <t>カンキョウ</t>
    </rPh>
    <rPh sb="11" eb="14">
      <t>カガッカ</t>
    </rPh>
    <phoneticPr fontId="3"/>
  </si>
  <si>
    <t>理/0119/0001</t>
    <rPh sb="0" eb="1">
      <t>リ</t>
    </rPh>
    <phoneticPr fontId="3"/>
  </si>
  <si>
    <t>東北大学理学部地圏環境科学科　2008年1月改訂版</t>
    <rPh sb="0" eb="4">
      <t>トウ</t>
    </rPh>
    <rPh sb="4" eb="7">
      <t>リガクブ</t>
    </rPh>
    <rPh sb="7" eb="9">
      <t>チケン</t>
    </rPh>
    <rPh sb="9" eb="11">
      <t>カンキョウ</t>
    </rPh>
    <rPh sb="11" eb="14">
      <t>カガッカ</t>
    </rPh>
    <rPh sb="19" eb="20">
      <t>ネン</t>
    </rPh>
    <rPh sb="21" eb="22">
      <t>ガツ</t>
    </rPh>
    <rPh sb="22" eb="25">
      <t>カイテイバン</t>
    </rPh>
    <phoneticPr fontId="3"/>
  </si>
  <si>
    <t>2008/1/99</t>
    <phoneticPr fontId="3"/>
  </si>
  <si>
    <t>東北大学理学部地圏環境科学科</t>
    <rPh sb="0" eb="4">
      <t>トウ</t>
    </rPh>
    <rPh sb="4" eb="7">
      <t>リガクブ</t>
    </rPh>
    <rPh sb="7" eb="14">
      <t>チケンカンキョウカガッカ</t>
    </rPh>
    <phoneticPr fontId="3"/>
  </si>
  <si>
    <t>理/0119/0002</t>
    <rPh sb="0" eb="1">
      <t>リ</t>
    </rPh>
    <phoneticPr fontId="3"/>
  </si>
  <si>
    <t>東北大学理学部地圏環境科学科　2009年5月改訂版</t>
    <rPh sb="0" eb="4">
      <t>トウ</t>
    </rPh>
    <rPh sb="4" eb="7">
      <t>リガクブ</t>
    </rPh>
    <rPh sb="7" eb="9">
      <t>チケン</t>
    </rPh>
    <rPh sb="9" eb="11">
      <t>カンキョウ</t>
    </rPh>
    <rPh sb="11" eb="14">
      <t>カガッカ</t>
    </rPh>
    <rPh sb="19" eb="20">
      <t>ネン</t>
    </rPh>
    <rPh sb="21" eb="22">
      <t>ガツ</t>
    </rPh>
    <rPh sb="22" eb="25">
      <t>カイテイバン</t>
    </rPh>
    <phoneticPr fontId="3"/>
  </si>
  <si>
    <t>2009/5/99</t>
    <phoneticPr fontId="3"/>
  </si>
  <si>
    <t>理/0120</t>
    <rPh sb="0" eb="1">
      <t>リ</t>
    </rPh>
    <phoneticPr fontId="3"/>
  </si>
  <si>
    <t>What's 「理学」</t>
    <rPh sb="8" eb="10">
      <t>リガク</t>
    </rPh>
    <phoneticPr fontId="3"/>
  </si>
  <si>
    <t>理/0120/0001</t>
    <rPh sb="0" eb="1">
      <t>リ</t>
    </rPh>
    <phoneticPr fontId="3"/>
  </si>
  <si>
    <t>国立大学理学部長会議</t>
    <rPh sb="0" eb="2">
      <t>コクリツ</t>
    </rPh>
    <rPh sb="2" eb="4">
      <t>ダイガク</t>
    </rPh>
    <rPh sb="4" eb="7">
      <t>リガクブ</t>
    </rPh>
    <rPh sb="7" eb="8">
      <t>チョウ</t>
    </rPh>
    <rPh sb="8" eb="10">
      <t>カイギ</t>
    </rPh>
    <phoneticPr fontId="3"/>
  </si>
  <si>
    <t>理/0121</t>
    <rPh sb="0" eb="1">
      <t>リ</t>
    </rPh>
    <phoneticPr fontId="3"/>
  </si>
  <si>
    <t>広報委員会</t>
    <phoneticPr fontId="3"/>
  </si>
  <si>
    <t>東北大学理学部物語</t>
    <rPh sb="0" eb="4">
      <t>トウ</t>
    </rPh>
    <rPh sb="4" eb="6">
      <t>リガク</t>
    </rPh>
    <rPh sb="6" eb="7">
      <t>ブ</t>
    </rPh>
    <rPh sb="7" eb="9">
      <t>モノガタリ</t>
    </rPh>
    <phoneticPr fontId="3"/>
  </si>
  <si>
    <t>理/0121/0001</t>
    <rPh sb="0" eb="1">
      <t>リ</t>
    </rPh>
    <phoneticPr fontId="3"/>
  </si>
  <si>
    <t>東北大学理学部物語　1997年3月</t>
    <rPh sb="0" eb="4">
      <t>トウ</t>
    </rPh>
    <rPh sb="4" eb="6">
      <t>リガク</t>
    </rPh>
    <rPh sb="6" eb="7">
      <t>ブ</t>
    </rPh>
    <rPh sb="7" eb="9">
      <t>モノガタリ</t>
    </rPh>
    <rPh sb="14" eb="15">
      <t>ネン</t>
    </rPh>
    <rPh sb="16" eb="17">
      <t>ガツ</t>
    </rPh>
    <phoneticPr fontId="3"/>
  </si>
  <si>
    <t>東北大学理学部広報委員会</t>
    <rPh sb="0" eb="4">
      <t>トウ</t>
    </rPh>
    <rPh sb="4" eb="7">
      <t>リガクブ</t>
    </rPh>
    <rPh sb="7" eb="9">
      <t>コウホウ</t>
    </rPh>
    <rPh sb="9" eb="12">
      <t>イインカイ</t>
    </rPh>
    <phoneticPr fontId="3"/>
  </si>
  <si>
    <t>理/0121/0002</t>
    <rPh sb="0" eb="1">
      <t>リ</t>
    </rPh>
    <phoneticPr fontId="3"/>
  </si>
  <si>
    <t>東北大学理学部物語　2001年3月</t>
    <rPh sb="0" eb="4">
      <t>トウ</t>
    </rPh>
    <rPh sb="4" eb="6">
      <t>リガク</t>
    </rPh>
    <rPh sb="6" eb="7">
      <t>ブ</t>
    </rPh>
    <rPh sb="7" eb="9">
      <t>モノガタリ</t>
    </rPh>
    <rPh sb="14" eb="15">
      <t>ネン</t>
    </rPh>
    <rPh sb="16" eb="17">
      <t>ガツ</t>
    </rPh>
    <phoneticPr fontId="3"/>
  </si>
  <si>
    <t>2001/3/99</t>
    <phoneticPr fontId="3"/>
  </si>
  <si>
    <t>東北大学理学研究科・理学部広報委員会</t>
    <rPh sb="0" eb="4">
      <t>トウ</t>
    </rPh>
    <rPh sb="4" eb="6">
      <t>リガク</t>
    </rPh>
    <rPh sb="6" eb="9">
      <t>ケンキュウカ</t>
    </rPh>
    <rPh sb="10" eb="13">
      <t>リガクブ</t>
    </rPh>
    <rPh sb="13" eb="15">
      <t>コウホウ</t>
    </rPh>
    <rPh sb="15" eb="18">
      <t>イインカイ</t>
    </rPh>
    <phoneticPr fontId="3"/>
  </si>
  <si>
    <t>理/0121/0003</t>
    <rPh sb="0" eb="1">
      <t>リ</t>
    </rPh>
    <phoneticPr fontId="3"/>
  </si>
  <si>
    <t>東北大学理学部物語　2002年3月　［オリジナル20世紀理学年表付き］</t>
    <rPh sb="0" eb="4">
      <t>トウ</t>
    </rPh>
    <rPh sb="4" eb="6">
      <t>リガク</t>
    </rPh>
    <rPh sb="6" eb="7">
      <t>ブ</t>
    </rPh>
    <rPh sb="7" eb="9">
      <t>モノガタリ</t>
    </rPh>
    <rPh sb="14" eb="15">
      <t>ネン</t>
    </rPh>
    <rPh sb="16" eb="17">
      <t>ガツ</t>
    </rPh>
    <rPh sb="26" eb="28">
      <t>セイキ</t>
    </rPh>
    <rPh sb="28" eb="30">
      <t>リガク</t>
    </rPh>
    <rPh sb="30" eb="32">
      <t>ネンピョウ</t>
    </rPh>
    <rPh sb="32" eb="33">
      <t>ツ</t>
    </rPh>
    <phoneticPr fontId="3"/>
  </si>
  <si>
    <t>2002/3/99</t>
    <phoneticPr fontId="3"/>
  </si>
  <si>
    <t>東北大学大学院理学研究科・理学部広報委員会</t>
    <rPh sb="0" eb="4">
      <t>トウ</t>
    </rPh>
    <rPh sb="4" eb="7">
      <t>ダイガクイン</t>
    </rPh>
    <rPh sb="7" eb="9">
      <t>リガク</t>
    </rPh>
    <rPh sb="9" eb="12">
      <t>ケンキュウカ</t>
    </rPh>
    <rPh sb="13" eb="16">
      <t>リガクブ</t>
    </rPh>
    <rPh sb="16" eb="18">
      <t>コウホウ</t>
    </rPh>
    <rPh sb="18" eb="21">
      <t>イインカイ</t>
    </rPh>
    <phoneticPr fontId="3"/>
  </si>
  <si>
    <t>理/0121/0004</t>
    <rPh sb="0" eb="1">
      <t>リ</t>
    </rPh>
    <phoneticPr fontId="3"/>
  </si>
  <si>
    <t>東北大学理学部物語　2005年6月　［オリジナル100年年表付き］</t>
    <rPh sb="0" eb="4">
      <t>トウ</t>
    </rPh>
    <rPh sb="4" eb="6">
      <t>リガク</t>
    </rPh>
    <rPh sb="6" eb="7">
      <t>ブ</t>
    </rPh>
    <rPh sb="7" eb="9">
      <t>モノガタリ</t>
    </rPh>
    <rPh sb="14" eb="15">
      <t>ネン</t>
    </rPh>
    <rPh sb="16" eb="17">
      <t>ガツ</t>
    </rPh>
    <rPh sb="27" eb="28">
      <t>ネン</t>
    </rPh>
    <rPh sb="28" eb="30">
      <t>ネンピョウ</t>
    </rPh>
    <rPh sb="29" eb="30">
      <t>ガクネン</t>
    </rPh>
    <rPh sb="30" eb="31">
      <t>ツ</t>
    </rPh>
    <phoneticPr fontId="3"/>
  </si>
  <si>
    <t>東北大学大学院理学研究科・理学部広報</t>
    <rPh sb="0" eb="4">
      <t>トウ</t>
    </rPh>
    <rPh sb="4" eb="7">
      <t>ダイガクイン</t>
    </rPh>
    <rPh sb="7" eb="9">
      <t>リガク</t>
    </rPh>
    <rPh sb="9" eb="12">
      <t>ケンキュウカ</t>
    </rPh>
    <rPh sb="13" eb="16">
      <t>リガクブ</t>
    </rPh>
    <rPh sb="16" eb="18">
      <t>コウホウ</t>
    </rPh>
    <phoneticPr fontId="3"/>
  </si>
  <si>
    <t>理/0121/0005</t>
    <rPh sb="0" eb="1">
      <t>リ</t>
    </rPh>
    <phoneticPr fontId="3"/>
  </si>
  <si>
    <t>東北大学理学部物語　2008年6月</t>
    <rPh sb="0" eb="4">
      <t>トウ</t>
    </rPh>
    <rPh sb="4" eb="6">
      <t>リガク</t>
    </rPh>
    <rPh sb="6" eb="7">
      <t>ブ</t>
    </rPh>
    <rPh sb="7" eb="9">
      <t>モノガタリ</t>
    </rPh>
    <rPh sb="14" eb="15">
      <t>ネン</t>
    </rPh>
    <rPh sb="16" eb="17">
      <t>ガツ</t>
    </rPh>
    <phoneticPr fontId="3"/>
  </si>
  <si>
    <t>2008/6/99</t>
    <phoneticPr fontId="3"/>
  </si>
  <si>
    <t>理/0121/0006</t>
    <rPh sb="0" eb="1">
      <t>リ</t>
    </rPh>
    <phoneticPr fontId="3"/>
  </si>
  <si>
    <t>東北大学理学部物語　2009年6月</t>
    <rPh sb="0" eb="4">
      <t>トウ</t>
    </rPh>
    <rPh sb="4" eb="6">
      <t>リガク</t>
    </rPh>
    <rPh sb="6" eb="7">
      <t>ブ</t>
    </rPh>
    <rPh sb="7" eb="9">
      <t>モノガタリ</t>
    </rPh>
    <rPh sb="14" eb="15">
      <t>ネン</t>
    </rPh>
    <rPh sb="16" eb="17">
      <t>ガツ</t>
    </rPh>
    <phoneticPr fontId="3"/>
  </si>
  <si>
    <t>理/0121/0007</t>
    <rPh sb="0" eb="1">
      <t>リ</t>
    </rPh>
    <phoneticPr fontId="3"/>
  </si>
  <si>
    <t>東北大学理学部物語　2011年7月</t>
    <rPh sb="0" eb="4">
      <t>トウ</t>
    </rPh>
    <rPh sb="4" eb="6">
      <t>リガク</t>
    </rPh>
    <rPh sb="6" eb="7">
      <t>ブ</t>
    </rPh>
    <rPh sb="7" eb="9">
      <t>モノガタリ</t>
    </rPh>
    <rPh sb="14" eb="15">
      <t>ネン</t>
    </rPh>
    <rPh sb="16" eb="17">
      <t>ガツ</t>
    </rPh>
    <phoneticPr fontId="3"/>
  </si>
  <si>
    <t>2011/7/99</t>
    <phoneticPr fontId="3"/>
  </si>
  <si>
    <t>理/0121/0008</t>
    <rPh sb="0" eb="1">
      <t>リ</t>
    </rPh>
    <phoneticPr fontId="3"/>
  </si>
  <si>
    <t>東北大学理学部物語　2012年6月</t>
    <rPh sb="0" eb="4">
      <t>トウ</t>
    </rPh>
    <rPh sb="4" eb="6">
      <t>リガク</t>
    </rPh>
    <rPh sb="6" eb="7">
      <t>ブ</t>
    </rPh>
    <rPh sb="7" eb="9">
      <t>モノガタリ</t>
    </rPh>
    <rPh sb="14" eb="15">
      <t>ネン</t>
    </rPh>
    <rPh sb="16" eb="17">
      <t>ガツ</t>
    </rPh>
    <phoneticPr fontId="3"/>
  </si>
  <si>
    <t>理/0122</t>
    <rPh sb="0" eb="1">
      <t>リ</t>
    </rPh>
    <phoneticPr fontId="3"/>
  </si>
  <si>
    <t>物理学教室</t>
    <phoneticPr fontId="3"/>
  </si>
  <si>
    <t>東北大学理学部物理学科研究室紹介</t>
    <rPh sb="0" eb="4">
      <t>トウ</t>
    </rPh>
    <rPh sb="4" eb="7">
      <t>リガクブ</t>
    </rPh>
    <rPh sb="7" eb="9">
      <t>ブツリ</t>
    </rPh>
    <rPh sb="9" eb="11">
      <t>ガッカ</t>
    </rPh>
    <rPh sb="11" eb="14">
      <t>ケンキュウシツ</t>
    </rPh>
    <rPh sb="14" eb="16">
      <t>ショウカイ</t>
    </rPh>
    <phoneticPr fontId="3"/>
  </si>
  <si>
    <t>理/0122/0001</t>
    <rPh sb="0" eb="1">
      <t>リ</t>
    </rPh>
    <phoneticPr fontId="3"/>
  </si>
  <si>
    <t>東北大学理学部物理学科研究室紹介　平成13年度</t>
    <rPh sb="0" eb="4">
      <t>トウ</t>
    </rPh>
    <rPh sb="4" eb="7">
      <t>リガクブ</t>
    </rPh>
    <rPh sb="7" eb="9">
      <t>ブツリ</t>
    </rPh>
    <rPh sb="9" eb="11">
      <t>ガッカ</t>
    </rPh>
    <rPh sb="11" eb="14">
      <t>ケンキュウシツ</t>
    </rPh>
    <rPh sb="14" eb="16">
      <t>ショウカイ</t>
    </rPh>
    <rPh sb="17" eb="19">
      <t>ヘイセイ</t>
    </rPh>
    <rPh sb="21" eb="23">
      <t>ネンド</t>
    </rPh>
    <phoneticPr fontId="3"/>
  </si>
  <si>
    <t>東北大学理学部物理学教室</t>
    <rPh sb="0" eb="4">
      <t>トウ</t>
    </rPh>
    <rPh sb="4" eb="7">
      <t>リガクブ</t>
    </rPh>
    <rPh sb="7" eb="9">
      <t>ブツリ</t>
    </rPh>
    <rPh sb="9" eb="10">
      <t>ガク</t>
    </rPh>
    <rPh sb="10" eb="12">
      <t>キョウシツ</t>
    </rPh>
    <phoneticPr fontId="3"/>
  </si>
  <si>
    <t>理/0123</t>
    <rPh sb="0" eb="1">
      <t>リ</t>
    </rPh>
    <phoneticPr fontId="3"/>
  </si>
  <si>
    <t>数学科</t>
    <phoneticPr fontId="3"/>
  </si>
  <si>
    <t>東北数学誌　中学生にもわかる東北大学理学部数学科・大学院理学研究科数学専攻</t>
    <rPh sb="0" eb="2">
      <t>トウホク</t>
    </rPh>
    <rPh sb="2" eb="4">
      <t>スウガク</t>
    </rPh>
    <rPh sb="4" eb="5">
      <t>シ</t>
    </rPh>
    <rPh sb="6" eb="9">
      <t>チュウガクセイ</t>
    </rPh>
    <rPh sb="14" eb="18">
      <t>トウ</t>
    </rPh>
    <rPh sb="18" eb="21">
      <t>リガクブ</t>
    </rPh>
    <rPh sb="21" eb="24">
      <t>スウガッカ</t>
    </rPh>
    <rPh sb="25" eb="28">
      <t>ダイガクイン</t>
    </rPh>
    <rPh sb="28" eb="30">
      <t>リガク</t>
    </rPh>
    <rPh sb="30" eb="33">
      <t>ケンキュウカ</t>
    </rPh>
    <rPh sb="33" eb="35">
      <t>スウガク</t>
    </rPh>
    <rPh sb="35" eb="37">
      <t>センコウ</t>
    </rPh>
    <phoneticPr fontId="3"/>
  </si>
  <si>
    <t>理/0123/0001</t>
    <rPh sb="0" eb="1">
      <t>リ</t>
    </rPh>
    <phoneticPr fontId="3"/>
  </si>
  <si>
    <t>2003/7/99</t>
    <phoneticPr fontId="3"/>
  </si>
  <si>
    <t>東北大学理学部数学科　東北大学大学院理学研究科数学専攻</t>
    <rPh sb="0" eb="4">
      <t>トウ</t>
    </rPh>
    <rPh sb="4" eb="7">
      <t>リガクブ</t>
    </rPh>
    <rPh sb="7" eb="10">
      <t>スウガッカ</t>
    </rPh>
    <rPh sb="11" eb="15">
      <t>トウ</t>
    </rPh>
    <rPh sb="15" eb="18">
      <t>ダイガクイン</t>
    </rPh>
    <rPh sb="18" eb="20">
      <t>リガク</t>
    </rPh>
    <rPh sb="20" eb="23">
      <t>ケンキュウカ</t>
    </rPh>
    <rPh sb="23" eb="25">
      <t>スウガク</t>
    </rPh>
    <rPh sb="25" eb="27">
      <t>センコウ</t>
    </rPh>
    <phoneticPr fontId="3"/>
  </si>
  <si>
    <t>理/0124</t>
    <rPh sb="0" eb="1">
      <t>リ</t>
    </rPh>
    <phoneticPr fontId="3"/>
  </si>
  <si>
    <t>地球物質科学科</t>
    <phoneticPr fontId="3"/>
  </si>
  <si>
    <t>東北大学理学部地球物質科学科</t>
    <rPh sb="0" eb="4">
      <t>トウ</t>
    </rPh>
    <rPh sb="4" eb="7">
      <t>リガクブ</t>
    </rPh>
    <rPh sb="7" eb="9">
      <t>チキュウ</t>
    </rPh>
    <rPh sb="9" eb="11">
      <t>ブッシツ</t>
    </rPh>
    <rPh sb="11" eb="14">
      <t>カガッカ</t>
    </rPh>
    <phoneticPr fontId="3"/>
  </si>
  <si>
    <t>理/0124/0001</t>
    <rPh sb="0" eb="1">
      <t>リ</t>
    </rPh>
    <phoneticPr fontId="3"/>
  </si>
  <si>
    <t>理/0125</t>
    <rPh sb="0" eb="1">
      <t>リ</t>
    </rPh>
    <phoneticPr fontId="3"/>
  </si>
  <si>
    <t>地球惑星物質科学科</t>
    <phoneticPr fontId="3"/>
  </si>
  <si>
    <t>東北大学理学部・地球科学系地球惑星物質科学科－学科紹介パンフレット－</t>
    <rPh sb="0" eb="4">
      <t>トウ</t>
    </rPh>
    <rPh sb="4" eb="7">
      <t>リガクブ</t>
    </rPh>
    <rPh sb="8" eb="10">
      <t>チキュウ</t>
    </rPh>
    <rPh sb="10" eb="13">
      <t>カガクケイ</t>
    </rPh>
    <rPh sb="13" eb="15">
      <t>チキュウ</t>
    </rPh>
    <rPh sb="15" eb="17">
      <t>ワクセイ</t>
    </rPh>
    <rPh sb="17" eb="19">
      <t>ブッシツ</t>
    </rPh>
    <rPh sb="19" eb="22">
      <t>カガッカ</t>
    </rPh>
    <rPh sb="23" eb="25">
      <t>ガッカ</t>
    </rPh>
    <rPh sb="25" eb="27">
      <t>ショウカイ</t>
    </rPh>
    <phoneticPr fontId="3"/>
  </si>
  <si>
    <t>理/0125/0001</t>
    <rPh sb="0" eb="1">
      <t>リ</t>
    </rPh>
    <phoneticPr fontId="3"/>
  </si>
  <si>
    <t>東北大学理学部・地球科学系地球惑星物質科学科－学科紹介パンフレット－　2007年度版</t>
    <rPh sb="0" eb="4">
      <t>トウ</t>
    </rPh>
    <rPh sb="4" eb="7">
      <t>リガクブ</t>
    </rPh>
    <rPh sb="8" eb="10">
      <t>チキュウ</t>
    </rPh>
    <rPh sb="10" eb="13">
      <t>カガクケイ</t>
    </rPh>
    <rPh sb="13" eb="15">
      <t>チキュウ</t>
    </rPh>
    <rPh sb="15" eb="17">
      <t>ワクセイ</t>
    </rPh>
    <rPh sb="17" eb="19">
      <t>ブッシツ</t>
    </rPh>
    <rPh sb="19" eb="22">
      <t>カガッカ</t>
    </rPh>
    <rPh sb="23" eb="25">
      <t>ガッカ</t>
    </rPh>
    <rPh sb="25" eb="27">
      <t>ショウカイ</t>
    </rPh>
    <rPh sb="39" eb="42">
      <t>ネンドバン</t>
    </rPh>
    <phoneticPr fontId="3"/>
  </si>
  <si>
    <t>東北大学理学部地球惑星物質科学科</t>
    <rPh sb="0" eb="4">
      <t>トウ</t>
    </rPh>
    <rPh sb="4" eb="7">
      <t>リガクブ</t>
    </rPh>
    <rPh sb="7" eb="9">
      <t>チキュウ</t>
    </rPh>
    <rPh sb="9" eb="11">
      <t>ワクセイ</t>
    </rPh>
    <rPh sb="11" eb="13">
      <t>ブッシツ</t>
    </rPh>
    <rPh sb="13" eb="16">
      <t>カガッカ</t>
    </rPh>
    <phoneticPr fontId="3"/>
  </si>
  <si>
    <t>理/0126</t>
    <rPh sb="0" eb="1">
      <t>リ</t>
    </rPh>
    <phoneticPr fontId="3"/>
  </si>
  <si>
    <t>東北大学理学部・地学専攻地球惑星物質科学科</t>
    <rPh sb="0" eb="4">
      <t>トウ</t>
    </rPh>
    <rPh sb="4" eb="7">
      <t>リガクブ</t>
    </rPh>
    <rPh sb="10" eb="12">
      <t>センコウ</t>
    </rPh>
    <rPh sb="12" eb="14">
      <t>チキュウ</t>
    </rPh>
    <rPh sb="14" eb="16">
      <t>ワクセイ</t>
    </rPh>
    <rPh sb="16" eb="18">
      <t>ブッシツ</t>
    </rPh>
    <rPh sb="18" eb="21">
      <t>カガッカ</t>
    </rPh>
    <phoneticPr fontId="3"/>
  </si>
  <si>
    <t>理/0126/0001</t>
    <rPh sb="0" eb="1">
      <t>リ</t>
    </rPh>
    <phoneticPr fontId="3"/>
  </si>
  <si>
    <t>理/0127</t>
    <rPh sb="0" eb="1">
      <t>リ</t>
    </rPh>
    <phoneticPr fontId="3"/>
  </si>
  <si>
    <t>地球科学系</t>
    <phoneticPr fontId="3"/>
  </si>
  <si>
    <t>東北大学理学部地球科学系</t>
    <rPh sb="0" eb="4">
      <t>トウ</t>
    </rPh>
    <rPh sb="4" eb="7">
      <t>リガクブ</t>
    </rPh>
    <rPh sb="7" eb="9">
      <t>チキュウ</t>
    </rPh>
    <rPh sb="9" eb="11">
      <t>カガク</t>
    </rPh>
    <rPh sb="11" eb="12">
      <t>ケイ</t>
    </rPh>
    <phoneticPr fontId="3"/>
  </si>
  <si>
    <t>理/0127/0001</t>
    <rPh sb="0" eb="1">
      <t>リ</t>
    </rPh>
    <phoneticPr fontId="3"/>
  </si>
  <si>
    <t>理/0128</t>
    <rPh sb="0" eb="1">
      <t>リ</t>
    </rPh>
    <phoneticPr fontId="3"/>
  </si>
  <si>
    <t>Department of EARTH SCIENCE Graduate School of Science TOHOKU UNIVERSITY</t>
  </si>
  <si>
    <t>理/0128/0001</t>
    <rPh sb="0" eb="1">
      <t>リ</t>
    </rPh>
    <phoneticPr fontId="3"/>
  </si>
  <si>
    <t>Department of EARTH SCIENCE Graduate School of Science TOHOKU UNIVERSITY</t>
    <phoneticPr fontId="3"/>
  </si>
  <si>
    <t>理/0129</t>
    <rPh sb="0" eb="1">
      <t>リ</t>
    </rPh>
    <phoneticPr fontId="3"/>
  </si>
  <si>
    <t>地球物理学専攻</t>
    <phoneticPr fontId="3"/>
  </si>
  <si>
    <t>東北大学大学院理学研究科地球物理学専攻案内</t>
    <rPh sb="0" eb="4">
      <t>トウ</t>
    </rPh>
    <rPh sb="4" eb="7">
      <t>ダイガクイン</t>
    </rPh>
    <rPh sb="7" eb="9">
      <t>リガク</t>
    </rPh>
    <rPh sb="9" eb="12">
      <t>ケンキュウカ</t>
    </rPh>
    <rPh sb="12" eb="14">
      <t>チキュウ</t>
    </rPh>
    <rPh sb="14" eb="17">
      <t>ブツリガク</t>
    </rPh>
    <rPh sb="17" eb="19">
      <t>センコウ</t>
    </rPh>
    <rPh sb="19" eb="21">
      <t>アンナイ</t>
    </rPh>
    <phoneticPr fontId="3"/>
  </si>
  <si>
    <t>理/0129/0001</t>
    <rPh sb="0" eb="1">
      <t>リ</t>
    </rPh>
    <phoneticPr fontId="3"/>
  </si>
  <si>
    <t>東北大学大学院理学研究科地球物理学専攻案内　1992年4月</t>
    <rPh sb="0" eb="4">
      <t>トウ</t>
    </rPh>
    <rPh sb="4" eb="7">
      <t>ダイガクイン</t>
    </rPh>
    <rPh sb="7" eb="9">
      <t>リガク</t>
    </rPh>
    <rPh sb="9" eb="12">
      <t>ケンキュウカ</t>
    </rPh>
    <rPh sb="12" eb="14">
      <t>チキュウ</t>
    </rPh>
    <rPh sb="14" eb="17">
      <t>ブツリガク</t>
    </rPh>
    <rPh sb="17" eb="19">
      <t>センコウ</t>
    </rPh>
    <rPh sb="19" eb="21">
      <t>アンナイ</t>
    </rPh>
    <rPh sb="26" eb="27">
      <t>ネン</t>
    </rPh>
    <rPh sb="28" eb="29">
      <t>ガツ</t>
    </rPh>
    <phoneticPr fontId="3"/>
  </si>
  <si>
    <t>1992/4/99</t>
    <phoneticPr fontId="3"/>
  </si>
  <si>
    <t>東北大学大学院理学研究科地球物理学専攻</t>
    <rPh sb="0" eb="4">
      <t>トウ</t>
    </rPh>
    <rPh sb="4" eb="7">
      <t>ダイガクイン</t>
    </rPh>
    <rPh sb="7" eb="9">
      <t>リガク</t>
    </rPh>
    <rPh sb="9" eb="12">
      <t>ケンキュウカ</t>
    </rPh>
    <rPh sb="12" eb="14">
      <t>チキュウ</t>
    </rPh>
    <rPh sb="14" eb="17">
      <t>ブツリガク</t>
    </rPh>
    <rPh sb="17" eb="19">
      <t>センコウ</t>
    </rPh>
    <phoneticPr fontId="3"/>
  </si>
  <si>
    <t>理/0129/0002</t>
    <rPh sb="0" eb="1">
      <t>リ</t>
    </rPh>
    <phoneticPr fontId="3"/>
  </si>
  <si>
    <t>東北大学大学院理学研究科地球物理学専攻　1995年6月　－その組織・研究・教官の紹介－</t>
    <rPh sb="0" eb="4">
      <t>トウ</t>
    </rPh>
    <rPh sb="4" eb="7">
      <t>ダイガクイン</t>
    </rPh>
    <rPh sb="7" eb="9">
      <t>リガク</t>
    </rPh>
    <rPh sb="9" eb="12">
      <t>ケンキュウカ</t>
    </rPh>
    <rPh sb="12" eb="14">
      <t>チキュウ</t>
    </rPh>
    <rPh sb="14" eb="17">
      <t>ブツリガク</t>
    </rPh>
    <rPh sb="17" eb="19">
      <t>センコウ</t>
    </rPh>
    <rPh sb="24" eb="25">
      <t>ネン</t>
    </rPh>
    <rPh sb="26" eb="27">
      <t>ガツ</t>
    </rPh>
    <rPh sb="31" eb="33">
      <t>ソシキ</t>
    </rPh>
    <rPh sb="34" eb="36">
      <t>ケンキュウ</t>
    </rPh>
    <rPh sb="37" eb="39">
      <t>キョウカン</t>
    </rPh>
    <rPh sb="40" eb="42">
      <t>ショウカイ</t>
    </rPh>
    <phoneticPr fontId="3"/>
  </si>
  <si>
    <t>1995/6/99</t>
    <phoneticPr fontId="3"/>
  </si>
  <si>
    <t>理/0129/0003</t>
    <rPh sb="0" eb="1">
      <t>リ</t>
    </rPh>
    <phoneticPr fontId="3"/>
  </si>
  <si>
    <t>東北大学大学院理学研究科地球物理学専攻案内　2000年5月</t>
    <rPh sb="0" eb="4">
      <t>トウ</t>
    </rPh>
    <rPh sb="4" eb="7">
      <t>ダイガクイン</t>
    </rPh>
    <rPh sb="7" eb="9">
      <t>リガク</t>
    </rPh>
    <rPh sb="9" eb="12">
      <t>ケンキュウカ</t>
    </rPh>
    <rPh sb="12" eb="14">
      <t>チキュウ</t>
    </rPh>
    <rPh sb="14" eb="17">
      <t>ブツリガク</t>
    </rPh>
    <rPh sb="17" eb="19">
      <t>センコウ</t>
    </rPh>
    <rPh sb="19" eb="21">
      <t>アンナイ</t>
    </rPh>
    <rPh sb="26" eb="27">
      <t>ネン</t>
    </rPh>
    <rPh sb="28" eb="29">
      <t>ガツ</t>
    </rPh>
    <phoneticPr fontId="3"/>
  </si>
  <si>
    <t>2000/5/99</t>
    <phoneticPr fontId="3"/>
  </si>
  <si>
    <t>理/0130</t>
    <rPh sb="0" eb="1">
      <t>リ</t>
    </rPh>
    <phoneticPr fontId="3"/>
  </si>
  <si>
    <t>化学専攻</t>
    <phoneticPr fontId="3"/>
  </si>
  <si>
    <t>東北大学大学院理学研究科化学専攻案内</t>
    <rPh sb="0" eb="4">
      <t>トウ</t>
    </rPh>
    <rPh sb="4" eb="7">
      <t>ダイガクイン</t>
    </rPh>
    <rPh sb="7" eb="9">
      <t>リガク</t>
    </rPh>
    <rPh sb="9" eb="12">
      <t>ケンキュウカ</t>
    </rPh>
    <rPh sb="12" eb="14">
      <t>カガク</t>
    </rPh>
    <rPh sb="14" eb="16">
      <t>センコウ</t>
    </rPh>
    <rPh sb="16" eb="18">
      <t>アンナイ</t>
    </rPh>
    <phoneticPr fontId="3"/>
  </si>
  <si>
    <t>理/0130/0001</t>
    <rPh sb="0" eb="1">
      <t>リ</t>
    </rPh>
    <phoneticPr fontId="3"/>
  </si>
  <si>
    <t>東北大学大学院理学研究科化学専攻案内　2005</t>
    <rPh sb="0" eb="4">
      <t>トウ</t>
    </rPh>
    <rPh sb="4" eb="7">
      <t>ダイガクイン</t>
    </rPh>
    <rPh sb="7" eb="9">
      <t>リガク</t>
    </rPh>
    <rPh sb="9" eb="12">
      <t>ケンキュウカ</t>
    </rPh>
    <rPh sb="12" eb="14">
      <t>カガク</t>
    </rPh>
    <rPh sb="14" eb="16">
      <t>センコウ</t>
    </rPh>
    <rPh sb="16" eb="18">
      <t>アンナイ</t>
    </rPh>
    <phoneticPr fontId="3"/>
  </si>
  <si>
    <t>東北大学大学院理学研究科化学専攻</t>
    <rPh sb="0" eb="4">
      <t>トウ</t>
    </rPh>
    <rPh sb="4" eb="7">
      <t>ダイガクイン</t>
    </rPh>
    <rPh sb="7" eb="9">
      <t>リガク</t>
    </rPh>
    <rPh sb="9" eb="12">
      <t>ケンキュウカ</t>
    </rPh>
    <rPh sb="12" eb="14">
      <t>カガク</t>
    </rPh>
    <rPh sb="14" eb="16">
      <t>センコウ</t>
    </rPh>
    <phoneticPr fontId="3"/>
  </si>
  <si>
    <t>理/0130/0002</t>
    <rPh sb="0" eb="1">
      <t>リ</t>
    </rPh>
    <phoneticPr fontId="3"/>
  </si>
  <si>
    <t>東北大学大学院理学研究科化学専攻案内　2009</t>
    <rPh sb="0" eb="4">
      <t>トウ</t>
    </rPh>
    <rPh sb="4" eb="7">
      <t>ダイガクイン</t>
    </rPh>
    <rPh sb="7" eb="9">
      <t>リガク</t>
    </rPh>
    <rPh sb="9" eb="12">
      <t>ケンキュウカ</t>
    </rPh>
    <rPh sb="12" eb="14">
      <t>カガク</t>
    </rPh>
    <rPh sb="14" eb="16">
      <t>センコウ</t>
    </rPh>
    <rPh sb="16" eb="18">
      <t>アンナイ</t>
    </rPh>
    <phoneticPr fontId="3"/>
  </si>
  <si>
    <t>理/0130/0003</t>
    <rPh sb="0" eb="1">
      <t>リ</t>
    </rPh>
    <phoneticPr fontId="3"/>
  </si>
  <si>
    <t>東北大学大学院理学研究科化学専攻案内　2010</t>
    <rPh sb="0" eb="4">
      <t>トウ</t>
    </rPh>
    <rPh sb="4" eb="7">
      <t>ダイガクイン</t>
    </rPh>
    <rPh sb="7" eb="9">
      <t>リガク</t>
    </rPh>
    <rPh sb="9" eb="12">
      <t>ケンキュウカ</t>
    </rPh>
    <rPh sb="12" eb="14">
      <t>カガク</t>
    </rPh>
    <rPh sb="14" eb="16">
      <t>センコウ</t>
    </rPh>
    <rPh sb="16" eb="18">
      <t>アンナイ</t>
    </rPh>
    <phoneticPr fontId="3"/>
  </si>
  <si>
    <t>理/0130/0004</t>
    <rPh sb="0" eb="1">
      <t>リ</t>
    </rPh>
    <phoneticPr fontId="3"/>
  </si>
  <si>
    <t>東北大学大学院理学研究科化学専攻案内　2011</t>
    <rPh sb="0" eb="4">
      <t>トウ</t>
    </rPh>
    <rPh sb="4" eb="7">
      <t>ダイガクイン</t>
    </rPh>
    <rPh sb="7" eb="9">
      <t>リガク</t>
    </rPh>
    <rPh sb="9" eb="12">
      <t>ケンキュウカ</t>
    </rPh>
    <rPh sb="12" eb="14">
      <t>カガク</t>
    </rPh>
    <rPh sb="14" eb="16">
      <t>センコウ</t>
    </rPh>
    <rPh sb="16" eb="18">
      <t>アンナイ</t>
    </rPh>
    <phoneticPr fontId="3"/>
  </si>
  <si>
    <t>理/0130/0005</t>
    <rPh sb="0" eb="1">
      <t>リ</t>
    </rPh>
    <phoneticPr fontId="3"/>
  </si>
  <si>
    <t>東北大学大学院理学研究科化学専攻案内　2012</t>
    <phoneticPr fontId="3"/>
  </si>
  <si>
    <t>理/0131</t>
    <rPh sb="0" eb="1">
      <t>リ</t>
    </rPh>
    <phoneticPr fontId="3"/>
  </si>
  <si>
    <t>化学科広報委員会</t>
    <phoneticPr fontId="3"/>
  </si>
  <si>
    <t>PROFILE　学科案内　東北大学理学部化学科</t>
    <rPh sb="8" eb="10">
      <t>ガッカ</t>
    </rPh>
    <rPh sb="10" eb="12">
      <t>アンナイ</t>
    </rPh>
    <rPh sb="13" eb="15">
      <t>トウホク</t>
    </rPh>
    <rPh sb="15" eb="17">
      <t>ダイガク</t>
    </rPh>
    <rPh sb="17" eb="20">
      <t>リガクブ</t>
    </rPh>
    <rPh sb="20" eb="23">
      <t>カガクカ</t>
    </rPh>
    <phoneticPr fontId="3"/>
  </si>
  <si>
    <t>理/0131/0001</t>
    <rPh sb="0" eb="1">
      <t>リ</t>
    </rPh>
    <phoneticPr fontId="3"/>
  </si>
  <si>
    <t>PROFILE　平成17年度学科案内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</si>
  <si>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東北大学理学部化学科広報委員会</t>
    <rPh sb="0" eb="4">
      <t>トウ</t>
    </rPh>
    <rPh sb="4" eb="7">
      <t>リガクブ</t>
    </rPh>
    <rPh sb="7" eb="10">
      <t>カガッカ</t>
    </rPh>
    <rPh sb="10" eb="12">
      <t>コウホウ</t>
    </rPh>
    <rPh sb="12" eb="15">
      <t>イインカイ</t>
    </rPh>
    <phoneticPr fontId="3"/>
  </si>
  <si>
    <t>理/0131/0002</t>
    <rPh sb="0" eb="1">
      <t>リ</t>
    </rPh>
    <phoneticPr fontId="3"/>
  </si>
  <si>
    <t>PROFILE　平成18年度学科案内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</si>
  <si>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理/0131/0003</t>
    <rPh sb="0" eb="1">
      <t>リ</t>
    </rPh>
    <phoneticPr fontId="3"/>
  </si>
  <si>
    <t>PROFILE　平成21年度学科案内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</si>
  <si>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2009/7/99</t>
    <phoneticPr fontId="3"/>
  </si>
  <si>
    <t>理/0131/0004</t>
    <rPh sb="0" eb="1">
      <t>リ</t>
    </rPh>
    <phoneticPr fontId="3"/>
  </si>
  <si>
    <t>PROFILE　平成22年度学科案内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</si>
  <si>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理/0131/0005</t>
    <rPh sb="0" eb="1">
      <t>リ</t>
    </rPh>
    <phoneticPr fontId="3"/>
  </si>
  <si>
    <t>PROFILE　平成23年度学科案内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</si>
  <si>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2011/6/99</t>
    <phoneticPr fontId="3"/>
  </si>
  <si>
    <t>理/0131/0006</t>
    <rPh sb="0" eb="1">
      <t>リ</t>
    </rPh>
    <phoneticPr fontId="3"/>
  </si>
  <si>
    <t>PROFILE　平成24年度学科案内　東北大学理学部化学科</t>
    <rPh sb="8" eb="10">
      <t>ヘイセイ</t>
    </rPh>
    <rPh sb="12" eb="14">
      <t>ネンド</t>
    </rPh>
    <rPh sb="14" eb="16">
      <t>ガッカ</t>
    </rPh>
    <rPh sb="16" eb="18">
      <t>アンナイ</t>
    </rPh>
    <rPh sb="19" eb="21">
      <t>トウホク</t>
    </rPh>
    <rPh sb="21" eb="23">
      <t>ダイガク</t>
    </rPh>
    <rPh sb="23" eb="26">
      <t>リガクブ</t>
    </rPh>
    <rPh sb="26" eb="29">
      <t>カガクカ</t>
    </rPh>
    <phoneticPr fontId="3"/>
  </si>
  <si>
    <t>理/0132</t>
    <rPh sb="0" eb="1">
      <t>リ</t>
    </rPh>
    <phoneticPr fontId="3"/>
  </si>
  <si>
    <t>東北大学理学部数学科の手引</t>
    <rPh sb="0" eb="4">
      <t>トウ</t>
    </rPh>
    <rPh sb="4" eb="7">
      <t>リガクブ</t>
    </rPh>
    <rPh sb="7" eb="10">
      <t>スウガクカ</t>
    </rPh>
    <rPh sb="11" eb="13">
      <t>テビキ</t>
    </rPh>
    <phoneticPr fontId="3"/>
  </si>
  <si>
    <t>理/0132/0001</t>
    <rPh sb="0" eb="1">
      <t>リ</t>
    </rPh>
    <phoneticPr fontId="3"/>
  </si>
  <si>
    <t>東北大学理学部数学科の手引　（平成5年度）</t>
    <rPh sb="0" eb="4">
      <t>トウ</t>
    </rPh>
    <rPh sb="4" eb="7">
      <t>リガクブ</t>
    </rPh>
    <rPh sb="7" eb="10">
      <t>スウガクカ</t>
    </rPh>
    <rPh sb="11" eb="13">
      <t>テビキ</t>
    </rPh>
    <rPh sb="15" eb="17">
      <t>ヘイセイ</t>
    </rPh>
    <rPh sb="18" eb="20">
      <t>ネンド</t>
    </rPh>
    <phoneticPr fontId="3"/>
  </si>
  <si>
    <t>東北大学理学部数学科</t>
    <rPh sb="0" eb="4">
      <t>トウ</t>
    </rPh>
    <rPh sb="4" eb="7">
      <t>リガクブ</t>
    </rPh>
    <rPh sb="7" eb="10">
      <t>スウガクカ</t>
    </rPh>
    <phoneticPr fontId="3"/>
  </si>
  <si>
    <t>理/0133</t>
    <rPh sb="0" eb="1">
      <t>リ</t>
    </rPh>
    <phoneticPr fontId="3"/>
  </si>
  <si>
    <t>硝子工場</t>
    <phoneticPr fontId="3"/>
  </si>
  <si>
    <t>東北大学理学部硝子工場案内</t>
    <rPh sb="0" eb="4">
      <t>トウ</t>
    </rPh>
    <rPh sb="4" eb="7">
      <t>リガクブ</t>
    </rPh>
    <rPh sb="7" eb="9">
      <t>ガラス</t>
    </rPh>
    <rPh sb="9" eb="11">
      <t>コウジョウ</t>
    </rPh>
    <rPh sb="11" eb="13">
      <t>アンナイ</t>
    </rPh>
    <phoneticPr fontId="3"/>
  </si>
  <si>
    <t>理/0133/0001</t>
    <rPh sb="0" eb="1">
      <t>リ</t>
    </rPh>
    <phoneticPr fontId="3"/>
  </si>
  <si>
    <t>東北大学理学部硝子工場案内　1973.4</t>
    <rPh sb="0" eb="4">
      <t>トウ</t>
    </rPh>
    <rPh sb="4" eb="7">
      <t>リガクブ</t>
    </rPh>
    <rPh sb="7" eb="9">
      <t>ガラス</t>
    </rPh>
    <rPh sb="9" eb="11">
      <t>コウジョウ</t>
    </rPh>
    <rPh sb="11" eb="13">
      <t>アンナイ</t>
    </rPh>
    <phoneticPr fontId="3"/>
  </si>
  <si>
    <t>1973/4/99</t>
    <phoneticPr fontId="3"/>
  </si>
  <si>
    <t>東北大学理学部硝子工場</t>
    <rPh sb="0" eb="4">
      <t>トウ</t>
    </rPh>
    <rPh sb="4" eb="7">
      <t>リガクブ</t>
    </rPh>
    <rPh sb="7" eb="9">
      <t>ガラス</t>
    </rPh>
    <rPh sb="9" eb="11">
      <t>コウジョウ</t>
    </rPh>
    <phoneticPr fontId="3"/>
  </si>
  <si>
    <t>理/0134</t>
    <rPh sb="0" eb="1">
      <t>リ</t>
    </rPh>
    <phoneticPr fontId="3"/>
  </si>
  <si>
    <t>生物学教室</t>
    <phoneticPr fontId="3"/>
  </si>
  <si>
    <t>活動記録</t>
    <rPh sb="0" eb="2">
      <t>カツドウ</t>
    </rPh>
    <rPh sb="2" eb="4">
      <t>キロク</t>
    </rPh>
    <phoneticPr fontId="3"/>
  </si>
  <si>
    <t>理/0134/0001</t>
    <rPh sb="0" eb="1">
      <t>リ</t>
    </rPh>
    <phoneticPr fontId="3"/>
  </si>
  <si>
    <t>活動記録　1974～1985年度</t>
    <rPh sb="0" eb="2">
      <t>カツドウ</t>
    </rPh>
    <rPh sb="2" eb="4">
      <t>キロク</t>
    </rPh>
    <rPh sb="14" eb="16">
      <t>ネンド</t>
    </rPh>
    <phoneticPr fontId="3"/>
  </si>
  <si>
    <t>東北大学理学部生物学教室　植物生態学研究室</t>
    <rPh sb="0" eb="4">
      <t>トウ</t>
    </rPh>
    <rPh sb="4" eb="7">
      <t>リガクブ</t>
    </rPh>
    <rPh sb="7" eb="10">
      <t>セイブツガク</t>
    </rPh>
    <rPh sb="10" eb="12">
      <t>キョウシツ</t>
    </rPh>
    <rPh sb="13" eb="15">
      <t>ショクブツ</t>
    </rPh>
    <rPh sb="15" eb="18">
      <t>セイタイガク</t>
    </rPh>
    <rPh sb="18" eb="21">
      <t>ケンキュウシツ</t>
    </rPh>
    <phoneticPr fontId="3"/>
  </si>
  <si>
    <t>理/0135</t>
    <rPh sb="0" eb="1">
      <t>リ</t>
    </rPh>
    <phoneticPr fontId="3"/>
  </si>
  <si>
    <t>PROCEEDINGS OF THE 17th LINEAR ACCELERATOR MEETING IN JAPAN</t>
  </si>
  <si>
    <t>理/0135/0001</t>
    <rPh sb="0" eb="1">
      <t>リ</t>
    </rPh>
    <phoneticPr fontId="3"/>
  </si>
  <si>
    <t>PROCEEDINGS OF THE 17th LINEAR ACCELERATOR MEETING IN JAPAN</t>
    <phoneticPr fontId="3"/>
  </si>
  <si>
    <t>東北大学理学部附属原子核理学研究施設</t>
    <rPh sb="0" eb="4">
      <t>トウ</t>
    </rPh>
    <rPh sb="4" eb="7">
      <t>リガクブ</t>
    </rPh>
    <rPh sb="7" eb="9">
      <t>フゾク</t>
    </rPh>
    <rPh sb="9" eb="12">
      <t>ゲンシカク</t>
    </rPh>
    <rPh sb="12" eb="14">
      <t>リガク</t>
    </rPh>
    <rPh sb="14" eb="16">
      <t>ケンキュウ</t>
    </rPh>
    <rPh sb="16" eb="18">
      <t>シセツ</t>
    </rPh>
    <phoneticPr fontId="3"/>
  </si>
  <si>
    <t>理/0136</t>
    <rPh sb="0" eb="1">
      <t>リ</t>
    </rPh>
    <phoneticPr fontId="3"/>
  </si>
  <si>
    <t>「環境科学」特別研究MAB計画検討班</t>
    <phoneticPr fontId="3"/>
  </si>
  <si>
    <t>「環境科学」研究報告集</t>
    <rPh sb="1" eb="3">
      <t>カンキョウ</t>
    </rPh>
    <rPh sb="3" eb="5">
      <t>カガク</t>
    </rPh>
    <rPh sb="6" eb="8">
      <t>ケンキュウ</t>
    </rPh>
    <rPh sb="8" eb="11">
      <t>ホウコクシュウ</t>
    </rPh>
    <phoneticPr fontId="3"/>
  </si>
  <si>
    <t>理/0136/0001</t>
    <rPh sb="0" eb="1">
      <t>リ</t>
    </rPh>
    <phoneticPr fontId="3"/>
  </si>
  <si>
    <t>「環境科学」研究報告集　B54-S19-1　「人間と生物圏」計画関連研究　1979-1980</t>
    <rPh sb="1" eb="3">
      <t>カンキョウ</t>
    </rPh>
    <rPh sb="3" eb="5">
      <t>カガク</t>
    </rPh>
    <rPh sb="6" eb="8">
      <t>ケンキュウ</t>
    </rPh>
    <rPh sb="8" eb="11">
      <t>ホウコクシュウ</t>
    </rPh>
    <rPh sb="23" eb="25">
      <t>ニンゲン</t>
    </rPh>
    <rPh sb="26" eb="29">
      <t>セイブツケン</t>
    </rPh>
    <rPh sb="30" eb="32">
      <t>ケイカク</t>
    </rPh>
    <rPh sb="32" eb="34">
      <t>カンレン</t>
    </rPh>
    <rPh sb="34" eb="36">
      <t>ケンキュウ</t>
    </rPh>
    <phoneticPr fontId="3"/>
  </si>
  <si>
    <t>1980/2/99</t>
    <phoneticPr fontId="3"/>
  </si>
  <si>
    <t>文部省「環境科学」特別研究MAB計画検討班</t>
    <rPh sb="0" eb="3">
      <t>モンブショウ</t>
    </rPh>
    <rPh sb="4" eb="6">
      <t>カンキョウ</t>
    </rPh>
    <rPh sb="6" eb="8">
      <t>カガク</t>
    </rPh>
    <rPh sb="9" eb="11">
      <t>トクベツ</t>
    </rPh>
    <rPh sb="11" eb="13">
      <t>ケンキュウ</t>
    </rPh>
    <rPh sb="16" eb="18">
      <t>ケイカク</t>
    </rPh>
    <rPh sb="18" eb="20">
      <t>ケントウ</t>
    </rPh>
    <rPh sb="20" eb="21">
      <t>ハン</t>
    </rPh>
    <phoneticPr fontId="3"/>
  </si>
  <si>
    <t>理/0137</t>
    <rPh sb="0" eb="1">
      <t>リ</t>
    </rPh>
    <phoneticPr fontId="3"/>
  </si>
  <si>
    <t>地域開発に伴う環境改変の地理学的研究　東北大学特定研究</t>
    <rPh sb="0" eb="2">
      <t>チイキ</t>
    </rPh>
    <rPh sb="2" eb="4">
      <t>カイハツ</t>
    </rPh>
    <rPh sb="5" eb="6">
      <t>トモナ</t>
    </rPh>
    <rPh sb="7" eb="9">
      <t>カンキョウ</t>
    </rPh>
    <rPh sb="9" eb="11">
      <t>カイヘン</t>
    </rPh>
    <rPh sb="12" eb="15">
      <t>チリガク</t>
    </rPh>
    <rPh sb="15" eb="16">
      <t>テキ</t>
    </rPh>
    <rPh sb="16" eb="18">
      <t>ケンキュウ</t>
    </rPh>
    <rPh sb="19" eb="23">
      <t>トウ</t>
    </rPh>
    <rPh sb="23" eb="25">
      <t>トクテイ</t>
    </rPh>
    <rPh sb="25" eb="27">
      <t>ケンキュウ</t>
    </rPh>
    <phoneticPr fontId="3"/>
  </si>
  <si>
    <t>理/0137/0001</t>
    <rPh sb="0" eb="1">
      <t>リ</t>
    </rPh>
    <phoneticPr fontId="3"/>
  </si>
  <si>
    <t>1994/3/99</t>
    <phoneticPr fontId="3"/>
  </si>
  <si>
    <t>田村俊和（東北大学理学部教授）</t>
    <rPh sb="0" eb="2">
      <t>タムラ</t>
    </rPh>
    <rPh sb="2" eb="4">
      <t>トシカズ</t>
    </rPh>
    <rPh sb="5" eb="9">
      <t>トウ</t>
    </rPh>
    <rPh sb="9" eb="12">
      <t>リガクブ</t>
    </rPh>
    <rPh sb="12" eb="14">
      <t>キョウジュ</t>
    </rPh>
    <phoneticPr fontId="3"/>
  </si>
  <si>
    <t>理/0138</t>
    <rPh sb="0" eb="1">
      <t>リ</t>
    </rPh>
    <phoneticPr fontId="3"/>
  </si>
  <si>
    <t>立体保護により安定化された低配位有機リン多重結合化合物の研究　研究成果報告書　平成3年度科学研究費補助金（一般研究（A））</t>
    <rPh sb="0" eb="2">
      <t>リッタイ</t>
    </rPh>
    <rPh sb="2" eb="4">
      <t>ホゴ</t>
    </rPh>
    <rPh sb="7" eb="10">
      <t>アンテイカ</t>
    </rPh>
    <rPh sb="13" eb="14">
      <t>テイ</t>
    </rPh>
    <rPh sb="14" eb="16">
      <t>ハイイ</t>
    </rPh>
    <rPh sb="16" eb="18">
      <t>ユウキ</t>
    </rPh>
    <rPh sb="20" eb="22">
      <t>タジュウ</t>
    </rPh>
    <rPh sb="22" eb="24">
      <t>ケツゴウ</t>
    </rPh>
    <rPh sb="24" eb="27">
      <t>カゴウブツ</t>
    </rPh>
    <rPh sb="28" eb="30">
      <t>ケンキュウ</t>
    </rPh>
    <rPh sb="31" eb="35">
      <t>ケンキュウセイカ</t>
    </rPh>
    <rPh sb="35" eb="38">
      <t>ホウコクショ</t>
    </rPh>
    <rPh sb="39" eb="41">
      <t>ヘイセイ</t>
    </rPh>
    <rPh sb="42" eb="44">
      <t>ネンド</t>
    </rPh>
    <rPh sb="44" eb="52">
      <t>カケンヒ</t>
    </rPh>
    <rPh sb="53" eb="55">
      <t>イッパン</t>
    </rPh>
    <rPh sb="55" eb="57">
      <t>ケンキュウ</t>
    </rPh>
    <phoneticPr fontId="3"/>
  </si>
  <si>
    <t>理/0138/0001</t>
    <rPh sb="0" eb="1">
      <t>リ</t>
    </rPh>
    <phoneticPr fontId="3"/>
  </si>
  <si>
    <t>1992/3/99</t>
    <phoneticPr fontId="3"/>
  </si>
  <si>
    <t>吉藤正明（東北大学理学部教授）</t>
    <rPh sb="0" eb="2">
      <t>ヨシフジ</t>
    </rPh>
    <rPh sb="2" eb="4">
      <t>マサアキ</t>
    </rPh>
    <rPh sb="5" eb="9">
      <t>トウ</t>
    </rPh>
    <rPh sb="9" eb="12">
      <t>リガクブ</t>
    </rPh>
    <rPh sb="12" eb="14">
      <t>キョウジュ</t>
    </rPh>
    <phoneticPr fontId="3"/>
  </si>
  <si>
    <t>理/0139</t>
    <rPh sb="0" eb="1">
      <t>リ</t>
    </rPh>
    <phoneticPr fontId="3"/>
  </si>
  <si>
    <t>多様地表面と大気とのエネルギー交換過程に関する研究　研究成果報告書　平成4年度科学研究費補助金（一般研究（B））</t>
    <rPh sb="0" eb="2">
      <t>タヨウ</t>
    </rPh>
    <rPh sb="2" eb="5">
      <t>チヒョウメン</t>
    </rPh>
    <rPh sb="6" eb="8">
      <t>タイキ</t>
    </rPh>
    <rPh sb="15" eb="17">
      <t>コウカン</t>
    </rPh>
    <rPh sb="17" eb="19">
      <t>カテイ</t>
    </rPh>
    <rPh sb="20" eb="21">
      <t>カン</t>
    </rPh>
    <rPh sb="23" eb="25">
      <t>ケンキュウ</t>
    </rPh>
    <rPh sb="26" eb="28">
      <t>ケンキュウ</t>
    </rPh>
    <rPh sb="28" eb="30">
      <t>セイカ</t>
    </rPh>
    <rPh sb="30" eb="33">
      <t>ホウコクショ</t>
    </rPh>
    <rPh sb="34" eb="36">
      <t>ヘイセイ</t>
    </rPh>
    <rPh sb="37" eb="39">
      <t>ネンド</t>
    </rPh>
    <rPh sb="39" eb="47">
      <t>カケンヒ</t>
    </rPh>
    <rPh sb="48" eb="50">
      <t>イッパン</t>
    </rPh>
    <rPh sb="50" eb="52">
      <t>ケンキュウ</t>
    </rPh>
    <phoneticPr fontId="3"/>
  </si>
  <si>
    <t>理/0139/0001</t>
    <rPh sb="0" eb="1">
      <t>リ</t>
    </rPh>
    <phoneticPr fontId="3"/>
  </si>
  <si>
    <t>1993/3/99</t>
    <phoneticPr fontId="3"/>
  </si>
  <si>
    <t>近藤純正（東北大学理学部教授）</t>
    <rPh sb="0" eb="2">
      <t>コンドウ</t>
    </rPh>
    <rPh sb="2" eb="3">
      <t>ジュン</t>
    </rPh>
    <rPh sb="3" eb="4">
      <t>セイ</t>
    </rPh>
    <rPh sb="5" eb="9">
      <t>トウ</t>
    </rPh>
    <rPh sb="9" eb="12">
      <t>リガクブ</t>
    </rPh>
    <rPh sb="12" eb="14">
      <t>キョウジュ</t>
    </rPh>
    <phoneticPr fontId="3"/>
  </si>
  <si>
    <t>理/0140</t>
    <rPh sb="0" eb="1">
      <t>リ</t>
    </rPh>
    <phoneticPr fontId="3"/>
  </si>
  <si>
    <t>有機化学コロキウム実行委員会</t>
    <phoneticPr fontId="3"/>
  </si>
  <si>
    <t>第14回有機化学コロキウム講演要旨集　「特異構造の有機化学」－非常識化合物の常識－</t>
    <rPh sb="0" eb="1">
      <t>ダイ</t>
    </rPh>
    <rPh sb="3" eb="4">
      <t>カイ</t>
    </rPh>
    <rPh sb="4" eb="6">
      <t>ユウキ</t>
    </rPh>
    <rPh sb="6" eb="8">
      <t>カガク</t>
    </rPh>
    <rPh sb="13" eb="15">
      <t>コウエン</t>
    </rPh>
    <rPh sb="15" eb="17">
      <t>ヨウシ</t>
    </rPh>
    <rPh sb="17" eb="18">
      <t>シュウ</t>
    </rPh>
    <rPh sb="20" eb="22">
      <t>トクイ</t>
    </rPh>
    <rPh sb="22" eb="24">
      <t>コウゾウ</t>
    </rPh>
    <rPh sb="25" eb="27">
      <t>ユウキ</t>
    </rPh>
    <rPh sb="27" eb="29">
      <t>カガク</t>
    </rPh>
    <rPh sb="31" eb="34">
      <t>ヒジョウシキ</t>
    </rPh>
    <rPh sb="34" eb="37">
      <t>カゴウブツ</t>
    </rPh>
    <rPh sb="38" eb="40">
      <t>ジョウシキ</t>
    </rPh>
    <phoneticPr fontId="3"/>
  </si>
  <si>
    <t>理/0140/0001</t>
    <rPh sb="0" eb="1">
      <t>リ</t>
    </rPh>
    <phoneticPr fontId="3"/>
  </si>
  <si>
    <t>第14回有機化学コロキウム実行委員会</t>
    <rPh sb="0" eb="1">
      <t>ダイ</t>
    </rPh>
    <rPh sb="3" eb="4">
      <t>カイ</t>
    </rPh>
    <rPh sb="4" eb="6">
      <t>ユウキ</t>
    </rPh>
    <rPh sb="6" eb="8">
      <t>カガク</t>
    </rPh>
    <rPh sb="13" eb="15">
      <t>ジッコウ</t>
    </rPh>
    <rPh sb="15" eb="18">
      <t>イインカイ</t>
    </rPh>
    <phoneticPr fontId="3"/>
  </si>
  <si>
    <t>理/0141</t>
    <rPh sb="0" eb="1">
      <t>リ</t>
    </rPh>
    <phoneticPr fontId="3"/>
  </si>
  <si>
    <t>物理学史通信刊行会</t>
    <phoneticPr fontId="3"/>
  </si>
  <si>
    <t>日本の物理学者の論文目録（補遺）</t>
    <rPh sb="0" eb="2">
      <t>ニホン</t>
    </rPh>
    <rPh sb="3" eb="5">
      <t>ブツリ</t>
    </rPh>
    <rPh sb="5" eb="7">
      <t>ガクシャ</t>
    </rPh>
    <rPh sb="8" eb="10">
      <t>ロンブン</t>
    </rPh>
    <rPh sb="10" eb="12">
      <t>モクロク</t>
    </rPh>
    <rPh sb="13" eb="15">
      <t>ホイ</t>
    </rPh>
    <phoneticPr fontId="3"/>
  </si>
  <si>
    <t>理/0141/0001</t>
    <rPh sb="0" eb="1">
      <t>リ</t>
    </rPh>
    <phoneticPr fontId="3"/>
  </si>
  <si>
    <t>物理学史通信刊行会</t>
    <rPh sb="0" eb="3">
      <t>ブツリガク</t>
    </rPh>
    <rPh sb="3" eb="4">
      <t>シ</t>
    </rPh>
    <rPh sb="4" eb="6">
      <t>ツウシン</t>
    </rPh>
    <rPh sb="6" eb="9">
      <t>カンコウカイ</t>
    </rPh>
    <phoneticPr fontId="3"/>
  </si>
  <si>
    <t>理/0142</t>
    <rPh sb="0" eb="1">
      <t>リ</t>
    </rPh>
    <phoneticPr fontId="3"/>
  </si>
  <si>
    <t>東北大学理学部は、こう変わりました</t>
    <rPh sb="0" eb="4">
      <t>トウ</t>
    </rPh>
    <rPh sb="4" eb="7">
      <t>リガクブ</t>
    </rPh>
    <rPh sb="11" eb="12">
      <t>カ</t>
    </rPh>
    <phoneticPr fontId="3"/>
  </si>
  <si>
    <t>理/0142/0001</t>
    <rPh sb="0" eb="1">
      <t>リ</t>
    </rPh>
    <phoneticPr fontId="3"/>
  </si>
  <si>
    <t>1996/7/99</t>
    <phoneticPr fontId="3"/>
  </si>
  <si>
    <t>東北大学理学部・理学研究科広報委員会</t>
    <rPh sb="0" eb="4">
      <t>トウ</t>
    </rPh>
    <rPh sb="4" eb="7">
      <t>リガクブ</t>
    </rPh>
    <rPh sb="8" eb="10">
      <t>リガク</t>
    </rPh>
    <rPh sb="10" eb="13">
      <t>ケンキュウカ</t>
    </rPh>
    <rPh sb="13" eb="15">
      <t>コウホウ</t>
    </rPh>
    <rPh sb="15" eb="18">
      <t>イインカイ</t>
    </rPh>
    <phoneticPr fontId="3"/>
  </si>
  <si>
    <t>理/0143</t>
    <rPh sb="0" eb="1">
      <t>リ</t>
    </rPh>
    <phoneticPr fontId="3"/>
  </si>
  <si>
    <t>眞島利行先生胸像建立事業会</t>
    <phoneticPr fontId="3"/>
  </si>
  <si>
    <t>眞島利行先生像</t>
    <rPh sb="0" eb="2">
      <t>マジマ</t>
    </rPh>
    <rPh sb="2" eb="4">
      <t>トシユキ</t>
    </rPh>
    <rPh sb="4" eb="7">
      <t>センセイゾウ</t>
    </rPh>
    <phoneticPr fontId="3"/>
  </si>
  <si>
    <t>理/0143/0001</t>
    <rPh sb="0" eb="1">
      <t>リ</t>
    </rPh>
    <phoneticPr fontId="3"/>
  </si>
  <si>
    <t>眞島利行先生胸像建立事業会（東北大学理学部化学教室内）</t>
    <rPh sb="0" eb="2">
      <t>マジマ</t>
    </rPh>
    <rPh sb="2" eb="4">
      <t>トシユキ</t>
    </rPh>
    <rPh sb="4" eb="6">
      <t>センセイ</t>
    </rPh>
    <rPh sb="6" eb="8">
      <t>キョウゾウ</t>
    </rPh>
    <rPh sb="8" eb="10">
      <t>コンリュウ</t>
    </rPh>
    <rPh sb="10" eb="12">
      <t>ジギョウ</t>
    </rPh>
    <rPh sb="12" eb="13">
      <t>カイ</t>
    </rPh>
    <rPh sb="14" eb="18">
      <t>トウ</t>
    </rPh>
    <rPh sb="18" eb="21">
      <t>リガクブ</t>
    </rPh>
    <rPh sb="21" eb="23">
      <t>カガク</t>
    </rPh>
    <rPh sb="23" eb="25">
      <t>キョウシツ</t>
    </rPh>
    <rPh sb="25" eb="26">
      <t>ナイ</t>
    </rPh>
    <phoneticPr fontId="3"/>
  </si>
  <si>
    <t>理/0144</t>
    <rPh sb="0" eb="1">
      <t>リ</t>
    </rPh>
    <phoneticPr fontId="3"/>
  </si>
  <si>
    <t>理/0144/0001</t>
    <rPh sb="0" eb="1">
      <t>リ</t>
    </rPh>
    <phoneticPr fontId="3"/>
  </si>
  <si>
    <t>東北大学理学部　1994</t>
    <rPh sb="0" eb="4">
      <t>トウ</t>
    </rPh>
    <rPh sb="4" eb="7">
      <t>リガクブ</t>
    </rPh>
    <phoneticPr fontId="3"/>
  </si>
  <si>
    <t>理/0144/0002</t>
    <rPh sb="0" eb="1">
      <t>リ</t>
    </rPh>
    <phoneticPr fontId="3"/>
  </si>
  <si>
    <t>東北大学理学部案内　'96</t>
    <rPh sb="0" eb="4">
      <t>トウ</t>
    </rPh>
    <rPh sb="4" eb="7">
      <t>リガクブ</t>
    </rPh>
    <rPh sb="7" eb="9">
      <t>アンナイ</t>
    </rPh>
    <phoneticPr fontId="3"/>
  </si>
  <si>
    <t>1996/3/99</t>
    <phoneticPr fontId="3"/>
  </si>
  <si>
    <t>理/0144/0003</t>
    <rPh sb="0" eb="1">
      <t>リ</t>
    </rPh>
    <phoneticPr fontId="3"/>
  </si>
  <si>
    <t>東北大学理学部案内　'98</t>
    <rPh sb="0" eb="4">
      <t>トウ</t>
    </rPh>
    <rPh sb="4" eb="7">
      <t>リガクブ</t>
    </rPh>
    <rPh sb="7" eb="9">
      <t>アンナイ</t>
    </rPh>
    <phoneticPr fontId="3"/>
  </si>
  <si>
    <t>1998/3/99</t>
    <phoneticPr fontId="3"/>
  </si>
  <si>
    <t>理/0144/0004</t>
    <rPh sb="0" eb="1">
      <t>リ</t>
    </rPh>
    <phoneticPr fontId="3"/>
  </si>
  <si>
    <t>東北大学理学部案内　2002</t>
    <rPh sb="0" eb="4">
      <t>トウ</t>
    </rPh>
    <rPh sb="4" eb="7">
      <t>リガクブ</t>
    </rPh>
    <rPh sb="7" eb="9">
      <t>アンナイ</t>
    </rPh>
    <phoneticPr fontId="3"/>
  </si>
  <si>
    <t>理/0144/0005</t>
    <rPh sb="0" eb="1">
      <t>リ</t>
    </rPh>
    <phoneticPr fontId="3"/>
  </si>
  <si>
    <t>東北大学理学部　2007</t>
    <rPh sb="0" eb="4">
      <t>トウ</t>
    </rPh>
    <rPh sb="4" eb="7">
      <t>リガクブ</t>
    </rPh>
    <phoneticPr fontId="3"/>
  </si>
  <si>
    <t>東北大学大学院理学研究科・理学部広報室運営委員会</t>
    <rPh sb="0" eb="4">
      <t>トウ</t>
    </rPh>
    <rPh sb="4" eb="7">
      <t>ダイガクイン</t>
    </rPh>
    <rPh sb="7" eb="9">
      <t>リガク</t>
    </rPh>
    <rPh sb="9" eb="12">
      <t>ケンキュウカ</t>
    </rPh>
    <rPh sb="13" eb="16">
      <t>リガクブ</t>
    </rPh>
    <rPh sb="16" eb="18">
      <t>コウホウ</t>
    </rPh>
    <rPh sb="18" eb="19">
      <t>シツ</t>
    </rPh>
    <rPh sb="19" eb="21">
      <t>ウンエイ</t>
    </rPh>
    <rPh sb="21" eb="24">
      <t>イインカイ</t>
    </rPh>
    <phoneticPr fontId="3"/>
  </si>
  <si>
    <t>理/0144/0006</t>
    <rPh sb="0" eb="1">
      <t>リ</t>
    </rPh>
    <phoneticPr fontId="3"/>
  </si>
  <si>
    <t>東北大学理学部案内　2008</t>
    <rPh sb="0" eb="4">
      <t>トウ</t>
    </rPh>
    <rPh sb="4" eb="7">
      <t>リガクブ</t>
    </rPh>
    <rPh sb="7" eb="9">
      <t>アンナイ</t>
    </rPh>
    <phoneticPr fontId="3"/>
  </si>
  <si>
    <t>理/0144/0007</t>
    <rPh sb="0" eb="1">
      <t>リ</t>
    </rPh>
    <phoneticPr fontId="3"/>
  </si>
  <si>
    <t>東北大学理学部案内　2009</t>
    <rPh sb="0" eb="4">
      <t>トウ</t>
    </rPh>
    <rPh sb="4" eb="7">
      <t>リガクブ</t>
    </rPh>
    <rPh sb="7" eb="9">
      <t>アンナイ</t>
    </rPh>
    <phoneticPr fontId="3"/>
  </si>
  <si>
    <t>理/0144/0008</t>
    <rPh sb="0" eb="1">
      <t>リ</t>
    </rPh>
    <phoneticPr fontId="3"/>
  </si>
  <si>
    <t>東北大学理学部案内　2010</t>
    <rPh sb="0" eb="4">
      <t>トウ</t>
    </rPh>
    <rPh sb="4" eb="7">
      <t>リガクブ</t>
    </rPh>
    <rPh sb="7" eb="9">
      <t>アンナイ</t>
    </rPh>
    <phoneticPr fontId="3"/>
  </si>
  <si>
    <t>理/0144/0009</t>
    <rPh sb="0" eb="1">
      <t>リ</t>
    </rPh>
    <phoneticPr fontId="3"/>
  </si>
  <si>
    <t>東北大学理学部案内　2011</t>
    <rPh sb="0" eb="4">
      <t>トウ</t>
    </rPh>
    <rPh sb="4" eb="7">
      <t>リガクブ</t>
    </rPh>
    <rPh sb="7" eb="9">
      <t>アンナイ</t>
    </rPh>
    <phoneticPr fontId="3"/>
  </si>
  <si>
    <t>理/0145</t>
    <rPh sb="0" eb="1">
      <t>リ</t>
    </rPh>
    <phoneticPr fontId="3"/>
  </si>
  <si>
    <t>東北大学理学部概要</t>
    <rPh sb="0" eb="4">
      <t>トウ</t>
    </rPh>
    <rPh sb="4" eb="7">
      <t>リガクブ</t>
    </rPh>
    <rPh sb="7" eb="9">
      <t>ガイヨウ</t>
    </rPh>
    <phoneticPr fontId="3"/>
  </si>
  <si>
    <t>理/0145/0001</t>
    <rPh sb="0" eb="1">
      <t>リ</t>
    </rPh>
    <phoneticPr fontId="3"/>
  </si>
  <si>
    <t>東北大学理学部概要　昭和51年4月</t>
    <rPh sb="0" eb="4">
      <t>トウ</t>
    </rPh>
    <rPh sb="4" eb="7">
      <t>リガクブ</t>
    </rPh>
    <rPh sb="7" eb="9">
      <t>ガイヨウ</t>
    </rPh>
    <rPh sb="10" eb="12">
      <t>ショウワ</t>
    </rPh>
    <rPh sb="14" eb="15">
      <t>ネン</t>
    </rPh>
    <rPh sb="16" eb="17">
      <t>ガツ</t>
    </rPh>
    <phoneticPr fontId="3"/>
  </si>
  <si>
    <t>1976/4/99</t>
    <phoneticPr fontId="3"/>
  </si>
  <si>
    <t>理/0145/0002</t>
    <rPh sb="0" eb="1">
      <t>リ</t>
    </rPh>
    <phoneticPr fontId="3"/>
  </si>
  <si>
    <t>東北大学理学部概要　昭和54年7月</t>
    <rPh sb="0" eb="4">
      <t>トウ</t>
    </rPh>
    <rPh sb="4" eb="7">
      <t>リガクブ</t>
    </rPh>
    <rPh sb="7" eb="9">
      <t>ガイヨウ</t>
    </rPh>
    <rPh sb="10" eb="12">
      <t>ショウワ</t>
    </rPh>
    <rPh sb="14" eb="15">
      <t>ネン</t>
    </rPh>
    <rPh sb="16" eb="17">
      <t>ガツ</t>
    </rPh>
    <phoneticPr fontId="3"/>
  </si>
  <si>
    <t>1979/7/99</t>
    <phoneticPr fontId="3"/>
  </si>
  <si>
    <t>理/0145/0003</t>
    <rPh sb="0" eb="1">
      <t>リ</t>
    </rPh>
    <phoneticPr fontId="3"/>
  </si>
  <si>
    <t>東北大学理学部概要　平成5年5月</t>
    <rPh sb="0" eb="4">
      <t>トウ</t>
    </rPh>
    <rPh sb="4" eb="7">
      <t>リガクブ</t>
    </rPh>
    <rPh sb="7" eb="9">
      <t>ガイヨウ</t>
    </rPh>
    <rPh sb="10" eb="12">
      <t>ヘイセイ</t>
    </rPh>
    <rPh sb="13" eb="14">
      <t>ネン</t>
    </rPh>
    <rPh sb="15" eb="16">
      <t>ガツ</t>
    </rPh>
    <phoneticPr fontId="3"/>
  </si>
  <si>
    <t>1993/5/99</t>
    <phoneticPr fontId="3"/>
  </si>
  <si>
    <t>理/0145/0004</t>
    <rPh sb="0" eb="1">
      <t>リ</t>
    </rPh>
    <phoneticPr fontId="3"/>
  </si>
  <si>
    <t>東北大学理学部概要　平成6年6月</t>
    <rPh sb="0" eb="4">
      <t>トウ</t>
    </rPh>
    <rPh sb="4" eb="7">
      <t>リガクブ</t>
    </rPh>
    <rPh sb="7" eb="9">
      <t>ガイヨウ</t>
    </rPh>
    <rPh sb="10" eb="12">
      <t>ヘイセイ</t>
    </rPh>
    <rPh sb="13" eb="14">
      <t>ネン</t>
    </rPh>
    <rPh sb="15" eb="16">
      <t>ガツ</t>
    </rPh>
    <phoneticPr fontId="3"/>
  </si>
  <si>
    <t>1994/6/99</t>
    <phoneticPr fontId="3"/>
  </si>
  <si>
    <t>理/0146</t>
    <rPh sb="0" eb="1">
      <t>リ</t>
    </rPh>
    <phoneticPr fontId="3"/>
  </si>
  <si>
    <t>東北大学大学院理学研究科概要</t>
    <rPh sb="0" eb="4">
      <t>トウ</t>
    </rPh>
    <rPh sb="4" eb="7">
      <t>ダイガクイン</t>
    </rPh>
    <rPh sb="7" eb="9">
      <t>リガク</t>
    </rPh>
    <rPh sb="9" eb="12">
      <t>ケンキュウカ</t>
    </rPh>
    <rPh sb="12" eb="14">
      <t>ガイヨウ</t>
    </rPh>
    <phoneticPr fontId="3"/>
  </si>
  <si>
    <t>理/0146/0001</t>
    <rPh sb="0" eb="1">
      <t>リ</t>
    </rPh>
    <phoneticPr fontId="3"/>
  </si>
  <si>
    <t>東北大学大学院理学研究科概要　昭和36年12月</t>
    <rPh sb="0" eb="4">
      <t>トウ</t>
    </rPh>
    <rPh sb="4" eb="7">
      <t>ダイガクイン</t>
    </rPh>
    <rPh sb="7" eb="9">
      <t>リガク</t>
    </rPh>
    <rPh sb="9" eb="12">
      <t>ケンキュウカ</t>
    </rPh>
    <rPh sb="12" eb="14">
      <t>ガイヨウ</t>
    </rPh>
    <rPh sb="15" eb="17">
      <t>ショウワ</t>
    </rPh>
    <rPh sb="19" eb="20">
      <t>ネン</t>
    </rPh>
    <rPh sb="22" eb="23">
      <t>ガツ</t>
    </rPh>
    <phoneticPr fontId="3"/>
  </si>
  <si>
    <t>1961/12/99</t>
    <phoneticPr fontId="3"/>
  </si>
  <si>
    <t>理/0146/0002</t>
    <rPh sb="0" eb="1">
      <t>リ</t>
    </rPh>
    <phoneticPr fontId="3"/>
  </si>
  <si>
    <t>東北大学大学院理学研究科概要　昭和37年7月</t>
    <rPh sb="0" eb="4">
      <t>トウ</t>
    </rPh>
    <rPh sb="4" eb="7">
      <t>ダイガクイン</t>
    </rPh>
    <rPh sb="7" eb="9">
      <t>リガク</t>
    </rPh>
    <rPh sb="9" eb="12">
      <t>ケンキュウカ</t>
    </rPh>
    <rPh sb="12" eb="14">
      <t>ガイヨウ</t>
    </rPh>
    <rPh sb="15" eb="17">
      <t>ショウワ</t>
    </rPh>
    <rPh sb="19" eb="20">
      <t>ネン</t>
    </rPh>
    <rPh sb="21" eb="22">
      <t>ガツ</t>
    </rPh>
    <phoneticPr fontId="3"/>
  </si>
  <si>
    <t>1962/7/99</t>
    <phoneticPr fontId="3"/>
  </si>
  <si>
    <t>理/0146/0003</t>
    <rPh sb="0" eb="1">
      <t>リ</t>
    </rPh>
    <phoneticPr fontId="3"/>
  </si>
  <si>
    <t>東北大学大学院理学研究科概要　昭和47年6月</t>
    <rPh sb="0" eb="4">
      <t>トウ</t>
    </rPh>
    <rPh sb="4" eb="7">
      <t>ダイガクイン</t>
    </rPh>
    <rPh sb="7" eb="9">
      <t>リガク</t>
    </rPh>
    <rPh sb="9" eb="12">
      <t>ケンキュウカ</t>
    </rPh>
    <rPh sb="12" eb="14">
      <t>ガイヨウ</t>
    </rPh>
    <rPh sb="15" eb="17">
      <t>ショウワ</t>
    </rPh>
    <rPh sb="19" eb="20">
      <t>ネン</t>
    </rPh>
    <rPh sb="21" eb="22">
      <t>ガツ</t>
    </rPh>
    <phoneticPr fontId="3"/>
  </si>
  <si>
    <t>1972/6/99</t>
    <phoneticPr fontId="3"/>
  </si>
  <si>
    <t>理/0147</t>
    <rPh sb="0" eb="1">
      <t>リ</t>
    </rPh>
    <phoneticPr fontId="3"/>
  </si>
  <si>
    <t>東北大学理学部概要　東北大学大学院理学研究科概要</t>
    <rPh sb="0" eb="4">
      <t>トウ</t>
    </rPh>
    <rPh sb="4" eb="7">
      <t>リガクブ</t>
    </rPh>
    <rPh sb="7" eb="9">
      <t>ガイヨウ</t>
    </rPh>
    <rPh sb="10" eb="14">
      <t>トウ</t>
    </rPh>
    <rPh sb="14" eb="17">
      <t>ダイガクイン</t>
    </rPh>
    <rPh sb="17" eb="19">
      <t>リガク</t>
    </rPh>
    <rPh sb="19" eb="22">
      <t>ケンキュウカ</t>
    </rPh>
    <rPh sb="22" eb="24">
      <t>ガイヨウ</t>
    </rPh>
    <phoneticPr fontId="3"/>
  </si>
  <si>
    <t>理/0147/0001</t>
    <rPh sb="0" eb="1">
      <t>リ</t>
    </rPh>
    <phoneticPr fontId="3"/>
  </si>
  <si>
    <t>東北大学理学部概要　東北大学大学院理学研究科概要　平成7年6月</t>
    <rPh sb="0" eb="4">
      <t>トウ</t>
    </rPh>
    <rPh sb="4" eb="7">
      <t>リガクブ</t>
    </rPh>
    <rPh sb="7" eb="9">
      <t>ガイヨウ</t>
    </rPh>
    <rPh sb="10" eb="14">
      <t>トウ</t>
    </rPh>
    <rPh sb="14" eb="17">
      <t>ダイガクイン</t>
    </rPh>
    <rPh sb="17" eb="19">
      <t>リガク</t>
    </rPh>
    <rPh sb="19" eb="22">
      <t>ケンキュウカ</t>
    </rPh>
    <rPh sb="22" eb="24">
      <t>ガイヨウ</t>
    </rPh>
    <rPh sb="25" eb="27">
      <t>ヘイセイ</t>
    </rPh>
    <rPh sb="28" eb="29">
      <t>ネン</t>
    </rPh>
    <rPh sb="30" eb="31">
      <t>ガツ</t>
    </rPh>
    <phoneticPr fontId="3"/>
  </si>
  <si>
    <t>理/0147/0002</t>
    <rPh sb="0" eb="1">
      <t>リ</t>
    </rPh>
    <phoneticPr fontId="3"/>
  </si>
  <si>
    <t>東北大学理学部概要　東北大学大学院理学研究科概要　平成8年4月</t>
    <rPh sb="0" eb="4">
      <t>トウ</t>
    </rPh>
    <rPh sb="4" eb="7">
      <t>リガクブ</t>
    </rPh>
    <rPh sb="7" eb="9">
      <t>ガイヨウ</t>
    </rPh>
    <rPh sb="10" eb="14">
      <t>トウ</t>
    </rPh>
    <rPh sb="14" eb="17">
      <t>ダイガクイン</t>
    </rPh>
    <rPh sb="17" eb="19">
      <t>リガク</t>
    </rPh>
    <rPh sb="19" eb="22">
      <t>ケンキュウカ</t>
    </rPh>
    <rPh sb="22" eb="24">
      <t>ガイヨウ</t>
    </rPh>
    <rPh sb="25" eb="27">
      <t>ヘイセイ</t>
    </rPh>
    <rPh sb="28" eb="29">
      <t>ネン</t>
    </rPh>
    <rPh sb="30" eb="31">
      <t>ガツ</t>
    </rPh>
    <phoneticPr fontId="3"/>
  </si>
  <si>
    <t>1996/4/99</t>
    <phoneticPr fontId="3"/>
  </si>
  <si>
    <t>理/0147/0003</t>
    <rPh sb="0" eb="1">
      <t>リ</t>
    </rPh>
    <phoneticPr fontId="3"/>
  </si>
  <si>
    <t>東北大学理学部概要　東北大学大学院理学研究科概要　平成10年4月</t>
    <rPh sb="0" eb="4">
      <t>トウ</t>
    </rPh>
    <rPh sb="4" eb="7">
      <t>リガクブ</t>
    </rPh>
    <rPh sb="7" eb="9">
      <t>ガイヨウ</t>
    </rPh>
    <rPh sb="10" eb="14">
      <t>トウ</t>
    </rPh>
    <rPh sb="14" eb="17">
      <t>ダイガクイン</t>
    </rPh>
    <rPh sb="17" eb="19">
      <t>リガク</t>
    </rPh>
    <rPh sb="19" eb="22">
      <t>ケンキュウカ</t>
    </rPh>
    <rPh sb="22" eb="24">
      <t>ガイヨウ</t>
    </rPh>
    <rPh sb="25" eb="27">
      <t>ヘイセイ</t>
    </rPh>
    <rPh sb="29" eb="30">
      <t>ネン</t>
    </rPh>
    <rPh sb="31" eb="32">
      <t>ガツ</t>
    </rPh>
    <phoneticPr fontId="3"/>
  </si>
  <si>
    <t>1998/4/99</t>
    <phoneticPr fontId="3"/>
  </si>
  <si>
    <t>理/0148</t>
    <rPh sb="0" eb="1">
      <t>リ</t>
    </rPh>
    <phoneticPr fontId="3"/>
  </si>
  <si>
    <t>東北大学大学院理学研究科概要　東北大学理学部概要</t>
    <rPh sb="15" eb="19">
      <t>トウ</t>
    </rPh>
    <rPh sb="19" eb="22">
      <t>リガクブ</t>
    </rPh>
    <rPh sb="22" eb="24">
      <t>ガイヨウ</t>
    </rPh>
    <phoneticPr fontId="3"/>
  </si>
  <si>
    <t>理/0148/0001</t>
    <rPh sb="0" eb="1">
      <t>リ</t>
    </rPh>
    <phoneticPr fontId="3"/>
  </si>
  <si>
    <t>東北大学大学院理学研究科概要　東北大学理学部概要　平成12年4月</t>
    <rPh sb="15" eb="19">
      <t>トウ</t>
    </rPh>
    <rPh sb="19" eb="22">
      <t>リガクブ</t>
    </rPh>
    <rPh sb="22" eb="24">
      <t>ガイヨウ</t>
    </rPh>
    <rPh sb="25" eb="27">
      <t>ヘイセイ</t>
    </rPh>
    <rPh sb="29" eb="30">
      <t>ネン</t>
    </rPh>
    <rPh sb="31" eb="32">
      <t>ガツ</t>
    </rPh>
    <phoneticPr fontId="3"/>
  </si>
  <si>
    <t>2000/4/99</t>
    <phoneticPr fontId="3"/>
  </si>
  <si>
    <t>東北大学大学院理学研究科　東北大学理学部</t>
    <rPh sb="13" eb="17">
      <t>トウ</t>
    </rPh>
    <rPh sb="17" eb="20">
      <t>リガクブ</t>
    </rPh>
    <phoneticPr fontId="3"/>
  </si>
  <si>
    <t>理/0148/0002</t>
    <rPh sb="0" eb="1">
      <t>リ</t>
    </rPh>
    <phoneticPr fontId="3"/>
  </si>
  <si>
    <t>東北大学大学院理学研究科概要　東北大学理学部概要　平成14年4月</t>
    <rPh sb="15" eb="19">
      <t>トウ</t>
    </rPh>
    <rPh sb="19" eb="22">
      <t>リガクブ</t>
    </rPh>
    <rPh sb="22" eb="24">
      <t>ガイヨウ</t>
    </rPh>
    <rPh sb="25" eb="27">
      <t>ヘイセイ</t>
    </rPh>
    <rPh sb="29" eb="30">
      <t>ネン</t>
    </rPh>
    <rPh sb="31" eb="32">
      <t>ガツ</t>
    </rPh>
    <phoneticPr fontId="3"/>
  </si>
  <si>
    <t>2002/4/99</t>
    <phoneticPr fontId="3"/>
  </si>
  <si>
    <t>理/0148/0003</t>
    <rPh sb="0" eb="1">
      <t>リ</t>
    </rPh>
    <phoneticPr fontId="3"/>
  </si>
  <si>
    <t>東北大学大学院理学研究科概要　東北大学理学部概要　平成15年4月</t>
    <rPh sb="15" eb="19">
      <t>トウ</t>
    </rPh>
    <rPh sb="19" eb="22">
      <t>リガクブ</t>
    </rPh>
    <rPh sb="22" eb="24">
      <t>ガイヨウ</t>
    </rPh>
    <rPh sb="25" eb="27">
      <t>ヘイセイ</t>
    </rPh>
    <rPh sb="29" eb="30">
      <t>ネン</t>
    </rPh>
    <rPh sb="31" eb="32">
      <t>ガツ</t>
    </rPh>
    <phoneticPr fontId="3"/>
  </si>
  <si>
    <t>2003/4/99</t>
    <phoneticPr fontId="3"/>
  </si>
  <si>
    <t>理/0148/0004</t>
    <rPh sb="0" eb="1">
      <t>リ</t>
    </rPh>
    <phoneticPr fontId="3"/>
  </si>
  <si>
    <t>東北大学大学院理学研究科概要　東北大学理学部概要　平成16年4月</t>
    <rPh sb="15" eb="19">
      <t>トウ</t>
    </rPh>
    <rPh sb="19" eb="22">
      <t>リガクブ</t>
    </rPh>
    <rPh sb="22" eb="24">
      <t>ガイヨウ</t>
    </rPh>
    <rPh sb="25" eb="27">
      <t>ヘイセイ</t>
    </rPh>
    <rPh sb="29" eb="30">
      <t>ネン</t>
    </rPh>
    <rPh sb="31" eb="32">
      <t>ガツ</t>
    </rPh>
    <phoneticPr fontId="3"/>
  </si>
  <si>
    <t>2004/4/99</t>
    <phoneticPr fontId="3"/>
  </si>
  <si>
    <t>理/0148/0005</t>
    <rPh sb="0" eb="1">
      <t>リ</t>
    </rPh>
    <phoneticPr fontId="3"/>
  </si>
  <si>
    <t>東北大学大学院理学研究科・理学部概要　平成17年4月</t>
    <rPh sb="13" eb="16">
      <t>リガクブ</t>
    </rPh>
    <rPh sb="16" eb="18">
      <t>ガイヨウ</t>
    </rPh>
    <rPh sb="19" eb="21">
      <t>ヘイセイ</t>
    </rPh>
    <rPh sb="23" eb="24">
      <t>ネン</t>
    </rPh>
    <rPh sb="25" eb="26">
      <t>ガツ</t>
    </rPh>
    <phoneticPr fontId="3"/>
  </si>
  <si>
    <t>理/0148/0006</t>
    <rPh sb="0" eb="1">
      <t>リ</t>
    </rPh>
    <phoneticPr fontId="3"/>
  </si>
  <si>
    <t>東北大学大学院理学研究科・理学部概要　平成18年4月</t>
    <rPh sb="13" eb="16">
      <t>リガクブ</t>
    </rPh>
    <rPh sb="16" eb="18">
      <t>ガイヨウ</t>
    </rPh>
    <rPh sb="19" eb="21">
      <t>ヘイセイ</t>
    </rPh>
    <rPh sb="23" eb="24">
      <t>ネン</t>
    </rPh>
    <rPh sb="25" eb="26">
      <t>ガツ</t>
    </rPh>
    <phoneticPr fontId="3"/>
  </si>
  <si>
    <t>2006/4/99</t>
    <phoneticPr fontId="3"/>
  </si>
  <si>
    <t>理/0148/0007</t>
    <rPh sb="0" eb="1">
      <t>リ</t>
    </rPh>
    <phoneticPr fontId="3"/>
  </si>
  <si>
    <t>東北大学大学院理学研究科・理学部概要　平成19年4月</t>
    <rPh sb="13" eb="16">
      <t>リガクブ</t>
    </rPh>
    <rPh sb="16" eb="18">
      <t>ガイヨウ</t>
    </rPh>
    <rPh sb="19" eb="21">
      <t>ヘイセイ</t>
    </rPh>
    <rPh sb="23" eb="24">
      <t>ネン</t>
    </rPh>
    <rPh sb="25" eb="26">
      <t>ガツ</t>
    </rPh>
    <phoneticPr fontId="3"/>
  </si>
  <si>
    <t>2007/4/99</t>
    <phoneticPr fontId="3"/>
  </si>
  <si>
    <t>理/0148/0008</t>
    <rPh sb="0" eb="1">
      <t>リ</t>
    </rPh>
    <phoneticPr fontId="3"/>
  </si>
  <si>
    <t>東北大学大学院理学研究科・理学部概要　平成20年4月</t>
    <rPh sb="13" eb="16">
      <t>リガクブ</t>
    </rPh>
    <rPh sb="16" eb="18">
      <t>ガイヨウ</t>
    </rPh>
    <rPh sb="19" eb="21">
      <t>ヘイセイ</t>
    </rPh>
    <rPh sb="23" eb="24">
      <t>ネン</t>
    </rPh>
    <rPh sb="25" eb="26">
      <t>ガツ</t>
    </rPh>
    <phoneticPr fontId="3"/>
  </si>
  <si>
    <t>2008/4/99</t>
    <phoneticPr fontId="3"/>
  </si>
  <si>
    <t>理/0148/0009</t>
    <rPh sb="0" eb="1">
      <t>リ</t>
    </rPh>
    <phoneticPr fontId="3"/>
  </si>
  <si>
    <t>東北大学大学院理学研究科・理学部概要　平成21年4月</t>
    <rPh sb="13" eb="16">
      <t>リガクブ</t>
    </rPh>
    <rPh sb="16" eb="18">
      <t>ガイヨウ</t>
    </rPh>
    <rPh sb="19" eb="21">
      <t>ヘイセイ</t>
    </rPh>
    <rPh sb="23" eb="24">
      <t>ネン</t>
    </rPh>
    <rPh sb="25" eb="26">
      <t>ガツ</t>
    </rPh>
    <phoneticPr fontId="3"/>
  </si>
  <si>
    <t>2009/4/99</t>
    <phoneticPr fontId="3"/>
  </si>
  <si>
    <t>理/0148/0010</t>
    <rPh sb="0" eb="1">
      <t>リ</t>
    </rPh>
    <phoneticPr fontId="3"/>
  </si>
  <si>
    <t>東北大学大学院理学研究科・理学部概要　平成22年4月</t>
    <rPh sb="13" eb="16">
      <t>リガクブ</t>
    </rPh>
    <rPh sb="16" eb="18">
      <t>ガイヨウ</t>
    </rPh>
    <rPh sb="19" eb="21">
      <t>ヘイセイ</t>
    </rPh>
    <rPh sb="23" eb="24">
      <t>ネン</t>
    </rPh>
    <rPh sb="25" eb="26">
      <t>ガツ</t>
    </rPh>
    <phoneticPr fontId="3"/>
  </si>
  <si>
    <t>2010/4/99</t>
    <phoneticPr fontId="3"/>
  </si>
  <si>
    <t>理/0148/0011</t>
    <rPh sb="0" eb="1">
      <t>リ</t>
    </rPh>
    <phoneticPr fontId="3"/>
  </si>
  <si>
    <t>東北大学大学院理学研究科・理学部概要　平成23年4月</t>
    <rPh sb="13" eb="16">
      <t>リガクブ</t>
    </rPh>
    <rPh sb="16" eb="18">
      <t>ガイヨウ</t>
    </rPh>
    <rPh sb="19" eb="21">
      <t>ヘイセイ</t>
    </rPh>
    <rPh sb="23" eb="24">
      <t>ネン</t>
    </rPh>
    <rPh sb="25" eb="26">
      <t>ガツ</t>
    </rPh>
    <phoneticPr fontId="3"/>
  </si>
  <si>
    <t>2011/4/99</t>
    <phoneticPr fontId="3"/>
  </si>
  <si>
    <t>理/0148/0012</t>
    <rPh sb="0" eb="1">
      <t>リ</t>
    </rPh>
    <phoneticPr fontId="3"/>
  </si>
  <si>
    <t>東北大学大学院理学研究科・理学部概要　平成24年4月</t>
    <rPh sb="13" eb="16">
      <t>リガクブ</t>
    </rPh>
    <rPh sb="16" eb="18">
      <t>ガイヨウ</t>
    </rPh>
    <rPh sb="19" eb="21">
      <t>ヘイセイ</t>
    </rPh>
    <rPh sb="23" eb="24">
      <t>ネン</t>
    </rPh>
    <rPh sb="25" eb="26">
      <t>ガツ</t>
    </rPh>
    <phoneticPr fontId="3"/>
  </si>
  <si>
    <t>理/0149</t>
    <rPh sb="0" eb="1">
      <t>リ</t>
    </rPh>
    <phoneticPr fontId="3"/>
  </si>
  <si>
    <t>東北大学大学院理学研究科（修士課程）学生募集要項</t>
    <rPh sb="0" eb="4">
      <t>トウ</t>
    </rPh>
    <rPh sb="4" eb="7">
      <t>ダイガクイン</t>
    </rPh>
    <rPh sb="7" eb="9">
      <t>リガク</t>
    </rPh>
    <rPh sb="9" eb="12">
      <t>ケンキュウカ</t>
    </rPh>
    <rPh sb="13" eb="15">
      <t>シュウシ</t>
    </rPh>
    <rPh sb="15" eb="17">
      <t>カテイ</t>
    </rPh>
    <rPh sb="18" eb="20">
      <t>ガクセイ</t>
    </rPh>
    <rPh sb="20" eb="22">
      <t>ボシュウ</t>
    </rPh>
    <rPh sb="22" eb="24">
      <t>ヨウコウ</t>
    </rPh>
    <phoneticPr fontId="3"/>
  </si>
  <si>
    <t>理/0149/0001</t>
    <rPh sb="0" eb="1">
      <t>リ</t>
    </rPh>
    <phoneticPr fontId="3"/>
  </si>
  <si>
    <t>東北大学大学院理学研究科（修士課程）学生募集要項　昭和37年度</t>
    <rPh sb="0" eb="4">
      <t>トウ</t>
    </rPh>
    <rPh sb="4" eb="7">
      <t>ダイガクイン</t>
    </rPh>
    <rPh sb="7" eb="9">
      <t>リガク</t>
    </rPh>
    <rPh sb="9" eb="12">
      <t>ケンキュウカ</t>
    </rPh>
    <rPh sb="13" eb="15">
      <t>シュウシ</t>
    </rPh>
    <rPh sb="15" eb="17">
      <t>カテイ</t>
    </rPh>
    <rPh sb="18" eb="20">
      <t>ガクセイ</t>
    </rPh>
    <rPh sb="20" eb="22">
      <t>ボシュウ</t>
    </rPh>
    <rPh sb="22" eb="24">
      <t>ヨウコウ</t>
    </rPh>
    <rPh sb="25" eb="27">
      <t>ショウワ</t>
    </rPh>
    <rPh sb="29" eb="31">
      <t>ネンド</t>
    </rPh>
    <phoneticPr fontId="3"/>
  </si>
  <si>
    <t>1961/99/99</t>
    <phoneticPr fontId="3"/>
  </si>
  <si>
    <t>理/0150</t>
    <rPh sb="0" eb="1">
      <t>リ</t>
    </rPh>
    <phoneticPr fontId="3"/>
  </si>
  <si>
    <t>地学科地学第一</t>
    <phoneticPr fontId="3"/>
  </si>
  <si>
    <t>東北大学理学部地学科地学第一　授業時間割表</t>
    <rPh sb="0" eb="4">
      <t>トウ</t>
    </rPh>
    <rPh sb="4" eb="7">
      <t>リガクブ</t>
    </rPh>
    <rPh sb="7" eb="10">
      <t>チガッカ</t>
    </rPh>
    <rPh sb="10" eb="12">
      <t>チガク</t>
    </rPh>
    <rPh sb="12" eb="14">
      <t>ダイイチ</t>
    </rPh>
    <rPh sb="15" eb="17">
      <t>ジュギョウ</t>
    </rPh>
    <rPh sb="17" eb="20">
      <t>ジカンワリ</t>
    </rPh>
    <rPh sb="20" eb="21">
      <t>ヒョウ</t>
    </rPh>
    <phoneticPr fontId="3"/>
  </si>
  <si>
    <t>理/0150/0001</t>
    <rPh sb="0" eb="1">
      <t>リ</t>
    </rPh>
    <phoneticPr fontId="3"/>
  </si>
  <si>
    <t>東北大学理学部地学科地学第一　授業時間割表　昭和53年度第1学期</t>
    <rPh sb="0" eb="4">
      <t>トウ</t>
    </rPh>
    <rPh sb="4" eb="7">
      <t>リガクブ</t>
    </rPh>
    <rPh sb="7" eb="10">
      <t>チガッカ</t>
    </rPh>
    <rPh sb="10" eb="12">
      <t>チガク</t>
    </rPh>
    <rPh sb="12" eb="14">
      <t>ダイイチ</t>
    </rPh>
    <rPh sb="15" eb="17">
      <t>ジュギョウ</t>
    </rPh>
    <rPh sb="17" eb="20">
      <t>ジカンワリ</t>
    </rPh>
    <rPh sb="20" eb="21">
      <t>ヒョウ</t>
    </rPh>
    <rPh sb="22" eb="24">
      <t>ショウワ</t>
    </rPh>
    <rPh sb="26" eb="28">
      <t>ネンド</t>
    </rPh>
    <rPh sb="28" eb="29">
      <t>ダイ</t>
    </rPh>
    <rPh sb="30" eb="32">
      <t>ガッキ</t>
    </rPh>
    <phoneticPr fontId="3"/>
  </si>
  <si>
    <t>東北大学理学部地学科地学第一</t>
    <rPh sb="0" eb="4">
      <t>トウ</t>
    </rPh>
    <rPh sb="4" eb="7">
      <t>リガクブ</t>
    </rPh>
    <rPh sb="7" eb="10">
      <t>チガッカ</t>
    </rPh>
    <rPh sb="10" eb="12">
      <t>チガク</t>
    </rPh>
    <rPh sb="12" eb="14">
      <t>ダイイチ</t>
    </rPh>
    <phoneticPr fontId="3"/>
  </si>
  <si>
    <t>理/0150/0002</t>
    <rPh sb="0" eb="1">
      <t>リ</t>
    </rPh>
    <phoneticPr fontId="3"/>
  </si>
  <si>
    <t>東北大学理学部地学科地学第一　授業時間割表　昭和53年度第2学期</t>
    <rPh sb="0" eb="4">
      <t>トウ</t>
    </rPh>
    <rPh sb="4" eb="7">
      <t>リガクブ</t>
    </rPh>
    <rPh sb="7" eb="10">
      <t>チガッカ</t>
    </rPh>
    <rPh sb="10" eb="12">
      <t>チガク</t>
    </rPh>
    <rPh sb="12" eb="14">
      <t>ダイイチ</t>
    </rPh>
    <rPh sb="15" eb="17">
      <t>ジュギョウ</t>
    </rPh>
    <rPh sb="17" eb="20">
      <t>ジカンワリ</t>
    </rPh>
    <rPh sb="20" eb="21">
      <t>ヒョウ</t>
    </rPh>
    <rPh sb="22" eb="24">
      <t>ショウワ</t>
    </rPh>
    <rPh sb="26" eb="28">
      <t>ネンド</t>
    </rPh>
    <rPh sb="28" eb="29">
      <t>ダイ</t>
    </rPh>
    <rPh sb="30" eb="32">
      <t>ガッキ</t>
    </rPh>
    <phoneticPr fontId="3"/>
  </si>
  <si>
    <t>理/0151</t>
    <rPh sb="0" eb="1">
      <t>リ</t>
    </rPh>
    <phoneticPr fontId="3"/>
  </si>
  <si>
    <t>地学専攻（地質）</t>
    <phoneticPr fontId="3"/>
  </si>
  <si>
    <t>東北大学大学院理学研究科前期課程地学専攻（地質）　授業時間割表</t>
    <rPh sb="0" eb="4">
      <t>トウ</t>
    </rPh>
    <rPh sb="4" eb="7">
      <t>ダイガクイン</t>
    </rPh>
    <rPh sb="7" eb="9">
      <t>リガク</t>
    </rPh>
    <rPh sb="9" eb="12">
      <t>ケンキュウカ</t>
    </rPh>
    <rPh sb="12" eb="14">
      <t>ゼンキ</t>
    </rPh>
    <rPh sb="14" eb="16">
      <t>カテイ</t>
    </rPh>
    <rPh sb="16" eb="18">
      <t>チガク</t>
    </rPh>
    <rPh sb="18" eb="20">
      <t>センコウ</t>
    </rPh>
    <rPh sb="21" eb="23">
      <t>チシツ</t>
    </rPh>
    <rPh sb="25" eb="27">
      <t>ジュギョウ</t>
    </rPh>
    <rPh sb="27" eb="30">
      <t>ジカンワリ</t>
    </rPh>
    <rPh sb="30" eb="31">
      <t>ヒョウ</t>
    </rPh>
    <phoneticPr fontId="3"/>
  </si>
  <si>
    <t>理/0151/0001</t>
    <rPh sb="0" eb="1">
      <t>リ</t>
    </rPh>
    <phoneticPr fontId="3"/>
  </si>
  <si>
    <t>東北大学大学院理学研究科前期課程地学専攻（地質）　授業時間割表　昭和53年度第1学期</t>
    <rPh sb="0" eb="4">
      <t>トウ</t>
    </rPh>
    <rPh sb="4" eb="7">
      <t>ダイガクイン</t>
    </rPh>
    <rPh sb="7" eb="9">
      <t>リガク</t>
    </rPh>
    <rPh sb="9" eb="12">
      <t>ケンキュウカ</t>
    </rPh>
    <rPh sb="12" eb="14">
      <t>ゼンキ</t>
    </rPh>
    <rPh sb="14" eb="16">
      <t>カテイ</t>
    </rPh>
    <rPh sb="16" eb="18">
      <t>チガク</t>
    </rPh>
    <rPh sb="18" eb="20">
      <t>センコウ</t>
    </rPh>
    <rPh sb="21" eb="23">
      <t>チシツ</t>
    </rPh>
    <rPh sb="25" eb="27">
      <t>ジュギョウ</t>
    </rPh>
    <rPh sb="27" eb="30">
      <t>ジカンワリ</t>
    </rPh>
    <rPh sb="30" eb="31">
      <t>ヒョウ</t>
    </rPh>
    <rPh sb="32" eb="34">
      <t>ショウワ</t>
    </rPh>
    <rPh sb="36" eb="38">
      <t>ネンド</t>
    </rPh>
    <rPh sb="38" eb="39">
      <t>ダイ</t>
    </rPh>
    <rPh sb="40" eb="42">
      <t>ガッキ</t>
    </rPh>
    <phoneticPr fontId="3"/>
  </si>
  <si>
    <t>東北大学大学院理学研究科前期課程地学専攻（地質）</t>
    <rPh sb="0" eb="4">
      <t>トウ</t>
    </rPh>
    <rPh sb="4" eb="7">
      <t>ダイガクイン</t>
    </rPh>
    <rPh sb="7" eb="9">
      <t>リガク</t>
    </rPh>
    <rPh sb="9" eb="12">
      <t>ケンキュウカ</t>
    </rPh>
    <rPh sb="12" eb="14">
      <t>ゼンキ</t>
    </rPh>
    <rPh sb="14" eb="16">
      <t>カテイ</t>
    </rPh>
    <rPh sb="16" eb="18">
      <t>チガク</t>
    </rPh>
    <rPh sb="18" eb="20">
      <t>センコウ</t>
    </rPh>
    <rPh sb="21" eb="23">
      <t>チシツ</t>
    </rPh>
    <phoneticPr fontId="3"/>
  </si>
  <si>
    <t>理/0151/0002</t>
    <rPh sb="0" eb="1">
      <t>リ</t>
    </rPh>
    <phoneticPr fontId="3"/>
  </si>
  <si>
    <t>東北大学大学院理学研究科前期課程地学専攻（地質）　授業時間割表　昭和53年度第2学期</t>
    <rPh sb="0" eb="4">
      <t>トウ</t>
    </rPh>
    <rPh sb="4" eb="7">
      <t>ダイガクイン</t>
    </rPh>
    <rPh sb="7" eb="9">
      <t>リガク</t>
    </rPh>
    <rPh sb="9" eb="12">
      <t>ケンキュウカ</t>
    </rPh>
    <rPh sb="12" eb="14">
      <t>ゼンキ</t>
    </rPh>
    <rPh sb="14" eb="16">
      <t>カテイ</t>
    </rPh>
    <rPh sb="16" eb="18">
      <t>チガク</t>
    </rPh>
    <rPh sb="18" eb="20">
      <t>センコウ</t>
    </rPh>
    <rPh sb="21" eb="23">
      <t>チシツ</t>
    </rPh>
    <rPh sb="25" eb="27">
      <t>ジュギョウ</t>
    </rPh>
    <rPh sb="27" eb="30">
      <t>ジカンワリ</t>
    </rPh>
    <rPh sb="30" eb="31">
      <t>ヒョウ</t>
    </rPh>
    <rPh sb="32" eb="34">
      <t>ショウワ</t>
    </rPh>
    <rPh sb="36" eb="38">
      <t>ネンド</t>
    </rPh>
    <rPh sb="38" eb="39">
      <t>ダイ</t>
    </rPh>
    <rPh sb="40" eb="42">
      <t>ガッキ</t>
    </rPh>
    <phoneticPr fontId="3"/>
  </si>
  <si>
    <t>理/0152</t>
    <rPh sb="0" eb="1">
      <t>リ</t>
    </rPh>
    <phoneticPr fontId="3"/>
  </si>
  <si>
    <t>授業時間割表　専門教育科目　東北大学理学部</t>
    <rPh sb="7" eb="9">
      <t>センモン</t>
    </rPh>
    <rPh sb="9" eb="11">
      <t>キョウイク</t>
    </rPh>
    <rPh sb="11" eb="13">
      <t>カモク</t>
    </rPh>
    <rPh sb="14" eb="18">
      <t>トウ</t>
    </rPh>
    <rPh sb="18" eb="21">
      <t>リガクブ</t>
    </rPh>
    <phoneticPr fontId="3"/>
  </si>
  <si>
    <t>理/0152/0001</t>
    <rPh sb="0" eb="1">
      <t>リ</t>
    </rPh>
    <phoneticPr fontId="3"/>
  </si>
  <si>
    <t>授業時間割表　平成8年度　専門教育科目（1、3、5、7セメスター用）　東北大学理学部</t>
    <rPh sb="7" eb="9">
      <t>ヘイセイ</t>
    </rPh>
    <rPh sb="10" eb="12">
      <t>ネンド</t>
    </rPh>
    <rPh sb="13" eb="15">
      <t>センモン</t>
    </rPh>
    <rPh sb="15" eb="17">
      <t>キョウイク</t>
    </rPh>
    <rPh sb="17" eb="19">
      <t>カモク</t>
    </rPh>
    <rPh sb="32" eb="33">
      <t>ヨウ</t>
    </rPh>
    <rPh sb="35" eb="39">
      <t>トウ</t>
    </rPh>
    <rPh sb="39" eb="42">
      <t>リガクブ</t>
    </rPh>
    <phoneticPr fontId="3"/>
  </si>
  <si>
    <t>理/0152/0002</t>
    <rPh sb="0" eb="1">
      <t>リ</t>
    </rPh>
    <phoneticPr fontId="3"/>
  </si>
  <si>
    <t>授業時間割表　平成8年度　専門教育科目（2、4、6、8セメスター用）　東北大学理学部</t>
    <rPh sb="7" eb="9">
      <t>ヘイセイ</t>
    </rPh>
    <rPh sb="10" eb="12">
      <t>ネンド</t>
    </rPh>
    <rPh sb="13" eb="15">
      <t>センモン</t>
    </rPh>
    <rPh sb="15" eb="17">
      <t>キョウイク</t>
    </rPh>
    <rPh sb="17" eb="19">
      <t>カモク</t>
    </rPh>
    <rPh sb="32" eb="33">
      <t>ヨウ</t>
    </rPh>
    <rPh sb="35" eb="39">
      <t>トウ</t>
    </rPh>
    <rPh sb="39" eb="42">
      <t>リガクブ</t>
    </rPh>
    <phoneticPr fontId="3"/>
  </si>
  <si>
    <t>理/0152/0003</t>
    <rPh sb="0" eb="1">
      <t>リ</t>
    </rPh>
    <phoneticPr fontId="3"/>
  </si>
  <si>
    <t>授業時間割表　平成13年度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</si>
  <si>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理/0152/0004</t>
    <rPh sb="0" eb="1">
      <t>リ</t>
    </rPh>
    <phoneticPr fontId="3"/>
  </si>
  <si>
    <t>授業時間割表　平成19年度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</si>
  <si>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理/0152/0005</t>
    <rPh sb="0" eb="1">
      <t>リ</t>
    </rPh>
    <phoneticPr fontId="3"/>
  </si>
  <si>
    <t>授業時間割表　平成20年度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</si>
  <si>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理/0152/0006</t>
    <rPh sb="0" eb="1">
      <t>リ</t>
    </rPh>
    <phoneticPr fontId="3"/>
  </si>
  <si>
    <t>授業時間割表　平成22年度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</si>
  <si>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理/0152/0007</t>
    <rPh sb="0" eb="1">
      <t>リ</t>
    </rPh>
    <phoneticPr fontId="3"/>
  </si>
  <si>
    <t>授業時間割表　平成23年度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</si>
  <si>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理/0152/0008</t>
    <rPh sb="0" eb="1">
      <t>リ</t>
    </rPh>
    <phoneticPr fontId="3"/>
  </si>
  <si>
    <t>授業時間割表　平成24年度　専門教育科目（全セメスター用）　東北大学理学部</t>
    <rPh sb="7" eb="9">
      <t>ヘイセイ</t>
    </rPh>
    <rPh sb="11" eb="13">
      <t>ネンド</t>
    </rPh>
    <rPh sb="14" eb="16">
      <t>センモン</t>
    </rPh>
    <rPh sb="16" eb="18">
      <t>キョウイク</t>
    </rPh>
    <rPh sb="18" eb="20">
      <t>カモク</t>
    </rPh>
    <rPh sb="21" eb="22">
      <t>ゼン</t>
    </rPh>
    <rPh sb="27" eb="28">
      <t>ヨウ</t>
    </rPh>
    <rPh sb="30" eb="34">
      <t>トウ</t>
    </rPh>
    <rPh sb="34" eb="37">
      <t>リガクブ</t>
    </rPh>
    <phoneticPr fontId="3"/>
  </si>
  <si>
    <t>理/0153</t>
    <rPh sb="0" eb="1">
      <t>リ</t>
    </rPh>
    <phoneticPr fontId="3"/>
  </si>
  <si>
    <t>授業時間割表　（前期課程・後期課程）　東北大学大学院理学研究科</t>
    <rPh sb="8" eb="10">
      <t>ゼンキ</t>
    </rPh>
    <rPh sb="10" eb="12">
      <t>カテイ</t>
    </rPh>
    <rPh sb="13" eb="15">
      <t>コウキ</t>
    </rPh>
    <rPh sb="15" eb="17">
      <t>カテイ</t>
    </rPh>
    <rPh sb="19" eb="23">
      <t>トウ</t>
    </rPh>
    <rPh sb="23" eb="26">
      <t>ダイガクイン</t>
    </rPh>
    <rPh sb="26" eb="28">
      <t>リガク</t>
    </rPh>
    <rPh sb="28" eb="31">
      <t>ケンキュウカ</t>
    </rPh>
    <phoneticPr fontId="3"/>
  </si>
  <si>
    <t>理/0153/0001</t>
    <rPh sb="0" eb="1">
      <t>リ</t>
    </rPh>
    <phoneticPr fontId="3"/>
  </si>
  <si>
    <t>授業時間割表　平成8年度第1学期（前期課程・後期課程）　東北大学大学院理学研究科</t>
    <rPh sb="7" eb="9">
      <t>ヘイセイ</t>
    </rPh>
    <rPh sb="10" eb="12">
      <t>ネンド</t>
    </rPh>
    <rPh sb="12" eb="13">
      <t>ダイ</t>
    </rPh>
    <rPh sb="14" eb="16">
      <t>ガッキ</t>
    </rPh>
    <rPh sb="17" eb="19">
      <t>ゼンキ</t>
    </rPh>
    <rPh sb="19" eb="21">
      <t>カテイ</t>
    </rPh>
    <rPh sb="22" eb="24">
      <t>コウキ</t>
    </rPh>
    <rPh sb="24" eb="26">
      <t>カテイ</t>
    </rPh>
    <rPh sb="28" eb="32">
      <t>トウ</t>
    </rPh>
    <rPh sb="32" eb="35">
      <t>ダイガクイン</t>
    </rPh>
    <rPh sb="35" eb="37">
      <t>リガク</t>
    </rPh>
    <rPh sb="37" eb="40">
      <t>ケンキュウカ</t>
    </rPh>
    <phoneticPr fontId="3"/>
  </si>
  <si>
    <t>理/0153/0002</t>
    <rPh sb="0" eb="1">
      <t>リ</t>
    </rPh>
    <phoneticPr fontId="3"/>
  </si>
  <si>
    <t>授業時間割表　平成8年度第2学期（前期課程・後期課程）　東北大学大学院理学研究科</t>
    <rPh sb="7" eb="9">
      <t>ヘイセイ</t>
    </rPh>
    <rPh sb="10" eb="12">
      <t>ネンド</t>
    </rPh>
    <rPh sb="12" eb="13">
      <t>ダイ</t>
    </rPh>
    <rPh sb="14" eb="16">
      <t>ガッキ</t>
    </rPh>
    <rPh sb="17" eb="19">
      <t>ゼンキ</t>
    </rPh>
    <rPh sb="19" eb="21">
      <t>カテイ</t>
    </rPh>
    <rPh sb="22" eb="24">
      <t>コウキ</t>
    </rPh>
    <rPh sb="24" eb="26">
      <t>カテイ</t>
    </rPh>
    <rPh sb="28" eb="32">
      <t>トウ</t>
    </rPh>
    <rPh sb="32" eb="35">
      <t>ダイガクイン</t>
    </rPh>
    <rPh sb="35" eb="37">
      <t>リガク</t>
    </rPh>
    <rPh sb="37" eb="40">
      <t>ケンキュウカ</t>
    </rPh>
    <phoneticPr fontId="3"/>
  </si>
  <si>
    <t>理/0153/0003</t>
    <rPh sb="0" eb="1">
      <t>リ</t>
    </rPh>
    <phoneticPr fontId="3"/>
  </si>
  <si>
    <t>授業時間割表　平成13年度　（前期課程・後期課程）　東北大学大学院理学研究科</t>
    <rPh sb="7" eb="9">
      <t>ヘイセイ</t>
    </rPh>
    <rPh sb="11" eb="13">
      <t>ネンド</t>
    </rPh>
    <rPh sb="15" eb="17">
      <t>ゼンキ</t>
    </rPh>
    <rPh sb="17" eb="19">
      <t>カテイ</t>
    </rPh>
    <rPh sb="20" eb="22">
      <t>コウキ</t>
    </rPh>
    <rPh sb="22" eb="24">
      <t>カテイ</t>
    </rPh>
    <rPh sb="26" eb="30">
      <t>トウ</t>
    </rPh>
    <rPh sb="30" eb="33">
      <t>ダイガクイン</t>
    </rPh>
    <rPh sb="33" eb="35">
      <t>リガク</t>
    </rPh>
    <rPh sb="35" eb="38">
      <t>ケンキュウカ</t>
    </rPh>
    <phoneticPr fontId="3"/>
  </si>
  <si>
    <t>理/0153/0004</t>
    <rPh sb="0" eb="1">
      <t>リ</t>
    </rPh>
    <phoneticPr fontId="3"/>
  </si>
  <si>
    <t>授業時間割表　平成19年度　（前期課程・後期課程・IGPAS）　東北大学大学院理学研究科</t>
    <rPh sb="7" eb="9">
      <t>ヘイセイ</t>
    </rPh>
    <rPh sb="11" eb="13">
      <t>ネンド</t>
    </rPh>
    <rPh sb="15" eb="17">
      <t>ゼンキ</t>
    </rPh>
    <rPh sb="17" eb="19">
      <t>カテイ</t>
    </rPh>
    <rPh sb="20" eb="22">
      <t>コウキ</t>
    </rPh>
    <rPh sb="22" eb="24">
      <t>カテイ</t>
    </rPh>
    <rPh sb="32" eb="36">
      <t>トウ</t>
    </rPh>
    <rPh sb="36" eb="39">
      <t>ダイガクイン</t>
    </rPh>
    <rPh sb="39" eb="41">
      <t>リガク</t>
    </rPh>
    <rPh sb="41" eb="44">
      <t>ケンキュウカ</t>
    </rPh>
    <phoneticPr fontId="3"/>
  </si>
  <si>
    <t>理/0153/0005</t>
    <rPh sb="0" eb="1">
      <t>リ</t>
    </rPh>
    <phoneticPr fontId="3"/>
  </si>
  <si>
    <t>授業時間割表　平成20年度　（前期課程・後期課程・IGPAS）　東北大学大学院理学研究科</t>
    <rPh sb="7" eb="9">
      <t>ヘイセイ</t>
    </rPh>
    <rPh sb="11" eb="13">
      <t>ネンド</t>
    </rPh>
    <rPh sb="15" eb="17">
      <t>ゼンキ</t>
    </rPh>
    <rPh sb="17" eb="19">
      <t>カテイ</t>
    </rPh>
    <rPh sb="20" eb="22">
      <t>コウキ</t>
    </rPh>
    <rPh sb="22" eb="24">
      <t>カテイ</t>
    </rPh>
    <rPh sb="32" eb="36">
      <t>トウ</t>
    </rPh>
    <rPh sb="36" eb="39">
      <t>ダイガクイン</t>
    </rPh>
    <rPh sb="39" eb="41">
      <t>リガク</t>
    </rPh>
    <rPh sb="41" eb="44">
      <t>ケンキュウカ</t>
    </rPh>
    <phoneticPr fontId="3"/>
  </si>
  <si>
    <t>理/0153/0006</t>
    <rPh sb="0" eb="1">
      <t>リ</t>
    </rPh>
    <phoneticPr fontId="3"/>
  </si>
  <si>
    <t>授業時間割表　平成22年度　（前期課程・後期課程・IGPAS）　東北大学大学院理学研究科</t>
    <rPh sb="7" eb="9">
      <t>ヘイセイ</t>
    </rPh>
    <rPh sb="11" eb="13">
      <t>ネンド</t>
    </rPh>
    <rPh sb="15" eb="17">
      <t>ゼンキ</t>
    </rPh>
    <rPh sb="17" eb="19">
      <t>カテイ</t>
    </rPh>
    <rPh sb="20" eb="22">
      <t>コウキ</t>
    </rPh>
    <rPh sb="22" eb="24">
      <t>カテイ</t>
    </rPh>
    <rPh sb="32" eb="36">
      <t>トウ</t>
    </rPh>
    <rPh sb="36" eb="39">
      <t>ダイガクイン</t>
    </rPh>
    <rPh sb="39" eb="41">
      <t>リガク</t>
    </rPh>
    <rPh sb="41" eb="44">
      <t>ケンキュウカ</t>
    </rPh>
    <phoneticPr fontId="3"/>
  </si>
  <si>
    <t>理/0153/0007</t>
    <rPh sb="0" eb="1">
      <t>リ</t>
    </rPh>
    <phoneticPr fontId="3"/>
  </si>
  <si>
    <t>授業時間割表　平成23年度　（前期課程・後期課程・IGPAS）　東北大学大学院理学研究科</t>
    <rPh sb="7" eb="9">
      <t>ヘイセイ</t>
    </rPh>
    <rPh sb="11" eb="13">
      <t>ネンド</t>
    </rPh>
    <rPh sb="15" eb="17">
      <t>ゼンキ</t>
    </rPh>
    <rPh sb="17" eb="19">
      <t>カテイ</t>
    </rPh>
    <rPh sb="20" eb="22">
      <t>コウキ</t>
    </rPh>
    <rPh sb="22" eb="24">
      <t>カテイ</t>
    </rPh>
    <rPh sb="32" eb="36">
      <t>トウ</t>
    </rPh>
    <rPh sb="36" eb="39">
      <t>ダイガクイン</t>
    </rPh>
    <rPh sb="39" eb="41">
      <t>リガク</t>
    </rPh>
    <rPh sb="41" eb="44">
      <t>ケンキュウカ</t>
    </rPh>
    <phoneticPr fontId="3"/>
  </si>
  <si>
    <t>理/0153/0008</t>
    <rPh sb="0" eb="1">
      <t>リ</t>
    </rPh>
    <phoneticPr fontId="3"/>
  </si>
  <si>
    <t>授業時間割表　平成24年度　（前期課程・後期課程）　東北大学大学院理学研究科</t>
    <rPh sb="7" eb="9">
      <t>ヘイセイ</t>
    </rPh>
    <rPh sb="11" eb="13">
      <t>ネンド</t>
    </rPh>
    <rPh sb="15" eb="17">
      <t>ゼンキ</t>
    </rPh>
    <rPh sb="17" eb="19">
      <t>カテイ</t>
    </rPh>
    <rPh sb="20" eb="22">
      <t>コウキ</t>
    </rPh>
    <rPh sb="22" eb="24">
      <t>カテイ</t>
    </rPh>
    <rPh sb="26" eb="30">
      <t>トウ</t>
    </rPh>
    <rPh sb="30" eb="33">
      <t>ダイガクイン</t>
    </rPh>
    <rPh sb="33" eb="35">
      <t>リガク</t>
    </rPh>
    <rPh sb="35" eb="38">
      <t>ケンキュウカ</t>
    </rPh>
    <phoneticPr fontId="3"/>
  </si>
  <si>
    <t>理/0154</t>
    <rPh sb="0" eb="1">
      <t>リ</t>
    </rPh>
    <phoneticPr fontId="3"/>
  </si>
  <si>
    <t>授業概要　東北大学理学部</t>
    <rPh sb="2" eb="4">
      <t>ガイヨウ</t>
    </rPh>
    <rPh sb="5" eb="9">
      <t>トウ</t>
    </rPh>
    <rPh sb="9" eb="12">
      <t>リガクブ</t>
    </rPh>
    <phoneticPr fontId="3"/>
  </si>
  <si>
    <t>理/0154/0001</t>
    <rPh sb="0" eb="1">
      <t>リ</t>
    </rPh>
    <phoneticPr fontId="3"/>
  </si>
  <si>
    <t>授業概要　平成13年度　東北大学理学部</t>
    <rPh sb="2" eb="4">
      <t>ガイヨウ</t>
    </rPh>
    <rPh sb="5" eb="7">
      <t>ヘイセイ</t>
    </rPh>
    <rPh sb="9" eb="11">
      <t>ネンド</t>
    </rPh>
    <rPh sb="12" eb="16">
      <t>トウ</t>
    </rPh>
    <rPh sb="16" eb="19">
      <t>リガクブ</t>
    </rPh>
    <phoneticPr fontId="3"/>
  </si>
  <si>
    <t>理/0154/0002</t>
    <rPh sb="0" eb="1">
      <t>リ</t>
    </rPh>
    <phoneticPr fontId="3"/>
  </si>
  <si>
    <t>授業概要　平成19年度　東北大学理学部</t>
    <rPh sb="2" eb="4">
      <t>ガイヨウ</t>
    </rPh>
    <rPh sb="5" eb="7">
      <t>ヘイセイ</t>
    </rPh>
    <rPh sb="9" eb="11">
      <t>ネンド</t>
    </rPh>
    <rPh sb="12" eb="16">
      <t>トウ</t>
    </rPh>
    <rPh sb="16" eb="19">
      <t>リガクブ</t>
    </rPh>
    <phoneticPr fontId="3"/>
  </si>
  <si>
    <t>理/0154/0003</t>
    <rPh sb="0" eb="1">
      <t>リ</t>
    </rPh>
    <phoneticPr fontId="3"/>
  </si>
  <si>
    <t>授業概要　平成20年度　東北大学理学部</t>
    <rPh sb="2" eb="4">
      <t>ガイヨウ</t>
    </rPh>
    <rPh sb="5" eb="7">
      <t>ヘイセイ</t>
    </rPh>
    <rPh sb="9" eb="11">
      <t>ネンド</t>
    </rPh>
    <rPh sb="12" eb="16">
      <t>トウ</t>
    </rPh>
    <rPh sb="16" eb="19">
      <t>リガクブ</t>
    </rPh>
    <phoneticPr fontId="3"/>
  </si>
  <si>
    <t>理/0154/0004</t>
    <rPh sb="0" eb="1">
      <t>リ</t>
    </rPh>
    <phoneticPr fontId="3"/>
  </si>
  <si>
    <t>授業概要　平成22年度　東北大学理学部</t>
    <rPh sb="2" eb="4">
      <t>ガイヨウ</t>
    </rPh>
    <rPh sb="5" eb="7">
      <t>ヘイセイ</t>
    </rPh>
    <rPh sb="9" eb="11">
      <t>ネンド</t>
    </rPh>
    <rPh sb="12" eb="16">
      <t>トウ</t>
    </rPh>
    <rPh sb="16" eb="19">
      <t>リガクブ</t>
    </rPh>
    <phoneticPr fontId="3"/>
  </si>
  <si>
    <t>理/0154/0005</t>
    <rPh sb="0" eb="1">
      <t>リ</t>
    </rPh>
    <phoneticPr fontId="3"/>
  </si>
  <si>
    <t>授業概要　平成23年度　東北大学理学部</t>
    <rPh sb="2" eb="4">
      <t>ガイヨウ</t>
    </rPh>
    <rPh sb="5" eb="7">
      <t>ヘイセイ</t>
    </rPh>
    <rPh sb="9" eb="11">
      <t>ネンド</t>
    </rPh>
    <rPh sb="12" eb="16">
      <t>トウ</t>
    </rPh>
    <rPh sb="16" eb="19">
      <t>リガクブ</t>
    </rPh>
    <phoneticPr fontId="3"/>
  </si>
  <si>
    <t>理/0154/0006</t>
    <rPh sb="0" eb="1">
      <t>リ</t>
    </rPh>
    <phoneticPr fontId="3"/>
  </si>
  <si>
    <t>授業概要　平成24年度　東北大学理学部</t>
    <rPh sb="2" eb="4">
      <t>ガイヨウ</t>
    </rPh>
    <rPh sb="5" eb="7">
      <t>ヘイセイ</t>
    </rPh>
    <rPh sb="9" eb="11">
      <t>ネンド</t>
    </rPh>
    <rPh sb="12" eb="16">
      <t>トウ</t>
    </rPh>
    <rPh sb="16" eb="19">
      <t>リガクブ</t>
    </rPh>
    <phoneticPr fontId="3"/>
  </si>
  <si>
    <t>理/0155</t>
    <rPh sb="0" eb="1">
      <t>リ</t>
    </rPh>
    <phoneticPr fontId="3"/>
  </si>
  <si>
    <t>授業概要　東北大学大学院理学研究科</t>
    <rPh sb="2" eb="4">
      <t>ガイヨウ</t>
    </rPh>
    <rPh sb="5" eb="9">
      <t>トウ</t>
    </rPh>
    <rPh sb="9" eb="12">
      <t>ダイガクイン</t>
    </rPh>
    <rPh sb="12" eb="14">
      <t>リガク</t>
    </rPh>
    <rPh sb="14" eb="17">
      <t>ケンキュウカ</t>
    </rPh>
    <phoneticPr fontId="3"/>
  </si>
  <si>
    <t>理/0155/0001</t>
    <rPh sb="0" eb="1">
      <t>リ</t>
    </rPh>
    <phoneticPr fontId="3"/>
  </si>
  <si>
    <t>授業概要　平成13年度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</si>
  <si>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理/0155/0002</t>
    <rPh sb="0" eb="1">
      <t>リ</t>
    </rPh>
    <phoneticPr fontId="3"/>
  </si>
  <si>
    <t>授業概要　平成19年度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</si>
  <si>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理/0155/0003</t>
    <rPh sb="0" eb="1">
      <t>リ</t>
    </rPh>
    <phoneticPr fontId="3"/>
  </si>
  <si>
    <t>授業概要　平成20年度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</si>
  <si>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理/0155/0004</t>
    <rPh sb="0" eb="1">
      <t>リ</t>
    </rPh>
    <phoneticPr fontId="3"/>
  </si>
  <si>
    <t>授業概要　平成22年度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</si>
  <si>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理/0155/0005</t>
    <rPh sb="0" eb="1">
      <t>リ</t>
    </rPh>
    <phoneticPr fontId="3"/>
  </si>
  <si>
    <t>授業概要　平成23年度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</si>
  <si>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理/0155/0006</t>
    <rPh sb="0" eb="1">
      <t>リ</t>
    </rPh>
    <phoneticPr fontId="3"/>
  </si>
  <si>
    <t>授業概要　平成24年度　東北大学大学院理学研究科</t>
    <rPh sb="2" eb="4">
      <t>ガイヨウ</t>
    </rPh>
    <rPh sb="5" eb="7">
      <t>ヘイセイ</t>
    </rPh>
    <rPh sb="9" eb="11">
      <t>ネンド</t>
    </rPh>
    <rPh sb="12" eb="16">
      <t>トウ</t>
    </rPh>
    <rPh sb="16" eb="19">
      <t>ダイガクイン</t>
    </rPh>
    <rPh sb="19" eb="21">
      <t>リガク</t>
    </rPh>
    <rPh sb="21" eb="24">
      <t>ケンキュウカ</t>
    </rPh>
    <phoneticPr fontId="3"/>
  </si>
  <si>
    <t>理/0156</t>
    <rPh sb="0" eb="1">
      <t>リ</t>
    </rPh>
    <phoneticPr fontId="3"/>
  </si>
  <si>
    <t>評価分析・研究戦略室</t>
    <phoneticPr fontId="3"/>
  </si>
  <si>
    <t>東北大学大学院理学研究科・理学部　2011年東日本大震災後の記録</t>
    <phoneticPr fontId="3"/>
  </si>
  <si>
    <t>理/0156/0001</t>
    <rPh sb="0" eb="1">
      <t>リ</t>
    </rPh>
    <phoneticPr fontId="3"/>
  </si>
  <si>
    <t>東北大学大学院理学研究科・理学部評価分析・研究戦略室</t>
    <phoneticPr fontId="3"/>
  </si>
  <si>
    <t>医/0001</t>
    <rPh sb="0" eb="1">
      <t>イ</t>
    </rPh>
    <phoneticPr fontId="3"/>
  </si>
  <si>
    <t>東北大学/医学研究科・医学部</t>
    <rPh sb="0" eb="4">
      <t>トウホクダイガク</t>
    </rPh>
    <phoneticPr fontId="3"/>
  </si>
  <si>
    <t>学生要覧　東北大学医学部　東北大学大学院医学研究科</t>
    <rPh sb="0" eb="2">
      <t>ガクセイ</t>
    </rPh>
    <rPh sb="2" eb="4">
      <t>ヨウラン</t>
    </rPh>
    <rPh sb="5" eb="9">
      <t>トウ</t>
    </rPh>
    <rPh sb="9" eb="12">
      <t>イガクブ</t>
    </rPh>
    <rPh sb="13" eb="17">
      <t>トウ</t>
    </rPh>
    <rPh sb="17" eb="20">
      <t>ダイガクイン</t>
    </rPh>
    <rPh sb="20" eb="22">
      <t>イガク</t>
    </rPh>
    <rPh sb="22" eb="25">
      <t>ケンキュウカ</t>
    </rPh>
    <phoneticPr fontId="3"/>
  </si>
  <si>
    <t>医/0001/0001</t>
    <rPh sb="0" eb="1">
      <t>イ</t>
    </rPh>
    <phoneticPr fontId="3"/>
  </si>
  <si>
    <t>学生要覧　昭和三十五年度　東北大学医学部　東北大学大学院医学研究科</t>
    <rPh sb="0" eb="2">
      <t>ガクセイ</t>
    </rPh>
    <rPh sb="2" eb="4">
      <t>ヨウラン</t>
    </rPh>
    <rPh sb="5" eb="7">
      <t>ショウワ</t>
    </rPh>
    <rPh sb="7" eb="10">
      <t>サンジュウゴ</t>
    </rPh>
    <rPh sb="10" eb="12">
      <t>ネンド</t>
    </rPh>
    <rPh sb="13" eb="17">
      <t>トウ</t>
    </rPh>
    <rPh sb="17" eb="20">
      <t>イガクブ</t>
    </rPh>
    <rPh sb="21" eb="25">
      <t>トウ</t>
    </rPh>
    <rPh sb="25" eb="28">
      <t>ダイガクイン</t>
    </rPh>
    <rPh sb="28" eb="30">
      <t>イガク</t>
    </rPh>
    <rPh sb="30" eb="33">
      <t>ケンキュウカ</t>
    </rPh>
    <phoneticPr fontId="3"/>
  </si>
  <si>
    <t>東北大学医学部　東北大学大学院医学研究科</t>
    <rPh sb="0" eb="4">
      <t>トウ</t>
    </rPh>
    <rPh sb="4" eb="7">
      <t>イガクブ</t>
    </rPh>
    <rPh sb="8" eb="12">
      <t>トウ</t>
    </rPh>
    <rPh sb="12" eb="15">
      <t>ダイガクイン</t>
    </rPh>
    <rPh sb="15" eb="17">
      <t>イガク</t>
    </rPh>
    <rPh sb="17" eb="20">
      <t>ケンキュウカ</t>
    </rPh>
    <phoneticPr fontId="3"/>
  </si>
  <si>
    <r>
      <t>医/0001/0002</t>
    </r>
    <r>
      <rPr>
        <sz val="11"/>
        <color indexed="8"/>
        <rFont val="ＭＳ Ｐゴシック"/>
        <family val="3"/>
        <charset val="128"/>
      </rPr>
      <t/>
    </r>
    <rPh sb="0" eb="1">
      <t>イ</t>
    </rPh>
    <phoneticPr fontId="3"/>
  </si>
  <si>
    <t>学生要覧　昭和四十一年度　東北大学医学部　東北大学大学院医学研究科　東北大学大学院薬学研究科</t>
    <rPh sb="0" eb="2">
      <t>ガクセイ</t>
    </rPh>
    <rPh sb="2" eb="4">
      <t>ヨウラン</t>
    </rPh>
    <rPh sb="5" eb="7">
      <t>ショウワ</t>
    </rPh>
    <rPh sb="7" eb="10">
      <t>ヨンジュウイチ</t>
    </rPh>
    <rPh sb="10" eb="12">
      <t>ネンド</t>
    </rPh>
    <rPh sb="13" eb="17">
      <t>トウ</t>
    </rPh>
    <rPh sb="17" eb="20">
      <t>イガクブ</t>
    </rPh>
    <rPh sb="21" eb="25">
      <t>トウ</t>
    </rPh>
    <rPh sb="25" eb="28">
      <t>ダイガクイン</t>
    </rPh>
    <rPh sb="28" eb="30">
      <t>イガク</t>
    </rPh>
    <rPh sb="30" eb="33">
      <t>ケンキュウカ</t>
    </rPh>
    <rPh sb="34" eb="38">
      <t>トウ</t>
    </rPh>
    <rPh sb="38" eb="41">
      <t>ダイガクイン</t>
    </rPh>
    <rPh sb="41" eb="43">
      <t>ヤクガク</t>
    </rPh>
    <rPh sb="43" eb="46">
      <t>ケンキュウカ</t>
    </rPh>
    <phoneticPr fontId="3"/>
  </si>
  <si>
    <t>1966/99/99</t>
    <phoneticPr fontId="3"/>
  </si>
  <si>
    <t>東北大学医学部</t>
    <rPh sb="0" eb="4">
      <t>トウ</t>
    </rPh>
    <rPh sb="4" eb="7">
      <t>イガクブ</t>
    </rPh>
    <phoneticPr fontId="3"/>
  </si>
  <si>
    <t>医/0002</t>
    <rPh sb="0" eb="1">
      <t>イ</t>
    </rPh>
    <phoneticPr fontId="3"/>
  </si>
  <si>
    <t>学生便覧　東北大学医学部　東北大学大学院医学研究科</t>
    <rPh sb="5" eb="9">
      <t>トウ</t>
    </rPh>
    <rPh sb="9" eb="12">
      <t>イガクブ</t>
    </rPh>
    <rPh sb="13" eb="17">
      <t>トウ</t>
    </rPh>
    <rPh sb="17" eb="20">
      <t>ダイガクイン</t>
    </rPh>
    <rPh sb="20" eb="22">
      <t>イガク</t>
    </rPh>
    <rPh sb="22" eb="25">
      <t>ケンキュウカ</t>
    </rPh>
    <phoneticPr fontId="3"/>
  </si>
  <si>
    <t>医/0002/0001</t>
    <rPh sb="0" eb="1">
      <t>イ</t>
    </rPh>
    <phoneticPr fontId="3"/>
  </si>
  <si>
    <t>学生便覧　昭和53年度　東北大学医学部　東北大学大学院医学研究科</t>
    <rPh sb="12" eb="16">
      <t>トウ</t>
    </rPh>
    <rPh sb="16" eb="19">
      <t>イガクブ</t>
    </rPh>
    <rPh sb="20" eb="24">
      <t>トウ</t>
    </rPh>
    <rPh sb="24" eb="27">
      <t>ダイガクイン</t>
    </rPh>
    <rPh sb="27" eb="29">
      <t>イガク</t>
    </rPh>
    <rPh sb="29" eb="32">
      <t>ケンキュウカ</t>
    </rPh>
    <phoneticPr fontId="3"/>
  </si>
  <si>
    <t>医/0003</t>
    <rPh sb="0" eb="1">
      <t>イ</t>
    </rPh>
    <phoneticPr fontId="3"/>
  </si>
  <si>
    <t>学生便覧　東北大学医学部</t>
    <rPh sb="0" eb="2">
      <t>ガクセイ</t>
    </rPh>
    <rPh sb="2" eb="4">
      <t>ビンラン</t>
    </rPh>
    <phoneticPr fontId="3"/>
  </si>
  <si>
    <t>医/0003/0001</t>
    <rPh sb="0" eb="1">
      <t>イ</t>
    </rPh>
    <phoneticPr fontId="3"/>
  </si>
  <si>
    <t>学生便覧　昭和54年度　東北大学医学部</t>
    <rPh sb="0" eb="2">
      <t>ガクセイ</t>
    </rPh>
    <rPh sb="2" eb="4">
      <t>ビンラン</t>
    </rPh>
    <rPh sb="5" eb="7">
      <t>ショウワ</t>
    </rPh>
    <rPh sb="9" eb="11">
      <t>ネンド</t>
    </rPh>
    <phoneticPr fontId="3"/>
  </si>
  <si>
    <t>医/0003/0002</t>
    <rPh sb="0" eb="1">
      <t>イ</t>
    </rPh>
    <phoneticPr fontId="3"/>
  </si>
  <si>
    <t>学生便覧　昭和55年度　東北大学医学部</t>
    <rPh sb="0" eb="2">
      <t>ガクセイ</t>
    </rPh>
    <rPh sb="2" eb="4">
      <t>ビンラン</t>
    </rPh>
    <rPh sb="5" eb="7">
      <t>ショウワ</t>
    </rPh>
    <rPh sb="9" eb="11">
      <t>ネンド</t>
    </rPh>
    <phoneticPr fontId="3"/>
  </si>
  <si>
    <t>1980/99/99</t>
    <phoneticPr fontId="3"/>
  </si>
  <si>
    <t>医/0003/0003</t>
    <rPh sb="0" eb="1">
      <t>イ</t>
    </rPh>
    <phoneticPr fontId="3"/>
  </si>
  <si>
    <t>学生便覧　昭和56年度　東北大学医学部</t>
    <rPh sb="0" eb="2">
      <t>ガクセイ</t>
    </rPh>
    <rPh sb="2" eb="4">
      <t>ビンラン</t>
    </rPh>
    <rPh sb="5" eb="7">
      <t>ショウワ</t>
    </rPh>
    <rPh sb="9" eb="11">
      <t>ネンド</t>
    </rPh>
    <phoneticPr fontId="3"/>
  </si>
  <si>
    <t>1981/99/99</t>
    <phoneticPr fontId="3"/>
  </si>
  <si>
    <t>医/0003/0004</t>
    <rPh sb="0" eb="1">
      <t>イ</t>
    </rPh>
    <phoneticPr fontId="3"/>
  </si>
  <si>
    <t>学生便覧　昭和57年度　東北大学医学部</t>
    <rPh sb="0" eb="2">
      <t>ガクセイ</t>
    </rPh>
    <rPh sb="2" eb="4">
      <t>ビンラン</t>
    </rPh>
    <rPh sb="5" eb="7">
      <t>ショウワ</t>
    </rPh>
    <rPh sb="9" eb="11">
      <t>ネンド</t>
    </rPh>
    <phoneticPr fontId="3"/>
  </si>
  <si>
    <t>医/0003/0005</t>
    <rPh sb="0" eb="1">
      <t>イ</t>
    </rPh>
    <phoneticPr fontId="3"/>
  </si>
  <si>
    <t>学生便覧　昭和58年度　東北大学医学部</t>
    <rPh sb="0" eb="2">
      <t>ガクセイ</t>
    </rPh>
    <rPh sb="2" eb="4">
      <t>ビンラン</t>
    </rPh>
    <rPh sb="5" eb="7">
      <t>ショウワ</t>
    </rPh>
    <rPh sb="9" eb="11">
      <t>ネンド</t>
    </rPh>
    <phoneticPr fontId="3"/>
  </si>
  <si>
    <t>医/0003/0006</t>
    <rPh sb="0" eb="1">
      <t>イ</t>
    </rPh>
    <phoneticPr fontId="3"/>
  </si>
  <si>
    <t>学生便覧　昭和59年度　東北大学医学部</t>
    <rPh sb="0" eb="2">
      <t>ガクセイ</t>
    </rPh>
    <rPh sb="2" eb="4">
      <t>ビンラン</t>
    </rPh>
    <rPh sb="5" eb="7">
      <t>ショウワ</t>
    </rPh>
    <rPh sb="9" eb="11">
      <t>ネンド</t>
    </rPh>
    <phoneticPr fontId="3"/>
  </si>
  <si>
    <t>医/0003/0007</t>
    <rPh sb="0" eb="1">
      <t>イ</t>
    </rPh>
    <phoneticPr fontId="3"/>
  </si>
  <si>
    <t>学生便覧　昭和61年度　東北大学医学部</t>
    <rPh sb="0" eb="2">
      <t>ガクセイ</t>
    </rPh>
    <rPh sb="2" eb="4">
      <t>ビンラン</t>
    </rPh>
    <rPh sb="5" eb="7">
      <t>ショウワ</t>
    </rPh>
    <rPh sb="9" eb="11">
      <t>ネンド</t>
    </rPh>
    <phoneticPr fontId="3"/>
  </si>
  <si>
    <t>医/0003/0008</t>
    <rPh sb="0" eb="1">
      <t>イ</t>
    </rPh>
    <phoneticPr fontId="3"/>
  </si>
  <si>
    <t>学生便覧　平成3年度　東北大学医学部</t>
    <rPh sb="0" eb="2">
      <t>ガクセイ</t>
    </rPh>
    <rPh sb="2" eb="4">
      <t>ビンラン</t>
    </rPh>
    <rPh sb="5" eb="7">
      <t>ヘイセイ</t>
    </rPh>
    <rPh sb="8" eb="10">
      <t>ネンド</t>
    </rPh>
    <phoneticPr fontId="3"/>
  </si>
  <si>
    <t>医/0003/0009</t>
    <rPh sb="0" eb="1">
      <t>イ</t>
    </rPh>
    <phoneticPr fontId="3"/>
  </si>
  <si>
    <t>学生便覧　平成4年度　東北大学医学部</t>
    <rPh sb="0" eb="2">
      <t>ガクセイ</t>
    </rPh>
    <rPh sb="2" eb="4">
      <t>ビンラン</t>
    </rPh>
    <rPh sb="5" eb="7">
      <t>ヘイセイ</t>
    </rPh>
    <rPh sb="8" eb="10">
      <t>ネンド</t>
    </rPh>
    <phoneticPr fontId="3"/>
  </si>
  <si>
    <t>医/0003/0010</t>
    <rPh sb="0" eb="1">
      <t>イ</t>
    </rPh>
    <phoneticPr fontId="3"/>
  </si>
  <si>
    <t>学生便覧　平成5年度　東北大学医学部</t>
    <rPh sb="0" eb="2">
      <t>ガクセイ</t>
    </rPh>
    <rPh sb="2" eb="4">
      <t>ビンラン</t>
    </rPh>
    <rPh sb="5" eb="7">
      <t>ヘイセイ</t>
    </rPh>
    <rPh sb="8" eb="10">
      <t>ネンド</t>
    </rPh>
    <phoneticPr fontId="3"/>
  </si>
  <si>
    <t>医/0003/0011</t>
    <rPh sb="0" eb="1">
      <t>イ</t>
    </rPh>
    <phoneticPr fontId="3"/>
  </si>
  <si>
    <t>学生便覧　平成5年度　東北大学医学部（進学者用）</t>
    <rPh sb="0" eb="2">
      <t>ガクセイ</t>
    </rPh>
    <rPh sb="2" eb="4">
      <t>ビンラン</t>
    </rPh>
    <rPh sb="5" eb="7">
      <t>ヘイセイ</t>
    </rPh>
    <rPh sb="8" eb="10">
      <t>ネンド</t>
    </rPh>
    <rPh sb="19" eb="22">
      <t>シンガクシャ</t>
    </rPh>
    <rPh sb="22" eb="23">
      <t>ヨウ</t>
    </rPh>
    <phoneticPr fontId="3"/>
  </si>
  <si>
    <t>医/0003/0012</t>
    <rPh sb="0" eb="1">
      <t>イ</t>
    </rPh>
    <phoneticPr fontId="3"/>
  </si>
  <si>
    <t>学生便覧　平成6年度　東北大学医学部</t>
    <rPh sb="0" eb="2">
      <t>ガクセイ</t>
    </rPh>
    <rPh sb="2" eb="4">
      <t>ビンラン</t>
    </rPh>
    <rPh sb="5" eb="7">
      <t>ヘイセイ</t>
    </rPh>
    <rPh sb="8" eb="10">
      <t>ネンド</t>
    </rPh>
    <phoneticPr fontId="3"/>
  </si>
  <si>
    <t>医/0003/0013</t>
    <rPh sb="0" eb="1">
      <t>イ</t>
    </rPh>
    <phoneticPr fontId="3"/>
  </si>
  <si>
    <t>学生便覧　平成6年度　東北大学医学部（進学者用）</t>
    <rPh sb="0" eb="2">
      <t>ガクセイ</t>
    </rPh>
    <rPh sb="2" eb="4">
      <t>ビンラン</t>
    </rPh>
    <rPh sb="5" eb="7">
      <t>ヘイセイ</t>
    </rPh>
    <rPh sb="8" eb="10">
      <t>ネンド</t>
    </rPh>
    <rPh sb="19" eb="22">
      <t>シンガクシャ</t>
    </rPh>
    <rPh sb="22" eb="23">
      <t>ヨウ</t>
    </rPh>
    <phoneticPr fontId="3"/>
  </si>
  <si>
    <t>医/0003/0014</t>
    <rPh sb="0" eb="1">
      <t>イ</t>
    </rPh>
    <phoneticPr fontId="3"/>
  </si>
  <si>
    <t>学生便覧　平成7年度　東北大学医学部</t>
    <rPh sb="0" eb="2">
      <t>ガクセイ</t>
    </rPh>
    <rPh sb="2" eb="4">
      <t>ビンラン</t>
    </rPh>
    <rPh sb="5" eb="7">
      <t>ヘイセイ</t>
    </rPh>
    <rPh sb="8" eb="10">
      <t>ネンド</t>
    </rPh>
    <phoneticPr fontId="3"/>
  </si>
  <si>
    <t>医/0003/0015</t>
    <rPh sb="0" eb="1">
      <t>イ</t>
    </rPh>
    <phoneticPr fontId="3"/>
  </si>
  <si>
    <t>学生便覧　平成8年度　東北大学医学部</t>
    <rPh sb="0" eb="2">
      <t>ガクセイ</t>
    </rPh>
    <rPh sb="2" eb="4">
      <t>ビンラン</t>
    </rPh>
    <rPh sb="5" eb="7">
      <t>ヘイセイ</t>
    </rPh>
    <rPh sb="8" eb="10">
      <t>ネンド</t>
    </rPh>
    <phoneticPr fontId="3"/>
  </si>
  <si>
    <t>医/0003/0016</t>
    <rPh sb="0" eb="1">
      <t>イ</t>
    </rPh>
    <phoneticPr fontId="3"/>
  </si>
  <si>
    <t>学生便覧　平成9年度　東北大学医学部</t>
    <rPh sb="0" eb="2">
      <t>ガクセイ</t>
    </rPh>
    <rPh sb="2" eb="4">
      <t>ビンラン</t>
    </rPh>
    <rPh sb="5" eb="7">
      <t>ヘイセイ</t>
    </rPh>
    <rPh sb="8" eb="10">
      <t>ネンド</t>
    </rPh>
    <phoneticPr fontId="3"/>
  </si>
  <si>
    <t>医/0004</t>
    <rPh sb="0" eb="1">
      <t>イ</t>
    </rPh>
    <phoneticPr fontId="3"/>
  </si>
  <si>
    <t>学生便覧　東北大学大学院医学研究科</t>
    <rPh sb="0" eb="2">
      <t>ガクセイ</t>
    </rPh>
    <rPh sb="2" eb="4">
      <t>ビンラン</t>
    </rPh>
    <rPh sb="9" eb="12">
      <t>ダイガクイン</t>
    </rPh>
    <rPh sb="14" eb="17">
      <t>ケンキュウカ</t>
    </rPh>
    <phoneticPr fontId="3"/>
  </si>
  <si>
    <t>医/0004/0001</t>
    <rPh sb="0" eb="1">
      <t>イ</t>
    </rPh>
    <phoneticPr fontId="3"/>
  </si>
  <si>
    <t>学生便覧　昭和54年度　東北大学大学院医学研究科</t>
    <rPh sb="0" eb="2">
      <t>ガクセイ</t>
    </rPh>
    <rPh sb="2" eb="4">
      <t>ビンラン</t>
    </rPh>
    <rPh sb="16" eb="19">
      <t>ダイガクイン</t>
    </rPh>
    <rPh sb="21" eb="24">
      <t>ケンキュウカ</t>
    </rPh>
    <phoneticPr fontId="3"/>
  </si>
  <si>
    <t>東北大学大学院医学研究科</t>
    <rPh sb="4" eb="7">
      <t>ダイガクイン</t>
    </rPh>
    <rPh sb="9" eb="12">
      <t>ケンキュウカ</t>
    </rPh>
    <phoneticPr fontId="3"/>
  </si>
  <si>
    <t>医/0004/0002</t>
    <rPh sb="0" eb="1">
      <t>イ</t>
    </rPh>
    <phoneticPr fontId="3"/>
  </si>
  <si>
    <t>学生便覧　昭和55年度　東北大学大学院医学研究科</t>
    <rPh sb="0" eb="2">
      <t>ガクセイ</t>
    </rPh>
    <rPh sb="2" eb="4">
      <t>ビンラン</t>
    </rPh>
    <rPh sb="16" eb="19">
      <t>ダイガクイン</t>
    </rPh>
    <rPh sb="21" eb="24">
      <t>ケンキュウカ</t>
    </rPh>
    <phoneticPr fontId="3"/>
  </si>
  <si>
    <t>医/0004/0003</t>
    <rPh sb="0" eb="1">
      <t>イ</t>
    </rPh>
    <phoneticPr fontId="3"/>
  </si>
  <si>
    <t>学生便覧　昭和56年度　東北大学大学院医学研究科</t>
    <rPh sb="0" eb="2">
      <t>ガクセイ</t>
    </rPh>
    <rPh sb="2" eb="4">
      <t>ビンラン</t>
    </rPh>
    <rPh sb="16" eb="19">
      <t>ダイガクイン</t>
    </rPh>
    <rPh sb="21" eb="24">
      <t>ケンキュウカ</t>
    </rPh>
    <phoneticPr fontId="3"/>
  </si>
  <si>
    <t>医/0004/0004</t>
    <rPh sb="0" eb="1">
      <t>イ</t>
    </rPh>
    <phoneticPr fontId="3"/>
  </si>
  <si>
    <t>学生便覧　昭和57年度　東北大学大学院医学研究科</t>
    <rPh sb="0" eb="2">
      <t>ガクセイ</t>
    </rPh>
    <rPh sb="2" eb="4">
      <t>ビンラン</t>
    </rPh>
    <rPh sb="16" eb="19">
      <t>ダイガクイン</t>
    </rPh>
    <rPh sb="21" eb="24">
      <t>ケンキュウカ</t>
    </rPh>
    <phoneticPr fontId="3"/>
  </si>
  <si>
    <t>医/0004/0005</t>
    <rPh sb="0" eb="1">
      <t>イ</t>
    </rPh>
    <phoneticPr fontId="3"/>
  </si>
  <si>
    <t>学生便覧　昭和58年度　東北大学大学院医学研究科</t>
    <rPh sb="0" eb="2">
      <t>ガクセイ</t>
    </rPh>
    <rPh sb="2" eb="4">
      <t>ビンラン</t>
    </rPh>
    <rPh sb="16" eb="19">
      <t>ダイガクイン</t>
    </rPh>
    <rPh sb="21" eb="24">
      <t>ケンキュウカ</t>
    </rPh>
    <phoneticPr fontId="3"/>
  </si>
  <si>
    <t>医/0004/0006</t>
    <rPh sb="0" eb="1">
      <t>イ</t>
    </rPh>
    <phoneticPr fontId="3"/>
  </si>
  <si>
    <t>学生便覧　昭和59年度　東北大学大学院医学研究科</t>
    <rPh sb="0" eb="2">
      <t>ガクセイ</t>
    </rPh>
    <rPh sb="2" eb="4">
      <t>ビンラン</t>
    </rPh>
    <rPh sb="16" eb="19">
      <t>ダイガクイン</t>
    </rPh>
    <rPh sb="21" eb="24">
      <t>ケンキュウカ</t>
    </rPh>
    <phoneticPr fontId="3"/>
  </si>
  <si>
    <t>医/0004/0007</t>
    <rPh sb="0" eb="1">
      <t>イ</t>
    </rPh>
    <phoneticPr fontId="3"/>
  </si>
  <si>
    <t>学生便覧　昭和61年度　東北大学大学院医学研究科</t>
    <rPh sb="0" eb="2">
      <t>ガクセイ</t>
    </rPh>
    <rPh sb="2" eb="4">
      <t>ビンラン</t>
    </rPh>
    <rPh sb="16" eb="19">
      <t>ダイガクイン</t>
    </rPh>
    <rPh sb="21" eb="24">
      <t>ケンキュウカ</t>
    </rPh>
    <phoneticPr fontId="3"/>
  </si>
  <si>
    <t>医/0004/0008</t>
    <rPh sb="0" eb="1">
      <t>イ</t>
    </rPh>
    <phoneticPr fontId="3"/>
  </si>
  <si>
    <t>学生便覧　平成3年度　東北大学大学院医学研究科</t>
    <rPh sb="0" eb="2">
      <t>ガクセイ</t>
    </rPh>
    <rPh sb="2" eb="4">
      <t>ビンラン</t>
    </rPh>
    <rPh sb="5" eb="7">
      <t>ヘイセイ</t>
    </rPh>
    <rPh sb="15" eb="18">
      <t>ダイガクイン</t>
    </rPh>
    <rPh sb="20" eb="23">
      <t>ケンキュウカ</t>
    </rPh>
    <phoneticPr fontId="3"/>
  </si>
  <si>
    <t>医/0004/0009</t>
    <rPh sb="0" eb="1">
      <t>イ</t>
    </rPh>
    <phoneticPr fontId="3"/>
  </si>
  <si>
    <t>学生便覧　平成4年度　東北大学大学院医学研究科</t>
    <rPh sb="0" eb="2">
      <t>ガクセイ</t>
    </rPh>
    <rPh sb="2" eb="4">
      <t>ビンラン</t>
    </rPh>
    <rPh sb="5" eb="7">
      <t>ヘイセイ</t>
    </rPh>
    <rPh sb="15" eb="18">
      <t>ダイガクイン</t>
    </rPh>
    <rPh sb="20" eb="23">
      <t>ケンキュウカ</t>
    </rPh>
    <phoneticPr fontId="3"/>
  </si>
  <si>
    <t>医/0004/0010</t>
    <rPh sb="0" eb="1">
      <t>イ</t>
    </rPh>
    <phoneticPr fontId="3"/>
  </si>
  <si>
    <t>学生便覧　平成5年度　東北大学大学院医学研究科</t>
    <rPh sb="0" eb="2">
      <t>ガクセイ</t>
    </rPh>
    <rPh sb="2" eb="4">
      <t>ビンラン</t>
    </rPh>
    <rPh sb="5" eb="7">
      <t>ヘイセイ</t>
    </rPh>
    <rPh sb="15" eb="18">
      <t>ダイガクイン</t>
    </rPh>
    <rPh sb="20" eb="23">
      <t>ケンキュウカ</t>
    </rPh>
    <phoneticPr fontId="3"/>
  </si>
  <si>
    <t>医/0004/0011</t>
    <rPh sb="0" eb="1">
      <t>イ</t>
    </rPh>
    <phoneticPr fontId="3"/>
  </si>
  <si>
    <t>学生便覧　平成6年度　東北大学大学院医学研究科</t>
    <rPh sb="0" eb="2">
      <t>ガクセイ</t>
    </rPh>
    <rPh sb="2" eb="4">
      <t>ビンラン</t>
    </rPh>
    <rPh sb="5" eb="7">
      <t>ヘイセイ</t>
    </rPh>
    <rPh sb="15" eb="18">
      <t>ダイガクイン</t>
    </rPh>
    <rPh sb="20" eb="23">
      <t>ケンキュウカ</t>
    </rPh>
    <phoneticPr fontId="3"/>
  </si>
  <si>
    <t>医/0004/0012</t>
    <rPh sb="0" eb="1">
      <t>イ</t>
    </rPh>
    <phoneticPr fontId="3"/>
  </si>
  <si>
    <t>学生便覧　平成7年度　東北大学大学院医学研究科</t>
    <rPh sb="0" eb="2">
      <t>ガクセイ</t>
    </rPh>
    <rPh sb="2" eb="4">
      <t>ビンラン</t>
    </rPh>
    <rPh sb="5" eb="7">
      <t>ヘイセイ</t>
    </rPh>
    <rPh sb="15" eb="18">
      <t>ダイガクイン</t>
    </rPh>
    <rPh sb="20" eb="23">
      <t>ケンキュウカ</t>
    </rPh>
    <phoneticPr fontId="3"/>
  </si>
  <si>
    <t>医/0004/0013</t>
    <rPh sb="0" eb="1">
      <t>イ</t>
    </rPh>
    <phoneticPr fontId="3"/>
  </si>
  <si>
    <t>学生便覧　平成8年度　東北大学大学院医学研究科</t>
    <rPh sb="0" eb="2">
      <t>ガクセイ</t>
    </rPh>
    <rPh sb="2" eb="4">
      <t>ビンラン</t>
    </rPh>
    <rPh sb="5" eb="7">
      <t>ヘイセイ</t>
    </rPh>
    <rPh sb="15" eb="18">
      <t>ダイガクイン</t>
    </rPh>
    <rPh sb="20" eb="23">
      <t>ケンキュウカ</t>
    </rPh>
    <phoneticPr fontId="3"/>
  </si>
  <si>
    <t>医/0004/0014</t>
    <rPh sb="0" eb="1">
      <t>イ</t>
    </rPh>
    <phoneticPr fontId="3"/>
  </si>
  <si>
    <t>学生便覧　平成9年度　東北大学大学院医学研究科</t>
    <rPh sb="0" eb="2">
      <t>ガクセイ</t>
    </rPh>
    <rPh sb="2" eb="4">
      <t>ビンラン</t>
    </rPh>
    <rPh sb="5" eb="7">
      <t>ヘイセイ</t>
    </rPh>
    <rPh sb="15" eb="18">
      <t>ダイガクイン</t>
    </rPh>
    <rPh sb="20" eb="23">
      <t>ケンキュウカ</t>
    </rPh>
    <phoneticPr fontId="3"/>
  </si>
  <si>
    <t>医/0005</t>
    <rPh sb="0" eb="1">
      <t>イ</t>
    </rPh>
    <phoneticPr fontId="3"/>
  </si>
  <si>
    <t>学生便覧　東北大学医学部・東北大学大学院医学系研究科</t>
    <rPh sb="0" eb="2">
      <t>ガクセイ</t>
    </rPh>
    <rPh sb="2" eb="4">
      <t>ビンラン</t>
    </rPh>
    <rPh sb="9" eb="12">
      <t>イガクブ</t>
    </rPh>
    <rPh sb="13" eb="17">
      <t>トウ</t>
    </rPh>
    <rPh sb="17" eb="20">
      <t>ダイガクイン</t>
    </rPh>
    <rPh sb="22" eb="23">
      <t>ケイ</t>
    </rPh>
    <rPh sb="23" eb="26">
      <t>ケンキュウカ</t>
    </rPh>
    <phoneticPr fontId="3"/>
  </si>
  <si>
    <t>医/0005/0001</t>
    <rPh sb="0" eb="1">
      <t>イ</t>
    </rPh>
    <phoneticPr fontId="3"/>
  </si>
  <si>
    <t>学生便覧　平成10年度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</si>
  <si>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東北大学医学部・東北大学大学院医学系研究科</t>
    <rPh sb="4" eb="7">
      <t>イガクブ</t>
    </rPh>
    <rPh sb="8" eb="12">
      <t>トウ</t>
    </rPh>
    <rPh sb="12" eb="15">
      <t>ダイガクイン</t>
    </rPh>
    <rPh sb="17" eb="18">
      <t>ケイ</t>
    </rPh>
    <rPh sb="18" eb="21">
      <t>ケンキュウカ</t>
    </rPh>
    <phoneticPr fontId="3"/>
  </si>
  <si>
    <t>医/0005/0002</t>
    <rPh sb="0" eb="1">
      <t>イ</t>
    </rPh>
    <phoneticPr fontId="3"/>
  </si>
  <si>
    <t>学生便覧　平成11年度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</si>
  <si>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医/0005/0003</t>
    <rPh sb="0" eb="1">
      <t>イ</t>
    </rPh>
    <phoneticPr fontId="3"/>
  </si>
  <si>
    <t>学生便覧　平成12年度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</si>
  <si>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医/0005/0004</t>
    <rPh sb="0" eb="1">
      <t>イ</t>
    </rPh>
    <phoneticPr fontId="3"/>
  </si>
  <si>
    <t>学生便覧　平成13年度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</si>
  <si>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医/0005/0005</t>
    <rPh sb="0" eb="1">
      <t>イ</t>
    </rPh>
    <phoneticPr fontId="3"/>
  </si>
  <si>
    <t>学生便覧　平成14年度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</si>
  <si>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医/0005/0006</t>
    <rPh sb="0" eb="1">
      <t>イ</t>
    </rPh>
    <phoneticPr fontId="3"/>
  </si>
  <si>
    <t>学生便覧　平成15年度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</si>
  <si>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医/0005/0007</t>
    <rPh sb="0" eb="1">
      <t>イ</t>
    </rPh>
    <phoneticPr fontId="3"/>
  </si>
  <si>
    <t>学生便覧　平成16年度　東北大学医学部医学科・東北大学大学院医学系研究科</t>
    <rPh sb="0" eb="2">
      <t>ガクセイ</t>
    </rPh>
    <rPh sb="2" eb="4">
      <t>ビンラン</t>
    </rPh>
    <rPh sb="5" eb="7">
      <t>ヘイセイ</t>
    </rPh>
    <rPh sb="9" eb="11">
      <t>ネンド</t>
    </rPh>
    <rPh sb="16" eb="19">
      <t>イガクブ</t>
    </rPh>
    <rPh sb="19" eb="22">
      <t>イガッカ</t>
    </rPh>
    <rPh sb="23" eb="27">
      <t>トウ</t>
    </rPh>
    <rPh sb="27" eb="30">
      <t>ダイガクイン</t>
    </rPh>
    <rPh sb="32" eb="33">
      <t>ケイ</t>
    </rPh>
    <rPh sb="33" eb="36">
      <t>ケンキュウカ</t>
    </rPh>
    <phoneticPr fontId="3"/>
  </si>
  <si>
    <t>東北大学医学部医学科・東北大学大学院医学系研究科</t>
    <rPh sb="0" eb="2">
      <t>トウホク</t>
    </rPh>
    <rPh sb="4" eb="7">
      <t>イガクブ</t>
    </rPh>
    <rPh sb="7" eb="10">
      <t>イガッカ</t>
    </rPh>
    <rPh sb="11" eb="15">
      <t>トウ</t>
    </rPh>
    <rPh sb="15" eb="18">
      <t>ダイガクイン</t>
    </rPh>
    <rPh sb="20" eb="21">
      <t>ケイ</t>
    </rPh>
    <rPh sb="21" eb="24">
      <t>ケンキュウカ</t>
    </rPh>
    <phoneticPr fontId="3"/>
  </si>
  <si>
    <t>医/0005/0008</t>
    <rPh sb="0" eb="1">
      <t>イ</t>
    </rPh>
    <phoneticPr fontId="3"/>
  </si>
  <si>
    <t>学生便覧　平成17年度　東北大学医学部医学科・東北大学大学院医学系研究科</t>
    <rPh sb="0" eb="2">
      <t>ガクセイ</t>
    </rPh>
    <rPh sb="2" eb="4">
      <t>ビンラン</t>
    </rPh>
    <rPh sb="5" eb="7">
      <t>ヘイセイ</t>
    </rPh>
    <rPh sb="9" eb="11">
      <t>ネンド</t>
    </rPh>
    <rPh sb="16" eb="19">
      <t>イガクブ</t>
    </rPh>
    <rPh sb="19" eb="22">
      <t>イガッカ</t>
    </rPh>
    <rPh sb="23" eb="27">
      <t>トウ</t>
    </rPh>
    <rPh sb="27" eb="30">
      <t>ダイガクイン</t>
    </rPh>
    <rPh sb="32" eb="33">
      <t>ケイ</t>
    </rPh>
    <rPh sb="33" eb="36">
      <t>ケンキュウカ</t>
    </rPh>
    <phoneticPr fontId="3"/>
  </si>
  <si>
    <t>医/0005/0009</t>
    <rPh sb="0" eb="1">
      <t>イ</t>
    </rPh>
    <phoneticPr fontId="3"/>
  </si>
  <si>
    <t>学生便覧　平成18年度　東北大学医学部医学科・東北大学大学院医学系研究科</t>
    <rPh sb="0" eb="2">
      <t>ガクセイ</t>
    </rPh>
    <rPh sb="2" eb="4">
      <t>ビンラン</t>
    </rPh>
    <rPh sb="5" eb="7">
      <t>ヘイセイ</t>
    </rPh>
    <rPh sb="9" eb="11">
      <t>ネンド</t>
    </rPh>
    <rPh sb="16" eb="19">
      <t>イガクブ</t>
    </rPh>
    <rPh sb="19" eb="22">
      <t>イガッカ</t>
    </rPh>
    <rPh sb="23" eb="27">
      <t>トウ</t>
    </rPh>
    <rPh sb="27" eb="30">
      <t>ダイガクイン</t>
    </rPh>
    <rPh sb="32" eb="33">
      <t>ケイ</t>
    </rPh>
    <rPh sb="33" eb="36">
      <t>ケンキュウカ</t>
    </rPh>
    <phoneticPr fontId="3"/>
  </si>
  <si>
    <t>医/0005/0010</t>
    <rPh sb="0" eb="1">
      <t>イ</t>
    </rPh>
    <phoneticPr fontId="3"/>
  </si>
  <si>
    <t>学生便覧　平成19年度　東北大学医学部医学科・東北大学大学院医学系研究科</t>
    <rPh sb="0" eb="2">
      <t>ガクセイ</t>
    </rPh>
    <rPh sb="2" eb="4">
      <t>ビンラン</t>
    </rPh>
    <rPh sb="5" eb="7">
      <t>ヘイセイ</t>
    </rPh>
    <rPh sb="9" eb="11">
      <t>ネンド</t>
    </rPh>
    <rPh sb="16" eb="19">
      <t>イガクブ</t>
    </rPh>
    <rPh sb="19" eb="22">
      <t>イガッカ</t>
    </rPh>
    <rPh sb="23" eb="27">
      <t>トウ</t>
    </rPh>
    <rPh sb="27" eb="30">
      <t>ダイガクイン</t>
    </rPh>
    <rPh sb="32" eb="33">
      <t>ケイ</t>
    </rPh>
    <rPh sb="33" eb="36">
      <t>ケンキュウカ</t>
    </rPh>
    <phoneticPr fontId="3"/>
  </si>
  <si>
    <t>医/0005/0011</t>
    <rPh sb="0" eb="1">
      <t>イ</t>
    </rPh>
    <phoneticPr fontId="3"/>
  </si>
  <si>
    <t>学生便覧　平成20年度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</si>
  <si>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医/0005/0012</t>
    <rPh sb="0" eb="1">
      <t>イ</t>
    </rPh>
    <phoneticPr fontId="3"/>
  </si>
  <si>
    <t>学生便覧　平成21年度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</si>
  <si>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医/0005/0013</t>
    <rPh sb="0" eb="1">
      <t>イ</t>
    </rPh>
    <phoneticPr fontId="3"/>
  </si>
  <si>
    <t>学生便覧　平成22年度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</si>
  <si>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医/0005/0014</t>
    <rPh sb="0" eb="1">
      <t>イ</t>
    </rPh>
    <phoneticPr fontId="3"/>
  </si>
  <si>
    <t>学生便覧　平成23年度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</si>
  <si>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医/0005/0015</t>
    <rPh sb="0" eb="1">
      <t>イ</t>
    </rPh>
    <phoneticPr fontId="3"/>
  </si>
  <si>
    <t>学生便覧　平成24年度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</si>
  <si>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医/0005/0016</t>
    <rPh sb="0" eb="1">
      <t>イ</t>
    </rPh>
    <phoneticPr fontId="3"/>
  </si>
  <si>
    <t>学生便覧　平成25年度　東北大学医学部・東北大学大学院医学系研究科</t>
    <rPh sb="0" eb="2">
      <t>ガクセイ</t>
    </rPh>
    <rPh sb="2" eb="4">
      <t>ビンラン</t>
    </rPh>
    <rPh sb="5" eb="7">
      <t>ヘイセイ</t>
    </rPh>
    <rPh sb="9" eb="11">
      <t>ネンド</t>
    </rPh>
    <rPh sb="16" eb="19">
      <t>イガクブ</t>
    </rPh>
    <rPh sb="20" eb="24">
      <t>トウ</t>
    </rPh>
    <rPh sb="24" eb="27">
      <t>ダイガクイン</t>
    </rPh>
    <rPh sb="29" eb="30">
      <t>ケイ</t>
    </rPh>
    <rPh sb="30" eb="33">
      <t>ケンキュウカ</t>
    </rPh>
    <phoneticPr fontId="3"/>
  </si>
  <si>
    <t>医/0006</t>
    <rPh sb="0" eb="1">
      <t>イ</t>
    </rPh>
    <phoneticPr fontId="3"/>
  </si>
  <si>
    <t>保健学科</t>
    <phoneticPr fontId="3"/>
  </si>
  <si>
    <t>学生便覧　東北大学医学部保健学科</t>
    <rPh sb="0" eb="2">
      <t>ガクセイ</t>
    </rPh>
    <rPh sb="2" eb="4">
      <t>ビンラン</t>
    </rPh>
    <rPh sb="9" eb="12">
      <t>イガクブ</t>
    </rPh>
    <rPh sb="12" eb="14">
      <t>ホケン</t>
    </rPh>
    <rPh sb="14" eb="16">
      <t>ガッカ</t>
    </rPh>
    <phoneticPr fontId="3"/>
  </si>
  <si>
    <t>医/0006/0001</t>
    <rPh sb="0" eb="1">
      <t>イ</t>
    </rPh>
    <phoneticPr fontId="3"/>
  </si>
  <si>
    <t>学生便覧　平成16年度（2004年度）　東北大学医学部保健学科</t>
    <rPh sb="0" eb="2">
      <t>ガクセイ</t>
    </rPh>
    <rPh sb="2" eb="4">
      <t>ビンラン</t>
    </rPh>
    <rPh sb="5" eb="7">
      <t>ヘイセイ</t>
    </rPh>
    <rPh sb="9" eb="11">
      <t>ネンド</t>
    </rPh>
    <rPh sb="16" eb="18">
      <t>ネンド</t>
    </rPh>
    <rPh sb="24" eb="27">
      <t>イガクブ</t>
    </rPh>
    <rPh sb="27" eb="29">
      <t>ホケン</t>
    </rPh>
    <rPh sb="29" eb="31">
      <t>ガッカ</t>
    </rPh>
    <phoneticPr fontId="3"/>
  </si>
  <si>
    <t>東北大学医学部保健学科</t>
    <rPh sb="0" eb="2">
      <t>トウホク</t>
    </rPh>
    <rPh sb="4" eb="7">
      <t>イガクブ</t>
    </rPh>
    <rPh sb="7" eb="9">
      <t>ホケン</t>
    </rPh>
    <rPh sb="9" eb="11">
      <t>ガッカ</t>
    </rPh>
    <phoneticPr fontId="3"/>
  </si>
  <si>
    <t>医/0006/0002</t>
    <rPh sb="0" eb="1">
      <t>イ</t>
    </rPh>
    <phoneticPr fontId="3"/>
  </si>
  <si>
    <t>学生便覧　平成17年度（2005年度）　東北大学医学部保健学科</t>
    <rPh sb="0" eb="2">
      <t>ガクセイ</t>
    </rPh>
    <rPh sb="2" eb="4">
      <t>ビンラン</t>
    </rPh>
    <rPh sb="5" eb="7">
      <t>ヘイセイ</t>
    </rPh>
    <rPh sb="9" eb="11">
      <t>ネンド</t>
    </rPh>
    <rPh sb="16" eb="18">
      <t>ネンド</t>
    </rPh>
    <rPh sb="24" eb="27">
      <t>イガクブ</t>
    </rPh>
    <rPh sb="27" eb="29">
      <t>ホケン</t>
    </rPh>
    <rPh sb="29" eb="31">
      <t>ガッカ</t>
    </rPh>
    <phoneticPr fontId="3"/>
  </si>
  <si>
    <t>医/0006/0003</t>
    <rPh sb="0" eb="1">
      <t>イ</t>
    </rPh>
    <phoneticPr fontId="3"/>
  </si>
  <si>
    <t>学生便覧　平成18年度（2006年度）　東北大学医学部保健学科</t>
    <rPh sb="0" eb="2">
      <t>ガクセイ</t>
    </rPh>
    <rPh sb="2" eb="4">
      <t>ビンラン</t>
    </rPh>
    <rPh sb="5" eb="7">
      <t>ヘイセイ</t>
    </rPh>
    <rPh sb="9" eb="11">
      <t>ネンド</t>
    </rPh>
    <rPh sb="16" eb="18">
      <t>ネンド</t>
    </rPh>
    <rPh sb="24" eb="27">
      <t>イガクブ</t>
    </rPh>
    <rPh sb="27" eb="29">
      <t>ホケン</t>
    </rPh>
    <rPh sb="29" eb="31">
      <t>ガッカ</t>
    </rPh>
    <phoneticPr fontId="3"/>
  </si>
  <si>
    <t>医/0006/0004</t>
    <rPh sb="0" eb="1">
      <t>イ</t>
    </rPh>
    <phoneticPr fontId="3"/>
  </si>
  <si>
    <t>学生便覧　平成19年度（2007年度）　東北大学医学部保健学科</t>
    <rPh sb="0" eb="2">
      <t>ガクセイ</t>
    </rPh>
    <rPh sb="2" eb="4">
      <t>ビンラン</t>
    </rPh>
    <rPh sb="5" eb="7">
      <t>ヘイセイ</t>
    </rPh>
    <rPh sb="9" eb="11">
      <t>ネンド</t>
    </rPh>
    <rPh sb="16" eb="18">
      <t>ネンド</t>
    </rPh>
    <rPh sb="24" eb="27">
      <t>イガクブ</t>
    </rPh>
    <rPh sb="27" eb="29">
      <t>ホケン</t>
    </rPh>
    <rPh sb="29" eb="31">
      <t>ガッカ</t>
    </rPh>
    <phoneticPr fontId="3"/>
  </si>
  <si>
    <t>医/0007</t>
    <rPh sb="0" eb="1">
      <t>イ</t>
    </rPh>
    <phoneticPr fontId="3"/>
  </si>
  <si>
    <t>東北大学医学部概要</t>
    <rPh sb="4" eb="7">
      <t>イガクブ</t>
    </rPh>
    <rPh sb="7" eb="9">
      <t>ガイヨウ</t>
    </rPh>
    <phoneticPr fontId="3"/>
  </si>
  <si>
    <t>医/0007/0001</t>
    <rPh sb="0" eb="1">
      <t>イ</t>
    </rPh>
    <phoneticPr fontId="3"/>
  </si>
  <si>
    <t>東北大学医学部概要　1977</t>
    <rPh sb="4" eb="7">
      <t>イガクブ</t>
    </rPh>
    <rPh sb="7" eb="9">
      <t>ガイヨウ</t>
    </rPh>
    <phoneticPr fontId="3"/>
  </si>
  <si>
    <t>1977/99/99</t>
    <phoneticPr fontId="3"/>
  </si>
  <si>
    <t>医/0007/0002</t>
    <rPh sb="0" eb="1">
      <t>イ</t>
    </rPh>
    <phoneticPr fontId="3"/>
  </si>
  <si>
    <t>東北大学医学部概要　昭和57年度</t>
    <rPh sb="4" eb="7">
      <t>イガクブ</t>
    </rPh>
    <rPh sb="7" eb="9">
      <t>ガイヨウ</t>
    </rPh>
    <rPh sb="10" eb="12">
      <t>ショウワ</t>
    </rPh>
    <rPh sb="14" eb="16">
      <t>ネンド</t>
    </rPh>
    <phoneticPr fontId="3"/>
  </si>
  <si>
    <t>医/0007/0003</t>
    <rPh sb="0" eb="1">
      <t>イ</t>
    </rPh>
    <phoneticPr fontId="3"/>
  </si>
  <si>
    <t>東北大学医学部概要　昭和58年7月</t>
    <rPh sb="4" eb="7">
      <t>イガクブ</t>
    </rPh>
    <rPh sb="7" eb="9">
      <t>ガイヨウ</t>
    </rPh>
    <rPh sb="10" eb="12">
      <t>ショウワ</t>
    </rPh>
    <rPh sb="14" eb="15">
      <t>ネン</t>
    </rPh>
    <rPh sb="16" eb="17">
      <t>ガツ</t>
    </rPh>
    <phoneticPr fontId="3"/>
  </si>
  <si>
    <t>1983/7/99</t>
    <phoneticPr fontId="3"/>
  </si>
  <si>
    <t>医/0008</t>
    <rPh sb="0" eb="1">
      <t>イ</t>
    </rPh>
    <phoneticPr fontId="3"/>
  </si>
  <si>
    <t>東北大学大学院医学系研究科・医学部概要</t>
    <rPh sb="4" eb="7">
      <t>ダイガクイン</t>
    </rPh>
    <rPh sb="7" eb="10">
      <t>イガクケイ</t>
    </rPh>
    <rPh sb="10" eb="13">
      <t>ケンキュウカ</t>
    </rPh>
    <rPh sb="14" eb="17">
      <t>イガクブ</t>
    </rPh>
    <rPh sb="17" eb="19">
      <t>ガイヨウ</t>
    </rPh>
    <phoneticPr fontId="3"/>
  </si>
  <si>
    <t>医/0008/0001</t>
    <rPh sb="0" eb="1">
      <t>イ</t>
    </rPh>
    <phoneticPr fontId="3"/>
  </si>
  <si>
    <t>東北大学大学院医学系研究科・医学部概要　平成15年度</t>
    <rPh sb="4" eb="7">
      <t>ダイガクイン</t>
    </rPh>
    <rPh sb="7" eb="10">
      <t>イガクケイ</t>
    </rPh>
    <rPh sb="10" eb="13">
      <t>ケンキュウカ</t>
    </rPh>
    <rPh sb="14" eb="17">
      <t>イガクブ</t>
    </rPh>
    <rPh sb="17" eb="19">
      <t>ガイヨウ</t>
    </rPh>
    <rPh sb="20" eb="22">
      <t>ヘイセイ</t>
    </rPh>
    <rPh sb="24" eb="26">
      <t>ネンド</t>
    </rPh>
    <phoneticPr fontId="3"/>
  </si>
  <si>
    <t>東北大学大学院医学系研究科・医学部</t>
    <rPh sb="4" eb="7">
      <t>ダイガクイン</t>
    </rPh>
    <rPh sb="7" eb="10">
      <t>イガクケイ</t>
    </rPh>
    <rPh sb="10" eb="13">
      <t>ケンキュウカ</t>
    </rPh>
    <rPh sb="14" eb="17">
      <t>イガクブ</t>
    </rPh>
    <phoneticPr fontId="3"/>
  </si>
  <si>
    <t>医/0008/0002</t>
    <rPh sb="0" eb="1">
      <t>イ</t>
    </rPh>
    <phoneticPr fontId="3"/>
  </si>
  <si>
    <t>東北大学大学院医学系研究科・医学部概要　平成16年度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</si>
  <si>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医/0008/0003</t>
    <rPh sb="0" eb="1">
      <t>イ</t>
    </rPh>
    <phoneticPr fontId="3"/>
  </si>
  <si>
    <t>東北大学大学院医学系研究科・医学部概要　平成17年度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</si>
  <si>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医/0008/0004</t>
    <rPh sb="0" eb="1">
      <t>イ</t>
    </rPh>
    <phoneticPr fontId="3"/>
  </si>
  <si>
    <t>東北大学大学院医学系研究科・医学部概要　平成18年度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</si>
  <si>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医/0008/0005</t>
    <rPh sb="0" eb="1">
      <t>イ</t>
    </rPh>
    <phoneticPr fontId="3"/>
  </si>
  <si>
    <t>東北大学大学院医学系研究科・医学部概要　平成19年度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</si>
  <si>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医/0008/0006</t>
    <rPh sb="0" eb="1">
      <t>イ</t>
    </rPh>
    <phoneticPr fontId="3"/>
  </si>
  <si>
    <t>東北大学大学院医学系研究科・医学部概要　平成20年度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</si>
  <si>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医/0008/0007</t>
    <rPh sb="0" eb="1">
      <t>イ</t>
    </rPh>
    <phoneticPr fontId="3"/>
  </si>
  <si>
    <t>東北大学大学院医学系研究科・医学部概要　平成21年度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</si>
  <si>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医/0008/0008</t>
    <rPh sb="0" eb="1">
      <t>イ</t>
    </rPh>
    <phoneticPr fontId="3"/>
  </si>
  <si>
    <t>東北大学大学院医学系研究科・医学部概要　平成24年度</t>
    <rPh sb="4" eb="7">
      <t>ダイガクイン</t>
    </rPh>
    <rPh sb="7" eb="10">
      <t>イガクケイ</t>
    </rPh>
    <rPh sb="10" eb="13">
      <t>ケンキュウカ</t>
    </rPh>
    <rPh sb="14" eb="17">
      <t>イガクブ</t>
    </rPh>
    <rPh sb="17" eb="19">
      <t>ガイヨウ</t>
    </rPh>
    <rPh sb="20" eb="22">
      <t>ヘイセイ</t>
    </rPh>
    <rPh sb="24" eb="26">
      <t>ネンド</t>
    </rPh>
    <phoneticPr fontId="3"/>
  </si>
  <si>
    <t>医/0009</t>
    <rPh sb="0" eb="1">
      <t>イ</t>
    </rPh>
    <phoneticPr fontId="3"/>
  </si>
  <si>
    <t>東北大学大学院医学系研究科</t>
    <rPh sb="4" eb="7">
      <t>ダイガクイン</t>
    </rPh>
    <rPh sb="7" eb="10">
      <t>イガクケイ</t>
    </rPh>
    <rPh sb="10" eb="13">
      <t>ケンキュウカ</t>
    </rPh>
    <phoneticPr fontId="3"/>
  </si>
  <si>
    <t>医/0009/0001</t>
    <rPh sb="0" eb="1">
      <t>イ</t>
    </rPh>
    <phoneticPr fontId="3"/>
  </si>
  <si>
    <t>東北大学大学院医学系研究科　東北大学医学部・医学系研究科事務部</t>
    <rPh sb="4" eb="7">
      <t>ダイガクイン</t>
    </rPh>
    <rPh sb="7" eb="10">
      <t>イガクケイ</t>
    </rPh>
    <rPh sb="10" eb="13">
      <t>ケンキュウカ</t>
    </rPh>
    <rPh sb="14" eb="18">
      <t>トウ</t>
    </rPh>
    <rPh sb="18" eb="21">
      <t>イガクブ</t>
    </rPh>
    <rPh sb="22" eb="25">
      <t>イガクケイ</t>
    </rPh>
    <rPh sb="25" eb="28">
      <t>ケンキュウカ</t>
    </rPh>
    <rPh sb="28" eb="31">
      <t>ジムブ</t>
    </rPh>
    <phoneticPr fontId="3"/>
  </si>
  <si>
    <t>医/0010</t>
    <rPh sb="0" eb="1">
      <t>イ</t>
    </rPh>
    <phoneticPr fontId="3"/>
  </si>
  <si>
    <t>東北大学医学部保健学科</t>
    <rPh sb="4" eb="6">
      <t>イガク</t>
    </rPh>
    <rPh sb="6" eb="7">
      <t>ブ</t>
    </rPh>
    <rPh sb="7" eb="9">
      <t>ホケン</t>
    </rPh>
    <rPh sb="9" eb="11">
      <t>ガッカ</t>
    </rPh>
    <phoneticPr fontId="3"/>
  </si>
  <si>
    <t>医/0010/0001</t>
    <rPh sb="0" eb="1">
      <t>イ</t>
    </rPh>
    <phoneticPr fontId="3"/>
  </si>
  <si>
    <t>東北大学医学部保健学科　平成15年10月設置/平成16年4月学生受入</t>
    <rPh sb="4" eb="6">
      <t>イガク</t>
    </rPh>
    <rPh sb="6" eb="7">
      <t>ブ</t>
    </rPh>
    <rPh sb="7" eb="9">
      <t>ホケン</t>
    </rPh>
    <rPh sb="9" eb="11">
      <t>ガッカ</t>
    </rPh>
    <rPh sb="12" eb="14">
      <t>ヘイセイ</t>
    </rPh>
    <rPh sb="16" eb="17">
      <t>ネン</t>
    </rPh>
    <rPh sb="19" eb="20">
      <t>ガツ</t>
    </rPh>
    <rPh sb="20" eb="22">
      <t>セッチ</t>
    </rPh>
    <rPh sb="23" eb="25">
      <t>ヘイセイ</t>
    </rPh>
    <rPh sb="27" eb="28">
      <t>ネン</t>
    </rPh>
    <rPh sb="29" eb="30">
      <t>ガツ</t>
    </rPh>
    <rPh sb="30" eb="32">
      <t>ガクセイ</t>
    </rPh>
    <rPh sb="32" eb="34">
      <t>ウケイレ</t>
    </rPh>
    <phoneticPr fontId="3"/>
  </si>
  <si>
    <t>医/0010/0002</t>
    <rPh sb="0" eb="1">
      <t>イ</t>
    </rPh>
    <phoneticPr fontId="3"/>
  </si>
  <si>
    <t>東北大学医学部保健学科　2005</t>
    <rPh sb="4" eb="6">
      <t>イガク</t>
    </rPh>
    <rPh sb="6" eb="7">
      <t>ブ</t>
    </rPh>
    <rPh sb="7" eb="9">
      <t>ホケン</t>
    </rPh>
    <rPh sb="9" eb="11">
      <t>ガッカ</t>
    </rPh>
    <phoneticPr fontId="3"/>
  </si>
  <si>
    <t>医/0010/0003</t>
    <rPh sb="0" eb="1">
      <t>イ</t>
    </rPh>
    <phoneticPr fontId="3"/>
  </si>
  <si>
    <t>医/0010/0004</t>
    <rPh sb="0" eb="1">
      <t>イ</t>
    </rPh>
    <phoneticPr fontId="3"/>
  </si>
  <si>
    <t>東北大学医学部保健学科　2007年ガイドブック</t>
    <rPh sb="4" eb="6">
      <t>イガク</t>
    </rPh>
    <rPh sb="6" eb="7">
      <t>ブ</t>
    </rPh>
    <rPh sb="7" eb="9">
      <t>ホケン</t>
    </rPh>
    <rPh sb="9" eb="11">
      <t>ガッカ</t>
    </rPh>
    <rPh sb="16" eb="17">
      <t>ネン</t>
    </rPh>
    <phoneticPr fontId="3"/>
  </si>
  <si>
    <t>医/0011</t>
    <rPh sb="0" eb="1">
      <t>イ</t>
    </rPh>
    <phoneticPr fontId="3"/>
  </si>
  <si>
    <t>医/0011/0001</t>
    <rPh sb="0" eb="1">
      <t>イ</t>
    </rPh>
    <phoneticPr fontId="3"/>
  </si>
  <si>
    <t>東北大学医学部保健学科　平成16年4月から学生受入</t>
    <rPh sb="4" eb="6">
      <t>イガク</t>
    </rPh>
    <rPh sb="6" eb="7">
      <t>ブ</t>
    </rPh>
    <rPh sb="7" eb="9">
      <t>ホケン</t>
    </rPh>
    <rPh sb="9" eb="11">
      <t>ガッカ</t>
    </rPh>
    <rPh sb="12" eb="14">
      <t>ヘイセイ</t>
    </rPh>
    <rPh sb="16" eb="17">
      <t>ネン</t>
    </rPh>
    <rPh sb="18" eb="19">
      <t>ガツ</t>
    </rPh>
    <rPh sb="21" eb="23">
      <t>ガクセイ</t>
    </rPh>
    <rPh sb="23" eb="25">
      <t>ウケイレ</t>
    </rPh>
    <phoneticPr fontId="3"/>
  </si>
  <si>
    <t>医/0012</t>
    <rPh sb="0" eb="1">
      <t>イ</t>
    </rPh>
    <phoneticPr fontId="3"/>
  </si>
  <si>
    <t>東北大学医学部保健学科説明会</t>
    <rPh sb="4" eb="6">
      <t>イガク</t>
    </rPh>
    <rPh sb="6" eb="7">
      <t>ブ</t>
    </rPh>
    <rPh sb="7" eb="9">
      <t>ホケン</t>
    </rPh>
    <rPh sb="9" eb="11">
      <t>ガッカ</t>
    </rPh>
    <rPh sb="11" eb="14">
      <t>セツメイカイ</t>
    </rPh>
    <phoneticPr fontId="3"/>
  </si>
  <si>
    <t>医/0012/0001</t>
    <rPh sb="0" eb="1">
      <t>イ</t>
    </rPh>
    <phoneticPr fontId="3"/>
  </si>
  <si>
    <t>医/0013</t>
    <rPh sb="0" eb="1">
      <t>イ</t>
    </rPh>
    <phoneticPr fontId="3"/>
  </si>
  <si>
    <t>東北大学医学部保健学科の平成16年度入学者選抜における試験の教科・科目等について</t>
    <rPh sb="4" eb="6">
      <t>イガク</t>
    </rPh>
    <rPh sb="6" eb="7">
      <t>ブ</t>
    </rPh>
    <rPh sb="7" eb="9">
      <t>ホケン</t>
    </rPh>
    <rPh sb="9" eb="11">
      <t>ガッカ</t>
    </rPh>
    <rPh sb="12" eb="14">
      <t>ヘイセイ</t>
    </rPh>
    <rPh sb="16" eb="18">
      <t>ネンド</t>
    </rPh>
    <rPh sb="18" eb="21">
      <t>ニュウガクシャ</t>
    </rPh>
    <rPh sb="21" eb="23">
      <t>センバツ</t>
    </rPh>
    <rPh sb="27" eb="29">
      <t>シケン</t>
    </rPh>
    <rPh sb="30" eb="32">
      <t>キョウカ</t>
    </rPh>
    <rPh sb="33" eb="35">
      <t>カモク</t>
    </rPh>
    <rPh sb="35" eb="36">
      <t>トウ</t>
    </rPh>
    <phoneticPr fontId="3"/>
  </si>
  <si>
    <t>医/0013/0001</t>
    <rPh sb="0" eb="1">
      <t>イ</t>
    </rPh>
    <phoneticPr fontId="3"/>
  </si>
  <si>
    <t>医/0014</t>
    <rPh sb="0" eb="1">
      <t>イ</t>
    </rPh>
    <phoneticPr fontId="3"/>
  </si>
  <si>
    <t>東北大学医学部案内</t>
    <rPh sb="4" eb="7">
      <t>イガクブ</t>
    </rPh>
    <rPh sb="7" eb="9">
      <t>アンナイ</t>
    </rPh>
    <phoneticPr fontId="3"/>
  </si>
  <si>
    <t>医/0014/0001</t>
    <rPh sb="0" eb="1">
      <t>イ</t>
    </rPh>
    <phoneticPr fontId="3"/>
  </si>
  <si>
    <t>東北大学医学部案内　2003</t>
    <rPh sb="4" eb="7">
      <t>イガクブ</t>
    </rPh>
    <rPh sb="7" eb="9">
      <t>アンナイ</t>
    </rPh>
    <phoneticPr fontId="3"/>
  </si>
  <si>
    <t>東北大学医学部</t>
    <rPh sb="4" eb="7">
      <t>イガクブ</t>
    </rPh>
    <phoneticPr fontId="3"/>
  </si>
  <si>
    <t>医/0014/0002</t>
    <rPh sb="0" eb="1">
      <t>イ</t>
    </rPh>
    <phoneticPr fontId="3"/>
  </si>
  <si>
    <t>東北大学医学部医学科案内　2004</t>
    <rPh sb="4" eb="7">
      <t>イガクブ</t>
    </rPh>
    <rPh sb="7" eb="10">
      <t>イガクカ</t>
    </rPh>
    <rPh sb="10" eb="12">
      <t>アンナイ</t>
    </rPh>
    <phoneticPr fontId="3"/>
  </si>
  <si>
    <t>医/0014/0003</t>
    <rPh sb="0" eb="1">
      <t>イ</t>
    </rPh>
    <phoneticPr fontId="3"/>
  </si>
  <si>
    <t>東北大学医学部医学科　2006</t>
    <rPh sb="4" eb="7">
      <t>イガクブ</t>
    </rPh>
    <rPh sb="7" eb="10">
      <t>イガクカ</t>
    </rPh>
    <phoneticPr fontId="3"/>
  </si>
  <si>
    <t>医/0014/0004</t>
    <rPh sb="0" eb="1">
      <t>イ</t>
    </rPh>
    <phoneticPr fontId="3"/>
  </si>
  <si>
    <t>東北大学医学部医学科　2007</t>
    <rPh sb="4" eb="7">
      <t>イガクブ</t>
    </rPh>
    <rPh sb="7" eb="10">
      <t>イガクカ</t>
    </rPh>
    <phoneticPr fontId="3"/>
  </si>
  <si>
    <t>東北大学医学部医学科</t>
    <rPh sb="4" eb="7">
      <t>イガクブ</t>
    </rPh>
    <rPh sb="7" eb="10">
      <t>イガクカ</t>
    </rPh>
    <phoneticPr fontId="3"/>
  </si>
  <si>
    <t>医/0014/0005</t>
    <rPh sb="0" eb="1">
      <t>イ</t>
    </rPh>
    <phoneticPr fontId="3"/>
  </si>
  <si>
    <t>東北大学医学部医学科／保健学科　2009</t>
    <rPh sb="4" eb="7">
      <t>イガクブ</t>
    </rPh>
    <rPh sb="7" eb="10">
      <t>イガクカ</t>
    </rPh>
    <rPh sb="11" eb="13">
      <t>ホケン</t>
    </rPh>
    <rPh sb="13" eb="15">
      <t>ガッカ</t>
    </rPh>
    <phoneticPr fontId="3"/>
  </si>
  <si>
    <t>東北大学医学部医学科・保健学科</t>
    <rPh sb="4" eb="7">
      <t>イガクブ</t>
    </rPh>
    <rPh sb="7" eb="10">
      <t>イガクカ</t>
    </rPh>
    <rPh sb="11" eb="13">
      <t>ホケン</t>
    </rPh>
    <rPh sb="13" eb="15">
      <t>ガッカ</t>
    </rPh>
    <phoneticPr fontId="3"/>
  </si>
  <si>
    <t>医/0014/0006</t>
    <rPh sb="0" eb="1">
      <t>イ</t>
    </rPh>
    <phoneticPr fontId="3"/>
  </si>
  <si>
    <t>東北大学医学部医学科／保健学科　2010</t>
    <rPh sb="4" eb="7">
      <t>イガクブ</t>
    </rPh>
    <rPh sb="7" eb="10">
      <t>イガクカ</t>
    </rPh>
    <rPh sb="11" eb="13">
      <t>ホケン</t>
    </rPh>
    <rPh sb="13" eb="15">
      <t>ガッカ</t>
    </rPh>
    <phoneticPr fontId="3"/>
  </si>
  <si>
    <t>医/0014/0007</t>
    <rPh sb="0" eb="1">
      <t>イ</t>
    </rPh>
    <phoneticPr fontId="3"/>
  </si>
  <si>
    <t>東北大学医学部医学科／保健学科　2013</t>
    <rPh sb="4" eb="7">
      <t>イガクブ</t>
    </rPh>
    <rPh sb="7" eb="10">
      <t>イガクカ</t>
    </rPh>
    <rPh sb="11" eb="13">
      <t>ホケン</t>
    </rPh>
    <rPh sb="13" eb="15">
      <t>ガッカ</t>
    </rPh>
    <phoneticPr fontId="3"/>
  </si>
  <si>
    <t>医/0014/0008</t>
    <rPh sb="0" eb="1">
      <t>イ</t>
    </rPh>
    <phoneticPr fontId="3"/>
  </si>
  <si>
    <t>東北大学医学部医学科／保健学科　2014</t>
    <rPh sb="4" eb="7">
      <t>イガクブ</t>
    </rPh>
    <rPh sb="7" eb="10">
      <t>イガクカ</t>
    </rPh>
    <rPh sb="11" eb="13">
      <t>ホケン</t>
    </rPh>
    <rPh sb="13" eb="15">
      <t>ガッカ</t>
    </rPh>
    <phoneticPr fontId="3"/>
  </si>
  <si>
    <t>医/0015</t>
    <rPh sb="0" eb="1">
      <t>イ</t>
    </rPh>
    <phoneticPr fontId="3"/>
  </si>
  <si>
    <t>東北大学大学院医学系研究科案内</t>
    <rPh sb="4" eb="7">
      <t>ダイガクイン</t>
    </rPh>
    <rPh sb="7" eb="10">
      <t>イガクケイ</t>
    </rPh>
    <rPh sb="10" eb="13">
      <t>ケンキュウカ</t>
    </rPh>
    <rPh sb="13" eb="15">
      <t>アンナイ</t>
    </rPh>
    <phoneticPr fontId="3"/>
  </si>
  <si>
    <t>医/0015/0001</t>
    <rPh sb="0" eb="1">
      <t>イ</t>
    </rPh>
    <phoneticPr fontId="3"/>
  </si>
  <si>
    <t>医/0015/0002</t>
    <rPh sb="0" eb="1">
      <t>イ</t>
    </rPh>
    <phoneticPr fontId="3"/>
  </si>
  <si>
    <t>東北大学大学院医学系研究科案内　平成20年5月</t>
    <rPh sb="4" eb="7">
      <t>ダイガクイン</t>
    </rPh>
    <rPh sb="7" eb="10">
      <t>イガクケイ</t>
    </rPh>
    <rPh sb="10" eb="13">
      <t>ケンキュウカ</t>
    </rPh>
    <rPh sb="13" eb="15">
      <t>アンナイ</t>
    </rPh>
    <rPh sb="16" eb="18">
      <t>ヘイセイ</t>
    </rPh>
    <rPh sb="20" eb="21">
      <t>ネン</t>
    </rPh>
    <rPh sb="22" eb="23">
      <t>ガツ</t>
    </rPh>
    <phoneticPr fontId="3"/>
  </si>
  <si>
    <t>2008/5/99</t>
    <phoneticPr fontId="3"/>
  </si>
  <si>
    <t>医/0015/0003</t>
    <rPh sb="0" eb="1">
      <t>イ</t>
    </rPh>
    <phoneticPr fontId="3"/>
  </si>
  <si>
    <t>東北大学大学院医学系研究科案内　平成21年5月</t>
    <rPh sb="4" eb="7">
      <t>ダイガクイン</t>
    </rPh>
    <rPh sb="7" eb="10">
      <t>イガクケイ</t>
    </rPh>
    <rPh sb="10" eb="13">
      <t>ケンキュウカ</t>
    </rPh>
    <rPh sb="13" eb="15">
      <t>アンナイ</t>
    </rPh>
    <rPh sb="16" eb="18">
      <t>ヘイセイ</t>
    </rPh>
    <rPh sb="20" eb="21">
      <t>ネン</t>
    </rPh>
    <rPh sb="22" eb="23">
      <t>ガツ</t>
    </rPh>
    <phoneticPr fontId="3"/>
  </si>
  <si>
    <t>医/0016</t>
    <rPh sb="0" eb="1">
      <t>イ</t>
    </rPh>
    <phoneticPr fontId="3"/>
  </si>
  <si>
    <t>東北大学大学院医学系研究科　入学案内　医科学専攻　障害科学専攻　保健学専攻</t>
    <rPh sb="4" eb="7">
      <t>ダイガクイン</t>
    </rPh>
    <rPh sb="7" eb="10">
      <t>イガクケイ</t>
    </rPh>
    <rPh sb="10" eb="13">
      <t>ケンキュウカ</t>
    </rPh>
    <rPh sb="14" eb="16">
      <t>ニュウガク</t>
    </rPh>
    <rPh sb="16" eb="18">
      <t>アンナイ</t>
    </rPh>
    <rPh sb="19" eb="22">
      <t>イカガク</t>
    </rPh>
    <rPh sb="22" eb="24">
      <t>センコウ</t>
    </rPh>
    <rPh sb="25" eb="27">
      <t>ショウガイ</t>
    </rPh>
    <rPh sb="27" eb="29">
      <t>カガク</t>
    </rPh>
    <rPh sb="29" eb="31">
      <t>センコウ</t>
    </rPh>
    <rPh sb="32" eb="35">
      <t>ホケンガク</t>
    </rPh>
    <rPh sb="35" eb="37">
      <t>センコウ</t>
    </rPh>
    <phoneticPr fontId="3"/>
  </si>
  <si>
    <t>医/0016/0001</t>
    <rPh sb="0" eb="1">
      <t>イ</t>
    </rPh>
    <phoneticPr fontId="3"/>
  </si>
  <si>
    <t>東北大学大学院医学系研究科　入学案内　2010-11　医科学専攻　障害科学専攻　保健学専攻</t>
    <rPh sb="4" eb="7">
      <t>ダイガクイン</t>
    </rPh>
    <rPh sb="7" eb="10">
      <t>イガクケイ</t>
    </rPh>
    <rPh sb="10" eb="13">
      <t>ケンキュウカ</t>
    </rPh>
    <rPh sb="14" eb="16">
      <t>ニュウガク</t>
    </rPh>
    <rPh sb="16" eb="18">
      <t>アンナイ</t>
    </rPh>
    <rPh sb="27" eb="30">
      <t>イカガク</t>
    </rPh>
    <rPh sb="30" eb="32">
      <t>センコウ</t>
    </rPh>
    <rPh sb="33" eb="35">
      <t>ショウガイ</t>
    </rPh>
    <rPh sb="35" eb="37">
      <t>カガク</t>
    </rPh>
    <rPh sb="37" eb="39">
      <t>センコウ</t>
    </rPh>
    <rPh sb="40" eb="43">
      <t>ホケンガク</t>
    </rPh>
    <rPh sb="43" eb="45">
      <t>センコウ</t>
    </rPh>
    <phoneticPr fontId="3"/>
  </si>
  <si>
    <t>2009/12/99</t>
    <phoneticPr fontId="3"/>
  </si>
  <si>
    <t>医/0016/0002</t>
    <rPh sb="0" eb="1">
      <t>イ</t>
    </rPh>
    <phoneticPr fontId="3"/>
  </si>
  <si>
    <t>東北大学大学院医学系研究科　2012-13　医科学専攻／障害科学専攻／保健学専攻</t>
    <rPh sb="4" eb="7">
      <t>ダイガクイン</t>
    </rPh>
    <rPh sb="7" eb="10">
      <t>イガクケイ</t>
    </rPh>
    <rPh sb="10" eb="13">
      <t>ケンキュウカ</t>
    </rPh>
    <rPh sb="22" eb="25">
      <t>イカガク</t>
    </rPh>
    <rPh sb="25" eb="27">
      <t>センコウ</t>
    </rPh>
    <rPh sb="28" eb="30">
      <t>ショウガイ</t>
    </rPh>
    <rPh sb="30" eb="32">
      <t>カガク</t>
    </rPh>
    <rPh sb="32" eb="34">
      <t>センコウ</t>
    </rPh>
    <rPh sb="35" eb="38">
      <t>ホケンガク</t>
    </rPh>
    <rPh sb="38" eb="40">
      <t>センコウ</t>
    </rPh>
    <phoneticPr fontId="3"/>
  </si>
  <si>
    <t>医/0016/0003</t>
    <rPh sb="0" eb="1">
      <t>イ</t>
    </rPh>
    <phoneticPr fontId="3"/>
  </si>
  <si>
    <t>東北大学大学院医学系研究科　2013-14　医科学専攻／障害科学専攻／保健学専攻</t>
    <rPh sb="4" eb="7">
      <t>ダイガクイン</t>
    </rPh>
    <rPh sb="7" eb="10">
      <t>イガクケイ</t>
    </rPh>
    <rPh sb="10" eb="13">
      <t>ケンキュウカ</t>
    </rPh>
    <rPh sb="22" eb="25">
      <t>イカガク</t>
    </rPh>
    <rPh sb="25" eb="27">
      <t>センコウ</t>
    </rPh>
    <rPh sb="28" eb="30">
      <t>ショウガイ</t>
    </rPh>
    <rPh sb="30" eb="32">
      <t>カガク</t>
    </rPh>
    <rPh sb="32" eb="34">
      <t>センコウ</t>
    </rPh>
    <rPh sb="35" eb="38">
      <t>ホケンガク</t>
    </rPh>
    <rPh sb="38" eb="40">
      <t>センコウ</t>
    </rPh>
    <phoneticPr fontId="3"/>
  </si>
  <si>
    <t>医/0017</t>
    <rPh sb="0" eb="1">
      <t>イ</t>
    </rPh>
    <phoneticPr fontId="3"/>
  </si>
  <si>
    <t>Tohoku University Graduate School of Medicine</t>
    <phoneticPr fontId="3"/>
  </si>
  <si>
    <t>医/0017/0001</t>
    <rPh sb="0" eb="1">
      <t>イ</t>
    </rPh>
    <phoneticPr fontId="3"/>
  </si>
  <si>
    <t>Tohoku University Graduate School of Medicine　2010-11　Medical Sciences Disability Science Health Sciences</t>
    <phoneticPr fontId="3"/>
  </si>
  <si>
    <t>2010/3/99</t>
    <phoneticPr fontId="3"/>
  </si>
  <si>
    <t>医/0017/0002</t>
    <rPh sb="0" eb="1">
      <t>イ</t>
    </rPh>
    <phoneticPr fontId="3"/>
  </si>
  <si>
    <t>TOHOKU UNIVERSITY GRADUATE SCHOOL OF MEDICINE　2012-13　Medical Sciences/Disability Science/Health Sciences</t>
    <phoneticPr fontId="3"/>
  </si>
  <si>
    <t>医/0018</t>
    <rPh sb="0" eb="1">
      <t>イ</t>
    </rPh>
    <phoneticPr fontId="3"/>
  </si>
  <si>
    <t>障害科学専攻</t>
    <phoneticPr fontId="3"/>
  </si>
  <si>
    <t>東北大学大学院医学系研究科障害科学専攻　Disability Science</t>
    <rPh sb="4" eb="7">
      <t>ダイガクイン</t>
    </rPh>
    <rPh sb="7" eb="10">
      <t>イガクケイ</t>
    </rPh>
    <rPh sb="10" eb="13">
      <t>ケンキュウカ</t>
    </rPh>
    <rPh sb="13" eb="15">
      <t>ショウガイ</t>
    </rPh>
    <rPh sb="15" eb="17">
      <t>カガク</t>
    </rPh>
    <rPh sb="17" eb="19">
      <t>センコウ</t>
    </rPh>
    <phoneticPr fontId="3"/>
  </si>
  <si>
    <t>医/0018/0001</t>
    <rPh sb="0" eb="1">
      <t>イ</t>
    </rPh>
    <phoneticPr fontId="3"/>
  </si>
  <si>
    <t>東北大学大学院医学系研究科障害科学専攻</t>
    <rPh sb="4" eb="7">
      <t>ダイガクイン</t>
    </rPh>
    <rPh sb="7" eb="10">
      <t>イガクケイ</t>
    </rPh>
    <rPh sb="10" eb="13">
      <t>ケンキュウカ</t>
    </rPh>
    <rPh sb="13" eb="15">
      <t>ショウガイ</t>
    </rPh>
    <rPh sb="15" eb="17">
      <t>カガク</t>
    </rPh>
    <rPh sb="17" eb="19">
      <t>センコウ</t>
    </rPh>
    <phoneticPr fontId="3"/>
  </si>
  <si>
    <t>医/0019</t>
    <rPh sb="0" eb="1">
      <t>イ</t>
    </rPh>
    <phoneticPr fontId="3"/>
  </si>
  <si>
    <t>保健学専攻</t>
    <phoneticPr fontId="3"/>
  </si>
  <si>
    <t>東北大学大学院医学系研究科保健学専攻　Health Sciences</t>
    <rPh sb="4" eb="7">
      <t>ダイガクイン</t>
    </rPh>
    <rPh sb="7" eb="10">
      <t>イガクケイ</t>
    </rPh>
    <rPh sb="10" eb="13">
      <t>ケンキュウカ</t>
    </rPh>
    <rPh sb="13" eb="16">
      <t>ホケンガク</t>
    </rPh>
    <rPh sb="16" eb="18">
      <t>センコウ</t>
    </rPh>
    <phoneticPr fontId="3"/>
  </si>
  <si>
    <t>医/0019/0001</t>
    <rPh sb="0" eb="1">
      <t>イ</t>
    </rPh>
    <phoneticPr fontId="3"/>
  </si>
  <si>
    <t>東北大学大学院医学系研究科学専攻　Health Sciences</t>
    <rPh sb="4" eb="7">
      <t>ダイガクイン</t>
    </rPh>
    <rPh sb="7" eb="10">
      <t>イガクケイ</t>
    </rPh>
    <rPh sb="10" eb="13">
      <t>ケンキュウカ</t>
    </rPh>
    <rPh sb="13" eb="14">
      <t>ガク</t>
    </rPh>
    <rPh sb="14" eb="16">
      <t>センコウ</t>
    </rPh>
    <phoneticPr fontId="3"/>
  </si>
  <si>
    <t>東北大学大学院医学系研究科保健学専攻</t>
    <rPh sb="4" eb="7">
      <t>ダイガクイン</t>
    </rPh>
    <rPh sb="7" eb="10">
      <t>イガクケイ</t>
    </rPh>
    <rPh sb="10" eb="13">
      <t>ケンキュウカ</t>
    </rPh>
    <rPh sb="13" eb="16">
      <t>ホケンガク</t>
    </rPh>
    <rPh sb="16" eb="18">
      <t>センコウ</t>
    </rPh>
    <phoneticPr fontId="3"/>
  </si>
  <si>
    <t>医/0020</t>
    <rPh sb="0" eb="1">
      <t>イ</t>
    </rPh>
    <phoneticPr fontId="3"/>
  </si>
  <si>
    <t>東北大学大学院医学系研究科医科学専攻　修士課程　博士課程（医学履修課程）</t>
    <rPh sb="4" eb="7">
      <t>ダイガクイン</t>
    </rPh>
    <rPh sb="7" eb="10">
      <t>イガクケイ</t>
    </rPh>
    <rPh sb="10" eb="13">
      <t>ケンキュウカ</t>
    </rPh>
    <rPh sb="13" eb="16">
      <t>イカガク</t>
    </rPh>
    <rPh sb="16" eb="18">
      <t>センコウ</t>
    </rPh>
    <rPh sb="19" eb="21">
      <t>シュウシ</t>
    </rPh>
    <rPh sb="21" eb="23">
      <t>カテイ</t>
    </rPh>
    <rPh sb="24" eb="26">
      <t>ハクシ</t>
    </rPh>
    <rPh sb="26" eb="28">
      <t>カテイ</t>
    </rPh>
    <rPh sb="29" eb="31">
      <t>イガク</t>
    </rPh>
    <rPh sb="31" eb="33">
      <t>リシュウ</t>
    </rPh>
    <rPh sb="33" eb="35">
      <t>カテイ</t>
    </rPh>
    <phoneticPr fontId="3"/>
  </si>
  <si>
    <t>医/0020/0001</t>
    <rPh sb="0" eb="1">
      <t>イ</t>
    </rPh>
    <phoneticPr fontId="3"/>
  </si>
  <si>
    <t>医/0021</t>
    <rPh sb="0" eb="1">
      <t>イ</t>
    </rPh>
    <phoneticPr fontId="3"/>
  </si>
  <si>
    <t>東北大学大学院医学系研究科障害科学専攻　博士課程前期2年の課程　博士課程後期3年の課程</t>
    <rPh sb="4" eb="7">
      <t>ダイガクイン</t>
    </rPh>
    <rPh sb="7" eb="10">
      <t>イガクケイ</t>
    </rPh>
    <rPh sb="10" eb="13">
      <t>ケンキュウカ</t>
    </rPh>
    <rPh sb="13" eb="15">
      <t>ショウガイ</t>
    </rPh>
    <rPh sb="15" eb="17">
      <t>カガク</t>
    </rPh>
    <rPh sb="17" eb="19">
      <t>センコウ</t>
    </rPh>
    <rPh sb="20" eb="22">
      <t>ハクシ</t>
    </rPh>
    <rPh sb="22" eb="24">
      <t>カテイ</t>
    </rPh>
    <rPh sb="24" eb="26">
      <t>ゼンキ</t>
    </rPh>
    <rPh sb="27" eb="28">
      <t>ネン</t>
    </rPh>
    <rPh sb="29" eb="31">
      <t>カテイ</t>
    </rPh>
    <rPh sb="32" eb="34">
      <t>ハクシ</t>
    </rPh>
    <rPh sb="34" eb="36">
      <t>カテイ</t>
    </rPh>
    <rPh sb="36" eb="38">
      <t>コウキ</t>
    </rPh>
    <rPh sb="39" eb="40">
      <t>ネン</t>
    </rPh>
    <rPh sb="41" eb="43">
      <t>カテイ</t>
    </rPh>
    <phoneticPr fontId="3"/>
  </si>
  <si>
    <t>医/0021/0001</t>
    <rPh sb="0" eb="1">
      <t>イ</t>
    </rPh>
    <phoneticPr fontId="3"/>
  </si>
  <si>
    <t>医/0022</t>
    <rPh sb="0" eb="1">
      <t>イ</t>
    </rPh>
    <phoneticPr fontId="3"/>
  </si>
  <si>
    <t>東北大学大学院医学系研究科保健学専攻　博士課程前期2年の課程　博士課程後期3年の課程</t>
    <rPh sb="4" eb="7">
      <t>ダイガクイン</t>
    </rPh>
    <rPh sb="7" eb="10">
      <t>イガクケイ</t>
    </rPh>
    <rPh sb="10" eb="13">
      <t>ケンキュウカ</t>
    </rPh>
    <rPh sb="13" eb="16">
      <t>ホケンガク</t>
    </rPh>
    <rPh sb="16" eb="18">
      <t>センコウ</t>
    </rPh>
    <rPh sb="19" eb="21">
      <t>ハクシ</t>
    </rPh>
    <rPh sb="21" eb="23">
      <t>カテイ</t>
    </rPh>
    <rPh sb="23" eb="25">
      <t>ゼンキ</t>
    </rPh>
    <rPh sb="26" eb="27">
      <t>ネン</t>
    </rPh>
    <rPh sb="28" eb="30">
      <t>カテイ</t>
    </rPh>
    <rPh sb="31" eb="33">
      <t>ハクシ</t>
    </rPh>
    <rPh sb="33" eb="35">
      <t>カテイ</t>
    </rPh>
    <rPh sb="35" eb="37">
      <t>コウキ</t>
    </rPh>
    <rPh sb="38" eb="39">
      <t>ネン</t>
    </rPh>
    <rPh sb="40" eb="42">
      <t>カテイ</t>
    </rPh>
    <phoneticPr fontId="3"/>
  </si>
  <si>
    <t>医/0022/0001</t>
    <rPh sb="0" eb="1">
      <t>イ</t>
    </rPh>
    <phoneticPr fontId="3"/>
  </si>
  <si>
    <t>医/0023</t>
    <rPh sb="0" eb="1">
      <t>イ</t>
    </rPh>
    <phoneticPr fontId="3"/>
  </si>
  <si>
    <t>7 things to know about TOHOKU UNIVERSITY Graduate School of Medicine</t>
  </si>
  <si>
    <t>医/0023/0001</t>
    <rPh sb="0" eb="1">
      <t>イ</t>
    </rPh>
    <phoneticPr fontId="3"/>
  </si>
  <si>
    <t>7 things to know about TOHOKU UNIVERSITY Graduate School of Medicine</t>
    <phoneticPr fontId="3"/>
  </si>
  <si>
    <t>医/0024</t>
    <rPh sb="0" eb="1">
      <t>イ</t>
    </rPh>
    <phoneticPr fontId="3"/>
  </si>
  <si>
    <t>MASTER'S PROGRAM OF MEDICAL SCIENCES INTERNATIONAL COURSE OF "PUBLIC HEALTH SCIENCES FOR HUMAN SECURITY"Tohoku University Graduate School of Medicine</t>
  </si>
  <si>
    <t>医/0024/0001</t>
    <rPh sb="0" eb="1">
      <t>イ</t>
    </rPh>
    <phoneticPr fontId="3"/>
  </si>
  <si>
    <t>MASTER'S PROGRAM OF MEDICAL SCIENCES INTERNATIONAL COURSE OF "PUBLIC HEALTH SCIENCES FOR HUMAN SECURITY"Tohoku University Graduate School of Medicine</t>
    <phoneticPr fontId="3"/>
  </si>
  <si>
    <t>MASTER'S PROGRAM OF MEDICAL SCIENCES INTERNATIONAL COURSE OF "PUBLIC HEALTH SCIENCES FOR HUMAN SECURITY"Tohoku University Graduate School of Medicine　Fall 2009/Spring 2010/Fall 2010</t>
    <phoneticPr fontId="3"/>
  </si>
  <si>
    <t>医/0025</t>
    <rPh sb="0" eb="1">
      <t>イ</t>
    </rPh>
    <phoneticPr fontId="3"/>
  </si>
  <si>
    <t>東北大学医学部医学科　入学定員増!!／東北大学大学院医学研究科　MD-PhDコース</t>
    <rPh sb="0" eb="4">
      <t>トウ</t>
    </rPh>
    <rPh sb="4" eb="7">
      <t>イガクブ</t>
    </rPh>
    <rPh sb="7" eb="10">
      <t>イガッカ</t>
    </rPh>
    <rPh sb="11" eb="13">
      <t>ニュウガク</t>
    </rPh>
    <rPh sb="13" eb="15">
      <t>テイイン</t>
    </rPh>
    <rPh sb="15" eb="16">
      <t>ゾウ</t>
    </rPh>
    <rPh sb="19" eb="23">
      <t>トウ</t>
    </rPh>
    <rPh sb="23" eb="26">
      <t>ダイガクイン</t>
    </rPh>
    <rPh sb="26" eb="28">
      <t>イガク</t>
    </rPh>
    <rPh sb="28" eb="31">
      <t>ケンキュウカ</t>
    </rPh>
    <phoneticPr fontId="3"/>
  </si>
  <si>
    <t>医/0025/0001</t>
    <rPh sb="0" eb="1">
      <t>イ</t>
    </rPh>
    <phoneticPr fontId="3"/>
  </si>
  <si>
    <t>東北大学医学部医学科　東北大学大学院医学系研究科</t>
    <rPh sb="0" eb="4">
      <t>トウ</t>
    </rPh>
    <rPh sb="4" eb="7">
      <t>イガクブ</t>
    </rPh>
    <rPh sb="7" eb="10">
      <t>イガッカ</t>
    </rPh>
    <rPh sb="15" eb="18">
      <t>ダイガクイン</t>
    </rPh>
    <rPh sb="18" eb="21">
      <t>イガクケイ</t>
    </rPh>
    <rPh sb="21" eb="24">
      <t>ケンキュウカ</t>
    </rPh>
    <phoneticPr fontId="3"/>
  </si>
  <si>
    <t>医/0026</t>
    <rPh sb="0" eb="1">
      <t>イ</t>
    </rPh>
    <phoneticPr fontId="3"/>
  </si>
  <si>
    <t>東北大学大学院医学研究科学生名簿</t>
    <rPh sb="0" eb="4">
      <t>トウ</t>
    </rPh>
    <rPh sb="4" eb="7">
      <t>ダイガクイン</t>
    </rPh>
    <rPh sb="7" eb="9">
      <t>イガク</t>
    </rPh>
    <rPh sb="9" eb="12">
      <t>ケンキュウカ</t>
    </rPh>
    <rPh sb="12" eb="14">
      <t>ガクセイ</t>
    </rPh>
    <rPh sb="14" eb="16">
      <t>メイボ</t>
    </rPh>
    <phoneticPr fontId="3"/>
  </si>
  <si>
    <t>医/0026/0001</t>
    <rPh sb="0" eb="1">
      <t>イ</t>
    </rPh>
    <phoneticPr fontId="3"/>
  </si>
  <si>
    <t>東北大学大学院医学研究科</t>
    <rPh sb="4" eb="7">
      <t>ダイガクイン</t>
    </rPh>
    <rPh sb="7" eb="9">
      <t>イガク</t>
    </rPh>
    <rPh sb="9" eb="12">
      <t>ケンキュウカ</t>
    </rPh>
    <phoneticPr fontId="3"/>
  </si>
  <si>
    <t>医/0027</t>
    <rPh sb="0" eb="1">
      <t>イ</t>
    </rPh>
    <phoneticPr fontId="3"/>
  </si>
  <si>
    <t>外国人留学生等名簿</t>
    <rPh sb="0" eb="3">
      <t>ガイコクジン</t>
    </rPh>
    <rPh sb="3" eb="6">
      <t>リュウガクセイ</t>
    </rPh>
    <rPh sb="6" eb="7">
      <t>トウ</t>
    </rPh>
    <rPh sb="7" eb="9">
      <t>メイボ</t>
    </rPh>
    <phoneticPr fontId="3"/>
  </si>
  <si>
    <t>医/0027/0001</t>
    <rPh sb="0" eb="1">
      <t>イ</t>
    </rPh>
    <phoneticPr fontId="3"/>
  </si>
  <si>
    <t>昭和59年度　外国人留学生等名簿</t>
    <rPh sb="0" eb="2">
      <t>ショウワ</t>
    </rPh>
    <rPh sb="4" eb="6">
      <t>ネンド</t>
    </rPh>
    <rPh sb="7" eb="10">
      <t>ガイコクジン</t>
    </rPh>
    <rPh sb="10" eb="13">
      <t>リュウガクセイ</t>
    </rPh>
    <rPh sb="13" eb="14">
      <t>トウ</t>
    </rPh>
    <rPh sb="14" eb="16">
      <t>メイボ</t>
    </rPh>
    <phoneticPr fontId="3"/>
  </si>
  <si>
    <t>東北大学大学院医学研究科・医学部</t>
    <rPh sb="4" eb="7">
      <t>ダイガクイン</t>
    </rPh>
    <rPh sb="7" eb="9">
      <t>イガク</t>
    </rPh>
    <rPh sb="9" eb="12">
      <t>ケンキュウカ</t>
    </rPh>
    <rPh sb="13" eb="16">
      <t>イガクブ</t>
    </rPh>
    <phoneticPr fontId="3"/>
  </si>
  <si>
    <t>医/0028</t>
    <rPh sb="0" eb="1">
      <t>イ</t>
    </rPh>
    <phoneticPr fontId="3"/>
  </si>
  <si>
    <t>Annual Review　東北大学大学院医学系研究科・医学部</t>
    <rPh sb="18" eb="21">
      <t>ダイガクイン</t>
    </rPh>
    <rPh sb="21" eb="24">
      <t>イガクケイ</t>
    </rPh>
    <rPh sb="24" eb="27">
      <t>ケンキュウカ</t>
    </rPh>
    <rPh sb="28" eb="31">
      <t>イガクブ</t>
    </rPh>
    <phoneticPr fontId="3"/>
  </si>
  <si>
    <t>医/0028/0001</t>
    <rPh sb="0" eb="1">
      <t>イ</t>
    </rPh>
    <phoneticPr fontId="3"/>
  </si>
  <si>
    <t>Annual Review　2009　東北大学大学院医学系研究科・医学部</t>
    <rPh sb="23" eb="26">
      <t>ダイガクイン</t>
    </rPh>
    <rPh sb="26" eb="29">
      <t>イガクケイ</t>
    </rPh>
    <rPh sb="29" eb="32">
      <t>ケンキュウカ</t>
    </rPh>
    <rPh sb="33" eb="36">
      <t>イガクブ</t>
    </rPh>
    <phoneticPr fontId="3"/>
  </si>
  <si>
    <t>医/0028/0002</t>
    <rPh sb="0" eb="1">
      <t>イ</t>
    </rPh>
    <phoneticPr fontId="3"/>
  </si>
  <si>
    <t>Annual Review　2010　東北大学大学院医学系研究科・医学部</t>
    <rPh sb="23" eb="26">
      <t>ダイガクイン</t>
    </rPh>
    <rPh sb="26" eb="29">
      <t>イガクケイ</t>
    </rPh>
    <rPh sb="29" eb="32">
      <t>ケンキュウカ</t>
    </rPh>
    <rPh sb="33" eb="36">
      <t>イガクブ</t>
    </rPh>
    <phoneticPr fontId="3"/>
  </si>
  <si>
    <t>医/0028/0003</t>
    <rPh sb="0" eb="1">
      <t>イ</t>
    </rPh>
    <phoneticPr fontId="3"/>
  </si>
  <si>
    <t>ANNUAL REVIEW　2013　東北大学大学院医学系研究科・医学部</t>
    <rPh sb="23" eb="26">
      <t>ダイガクイン</t>
    </rPh>
    <rPh sb="26" eb="29">
      <t>イガクケイ</t>
    </rPh>
    <rPh sb="29" eb="32">
      <t>ケンキュウカ</t>
    </rPh>
    <rPh sb="33" eb="36">
      <t>イガクブ</t>
    </rPh>
    <phoneticPr fontId="3"/>
  </si>
  <si>
    <t>医/0029</t>
    <rPh sb="0" eb="1">
      <t>イ</t>
    </rPh>
    <phoneticPr fontId="3"/>
  </si>
  <si>
    <t>Annual Review Tohoku University School of Medicine</t>
  </si>
  <si>
    <t>医/0029/0001</t>
    <rPh sb="0" eb="1">
      <t>イ</t>
    </rPh>
    <phoneticPr fontId="3"/>
  </si>
  <si>
    <t>Annual Review Tohoku University School of Medicine</t>
    <phoneticPr fontId="3"/>
  </si>
  <si>
    <t>Annual Review　2009　Tohoku University School of Medicine</t>
    <phoneticPr fontId="3"/>
  </si>
  <si>
    <t>医/0029/0002</t>
    <rPh sb="0" eb="1">
      <t>イ</t>
    </rPh>
    <phoneticPr fontId="3"/>
  </si>
  <si>
    <t>Annual Review　2010　Tohoku University School of Medicine</t>
  </si>
  <si>
    <t>医/0030</t>
    <rPh sb="0" eb="1">
      <t>イ</t>
    </rPh>
    <phoneticPr fontId="3"/>
  </si>
  <si>
    <t>創生応用医学研究センター</t>
    <phoneticPr fontId="3"/>
  </si>
  <si>
    <t>創生応用医学研究センター　東北大学・大学院医学系研究科附属</t>
    <rPh sb="18" eb="21">
      <t>ダイガクイン</t>
    </rPh>
    <rPh sb="21" eb="24">
      <t>イガクケイ</t>
    </rPh>
    <rPh sb="24" eb="27">
      <t>ケンキュウカ</t>
    </rPh>
    <rPh sb="27" eb="29">
      <t>フゾク</t>
    </rPh>
    <phoneticPr fontId="3"/>
  </si>
  <si>
    <t>医/0030/0001</t>
    <rPh sb="0" eb="1">
      <t>イ</t>
    </rPh>
    <phoneticPr fontId="3"/>
  </si>
  <si>
    <t>東北大学大学院医学系研究科附属創生応用医学研究センター</t>
    <phoneticPr fontId="3"/>
  </si>
  <si>
    <t>医/0031</t>
    <rPh sb="0" eb="1">
      <t>イ</t>
    </rPh>
    <phoneticPr fontId="3"/>
  </si>
  <si>
    <t>東北帝国大学通則及医学部規程</t>
    <rPh sb="2" eb="4">
      <t>テイコク</t>
    </rPh>
    <rPh sb="6" eb="8">
      <t>ツウソク</t>
    </rPh>
    <rPh sb="8" eb="9">
      <t>オヨ</t>
    </rPh>
    <rPh sb="9" eb="12">
      <t>イガクブ</t>
    </rPh>
    <rPh sb="12" eb="14">
      <t>キテイ</t>
    </rPh>
    <phoneticPr fontId="3"/>
  </si>
  <si>
    <t>医/0031/0001</t>
    <rPh sb="0" eb="1">
      <t>イ</t>
    </rPh>
    <phoneticPr fontId="3"/>
  </si>
  <si>
    <t>1933/10/99</t>
    <phoneticPr fontId="3"/>
  </si>
  <si>
    <t>東北帝国大学医学部</t>
    <rPh sb="0" eb="2">
      <t>トウホク</t>
    </rPh>
    <rPh sb="2" eb="4">
      <t>テイコク</t>
    </rPh>
    <rPh sb="4" eb="6">
      <t>ダイガク</t>
    </rPh>
    <rPh sb="6" eb="9">
      <t>イガクブ</t>
    </rPh>
    <phoneticPr fontId="3"/>
  </si>
  <si>
    <t>医/0032</t>
    <rPh sb="0" eb="1">
      <t>イ</t>
    </rPh>
    <phoneticPr fontId="3"/>
  </si>
  <si>
    <t>東北帝国大学医学部規程説明書</t>
    <rPh sb="2" eb="4">
      <t>テイコク</t>
    </rPh>
    <rPh sb="6" eb="9">
      <t>イガクブ</t>
    </rPh>
    <rPh sb="9" eb="11">
      <t>キテイ</t>
    </rPh>
    <rPh sb="11" eb="14">
      <t>セツメイショ</t>
    </rPh>
    <phoneticPr fontId="3"/>
  </si>
  <si>
    <t>医/0032/0001</t>
    <rPh sb="0" eb="1">
      <t>イ</t>
    </rPh>
    <phoneticPr fontId="3"/>
  </si>
  <si>
    <t>医/0033</t>
    <rPh sb="0" eb="1">
      <t>イ</t>
    </rPh>
    <phoneticPr fontId="3"/>
  </si>
  <si>
    <t>脳科学グローバルCOE事務局</t>
    <phoneticPr fontId="3"/>
  </si>
  <si>
    <t>脳神経科学を社会へ環流する教育研究拠点　東北大学脳科学グローバルCOE</t>
    <rPh sb="0" eb="3">
      <t>ノウシンケイ</t>
    </rPh>
    <rPh sb="3" eb="5">
      <t>カガク</t>
    </rPh>
    <rPh sb="6" eb="8">
      <t>シャカイ</t>
    </rPh>
    <rPh sb="9" eb="11">
      <t>カンリュウ</t>
    </rPh>
    <rPh sb="13" eb="15">
      <t>キョウイク</t>
    </rPh>
    <rPh sb="15" eb="17">
      <t>ケンキュウ</t>
    </rPh>
    <rPh sb="17" eb="19">
      <t>キョテン</t>
    </rPh>
    <rPh sb="20" eb="24">
      <t>トウ</t>
    </rPh>
    <rPh sb="24" eb="27">
      <t>ノウカガク</t>
    </rPh>
    <phoneticPr fontId="3"/>
  </si>
  <si>
    <t>医/0033/0001</t>
    <rPh sb="0" eb="1">
      <t>イ</t>
    </rPh>
    <phoneticPr fontId="3"/>
  </si>
  <si>
    <t>東北大学脳科学グローバルCOE事務局</t>
    <rPh sb="0" eb="4">
      <t>トウ</t>
    </rPh>
    <rPh sb="4" eb="7">
      <t>ノウカガク</t>
    </rPh>
    <rPh sb="15" eb="18">
      <t>ジムキョク</t>
    </rPh>
    <phoneticPr fontId="3"/>
  </si>
  <si>
    <t>DVD</t>
    <phoneticPr fontId="3"/>
  </si>
  <si>
    <t>医/0034</t>
    <rPh sb="0" eb="1">
      <t>イ</t>
    </rPh>
    <phoneticPr fontId="3"/>
  </si>
  <si>
    <t>教務委員会</t>
    <phoneticPr fontId="3"/>
  </si>
  <si>
    <t>東北大学医学部チュートリアル教育FD　記録集</t>
    <rPh sb="4" eb="7">
      <t>イガクブ</t>
    </rPh>
    <rPh sb="14" eb="16">
      <t>キョウイク</t>
    </rPh>
    <rPh sb="19" eb="22">
      <t>キロクシュウ</t>
    </rPh>
    <phoneticPr fontId="3"/>
  </si>
  <si>
    <t>医/0034/0001</t>
    <rPh sb="0" eb="1">
      <t>イ</t>
    </rPh>
    <phoneticPr fontId="3"/>
  </si>
  <si>
    <t>東北大学医学部チュートリアル教育FD　記録集　（2002年度、2003年度、2004年度）</t>
    <rPh sb="4" eb="7">
      <t>イガクブ</t>
    </rPh>
    <rPh sb="14" eb="16">
      <t>キョウイク</t>
    </rPh>
    <rPh sb="28" eb="30">
      <t>ネンド</t>
    </rPh>
    <rPh sb="35" eb="37">
      <t>ネンド</t>
    </rPh>
    <rPh sb="42" eb="44">
      <t>ネンド</t>
    </rPh>
    <phoneticPr fontId="3"/>
  </si>
  <si>
    <t>東北大学医学部教務委員会　東北大学医学系研究科医学教育評価センター　東北大学医学部・医学系研究科教務係</t>
    <rPh sb="0" eb="4">
      <t>トウ</t>
    </rPh>
    <rPh sb="4" eb="7">
      <t>イガクブ</t>
    </rPh>
    <rPh sb="7" eb="9">
      <t>キョウム</t>
    </rPh>
    <rPh sb="9" eb="12">
      <t>イインカイ</t>
    </rPh>
    <rPh sb="13" eb="17">
      <t>トウ</t>
    </rPh>
    <rPh sb="17" eb="20">
      <t>イガクケイ</t>
    </rPh>
    <rPh sb="20" eb="23">
      <t>ケンキュウカ</t>
    </rPh>
    <rPh sb="23" eb="25">
      <t>イガク</t>
    </rPh>
    <rPh sb="25" eb="27">
      <t>キョウイク</t>
    </rPh>
    <rPh sb="27" eb="29">
      <t>ヒョウカ</t>
    </rPh>
    <rPh sb="34" eb="38">
      <t>トウ</t>
    </rPh>
    <rPh sb="38" eb="41">
      <t>イガクブ</t>
    </rPh>
    <rPh sb="42" eb="48">
      <t>イガクケイケンキュウカ</t>
    </rPh>
    <rPh sb="48" eb="50">
      <t>キョウム</t>
    </rPh>
    <rPh sb="50" eb="51">
      <t>カカリ</t>
    </rPh>
    <phoneticPr fontId="3"/>
  </si>
  <si>
    <t>医/0035</t>
    <rPh sb="0" eb="1">
      <t>イ</t>
    </rPh>
    <phoneticPr fontId="3"/>
  </si>
  <si>
    <t>東北大学医学部・医学系研究科　自己評価報告書</t>
    <rPh sb="4" eb="7">
      <t>イガクブ</t>
    </rPh>
    <rPh sb="8" eb="11">
      <t>イガクケイ</t>
    </rPh>
    <rPh sb="11" eb="14">
      <t>ケンキュウカ</t>
    </rPh>
    <rPh sb="15" eb="17">
      <t>ジコ</t>
    </rPh>
    <rPh sb="17" eb="19">
      <t>ヒョウカ</t>
    </rPh>
    <rPh sb="19" eb="22">
      <t>ホウコクショ</t>
    </rPh>
    <phoneticPr fontId="3"/>
  </si>
  <si>
    <t>医/0035/0001</t>
    <rPh sb="0" eb="1">
      <t>イ</t>
    </rPh>
    <phoneticPr fontId="3"/>
  </si>
  <si>
    <t>東北大学医学部・医学系研究科　自己評価報告書　2004年3月</t>
    <rPh sb="4" eb="7">
      <t>イガクブ</t>
    </rPh>
    <rPh sb="8" eb="11">
      <t>イガクケイ</t>
    </rPh>
    <rPh sb="11" eb="14">
      <t>ケンキュウカ</t>
    </rPh>
    <rPh sb="15" eb="17">
      <t>ジコ</t>
    </rPh>
    <rPh sb="17" eb="19">
      <t>ヒョウカ</t>
    </rPh>
    <rPh sb="19" eb="22">
      <t>ホウコクショ</t>
    </rPh>
    <rPh sb="27" eb="28">
      <t>ネン</t>
    </rPh>
    <rPh sb="29" eb="30">
      <t>ガツ</t>
    </rPh>
    <phoneticPr fontId="3"/>
  </si>
  <si>
    <t>2004/3/99</t>
    <phoneticPr fontId="3"/>
  </si>
  <si>
    <t>東北大学大学院医学系研究科</t>
    <rPh sb="0" eb="4">
      <t>トウ</t>
    </rPh>
    <rPh sb="4" eb="7">
      <t>ダイガクイン</t>
    </rPh>
    <rPh sb="7" eb="10">
      <t>イガクケイ</t>
    </rPh>
    <rPh sb="10" eb="13">
      <t>ケンキュウカ</t>
    </rPh>
    <phoneticPr fontId="3"/>
  </si>
  <si>
    <t>医/0035/0002</t>
    <rPh sb="0" eb="1">
      <t>イ</t>
    </rPh>
    <phoneticPr fontId="3"/>
  </si>
  <si>
    <t>東北大学医学部・医学系研究科　自己評価報告書　分野等の自己評価報告書　Ⅰ　2004年3月</t>
    <rPh sb="4" eb="7">
      <t>イガクブ</t>
    </rPh>
    <rPh sb="8" eb="11">
      <t>イガクケイ</t>
    </rPh>
    <rPh sb="11" eb="14">
      <t>ケンキュウカ</t>
    </rPh>
    <rPh sb="15" eb="17">
      <t>ジコ</t>
    </rPh>
    <rPh sb="17" eb="19">
      <t>ヒョウカ</t>
    </rPh>
    <rPh sb="19" eb="22">
      <t>ホウコクショ</t>
    </rPh>
    <rPh sb="23" eb="25">
      <t>ブンヤ</t>
    </rPh>
    <rPh sb="25" eb="26">
      <t>トウ</t>
    </rPh>
    <rPh sb="27" eb="29">
      <t>ジコ</t>
    </rPh>
    <rPh sb="29" eb="31">
      <t>ヒョウカ</t>
    </rPh>
    <rPh sb="31" eb="34">
      <t>ホウコクショ</t>
    </rPh>
    <rPh sb="41" eb="42">
      <t>ネン</t>
    </rPh>
    <rPh sb="43" eb="44">
      <t>ガツ</t>
    </rPh>
    <phoneticPr fontId="3"/>
  </si>
  <si>
    <t>医/0035/0003</t>
    <rPh sb="0" eb="1">
      <t>イ</t>
    </rPh>
    <phoneticPr fontId="3"/>
  </si>
  <si>
    <t>東北大学医学部・医学系研究科　自己評価報告書　分野等の自己評価報告書　Ⅱ　2004年4月</t>
    <rPh sb="4" eb="7">
      <t>イガクブ</t>
    </rPh>
    <rPh sb="8" eb="11">
      <t>イガクケイ</t>
    </rPh>
    <rPh sb="11" eb="14">
      <t>ケンキュウカ</t>
    </rPh>
    <rPh sb="15" eb="17">
      <t>ジコ</t>
    </rPh>
    <rPh sb="17" eb="19">
      <t>ヒョウカ</t>
    </rPh>
    <rPh sb="19" eb="22">
      <t>ホウコクショ</t>
    </rPh>
    <rPh sb="23" eb="25">
      <t>ブンヤ</t>
    </rPh>
    <rPh sb="25" eb="26">
      <t>トウ</t>
    </rPh>
    <rPh sb="27" eb="29">
      <t>ジコ</t>
    </rPh>
    <rPh sb="29" eb="31">
      <t>ヒョウカ</t>
    </rPh>
    <rPh sb="31" eb="34">
      <t>ホウコクショ</t>
    </rPh>
    <rPh sb="41" eb="42">
      <t>ネン</t>
    </rPh>
    <rPh sb="43" eb="44">
      <t>ガツ</t>
    </rPh>
    <phoneticPr fontId="3"/>
  </si>
  <si>
    <t>医/0036</t>
    <rPh sb="0" eb="1">
      <t>イ</t>
    </rPh>
    <phoneticPr fontId="3"/>
  </si>
  <si>
    <t>東北大学医学部・医学系研究科　外部評価報告書</t>
    <rPh sb="4" eb="7">
      <t>イガクブ</t>
    </rPh>
    <rPh sb="8" eb="11">
      <t>イガクケイ</t>
    </rPh>
    <rPh sb="11" eb="14">
      <t>ケンキュウカ</t>
    </rPh>
    <rPh sb="15" eb="17">
      <t>ガイブ</t>
    </rPh>
    <rPh sb="17" eb="19">
      <t>ヒョウカ</t>
    </rPh>
    <rPh sb="19" eb="22">
      <t>ホウコクショ</t>
    </rPh>
    <phoneticPr fontId="3"/>
  </si>
  <si>
    <t>医/0036/0001</t>
    <rPh sb="0" eb="1">
      <t>イ</t>
    </rPh>
    <phoneticPr fontId="3"/>
  </si>
  <si>
    <t>東北大学医学部・医学系研究科　外部評価報告書　1997年7月</t>
    <rPh sb="4" eb="7">
      <t>イガクブ</t>
    </rPh>
    <rPh sb="8" eb="11">
      <t>イガクケイ</t>
    </rPh>
    <rPh sb="11" eb="14">
      <t>ケンキュウカ</t>
    </rPh>
    <rPh sb="15" eb="17">
      <t>ガイブ</t>
    </rPh>
    <rPh sb="17" eb="19">
      <t>ヒョウカ</t>
    </rPh>
    <rPh sb="19" eb="22">
      <t>ホウコクショ</t>
    </rPh>
    <rPh sb="27" eb="28">
      <t>ネン</t>
    </rPh>
    <rPh sb="29" eb="30">
      <t>ガツ</t>
    </rPh>
    <phoneticPr fontId="3"/>
  </si>
  <si>
    <t>1997/7/99</t>
    <phoneticPr fontId="3"/>
  </si>
  <si>
    <t>医/0036/0002</t>
    <rPh sb="0" eb="1">
      <t>イ</t>
    </rPh>
    <phoneticPr fontId="3"/>
  </si>
  <si>
    <t>東北大学医学部・医学系研究科　外部評価報告書　2006年8月</t>
    <rPh sb="4" eb="7">
      <t>イガクブ</t>
    </rPh>
    <rPh sb="8" eb="11">
      <t>イガクケイ</t>
    </rPh>
    <rPh sb="11" eb="14">
      <t>ケンキュウカ</t>
    </rPh>
    <rPh sb="15" eb="17">
      <t>ガイブ</t>
    </rPh>
    <rPh sb="17" eb="19">
      <t>ヒョウカ</t>
    </rPh>
    <rPh sb="19" eb="22">
      <t>ホウコクショ</t>
    </rPh>
    <rPh sb="27" eb="28">
      <t>ネン</t>
    </rPh>
    <rPh sb="29" eb="30">
      <t>ガツ</t>
    </rPh>
    <phoneticPr fontId="3"/>
  </si>
  <si>
    <t>2006/8/99</t>
    <phoneticPr fontId="3"/>
  </si>
  <si>
    <t>東北大学医学部・医学系研究科</t>
    <rPh sb="0" eb="4">
      <t>トウ</t>
    </rPh>
    <rPh sb="4" eb="7">
      <t>イガクブ</t>
    </rPh>
    <rPh sb="8" eb="14">
      <t>イガクケイケンキュウカ</t>
    </rPh>
    <phoneticPr fontId="3"/>
  </si>
  <si>
    <t>医/0037</t>
    <rPh sb="0" eb="1">
      <t>イ</t>
    </rPh>
    <phoneticPr fontId="3"/>
  </si>
  <si>
    <t>保健学科自己評価委員会</t>
    <phoneticPr fontId="3"/>
  </si>
  <si>
    <t>東北大学医学部保健学科　現状と今後の課題　（自己評価報告書）</t>
    <rPh sb="4" eb="7">
      <t>イガクブ</t>
    </rPh>
    <rPh sb="7" eb="10">
      <t>ホケンガク</t>
    </rPh>
    <rPh sb="10" eb="11">
      <t>カ</t>
    </rPh>
    <rPh sb="12" eb="14">
      <t>ゲンジョウ</t>
    </rPh>
    <rPh sb="15" eb="17">
      <t>コンゴ</t>
    </rPh>
    <rPh sb="18" eb="20">
      <t>カダイ</t>
    </rPh>
    <rPh sb="22" eb="24">
      <t>ジコ</t>
    </rPh>
    <rPh sb="24" eb="26">
      <t>ヒョウカ</t>
    </rPh>
    <rPh sb="26" eb="29">
      <t>ホウコクショ</t>
    </rPh>
    <phoneticPr fontId="3"/>
  </si>
  <si>
    <t>医/0037/0001</t>
    <rPh sb="0" eb="1">
      <t>イ</t>
    </rPh>
    <phoneticPr fontId="3"/>
  </si>
  <si>
    <t>東北大学医学部保健学科　現状と今後の課題　（自己評価報告書）　平成19年3月</t>
    <rPh sb="4" eb="7">
      <t>イガクブ</t>
    </rPh>
    <rPh sb="7" eb="10">
      <t>ホケンガク</t>
    </rPh>
    <rPh sb="10" eb="11">
      <t>カ</t>
    </rPh>
    <rPh sb="12" eb="14">
      <t>ゲンジョウ</t>
    </rPh>
    <rPh sb="15" eb="17">
      <t>コンゴ</t>
    </rPh>
    <rPh sb="18" eb="20">
      <t>カダイ</t>
    </rPh>
    <rPh sb="22" eb="24">
      <t>ジコ</t>
    </rPh>
    <rPh sb="24" eb="26">
      <t>ヒョウカ</t>
    </rPh>
    <rPh sb="26" eb="29">
      <t>ホウコクショ</t>
    </rPh>
    <rPh sb="31" eb="33">
      <t>ヘイセイ</t>
    </rPh>
    <rPh sb="35" eb="36">
      <t>ネン</t>
    </rPh>
    <rPh sb="37" eb="38">
      <t>ガツ</t>
    </rPh>
    <phoneticPr fontId="3"/>
  </si>
  <si>
    <t>東北大学医学部保健学科自己評価委員会・外部評価準備委員会</t>
    <rPh sb="4" eb="7">
      <t>イガクブ</t>
    </rPh>
    <rPh sb="7" eb="10">
      <t>ホケンガク</t>
    </rPh>
    <rPh sb="10" eb="11">
      <t>カ</t>
    </rPh>
    <rPh sb="11" eb="13">
      <t>ジコ</t>
    </rPh>
    <rPh sb="13" eb="15">
      <t>ヒョウカ</t>
    </rPh>
    <rPh sb="15" eb="18">
      <t>イインカイ</t>
    </rPh>
    <rPh sb="19" eb="21">
      <t>ガイブ</t>
    </rPh>
    <rPh sb="21" eb="23">
      <t>ヒョウカ</t>
    </rPh>
    <rPh sb="23" eb="25">
      <t>ジュンビ</t>
    </rPh>
    <rPh sb="25" eb="28">
      <t>イインカイ</t>
    </rPh>
    <phoneticPr fontId="3"/>
  </si>
  <si>
    <t>医/0038</t>
    <rPh sb="0" eb="1">
      <t>イ</t>
    </rPh>
    <phoneticPr fontId="3"/>
  </si>
  <si>
    <t>東北大学医学部保健学科　外部評価報告書</t>
    <rPh sb="4" eb="7">
      <t>イガクブ</t>
    </rPh>
    <rPh sb="7" eb="10">
      <t>ホケンガク</t>
    </rPh>
    <rPh sb="10" eb="11">
      <t>カ</t>
    </rPh>
    <rPh sb="12" eb="14">
      <t>ガイブ</t>
    </rPh>
    <rPh sb="14" eb="16">
      <t>ヒョウカ</t>
    </rPh>
    <rPh sb="16" eb="19">
      <t>ホウコクショ</t>
    </rPh>
    <phoneticPr fontId="3"/>
  </si>
  <si>
    <t>医/0038/0001</t>
    <rPh sb="0" eb="1">
      <t>イ</t>
    </rPh>
    <phoneticPr fontId="3"/>
  </si>
  <si>
    <t>東北大学医学部保健学科　外部評価報告書　2008年1月</t>
    <rPh sb="4" eb="7">
      <t>イガクブ</t>
    </rPh>
    <rPh sb="7" eb="10">
      <t>ホケンガク</t>
    </rPh>
    <rPh sb="10" eb="11">
      <t>カ</t>
    </rPh>
    <rPh sb="12" eb="14">
      <t>ガイブ</t>
    </rPh>
    <rPh sb="14" eb="16">
      <t>ヒョウカ</t>
    </rPh>
    <rPh sb="16" eb="19">
      <t>ホウコクショ</t>
    </rPh>
    <rPh sb="24" eb="25">
      <t>ネン</t>
    </rPh>
    <rPh sb="26" eb="27">
      <t>ガツ</t>
    </rPh>
    <phoneticPr fontId="3"/>
  </si>
  <si>
    <t>東北大学医学部保健学科</t>
    <rPh sb="4" eb="7">
      <t>イガクブ</t>
    </rPh>
    <rPh sb="7" eb="10">
      <t>ホケンガク</t>
    </rPh>
    <rPh sb="10" eb="11">
      <t>カ</t>
    </rPh>
    <phoneticPr fontId="3"/>
  </si>
  <si>
    <t>医/0039</t>
    <rPh sb="0" eb="1">
      <t>イ</t>
    </rPh>
    <phoneticPr fontId="3"/>
  </si>
  <si>
    <t>医学部篇　東北大学五十年史別刷</t>
    <rPh sb="0" eb="3">
      <t>イガクブ</t>
    </rPh>
    <rPh sb="3" eb="4">
      <t>ヘン</t>
    </rPh>
    <rPh sb="5" eb="9">
      <t>トウ</t>
    </rPh>
    <rPh sb="9" eb="11">
      <t>ゴジュウ</t>
    </rPh>
    <rPh sb="11" eb="13">
      <t>ネンシ</t>
    </rPh>
    <rPh sb="13" eb="15">
      <t>ベツズ</t>
    </rPh>
    <phoneticPr fontId="3"/>
  </si>
  <si>
    <t>医/0039/0001</t>
    <rPh sb="0" eb="1">
      <t>イ</t>
    </rPh>
    <phoneticPr fontId="3"/>
  </si>
  <si>
    <t>医/0040</t>
    <rPh sb="0" eb="1">
      <t>イ</t>
    </rPh>
    <phoneticPr fontId="3"/>
  </si>
  <si>
    <t>東北大学のあゆみ　山岸俊一「医学部―艮陵の人々」　（抜刷）</t>
    <rPh sb="0" eb="4">
      <t>トウ</t>
    </rPh>
    <rPh sb="9" eb="11">
      <t>ヤマギシ</t>
    </rPh>
    <rPh sb="11" eb="13">
      <t>シュンイチ</t>
    </rPh>
    <rPh sb="14" eb="17">
      <t>イガクブ</t>
    </rPh>
    <rPh sb="18" eb="19">
      <t>ゴン</t>
    </rPh>
    <rPh sb="19" eb="20">
      <t>リョウ</t>
    </rPh>
    <rPh sb="21" eb="23">
      <t>ヒトビト</t>
    </rPh>
    <rPh sb="26" eb="27">
      <t>ヌ</t>
    </rPh>
    <rPh sb="27" eb="28">
      <t>ズ</t>
    </rPh>
    <phoneticPr fontId="3"/>
  </si>
  <si>
    <t>医/0040/0001</t>
    <rPh sb="0" eb="1">
      <t>イ</t>
    </rPh>
    <phoneticPr fontId="3"/>
  </si>
  <si>
    <t>東北大学新聞会</t>
    <rPh sb="0" eb="4">
      <t>トウ</t>
    </rPh>
    <rPh sb="4" eb="6">
      <t>シンブン</t>
    </rPh>
    <rPh sb="6" eb="7">
      <t>カイ</t>
    </rPh>
    <phoneticPr fontId="3"/>
  </si>
  <si>
    <t>医/0041</t>
    <rPh sb="0" eb="1">
      <t>イ</t>
    </rPh>
    <phoneticPr fontId="3"/>
  </si>
  <si>
    <t>医学進学課程2年</t>
    <phoneticPr fontId="3"/>
  </si>
  <si>
    <t>艮雲</t>
    <rPh sb="0" eb="1">
      <t>ゴン</t>
    </rPh>
    <rPh sb="1" eb="2">
      <t>クモ</t>
    </rPh>
    <phoneticPr fontId="3"/>
  </si>
  <si>
    <t>医/0041/0001</t>
    <rPh sb="0" eb="1">
      <t>イ</t>
    </rPh>
    <phoneticPr fontId="3"/>
  </si>
  <si>
    <t>艮雲　第2号</t>
    <rPh sb="0" eb="1">
      <t>ゴン</t>
    </rPh>
    <rPh sb="1" eb="2">
      <t>クモ</t>
    </rPh>
    <rPh sb="3" eb="4">
      <t>ダイ</t>
    </rPh>
    <rPh sb="5" eb="6">
      <t>ゴウ</t>
    </rPh>
    <phoneticPr fontId="3"/>
  </si>
  <si>
    <t>東北大学医学部医学進学課程2年</t>
    <rPh sb="0" eb="4">
      <t>トウ</t>
    </rPh>
    <rPh sb="4" eb="7">
      <t>イガクブ</t>
    </rPh>
    <rPh sb="7" eb="9">
      <t>イガク</t>
    </rPh>
    <rPh sb="9" eb="11">
      <t>シンガク</t>
    </rPh>
    <rPh sb="11" eb="13">
      <t>カテイ</t>
    </rPh>
    <rPh sb="14" eb="15">
      <t>ネン</t>
    </rPh>
    <phoneticPr fontId="3"/>
  </si>
  <si>
    <t>医/0042</t>
    <rPh sb="0" eb="1">
      <t>イ</t>
    </rPh>
    <phoneticPr fontId="3"/>
  </si>
  <si>
    <t>艮陵会</t>
    <phoneticPr fontId="3"/>
  </si>
  <si>
    <t>艮陵</t>
    <rPh sb="0" eb="1">
      <t>ゴン</t>
    </rPh>
    <rPh sb="1" eb="2">
      <t>リョウ</t>
    </rPh>
    <phoneticPr fontId="3"/>
  </si>
  <si>
    <t>医/0042/0001</t>
    <rPh sb="0" eb="1">
      <t>イ</t>
    </rPh>
    <phoneticPr fontId="3"/>
  </si>
  <si>
    <t>魂寥　創刊号</t>
    <rPh sb="0" eb="1">
      <t>タマシイ</t>
    </rPh>
    <rPh sb="1" eb="2">
      <t>リョウ</t>
    </rPh>
    <rPh sb="3" eb="6">
      <t>ソウカンゴウ</t>
    </rPh>
    <phoneticPr fontId="3"/>
  </si>
  <si>
    <t>東北帝国大学医学部艮陵会</t>
    <rPh sb="0" eb="2">
      <t>トウホク</t>
    </rPh>
    <rPh sb="2" eb="4">
      <t>テイコク</t>
    </rPh>
    <rPh sb="4" eb="6">
      <t>ダイガク</t>
    </rPh>
    <rPh sb="6" eb="9">
      <t>イガクブ</t>
    </rPh>
    <rPh sb="9" eb="10">
      <t>ゴン</t>
    </rPh>
    <rPh sb="10" eb="11">
      <t>リョウ</t>
    </rPh>
    <rPh sb="11" eb="12">
      <t>カイ</t>
    </rPh>
    <phoneticPr fontId="3"/>
  </si>
  <si>
    <t>医/0042/0002</t>
    <rPh sb="0" eb="1">
      <t>イ</t>
    </rPh>
    <phoneticPr fontId="3"/>
  </si>
  <si>
    <t>艮陵　第2号</t>
    <rPh sb="0" eb="1">
      <t>ゴン</t>
    </rPh>
    <rPh sb="1" eb="2">
      <t>リョウ</t>
    </rPh>
    <rPh sb="3" eb="4">
      <t>ダイ</t>
    </rPh>
    <rPh sb="5" eb="6">
      <t>ゴウ</t>
    </rPh>
    <phoneticPr fontId="3"/>
  </si>
  <si>
    <t>医/0042/0003</t>
    <rPh sb="0" eb="1">
      <t>イ</t>
    </rPh>
    <phoneticPr fontId="3"/>
  </si>
  <si>
    <t>艮陵　第3号</t>
    <rPh sb="0" eb="1">
      <t>ゴン</t>
    </rPh>
    <rPh sb="1" eb="2">
      <t>リョウ</t>
    </rPh>
    <rPh sb="3" eb="4">
      <t>ダイ</t>
    </rPh>
    <rPh sb="5" eb="6">
      <t>ゴウ</t>
    </rPh>
    <phoneticPr fontId="3"/>
  </si>
  <si>
    <t>東北帝国大学医学部艮陵学友会</t>
    <rPh sb="0" eb="2">
      <t>トウホク</t>
    </rPh>
    <rPh sb="2" eb="4">
      <t>テイコク</t>
    </rPh>
    <rPh sb="4" eb="6">
      <t>ダイガク</t>
    </rPh>
    <rPh sb="6" eb="9">
      <t>イガクブ</t>
    </rPh>
    <rPh sb="9" eb="10">
      <t>ゴン</t>
    </rPh>
    <rPh sb="10" eb="11">
      <t>リョウ</t>
    </rPh>
    <rPh sb="11" eb="13">
      <t>ガクユウ</t>
    </rPh>
    <rPh sb="13" eb="14">
      <t>カイ</t>
    </rPh>
    <phoneticPr fontId="3"/>
  </si>
  <si>
    <t>医/0042/0004</t>
    <rPh sb="0" eb="1">
      <t>イ</t>
    </rPh>
    <phoneticPr fontId="3"/>
  </si>
  <si>
    <t>艮陵　第4号</t>
    <rPh sb="0" eb="1">
      <t>ゴン</t>
    </rPh>
    <rPh sb="1" eb="2">
      <t>リョウ</t>
    </rPh>
    <rPh sb="3" eb="4">
      <t>ダイ</t>
    </rPh>
    <rPh sb="5" eb="6">
      <t>ゴウ</t>
    </rPh>
    <phoneticPr fontId="3"/>
  </si>
  <si>
    <t>医/0042/0005</t>
    <rPh sb="0" eb="1">
      <t>イ</t>
    </rPh>
    <phoneticPr fontId="3"/>
  </si>
  <si>
    <t>艮陵　第5号</t>
    <rPh sb="0" eb="1">
      <t>ゴン</t>
    </rPh>
    <rPh sb="1" eb="2">
      <t>リョウ</t>
    </rPh>
    <rPh sb="3" eb="4">
      <t>ダイ</t>
    </rPh>
    <rPh sb="5" eb="6">
      <t>ゴウ</t>
    </rPh>
    <phoneticPr fontId="3"/>
  </si>
  <si>
    <t>医/0042/0006</t>
    <rPh sb="0" eb="1">
      <t>イ</t>
    </rPh>
    <phoneticPr fontId="3"/>
  </si>
  <si>
    <t>艮陵　第6号</t>
    <rPh sb="0" eb="1">
      <t>ゴン</t>
    </rPh>
    <rPh sb="1" eb="2">
      <t>リョウ</t>
    </rPh>
    <rPh sb="3" eb="4">
      <t>ダイ</t>
    </rPh>
    <rPh sb="5" eb="6">
      <t>ゴウ</t>
    </rPh>
    <phoneticPr fontId="3"/>
  </si>
  <si>
    <t>東北帝国大学医学部雑誌部</t>
    <rPh sb="0" eb="2">
      <t>トウホク</t>
    </rPh>
    <rPh sb="2" eb="4">
      <t>テイコク</t>
    </rPh>
    <rPh sb="4" eb="6">
      <t>ダイガク</t>
    </rPh>
    <rPh sb="6" eb="9">
      <t>イガクブ</t>
    </rPh>
    <rPh sb="9" eb="11">
      <t>ザッシ</t>
    </rPh>
    <rPh sb="11" eb="12">
      <t>ブ</t>
    </rPh>
    <phoneticPr fontId="3"/>
  </si>
  <si>
    <t>医/0042/0007</t>
    <rPh sb="0" eb="1">
      <t>イ</t>
    </rPh>
    <phoneticPr fontId="3"/>
  </si>
  <si>
    <t>艮陵　第7号</t>
    <rPh sb="0" eb="1">
      <t>ゴン</t>
    </rPh>
    <rPh sb="1" eb="2">
      <t>リョウ</t>
    </rPh>
    <rPh sb="3" eb="4">
      <t>ダイ</t>
    </rPh>
    <rPh sb="5" eb="6">
      <t>ゴウ</t>
    </rPh>
    <phoneticPr fontId="3"/>
  </si>
  <si>
    <t>医/0042/0008</t>
    <rPh sb="0" eb="1">
      <t>イ</t>
    </rPh>
    <phoneticPr fontId="3"/>
  </si>
  <si>
    <t>艮陵　第8号</t>
    <rPh sb="0" eb="1">
      <t>ゴン</t>
    </rPh>
    <rPh sb="1" eb="2">
      <t>リョウ</t>
    </rPh>
    <rPh sb="3" eb="4">
      <t>ダイ</t>
    </rPh>
    <rPh sb="5" eb="6">
      <t>ゴウ</t>
    </rPh>
    <phoneticPr fontId="3"/>
  </si>
  <si>
    <t>東北帝国大学医学部艮陵学友会学芸部</t>
    <rPh sb="0" eb="2">
      <t>トウホク</t>
    </rPh>
    <rPh sb="2" eb="4">
      <t>テイコク</t>
    </rPh>
    <rPh sb="4" eb="6">
      <t>ダイガク</t>
    </rPh>
    <rPh sb="6" eb="9">
      <t>イガクブ</t>
    </rPh>
    <rPh sb="9" eb="10">
      <t>ゴン</t>
    </rPh>
    <rPh sb="10" eb="11">
      <t>リョウ</t>
    </rPh>
    <rPh sb="11" eb="13">
      <t>ガクユウ</t>
    </rPh>
    <rPh sb="13" eb="14">
      <t>カイ</t>
    </rPh>
    <rPh sb="14" eb="17">
      <t>ガクゲイブ</t>
    </rPh>
    <phoneticPr fontId="3"/>
  </si>
  <si>
    <t>医/0042/0009</t>
    <rPh sb="0" eb="1">
      <t>イ</t>
    </rPh>
    <phoneticPr fontId="3"/>
  </si>
  <si>
    <t>艮陵　第9号</t>
    <rPh sb="0" eb="1">
      <t>ゴン</t>
    </rPh>
    <rPh sb="1" eb="2">
      <t>リョウ</t>
    </rPh>
    <rPh sb="3" eb="4">
      <t>ダイ</t>
    </rPh>
    <rPh sb="5" eb="6">
      <t>ゴウ</t>
    </rPh>
    <phoneticPr fontId="3"/>
  </si>
  <si>
    <t>医/0042/0010</t>
    <rPh sb="0" eb="1">
      <t>イ</t>
    </rPh>
    <phoneticPr fontId="3"/>
  </si>
  <si>
    <t>艮陵　第10号</t>
    <rPh sb="0" eb="1">
      <t>ゴン</t>
    </rPh>
    <rPh sb="1" eb="2">
      <t>リョウ</t>
    </rPh>
    <rPh sb="3" eb="4">
      <t>ダイ</t>
    </rPh>
    <rPh sb="6" eb="7">
      <t>ゴウ</t>
    </rPh>
    <phoneticPr fontId="3"/>
  </si>
  <si>
    <t>医/0042/0011</t>
    <rPh sb="0" eb="1">
      <t>イ</t>
    </rPh>
    <phoneticPr fontId="3"/>
  </si>
  <si>
    <t>艮陵　第11号</t>
    <rPh sb="0" eb="1">
      <t>ゴン</t>
    </rPh>
    <rPh sb="1" eb="2">
      <t>リョウ</t>
    </rPh>
    <rPh sb="3" eb="4">
      <t>ダイ</t>
    </rPh>
    <rPh sb="6" eb="7">
      <t>ゴウ</t>
    </rPh>
    <phoneticPr fontId="3"/>
  </si>
  <si>
    <t>医/0042/0012</t>
    <rPh sb="0" eb="1">
      <t>イ</t>
    </rPh>
    <phoneticPr fontId="3"/>
  </si>
  <si>
    <t>艮陵　第12号　新入生歓迎号</t>
    <rPh sb="0" eb="1">
      <t>ゴン</t>
    </rPh>
    <rPh sb="1" eb="2">
      <t>リョウ</t>
    </rPh>
    <rPh sb="3" eb="4">
      <t>ダイ</t>
    </rPh>
    <rPh sb="6" eb="7">
      <t>ゴウ</t>
    </rPh>
    <rPh sb="8" eb="11">
      <t>シンニュウセイ</t>
    </rPh>
    <rPh sb="11" eb="13">
      <t>カンゲイ</t>
    </rPh>
    <rPh sb="13" eb="14">
      <t>ゴウ</t>
    </rPh>
    <phoneticPr fontId="3"/>
  </si>
  <si>
    <t>医/0042/0013</t>
    <rPh sb="0" eb="1">
      <t>イ</t>
    </rPh>
    <phoneticPr fontId="3"/>
  </si>
  <si>
    <t>艮陵　第13号</t>
    <rPh sb="0" eb="1">
      <t>ゴン</t>
    </rPh>
    <rPh sb="1" eb="2">
      <t>リョウ</t>
    </rPh>
    <rPh sb="3" eb="4">
      <t>ダイ</t>
    </rPh>
    <rPh sb="6" eb="7">
      <t>ゴウ</t>
    </rPh>
    <phoneticPr fontId="3"/>
  </si>
  <si>
    <t>医/0042/0014</t>
    <rPh sb="0" eb="1">
      <t>イ</t>
    </rPh>
    <phoneticPr fontId="3"/>
  </si>
  <si>
    <t>艮陵　第14号</t>
    <rPh sb="0" eb="1">
      <t>ゴン</t>
    </rPh>
    <rPh sb="1" eb="2">
      <t>リョウ</t>
    </rPh>
    <rPh sb="3" eb="4">
      <t>ダイ</t>
    </rPh>
    <rPh sb="6" eb="7">
      <t>ゴウ</t>
    </rPh>
    <phoneticPr fontId="3"/>
  </si>
  <si>
    <t>医/0042/0015</t>
    <rPh sb="0" eb="1">
      <t>イ</t>
    </rPh>
    <phoneticPr fontId="3"/>
  </si>
  <si>
    <t>艮陵　第15号</t>
    <rPh sb="0" eb="1">
      <t>ゴン</t>
    </rPh>
    <rPh sb="1" eb="2">
      <t>リョウ</t>
    </rPh>
    <rPh sb="3" eb="4">
      <t>ダイ</t>
    </rPh>
    <rPh sb="6" eb="7">
      <t>ゴウ</t>
    </rPh>
    <phoneticPr fontId="3"/>
  </si>
  <si>
    <t>医/0042/0016</t>
    <rPh sb="0" eb="1">
      <t>イ</t>
    </rPh>
    <phoneticPr fontId="3"/>
  </si>
  <si>
    <t>艮陵　第16号</t>
    <rPh sb="0" eb="1">
      <t>ゴン</t>
    </rPh>
    <rPh sb="1" eb="2">
      <t>リョウ</t>
    </rPh>
    <rPh sb="3" eb="4">
      <t>ダイ</t>
    </rPh>
    <rPh sb="6" eb="7">
      <t>ゴウ</t>
    </rPh>
    <phoneticPr fontId="3"/>
  </si>
  <si>
    <t>医/0042/0017</t>
    <rPh sb="0" eb="1">
      <t>イ</t>
    </rPh>
    <phoneticPr fontId="3"/>
  </si>
  <si>
    <t>艮陵　第17号　卒業記念号</t>
    <rPh sb="0" eb="1">
      <t>ゴン</t>
    </rPh>
    <rPh sb="1" eb="2">
      <t>リョウ</t>
    </rPh>
    <rPh sb="3" eb="4">
      <t>ダイ</t>
    </rPh>
    <rPh sb="6" eb="7">
      <t>ゴウ</t>
    </rPh>
    <rPh sb="8" eb="10">
      <t>ソツギョウ</t>
    </rPh>
    <rPh sb="10" eb="13">
      <t>キネンゴウ</t>
    </rPh>
    <phoneticPr fontId="3"/>
  </si>
  <si>
    <t>医/0042/0018</t>
    <rPh sb="0" eb="1">
      <t>イ</t>
    </rPh>
    <phoneticPr fontId="3"/>
  </si>
  <si>
    <t>艮陵　第18号　新入生歓迎号</t>
    <rPh sb="0" eb="1">
      <t>ゴン</t>
    </rPh>
    <rPh sb="1" eb="2">
      <t>リョウ</t>
    </rPh>
    <rPh sb="3" eb="4">
      <t>ダイ</t>
    </rPh>
    <rPh sb="6" eb="7">
      <t>ゴウ</t>
    </rPh>
    <rPh sb="8" eb="11">
      <t>シンニュウセイ</t>
    </rPh>
    <rPh sb="11" eb="13">
      <t>カンゲイ</t>
    </rPh>
    <rPh sb="13" eb="14">
      <t>ゴウ</t>
    </rPh>
    <phoneticPr fontId="3"/>
  </si>
  <si>
    <t>医/0042/0019</t>
    <rPh sb="0" eb="1">
      <t>イ</t>
    </rPh>
    <phoneticPr fontId="3"/>
  </si>
  <si>
    <t>艮陵　第19号</t>
    <rPh sb="0" eb="1">
      <t>ゴン</t>
    </rPh>
    <rPh sb="1" eb="2">
      <t>リョウ</t>
    </rPh>
    <rPh sb="3" eb="4">
      <t>ダイ</t>
    </rPh>
    <rPh sb="6" eb="7">
      <t>ゴウ</t>
    </rPh>
    <phoneticPr fontId="3"/>
  </si>
  <si>
    <t>医/0042/0020</t>
    <rPh sb="0" eb="1">
      <t>イ</t>
    </rPh>
    <phoneticPr fontId="3"/>
  </si>
  <si>
    <t>艮陵　第20号</t>
    <rPh sb="0" eb="1">
      <t>ゴン</t>
    </rPh>
    <rPh sb="1" eb="2">
      <t>リョウ</t>
    </rPh>
    <rPh sb="3" eb="4">
      <t>ダイ</t>
    </rPh>
    <rPh sb="6" eb="7">
      <t>ゴウ</t>
    </rPh>
    <phoneticPr fontId="3"/>
  </si>
  <si>
    <t>医/0042/0021</t>
    <rPh sb="0" eb="1">
      <t>イ</t>
    </rPh>
    <phoneticPr fontId="3"/>
  </si>
  <si>
    <t>艮陵　第21号</t>
    <rPh sb="0" eb="1">
      <t>ゴン</t>
    </rPh>
    <rPh sb="1" eb="2">
      <t>リョウ</t>
    </rPh>
    <rPh sb="3" eb="4">
      <t>ダイ</t>
    </rPh>
    <rPh sb="6" eb="7">
      <t>ゴウ</t>
    </rPh>
    <phoneticPr fontId="3"/>
  </si>
  <si>
    <t>医/0042/0022</t>
    <rPh sb="0" eb="1">
      <t>イ</t>
    </rPh>
    <phoneticPr fontId="3"/>
  </si>
  <si>
    <t>艮陵　第22号</t>
    <rPh sb="0" eb="1">
      <t>ゴン</t>
    </rPh>
    <rPh sb="1" eb="2">
      <t>リョウ</t>
    </rPh>
    <rPh sb="3" eb="4">
      <t>ダイ</t>
    </rPh>
    <rPh sb="6" eb="7">
      <t>ゴウ</t>
    </rPh>
    <phoneticPr fontId="3"/>
  </si>
  <si>
    <t>医/0042/0023</t>
    <rPh sb="0" eb="1">
      <t>イ</t>
    </rPh>
    <phoneticPr fontId="3"/>
  </si>
  <si>
    <t>艮陵　第23号　卒業記念号</t>
    <rPh sb="0" eb="1">
      <t>ゴン</t>
    </rPh>
    <rPh sb="1" eb="2">
      <t>リョウ</t>
    </rPh>
    <rPh sb="3" eb="4">
      <t>ダイ</t>
    </rPh>
    <rPh sb="6" eb="7">
      <t>ゴウ</t>
    </rPh>
    <rPh sb="8" eb="13">
      <t>ソツギョウキネンゴウ</t>
    </rPh>
    <phoneticPr fontId="3"/>
  </si>
  <si>
    <t>医/0042/0024</t>
    <rPh sb="0" eb="1">
      <t>イ</t>
    </rPh>
    <phoneticPr fontId="3"/>
  </si>
  <si>
    <t>艮陵　第24号　艮陵会紹介特集号</t>
    <rPh sb="0" eb="1">
      <t>ゴン</t>
    </rPh>
    <rPh sb="1" eb="2">
      <t>リョウ</t>
    </rPh>
    <rPh sb="3" eb="4">
      <t>ダイ</t>
    </rPh>
    <rPh sb="6" eb="7">
      <t>ゴウ</t>
    </rPh>
    <rPh sb="8" eb="10">
      <t>ゴンリョウ</t>
    </rPh>
    <rPh sb="10" eb="11">
      <t>カイ</t>
    </rPh>
    <rPh sb="11" eb="13">
      <t>ショウカイ</t>
    </rPh>
    <rPh sb="13" eb="16">
      <t>トクシュウゴウ</t>
    </rPh>
    <phoneticPr fontId="3"/>
  </si>
  <si>
    <t>医/0042/0025</t>
    <rPh sb="0" eb="1">
      <t>イ</t>
    </rPh>
    <phoneticPr fontId="3"/>
  </si>
  <si>
    <t>艮陵　第25号</t>
    <rPh sb="0" eb="1">
      <t>ゴン</t>
    </rPh>
    <rPh sb="1" eb="2">
      <t>リョウ</t>
    </rPh>
    <rPh sb="3" eb="4">
      <t>ダイ</t>
    </rPh>
    <rPh sb="6" eb="7">
      <t>ゴウ</t>
    </rPh>
    <phoneticPr fontId="3"/>
  </si>
  <si>
    <t>医/0042/0026</t>
    <rPh sb="0" eb="1">
      <t>イ</t>
    </rPh>
    <phoneticPr fontId="3"/>
  </si>
  <si>
    <t>艮陵　第26号</t>
    <rPh sb="0" eb="1">
      <t>ゴン</t>
    </rPh>
    <rPh sb="1" eb="2">
      <t>リョウ</t>
    </rPh>
    <rPh sb="3" eb="4">
      <t>ダイ</t>
    </rPh>
    <rPh sb="6" eb="7">
      <t>ゴウ</t>
    </rPh>
    <phoneticPr fontId="3"/>
  </si>
  <si>
    <t>医/0042/0027</t>
    <rPh sb="0" eb="1">
      <t>イ</t>
    </rPh>
    <phoneticPr fontId="3"/>
  </si>
  <si>
    <t>艮陵　第27号</t>
    <rPh sb="0" eb="1">
      <t>ゴン</t>
    </rPh>
    <rPh sb="1" eb="2">
      <t>リョウ</t>
    </rPh>
    <rPh sb="3" eb="4">
      <t>ダイ</t>
    </rPh>
    <rPh sb="6" eb="7">
      <t>ゴウ</t>
    </rPh>
    <phoneticPr fontId="3"/>
  </si>
  <si>
    <t>医/0042/0028</t>
    <rPh sb="0" eb="1">
      <t>イ</t>
    </rPh>
    <phoneticPr fontId="3"/>
  </si>
  <si>
    <t>艮陵　第28号</t>
    <rPh sb="0" eb="1">
      <t>ゴン</t>
    </rPh>
    <rPh sb="1" eb="2">
      <t>リョウ</t>
    </rPh>
    <rPh sb="3" eb="4">
      <t>ダイ</t>
    </rPh>
    <rPh sb="6" eb="7">
      <t>ゴウ</t>
    </rPh>
    <phoneticPr fontId="3"/>
  </si>
  <si>
    <t>医/0042/0029</t>
    <rPh sb="0" eb="1">
      <t>イ</t>
    </rPh>
    <phoneticPr fontId="3"/>
  </si>
  <si>
    <t>艮陵　第29号　卒業生送別号</t>
    <rPh sb="0" eb="1">
      <t>ゴン</t>
    </rPh>
    <rPh sb="1" eb="2">
      <t>リョウ</t>
    </rPh>
    <rPh sb="3" eb="4">
      <t>ダイ</t>
    </rPh>
    <rPh sb="6" eb="7">
      <t>ゴウ</t>
    </rPh>
    <rPh sb="8" eb="11">
      <t>ソツギョウセイ</t>
    </rPh>
    <rPh sb="11" eb="13">
      <t>ソウベツ</t>
    </rPh>
    <rPh sb="13" eb="14">
      <t>ゴウ</t>
    </rPh>
    <phoneticPr fontId="3"/>
  </si>
  <si>
    <t>医/0042/0030</t>
    <rPh sb="0" eb="1">
      <t>イ</t>
    </rPh>
    <phoneticPr fontId="3"/>
  </si>
  <si>
    <t>艮陵　第30号　艮陵会紹介特集号</t>
    <rPh sb="0" eb="1">
      <t>ゴン</t>
    </rPh>
    <rPh sb="1" eb="2">
      <t>リョウ</t>
    </rPh>
    <rPh sb="3" eb="4">
      <t>ダイ</t>
    </rPh>
    <rPh sb="6" eb="7">
      <t>ゴウ</t>
    </rPh>
    <rPh sb="8" eb="15">
      <t>ゴンリョウカイショウカイトクシュウ</t>
    </rPh>
    <rPh sb="15" eb="16">
      <t>ゴウ</t>
    </rPh>
    <phoneticPr fontId="3"/>
  </si>
  <si>
    <t>医/0042/0031</t>
    <rPh sb="0" eb="1">
      <t>イ</t>
    </rPh>
    <phoneticPr fontId="3"/>
  </si>
  <si>
    <t>艮陵　第31号</t>
    <rPh sb="0" eb="1">
      <t>ゴン</t>
    </rPh>
    <rPh sb="1" eb="2">
      <t>リョウ</t>
    </rPh>
    <rPh sb="3" eb="4">
      <t>ダイ</t>
    </rPh>
    <rPh sb="6" eb="7">
      <t>ゴウ</t>
    </rPh>
    <phoneticPr fontId="3"/>
  </si>
  <si>
    <t>医/0042/0032</t>
    <rPh sb="0" eb="1">
      <t>イ</t>
    </rPh>
    <phoneticPr fontId="3"/>
  </si>
  <si>
    <t>艮陵　第32号</t>
    <rPh sb="0" eb="1">
      <t>ゴン</t>
    </rPh>
    <rPh sb="1" eb="2">
      <t>リョウ</t>
    </rPh>
    <rPh sb="3" eb="4">
      <t>ダイ</t>
    </rPh>
    <rPh sb="6" eb="7">
      <t>ゴウ</t>
    </rPh>
    <phoneticPr fontId="3"/>
  </si>
  <si>
    <t>医/0042/0033</t>
    <rPh sb="0" eb="1">
      <t>イ</t>
    </rPh>
    <phoneticPr fontId="3"/>
  </si>
  <si>
    <t>艮陵　第33・34号　創刊二十周年記念号</t>
    <rPh sb="0" eb="1">
      <t>ゴン</t>
    </rPh>
    <rPh sb="1" eb="2">
      <t>リョウ</t>
    </rPh>
    <rPh sb="3" eb="4">
      <t>ダイ</t>
    </rPh>
    <rPh sb="9" eb="10">
      <t>ゴウ</t>
    </rPh>
    <rPh sb="11" eb="13">
      <t>ソウカン</t>
    </rPh>
    <rPh sb="13" eb="15">
      <t>ニジッ</t>
    </rPh>
    <rPh sb="15" eb="17">
      <t>シュウネン</t>
    </rPh>
    <rPh sb="17" eb="20">
      <t>キネンゴウ</t>
    </rPh>
    <phoneticPr fontId="3"/>
  </si>
  <si>
    <t>医/0042/0034</t>
    <rPh sb="0" eb="1">
      <t>イ</t>
    </rPh>
    <phoneticPr fontId="3"/>
  </si>
  <si>
    <t>艮陵　第35号　卒業生送別号</t>
    <rPh sb="0" eb="1">
      <t>ゴン</t>
    </rPh>
    <rPh sb="1" eb="2">
      <t>リョウ</t>
    </rPh>
    <rPh sb="3" eb="4">
      <t>ダイ</t>
    </rPh>
    <rPh sb="6" eb="7">
      <t>ゴウ</t>
    </rPh>
    <rPh sb="8" eb="11">
      <t>ソツギョウセイ</t>
    </rPh>
    <rPh sb="11" eb="13">
      <t>ソウベツ</t>
    </rPh>
    <rPh sb="13" eb="14">
      <t>ゴウ</t>
    </rPh>
    <phoneticPr fontId="3"/>
  </si>
  <si>
    <t>医/0042/0035</t>
    <rPh sb="0" eb="1">
      <t>イ</t>
    </rPh>
    <phoneticPr fontId="3"/>
  </si>
  <si>
    <t>艮陵　第36号　艮陵会特別紹介号</t>
    <rPh sb="0" eb="1">
      <t>ゴン</t>
    </rPh>
    <rPh sb="1" eb="2">
      <t>リョウ</t>
    </rPh>
    <rPh sb="3" eb="4">
      <t>ダイ</t>
    </rPh>
    <rPh sb="6" eb="7">
      <t>ゴウ</t>
    </rPh>
    <rPh sb="8" eb="10">
      <t>ゴンリョウ</t>
    </rPh>
    <rPh sb="10" eb="11">
      <t>カイ</t>
    </rPh>
    <rPh sb="11" eb="13">
      <t>トクベツ</t>
    </rPh>
    <rPh sb="13" eb="15">
      <t>ショウカイ</t>
    </rPh>
    <rPh sb="15" eb="16">
      <t>ゴウ</t>
    </rPh>
    <phoneticPr fontId="3"/>
  </si>
  <si>
    <t>医/0042/0036</t>
    <rPh sb="0" eb="1">
      <t>イ</t>
    </rPh>
    <phoneticPr fontId="3"/>
  </si>
  <si>
    <t>艮陵　第37号</t>
    <rPh sb="0" eb="1">
      <t>ゴン</t>
    </rPh>
    <rPh sb="1" eb="2">
      <t>リョウ</t>
    </rPh>
    <rPh sb="3" eb="4">
      <t>ダイ</t>
    </rPh>
    <rPh sb="6" eb="7">
      <t>ゴウ</t>
    </rPh>
    <phoneticPr fontId="3"/>
  </si>
  <si>
    <t>医/0042/0037</t>
    <rPh sb="0" eb="1">
      <t>イ</t>
    </rPh>
    <phoneticPr fontId="3"/>
  </si>
  <si>
    <t>艮陵　第38号</t>
    <rPh sb="0" eb="1">
      <t>ゴン</t>
    </rPh>
    <rPh sb="1" eb="2">
      <t>リョウ</t>
    </rPh>
    <rPh sb="3" eb="4">
      <t>ダイ</t>
    </rPh>
    <rPh sb="6" eb="7">
      <t>ゴウ</t>
    </rPh>
    <phoneticPr fontId="3"/>
  </si>
  <si>
    <t>医/0042/0038</t>
    <rPh sb="0" eb="1">
      <t>イ</t>
    </rPh>
    <phoneticPr fontId="3"/>
  </si>
  <si>
    <t>艮陵　第39号</t>
    <rPh sb="0" eb="1">
      <t>ゴン</t>
    </rPh>
    <rPh sb="1" eb="2">
      <t>リョウ</t>
    </rPh>
    <rPh sb="3" eb="4">
      <t>ダイ</t>
    </rPh>
    <rPh sb="6" eb="7">
      <t>ゴウ</t>
    </rPh>
    <phoneticPr fontId="3"/>
  </si>
  <si>
    <t>1937/2/30</t>
    <phoneticPr fontId="3"/>
  </si>
  <si>
    <t>医/0042/0039</t>
    <rPh sb="0" eb="1">
      <t>イ</t>
    </rPh>
    <phoneticPr fontId="3"/>
  </si>
  <si>
    <t>艮陵　第40号　艮陵会紹介特集号</t>
    <rPh sb="0" eb="1">
      <t>ゴン</t>
    </rPh>
    <rPh sb="1" eb="2">
      <t>リョウ</t>
    </rPh>
    <rPh sb="3" eb="4">
      <t>ダイ</t>
    </rPh>
    <rPh sb="6" eb="7">
      <t>ゴウ</t>
    </rPh>
    <rPh sb="8" eb="15">
      <t>ゴンリョウカイショウカイトクシュウ</t>
    </rPh>
    <rPh sb="15" eb="16">
      <t>ゴウ</t>
    </rPh>
    <phoneticPr fontId="3"/>
  </si>
  <si>
    <t>医/0042/0040</t>
    <rPh sb="0" eb="1">
      <t>イ</t>
    </rPh>
    <phoneticPr fontId="3"/>
  </si>
  <si>
    <t>艮陵　第41号</t>
    <rPh sb="0" eb="1">
      <t>ゴン</t>
    </rPh>
    <rPh sb="1" eb="2">
      <t>リョウ</t>
    </rPh>
    <rPh sb="3" eb="4">
      <t>ダイ</t>
    </rPh>
    <rPh sb="6" eb="7">
      <t>ゴウ</t>
    </rPh>
    <phoneticPr fontId="3"/>
  </si>
  <si>
    <t>医/0042/0041</t>
    <rPh sb="0" eb="1">
      <t>イ</t>
    </rPh>
    <phoneticPr fontId="3"/>
  </si>
  <si>
    <t>艮陵　第42号</t>
    <rPh sb="0" eb="1">
      <t>ゴン</t>
    </rPh>
    <rPh sb="1" eb="2">
      <t>リョウ</t>
    </rPh>
    <rPh sb="3" eb="4">
      <t>ダイ</t>
    </rPh>
    <rPh sb="6" eb="7">
      <t>ゴウ</t>
    </rPh>
    <phoneticPr fontId="3"/>
  </si>
  <si>
    <t>医/0042/0042</t>
    <rPh sb="0" eb="1">
      <t>イ</t>
    </rPh>
    <phoneticPr fontId="3"/>
  </si>
  <si>
    <t>艮陵　第43号</t>
    <rPh sb="0" eb="1">
      <t>ゴン</t>
    </rPh>
    <rPh sb="1" eb="2">
      <t>リョウ</t>
    </rPh>
    <rPh sb="3" eb="4">
      <t>ダイ</t>
    </rPh>
    <rPh sb="6" eb="7">
      <t>ゴウ</t>
    </rPh>
    <phoneticPr fontId="3"/>
  </si>
  <si>
    <t>医/0042/0043</t>
    <rPh sb="0" eb="1">
      <t>イ</t>
    </rPh>
    <phoneticPr fontId="3"/>
  </si>
  <si>
    <t>艮陵　第44号　艮陵会紹介特集号</t>
    <rPh sb="0" eb="1">
      <t>ゴン</t>
    </rPh>
    <rPh sb="1" eb="2">
      <t>リョウ</t>
    </rPh>
    <rPh sb="3" eb="4">
      <t>ダイ</t>
    </rPh>
    <rPh sb="6" eb="7">
      <t>ゴウ</t>
    </rPh>
    <rPh sb="8" eb="16">
      <t>ゴンリョウカイショウカイトクシュウゴウ</t>
    </rPh>
    <phoneticPr fontId="3"/>
  </si>
  <si>
    <t>医/0042/0044</t>
    <rPh sb="0" eb="1">
      <t>イ</t>
    </rPh>
    <phoneticPr fontId="3"/>
  </si>
  <si>
    <t>艮陵　第45号</t>
    <rPh sb="0" eb="1">
      <t>ゴン</t>
    </rPh>
    <rPh sb="1" eb="2">
      <t>リョウ</t>
    </rPh>
    <rPh sb="3" eb="4">
      <t>ダイ</t>
    </rPh>
    <rPh sb="6" eb="7">
      <t>ゴウ</t>
    </rPh>
    <phoneticPr fontId="3"/>
  </si>
  <si>
    <t>医/0042/0045</t>
    <rPh sb="0" eb="1">
      <t>イ</t>
    </rPh>
    <phoneticPr fontId="3"/>
  </si>
  <si>
    <t>艮陵　第46号</t>
    <rPh sb="0" eb="1">
      <t>ゴン</t>
    </rPh>
    <rPh sb="1" eb="2">
      <t>リョウ</t>
    </rPh>
    <rPh sb="3" eb="4">
      <t>ダイ</t>
    </rPh>
    <rPh sb="6" eb="7">
      <t>ゴウ</t>
    </rPh>
    <phoneticPr fontId="3"/>
  </si>
  <si>
    <t>医/0042/0046</t>
    <rPh sb="0" eb="1">
      <t>イ</t>
    </rPh>
    <phoneticPr fontId="3"/>
  </si>
  <si>
    <t>艮陵　第47号</t>
    <rPh sb="0" eb="1">
      <t>ゴン</t>
    </rPh>
    <rPh sb="1" eb="2">
      <t>リョウ</t>
    </rPh>
    <rPh sb="3" eb="4">
      <t>ダイ</t>
    </rPh>
    <rPh sb="6" eb="7">
      <t>ゴウ</t>
    </rPh>
    <phoneticPr fontId="3"/>
  </si>
  <si>
    <t>医/0042/0047</t>
    <rPh sb="0" eb="1">
      <t>イ</t>
    </rPh>
    <phoneticPr fontId="3"/>
  </si>
  <si>
    <t>艮陵　第49号</t>
    <rPh sb="0" eb="1">
      <t>ゴン</t>
    </rPh>
    <rPh sb="1" eb="2">
      <t>リョウ</t>
    </rPh>
    <rPh sb="3" eb="4">
      <t>ダイ</t>
    </rPh>
    <rPh sb="6" eb="7">
      <t>ゴウ</t>
    </rPh>
    <phoneticPr fontId="3"/>
  </si>
  <si>
    <t>医/0042/0048</t>
    <rPh sb="0" eb="1">
      <t>イ</t>
    </rPh>
    <phoneticPr fontId="3"/>
  </si>
  <si>
    <t>艮陵　第50号　五十号記念大陸特集号</t>
    <rPh sb="0" eb="1">
      <t>ゴン</t>
    </rPh>
    <rPh sb="1" eb="2">
      <t>リョウ</t>
    </rPh>
    <rPh sb="3" eb="4">
      <t>ダイ</t>
    </rPh>
    <rPh sb="6" eb="7">
      <t>ゴウ</t>
    </rPh>
    <rPh sb="8" eb="10">
      <t>ゴジュウ</t>
    </rPh>
    <rPh sb="10" eb="11">
      <t>ゴウ</t>
    </rPh>
    <rPh sb="11" eb="13">
      <t>キネン</t>
    </rPh>
    <rPh sb="13" eb="15">
      <t>タイリク</t>
    </rPh>
    <rPh sb="15" eb="18">
      <t>トクシュウゴウ</t>
    </rPh>
    <phoneticPr fontId="3"/>
  </si>
  <si>
    <t>医/0042/0049</t>
    <rPh sb="0" eb="1">
      <t>イ</t>
    </rPh>
    <phoneticPr fontId="3"/>
  </si>
  <si>
    <t>艮陵　第51号</t>
    <rPh sb="0" eb="1">
      <t>ゴン</t>
    </rPh>
    <rPh sb="1" eb="2">
      <t>リョウ</t>
    </rPh>
    <rPh sb="3" eb="4">
      <t>ダイ</t>
    </rPh>
    <rPh sb="6" eb="7">
      <t>ゴウ</t>
    </rPh>
    <phoneticPr fontId="3"/>
  </si>
  <si>
    <t>医/0042/0050</t>
    <rPh sb="0" eb="1">
      <t>イ</t>
    </rPh>
    <phoneticPr fontId="3"/>
  </si>
  <si>
    <t>艮陵　第52号</t>
    <rPh sb="0" eb="1">
      <t>ゴン</t>
    </rPh>
    <rPh sb="1" eb="2">
      <t>リョウ</t>
    </rPh>
    <rPh sb="3" eb="4">
      <t>ダイ</t>
    </rPh>
    <rPh sb="6" eb="7">
      <t>ゴウ</t>
    </rPh>
    <phoneticPr fontId="3"/>
  </si>
  <si>
    <t>医/0042/0051</t>
    <rPh sb="0" eb="1">
      <t>イ</t>
    </rPh>
    <phoneticPr fontId="3"/>
  </si>
  <si>
    <t>艮陵　第53号</t>
    <rPh sb="0" eb="1">
      <t>ゴン</t>
    </rPh>
    <rPh sb="1" eb="2">
      <t>リョウ</t>
    </rPh>
    <rPh sb="3" eb="4">
      <t>ダイ</t>
    </rPh>
    <rPh sb="6" eb="7">
      <t>ゴウ</t>
    </rPh>
    <phoneticPr fontId="3"/>
  </si>
  <si>
    <t>医/0042/0052</t>
    <rPh sb="0" eb="1">
      <t>イ</t>
    </rPh>
    <phoneticPr fontId="3"/>
  </si>
  <si>
    <t>艮陵　第54号</t>
    <rPh sb="0" eb="1">
      <t>ゴン</t>
    </rPh>
    <rPh sb="1" eb="2">
      <t>リョウ</t>
    </rPh>
    <rPh sb="3" eb="4">
      <t>ダイ</t>
    </rPh>
    <rPh sb="6" eb="7">
      <t>ゴウ</t>
    </rPh>
    <phoneticPr fontId="3"/>
  </si>
  <si>
    <t>東北帝国大学報国団医学部艮陵会</t>
    <rPh sb="0" eb="2">
      <t>トウホク</t>
    </rPh>
    <rPh sb="2" eb="4">
      <t>テイコク</t>
    </rPh>
    <rPh sb="4" eb="6">
      <t>ダイガク</t>
    </rPh>
    <rPh sb="6" eb="8">
      <t>ホウコク</t>
    </rPh>
    <rPh sb="8" eb="9">
      <t>ダン</t>
    </rPh>
    <rPh sb="9" eb="12">
      <t>イガクブ</t>
    </rPh>
    <rPh sb="12" eb="13">
      <t>ゴン</t>
    </rPh>
    <rPh sb="13" eb="14">
      <t>リョウ</t>
    </rPh>
    <rPh sb="14" eb="15">
      <t>カイ</t>
    </rPh>
    <phoneticPr fontId="3"/>
  </si>
  <si>
    <t>医/0042/0053</t>
    <rPh sb="0" eb="1">
      <t>イ</t>
    </rPh>
    <phoneticPr fontId="3"/>
  </si>
  <si>
    <t>艮陵　第55号</t>
    <rPh sb="0" eb="1">
      <t>ゴン</t>
    </rPh>
    <rPh sb="1" eb="2">
      <t>リョウ</t>
    </rPh>
    <rPh sb="3" eb="4">
      <t>ダイ</t>
    </rPh>
    <rPh sb="6" eb="7">
      <t>ゴウ</t>
    </rPh>
    <phoneticPr fontId="3"/>
  </si>
  <si>
    <t>医/0042/0054</t>
    <rPh sb="0" eb="1">
      <t>イ</t>
    </rPh>
    <phoneticPr fontId="3"/>
  </si>
  <si>
    <t>艮陵　第56号　同窓会創立記念号</t>
    <rPh sb="0" eb="1">
      <t>ゴン</t>
    </rPh>
    <rPh sb="1" eb="2">
      <t>リョウ</t>
    </rPh>
    <rPh sb="3" eb="4">
      <t>ダイ</t>
    </rPh>
    <rPh sb="6" eb="7">
      <t>ゴウ</t>
    </rPh>
    <rPh sb="8" eb="11">
      <t>ドウソウカイ</t>
    </rPh>
    <rPh sb="11" eb="13">
      <t>ソウリツ</t>
    </rPh>
    <rPh sb="13" eb="16">
      <t>キネンゴウ</t>
    </rPh>
    <phoneticPr fontId="3"/>
  </si>
  <si>
    <t>医/0042/0055</t>
    <rPh sb="0" eb="1">
      <t>イ</t>
    </rPh>
    <phoneticPr fontId="3"/>
  </si>
  <si>
    <t>艮陵　第57号</t>
    <rPh sb="0" eb="1">
      <t>ゴン</t>
    </rPh>
    <rPh sb="1" eb="2">
      <t>リョウ</t>
    </rPh>
    <rPh sb="3" eb="4">
      <t>ダイ</t>
    </rPh>
    <rPh sb="6" eb="7">
      <t>ゴウ</t>
    </rPh>
    <phoneticPr fontId="3"/>
  </si>
  <si>
    <t>医/0042/0056</t>
    <rPh sb="0" eb="1">
      <t>イ</t>
    </rPh>
    <phoneticPr fontId="3"/>
  </si>
  <si>
    <t>艮陵　第58号</t>
    <rPh sb="0" eb="1">
      <t>ゴン</t>
    </rPh>
    <rPh sb="1" eb="2">
      <t>リョウ</t>
    </rPh>
    <rPh sb="3" eb="4">
      <t>ダイ</t>
    </rPh>
    <rPh sb="6" eb="7">
      <t>ゴウ</t>
    </rPh>
    <phoneticPr fontId="3"/>
  </si>
  <si>
    <t>医/0042/0057</t>
    <rPh sb="0" eb="1">
      <t>イ</t>
    </rPh>
    <phoneticPr fontId="3"/>
  </si>
  <si>
    <t>艮陵　第59号</t>
    <rPh sb="0" eb="1">
      <t>ゴン</t>
    </rPh>
    <rPh sb="1" eb="2">
      <t>リョウ</t>
    </rPh>
    <rPh sb="3" eb="4">
      <t>ダイ</t>
    </rPh>
    <rPh sb="6" eb="7">
      <t>ゴウ</t>
    </rPh>
    <phoneticPr fontId="3"/>
  </si>
  <si>
    <t>東北帝国大学医学部艮陵会学芸部</t>
    <rPh sb="0" eb="2">
      <t>トウホク</t>
    </rPh>
    <rPh sb="2" eb="4">
      <t>テイコク</t>
    </rPh>
    <rPh sb="4" eb="6">
      <t>ダイガク</t>
    </rPh>
    <rPh sb="6" eb="9">
      <t>イガクブ</t>
    </rPh>
    <rPh sb="9" eb="10">
      <t>ゴン</t>
    </rPh>
    <rPh sb="10" eb="11">
      <t>リョウ</t>
    </rPh>
    <rPh sb="11" eb="12">
      <t>カイ</t>
    </rPh>
    <rPh sb="12" eb="15">
      <t>ガクゲイブ</t>
    </rPh>
    <phoneticPr fontId="3"/>
  </si>
  <si>
    <t>医/0042/0058</t>
    <rPh sb="0" eb="1">
      <t>イ</t>
    </rPh>
    <phoneticPr fontId="3"/>
  </si>
  <si>
    <t>艮陵　第60号　創刊六十号記念号</t>
    <rPh sb="0" eb="1">
      <t>ゴン</t>
    </rPh>
    <rPh sb="1" eb="2">
      <t>リョウ</t>
    </rPh>
    <rPh sb="3" eb="4">
      <t>ダイ</t>
    </rPh>
    <rPh sb="6" eb="7">
      <t>ゴウ</t>
    </rPh>
    <rPh sb="8" eb="10">
      <t>ソウカン</t>
    </rPh>
    <rPh sb="10" eb="12">
      <t>ロクジュウ</t>
    </rPh>
    <rPh sb="12" eb="13">
      <t>ゴウ</t>
    </rPh>
    <rPh sb="13" eb="16">
      <t>キネンゴウ</t>
    </rPh>
    <phoneticPr fontId="3"/>
  </si>
  <si>
    <t>医/0042/0059</t>
    <rPh sb="0" eb="1">
      <t>イ</t>
    </rPh>
    <phoneticPr fontId="3"/>
  </si>
  <si>
    <t>艮陵　復刊第1号</t>
    <rPh sb="0" eb="1">
      <t>ゴン</t>
    </rPh>
    <rPh sb="1" eb="2">
      <t>リョウ</t>
    </rPh>
    <rPh sb="3" eb="5">
      <t>フッカン</t>
    </rPh>
    <rPh sb="5" eb="6">
      <t>ダイ</t>
    </rPh>
    <rPh sb="7" eb="8">
      <t>ゴウ</t>
    </rPh>
    <phoneticPr fontId="3"/>
  </si>
  <si>
    <t>東北大学医学部東北学生会文化部</t>
    <rPh sb="0" eb="4">
      <t>トウ</t>
    </rPh>
    <rPh sb="4" eb="7">
      <t>イガクブ</t>
    </rPh>
    <rPh sb="7" eb="9">
      <t>トウホク</t>
    </rPh>
    <rPh sb="9" eb="12">
      <t>ガクセイカイ</t>
    </rPh>
    <rPh sb="12" eb="15">
      <t>ブンカブ</t>
    </rPh>
    <phoneticPr fontId="3"/>
  </si>
  <si>
    <t>医/0043</t>
    <rPh sb="0" eb="1">
      <t>イ</t>
    </rPh>
    <phoneticPr fontId="3"/>
  </si>
  <si>
    <t>艮陵学友会</t>
    <phoneticPr fontId="3"/>
  </si>
  <si>
    <t>艮陵会々報</t>
    <rPh sb="0" eb="1">
      <t>ゴン</t>
    </rPh>
    <rPh sb="1" eb="2">
      <t>リョウ</t>
    </rPh>
    <rPh sb="2" eb="3">
      <t>カイ</t>
    </rPh>
    <rPh sb="4" eb="5">
      <t>ホウ</t>
    </rPh>
    <phoneticPr fontId="3"/>
  </si>
  <si>
    <t>医/0043/0001</t>
    <rPh sb="0" eb="1">
      <t>イ</t>
    </rPh>
    <phoneticPr fontId="3"/>
  </si>
  <si>
    <t>艮陵会々報　第1号　（「艮陵　第4号」附録）</t>
    <rPh sb="0" eb="1">
      <t>ゴン</t>
    </rPh>
    <rPh sb="1" eb="2">
      <t>リョウ</t>
    </rPh>
    <rPh sb="2" eb="3">
      <t>カイ</t>
    </rPh>
    <rPh sb="4" eb="5">
      <t>ホウ</t>
    </rPh>
    <rPh sb="6" eb="7">
      <t>ダイ</t>
    </rPh>
    <rPh sb="8" eb="9">
      <t>ゴウ</t>
    </rPh>
    <phoneticPr fontId="3"/>
  </si>
  <si>
    <t>医/0044</t>
    <rPh sb="0" eb="1">
      <t>イ</t>
    </rPh>
    <phoneticPr fontId="3"/>
  </si>
  <si>
    <t>艮陵新聞</t>
    <rPh sb="0" eb="1">
      <t>ゴン</t>
    </rPh>
    <rPh sb="1" eb="2">
      <t>リョウ</t>
    </rPh>
    <rPh sb="2" eb="4">
      <t>シンブン</t>
    </rPh>
    <phoneticPr fontId="3"/>
  </si>
  <si>
    <t>医/0044/0001</t>
    <rPh sb="0" eb="1">
      <t>イ</t>
    </rPh>
    <phoneticPr fontId="3"/>
  </si>
  <si>
    <t>艮陵新聞　第88号</t>
    <rPh sb="0" eb="1">
      <t>ゴン</t>
    </rPh>
    <rPh sb="1" eb="2">
      <t>リョウ</t>
    </rPh>
    <rPh sb="2" eb="4">
      <t>シンブン</t>
    </rPh>
    <rPh sb="5" eb="6">
      <t>ダイ</t>
    </rPh>
    <rPh sb="8" eb="9">
      <t>ゴウ</t>
    </rPh>
    <phoneticPr fontId="3"/>
  </si>
  <si>
    <t>医/0044/0002</t>
    <rPh sb="0" eb="1">
      <t>イ</t>
    </rPh>
    <phoneticPr fontId="3"/>
  </si>
  <si>
    <t>艮陵新聞　第196号　（平成7年度第2号）</t>
    <rPh sb="0" eb="1">
      <t>ゴン</t>
    </rPh>
    <rPh sb="1" eb="2">
      <t>リョウ</t>
    </rPh>
    <rPh sb="2" eb="4">
      <t>シンブン</t>
    </rPh>
    <rPh sb="5" eb="6">
      <t>ダイ</t>
    </rPh>
    <rPh sb="9" eb="10">
      <t>ゴウ</t>
    </rPh>
    <rPh sb="12" eb="14">
      <t>ヘイセイ</t>
    </rPh>
    <rPh sb="15" eb="17">
      <t>ネンド</t>
    </rPh>
    <rPh sb="17" eb="18">
      <t>ダイ</t>
    </rPh>
    <rPh sb="19" eb="20">
      <t>ゴウ</t>
    </rPh>
    <phoneticPr fontId="3"/>
  </si>
  <si>
    <t>医/0044/0003</t>
    <rPh sb="0" eb="1">
      <t>イ</t>
    </rPh>
    <phoneticPr fontId="3"/>
  </si>
  <si>
    <t>艮陵新聞　第208号　（平成9年度第4号）</t>
    <rPh sb="0" eb="1">
      <t>ゴン</t>
    </rPh>
    <rPh sb="1" eb="2">
      <t>リョウ</t>
    </rPh>
    <rPh sb="2" eb="4">
      <t>シンブン</t>
    </rPh>
    <rPh sb="5" eb="6">
      <t>ダイ</t>
    </rPh>
    <rPh sb="9" eb="10">
      <t>ゴウ</t>
    </rPh>
    <rPh sb="12" eb="14">
      <t>ヘイセイ</t>
    </rPh>
    <rPh sb="15" eb="17">
      <t>ネンド</t>
    </rPh>
    <rPh sb="17" eb="18">
      <t>ダイ</t>
    </rPh>
    <rPh sb="19" eb="20">
      <t>ゴウ</t>
    </rPh>
    <phoneticPr fontId="3"/>
  </si>
  <si>
    <t>医/0044/0004</t>
    <rPh sb="0" eb="1">
      <t>イ</t>
    </rPh>
    <phoneticPr fontId="3"/>
  </si>
  <si>
    <t>艮陵新聞　第210号　（平成10年度第2号）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</si>
  <si>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医/0044/0005</t>
    <rPh sb="0" eb="1">
      <t>イ</t>
    </rPh>
    <phoneticPr fontId="3"/>
  </si>
  <si>
    <t>艮陵新聞　第211号　（平成10年度第2号）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</si>
  <si>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医/0044/0006</t>
    <rPh sb="0" eb="1">
      <t>イ</t>
    </rPh>
    <phoneticPr fontId="3"/>
  </si>
  <si>
    <t>艮陵新聞　第212号　（平成10年度第3号）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</si>
  <si>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医/0044/0007</t>
    <rPh sb="0" eb="1">
      <t>イ</t>
    </rPh>
    <phoneticPr fontId="3"/>
  </si>
  <si>
    <t>艮陵新聞　第213号　（平成10年度第4号）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</si>
  <si>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医/0044/0008</t>
    <rPh sb="0" eb="1">
      <t>イ</t>
    </rPh>
    <phoneticPr fontId="3"/>
  </si>
  <si>
    <t>艮陵新聞　第214号　（平成10年度第5号）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</si>
  <si>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医/0044/0009</t>
    <rPh sb="0" eb="1">
      <t>イ</t>
    </rPh>
    <phoneticPr fontId="3"/>
  </si>
  <si>
    <t>艮陵新聞　第215号　（平成11年度第1号）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</si>
  <si>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医/0044/0010</t>
    <rPh sb="0" eb="1">
      <t>イ</t>
    </rPh>
    <phoneticPr fontId="3"/>
  </si>
  <si>
    <t>艮陵新聞　第216号　（平成11年度第2号）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</si>
  <si>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医/0044/0011</t>
    <rPh sb="0" eb="1">
      <t>イ</t>
    </rPh>
    <phoneticPr fontId="3"/>
  </si>
  <si>
    <t>艮陵新聞　第217号　（平成11年度第3号）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</si>
  <si>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医/0044/0012</t>
    <rPh sb="0" eb="1">
      <t>イ</t>
    </rPh>
    <phoneticPr fontId="3"/>
  </si>
  <si>
    <t>艮陵新聞　第218号　（平成11年度第4号）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</si>
  <si>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医/0044/0013</t>
    <rPh sb="0" eb="1">
      <t>イ</t>
    </rPh>
    <phoneticPr fontId="3"/>
  </si>
  <si>
    <t>艮陵新聞　第219号　（平成11年度第5号）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</si>
  <si>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医/0044/0014</t>
    <rPh sb="0" eb="1">
      <t>イ</t>
    </rPh>
    <phoneticPr fontId="3"/>
  </si>
  <si>
    <t>艮陵新聞　第220号　（平成12年度第1号）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</si>
  <si>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医/0044/0015</t>
    <rPh sb="0" eb="1">
      <t>イ</t>
    </rPh>
    <phoneticPr fontId="3"/>
  </si>
  <si>
    <t>艮陵新聞　第221号　（平成12年度第2号）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</si>
  <si>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医/0044/0016</t>
    <rPh sb="0" eb="1">
      <t>イ</t>
    </rPh>
    <phoneticPr fontId="3"/>
  </si>
  <si>
    <t>艮陵新聞　第223・224合併号　（平成12年度第4・5合併号）</t>
    <rPh sb="0" eb="1">
      <t>ゴン</t>
    </rPh>
    <rPh sb="1" eb="2">
      <t>リョウ</t>
    </rPh>
    <rPh sb="2" eb="4">
      <t>シンブン</t>
    </rPh>
    <rPh sb="5" eb="6">
      <t>ダイ</t>
    </rPh>
    <rPh sb="13" eb="15">
      <t>ガッペイ</t>
    </rPh>
    <rPh sb="15" eb="16">
      <t>ゴウ</t>
    </rPh>
    <rPh sb="18" eb="20">
      <t>ヘイセイ</t>
    </rPh>
    <rPh sb="22" eb="24">
      <t>ネンド</t>
    </rPh>
    <rPh sb="24" eb="25">
      <t>ダイ</t>
    </rPh>
    <rPh sb="28" eb="30">
      <t>ガッペイ</t>
    </rPh>
    <rPh sb="30" eb="31">
      <t>ゴウ</t>
    </rPh>
    <phoneticPr fontId="3"/>
  </si>
  <si>
    <t>医/0044/0017</t>
    <rPh sb="0" eb="1">
      <t>イ</t>
    </rPh>
    <phoneticPr fontId="3"/>
  </si>
  <si>
    <t>艮陵新聞　第225号　（平成13年度第1号）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</si>
  <si>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医/0044/0018</t>
    <rPh sb="0" eb="1">
      <t>イ</t>
    </rPh>
    <phoneticPr fontId="3"/>
  </si>
  <si>
    <t>艮陵新聞　第226号　（平成13年度第2号）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</si>
  <si>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医/0044/0019</t>
    <rPh sb="0" eb="1">
      <t>イ</t>
    </rPh>
    <phoneticPr fontId="3"/>
  </si>
  <si>
    <t>艮陵新聞　第227号　（平成13年度第3号）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</si>
  <si>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医/0044/0020</t>
    <rPh sb="0" eb="1">
      <t>イ</t>
    </rPh>
    <phoneticPr fontId="3"/>
  </si>
  <si>
    <t>艮陵新聞　第228号　（平成13年度第4号）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</si>
  <si>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医/0044/0021</t>
    <rPh sb="0" eb="1">
      <t>イ</t>
    </rPh>
    <phoneticPr fontId="3"/>
  </si>
  <si>
    <t>艮陵新聞　第229号　（平成13年度第5号）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</si>
  <si>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医/0044/0022</t>
    <rPh sb="0" eb="1">
      <t>イ</t>
    </rPh>
    <phoneticPr fontId="3"/>
  </si>
  <si>
    <t>艮陵新聞　第230号　（平成14年度第1号）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</si>
  <si>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医/0044/0023</t>
    <rPh sb="0" eb="1">
      <t>イ</t>
    </rPh>
    <phoneticPr fontId="3"/>
  </si>
  <si>
    <t>艮陵新聞　第231号　（平成14年度第2号）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</si>
  <si>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医/0044/0024</t>
    <rPh sb="0" eb="1">
      <t>イ</t>
    </rPh>
    <phoneticPr fontId="3"/>
  </si>
  <si>
    <t>艮陵新聞　第232号　（平成14年度第3号）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</si>
  <si>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医/0044/0025</t>
    <rPh sb="0" eb="1">
      <t>イ</t>
    </rPh>
    <phoneticPr fontId="3"/>
  </si>
  <si>
    <t>艮陵新聞　第233号　（平成14年度第4号）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</si>
  <si>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医/0044/0026</t>
    <rPh sb="0" eb="1">
      <t>イ</t>
    </rPh>
    <phoneticPr fontId="3"/>
  </si>
  <si>
    <t>艮陵新聞　第234号　（平成14年度第5号）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</si>
  <si>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医/0044/0027</t>
    <rPh sb="0" eb="1">
      <t>イ</t>
    </rPh>
    <phoneticPr fontId="3"/>
  </si>
  <si>
    <t>艮陵新聞　第235号　（平成15年度第1号）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</si>
  <si>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医/0044/0028</t>
    <rPh sb="0" eb="1">
      <t>イ</t>
    </rPh>
    <phoneticPr fontId="3"/>
  </si>
  <si>
    <t>艮陵新聞　第236号　（平成15年度第2号）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</si>
  <si>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医/0044/0029</t>
    <rPh sb="0" eb="1">
      <t>イ</t>
    </rPh>
    <phoneticPr fontId="3"/>
  </si>
  <si>
    <t>艮陵新聞　第237号　（平成15年度第3号）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</si>
  <si>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医/0044/0030</t>
    <rPh sb="0" eb="1">
      <t>イ</t>
    </rPh>
    <phoneticPr fontId="3"/>
  </si>
  <si>
    <t>艮陵新聞　第238号　（平成15年度第4号）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</si>
  <si>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医/0044/0031</t>
    <rPh sb="0" eb="1">
      <t>イ</t>
    </rPh>
    <phoneticPr fontId="3"/>
  </si>
  <si>
    <t>艮陵新聞　第239号　（平成15年度第5号）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</si>
  <si>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医/0044/0032</t>
    <rPh sb="0" eb="1">
      <t>イ</t>
    </rPh>
    <phoneticPr fontId="3"/>
  </si>
  <si>
    <t>艮陵新聞　第240号　（平成16年度第1号）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</si>
  <si>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医/0044/0033</t>
    <rPh sb="0" eb="1">
      <t>イ</t>
    </rPh>
    <phoneticPr fontId="3"/>
  </si>
  <si>
    <t>艮陵新聞　第241号　（平成16年度第2号）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</si>
  <si>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医/0044/0034</t>
    <rPh sb="0" eb="1">
      <t>イ</t>
    </rPh>
    <phoneticPr fontId="3"/>
  </si>
  <si>
    <t>艮陵新聞　第242号　（平成16年度第3号）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</si>
  <si>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医/0044/0035</t>
    <rPh sb="0" eb="1">
      <t>イ</t>
    </rPh>
    <phoneticPr fontId="3"/>
  </si>
  <si>
    <t>艮陵新聞　第243号　（平成16年度第4号）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</si>
  <si>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医/0044/0036</t>
    <rPh sb="0" eb="1">
      <t>イ</t>
    </rPh>
    <phoneticPr fontId="3"/>
  </si>
  <si>
    <t>艮陵新聞　第244号　（平成16年度第5号）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</si>
  <si>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医/0044/0037</t>
    <rPh sb="0" eb="1">
      <t>イ</t>
    </rPh>
    <phoneticPr fontId="3"/>
  </si>
  <si>
    <t>艮陵新聞　第245号　（平成17年度第1号）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</si>
  <si>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医/0044/0038</t>
    <rPh sb="0" eb="1">
      <t>イ</t>
    </rPh>
    <phoneticPr fontId="3"/>
  </si>
  <si>
    <t>艮陵新聞　第246号　（平成17年度第2号）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</si>
  <si>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医/0044/0039</t>
    <rPh sb="0" eb="1">
      <t>イ</t>
    </rPh>
    <phoneticPr fontId="3"/>
  </si>
  <si>
    <t>艮陵新聞　第247号　（平成17年度第3号）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</si>
  <si>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医/0044/0040</t>
    <rPh sb="0" eb="1">
      <t>イ</t>
    </rPh>
    <phoneticPr fontId="3"/>
  </si>
  <si>
    <t>艮陵新聞　第248号　（平成17年度第4号）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</si>
  <si>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医/0044/0041</t>
    <rPh sb="0" eb="1">
      <t>イ</t>
    </rPh>
    <phoneticPr fontId="3"/>
  </si>
  <si>
    <t>艮陵新聞　第249号　（平成17年度第5号）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</si>
  <si>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医/0044/0042</t>
    <rPh sb="0" eb="1">
      <t>イ</t>
    </rPh>
    <phoneticPr fontId="3"/>
  </si>
  <si>
    <t>艮陵新聞　第250号　（平成18年度第1号）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</si>
  <si>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医/0044/0043</t>
    <rPh sb="0" eb="1">
      <t>イ</t>
    </rPh>
    <phoneticPr fontId="3"/>
  </si>
  <si>
    <t>艮陵新聞　第251号　（平成18年度第2号）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</si>
  <si>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医/0044/0044</t>
    <rPh sb="0" eb="1">
      <t>イ</t>
    </rPh>
    <phoneticPr fontId="3"/>
  </si>
  <si>
    <t>艮陵新聞　第252号　（平成18年度第3号）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</si>
  <si>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医/0044/0045</t>
    <rPh sb="0" eb="1">
      <t>イ</t>
    </rPh>
    <phoneticPr fontId="3"/>
  </si>
  <si>
    <t>艮陵新聞　第253号　（平成18年度第4号）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</si>
  <si>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医/0044/0046</t>
    <rPh sb="0" eb="1">
      <t>イ</t>
    </rPh>
    <phoneticPr fontId="3"/>
  </si>
  <si>
    <t>艮陵新聞　第254号　（平成18年度第5号）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</si>
  <si>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医/0044/0047</t>
    <rPh sb="0" eb="1">
      <t>イ</t>
    </rPh>
    <phoneticPr fontId="3"/>
  </si>
  <si>
    <t>艮陵新聞　第255号　（平成19年度第1号）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</si>
  <si>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医/0044/0048</t>
    <rPh sb="0" eb="1">
      <t>イ</t>
    </rPh>
    <phoneticPr fontId="3"/>
  </si>
  <si>
    <t>艮陵新聞　第256号　（平成19年度第2号）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</si>
  <si>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医/0044/0049</t>
    <rPh sb="0" eb="1">
      <t>イ</t>
    </rPh>
    <phoneticPr fontId="3"/>
  </si>
  <si>
    <t>艮陵新聞　第257号　（平成19年度第3号）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</si>
  <si>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医/0044/0050</t>
    <rPh sb="0" eb="1">
      <t>イ</t>
    </rPh>
    <phoneticPr fontId="3"/>
  </si>
  <si>
    <t>艮陵新聞　第258号　（平成19年度第4号）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</si>
  <si>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医/0044/0051</t>
    <rPh sb="0" eb="1">
      <t>イ</t>
    </rPh>
    <phoneticPr fontId="3"/>
  </si>
  <si>
    <t>艮陵新聞　第259号　（平成19年度第5号）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</si>
  <si>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医/0044/0052</t>
    <rPh sb="0" eb="1">
      <t>イ</t>
    </rPh>
    <phoneticPr fontId="3"/>
  </si>
  <si>
    <t>艮陵新聞　第260号　（平成20年度第1号）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</si>
  <si>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医/0044/0053</t>
    <rPh sb="0" eb="1">
      <t>イ</t>
    </rPh>
    <phoneticPr fontId="3"/>
  </si>
  <si>
    <t>艮陵新聞　第261号　（平成20年度第2号）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</si>
  <si>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医/0044/0054</t>
    <rPh sb="0" eb="1">
      <t>イ</t>
    </rPh>
    <phoneticPr fontId="3"/>
  </si>
  <si>
    <t>艮陵新聞　第262号　（平成20年度第3号）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</si>
  <si>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医/0044/0055</t>
    <rPh sb="0" eb="1">
      <t>イ</t>
    </rPh>
    <phoneticPr fontId="3"/>
  </si>
  <si>
    <t>艮陵新聞　第263号　（平成20年度第4号）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</si>
  <si>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医/0044/0056</t>
    <rPh sb="0" eb="1">
      <t>イ</t>
    </rPh>
    <phoneticPr fontId="3"/>
  </si>
  <si>
    <t>艮陵新聞　第264号　（平成20年度第5号）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</si>
  <si>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医/0044/0057</t>
    <rPh sb="0" eb="1">
      <t>イ</t>
    </rPh>
    <phoneticPr fontId="3"/>
  </si>
  <si>
    <t>艮陵新聞　第265号　（平成21年度第1号）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</si>
  <si>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医/0044/0058</t>
    <rPh sb="0" eb="1">
      <t>イ</t>
    </rPh>
    <phoneticPr fontId="3"/>
  </si>
  <si>
    <t>艮陵新聞　第266号　（平成21年度第2号）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</si>
  <si>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医/0044/0059</t>
    <rPh sb="0" eb="1">
      <t>イ</t>
    </rPh>
    <phoneticPr fontId="3"/>
  </si>
  <si>
    <t>艮陵新聞　第267号　（平成21年度第3号）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</si>
  <si>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医/0044/0060</t>
    <rPh sb="0" eb="1">
      <t>イ</t>
    </rPh>
    <phoneticPr fontId="3"/>
  </si>
  <si>
    <t>艮陵新聞　第268号　（平成21年度第4号）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</si>
  <si>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医/0044/0061</t>
    <rPh sb="0" eb="1">
      <t>イ</t>
    </rPh>
    <phoneticPr fontId="3"/>
  </si>
  <si>
    <t>艮陵新聞　第269号　（平成21年度第5号）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</si>
  <si>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医/0044/0062</t>
    <rPh sb="0" eb="1">
      <t>イ</t>
    </rPh>
    <phoneticPr fontId="3"/>
  </si>
  <si>
    <t>艮陵新聞　第270号　（平成22年度第1号）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</si>
  <si>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医/0044/0063</t>
    <rPh sb="0" eb="1">
      <t>イ</t>
    </rPh>
    <phoneticPr fontId="3"/>
  </si>
  <si>
    <t>艮陵新聞　第271号　（平成22年度第2号）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</si>
  <si>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医/0044/0064</t>
    <rPh sb="0" eb="1">
      <t>イ</t>
    </rPh>
    <phoneticPr fontId="3"/>
  </si>
  <si>
    <t>艮陵新聞　第272・273合併号　（平成22年度第3・4号）　3・11震災特集号</t>
    <rPh sb="0" eb="1">
      <t>ゴン</t>
    </rPh>
    <rPh sb="1" eb="2">
      <t>リョウ</t>
    </rPh>
    <rPh sb="2" eb="4">
      <t>シンブン</t>
    </rPh>
    <rPh sb="5" eb="6">
      <t>ダイ</t>
    </rPh>
    <rPh sb="13" eb="15">
      <t>ガッペイ</t>
    </rPh>
    <rPh sb="15" eb="16">
      <t>ゴウ</t>
    </rPh>
    <rPh sb="18" eb="20">
      <t>ヘイセイ</t>
    </rPh>
    <rPh sb="22" eb="24">
      <t>ネンド</t>
    </rPh>
    <rPh sb="24" eb="25">
      <t>ダイ</t>
    </rPh>
    <rPh sb="28" eb="29">
      <t>ゴウ</t>
    </rPh>
    <rPh sb="35" eb="37">
      <t>シンサイ</t>
    </rPh>
    <rPh sb="37" eb="40">
      <t>トクシュウゴウ</t>
    </rPh>
    <phoneticPr fontId="3"/>
  </si>
  <si>
    <t>医/0044/0065</t>
    <rPh sb="0" eb="1">
      <t>イ</t>
    </rPh>
    <phoneticPr fontId="3"/>
  </si>
  <si>
    <t>艮陵新聞　第274号　（平成23年度第1号）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</si>
  <si>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医/0044/0066</t>
    <rPh sb="0" eb="1">
      <t>イ</t>
    </rPh>
    <phoneticPr fontId="3"/>
  </si>
  <si>
    <t>艮陵新聞　第275号　（平成23年度第2号）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</si>
  <si>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医/0044/0067</t>
    <rPh sb="0" eb="1">
      <t>イ</t>
    </rPh>
    <phoneticPr fontId="3"/>
  </si>
  <si>
    <t>艮陵新聞　第276号　（平成23年度第3号）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</si>
  <si>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医/0044/0068</t>
    <rPh sb="0" eb="1">
      <t>イ</t>
    </rPh>
    <phoneticPr fontId="3"/>
  </si>
  <si>
    <t>艮陵新聞　第277号　（平成23年度第4号）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</si>
  <si>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医/0044/0069</t>
    <rPh sb="0" eb="1">
      <t>イ</t>
    </rPh>
    <phoneticPr fontId="3"/>
  </si>
  <si>
    <t>艮陵新聞　第278号　（平成24年度第1号）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</si>
  <si>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故北杜夫氏追悼特集（p8-9）</t>
    <phoneticPr fontId="3"/>
  </si>
  <si>
    <t>医/0044/0070</t>
    <rPh sb="0" eb="1">
      <t>イ</t>
    </rPh>
    <phoneticPr fontId="3"/>
  </si>
  <si>
    <t>艮陵新聞　第280号　（平成24年度第3号）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</si>
  <si>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医/0044/0071</t>
    <rPh sb="0" eb="1">
      <t>イ</t>
    </rPh>
    <phoneticPr fontId="3"/>
  </si>
  <si>
    <t>艮陵新聞　第281号　（平成24年度第4号）</t>
    <rPh sb="0" eb="1">
      <t>ゴン</t>
    </rPh>
    <rPh sb="1" eb="2">
      <t>リョウ</t>
    </rPh>
    <rPh sb="2" eb="4">
      <t>シンブン</t>
    </rPh>
    <rPh sb="5" eb="6">
      <t>ダイ</t>
    </rPh>
    <rPh sb="9" eb="10">
      <t>ゴウ</t>
    </rPh>
    <rPh sb="12" eb="14">
      <t>ヘイセイ</t>
    </rPh>
    <rPh sb="16" eb="18">
      <t>ネンド</t>
    </rPh>
    <rPh sb="18" eb="19">
      <t>ダイ</t>
    </rPh>
    <rPh sb="20" eb="21">
      <t>ゴウ</t>
    </rPh>
    <phoneticPr fontId="3"/>
  </si>
  <si>
    <t>医/0045</t>
    <rPh sb="0" eb="1">
      <t>イ</t>
    </rPh>
    <phoneticPr fontId="3"/>
  </si>
  <si>
    <t>艮陵同窓会</t>
    <phoneticPr fontId="3"/>
  </si>
  <si>
    <t>艮陵同窓会百二十年史</t>
    <rPh sb="0" eb="1">
      <t>ゴン</t>
    </rPh>
    <rPh sb="1" eb="2">
      <t>リョウ</t>
    </rPh>
    <rPh sb="2" eb="5">
      <t>ドウソウカイ</t>
    </rPh>
    <rPh sb="5" eb="8">
      <t>ヒャクニジュウ</t>
    </rPh>
    <rPh sb="8" eb="10">
      <t>ネンシ</t>
    </rPh>
    <phoneticPr fontId="3"/>
  </si>
  <si>
    <t>医/0045/0001</t>
    <rPh sb="0" eb="1">
      <t>イ</t>
    </rPh>
    <phoneticPr fontId="3"/>
  </si>
  <si>
    <t>艮陵同窓会百二十年史　各論　第六章　学生会史　艮陵の学生達の歩み（概説）</t>
    <rPh sb="0" eb="1">
      <t>ゴン</t>
    </rPh>
    <rPh sb="1" eb="2">
      <t>リョウ</t>
    </rPh>
    <rPh sb="2" eb="5">
      <t>ドウソウカイ</t>
    </rPh>
    <rPh sb="5" eb="8">
      <t>ヒャクニジュウ</t>
    </rPh>
    <rPh sb="8" eb="10">
      <t>ネンシ</t>
    </rPh>
    <rPh sb="11" eb="13">
      <t>カクロン</t>
    </rPh>
    <rPh sb="14" eb="17">
      <t>ダイロクショウ</t>
    </rPh>
    <rPh sb="18" eb="21">
      <t>ガクセイカイ</t>
    </rPh>
    <rPh sb="21" eb="22">
      <t>シ</t>
    </rPh>
    <rPh sb="23" eb="24">
      <t>ゴン</t>
    </rPh>
    <rPh sb="24" eb="25">
      <t>リョウ</t>
    </rPh>
    <rPh sb="26" eb="28">
      <t>ガクセイ</t>
    </rPh>
    <rPh sb="28" eb="29">
      <t>タチ</t>
    </rPh>
    <rPh sb="30" eb="31">
      <t>アユ</t>
    </rPh>
    <rPh sb="33" eb="35">
      <t>ガイセツ</t>
    </rPh>
    <phoneticPr fontId="3"/>
  </si>
  <si>
    <t>医/0045/0002</t>
    <rPh sb="0" eb="1">
      <t>イ</t>
    </rPh>
    <phoneticPr fontId="3"/>
  </si>
  <si>
    <t>艮陵同窓会百二十年史　各論　第六章　学生会史　艮陵学生会の歴史（昭和29年～32年）</t>
    <rPh sb="0" eb="1">
      <t>ゴン</t>
    </rPh>
    <rPh sb="1" eb="2">
      <t>リョウ</t>
    </rPh>
    <rPh sb="2" eb="5">
      <t>ドウソウカイ</t>
    </rPh>
    <rPh sb="5" eb="8">
      <t>ヒャクニジュウ</t>
    </rPh>
    <rPh sb="8" eb="10">
      <t>ネンシ</t>
    </rPh>
    <rPh sb="11" eb="13">
      <t>カクロン</t>
    </rPh>
    <rPh sb="14" eb="17">
      <t>ダイロクショウ</t>
    </rPh>
    <rPh sb="18" eb="21">
      <t>ガクセイカイ</t>
    </rPh>
    <rPh sb="21" eb="22">
      <t>シ</t>
    </rPh>
    <rPh sb="23" eb="24">
      <t>ゴン</t>
    </rPh>
    <rPh sb="24" eb="25">
      <t>リョウ</t>
    </rPh>
    <rPh sb="25" eb="27">
      <t>ガクセイ</t>
    </rPh>
    <rPh sb="27" eb="28">
      <t>カイ</t>
    </rPh>
    <rPh sb="29" eb="31">
      <t>レキシ</t>
    </rPh>
    <rPh sb="32" eb="34">
      <t>ショウワ</t>
    </rPh>
    <rPh sb="36" eb="37">
      <t>ネン</t>
    </rPh>
    <rPh sb="40" eb="41">
      <t>ネン</t>
    </rPh>
    <phoneticPr fontId="3"/>
  </si>
  <si>
    <t>医/0046</t>
    <rPh sb="0" eb="1">
      <t>イ</t>
    </rPh>
    <phoneticPr fontId="3"/>
  </si>
  <si>
    <t>艮陵同窓会会誌</t>
    <rPh sb="0" eb="1">
      <t>ゴン</t>
    </rPh>
    <rPh sb="1" eb="2">
      <t>リョウ</t>
    </rPh>
    <rPh sb="2" eb="4">
      <t>ドウソウ</t>
    </rPh>
    <rPh sb="4" eb="5">
      <t>カイ</t>
    </rPh>
    <rPh sb="5" eb="7">
      <t>カイシ</t>
    </rPh>
    <phoneticPr fontId="3"/>
  </si>
  <si>
    <t>医/0046/0001</t>
    <rPh sb="0" eb="1">
      <t>イ</t>
    </rPh>
    <phoneticPr fontId="3"/>
  </si>
  <si>
    <t>艮陵同窓会会誌　創刊号</t>
    <rPh sb="0" eb="1">
      <t>ゴン</t>
    </rPh>
    <rPh sb="1" eb="2">
      <t>リョウ</t>
    </rPh>
    <rPh sb="2" eb="4">
      <t>ドウソウ</t>
    </rPh>
    <rPh sb="4" eb="5">
      <t>カイ</t>
    </rPh>
    <rPh sb="5" eb="7">
      <t>カイシ</t>
    </rPh>
    <rPh sb="8" eb="11">
      <t>ソウカンゴウ</t>
    </rPh>
    <phoneticPr fontId="3"/>
  </si>
  <si>
    <t>2003/2/99</t>
    <phoneticPr fontId="3"/>
  </si>
  <si>
    <t>東北大学艮陵同窓会</t>
    <rPh sb="0" eb="4">
      <t>トウ</t>
    </rPh>
    <rPh sb="4" eb="5">
      <t>ゴン</t>
    </rPh>
    <rPh sb="5" eb="6">
      <t>リョウ</t>
    </rPh>
    <rPh sb="6" eb="9">
      <t>ドウソウカイ</t>
    </rPh>
    <phoneticPr fontId="3"/>
  </si>
  <si>
    <t>医/0046/0002</t>
    <rPh sb="0" eb="1">
      <t>イ</t>
    </rPh>
    <phoneticPr fontId="3"/>
  </si>
  <si>
    <t>艮陵同窓会会誌　第2号</t>
    <rPh sb="0" eb="1">
      <t>ゴン</t>
    </rPh>
    <rPh sb="1" eb="2">
      <t>リョウ</t>
    </rPh>
    <rPh sb="2" eb="4">
      <t>ドウソウ</t>
    </rPh>
    <rPh sb="4" eb="5">
      <t>カイ</t>
    </rPh>
    <rPh sb="5" eb="7">
      <t>カイシ</t>
    </rPh>
    <rPh sb="8" eb="9">
      <t>ダイ</t>
    </rPh>
    <rPh sb="10" eb="11">
      <t>ゴウ</t>
    </rPh>
    <phoneticPr fontId="3"/>
  </si>
  <si>
    <t>2004/2/99</t>
    <phoneticPr fontId="3"/>
  </si>
  <si>
    <t>医/0046/0003</t>
    <rPh sb="0" eb="1">
      <t>イ</t>
    </rPh>
    <phoneticPr fontId="3"/>
  </si>
  <si>
    <t>艮陵同窓会会誌　第3号</t>
    <rPh sb="0" eb="1">
      <t>ゴン</t>
    </rPh>
    <rPh sb="1" eb="2">
      <t>リョウ</t>
    </rPh>
    <rPh sb="2" eb="4">
      <t>ドウソウ</t>
    </rPh>
    <rPh sb="4" eb="5">
      <t>カイ</t>
    </rPh>
    <rPh sb="5" eb="7">
      <t>カイシ</t>
    </rPh>
    <rPh sb="8" eb="9">
      <t>ダイ</t>
    </rPh>
    <rPh sb="10" eb="11">
      <t>ゴウ</t>
    </rPh>
    <phoneticPr fontId="3"/>
  </si>
  <si>
    <t>2005/2/99</t>
    <phoneticPr fontId="3"/>
  </si>
  <si>
    <t>医/0046/0004</t>
    <rPh sb="0" eb="1">
      <t>イ</t>
    </rPh>
    <phoneticPr fontId="3"/>
  </si>
  <si>
    <t>艮陵同窓会会誌　第4号</t>
    <rPh sb="0" eb="1">
      <t>ゴン</t>
    </rPh>
    <rPh sb="1" eb="2">
      <t>リョウ</t>
    </rPh>
    <rPh sb="2" eb="4">
      <t>ドウソウ</t>
    </rPh>
    <rPh sb="4" eb="5">
      <t>カイ</t>
    </rPh>
    <rPh sb="5" eb="7">
      <t>カイシ</t>
    </rPh>
    <rPh sb="8" eb="9">
      <t>ダイ</t>
    </rPh>
    <rPh sb="10" eb="11">
      <t>ゴウ</t>
    </rPh>
    <phoneticPr fontId="3"/>
  </si>
  <si>
    <t>医/0046/0005</t>
    <rPh sb="0" eb="1">
      <t>イ</t>
    </rPh>
    <phoneticPr fontId="3"/>
  </si>
  <si>
    <t>艮陵同窓会会誌　第5号</t>
    <rPh sb="0" eb="1">
      <t>ゴン</t>
    </rPh>
    <rPh sb="1" eb="2">
      <t>リョウ</t>
    </rPh>
    <rPh sb="2" eb="4">
      <t>ドウソウ</t>
    </rPh>
    <rPh sb="4" eb="5">
      <t>カイ</t>
    </rPh>
    <rPh sb="5" eb="7">
      <t>カイシ</t>
    </rPh>
    <rPh sb="8" eb="9">
      <t>ダイ</t>
    </rPh>
    <rPh sb="10" eb="11">
      <t>ゴウ</t>
    </rPh>
    <phoneticPr fontId="3"/>
  </si>
  <si>
    <t>医/0046/0006</t>
    <rPh sb="0" eb="1">
      <t>イ</t>
    </rPh>
    <phoneticPr fontId="3"/>
  </si>
  <si>
    <t>艮陵同窓会会誌　第6号</t>
    <rPh sb="0" eb="1">
      <t>ゴン</t>
    </rPh>
    <rPh sb="1" eb="2">
      <t>リョウ</t>
    </rPh>
    <rPh sb="2" eb="4">
      <t>ドウソウ</t>
    </rPh>
    <rPh sb="4" eb="5">
      <t>カイ</t>
    </rPh>
    <rPh sb="5" eb="7">
      <t>カイシ</t>
    </rPh>
    <rPh sb="8" eb="9">
      <t>ダイ</t>
    </rPh>
    <rPh sb="10" eb="11">
      <t>ゴウ</t>
    </rPh>
    <phoneticPr fontId="3"/>
  </si>
  <si>
    <t>2008/2/99</t>
    <phoneticPr fontId="3"/>
  </si>
  <si>
    <t>医/0046/0007</t>
    <rPh sb="0" eb="1">
      <t>イ</t>
    </rPh>
    <phoneticPr fontId="3"/>
  </si>
  <si>
    <t>艮陵同窓会会誌　第7号</t>
    <rPh sb="0" eb="1">
      <t>ゴン</t>
    </rPh>
    <rPh sb="1" eb="2">
      <t>リョウ</t>
    </rPh>
    <rPh sb="2" eb="4">
      <t>ドウソウ</t>
    </rPh>
    <rPh sb="4" eb="5">
      <t>カイ</t>
    </rPh>
    <rPh sb="5" eb="7">
      <t>カイシ</t>
    </rPh>
    <rPh sb="8" eb="9">
      <t>ダイ</t>
    </rPh>
    <rPh sb="10" eb="11">
      <t>ゴウ</t>
    </rPh>
    <phoneticPr fontId="3"/>
  </si>
  <si>
    <t>医/0046/0008</t>
    <rPh sb="0" eb="1">
      <t>イ</t>
    </rPh>
    <phoneticPr fontId="3"/>
  </si>
  <si>
    <t>艮陵同窓会会誌　第8号</t>
    <rPh sb="0" eb="1">
      <t>ゴン</t>
    </rPh>
    <rPh sb="1" eb="2">
      <t>リョウ</t>
    </rPh>
    <rPh sb="2" eb="4">
      <t>ドウソウ</t>
    </rPh>
    <rPh sb="4" eb="5">
      <t>カイ</t>
    </rPh>
    <rPh sb="5" eb="7">
      <t>カイシ</t>
    </rPh>
    <rPh sb="8" eb="9">
      <t>ダイ</t>
    </rPh>
    <rPh sb="10" eb="11">
      <t>ゴウ</t>
    </rPh>
    <phoneticPr fontId="3"/>
  </si>
  <si>
    <t>医/0046/0009</t>
    <rPh sb="0" eb="1">
      <t>イ</t>
    </rPh>
    <phoneticPr fontId="3"/>
  </si>
  <si>
    <t>艮陵同窓会会誌　第9号</t>
    <rPh sb="0" eb="1">
      <t>ゴン</t>
    </rPh>
    <rPh sb="1" eb="2">
      <t>リョウ</t>
    </rPh>
    <rPh sb="2" eb="4">
      <t>ドウソウ</t>
    </rPh>
    <rPh sb="4" eb="5">
      <t>カイ</t>
    </rPh>
    <rPh sb="5" eb="7">
      <t>カイシ</t>
    </rPh>
    <rPh sb="8" eb="9">
      <t>ダイ</t>
    </rPh>
    <rPh sb="10" eb="11">
      <t>ゴウ</t>
    </rPh>
    <phoneticPr fontId="3"/>
  </si>
  <si>
    <t>医/0046/0010</t>
    <rPh sb="0" eb="1">
      <t>イ</t>
    </rPh>
    <phoneticPr fontId="3"/>
  </si>
  <si>
    <t>艮陵同窓会会誌　第10号</t>
    <rPh sb="0" eb="1">
      <t>ゴン</t>
    </rPh>
    <rPh sb="1" eb="2">
      <t>リョウ</t>
    </rPh>
    <rPh sb="2" eb="4">
      <t>ドウソウ</t>
    </rPh>
    <rPh sb="4" eb="5">
      <t>カイ</t>
    </rPh>
    <rPh sb="5" eb="7">
      <t>カイシ</t>
    </rPh>
    <rPh sb="8" eb="9">
      <t>ダイ</t>
    </rPh>
    <rPh sb="11" eb="12">
      <t>ゴウ</t>
    </rPh>
    <phoneticPr fontId="3"/>
  </si>
  <si>
    <t>医/0046/0011</t>
    <rPh sb="0" eb="1">
      <t>イ</t>
    </rPh>
    <phoneticPr fontId="3"/>
  </si>
  <si>
    <t>艮陵同窓会会誌　第11号</t>
    <rPh sb="0" eb="1">
      <t>ゴン</t>
    </rPh>
    <rPh sb="1" eb="2">
      <t>リョウ</t>
    </rPh>
    <rPh sb="2" eb="4">
      <t>ドウソウ</t>
    </rPh>
    <rPh sb="4" eb="5">
      <t>カイ</t>
    </rPh>
    <rPh sb="5" eb="7">
      <t>カイシ</t>
    </rPh>
    <rPh sb="8" eb="9">
      <t>ダイ</t>
    </rPh>
    <rPh sb="11" eb="12">
      <t>ゴウ</t>
    </rPh>
    <phoneticPr fontId="3"/>
  </si>
  <si>
    <t>医/0047</t>
    <rPh sb="0" eb="1">
      <t>イ</t>
    </rPh>
    <phoneticPr fontId="3"/>
  </si>
  <si>
    <t>丙辰会</t>
    <phoneticPr fontId="3"/>
  </si>
  <si>
    <t>丙辰会々報</t>
    <rPh sb="0" eb="1">
      <t>ヘイ</t>
    </rPh>
    <rPh sb="1" eb="2">
      <t>タツ</t>
    </rPh>
    <rPh sb="2" eb="3">
      <t>カイ</t>
    </rPh>
    <rPh sb="4" eb="5">
      <t>ホウ</t>
    </rPh>
    <phoneticPr fontId="3"/>
  </si>
  <si>
    <t>医/0047/0001</t>
    <rPh sb="0" eb="1">
      <t>イ</t>
    </rPh>
    <phoneticPr fontId="3"/>
  </si>
  <si>
    <t>丙辰会々報　第二年</t>
    <rPh sb="0" eb="1">
      <t>ヘイ</t>
    </rPh>
    <rPh sb="1" eb="2">
      <t>タツ</t>
    </rPh>
    <rPh sb="2" eb="3">
      <t>カイ</t>
    </rPh>
    <rPh sb="4" eb="5">
      <t>ホウ</t>
    </rPh>
    <rPh sb="6" eb="7">
      <t>ダイ</t>
    </rPh>
    <rPh sb="7" eb="9">
      <t>ニネン</t>
    </rPh>
    <phoneticPr fontId="3"/>
  </si>
  <si>
    <t>丙辰会</t>
    <rPh sb="0" eb="1">
      <t>ヘイ</t>
    </rPh>
    <rPh sb="1" eb="2">
      <t>タツ</t>
    </rPh>
    <rPh sb="2" eb="3">
      <t>カイ</t>
    </rPh>
    <phoneticPr fontId="3"/>
  </si>
  <si>
    <t>医/0047/0002</t>
    <rPh sb="0" eb="1">
      <t>イ</t>
    </rPh>
    <phoneticPr fontId="3"/>
  </si>
  <si>
    <t>丙辰会々報　第二十八年</t>
    <rPh sb="0" eb="1">
      <t>ヘイ</t>
    </rPh>
    <rPh sb="1" eb="2">
      <t>タツ</t>
    </rPh>
    <rPh sb="2" eb="3">
      <t>カイ</t>
    </rPh>
    <rPh sb="4" eb="5">
      <t>ホウ</t>
    </rPh>
    <rPh sb="6" eb="7">
      <t>ダイ</t>
    </rPh>
    <rPh sb="7" eb="10">
      <t>ニジュウハチ</t>
    </rPh>
    <rPh sb="10" eb="11">
      <t>ネン</t>
    </rPh>
    <phoneticPr fontId="3"/>
  </si>
  <si>
    <t>医/0047/0003</t>
    <rPh sb="0" eb="1">
      <t>イ</t>
    </rPh>
    <phoneticPr fontId="3"/>
  </si>
  <si>
    <t>丙辰会々報　第四十四年</t>
    <rPh sb="0" eb="1">
      <t>ヘイ</t>
    </rPh>
    <rPh sb="1" eb="2">
      <t>タツ</t>
    </rPh>
    <rPh sb="2" eb="3">
      <t>カイ</t>
    </rPh>
    <rPh sb="4" eb="5">
      <t>ホウ</t>
    </rPh>
    <rPh sb="6" eb="7">
      <t>ダイ</t>
    </rPh>
    <rPh sb="7" eb="10">
      <t>ヨンジュウヨン</t>
    </rPh>
    <rPh sb="10" eb="11">
      <t>ネン</t>
    </rPh>
    <phoneticPr fontId="3"/>
  </si>
  <si>
    <t>医/0047/0004</t>
    <rPh sb="0" eb="1">
      <t>イ</t>
    </rPh>
    <phoneticPr fontId="3"/>
  </si>
  <si>
    <t>丙辰会々報　第六十七年</t>
    <rPh sb="0" eb="1">
      <t>ヘイ</t>
    </rPh>
    <rPh sb="1" eb="2">
      <t>タツ</t>
    </rPh>
    <rPh sb="2" eb="3">
      <t>カイ</t>
    </rPh>
    <rPh sb="4" eb="5">
      <t>ホウ</t>
    </rPh>
    <rPh sb="6" eb="7">
      <t>ダイ</t>
    </rPh>
    <rPh sb="7" eb="10">
      <t>ロクジュウナナ</t>
    </rPh>
    <rPh sb="10" eb="11">
      <t>ネン</t>
    </rPh>
    <phoneticPr fontId="3"/>
  </si>
  <si>
    <t>医/0047/0005</t>
    <rPh sb="0" eb="1">
      <t>イ</t>
    </rPh>
    <phoneticPr fontId="3"/>
  </si>
  <si>
    <t>丙辰会々報　第六十八年</t>
    <rPh sb="0" eb="1">
      <t>ヘイ</t>
    </rPh>
    <rPh sb="1" eb="2">
      <t>タツ</t>
    </rPh>
    <rPh sb="2" eb="3">
      <t>カイ</t>
    </rPh>
    <rPh sb="4" eb="5">
      <t>ホウ</t>
    </rPh>
    <rPh sb="6" eb="7">
      <t>ダイ</t>
    </rPh>
    <rPh sb="7" eb="10">
      <t>ロクジュウハチ</t>
    </rPh>
    <rPh sb="10" eb="11">
      <t>ネン</t>
    </rPh>
    <phoneticPr fontId="3"/>
  </si>
  <si>
    <t>医/0047/0006</t>
    <rPh sb="0" eb="1">
      <t>イ</t>
    </rPh>
    <phoneticPr fontId="3"/>
  </si>
  <si>
    <t>丙辰会々報　第七十年　開講八十周年記念号</t>
    <rPh sb="0" eb="1">
      <t>ヘイ</t>
    </rPh>
    <rPh sb="1" eb="2">
      <t>タツ</t>
    </rPh>
    <rPh sb="2" eb="3">
      <t>カイ</t>
    </rPh>
    <rPh sb="4" eb="5">
      <t>ホウ</t>
    </rPh>
    <rPh sb="6" eb="7">
      <t>ダイ</t>
    </rPh>
    <rPh sb="7" eb="9">
      <t>ナナジュウ</t>
    </rPh>
    <rPh sb="9" eb="10">
      <t>ネン</t>
    </rPh>
    <rPh sb="11" eb="13">
      <t>カイコウ</t>
    </rPh>
    <rPh sb="13" eb="15">
      <t>ハチジュウ</t>
    </rPh>
    <rPh sb="15" eb="17">
      <t>シュウネン</t>
    </rPh>
    <rPh sb="17" eb="20">
      <t>キネンゴウ</t>
    </rPh>
    <phoneticPr fontId="3"/>
  </si>
  <si>
    <t>医/0047/0007</t>
    <rPh sb="0" eb="1">
      <t>イ</t>
    </rPh>
    <phoneticPr fontId="3"/>
  </si>
  <si>
    <t>丙辰会々報　第七十一年</t>
    <rPh sb="0" eb="1">
      <t>ヘイ</t>
    </rPh>
    <rPh sb="1" eb="2">
      <t>タツ</t>
    </rPh>
    <rPh sb="2" eb="3">
      <t>カイ</t>
    </rPh>
    <rPh sb="4" eb="5">
      <t>ホウ</t>
    </rPh>
    <rPh sb="6" eb="7">
      <t>ダイ</t>
    </rPh>
    <rPh sb="7" eb="9">
      <t>ナナジュウ</t>
    </rPh>
    <rPh sb="9" eb="10">
      <t>イチ</t>
    </rPh>
    <rPh sb="10" eb="11">
      <t>ネン</t>
    </rPh>
    <phoneticPr fontId="3"/>
  </si>
  <si>
    <t>医/0048</t>
    <rPh sb="0" eb="1">
      <t>イ</t>
    </rPh>
    <phoneticPr fontId="3"/>
  </si>
  <si>
    <t>旅行部</t>
    <phoneticPr fontId="3"/>
  </si>
  <si>
    <t>ワンデルング</t>
  </si>
  <si>
    <t>医/0048/0001</t>
    <rPh sb="0" eb="1">
      <t>イ</t>
    </rPh>
    <phoneticPr fontId="3"/>
  </si>
  <si>
    <t>ワンデルング</t>
    <phoneticPr fontId="3"/>
  </si>
  <si>
    <t>ワンデルング　創刊号</t>
    <rPh sb="7" eb="10">
      <t>ソウカンゴウ</t>
    </rPh>
    <phoneticPr fontId="3"/>
  </si>
  <si>
    <t>東北帝国大学医学部旅行部</t>
    <rPh sb="0" eb="2">
      <t>トウホク</t>
    </rPh>
    <rPh sb="2" eb="4">
      <t>テイコク</t>
    </rPh>
    <rPh sb="4" eb="6">
      <t>ダイガク</t>
    </rPh>
    <rPh sb="6" eb="9">
      <t>イガクブ</t>
    </rPh>
    <rPh sb="9" eb="11">
      <t>リョコウ</t>
    </rPh>
    <rPh sb="11" eb="12">
      <t>ブ</t>
    </rPh>
    <phoneticPr fontId="3"/>
  </si>
  <si>
    <t>医/0048/0002</t>
    <rPh sb="0" eb="1">
      <t>イ</t>
    </rPh>
    <phoneticPr fontId="3"/>
  </si>
  <si>
    <t>ワンデルング　第2号</t>
    <rPh sb="7" eb="8">
      <t>ダイ</t>
    </rPh>
    <rPh sb="9" eb="10">
      <t>ゴウ</t>
    </rPh>
    <phoneticPr fontId="3"/>
  </si>
  <si>
    <t>医/0048/0003</t>
    <rPh sb="0" eb="1">
      <t>イ</t>
    </rPh>
    <phoneticPr fontId="3"/>
  </si>
  <si>
    <t>ワンデルング　第3号</t>
    <rPh sb="7" eb="8">
      <t>ダイ</t>
    </rPh>
    <rPh sb="9" eb="10">
      <t>ゴウ</t>
    </rPh>
    <phoneticPr fontId="3"/>
  </si>
  <si>
    <t>医/0048/0004</t>
    <rPh sb="0" eb="1">
      <t>イ</t>
    </rPh>
    <phoneticPr fontId="3"/>
  </si>
  <si>
    <t>ワンデルング　第4号</t>
    <rPh sb="7" eb="8">
      <t>ダイ</t>
    </rPh>
    <rPh sb="9" eb="10">
      <t>ゴウ</t>
    </rPh>
    <phoneticPr fontId="3"/>
  </si>
  <si>
    <t>医/0048/0005</t>
    <rPh sb="0" eb="1">
      <t>イ</t>
    </rPh>
    <phoneticPr fontId="3"/>
  </si>
  <si>
    <t>ワンデルング　第5号</t>
    <rPh sb="7" eb="8">
      <t>ダイ</t>
    </rPh>
    <rPh sb="9" eb="10">
      <t>ゴウ</t>
    </rPh>
    <phoneticPr fontId="3"/>
  </si>
  <si>
    <t>東北帝国大学医学部ワンデルング会</t>
    <rPh sb="0" eb="2">
      <t>トウホク</t>
    </rPh>
    <rPh sb="2" eb="4">
      <t>テイコク</t>
    </rPh>
    <rPh sb="4" eb="6">
      <t>ダイガク</t>
    </rPh>
    <rPh sb="6" eb="9">
      <t>イガクブ</t>
    </rPh>
    <rPh sb="15" eb="16">
      <t>カイ</t>
    </rPh>
    <phoneticPr fontId="3"/>
  </si>
  <si>
    <t>医/0048/0006</t>
    <rPh sb="0" eb="1">
      <t>イ</t>
    </rPh>
    <phoneticPr fontId="3"/>
  </si>
  <si>
    <t>ワンデルング　第6号</t>
    <rPh sb="7" eb="8">
      <t>ダイ</t>
    </rPh>
    <rPh sb="9" eb="10">
      <t>ゴウ</t>
    </rPh>
    <phoneticPr fontId="3"/>
  </si>
  <si>
    <t>医/0048/0007</t>
    <rPh sb="0" eb="1">
      <t>イ</t>
    </rPh>
    <phoneticPr fontId="3"/>
  </si>
  <si>
    <t>ワンデルング　第7号</t>
    <rPh sb="7" eb="8">
      <t>ダイ</t>
    </rPh>
    <rPh sb="9" eb="10">
      <t>ゴウ</t>
    </rPh>
    <phoneticPr fontId="3"/>
  </si>
  <si>
    <t>医/0048/0008</t>
    <rPh sb="0" eb="1">
      <t>イ</t>
    </rPh>
    <phoneticPr fontId="3"/>
  </si>
  <si>
    <t>ワンデルング　第8号　創立25周年記念号</t>
    <rPh sb="7" eb="8">
      <t>ダイ</t>
    </rPh>
    <rPh sb="9" eb="10">
      <t>ゴウ</t>
    </rPh>
    <rPh sb="11" eb="13">
      <t>ソウリツ</t>
    </rPh>
    <rPh sb="15" eb="17">
      <t>シュウネン</t>
    </rPh>
    <rPh sb="17" eb="20">
      <t>キネンゴウ</t>
    </rPh>
    <phoneticPr fontId="3"/>
  </si>
  <si>
    <t>東北大学医学部ワンデルング会</t>
    <rPh sb="0" eb="2">
      <t>トウホク</t>
    </rPh>
    <rPh sb="2" eb="4">
      <t>ダイガク</t>
    </rPh>
    <rPh sb="4" eb="7">
      <t>イガクブ</t>
    </rPh>
    <rPh sb="13" eb="14">
      <t>カイ</t>
    </rPh>
    <phoneticPr fontId="3"/>
  </si>
  <si>
    <t>医/0048/0009</t>
    <rPh sb="0" eb="1">
      <t>イ</t>
    </rPh>
    <phoneticPr fontId="3"/>
  </si>
  <si>
    <t>ワンデルング　第9号</t>
    <rPh sb="7" eb="8">
      <t>ダイ</t>
    </rPh>
    <rPh sb="9" eb="10">
      <t>ゴウ</t>
    </rPh>
    <phoneticPr fontId="3"/>
  </si>
  <si>
    <t>医/0048/0010</t>
    <rPh sb="0" eb="1">
      <t>イ</t>
    </rPh>
    <phoneticPr fontId="3"/>
  </si>
  <si>
    <t>ワンデルング　第10号</t>
    <rPh sb="7" eb="8">
      <t>ダイ</t>
    </rPh>
    <rPh sb="10" eb="11">
      <t>ゴウ</t>
    </rPh>
    <phoneticPr fontId="3"/>
  </si>
  <si>
    <t>医/0048/0011</t>
    <rPh sb="0" eb="1">
      <t>イ</t>
    </rPh>
    <phoneticPr fontId="3"/>
  </si>
  <si>
    <t>ワンデルング　第11号</t>
    <rPh sb="7" eb="8">
      <t>ダイ</t>
    </rPh>
    <rPh sb="10" eb="11">
      <t>ゴウ</t>
    </rPh>
    <phoneticPr fontId="3"/>
  </si>
  <si>
    <t>医/0048/0012</t>
    <rPh sb="0" eb="1">
      <t>イ</t>
    </rPh>
    <phoneticPr fontId="3"/>
  </si>
  <si>
    <t>ワンデルング　第12号</t>
    <rPh sb="7" eb="8">
      <t>ダイ</t>
    </rPh>
    <rPh sb="10" eb="11">
      <t>ゴウ</t>
    </rPh>
    <phoneticPr fontId="3"/>
  </si>
  <si>
    <t>医/0048/0013</t>
    <rPh sb="0" eb="1">
      <t>イ</t>
    </rPh>
    <phoneticPr fontId="3"/>
  </si>
  <si>
    <t>ワンデルング　第13号</t>
    <rPh sb="7" eb="8">
      <t>ダイ</t>
    </rPh>
    <rPh sb="10" eb="11">
      <t>ゴウ</t>
    </rPh>
    <phoneticPr fontId="3"/>
  </si>
  <si>
    <t>医/0048/0014</t>
    <rPh sb="0" eb="1">
      <t>イ</t>
    </rPh>
    <phoneticPr fontId="3"/>
  </si>
  <si>
    <t>ワンデルング　第14号</t>
    <rPh sb="7" eb="8">
      <t>ダイ</t>
    </rPh>
    <rPh sb="10" eb="11">
      <t>ゴウ</t>
    </rPh>
    <phoneticPr fontId="3"/>
  </si>
  <si>
    <t>医/0048/0015</t>
    <rPh sb="0" eb="1">
      <t>イ</t>
    </rPh>
    <phoneticPr fontId="3"/>
  </si>
  <si>
    <t>ワンデルング　第15号</t>
    <rPh sb="7" eb="8">
      <t>ダイ</t>
    </rPh>
    <rPh sb="10" eb="11">
      <t>ゴウ</t>
    </rPh>
    <phoneticPr fontId="3"/>
  </si>
  <si>
    <t>医/0048/0016</t>
    <rPh sb="0" eb="1">
      <t>イ</t>
    </rPh>
    <phoneticPr fontId="3"/>
  </si>
  <si>
    <t>ワンデルング　第16号</t>
    <rPh sb="7" eb="8">
      <t>ダイ</t>
    </rPh>
    <rPh sb="10" eb="11">
      <t>ゴウ</t>
    </rPh>
    <phoneticPr fontId="3"/>
  </si>
  <si>
    <t>医/0048/0017</t>
    <rPh sb="0" eb="1">
      <t>イ</t>
    </rPh>
    <phoneticPr fontId="3"/>
  </si>
  <si>
    <t>ワンデルング　第17号</t>
    <rPh sb="7" eb="8">
      <t>ダイ</t>
    </rPh>
    <rPh sb="10" eb="11">
      <t>ゴウ</t>
    </rPh>
    <phoneticPr fontId="3"/>
  </si>
  <si>
    <t>医/0048/0018</t>
    <rPh sb="0" eb="1">
      <t>イ</t>
    </rPh>
    <phoneticPr fontId="3"/>
  </si>
  <si>
    <t>ワンデルング　第18号</t>
    <rPh sb="7" eb="8">
      <t>ダイ</t>
    </rPh>
    <rPh sb="10" eb="11">
      <t>ゴウ</t>
    </rPh>
    <phoneticPr fontId="3"/>
  </si>
  <si>
    <t>医/0048/0019</t>
    <rPh sb="0" eb="1">
      <t>イ</t>
    </rPh>
    <phoneticPr fontId="3"/>
  </si>
  <si>
    <t>ワンデルング　第19号</t>
    <rPh sb="7" eb="8">
      <t>ダイ</t>
    </rPh>
    <rPh sb="10" eb="11">
      <t>ゴウ</t>
    </rPh>
    <phoneticPr fontId="3"/>
  </si>
  <si>
    <t>医/0048/0020</t>
    <rPh sb="0" eb="1">
      <t>イ</t>
    </rPh>
    <phoneticPr fontId="3"/>
  </si>
  <si>
    <t>ワンデルング　第20号</t>
    <rPh sb="7" eb="8">
      <t>ダイ</t>
    </rPh>
    <rPh sb="10" eb="11">
      <t>ゴウ</t>
    </rPh>
    <phoneticPr fontId="3"/>
  </si>
  <si>
    <t>医/0048/0021</t>
    <rPh sb="0" eb="1">
      <t>イ</t>
    </rPh>
    <phoneticPr fontId="3"/>
  </si>
  <si>
    <t>ワンデルング　四十周年記念号</t>
    <rPh sb="7" eb="9">
      <t>ヨンジュウ</t>
    </rPh>
    <rPh sb="9" eb="11">
      <t>シュウネン</t>
    </rPh>
    <rPh sb="11" eb="14">
      <t>キネンゴウ</t>
    </rPh>
    <phoneticPr fontId="3"/>
  </si>
  <si>
    <t>医/0048/0022</t>
    <rPh sb="0" eb="1">
      <t>イ</t>
    </rPh>
    <phoneticPr fontId="3"/>
  </si>
  <si>
    <t>ワンデルング　第21号</t>
    <rPh sb="7" eb="8">
      <t>ダイ</t>
    </rPh>
    <rPh sb="10" eb="11">
      <t>ゴウ</t>
    </rPh>
    <phoneticPr fontId="3"/>
  </si>
  <si>
    <t>医/0048/0023</t>
    <rPh sb="0" eb="1">
      <t>イ</t>
    </rPh>
    <phoneticPr fontId="3"/>
  </si>
  <si>
    <t>ワンデルング　第22号</t>
    <rPh sb="7" eb="8">
      <t>ダイ</t>
    </rPh>
    <rPh sb="10" eb="11">
      <t>ゴウ</t>
    </rPh>
    <phoneticPr fontId="3"/>
  </si>
  <si>
    <t>医/0048/0024</t>
    <rPh sb="0" eb="1">
      <t>イ</t>
    </rPh>
    <phoneticPr fontId="3"/>
  </si>
  <si>
    <t>ワンデルング　第23号</t>
    <rPh sb="7" eb="8">
      <t>ダイ</t>
    </rPh>
    <rPh sb="10" eb="11">
      <t>ゴウ</t>
    </rPh>
    <phoneticPr fontId="3"/>
  </si>
  <si>
    <t>医/0048/0025</t>
    <rPh sb="0" eb="1">
      <t>イ</t>
    </rPh>
    <phoneticPr fontId="3"/>
  </si>
  <si>
    <t>ワンデルング　第24号</t>
    <rPh sb="7" eb="8">
      <t>ダイ</t>
    </rPh>
    <rPh sb="10" eb="11">
      <t>ゴウ</t>
    </rPh>
    <phoneticPr fontId="3"/>
  </si>
  <si>
    <t>医/0048/0026</t>
    <rPh sb="0" eb="1">
      <t>イ</t>
    </rPh>
    <phoneticPr fontId="3"/>
  </si>
  <si>
    <t>ワンデルング　第25号</t>
    <rPh sb="7" eb="8">
      <t>ダイ</t>
    </rPh>
    <rPh sb="10" eb="11">
      <t>ゴウ</t>
    </rPh>
    <phoneticPr fontId="3"/>
  </si>
  <si>
    <t>医/0048/0027</t>
    <rPh sb="0" eb="1">
      <t>イ</t>
    </rPh>
    <phoneticPr fontId="3"/>
  </si>
  <si>
    <t>ワンデルング　第26号</t>
    <rPh sb="7" eb="8">
      <t>ダイ</t>
    </rPh>
    <rPh sb="10" eb="11">
      <t>ゴウ</t>
    </rPh>
    <phoneticPr fontId="3"/>
  </si>
  <si>
    <t>医/0048/0028</t>
    <rPh sb="0" eb="1">
      <t>イ</t>
    </rPh>
    <phoneticPr fontId="3"/>
  </si>
  <si>
    <t>ワンデルング　第27号</t>
    <rPh sb="7" eb="8">
      <t>ダイ</t>
    </rPh>
    <rPh sb="10" eb="11">
      <t>ゴウ</t>
    </rPh>
    <phoneticPr fontId="3"/>
  </si>
  <si>
    <t>医/0048/0029</t>
    <rPh sb="0" eb="1">
      <t>イ</t>
    </rPh>
    <phoneticPr fontId="3"/>
  </si>
  <si>
    <t>ワンデルング　第28号</t>
    <rPh sb="7" eb="8">
      <t>ダイ</t>
    </rPh>
    <rPh sb="10" eb="11">
      <t>ゴウ</t>
    </rPh>
    <phoneticPr fontId="3"/>
  </si>
  <si>
    <t>1976//99/99</t>
    <phoneticPr fontId="3"/>
  </si>
  <si>
    <t>医/0048/0030</t>
    <rPh sb="0" eb="1">
      <t>イ</t>
    </rPh>
    <phoneticPr fontId="3"/>
  </si>
  <si>
    <t>ワンデルング　第29号</t>
    <rPh sb="7" eb="8">
      <t>ダイ</t>
    </rPh>
    <rPh sb="10" eb="11">
      <t>ゴウ</t>
    </rPh>
    <phoneticPr fontId="3"/>
  </si>
  <si>
    <t>医/0048/0031</t>
    <rPh sb="0" eb="1">
      <t>イ</t>
    </rPh>
    <phoneticPr fontId="3"/>
  </si>
  <si>
    <t>ワンデルング　第30号</t>
    <rPh sb="7" eb="8">
      <t>ダイ</t>
    </rPh>
    <rPh sb="10" eb="11">
      <t>ゴウ</t>
    </rPh>
    <phoneticPr fontId="3"/>
  </si>
  <si>
    <t>医/0048/0032</t>
    <rPh sb="0" eb="1">
      <t>イ</t>
    </rPh>
    <phoneticPr fontId="3"/>
  </si>
  <si>
    <t>ワンデルング</t>
    <phoneticPr fontId="3"/>
  </si>
  <si>
    <t>ワンデルング　第34号</t>
    <rPh sb="7" eb="8">
      <t>ダイ</t>
    </rPh>
    <rPh sb="10" eb="11">
      <t>ゴウ</t>
    </rPh>
    <phoneticPr fontId="3"/>
  </si>
  <si>
    <t>医/0049</t>
    <rPh sb="0" eb="1">
      <t>イ</t>
    </rPh>
    <phoneticPr fontId="3"/>
  </si>
  <si>
    <t>艮陵学生会</t>
    <phoneticPr fontId="3"/>
  </si>
  <si>
    <t>ワンデルングニュース</t>
  </si>
  <si>
    <t>医/0049/0001</t>
    <rPh sb="0" eb="1">
      <t>イ</t>
    </rPh>
    <phoneticPr fontId="3"/>
  </si>
  <si>
    <t>ワンデルングニュース</t>
    <phoneticPr fontId="3"/>
  </si>
  <si>
    <t>ワンデルングニュース　№1</t>
    <phoneticPr fontId="3"/>
  </si>
  <si>
    <t>東北大学艮陵学生会</t>
    <rPh sb="0" eb="4">
      <t>トウ</t>
    </rPh>
    <rPh sb="4" eb="5">
      <t>ゴン</t>
    </rPh>
    <rPh sb="5" eb="6">
      <t>リョウ</t>
    </rPh>
    <rPh sb="6" eb="9">
      <t>ガクセイカイ</t>
    </rPh>
    <phoneticPr fontId="3"/>
  </si>
  <si>
    <t>付　ワンデルング案内　№1</t>
    <phoneticPr fontId="3"/>
  </si>
  <si>
    <t>医/0049/0002</t>
    <rPh sb="0" eb="1">
      <t>イ</t>
    </rPh>
    <phoneticPr fontId="3"/>
  </si>
  <si>
    <t>ワンデルングニュース　№2</t>
    <phoneticPr fontId="3"/>
  </si>
  <si>
    <t>付　ワンデルング案内　№2</t>
    <phoneticPr fontId="3"/>
  </si>
  <si>
    <t>医/0049/0003</t>
    <rPh sb="0" eb="1">
      <t>イ</t>
    </rPh>
    <phoneticPr fontId="3"/>
  </si>
  <si>
    <t>ワンデルングニュース　№3</t>
  </si>
  <si>
    <t>医/0049/0004</t>
    <rPh sb="0" eb="1">
      <t>イ</t>
    </rPh>
    <phoneticPr fontId="3"/>
  </si>
  <si>
    <t>ワンデルングニュース　№4</t>
    <phoneticPr fontId="3"/>
  </si>
  <si>
    <t>付　仙台を中心とせるスキー地案内（28・1・21）</t>
    <phoneticPr fontId="3"/>
  </si>
  <si>
    <t>医/0049/0005</t>
    <rPh sb="0" eb="1">
      <t>イ</t>
    </rPh>
    <phoneticPr fontId="3"/>
  </si>
  <si>
    <t>ワンデルングニュース　№5</t>
  </si>
  <si>
    <t>医/0049/0006</t>
    <rPh sb="0" eb="1">
      <t>イ</t>
    </rPh>
    <phoneticPr fontId="3"/>
  </si>
  <si>
    <t>ワンデルングニュース　№6</t>
    <phoneticPr fontId="3"/>
  </si>
  <si>
    <t>付　ワンデルング送別会特集（昭和31年3月10日）</t>
    <rPh sb="14" eb="16">
      <t>ショウワ</t>
    </rPh>
    <rPh sb="18" eb="19">
      <t>ネン</t>
    </rPh>
    <rPh sb="20" eb="21">
      <t>ガツ</t>
    </rPh>
    <rPh sb="23" eb="24">
      <t>ニチ</t>
    </rPh>
    <phoneticPr fontId="3"/>
  </si>
  <si>
    <t>医/0050</t>
    <rPh sb="0" eb="1">
      <t>イ</t>
    </rPh>
    <phoneticPr fontId="3"/>
  </si>
  <si>
    <t>実生会</t>
    <phoneticPr fontId="3"/>
  </si>
  <si>
    <t>実生会々報</t>
    <rPh sb="0" eb="2">
      <t>ミショウ</t>
    </rPh>
    <rPh sb="2" eb="4">
      <t>アイアイ</t>
    </rPh>
    <rPh sb="4" eb="5">
      <t>ホウ</t>
    </rPh>
    <phoneticPr fontId="3"/>
  </si>
  <si>
    <t>医/0050/0001</t>
    <rPh sb="0" eb="1">
      <t>イ</t>
    </rPh>
    <phoneticPr fontId="3"/>
  </si>
  <si>
    <t>実生会々報　創刊号　脳研コンファランス第百回記念</t>
    <rPh sb="0" eb="2">
      <t>ミショウ</t>
    </rPh>
    <rPh sb="2" eb="4">
      <t>アイアイ</t>
    </rPh>
    <rPh sb="4" eb="5">
      <t>ホウ</t>
    </rPh>
    <rPh sb="6" eb="9">
      <t>ソウカンゴウ</t>
    </rPh>
    <rPh sb="10" eb="12">
      <t>ノウケン</t>
    </rPh>
    <rPh sb="19" eb="20">
      <t>ダイ</t>
    </rPh>
    <rPh sb="20" eb="21">
      <t>ヒャク</t>
    </rPh>
    <rPh sb="21" eb="22">
      <t>カイ</t>
    </rPh>
    <rPh sb="22" eb="24">
      <t>キネン</t>
    </rPh>
    <phoneticPr fontId="3"/>
  </si>
  <si>
    <t>実生会</t>
    <rPh sb="0" eb="2">
      <t>ミショウ</t>
    </rPh>
    <rPh sb="2" eb="3">
      <t>カイ</t>
    </rPh>
    <phoneticPr fontId="3"/>
  </si>
  <si>
    <t>医/0050/0002</t>
    <rPh sb="0" eb="1">
      <t>イ</t>
    </rPh>
    <phoneticPr fontId="3"/>
  </si>
  <si>
    <t>実生会々報　第2号　鈴木教授就任記念</t>
    <rPh sb="0" eb="2">
      <t>ミショウ</t>
    </rPh>
    <rPh sb="2" eb="4">
      <t>アイアイ</t>
    </rPh>
    <rPh sb="4" eb="5">
      <t>ホウ</t>
    </rPh>
    <rPh sb="6" eb="7">
      <t>ダイ</t>
    </rPh>
    <rPh sb="8" eb="9">
      <t>ゴウ</t>
    </rPh>
    <rPh sb="10" eb="12">
      <t>スズキ</t>
    </rPh>
    <rPh sb="12" eb="14">
      <t>キョウジュ</t>
    </rPh>
    <rPh sb="14" eb="16">
      <t>シュウニン</t>
    </rPh>
    <rPh sb="16" eb="18">
      <t>キネン</t>
    </rPh>
    <phoneticPr fontId="3"/>
  </si>
  <si>
    <t>医/0050/0003</t>
    <rPh sb="0" eb="1">
      <t>イ</t>
    </rPh>
    <phoneticPr fontId="3"/>
  </si>
  <si>
    <t>実生会々報　第3号　故桂重次名誉教授追悼号</t>
    <rPh sb="0" eb="2">
      <t>ミショウ</t>
    </rPh>
    <rPh sb="2" eb="4">
      <t>アイアイ</t>
    </rPh>
    <rPh sb="4" eb="5">
      <t>ホウ</t>
    </rPh>
    <rPh sb="6" eb="7">
      <t>ダイ</t>
    </rPh>
    <rPh sb="8" eb="9">
      <t>ゴウ</t>
    </rPh>
    <rPh sb="10" eb="11">
      <t>コ</t>
    </rPh>
    <rPh sb="11" eb="12">
      <t>カツラ</t>
    </rPh>
    <rPh sb="12" eb="14">
      <t>シゲツグ</t>
    </rPh>
    <rPh sb="14" eb="18">
      <t>メイヨ</t>
    </rPh>
    <rPh sb="18" eb="20">
      <t>ツイトウ</t>
    </rPh>
    <rPh sb="20" eb="21">
      <t>ゴウ</t>
    </rPh>
    <phoneticPr fontId="3"/>
  </si>
  <si>
    <t>医/0050/0004</t>
    <rPh sb="0" eb="1">
      <t>イ</t>
    </rPh>
    <phoneticPr fontId="3"/>
  </si>
  <si>
    <t>実生会々報　第4号　特集1　第33回日本脳神経外科学会　特集2　岩渕隆教授誕生</t>
    <rPh sb="0" eb="2">
      <t>ミショウ</t>
    </rPh>
    <rPh sb="2" eb="4">
      <t>アイアイ</t>
    </rPh>
    <rPh sb="4" eb="5">
      <t>ホウ</t>
    </rPh>
    <rPh sb="6" eb="7">
      <t>ダイ</t>
    </rPh>
    <rPh sb="8" eb="9">
      <t>ゴウ</t>
    </rPh>
    <rPh sb="10" eb="12">
      <t>トクシュウ</t>
    </rPh>
    <rPh sb="14" eb="15">
      <t>ダイ</t>
    </rPh>
    <rPh sb="17" eb="18">
      <t>カイ</t>
    </rPh>
    <rPh sb="18" eb="20">
      <t>ニホン</t>
    </rPh>
    <rPh sb="20" eb="23">
      <t>ノウシンケイ</t>
    </rPh>
    <rPh sb="23" eb="25">
      <t>ゲカ</t>
    </rPh>
    <rPh sb="25" eb="27">
      <t>ガッカイ</t>
    </rPh>
    <rPh sb="28" eb="30">
      <t>トクシュウ</t>
    </rPh>
    <rPh sb="32" eb="34">
      <t>イワブチ</t>
    </rPh>
    <rPh sb="34" eb="35">
      <t>タカシ</t>
    </rPh>
    <rPh sb="35" eb="37">
      <t>キョウジュ</t>
    </rPh>
    <rPh sb="37" eb="39">
      <t>タンジョウ</t>
    </rPh>
    <phoneticPr fontId="3"/>
  </si>
  <si>
    <t>医/0050/0005</t>
    <rPh sb="0" eb="1">
      <t>イ</t>
    </rPh>
    <phoneticPr fontId="3"/>
  </si>
  <si>
    <t>実生会々報　第5号　特集　鈴木二郎教授就任十周年</t>
    <rPh sb="0" eb="2">
      <t>ミショウ</t>
    </rPh>
    <rPh sb="2" eb="4">
      <t>アイアイ</t>
    </rPh>
    <rPh sb="4" eb="5">
      <t>ホウ</t>
    </rPh>
    <rPh sb="6" eb="7">
      <t>ダイ</t>
    </rPh>
    <rPh sb="8" eb="9">
      <t>ゴウ</t>
    </rPh>
    <rPh sb="10" eb="12">
      <t>トクシュウ</t>
    </rPh>
    <rPh sb="13" eb="15">
      <t>スズキ</t>
    </rPh>
    <rPh sb="15" eb="17">
      <t>ジロウ</t>
    </rPh>
    <rPh sb="17" eb="19">
      <t>キョウジュ</t>
    </rPh>
    <rPh sb="19" eb="21">
      <t>シュウニン</t>
    </rPh>
    <rPh sb="21" eb="22">
      <t>ジッ</t>
    </rPh>
    <rPh sb="22" eb="24">
      <t>シュウネン</t>
    </rPh>
    <phoneticPr fontId="3"/>
  </si>
  <si>
    <t>医/0050/0006</t>
    <rPh sb="0" eb="1">
      <t>イ</t>
    </rPh>
    <phoneticPr fontId="3"/>
  </si>
  <si>
    <t>実生会々報　第6号　特集1　古和田正悦教授誕生　特集2　脳動脈瘤1,000例記念出版　特集3　高久晃教授誕生</t>
    <rPh sb="0" eb="2">
      <t>ミショウ</t>
    </rPh>
    <rPh sb="2" eb="4">
      <t>アイアイ</t>
    </rPh>
    <rPh sb="4" eb="5">
      <t>ホウ</t>
    </rPh>
    <rPh sb="6" eb="7">
      <t>ダイ</t>
    </rPh>
    <rPh sb="8" eb="9">
      <t>ゴウ</t>
    </rPh>
    <rPh sb="10" eb="12">
      <t>トクシュウ</t>
    </rPh>
    <rPh sb="14" eb="17">
      <t>フルワダ</t>
    </rPh>
    <rPh sb="17" eb="18">
      <t>マサ</t>
    </rPh>
    <rPh sb="18" eb="19">
      <t>エツ</t>
    </rPh>
    <rPh sb="19" eb="21">
      <t>キョウジュ</t>
    </rPh>
    <rPh sb="21" eb="23">
      <t>タンジョウ</t>
    </rPh>
    <rPh sb="24" eb="26">
      <t>トクシュウ</t>
    </rPh>
    <rPh sb="28" eb="31">
      <t>ノウドウミャク</t>
    </rPh>
    <rPh sb="31" eb="32">
      <t>リュウ</t>
    </rPh>
    <rPh sb="37" eb="38">
      <t>レイ</t>
    </rPh>
    <rPh sb="38" eb="40">
      <t>キネン</t>
    </rPh>
    <rPh sb="40" eb="42">
      <t>シュッパン</t>
    </rPh>
    <rPh sb="43" eb="45">
      <t>トクシュウ</t>
    </rPh>
    <rPh sb="47" eb="49">
      <t>タカヒサ</t>
    </rPh>
    <rPh sb="49" eb="50">
      <t>アキラ</t>
    </rPh>
    <rPh sb="50" eb="52">
      <t>キョウジュ</t>
    </rPh>
    <rPh sb="52" eb="54">
      <t>タンジョウ</t>
    </rPh>
    <phoneticPr fontId="3"/>
  </si>
  <si>
    <t>医/0050/0007</t>
    <rPh sb="0" eb="1">
      <t>イ</t>
    </rPh>
    <phoneticPr fontId="3"/>
  </si>
  <si>
    <t>実生会々報　第7号　特集1　堀重昭教授誕生　特集2　児玉南海雄教授誕生　特集3　鈴木二郎教授　第31回河北文化賞受賞　特集4　鈴木二郎教授就任15周年</t>
    <rPh sb="0" eb="2">
      <t>ミショウ</t>
    </rPh>
    <rPh sb="2" eb="4">
      <t>アイアイ</t>
    </rPh>
    <rPh sb="4" eb="5">
      <t>ホウ</t>
    </rPh>
    <rPh sb="6" eb="7">
      <t>ダイ</t>
    </rPh>
    <rPh sb="8" eb="9">
      <t>ゴウ</t>
    </rPh>
    <rPh sb="10" eb="12">
      <t>トクシュウ</t>
    </rPh>
    <rPh sb="14" eb="15">
      <t>ホリ</t>
    </rPh>
    <rPh sb="15" eb="17">
      <t>シゲアキ</t>
    </rPh>
    <rPh sb="17" eb="19">
      <t>キョウジュ</t>
    </rPh>
    <rPh sb="19" eb="21">
      <t>タンジョウ</t>
    </rPh>
    <rPh sb="22" eb="24">
      <t>トクシュウ</t>
    </rPh>
    <rPh sb="26" eb="28">
      <t>コダマ</t>
    </rPh>
    <rPh sb="28" eb="30">
      <t>ナンカイ</t>
    </rPh>
    <rPh sb="30" eb="31">
      <t>ユウ</t>
    </rPh>
    <rPh sb="31" eb="33">
      <t>キョウジュ</t>
    </rPh>
    <rPh sb="33" eb="35">
      <t>タンジョウ</t>
    </rPh>
    <rPh sb="36" eb="38">
      <t>トクシュウ</t>
    </rPh>
    <rPh sb="40" eb="42">
      <t>スズキ</t>
    </rPh>
    <rPh sb="42" eb="44">
      <t>ジロウ</t>
    </rPh>
    <rPh sb="44" eb="46">
      <t>キョウジュ</t>
    </rPh>
    <rPh sb="47" eb="48">
      <t>ダイ</t>
    </rPh>
    <rPh sb="50" eb="51">
      <t>カイ</t>
    </rPh>
    <rPh sb="51" eb="53">
      <t>カホク</t>
    </rPh>
    <rPh sb="53" eb="56">
      <t>ブンカショウ</t>
    </rPh>
    <rPh sb="56" eb="58">
      <t>ジュショウ</t>
    </rPh>
    <rPh sb="59" eb="61">
      <t>トクシュウ</t>
    </rPh>
    <rPh sb="63" eb="65">
      <t>スズキ</t>
    </rPh>
    <rPh sb="65" eb="67">
      <t>ジロウ</t>
    </rPh>
    <rPh sb="67" eb="69">
      <t>キョウジュ</t>
    </rPh>
    <rPh sb="69" eb="71">
      <t>シュウニン</t>
    </rPh>
    <rPh sb="73" eb="75">
      <t>シュウネン</t>
    </rPh>
    <phoneticPr fontId="3"/>
  </si>
  <si>
    <t>医/0050/0008</t>
    <rPh sb="0" eb="1">
      <t>イ</t>
    </rPh>
    <phoneticPr fontId="3"/>
  </si>
  <si>
    <t>実生会々報　第8号　特集　第8回日本脳卒中学会　第13回脳卒中の外科研究会</t>
    <rPh sb="0" eb="2">
      <t>ミショウ</t>
    </rPh>
    <rPh sb="2" eb="4">
      <t>アイアイ</t>
    </rPh>
    <rPh sb="4" eb="5">
      <t>ホウ</t>
    </rPh>
    <rPh sb="6" eb="7">
      <t>ダイ</t>
    </rPh>
    <rPh sb="8" eb="9">
      <t>ゴウ</t>
    </rPh>
    <rPh sb="10" eb="12">
      <t>トクシュウ</t>
    </rPh>
    <rPh sb="13" eb="14">
      <t>ダイ</t>
    </rPh>
    <rPh sb="15" eb="16">
      <t>カイ</t>
    </rPh>
    <rPh sb="16" eb="18">
      <t>ニホン</t>
    </rPh>
    <rPh sb="18" eb="21">
      <t>ノウソッチュウ</t>
    </rPh>
    <rPh sb="21" eb="23">
      <t>ガッカイ</t>
    </rPh>
    <rPh sb="24" eb="25">
      <t>ダイ</t>
    </rPh>
    <rPh sb="27" eb="28">
      <t>カイ</t>
    </rPh>
    <rPh sb="28" eb="31">
      <t>ノウソッチュウ</t>
    </rPh>
    <rPh sb="32" eb="34">
      <t>ゲカ</t>
    </rPh>
    <rPh sb="34" eb="37">
      <t>ケンキュウカイ</t>
    </rPh>
    <phoneticPr fontId="3"/>
  </si>
  <si>
    <t>医/0050/0009</t>
    <rPh sb="0" eb="1">
      <t>イ</t>
    </rPh>
    <phoneticPr fontId="3"/>
  </si>
  <si>
    <t>実生会々報　第9号　特集Ⅰ　鈴木二郎教授還暦祝賀会　特集Ⅱ　旧長町脳研解体式</t>
    <rPh sb="0" eb="2">
      <t>ミショウ</t>
    </rPh>
    <rPh sb="2" eb="4">
      <t>アイアイ</t>
    </rPh>
    <rPh sb="4" eb="5">
      <t>ホウ</t>
    </rPh>
    <rPh sb="6" eb="7">
      <t>ダイ</t>
    </rPh>
    <rPh sb="8" eb="9">
      <t>ゴウ</t>
    </rPh>
    <rPh sb="10" eb="12">
      <t>トクシュウ</t>
    </rPh>
    <rPh sb="14" eb="20">
      <t>スズキジロウキョウジュ</t>
    </rPh>
    <rPh sb="20" eb="22">
      <t>カンレキ</t>
    </rPh>
    <rPh sb="22" eb="25">
      <t>シュクガカイ</t>
    </rPh>
    <rPh sb="26" eb="28">
      <t>トクシュウ</t>
    </rPh>
    <rPh sb="30" eb="31">
      <t>キュウ</t>
    </rPh>
    <rPh sb="31" eb="33">
      <t>ナガマチ</t>
    </rPh>
    <rPh sb="33" eb="34">
      <t>ノウ</t>
    </rPh>
    <rPh sb="34" eb="35">
      <t>ケン</t>
    </rPh>
    <rPh sb="35" eb="37">
      <t>カイタイ</t>
    </rPh>
    <rPh sb="37" eb="38">
      <t>シキ</t>
    </rPh>
    <phoneticPr fontId="3"/>
  </si>
  <si>
    <t>医/0050/0010</t>
    <rPh sb="0" eb="1">
      <t>イ</t>
    </rPh>
    <phoneticPr fontId="3"/>
  </si>
  <si>
    <t>実生会々報　第10号　特集Ⅰ　高松宮宣仁親王殿下御来局　特集Ⅱ　教室員会対抗野球</t>
    <rPh sb="0" eb="2">
      <t>ミショウ</t>
    </rPh>
    <rPh sb="2" eb="4">
      <t>アイアイ</t>
    </rPh>
    <rPh sb="4" eb="5">
      <t>ホウ</t>
    </rPh>
    <rPh sb="6" eb="7">
      <t>ダイ</t>
    </rPh>
    <rPh sb="9" eb="10">
      <t>ゴウ</t>
    </rPh>
    <rPh sb="11" eb="13">
      <t>トクシュウ</t>
    </rPh>
    <rPh sb="15" eb="18">
      <t>タカマツノミヤ</t>
    </rPh>
    <rPh sb="18" eb="20">
      <t>ノブヒト</t>
    </rPh>
    <rPh sb="20" eb="22">
      <t>シンノウ</t>
    </rPh>
    <rPh sb="22" eb="24">
      <t>デンカ</t>
    </rPh>
    <rPh sb="24" eb="25">
      <t>ゴ</t>
    </rPh>
    <rPh sb="25" eb="27">
      <t>ライキョク</t>
    </rPh>
    <rPh sb="28" eb="30">
      <t>トクシュウ</t>
    </rPh>
    <rPh sb="32" eb="34">
      <t>キョウシツ</t>
    </rPh>
    <rPh sb="34" eb="35">
      <t>イン</t>
    </rPh>
    <rPh sb="35" eb="36">
      <t>カイ</t>
    </rPh>
    <rPh sb="36" eb="38">
      <t>タイコウ</t>
    </rPh>
    <rPh sb="38" eb="40">
      <t>ヤキュウ</t>
    </rPh>
    <phoneticPr fontId="3"/>
  </si>
  <si>
    <t>医/0050/0011</t>
    <rPh sb="0" eb="1">
      <t>イ</t>
    </rPh>
    <phoneticPr fontId="3"/>
  </si>
  <si>
    <t>実生会々報　第11号　特集　脳卒中の外科国際シンポジウム</t>
    <rPh sb="0" eb="2">
      <t>ミショウ</t>
    </rPh>
    <rPh sb="2" eb="4">
      <t>アイアイ</t>
    </rPh>
    <rPh sb="4" eb="5">
      <t>ホウ</t>
    </rPh>
    <rPh sb="6" eb="7">
      <t>ダイ</t>
    </rPh>
    <rPh sb="9" eb="10">
      <t>ゴウ</t>
    </rPh>
    <rPh sb="11" eb="13">
      <t>トクシュウ</t>
    </rPh>
    <rPh sb="14" eb="17">
      <t>ノウソッチュウ</t>
    </rPh>
    <rPh sb="18" eb="20">
      <t>ゲカ</t>
    </rPh>
    <rPh sb="20" eb="22">
      <t>コクサイ</t>
    </rPh>
    <phoneticPr fontId="3"/>
  </si>
  <si>
    <t>医/0051</t>
    <rPh sb="0" eb="1">
      <t>イ</t>
    </rPh>
    <phoneticPr fontId="3"/>
  </si>
  <si>
    <t>瓢木会</t>
    <phoneticPr fontId="3"/>
  </si>
  <si>
    <t>瓢木会々報</t>
    <rPh sb="0" eb="1">
      <t>ヒョウ</t>
    </rPh>
    <rPh sb="1" eb="2">
      <t>キ</t>
    </rPh>
    <rPh sb="2" eb="3">
      <t>カイ</t>
    </rPh>
    <rPh sb="4" eb="5">
      <t>ホウ</t>
    </rPh>
    <phoneticPr fontId="3"/>
  </si>
  <si>
    <t>医/0051/0001</t>
    <rPh sb="0" eb="1">
      <t>イ</t>
    </rPh>
    <phoneticPr fontId="3"/>
  </si>
  <si>
    <t>瓢木会々報　第一号</t>
    <rPh sb="0" eb="1">
      <t>ヒョウ</t>
    </rPh>
    <rPh sb="1" eb="2">
      <t>キ</t>
    </rPh>
    <rPh sb="2" eb="3">
      <t>カイ</t>
    </rPh>
    <rPh sb="4" eb="5">
      <t>ホウ</t>
    </rPh>
    <rPh sb="6" eb="7">
      <t>ダイ</t>
    </rPh>
    <rPh sb="7" eb="8">
      <t>イチ</t>
    </rPh>
    <rPh sb="8" eb="9">
      <t>ゴウ</t>
    </rPh>
    <phoneticPr fontId="3"/>
  </si>
  <si>
    <t>瓢木会</t>
    <rPh sb="0" eb="1">
      <t>ヒョウ</t>
    </rPh>
    <rPh sb="1" eb="2">
      <t>キ</t>
    </rPh>
    <rPh sb="2" eb="3">
      <t>カイ</t>
    </rPh>
    <phoneticPr fontId="3"/>
  </si>
  <si>
    <t>医/0051/0002</t>
    <rPh sb="0" eb="1">
      <t>イ</t>
    </rPh>
    <phoneticPr fontId="3"/>
  </si>
  <si>
    <t>瓢木会々報　第四号</t>
    <rPh sb="0" eb="1">
      <t>ヒョウ</t>
    </rPh>
    <rPh sb="1" eb="2">
      <t>キ</t>
    </rPh>
    <rPh sb="2" eb="3">
      <t>カイ</t>
    </rPh>
    <rPh sb="4" eb="5">
      <t>ホウ</t>
    </rPh>
    <rPh sb="6" eb="7">
      <t>ダイ</t>
    </rPh>
    <rPh sb="7" eb="8">
      <t>ヨン</t>
    </rPh>
    <rPh sb="8" eb="9">
      <t>ゴウ</t>
    </rPh>
    <phoneticPr fontId="3"/>
  </si>
  <si>
    <t>医/0051/0003</t>
    <rPh sb="0" eb="1">
      <t>イ</t>
    </rPh>
    <phoneticPr fontId="3"/>
  </si>
  <si>
    <t>瓢木会々報　第五号</t>
    <rPh sb="0" eb="1">
      <t>ヒョウ</t>
    </rPh>
    <rPh sb="1" eb="2">
      <t>キ</t>
    </rPh>
    <rPh sb="2" eb="3">
      <t>カイ</t>
    </rPh>
    <rPh sb="4" eb="5">
      <t>ホウ</t>
    </rPh>
    <rPh sb="6" eb="7">
      <t>ダイ</t>
    </rPh>
    <rPh sb="7" eb="8">
      <t>ゴ</t>
    </rPh>
    <rPh sb="8" eb="9">
      <t>ゴウ</t>
    </rPh>
    <phoneticPr fontId="3"/>
  </si>
  <si>
    <t>医/0051/0004</t>
    <rPh sb="0" eb="1">
      <t>イ</t>
    </rPh>
    <phoneticPr fontId="3"/>
  </si>
  <si>
    <t>瓢木会々報　第六号</t>
    <rPh sb="0" eb="1">
      <t>ヒョウ</t>
    </rPh>
    <rPh sb="1" eb="2">
      <t>キ</t>
    </rPh>
    <rPh sb="2" eb="3">
      <t>カイ</t>
    </rPh>
    <rPh sb="4" eb="5">
      <t>ホウ</t>
    </rPh>
    <rPh sb="6" eb="7">
      <t>ダイ</t>
    </rPh>
    <rPh sb="7" eb="8">
      <t>ロク</t>
    </rPh>
    <rPh sb="8" eb="9">
      <t>ゴウ</t>
    </rPh>
    <phoneticPr fontId="3"/>
  </si>
  <si>
    <t>医/0051/0005</t>
    <rPh sb="0" eb="1">
      <t>イ</t>
    </rPh>
    <phoneticPr fontId="3"/>
  </si>
  <si>
    <t>瓢木会々報　第7号　桂教授退官記念特集</t>
    <rPh sb="0" eb="1">
      <t>ヒョウ</t>
    </rPh>
    <rPh sb="1" eb="2">
      <t>キ</t>
    </rPh>
    <rPh sb="2" eb="3">
      <t>カイ</t>
    </rPh>
    <rPh sb="4" eb="5">
      <t>ホウ</t>
    </rPh>
    <rPh sb="6" eb="7">
      <t>ダイ</t>
    </rPh>
    <rPh sb="8" eb="9">
      <t>ゴウ</t>
    </rPh>
    <rPh sb="10" eb="11">
      <t>カツラ</t>
    </rPh>
    <rPh sb="11" eb="13">
      <t>キョウジュ</t>
    </rPh>
    <rPh sb="13" eb="15">
      <t>タイカン</t>
    </rPh>
    <rPh sb="15" eb="17">
      <t>キネン</t>
    </rPh>
    <rPh sb="17" eb="19">
      <t>トクシュウ</t>
    </rPh>
    <phoneticPr fontId="3"/>
  </si>
  <si>
    <t>医/0051/0006</t>
    <rPh sb="0" eb="1">
      <t>イ</t>
    </rPh>
    <phoneticPr fontId="3"/>
  </si>
  <si>
    <t>瓢木会々報　第八号　葛西教授就任特集</t>
    <rPh sb="0" eb="1">
      <t>ヒョウ</t>
    </rPh>
    <rPh sb="1" eb="2">
      <t>キ</t>
    </rPh>
    <rPh sb="2" eb="3">
      <t>カイ</t>
    </rPh>
    <rPh sb="4" eb="5">
      <t>ホウ</t>
    </rPh>
    <rPh sb="6" eb="7">
      <t>ダイ</t>
    </rPh>
    <rPh sb="7" eb="8">
      <t>ハチ</t>
    </rPh>
    <rPh sb="8" eb="9">
      <t>ゴウ</t>
    </rPh>
    <rPh sb="10" eb="12">
      <t>カサイ</t>
    </rPh>
    <rPh sb="12" eb="14">
      <t>キョウジュ</t>
    </rPh>
    <rPh sb="14" eb="16">
      <t>シュウニン</t>
    </rPh>
    <rPh sb="16" eb="18">
      <t>トクシュウ</t>
    </rPh>
    <phoneticPr fontId="3"/>
  </si>
  <si>
    <t>医/0051/0007</t>
    <rPh sb="0" eb="1">
      <t>イ</t>
    </rPh>
    <phoneticPr fontId="3"/>
  </si>
  <si>
    <t>瓢木会々報　第九号</t>
    <rPh sb="0" eb="1">
      <t>ヒョウ</t>
    </rPh>
    <rPh sb="1" eb="2">
      <t>キ</t>
    </rPh>
    <rPh sb="2" eb="3">
      <t>カイ</t>
    </rPh>
    <rPh sb="4" eb="5">
      <t>ホウ</t>
    </rPh>
    <rPh sb="6" eb="7">
      <t>ダイ</t>
    </rPh>
    <rPh sb="7" eb="8">
      <t>キュウ</t>
    </rPh>
    <rPh sb="8" eb="9">
      <t>ゴウ</t>
    </rPh>
    <phoneticPr fontId="3"/>
  </si>
  <si>
    <t>医/0051/0008</t>
    <rPh sb="0" eb="1">
      <t>イ</t>
    </rPh>
    <phoneticPr fontId="3"/>
  </si>
  <si>
    <t>瓢木会々報　第十号　―葛西教授就任十周年記念特集―</t>
    <rPh sb="0" eb="1">
      <t>ヒョウ</t>
    </rPh>
    <rPh sb="1" eb="2">
      <t>キ</t>
    </rPh>
    <rPh sb="2" eb="3">
      <t>カイ</t>
    </rPh>
    <rPh sb="4" eb="5">
      <t>ホウ</t>
    </rPh>
    <rPh sb="6" eb="7">
      <t>ダイ</t>
    </rPh>
    <rPh sb="7" eb="8">
      <t>ジュウ</t>
    </rPh>
    <rPh sb="8" eb="9">
      <t>ゴウ</t>
    </rPh>
    <rPh sb="11" eb="13">
      <t>カサイ</t>
    </rPh>
    <rPh sb="13" eb="15">
      <t>キョウジュ</t>
    </rPh>
    <rPh sb="15" eb="17">
      <t>シュウニン</t>
    </rPh>
    <rPh sb="17" eb="18">
      <t>ジッ</t>
    </rPh>
    <rPh sb="18" eb="20">
      <t>シュウネン</t>
    </rPh>
    <rPh sb="20" eb="24">
      <t>キネントクシュウ</t>
    </rPh>
    <phoneticPr fontId="3"/>
  </si>
  <si>
    <t>医/0051/0009</t>
    <rPh sb="0" eb="1">
      <t>イ</t>
    </rPh>
    <phoneticPr fontId="3"/>
  </si>
  <si>
    <t>瓢木会々報　第十一号</t>
    <rPh sb="0" eb="1">
      <t>ヒョウ</t>
    </rPh>
    <rPh sb="1" eb="2">
      <t>キ</t>
    </rPh>
    <rPh sb="2" eb="3">
      <t>カイ</t>
    </rPh>
    <rPh sb="4" eb="5">
      <t>ホウ</t>
    </rPh>
    <rPh sb="6" eb="7">
      <t>ダイ</t>
    </rPh>
    <rPh sb="7" eb="8">
      <t>ジュウ</t>
    </rPh>
    <rPh sb="8" eb="9">
      <t>イチ</t>
    </rPh>
    <rPh sb="9" eb="10">
      <t>ゴウ</t>
    </rPh>
    <phoneticPr fontId="3"/>
  </si>
  <si>
    <t>医/0051/0010</t>
    <rPh sb="0" eb="1">
      <t>イ</t>
    </rPh>
    <phoneticPr fontId="3"/>
  </si>
  <si>
    <t>瓢木会々報　第十二号　―第二外科教室開講六十周年・葛西森夫教授就任十五周年―記念特集号</t>
    <rPh sb="0" eb="1">
      <t>ヒョウ</t>
    </rPh>
    <rPh sb="1" eb="2">
      <t>キ</t>
    </rPh>
    <rPh sb="2" eb="3">
      <t>カイ</t>
    </rPh>
    <rPh sb="4" eb="5">
      <t>ホウ</t>
    </rPh>
    <rPh sb="6" eb="7">
      <t>ダイ</t>
    </rPh>
    <rPh sb="7" eb="8">
      <t>ジュウ</t>
    </rPh>
    <rPh sb="8" eb="9">
      <t>ニ</t>
    </rPh>
    <rPh sb="9" eb="10">
      <t>ゴウ</t>
    </rPh>
    <rPh sb="12" eb="14">
      <t>ダイニ</t>
    </rPh>
    <rPh sb="14" eb="16">
      <t>ゲカ</t>
    </rPh>
    <rPh sb="16" eb="18">
      <t>キョウシツ</t>
    </rPh>
    <rPh sb="18" eb="20">
      <t>カイコウ</t>
    </rPh>
    <rPh sb="20" eb="22">
      <t>ロクジッ</t>
    </rPh>
    <rPh sb="22" eb="24">
      <t>シュウネン</t>
    </rPh>
    <rPh sb="25" eb="27">
      <t>カサイ</t>
    </rPh>
    <rPh sb="27" eb="29">
      <t>モリオ</t>
    </rPh>
    <rPh sb="29" eb="31">
      <t>キョウジュ</t>
    </rPh>
    <rPh sb="31" eb="33">
      <t>シュウニン</t>
    </rPh>
    <rPh sb="33" eb="35">
      <t>ジュウゴ</t>
    </rPh>
    <rPh sb="35" eb="37">
      <t>シュウネン</t>
    </rPh>
    <rPh sb="38" eb="40">
      <t>キネン</t>
    </rPh>
    <rPh sb="40" eb="43">
      <t>トクシュウゴウ</t>
    </rPh>
    <phoneticPr fontId="3"/>
  </si>
  <si>
    <t>医/0051/0011</t>
    <rPh sb="0" eb="1">
      <t>イ</t>
    </rPh>
    <phoneticPr fontId="3"/>
  </si>
  <si>
    <t>瓢木会々報　第十三号　第八十回日本外科学会総会記念特集号</t>
    <rPh sb="0" eb="1">
      <t>ヒョウ</t>
    </rPh>
    <rPh sb="1" eb="2">
      <t>キ</t>
    </rPh>
    <rPh sb="2" eb="3">
      <t>カイ</t>
    </rPh>
    <rPh sb="4" eb="5">
      <t>ホウ</t>
    </rPh>
    <rPh sb="6" eb="7">
      <t>ダイ</t>
    </rPh>
    <rPh sb="7" eb="8">
      <t>ジュウ</t>
    </rPh>
    <rPh sb="8" eb="9">
      <t>サン</t>
    </rPh>
    <rPh sb="9" eb="10">
      <t>ゴウ</t>
    </rPh>
    <rPh sb="11" eb="12">
      <t>ダイ</t>
    </rPh>
    <rPh sb="12" eb="14">
      <t>ハチジッ</t>
    </rPh>
    <rPh sb="14" eb="15">
      <t>カイ</t>
    </rPh>
    <rPh sb="15" eb="17">
      <t>ニホン</t>
    </rPh>
    <rPh sb="17" eb="19">
      <t>ゲカ</t>
    </rPh>
    <rPh sb="19" eb="21">
      <t>ガッカイ</t>
    </rPh>
    <rPh sb="21" eb="23">
      <t>ソウカイ</t>
    </rPh>
    <rPh sb="23" eb="25">
      <t>キネン</t>
    </rPh>
    <rPh sb="25" eb="28">
      <t>トクシュウゴウ</t>
    </rPh>
    <phoneticPr fontId="3"/>
  </si>
  <si>
    <t>医/0051/0012</t>
    <rPh sb="0" eb="1">
      <t>イ</t>
    </rPh>
    <phoneticPr fontId="3"/>
  </si>
  <si>
    <t>瓢木会々報　第十四号</t>
    <rPh sb="0" eb="1">
      <t>ヒョウ</t>
    </rPh>
    <rPh sb="1" eb="2">
      <t>キ</t>
    </rPh>
    <rPh sb="2" eb="3">
      <t>カイ</t>
    </rPh>
    <rPh sb="4" eb="5">
      <t>ホウ</t>
    </rPh>
    <rPh sb="6" eb="7">
      <t>ダイ</t>
    </rPh>
    <rPh sb="7" eb="8">
      <t>ジュウ</t>
    </rPh>
    <rPh sb="8" eb="9">
      <t>ヨン</t>
    </rPh>
    <rPh sb="9" eb="10">
      <t>ゴウ</t>
    </rPh>
    <phoneticPr fontId="3"/>
  </si>
  <si>
    <t>医/0051/0013</t>
    <rPh sb="0" eb="1">
      <t>イ</t>
    </rPh>
    <phoneticPr fontId="3"/>
  </si>
  <si>
    <t>瓢木会々報　第十五号　―葛西森夫教授就任二十周年記念号―</t>
    <rPh sb="0" eb="1">
      <t>ヒョウ</t>
    </rPh>
    <rPh sb="1" eb="2">
      <t>キ</t>
    </rPh>
    <rPh sb="2" eb="3">
      <t>カイ</t>
    </rPh>
    <rPh sb="4" eb="5">
      <t>ホウ</t>
    </rPh>
    <rPh sb="6" eb="7">
      <t>ダイ</t>
    </rPh>
    <rPh sb="7" eb="8">
      <t>ジュウ</t>
    </rPh>
    <rPh sb="8" eb="9">
      <t>ゴ</t>
    </rPh>
    <rPh sb="9" eb="10">
      <t>ゴウ</t>
    </rPh>
    <rPh sb="12" eb="14">
      <t>カサイ</t>
    </rPh>
    <rPh sb="14" eb="16">
      <t>モリオ</t>
    </rPh>
    <rPh sb="16" eb="18">
      <t>キョウジュ</t>
    </rPh>
    <rPh sb="18" eb="20">
      <t>シュウニン</t>
    </rPh>
    <rPh sb="20" eb="27">
      <t>ニジッシュウネンキネンゴウ</t>
    </rPh>
    <phoneticPr fontId="3"/>
  </si>
  <si>
    <t>医/0051/0014</t>
    <rPh sb="0" eb="1">
      <t>イ</t>
    </rPh>
    <phoneticPr fontId="3"/>
  </si>
  <si>
    <t>瓢木会々報　第十六号</t>
    <rPh sb="0" eb="1">
      <t>ヒョウ</t>
    </rPh>
    <rPh sb="1" eb="2">
      <t>キ</t>
    </rPh>
    <rPh sb="2" eb="3">
      <t>カイ</t>
    </rPh>
    <rPh sb="4" eb="5">
      <t>ホウ</t>
    </rPh>
    <rPh sb="6" eb="7">
      <t>ダイ</t>
    </rPh>
    <rPh sb="7" eb="8">
      <t>ジュウ</t>
    </rPh>
    <rPh sb="8" eb="9">
      <t>ロク</t>
    </rPh>
    <rPh sb="9" eb="10">
      <t>ゴウ</t>
    </rPh>
    <phoneticPr fontId="3"/>
  </si>
  <si>
    <t>医/0051/0015</t>
    <rPh sb="0" eb="1">
      <t>イ</t>
    </rPh>
    <phoneticPr fontId="3"/>
  </si>
  <si>
    <t>瓢木会々報　第十七号　葛西教授退官記念特集</t>
    <rPh sb="0" eb="1">
      <t>ヒョウ</t>
    </rPh>
    <rPh sb="1" eb="2">
      <t>キ</t>
    </rPh>
    <rPh sb="2" eb="3">
      <t>カイ</t>
    </rPh>
    <rPh sb="4" eb="5">
      <t>ホウ</t>
    </rPh>
    <rPh sb="6" eb="7">
      <t>ダイ</t>
    </rPh>
    <rPh sb="7" eb="8">
      <t>ジュウ</t>
    </rPh>
    <rPh sb="8" eb="9">
      <t>ナナ</t>
    </rPh>
    <rPh sb="9" eb="10">
      <t>ゴウ</t>
    </rPh>
    <rPh sb="11" eb="13">
      <t>カサイ</t>
    </rPh>
    <rPh sb="13" eb="15">
      <t>キョウジュ</t>
    </rPh>
    <rPh sb="15" eb="17">
      <t>タイカン</t>
    </rPh>
    <rPh sb="17" eb="19">
      <t>キネン</t>
    </rPh>
    <rPh sb="19" eb="21">
      <t>トクシュウ</t>
    </rPh>
    <phoneticPr fontId="3"/>
  </si>
  <si>
    <t>医/0051/0016</t>
    <rPh sb="0" eb="1">
      <t>イ</t>
    </rPh>
    <phoneticPr fontId="3"/>
  </si>
  <si>
    <t>瓢木会々報　第十八号　森教授就任特集</t>
    <rPh sb="0" eb="1">
      <t>ヒョウ</t>
    </rPh>
    <rPh sb="1" eb="2">
      <t>キ</t>
    </rPh>
    <rPh sb="2" eb="3">
      <t>カイ</t>
    </rPh>
    <rPh sb="4" eb="5">
      <t>ホウ</t>
    </rPh>
    <rPh sb="6" eb="7">
      <t>ダイ</t>
    </rPh>
    <rPh sb="7" eb="8">
      <t>ジュウ</t>
    </rPh>
    <rPh sb="8" eb="9">
      <t>ハチ</t>
    </rPh>
    <rPh sb="9" eb="10">
      <t>ゴウ</t>
    </rPh>
    <rPh sb="11" eb="12">
      <t>モリ</t>
    </rPh>
    <rPh sb="12" eb="14">
      <t>キョウジュ</t>
    </rPh>
    <rPh sb="14" eb="16">
      <t>シュウニン</t>
    </rPh>
    <rPh sb="16" eb="18">
      <t>トクシュウ</t>
    </rPh>
    <phoneticPr fontId="3"/>
  </si>
  <si>
    <t>医/0051/0017</t>
    <rPh sb="0" eb="1">
      <t>イ</t>
    </rPh>
    <phoneticPr fontId="3"/>
  </si>
  <si>
    <t>瓢木会々報　第十九号　開講七十周年特集</t>
    <rPh sb="0" eb="1">
      <t>ヒョウ</t>
    </rPh>
    <rPh sb="1" eb="2">
      <t>キ</t>
    </rPh>
    <rPh sb="2" eb="3">
      <t>カイ</t>
    </rPh>
    <rPh sb="4" eb="5">
      <t>ホウ</t>
    </rPh>
    <rPh sb="6" eb="7">
      <t>ダイ</t>
    </rPh>
    <rPh sb="7" eb="8">
      <t>ジュウ</t>
    </rPh>
    <rPh sb="8" eb="9">
      <t>キュウ</t>
    </rPh>
    <rPh sb="9" eb="10">
      <t>ゴウ</t>
    </rPh>
    <rPh sb="11" eb="13">
      <t>カイコウ</t>
    </rPh>
    <rPh sb="13" eb="15">
      <t>ナナジッ</t>
    </rPh>
    <rPh sb="15" eb="17">
      <t>シュウネン</t>
    </rPh>
    <rPh sb="17" eb="19">
      <t>トクシュウ</t>
    </rPh>
    <phoneticPr fontId="3"/>
  </si>
  <si>
    <t>医/0051/0018</t>
    <rPh sb="0" eb="1">
      <t>イ</t>
    </rPh>
    <phoneticPr fontId="3"/>
  </si>
  <si>
    <t>瓢木会々報　第二十号</t>
    <rPh sb="0" eb="1">
      <t>ヒョウ</t>
    </rPh>
    <rPh sb="1" eb="2">
      <t>キ</t>
    </rPh>
    <rPh sb="2" eb="3">
      <t>カイ</t>
    </rPh>
    <rPh sb="4" eb="5">
      <t>ホウ</t>
    </rPh>
    <rPh sb="6" eb="7">
      <t>ダイ</t>
    </rPh>
    <rPh sb="7" eb="9">
      <t>ニジュウ</t>
    </rPh>
    <rPh sb="9" eb="10">
      <t>ゴウ</t>
    </rPh>
    <phoneticPr fontId="3"/>
  </si>
  <si>
    <t>医/0051/0019</t>
    <rPh sb="0" eb="1">
      <t>イ</t>
    </rPh>
    <phoneticPr fontId="3"/>
  </si>
  <si>
    <t>瓢木会々報　第二十一号　第93回日本外科学会総会特集号</t>
    <rPh sb="0" eb="1">
      <t>ヒョウ</t>
    </rPh>
    <rPh sb="1" eb="2">
      <t>キ</t>
    </rPh>
    <rPh sb="2" eb="3">
      <t>カイ</t>
    </rPh>
    <rPh sb="4" eb="5">
      <t>ホウ</t>
    </rPh>
    <rPh sb="6" eb="7">
      <t>ダイ</t>
    </rPh>
    <rPh sb="7" eb="9">
      <t>ニジュウ</t>
    </rPh>
    <rPh sb="9" eb="10">
      <t>イチ</t>
    </rPh>
    <rPh sb="10" eb="11">
      <t>ゴウ</t>
    </rPh>
    <rPh sb="12" eb="13">
      <t>ダイ</t>
    </rPh>
    <rPh sb="15" eb="16">
      <t>カイ</t>
    </rPh>
    <rPh sb="16" eb="18">
      <t>ニホン</t>
    </rPh>
    <rPh sb="18" eb="20">
      <t>ゲカ</t>
    </rPh>
    <rPh sb="20" eb="22">
      <t>ガッカイ</t>
    </rPh>
    <rPh sb="22" eb="24">
      <t>ソウカイ</t>
    </rPh>
    <rPh sb="24" eb="27">
      <t>トクシュウゴウ</t>
    </rPh>
    <phoneticPr fontId="3"/>
  </si>
  <si>
    <t>医/0051/0020</t>
    <rPh sb="0" eb="1">
      <t>イ</t>
    </rPh>
    <phoneticPr fontId="3"/>
  </si>
  <si>
    <t>瓢木会々報　第二十二号　森昌造教授退官記念特集号</t>
    <rPh sb="0" eb="1">
      <t>ヒョウ</t>
    </rPh>
    <rPh sb="1" eb="2">
      <t>キ</t>
    </rPh>
    <rPh sb="2" eb="3">
      <t>カイ</t>
    </rPh>
    <rPh sb="4" eb="5">
      <t>ホウ</t>
    </rPh>
    <rPh sb="6" eb="7">
      <t>ダイ</t>
    </rPh>
    <rPh sb="7" eb="9">
      <t>ニジュウ</t>
    </rPh>
    <rPh sb="9" eb="10">
      <t>ニ</t>
    </rPh>
    <rPh sb="10" eb="11">
      <t>ゴウ</t>
    </rPh>
    <rPh sb="12" eb="13">
      <t>モリ</t>
    </rPh>
    <rPh sb="13" eb="15">
      <t>ショウゾウ</t>
    </rPh>
    <rPh sb="15" eb="17">
      <t>キョウジュ</t>
    </rPh>
    <rPh sb="17" eb="19">
      <t>タイカン</t>
    </rPh>
    <rPh sb="19" eb="21">
      <t>キネン</t>
    </rPh>
    <rPh sb="21" eb="24">
      <t>トクシュウゴウ</t>
    </rPh>
    <phoneticPr fontId="3"/>
  </si>
  <si>
    <t>医/0051/0021</t>
    <rPh sb="0" eb="1">
      <t>イ</t>
    </rPh>
    <phoneticPr fontId="3"/>
  </si>
  <si>
    <t>瓢木会々報　第二十四号　開講八十周年特集</t>
    <rPh sb="0" eb="1">
      <t>ヒョウ</t>
    </rPh>
    <rPh sb="1" eb="2">
      <t>キ</t>
    </rPh>
    <rPh sb="2" eb="3">
      <t>カイ</t>
    </rPh>
    <rPh sb="4" eb="5">
      <t>ホウ</t>
    </rPh>
    <rPh sb="6" eb="7">
      <t>ダイ</t>
    </rPh>
    <rPh sb="7" eb="9">
      <t>ニジュウ</t>
    </rPh>
    <rPh sb="9" eb="10">
      <t>ヨン</t>
    </rPh>
    <rPh sb="10" eb="11">
      <t>ゴウ</t>
    </rPh>
    <rPh sb="12" eb="14">
      <t>カイコウ</t>
    </rPh>
    <rPh sb="14" eb="16">
      <t>ハチジッ</t>
    </rPh>
    <rPh sb="16" eb="18">
      <t>シュウネン</t>
    </rPh>
    <rPh sb="18" eb="20">
      <t>トクシュウ</t>
    </rPh>
    <phoneticPr fontId="3"/>
  </si>
  <si>
    <t>医/0051/0022</t>
    <rPh sb="0" eb="1">
      <t>イ</t>
    </rPh>
    <phoneticPr fontId="3"/>
  </si>
  <si>
    <t>瓢木会々報　第二十五号　大内憲明教授就任特集号</t>
    <rPh sb="0" eb="1">
      <t>ヒョウ</t>
    </rPh>
    <rPh sb="1" eb="2">
      <t>キ</t>
    </rPh>
    <rPh sb="2" eb="3">
      <t>カイ</t>
    </rPh>
    <rPh sb="4" eb="5">
      <t>ホウ</t>
    </rPh>
    <rPh sb="6" eb="7">
      <t>ダイ</t>
    </rPh>
    <rPh sb="7" eb="9">
      <t>ニジュウ</t>
    </rPh>
    <rPh sb="9" eb="10">
      <t>ゴ</t>
    </rPh>
    <rPh sb="10" eb="11">
      <t>ゴウ</t>
    </rPh>
    <rPh sb="12" eb="14">
      <t>オオウチ</t>
    </rPh>
    <rPh sb="14" eb="16">
      <t>ノリアキ</t>
    </rPh>
    <rPh sb="16" eb="18">
      <t>キョウジュ</t>
    </rPh>
    <rPh sb="18" eb="20">
      <t>シュウニン</t>
    </rPh>
    <rPh sb="20" eb="22">
      <t>トクシュウ</t>
    </rPh>
    <rPh sb="22" eb="23">
      <t>ゴウ</t>
    </rPh>
    <phoneticPr fontId="3"/>
  </si>
  <si>
    <t>医/0051/0023</t>
    <rPh sb="0" eb="1">
      <t>イ</t>
    </rPh>
    <phoneticPr fontId="3"/>
  </si>
  <si>
    <t>瓢木会々報　第二十七号</t>
    <rPh sb="0" eb="1">
      <t>ヒョウ</t>
    </rPh>
    <rPh sb="1" eb="2">
      <t>キ</t>
    </rPh>
    <rPh sb="2" eb="3">
      <t>カイ</t>
    </rPh>
    <rPh sb="4" eb="5">
      <t>ホウ</t>
    </rPh>
    <rPh sb="6" eb="7">
      <t>ダイ</t>
    </rPh>
    <rPh sb="7" eb="9">
      <t>ニジュウ</t>
    </rPh>
    <rPh sb="9" eb="10">
      <t>ナナ</t>
    </rPh>
    <rPh sb="10" eb="11">
      <t>ゴウ</t>
    </rPh>
    <phoneticPr fontId="3"/>
  </si>
  <si>
    <t>医/0052</t>
    <rPh sb="0" eb="1">
      <t>イ</t>
    </rPh>
    <phoneticPr fontId="3"/>
  </si>
  <si>
    <t>ひょんの木</t>
    <rPh sb="4" eb="5">
      <t>キ</t>
    </rPh>
    <phoneticPr fontId="3"/>
  </si>
  <si>
    <t>医/0052/0001</t>
    <rPh sb="0" eb="1">
      <t>イ</t>
    </rPh>
    <phoneticPr fontId="3"/>
  </si>
  <si>
    <t>ひょんの木　第1号</t>
    <rPh sb="4" eb="5">
      <t>キ</t>
    </rPh>
    <rPh sb="6" eb="7">
      <t>ダイ</t>
    </rPh>
    <rPh sb="8" eb="9">
      <t>ゴウ</t>
    </rPh>
    <phoneticPr fontId="3"/>
  </si>
  <si>
    <t>瓢木会（東北大学医学部第二外科同門会）</t>
    <rPh sb="0" eb="1">
      <t>ヒョウ</t>
    </rPh>
    <rPh sb="1" eb="2">
      <t>キ</t>
    </rPh>
    <rPh sb="2" eb="3">
      <t>カイ</t>
    </rPh>
    <phoneticPr fontId="3"/>
  </si>
  <si>
    <t>医/0052/0002</t>
    <rPh sb="0" eb="1">
      <t>イ</t>
    </rPh>
    <phoneticPr fontId="3"/>
  </si>
  <si>
    <t>ひょんの木　第2号</t>
    <rPh sb="4" eb="5">
      <t>キ</t>
    </rPh>
    <rPh sb="6" eb="7">
      <t>ダイ</t>
    </rPh>
    <rPh sb="8" eb="9">
      <t>ゴウ</t>
    </rPh>
    <phoneticPr fontId="3"/>
  </si>
  <si>
    <t>医/0052/0003</t>
    <rPh sb="0" eb="1">
      <t>イ</t>
    </rPh>
    <phoneticPr fontId="3"/>
  </si>
  <si>
    <t>ひょんの木　第3号</t>
    <rPh sb="4" eb="5">
      <t>キ</t>
    </rPh>
    <rPh sb="6" eb="7">
      <t>ダイ</t>
    </rPh>
    <rPh sb="8" eb="9">
      <t>ゴウ</t>
    </rPh>
    <phoneticPr fontId="3"/>
  </si>
  <si>
    <t>医/0052/0004</t>
    <rPh sb="0" eb="1">
      <t>イ</t>
    </rPh>
    <phoneticPr fontId="3"/>
  </si>
  <si>
    <t>ひょんの木　第4号</t>
    <rPh sb="4" eb="5">
      <t>キ</t>
    </rPh>
    <rPh sb="6" eb="7">
      <t>ダイ</t>
    </rPh>
    <rPh sb="8" eb="9">
      <t>ゴウ</t>
    </rPh>
    <phoneticPr fontId="3"/>
  </si>
  <si>
    <t>医/0052/0005</t>
    <rPh sb="0" eb="1">
      <t>イ</t>
    </rPh>
    <phoneticPr fontId="3"/>
  </si>
  <si>
    <t>ひょんの木　第5号</t>
    <rPh sb="4" eb="5">
      <t>キ</t>
    </rPh>
    <rPh sb="6" eb="7">
      <t>ダイ</t>
    </rPh>
    <rPh sb="8" eb="9">
      <t>ゴウ</t>
    </rPh>
    <phoneticPr fontId="3"/>
  </si>
  <si>
    <t>医/0052/0006</t>
    <rPh sb="0" eb="1">
      <t>イ</t>
    </rPh>
    <phoneticPr fontId="3"/>
  </si>
  <si>
    <t>ひょんの木　第6号</t>
    <rPh sb="4" eb="5">
      <t>キ</t>
    </rPh>
    <rPh sb="6" eb="7">
      <t>ダイ</t>
    </rPh>
    <rPh sb="8" eb="9">
      <t>ゴウ</t>
    </rPh>
    <phoneticPr fontId="3"/>
  </si>
  <si>
    <t>医/0052/0007</t>
    <rPh sb="0" eb="1">
      <t>イ</t>
    </rPh>
    <phoneticPr fontId="3"/>
  </si>
  <si>
    <t>ひょんの木　第7号</t>
    <rPh sb="4" eb="5">
      <t>キ</t>
    </rPh>
    <rPh sb="6" eb="7">
      <t>ダイ</t>
    </rPh>
    <rPh sb="8" eb="9">
      <t>ゴウ</t>
    </rPh>
    <phoneticPr fontId="3"/>
  </si>
  <si>
    <t>医/0052/0008</t>
    <rPh sb="0" eb="1">
      <t>イ</t>
    </rPh>
    <phoneticPr fontId="3"/>
  </si>
  <si>
    <t>ひょんの木　第8号</t>
    <rPh sb="4" eb="5">
      <t>キ</t>
    </rPh>
    <rPh sb="6" eb="7">
      <t>ダイ</t>
    </rPh>
    <rPh sb="8" eb="9">
      <t>ゴウ</t>
    </rPh>
    <phoneticPr fontId="3"/>
  </si>
  <si>
    <t>医/0052/0009</t>
    <rPh sb="0" eb="1">
      <t>イ</t>
    </rPh>
    <phoneticPr fontId="3"/>
  </si>
  <si>
    <t>ひょんの木　第9号</t>
    <rPh sb="4" eb="5">
      <t>キ</t>
    </rPh>
    <rPh sb="6" eb="7">
      <t>ダイ</t>
    </rPh>
    <rPh sb="8" eb="9">
      <t>ゴウ</t>
    </rPh>
    <phoneticPr fontId="3"/>
  </si>
  <si>
    <t>医/0052/0010</t>
    <rPh sb="0" eb="1">
      <t>イ</t>
    </rPh>
    <phoneticPr fontId="3"/>
  </si>
  <si>
    <t>ひょんの木　第10号</t>
    <rPh sb="4" eb="5">
      <t>キ</t>
    </rPh>
    <rPh sb="6" eb="7">
      <t>ダイ</t>
    </rPh>
    <rPh sb="9" eb="10">
      <t>ゴウ</t>
    </rPh>
    <phoneticPr fontId="3"/>
  </si>
  <si>
    <t>医/0052/0011</t>
    <rPh sb="0" eb="1">
      <t>イ</t>
    </rPh>
    <phoneticPr fontId="3"/>
  </si>
  <si>
    <t>ひょんの木　第11号</t>
    <rPh sb="4" eb="5">
      <t>キ</t>
    </rPh>
    <rPh sb="6" eb="7">
      <t>ダイ</t>
    </rPh>
    <rPh sb="9" eb="10">
      <t>ゴウ</t>
    </rPh>
    <phoneticPr fontId="3"/>
  </si>
  <si>
    <t>医/0052/0012</t>
    <rPh sb="0" eb="1">
      <t>イ</t>
    </rPh>
    <phoneticPr fontId="3"/>
  </si>
  <si>
    <t>ひょんの木　第12号</t>
    <rPh sb="4" eb="5">
      <t>キ</t>
    </rPh>
    <rPh sb="6" eb="7">
      <t>ダイ</t>
    </rPh>
    <rPh sb="9" eb="10">
      <t>ゴウ</t>
    </rPh>
    <phoneticPr fontId="3"/>
  </si>
  <si>
    <t>医/0052/0013</t>
    <rPh sb="0" eb="1">
      <t>イ</t>
    </rPh>
    <phoneticPr fontId="3"/>
  </si>
  <si>
    <t>ひょんの木　第13号</t>
    <rPh sb="4" eb="5">
      <t>キ</t>
    </rPh>
    <rPh sb="6" eb="7">
      <t>ダイ</t>
    </rPh>
    <rPh sb="9" eb="10">
      <t>ゴウ</t>
    </rPh>
    <phoneticPr fontId="3"/>
  </si>
  <si>
    <t>医/0052/0014</t>
    <rPh sb="0" eb="1">
      <t>イ</t>
    </rPh>
    <phoneticPr fontId="3"/>
  </si>
  <si>
    <t>ひょんの木　第14号</t>
    <rPh sb="4" eb="5">
      <t>キ</t>
    </rPh>
    <rPh sb="6" eb="7">
      <t>ダイ</t>
    </rPh>
    <rPh sb="9" eb="10">
      <t>ゴウ</t>
    </rPh>
    <phoneticPr fontId="3"/>
  </si>
  <si>
    <t>医/0052/0015</t>
    <rPh sb="0" eb="1">
      <t>イ</t>
    </rPh>
    <phoneticPr fontId="3"/>
  </si>
  <si>
    <t>ひょんの木　第15号</t>
    <rPh sb="4" eb="5">
      <t>キ</t>
    </rPh>
    <rPh sb="6" eb="7">
      <t>ダイ</t>
    </rPh>
    <rPh sb="9" eb="10">
      <t>ゴウ</t>
    </rPh>
    <phoneticPr fontId="3"/>
  </si>
  <si>
    <t>医/0052/0016</t>
    <rPh sb="0" eb="1">
      <t>イ</t>
    </rPh>
    <phoneticPr fontId="3"/>
  </si>
  <si>
    <t>ひょんの木　第16号</t>
    <rPh sb="4" eb="5">
      <t>キ</t>
    </rPh>
    <rPh sb="6" eb="7">
      <t>ダイ</t>
    </rPh>
    <rPh sb="9" eb="10">
      <t>ゴウ</t>
    </rPh>
    <phoneticPr fontId="3"/>
  </si>
  <si>
    <t>医/0052/0017</t>
    <rPh sb="0" eb="1">
      <t>イ</t>
    </rPh>
    <phoneticPr fontId="3"/>
  </si>
  <si>
    <t>ひょんの木　第17号</t>
    <rPh sb="4" eb="5">
      <t>キ</t>
    </rPh>
    <rPh sb="6" eb="7">
      <t>ダイ</t>
    </rPh>
    <rPh sb="9" eb="10">
      <t>ゴウ</t>
    </rPh>
    <phoneticPr fontId="3"/>
  </si>
  <si>
    <t>医/0052/0018</t>
    <rPh sb="0" eb="1">
      <t>イ</t>
    </rPh>
    <phoneticPr fontId="3"/>
  </si>
  <si>
    <t>ひょんの木　第18号</t>
    <rPh sb="4" eb="5">
      <t>キ</t>
    </rPh>
    <rPh sb="6" eb="7">
      <t>ダイ</t>
    </rPh>
    <rPh sb="9" eb="10">
      <t>ゴウ</t>
    </rPh>
    <phoneticPr fontId="3"/>
  </si>
  <si>
    <t>医/0052/0019</t>
    <rPh sb="0" eb="1">
      <t>イ</t>
    </rPh>
    <phoneticPr fontId="3"/>
  </si>
  <si>
    <t>ひょんの木　第19号</t>
    <rPh sb="4" eb="5">
      <t>キ</t>
    </rPh>
    <rPh sb="6" eb="7">
      <t>ダイ</t>
    </rPh>
    <rPh sb="9" eb="10">
      <t>ゴウ</t>
    </rPh>
    <phoneticPr fontId="3"/>
  </si>
  <si>
    <t>医/0052/0020</t>
    <rPh sb="0" eb="1">
      <t>イ</t>
    </rPh>
    <phoneticPr fontId="3"/>
  </si>
  <si>
    <t>ひょんの木　臨時増刊号</t>
    <rPh sb="4" eb="5">
      <t>キ</t>
    </rPh>
    <rPh sb="6" eb="8">
      <t>リンジ</t>
    </rPh>
    <rPh sb="8" eb="10">
      <t>ゾウカン</t>
    </rPh>
    <rPh sb="10" eb="11">
      <t>ゴウ</t>
    </rPh>
    <phoneticPr fontId="3"/>
  </si>
  <si>
    <t>医/0052/0021</t>
    <rPh sb="0" eb="1">
      <t>イ</t>
    </rPh>
    <phoneticPr fontId="3"/>
  </si>
  <si>
    <t>ひょんの木　第20号</t>
    <rPh sb="4" eb="5">
      <t>キ</t>
    </rPh>
    <rPh sb="6" eb="7">
      <t>ダイ</t>
    </rPh>
    <rPh sb="9" eb="10">
      <t>ゴウ</t>
    </rPh>
    <phoneticPr fontId="3"/>
  </si>
  <si>
    <t>医/0052/0022</t>
    <rPh sb="0" eb="1">
      <t>イ</t>
    </rPh>
    <phoneticPr fontId="3"/>
  </si>
  <si>
    <t>ひょんの木　第21号</t>
    <rPh sb="4" eb="5">
      <t>キ</t>
    </rPh>
    <rPh sb="6" eb="7">
      <t>ダイ</t>
    </rPh>
    <rPh sb="9" eb="10">
      <t>ゴウ</t>
    </rPh>
    <phoneticPr fontId="3"/>
  </si>
  <si>
    <t>医/0052/0023</t>
    <rPh sb="0" eb="1">
      <t>イ</t>
    </rPh>
    <phoneticPr fontId="3"/>
  </si>
  <si>
    <t>ひょんの木　第22号</t>
    <rPh sb="4" eb="5">
      <t>キ</t>
    </rPh>
    <rPh sb="6" eb="7">
      <t>ダイ</t>
    </rPh>
    <rPh sb="9" eb="10">
      <t>ゴウ</t>
    </rPh>
    <phoneticPr fontId="3"/>
  </si>
  <si>
    <t>医/0052/0024</t>
    <rPh sb="0" eb="1">
      <t>イ</t>
    </rPh>
    <phoneticPr fontId="3"/>
  </si>
  <si>
    <t>ひょんの木　第23号</t>
    <rPh sb="4" eb="5">
      <t>キ</t>
    </rPh>
    <rPh sb="6" eb="7">
      <t>ダイ</t>
    </rPh>
    <rPh sb="9" eb="10">
      <t>ゴウ</t>
    </rPh>
    <phoneticPr fontId="3"/>
  </si>
  <si>
    <t>医/0052/0025</t>
    <rPh sb="0" eb="1">
      <t>イ</t>
    </rPh>
    <phoneticPr fontId="3"/>
  </si>
  <si>
    <t>ひょんの木　第24号</t>
    <rPh sb="4" eb="5">
      <t>キ</t>
    </rPh>
    <rPh sb="6" eb="7">
      <t>ダイ</t>
    </rPh>
    <rPh sb="9" eb="10">
      <t>ゴウ</t>
    </rPh>
    <phoneticPr fontId="3"/>
  </si>
  <si>
    <t>医/0052/0026</t>
    <rPh sb="0" eb="1">
      <t>イ</t>
    </rPh>
    <phoneticPr fontId="3"/>
  </si>
  <si>
    <t>ひょんの木　第25号</t>
    <rPh sb="4" eb="5">
      <t>キ</t>
    </rPh>
    <rPh sb="6" eb="7">
      <t>ダイ</t>
    </rPh>
    <rPh sb="9" eb="10">
      <t>ゴウ</t>
    </rPh>
    <phoneticPr fontId="3"/>
  </si>
  <si>
    <t>医/0052/0027</t>
    <rPh sb="0" eb="1">
      <t>イ</t>
    </rPh>
    <phoneticPr fontId="3"/>
  </si>
  <si>
    <t>ひょんの木　第26号</t>
    <rPh sb="4" eb="5">
      <t>キ</t>
    </rPh>
    <rPh sb="6" eb="7">
      <t>ダイ</t>
    </rPh>
    <rPh sb="9" eb="10">
      <t>ゴウ</t>
    </rPh>
    <phoneticPr fontId="3"/>
  </si>
  <si>
    <t>医/0052/0028</t>
    <rPh sb="0" eb="1">
      <t>イ</t>
    </rPh>
    <phoneticPr fontId="3"/>
  </si>
  <si>
    <t>ひょんの木　第27号</t>
    <rPh sb="4" eb="5">
      <t>キ</t>
    </rPh>
    <rPh sb="6" eb="7">
      <t>ダイ</t>
    </rPh>
    <rPh sb="9" eb="10">
      <t>ゴウ</t>
    </rPh>
    <phoneticPr fontId="3"/>
  </si>
  <si>
    <t>医/0052/0029</t>
    <rPh sb="0" eb="1">
      <t>イ</t>
    </rPh>
    <phoneticPr fontId="3"/>
  </si>
  <si>
    <t>ひょんの木　第28号</t>
    <rPh sb="4" eb="5">
      <t>キ</t>
    </rPh>
    <rPh sb="6" eb="7">
      <t>ダイ</t>
    </rPh>
    <rPh sb="9" eb="10">
      <t>ゴウ</t>
    </rPh>
    <phoneticPr fontId="3"/>
  </si>
  <si>
    <t>医/0052/0030</t>
    <rPh sb="0" eb="1">
      <t>イ</t>
    </rPh>
    <phoneticPr fontId="3"/>
  </si>
  <si>
    <t>ひょんの木　第29号</t>
    <rPh sb="4" eb="5">
      <t>キ</t>
    </rPh>
    <rPh sb="6" eb="7">
      <t>ダイ</t>
    </rPh>
    <rPh sb="9" eb="10">
      <t>ゴウ</t>
    </rPh>
    <phoneticPr fontId="3"/>
  </si>
  <si>
    <t>医/0052/0031</t>
    <rPh sb="0" eb="1">
      <t>イ</t>
    </rPh>
    <phoneticPr fontId="3"/>
  </si>
  <si>
    <t>ひょんの木　第30号</t>
    <rPh sb="4" eb="5">
      <t>キ</t>
    </rPh>
    <rPh sb="6" eb="7">
      <t>ダイ</t>
    </rPh>
    <rPh sb="9" eb="10">
      <t>ゴウ</t>
    </rPh>
    <phoneticPr fontId="3"/>
  </si>
  <si>
    <t>医/0052/0032</t>
    <rPh sb="0" eb="1">
      <t>イ</t>
    </rPh>
    <phoneticPr fontId="3"/>
  </si>
  <si>
    <t>ひょんの木　第31号</t>
    <rPh sb="4" eb="5">
      <t>キ</t>
    </rPh>
    <rPh sb="6" eb="7">
      <t>ダイ</t>
    </rPh>
    <rPh sb="9" eb="10">
      <t>ゴウ</t>
    </rPh>
    <phoneticPr fontId="3"/>
  </si>
  <si>
    <t>医/0053</t>
    <rPh sb="0" eb="1">
      <t>イ</t>
    </rPh>
    <phoneticPr fontId="3"/>
  </si>
  <si>
    <t>尚仁会</t>
    <phoneticPr fontId="3"/>
  </si>
  <si>
    <t>尚仁会誌</t>
    <rPh sb="0" eb="2">
      <t>ショウジン</t>
    </rPh>
    <rPh sb="2" eb="4">
      <t>カイシ</t>
    </rPh>
    <phoneticPr fontId="3"/>
  </si>
  <si>
    <t>医/0053/0001</t>
    <rPh sb="0" eb="1">
      <t>イ</t>
    </rPh>
    <phoneticPr fontId="3"/>
  </si>
  <si>
    <t>尚仁会誌　第1号</t>
    <rPh sb="0" eb="2">
      <t>ショウジン</t>
    </rPh>
    <rPh sb="2" eb="4">
      <t>カイシ</t>
    </rPh>
    <rPh sb="5" eb="6">
      <t>ダイ</t>
    </rPh>
    <rPh sb="7" eb="8">
      <t>ゴウ</t>
    </rPh>
    <phoneticPr fontId="3"/>
  </si>
  <si>
    <t>尚仁会</t>
    <rPh sb="0" eb="2">
      <t>ショウジン</t>
    </rPh>
    <rPh sb="2" eb="3">
      <t>カイ</t>
    </rPh>
    <phoneticPr fontId="3"/>
  </si>
  <si>
    <t>医/0053/0002</t>
    <rPh sb="0" eb="1">
      <t>イ</t>
    </rPh>
    <phoneticPr fontId="3"/>
  </si>
  <si>
    <t>尚仁会誌　第12号</t>
    <rPh sb="0" eb="2">
      <t>ショウジン</t>
    </rPh>
    <rPh sb="2" eb="4">
      <t>カイシ</t>
    </rPh>
    <rPh sb="5" eb="6">
      <t>ダイ</t>
    </rPh>
    <rPh sb="8" eb="9">
      <t>ゴウ</t>
    </rPh>
    <phoneticPr fontId="3"/>
  </si>
  <si>
    <t>医/0053/0003</t>
    <rPh sb="0" eb="1">
      <t>イ</t>
    </rPh>
    <phoneticPr fontId="3"/>
  </si>
  <si>
    <t>尚仁会誌　第13号</t>
    <rPh sb="0" eb="2">
      <t>ショウジン</t>
    </rPh>
    <rPh sb="2" eb="4">
      <t>カイシ</t>
    </rPh>
    <rPh sb="5" eb="6">
      <t>ダイ</t>
    </rPh>
    <rPh sb="8" eb="9">
      <t>ゴウ</t>
    </rPh>
    <phoneticPr fontId="3"/>
  </si>
  <si>
    <t>医/0053/0004</t>
    <rPh sb="0" eb="1">
      <t>イ</t>
    </rPh>
    <phoneticPr fontId="3"/>
  </si>
  <si>
    <t>尚仁会誌　第16号　―黒川教授退官記念特集号―</t>
    <rPh sb="0" eb="2">
      <t>ショウジン</t>
    </rPh>
    <rPh sb="2" eb="4">
      <t>カイシ</t>
    </rPh>
    <rPh sb="5" eb="6">
      <t>ダイ</t>
    </rPh>
    <rPh sb="8" eb="9">
      <t>ゴウ</t>
    </rPh>
    <rPh sb="11" eb="13">
      <t>クロカワ</t>
    </rPh>
    <rPh sb="13" eb="15">
      <t>キョウジュ</t>
    </rPh>
    <rPh sb="15" eb="21">
      <t>タイカンキネントクシュウ</t>
    </rPh>
    <rPh sb="21" eb="22">
      <t>ゴウ</t>
    </rPh>
    <phoneticPr fontId="3"/>
  </si>
  <si>
    <t>1963/99/99</t>
    <phoneticPr fontId="3"/>
  </si>
  <si>
    <t>医/0053/0005</t>
    <rPh sb="0" eb="1">
      <t>イ</t>
    </rPh>
    <phoneticPr fontId="3"/>
  </si>
  <si>
    <t>尚仁会誌　第18号</t>
    <rPh sb="0" eb="2">
      <t>ショウジン</t>
    </rPh>
    <rPh sb="2" eb="4">
      <t>カイシ</t>
    </rPh>
    <rPh sb="5" eb="6">
      <t>ダイ</t>
    </rPh>
    <rPh sb="8" eb="9">
      <t>ゴウ</t>
    </rPh>
    <phoneticPr fontId="3"/>
  </si>
  <si>
    <t>医/0053/0006</t>
    <rPh sb="0" eb="1">
      <t>イ</t>
    </rPh>
    <phoneticPr fontId="3"/>
  </si>
  <si>
    <t>尚仁会誌　第19号　―山形教授就任十周年記念特集号―</t>
    <rPh sb="0" eb="2">
      <t>ショウジン</t>
    </rPh>
    <rPh sb="2" eb="4">
      <t>カイシ</t>
    </rPh>
    <rPh sb="5" eb="6">
      <t>ダイ</t>
    </rPh>
    <rPh sb="8" eb="9">
      <t>ゴウ</t>
    </rPh>
    <rPh sb="11" eb="13">
      <t>ヤマガタ</t>
    </rPh>
    <rPh sb="13" eb="15">
      <t>キョウジュ</t>
    </rPh>
    <rPh sb="15" eb="17">
      <t>シュウニン</t>
    </rPh>
    <rPh sb="17" eb="24">
      <t>ジッシュウネンキネントクシュウ</t>
    </rPh>
    <rPh sb="24" eb="25">
      <t>ゴウ</t>
    </rPh>
    <phoneticPr fontId="3"/>
  </si>
  <si>
    <t>医/0053/0007</t>
    <rPh sb="0" eb="1">
      <t>イ</t>
    </rPh>
    <phoneticPr fontId="3"/>
  </si>
  <si>
    <t>尚仁会誌　第21号</t>
    <rPh sb="0" eb="2">
      <t>ショウジン</t>
    </rPh>
    <rPh sb="2" eb="4">
      <t>カイシ</t>
    </rPh>
    <rPh sb="5" eb="6">
      <t>ダイ</t>
    </rPh>
    <rPh sb="8" eb="9">
      <t>ゴウ</t>
    </rPh>
    <phoneticPr fontId="3"/>
  </si>
  <si>
    <t>医/0053/0008</t>
    <rPh sb="0" eb="1">
      <t>イ</t>
    </rPh>
    <phoneticPr fontId="3"/>
  </si>
  <si>
    <t>尚仁会誌　第24・25合併号</t>
    <rPh sb="0" eb="2">
      <t>ショウジン</t>
    </rPh>
    <rPh sb="2" eb="4">
      <t>カイシ</t>
    </rPh>
    <rPh sb="5" eb="6">
      <t>ダイ</t>
    </rPh>
    <rPh sb="11" eb="13">
      <t>ガッペイ</t>
    </rPh>
    <rPh sb="13" eb="14">
      <t>ゴウ</t>
    </rPh>
    <phoneticPr fontId="3"/>
  </si>
  <si>
    <t>医/0053/0009</t>
    <rPh sb="0" eb="1">
      <t>イ</t>
    </rPh>
    <phoneticPr fontId="3"/>
  </si>
  <si>
    <t>尚仁会誌　第29号　―山形教授退官記念特集号―</t>
    <rPh sb="0" eb="2">
      <t>ショウジン</t>
    </rPh>
    <rPh sb="2" eb="4">
      <t>カイシ</t>
    </rPh>
    <rPh sb="5" eb="6">
      <t>ダイ</t>
    </rPh>
    <rPh sb="8" eb="9">
      <t>ゴウ</t>
    </rPh>
    <rPh sb="11" eb="15">
      <t>ヤマガタキョウジュ</t>
    </rPh>
    <rPh sb="15" eb="22">
      <t>タイカンキネントクシュウゴウ</t>
    </rPh>
    <phoneticPr fontId="3"/>
  </si>
  <si>
    <t>医/0053/0010</t>
    <rPh sb="0" eb="1">
      <t>イ</t>
    </rPh>
    <phoneticPr fontId="3"/>
  </si>
  <si>
    <t>尚仁会誌　第48号</t>
    <rPh sb="0" eb="2">
      <t>ショウジン</t>
    </rPh>
    <rPh sb="2" eb="4">
      <t>カイシ</t>
    </rPh>
    <rPh sb="5" eb="6">
      <t>ダイ</t>
    </rPh>
    <rPh sb="8" eb="9">
      <t>ゴウ</t>
    </rPh>
    <phoneticPr fontId="3"/>
  </si>
  <si>
    <t>医/0053/0011</t>
    <rPh sb="0" eb="1">
      <t>イ</t>
    </rPh>
    <phoneticPr fontId="3"/>
  </si>
  <si>
    <t>尚仁会誌　第49号</t>
    <rPh sb="0" eb="2">
      <t>ショウジン</t>
    </rPh>
    <rPh sb="2" eb="4">
      <t>カイシ</t>
    </rPh>
    <rPh sb="5" eb="6">
      <t>ダイ</t>
    </rPh>
    <rPh sb="8" eb="9">
      <t>ゴウ</t>
    </rPh>
    <phoneticPr fontId="3"/>
  </si>
  <si>
    <t>医/0054</t>
    <rPh sb="0" eb="1">
      <t>イ</t>
    </rPh>
    <phoneticPr fontId="3"/>
  </si>
  <si>
    <t>尚仁会員名簿</t>
    <rPh sb="0" eb="2">
      <t>ショウジン</t>
    </rPh>
    <rPh sb="2" eb="4">
      <t>カイイン</t>
    </rPh>
    <rPh sb="4" eb="6">
      <t>メイボ</t>
    </rPh>
    <phoneticPr fontId="3"/>
  </si>
  <si>
    <t>医/0054/0001</t>
    <rPh sb="0" eb="1">
      <t>イ</t>
    </rPh>
    <phoneticPr fontId="3"/>
  </si>
  <si>
    <t>尚仁会員名簿　（昭和57年12月1日現在）</t>
    <rPh sb="0" eb="2">
      <t>ショウジン</t>
    </rPh>
    <rPh sb="2" eb="4">
      <t>カイイン</t>
    </rPh>
    <rPh sb="4" eb="6">
      <t>メイボ</t>
    </rPh>
    <rPh sb="8" eb="10">
      <t>ショウワ</t>
    </rPh>
    <rPh sb="12" eb="13">
      <t>ネン</t>
    </rPh>
    <rPh sb="15" eb="16">
      <t>ガツ</t>
    </rPh>
    <rPh sb="17" eb="18">
      <t>ニチ</t>
    </rPh>
    <rPh sb="18" eb="20">
      <t>ゲンザイ</t>
    </rPh>
    <phoneticPr fontId="3"/>
  </si>
  <si>
    <t>医/0055</t>
    <rPh sb="0" eb="1">
      <t>イ</t>
    </rPh>
    <phoneticPr fontId="3"/>
  </si>
  <si>
    <t>青藍会</t>
    <phoneticPr fontId="3"/>
  </si>
  <si>
    <t>青藍会会報</t>
    <rPh sb="0" eb="1">
      <t>アオ</t>
    </rPh>
    <rPh sb="1" eb="2">
      <t>アイ</t>
    </rPh>
    <rPh sb="2" eb="3">
      <t>カイ</t>
    </rPh>
    <rPh sb="4" eb="5">
      <t>ホウ</t>
    </rPh>
    <phoneticPr fontId="3"/>
  </si>
  <si>
    <t>医/0055/0001</t>
    <rPh sb="0" eb="1">
      <t>イ</t>
    </rPh>
    <phoneticPr fontId="3"/>
  </si>
  <si>
    <t>青藍会会報　第二号　岩月教授退官記念号</t>
    <rPh sb="0" eb="1">
      <t>アオ</t>
    </rPh>
    <rPh sb="1" eb="2">
      <t>アイ</t>
    </rPh>
    <rPh sb="2" eb="3">
      <t>カイ</t>
    </rPh>
    <rPh sb="4" eb="5">
      <t>ホウ</t>
    </rPh>
    <rPh sb="6" eb="7">
      <t>ダイ</t>
    </rPh>
    <rPh sb="7" eb="9">
      <t>ニゴウ</t>
    </rPh>
    <rPh sb="10" eb="12">
      <t>イワツキ</t>
    </rPh>
    <rPh sb="12" eb="14">
      <t>キョウジュ</t>
    </rPh>
    <rPh sb="14" eb="16">
      <t>タイカン</t>
    </rPh>
    <rPh sb="16" eb="19">
      <t>キネンゴウ</t>
    </rPh>
    <phoneticPr fontId="3"/>
  </si>
  <si>
    <t>青藍会</t>
    <rPh sb="0" eb="1">
      <t>アオ</t>
    </rPh>
    <rPh sb="1" eb="2">
      <t>アイ</t>
    </rPh>
    <rPh sb="2" eb="3">
      <t>カイ</t>
    </rPh>
    <phoneticPr fontId="3"/>
  </si>
  <si>
    <t>医/0056</t>
    <rPh sb="0" eb="1">
      <t>イ</t>
    </rPh>
    <phoneticPr fontId="3"/>
  </si>
  <si>
    <t>仙萩会</t>
    <phoneticPr fontId="3"/>
  </si>
  <si>
    <t>仙萩会々報</t>
    <rPh sb="0" eb="1">
      <t>ヤマト</t>
    </rPh>
    <rPh sb="1" eb="2">
      <t>ハギ</t>
    </rPh>
    <rPh sb="2" eb="4">
      <t>アイアイ</t>
    </rPh>
    <rPh sb="4" eb="5">
      <t>ホウ</t>
    </rPh>
    <phoneticPr fontId="3"/>
  </si>
  <si>
    <t>医/0056/0001</t>
    <rPh sb="0" eb="1">
      <t>イ</t>
    </rPh>
    <phoneticPr fontId="3"/>
  </si>
  <si>
    <t>仙萩会々報　第18号</t>
    <rPh sb="0" eb="1">
      <t>ヤマト</t>
    </rPh>
    <rPh sb="1" eb="2">
      <t>ハギ</t>
    </rPh>
    <rPh sb="2" eb="4">
      <t>アイアイ</t>
    </rPh>
    <rPh sb="4" eb="5">
      <t>ホウ</t>
    </rPh>
    <rPh sb="6" eb="7">
      <t>ダイ</t>
    </rPh>
    <rPh sb="9" eb="10">
      <t>ゴウ</t>
    </rPh>
    <phoneticPr fontId="3"/>
  </si>
  <si>
    <t>仙萩会</t>
    <rPh sb="0" eb="1">
      <t>ヤマト</t>
    </rPh>
    <rPh sb="1" eb="2">
      <t>ハギ</t>
    </rPh>
    <rPh sb="2" eb="3">
      <t>カイ</t>
    </rPh>
    <phoneticPr fontId="3"/>
  </si>
  <si>
    <t>医/0057</t>
    <rPh sb="0" eb="1">
      <t>イ</t>
    </rPh>
    <phoneticPr fontId="3"/>
  </si>
  <si>
    <t>保仁会</t>
    <phoneticPr fontId="3"/>
  </si>
  <si>
    <t>保仁</t>
    <rPh sb="0" eb="1">
      <t>ホ</t>
    </rPh>
    <rPh sb="1" eb="2">
      <t>ジン</t>
    </rPh>
    <phoneticPr fontId="3"/>
  </si>
  <si>
    <t>医/0057/0001</t>
    <rPh sb="0" eb="1">
      <t>イ</t>
    </rPh>
    <phoneticPr fontId="3"/>
  </si>
  <si>
    <t>保仁　第一号　佐野保先生喜寿記念</t>
    <rPh sb="0" eb="1">
      <t>ホ</t>
    </rPh>
    <rPh sb="1" eb="2">
      <t>ジン</t>
    </rPh>
    <rPh sb="3" eb="4">
      <t>ダイ</t>
    </rPh>
    <rPh sb="4" eb="6">
      <t>イチゴウ</t>
    </rPh>
    <phoneticPr fontId="3"/>
  </si>
  <si>
    <t>保仁会</t>
    <rPh sb="0" eb="1">
      <t>ホ</t>
    </rPh>
    <rPh sb="1" eb="2">
      <t>ジン</t>
    </rPh>
    <rPh sb="2" eb="3">
      <t>カイ</t>
    </rPh>
    <phoneticPr fontId="3"/>
  </si>
  <si>
    <t>医/0057/0002</t>
    <rPh sb="0" eb="1">
      <t>イ</t>
    </rPh>
    <phoneticPr fontId="3"/>
  </si>
  <si>
    <t>保仁　第二号　わたしと小児科　佐野保先生米寿記念</t>
    <rPh sb="0" eb="1">
      <t>ホ</t>
    </rPh>
    <rPh sb="1" eb="2">
      <t>ジン</t>
    </rPh>
    <rPh sb="3" eb="4">
      <t>ダイ</t>
    </rPh>
    <rPh sb="4" eb="5">
      <t>ニ</t>
    </rPh>
    <rPh sb="5" eb="6">
      <t>ゴウ</t>
    </rPh>
    <rPh sb="11" eb="14">
      <t>ショウニカ</t>
    </rPh>
    <phoneticPr fontId="3"/>
  </si>
  <si>
    <t>医/0057/0003</t>
    <rPh sb="0" eb="1">
      <t>イ</t>
    </rPh>
    <phoneticPr fontId="3"/>
  </si>
  <si>
    <t>保仁　第三号　私の履歴書　</t>
    <rPh sb="0" eb="1">
      <t>ホ</t>
    </rPh>
    <rPh sb="1" eb="2">
      <t>ジン</t>
    </rPh>
    <rPh sb="3" eb="4">
      <t>ダイ</t>
    </rPh>
    <rPh sb="4" eb="6">
      <t>サンゴウ</t>
    </rPh>
    <rPh sb="7" eb="8">
      <t>ワタシ</t>
    </rPh>
    <rPh sb="9" eb="12">
      <t>リレキショ</t>
    </rPh>
    <phoneticPr fontId="3"/>
  </si>
  <si>
    <t>1988/6/99</t>
    <phoneticPr fontId="3"/>
  </si>
  <si>
    <t>医/0057/0004</t>
    <rPh sb="0" eb="1">
      <t>イ</t>
    </rPh>
    <phoneticPr fontId="3"/>
  </si>
  <si>
    <t>保仁　第四号　わたしの佐野先生　</t>
    <rPh sb="0" eb="1">
      <t>ホ</t>
    </rPh>
    <rPh sb="1" eb="2">
      <t>ジン</t>
    </rPh>
    <rPh sb="3" eb="4">
      <t>ダイ</t>
    </rPh>
    <rPh sb="4" eb="6">
      <t>ヨンゴウ</t>
    </rPh>
    <rPh sb="11" eb="13">
      <t>サノ</t>
    </rPh>
    <rPh sb="13" eb="15">
      <t>センセイ</t>
    </rPh>
    <phoneticPr fontId="3"/>
  </si>
  <si>
    <t>医/0057/0005</t>
    <rPh sb="0" eb="1">
      <t>イ</t>
    </rPh>
    <phoneticPr fontId="3"/>
  </si>
  <si>
    <t>保仁　第五号　わが老構え</t>
    <rPh sb="0" eb="1">
      <t>ホ</t>
    </rPh>
    <rPh sb="1" eb="2">
      <t>ジン</t>
    </rPh>
    <rPh sb="3" eb="4">
      <t>ダイ</t>
    </rPh>
    <rPh sb="4" eb="6">
      <t>ゴゴウ</t>
    </rPh>
    <rPh sb="9" eb="10">
      <t>ロウ</t>
    </rPh>
    <rPh sb="10" eb="11">
      <t>カマ</t>
    </rPh>
    <phoneticPr fontId="3"/>
  </si>
  <si>
    <t>医/0058</t>
    <rPh sb="0" eb="1">
      <t>イ</t>
    </rPh>
    <phoneticPr fontId="3"/>
  </si>
  <si>
    <t>東北外科集談会</t>
    <phoneticPr fontId="3"/>
  </si>
  <si>
    <t>東北外科集談会　会員名簿</t>
    <rPh sb="0" eb="2">
      <t>トウホク</t>
    </rPh>
    <rPh sb="2" eb="4">
      <t>ゲカ</t>
    </rPh>
    <rPh sb="4" eb="5">
      <t>シュウ</t>
    </rPh>
    <rPh sb="5" eb="6">
      <t>ダン</t>
    </rPh>
    <rPh sb="6" eb="7">
      <t>カイ</t>
    </rPh>
    <rPh sb="8" eb="10">
      <t>カイイン</t>
    </rPh>
    <rPh sb="10" eb="12">
      <t>メイボ</t>
    </rPh>
    <phoneticPr fontId="3"/>
  </si>
  <si>
    <t>医/0058/0001</t>
    <rPh sb="0" eb="1">
      <t>イ</t>
    </rPh>
    <phoneticPr fontId="3"/>
  </si>
  <si>
    <t>東北外科集談会　会員名簿　昭和56年10月現在</t>
    <rPh sb="0" eb="2">
      <t>トウホク</t>
    </rPh>
    <rPh sb="2" eb="4">
      <t>ゲカ</t>
    </rPh>
    <rPh sb="4" eb="5">
      <t>シュウ</t>
    </rPh>
    <rPh sb="5" eb="6">
      <t>ダン</t>
    </rPh>
    <rPh sb="6" eb="7">
      <t>カイ</t>
    </rPh>
    <rPh sb="8" eb="10">
      <t>カイイン</t>
    </rPh>
    <rPh sb="10" eb="12">
      <t>メイボ</t>
    </rPh>
    <rPh sb="13" eb="15">
      <t>ショウワ</t>
    </rPh>
    <rPh sb="17" eb="18">
      <t>ネン</t>
    </rPh>
    <rPh sb="20" eb="21">
      <t>ガツ</t>
    </rPh>
    <rPh sb="21" eb="23">
      <t>ゲンザイ</t>
    </rPh>
    <phoneticPr fontId="3"/>
  </si>
  <si>
    <t>東北外科集談会</t>
    <rPh sb="0" eb="2">
      <t>トウホク</t>
    </rPh>
    <rPh sb="2" eb="4">
      <t>ゲカ</t>
    </rPh>
    <rPh sb="4" eb="5">
      <t>シュウ</t>
    </rPh>
    <rPh sb="5" eb="6">
      <t>ダン</t>
    </rPh>
    <rPh sb="6" eb="7">
      <t>カイ</t>
    </rPh>
    <phoneticPr fontId="3"/>
  </si>
  <si>
    <t>医/0059</t>
    <rPh sb="0" eb="1">
      <t>イ</t>
    </rPh>
    <phoneticPr fontId="3"/>
  </si>
  <si>
    <t>第二内科同窓会</t>
    <phoneticPr fontId="3"/>
  </si>
  <si>
    <t>東北大学医学部第二内科同窓会会誌</t>
    <rPh sb="0" eb="2">
      <t>トウホク</t>
    </rPh>
    <rPh sb="2" eb="4">
      <t>ダイガク</t>
    </rPh>
    <rPh sb="4" eb="7">
      <t>イガクブ</t>
    </rPh>
    <rPh sb="7" eb="9">
      <t>ダイニ</t>
    </rPh>
    <rPh sb="9" eb="11">
      <t>ナイカ</t>
    </rPh>
    <rPh sb="11" eb="14">
      <t>ドウソウカイ</t>
    </rPh>
    <rPh sb="14" eb="16">
      <t>カイシ</t>
    </rPh>
    <phoneticPr fontId="3"/>
  </si>
  <si>
    <t>医/0059/0001</t>
    <rPh sb="0" eb="1">
      <t>イ</t>
    </rPh>
    <phoneticPr fontId="3"/>
  </si>
  <si>
    <t>東北大学医学部第二内科同窓会会誌　復刊第10号</t>
    <rPh sb="0" eb="2">
      <t>トウホク</t>
    </rPh>
    <rPh sb="2" eb="4">
      <t>ダイガク</t>
    </rPh>
    <rPh sb="4" eb="7">
      <t>イガクブ</t>
    </rPh>
    <rPh sb="7" eb="9">
      <t>ダイニ</t>
    </rPh>
    <rPh sb="9" eb="11">
      <t>ナイカ</t>
    </rPh>
    <rPh sb="11" eb="14">
      <t>ドウソウカイ</t>
    </rPh>
    <rPh sb="14" eb="16">
      <t>カイシ</t>
    </rPh>
    <rPh sb="17" eb="19">
      <t>フッカン</t>
    </rPh>
    <rPh sb="19" eb="20">
      <t>ダイ</t>
    </rPh>
    <rPh sb="22" eb="23">
      <t>ゴウ</t>
    </rPh>
    <phoneticPr fontId="3"/>
  </si>
  <si>
    <t>第二内科同窓会</t>
    <rPh sb="0" eb="2">
      <t>ダイニ</t>
    </rPh>
    <rPh sb="2" eb="4">
      <t>ナイカ</t>
    </rPh>
    <rPh sb="4" eb="7">
      <t>ドウソウカイ</t>
    </rPh>
    <phoneticPr fontId="3"/>
  </si>
  <si>
    <t>医/0060</t>
    <rPh sb="0" eb="1">
      <t>イ</t>
    </rPh>
    <phoneticPr fontId="3"/>
  </si>
  <si>
    <t>産科学婦人科学教室同窓会</t>
    <phoneticPr fontId="3"/>
  </si>
  <si>
    <t>東北大学医学部産科学婦人科学教室　同窓会会報</t>
    <rPh sb="0" eb="2">
      <t>トウホク</t>
    </rPh>
    <rPh sb="2" eb="4">
      <t>ダイガク</t>
    </rPh>
    <rPh sb="4" eb="7">
      <t>イガクブ</t>
    </rPh>
    <rPh sb="7" eb="9">
      <t>サンカ</t>
    </rPh>
    <rPh sb="9" eb="10">
      <t>ガク</t>
    </rPh>
    <rPh sb="10" eb="12">
      <t>フジン</t>
    </rPh>
    <rPh sb="12" eb="14">
      <t>カガク</t>
    </rPh>
    <rPh sb="14" eb="16">
      <t>キョウシツ</t>
    </rPh>
    <rPh sb="17" eb="20">
      <t>ドウソウカイ</t>
    </rPh>
    <rPh sb="20" eb="22">
      <t>カイホウ</t>
    </rPh>
    <phoneticPr fontId="3"/>
  </si>
  <si>
    <t>医/0060/0001</t>
    <rPh sb="0" eb="1">
      <t>イ</t>
    </rPh>
    <phoneticPr fontId="3"/>
  </si>
  <si>
    <t>東北大学医学部産科学婦人科学教室　同窓会会報　第60号</t>
    <rPh sb="0" eb="2">
      <t>トウホク</t>
    </rPh>
    <rPh sb="2" eb="4">
      <t>ダイガク</t>
    </rPh>
    <rPh sb="4" eb="7">
      <t>イガクブ</t>
    </rPh>
    <rPh sb="7" eb="9">
      <t>サンカ</t>
    </rPh>
    <rPh sb="9" eb="10">
      <t>ガク</t>
    </rPh>
    <rPh sb="10" eb="12">
      <t>フジン</t>
    </rPh>
    <rPh sb="12" eb="14">
      <t>カガク</t>
    </rPh>
    <rPh sb="14" eb="16">
      <t>キョウシツ</t>
    </rPh>
    <rPh sb="17" eb="20">
      <t>ドウソウカイ</t>
    </rPh>
    <rPh sb="20" eb="22">
      <t>カイホウ</t>
    </rPh>
    <rPh sb="23" eb="24">
      <t>ダイ</t>
    </rPh>
    <rPh sb="26" eb="27">
      <t>ゴウ</t>
    </rPh>
    <phoneticPr fontId="3"/>
  </si>
  <si>
    <t>産科学婦人科学教室同窓会</t>
    <rPh sb="0" eb="2">
      <t>サンカ</t>
    </rPh>
    <rPh sb="2" eb="3">
      <t>ガク</t>
    </rPh>
    <rPh sb="3" eb="5">
      <t>フジン</t>
    </rPh>
    <rPh sb="5" eb="7">
      <t>カガク</t>
    </rPh>
    <rPh sb="7" eb="9">
      <t>キョウシツ</t>
    </rPh>
    <rPh sb="9" eb="12">
      <t>ドウソウカイ</t>
    </rPh>
    <phoneticPr fontId="3"/>
  </si>
  <si>
    <t>医/0061</t>
    <rPh sb="0" eb="1">
      <t>イ</t>
    </rPh>
    <phoneticPr fontId="3"/>
  </si>
  <si>
    <t>胸部外科同窓会</t>
    <phoneticPr fontId="3"/>
  </si>
  <si>
    <t>東北大学胸部外科教室同窓会会誌</t>
    <rPh sb="0" eb="2">
      <t>トウホク</t>
    </rPh>
    <rPh sb="2" eb="4">
      <t>ダイガク</t>
    </rPh>
    <rPh sb="4" eb="6">
      <t>キョウブ</t>
    </rPh>
    <rPh sb="6" eb="8">
      <t>ゲカ</t>
    </rPh>
    <rPh sb="8" eb="10">
      <t>キョウシツ</t>
    </rPh>
    <rPh sb="10" eb="13">
      <t>ドウソウカイ</t>
    </rPh>
    <rPh sb="13" eb="15">
      <t>カイシ</t>
    </rPh>
    <phoneticPr fontId="3"/>
  </si>
  <si>
    <t>医/0061/0001</t>
    <rPh sb="0" eb="1">
      <t>イ</t>
    </rPh>
    <phoneticPr fontId="3"/>
  </si>
  <si>
    <t>東北大学胸部外科教室同窓会会誌　第十六号</t>
    <rPh sb="0" eb="2">
      <t>トウホク</t>
    </rPh>
    <rPh sb="2" eb="4">
      <t>ダイガク</t>
    </rPh>
    <rPh sb="4" eb="6">
      <t>キョウブ</t>
    </rPh>
    <rPh sb="6" eb="8">
      <t>ゲカ</t>
    </rPh>
    <rPh sb="8" eb="10">
      <t>キョウシツ</t>
    </rPh>
    <rPh sb="10" eb="13">
      <t>ドウソウカイ</t>
    </rPh>
    <rPh sb="13" eb="15">
      <t>カイシ</t>
    </rPh>
    <rPh sb="16" eb="17">
      <t>ダイ</t>
    </rPh>
    <rPh sb="17" eb="19">
      <t>ジュウロク</t>
    </rPh>
    <rPh sb="19" eb="20">
      <t>ゴウ</t>
    </rPh>
    <phoneticPr fontId="3"/>
  </si>
  <si>
    <t>東北大学医学部胸部外科同窓会</t>
    <rPh sb="0" eb="2">
      <t>トウホク</t>
    </rPh>
    <rPh sb="2" eb="4">
      <t>ダイガク</t>
    </rPh>
    <rPh sb="4" eb="7">
      <t>イガクブ</t>
    </rPh>
    <rPh sb="7" eb="9">
      <t>キョウブ</t>
    </rPh>
    <rPh sb="9" eb="11">
      <t>ゲカ</t>
    </rPh>
    <rPh sb="11" eb="14">
      <t>ドウソウカイ</t>
    </rPh>
    <phoneticPr fontId="3"/>
  </si>
  <si>
    <t>医/0061/0002</t>
    <rPh sb="0" eb="1">
      <t>イ</t>
    </rPh>
    <phoneticPr fontId="3"/>
  </si>
  <si>
    <t>東北大学胸部外科教室同窓会会誌　第十七号</t>
    <rPh sb="0" eb="2">
      <t>トウホク</t>
    </rPh>
    <rPh sb="2" eb="4">
      <t>ダイガク</t>
    </rPh>
    <rPh sb="4" eb="6">
      <t>キョウブ</t>
    </rPh>
    <rPh sb="6" eb="8">
      <t>ゲカ</t>
    </rPh>
    <rPh sb="8" eb="10">
      <t>キョウシツ</t>
    </rPh>
    <rPh sb="10" eb="13">
      <t>ドウソウカイ</t>
    </rPh>
    <rPh sb="13" eb="15">
      <t>カイシ</t>
    </rPh>
    <rPh sb="16" eb="17">
      <t>ダイ</t>
    </rPh>
    <rPh sb="17" eb="19">
      <t>ジュウナナ</t>
    </rPh>
    <rPh sb="19" eb="20">
      <t>ゴウ</t>
    </rPh>
    <phoneticPr fontId="3"/>
  </si>
  <si>
    <t>医/0062</t>
    <rPh sb="0" eb="1">
      <t>イ</t>
    </rPh>
    <phoneticPr fontId="3"/>
  </si>
  <si>
    <t>病理学教室同窓会</t>
    <phoneticPr fontId="3"/>
  </si>
  <si>
    <t>東北大学病理教室同窓会々報</t>
    <rPh sb="0" eb="2">
      <t>トウホク</t>
    </rPh>
    <rPh sb="2" eb="4">
      <t>ダイガク</t>
    </rPh>
    <rPh sb="4" eb="6">
      <t>ビョウリ</t>
    </rPh>
    <rPh sb="6" eb="8">
      <t>キョウシツ</t>
    </rPh>
    <rPh sb="8" eb="11">
      <t>ドウソウカイ</t>
    </rPh>
    <rPh sb="12" eb="13">
      <t>ホウ</t>
    </rPh>
    <phoneticPr fontId="3"/>
  </si>
  <si>
    <t>医/0062/0001</t>
    <rPh sb="0" eb="1">
      <t>イ</t>
    </rPh>
    <phoneticPr fontId="3"/>
  </si>
  <si>
    <t>東北大学病理教室同窓会々報　第十六号</t>
    <rPh sb="0" eb="2">
      <t>トウホク</t>
    </rPh>
    <rPh sb="2" eb="4">
      <t>ダイガク</t>
    </rPh>
    <rPh sb="4" eb="6">
      <t>ビョウリ</t>
    </rPh>
    <rPh sb="6" eb="8">
      <t>キョウシツ</t>
    </rPh>
    <rPh sb="8" eb="11">
      <t>ドウソウカイ</t>
    </rPh>
    <rPh sb="12" eb="13">
      <t>ホウ</t>
    </rPh>
    <rPh sb="14" eb="15">
      <t>ダイ</t>
    </rPh>
    <rPh sb="15" eb="17">
      <t>ジュウロク</t>
    </rPh>
    <rPh sb="17" eb="18">
      <t>ゴウ</t>
    </rPh>
    <phoneticPr fontId="3"/>
  </si>
  <si>
    <t>東北大学医学部病理学教室同窓会</t>
    <rPh sb="0" eb="2">
      <t>トウホク</t>
    </rPh>
    <rPh sb="2" eb="4">
      <t>ダイガク</t>
    </rPh>
    <rPh sb="4" eb="7">
      <t>イガクブ</t>
    </rPh>
    <rPh sb="7" eb="10">
      <t>ビョウリガク</t>
    </rPh>
    <rPh sb="10" eb="12">
      <t>キョウシツ</t>
    </rPh>
    <rPh sb="12" eb="15">
      <t>ドウソウカイ</t>
    </rPh>
    <phoneticPr fontId="3"/>
  </si>
  <si>
    <t>医/0062/0002</t>
    <rPh sb="0" eb="1">
      <t>イ</t>
    </rPh>
    <phoneticPr fontId="3"/>
  </si>
  <si>
    <t>東北大学病理教室同窓会々報　第二十七号</t>
    <rPh sb="0" eb="2">
      <t>トウホク</t>
    </rPh>
    <rPh sb="2" eb="4">
      <t>ダイガク</t>
    </rPh>
    <rPh sb="4" eb="6">
      <t>ビョウリ</t>
    </rPh>
    <rPh sb="6" eb="8">
      <t>キョウシツ</t>
    </rPh>
    <rPh sb="8" eb="11">
      <t>ドウソウカイ</t>
    </rPh>
    <rPh sb="12" eb="13">
      <t>ホウ</t>
    </rPh>
    <rPh sb="14" eb="15">
      <t>ダイ</t>
    </rPh>
    <rPh sb="15" eb="16">
      <t>ニ</t>
    </rPh>
    <rPh sb="16" eb="18">
      <t>ジュウナナ</t>
    </rPh>
    <rPh sb="18" eb="19">
      <t>ゴウ</t>
    </rPh>
    <phoneticPr fontId="3"/>
  </si>
  <si>
    <t>医/0063</t>
    <rPh sb="0" eb="1">
      <t>イ</t>
    </rPh>
    <phoneticPr fontId="3"/>
  </si>
  <si>
    <t>整形外科教室</t>
    <phoneticPr fontId="3"/>
  </si>
  <si>
    <t>東北大学整形外科教室同窓会誌</t>
    <rPh sb="0" eb="2">
      <t>トウホク</t>
    </rPh>
    <rPh sb="2" eb="4">
      <t>ダイガク</t>
    </rPh>
    <rPh sb="4" eb="8">
      <t>セイケイゲカ</t>
    </rPh>
    <rPh sb="8" eb="10">
      <t>キョウシツ</t>
    </rPh>
    <rPh sb="10" eb="13">
      <t>ドウソウカイ</t>
    </rPh>
    <rPh sb="13" eb="14">
      <t>シ</t>
    </rPh>
    <phoneticPr fontId="3"/>
  </si>
  <si>
    <t>医/0063/0001</t>
    <rPh sb="0" eb="1">
      <t>イ</t>
    </rPh>
    <phoneticPr fontId="3"/>
  </si>
  <si>
    <t>東北大学整形外科教室同窓会誌　第三十二号</t>
    <rPh sb="0" eb="2">
      <t>トウホク</t>
    </rPh>
    <rPh sb="2" eb="4">
      <t>ダイガク</t>
    </rPh>
    <rPh sb="4" eb="8">
      <t>セイケイゲカ</t>
    </rPh>
    <rPh sb="8" eb="10">
      <t>キョウシツ</t>
    </rPh>
    <rPh sb="10" eb="13">
      <t>ドウソウカイ</t>
    </rPh>
    <rPh sb="13" eb="14">
      <t>シ</t>
    </rPh>
    <rPh sb="15" eb="16">
      <t>ダイ</t>
    </rPh>
    <rPh sb="16" eb="19">
      <t>サンジュウニ</t>
    </rPh>
    <rPh sb="19" eb="20">
      <t>ゴウ</t>
    </rPh>
    <phoneticPr fontId="3"/>
  </si>
  <si>
    <t>東北大学医学部整形外科教室</t>
    <rPh sb="0" eb="2">
      <t>トウホク</t>
    </rPh>
    <rPh sb="2" eb="4">
      <t>ダイガク</t>
    </rPh>
    <rPh sb="4" eb="7">
      <t>イガクブ</t>
    </rPh>
    <rPh sb="7" eb="11">
      <t>セイケイゲカ</t>
    </rPh>
    <rPh sb="11" eb="13">
      <t>キョウシツ</t>
    </rPh>
    <phoneticPr fontId="3"/>
  </si>
  <si>
    <t>医/0063/0002</t>
    <rPh sb="0" eb="1">
      <t>イ</t>
    </rPh>
    <phoneticPr fontId="3"/>
  </si>
  <si>
    <t>東北大学整形外科教室同窓会誌　第三十三号</t>
    <rPh sb="0" eb="2">
      <t>トウホク</t>
    </rPh>
    <rPh sb="2" eb="4">
      <t>ダイガク</t>
    </rPh>
    <rPh sb="4" eb="8">
      <t>セイケイゲカ</t>
    </rPh>
    <rPh sb="8" eb="10">
      <t>キョウシツ</t>
    </rPh>
    <rPh sb="10" eb="13">
      <t>ドウソウカイ</t>
    </rPh>
    <rPh sb="13" eb="14">
      <t>シ</t>
    </rPh>
    <rPh sb="15" eb="16">
      <t>ダイ</t>
    </rPh>
    <rPh sb="16" eb="19">
      <t>サンジュウサン</t>
    </rPh>
    <rPh sb="19" eb="20">
      <t>ゴウ</t>
    </rPh>
    <phoneticPr fontId="3"/>
  </si>
  <si>
    <t>医/0063/0003</t>
    <rPh sb="0" eb="1">
      <t>イ</t>
    </rPh>
    <phoneticPr fontId="3"/>
  </si>
  <si>
    <t>東北大学整形外科教室同窓会誌　第三十五号　日整会総会開催特集</t>
    <rPh sb="0" eb="2">
      <t>トウホク</t>
    </rPh>
    <rPh sb="2" eb="4">
      <t>ダイガク</t>
    </rPh>
    <rPh sb="4" eb="8">
      <t>セイケイゲカ</t>
    </rPh>
    <rPh sb="8" eb="10">
      <t>キョウシツ</t>
    </rPh>
    <rPh sb="10" eb="13">
      <t>ドウソウカイ</t>
    </rPh>
    <rPh sb="13" eb="14">
      <t>シ</t>
    </rPh>
    <rPh sb="15" eb="16">
      <t>ダイ</t>
    </rPh>
    <rPh sb="16" eb="19">
      <t>サンジュウゴ</t>
    </rPh>
    <rPh sb="19" eb="20">
      <t>ゴウ</t>
    </rPh>
    <rPh sb="21" eb="24">
      <t>ニッセイカイ</t>
    </rPh>
    <rPh sb="23" eb="24">
      <t>カイ</t>
    </rPh>
    <rPh sb="24" eb="26">
      <t>ソウカイ</t>
    </rPh>
    <rPh sb="26" eb="28">
      <t>カイサイ</t>
    </rPh>
    <rPh sb="28" eb="30">
      <t>トクシュウ</t>
    </rPh>
    <phoneticPr fontId="3"/>
  </si>
  <si>
    <t>医/0064</t>
    <rPh sb="0" eb="1">
      <t>イ</t>
    </rPh>
    <phoneticPr fontId="3"/>
  </si>
  <si>
    <t>熊谷内科同窓会</t>
    <phoneticPr fontId="3"/>
  </si>
  <si>
    <t>熊谷内科同窓会会報</t>
    <rPh sb="0" eb="2">
      <t>クマガイ</t>
    </rPh>
    <rPh sb="2" eb="4">
      <t>ナイカ</t>
    </rPh>
    <rPh sb="4" eb="7">
      <t>ドウソウカイ</t>
    </rPh>
    <rPh sb="7" eb="9">
      <t>カイホウ</t>
    </rPh>
    <phoneticPr fontId="3"/>
  </si>
  <si>
    <t>医/0064/0001</t>
    <rPh sb="0" eb="1">
      <t>イ</t>
    </rPh>
    <phoneticPr fontId="3"/>
  </si>
  <si>
    <t>熊谷内科同窓会会報　第五号</t>
    <rPh sb="0" eb="2">
      <t>クマガイ</t>
    </rPh>
    <rPh sb="2" eb="4">
      <t>ナイカ</t>
    </rPh>
    <rPh sb="4" eb="7">
      <t>ドウソウカイ</t>
    </rPh>
    <rPh sb="7" eb="9">
      <t>カイホウ</t>
    </rPh>
    <rPh sb="10" eb="11">
      <t>ダイ</t>
    </rPh>
    <rPh sb="11" eb="12">
      <t>ゴ</t>
    </rPh>
    <rPh sb="12" eb="13">
      <t>ゴウ</t>
    </rPh>
    <phoneticPr fontId="3"/>
  </si>
  <si>
    <t>熊谷内科同窓会</t>
    <rPh sb="0" eb="2">
      <t>クマガイ</t>
    </rPh>
    <rPh sb="2" eb="4">
      <t>ナイカ</t>
    </rPh>
    <rPh sb="4" eb="7">
      <t>ドウソウカイ</t>
    </rPh>
    <phoneticPr fontId="3"/>
  </si>
  <si>
    <t>医/0065</t>
    <rPh sb="0" eb="1">
      <t>イ</t>
    </rPh>
    <phoneticPr fontId="3"/>
  </si>
  <si>
    <t>放射線医学講座</t>
    <phoneticPr fontId="3"/>
  </si>
  <si>
    <t>同窓会会報</t>
    <rPh sb="0" eb="3">
      <t>ドウソウカイ</t>
    </rPh>
    <rPh sb="3" eb="5">
      <t>カイホウ</t>
    </rPh>
    <phoneticPr fontId="3"/>
  </si>
  <si>
    <t>医/0065/0001</t>
    <rPh sb="0" eb="1">
      <t>イ</t>
    </rPh>
    <phoneticPr fontId="3"/>
  </si>
  <si>
    <t>同窓会会報　第22号　開講50周年記念号</t>
    <rPh sb="0" eb="3">
      <t>ドウソウカイ</t>
    </rPh>
    <rPh sb="3" eb="5">
      <t>カイホウ</t>
    </rPh>
    <rPh sb="6" eb="7">
      <t>ダイ</t>
    </rPh>
    <rPh sb="9" eb="10">
      <t>ゴウ</t>
    </rPh>
    <rPh sb="11" eb="13">
      <t>カイコウ</t>
    </rPh>
    <rPh sb="15" eb="17">
      <t>シュウネン</t>
    </rPh>
    <rPh sb="17" eb="20">
      <t>キネンゴウ</t>
    </rPh>
    <phoneticPr fontId="3"/>
  </si>
  <si>
    <t>東北大学医学部放射線医学講座</t>
    <rPh sb="0" eb="4">
      <t>トウ</t>
    </rPh>
    <rPh sb="4" eb="7">
      <t>イガクブ</t>
    </rPh>
    <rPh sb="7" eb="10">
      <t>ホウシャセン</t>
    </rPh>
    <rPh sb="10" eb="12">
      <t>イガク</t>
    </rPh>
    <rPh sb="12" eb="14">
      <t>コウザ</t>
    </rPh>
    <phoneticPr fontId="3"/>
  </si>
  <si>
    <t>医/0066</t>
    <rPh sb="0" eb="1">
      <t>イ</t>
    </rPh>
    <phoneticPr fontId="3"/>
  </si>
  <si>
    <t>放射線科同門会</t>
    <phoneticPr fontId="3"/>
  </si>
  <si>
    <t>東北大学医学部放射線科同門会会報</t>
    <rPh sb="0" eb="4">
      <t>トウ</t>
    </rPh>
    <rPh sb="4" eb="7">
      <t>イガクブ</t>
    </rPh>
    <rPh sb="7" eb="11">
      <t>ホウシャセンカ</t>
    </rPh>
    <rPh sb="11" eb="13">
      <t>ドウモン</t>
    </rPh>
    <rPh sb="13" eb="14">
      <t>カイ</t>
    </rPh>
    <rPh sb="14" eb="16">
      <t>カイホウ</t>
    </rPh>
    <phoneticPr fontId="3"/>
  </si>
  <si>
    <t>医/0066/0001</t>
    <rPh sb="0" eb="1">
      <t>イ</t>
    </rPh>
    <phoneticPr fontId="3"/>
  </si>
  <si>
    <t>東北大学医学部放射線科同門会会報　第二十九号</t>
    <rPh sb="0" eb="4">
      <t>トウ</t>
    </rPh>
    <rPh sb="4" eb="7">
      <t>イガクブ</t>
    </rPh>
    <rPh sb="7" eb="11">
      <t>ホウシャセンカ</t>
    </rPh>
    <rPh sb="11" eb="13">
      <t>ドウモン</t>
    </rPh>
    <rPh sb="13" eb="14">
      <t>カイ</t>
    </rPh>
    <rPh sb="14" eb="16">
      <t>カイホウ</t>
    </rPh>
    <rPh sb="17" eb="18">
      <t>ダイ</t>
    </rPh>
    <rPh sb="18" eb="21">
      <t>ニジュウキュウ</t>
    </rPh>
    <rPh sb="21" eb="22">
      <t>ゴウ</t>
    </rPh>
    <phoneticPr fontId="3"/>
  </si>
  <si>
    <t>東北大学医学部放射線科同門会</t>
    <rPh sb="0" eb="4">
      <t>トウ</t>
    </rPh>
    <rPh sb="4" eb="7">
      <t>イガクブ</t>
    </rPh>
    <rPh sb="7" eb="11">
      <t>ホウシャセンカ</t>
    </rPh>
    <rPh sb="11" eb="13">
      <t>ドウモン</t>
    </rPh>
    <rPh sb="13" eb="14">
      <t>カイ</t>
    </rPh>
    <phoneticPr fontId="3"/>
  </si>
  <si>
    <t>医/0067</t>
    <rPh sb="0" eb="1">
      <t>イ</t>
    </rPh>
    <phoneticPr fontId="3"/>
  </si>
  <si>
    <t>温研同窓会</t>
    <phoneticPr fontId="3"/>
  </si>
  <si>
    <t>東北大温研　同窓会誌</t>
    <rPh sb="0" eb="3">
      <t>トウホクダイ</t>
    </rPh>
    <rPh sb="3" eb="4">
      <t>オン</t>
    </rPh>
    <rPh sb="4" eb="5">
      <t>ケン</t>
    </rPh>
    <rPh sb="6" eb="9">
      <t>ドウソウカイ</t>
    </rPh>
    <rPh sb="9" eb="10">
      <t>シ</t>
    </rPh>
    <phoneticPr fontId="3"/>
  </si>
  <si>
    <t>医/0067/0001</t>
    <rPh sb="0" eb="1">
      <t>イ</t>
    </rPh>
    <phoneticPr fontId="3"/>
  </si>
  <si>
    <t>東北大温研　同窓会誌　第四号　―杉山尚教授退官記念特集号―</t>
    <rPh sb="0" eb="3">
      <t>トウホクダイ</t>
    </rPh>
    <rPh sb="3" eb="4">
      <t>オン</t>
    </rPh>
    <rPh sb="4" eb="5">
      <t>ケン</t>
    </rPh>
    <rPh sb="6" eb="9">
      <t>ドウソウカイ</t>
    </rPh>
    <rPh sb="9" eb="10">
      <t>シ</t>
    </rPh>
    <rPh sb="11" eb="12">
      <t>ダイ</t>
    </rPh>
    <rPh sb="12" eb="13">
      <t>ヨン</t>
    </rPh>
    <rPh sb="13" eb="14">
      <t>ゴウ</t>
    </rPh>
    <rPh sb="16" eb="18">
      <t>スギヤマ</t>
    </rPh>
    <rPh sb="18" eb="19">
      <t>ナオ</t>
    </rPh>
    <rPh sb="19" eb="21">
      <t>キョウジュ</t>
    </rPh>
    <rPh sb="21" eb="28">
      <t>タイカンキネントクシュウゴウ</t>
    </rPh>
    <phoneticPr fontId="3"/>
  </si>
  <si>
    <t>東北大温研同窓会</t>
    <rPh sb="0" eb="3">
      <t>トウホクダイ</t>
    </rPh>
    <rPh sb="3" eb="4">
      <t>オン</t>
    </rPh>
    <rPh sb="4" eb="5">
      <t>ケン</t>
    </rPh>
    <rPh sb="5" eb="8">
      <t>ドウソウカイ</t>
    </rPh>
    <phoneticPr fontId="3"/>
  </si>
  <si>
    <t>医/0068</t>
    <rPh sb="0" eb="1">
      <t>イ</t>
    </rPh>
    <phoneticPr fontId="3"/>
  </si>
  <si>
    <t>昭和33年卒業生同級会</t>
    <phoneticPr fontId="3"/>
  </si>
  <si>
    <t>アノーニマ</t>
  </si>
  <si>
    <t>医/0068/0001</t>
    <rPh sb="0" eb="1">
      <t>イ</t>
    </rPh>
    <phoneticPr fontId="3"/>
  </si>
  <si>
    <t>アノーニマ</t>
    <phoneticPr fontId="3"/>
  </si>
  <si>
    <t>アノーニマ　第30号　同級会40年記念号　「われらの時代」</t>
    <rPh sb="6" eb="7">
      <t>ダイ</t>
    </rPh>
    <rPh sb="9" eb="10">
      <t>ゴウ</t>
    </rPh>
    <rPh sb="11" eb="14">
      <t>ドウキュウカイ</t>
    </rPh>
    <rPh sb="16" eb="17">
      <t>ネン</t>
    </rPh>
    <rPh sb="17" eb="20">
      <t>キネンゴウ</t>
    </rPh>
    <rPh sb="26" eb="28">
      <t>ジダイ</t>
    </rPh>
    <phoneticPr fontId="3"/>
  </si>
  <si>
    <t>東北大学医学部昭和33年卒業生同級会</t>
    <rPh sb="0" eb="4">
      <t>トウ</t>
    </rPh>
    <rPh sb="4" eb="7">
      <t>イガクブ</t>
    </rPh>
    <rPh sb="7" eb="9">
      <t>ショウワ</t>
    </rPh>
    <rPh sb="11" eb="12">
      <t>ネン</t>
    </rPh>
    <rPh sb="12" eb="15">
      <t>ソツギョウセイ</t>
    </rPh>
    <rPh sb="15" eb="18">
      <t>ドウキュウカイ</t>
    </rPh>
    <phoneticPr fontId="3"/>
  </si>
  <si>
    <t>医/0068/0002</t>
    <rPh sb="0" eb="1">
      <t>イ</t>
    </rPh>
    <phoneticPr fontId="3"/>
  </si>
  <si>
    <t>アノーニマ　第32号　山岸俊一　雑誌「艮陵とその時代」</t>
    <rPh sb="6" eb="7">
      <t>ダイ</t>
    </rPh>
    <rPh sb="9" eb="10">
      <t>ゴウ</t>
    </rPh>
    <rPh sb="11" eb="13">
      <t>ヤマギシ</t>
    </rPh>
    <rPh sb="13" eb="15">
      <t>シュンイチ</t>
    </rPh>
    <rPh sb="16" eb="18">
      <t>ザッシ</t>
    </rPh>
    <rPh sb="19" eb="20">
      <t>ゴン</t>
    </rPh>
    <rPh sb="20" eb="21">
      <t>リョウ</t>
    </rPh>
    <rPh sb="24" eb="26">
      <t>ジダイ</t>
    </rPh>
    <phoneticPr fontId="3"/>
  </si>
  <si>
    <t>東北大学医学部昭和34年卒業生同級会</t>
    <rPh sb="0" eb="4">
      <t>トウ</t>
    </rPh>
    <rPh sb="4" eb="7">
      <t>イガクブ</t>
    </rPh>
    <rPh sb="7" eb="9">
      <t>ショウワ</t>
    </rPh>
    <rPh sb="11" eb="12">
      <t>ネン</t>
    </rPh>
    <rPh sb="12" eb="15">
      <t>ソツギョウセイ</t>
    </rPh>
    <rPh sb="15" eb="18">
      <t>ドウキュウカイ</t>
    </rPh>
    <phoneticPr fontId="3"/>
  </si>
  <si>
    <t>医/0069</t>
    <rPh sb="0" eb="1">
      <t>イ</t>
    </rPh>
    <phoneticPr fontId="3"/>
  </si>
  <si>
    <t>小児外科教室同門会</t>
    <phoneticPr fontId="3"/>
  </si>
  <si>
    <t>東北大学医学部小児外科同門会会誌</t>
    <rPh sb="0" eb="4">
      <t>トウ</t>
    </rPh>
    <rPh sb="4" eb="7">
      <t>イガクブ</t>
    </rPh>
    <rPh sb="7" eb="9">
      <t>ショウニ</t>
    </rPh>
    <rPh sb="9" eb="11">
      <t>ゲカ</t>
    </rPh>
    <rPh sb="11" eb="13">
      <t>ドウモン</t>
    </rPh>
    <rPh sb="13" eb="14">
      <t>カイ</t>
    </rPh>
    <rPh sb="14" eb="16">
      <t>カイシ</t>
    </rPh>
    <phoneticPr fontId="3"/>
  </si>
  <si>
    <t>医/0069/0001</t>
    <rPh sb="0" eb="1">
      <t>イ</t>
    </rPh>
    <phoneticPr fontId="3"/>
  </si>
  <si>
    <t>東北大学医学部小児外科同門会会誌　創刊号</t>
    <rPh sb="0" eb="4">
      <t>トウ</t>
    </rPh>
    <rPh sb="4" eb="7">
      <t>イガクブ</t>
    </rPh>
    <rPh sb="7" eb="9">
      <t>ショウニ</t>
    </rPh>
    <rPh sb="9" eb="11">
      <t>ゲカ</t>
    </rPh>
    <rPh sb="11" eb="13">
      <t>ドウモン</t>
    </rPh>
    <rPh sb="13" eb="14">
      <t>カイ</t>
    </rPh>
    <rPh sb="14" eb="16">
      <t>カイシ</t>
    </rPh>
    <rPh sb="17" eb="20">
      <t>ソウカンゴウ</t>
    </rPh>
    <phoneticPr fontId="3"/>
  </si>
  <si>
    <t>東北大学医学部小児外科教室同門会</t>
    <rPh sb="0" eb="4">
      <t>トウ</t>
    </rPh>
    <rPh sb="4" eb="7">
      <t>イガクブ</t>
    </rPh>
    <rPh sb="7" eb="9">
      <t>ショウニ</t>
    </rPh>
    <rPh sb="9" eb="11">
      <t>ゲカ</t>
    </rPh>
    <rPh sb="11" eb="13">
      <t>キョウシツ</t>
    </rPh>
    <rPh sb="13" eb="15">
      <t>ドウモン</t>
    </rPh>
    <rPh sb="15" eb="16">
      <t>カイ</t>
    </rPh>
    <phoneticPr fontId="3"/>
  </si>
  <si>
    <t>医/0069/0002</t>
    <rPh sb="0" eb="1">
      <t>イ</t>
    </rPh>
    <phoneticPr fontId="3"/>
  </si>
  <si>
    <t>東北大学医学部小児外科同門会会誌　萌黎　第3号　―開講10周年記念号――第36回日本小児外科学会総会特集号―　（付　1999、2000年々報）</t>
    <rPh sb="0" eb="4">
      <t>トウ</t>
    </rPh>
    <rPh sb="4" eb="7">
      <t>イガクブ</t>
    </rPh>
    <rPh sb="7" eb="9">
      <t>ショウニ</t>
    </rPh>
    <rPh sb="9" eb="11">
      <t>ゲカ</t>
    </rPh>
    <rPh sb="11" eb="13">
      <t>ドウモン</t>
    </rPh>
    <rPh sb="13" eb="14">
      <t>カイ</t>
    </rPh>
    <rPh sb="14" eb="16">
      <t>カイシ</t>
    </rPh>
    <rPh sb="25" eb="27">
      <t>カイコウ</t>
    </rPh>
    <rPh sb="29" eb="31">
      <t>シュウネン</t>
    </rPh>
    <rPh sb="31" eb="34">
      <t>キネンゴウ</t>
    </rPh>
    <rPh sb="36" eb="37">
      <t>ダイ</t>
    </rPh>
    <rPh sb="39" eb="40">
      <t>カイ</t>
    </rPh>
    <rPh sb="40" eb="42">
      <t>ニホン</t>
    </rPh>
    <rPh sb="42" eb="44">
      <t>ショウニ</t>
    </rPh>
    <rPh sb="44" eb="46">
      <t>ゲカ</t>
    </rPh>
    <rPh sb="46" eb="48">
      <t>ガッカイ</t>
    </rPh>
    <rPh sb="48" eb="50">
      <t>ソウカイ</t>
    </rPh>
    <rPh sb="50" eb="53">
      <t>トクシュウゴウ</t>
    </rPh>
    <rPh sb="56" eb="57">
      <t>フ</t>
    </rPh>
    <rPh sb="67" eb="68">
      <t>ネン</t>
    </rPh>
    <rPh sb="69" eb="70">
      <t>ホウ</t>
    </rPh>
    <phoneticPr fontId="3"/>
  </si>
  <si>
    <t>東北大学医学部小児外科教室同門会　萌黎会</t>
    <rPh sb="0" eb="4">
      <t>トウ</t>
    </rPh>
    <rPh sb="4" eb="7">
      <t>イガクブ</t>
    </rPh>
    <rPh sb="7" eb="9">
      <t>ショウニ</t>
    </rPh>
    <rPh sb="9" eb="11">
      <t>ゲカ</t>
    </rPh>
    <rPh sb="11" eb="13">
      <t>キョウシツ</t>
    </rPh>
    <rPh sb="13" eb="15">
      <t>ドウモン</t>
    </rPh>
    <rPh sb="15" eb="16">
      <t>カイ</t>
    </rPh>
    <rPh sb="17" eb="18">
      <t>モ</t>
    </rPh>
    <rPh sb="18" eb="19">
      <t>レイ</t>
    </rPh>
    <rPh sb="19" eb="20">
      <t>カイ</t>
    </rPh>
    <phoneticPr fontId="3"/>
  </si>
  <si>
    <t>医/0070</t>
    <rPh sb="0" eb="1">
      <t>イ</t>
    </rPh>
    <phoneticPr fontId="3"/>
  </si>
  <si>
    <t>丁未会</t>
    <phoneticPr fontId="3"/>
  </si>
  <si>
    <t>丁未会会報</t>
    <rPh sb="0" eb="1">
      <t>チョウ</t>
    </rPh>
    <rPh sb="1" eb="2">
      <t>ミ</t>
    </rPh>
    <rPh sb="2" eb="3">
      <t>カイ</t>
    </rPh>
    <rPh sb="3" eb="5">
      <t>カイホウ</t>
    </rPh>
    <phoneticPr fontId="3"/>
  </si>
  <si>
    <t>医/0070/0001</t>
    <rPh sb="0" eb="1">
      <t>イ</t>
    </rPh>
    <phoneticPr fontId="3"/>
  </si>
  <si>
    <t>丁未会会報　第16号</t>
    <rPh sb="0" eb="1">
      <t>チョウ</t>
    </rPh>
    <rPh sb="1" eb="2">
      <t>ミ</t>
    </rPh>
    <rPh sb="2" eb="3">
      <t>カイ</t>
    </rPh>
    <rPh sb="3" eb="5">
      <t>カイホウ</t>
    </rPh>
    <rPh sb="6" eb="7">
      <t>ダイ</t>
    </rPh>
    <rPh sb="9" eb="10">
      <t>ゴウ</t>
    </rPh>
    <phoneticPr fontId="3"/>
  </si>
  <si>
    <t>1983/8/99</t>
    <phoneticPr fontId="3"/>
  </si>
  <si>
    <t>丁未会</t>
    <rPh sb="0" eb="1">
      <t>チョウ</t>
    </rPh>
    <rPh sb="1" eb="2">
      <t>ミ</t>
    </rPh>
    <rPh sb="2" eb="3">
      <t>カイ</t>
    </rPh>
    <phoneticPr fontId="3"/>
  </si>
  <si>
    <t>医/0070/0002</t>
    <rPh sb="0" eb="1">
      <t>イ</t>
    </rPh>
    <phoneticPr fontId="3"/>
  </si>
  <si>
    <t>丁未会会報　第17号</t>
    <rPh sb="0" eb="1">
      <t>チョウ</t>
    </rPh>
    <rPh sb="1" eb="2">
      <t>ミ</t>
    </rPh>
    <rPh sb="2" eb="3">
      <t>カイ</t>
    </rPh>
    <rPh sb="3" eb="5">
      <t>カイホウ</t>
    </rPh>
    <rPh sb="6" eb="7">
      <t>ダイ</t>
    </rPh>
    <rPh sb="9" eb="10">
      <t>ゴウ</t>
    </rPh>
    <phoneticPr fontId="3"/>
  </si>
  <si>
    <t>1984/8/99</t>
    <phoneticPr fontId="3"/>
  </si>
  <si>
    <t>医/0070/0003</t>
    <rPh sb="0" eb="1">
      <t>イ</t>
    </rPh>
    <phoneticPr fontId="3"/>
  </si>
  <si>
    <t>丁未会会報　第18号</t>
    <rPh sb="0" eb="1">
      <t>チョウ</t>
    </rPh>
    <rPh sb="1" eb="2">
      <t>ミ</t>
    </rPh>
    <rPh sb="2" eb="3">
      <t>カイ</t>
    </rPh>
    <rPh sb="3" eb="5">
      <t>カイホウ</t>
    </rPh>
    <rPh sb="6" eb="7">
      <t>ダイ</t>
    </rPh>
    <rPh sb="9" eb="10">
      <t>ゴウ</t>
    </rPh>
    <phoneticPr fontId="3"/>
  </si>
  <si>
    <t>1985/11/99</t>
    <phoneticPr fontId="3"/>
  </si>
  <si>
    <t>医/0070/0004</t>
    <rPh sb="0" eb="1">
      <t>イ</t>
    </rPh>
    <phoneticPr fontId="3"/>
  </si>
  <si>
    <t>丁未会会報　第19号</t>
    <rPh sb="0" eb="1">
      <t>チョウ</t>
    </rPh>
    <rPh sb="1" eb="2">
      <t>ミ</t>
    </rPh>
    <rPh sb="2" eb="3">
      <t>カイ</t>
    </rPh>
    <rPh sb="3" eb="5">
      <t>カイホウ</t>
    </rPh>
    <rPh sb="6" eb="7">
      <t>ダイ</t>
    </rPh>
    <rPh sb="9" eb="10">
      <t>ゴウ</t>
    </rPh>
    <phoneticPr fontId="3"/>
  </si>
  <si>
    <t>1986/12/99</t>
    <phoneticPr fontId="3"/>
  </si>
  <si>
    <t>医/0070/0005</t>
    <rPh sb="0" eb="1">
      <t>イ</t>
    </rPh>
    <phoneticPr fontId="3"/>
  </si>
  <si>
    <t>丁未会会報　第20号</t>
    <rPh sb="0" eb="1">
      <t>チョウ</t>
    </rPh>
    <rPh sb="1" eb="2">
      <t>ミ</t>
    </rPh>
    <rPh sb="2" eb="3">
      <t>カイ</t>
    </rPh>
    <rPh sb="3" eb="5">
      <t>カイホウ</t>
    </rPh>
    <rPh sb="6" eb="7">
      <t>ダイ</t>
    </rPh>
    <rPh sb="9" eb="10">
      <t>ゴウ</t>
    </rPh>
    <phoneticPr fontId="3"/>
  </si>
  <si>
    <t>1987/10/99</t>
    <phoneticPr fontId="3"/>
  </si>
  <si>
    <t>医/0070/0006</t>
    <rPh sb="0" eb="1">
      <t>イ</t>
    </rPh>
    <phoneticPr fontId="3"/>
  </si>
  <si>
    <t>丁未会会報　第21号</t>
    <rPh sb="0" eb="1">
      <t>チョウ</t>
    </rPh>
    <rPh sb="1" eb="2">
      <t>ミ</t>
    </rPh>
    <rPh sb="2" eb="3">
      <t>カイ</t>
    </rPh>
    <rPh sb="3" eb="5">
      <t>カイホウ</t>
    </rPh>
    <rPh sb="6" eb="7">
      <t>ダイ</t>
    </rPh>
    <rPh sb="9" eb="10">
      <t>ゴウ</t>
    </rPh>
    <phoneticPr fontId="3"/>
  </si>
  <si>
    <t>1988/12/99</t>
    <phoneticPr fontId="3"/>
  </si>
  <si>
    <t>医/0070/0007</t>
    <rPh sb="0" eb="1">
      <t>イ</t>
    </rPh>
    <phoneticPr fontId="3"/>
  </si>
  <si>
    <t>丁未会会報　第22号</t>
    <rPh sb="0" eb="1">
      <t>チョウ</t>
    </rPh>
    <rPh sb="1" eb="2">
      <t>ミ</t>
    </rPh>
    <rPh sb="2" eb="3">
      <t>カイ</t>
    </rPh>
    <rPh sb="3" eb="5">
      <t>カイホウ</t>
    </rPh>
    <rPh sb="6" eb="7">
      <t>ダイ</t>
    </rPh>
    <rPh sb="9" eb="10">
      <t>ゴウ</t>
    </rPh>
    <phoneticPr fontId="3"/>
  </si>
  <si>
    <t>1989/12/99</t>
    <phoneticPr fontId="3"/>
  </si>
  <si>
    <t>医/0070/0008</t>
    <rPh sb="0" eb="1">
      <t>イ</t>
    </rPh>
    <phoneticPr fontId="3"/>
  </si>
  <si>
    <t>丁未会会報　第23号</t>
    <rPh sb="0" eb="1">
      <t>チョウ</t>
    </rPh>
    <rPh sb="1" eb="2">
      <t>ミ</t>
    </rPh>
    <rPh sb="2" eb="3">
      <t>カイ</t>
    </rPh>
    <rPh sb="3" eb="5">
      <t>カイホウ</t>
    </rPh>
    <rPh sb="6" eb="7">
      <t>ダイ</t>
    </rPh>
    <rPh sb="9" eb="10">
      <t>ゴウ</t>
    </rPh>
    <phoneticPr fontId="3"/>
  </si>
  <si>
    <t>1991/1/99</t>
    <phoneticPr fontId="3"/>
  </si>
  <si>
    <t>医/0070/0009</t>
    <rPh sb="0" eb="1">
      <t>イ</t>
    </rPh>
    <phoneticPr fontId="3"/>
  </si>
  <si>
    <t>丁未会会報　第24号</t>
    <rPh sb="0" eb="1">
      <t>チョウ</t>
    </rPh>
    <rPh sb="1" eb="2">
      <t>ミ</t>
    </rPh>
    <rPh sb="2" eb="3">
      <t>カイ</t>
    </rPh>
    <rPh sb="3" eb="5">
      <t>カイホウ</t>
    </rPh>
    <rPh sb="6" eb="7">
      <t>ダイ</t>
    </rPh>
    <rPh sb="9" eb="10">
      <t>ゴウ</t>
    </rPh>
    <phoneticPr fontId="3"/>
  </si>
  <si>
    <t>1991/12/99</t>
    <phoneticPr fontId="3"/>
  </si>
  <si>
    <t>医/0070/0010</t>
    <rPh sb="0" eb="1">
      <t>イ</t>
    </rPh>
    <phoneticPr fontId="3"/>
  </si>
  <si>
    <t>丁未会会報　第25号</t>
    <rPh sb="0" eb="1">
      <t>チョウ</t>
    </rPh>
    <rPh sb="1" eb="2">
      <t>ミ</t>
    </rPh>
    <rPh sb="2" eb="3">
      <t>カイ</t>
    </rPh>
    <rPh sb="3" eb="5">
      <t>カイホウ</t>
    </rPh>
    <rPh sb="6" eb="7">
      <t>ダイ</t>
    </rPh>
    <rPh sb="9" eb="10">
      <t>ゴウ</t>
    </rPh>
    <phoneticPr fontId="3"/>
  </si>
  <si>
    <t>医/0070/0011</t>
    <rPh sb="0" eb="1">
      <t>イ</t>
    </rPh>
    <phoneticPr fontId="3"/>
  </si>
  <si>
    <t>丁未会会報　第26号</t>
    <rPh sb="0" eb="1">
      <t>チョウ</t>
    </rPh>
    <rPh sb="1" eb="2">
      <t>ミ</t>
    </rPh>
    <rPh sb="2" eb="3">
      <t>カイ</t>
    </rPh>
    <rPh sb="3" eb="5">
      <t>カイホウ</t>
    </rPh>
    <rPh sb="6" eb="7">
      <t>ダイ</t>
    </rPh>
    <rPh sb="9" eb="10">
      <t>ゴウ</t>
    </rPh>
    <phoneticPr fontId="3"/>
  </si>
  <si>
    <t>1994/2/99</t>
    <phoneticPr fontId="3"/>
  </si>
  <si>
    <t>医/0070/0012</t>
    <rPh sb="0" eb="1">
      <t>イ</t>
    </rPh>
    <phoneticPr fontId="3"/>
  </si>
  <si>
    <t>丁未会会報　第27号</t>
    <rPh sb="0" eb="1">
      <t>チョウ</t>
    </rPh>
    <rPh sb="1" eb="2">
      <t>ミ</t>
    </rPh>
    <rPh sb="2" eb="3">
      <t>カイ</t>
    </rPh>
    <rPh sb="3" eb="5">
      <t>カイホウ</t>
    </rPh>
    <rPh sb="6" eb="7">
      <t>ダイ</t>
    </rPh>
    <rPh sb="9" eb="10">
      <t>ゴウ</t>
    </rPh>
    <phoneticPr fontId="3"/>
  </si>
  <si>
    <t>1995/2/99</t>
    <phoneticPr fontId="3"/>
  </si>
  <si>
    <t>医/0070/0013</t>
    <rPh sb="0" eb="1">
      <t>イ</t>
    </rPh>
    <phoneticPr fontId="3"/>
  </si>
  <si>
    <t>丁未会会報　第28号</t>
    <rPh sb="0" eb="1">
      <t>チョウ</t>
    </rPh>
    <rPh sb="1" eb="2">
      <t>ミ</t>
    </rPh>
    <rPh sb="2" eb="3">
      <t>カイ</t>
    </rPh>
    <rPh sb="3" eb="5">
      <t>カイホウ</t>
    </rPh>
    <rPh sb="6" eb="7">
      <t>ダイ</t>
    </rPh>
    <rPh sb="9" eb="10">
      <t>ゴウ</t>
    </rPh>
    <phoneticPr fontId="3"/>
  </si>
  <si>
    <t>1995/12/99</t>
    <phoneticPr fontId="3"/>
  </si>
  <si>
    <t>医/0070/0014</t>
    <rPh sb="0" eb="1">
      <t>イ</t>
    </rPh>
    <phoneticPr fontId="3"/>
  </si>
  <si>
    <t>丁未会会報　第29号</t>
    <rPh sb="0" eb="1">
      <t>チョウ</t>
    </rPh>
    <rPh sb="1" eb="2">
      <t>ミ</t>
    </rPh>
    <rPh sb="2" eb="3">
      <t>カイ</t>
    </rPh>
    <rPh sb="3" eb="5">
      <t>カイホウ</t>
    </rPh>
    <rPh sb="6" eb="7">
      <t>ダイ</t>
    </rPh>
    <rPh sb="9" eb="10">
      <t>ゴウ</t>
    </rPh>
    <phoneticPr fontId="3"/>
  </si>
  <si>
    <t>1997/1/99</t>
    <phoneticPr fontId="3"/>
  </si>
  <si>
    <t>医/0070/0015</t>
    <rPh sb="0" eb="1">
      <t>イ</t>
    </rPh>
    <phoneticPr fontId="3"/>
  </si>
  <si>
    <t>丁未会会報　第30号</t>
    <rPh sb="0" eb="1">
      <t>チョウ</t>
    </rPh>
    <rPh sb="1" eb="2">
      <t>ミ</t>
    </rPh>
    <rPh sb="2" eb="3">
      <t>カイ</t>
    </rPh>
    <rPh sb="3" eb="5">
      <t>カイホウ</t>
    </rPh>
    <rPh sb="6" eb="7">
      <t>ダイ</t>
    </rPh>
    <rPh sb="9" eb="10">
      <t>ゴウ</t>
    </rPh>
    <phoneticPr fontId="3"/>
  </si>
  <si>
    <t>1998/2/99</t>
    <phoneticPr fontId="3"/>
  </si>
  <si>
    <t>医/0070/0016</t>
    <rPh sb="0" eb="1">
      <t>イ</t>
    </rPh>
    <phoneticPr fontId="3"/>
  </si>
  <si>
    <t>丁未会会報　第31号</t>
    <rPh sb="0" eb="1">
      <t>チョウ</t>
    </rPh>
    <rPh sb="1" eb="2">
      <t>ミ</t>
    </rPh>
    <rPh sb="2" eb="3">
      <t>カイ</t>
    </rPh>
    <rPh sb="3" eb="5">
      <t>カイホウ</t>
    </rPh>
    <rPh sb="6" eb="7">
      <t>ダイ</t>
    </rPh>
    <rPh sb="9" eb="10">
      <t>ゴウ</t>
    </rPh>
    <phoneticPr fontId="3"/>
  </si>
  <si>
    <t>1999/2/99</t>
    <phoneticPr fontId="3"/>
  </si>
  <si>
    <t>医/0070/0017</t>
    <rPh sb="0" eb="1">
      <t>イ</t>
    </rPh>
    <phoneticPr fontId="3"/>
  </si>
  <si>
    <t>丁未会会報　第32号</t>
    <rPh sb="0" eb="1">
      <t>チョウ</t>
    </rPh>
    <rPh sb="1" eb="2">
      <t>ミ</t>
    </rPh>
    <rPh sb="2" eb="3">
      <t>カイ</t>
    </rPh>
    <rPh sb="3" eb="5">
      <t>カイホウ</t>
    </rPh>
    <rPh sb="6" eb="7">
      <t>ダイ</t>
    </rPh>
    <rPh sb="9" eb="10">
      <t>ゴウ</t>
    </rPh>
    <phoneticPr fontId="3"/>
  </si>
  <si>
    <t>1999/12/99</t>
    <phoneticPr fontId="3"/>
  </si>
  <si>
    <t>医/0070/0018</t>
    <rPh sb="0" eb="1">
      <t>イ</t>
    </rPh>
    <phoneticPr fontId="3"/>
  </si>
  <si>
    <t>丁未会会報　第33号</t>
    <rPh sb="0" eb="1">
      <t>チョウ</t>
    </rPh>
    <rPh sb="1" eb="2">
      <t>ミ</t>
    </rPh>
    <rPh sb="2" eb="3">
      <t>カイ</t>
    </rPh>
    <rPh sb="3" eb="5">
      <t>カイホウ</t>
    </rPh>
    <rPh sb="6" eb="7">
      <t>ダイ</t>
    </rPh>
    <rPh sb="9" eb="10">
      <t>ゴウ</t>
    </rPh>
    <phoneticPr fontId="3"/>
  </si>
  <si>
    <t>2000/12/99</t>
    <phoneticPr fontId="3"/>
  </si>
  <si>
    <t>医/0070/0019</t>
    <rPh sb="0" eb="1">
      <t>イ</t>
    </rPh>
    <phoneticPr fontId="3"/>
  </si>
  <si>
    <t>丁未会会報　第34号</t>
    <rPh sb="0" eb="1">
      <t>チョウ</t>
    </rPh>
    <rPh sb="1" eb="2">
      <t>ミ</t>
    </rPh>
    <rPh sb="2" eb="3">
      <t>カイ</t>
    </rPh>
    <rPh sb="3" eb="5">
      <t>カイホウ</t>
    </rPh>
    <rPh sb="6" eb="7">
      <t>ダイ</t>
    </rPh>
    <rPh sb="9" eb="10">
      <t>ゴウ</t>
    </rPh>
    <phoneticPr fontId="3"/>
  </si>
  <si>
    <t>2001/12/99</t>
    <phoneticPr fontId="3"/>
  </si>
  <si>
    <t>医/0070/0020</t>
    <rPh sb="0" eb="1">
      <t>イ</t>
    </rPh>
    <phoneticPr fontId="3"/>
  </si>
  <si>
    <t>丁未会会報　第35号</t>
    <rPh sb="0" eb="1">
      <t>チョウ</t>
    </rPh>
    <rPh sb="1" eb="2">
      <t>ミ</t>
    </rPh>
    <rPh sb="2" eb="3">
      <t>カイ</t>
    </rPh>
    <rPh sb="3" eb="5">
      <t>カイホウ</t>
    </rPh>
    <rPh sb="6" eb="7">
      <t>ダイ</t>
    </rPh>
    <rPh sb="9" eb="10">
      <t>ゴウ</t>
    </rPh>
    <phoneticPr fontId="3"/>
  </si>
  <si>
    <t>2002/12/99</t>
    <phoneticPr fontId="3"/>
  </si>
  <si>
    <t>医/0071</t>
    <rPh sb="0" eb="1">
      <t>イ</t>
    </rPh>
    <phoneticPr fontId="3"/>
  </si>
  <si>
    <t>丁未会会員名簿</t>
    <rPh sb="0" eb="1">
      <t>チョウ</t>
    </rPh>
    <rPh sb="1" eb="2">
      <t>ミ</t>
    </rPh>
    <rPh sb="2" eb="3">
      <t>カイ</t>
    </rPh>
    <rPh sb="3" eb="5">
      <t>カイイン</t>
    </rPh>
    <rPh sb="5" eb="7">
      <t>メイボ</t>
    </rPh>
    <phoneticPr fontId="3"/>
  </si>
  <si>
    <t>医/0071/0001</t>
    <rPh sb="0" eb="1">
      <t>イ</t>
    </rPh>
    <phoneticPr fontId="3"/>
  </si>
  <si>
    <t>丁未会会員名簿　平成14年5月</t>
    <rPh sb="0" eb="1">
      <t>チョウ</t>
    </rPh>
    <rPh sb="1" eb="2">
      <t>ミ</t>
    </rPh>
    <rPh sb="2" eb="3">
      <t>カイ</t>
    </rPh>
    <rPh sb="3" eb="5">
      <t>カイイン</t>
    </rPh>
    <rPh sb="5" eb="7">
      <t>メイボ</t>
    </rPh>
    <rPh sb="8" eb="10">
      <t>ヘイセイ</t>
    </rPh>
    <rPh sb="12" eb="13">
      <t>ネン</t>
    </rPh>
    <rPh sb="14" eb="15">
      <t>ガツ</t>
    </rPh>
    <phoneticPr fontId="3"/>
  </si>
  <si>
    <t>2002/5/99</t>
    <phoneticPr fontId="3"/>
  </si>
  <si>
    <t>医/0072</t>
    <rPh sb="0" eb="1">
      <t>イ</t>
    </rPh>
    <phoneticPr fontId="3"/>
  </si>
  <si>
    <t>眼科学教室同窓会</t>
    <phoneticPr fontId="3"/>
  </si>
  <si>
    <t>東北大学医学部眼科学教室同窓会だより</t>
    <rPh sb="0" eb="4">
      <t>トウ</t>
    </rPh>
    <rPh sb="4" eb="7">
      <t>イガクブ</t>
    </rPh>
    <rPh sb="7" eb="9">
      <t>ガンカ</t>
    </rPh>
    <rPh sb="9" eb="10">
      <t>ガク</t>
    </rPh>
    <rPh sb="10" eb="12">
      <t>キョウシツ</t>
    </rPh>
    <rPh sb="12" eb="15">
      <t>ドウソウカイ</t>
    </rPh>
    <phoneticPr fontId="3"/>
  </si>
  <si>
    <t>医/0072/0001</t>
    <rPh sb="0" eb="1">
      <t>イ</t>
    </rPh>
    <phoneticPr fontId="3"/>
  </si>
  <si>
    <t>東北大学医学部眼科学教室同窓会だより　第15号</t>
    <rPh sb="0" eb="4">
      <t>トウ</t>
    </rPh>
    <rPh sb="4" eb="7">
      <t>イガクブ</t>
    </rPh>
    <rPh sb="7" eb="9">
      <t>ガンカ</t>
    </rPh>
    <rPh sb="9" eb="10">
      <t>ガク</t>
    </rPh>
    <rPh sb="10" eb="12">
      <t>キョウシツ</t>
    </rPh>
    <rPh sb="12" eb="15">
      <t>ドウソウカイ</t>
    </rPh>
    <rPh sb="19" eb="20">
      <t>ダイ</t>
    </rPh>
    <rPh sb="22" eb="23">
      <t>ゴウ</t>
    </rPh>
    <phoneticPr fontId="3"/>
  </si>
  <si>
    <t>東北大学医学部眼科学教室同窓会</t>
    <rPh sb="0" eb="4">
      <t>トウ</t>
    </rPh>
    <rPh sb="4" eb="7">
      <t>イガクブ</t>
    </rPh>
    <rPh sb="7" eb="9">
      <t>ガンカ</t>
    </rPh>
    <rPh sb="9" eb="10">
      <t>ガク</t>
    </rPh>
    <rPh sb="10" eb="12">
      <t>キョウシツ</t>
    </rPh>
    <rPh sb="12" eb="15">
      <t>ドウソウカイ</t>
    </rPh>
    <phoneticPr fontId="3"/>
  </si>
  <si>
    <t>医/0072/0002</t>
    <rPh sb="0" eb="1">
      <t>イ</t>
    </rPh>
    <phoneticPr fontId="3"/>
  </si>
  <si>
    <t>東北大学医学部眼科学教室同窓会だより　第16号</t>
    <rPh sb="0" eb="4">
      <t>トウ</t>
    </rPh>
    <rPh sb="4" eb="7">
      <t>イガクブ</t>
    </rPh>
    <rPh sb="7" eb="9">
      <t>ガンカ</t>
    </rPh>
    <rPh sb="9" eb="10">
      <t>ガク</t>
    </rPh>
    <rPh sb="10" eb="12">
      <t>キョウシツ</t>
    </rPh>
    <rPh sb="12" eb="15">
      <t>ドウソウカイ</t>
    </rPh>
    <rPh sb="19" eb="20">
      <t>ダイ</t>
    </rPh>
    <rPh sb="22" eb="23">
      <t>ゴウ</t>
    </rPh>
    <phoneticPr fontId="3"/>
  </si>
  <si>
    <t>医/0072/0003</t>
    <rPh sb="0" eb="1">
      <t>イ</t>
    </rPh>
    <phoneticPr fontId="3"/>
  </si>
  <si>
    <t>東北大学医学部眼科学教室同窓会だより　第17号　特集　水野勝義先生追悼</t>
    <rPh sb="0" eb="4">
      <t>トウ</t>
    </rPh>
    <rPh sb="4" eb="7">
      <t>イガクブ</t>
    </rPh>
    <rPh sb="7" eb="9">
      <t>ガンカ</t>
    </rPh>
    <rPh sb="9" eb="10">
      <t>ガク</t>
    </rPh>
    <rPh sb="10" eb="12">
      <t>キョウシツ</t>
    </rPh>
    <rPh sb="12" eb="15">
      <t>ドウソウカイ</t>
    </rPh>
    <rPh sb="19" eb="20">
      <t>ダイ</t>
    </rPh>
    <rPh sb="22" eb="23">
      <t>ゴウ</t>
    </rPh>
    <rPh sb="24" eb="26">
      <t>トクシュウ</t>
    </rPh>
    <rPh sb="27" eb="29">
      <t>ミズノ</t>
    </rPh>
    <rPh sb="29" eb="31">
      <t>カツヨシ</t>
    </rPh>
    <rPh sb="31" eb="33">
      <t>センセイ</t>
    </rPh>
    <rPh sb="33" eb="35">
      <t>ツイトウ</t>
    </rPh>
    <phoneticPr fontId="3"/>
  </si>
  <si>
    <t>医/0073</t>
    <rPh sb="0" eb="1">
      <t>イ</t>
    </rPh>
    <phoneticPr fontId="3"/>
  </si>
  <si>
    <t>白菊会</t>
    <phoneticPr fontId="3"/>
  </si>
  <si>
    <t>東北大学しらぎく</t>
    <rPh sb="0" eb="4">
      <t>トウ</t>
    </rPh>
    <phoneticPr fontId="3"/>
  </si>
  <si>
    <t>医/0073/0001</t>
    <rPh sb="0" eb="1">
      <t>イ</t>
    </rPh>
    <phoneticPr fontId="3"/>
  </si>
  <si>
    <t>東北大学しらぎく　第三十二号</t>
    <rPh sb="0" eb="4">
      <t>トウ</t>
    </rPh>
    <rPh sb="9" eb="10">
      <t>ダイ</t>
    </rPh>
    <rPh sb="10" eb="13">
      <t>サンジュウニ</t>
    </rPh>
    <rPh sb="13" eb="14">
      <t>ゴウ</t>
    </rPh>
    <phoneticPr fontId="3"/>
  </si>
  <si>
    <t>1993/7/99</t>
    <phoneticPr fontId="3"/>
  </si>
  <si>
    <t>東北大学白菊会</t>
    <rPh sb="0" eb="4">
      <t>トウ</t>
    </rPh>
    <rPh sb="4" eb="6">
      <t>シラギク</t>
    </rPh>
    <rPh sb="6" eb="7">
      <t>カイ</t>
    </rPh>
    <phoneticPr fontId="3"/>
  </si>
  <si>
    <t>医/0073/0002</t>
    <rPh sb="0" eb="1">
      <t>イ</t>
    </rPh>
    <phoneticPr fontId="3"/>
  </si>
  <si>
    <t>東北大学しらぎく　第三十三号</t>
    <rPh sb="0" eb="4">
      <t>トウ</t>
    </rPh>
    <rPh sb="9" eb="10">
      <t>ダイ</t>
    </rPh>
    <rPh sb="10" eb="13">
      <t>サンジュウサン</t>
    </rPh>
    <rPh sb="13" eb="14">
      <t>ゴウ</t>
    </rPh>
    <phoneticPr fontId="3"/>
  </si>
  <si>
    <t>1994/7/99</t>
    <phoneticPr fontId="3"/>
  </si>
  <si>
    <t>医/0073/0003</t>
    <rPh sb="0" eb="1">
      <t>イ</t>
    </rPh>
    <phoneticPr fontId="3"/>
  </si>
  <si>
    <t>東北大学しらぎく　第三十四号</t>
    <rPh sb="0" eb="4">
      <t>トウ</t>
    </rPh>
    <rPh sb="9" eb="10">
      <t>ダイ</t>
    </rPh>
    <rPh sb="10" eb="13">
      <t>サンジュウヨン</t>
    </rPh>
    <rPh sb="13" eb="14">
      <t>ゴウ</t>
    </rPh>
    <phoneticPr fontId="3"/>
  </si>
  <si>
    <t>1995/5/99</t>
    <phoneticPr fontId="3"/>
  </si>
  <si>
    <t>医/0073/0004</t>
    <rPh sb="0" eb="1">
      <t>イ</t>
    </rPh>
    <phoneticPr fontId="3"/>
  </si>
  <si>
    <t>東北大学しらぎく　第三十五号</t>
    <rPh sb="0" eb="4">
      <t>トウ</t>
    </rPh>
    <rPh sb="9" eb="10">
      <t>ダイ</t>
    </rPh>
    <rPh sb="10" eb="13">
      <t>サンジュウゴ</t>
    </rPh>
    <rPh sb="13" eb="14">
      <t>ゴウ</t>
    </rPh>
    <phoneticPr fontId="3"/>
  </si>
  <si>
    <t>1996/5/99</t>
    <phoneticPr fontId="3"/>
  </si>
  <si>
    <t>医/0073/0005</t>
    <rPh sb="0" eb="1">
      <t>イ</t>
    </rPh>
    <phoneticPr fontId="3"/>
  </si>
  <si>
    <t>東北大学しらぎく　第三十六号</t>
    <rPh sb="0" eb="4">
      <t>トウ</t>
    </rPh>
    <rPh sb="9" eb="10">
      <t>ダイ</t>
    </rPh>
    <rPh sb="10" eb="13">
      <t>サンジュウロク</t>
    </rPh>
    <rPh sb="13" eb="14">
      <t>ゴウ</t>
    </rPh>
    <phoneticPr fontId="3"/>
  </si>
  <si>
    <t>1997/5/99</t>
    <phoneticPr fontId="3"/>
  </si>
  <si>
    <t>医/0073/0006</t>
    <rPh sb="0" eb="1">
      <t>イ</t>
    </rPh>
    <phoneticPr fontId="3"/>
  </si>
  <si>
    <t>東北大学しらぎく　第三十七号</t>
    <rPh sb="0" eb="4">
      <t>トウ</t>
    </rPh>
    <rPh sb="9" eb="10">
      <t>ダイ</t>
    </rPh>
    <rPh sb="10" eb="13">
      <t>サンジュウナナ</t>
    </rPh>
    <rPh sb="13" eb="14">
      <t>ゴウ</t>
    </rPh>
    <phoneticPr fontId="3"/>
  </si>
  <si>
    <t>1998/5/99</t>
    <phoneticPr fontId="3"/>
  </si>
  <si>
    <t>医/0073/0007</t>
    <rPh sb="0" eb="1">
      <t>イ</t>
    </rPh>
    <phoneticPr fontId="3"/>
  </si>
  <si>
    <t>東北大学しらぎく　第三十八号</t>
    <rPh sb="0" eb="4">
      <t>トウ</t>
    </rPh>
    <rPh sb="9" eb="10">
      <t>ダイ</t>
    </rPh>
    <rPh sb="10" eb="13">
      <t>サンジュウハチ</t>
    </rPh>
    <rPh sb="13" eb="14">
      <t>ゴウ</t>
    </rPh>
    <phoneticPr fontId="3"/>
  </si>
  <si>
    <t>1999/5/99</t>
    <phoneticPr fontId="3"/>
  </si>
  <si>
    <t>医/0073/0008</t>
    <rPh sb="0" eb="1">
      <t>イ</t>
    </rPh>
    <phoneticPr fontId="3"/>
  </si>
  <si>
    <t>東北大学しらぎく　第三十九号</t>
    <rPh sb="0" eb="4">
      <t>トウ</t>
    </rPh>
    <rPh sb="9" eb="10">
      <t>ダイ</t>
    </rPh>
    <rPh sb="10" eb="13">
      <t>サンジュウキュウ</t>
    </rPh>
    <rPh sb="13" eb="14">
      <t>ゴウ</t>
    </rPh>
    <phoneticPr fontId="3"/>
  </si>
  <si>
    <t>医/0073/0009</t>
    <rPh sb="0" eb="1">
      <t>イ</t>
    </rPh>
    <phoneticPr fontId="3"/>
  </si>
  <si>
    <t>東北大学しらぎく　第四十号</t>
    <rPh sb="0" eb="4">
      <t>トウ</t>
    </rPh>
    <rPh sb="9" eb="10">
      <t>ダイ</t>
    </rPh>
    <rPh sb="10" eb="12">
      <t>ヨンジュウ</t>
    </rPh>
    <rPh sb="12" eb="13">
      <t>ゴウ</t>
    </rPh>
    <phoneticPr fontId="3"/>
  </si>
  <si>
    <t>医/0073/0010</t>
    <rPh sb="0" eb="1">
      <t>イ</t>
    </rPh>
    <phoneticPr fontId="3"/>
  </si>
  <si>
    <t>東北大学しらぎく　第四十一号</t>
    <rPh sb="0" eb="4">
      <t>トウ</t>
    </rPh>
    <rPh sb="9" eb="10">
      <t>ダイ</t>
    </rPh>
    <rPh sb="10" eb="12">
      <t>ヨンジュウ</t>
    </rPh>
    <rPh sb="12" eb="13">
      <t>イチ</t>
    </rPh>
    <rPh sb="13" eb="14">
      <t>ゴウ</t>
    </rPh>
    <phoneticPr fontId="3"/>
  </si>
  <si>
    <t>医/0073/0011</t>
    <rPh sb="0" eb="1">
      <t>イ</t>
    </rPh>
    <phoneticPr fontId="3"/>
  </si>
  <si>
    <t>東北大学しらぎく　第四十二号</t>
    <rPh sb="0" eb="4">
      <t>トウ</t>
    </rPh>
    <rPh sb="9" eb="10">
      <t>ダイ</t>
    </rPh>
    <rPh sb="10" eb="12">
      <t>ヨンジュウ</t>
    </rPh>
    <rPh sb="12" eb="13">
      <t>ニ</t>
    </rPh>
    <rPh sb="13" eb="14">
      <t>ゴウ</t>
    </rPh>
    <phoneticPr fontId="3"/>
  </si>
  <si>
    <t>2003/5/99</t>
    <phoneticPr fontId="3"/>
  </si>
  <si>
    <t>医/0073/0012</t>
    <rPh sb="0" eb="1">
      <t>イ</t>
    </rPh>
    <phoneticPr fontId="3"/>
  </si>
  <si>
    <t>東北大学しらぎく　第四十三号</t>
    <rPh sb="0" eb="4">
      <t>トウ</t>
    </rPh>
    <rPh sb="9" eb="10">
      <t>ダイ</t>
    </rPh>
    <rPh sb="10" eb="12">
      <t>ヨンジュウ</t>
    </rPh>
    <rPh sb="12" eb="13">
      <t>サン</t>
    </rPh>
    <rPh sb="13" eb="14">
      <t>ゴウ</t>
    </rPh>
    <phoneticPr fontId="3"/>
  </si>
  <si>
    <t>医/0073/0013</t>
    <rPh sb="0" eb="1">
      <t>イ</t>
    </rPh>
    <phoneticPr fontId="3"/>
  </si>
  <si>
    <t>東北大学しらぎく　第四十四号</t>
    <rPh sb="0" eb="4">
      <t>トウ</t>
    </rPh>
    <rPh sb="9" eb="10">
      <t>ダイ</t>
    </rPh>
    <rPh sb="10" eb="12">
      <t>ヨンジュウ</t>
    </rPh>
    <rPh sb="12" eb="13">
      <t>ヨン</t>
    </rPh>
    <rPh sb="13" eb="14">
      <t>ゴウ</t>
    </rPh>
    <phoneticPr fontId="3"/>
  </si>
  <si>
    <t>医/0073/0014</t>
    <rPh sb="0" eb="1">
      <t>イ</t>
    </rPh>
    <phoneticPr fontId="3"/>
  </si>
  <si>
    <t>東北大学しらぎく　第四十五号</t>
    <rPh sb="0" eb="4">
      <t>トウ</t>
    </rPh>
    <rPh sb="9" eb="10">
      <t>ダイ</t>
    </rPh>
    <rPh sb="10" eb="12">
      <t>ヨンジュウ</t>
    </rPh>
    <rPh sb="12" eb="13">
      <t>ゴ</t>
    </rPh>
    <rPh sb="13" eb="14">
      <t>ゴウ</t>
    </rPh>
    <phoneticPr fontId="3"/>
  </si>
  <si>
    <t>2006/5/99</t>
    <phoneticPr fontId="3"/>
  </si>
  <si>
    <t>医/0073/0015</t>
    <rPh sb="0" eb="1">
      <t>イ</t>
    </rPh>
    <phoneticPr fontId="3"/>
  </si>
  <si>
    <t>東北大学しらぎく　第四十六号</t>
    <rPh sb="0" eb="4">
      <t>トウ</t>
    </rPh>
    <rPh sb="9" eb="10">
      <t>ダイ</t>
    </rPh>
    <rPh sb="10" eb="12">
      <t>ヨンジュウ</t>
    </rPh>
    <rPh sb="12" eb="13">
      <t>ロク</t>
    </rPh>
    <rPh sb="13" eb="14">
      <t>ゴウ</t>
    </rPh>
    <phoneticPr fontId="3"/>
  </si>
  <si>
    <t>2007/5/99</t>
    <phoneticPr fontId="3"/>
  </si>
  <si>
    <t>医/0073/0016</t>
    <rPh sb="0" eb="1">
      <t>イ</t>
    </rPh>
    <phoneticPr fontId="3"/>
  </si>
  <si>
    <t>東北大学しらぎく　第四十七号</t>
    <rPh sb="0" eb="4">
      <t>トウ</t>
    </rPh>
    <rPh sb="9" eb="10">
      <t>ダイ</t>
    </rPh>
    <rPh sb="10" eb="12">
      <t>ヨンジュウ</t>
    </rPh>
    <rPh sb="12" eb="13">
      <t>ナナ</t>
    </rPh>
    <rPh sb="13" eb="14">
      <t>ゴウ</t>
    </rPh>
    <phoneticPr fontId="3"/>
  </si>
  <si>
    <t>医/0074</t>
    <rPh sb="0" eb="1">
      <t>イ</t>
    </rPh>
    <phoneticPr fontId="3"/>
  </si>
  <si>
    <t>脳研</t>
    <phoneticPr fontId="3"/>
  </si>
  <si>
    <t>東北大学脳研　脳神経外科　1ヶ年のあゆみ</t>
    <rPh sb="0" eb="4">
      <t>トウ</t>
    </rPh>
    <rPh sb="4" eb="6">
      <t>ノウケン</t>
    </rPh>
    <rPh sb="7" eb="12">
      <t>ノウシンケイゲカ</t>
    </rPh>
    <rPh sb="15" eb="16">
      <t>ネン</t>
    </rPh>
    <phoneticPr fontId="3"/>
  </si>
  <si>
    <t>医/0074/0001</t>
    <rPh sb="0" eb="1">
      <t>イ</t>
    </rPh>
    <phoneticPr fontId="3"/>
  </si>
  <si>
    <t>東北大学脳研　脳神経外科　1ヶ年のあゆみ　自1964年9月1日 至1965年8月31日　［参考資料］</t>
    <rPh sb="0" eb="4">
      <t>トウ</t>
    </rPh>
    <rPh sb="4" eb="6">
      <t>ノウケン</t>
    </rPh>
    <rPh sb="7" eb="12">
      <t>ノウシンケイゲカ</t>
    </rPh>
    <rPh sb="15" eb="16">
      <t>ネン</t>
    </rPh>
    <rPh sb="21" eb="22">
      <t>ジ</t>
    </rPh>
    <rPh sb="26" eb="27">
      <t>ネン</t>
    </rPh>
    <rPh sb="28" eb="29">
      <t>ガツ</t>
    </rPh>
    <rPh sb="30" eb="31">
      <t>ニチ</t>
    </rPh>
    <rPh sb="32" eb="33">
      <t>イタル</t>
    </rPh>
    <rPh sb="37" eb="38">
      <t>ネン</t>
    </rPh>
    <rPh sb="39" eb="40">
      <t>ガツ</t>
    </rPh>
    <rPh sb="42" eb="43">
      <t>ニチ</t>
    </rPh>
    <rPh sb="45" eb="47">
      <t>サンコウ</t>
    </rPh>
    <rPh sb="47" eb="49">
      <t>シリョウ</t>
    </rPh>
    <phoneticPr fontId="3"/>
  </si>
  <si>
    <t>東北大学医学部脳疾患研究施設</t>
    <rPh sb="0" eb="4">
      <t>トウ</t>
    </rPh>
    <rPh sb="4" eb="7">
      <t>イガクブ</t>
    </rPh>
    <rPh sb="7" eb="10">
      <t>ノウシッカン</t>
    </rPh>
    <rPh sb="10" eb="12">
      <t>ケンキュウ</t>
    </rPh>
    <rPh sb="12" eb="14">
      <t>シセツ</t>
    </rPh>
    <phoneticPr fontId="3"/>
  </si>
  <si>
    <t>医/0075</t>
    <rPh sb="0" eb="1">
      <t>イ</t>
    </rPh>
    <phoneticPr fontId="3"/>
  </si>
  <si>
    <t>東北大学医学部　脳研年鑑</t>
    <rPh sb="0" eb="4">
      <t>トウ</t>
    </rPh>
    <rPh sb="4" eb="7">
      <t>イガクブ</t>
    </rPh>
    <rPh sb="8" eb="10">
      <t>ノウケン</t>
    </rPh>
    <rPh sb="10" eb="12">
      <t>ネンカン</t>
    </rPh>
    <phoneticPr fontId="3"/>
  </si>
  <si>
    <t>医/0075/0001</t>
    <rPh sb="0" eb="1">
      <t>イ</t>
    </rPh>
    <phoneticPr fontId="3"/>
  </si>
  <si>
    <t>東北大学医学部　脳研年鑑　第2号　1965年度</t>
    <rPh sb="0" eb="4">
      <t>トウ</t>
    </rPh>
    <rPh sb="4" eb="7">
      <t>イガクブ</t>
    </rPh>
    <rPh sb="8" eb="10">
      <t>ノウケン</t>
    </rPh>
    <rPh sb="10" eb="12">
      <t>ネンカン</t>
    </rPh>
    <rPh sb="13" eb="14">
      <t>ダイ</t>
    </rPh>
    <rPh sb="15" eb="16">
      <t>ゴウ</t>
    </rPh>
    <rPh sb="21" eb="23">
      <t>ネンド</t>
    </rPh>
    <phoneticPr fontId="3"/>
  </si>
  <si>
    <t>医/0075/0002</t>
    <rPh sb="0" eb="1">
      <t>イ</t>
    </rPh>
    <phoneticPr fontId="3"/>
  </si>
  <si>
    <t>東北大学医学部　脳研年鑑　第3号　1966年度</t>
    <rPh sb="0" eb="4">
      <t>トウ</t>
    </rPh>
    <rPh sb="4" eb="7">
      <t>イガクブ</t>
    </rPh>
    <rPh sb="8" eb="10">
      <t>ノウケン</t>
    </rPh>
    <rPh sb="10" eb="12">
      <t>ネンカン</t>
    </rPh>
    <rPh sb="13" eb="14">
      <t>ダイ</t>
    </rPh>
    <rPh sb="15" eb="16">
      <t>ゴウ</t>
    </rPh>
    <rPh sb="21" eb="23">
      <t>ネンド</t>
    </rPh>
    <phoneticPr fontId="3"/>
  </si>
  <si>
    <t>医/0075/0003</t>
    <rPh sb="0" eb="1">
      <t>イ</t>
    </rPh>
    <phoneticPr fontId="3"/>
  </si>
  <si>
    <t>東北大学医学部　脳研年鑑　第4号　1967年度</t>
    <rPh sb="0" eb="4">
      <t>トウ</t>
    </rPh>
    <rPh sb="4" eb="7">
      <t>イガクブ</t>
    </rPh>
    <rPh sb="8" eb="10">
      <t>ノウケン</t>
    </rPh>
    <rPh sb="10" eb="12">
      <t>ネンカン</t>
    </rPh>
    <rPh sb="13" eb="14">
      <t>ダイ</t>
    </rPh>
    <rPh sb="15" eb="16">
      <t>ゴウ</t>
    </rPh>
    <rPh sb="21" eb="23">
      <t>ネンド</t>
    </rPh>
    <phoneticPr fontId="3"/>
  </si>
  <si>
    <t>医/0075/0004</t>
    <rPh sb="0" eb="1">
      <t>イ</t>
    </rPh>
    <phoneticPr fontId="3"/>
  </si>
  <si>
    <t>東北大学医学部　脳研年鑑　第5号　1968年度</t>
    <rPh sb="0" eb="4">
      <t>トウ</t>
    </rPh>
    <rPh sb="4" eb="7">
      <t>イガクブ</t>
    </rPh>
    <rPh sb="8" eb="10">
      <t>ノウケン</t>
    </rPh>
    <rPh sb="10" eb="12">
      <t>ネンカン</t>
    </rPh>
    <rPh sb="13" eb="14">
      <t>ダイ</t>
    </rPh>
    <rPh sb="15" eb="16">
      <t>ゴウ</t>
    </rPh>
    <rPh sb="21" eb="23">
      <t>ネンド</t>
    </rPh>
    <phoneticPr fontId="3"/>
  </si>
  <si>
    <t>医/0075/0005</t>
    <rPh sb="0" eb="1">
      <t>イ</t>
    </rPh>
    <phoneticPr fontId="3"/>
  </si>
  <si>
    <t>東北大学医学部　脳研年鑑　第6号　1969年度</t>
    <rPh sb="0" eb="4">
      <t>トウ</t>
    </rPh>
    <rPh sb="4" eb="7">
      <t>イガクブ</t>
    </rPh>
    <rPh sb="8" eb="10">
      <t>ノウケン</t>
    </rPh>
    <rPh sb="10" eb="12">
      <t>ネンカン</t>
    </rPh>
    <rPh sb="13" eb="14">
      <t>ダイ</t>
    </rPh>
    <rPh sb="15" eb="16">
      <t>ゴウ</t>
    </rPh>
    <rPh sb="21" eb="23">
      <t>ネンド</t>
    </rPh>
    <phoneticPr fontId="3"/>
  </si>
  <si>
    <t>医/0075/0006</t>
    <rPh sb="0" eb="1">
      <t>イ</t>
    </rPh>
    <phoneticPr fontId="3"/>
  </si>
  <si>
    <t>東北大学医学部　脳研年鑑　第7号　1970年度</t>
    <rPh sb="0" eb="4">
      <t>トウ</t>
    </rPh>
    <rPh sb="4" eb="7">
      <t>イガクブ</t>
    </rPh>
    <rPh sb="8" eb="10">
      <t>ノウケン</t>
    </rPh>
    <rPh sb="10" eb="12">
      <t>ネンカン</t>
    </rPh>
    <rPh sb="13" eb="14">
      <t>ダイ</t>
    </rPh>
    <rPh sb="15" eb="16">
      <t>ゴウ</t>
    </rPh>
    <rPh sb="21" eb="23">
      <t>ネンド</t>
    </rPh>
    <phoneticPr fontId="3"/>
  </si>
  <si>
    <t>医/0075/0007</t>
    <rPh sb="0" eb="1">
      <t>イ</t>
    </rPh>
    <phoneticPr fontId="3"/>
  </si>
  <si>
    <t>東北大学医学部　脳研年鑑　第8号　1971年度</t>
    <rPh sb="0" eb="4">
      <t>トウ</t>
    </rPh>
    <rPh sb="4" eb="7">
      <t>イガクブ</t>
    </rPh>
    <rPh sb="8" eb="10">
      <t>ノウケン</t>
    </rPh>
    <rPh sb="10" eb="12">
      <t>ネンカン</t>
    </rPh>
    <rPh sb="13" eb="14">
      <t>ダイ</t>
    </rPh>
    <rPh sb="15" eb="16">
      <t>ゴウ</t>
    </rPh>
    <rPh sb="21" eb="23">
      <t>ネンド</t>
    </rPh>
    <phoneticPr fontId="3"/>
  </si>
  <si>
    <t>医/0075/0008</t>
    <rPh sb="0" eb="1">
      <t>イ</t>
    </rPh>
    <phoneticPr fontId="3"/>
  </si>
  <si>
    <t>東北大学医学部　脳研年鑑　第9号　1972年度</t>
    <rPh sb="0" eb="4">
      <t>トウ</t>
    </rPh>
    <rPh sb="4" eb="7">
      <t>イガクブ</t>
    </rPh>
    <rPh sb="8" eb="10">
      <t>ノウケン</t>
    </rPh>
    <rPh sb="10" eb="12">
      <t>ネンカン</t>
    </rPh>
    <rPh sb="13" eb="14">
      <t>ダイ</t>
    </rPh>
    <rPh sb="15" eb="16">
      <t>ゴウ</t>
    </rPh>
    <rPh sb="21" eb="23">
      <t>ネンド</t>
    </rPh>
    <phoneticPr fontId="3"/>
  </si>
  <si>
    <t>医/0075/0009</t>
    <rPh sb="0" eb="1">
      <t>イ</t>
    </rPh>
    <phoneticPr fontId="3"/>
  </si>
  <si>
    <t>東北大学医学部　脳研年鑑　第10号　1973年度</t>
    <rPh sb="0" eb="4">
      <t>トウ</t>
    </rPh>
    <rPh sb="4" eb="7">
      <t>イガクブ</t>
    </rPh>
    <rPh sb="8" eb="10">
      <t>ノウケン</t>
    </rPh>
    <rPh sb="10" eb="12">
      <t>ネンカン</t>
    </rPh>
    <rPh sb="13" eb="14">
      <t>ダイ</t>
    </rPh>
    <rPh sb="16" eb="17">
      <t>ゴウ</t>
    </rPh>
    <rPh sb="22" eb="24">
      <t>ネンド</t>
    </rPh>
    <phoneticPr fontId="3"/>
  </si>
  <si>
    <t>医/0075/0010</t>
    <rPh sb="0" eb="1">
      <t>イ</t>
    </rPh>
    <phoneticPr fontId="3"/>
  </si>
  <si>
    <t>東北大学医学部　脳研年鑑　第11号　1974年度</t>
    <rPh sb="0" eb="4">
      <t>トウ</t>
    </rPh>
    <rPh sb="4" eb="7">
      <t>イガクブ</t>
    </rPh>
    <rPh sb="8" eb="10">
      <t>ノウケン</t>
    </rPh>
    <rPh sb="10" eb="12">
      <t>ネンカン</t>
    </rPh>
    <rPh sb="13" eb="14">
      <t>ダイ</t>
    </rPh>
    <rPh sb="16" eb="17">
      <t>ゴウ</t>
    </rPh>
    <rPh sb="22" eb="24">
      <t>ネンド</t>
    </rPh>
    <phoneticPr fontId="3"/>
  </si>
  <si>
    <t>医/0075/0011</t>
    <rPh sb="0" eb="1">
      <t>イ</t>
    </rPh>
    <phoneticPr fontId="3"/>
  </si>
  <si>
    <t>東北大学医学部　脳研年鑑　第12号　1975年度</t>
    <rPh sb="0" eb="4">
      <t>トウ</t>
    </rPh>
    <rPh sb="4" eb="7">
      <t>イガクブ</t>
    </rPh>
    <rPh sb="8" eb="10">
      <t>ノウケン</t>
    </rPh>
    <rPh sb="10" eb="12">
      <t>ネンカン</t>
    </rPh>
    <rPh sb="13" eb="14">
      <t>ダイ</t>
    </rPh>
    <rPh sb="16" eb="17">
      <t>ゴウ</t>
    </rPh>
    <rPh sb="22" eb="24">
      <t>ネンド</t>
    </rPh>
    <phoneticPr fontId="3"/>
  </si>
  <si>
    <t>医/0075/0012</t>
    <rPh sb="0" eb="1">
      <t>イ</t>
    </rPh>
    <phoneticPr fontId="3"/>
  </si>
  <si>
    <t>東北大学医学部　脳研年鑑　第13号　1976年度</t>
    <rPh sb="0" eb="4">
      <t>トウ</t>
    </rPh>
    <rPh sb="4" eb="7">
      <t>イガクブ</t>
    </rPh>
    <rPh sb="8" eb="10">
      <t>ノウケン</t>
    </rPh>
    <rPh sb="10" eb="12">
      <t>ネンカン</t>
    </rPh>
    <rPh sb="13" eb="14">
      <t>ダイ</t>
    </rPh>
    <rPh sb="16" eb="17">
      <t>ゴウ</t>
    </rPh>
    <rPh sb="22" eb="24">
      <t>ネンド</t>
    </rPh>
    <phoneticPr fontId="3"/>
  </si>
  <si>
    <t>医/0075/0013</t>
    <rPh sb="0" eb="1">
      <t>イ</t>
    </rPh>
    <phoneticPr fontId="3"/>
  </si>
  <si>
    <t>東北大学医学部　脳研年鑑　第14号　1977年度</t>
    <rPh sb="0" eb="4">
      <t>トウ</t>
    </rPh>
    <rPh sb="4" eb="7">
      <t>イガクブ</t>
    </rPh>
    <rPh sb="8" eb="10">
      <t>ノウケン</t>
    </rPh>
    <rPh sb="10" eb="12">
      <t>ネンカン</t>
    </rPh>
    <rPh sb="13" eb="14">
      <t>ダイ</t>
    </rPh>
    <rPh sb="16" eb="17">
      <t>ゴウ</t>
    </rPh>
    <rPh sb="22" eb="24">
      <t>ネンド</t>
    </rPh>
    <phoneticPr fontId="3"/>
  </si>
  <si>
    <t>医/0075/0014</t>
    <rPh sb="0" eb="1">
      <t>イ</t>
    </rPh>
    <phoneticPr fontId="3"/>
  </si>
  <si>
    <t>東北大学医学部　脳研年鑑　第15号　1978年度</t>
    <rPh sb="0" eb="4">
      <t>トウ</t>
    </rPh>
    <rPh sb="4" eb="7">
      <t>イガクブ</t>
    </rPh>
    <rPh sb="8" eb="10">
      <t>ノウケン</t>
    </rPh>
    <rPh sb="10" eb="12">
      <t>ネンカン</t>
    </rPh>
    <rPh sb="13" eb="14">
      <t>ダイ</t>
    </rPh>
    <rPh sb="16" eb="17">
      <t>ゴウ</t>
    </rPh>
    <rPh sb="22" eb="24">
      <t>ネンド</t>
    </rPh>
    <phoneticPr fontId="3"/>
  </si>
  <si>
    <t>医/0075/0015</t>
    <rPh sb="0" eb="1">
      <t>イ</t>
    </rPh>
    <phoneticPr fontId="3"/>
  </si>
  <si>
    <t>東北大学医学部　脳研年鑑　第16号　1979年度</t>
    <rPh sb="0" eb="4">
      <t>トウ</t>
    </rPh>
    <rPh sb="4" eb="7">
      <t>イガクブ</t>
    </rPh>
    <rPh sb="8" eb="10">
      <t>ノウケン</t>
    </rPh>
    <rPh sb="10" eb="12">
      <t>ネンカン</t>
    </rPh>
    <rPh sb="13" eb="14">
      <t>ダイ</t>
    </rPh>
    <rPh sb="16" eb="17">
      <t>ゴウ</t>
    </rPh>
    <rPh sb="22" eb="24">
      <t>ネンド</t>
    </rPh>
    <phoneticPr fontId="3"/>
  </si>
  <si>
    <t>医/0075/0016</t>
    <rPh sb="0" eb="1">
      <t>イ</t>
    </rPh>
    <phoneticPr fontId="3"/>
  </si>
  <si>
    <t>東北大学医学部　脳研年鑑　第17号　1980年度</t>
    <rPh sb="0" eb="4">
      <t>トウ</t>
    </rPh>
    <rPh sb="4" eb="7">
      <t>イガクブ</t>
    </rPh>
    <rPh sb="8" eb="10">
      <t>ノウケン</t>
    </rPh>
    <rPh sb="10" eb="12">
      <t>ネンカン</t>
    </rPh>
    <rPh sb="13" eb="14">
      <t>ダイ</t>
    </rPh>
    <rPh sb="16" eb="17">
      <t>ゴウ</t>
    </rPh>
    <rPh sb="22" eb="24">
      <t>ネンド</t>
    </rPh>
    <phoneticPr fontId="3"/>
  </si>
  <si>
    <t>医/0075/0017</t>
    <rPh sb="0" eb="1">
      <t>イ</t>
    </rPh>
    <phoneticPr fontId="3"/>
  </si>
  <si>
    <t>東北大学医学部　脳研年鑑　第18号　1981年度</t>
    <rPh sb="0" eb="4">
      <t>トウ</t>
    </rPh>
    <rPh sb="4" eb="7">
      <t>イガクブ</t>
    </rPh>
    <rPh sb="8" eb="10">
      <t>ノウケン</t>
    </rPh>
    <rPh sb="10" eb="12">
      <t>ネンカン</t>
    </rPh>
    <rPh sb="13" eb="14">
      <t>ダイ</t>
    </rPh>
    <rPh sb="16" eb="17">
      <t>ゴウ</t>
    </rPh>
    <rPh sb="22" eb="24">
      <t>ネンド</t>
    </rPh>
    <phoneticPr fontId="3"/>
  </si>
  <si>
    <t>医/0075/0018</t>
    <rPh sb="0" eb="1">
      <t>イ</t>
    </rPh>
    <phoneticPr fontId="3"/>
  </si>
  <si>
    <t>東北大学医学部　脳研年鑑　第19号　1982年度</t>
    <rPh sb="0" eb="4">
      <t>トウ</t>
    </rPh>
    <rPh sb="4" eb="7">
      <t>イガクブ</t>
    </rPh>
    <rPh sb="8" eb="10">
      <t>ノウケン</t>
    </rPh>
    <rPh sb="10" eb="12">
      <t>ネンカン</t>
    </rPh>
    <rPh sb="13" eb="14">
      <t>ダイ</t>
    </rPh>
    <rPh sb="16" eb="17">
      <t>ゴウ</t>
    </rPh>
    <rPh sb="22" eb="24">
      <t>ネンド</t>
    </rPh>
    <phoneticPr fontId="3"/>
  </si>
  <si>
    <t>医/0075/0019</t>
    <rPh sb="0" eb="1">
      <t>イ</t>
    </rPh>
    <phoneticPr fontId="3"/>
  </si>
  <si>
    <t>東北大学医学部　脳研年鑑　第20号　1983年度</t>
    <rPh sb="0" eb="4">
      <t>トウ</t>
    </rPh>
    <rPh sb="4" eb="7">
      <t>イガクブ</t>
    </rPh>
    <rPh sb="8" eb="10">
      <t>ノウケン</t>
    </rPh>
    <rPh sb="10" eb="12">
      <t>ネンカン</t>
    </rPh>
    <rPh sb="13" eb="14">
      <t>ダイ</t>
    </rPh>
    <rPh sb="16" eb="17">
      <t>ゴウ</t>
    </rPh>
    <rPh sb="22" eb="24">
      <t>ネンド</t>
    </rPh>
    <phoneticPr fontId="3"/>
  </si>
  <si>
    <t>医/0075/0020</t>
    <rPh sb="0" eb="1">
      <t>イ</t>
    </rPh>
    <phoneticPr fontId="3"/>
  </si>
  <si>
    <t>東北大学医学部　脳研年鑑　第21号　1984年度</t>
    <rPh sb="0" eb="4">
      <t>トウ</t>
    </rPh>
    <rPh sb="4" eb="7">
      <t>イガクブ</t>
    </rPh>
    <rPh sb="8" eb="10">
      <t>ノウケン</t>
    </rPh>
    <rPh sb="10" eb="12">
      <t>ネンカン</t>
    </rPh>
    <rPh sb="13" eb="14">
      <t>ダイ</t>
    </rPh>
    <rPh sb="16" eb="17">
      <t>ゴウ</t>
    </rPh>
    <rPh sb="22" eb="24">
      <t>ネンド</t>
    </rPh>
    <phoneticPr fontId="3"/>
  </si>
  <si>
    <t>医/0075/0021</t>
    <rPh sb="0" eb="1">
      <t>イ</t>
    </rPh>
    <phoneticPr fontId="3"/>
  </si>
  <si>
    <t>東北大学医学部　脳研年鑑　第22号　1985年度</t>
    <rPh sb="0" eb="4">
      <t>トウ</t>
    </rPh>
    <rPh sb="4" eb="7">
      <t>イガクブ</t>
    </rPh>
    <rPh sb="8" eb="10">
      <t>ノウケン</t>
    </rPh>
    <rPh sb="10" eb="12">
      <t>ネンカン</t>
    </rPh>
    <rPh sb="13" eb="14">
      <t>ダイ</t>
    </rPh>
    <rPh sb="16" eb="17">
      <t>ゴウ</t>
    </rPh>
    <rPh sb="22" eb="24">
      <t>ネンド</t>
    </rPh>
    <phoneticPr fontId="3"/>
  </si>
  <si>
    <t>医/0075/0022</t>
    <rPh sb="0" eb="1">
      <t>イ</t>
    </rPh>
    <phoneticPr fontId="3"/>
  </si>
  <si>
    <t>東北大学医学部　脳研年鑑　第23号　1986年度</t>
    <rPh sb="0" eb="4">
      <t>トウ</t>
    </rPh>
    <rPh sb="4" eb="7">
      <t>イガクブ</t>
    </rPh>
    <rPh sb="8" eb="10">
      <t>ノウケン</t>
    </rPh>
    <rPh sb="10" eb="12">
      <t>ネンカン</t>
    </rPh>
    <rPh sb="13" eb="14">
      <t>ダイ</t>
    </rPh>
    <rPh sb="16" eb="17">
      <t>ゴウ</t>
    </rPh>
    <rPh sb="22" eb="24">
      <t>ネンド</t>
    </rPh>
    <phoneticPr fontId="3"/>
  </si>
  <si>
    <t>医/0076</t>
    <rPh sb="0" eb="1">
      <t>イ</t>
    </rPh>
    <phoneticPr fontId="3"/>
  </si>
  <si>
    <t>東北脳腫瘍懇話会</t>
    <rPh sb="0" eb="2">
      <t>トウホク</t>
    </rPh>
    <rPh sb="2" eb="5">
      <t>ノウシュヨウ</t>
    </rPh>
    <rPh sb="5" eb="8">
      <t>コンワカイ</t>
    </rPh>
    <phoneticPr fontId="3"/>
  </si>
  <si>
    <t>医/0076/0001</t>
    <rPh sb="0" eb="1">
      <t>イ</t>
    </rPh>
    <phoneticPr fontId="3"/>
  </si>
  <si>
    <t>第1回　東北脳腫瘍懇話会</t>
    <rPh sb="0" eb="1">
      <t>ダイ</t>
    </rPh>
    <rPh sb="2" eb="3">
      <t>カイ</t>
    </rPh>
    <rPh sb="4" eb="6">
      <t>トウホク</t>
    </rPh>
    <rPh sb="6" eb="9">
      <t>ノウシュヨウ</t>
    </rPh>
    <rPh sb="9" eb="12">
      <t>コンワカイ</t>
    </rPh>
    <phoneticPr fontId="3"/>
  </si>
  <si>
    <t>医/0077</t>
    <rPh sb="0" eb="1">
      <t>イ</t>
    </rPh>
    <phoneticPr fontId="3"/>
  </si>
  <si>
    <t>宮城県脳卒中治療研究会</t>
    <rPh sb="0" eb="3">
      <t>ミヤギケン</t>
    </rPh>
    <rPh sb="3" eb="6">
      <t>ノウソッチュウ</t>
    </rPh>
    <rPh sb="6" eb="8">
      <t>チリョウ</t>
    </rPh>
    <rPh sb="8" eb="11">
      <t>ケンキュウカイ</t>
    </rPh>
    <phoneticPr fontId="3"/>
  </si>
  <si>
    <t>医/0077/0001</t>
    <rPh sb="0" eb="1">
      <t>イ</t>
    </rPh>
    <phoneticPr fontId="3"/>
  </si>
  <si>
    <t>第二十九回　宮城県脳卒中治療研究会</t>
    <rPh sb="0" eb="1">
      <t>ダイ</t>
    </rPh>
    <rPh sb="1" eb="4">
      <t>ニジュウキュウ</t>
    </rPh>
    <rPh sb="4" eb="5">
      <t>カイ</t>
    </rPh>
    <rPh sb="6" eb="9">
      <t>ミヤギケン</t>
    </rPh>
    <rPh sb="9" eb="12">
      <t>ノウソッチュウ</t>
    </rPh>
    <rPh sb="12" eb="14">
      <t>チリョウ</t>
    </rPh>
    <rPh sb="14" eb="17">
      <t>ケンキュウカイ</t>
    </rPh>
    <phoneticPr fontId="3"/>
  </si>
  <si>
    <t>医/0078</t>
    <rPh sb="0" eb="1">
      <t>イ</t>
    </rPh>
    <phoneticPr fontId="3"/>
  </si>
  <si>
    <t>精神医学教室</t>
    <phoneticPr fontId="3"/>
  </si>
  <si>
    <t>東北大学医学部精神医学教室　年報</t>
    <rPh sb="0" eb="4">
      <t>トウ</t>
    </rPh>
    <rPh sb="4" eb="7">
      <t>イガクブ</t>
    </rPh>
    <rPh sb="7" eb="9">
      <t>セイシン</t>
    </rPh>
    <rPh sb="9" eb="11">
      <t>イガク</t>
    </rPh>
    <rPh sb="11" eb="13">
      <t>キョウシツ</t>
    </rPh>
    <rPh sb="14" eb="16">
      <t>ネンポウ</t>
    </rPh>
    <phoneticPr fontId="3"/>
  </si>
  <si>
    <t>医/0078/0001</t>
    <rPh sb="0" eb="1">
      <t>イ</t>
    </rPh>
    <phoneticPr fontId="3"/>
  </si>
  <si>
    <t>東北大学医学部精神医学教室　年報　(1987-1990)</t>
    <rPh sb="0" eb="4">
      <t>トウ</t>
    </rPh>
    <rPh sb="4" eb="7">
      <t>イガクブ</t>
    </rPh>
    <rPh sb="7" eb="9">
      <t>セイシン</t>
    </rPh>
    <rPh sb="9" eb="11">
      <t>イガク</t>
    </rPh>
    <rPh sb="11" eb="13">
      <t>キョウシツ</t>
    </rPh>
    <rPh sb="14" eb="16">
      <t>ネンポウ</t>
    </rPh>
    <phoneticPr fontId="3"/>
  </si>
  <si>
    <t>1991/3/99</t>
    <phoneticPr fontId="3"/>
  </si>
  <si>
    <t>東北大学医学部精神医学教室</t>
    <rPh sb="0" eb="4">
      <t>トウ</t>
    </rPh>
    <rPh sb="4" eb="7">
      <t>イガクブ</t>
    </rPh>
    <rPh sb="7" eb="9">
      <t>セイシン</t>
    </rPh>
    <rPh sb="9" eb="11">
      <t>イガク</t>
    </rPh>
    <rPh sb="11" eb="13">
      <t>キョウシツ</t>
    </rPh>
    <phoneticPr fontId="3"/>
  </si>
  <si>
    <t>医/0078/0002</t>
    <rPh sb="0" eb="1">
      <t>イ</t>
    </rPh>
    <phoneticPr fontId="3"/>
  </si>
  <si>
    <t>東北大学医学部精神医学教室　年報　(1991.1～1991.12)</t>
    <rPh sb="0" eb="4">
      <t>トウ</t>
    </rPh>
    <rPh sb="4" eb="7">
      <t>イガクブ</t>
    </rPh>
    <rPh sb="7" eb="9">
      <t>セイシン</t>
    </rPh>
    <rPh sb="9" eb="11">
      <t>イガク</t>
    </rPh>
    <rPh sb="11" eb="13">
      <t>キョウシツ</t>
    </rPh>
    <rPh sb="14" eb="16">
      <t>ネンポウ</t>
    </rPh>
    <phoneticPr fontId="3"/>
  </si>
  <si>
    <t>1992/10/99</t>
    <phoneticPr fontId="3"/>
  </si>
  <si>
    <t>医/0078/0003</t>
    <rPh sb="0" eb="1">
      <t>イ</t>
    </rPh>
    <phoneticPr fontId="3"/>
  </si>
  <si>
    <t>東北大学医学部精神医学教室　年報　(1992.1～1992.12)</t>
    <rPh sb="0" eb="4">
      <t>トウ</t>
    </rPh>
    <rPh sb="4" eb="7">
      <t>イガクブ</t>
    </rPh>
    <rPh sb="7" eb="9">
      <t>セイシン</t>
    </rPh>
    <rPh sb="9" eb="11">
      <t>イガク</t>
    </rPh>
    <rPh sb="11" eb="13">
      <t>キョウシツ</t>
    </rPh>
    <rPh sb="14" eb="16">
      <t>ネンポウ</t>
    </rPh>
    <phoneticPr fontId="3"/>
  </si>
  <si>
    <t>1993/10/99</t>
    <phoneticPr fontId="3"/>
  </si>
  <si>
    <t>医/0078/0004</t>
    <rPh sb="0" eb="1">
      <t>イ</t>
    </rPh>
    <phoneticPr fontId="3"/>
  </si>
  <si>
    <t>東北大学医学部精神医学教室　年報　(1993.1～1993.12)</t>
    <rPh sb="0" eb="4">
      <t>トウ</t>
    </rPh>
    <rPh sb="4" eb="7">
      <t>イガクブ</t>
    </rPh>
    <rPh sb="7" eb="9">
      <t>セイシン</t>
    </rPh>
    <rPh sb="9" eb="11">
      <t>イガク</t>
    </rPh>
    <rPh sb="11" eb="13">
      <t>キョウシツ</t>
    </rPh>
    <rPh sb="14" eb="16">
      <t>ネンポウ</t>
    </rPh>
    <phoneticPr fontId="3"/>
  </si>
  <si>
    <t>1994/8/99</t>
    <phoneticPr fontId="3"/>
  </si>
  <si>
    <t>医/0078/0005</t>
    <rPh sb="0" eb="1">
      <t>イ</t>
    </rPh>
    <phoneticPr fontId="3"/>
  </si>
  <si>
    <t>東北大学医学部精神医学教室　年報　(1994.1～1994.12)</t>
    <rPh sb="0" eb="4">
      <t>トウ</t>
    </rPh>
    <rPh sb="4" eb="7">
      <t>イガクブ</t>
    </rPh>
    <rPh sb="7" eb="9">
      <t>セイシン</t>
    </rPh>
    <rPh sb="9" eb="11">
      <t>イガク</t>
    </rPh>
    <rPh sb="11" eb="13">
      <t>キョウシツ</t>
    </rPh>
    <rPh sb="14" eb="16">
      <t>ネンポウ</t>
    </rPh>
    <phoneticPr fontId="3"/>
  </si>
  <si>
    <t>1995/8/99</t>
    <phoneticPr fontId="3"/>
  </si>
  <si>
    <t>医/0078/0006</t>
    <rPh sb="0" eb="1">
      <t>イ</t>
    </rPh>
    <phoneticPr fontId="3"/>
  </si>
  <si>
    <t>東北大学医学部精神医学教室　年報　(1995.1～1995.12)　―佐藤光源教授就任10周年記念特集号―</t>
    <rPh sb="0" eb="4">
      <t>トウ</t>
    </rPh>
    <rPh sb="4" eb="7">
      <t>イガクブ</t>
    </rPh>
    <rPh sb="7" eb="9">
      <t>セイシン</t>
    </rPh>
    <rPh sb="9" eb="11">
      <t>イガク</t>
    </rPh>
    <rPh sb="11" eb="13">
      <t>キョウシツ</t>
    </rPh>
    <rPh sb="14" eb="16">
      <t>ネンポウ</t>
    </rPh>
    <rPh sb="35" eb="37">
      <t>サトウ</t>
    </rPh>
    <rPh sb="37" eb="39">
      <t>コウゲン</t>
    </rPh>
    <rPh sb="39" eb="41">
      <t>キョウジュ</t>
    </rPh>
    <rPh sb="41" eb="43">
      <t>シュウニン</t>
    </rPh>
    <rPh sb="45" eb="47">
      <t>シュウネン</t>
    </rPh>
    <rPh sb="47" eb="52">
      <t>キネントクシュウゴウ</t>
    </rPh>
    <phoneticPr fontId="3"/>
  </si>
  <si>
    <t>1996/9/99</t>
    <phoneticPr fontId="3"/>
  </si>
  <si>
    <t>医/0078/0007</t>
    <rPh sb="0" eb="1">
      <t>イ</t>
    </rPh>
    <phoneticPr fontId="3"/>
  </si>
  <si>
    <t>東北大学医学部精神医学教室　年報　(1996.1～1996.12)</t>
    <rPh sb="0" eb="4">
      <t>トウ</t>
    </rPh>
    <rPh sb="4" eb="7">
      <t>イガクブ</t>
    </rPh>
    <rPh sb="7" eb="9">
      <t>セイシン</t>
    </rPh>
    <rPh sb="9" eb="11">
      <t>イガク</t>
    </rPh>
    <rPh sb="11" eb="13">
      <t>キョウシツ</t>
    </rPh>
    <rPh sb="14" eb="16">
      <t>ネンポウ</t>
    </rPh>
    <phoneticPr fontId="3"/>
  </si>
  <si>
    <t>医/0078/0008</t>
    <rPh sb="0" eb="1">
      <t>イ</t>
    </rPh>
    <phoneticPr fontId="3"/>
  </si>
  <si>
    <t>東北大学医学部精神医学教室　年報　(1997.1～1997.12)</t>
    <rPh sb="0" eb="4">
      <t>トウ</t>
    </rPh>
    <rPh sb="4" eb="7">
      <t>イガクブ</t>
    </rPh>
    <rPh sb="7" eb="9">
      <t>セイシン</t>
    </rPh>
    <rPh sb="9" eb="11">
      <t>イガク</t>
    </rPh>
    <rPh sb="11" eb="13">
      <t>キョウシツ</t>
    </rPh>
    <rPh sb="14" eb="16">
      <t>ネンポウ</t>
    </rPh>
    <phoneticPr fontId="3"/>
  </si>
  <si>
    <t>医/0078/0009</t>
    <rPh sb="0" eb="1">
      <t>イ</t>
    </rPh>
    <phoneticPr fontId="3"/>
  </si>
  <si>
    <t>東北大学医学部精神医学教室　年報　(1998.1～1998.12)</t>
    <rPh sb="0" eb="4">
      <t>トウ</t>
    </rPh>
    <rPh sb="4" eb="7">
      <t>イガクブ</t>
    </rPh>
    <rPh sb="7" eb="9">
      <t>セイシン</t>
    </rPh>
    <rPh sb="9" eb="11">
      <t>イガク</t>
    </rPh>
    <rPh sb="11" eb="13">
      <t>キョウシツ</t>
    </rPh>
    <rPh sb="14" eb="16">
      <t>ネンポウ</t>
    </rPh>
    <phoneticPr fontId="3"/>
  </si>
  <si>
    <t>医/0078/0010</t>
    <rPh sb="0" eb="1">
      <t>イ</t>
    </rPh>
    <phoneticPr fontId="3"/>
  </si>
  <si>
    <t>東北大学医学部精神医学教室　年報　(1999.1～1999.12)</t>
    <rPh sb="0" eb="4">
      <t>トウ</t>
    </rPh>
    <rPh sb="4" eb="7">
      <t>イガクブ</t>
    </rPh>
    <rPh sb="7" eb="9">
      <t>セイシン</t>
    </rPh>
    <rPh sb="9" eb="11">
      <t>イガク</t>
    </rPh>
    <rPh sb="11" eb="13">
      <t>キョウシツ</t>
    </rPh>
    <rPh sb="14" eb="16">
      <t>ネンポウ</t>
    </rPh>
    <phoneticPr fontId="3"/>
  </si>
  <si>
    <t>医/0078/0011</t>
    <rPh sb="0" eb="1">
      <t>イ</t>
    </rPh>
    <phoneticPr fontId="3"/>
  </si>
  <si>
    <t>東北大学医学部精神医学教室　年報　(2000.1～2000.12)</t>
    <rPh sb="0" eb="4">
      <t>トウ</t>
    </rPh>
    <rPh sb="4" eb="7">
      <t>イガクブ</t>
    </rPh>
    <rPh sb="7" eb="9">
      <t>セイシン</t>
    </rPh>
    <rPh sb="9" eb="11">
      <t>イガク</t>
    </rPh>
    <rPh sb="11" eb="13">
      <t>キョウシツ</t>
    </rPh>
    <rPh sb="14" eb="16">
      <t>ネンポウ</t>
    </rPh>
    <phoneticPr fontId="3"/>
  </si>
  <si>
    <t>医/0078/0012</t>
    <rPh sb="0" eb="1">
      <t>イ</t>
    </rPh>
    <phoneticPr fontId="3"/>
  </si>
  <si>
    <t>東北大学医学部精神医学教室　年報　(2001.1～2001.12)</t>
    <rPh sb="0" eb="4">
      <t>トウ</t>
    </rPh>
    <rPh sb="4" eb="7">
      <t>イガクブ</t>
    </rPh>
    <rPh sb="7" eb="9">
      <t>セイシン</t>
    </rPh>
    <rPh sb="9" eb="11">
      <t>イガク</t>
    </rPh>
    <rPh sb="11" eb="13">
      <t>キョウシツ</t>
    </rPh>
    <rPh sb="14" eb="16">
      <t>ネンポウ</t>
    </rPh>
    <phoneticPr fontId="3"/>
  </si>
  <si>
    <t>医/0079</t>
    <rPh sb="0" eb="1">
      <t>イ</t>
    </rPh>
    <phoneticPr fontId="3"/>
  </si>
  <si>
    <t>精神神経学分野</t>
    <phoneticPr fontId="3"/>
  </si>
  <si>
    <t>東北大学大学院精神神経学分野／精神・神経生物学分野　年報</t>
    <rPh sb="0" eb="4">
      <t>トウ</t>
    </rPh>
    <rPh sb="4" eb="7">
      <t>ダイガクイン</t>
    </rPh>
    <rPh sb="7" eb="9">
      <t>セイシン</t>
    </rPh>
    <rPh sb="9" eb="12">
      <t>シンケイガク</t>
    </rPh>
    <rPh sb="12" eb="14">
      <t>ブンヤ</t>
    </rPh>
    <rPh sb="15" eb="17">
      <t>セイシン</t>
    </rPh>
    <rPh sb="18" eb="20">
      <t>シンケイ</t>
    </rPh>
    <rPh sb="20" eb="23">
      <t>セイブツガク</t>
    </rPh>
    <rPh sb="23" eb="25">
      <t>ブンヤ</t>
    </rPh>
    <rPh sb="26" eb="28">
      <t>ネンポウ</t>
    </rPh>
    <phoneticPr fontId="3"/>
  </si>
  <si>
    <t>医/0079/0001</t>
    <rPh sb="0" eb="1">
      <t>イ</t>
    </rPh>
    <phoneticPr fontId="3"/>
  </si>
  <si>
    <t>東北大学大学院精神神経学分野／精神・神経生物学分野　年報　(2003.1～2003.12)</t>
    <rPh sb="0" eb="4">
      <t>トウ</t>
    </rPh>
    <rPh sb="4" eb="7">
      <t>ダイガクイン</t>
    </rPh>
    <rPh sb="7" eb="9">
      <t>セイシン</t>
    </rPh>
    <rPh sb="9" eb="12">
      <t>シンケイガク</t>
    </rPh>
    <rPh sb="12" eb="14">
      <t>ブンヤ</t>
    </rPh>
    <rPh sb="15" eb="17">
      <t>セイシン</t>
    </rPh>
    <rPh sb="18" eb="20">
      <t>シンケイ</t>
    </rPh>
    <rPh sb="20" eb="23">
      <t>セイブツガク</t>
    </rPh>
    <rPh sb="23" eb="25">
      <t>ブンヤ</t>
    </rPh>
    <rPh sb="26" eb="28">
      <t>ネンポウ</t>
    </rPh>
    <phoneticPr fontId="3"/>
  </si>
  <si>
    <t>東北大学大学院精神神経学分野　東北大学大学院医学系研究科精神・神経生物学分野</t>
    <rPh sb="0" eb="4">
      <t>トウ</t>
    </rPh>
    <rPh sb="4" eb="7">
      <t>ダイガクイン</t>
    </rPh>
    <rPh sb="7" eb="9">
      <t>セイシン</t>
    </rPh>
    <rPh sb="9" eb="12">
      <t>シンケイガク</t>
    </rPh>
    <rPh sb="12" eb="14">
      <t>ブンヤ</t>
    </rPh>
    <rPh sb="15" eb="19">
      <t>トウ</t>
    </rPh>
    <rPh sb="19" eb="22">
      <t>ダイガクイン</t>
    </rPh>
    <rPh sb="22" eb="25">
      <t>イガクケイ</t>
    </rPh>
    <rPh sb="25" eb="28">
      <t>ケンキュウカ</t>
    </rPh>
    <rPh sb="28" eb="30">
      <t>セイシン</t>
    </rPh>
    <rPh sb="31" eb="33">
      <t>シンケイ</t>
    </rPh>
    <rPh sb="33" eb="36">
      <t>セイブツガク</t>
    </rPh>
    <rPh sb="36" eb="38">
      <t>ブンヤ</t>
    </rPh>
    <phoneticPr fontId="3"/>
  </si>
  <si>
    <t>医/0080</t>
    <rPh sb="0" eb="1">
      <t>イ</t>
    </rPh>
    <phoneticPr fontId="3"/>
  </si>
  <si>
    <t>小児外科学講座</t>
    <phoneticPr fontId="3"/>
  </si>
  <si>
    <t>年報</t>
    <rPh sb="0" eb="2">
      <t>ネンポウ</t>
    </rPh>
    <phoneticPr fontId="3"/>
  </si>
  <si>
    <t>医/0080/0001</t>
    <rPh sb="0" eb="1">
      <t>イ</t>
    </rPh>
    <phoneticPr fontId="3"/>
  </si>
  <si>
    <t>年報　平成4年</t>
    <rPh sb="0" eb="2">
      <t>ネンポウ</t>
    </rPh>
    <rPh sb="3" eb="5">
      <t>ヘイセイ</t>
    </rPh>
    <rPh sb="6" eb="7">
      <t>ネン</t>
    </rPh>
    <phoneticPr fontId="3"/>
  </si>
  <si>
    <t>東北大学医学部小児外科学講座</t>
    <rPh sb="0" eb="4">
      <t>トウ</t>
    </rPh>
    <rPh sb="4" eb="7">
      <t>イガクブ</t>
    </rPh>
    <rPh sb="7" eb="9">
      <t>ショウニ</t>
    </rPh>
    <rPh sb="9" eb="11">
      <t>ゲカ</t>
    </rPh>
    <rPh sb="11" eb="12">
      <t>ガク</t>
    </rPh>
    <rPh sb="12" eb="14">
      <t>コウザ</t>
    </rPh>
    <phoneticPr fontId="3"/>
  </si>
  <si>
    <t>医/0081</t>
    <rPh sb="0" eb="1">
      <t>イ</t>
    </rPh>
    <phoneticPr fontId="3"/>
  </si>
  <si>
    <t>眼科学教室</t>
    <phoneticPr fontId="3"/>
  </si>
  <si>
    <t>業績目録年報</t>
    <rPh sb="0" eb="2">
      <t>ギョウセキ</t>
    </rPh>
    <rPh sb="2" eb="4">
      <t>モクロク</t>
    </rPh>
    <rPh sb="4" eb="6">
      <t>ネンポウ</t>
    </rPh>
    <phoneticPr fontId="3"/>
  </si>
  <si>
    <t>医/0081/0001</t>
    <rPh sb="0" eb="1">
      <t>イ</t>
    </rPh>
    <phoneticPr fontId="3"/>
  </si>
  <si>
    <t>業績目録年報　第16号　2001年</t>
    <rPh sb="0" eb="2">
      <t>ギョウセキ</t>
    </rPh>
    <rPh sb="2" eb="4">
      <t>モクロク</t>
    </rPh>
    <rPh sb="4" eb="6">
      <t>ネンポウ</t>
    </rPh>
    <rPh sb="7" eb="8">
      <t>ダイ</t>
    </rPh>
    <rPh sb="10" eb="11">
      <t>ゴウ</t>
    </rPh>
    <rPh sb="16" eb="17">
      <t>ネン</t>
    </rPh>
    <phoneticPr fontId="3"/>
  </si>
  <si>
    <t>東北大学医学部眼科学教室</t>
    <rPh sb="0" eb="4">
      <t>トウ</t>
    </rPh>
    <rPh sb="4" eb="7">
      <t>イガクブ</t>
    </rPh>
    <rPh sb="7" eb="9">
      <t>ガンカ</t>
    </rPh>
    <rPh sb="9" eb="10">
      <t>ガク</t>
    </rPh>
    <rPh sb="10" eb="12">
      <t>キョウシツ</t>
    </rPh>
    <phoneticPr fontId="3"/>
  </si>
  <si>
    <t>医/0082</t>
    <rPh sb="0" eb="1">
      <t>イ</t>
    </rPh>
    <phoneticPr fontId="3"/>
  </si>
  <si>
    <t>篤志献体の手引き</t>
    <rPh sb="0" eb="2">
      <t>トクシ</t>
    </rPh>
    <rPh sb="2" eb="4">
      <t>ケンタイ</t>
    </rPh>
    <rPh sb="5" eb="7">
      <t>テビキ</t>
    </rPh>
    <phoneticPr fontId="3"/>
  </si>
  <si>
    <t>医/0082/0001</t>
    <rPh sb="0" eb="1">
      <t>イ</t>
    </rPh>
    <phoneticPr fontId="3"/>
  </si>
  <si>
    <t>篤志献体の手引き　1978</t>
    <rPh sb="0" eb="2">
      <t>トクシ</t>
    </rPh>
    <rPh sb="2" eb="4">
      <t>ケンタイ</t>
    </rPh>
    <rPh sb="5" eb="7">
      <t>テビキ</t>
    </rPh>
    <phoneticPr fontId="3"/>
  </si>
  <si>
    <t>医/0083</t>
    <rPh sb="0" eb="1">
      <t>イ</t>
    </rPh>
    <phoneticPr fontId="3"/>
  </si>
  <si>
    <t>眼科学分野</t>
    <phoneticPr fontId="3"/>
  </si>
  <si>
    <t>Tohoku Univ. Eye Center News Letter</t>
  </si>
  <si>
    <t>医/0083/0001</t>
    <rPh sb="0" eb="1">
      <t>イ</t>
    </rPh>
    <phoneticPr fontId="3"/>
  </si>
  <si>
    <t>Tohoku Univ. Eye Center News Letter</t>
    <phoneticPr fontId="3"/>
  </si>
  <si>
    <t>Tohoku Univ. Eye Center News Letter　Vol.7　2002年春号</t>
    <rPh sb="46" eb="47">
      <t>ネン</t>
    </rPh>
    <rPh sb="47" eb="49">
      <t>ハルゴウ</t>
    </rPh>
    <phoneticPr fontId="3"/>
  </si>
  <si>
    <t>東北大学大学院医学系研究科感覚器病態学講座眼科学分野</t>
    <rPh sb="0" eb="4">
      <t>トウ</t>
    </rPh>
    <rPh sb="4" eb="7">
      <t>ダイガクイン</t>
    </rPh>
    <rPh sb="7" eb="13">
      <t>イガクケイケンキュウカ</t>
    </rPh>
    <rPh sb="13" eb="16">
      <t>カンカクキ</t>
    </rPh>
    <rPh sb="16" eb="18">
      <t>ビョウタイ</t>
    </rPh>
    <rPh sb="18" eb="19">
      <t>ガク</t>
    </rPh>
    <rPh sb="19" eb="21">
      <t>コウザ</t>
    </rPh>
    <rPh sb="21" eb="23">
      <t>ガンカ</t>
    </rPh>
    <rPh sb="23" eb="24">
      <t>ガク</t>
    </rPh>
    <rPh sb="24" eb="26">
      <t>ブンヤ</t>
    </rPh>
    <phoneticPr fontId="3"/>
  </si>
  <si>
    <t>医/0083/0002</t>
    <rPh sb="0" eb="1">
      <t>イ</t>
    </rPh>
    <phoneticPr fontId="3"/>
  </si>
  <si>
    <t>Tohoku Univ. Eye Center News Letter　Vol.8　2002年夏号</t>
    <rPh sb="46" eb="47">
      <t>ネン</t>
    </rPh>
    <rPh sb="48" eb="49">
      <t>ゴウ</t>
    </rPh>
    <phoneticPr fontId="3"/>
  </si>
  <si>
    <t>医/0083/0003</t>
    <rPh sb="0" eb="1">
      <t>イ</t>
    </rPh>
    <phoneticPr fontId="3"/>
  </si>
  <si>
    <t>Tohoku Univ. Eye Center News Letter　Vol.9　2002年秋号</t>
    <rPh sb="46" eb="47">
      <t>ネン</t>
    </rPh>
    <rPh sb="47" eb="48">
      <t>アキ</t>
    </rPh>
    <rPh sb="48" eb="49">
      <t>ゴウ</t>
    </rPh>
    <phoneticPr fontId="3"/>
  </si>
  <si>
    <t>医/0083/0004</t>
    <rPh sb="0" eb="1">
      <t>イ</t>
    </rPh>
    <phoneticPr fontId="3"/>
  </si>
  <si>
    <t>Tohoku Univ. Eye Center News Letter　Vol.10　2002年冬号</t>
    <rPh sb="47" eb="48">
      <t>ネン</t>
    </rPh>
    <rPh sb="48" eb="49">
      <t>フユ</t>
    </rPh>
    <rPh sb="49" eb="50">
      <t>ゴウ</t>
    </rPh>
    <phoneticPr fontId="3"/>
  </si>
  <si>
    <t>医/0083/0005</t>
    <rPh sb="0" eb="1">
      <t>イ</t>
    </rPh>
    <phoneticPr fontId="3"/>
  </si>
  <si>
    <t>Tohoku Univ. Eye Center News Letter　Vol.11　2003年春号</t>
    <rPh sb="47" eb="48">
      <t>ネン</t>
    </rPh>
    <rPh sb="48" eb="49">
      <t>ハル</t>
    </rPh>
    <rPh sb="49" eb="50">
      <t>ゴウ</t>
    </rPh>
    <phoneticPr fontId="3"/>
  </si>
  <si>
    <t>医/0083/0006</t>
    <rPh sb="0" eb="1">
      <t>イ</t>
    </rPh>
    <phoneticPr fontId="3"/>
  </si>
  <si>
    <t>Tohoku Univ. Eye Center News Letter　Vol.12　2003年夏号</t>
    <rPh sb="47" eb="48">
      <t>ネン</t>
    </rPh>
    <rPh sb="48" eb="49">
      <t>ナツ</t>
    </rPh>
    <rPh sb="49" eb="50">
      <t>ゴウ</t>
    </rPh>
    <phoneticPr fontId="3"/>
  </si>
  <si>
    <t>医/0083/0007</t>
    <rPh sb="0" eb="1">
      <t>イ</t>
    </rPh>
    <phoneticPr fontId="3"/>
  </si>
  <si>
    <t>Tohoku Univ. Eye Center News Letter　Vol.13　2003年秋号</t>
    <rPh sb="47" eb="48">
      <t>ネン</t>
    </rPh>
    <rPh sb="48" eb="49">
      <t>アキ</t>
    </rPh>
    <rPh sb="49" eb="50">
      <t>ゴウ</t>
    </rPh>
    <phoneticPr fontId="3"/>
  </si>
  <si>
    <t>医/0083/0008</t>
    <rPh sb="0" eb="1">
      <t>イ</t>
    </rPh>
    <phoneticPr fontId="3"/>
  </si>
  <si>
    <t>Tohoku Univ. Eye Center News Letter　Vol.14　2003年冬号</t>
    <rPh sb="47" eb="48">
      <t>ネン</t>
    </rPh>
    <rPh sb="48" eb="49">
      <t>フユ</t>
    </rPh>
    <rPh sb="49" eb="50">
      <t>ゴウ</t>
    </rPh>
    <phoneticPr fontId="3"/>
  </si>
  <si>
    <t>医/0083/0009</t>
    <rPh sb="0" eb="1">
      <t>イ</t>
    </rPh>
    <phoneticPr fontId="3"/>
  </si>
  <si>
    <t>Tohoku Univ. Eye Center News Letter　Vol.15　2004年春号</t>
    <rPh sb="47" eb="48">
      <t>ネン</t>
    </rPh>
    <rPh sb="48" eb="49">
      <t>ハル</t>
    </rPh>
    <rPh sb="49" eb="50">
      <t>ゴウ</t>
    </rPh>
    <phoneticPr fontId="3"/>
  </si>
  <si>
    <t>医/0083/0010</t>
    <rPh sb="0" eb="1">
      <t>イ</t>
    </rPh>
    <phoneticPr fontId="3"/>
  </si>
  <si>
    <t>Tohoku Univ. Eye Center News Letter　Vol.16　2004年夏号</t>
    <rPh sb="47" eb="48">
      <t>ネン</t>
    </rPh>
    <rPh sb="48" eb="49">
      <t>ナツ</t>
    </rPh>
    <rPh sb="49" eb="50">
      <t>ゴウ</t>
    </rPh>
    <phoneticPr fontId="3"/>
  </si>
  <si>
    <t>医/0083/0011</t>
    <rPh sb="0" eb="1">
      <t>イ</t>
    </rPh>
    <phoneticPr fontId="3"/>
  </si>
  <si>
    <t>Tohoku Univ. Eye Center News Letter　Vol.17　2004年秋号</t>
    <rPh sb="47" eb="48">
      <t>ネン</t>
    </rPh>
    <rPh sb="48" eb="49">
      <t>アキ</t>
    </rPh>
    <rPh sb="49" eb="50">
      <t>ゴウ</t>
    </rPh>
    <phoneticPr fontId="3"/>
  </si>
  <si>
    <t>医/0083/0012</t>
    <rPh sb="0" eb="1">
      <t>イ</t>
    </rPh>
    <phoneticPr fontId="3"/>
  </si>
  <si>
    <t>Tohoku Univ. Eye Center News Letter　Vol.18　2004年冬号</t>
    <rPh sb="47" eb="48">
      <t>ネン</t>
    </rPh>
    <rPh sb="48" eb="49">
      <t>フユ</t>
    </rPh>
    <rPh sb="49" eb="50">
      <t>ゴウ</t>
    </rPh>
    <phoneticPr fontId="3"/>
  </si>
  <si>
    <t>医/0084</t>
    <rPh sb="0" eb="1">
      <t>イ</t>
    </rPh>
    <phoneticPr fontId="3"/>
  </si>
  <si>
    <t>艮陵医学振興会</t>
    <phoneticPr fontId="3"/>
  </si>
  <si>
    <t>事業年報</t>
    <rPh sb="0" eb="2">
      <t>ジギョウ</t>
    </rPh>
    <rPh sb="2" eb="4">
      <t>ネンポウ</t>
    </rPh>
    <phoneticPr fontId="3"/>
  </si>
  <si>
    <t>医/0084/0001</t>
    <rPh sb="0" eb="1">
      <t>イ</t>
    </rPh>
    <phoneticPr fontId="3"/>
  </si>
  <si>
    <t>事業年報　平成11年度　№10</t>
    <rPh sb="0" eb="2">
      <t>ジギョウ</t>
    </rPh>
    <rPh sb="2" eb="4">
      <t>ネンポウ</t>
    </rPh>
    <rPh sb="5" eb="7">
      <t>ヘイセイ</t>
    </rPh>
    <rPh sb="9" eb="11">
      <t>ネンド</t>
    </rPh>
    <phoneticPr fontId="3"/>
  </si>
  <si>
    <t>（財）艮陵医学振興会</t>
    <rPh sb="0" eb="3">
      <t>ザイ</t>
    </rPh>
    <rPh sb="3" eb="5">
      <t>ゴンリョウ</t>
    </rPh>
    <rPh sb="5" eb="7">
      <t>イガク</t>
    </rPh>
    <rPh sb="7" eb="10">
      <t>シンコウカイ</t>
    </rPh>
    <phoneticPr fontId="3"/>
  </si>
  <si>
    <t>医/0084/0002</t>
    <rPh sb="0" eb="1">
      <t>イ</t>
    </rPh>
    <phoneticPr fontId="3"/>
  </si>
  <si>
    <t>事業年報　平成12年度　№11</t>
    <rPh sb="0" eb="2">
      <t>ジギョウ</t>
    </rPh>
    <rPh sb="2" eb="4">
      <t>ネンポウ</t>
    </rPh>
    <rPh sb="5" eb="7">
      <t>ヘイセイ</t>
    </rPh>
    <rPh sb="9" eb="11">
      <t>ネンド</t>
    </rPh>
    <phoneticPr fontId="3"/>
  </si>
  <si>
    <t>医/0084/0003</t>
    <rPh sb="0" eb="1">
      <t>イ</t>
    </rPh>
    <phoneticPr fontId="3"/>
  </si>
  <si>
    <t>事業年報　平成13年度　№12</t>
    <rPh sb="0" eb="2">
      <t>ジギョウ</t>
    </rPh>
    <rPh sb="2" eb="4">
      <t>ネンポウ</t>
    </rPh>
    <rPh sb="5" eb="7">
      <t>ヘイセイ</t>
    </rPh>
    <rPh sb="9" eb="11">
      <t>ネンド</t>
    </rPh>
    <phoneticPr fontId="3"/>
  </si>
  <si>
    <t>医/0084/0004</t>
    <rPh sb="0" eb="1">
      <t>イ</t>
    </rPh>
    <phoneticPr fontId="3"/>
  </si>
  <si>
    <t>事業年報　平成14年度　№13</t>
    <rPh sb="0" eb="2">
      <t>ジギョウ</t>
    </rPh>
    <rPh sb="2" eb="4">
      <t>ネンポウ</t>
    </rPh>
    <rPh sb="5" eb="7">
      <t>ヘイセイ</t>
    </rPh>
    <rPh sb="9" eb="11">
      <t>ネンド</t>
    </rPh>
    <phoneticPr fontId="3"/>
  </si>
  <si>
    <t>医/0084/0005</t>
    <rPh sb="0" eb="1">
      <t>イ</t>
    </rPh>
    <phoneticPr fontId="3"/>
  </si>
  <si>
    <t>事業年報　平成15年度　№14</t>
    <rPh sb="0" eb="2">
      <t>ジギョウ</t>
    </rPh>
    <rPh sb="2" eb="4">
      <t>ネンポウ</t>
    </rPh>
    <rPh sb="5" eb="7">
      <t>ヘイセイ</t>
    </rPh>
    <rPh sb="9" eb="11">
      <t>ネンド</t>
    </rPh>
    <phoneticPr fontId="3"/>
  </si>
  <si>
    <t>医/0084/0006</t>
    <rPh sb="0" eb="1">
      <t>イ</t>
    </rPh>
    <phoneticPr fontId="3"/>
  </si>
  <si>
    <t>事業年報　平成16年度　№15</t>
    <rPh sb="0" eb="2">
      <t>ジギョウ</t>
    </rPh>
    <rPh sb="2" eb="4">
      <t>ネンポウ</t>
    </rPh>
    <rPh sb="5" eb="7">
      <t>ヘイセイ</t>
    </rPh>
    <rPh sb="9" eb="11">
      <t>ネンド</t>
    </rPh>
    <phoneticPr fontId="3"/>
  </si>
  <si>
    <t>医/0084/0007</t>
    <rPh sb="0" eb="1">
      <t>イ</t>
    </rPh>
    <phoneticPr fontId="3"/>
  </si>
  <si>
    <t>事業年報　平成17年度　№16</t>
    <rPh sb="0" eb="2">
      <t>ジギョウ</t>
    </rPh>
    <rPh sb="2" eb="4">
      <t>ネンポウ</t>
    </rPh>
    <rPh sb="5" eb="7">
      <t>ヘイセイ</t>
    </rPh>
    <rPh sb="9" eb="11">
      <t>ネンド</t>
    </rPh>
    <phoneticPr fontId="3"/>
  </si>
  <si>
    <t>医/0084/0008</t>
    <rPh sb="0" eb="1">
      <t>イ</t>
    </rPh>
    <phoneticPr fontId="3"/>
  </si>
  <si>
    <t>事業年報　平成18年度　№17</t>
    <rPh sb="0" eb="2">
      <t>ジギョウ</t>
    </rPh>
    <rPh sb="2" eb="4">
      <t>ネンポウ</t>
    </rPh>
    <rPh sb="5" eb="7">
      <t>ヘイセイ</t>
    </rPh>
    <rPh sb="9" eb="11">
      <t>ネンド</t>
    </rPh>
    <phoneticPr fontId="3"/>
  </si>
  <si>
    <t>医/0085</t>
    <rPh sb="0" eb="1">
      <t>イ</t>
    </rPh>
    <phoneticPr fontId="3"/>
  </si>
  <si>
    <t>医学部同窓会</t>
    <phoneticPr fontId="3"/>
  </si>
  <si>
    <t>東北大学医学部写真展　医学部今と昔</t>
    <rPh sb="0" eb="4">
      <t>トウ</t>
    </rPh>
    <rPh sb="4" eb="7">
      <t>イガクブ</t>
    </rPh>
    <rPh sb="7" eb="10">
      <t>シャシンテン</t>
    </rPh>
    <rPh sb="11" eb="14">
      <t>イガクブ</t>
    </rPh>
    <rPh sb="14" eb="15">
      <t>イマ</t>
    </rPh>
    <rPh sb="16" eb="17">
      <t>ムカシ</t>
    </rPh>
    <phoneticPr fontId="3"/>
  </si>
  <si>
    <t>医/0085/0001</t>
    <rPh sb="0" eb="1">
      <t>イ</t>
    </rPh>
    <phoneticPr fontId="3"/>
  </si>
  <si>
    <t>東北大学医学部写真展　医学部今と昔　'81</t>
    <rPh sb="0" eb="4">
      <t>トウ</t>
    </rPh>
    <rPh sb="4" eb="7">
      <t>イガクブ</t>
    </rPh>
    <rPh sb="7" eb="10">
      <t>シャシンテン</t>
    </rPh>
    <rPh sb="11" eb="14">
      <t>イガクブ</t>
    </rPh>
    <rPh sb="14" eb="15">
      <t>イマ</t>
    </rPh>
    <rPh sb="16" eb="17">
      <t>ムカシ</t>
    </rPh>
    <phoneticPr fontId="3"/>
  </si>
  <si>
    <t>東北大学医学部同窓会　東北大学医学部教室員会　東北大学医学部写真部</t>
    <rPh sb="0" eb="4">
      <t>トウ</t>
    </rPh>
    <rPh sb="4" eb="7">
      <t>イガクブ</t>
    </rPh>
    <rPh sb="7" eb="10">
      <t>ドウソウカイ</t>
    </rPh>
    <rPh sb="11" eb="15">
      <t>トウ</t>
    </rPh>
    <rPh sb="15" eb="18">
      <t>イガクブ</t>
    </rPh>
    <rPh sb="18" eb="20">
      <t>キョウシツ</t>
    </rPh>
    <rPh sb="20" eb="21">
      <t>イン</t>
    </rPh>
    <rPh sb="21" eb="22">
      <t>カイ</t>
    </rPh>
    <rPh sb="23" eb="27">
      <t>トウ</t>
    </rPh>
    <rPh sb="27" eb="30">
      <t>イガクブ</t>
    </rPh>
    <rPh sb="30" eb="33">
      <t>シャシンブ</t>
    </rPh>
    <phoneticPr fontId="3"/>
  </si>
  <si>
    <t>医/0086</t>
    <rPh sb="0" eb="1">
      <t>イ</t>
    </rPh>
    <phoneticPr fontId="3"/>
  </si>
  <si>
    <t>東日本医科学生総合体育大会</t>
    <rPh sb="0" eb="3">
      <t>ヒガシニホン</t>
    </rPh>
    <rPh sb="3" eb="5">
      <t>イカ</t>
    </rPh>
    <rPh sb="5" eb="7">
      <t>ガクセイ</t>
    </rPh>
    <rPh sb="7" eb="9">
      <t>ソウゴウ</t>
    </rPh>
    <rPh sb="9" eb="11">
      <t>タイイク</t>
    </rPh>
    <rPh sb="11" eb="13">
      <t>タイカイ</t>
    </rPh>
    <phoneticPr fontId="3"/>
  </si>
  <si>
    <t>医/0086/0001</t>
    <rPh sb="0" eb="1">
      <t>イ</t>
    </rPh>
    <phoneticPr fontId="3"/>
  </si>
  <si>
    <t>第7回　東日本医科学生総合体育大会　開会式・前夜祭</t>
    <rPh sb="0" eb="1">
      <t>ダイ</t>
    </rPh>
    <rPh sb="2" eb="3">
      <t>カイ</t>
    </rPh>
    <rPh sb="4" eb="7">
      <t>ヒガシニホン</t>
    </rPh>
    <rPh sb="7" eb="9">
      <t>イカ</t>
    </rPh>
    <rPh sb="9" eb="11">
      <t>ガクセイ</t>
    </rPh>
    <rPh sb="11" eb="13">
      <t>ソウゴウ</t>
    </rPh>
    <rPh sb="13" eb="15">
      <t>タイイク</t>
    </rPh>
    <rPh sb="15" eb="17">
      <t>タイカイ</t>
    </rPh>
    <rPh sb="18" eb="21">
      <t>カイカイシキ</t>
    </rPh>
    <rPh sb="22" eb="25">
      <t>ゼンヤサイ</t>
    </rPh>
    <phoneticPr fontId="3"/>
  </si>
  <si>
    <t>1964/7/99</t>
    <phoneticPr fontId="3"/>
  </si>
  <si>
    <t>医/0086/0002</t>
    <rPh sb="0" eb="1">
      <t>イ</t>
    </rPh>
    <phoneticPr fontId="3"/>
  </si>
  <si>
    <t>第7回　東日本医科学生総合体育大会</t>
    <rPh sb="0" eb="1">
      <t>ダイ</t>
    </rPh>
    <rPh sb="2" eb="3">
      <t>カイ</t>
    </rPh>
    <rPh sb="4" eb="7">
      <t>ヒガシニホン</t>
    </rPh>
    <rPh sb="7" eb="9">
      <t>イカ</t>
    </rPh>
    <rPh sb="9" eb="11">
      <t>ガクセイ</t>
    </rPh>
    <rPh sb="11" eb="13">
      <t>ソウゴウ</t>
    </rPh>
    <rPh sb="13" eb="15">
      <t>タイイク</t>
    </rPh>
    <rPh sb="15" eb="17">
      <t>タイカイ</t>
    </rPh>
    <phoneticPr fontId="3"/>
  </si>
  <si>
    <t>医/0086/0003</t>
    <rPh sb="0" eb="1">
      <t>イ</t>
    </rPh>
    <phoneticPr fontId="3"/>
  </si>
  <si>
    <t>第40回　東日本医科学生総合体育大会</t>
    <rPh sb="0" eb="1">
      <t>ダイ</t>
    </rPh>
    <rPh sb="3" eb="4">
      <t>カイ</t>
    </rPh>
    <rPh sb="5" eb="8">
      <t>ヒガシニホン</t>
    </rPh>
    <rPh sb="8" eb="10">
      <t>イカ</t>
    </rPh>
    <rPh sb="10" eb="12">
      <t>ガクセイ</t>
    </rPh>
    <rPh sb="12" eb="14">
      <t>ソウゴウ</t>
    </rPh>
    <rPh sb="14" eb="16">
      <t>タイイク</t>
    </rPh>
    <rPh sb="16" eb="18">
      <t>タイカイ</t>
    </rPh>
    <phoneticPr fontId="3"/>
  </si>
  <si>
    <t>医/0087</t>
    <rPh sb="0" eb="1">
      <t>イ</t>
    </rPh>
    <phoneticPr fontId="3"/>
  </si>
  <si>
    <t>演劇部</t>
    <phoneticPr fontId="3"/>
  </si>
  <si>
    <t>東北大医学部演劇部公演</t>
    <rPh sb="0" eb="3">
      <t>トウホクダイ</t>
    </rPh>
    <rPh sb="3" eb="6">
      <t>イガクブ</t>
    </rPh>
    <rPh sb="6" eb="9">
      <t>エンゲキブ</t>
    </rPh>
    <rPh sb="9" eb="11">
      <t>コウエン</t>
    </rPh>
    <phoneticPr fontId="3"/>
  </si>
  <si>
    <t>医/0087/0001</t>
    <rPh sb="0" eb="1">
      <t>イ</t>
    </rPh>
    <phoneticPr fontId="3"/>
  </si>
  <si>
    <t>東北大医学部演劇部創立10周年記念　第12回公演　カラールおかみさんの銃</t>
    <rPh sb="0" eb="3">
      <t>トウホクダイ</t>
    </rPh>
    <rPh sb="3" eb="6">
      <t>イガクブ</t>
    </rPh>
    <rPh sb="6" eb="9">
      <t>エンゲキブ</t>
    </rPh>
    <rPh sb="18" eb="19">
      <t>ダイ</t>
    </rPh>
    <rPh sb="21" eb="22">
      <t>カイ</t>
    </rPh>
    <rPh sb="22" eb="24">
      <t>コウエン</t>
    </rPh>
    <rPh sb="35" eb="36">
      <t>ジュウ</t>
    </rPh>
    <phoneticPr fontId="3"/>
  </si>
  <si>
    <t>東北大学医学部演劇部</t>
    <rPh sb="0" eb="4">
      <t>トウ</t>
    </rPh>
    <rPh sb="4" eb="7">
      <t>イガクブ</t>
    </rPh>
    <rPh sb="7" eb="10">
      <t>エンゲキブ</t>
    </rPh>
    <phoneticPr fontId="3"/>
  </si>
  <si>
    <t>医/0087/0002</t>
    <rPh sb="0" eb="1">
      <t>イ</t>
    </rPh>
    <phoneticPr fontId="3"/>
  </si>
  <si>
    <t>東北大医学部演劇部　第14回公演　みんな我が子</t>
    <rPh sb="0" eb="3">
      <t>トウホクダイ</t>
    </rPh>
    <rPh sb="3" eb="6">
      <t>イガクブ</t>
    </rPh>
    <rPh sb="6" eb="9">
      <t>エンゲキブ</t>
    </rPh>
    <rPh sb="10" eb="11">
      <t>ダイ</t>
    </rPh>
    <rPh sb="13" eb="14">
      <t>カイ</t>
    </rPh>
    <rPh sb="14" eb="16">
      <t>コウエン</t>
    </rPh>
    <rPh sb="20" eb="21">
      <t>ワ</t>
    </rPh>
    <rPh sb="22" eb="23">
      <t>コ</t>
    </rPh>
    <phoneticPr fontId="3"/>
  </si>
  <si>
    <t>医/0087/0003</t>
    <rPh sb="0" eb="1">
      <t>イ</t>
    </rPh>
    <phoneticPr fontId="3"/>
  </si>
  <si>
    <t>東北大医学部演劇部　第16回公演　廿日鼡と人間</t>
    <rPh sb="0" eb="3">
      <t>トウホクダイ</t>
    </rPh>
    <rPh sb="3" eb="6">
      <t>イガクブ</t>
    </rPh>
    <rPh sb="6" eb="9">
      <t>エンゲキブ</t>
    </rPh>
    <rPh sb="10" eb="11">
      <t>ダイ</t>
    </rPh>
    <rPh sb="13" eb="14">
      <t>カイ</t>
    </rPh>
    <rPh sb="14" eb="16">
      <t>コウエン</t>
    </rPh>
    <rPh sb="17" eb="19">
      <t>ニジュウニチ</t>
    </rPh>
    <rPh sb="19" eb="20">
      <t>ショ</t>
    </rPh>
    <rPh sb="21" eb="23">
      <t>ニンゲン</t>
    </rPh>
    <phoneticPr fontId="3"/>
  </si>
  <si>
    <t>1958/99/99</t>
    <phoneticPr fontId="3"/>
  </si>
  <si>
    <t>医/0088</t>
    <rPh sb="0" eb="1">
      <t>イ</t>
    </rPh>
    <phoneticPr fontId="3"/>
  </si>
  <si>
    <t>臨床修練配当表</t>
    <rPh sb="0" eb="2">
      <t>リンショウ</t>
    </rPh>
    <rPh sb="2" eb="4">
      <t>シュウレン</t>
    </rPh>
    <phoneticPr fontId="3"/>
  </si>
  <si>
    <t>医/0088/0001</t>
    <rPh sb="0" eb="1">
      <t>イ</t>
    </rPh>
    <phoneticPr fontId="3"/>
  </si>
  <si>
    <t>臨床修練配当表　昭55.1.7.～55.12.5.</t>
    <rPh sb="0" eb="2">
      <t>リンショウ</t>
    </rPh>
    <rPh sb="2" eb="4">
      <t>シュウレン</t>
    </rPh>
    <rPh sb="8" eb="9">
      <t>アキラ</t>
    </rPh>
    <phoneticPr fontId="3"/>
  </si>
  <si>
    <t>医/0088/0002</t>
    <rPh sb="0" eb="1">
      <t>イ</t>
    </rPh>
    <phoneticPr fontId="3"/>
  </si>
  <si>
    <t>臨床修練配当表　昭56.1.12～56.12.4</t>
    <rPh sb="0" eb="2">
      <t>リンショウ</t>
    </rPh>
    <rPh sb="2" eb="4">
      <t>シュウレン</t>
    </rPh>
    <rPh sb="8" eb="9">
      <t>アキラ</t>
    </rPh>
    <phoneticPr fontId="3"/>
  </si>
  <si>
    <t>医/0089</t>
    <rPh sb="0" eb="1">
      <t>イ</t>
    </rPh>
    <phoneticPr fontId="3"/>
  </si>
  <si>
    <t>臨床修練内科・特殊科配当表</t>
    <rPh sb="0" eb="2">
      <t>リンショウ</t>
    </rPh>
    <rPh sb="2" eb="4">
      <t>シュウレン</t>
    </rPh>
    <rPh sb="4" eb="6">
      <t>ナイカ</t>
    </rPh>
    <rPh sb="7" eb="9">
      <t>トクシュ</t>
    </rPh>
    <rPh sb="9" eb="10">
      <t>カ</t>
    </rPh>
    <rPh sb="10" eb="13">
      <t>ハイトウヒョウ</t>
    </rPh>
    <phoneticPr fontId="3"/>
  </si>
  <si>
    <t>医/0089/0001</t>
    <rPh sb="0" eb="1">
      <t>イ</t>
    </rPh>
    <phoneticPr fontId="3"/>
  </si>
  <si>
    <t>医/0089/0002</t>
    <rPh sb="0" eb="1">
      <t>イ</t>
    </rPh>
    <phoneticPr fontId="3"/>
  </si>
  <si>
    <t>医/0090</t>
    <rPh sb="0" eb="1">
      <t>イ</t>
    </rPh>
    <phoneticPr fontId="3"/>
  </si>
  <si>
    <t>臨床修練外科配当表（選択）</t>
    <rPh sb="0" eb="2">
      <t>リンショウ</t>
    </rPh>
    <rPh sb="2" eb="4">
      <t>シュウレン</t>
    </rPh>
    <rPh sb="4" eb="6">
      <t>ゲカ</t>
    </rPh>
    <rPh sb="6" eb="9">
      <t>ハイトウヒョウ</t>
    </rPh>
    <rPh sb="10" eb="12">
      <t>センタク</t>
    </rPh>
    <phoneticPr fontId="3"/>
  </si>
  <si>
    <t>医/0090/0001</t>
    <rPh sb="0" eb="1">
      <t>イ</t>
    </rPh>
    <phoneticPr fontId="3"/>
  </si>
  <si>
    <t>医/0090/0002</t>
    <rPh sb="0" eb="1">
      <t>イ</t>
    </rPh>
    <phoneticPr fontId="3"/>
  </si>
  <si>
    <t>医/0091</t>
    <rPh sb="0" eb="1">
      <t>イ</t>
    </rPh>
    <phoneticPr fontId="3"/>
  </si>
  <si>
    <t>東北大学医学部授業時間配当表</t>
    <rPh sb="0" eb="4">
      <t>トウ</t>
    </rPh>
    <rPh sb="4" eb="7">
      <t>イガクブ</t>
    </rPh>
    <rPh sb="7" eb="9">
      <t>ジュギョウ</t>
    </rPh>
    <rPh sb="9" eb="11">
      <t>ジカン</t>
    </rPh>
    <rPh sb="11" eb="14">
      <t>ハイトウヒョウ</t>
    </rPh>
    <phoneticPr fontId="3"/>
  </si>
  <si>
    <t>医/0091/0001</t>
    <rPh sb="0" eb="1">
      <t>イ</t>
    </rPh>
    <phoneticPr fontId="3"/>
  </si>
  <si>
    <t>東北大学医学部授業時間配当表　昭和53年度　第1期　自4月 至7月</t>
    <rPh sb="0" eb="4">
      <t>トウ</t>
    </rPh>
    <rPh sb="4" eb="7">
      <t>イガクブ</t>
    </rPh>
    <rPh sb="7" eb="9">
      <t>ジュギョウ</t>
    </rPh>
    <rPh sb="9" eb="11">
      <t>ジカン</t>
    </rPh>
    <rPh sb="11" eb="14">
      <t>ハイトウヒョウ</t>
    </rPh>
    <rPh sb="15" eb="17">
      <t>ショウワ</t>
    </rPh>
    <rPh sb="19" eb="21">
      <t>ネンド</t>
    </rPh>
    <rPh sb="22" eb="23">
      <t>ダイ</t>
    </rPh>
    <rPh sb="24" eb="25">
      <t>キ</t>
    </rPh>
    <rPh sb="26" eb="27">
      <t>ジ</t>
    </rPh>
    <rPh sb="28" eb="29">
      <t>ガツ</t>
    </rPh>
    <rPh sb="30" eb="31">
      <t>イタル</t>
    </rPh>
    <rPh sb="32" eb="33">
      <t>ガツ</t>
    </rPh>
    <phoneticPr fontId="3"/>
  </si>
  <si>
    <t>医/0091/0002</t>
    <rPh sb="0" eb="1">
      <t>イ</t>
    </rPh>
    <phoneticPr fontId="3"/>
  </si>
  <si>
    <t>東北大学医学部授業時間配当表　昭和53年度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</si>
  <si>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医/0091/0003</t>
    <rPh sb="0" eb="1">
      <t>イ</t>
    </rPh>
    <phoneticPr fontId="3"/>
  </si>
  <si>
    <t>東北大学医学部授業時間配当表　昭和53年度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</si>
  <si>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医/0091/0004</t>
    <rPh sb="0" eb="1">
      <t>イ</t>
    </rPh>
    <phoneticPr fontId="3"/>
  </si>
  <si>
    <t>東北大学医学部授業時間配当表　昭和54年度　第1学期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</si>
  <si>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医/0091/0005</t>
    <rPh sb="0" eb="1">
      <t>イ</t>
    </rPh>
    <phoneticPr fontId="3"/>
  </si>
  <si>
    <t>東北大学医学部授業時間配当表　昭和54年度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</si>
  <si>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医/0091/0006</t>
    <rPh sb="0" eb="1">
      <t>イ</t>
    </rPh>
    <phoneticPr fontId="3"/>
  </si>
  <si>
    <t>東北大学医学部授業時間配当表　昭和54年度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</si>
  <si>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医/0091/0007</t>
    <rPh sb="0" eb="1">
      <t>イ</t>
    </rPh>
    <phoneticPr fontId="3"/>
  </si>
  <si>
    <t>東北大学医学部授業時間配当表　昭和55年度　第1学期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</si>
  <si>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医/0091/0008</t>
    <rPh sb="0" eb="1">
      <t>イ</t>
    </rPh>
    <phoneticPr fontId="3"/>
  </si>
  <si>
    <t>東北大学医学部授業時間配当表　昭和55年度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</si>
  <si>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医/0091/0009</t>
    <rPh sb="0" eb="1">
      <t>イ</t>
    </rPh>
    <phoneticPr fontId="3"/>
  </si>
  <si>
    <t>東北大学医学部授業時間配当表　昭和55年度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</si>
  <si>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医/0091/0010</t>
    <rPh sb="0" eb="1">
      <t>イ</t>
    </rPh>
    <phoneticPr fontId="3"/>
  </si>
  <si>
    <t>東北大学医学部授業時間配当表　昭和56年度　第1学期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</si>
  <si>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医/0091/0011</t>
    <rPh sb="0" eb="1">
      <t>イ</t>
    </rPh>
    <phoneticPr fontId="3"/>
  </si>
  <si>
    <t>東北大学医学部授業時間配当表　昭和56年度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</si>
  <si>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医/0091/0012</t>
    <rPh sb="0" eb="1">
      <t>イ</t>
    </rPh>
    <phoneticPr fontId="3"/>
  </si>
  <si>
    <t>東北大学医学部授業時間配当表　昭和56年度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</si>
  <si>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医/0091/0013</t>
    <rPh sb="0" eb="1">
      <t>イ</t>
    </rPh>
    <phoneticPr fontId="3"/>
  </si>
  <si>
    <t>東北大学医学部授業時間配当表　昭和57年度　第1学期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</si>
  <si>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医/0091/0014</t>
    <rPh sb="0" eb="1">
      <t>イ</t>
    </rPh>
    <phoneticPr fontId="3"/>
  </si>
  <si>
    <t>東北大学医学部授業時間配当表　昭和57年度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</si>
  <si>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医/0091/0015</t>
    <rPh sb="0" eb="1">
      <t>イ</t>
    </rPh>
    <phoneticPr fontId="3"/>
  </si>
  <si>
    <t>東北大学医学部授業時間配当表　昭和57年度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</si>
  <si>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医/0091/0016</t>
    <rPh sb="0" eb="1">
      <t>イ</t>
    </rPh>
    <phoneticPr fontId="3"/>
  </si>
  <si>
    <t>東北大学医学部授業時間配当表　昭和58年度　第1学期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</si>
  <si>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医/0091/0017</t>
    <rPh sb="0" eb="1">
      <t>イ</t>
    </rPh>
    <phoneticPr fontId="3"/>
  </si>
  <si>
    <t>東北大学医学部授業時間配当表　昭和58年度　第2学期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</si>
  <si>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医/0091/0018</t>
    <rPh sb="0" eb="1">
      <t>イ</t>
    </rPh>
    <phoneticPr fontId="3"/>
  </si>
  <si>
    <t>東北大学医学部授業時間配当表　昭和58年度　第3学期</t>
    <rPh sb="0" eb="4">
      <t>トウ</t>
    </rPh>
    <rPh sb="4" eb="7">
      <t>イガクブ</t>
    </rPh>
    <rPh sb="7" eb="9">
      <t>ジュギョウ</t>
    </rPh>
    <rPh sb="9" eb="11">
      <t>ジカン</t>
    </rPh>
    <rPh sb="11" eb="14">
      <t>ハイトウヒョウ</t>
    </rPh>
    <rPh sb="15" eb="17">
      <t>ショウワ</t>
    </rPh>
    <rPh sb="19" eb="21">
      <t>ネンド</t>
    </rPh>
    <rPh sb="22" eb="23">
      <t>ダイ</t>
    </rPh>
    <rPh sb="24" eb="26">
      <t>ガッキ</t>
    </rPh>
    <phoneticPr fontId="3"/>
  </si>
  <si>
    <t>医/0091/0019</t>
    <rPh sb="0" eb="1">
      <t>イ</t>
    </rPh>
    <phoneticPr fontId="3"/>
  </si>
  <si>
    <t>昭和59年度授業時間配当表　第1年次／昭和59年度授業日程表</t>
    <rPh sb="6" eb="8">
      <t>ジュギョウ</t>
    </rPh>
    <rPh sb="8" eb="10">
      <t>ジカン</t>
    </rPh>
    <rPh sb="10" eb="13">
      <t>ハイトウヒョウ</t>
    </rPh>
    <rPh sb="14" eb="15">
      <t>ダイ</t>
    </rPh>
    <rPh sb="16" eb="18">
      <t>ネンジ</t>
    </rPh>
    <rPh sb="19" eb="21">
      <t>ショウワ</t>
    </rPh>
    <rPh sb="23" eb="25">
      <t>ネンド</t>
    </rPh>
    <rPh sb="25" eb="27">
      <t>ジュギョウ</t>
    </rPh>
    <rPh sb="27" eb="30">
      <t>ニッテイヒョウ</t>
    </rPh>
    <phoneticPr fontId="3"/>
  </si>
  <si>
    <t>医/0091/0020</t>
    <rPh sb="0" eb="1">
      <t>イ</t>
    </rPh>
    <phoneticPr fontId="3"/>
  </si>
  <si>
    <t>昭和59年度授業時間配当表　第2年次／昭和59年度授業日程表</t>
    <rPh sb="6" eb="8">
      <t>ジュギョウ</t>
    </rPh>
    <rPh sb="8" eb="10">
      <t>ジカン</t>
    </rPh>
    <rPh sb="10" eb="13">
      <t>ハイトウヒョウ</t>
    </rPh>
    <rPh sb="14" eb="15">
      <t>ダイ</t>
    </rPh>
    <rPh sb="16" eb="18">
      <t>ネンジ</t>
    </rPh>
    <rPh sb="19" eb="21">
      <t>ショウワ</t>
    </rPh>
    <rPh sb="23" eb="25">
      <t>ネンド</t>
    </rPh>
    <rPh sb="25" eb="27">
      <t>ジュギョウ</t>
    </rPh>
    <rPh sb="27" eb="30">
      <t>ニッテイヒョウ</t>
    </rPh>
    <phoneticPr fontId="3"/>
  </si>
  <si>
    <t>医/0091/0021</t>
    <rPh sb="0" eb="1">
      <t>イ</t>
    </rPh>
    <phoneticPr fontId="3"/>
  </si>
  <si>
    <t>昭和59年度授業時間配当表　第3年次／昭和59年度授業日程表</t>
    <rPh sb="6" eb="8">
      <t>ジュギョウ</t>
    </rPh>
    <rPh sb="8" eb="10">
      <t>ジカン</t>
    </rPh>
    <rPh sb="10" eb="13">
      <t>ハイトウヒョウ</t>
    </rPh>
    <rPh sb="14" eb="15">
      <t>ダイ</t>
    </rPh>
    <rPh sb="16" eb="18">
      <t>ネンジ</t>
    </rPh>
    <rPh sb="19" eb="21">
      <t>ショウワ</t>
    </rPh>
    <rPh sb="23" eb="25">
      <t>ネンド</t>
    </rPh>
    <rPh sb="25" eb="27">
      <t>ジュギョウ</t>
    </rPh>
    <rPh sb="27" eb="30">
      <t>ニッテイヒョウ</t>
    </rPh>
    <phoneticPr fontId="3"/>
  </si>
  <si>
    <t>医/0091/0022</t>
    <rPh sb="0" eb="1">
      <t>イ</t>
    </rPh>
    <phoneticPr fontId="3"/>
  </si>
  <si>
    <t>昭和59年度授業時間配当表　第4年次／昭和59年度授業日程表</t>
    <rPh sb="6" eb="8">
      <t>ジュギョウ</t>
    </rPh>
    <rPh sb="8" eb="10">
      <t>ジカン</t>
    </rPh>
    <rPh sb="10" eb="13">
      <t>ハイトウヒョウ</t>
    </rPh>
    <rPh sb="14" eb="15">
      <t>ダイ</t>
    </rPh>
    <rPh sb="16" eb="18">
      <t>ネンジ</t>
    </rPh>
    <rPh sb="19" eb="21">
      <t>ショウワ</t>
    </rPh>
    <rPh sb="23" eb="25">
      <t>ネンド</t>
    </rPh>
    <rPh sb="25" eb="27">
      <t>ジュギョウ</t>
    </rPh>
    <rPh sb="27" eb="30">
      <t>ニッテイヒョウ</t>
    </rPh>
    <phoneticPr fontId="3"/>
  </si>
  <si>
    <t>医/0091/0023</t>
    <rPh sb="0" eb="1">
      <t>イ</t>
    </rPh>
    <phoneticPr fontId="3"/>
  </si>
  <si>
    <t>昭和61年度授業時間配当表　第1年次</t>
    <rPh sb="6" eb="8">
      <t>ジュギョウ</t>
    </rPh>
    <rPh sb="8" eb="10">
      <t>ジカン</t>
    </rPh>
    <rPh sb="10" eb="13">
      <t>ハイトウヒョウ</t>
    </rPh>
    <rPh sb="14" eb="15">
      <t>ダイ</t>
    </rPh>
    <rPh sb="16" eb="18">
      <t>ネンジ</t>
    </rPh>
    <phoneticPr fontId="3"/>
  </si>
  <si>
    <t>医/0091/0024</t>
    <rPh sb="0" eb="1">
      <t>イ</t>
    </rPh>
    <phoneticPr fontId="3"/>
  </si>
  <si>
    <t>昭和61年度授業時間配当表　第2年次</t>
    <rPh sb="6" eb="8">
      <t>ジュギョウ</t>
    </rPh>
    <rPh sb="8" eb="10">
      <t>ジカン</t>
    </rPh>
    <rPh sb="10" eb="13">
      <t>ハイトウヒョウ</t>
    </rPh>
    <rPh sb="14" eb="15">
      <t>ダイ</t>
    </rPh>
    <rPh sb="16" eb="18">
      <t>ネンジ</t>
    </rPh>
    <phoneticPr fontId="3"/>
  </si>
  <si>
    <t>医/0091/0025</t>
    <rPh sb="0" eb="1">
      <t>イ</t>
    </rPh>
    <phoneticPr fontId="3"/>
  </si>
  <si>
    <t>昭和61年度授業時間配当表　第3年次</t>
    <rPh sb="6" eb="8">
      <t>ジュギョウ</t>
    </rPh>
    <rPh sb="8" eb="10">
      <t>ジカン</t>
    </rPh>
    <rPh sb="10" eb="13">
      <t>ハイトウヒョウ</t>
    </rPh>
    <rPh sb="14" eb="15">
      <t>ダイ</t>
    </rPh>
    <rPh sb="16" eb="18">
      <t>ネンジ</t>
    </rPh>
    <phoneticPr fontId="3"/>
  </si>
  <si>
    <t>医/0091/0026</t>
    <rPh sb="0" eb="1">
      <t>イ</t>
    </rPh>
    <phoneticPr fontId="3"/>
  </si>
  <si>
    <t>昭和61年度授業時間配当表　第4年次</t>
    <rPh sb="6" eb="8">
      <t>ジュギョウ</t>
    </rPh>
    <rPh sb="8" eb="10">
      <t>ジカン</t>
    </rPh>
    <rPh sb="10" eb="13">
      <t>ハイトウヒョウ</t>
    </rPh>
    <rPh sb="14" eb="15">
      <t>ダイ</t>
    </rPh>
    <rPh sb="16" eb="18">
      <t>ネンジ</t>
    </rPh>
    <phoneticPr fontId="3"/>
  </si>
  <si>
    <t>医/0092</t>
    <rPh sb="0" eb="1">
      <t>イ</t>
    </rPh>
    <phoneticPr fontId="3"/>
  </si>
  <si>
    <t>授業日程表</t>
    <rPh sb="0" eb="2">
      <t>ジュギョウ</t>
    </rPh>
    <rPh sb="2" eb="4">
      <t>ニッテイ</t>
    </rPh>
    <rPh sb="4" eb="5">
      <t>オモテ</t>
    </rPh>
    <phoneticPr fontId="3"/>
  </si>
  <si>
    <t>医/0092/0001</t>
    <rPh sb="0" eb="1">
      <t>イ</t>
    </rPh>
    <phoneticPr fontId="3"/>
  </si>
  <si>
    <t>授業日程表　昭和61年度</t>
    <rPh sb="0" eb="2">
      <t>ジュギョウ</t>
    </rPh>
    <rPh sb="2" eb="4">
      <t>ニッテイ</t>
    </rPh>
    <rPh sb="4" eb="5">
      <t>オモテ</t>
    </rPh>
    <phoneticPr fontId="3"/>
  </si>
  <si>
    <t>医/0093</t>
    <rPh sb="0" eb="1">
      <t>イ</t>
    </rPh>
    <phoneticPr fontId="3"/>
  </si>
  <si>
    <t>病理学講義日程</t>
    <rPh sb="0" eb="3">
      <t>ビョウリガク</t>
    </rPh>
    <rPh sb="3" eb="5">
      <t>コウギ</t>
    </rPh>
    <rPh sb="5" eb="7">
      <t>ニッテイ</t>
    </rPh>
    <phoneticPr fontId="3"/>
  </si>
  <si>
    <t>医/0093/0001</t>
    <rPh sb="0" eb="1">
      <t>イ</t>
    </rPh>
    <phoneticPr fontId="3"/>
  </si>
  <si>
    <t>病理学講義日程　病理学第一講座第1年次（3学期）/病理学第一講座第2年次（1～2学期）</t>
    <rPh sb="0" eb="3">
      <t>ビョウリガク</t>
    </rPh>
    <rPh sb="3" eb="5">
      <t>コウギ</t>
    </rPh>
    <rPh sb="5" eb="7">
      <t>ニッテイ</t>
    </rPh>
    <rPh sb="8" eb="11">
      <t>ビョウリガク</t>
    </rPh>
    <rPh sb="11" eb="13">
      <t>ダイイチ</t>
    </rPh>
    <rPh sb="13" eb="15">
      <t>コウザ</t>
    </rPh>
    <rPh sb="15" eb="16">
      <t>ダイ</t>
    </rPh>
    <rPh sb="17" eb="19">
      <t>ネンジ</t>
    </rPh>
    <rPh sb="21" eb="23">
      <t>ガッキ</t>
    </rPh>
    <rPh sb="25" eb="28">
      <t>ビョウリガク</t>
    </rPh>
    <rPh sb="28" eb="30">
      <t>ダイイチ</t>
    </rPh>
    <rPh sb="30" eb="32">
      <t>コウザ</t>
    </rPh>
    <rPh sb="32" eb="33">
      <t>ダイ</t>
    </rPh>
    <rPh sb="34" eb="36">
      <t>ネンジ</t>
    </rPh>
    <rPh sb="40" eb="42">
      <t>ガッキ</t>
    </rPh>
    <phoneticPr fontId="3"/>
  </si>
  <si>
    <t>医/0094</t>
    <rPh sb="0" eb="1">
      <t>イ</t>
    </rPh>
    <phoneticPr fontId="3"/>
  </si>
  <si>
    <t>合同講義・トレーニングプログラム</t>
    <rPh sb="0" eb="2">
      <t>ゴウドウ</t>
    </rPh>
    <rPh sb="2" eb="4">
      <t>コウギ</t>
    </rPh>
    <phoneticPr fontId="3"/>
  </si>
  <si>
    <t>医/0094/0001</t>
    <rPh sb="0" eb="1">
      <t>イ</t>
    </rPh>
    <phoneticPr fontId="3"/>
  </si>
  <si>
    <t>昭和54年度　合同講義・トレーニングプログラム</t>
    <rPh sb="0" eb="2">
      <t>ショウワ</t>
    </rPh>
    <rPh sb="4" eb="6">
      <t>ネンド</t>
    </rPh>
    <rPh sb="7" eb="9">
      <t>ゴウドウ</t>
    </rPh>
    <rPh sb="9" eb="11">
      <t>コウギ</t>
    </rPh>
    <phoneticPr fontId="3"/>
  </si>
  <si>
    <t>東北大学大学院医学研究科</t>
    <rPh sb="0" eb="4">
      <t>トウ</t>
    </rPh>
    <rPh sb="4" eb="7">
      <t>ダイガクイン</t>
    </rPh>
    <rPh sb="7" eb="9">
      <t>イガク</t>
    </rPh>
    <rPh sb="9" eb="12">
      <t>ケンキュウカ</t>
    </rPh>
    <phoneticPr fontId="3"/>
  </si>
  <si>
    <t>医/0094/0002</t>
    <rPh sb="0" eb="1">
      <t>イ</t>
    </rPh>
    <phoneticPr fontId="3"/>
  </si>
  <si>
    <t>昭和55年度　合同講義・トレーニングプログラム</t>
    <rPh sb="0" eb="2">
      <t>ショウワ</t>
    </rPh>
    <rPh sb="4" eb="6">
      <t>ネンド</t>
    </rPh>
    <rPh sb="7" eb="9">
      <t>ゴウドウ</t>
    </rPh>
    <rPh sb="9" eb="11">
      <t>コウギ</t>
    </rPh>
    <phoneticPr fontId="3"/>
  </si>
  <si>
    <t>医/0094/0003</t>
    <rPh sb="0" eb="1">
      <t>イ</t>
    </rPh>
    <phoneticPr fontId="3"/>
  </si>
  <si>
    <t>昭和56年度　合同講義・トレーニングプログラム</t>
    <rPh sb="0" eb="2">
      <t>ショウワ</t>
    </rPh>
    <rPh sb="4" eb="6">
      <t>ネンド</t>
    </rPh>
    <rPh sb="7" eb="9">
      <t>ゴウドウ</t>
    </rPh>
    <rPh sb="9" eb="11">
      <t>コウギ</t>
    </rPh>
    <phoneticPr fontId="3"/>
  </si>
  <si>
    <t>医/0094/0004</t>
    <rPh sb="0" eb="1">
      <t>イ</t>
    </rPh>
    <phoneticPr fontId="3"/>
  </si>
  <si>
    <t>昭和57年度　合同講義・トレーニングプログラム</t>
    <rPh sb="0" eb="2">
      <t>ショウワ</t>
    </rPh>
    <rPh sb="4" eb="6">
      <t>ネンド</t>
    </rPh>
    <rPh sb="7" eb="9">
      <t>ゴウドウ</t>
    </rPh>
    <rPh sb="9" eb="11">
      <t>コウギ</t>
    </rPh>
    <phoneticPr fontId="3"/>
  </si>
  <si>
    <t>医/0094/0005</t>
    <rPh sb="0" eb="1">
      <t>イ</t>
    </rPh>
    <phoneticPr fontId="3"/>
  </si>
  <si>
    <t>昭和58年度　合同講義・トレーニングプログラム</t>
    <rPh sb="0" eb="2">
      <t>ショウワ</t>
    </rPh>
    <rPh sb="4" eb="6">
      <t>ネンド</t>
    </rPh>
    <rPh sb="7" eb="9">
      <t>ゴウドウ</t>
    </rPh>
    <rPh sb="9" eb="11">
      <t>コウギ</t>
    </rPh>
    <phoneticPr fontId="3"/>
  </si>
  <si>
    <t>医/0094/0006</t>
    <rPh sb="0" eb="1">
      <t>イ</t>
    </rPh>
    <phoneticPr fontId="3"/>
  </si>
  <si>
    <t>昭和59年度　合同講義・トレーニングプログラム</t>
    <rPh sb="0" eb="2">
      <t>ショウワ</t>
    </rPh>
    <rPh sb="4" eb="6">
      <t>ネンド</t>
    </rPh>
    <rPh sb="7" eb="9">
      <t>ゴウドウ</t>
    </rPh>
    <rPh sb="9" eb="11">
      <t>コウギ</t>
    </rPh>
    <phoneticPr fontId="3"/>
  </si>
  <si>
    <t>医/0094/0007</t>
    <rPh sb="0" eb="1">
      <t>イ</t>
    </rPh>
    <phoneticPr fontId="3"/>
  </si>
  <si>
    <t>昭和61年度　合同講義・トレーニングプログラム</t>
    <rPh sb="0" eb="2">
      <t>ショウワ</t>
    </rPh>
    <rPh sb="4" eb="6">
      <t>ネンド</t>
    </rPh>
    <rPh sb="7" eb="9">
      <t>ゴウドウ</t>
    </rPh>
    <rPh sb="9" eb="11">
      <t>コウギ</t>
    </rPh>
    <phoneticPr fontId="3"/>
  </si>
  <si>
    <t>医/0095</t>
    <rPh sb="0" eb="1">
      <t>イ</t>
    </rPh>
    <phoneticPr fontId="3"/>
  </si>
  <si>
    <t>系教官会名簿及び研究専門領域一覧</t>
    <rPh sb="0" eb="1">
      <t>ケイ</t>
    </rPh>
    <rPh sb="1" eb="3">
      <t>キョウカン</t>
    </rPh>
    <rPh sb="3" eb="4">
      <t>カイ</t>
    </rPh>
    <rPh sb="4" eb="6">
      <t>メイボ</t>
    </rPh>
    <rPh sb="6" eb="7">
      <t>オヨ</t>
    </rPh>
    <rPh sb="8" eb="10">
      <t>ケンキュウ</t>
    </rPh>
    <rPh sb="10" eb="14">
      <t>センモンリョウイキ</t>
    </rPh>
    <rPh sb="14" eb="16">
      <t>イチラン</t>
    </rPh>
    <phoneticPr fontId="3"/>
  </si>
  <si>
    <t>医/0095/0001</t>
    <rPh sb="0" eb="1">
      <t>イ</t>
    </rPh>
    <phoneticPr fontId="3"/>
  </si>
  <si>
    <t>系教官会名簿及び研究専門領域一覧　昭和55年度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</si>
  <si>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1980/12/99</t>
    <phoneticPr fontId="3"/>
  </si>
  <si>
    <t>医/0095/0002</t>
    <rPh sb="0" eb="1">
      <t>イ</t>
    </rPh>
    <phoneticPr fontId="3"/>
  </si>
  <si>
    <t>系教官会名簿及び研究専門領域一覧　昭和56年度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</si>
  <si>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1981/12/99</t>
    <phoneticPr fontId="3"/>
  </si>
  <si>
    <t>医/0095/0003</t>
    <rPh sb="0" eb="1">
      <t>イ</t>
    </rPh>
    <phoneticPr fontId="3"/>
  </si>
  <si>
    <t>系教官会名簿及び研究専門領域一覧　昭和57年度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</si>
  <si>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1982/12/99</t>
    <phoneticPr fontId="3"/>
  </si>
  <si>
    <t>医/0095/0004</t>
    <rPh sb="0" eb="1">
      <t>イ</t>
    </rPh>
    <phoneticPr fontId="3"/>
  </si>
  <si>
    <t>系教官会名簿及び研究専門領域一覧　昭和58年度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</si>
  <si>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医/0095/0005</t>
    <rPh sb="0" eb="1">
      <t>イ</t>
    </rPh>
    <phoneticPr fontId="3"/>
  </si>
  <si>
    <t>系教官会名簿及び研究専門領域一覧　昭和59年度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</si>
  <si>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1984/9/99</t>
    <phoneticPr fontId="3"/>
  </si>
  <si>
    <t>医/0095/0006</t>
    <rPh sb="0" eb="1">
      <t>イ</t>
    </rPh>
    <phoneticPr fontId="3"/>
  </si>
  <si>
    <t>系教官会名簿及び研究専門領域一覧　昭和60年度</t>
    <rPh sb="0" eb="1">
      <t>ケイ</t>
    </rPh>
    <rPh sb="1" eb="3">
      <t>キョウカン</t>
    </rPh>
    <rPh sb="3" eb="4">
      <t>カイ</t>
    </rPh>
    <rPh sb="4" eb="6">
      <t>メイボ</t>
    </rPh>
    <rPh sb="6" eb="7">
      <t>オヨ</t>
    </rPh>
    <rPh sb="8" eb="10">
      <t>ケンキュウ</t>
    </rPh>
    <rPh sb="10" eb="14">
      <t>センモンリョウイキ</t>
    </rPh>
    <rPh sb="14" eb="16">
      <t>イチラン</t>
    </rPh>
    <rPh sb="17" eb="19">
      <t>ショウワ</t>
    </rPh>
    <rPh sb="21" eb="23">
      <t>ネンド</t>
    </rPh>
    <phoneticPr fontId="3"/>
  </si>
  <si>
    <t>1985/9/99</t>
    <phoneticPr fontId="3"/>
  </si>
  <si>
    <t>医/0096</t>
    <rPh sb="0" eb="1">
      <t>イ</t>
    </rPh>
    <phoneticPr fontId="3"/>
  </si>
  <si>
    <t>トレーニング・ガイドブック</t>
  </si>
  <si>
    <t>医/0096/0001</t>
    <rPh sb="0" eb="1">
      <t>イ</t>
    </rPh>
    <phoneticPr fontId="3"/>
  </si>
  <si>
    <t>トレーニング・ガイドブック</t>
    <phoneticPr fontId="3"/>
  </si>
  <si>
    <t>平成15年度　トレーニング・ガイドブック</t>
    <rPh sb="0" eb="2">
      <t>ヘイセイ</t>
    </rPh>
    <rPh sb="4" eb="6">
      <t>ネンド</t>
    </rPh>
    <phoneticPr fontId="3"/>
  </si>
  <si>
    <t>東北大学大学院医学系研究科</t>
    <rPh sb="0" eb="4">
      <t>トウ</t>
    </rPh>
    <rPh sb="4" eb="7">
      <t>ダイガクイン</t>
    </rPh>
    <rPh sb="7" eb="9">
      <t>イガク</t>
    </rPh>
    <rPh sb="9" eb="10">
      <t>ケイ</t>
    </rPh>
    <rPh sb="10" eb="13">
      <t>ケンキュウカ</t>
    </rPh>
    <phoneticPr fontId="3"/>
  </si>
  <si>
    <t>医/0096/0002</t>
    <rPh sb="0" eb="1">
      <t>イ</t>
    </rPh>
    <phoneticPr fontId="3"/>
  </si>
  <si>
    <t>平成16年度　トレーニング・ガイドブック</t>
    <rPh sb="0" eb="2">
      <t>ヘイセイ</t>
    </rPh>
    <rPh sb="4" eb="6">
      <t>ネンド</t>
    </rPh>
    <phoneticPr fontId="3"/>
  </si>
  <si>
    <t>医/0096/0003</t>
    <rPh sb="0" eb="1">
      <t>イ</t>
    </rPh>
    <phoneticPr fontId="3"/>
  </si>
  <si>
    <t>平成18年度　トレーニング・ガイドブック</t>
    <rPh sb="0" eb="2">
      <t>ヘイセイ</t>
    </rPh>
    <rPh sb="4" eb="6">
      <t>ネンド</t>
    </rPh>
    <phoneticPr fontId="3"/>
  </si>
  <si>
    <t>医/0096/0004</t>
    <rPh sb="0" eb="1">
      <t>イ</t>
    </rPh>
    <phoneticPr fontId="3"/>
  </si>
  <si>
    <t>平成19年度　トレーニング・ガイドブック</t>
    <rPh sb="0" eb="2">
      <t>ヘイセイ</t>
    </rPh>
    <rPh sb="4" eb="6">
      <t>ネンド</t>
    </rPh>
    <phoneticPr fontId="3"/>
  </si>
  <si>
    <t>医/0097</t>
    <rPh sb="0" eb="1">
      <t>イ</t>
    </rPh>
    <phoneticPr fontId="3"/>
  </si>
  <si>
    <t>基礎医学シラバス</t>
    <rPh sb="0" eb="2">
      <t>キソ</t>
    </rPh>
    <rPh sb="2" eb="4">
      <t>イガク</t>
    </rPh>
    <phoneticPr fontId="3"/>
  </si>
  <si>
    <t>医/0097/0001</t>
    <rPh sb="0" eb="1">
      <t>イ</t>
    </rPh>
    <phoneticPr fontId="3"/>
  </si>
  <si>
    <t>基礎医学シラバス　平成15年度</t>
    <rPh sb="0" eb="2">
      <t>キソ</t>
    </rPh>
    <rPh sb="2" eb="4">
      <t>イガク</t>
    </rPh>
    <rPh sb="9" eb="11">
      <t>ヘイセイ</t>
    </rPh>
    <rPh sb="13" eb="15">
      <t>ネンド</t>
    </rPh>
    <phoneticPr fontId="3"/>
  </si>
  <si>
    <t>東北大学医学部</t>
    <rPh sb="0" eb="4">
      <t>トウ</t>
    </rPh>
    <rPh sb="4" eb="6">
      <t>イガク</t>
    </rPh>
    <rPh sb="6" eb="7">
      <t>ブ</t>
    </rPh>
    <phoneticPr fontId="3"/>
  </si>
  <si>
    <t>医/0098</t>
    <rPh sb="0" eb="1">
      <t>イ</t>
    </rPh>
    <phoneticPr fontId="3"/>
  </si>
  <si>
    <t>Ⅱ　臨床通論シラバス</t>
    <rPh sb="2" eb="4">
      <t>リンショウ</t>
    </rPh>
    <rPh sb="4" eb="6">
      <t>ツウロン</t>
    </rPh>
    <phoneticPr fontId="3"/>
  </si>
  <si>
    <t>医/0098/0001</t>
    <rPh sb="0" eb="1">
      <t>イ</t>
    </rPh>
    <phoneticPr fontId="3"/>
  </si>
  <si>
    <t>Ⅱ　臨床通論シラバス　平成14年度</t>
    <rPh sb="2" eb="4">
      <t>リンショウ</t>
    </rPh>
    <rPh sb="4" eb="6">
      <t>ツウロン</t>
    </rPh>
    <rPh sb="11" eb="13">
      <t>ヘイセイ</t>
    </rPh>
    <rPh sb="15" eb="17">
      <t>ネンド</t>
    </rPh>
    <phoneticPr fontId="3"/>
  </si>
  <si>
    <t>医/0098/0002</t>
    <rPh sb="0" eb="1">
      <t>イ</t>
    </rPh>
    <phoneticPr fontId="3"/>
  </si>
  <si>
    <t>Ⅱ　臨床通論シラバス　平成15年度</t>
    <rPh sb="2" eb="4">
      <t>リンショウ</t>
    </rPh>
    <rPh sb="4" eb="6">
      <t>ツウロン</t>
    </rPh>
    <rPh sb="11" eb="13">
      <t>ヘイセイ</t>
    </rPh>
    <rPh sb="15" eb="17">
      <t>ネンド</t>
    </rPh>
    <phoneticPr fontId="3"/>
  </si>
  <si>
    <t>医/0099</t>
    <rPh sb="0" eb="1">
      <t>イ</t>
    </rPh>
    <phoneticPr fontId="3"/>
  </si>
  <si>
    <t>医学専門教育シラバス</t>
    <rPh sb="0" eb="2">
      <t>イガク</t>
    </rPh>
    <rPh sb="2" eb="4">
      <t>センモン</t>
    </rPh>
    <rPh sb="4" eb="6">
      <t>キョウイク</t>
    </rPh>
    <phoneticPr fontId="3"/>
  </si>
  <si>
    <t>医/0099/0001</t>
    <rPh sb="0" eb="1">
      <t>イ</t>
    </rPh>
    <phoneticPr fontId="3"/>
  </si>
  <si>
    <t>医学専門教育シラバス　平成16年度</t>
    <rPh sb="0" eb="2">
      <t>イガク</t>
    </rPh>
    <rPh sb="2" eb="4">
      <t>センモン</t>
    </rPh>
    <rPh sb="4" eb="6">
      <t>キョウイク</t>
    </rPh>
    <rPh sb="11" eb="13">
      <t>ヘイセイ</t>
    </rPh>
    <rPh sb="15" eb="17">
      <t>ネンド</t>
    </rPh>
    <phoneticPr fontId="3"/>
  </si>
  <si>
    <t>東北大学医学部医学科</t>
    <rPh sb="0" eb="4">
      <t>トウ</t>
    </rPh>
    <rPh sb="4" eb="6">
      <t>イガク</t>
    </rPh>
    <rPh sb="6" eb="7">
      <t>ブ</t>
    </rPh>
    <rPh sb="7" eb="10">
      <t>イガッカ</t>
    </rPh>
    <phoneticPr fontId="3"/>
  </si>
  <si>
    <t>医/0099/0002</t>
    <rPh sb="0" eb="1">
      <t>イ</t>
    </rPh>
    <phoneticPr fontId="3"/>
  </si>
  <si>
    <t>医学専門教育シラバス　平成17年度</t>
    <rPh sb="0" eb="2">
      <t>イガク</t>
    </rPh>
    <rPh sb="2" eb="4">
      <t>センモン</t>
    </rPh>
    <rPh sb="4" eb="6">
      <t>キョウイク</t>
    </rPh>
    <rPh sb="11" eb="13">
      <t>ヘイセイ</t>
    </rPh>
    <rPh sb="15" eb="17">
      <t>ネンド</t>
    </rPh>
    <phoneticPr fontId="3"/>
  </si>
  <si>
    <t>医/0099/0003</t>
    <rPh sb="0" eb="1">
      <t>イ</t>
    </rPh>
    <phoneticPr fontId="3"/>
  </si>
  <si>
    <t>医学専門教育シラバス　平成18年度</t>
    <rPh sb="0" eb="2">
      <t>イガク</t>
    </rPh>
    <rPh sb="2" eb="4">
      <t>センモン</t>
    </rPh>
    <rPh sb="4" eb="6">
      <t>キョウイク</t>
    </rPh>
    <phoneticPr fontId="3"/>
  </si>
  <si>
    <t>医/0100</t>
    <rPh sb="0" eb="1">
      <t>イ</t>
    </rPh>
    <phoneticPr fontId="3"/>
  </si>
  <si>
    <t>臨床医学修練（1次）シラバス</t>
    <rPh sb="2" eb="4">
      <t>イガク</t>
    </rPh>
    <rPh sb="8" eb="9">
      <t>ジ</t>
    </rPh>
    <phoneticPr fontId="3"/>
  </si>
  <si>
    <t>医/0100/0001</t>
    <rPh sb="0" eb="1">
      <t>イ</t>
    </rPh>
    <phoneticPr fontId="3"/>
  </si>
  <si>
    <t>臨床医学修練（1次）シラバス　平成15年度</t>
    <rPh sb="2" eb="4">
      <t>イガク</t>
    </rPh>
    <rPh sb="8" eb="9">
      <t>ジ</t>
    </rPh>
    <rPh sb="15" eb="17">
      <t>ヘイセイ</t>
    </rPh>
    <rPh sb="19" eb="21">
      <t>ネンド</t>
    </rPh>
    <phoneticPr fontId="3"/>
  </si>
  <si>
    <t>医/0101</t>
    <rPh sb="0" eb="1">
      <t>イ</t>
    </rPh>
    <phoneticPr fontId="3"/>
  </si>
  <si>
    <t>専門教育科目　シラバス時間割</t>
    <rPh sb="0" eb="2">
      <t>センモン</t>
    </rPh>
    <rPh sb="2" eb="4">
      <t>キョウイク</t>
    </rPh>
    <rPh sb="4" eb="6">
      <t>カモク</t>
    </rPh>
    <rPh sb="11" eb="14">
      <t>ジカンワリ</t>
    </rPh>
    <phoneticPr fontId="3"/>
  </si>
  <si>
    <t>医/0101/0001</t>
    <rPh sb="0" eb="1">
      <t>イ</t>
    </rPh>
    <phoneticPr fontId="3"/>
  </si>
  <si>
    <t>専門教育科目　シラバス時間割　平成16年度（2004年度）</t>
    <rPh sb="0" eb="2">
      <t>センモン</t>
    </rPh>
    <rPh sb="2" eb="4">
      <t>キョウイク</t>
    </rPh>
    <rPh sb="4" eb="6">
      <t>カモク</t>
    </rPh>
    <rPh sb="11" eb="14">
      <t>ジカンワリ</t>
    </rPh>
    <rPh sb="15" eb="17">
      <t>ヘイセイ</t>
    </rPh>
    <rPh sb="19" eb="21">
      <t>ネンド</t>
    </rPh>
    <rPh sb="26" eb="28">
      <t>ネンド</t>
    </rPh>
    <phoneticPr fontId="3"/>
  </si>
  <si>
    <t>東北大学医学部保健学科</t>
    <rPh sb="0" eb="4">
      <t>トウ</t>
    </rPh>
    <rPh sb="4" eb="6">
      <t>イガク</t>
    </rPh>
    <rPh sb="6" eb="7">
      <t>ブ</t>
    </rPh>
    <rPh sb="7" eb="9">
      <t>ホケン</t>
    </rPh>
    <rPh sb="9" eb="11">
      <t>ガッカ</t>
    </rPh>
    <phoneticPr fontId="3"/>
  </si>
  <si>
    <t>医/0101/0002</t>
    <rPh sb="0" eb="1">
      <t>イ</t>
    </rPh>
    <phoneticPr fontId="3"/>
  </si>
  <si>
    <t>専門教育科目　シラバス時間割　平成18年度（2006年度）</t>
    <rPh sb="0" eb="2">
      <t>センモン</t>
    </rPh>
    <rPh sb="2" eb="4">
      <t>キョウイク</t>
    </rPh>
    <rPh sb="4" eb="6">
      <t>カモク</t>
    </rPh>
    <rPh sb="11" eb="14">
      <t>ジカンワリ</t>
    </rPh>
    <rPh sb="15" eb="17">
      <t>ヘイセイ</t>
    </rPh>
    <rPh sb="19" eb="21">
      <t>ネンド</t>
    </rPh>
    <rPh sb="26" eb="28">
      <t>ネンド</t>
    </rPh>
    <phoneticPr fontId="3"/>
  </si>
  <si>
    <t>医/0101/0003</t>
    <rPh sb="0" eb="1">
      <t>イ</t>
    </rPh>
    <phoneticPr fontId="3"/>
  </si>
  <si>
    <t>専門教育科目　シラバス時間割　平成21年度（2009年度）</t>
    <rPh sb="0" eb="2">
      <t>センモン</t>
    </rPh>
    <rPh sb="2" eb="4">
      <t>キョウイク</t>
    </rPh>
    <rPh sb="4" eb="6">
      <t>カモク</t>
    </rPh>
    <rPh sb="11" eb="14">
      <t>ジカンワリ</t>
    </rPh>
    <rPh sb="15" eb="17">
      <t>ヘイセイ</t>
    </rPh>
    <rPh sb="19" eb="21">
      <t>ネンド</t>
    </rPh>
    <rPh sb="26" eb="28">
      <t>ネンド</t>
    </rPh>
    <phoneticPr fontId="3"/>
  </si>
  <si>
    <t>医/0101/0004</t>
    <rPh sb="0" eb="1">
      <t>イ</t>
    </rPh>
    <phoneticPr fontId="3"/>
  </si>
  <si>
    <t>専門教育科目　シラバス時間割　平成22年度（2010年度）</t>
    <rPh sb="0" eb="2">
      <t>センモン</t>
    </rPh>
    <rPh sb="2" eb="4">
      <t>キョウイク</t>
    </rPh>
    <rPh sb="4" eb="6">
      <t>カモク</t>
    </rPh>
    <rPh sb="11" eb="14">
      <t>ジカンワリ</t>
    </rPh>
    <rPh sb="15" eb="17">
      <t>ヘイセイ</t>
    </rPh>
    <rPh sb="19" eb="21">
      <t>ネンド</t>
    </rPh>
    <rPh sb="26" eb="28">
      <t>ネンド</t>
    </rPh>
    <phoneticPr fontId="3"/>
  </si>
  <si>
    <t>医/0102</t>
    <rPh sb="0" eb="1">
      <t>イ</t>
    </rPh>
    <phoneticPr fontId="3"/>
  </si>
  <si>
    <t>第3次臨床修練シラバス</t>
    <rPh sb="0" eb="1">
      <t>ダイ</t>
    </rPh>
    <rPh sb="2" eb="3">
      <t>ジ</t>
    </rPh>
    <rPh sb="3" eb="5">
      <t>リンショウ</t>
    </rPh>
    <rPh sb="5" eb="7">
      <t>シュウレン</t>
    </rPh>
    <phoneticPr fontId="3"/>
  </si>
  <si>
    <t>医/0102/0001</t>
    <rPh sb="0" eb="1">
      <t>イ</t>
    </rPh>
    <phoneticPr fontId="3"/>
  </si>
  <si>
    <t>第3次臨床修練シラバス　平成15年度</t>
    <rPh sb="0" eb="1">
      <t>ダイ</t>
    </rPh>
    <rPh sb="2" eb="3">
      <t>ジ</t>
    </rPh>
    <rPh sb="3" eb="5">
      <t>リンショウ</t>
    </rPh>
    <rPh sb="5" eb="7">
      <t>シュウレン</t>
    </rPh>
    <rPh sb="12" eb="14">
      <t>ヘイセイ</t>
    </rPh>
    <rPh sb="16" eb="18">
      <t>ネンド</t>
    </rPh>
    <phoneticPr fontId="3"/>
  </si>
  <si>
    <t>医/0102/0002</t>
    <rPh sb="0" eb="1">
      <t>イ</t>
    </rPh>
    <phoneticPr fontId="3"/>
  </si>
  <si>
    <t>第3次臨床修練シラバス　平成17年度</t>
    <rPh sb="0" eb="1">
      <t>ダイ</t>
    </rPh>
    <rPh sb="2" eb="3">
      <t>ジ</t>
    </rPh>
    <rPh sb="3" eb="5">
      <t>リンショウ</t>
    </rPh>
    <rPh sb="5" eb="7">
      <t>シュウレン</t>
    </rPh>
    <rPh sb="12" eb="14">
      <t>ヘイセイ</t>
    </rPh>
    <rPh sb="16" eb="18">
      <t>ネンド</t>
    </rPh>
    <phoneticPr fontId="3"/>
  </si>
  <si>
    <t>医/0102/0003</t>
    <rPh sb="0" eb="1">
      <t>イ</t>
    </rPh>
    <phoneticPr fontId="3"/>
  </si>
  <si>
    <t>臨床医学修練（3次）シラバス　平成18年度</t>
    <rPh sb="0" eb="2">
      <t>リンショウ</t>
    </rPh>
    <rPh sb="2" eb="4">
      <t>イガク</t>
    </rPh>
    <rPh sb="4" eb="6">
      <t>シュウレン</t>
    </rPh>
    <rPh sb="8" eb="9">
      <t>ジ</t>
    </rPh>
    <rPh sb="15" eb="17">
      <t>ヘイセイ</t>
    </rPh>
    <rPh sb="19" eb="21">
      <t>ネンド</t>
    </rPh>
    <phoneticPr fontId="3"/>
  </si>
  <si>
    <t>医/0103</t>
    <rPh sb="0" eb="1">
      <t>イ</t>
    </rPh>
    <phoneticPr fontId="3"/>
  </si>
  <si>
    <t>高次医学修練シラバス</t>
    <rPh sb="0" eb="2">
      <t>コウジ</t>
    </rPh>
    <rPh sb="2" eb="4">
      <t>イガク</t>
    </rPh>
    <phoneticPr fontId="3"/>
  </si>
  <si>
    <t>医/0103/0001</t>
    <rPh sb="0" eb="1">
      <t>イ</t>
    </rPh>
    <phoneticPr fontId="3"/>
  </si>
  <si>
    <t>高次医学修練シラバス　平成15年度　平成15年4月～7月</t>
    <rPh sb="0" eb="2">
      <t>コウジ</t>
    </rPh>
    <rPh sb="2" eb="4">
      <t>イガク</t>
    </rPh>
    <rPh sb="11" eb="13">
      <t>ヘイセイ</t>
    </rPh>
    <rPh sb="15" eb="17">
      <t>ネンド</t>
    </rPh>
    <rPh sb="18" eb="20">
      <t>ヘイセイ</t>
    </rPh>
    <rPh sb="22" eb="23">
      <t>ネン</t>
    </rPh>
    <rPh sb="24" eb="25">
      <t>ガツ</t>
    </rPh>
    <rPh sb="27" eb="28">
      <t>ガツ</t>
    </rPh>
    <phoneticPr fontId="3"/>
  </si>
  <si>
    <t>医/0104</t>
    <rPh sb="0" eb="1">
      <t>イ</t>
    </rPh>
    <phoneticPr fontId="3"/>
  </si>
  <si>
    <t>医科学専攻修士課程　授業科目シラバス</t>
    <rPh sb="0" eb="2">
      <t>イカ</t>
    </rPh>
    <rPh sb="2" eb="3">
      <t>ガク</t>
    </rPh>
    <rPh sb="3" eb="5">
      <t>センコウ</t>
    </rPh>
    <rPh sb="5" eb="7">
      <t>シュウシ</t>
    </rPh>
    <rPh sb="7" eb="9">
      <t>カテイ</t>
    </rPh>
    <rPh sb="10" eb="14">
      <t>ジュギョウカモク</t>
    </rPh>
    <phoneticPr fontId="3"/>
  </si>
  <si>
    <t>医/0104/0001</t>
    <rPh sb="0" eb="1">
      <t>イ</t>
    </rPh>
    <phoneticPr fontId="3"/>
  </si>
  <si>
    <t>医科学専攻修士課程　授業科目シラバス　平成16年度</t>
    <rPh sb="0" eb="2">
      <t>イカ</t>
    </rPh>
    <rPh sb="2" eb="3">
      <t>ガク</t>
    </rPh>
    <rPh sb="3" eb="5">
      <t>センコウ</t>
    </rPh>
    <rPh sb="5" eb="7">
      <t>シュウシ</t>
    </rPh>
    <rPh sb="7" eb="9">
      <t>カテイ</t>
    </rPh>
    <rPh sb="10" eb="14">
      <t>ジュギョウカモク</t>
    </rPh>
    <rPh sb="19" eb="21">
      <t>ヘイセイ</t>
    </rPh>
    <rPh sb="23" eb="25">
      <t>ネンド</t>
    </rPh>
    <phoneticPr fontId="3"/>
  </si>
  <si>
    <t>医/0104/0002</t>
    <rPh sb="0" eb="1">
      <t>イ</t>
    </rPh>
    <phoneticPr fontId="3"/>
  </si>
  <si>
    <t>医科学専攻修士課程　授業科目シラバス　平成18年度</t>
    <rPh sb="0" eb="2">
      <t>イカ</t>
    </rPh>
    <rPh sb="2" eb="3">
      <t>ガク</t>
    </rPh>
    <rPh sb="3" eb="5">
      <t>センコウ</t>
    </rPh>
    <rPh sb="5" eb="7">
      <t>シュウシ</t>
    </rPh>
    <rPh sb="7" eb="9">
      <t>カテイ</t>
    </rPh>
    <rPh sb="10" eb="14">
      <t>ジュギョウカモク</t>
    </rPh>
    <rPh sb="19" eb="21">
      <t>ヘイセイ</t>
    </rPh>
    <rPh sb="23" eb="25">
      <t>ネンド</t>
    </rPh>
    <phoneticPr fontId="3"/>
  </si>
  <si>
    <t>医/0104/0003</t>
    <rPh sb="0" eb="1">
      <t>イ</t>
    </rPh>
    <phoneticPr fontId="3"/>
  </si>
  <si>
    <t>医科学専攻修士課程　授業科目シラバス　平成19年度</t>
    <rPh sb="0" eb="2">
      <t>イカ</t>
    </rPh>
    <rPh sb="2" eb="3">
      <t>ガク</t>
    </rPh>
    <rPh sb="3" eb="5">
      <t>センコウ</t>
    </rPh>
    <rPh sb="5" eb="7">
      <t>シュウシ</t>
    </rPh>
    <rPh sb="7" eb="9">
      <t>カテイ</t>
    </rPh>
    <rPh sb="10" eb="14">
      <t>ジュギョウカモク</t>
    </rPh>
    <rPh sb="19" eb="21">
      <t>ヘイセイ</t>
    </rPh>
    <rPh sb="23" eb="25">
      <t>ネンド</t>
    </rPh>
    <phoneticPr fontId="3"/>
  </si>
  <si>
    <t>医/0104/0004</t>
    <rPh sb="0" eb="1">
      <t>イ</t>
    </rPh>
    <phoneticPr fontId="3"/>
  </si>
  <si>
    <t>医科学専攻（修士課程）　シラバス時間割　平成21年度（2009年度）</t>
    <rPh sb="0" eb="2">
      <t>イカ</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</si>
  <si>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医/0104/0005</t>
    <rPh sb="0" eb="1">
      <t>イ</t>
    </rPh>
    <phoneticPr fontId="3"/>
  </si>
  <si>
    <t>医科学専攻（修士課程）　シラバス時間割　平成22年度（2010年度）</t>
    <rPh sb="0" eb="2">
      <t>イカ</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</si>
  <si>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医/0104/0006</t>
    <rPh sb="0" eb="1">
      <t>イ</t>
    </rPh>
    <phoneticPr fontId="3"/>
  </si>
  <si>
    <t>医科学専攻（修士課程）　シラバス時間割　平成24年度（2012年度）</t>
    <rPh sb="0" eb="2">
      <t>イカ</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</si>
  <si>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医/0105</t>
    <rPh sb="0" eb="1">
      <t>イ</t>
    </rPh>
    <phoneticPr fontId="3"/>
  </si>
  <si>
    <t>保健学専攻（修士課程）　シラバス時間割</t>
    <rPh sb="0" eb="2">
      <t>ホケン</t>
    </rPh>
    <rPh sb="2" eb="3">
      <t>ガク</t>
    </rPh>
    <rPh sb="3" eb="5">
      <t>センコウ</t>
    </rPh>
    <rPh sb="6" eb="8">
      <t>シュウシ</t>
    </rPh>
    <rPh sb="8" eb="10">
      <t>カテイ</t>
    </rPh>
    <rPh sb="16" eb="19">
      <t>ジカンワリ</t>
    </rPh>
    <phoneticPr fontId="3"/>
  </si>
  <si>
    <t>医/0105/0001</t>
    <rPh sb="0" eb="1">
      <t>イ</t>
    </rPh>
    <phoneticPr fontId="3"/>
  </si>
  <si>
    <t>保健学専攻（修士課程）　シラバス時間割　平成20年度（2008年度）</t>
    <rPh sb="0" eb="2">
      <t>ホケン</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</si>
  <si>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医/0105/0002</t>
    <rPh sb="0" eb="1">
      <t>イ</t>
    </rPh>
    <phoneticPr fontId="3"/>
  </si>
  <si>
    <t>保健学専攻（修士課程）　シラバス時間割　平成21年度（2009年度）</t>
    <rPh sb="0" eb="2">
      <t>ホケン</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</si>
  <si>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医/0105/0003</t>
    <rPh sb="0" eb="1">
      <t>イ</t>
    </rPh>
    <phoneticPr fontId="3"/>
  </si>
  <si>
    <t>保健学専攻（修士課程）　シラバス時間割　平成22年度（2010年度）</t>
    <rPh sb="0" eb="2">
      <t>ホケン</t>
    </rPh>
    <rPh sb="2" eb="3">
      <t>ガク</t>
    </rPh>
    <rPh sb="3" eb="5">
      <t>センコウ</t>
    </rPh>
    <rPh sb="6" eb="8">
      <t>シュウシ</t>
    </rPh>
    <rPh sb="8" eb="10">
      <t>カテイ</t>
    </rPh>
    <rPh sb="16" eb="19">
      <t>ジカンワリ</t>
    </rPh>
    <rPh sb="20" eb="22">
      <t>ヘイセイ</t>
    </rPh>
    <rPh sb="24" eb="26">
      <t>ネンド</t>
    </rPh>
    <rPh sb="31" eb="33">
      <t>ネンド</t>
    </rPh>
    <phoneticPr fontId="3"/>
  </si>
  <si>
    <t>医/0106</t>
    <rPh sb="0" eb="1">
      <t>イ</t>
    </rPh>
    <phoneticPr fontId="3"/>
  </si>
  <si>
    <t>障害科学専攻シラバス　博士課程（前期・後期課程）</t>
    <rPh sb="0" eb="2">
      <t>ショウガイ</t>
    </rPh>
    <rPh sb="2" eb="4">
      <t>カガク</t>
    </rPh>
    <rPh sb="4" eb="6">
      <t>センコウ</t>
    </rPh>
    <rPh sb="11" eb="13">
      <t>ハクシ</t>
    </rPh>
    <rPh sb="13" eb="15">
      <t>カテイ</t>
    </rPh>
    <rPh sb="16" eb="18">
      <t>ゼンキ</t>
    </rPh>
    <rPh sb="19" eb="21">
      <t>コウキ</t>
    </rPh>
    <rPh sb="21" eb="23">
      <t>カテイ</t>
    </rPh>
    <phoneticPr fontId="3"/>
  </si>
  <si>
    <t>医/0106/0001</t>
    <rPh sb="0" eb="1">
      <t>イ</t>
    </rPh>
    <phoneticPr fontId="3"/>
  </si>
  <si>
    <t>障害科学専攻シラバス　博士課程（前期・後期課程）　平成18年度</t>
    <rPh sb="0" eb="2">
      <t>ショウガイ</t>
    </rPh>
    <rPh sb="2" eb="4">
      <t>カガク</t>
    </rPh>
    <rPh sb="4" eb="6">
      <t>センコウ</t>
    </rPh>
    <rPh sb="11" eb="13">
      <t>ハクシ</t>
    </rPh>
    <rPh sb="13" eb="15">
      <t>カテイ</t>
    </rPh>
    <rPh sb="16" eb="18">
      <t>ゼンキ</t>
    </rPh>
    <rPh sb="19" eb="21">
      <t>コウキ</t>
    </rPh>
    <rPh sb="21" eb="23">
      <t>カテイ</t>
    </rPh>
    <rPh sb="25" eb="27">
      <t>ヘイセイ</t>
    </rPh>
    <rPh sb="29" eb="31">
      <t>ネンド</t>
    </rPh>
    <phoneticPr fontId="3"/>
  </si>
  <si>
    <t>医/0106/0002</t>
    <rPh sb="0" eb="1">
      <t>イ</t>
    </rPh>
    <phoneticPr fontId="3"/>
  </si>
  <si>
    <t>障害科学専攻シラバス　博士課程（前期・後期課程）　平成19年度</t>
    <rPh sb="0" eb="2">
      <t>ショウガイ</t>
    </rPh>
    <rPh sb="2" eb="4">
      <t>カガク</t>
    </rPh>
    <rPh sb="4" eb="6">
      <t>センコウ</t>
    </rPh>
    <rPh sb="11" eb="13">
      <t>ハクシ</t>
    </rPh>
    <rPh sb="13" eb="15">
      <t>カテイ</t>
    </rPh>
    <rPh sb="16" eb="18">
      <t>ゼンキ</t>
    </rPh>
    <rPh sb="19" eb="21">
      <t>コウキ</t>
    </rPh>
    <rPh sb="21" eb="23">
      <t>カテイ</t>
    </rPh>
    <rPh sb="25" eb="27">
      <t>ヘイセイ</t>
    </rPh>
    <rPh sb="29" eb="31">
      <t>ネンド</t>
    </rPh>
    <phoneticPr fontId="3"/>
  </si>
  <si>
    <t>医/0107</t>
    <rPh sb="0" eb="1">
      <t>イ</t>
    </rPh>
    <phoneticPr fontId="3"/>
  </si>
  <si>
    <t>保健学専攻博士課程　シラバス時間割　前期2年の課程　後期3年の課程</t>
    <rPh sb="3" eb="5">
      <t>センコウ</t>
    </rPh>
    <rPh sb="5" eb="7">
      <t>ハクシ</t>
    </rPh>
    <rPh sb="7" eb="9">
      <t>カテイ</t>
    </rPh>
    <rPh sb="14" eb="17">
      <t>ジカンワリ</t>
    </rPh>
    <rPh sb="18" eb="20">
      <t>ゼンキ</t>
    </rPh>
    <rPh sb="21" eb="22">
      <t>ネン</t>
    </rPh>
    <rPh sb="23" eb="25">
      <t>カテイ</t>
    </rPh>
    <rPh sb="26" eb="28">
      <t>コウキ</t>
    </rPh>
    <rPh sb="29" eb="30">
      <t>ネン</t>
    </rPh>
    <rPh sb="31" eb="33">
      <t>カテイ</t>
    </rPh>
    <phoneticPr fontId="3"/>
  </si>
  <si>
    <t>医/0107/0001</t>
    <rPh sb="0" eb="1">
      <t>イ</t>
    </rPh>
    <phoneticPr fontId="3"/>
  </si>
  <si>
    <t>保健学専攻博士課程　シラバス時間割　前期2年の課程　後期3年の課程　平成24年度（2012年度）</t>
    <rPh sb="3" eb="5">
      <t>センコウ</t>
    </rPh>
    <rPh sb="5" eb="7">
      <t>ハクシ</t>
    </rPh>
    <rPh sb="7" eb="9">
      <t>カテイ</t>
    </rPh>
    <rPh sb="14" eb="17">
      <t>ジカンワリ</t>
    </rPh>
    <rPh sb="18" eb="20">
      <t>ゼンキ</t>
    </rPh>
    <rPh sb="21" eb="22">
      <t>ネン</t>
    </rPh>
    <rPh sb="23" eb="25">
      <t>カテイ</t>
    </rPh>
    <rPh sb="26" eb="28">
      <t>コウキ</t>
    </rPh>
    <rPh sb="29" eb="30">
      <t>ネン</t>
    </rPh>
    <rPh sb="31" eb="33">
      <t>カテイ</t>
    </rPh>
    <rPh sb="34" eb="36">
      <t>ヘイセイ</t>
    </rPh>
    <rPh sb="38" eb="40">
      <t>ネンド</t>
    </rPh>
    <rPh sb="45" eb="47">
      <t>ネンド</t>
    </rPh>
    <phoneticPr fontId="3"/>
  </si>
  <si>
    <t>医/0108</t>
    <rPh sb="0" eb="1">
      <t>イ</t>
    </rPh>
    <phoneticPr fontId="3"/>
  </si>
  <si>
    <t>基礎医学手引書</t>
    <rPh sb="0" eb="2">
      <t>キソ</t>
    </rPh>
    <rPh sb="2" eb="4">
      <t>イガク</t>
    </rPh>
    <rPh sb="4" eb="7">
      <t>テビキショ</t>
    </rPh>
    <phoneticPr fontId="3"/>
  </si>
  <si>
    <t>医/0108/0001</t>
    <rPh sb="0" eb="1">
      <t>イ</t>
    </rPh>
    <phoneticPr fontId="3"/>
  </si>
  <si>
    <t>基礎医学手引き書　昭和53年度</t>
    <rPh sb="0" eb="2">
      <t>キソ</t>
    </rPh>
    <rPh sb="2" eb="4">
      <t>イガク</t>
    </rPh>
    <rPh sb="4" eb="6">
      <t>テビ</t>
    </rPh>
    <rPh sb="7" eb="8">
      <t>ショ</t>
    </rPh>
    <rPh sb="9" eb="11">
      <t>ショウワ</t>
    </rPh>
    <rPh sb="13" eb="15">
      <t>ネンド</t>
    </rPh>
    <phoneticPr fontId="3"/>
  </si>
  <si>
    <t>医/0108/0002</t>
    <rPh sb="0" eb="1">
      <t>イ</t>
    </rPh>
    <phoneticPr fontId="3"/>
  </si>
  <si>
    <t>基礎医学手引き書　昭和54年度</t>
    <rPh sb="0" eb="2">
      <t>キソ</t>
    </rPh>
    <rPh sb="2" eb="4">
      <t>イガク</t>
    </rPh>
    <rPh sb="4" eb="6">
      <t>テビ</t>
    </rPh>
    <rPh sb="7" eb="8">
      <t>ショ</t>
    </rPh>
    <rPh sb="9" eb="11">
      <t>ショウワ</t>
    </rPh>
    <rPh sb="13" eb="15">
      <t>ネンド</t>
    </rPh>
    <phoneticPr fontId="3"/>
  </si>
  <si>
    <t>医/0108/0003</t>
    <rPh sb="0" eb="1">
      <t>イ</t>
    </rPh>
    <phoneticPr fontId="3"/>
  </si>
  <si>
    <t>基礎医学手引書　昭和55年度</t>
    <rPh sb="0" eb="2">
      <t>キソ</t>
    </rPh>
    <rPh sb="2" eb="4">
      <t>イガク</t>
    </rPh>
    <rPh sb="4" eb="6">
      <t>テビ</t>
    </rPh>
    <rPh sb="6" eb="7">
      <t>ショ</t>
    </rPh>
    <rPh sb="8" eb="10">
      <t>ショウワ</t>
    </rPh>
    <rPh sb="12" eb="14">
      <t>ネンド</t>
    </rPh>
    <phoneticPr fontId="3"/>
  </si>
  <si>
    <t>医/0108/0004</t>
    <rPh sb="0" eb="1">
      <t>イ</t>
    </rPh>
    <phoneticPr fontId="3"/>
  </si>
  <si>
    <t>基礎医学手引書　昭和56年度</t>
    <rPh sb="0" eb="2">
      <t>キソ</t>
    </rPh>
    <rPh sb="2" eb="4">
      <t>イガク</t>
    </rPh>
    <rPh sb="4" eb="6">
      <t>テビ</t>
    </rPh>
    <rPh sb="6" eb="7">
      <t>ショ</t>
    </rPh>
    <rPh sb="8" eb="10">
      <t>ショウワ</t>
    </rPh>
    <rPh sb="12" eb="14">
      <t>ネンド</t>
    </rPh>
    <phoneticPr fontId="3"/>
  </si>
  <si>
    <t>医/0108/0005</t>
    <rPh sb="0" eb="1">
      <t>イ</t>
    </rPh>
    <phoneticPr fontId="3"/>
  </si>
  <si>
    <t>基礎医学手引書　昭和57年度</t>
    <rPh sb="0" eb="2">
      <t>キソ</t>
    </rPh>
    <rPh sb="2" eb="4">
      <t>イガク</t>
    </rPh>
    <rPh sb="4" eb="6">
      <t>テビ</t>
    </rPh>
    <rPh sb="6" eb="7">
      <t>ショ</t>
    </rPh>
    <rPh sb="8" eb="10">
      <t>ショウワ</t>
    </rPh>
    <rPh sb="12" eb="14">
      <t>ネンド</t>
    </rPh>
    <phoneticPr fontId="3"/>
  </si>
  <si>
    <t>医/0108/0006</t>
    <rPh sb="0" eb="1">
      <t>イ</t>
    </rPh>
    <phoneticPr fontId="3"/>
  </si>
  <si>
    <t>基礎医学手引書　昭和59年度</t>
    <rPh sb="0" eb="2">
      <t>キソ</t>
    </rPh>
    <rPh sb="2" eb="4">
      <t>イガク</t>
    </rPh>
    <rPh sb="4" eb="6">
      <t>テビ</t>
    </rPh>
    <rPh sb="6" eb="7">
      <t>ショ</t>
    </rPh>
    <rPh sb="8" eb="10">
      <t>ショウワ</t>
    </rPh>
    <rPh sb="12" eb="14">
      <t>ネンド</t>
    </rPh>
    <phoneticPr fontId="3"/>
  </si>
  <si>
    <t>医/0108/0007</t>
    <rPh sb="0" eb="1">
      <t>イ</t>
    </rPh>
    <phoneticPr fontId="3"/>
  </si>
  <si>
    <t>基礎医学手引書　昭和61年度</t>
    <rPh sb="0" eb="2">
      <t>キソ</t>
    </rPh>
    <rPh sb="2" eb="4">
      <t>イガク</t>
    </rPh>
    <rPh sb="4" eb="6">
      <t>テビ</t>
    </rPh>
    <rPh sb="6" eb="7">
      <t>ショ</t>
    </rPh>
    <rPh sb="8" eb="10">
      <t>ショウワ</t>
    </rPh>
    <rPh sb="12" eb="14">
      <t>ネンド</t>
    </rPh>
    <phoneticPr fontId="3"/>
  </si>
  <si>
    <t>医/0108/0008</t>
    <rPh sb="0" eb="1">
      <t>イ</t>
    </rPh>
    <phoneticPr fontId="3"/>
  </si>
  <si>
    <t>基礎医学手引書　平成14年度</t>
    <rPh sb="0" eb="2">
      <t>キソ</t>
    </rPh>
    <rPh sb="2" eb="4">
      <t>イガク</t>
    </rPh>
    <rPh sb="4" eb="7">
      <t>テビキショ</t>
    </rPh>
    <rPh sb="8" eb="10">
      <t>ヘイセイ</t>
    </rPh>
    <rPh sb="12" eb="14">
      <t>ネンド</t>
    </rPh>
    <phoneticPr fontId="3"/>
  </si>
  <si>
    <t>医/0109</t>
    <rPh sb="0" eb="1">
      <t>イ</t>
    </rPh>
    <phoneticPr fontId="3"/>
  </si>
  <si>
    <t>臨床医学手引き書</t>
    <rPh sb="2" eb="4">
      <t>イガク</t>
    </rPh>
    <rPh sb="4" eb="6">
      <t>テビ</t>
    </rPh>
    <rPh sb="7" eb="8">
      <t>ショ</t>
    </rPh>
    <phoneticPr fontId="3"/>
  </si>
  <si>
    <t>医/0109/0001</t>
    <rPh sb="0" eb="1">
      <t>イ</t>
    </rPh>
    <phoneticPr fontId="3"/>
  </si>
  <si>
    <t>臨床医学手引き書　昭和53年度</t>
    <rPh sb="2" eb="4">
      <t>イガク</t>
    </rPh>
    <rPh sb="4" eb="6">
      <t>テビ</t>
    </rPh>
    <rPh sb="7" eb="8">
      <t>ショ</t>
    </rPh>
    <rPh sb="9" eb="11">
      <t>ショウワ</t>
    </rPh>
    <rPh sb="13" eb="15">
      <t>ネンド</t>
    </rPh>
    <phoneticPr fontId="3"/>
  </si>
  <si>
    <t>医/0109/0002</t>
    <rPh sb="0" eb="1">
      <t>イ</t>
    </rPh>
    <phoneticPr fontId="3"/>
  </si>
  <si>
    <t>臨床医学手引き書　昭和54年度</t>
    <rPh sb="2" eb="4">
      <t>イガク</t>
    </rPh>
    <rPh sb="4" eb="6">
      <t>テビ</t>
    </rPh>
    <rPh sb="7" eb="8">
      <t>ショ</t>
    </rPh>
    <rPh sb="9" eb="11">
      <t>ショウワ</t>
    </rPh>
    <rPh sb="13" eb="15">
      <t>ネンド</t>
    </rPh>
    <phoneticPr fontId="3"/>
  </si>
  <si>
    <t>医/0109/0003</t>
    <rPh sb="0" eb="1">
      <t>イ</t>
    </rPh>
    <phoneticPr fontId="3"/>
  </si>
  <si>
    <t>臨床医学手引書　昭和55年度</t>
    <rPh sb="2" eb="4">
      <t>イガク</t>
    </rPh>
    <rPh sb="4" eb="6">
      <t>テビ</t>
    </rPh>
    <rPh sb="6" eb="7">
      <t>ショ</t>
    </rPh>
    <rPh sb="8" eb="10">
      <t>ショウワ</t>
    </rPh>
    <rPh sb="12" eb="14">
      <t>ネンド</t>
    </rPh>
    <phoneticPr fontId="3"/>
  </si>
  <si>
    <t>医/0109/0004</t>
    <rPh sb="0" eb="1">
      <t>イ</t>
    </rPh>
    <phoneticPr fontId="3"/>
  </si>
  <si>
    <t>臨床医学手引書　昭和56年度</t>
    <rPh sb="2" eb="4">
      <t>イガク</t>
    </rPh>
    <rPh sb="4" eb="6">
      <t>テビ</t>
    </rPh>
    <rPh sb="6" eb="7">
      <t>ショ</t>
    </rPh>
    <rPh sb="8" eb="10">
      <t>ショウワ</t>
    </rPh>
    <rPh sb="12" eb="14">
      <t>ネンド</t>
    </rPh>
    <phoneticPr fontId="3"/>
  </si>
  <si>
    <t>医/0109/0005</t>
    <rPh sb="0" eb="1">
      <t>イ</t>
    </rPh>
    <phoneticPr fontId="3"/>
  </si>
  <si>
    <t>臨床医学手引書　昭和57年度</t>
    <rPh sb="2" eb="4">
      <t>イガク</t>
    </rPh>
    <rPh sb="4" eb="6">
      <t>テビ</t>
    </rPh>
    <rPh sb="6" eb="7">
      <t>ショ</t>
    </rPh>
    <rPh sb="8" eb="10">
      <t>ショウワ</t>
    </rPh>
    <rPh sb="12" eb="14">
      <t>ネンド</t>
    </rPh>
    <phoneticPr fontId="3"/>
  </si>
  <si>
    <t>医/0109/0006</t>
    <rPh sb="0" eb="1">
      <t>イ</t>
    </rPh>
    <phoneticPr fontId="3"/>
  </si>
  <si>
    <t>臨床医学手引書　昭和59年度</t>
    <rPh sb="2" eb="4">
      <t>イガク</t>
    </rPh>
    <rPh sb="4" eb="6">
      <t>テビ</t>
    </rPh>
    <rPh sb="6" eb="7">
      <t>ショ</t>
    </rPh>
    <rPh sb="8" eb="10">
      <t>ショウワ</t>
    </rPh>
    <rPh sb="12" eb="14">
      <t>ネンド</t>
    </rPh>
    <phoneticPr fontId="3"/>
  </si>
  <si>
    <t>医/0109/0007</t>
    <rPh sb="0" eb="1">
      <t>イ</t>
    </rPh>
    <phoneticPr fontId="3"/>
  </si>
  <si>
    <t>臨床医学手引書　昭和61年度</t>
    <rPh sb="2" eb="4">
      <t>イガク</t>
    </rPh>
    <rPh sb="4" eb="6">
      <t>テビ</t>
    </rPh>
    <rPh sb="6" eb="7">
      <t>ショ</t>
    </rPh>
    <rPh sb="8" eb="10">
      <t>ショウワ</t>
    </rPh>
    <rPh sb="12" eb="14">
      <t>ネンド</t>
    </rPh>
    <phoneticPr fontId="3"/>
  </si>
  <si>
    <t>医/0109/0008</t>
    <rPh sb="0" eb="1">
      <t>イ</t>
    </rPh>
    <phoneticPr fontId="3"/>
  </si>
  <si>
    <t>臨床医学手引書　平成14年度</t>
    <rPh sb="2" eb="4">
      <t>イガク</t>
    </rPh>
    <rPh sb="4" eb="6">
      <t>テビ</t>
    </rPh>
    <rPh sb="6" eb="7">
      <t>ショ</t>
    </rPh>
    <rPh sb="8" eb="10">
      <t>ヘイセイ</t>
    </rPh>
    <rPh sb="12" eb="14">
      <t>ネンド</t>
    </rPh>
    <phoneticPr fontId="3"/>
  </si>
  <si>
    <t>医/0110</t>
    <rPh sb="0" eb="1">
      <t>イ</t>
    </rPh>
    <phoneticPr fontId="3"/>
  </si>
  <si>
    <t>臨床医学修練（1次）手引書</t>
    <rPh sb="2" eb="4">
      <t>イガク</t>
    </rPh>
    <rPh sb="8" eb="9">
      <t>ジ</t>
    </rPh>
    <rPh sb="10" eb="13">
      <t>テビキショ</t>
    </rPh>
    <phoneticPr fontId="3"/>
  </si>
  <si>
    <t>医/0110/0001</t>
    <rPh sb="0" eb="1">
      <t>イ</t>
    </rPh>
    <phoneticPr fontId="3"/>
  </si>
  <si>
    <t>臨床医学修練（1次）手引書　平成17年度</t>
    <rPh sb="2" eb="4">
      <t>イガク</t>
    </rPh>
    <rPh sb="8" eb="9">
      <t>ジ</t>
    </rPh>
    <rPh sb="10" eb="13">
      <t>テビキショ</t>
    </rPh>
    <rPh sb="14" eb="16">
      <t>ヘイセイ</t>
    </rPh>
    <rPh sb="18" eb="20">
      <t>ネンド</t>
    </rPh>
    <phoneticPr fontId="3"/>
  </si>
  <si>
    <t>医/0110/0002</t>
    <rPh sb="0" eb="1">
      <t>イ</t>
    </rPh>
    <phoneticPr fontId="3"/>
  </si>
  <si>
    <t>臨床医学修練（1次）手引書　平成18年度</t>
    <rPh sb="2" eb="4">
      <t>イガク</t>
    </rPh>
    <rPh sb="8" eb="9">
      <t>ジ</t>
    </rPh>
    <rPh sb="10" eb="13">
      <t>テビキショ</t>
    </rPh>
    <rPh sb="14" eb="16">
      <t>ヘイセイ</t>
    </rPh>
    <rPh sb="18" eb="20">
      <t>ネンド</t>
    </rPh>
    <phoneticPr fontId="3"/>
  </si>
  <si>
    <t>医/0110/0003</t>
    <rPh sb="0" eb="1">
      <t>イ</t>
    </rPh>
    <phoneticPr fontId="3"/>
  </si>
  <si>
    <t>臨床医学修練（1次）手引書　平成19年度</t>
    <rPh sb="2" eb="4">
      <t>イガク</t>
    </rPh>
    <rPh sb="8" eb="9">
      <t>ジ</t>
    </rPh>
    <rPh sb="10" eb="13">
      <t>テビキショ</t>
    </rPh>
    <rPh sb="14" eb="16">
      <t>ヘイセイ</t>
    </rPh>
    <rPh sb="18" eb="20">
      <t>ネンド</t>
    </rPh>
    <phoneticPr fontId="3"/>
  </si>
  <si>
    <t>医/0111</t>
    <rPh sb="0" eb="1">
      <t>イ</t>
    </rPh>
    <phoneticPr fontId="3"/>
  </si>
  <si>
    <t>臨床医学修練（2次）手引書</t>
    <rPh sb="2" eb="4">
      <t>イガク</t>
    </rPh>
    <rPh sb="8" eb="9">
      <t>ジ</t>
    </rPh>
    <rPh sb="10" eb="13">
      <t>テビキショ</t>
    </rPh>
    <phoneticPr fontId="3"/>
  </si>
  <si>
    <t>医/0111/0001</t>
    <rPh sb="0" eb="1">
      <t>イ</t>
    </rPh>
    <phoneticPr fontId="3"/>
  </si>
  <si>
    <t>臨床医学修練（2次）手引書　平成18年度</t>
    <rPh sb="2" eb="4">
      <t>イガク</t>
    </rPh>
    <rPh sb="8" eb="9">
      <t>ジ</t>
    </rPh>
    <rPh sb="10" eb="13">
      <t>テビキショ</t>
    </rPh>
    <rPh sb="14" eb="16">
      <t>ヘイセイ</t>
    </rPh>
    <rPh sb="18" eb="20">
      <t>ネンド</t>
    </rPh>
    <phoneticPr fontId="3"/>
  </si>
  <si>
    <t>医/0111/0002</t>
    <rPh sb="0" eb="1">
      <t>イ</t>
    </rPh>
    <phoneticPr fontId="3"/>
  </si>
  <si>
    <t>臨床医学修練（3次）手引書</t>
    <rPh sb="2" eb="4">
      <t>イガク</t>
    </rPh>
    <rPh sb="8" eb="9">
      <t>ジ</t>
    </rPh>
    <rPh sb="10" eb="13">
      <t>テビキショ</t>
    </rPh>
    <phoneticPr fontId="3"/>
  </si>
  <si>
    <t>臨床医学修練（2次）手引書　平成19年度</t>
    <rPh sb="2" eb="4">
      <t>イガク</t>
    </rPh>
    <rPh sb="8" eb="9">
      <t>ジ</t>
    </rPh>
    <rPh sb="10" eb="13">
      <t>テビキショ</t>
    </rPh>
    <rPh sb="14" eb="16">
      <t>ヘイセイ</t>
    </rPh>
    <rPh sb="18" eb="20">
      <t>ネンド</t>
    </rPh>
    <phoneticPr fontId="3"/>
  </si>
  <si>
    <t>医/0112</t>
    <rPh sb="0" eb="1">
      <t>イ</t>
    </rPh>
    <phoneticPr fontId="3"/>
  </si>
  <si>
    <t>高次医学修練手引書</t>
    <rPh sb="0" eb="2">
      <t>コウジ</t>
    </rPh>
    <rPh sb="2" eb="4">
      <t>イガク</t>
    </rPh>
    <rPh sb="6" eb="9">
      <t>テビキショ</t>
    </rPh>
    <phoneticPr fontId="3"/>
  </si>
  <si>
    <t>医/0112/0001</t>
    <rPh sb="0" eb="1">
      <t>イ</t>
    </rPh>
    <phoneticPr fontId="3"/>
  </si>
  <si>
    <t>高次医学修練手引書　平成18年度</t>
    <rPh sb="0" eb="2">
      <t>コウジ</t>
    </rPh>
    <rPh sb="2" eb="4">
      <t>イガク</t>
    </rPh>
    <rPh sb="6" eb="9">
      <t>テビキショ</t>
    </rPh>
    <rPh sb="10" eb="12">
      <t>ヘイセイ</t>
    </rPh>
    <rPh sb="14" eb="16">
      <t>ネンド</t>
    </rPh>
    <phoneticPr fontId="3"/>
  </si>
  <si>
    <t>医/0112/0002</t>
    <rPh sb="0" eb="1">
      <t>イ</t>
    </rPh>
    <phoneticPr fontId="3"/>
  </si>
  <si>
    <t>高次医学修練手引書　平成19年度</t>
    <rPh sb="0" eb="2">
      <t>コウジ</t>
    </rPh>
    <rPh sb="2" eb="4">
      <t>イガク</t>
    </rPh>
    <rPh sb="6" eb="9">
      <t>テビキショ</t>
    </rPh>
    <rPh sb="10" eb="12">
      <t>ヘイセイ</t>
    </rPh>
    <rPh sb="14" eb="16">
      <t>ネンド</t>
    </rPh>
    <phoneticPr fontId="3"/>
  </si>
  <si>
    <t>医/0113</t>
    <rPh sb="0" eb="1">
      <t>イ</t>
    </rPh>
    <phoneticPr fontId="3"/>
  </si>
  <si>
    <t>病院中央検査部</t>
    <phoneticPr fontId="3"/>
  </si>
  <si>
    <t>臨床検査実習テキスト</t>
    <rPh sb="0" eb="2">
      <t>リンショウ</t>
    </rPh>
    <rPh sb="2" eb="4">
      <t>ケンサ</t>
    </rPh>
    <rPh sb="4" eb="6">
      <t>ジッシュウ</t>
    </rPh>
    <phoneticPr fontId="3"/>
  </si>
  <si>
    <t>医/0113/0001</t>
    <rPh sb="0" eb="1">
      <t>イ</t>
    </rPh>
    <phoneticPr fontId="3"/>
  </si>
  <si>
    <t>臨床検査実習テキスト　医学部三学年</t>
    <rPh sb="0" eb="2">
      <t>リンショウ</t>
    </rPh>
    <rPh sb="2" eb="4">
      <t>ケンサ</t>
    </rPh>
    <rPh sb="4" eb="6">
      <t>ジッシュウ</t>
    </rPh>
    <rPh sb="11" eb="14">
      <t>イガクブ</t>
    </rPh>
    <rPh sb="14" eb="17">
      <t>サンガクネン</t>
    </rPh>
    <phoneticPr fontId="3"/>
  </si>
  <si>
    <t>東北大学附属病院中央検査部</t>
    <rPh sb="0" eb="4">
      <t>トウ</t>
    </rPh>
    <rPh sb="4" eb="6">
      <t>フゾク</t>
    </rPh>
    <rPh sb="6" eb="8">
      <t>ビョウイン</t>
    </rPh>
    <rPh sb="8" eb="10">
      <t>チュウオウ</t>
    </rPh>
    <rPh sb="10" eb="12">
      <t>ケンサ</t>
    </rPh>
    <rPh sb="12" eb="13">
      <t>ブ</t>
    </rPh>
    <phoneticPr fontId="3"/>
  </si>
  <si>
    <t>医/0114</t>
    <rPh sb="0" eb="1">
      <t>イ</t>
    </rPh>
    <phoneticPr fontId="3"/>
  </si>
  <si>
    <t>ましほ出版会</t>
    <phoneticPr fontId="3"/>
  </si>
  <si>
    <t>臨床検査　実践技術書</t>
    <rPh sb="0" eb="2">
      <t>リンショウ</t>
    </rPh>
    <rPh sb="2" eb="4">
      <t>ケンサ</t>
    </rPh>
    <rPh sb="5" eb="7">
      <t>ジッセン</t>
    </rPh>
    <rPh sb="7" eb="10">
      <t>ギジュツショ</t>
    </rPh>
    <phoneticPr fontId="3"/>
  </si>
  <si>
    <t>医/0114/0001</t>
    <rPh sb="0" eb="1">
      <t>イ</t>
    </rPh>
    <phoneticPr fontId="3"/>
  </si>
  <si>
    <t>ましほ出版会</t>
    <rPh sb="3" eb="6">
      <t>シュッパンカイ</t>
    </rPh>
    <phoneticPr fontId="3"/>
  </si>
  <si>
    <t>医/0115</t>
    <rPh sb="0" eb="1">
      <t>イ</t>
    </rPh>
    <phoneticPr fontId="3"/>
  </si>
  <si>
    <t>動物実験施設</t>
    <phoneticPr fontId="3"/>
  </si>
  <si>
    <t>東北大学医学部附属動物実験施設</t>
    <rPh sb="0" eb="4">
      <t>トウ</t>
    </rPh>
    <rPh sb="4" eb="7">
      <t>イガクブ</t>
    </rPh>
    <rPh sb="7" eb="9">
      <t>フゾク</t>
    </rPh>
    <rPh sb="9" eb="11">
      <t>ドウブツ</t>
    </rPh>
    <rPh sb="11" eb="13">
      <t>ジッケン</t>
    </rPh>
    <rPh sb="13" eb="15">
      <t>シセツ</t>
    </rPh>
    <phoneticPr fontId="3"/>
  </si>
  <si>
    <t>医/0115/0001</t>
    <rPh sb="0" eb="1">
      <t>イ</t>
    </rPh>
    <phoneticPr fontId="3"/>
  </si>
  <si>
    <t>東北大学医学部附属動物実験施設　INSTITUTE FOR EXPERIMENTAL ANIMALS TOHOKU UNIVERSITY SCHOOL OF MEDICINE 1983</t>
    <rPh sb="0" eb="4">
      <t>トウ</t>
    </rPh>
    <rPh sb="4" eb="7">
      <t>イガクブ</t>
    </rPh>
    <rPh sb="7" eb="9">
      <t>フゾク</t>
    </rPh>
    <rPh sb="9" eb="11">
      <t>ドウブツ</t>
    </rPh>
    <rPh sb="11" eb="13">
      <t>ジッケン</t>
    </rPh>
    <rPh sb="13" eb="15">
      <t>シセツ</t>
    </rPh>
    <phoneticPr fontId="3"/>
  </si>
  <si>
    <t>医/0116</t>
    <rPh sb="0" eb="1">
      <t>イ</t>
    </rPh>
    <phoneticPr fontId="3"/>
  </si>
  <si>
    <t>動物実験施設腫瘍分室</t>
    <phoneticPr fontId="3"/>
  </si>
  <si>
    <t>東北大学医学部附属動物実験施設　腫瘍分室</t>
    <rPh sb="0" eb="4">
      <t>トウ</t>
    </rPh>
    <rPh sb="4" eb="7">
      <t>イガクブ</t>
    </rPh>
    <rPh sb="7" eb="9">
      <t>フゾク</t>
    </rPh>
    <rPh sb="9" eb="11">
      <t>ドウブツ</t>
    </rPh>
    <rPh sb="11" eb="13">
      <t>ジッケン</t>
    </rPh>
    <rPh sb="13" eb="15">
      <t>シセツ</t>
    </rPh>
    <rPh sb="16" eb="18">
      <t>シュヨウ</t>
    </rPh>
    <rPh sb="18" eb="20">
      <t>ブンシツ</t>
    </rPh>
    <phoneticPr fontId="3"/>
  </si>
  <si>
    <t>医/0116/0001</t>
    <rPh sb="0" eb="1">
      <t>イ</t>
    </rPh>
    <phoneticPr fontId="3"/>
  </si>
  <si>
    <t>東北大学医学部附属動物実験施設腫瘍分室</t>
    <rPh sb="0" eb="4">
      <t>トウ</t>
    </rPh>
    <rPh sb="4" eb="7">
      <t>イガクブ</t>
    </rPh>
    <rPh sb="7" eb="9">
      <t>フゾク</t>
    </rPh>
    <rPh sb="9" eb="11">
      <t>ドウブツ</t>
    </rPh>
    <rPh sb="11" eb="13">
      <t>ジッケン</t>
    </rPh>
    <rPh sb="13" eb="15">
      <t>シセツ</t>
    </rPh>
    <rPh sb="15" eb="17">
      <t>シュヨウ</t>
    </rPh>
    <rPh sb="17" eb="19">
      <t>ブンシツ</t>
    </rPh>
    <phoneticPr fontId="3"/>
  </si>
  <si>
    <t>医/0117</t>
    <rPh sb="0" eb="1">
      <t>イ</t>
    </rPh>
    <phoneticPr fontId="3"/>
  </si>
  <si>
    <t>ラジオアイソトープセンター</t>
    <phoneticPr fontId="3"/>
  </si>
  <si>
    <t>東北大学医学部ラジオアイソトープセンター　開所式</t>
    <rPh sb="0" eb="4">
      <t>トウ</t>
    </rPh>
    <rPh sb="4" eb="7">
      <t>イガクブ</t>
    </rPh>
    <rPh sb="21" eb="24">
      <t>カイショシキ</t>
    </rPh>
    <phoneticPr fontId="3"/>
  </si>
  <si>
    <t>医/0117/0001</t>
    <rPh sb="0" eb="1">
      <t>イ</t>
    </rPh>
    <phoneticPr fontId="3"/>
  </si>
  <si>
    <t>1985/99/99</t>
    <phoneticPr fontId="3"/>
  </si>
  <si>
    <t>東北大学医学部ラジオアイソトープセンター</t>
    <rPh sb="0" eb="4">
      <t>トウ</t>
    </rPh>
    <rPh sb="4" eb="7">
      <t>イガクブ</t>
    </rPh>
    <phoneticPr fontId="3"/>
  </si>
  <si>
    <t>医/0118</t>
    <rPh sb="0" eb="1">
      <t>イ</t>
    </rPh>
    <phoneticPr fontId="3"/>
  </si>
  <si>
    <t>医/0118/0001</t>
    <rPh sb="0" eb="1">
      <t>イ</t>
    </rPh>
    <phoneticPr fontId="3"/>
  </si>
  <si>
    <t>医/0119</t>
    <rPh sb="0" eb="1">
      <t>イ</t>
    </rPh>
    <phoneticPr fontId="3"/>
  </si>
  <si>
    <t>脳研脳神経外科</t>
    <phoneticPr fontId="3"/>
  </si>
  <si>
    <t>脳卒中の外科研究会講演集</t>
    <phoneticPr fontId="3"/>
  </si>
  <si>
    <t>医/0119/0001</t>
    <rPh sb="0" eb="1">
      <t>イ</t>
    </rPh>
    <phoneticPr fontId="3"/>
  </si>
  <si>
    <t>脳卒中の外科研究会講演集</t>
    <rPh sb="0" eb="3">
      <t>ノウソッチュウ</t>
    </rPh>
    <phoneticPr fontId="3"/>
  </si>
  <si>
    <t>第7回　脳卒中の外科研究会講演集　高血圧性脳出血の外科　Ⅲ</t>
    <rPh sb="17" eb="21">
      <t>コウケツアツセイ</t>
    </rPh>
    <rPh sb="21" eb="24">
      <t>ノウシュッケツ</t>
    </rPh>
    <rPh sb="25" eb="27">
      <t>ゲカ</t>
    </rPh>
    <phoneticPr fontId="3"/>
  </si>
  <si>
    <t>東北大学脳研脳神経外科</t>
    <rPh sb="0" eb="4">
      <t>トウ</t>
    </rPh>
    <rPh sb="4" eb="6">
      <t>ノウケン</t>
    </rPh>
    <rPh sb="6" eb="9">
      <t>ノウシンケイ</t>
    </rPh>
    <rPh sb="9" eb="11">
      <t>ゲカ</t>
    </rPh>
    <phoneticPr fontId="3"/>
  </si>
  <si>
    <t>医/0120</t>
    <rPh sb="0" eb="1">
      <t>イ</t>
    </rPh>
    <phoneticPr fontId="3"/>
  </si>
  <si>
    <t>東北CTスキャン研究会講演録</t>
    <rPh sb="0" eb="2">
      <t>トウホク</t>
    </rPh>
    <rPh sb="8" eb="11">
      <t>ケンキュウカイ</t>
    </rPh>
    <rPh sb="11" eb="14">
      <t>コウエンロク</t>
    </rPh>
    <phoneticPr fontId="3"/>
  </si>
  <si>
    <t>医/0120/0001</t>
    <rPh sb="0" eb="1">
      <t>イ</t>
    </rPh>
    <phoneticPr fontId="3"/>
  </si>
  <si>
    <t>第3回　東北CTスキャン研究会講演録</t>
    <rPh sb="0" eb="1">
      <t>ダイ</t>
    </rPh>
    <rPh sb="2" eb="3">
      <t>カイ</t>
    </rPh>
    <rPh sb="4" eb="6">
      <t>トウホク</t>
    </rPh>
    <rPh sb="12" eb="15">
      <t>ケンキュウカイ</t>
    </rPh>
    <rPh sb="15" eb="18">
      <t>コウエンロク</t>
    </rPh>
    <phoneticPr fontId="3"/>
  </si>
  <si>
    <t>医/0120/0002</t>
    <rPh sb="0" eb="1">
      <t>イ</t>
    </rPh>
    <phoneticPr fontId="3"/>
  </si>
  <si>
    <t>第4回　東北CTスキャン研究会講演録</t>
    <rPh sb="0" eb="1">
      <t>ダイ</t>
    </rPh>
    <rPh sb="2" eb="3">
      <t>カイ</t>
    </rPh>
    <rPh sb="4" eb="6">
      <t>トウホク</t>
    </rPh>
    <rPh sb="12" eb="15">
      <t>ケンキュウカイ</t>
    </rPh>
    <rPh sb="15" eb="18">
      <t>コウエンロク</t>
    </rPh>
    <phoneticPr fontId="3"/>
  </si>
  <si>
    <t>医/0120/0003</t>
    <rPh sb="0" eb="1">
      <t>イ</t>
    </rPh>
    <phoneticPr fontId="3"/>
  </si>
  <si>
    <t>第5回　東北CTスキャン研究会講演録</t>
    <rPh sb="0" eb="1">
      <t>ダイ</t>
    </rPh>
    <rPh sb="2" eb="3">
      <t>カイ</t>
    </rPh>
    <rPh sb="4" eb="6">
      <t>トウホク</t>
    </rPh>
    <rPh sb="12" eb="15">
      <t>ケンキュウカイ</t>
    </rPh>
    <rPh sb="15" eb="18">
      <t>コウエンロク</t>
    </rPh>
    <phoneticPr fontId="3"/>
  </si>
  <si>
    <t>医/0121</t>
    <rPh sb="0" eb="1">
      <t>イ</t>
    </rPh>
    <phoneticPr fontId="3"/>
  </si>
  <si>
    <t>老年・呼吸器病態学講座</t>
    <phoneticPr fontId="3"/>
  </si>
  <si>
    <t>東北大学医学部大学院内科病態学講座　老年・呼吸器病態学講座　（開設十五周年記念）</t>
    <rPh sb="0" eb="4">
      <t>トウ</t>
    </rPh>
    <rPh sb="4" eb="7">
      <t>イガクブ</t>
    </rPh>
    <rPh sb="7" eb="10">
      <t>ダイガクイン</t>
    </rPh>
    <rPh sb="10" eb="12">
      <t>ナイカ</t>
    </rPh>
    <rPh sb="12" eb="14">
      <t>ビョウタイ</t>
    </rPh>
    <rPh sb="14" eb="15">
      <t>ガク</t>
    </rPh>
    <rPh sb="15" eb="17">
      <t>コウザ</t>
    </rPh>
    <rPh sb="18" eb="20">
      <t>ロウネン</t>
    </rPh>
    <rPh sb="21" eb="24">
      <t>コキュウキ</t>
    </rPh>
    <rPh sb="24" eb="26">
      <t>ビョウタイ</t>
    </rPh>
    <rPh sb="26" eb="27">
      <t>ガク</t>
    </rPh>
    <rPh sb="27" eb="29">
      <t>コウザ</t>
    </rPh>
    <rPh sb="31" eb="33">
      <t>カイセツ</t>
    </rPh>
    <rPh sb="33" eb="35">
      <t>ジュウゴ</t>
    </rPh>
    <rPh sb="35" eb="37">
      <t>シュウネン</t>
    </rPh>
    <rPh sb="37" eb="39">
      <t>キネン</t>
    </rPh>
    <phoneticPr fontId="3"/>
  </si>
  <si>
    <t>医/0121/0001</t>
    <rPh sb="0" eb="1">
      <t>イ</t>
    </rPh>
    <phoneticPr fontId="3"/>
  </si>
  <si>
    <t>2002/9/99</t>
    <phoneticPr fontId="3"/>
  </si>
  <si>
    <t>東北大学医学部老年・呼吸器病態学講座</t>
    <rPh sb="0" eb="4">
      <t>トウ</t>
    </rPh>
    <rPh sb="4" eb="7">
      <t>イガクブ</t>
    </rPh>
    <rPh sb="7" eb="9">
      <t>ロウネン</t>
    </rPh>
    <rPh sb="10" eb="13">
      <t>コキュウキ</t>
    </rPh>
    <rPh sb="13" eb="15">
      <t>ビョウタイ</t>
    </rPh>
    <rPh sb="15" eb="16">
      <t>ガク</t>
    </rPh>
    <rPh sb="16" eb="18">
      <t>コウザ</t>
    </rPh>
    <phoneticPr fontId="3"/>
  </si>
  <si>
    <t>医/0122</t>
    <rPh sb="0" eb="1">
      <t>イ</t>
    </rPh>
    <phoneticPr fontId="3"/>
  </si>
  <si>
    <t>医学教育研修会　記録集</t>
    <rPh sb="0" eb="2">
      <t>イガク</t>
    </rPh>
    <rPh sb="2" eb="4">
      <t>キョウイク</t>
    </rPh>
    <rPh sb="4" eb="7">
      <t>ケンシュウカイ</t>
    </rPh>
    <rPh sb="8" eb="11">
      <t>キロクシュウ</t>
    </rPh>
    <phoneticPr fontId="3"/>
  </si>
  <si>
    <t>医/0122/0001</t>
    <rPh sb="0" eb="1">
      <t>イ</t>
    </rPh>
    <phoneticPr fontId="3"/>
  </si>
  <si>
    <t>医学教育研修会　記録集　平成13～15年度　―Faculty Development　2001～2003―</t>
    <rPh sb="0" eb="2">
      <t>イガク</t>
    </rPh>
    <rPh sb="2" eb="4">
      <t>キョウイク</t>
    </rPh>
    <rPh sb="4" eb="7">
      <t>ケンシュウカイ</t>
    </rPh>
    <rPh sb="8" eb="11">
      <t>キロクシュウ</t>
    </rPh>
    <rPh sb="12" eb="14">
      <t>ヘイセイ</t>
    </rPh>
    <rPh sb="19" eb="21">
      <t>ネンド</t>
    </rPh>
    <phoneticPr fontId="3"/>
  </si>
  <si>
    <t>東北大学医学部教務委員会　東北大学病院総合診療部</t>
    <rPh sb="0" eb="4">
      <t>トウ</t>
    </rPh>
    <rPh sb="4" eb="7">
      <t>イガクブ</t>
    </rPh>
    <rPh sb="7" eb="9">
      <t>キョウム</t>
    </rPh>
    <rPh sb="9" eb="12">
      <t>イインカイ</t>
    </rPh>
    <rPh sb="13" eb="17">
      <t>トウ</t>
    </rPh>
    <rPh sb="17" eb="19">
      <t>ビョウイン</t>
    </rPh>
    <rPh sb="19" eb="21">
      <t>ソウゴウ</t>
    </rPh>
    <rPh sb="21" eb="24">
      <t>シンリョウブ</t>
    </rPh>
    <phoneticPr fontId="3"/>
  </si>
  <si>
    <t>医/0122/0002</t>
    <rPh sb="0" eb="1">
      <t>イ</t>
    </rPh>
    <phoneticPr fontId="3"/>
  </si>
  <si>
    <t>医学教育研修会　記録集　平成16年度　―Faculty Development　2004(OSCE)―</t>
    <rPh sb="0" eb="2">
      <t>イガク</t>
    </rPh>
    <rPh sb="2" eb="4">
      <t>キョウイク</t>
    </rPh>
    <rPh sb="4" eb="7">
      <t>ケンシュウカイ</t>
    </rPh>
    <rPh sb="8" eb="11">
      <t>キロクシュウ</t>
    </rPh>
    <rPh sb="12" eb="14">
      <t>ヘイセイ</t>
    </rPh>
    <rPh sb="16" eb="18">
      <t>ネンド</t>
    </rPh>
    <phoneticPr fontId="3"/>
  </si>
  <si>
    <t>CD-R</t>
    <phoneticPr fontId="3"/>
  </si>
  <si>
    <t>医/0123</t>
    <rPh sb="0" eb="1">
      <t>イ</t>
    </rPh>
    <phoneticPr fontId="3"/>
  </si>
  <si>
    <t>公開シンポジウム　地域医療システム構築と大学医学部が果たすべき役割</t>
    <rPh sb="0" eb="2">
      <t>コウカイ</t>
    </rPh>
    <rPh sb="9" eb="11">
      <t>チイキ</t>
    </rPh>
    <rPh sb="11" eb="13">
      <t>イリョウ</t>
    </rPh>
    <rPh sb="17" eb="19">
      <t>コウチク</t>
    </rPh>
    <rPh sb="20" eb="22">
      <t>ダイガク</t>
    </rPh>
    <rPh sb="22" eb="25">
      <t>イガクブ</t>
    </rPh>
    <rPh sb="26" eb="27">
      <t>ハ</t>
    </rPh>
    <rPh sb="31" eb="33">
      <t>ヤクワリ</t>
    </rPh>
    <phoneticPr fontId="3"/>
  </si>
  <si>
    <t>医/0123/0001</t>
    <rPh sb="0" eb="1">
      <t>イ</t>
    </rPh>
    <phoneticPr fontId="3"/>
  </si>
  <si>
    <t>医/0124</t>
    <rPh sb="0" eb="1">
      <t>イ</t>
    </rPh>
    <phoneticPr fontId="3"/>
  </si>
  <si>
    <t>東北大学医学部公開講座</t>
    <rPh sb="0" eb="4">
      <t>トウ</t>
    </rPh>
    <rPh sb="4" eb="7">
      <t>イガクブ</t>
    </rPh>
    <rPh sb="7" eb="9">
      <t>コウカイ</t>
    </rPh>
    <rPh sb="9" eb="11">
      <t>コウザ</t>
    </rPh>
    <phoneticPr fontId="3"/>
  </si>
  <si>
    <t>医/0124/0001</t>
    <rPh sb="0" eb="1">
      <t>イ</t>
    </rPh>
    <phoneticPr fontId="3"/>
  </si>
  <si>
    <t>平成17年度　東北大学医学部公開講座　「健康寿命の延伸を目指して―鶴ヶ谷プロジェクト―」</t>
    <rPh sb="0" eb="2">
      <t>ヘイセイ</t>
    </rPh>
    <rPh sb="4" eb="6">
      <t>ネンド</t>
    </rPh>
    <rPh sb="7" eb="11">
      <t>トウ</t>
    </rPh>
    <rPh sb="11" eb="14">
      <t>イガクブ</t>
    </rPh>
    <rPh sb="14" eb="16">
      <t>コウカイ</t>
    </rPh>
    <rPh sb="16" eb="18">
      <t>コウザ</t>
    </rPh>
    <rPh sb="20" eb="22">
      <t>ケンコウ</t>
    </rPh>
    <rPh sb="22" eb="24">
      <t>ジュミョウ</t>
    </rPh>
    <rPh sb="25" eb="27">
      <t>エンシン</t>
    </rPh>
    <rPh sb="28" eb="30">
      <t>メザ</t>
    </rPh>
    <rPh sb="33" eb="36">
      <t>ツルガヤ</t>
    </rPh>
    <phoneticPr fontId="3"/>
  </si>
  <si>
    <t>医/0125</t>
    <rPh sb="0" eb="1">
      <t>イ</t>
    </rPh>
    <phoneticPr fontId="3"/>
  </si>
  <si>
    <t>日本医学検査学会</t>
    <rPh sb="0" eb="2">
      <t>ニホン</t>
    </rPh>
    <rPh sb="2" eb="4">
      <t>イガク</t>
    </rPh>
    <rPh sb="4" eb="6">
      <t>ケンサ</t>
    </rPh>
    <rPh sb="6" eb="8">
      <t>ガッカイ</t>
    </rPh>
    <phoneticPr fontId="3"/>
  </si>
  <si>
    <t>医/0125/0001</t>
    <rPh sb="0" eb="1">
      <t>イ</t>
    </rPh>
    <phoneticPr fontId="3"/>
  </si>
  <si>
    <t>第51回　日本医学検査学会　『過去と未来の融合』これまで・これから医学検査新時代</t>
    <rPh sb="0" eb="1">
      <t>ダイ</t>
    </rPh>
    <rPh sb="3" eb="4">
      <t>カイ</t>
    </rPh>
    <rPh sb="5" eb="7">
      <t>ニホン</t>
    </rPh>
    <rPh sb="7" eb="9">
      <t>イガク</t>
    </rPh>
    <rPh sb="9" eb="11">
      <t>ケンサ</t>
    </rPh>
    <rPh sb="11" eb="13">
      <t>ガッカイ</t>
    </rPh>
    <rPh sb="15" eb="17">
      <t>カコ</t>
    </rPh>
    <rPh sb="18" eb="20">
      <t>ミライ</t>
    </rPh>
    <rPh sb="21" eb="23">
      <t>ユウゴウ</t>
    </rPh>
    <rPh sb="33" eb="35">
      <t>イガク</t>
    </rPh>
    <rPh sb="35" eb="37">
      <t>ケンサ</t>
    </rPh>
    <rPh sb="37" eb="40">
      <t>シンジダイ</t>
    </rPh>
    <phoneticPr fontId="3"/>
  </si>
  <si>
    <t>医/0126</t>
    <rPh sb="0" eb="1">
      <t>イ</t>
    </rPh>
    <phoneticPr fontId="3"/>
  </si>
  <si>
    <t>リサーチマインドを育む医学教育体制の構築　真理の探究心と実践能力を育成するプロジェクト</t>
    <rPh sb="9" eb="10">
      <t>ハグク</t>
    </rPh>
    <rPh sb="11" eb="13">
      <t>イガク</t>
    </rPh>
    <rPh sb="13" eb="15">
      <t>キョウイク</t>
    </rPh>
    <rPh sb="15" eb="17">
      <t>タイセイ</t>
    </rPh>
    <rPh sb="18" eb="20">
      <t>コウチク</t>
    </rPh>
    <rPh sb="21" eb="23">
      <t>シンリ</t>
    </rPh>
    <rPh sb="24" eb="27">
      <t>タンキュウシン</t>
    </rPh>
    <rPh sb="28" eb="30">
      <t>ジッセン</t>
    </rPh>
    <rPh sb="30" eb="32">
      <t>ノウリョク</t>
    </rPh>
    <rPh sb="33" eb="35">
      <t>イクセイ</t>
    </rPh>
    <phoneticPr fontId="3"/>
  </si>
  <si>
    <t>医/0126/0001</t>
    <rPh sb="0" eb="1">
      <t>イ</t>
    </rPh>
    <phoneticPr fontId="3"/>
  </si>
  <si>
    <t>東北大学医学部医学科</t>
    <rPh sb="0" eb="4">
      <t>トウ</t>
    </rPh>
    <rPh sb="4" eb="7">
      <t>イガクブ</t>
    </rPh>
    <rPh sb="7" eb="10">
      <t>イガクカ</t>
    </rPh>
    <phoneticPr fontId="3"/>
  </si>
  <si>
    <t>医/0127</t>
    <rPh sb="0" eb="1">
      <t>イ</t>
    </rPh>
    <phoneticPr fontId="3"/>
  </si>
  <si>
    <t>東北大学大学院医学系研究科医科学専攻　ルネサンス計画事業案内　文部科学省大学院教育改革支援プログラム　多層的かつ双方向性の大学院医学教育実質化「ルネサンス計画」</t>
    <rPh sb="0" eb="4">
      <t>トウ</t>
    </rPh>
    <rPh sb="4" eb="7">
      <t>ダイガクイン</t>
    </rPh>
    <rPh sb="7" eb="10">
      <t>イガクケイ</t>
    </rPh>
    <rPh sb="10" eb="13">
      <t>ケンキュウカ</t>
    </rPh>
    <rPh sb="13" eb="16">
      <t>イカガク</t>
    </rPh>
    <rPh sb="16" eb="18">
      <t>センコウ</t>
    </rPh>
    <rPh sb="24" eb="26">
      <t>ケイカク</t>
    </rPh>
    <rPh sb="26" eb="28">
      <t>ジギョウ</t>
    </rPh>
    <rPh sb="28" eb="30">
      <t>アンナイ</t>
    </rPh>
    <rPh sb="31" eb="33">
      <t>モンブ</t>
    </rPh>
    <rPh sb="33" eb="36">
      <t>カガクショウ</t>
    </rPh>
    <rPh sb="36" eb="39">
      <t>ダイガクイン</t>
    </rPh>
    <rPh sb="39" eb="41">
      <t>キョウイク</t>
    </rPh>
    <rPh sb="41" eb="43">
      <t>カイカク</t>
    </rPh>
    <rPh sb="43" eb="45">
      <t>シエン</t>
    </rPh>
    <rPh sb="51" eb="54">
      <t>タソウテキ</t>
    </rPh>
    <rPh sb="56" eb="60">
      <t>ソウホウコウセイ</t>
    </rPh>
    <rPh sb="61" eb="64">
      <t>ダイガクイン</t>
    </rPh>
    <rPh sb="64" eb="66">
      <t>イガク</t>
    </rPh>
    <rPh sb="66" eb="68">
      <t>キョウイク</t>
    </rPh>
    <rPh sb="68" eb="71">
      <t>ジッシツカ</t>
    </rPh>
    <rPh sb="77" eb="79">
      <t>ケイカク</t>
    </rPh>
    <phoneticPr fontId="3"/>
  </si>
  <si>
    <t>医/0127/0001</t>
    <rPh sb="0" eb="1">
      <t>イ</t>
    </rPh>
    <phoneticPr fontId="3"/>
  </si>
  <si>
    <t>医/0128</t>
    <rPh sb="0" eb="1">
      <t>イ</t>
    </rPh>
    <phoneticPr fontId="3"/>
  </si>
  <si>
    <t>リトリート大学院生研究発表会　　東北大学大学院医学系研究科医科学専攻ルネサンス計画事業</t>
    <rPh sb="5" eb="9">
      <t>ダイガクインセイ</t>
    </rPh>
    <rPh sb="9" eb="11">
      <t>ケンキュウ</t>
    </rPh>
    <rPh sb="11" eb="14">
      <t>ハッピョウカイ</t>
    </rPh>
    <phoneticPr fontId="3"/>
  </si>
  <si>
    <t>医/0128/0001</t>
    <rPh sb="0" eb="1">
      <t>イ</t>
    </rPh>
    <phoneticPr fontId="3"/>
  </si>
  <si>
    <t>リトリート大学院生研究発表会　東北大学大学院医学系研究科医科学専攻ルネサンス計画事業</t>
    <rPh sb="5" eb="9">
      <t>ダイガクインセイ</t>
    </rPh>
    <rPh sb="9" eb="11">
      <t>ケンキュウ</t>
    </rPh>
    <rPh sb="11" eb="14">
      <t>ハッピョウカイ</t>
    </rPh>
    <rPh sb="15" eb="19">
      <t>トウ</t>
    </rPh>
    <rPh sb="19" eb="22">
      <t>ダイガクイン</t>
    </rPh>
    <rPh sb="22" eb="25">
      <t>イガクケイ</t>
    </rPh>
    <rPh sb="25" eb="28">
      <t>ケンキュウカ</t>
    </rPh>
    <rPh sb="28" eb="31">
      <t>イカガク</t>
    </rPh>
    <rPh sb="31" eb="33">
      <t>センコウ</t>
    </rPh>
    <rPh sb="38" eb="40">
      <t>ケイカク</t>
    </rPh>
    <rPh sb="40" eb="42">
      <t>ジギョウ</t>
    </rPh>
    <phoneticPr fontId="3"/>
  </si>
  <si>
    <t>第2回　リトリート大学院生研究発表会　　東北大学大学院医学系研究科医科学専攻ルネサンス計画事業</t>
    <rPh sb="0" eb="1">
      <t>ダイ</t>
    </rPh>
    <rPh sb="2" eb="3">
      <t>カイ</t>
    </rPh>
    <rPh sb="9" eb="13">
      <t>ダイガクインセイ</t>
    </rPh>
    <rPh sb="13" eb="15">
      <t>ケンキュウ</t>
    </rPh>
    <rPh sb="15" eb="18">
      <t>ハッピョウカイ</t>
    </rPh>
    <phoneticPr fontId="3"/>
  </si>
  <si>
    <t>医/0128/0002</t>
    <rPh sb="0" eb="1">
      <t>イ</t>
    </rPh>
    <phoneticPr fontId="3"/>
  </si>
  <si>
    <t>第3回　リトリート大学院生研究発表会　　東北大学大学院医学系研究科医科学専攻ルネサンス計画事業</t>
    <rPh sb="0" eb="1">
      <t>ダイ</t>
    </rPh>
    <rPh sb="2" eb="3">
      <t>カイ</t>
    </rPh>
    <rPh sb="9" eb="13">
      <t>ダイガクインセイ</t>
    </rPh>
    <rPh sb="13" eb="15">
      <t>ケンキュウ</t>
    </rPh>
    <rPh sb="15" eb="18">
      <t>ハッピョウカイ</t>
    </rPh>
    <phoneticPr fontId="3"/>
  </si>
  <si>
    <t>医/0129</t>
    <rPh sb="0" eb="1">
      <t>イ</t>
    </rPh>
    <phoneticPr fontId="3"/>
  </si>
  <si>
    <t>メディアに見る東北大学大学院医学系研究科</t>
    <rPh sb="5" eb="6">
      <t>ミ</t>
    </rPh>
    <rPh sb="7" eb="11">
      <t>トウ</t>
    </rPh>
    <rPh sb="11" eb="14">
      <t>ダイガクイン</t>
    </rPh>
    <rPh sb="14" eb="20">
      <t>イガクケイケンキュウカ</t>
    </rPh>
    <phoneticPr fontId="3"/>
  </si>
  <si>
    <t>医/0129/0001</t>
    <rPh sb="0" eb="1">
      <t>イ</t>
    </rPh>
    <phoneticPr fontId="3"/>
  </si>
  <si>
    <t>メディアに見る東北大学大学院医学系研究科　2011</t>
    <rPh sb="5" eb="6">
      <t>ミ</t>
    </rPh>
    <rPh sb="7" eb="11">
      <t>トウ</t>
    </rPh>
    <rPh sb="11" eb="14">
      <t>ダイガクイン</t>
    </rPh>
    <rPh sb="14" eb="20">
      <t>イガクケイケンキュウカ</t>
    </rPh>
    <phoneticPr fontId="3"/>
  </si>
  <si>
    <t>東北大学大学院医学系研究科・医学部</t>
    <rPh sb="0" eb="4">
      <t>トウ</t>
    </rPh>
    <rPh sb="4" eb="7">
      <t>ダイガクイン</t>
    </rPh>
    <rPh sb="7" eb="10">
      <t>イガクケイ</t>
    </rPh>
    <rPh sb="10" eb="13">
      <t>ケンキュウカ</t>
    </rPh>
    <rPh sb="14" eb="17">
      <t>イガクブ</t>
    </rPh>
    <phoneticPr fontId="3"/>
  </si>
  <si>
    <t>医/0130</t>
    <rPh sb="0" eb="1">
      <t>イ</t>
    </rPh>
    <phoneticPr fontId="3"/>
  </si>
  <si>
    <t>総合地域医療研修センター</t>
    <phoneticPr fontId="3"/>
  </si>
  <si>
    <t>東北大学　総合地域医療研修センター　支援プロジェクト</t>
    <rPh sb="0" eb="4">
      <t>トウ</t>
    </rPh>
    <rPh sb="5" eb="7">
      <t>ソウゴウ</t>
    </rPh>
    <rPh sb="7" eb="9">
      <t>チイキ</t>
    </rPh>
    <rPh sb="9" eb="11">
      <t>イリョウ</t>
    </rPh>
    <rPh sb="11" eb="13">
      <t>ケンシュウ</t>
    </rPh>
    <rPh sb="18" eb="20">
      <t>シエン</t>
    </rPh>
    <phoneticPr fontId="3"/>
  </si>
  <si>
    <t>医/0130/0001</t>
    <rPh sb="0" eb="1">
      <t>イ</t>
    </rPh>
    <phoneticPr fontId="3"/>
  </si>
  <si>
    <t>東北大学　総合地域医療研修センター　支援プロジェクト　文部科学省　平成23年度「大学等における地域復興のためのセンター的機能整備事業」</t>
    <rPh sb="0" eb="4">
      <t>トウ</t>
    </rPh>
    <rPh sb="5" eb="7">
      <t>ソウゴウ</t>
    </rPh>
    <rPh sb="7" eb="9">
      <t>チイキ</t>
    </rPh>
    <rPh sb="9" eb="11">
      <t>イリョウ</t>
    </rPh>
    <rPh sb="11" eb="13">
      <t>ケンシュウ</t>
    </rPh>
    <rPh sb="18" eb="20">
      <t>シエン</t>
    </rPh>
    <rPh sb="27" eb="29">
      <t>モンブ</t>
    </rPh>
    <rPh sb="29" eb="32">
      <t>カガクショウ</t>
    </rPh>
    <rPh sb="33" eb="35">
      <t>ヘイセイ</t>
    </rPh>
    <rPh sb="37" eb="39">
      <t>ネンド</t>
    </rPh>
    <rPh sb="40" eb="43">
      <t>ダイガクトウ</t>
    </rPh>
    <rPh sb="47" eb="49">
      <t>チイキ</t>
    </rPh>
    <rPh sb="49" eb="51">
      <t>フッコウ</t>
    </rPh>
    <rPh sb="59" eb="60">
      <t>テキ</t>
    </rPh>
    <rPh sb="60" eb="62">
      <t>キノウ</t>
    </rPh>
    <rPh sb="62" eb="64">
      <t>セイビ</t>
    </rPh>
    <rPh sb="64" eb="66">
      <t>ジギョウ</t>
    </rPh>
    <phoneticPr fontId="3"/>
  </si>
  <si>
    <t>東北大学大学院医学系研究科　総合地域医療研修センター</t>
    <rPh sb="0" eb="4">
      <t>トウ</t>
    </rPh>
    <rPh sb="4" eb="7">
      <t>ダイガクイン</t>
    </rPh>
    <rPh sb="7" eb="10">
      <t>イガクケイ</t>
    </rPh>
    <rPh sb="10" eb="13">
      <t>ケンキュウカ</t>
    </rPh>
    <rPh sb="14" eb="16">
      <t>ソウゴウ</t>
    </rPh>
    <rPh sb="16" eb="18">
      <t>チイキ</t>
    </rPh>
    <rPh sb="18" eb="20">
      <t>イリョウ</t>
    </rPh>
    <rPh sb="20" eb="22">
      <t>ケンシュウ</t>
    </rPh>
    <phoneticPr fontId="3"/>
  </si>
  <si>
    <t>医/0131</t>
    <rPh sb="0" eb="1">
      <t>イ</t>
    </rPh>
    <phoneticPr fontId="3"/>
  </si>
  <si>
    <t>東北大学・山形大学・福島県立医科大学3大学合同学生セミナ－　報告書　東北がんプロフェッショナル養成プラン</t>
    <rPh sb="0" eb="4">
      <t>トウ</t>
    </rPh>
    <rPh sb="5" eb="7">
      <t>ヤマガタ</t>
    </rPh>
    <rPh sb="7" eb="9">
      <t>ダイガク</t>
    </rPh>
    <rPh sb="10" eb="12">
      <t>フクシマ</t>
    </rPh>
    <rPh sb="12" eb="14">
      <t>ケンリツ</t>
    </rPh>
    <rPh sb="14" eb="16">
      <t>イカ</t>
    </rPh>
    <rPh sb="16" eb="18">
      <t>ダイガク</t>
    </rPh>
    <rPh sb="19" eb="21">
      <t>ダイガク</t>
    </rPh>
    <rPh sb="21" eb="23">
      <t>ゴウドウ</t>
    </rPh>
    <rPh sb="23" eb="25">
      <t>ガクセイ</t>
    </rPh>
    <rPh sb="30" eb="33">
      <t>ホウコクショ</t>
    </rPh>
    <rPh sb="34" eb="36">
      <t>トウホク</t>
    </rPh>
    <rPh sb="47" eb="49">
      <t>ヨウセイ</t>
    </rPh>
    <phoneticPr fontId="3"/>
  </si>
  <si>
    <t>医/0131/0001</t>
    <rPh sb="0" eb="1">
      <t>イ</t>
    </rPh>
    <phoneticPr fontId="3"/>
  </si>
  <si>
    <t>2009/11/99</t>
    <phoneticPr fontId="3"/>
  </si>
  <si>
    <t>東北大学医学部・医学系研究科</t>
    <rPh sb="0" eb="4">
      <t>トウ</t>
    </rPh>
    <rPh sb="4" eb="7">
      <t>イガクブ</t>
    </rPh>
    <rPh sb="8" eb="11">
      <t>イガクケイ</t>
    </rPh>
    <rPh sb="11" eb="14">
      <t>ケンキュウカ</t>
    </rPh>
    <phoneticPr fontId="3"/>
  </si>
  <si>
    <t>医/0132</t>
    <rPh sb="0" eb="1">
      <t>イ</t>
    </rPh>
    <phoneticPr fontId="3"/>
  </si>
  <si>
    <t>東北がん評議会　報告書　東北がんプロフェッショナル養成プラン</t>
    <rPh sb="0" eb="2">
      <t>トウホク</t>
    </rPh>
    <rPh sb="4" eb="7">
      <t>ヒョウギカイ</t>
    </rPh>
    <rPh sb="8" eb="11">
      <t>ホウコクショ</t>
    </rPh>
    <rPh sb="12" eb="14">
      <t>トウホク</t>
    </rPh>
    <rPh sb="25" eb="27">
      <t>ヨウセイ</t>
    </rPh>
    <phoneticPr fontId="3"/>
  </si>
  <si>
    <t>医/0132/0001</t>
    <rPh sb="0" eb="1">
      <t>イ</t>
    </rPh>
    <phoneticPr fontId="3"/>
  </si>
  <si>
    <t>第2回　東北がん評議会　報告書　東北がんプロフェッショナル養成プラン</t>
    <rPh sb="0" eb="1">
      <t>ダイ</t>
    </rPh>
    <rPh sb="2" eb="3">
      <t>カイ</t>
    </rPh>
    <rPh sb="4" eb="6">
      <t>トウホク</t>
    </rPh>
    <rPh sb="8" eb="11">
      <t>ヒョウギカイ</t>
    </rPh>
    <rPh sb="12" eb="15">
      <t>ホウコクショ</t>
    </rPh>
    <rPh sb="16" eb="18">
      <t>トウホク</t>
    </rPh>
    <rPh sb="29" eb="31">
      <t>ヨウセイ</t>
    </rPh>
    <phoneticPr fontId="3"/>
  </si>
  <si>
    <t>医/0133</t>
    <rPh sb="0" eb="1">
      <t>イ</t>
    </rPh>
    <phoneticPr fontId="3"/>
  </si>
  <si>
    <t>東北大学がんプロフェショナル養成プラン</t>
    <rPh sb="0" eb="4">
      <t>トウ</t>
    </rPh>
    <rPh sb="14" eb="16">
      <t>ヨウセイ</t>
    </rPh>
    <phoneticPr fontId="3"/>
  </si>
  <si>
    <t>医/0133/0001</t>
    <rPh sb="0" eb="1">
      <t>イ</t>
    </rPh>
    <phoneticPr fontId="3"/>
  </si>
  <si>
    <t>医/0134</t>
    <rPh sb="0" eb="1">
      <t>イ</t>
    </rPh>
    <phoneticPr fontId="3"/>
  </si>
  <si>
    <t>東北大学がんプロフェショナル養成プラン　活動報告書</t>
    <rPh sb="0" eb="4">
      <t>トウ</t>
    </rPh>
    <rPh sb="14" eb="16">
      <t>ヨウセイ</t>
    </rPh>
    <rPh sb="20" eb="22">
      <t>カツドウ</t>
    </rPh>
    <rPh sb="22" eb="25">
      <t>ホウコクショ</t>
    </rPh>
    <phoneticPr fontId="3"/>
  </si>
  <si>
    <t>医/0134/0001</t>
    <rPh sb="0" eb="1">
      <t>イ</t>
    </rPh>
    <phoneticPr fontId="3"/>
  </si>
  <si>
    <t>東北大学がんプロフェショナル養成プラン　活動報告書　（平成19年～平成23年）　平成19年度文部科学省「がんプロフェショナル養成プラン」採択プログラム　東北大学・山形大学・福島県立医科大学共同プロジェクト</t>
    <rPh sb="0" eb="4">
      <t>トウ</t>
    </rPh>
    <rPh sb="14" eb="16">
      <t>ヨウセイ</t>
    </rPh>
    <rPh sb="20" eb="22">
      <t>カツドウ</t>
    </rPh>
    <rPh sb="22" eb="25">
      <t>ホウコクショ</t>
    </rPh>
    <rPh sb="27" eb="29">
      <t>ヘイセイ</t>
    </rPh>
    <rPh sb="31" eb="32">
      <t>ネン</t>
    </rPh>
    <rPh sb="33" eb="35">
      <t>ヘイセイ</t>
    </rPh>
    <rPh sb="37" eb="38">
      <t>ネン</t>
    </rPh>
    <rPh sb="40" eb="42">
      <t>ヘイセイ</t>
    </rPh>
    <rPh sb="44" eb="46">
      <t>ネンド</t>
    </rPh>
    <rPh sb="46" eb="48">
      <t>モンブ</t>
    </rPh>
    <rPh sb="48" eb="51">
      <t>カガクショウ</t>
    </rPh>
    <rPh sb="62" eb="64">
      <t>ヨウセイ</t>
    </rPh>
    <rPh sb="68" eb="70">
      <t>サイタク</t>
    </rPh>
    <rPh sb="76" eb="80">
      <t>トウ</t>
    </rPh>
    <rPh sb="81" eb="83">
      <t>ヤマガタ</t>
    </rPh>
    <rPh sb="83" eb="85">
      <t>ダイガク</t>
    </rPh>
    <rPh sb="86" eb="88">
      <t>フクシマ</t>
    </rPh>
    <rPh sb="88" eb="90">
      <t>ケンリツ</t>
    </rPh>
    <rPh sb="90" eb="94">
      <t>イカダイガク</t>
    </rPh>
    <rPh sb="94" eb="96">
      <t>キョウドウ</t>
    </rPh>
    <phoneticPr fontId="3"/>
  </si>
  <si>
    <t>東北大学大学院医学系研究科　山形大学大学院医学系研究科　福島県立医科大学</t>
    <rPh sb="0" eb="4">
      <t>トウ</t>
    </rPh>
    <rPh sb="4" eb="7">
      <t>ダイガクイン</t>
    </rPh>
    <rPh sb="7" eb="10">
      <t>イガクケイ</t>
    </rPh>
    <rPh sb="10" eb="13">
      <t>ケンキュウカ</t>
    </rPh>
    <rPh sb="14" eb="16">
      <t>ヤマガタ</t>
    </rPh>
    <rPh sb="16" eb="18">
      <t>ダイガク</t>
    </rPh>
    <rPh sb="18" eb="21">
      <t>ダイガクイン</t>
    </rPh>
    <rPh sb="21" eb="27">
      <t>イガクケイケンキュウカ</t>
    </rPh>
    <rPh sb="28" eb="36">
      <t>フクシマケンリツイカダイガク</t>
    </rPh>
    <phoneticPr fontId="3"/>
  </si>
  <si>
    <t>医/0135</t>
    <rPh sb="0" eb="1">
      <t>イ</t>
    </rPh>
    <phoneticPr fontId="3"/>
  </si>
  <si>
    <t>学生募集要項　医科学専攻博士課程（医学履修課程）</t>
    <rPh sb="0" eb="6">
      <t>ガクセイボシュウヨウコウ</t>
    </rPh>
    <rPh sb="7" eb="10">
      <t>イカガク</t>
    </rPh>
    <rPh sb="10" eb="12">
      <t>センコウ</t>
    </rPh>
    <rPh sb="12" eb="14">
      <t>ハクシ</t>
    </rPh>
    <rPh sb="14" eb="16">
      <t>カテイ</t>
    </rPh>
    <rPh sb="17" eb="19">
      <t>イガク</t>
    </rPh>
    <rPh sb="19" eb="21">
      <t>リシュウ</t>
    </rPh>
    <rPh sb="21" eb="23">
      <t>カテイ</t>
    </rPh>
    <phoneticPr fontId="3"/>
  </si>
  <si>
    <t>医/0135/0001</t>
    <rPh sb="0" eb="1">
      <t>イ</t>
    </rPh>
    <phoneticPr fontId="3"/>
  </si>
  <si>
    <t>平成24年10月入学　学生募集要項　医科学専攻博士課程（医学履修課程）</t>
    <rPh sb="0" eb="2">
      <t>ヘイセイ</t>
    </rPh>
    <rPh sb="4" eb="5">
      <t>ネン</t>
    </rPh>
    <rPh sb="7" eb="8">
      <t>ガツ</t>
    </rPh>
    <rPh sb="8" eb="10">
      <t>ニュウガク</t>
    </rPh>
    <rPh sb="11" eb="17">
      <t>ガクセイボシュウヨウコウ</t>
    </rPh>
    <rPh sb="18" eb="21">
      <t>イカガク</t>
    </rPh>
    <rPh sb="21" eb="23">
      <t>センコウ</t>
    </rPh>
    <rPh sb="23" eb="25">
      <t>ハクシ</t>
    </rPh>
    <rPh sb="25" eb="27">
      <t>カテイ</t>
    </rPh>
    <rPh sb="28" eb="30">
      <t>イガク</t>
    </rPh>
    <rPh sb="30" eb="32">
      <t>リシュウ</t>
    </rPh>
    <rPh sb="32" eb="34">
      <t>カテイ</t>
    </rPh>
    <phoneticPr fontId="3"/>
  </si>
  <si>
    <t>2012/5/99</t>
    <phoneticPr fontId="3"/>
  </si>
  <si>
    <t>医/0135/0002</t>
    <rPh sb="0" eb="1">
      <t>イ</t>
    </rPh>
    <phoneticPr fontId="3"/>
  </si>
  <si>
    <t>平成25年度　学生募集要項　医科学専攻博士課程（医学履修課程）</t>
    <rPh sb="0" eb="2">
      <t>ヘイセイ</t>
    </rPh>
    <rPh sb="4" eb="6">
      <t>ネンド</t>
    </rPh>
    <rPh sb="7" eb="13">
      <t>ガクセイボシュウヨウコウ</t>
    </rPh>
    <rPh sb="14" eb="17">
      <t>イカガク</t>
    </rPh>
    <rPh sb="17" eb="19">
      <t>センコウ</t>
    </rPh>
    <rPh sb="19" eb="21">
      <t>ハクシ</t>
    </rPh>
    <rPh sb="21" eb="23">
      <t>カテイ</t>
    </rPh>
    <rPh sb="24" eb="26">
      <t>イガク</t>
    </rPh>
    <rPh sb="26" eb="28">
      <t>リシュウ</t>
    </rPh>
    <rPh sb="28" eb="30">
      <t>カテイ</t>
    </rPh>
    <phoneticPr fontId="3"/>
  </si>
  <si>
    <t>医/0135/0003</t>
    <rPh sb="0" eb="1">
      <t>イ</t>
    </rPh>
    <phoneticPr fontId="3"/>
  </si>
  <si>
    <t>平成25年度（第2次）　学生募集要項　医科学専攻博士課程（医学履修課程）</t>
    <rPh sb="0" eb="2">
      <t>ヘイセイ</t>
    </rPh>
    <rPh sb="4" eb="6">
      <t>ネンド</t>
    </rPh>
    <rPh sb="7" eb="8">
      <t>ダイ</t>
    </rPh>
    <rPh sb="9" eb="10">
      <t>ジ</t>
    </rPh>
    <rPh sb="12" eb="18">
      <t>ガクセイボシュウヨウコウ</t>
    </rPh>
    <rPh sb="19" eb="22">
      <t>イカガク</t>
    </rPh>
    <rPh sb="22" eb="24">
      <t>センコウ</t>
    </rPh>
    <rPh sb="24" eb="26">
      <t>ハクシ</t>
    </rPh>
    <rPh sb="26" eb="28">
      <t>カテイ</t>
    </rPh>
    <rPh sb="29" eb="31">
      <t>イガク</t>
    </rPh>
    <rPh sb="31" eb="33">
      <t>リシュウ</t>
    </rPh>
    <rPh sb="33" eb="35">
      <t>カテイ</t>
    </rPh>
    <phoneticPr fontId="3"/>
  </si>
  <si>
    <t>医/0136</t>
    <rPh sb="0" eb="1">
      <t>イ</t>
    </rPh>
    <phoneticPr fontId="3"/>
  </si>
  <si>
    <t>学生募集要項　医科学専攻修士課程　障害科学専攻博士課程（前期2年の課程）</t>
    <rPh sb="0" eb="6">
      <t>ガクセイボシュウヨウコウ</t>
    </rPh>
    <rPh sb="7" eb="10">
      <t>イカガク</t>
    </rPh>
    <rPh sb="10" eb="12">
      <t>センコウ</t>
    </rPh>
    <rPh sb="12" eb="14">
      <t>シュウシ</t>
    </rPh>
    <rPh sb="14" eb="16">
      <t>カテイ</t>
    </rPh>
    <rPh sb="17" eb="23">
      <t>ショウガイカガクセンコウ</t>
    </rPh>
    <rPh sb="23" eb="25">
      <t>ハクシ</t>
    </rPh>
    <rPh sb="25" eb="27">
      <t>カテイ</t>
    </rPh>
    <rPh sb="28" eb="30">
      <t>ゼンキ</t>
    </rPh>
    <rPh sb="31" eb="32">
      <t>ネン</t>
    </rPh>
    <rPh sb="33" eb="35">
      <t>カテイ</t>
    </rPh>
    <phoneticPr fontId="3"/>
  </si>
  <si>
    <t>医/0136/0001</t>
    <rPh sb="0" eb="1">
      <t>イ</t>
    </rPh>
    <phoneticPr fontId="3"/>
  </si>
  <si>
    <t>平成24年10月入学　学生募集要項　医科学専攻修士課程　障害科学専攻博士課程（前期2年の課程）</t>
    <rPh sb="0" eb="2">
      <t>ヘイセイ</t>
    </rPh>
    <rPh sb="4" eb="5">
      <t>ネン</t>
    </rPh>
    <rPh sb="7" eb="8">
      <t>ガツ</t>
    </rPh>
    <rPh sb="8" eb="10">
      <t>ニュウガク</t>
    </rPh>
    <rPh sb="11" eb="17">
      <t>ガクセイボシュウヨウコウ</t>
    </rPh>
    <rPh sb="18" eb="21">
      <t>イカガク</t>
    </rPh>
    <rPh sb="21" eb="23">
      <t>センコウ</t>
    </rPh>
    <rPh sb="23" eb="25">
      <t>シュウシ</t>
    </rPh>
    <rPh sb="25" eb="27">
      <t>カテイ</t>
    </rPh>
    <rPh sb="28" eb="34">
      <t>ショウガイカガクセンコウ</t>
    </rPh>
    <rPh sb="34" eb="36">
      <t>ハクシ</t>
    </rPh>
    <rPh sb="36" eb="38">
      <t>カテイ</t>
    </rPh>
    <rPh sb="39" eb="41">
      <t>ゼンキ</t>
    </rPh>
    <rPh sb="42" eb="43">
      <t>ネン</t>
    </rPh>
    <rPh sb="44" eb="46">
      <t>カテイ</t>
    </rPh>
    <phoneticPr fontId="3"/>
  </si>
  <si>
    <t>医/0137</t>
    <rPh sb="0" eb="1">
      <t>イ</t>
    </rPh>
    <phoneticPr fontId="3"/>
  </si>
  <si>
    <t>学生募集要項　医科学専攻修士課程　障害科学専攻博士課程（前期2年の課程）　保健学専攻博士課程（前期2年の課程）</t>
    <rPh sb="0" eb="6">
      <t>ガクセイボシュウヨウコウ</t>
    </rPh>
    <rPh sb="7" eb="10">
      <t>イカガク</t>
    </rPh>
    <rPh sb="10" eb="12">
      <t>センコウ</t>
    </rPh>
    <rPh sb="12" eb="14">
      <t>シュウシ</t>
    </rPh>
    <rPh sb="14" eb="16">
      <t>カテイ</t>
    </rPh>
    <rPh sb="17" eb="23">
      <t>ショウガイカガクセンコウ</t>
    </rPh>
    <rPh sb="23" eb="25">
      <t>ハクシ</t>
    </rPh>
    <rPh sb="25" eb="27">
      <t>カテイ</t>
    </rPh>
    <rPh sb="28" eb="30">
      <t>ゼンキ</t>
    </rPh>
    <rPh sb="31" eb="32">
      <t>ネン</t>
    </rPh>
    <rPh sb="33" eb="35">
      <t>カテイ</t>
    </rPh>
    <rPh sb="37" eb="40">
      <t>ホケンガク</t>
    </rPh>
    <rPh sb="40" eb="42">
      <t>センコウ</t>
    </rPh>
    <rPh sb="42" eb="44">
      <t>ハクシ</t>
    </rPh>
    <rPh sb="44" eb="46">
      <t>カテイ</t>
    </rPh>
    <rPh sb="47" eb="49">
      <t>ゼンキ</t>
    </rPh>
    <rPh sb="50" eb="51">
      <t>ネン</t>
    </rPh>
    <rPh sb="52" eb="54">
      <t>カテイ</t>
    </rPh>
    <phoneticPr fontId="3"/>
  </si>
  <si>
    <t>医/0137/0001</t>
    <rPh sb="0" eb="1">
      <t>イ</t>
    </rPh>
    <phoneticPr fontId="3"/>
  </si>
  <si>
    <t>平成25年度　学生募集要項　医科学専攻修士課程　障害科学専攻博士課程（前期2年の課程）　保健学専攻博士課程（前期2年の課程）</t>
    <rPh sb="0" eb="2">
      <t>ヘイセイ</t>
    </rPh>
    <rPh sb="4" eb="6">
      <t>ネンド</t>
    </rPh>
    <rPh sb="7" eb="13">
      <t>ガクセイボシュウヨウコウ</t>
    </rPh>
    <rPh sb="14" eb="17">
      <t>イカガク</t>
    </rPh>
    <rPh sb="17" eb="19">
      <t>センコウ</t>
    </rPh>
    <rPh sb="19" eb="21">
      <t>シュウシ</t>
    </rPh>
    <rPh sb="21" eb="23">
      <t>カテイ</t>
    </rPh>
    <rPh sb="24" eb="30">
      <t>ショウガイカガクセンコウ</t>
    </rPh>
    <rPh sb="30" eb="32">
      <t>ハクシ</t>
    </rPh>
    <rPh sb="32" eb="34">
      <t>カテイ</t>
    </rPh>
    <rPh sb="35" eb="37">
      <t>ゼンキ</t>
    </rPh>
    <rPh sb="38" eb="39">
      <t>ネン</t>
    </rPh>
    <rPh sb="40" eb="42">
      <t>カテイ</t>
    </rPh>
    <rPh sb="44" eb="47">
      <t>ホケンガク</t>
    </rPh>
    <rPh sb="47" eb="49">
      <t>センコウ</t>
    </rPh>
    <rPh sb="49" eb="51">
      <t>ハクシ</t>
    </rPh>
    <rPh sb="51" eb="53">
      <t>カテイ</t>
    </rPh>
    <rPh sb="54" eb="56">
      <t>ゼンキ</t>
    </rPh>
    <rPh sb="57" eb="58">
      <t>ネン</t>
    </rPh>
    <rPh sb="59" eb="61">
      <t>カテイ</t>
    </rPh>
    <phoneticPr fontId="3"/>
  </si>
  <si>
    <t>医/0137/0002</t>
    <rPh sb="0" eb="1">
      <t>イ</t>
    </rPh>
    <phoneticPr fontId="3"/>
  </si>
  <si>
    <t>学生募集要項　医科学専攻修士課程　障害科学専攻博士課程（前期2年の課程）　保健学専攻博士課程（前期3年の課程）</t>
    <rPh sb="0" eb="6">
      <t>ガクセイボシュウヨウコウ</t>
    </rPh>
    <rPh sb="7" eb="10">
      <t>イカガク</t>
    </rPh>
    <rPh sb="10" eb="12">
      <t>センコウ</t>
    </rPh>
    <rPh sb="12" eb="14">
      <t>シュウシ</t>
    </rPh>
    <rPh sb="14" eb="16">
      <t>カテイ</t>
    </rPh>
    <rPh sb="17" eb="23">
      <t>ショウガイカガクセンコウ</t>
    </rPh>
    <rPh sb="23" eb="25">
      <t>ハクシ</t>
    </rPh>
    <rPh sb="25" eb="27">
      <t>カテイ</t>
    </rPh>
    <rPh sb="28" eb="30">
      <t>ゼンキ</t>
    </rPh>
    <rPh sb="31" eb="32">
      <t>ネン</t>
    </rPh>
    <rPh sb="33" eb="35">
      <t>カテイ</t>
    </rPh>
    <rPh sb="37" eb="40">
      <t>ホケンガク</t>
    </rPh>
    <rPh sb="40" eb="42">
      <t>センコウ</t>
    </rPh>
    <rPh sb="42" eb="44">
      <t>ハクシ</t>
    </rPh>
    <rPh sb="44" eb="46">
      <t>カテイ</t>
    </rPh>
    <rPh sb="47" eb="49">
      <t>ゼンキ</t>
    </rPh>
    <rPh sb="50" eb="51">
      <t>ネン</t>
    </rPh>
    <rPh sb="52" eb="54">
      <t>カテイ</t>
    </rPh>
    <phoneticPr fontId="3"/>
  </si>
  <si>
    <t>平成25年度（第2次）　学生募集要項　医科学専攻修士課程　障害科学専攻博士課程（前期2年の課程）　保健学専攻博士課程（前期2年の課程）</t>
    <rPh sb="0" eb="2">
      <t>ヘイセイ</t>
    </rPh>
    <rPh sb="4" eb="6">
      <t>ネンド</t>
    </rPh>
    <rPh sb="7" eb="8">
      <t>ダイ</t>
    </rPh>
    <rPh sb="9" eb="10">
      <t>ジ</t>
    </rPh>
    <rPh sb="12" eb="18">
      <t>ガクセイボシュウヨウコウ</t>
    </rPh>
    <rPh sb="19" eb="22">
      <t>イカガク</t>
    </rPh>
    <rPh sb="22" eb="24">
      <t>センコウ</t>
    </rPh>
    <rPh sb="24" eb="26">
      <t>シュウシ</t>
    </rPh>
    <rPh sb="26" eb="28">
      <t>カテイ</t>
    </rPh>
    <rPh sb="29" eb="35">
      <t>ショウガイカガクセンコウ</t>
    </rPh>
    <rPh sb="35" eb="37">
      <t>ハクシ</t>
    </rPh>
    <rPh sb="37" eb="39">
      <t>カテイ</t>
    </rPh>
    <rPh sb="40" eb="42">
      <t>ゼンキ</t>
    </rPh>
    <rPh sb="43" eb="44">
      <t>ネン</t>
    </rPh>
    <rPh sb="45" eb="47">
      <t>カテイ</t>
    </rPh>
    <rPh sb="49" eb="52">
      <t>ホケンガク</t>
    </rPh>
    <rPh sb="52" eb="54">
      <t>センコウ</t>
    </rPh>
    <rPh sb="54" eb="56">
      <t>ハクシ</t>
    </rPh>
    <rPh sb="56" eb="58">
      <t>カテイ</t>
    </rPh>
    <rPh sb="59" eb="61">
      <t>ゼンキ</t>
    </rPh>
    <rPh sb="62" eb="63">
      <t>ネン</t>
    </rPh>
    <rPh sb="64" eb="66">
      <t>カテイ</t>
    </rPh>
    <phoneticPr fontId="3"/>
  </si>
  <si>
    <t>医/0138</t>
    <rPh sb="0" eb="1">
      <t>イ</t>
    </rPh>
    <phoneticPr fontId="3"/>
  </si>
  <si>
    <t>学生募集要項　障害科学専攻博士課程（後期3年の課程）　保健学専攻博士課程（後期3年の課程）</t>
    <rPh sb="0" eb="6">
      <t>ガクセイボシュウヨウコウ</t>
    </rPh>
    <rPh sb="7" eb="13">
      <t>ショウガイカガクセンコウ</t>
    </rPh>
    <rPh sb="13" eb="15">
      <t>ハクシ</t>
    </rPh>
    <rPh sb="15" eb="17">
      <t>カテイ</t>
    </rPh>
    <rPh sb="18" eb="20">
      <t>コウキ</t>
    </rPh>
    <rPh sb="21" eb="22">
      <t>ネン</t>
    </rPh>
    <rPh sb="23" eb="25">
      <t>カテイ</t>
    </rPh>
    <rPh sb="27" eb="30">
      <t>ホケンガク</t>
    </rPh>
    <rPh sb="30" eb="32">
      <t>センコウ</t>
    </rPh>
    <rPh sb="32" eb="34">
      <t>ハクシ</t>
    </rPh>
    <rPh sb="34" eb="36">
      <t>カテイ</t>
    </rPh>
    <rPh sb="37" eb="39">
      <t>コウキ</t>
    </rPh>
    <rPh sb="40" eb="41">
      <t>ネン</t>
    </rPh>
    <rPh sb="42" eb="44">
      <t>カテイ</t>
    </rPh>
    <phoneticPr fontId="3"/>
  </si>
  <si>
    <t>医/0138/0001</t>
    <rPh sb="0" eb="1">
      <t>イ</t>
    </rPh>
    <phoneticPr fontId="3"/>
  </si>
  <si>
    <t>平成25年度　学生募集要項　障害科学専攻博士課程（後期3年の課程）　保健学専攻博士課程（後期3年の課程）</t>
    <rPh sb="0" eb="2">
      <t>ヘイセイ</t>
    </rPh>
    <rPh sb="4" eb="6">
      <t>ネンド</t>
    </rPh>
    <rPh sb="7" eb="13">
      <t>ガクセイボシュウヨウコウ</t>
    </rPh>
    <rPh sb="14" eb="20">
      <t>ショウガイカガクセンコウ</t>
    </rPh>
    <rPh sb="20" eb="22">
      <t>ハクシ</t>
    </rPh>
    <rPh sb="22" eb="24">
      <t>カテイ</t>
    </rPh>
    <rPh sb="25" eb="27">
      <t>コウキ</t>
    </rPh>
    <rPh sb="28" eb="29">
      <t>ネン</t>
    </rPh>
    <rPh sb="30" eb="32">
      <t>カテイ</t>
    </rPh>
    <rPh sb="34" eb="37">
      <t>ホケンガク</t>
    </rPh>
    <rPh sb="37" eb="39">
      <t>センコウ</t>
    </rPh>
    <rPh sb="39" eb="41">
      <t>ハクシ</t>
    </rPh>
    <rPh sb="41" eb="43">
      <t>カテイ</t>
    </rPh>
    <rPh sb="44" eb="46">
      <t>コウキ</t>
    </rPh>
    <rPh sb="47" eb="48">
      <t>ネン</t>
    </rPh>
    <rPh sb="49" eb="51">
      <t>カテイ</t>
    </rPh>
    <phoneticPr fontId="3"/>
  </si>
  <si>
    <t>医/0138/0002</t>
    <rPh sb="0" eb="1">
      <t>イ</t>
    </rPh>
    <phoneticPr fontId="3"/>
  </si>
  <si>
    <t>学生募集要項　障害科学専攻博士課程（後期3年の課程）　保健学専攻博士課程（後期4年の課程）</t>
    <rPh sb="0" eb="6">
      <t>ガクセイボシュウヨウコウ</t>
    </rPh>
    <rPh sb="7" eb="13">
      <t>ショウガイカガクセンコウ</t>
    </rPh>
    <rPh sb="13" eb="15">
      <t>ハクシ</t>
    </rPh>
    <rPh sb="15" eb="17">
      <t>カテイ</t>
    </rPh>
    <rPh sb="18" eb="20">
      <t>コウキ</t>
    </rPh>
    <rPh sb="21" eb="22">
      <t>ネン</t>
    </rPh>
    <rPh sb="23" eb="25">
      <t>カテイ</t>
    </rPh>
    <rPh sb="27" eb="30">
      <t>ホケンガク</t>
    </rPh>
    <rPh sb="30" eb="32">
      <t>センコウ</t>
    </rPh>
    <rPh sb="32" eb="34">
      <t>ハクシ</t>
    </rPh>
    <rPh sb="34" eb="36">
      <t>カテイ</t>
    </rPh>
    <rPh sb="37" eb="39">
      <t>コウキ</t>
    </rPh>
    <rPh sb="40" eb="41">
      <t>ネン</t>
    </rPh>
    <rPh sb="42" eb="44">
      <t>カテイ</t>
    </rPh>
    <phoneticPr fontId="3"/>
  </si>
  <si>
    <t>平成25年度（第2次）　学生募集要項　障害科学専攻博士課程（後期3年の課程）　保健学専攻博士課程（後期3年の課程）</t>
    <rPh sb="0" eb="2">
      <t>ヘイセイ</t>
    </rPh>
    <rPh sb="4" eb="6">
      <t>ネンド</t>
    </rPh>
    <rPh sb="7" eb="8">
      <t>ダイ</t>
    </rPh>
    <rPh sb="9" eb="10">
      <t>ジ</t>
    </rPh>
    <rPh sb="12" eb="18">
      <t>ガクセイボシュウヨウコウ</t>
    </rPh>
    <rPh sb="19" eb="25">
      <t>ショウガイカガクセンコウ</t>
    </rPh>
    <rPh sb="25" eb="27">
      <t>ハクシ</t>
    </rPh>
    <rPh sb="27" eb="29">
      <t>カテイ</t>
    </rPh>
    <rPh sb="30" eb="32">
      <t>コウキ</t>
    </rPh>
    <rPh sb="33" eb="34">
      <t>ネン</t>
    </rPh>
    <rPh sb="35" eb="37">
      <t>カテイ</t>
    </rPh>
    <rPh sb="39" eb="42">
      <t>ホケンガク</t>
    </rPh>
    <rPh sb="42" eb="44">
      <t>センコウ</t>
    </rPh>
    <rPh sb="44" eb="46">
      <t>ハクシ</t>
    </rPh>
    <rPh sb="46" eb="48">
      <t>カテイ</t>
    </rPh>
    <rPh sb="49" eb="51">
      <t>コウキ</t>
    </rPh>
    <rPh sb="52" eb="53">
      <t>ネン</t>
    </rPh>
    <rPh sb="54" eb="56">
      <t>カテイ</t>
    </rPh>
    <phoneticPr fontId="3"/>
  </si>
  <si>
    <t>医/0139</t>
    <rPh sb="0" eb="1">
      <t>イ</t>
    </rPh>
    <phoneticPr fontId="3"/>
  </si>
  <si>
    <t>東北大学医学部歯学部合同慰霊祭</t>
    <rPh sb="0" eb="4">
      <t>トウ</t>
    </rPh>
    <rPh sb="4" eb="7">
      <t>イガクブ</t>
    </rPh>
    <rPh sb="7" eb="10">
      <t>シガクブ</t>
    </rPh>
    <rPh sb="10" eb="12">
      <t>ゴウドウ</t>
    </rPh>
    <rPh sb="12" eb="15">
      <t>イレイサイ</t>
    </rPh>
    <phoneticPr fontId="3"/>
  </si>
  <si>
    <t>医/0139/0001</t>
    <rPh sb="0" eb="1">
      <t>イ</t>
    </rPh>
    <phoneticPr fontId="3"/>
  </si>
  <si>
    <t>昭和53年度　東北大学医学部歯学部合同慰霊祭</t>
    <rPh sb="0" eb="2">
      <t>ショウワ</t>
    </rPh>
    <rPh sb="4" eb="6">
      <t>ネンド</t>
    </rPh>
    <rPh sb="7" eb="11">
      <t>トウ</t>
    </rPh>
    <rPh sb="11" eb="14">
      <t>イガクブ</t>
    </rPh>
    <rPh sb="14" eb="17">
      <t>シガクブ</t>
    </rPh>
    <rPh sb="17" eb="19">
      <t>ゴウドウ</t>
    </rPh>
    <rPh sb="19" eb="22">
      <t>イレイサイ</t>
    </rPh>
    <phoneticPr fontId="3"/>
  </si>
  <si>
    <t>東北大学医学部　東北大学歯学部</t>
    <rPh sb="0" eb="4">
      <t>トウ</t>
    </rPh>
    <rPh sb="4" eb="7">
      <t>イガクブ</t>
    </rPh>
    <rPh sb="8" eb="12">
      <t>トウ</t>
    </rPh>
    <rPh sb="12" eb="15">
      <t>シガクブ</t>
    </rPh>
    <phoneticPr fontId="3"/>
  </si>
  <si>
    <t>医短/0001</t>
    <rPh sb="0" eb="1">
      <t>イ</t>
    </rPh>
    <rPh sb="1" eb="2">
      <t>タン</t>
    </rPh>
    <phoneticPr fontId="3"/>
  </si>
  <si>
    <t>東北大学/医短</t>
    <rPh sb="0" eb="4">
      <t>トウホクダイガク</t>
    </rPh>
    <rPh sb="5" eb="6">
      <t>イ</t>
    </rPh>
    <rPh sb="6" eb="7">
      <t>タン</t>
    </rPh>
    <phoneticPr fontId="3"/>
  </si>
  <si>
    <t>学生要覧</t>
    <rPh sb="0" eb="2">
      <t>ガクセイ</t>
    </rPh>
    <rPh sb="2" eb="4">
      <t>ヨウラン</t>
    </rPh>
    <phoneticPr fontId="3"/>
  </si>
  <si>
    <t>医短/0001/0001</t>
    <rPh sb="0" eb="1">
      <t>イ</t>
    </rPh>
    <rPh sb="1" eb="2">
      <t>タン</t>
    </rPh>
    <phoneticPr fontId="3"/>
  </si>
  <si>
    <t>学生要覧　昭和49年度</t>
    <rPh sb="0" eb="2">
      <t>ガクセイ</t>
    </rPh>
    <rPh sb="2" eb="4">
      <t>ヨウラン</t>
    </rPh>
    <rPh sb="5" eb="7">
      <t>ショウワ</t>
    </rPh>
    <rPh sb="9" eb="11">
      <t>ネンド</t>
    </rPh>
    <phoneticPr fontId="3"/>
  </si>
  <si>
    <t>1974/99/99</t>
    <phoneticPr fontId="3"/>
  </si>
  <si>
    <t>東北大学医療技術短期大学部</t>
    <rPh sb="0" eb="4">
      <t>トウ</t>
    </rPh>
    <rPh sb="4" eb="13">
      <t>イリョウギジュツタンキダイガクブ</t>
    </rPh>
    <phoneticPr fontId="3"/>
  </si>
  <si>
    <t>医短/0001/0002</t>
    <rPh sb="0" eb="1">
      <t>イ</t>
    </rPh>
    <rPh sb="1" eb="2">
      <t>タン</t>
    </rPh>
    <phoneticPr fontId="3"/>
  </si>
  <si>
    <t>学生要覧　昭和52年度</t>
    <rPh sb="0" eb="2">
      <t>ガクセイ</t>
    </rPh>
    <rPh sb="2" eb="4">
      <t>ヨウラン</t>
    </rPh>
    <rPh sb="5" eb="7">
      <t>ショウワ</t>
    </rPh>
    <rPh sb="9" eb="11">
      <t>ネンド</t>
    </rPh>
    <phoneticPr fontId="3"/>
  </si>
  <si>
    <t>医短/0001/0003</t>
    <rPh sb="0" eb="1">
      <t>イ</t>
    </rPh>
    <rPh sb="1" eb="2">
      <t>タン</t>
    </rPh>
    <phoneticPr fontId="3"/>
  </si>
  <si>
    <t>学生要覧（別冊）　昭和52年度</t>
    <rPh sb="0" eb="2">
      <t>ガクセイ</t>
    </rPh>
    <rPh sb="2" eb="4">
      <t>ヨウラン</t>
    </rPh>
    <rPh sb="5" eb="7">
      <t>ベッサツ</t>
    </rPh>
    <rPh sb="9" eb="11">
      <t>ショウワ</t>
    </rPh>
    <rPh sb="13" eb="15">
      <t>ネンド</t>
    </rPh>
    <phoneticPr fontId="3"/>
  </si>
  <si>
    <t>学年暦/教職員名簿/学内電話番号/医療技術短期大学部構内図</t>
    <rPh sb="0" eb="2">
      <t>ガクネン</t>
    </rPh>
    <rPh sb="2" eb="3">
      <t>レキ</t>
    </rPh>
    <rPh sb="4" eb="7">
      <t>キョウショクイン</t>
    </rPh>
    <rPh sb="7" eb="9">
      <t>メイボ</t>
    </rPh>
    <rPh sb="10" eb="12">
      <t>ガクナイ</t>
    </rPh>
    <rPh sb="12" eb="14">
      <t>デンワ</t>
    </rPh>
    <rPh sb="14" eb="16">
      <t>バンゴウ</t>
    </rPh>
    <rPh sb="17" eb="26">
      <t>イリョウギジュツタンキダイガクブ</t>
    </rPh>
    <rPh sb="26" eb="29">
      <t>コウナイズ</t>
    </rPh>
    <phoneticPr fontId="3"/>
  </si>
  <si>
    <t>医短/0001/0004</t>
    <rPh sb="0" eb="1">
      <t>イ</t>
    </rPh>
    <rPh sb="1" eb="2">
      <t>タン</t>
    </rPh>
    <phoneticPr fontId="3"/>
  </si>
  <si>
    <t>学生要覧　昭和53年度</t>
    <rPh sb="0" eb="2">
      <t>ガクセイ</t>
    </rPh>
    <rPh sb="2" eb="4">
      <t>ヨウラン</t>
    </rPh>
    <rPh sb="5" eb="7">
      <t>ショウワ</t>
    </rPh>
    <rPh sb="9" eb="11">
      <t>ネンド</t>
    </rPh>
    <phoneticPr fontId="3"/>
  </si>
  <si>
    <t>医短/0001/0005</t>
    <rPh sb="0" eb="1">
      <t>イ</t>
    </rPh>
    <rPh sb="1" eb="2">
      <t>タン</t>
    </rPh>
    <phoneticPr fontId="3"/>
  </si>
  <si>
    <t>学生要覧　昭和55年度</t>
    <rPh sb="0" eb="2">
      <t>ガクセイ</t>
    </rPh>
    <rPh sb="2" eb="4">
      <t>ヨウラン</t>
    </rPh>
    <rPh sb="5" eb="7">
      <t>ショウワ</t>
    </rPh>
    <rPh sb="9" eb="11">
      <t>ネンド</t>
    </rPh>
    <phoneticPr fontId="3"/>
  </si>
  <si>
    <t>医短/0001/0006</t>
    <rPh sb="0" eb="1">
      <t>イ</t>
    </rPh>
    <rPh sb="1" eb="2">
      <t>タン</t>
    </rPh>
    <phoneticPr fontId="3"/>
  </si>
  <si>
    <t>学生要覧　昭和56年度</t>
    <rPh sb="0" eb="2">
      <t>ガクセイ</t>
    </rPh>
    <rPh sb="2" eb="4">
      <t>ヨウラン</t>
    </rPh>
    <rPh sb="5" eb="7">
      <t>ショウワ</t>
    </rPh>
    <rPh sb="9" eb="11">
      <t>ネンド</t>
    </rPh>
    <phoneticPr fontId="3"/>
  </si>
  <si>
    <t>医短/0001/0007</t>
    <rPh sb="0" eb="1">
      <t>イ</t>
    </rPh>
    <rPh sb="1" eb="2">
      <t>タン</t>
    </rPh>
    <phoneticPr fontId="3"/>
  </si>
  <si>
    <t>学生要覧　昭和57年度</t>
    <rPh sb="0" eb="2">
      <t>ガクセイ</t>
    </rPh>
    <rPh sb="2" eb="4">
      <t>ヨウラン</t>
    </rPh>
    <rPh sb="5" eb="7">
      <t>ショウワ</t>
    </rPh>
    <rPh sb="9" eb="11">
      <t>ネンド</t>
    </rPh>
    <phoneticPr fontId="3"/>
  </si>
  <si>
    <t>医短/0001/0008</t>
    <rPh sb="0" eb="1">
      <t>イ</t>
    </rPh>
    <rPh sb="1" eb="2">
      <t>タン</t>
    </rPh>
    <phoneticPr fontId="3"/>
  </si>
  <si>
    <t>学生要覧　昭和61年度</t>
    <rPh sb="0" eb="2">
      <t>ガクセイ</t>
    </rPh>
    <rPh sb="2" eb="4">
      <t>ヨウラン</t>
    </rPh>
    <rPh sb="5" eb="7">
      <t>ショウワ</t>
    </rPh>
    <rPh sb="9" eb="11">
      <t>ネンド</t>
    </rPh>
    <phoneticPr fontId="3"/>
  </si>
  <si>
    <t>医短/0001/0009</t>
    <rPh sb="0" eb="1">
      <t>イ</t>
    </rPh>
    <rPh sb="1" eb="2">
      <t>タン</t>
    </rPh>
    <phoneticPr fontId="3"/>
  </si>
  <si>
    <t>学生要覧　昭和63年度</t>
    <rPh sb="0" eb="2">
      <t>ガクセイ</t>
    </rPh>
    <rPh sb="2" eb="4">
      <t>ヨウラン</t>
    </rPh>
    <rPh sb="5" eb="7">
      <t>ショウワ</t>
    </rPh>
    <rPh sb="9" eb="11">
      <t>ネンド</t>
    </rPh>
    <phoneticPr fontId="3"/>
  </si>
  <si>
    <t>1988/99/99</t>
    <phoneticPr fontId="3"/>
  </si>
  <si>
    <t>医短/0001/0010</t>
    <rPh sb="0" eb="1">
      <t>イ</t>
    </rPh>
    <rPh sb="1" eb="2">
      <t>タン</t>
    </rPh>
    <phoneticPr fontId="3"/>
  </si>
  <si>
    <t>学生要覧　平成元年度</t>
    <rPh sb="0" eb="2">
      <t>ガクセイ</t>
    </rPh>
    <rPh sb="2" eb="4">
      <t>ヨウラン</t>
    </rPh>
    <rPh sb="5" eb="7">
      <t>ヘイセイ</t>
    </rPh>
    <rPh sb="7" eb="8">
      <t>ゲン</t>
    </rPh>
    <rPh sb="8" eb="10">
      <t>ネンド</t>
    </rPh>
    <phoneticPr fontId="3"/>
  </si>
  <si>
    <t>1989/99/99</t>
    <phoneticPr fontId="3"/>
  </si>
  <si>
    <t>医短/0001/0011</t>
    <rPh sb="0" eb="1">
      <t>イ</t>
    </rPh>
    <rPh sb="1" eb="2">
      <t>タン</t>
    </rPh>
    <phoneticPr fontId="3"/>
  </si>
  <si>
    <t>学生要覧　平成2年度</t>
    <rPh sb="0" eb="2">
      <t>ガクセイ</t>
    </rPh>
    <rPh sb="2" eb="4">
      <t>ヨウラン</t>
    </rPh>
    <rPh sb="5" eb="7">
      <t>ヘイセイ</t>
    </rPh>
    <rPh sb="8" eb="10">
      <t>ネンド</t>
    </rPh>
    <phoneticPr fontId="3"/>
  </si>
  <si>
    <t>医短/0001/0012</t>
    <rPh sb="0" eb="1">
      <t>イ</t>
    </rPh>
    <rPh sb="1" eb="2">
      <t>タン</t>
    </rPh>
    <phoneticPr fontId="3"/>
  </si>
  <si>
    <t>学生要覧　平成3年度</t>
    <rPh sb="0" eb="2">
      <t>ガクセイ</t>
    </rPh>
    <rPh sb="2" eb="4">
      <t>ヨウラン</t>
    </rPh>
    <rPh sb="5" eb="7">
      <t>ヘイセイ</t>
    </rPh>
    <rPh sb="8" eb="10">
      <t>ネンド</t>
    </rPh>
    <phoneticPr fontId="3"/>
  </si>
  <si>
    <t>医短/0001/0013</t>
    <rPh sb="0" eb="1">
      <t>イ</t>
    </rPh>
    <rPh sb="1" eb="2">
      <t>タン</t>
    </rPh>
    <phoneticPr fontId="3"/>
  </si>
  <si>
    <t>学生要覧　平成4年度</t>
    <rPh sb="0" eb="2">
      <t>ガクセイ</t>
    </rPh>
    <rPh sb="2" eb="4">
      <t>ヨウラン</t>
    </rPh>
    <rPh sb="5" eb="7">
      <t>ヘイセイ</t>
    </rPh>
    <rPh sb="8" eb="10">
      <t>ネンド</t>
    </rPh>
    <phoneticPr fontId="3"/>
  </si>
  <si>
    <t>医短/0001/0014</t>
    <rPh sb="0" eb="1">
      <t>イ</t>
    </rPh>
    <rPh sb="1" eb="2">
      <t>タン</t>
    </rPh>
    <phoneticPr fontId="3"/>
  </si>
  <si>
    <t>学生要覧　平成5年度</t>
    <rPh sb="0" eb="2">
      <t>ガクセイ</t>
    </rPh>
    <rPh sb="2" eb="4">
      <t>ヨウラン</t>
    </rPh>
    <rPh sb="5" eb="7">
      <t>ヘイセイ</t>
    </rPh>
    <rPh sb="8" eb="10">
      <t>ネンド</t>
    </rPh>
    <phoneticPr fontId="3"/>
  </si>
  <si>
    <t>医短/0001/0015</t>
    <rPh sb="0" eb="1">
      <t>イ</t>
    </rPh>
    <rPh sb="1" eb="2">
      <t>タン</t>
    </rPh>
    <phoneticPr fontId="3"/>
  </si>
  <si>
    <t>学生要覧　平成6年度</t>
    <rPh sb="0" eb="2">
      <t>ガクセイ</t>
    </rPh>
    <rPh sb="2" eb="4">
      <t>ヨウラン</t>
    </rPh>
    <rPh sb="5" eb="7">
      <t>ヘイセイ</t>
    </rPh>
    <rPh sb="8" eb="10">
      <t>ネンド</t>
    </rPh>
    <phoneticPr fontId="3"/>
  </si>
  <si>
    <t>医短/0001/0016</t>
    <rPh sb="0" eb="1">
      <t>イ</t>
    </rPh>
    <rPh sb="1" eb="2">
      <t>タン</t>
    </rPh>
    <phoneticPr fontId="3"/>
  </si>
  <si>
    <t>学生要覧　平成7年度</t>
    <rPh sb="0" eb="2">
      <t>ガクセイ</t>
    </rPh>
    <rPh sb="2" eb="4">
      <t>ヨウラン</t>
    </rPh>
    <rPh sb="5" eb="7">
      <t>ヘイセイ</t>
    </rPh>
    <rPh sb="8" eb="10">
      <t>ネンド</t>
    </rPh>
    <phoneticPr fontId="3"/>
  </si>
  <si>
    <t>医短/0001/0017</t>
    <rPh sb="0" eb="1">
      <t>イ</t>
    </rPh>
    <rPh sb="1" eb="2">
      <t>タン</t>
    </rPh>
    <phoneticPr fontId="3"/>
  </si>
  <si>
    <t>学生要覧　平成8年度</t>
    <rPh sb="0" eb="2">
      <t>ガクセイ</t>
    </rPh>
    <rPh sb="2" eb="4">
      <t>ヨウラン</t>
    </rPh>
    <rPh sb="5" eb="7">
      <t>ヘイセイ</t>
    </rPh>
    <rPh sb="8" eb="10">
      <t>ネンド</t>
    </rPh>
    <phoneticPr fontId="3"/>
  </si>
  <si>
    <t>医短/0001/0018</t>
    <rPh sb="0" eb="1">
      <t>イ</t>
    </rPh>
    <rPh sb="1" eb="2">
      <t>タン</t>
    </rPh>
    <phoneticPr fontId="3"/>
  </si>
  <si>
    <t>学生要覧　平成9年度</t>
    <rPh sb="0" eb="2">
      <t>ガクセイ</t>
    </rPh>
    <rPh sb="2" eb="4">
      <t>ヨウラン</t>
    </rPh>
    <rPh sb="5" eb="7">
      <t>ヘイセイ</t>
    </rPh>
    <rPh sb="8" eb="10">
      <t>ネンド</t>
    </rPh>
    <phoneticPr fontId="3"/>
  </si>
  <si>
    <t>医短/0001/0019</t>
    <rPh sb="0" eb="1">
      <t>イ</t>
    </rPh>
    <rPh sb="1" eb="2">
      <t>タン</t>
    </rPh>
    <phoneticPr fontId="3"/>
  </si>
  <si>
    <t>学生要覧　平成10年度</t>
    <rPh sb="0" eb="2">
      <t>ガクセイ</t>
    </rPh>
    <rPh sb="2" eb="4">
      <t>ヨウラン</t>
    </rPh>
    <rPh sb="5" eb="7">
      <t>ヘイセイ</t>
    </rPh>
    <rPh sb="9" eb="11">
      <t>ネンド</t>
    </rPh>
    <phoneticPr fontId="3"/>
  </si>
  <si>
    <t>医短/0001/0020</t>
    <rPh sb="0" eb="1">
      <t>イ</t>
    </rPh>
    <rPh sb="1" eb="2">
      <t>タン</t>
    </rPh>
    <phoneticPr fontId="3"/>
  </si>
  <si>
    <t>学生要覧　平成11年度</t>
    <rPh sb="0" eb="2">
      <t>ガクセイ</t>
    </rPh>
    <rPh sb="2" eb="4">
      <t>ヨウラン</t>
    </rPh>
    <rPh sb="5" eb="7">
      <t>ヘイセイ</t>
    </rPh>
    <rPh sb="9" eb="11">
      <t>ネンド</t>
    </rPh>
    <phoneticPr fontId="3"/>
  </si>
  <si>
    <t>医短/0001/0021</t>
    <rPh sb="0" eb="1">
      <t>イ</t>
    </rPh>
    <rPh sb="1" eb="2">
      <t>タン</t>
    </rPh>
    <phoneticPr fontId="3"/>
  </si>
  <si>
    <t>学生要覧　平成12年度</t>
    <rPh sb="0" eb="2">
      <t>ガクセイ</t>
    </rPh>
    <rPh sb="2" eb="4">
      <t>ヨウラン</t>
    </rPh>
    <rPh sb="5" eb="7">
      <t>ヘイセイ</t>
    </rPh>
    <rPh sb="9" eb="11">
      <t>ネンド</t>
    </rPh>
    <phoneticPr fontId="3"/>
  </si>
  <si>
    <t>医短/0001/0022</t>
    <rPh sb="0" eb="1">
      <t>イ</t>
    </rPh>
    <rPh sb="1" eb="2">
      <t>タン</t>
    </rPh>
    <phoneticPr fontId="3"/>
  </si>
  <si>
    <t>学生要覧　平成13年度</t>
    <rPh sb="0" eb="2">
      <t>ガクセイ</t>
    </rPh>
    <rPh sb="2" eb="4">
      <t>ヨウラン</t>
    </rPh>
    <rPh sb="5" eb="7">
      <t>ヘイセイ</t>
    </rPh>
    <rPh sb="9" eb="11">
      <t>ネンド</t>
    </rPh>
    <phoneticPr fontId="3"/>
  </si>
  <si>
    <t>医短/0001/0023</t>
    <rPh sb="0" eb="1">
      <t>イ</t>
    </rPh>
    <rPh sb="1" eb="2">
      <t>タン</t>
    </rPh>
    <phoneticPr fontId="3"/>
  </si>
  <si>
    <t>学生要覧　平成14年度</t>
    <rPh sb="0" eb="2">
      <t>ガクセイ</t>
    </rPh>
    <rPh sb="2" eb="4">
      <t>ヨウラン</t>
    </rPh>
    <rPh sb="5" eb="7">
      <t>ヘイセイ</t>
    </rPh>
    <rPh sb="9" eb="11">
      <t>ネンド</t>
    </rPh>
    <phoneticPr fontId="3"/>
  </si>
  <si>
    <t>医短/0001/0024</t>
    <rPh sb="0" eb="1">
      <t>イ</t>
    </rPh>
    <rPh sb="1" eb="2">
      <t>タン</t>
    </rPh>
    <phoneticPr fontId="3"/>
  </si>
  <si>
    <t>学生要覧　平成15年度</t>
    <rPh sb="0" eb="2">
      <t>ガクセイ</t>
    </rPh>
    <rPh sb="2" eb="4">
      <t>ヨウラン</t>
    </rPh>
    <rPh sb="5" eb="7">
      <t>ヘイセイ</t>
    </rPh>
    <rPh sb="9" eb="11">
      <t>ネンド</t>
    </rPh>
    <phoneticPr fontId="3"/>
  </si>
  <si>
    <t>医短/0002</t>
    <rPh sb="0" eb="1">
      <t>イ</t>
    </rPh>
    <rPh sb="1" eb="2">
      <t>タン</t>
    </rPh>
    <phoneticPr fontId="3"/>
  </si>
  <si>
    <t>授業概略</t>
    <rPh sb="0" eb="2">
      <t>ジュギョウ</t>
    </rPh>
    <rPh sb="2" eb="4">
      <t>ガイリャク</t>
    </rPh>
    <phoneticPr fontId="3"/>
  </si>
  <si>
    <t>医短/0002/0001</t>
    <rPh sb="0" eb="1">
      <t>イ</t>
    </rPh>
    <rPh sb="1" eb="2">
      <t>タン</t>
    </rPh>
    <phoneticPr fontId="3"/>
  </si>
  <si>
    <t>授業概略　昭和52年度第1学期</t>
    <rPh sb="0" eb="2">
      <t>ジュギョウ</t>
    </rPh>
    <rPh sb="2" eb="4">
      <t>ガイリャク</t>
    </rPh>
    <rPh sb="5" eb="7">
      <t>ショウワ</t>
    </rPh>
    <rPh sb="9" eb="11">
      <t>ネンド</t>
    </rPh>
    <rPh sb="11" eb="12">
      <t>ダイ</t>
    </rPh>
    <rPh sb="13" eb="15">
      <t>ガッキ</t>
    </rPh>
    <phoneticPr fontId="3"/>
  </si>
  <si>
    <t>医短/0002/0002</t>
    <rPh sb="0" eb="1">
      <t>イ</t>
    </rPh>
    <rPh sb="1" eb="2">
      <t>タン</t>
    </rPh>
    <phoneticPr fontId="3"/>
  </si>
  <si>
    <t>授業概略　昭和53年度第2学期</t>
    <rPh sb="0" eb="2">
      <t>ジュギョウ</t>
    </rPh>
    <rPh sb="2" eb="4">
      <t>ガイリャク</t>
    </rPh>
    <rPh sb="5" eb="7">
      <t>ショウワ</t>
    </rPh>
    <rPh sb="9" eb="11">
      <t>ネンド</t>
    </rPh>
    <rPh sb="11" eb="12">
      <t>ダイ</t>
    </rPh>
    <rPh sb="13" eb="15">
      <t>ガッキ</t>
    </rPh>
    <phoneticPr fontId="3"/>
  </si>
  <si>
    <t>医短/0002/0003</t>
    <rPh sb="0" eb="1">
      <t>イ</t>
    </rPh>
    <rPh sb="1" eb="2">
      <t>タン</t>
    </rPh>
    <phoneticPr fontId="3"/>
  </si>
  <si>
    <t>授業概略　昭和55年度第1学期</t>
    <rPh sb="0" eb="2">
      <t>ジュギョウ</t>
    </rPh>
    <rPh sb="2" eb="4">
      <t>ガイリャク</t>
    </rPh>
    <rPh sb="5" eb="7">
      <t>ショウワ</t>
    </rPh>
    <rPh sb="9" eb="11">
      <t>ネンド</t>
    </rPh>
    <rPh sb="11" eb="12">
      <t>ダイ</t>
    </rPh>
    <rPh sb="13" eb="15">
      <t>ガッキ</t>
    </rPh>
    <phoneticPr fontId="3"/>
  </si>
  <si>
    <t>医短/0002/0004</t>
    <rPh sb="0" eb="1">
      <t>イ</t>
    </rPh>
    <rPh sb="1" eb="2">
      <t>タン</t>
    </rPh>
    <phoneticPr fontId="3"/>
  </si>
  <si>
    <t>授業概略　平成2年度第1学期</t>
    <rPh sb="0" eb="2">
      <t>ジュギョウ</t>
    </rPh>
    <rPh sb="2" eb="4">
      <t>ガイリャク</t>
    </rPh>
    <rPh sb="5" eb="7">
      <t>ヘイセイ</t>
    </rPh>
    <rPh sb="8" eb="10">
      <t>ネンド</t>
    </rPh>
    <rPh sb="10" eb="11">
      <t>ダイ</t>
    </rPh>
    <rPh sb="12" eb="14">
      <t>ガッキ</t>
    </rPh>
    <phoneticPr fontId="3"/>
  </si>
  <si>
    <t>医短/0002/0005</t>
    <rPh sb="0" eb="1">
      <t>イ</t>
    </rPh>
    <rPh sb="1" eb="2">
      <t>タン</t>
    </rPh>
    <phoneticPr fontId="3"/>
  </si>
  <si>
    <t>授業概略　平成3年度第1学期</t>
    <rPh sb="0" eb="2">
      <t>ジュギョウ</t>
    </rPh>
    <rPh sb="2" eb="4">
      <t>ガイリャク</t>
    </rPh>
    <rPh sb="5" eb="7">
      <t>ヘイセイ</t>
    </rPh>
    <rPh sb="8" eb="10">
      <t>ネンド</t>
    </rPh>
    <rPh sb="10" eb="11">
      <t>ダイ</t>
    </rPh>
    <rPh sb="12" eb="14">
      <t>ガッキ</t>
    </rPh>
    <phoneticPr fontId="3"/>
  </si>
  <si>
    <t>医短/0002/0006</t>
    <rPh sb="0" eb="1">
      <t>イ</t>
    </rPh>
    <rPh sb="1" eb="2">
      <t>タン</t>
    </rPh>
    <phoneticPr fontId="3"/>
  </si>
  <si>
    <t>授業概略　平成3年度第2学期</t>
    <rPh sb="0" eb="2">
      <t>ジュギョウ</t>
    </rPh>
    <rPh sb="2" eb="4">
      <t>ガイリャク</t>
    </rPh>
    <rPh sb="5" eb="7">
      <t>ヘイセイ</t>
    </rPh>
    <rPh sb="8" eb="10">
      <t>ネンド</t>
    </rPh>
    <rPh sb="10" eb="11">
      <t>ダイ</t>
    </rPh>
    <rPh sb="12" eb="14">
      <t>ガッキ</t>
    </rPh>
    <phoneticPr fontId="3"/>
  </si>
  <si>
    <t>医短/0002/0007</t>
    <rPh sb="0" eb="1">
      <t>イ</t>
    </rPh>
    <rPh sb="1" eb="2">
      <t>タン</t>
    </rPh>
    <phoneticPr fontId="3"/>
  </si>
  <si>
    <t>授業概略　平成4年度第1学期</t>
    <rPh sb="0" eb="2">
      <t>ジュギョウ</t>
    </rPh>
    <rPh sb="2" eb="4">
      <t>ガイリャク</t>
    </rPh>
    <rPh sb="5" eb="7">
      <t>ヘイセイ</t>
    </rPh>
    <rPh sb="8" eb="10">
      <t>ネンド</t>
    </rPh>
    <rPh sb="10" eb="11">
      <t>ダイ</t>
    </rPh>
    <rPh sb="12" eb="14">
      <t>ガッキ</t>
    </rPh>
    <phoneticPr fontId="3"/>
  </si>
  <si>
    <t>医短/0002/0008</t>
    <rPh sb="0" eb="1">
      <t>イ</t>
    </rPh>
    <rPh sb="1" eb="2">
      <t>タン</t>
    </rPh>
    <phoneticPr fontId="3"/>
  </si>
  <si>
    <t>授業概略　平成4年度第2学期</t>
    <rPh sb="0" eb="2">
      <t>ジュギョウ</t>
    </rPh>
    <rPh sb="2" eb="4">
      <t>ガイリャク</t>
    </rPh>
    <rPh sb="5" eb="7">
      <t>ヘイセイ</t>
    </rPh>
    <rPh sb="8" eb="10">
      <t>ネンド</t>
    </rPh>
    <rPh sb="10" eb="11">
      <t>ダイ</t>
    </rPh>
    <rPh sb="12" eb="14">
      <t>ガッキ</t>
    </rPh>
    <phoneticPr fontId="3"/>
  </si>
  <si>
    <t>医短/0002/0009</t>
    <rPh sb="0" eb="1">
      <t>イ</t>
    </rPh>
    <rPh sb="1" eb="2">
      <t>タン</t>
    </rPh>
    <phoneticPr fontId="3"/>
  </si>
  <si>
    <t>授業概略　平成5年度第1学期</t>
    <rPh sb="0" eb="2">
      <t>ジュギョウ</t>
    </rPh>
    <rPh sb="2" eb="4">
      <t>ガイリャク</t>
    </rPh>
    <rPh sb="5" eb="7">
      <t>ヘイセイ</t>
    </rPh>
    <rPh sb="8" eb="10">
      <t>ネンド</t>
    </rPh>
    <rPh sb="10" eb="11">
      <t>ダイ</t>
    </rPh>
    <rPh sb="12" eb="14">
      <t>ガッキ</t>
    </rPh>
    <phoneticPr fontId="3"/>
  </si>
  <si>
    <t>医短/0002/0010</t>
    <rPh sb="0" eb="1">
      <t>イ</t>
    </rPh>
    <rPh sb="1" eb="2">
      <t>タン</t>
    </rPh>
    <phoneticPr fontId="3"/>
  </si>
  <si>
    <t>授業概略　平成5年度第2学期</t>
    <rPh sb="0" eb="2">
      <t>ジュギョウ</t>
    </rPh>
    <rPh sb="2" eb="4">
      <t>ガイリャク</t>
    </rPh>
    <rPh sb="5" eb="7">
      <t>ヘイセイ</t>
    </rPh>
    <rPh sb="8" eb="10">
      <t>ネンド</t>
    </rPh>
    <rPh sb="10" eb="11">
      <t>ダイ</t>
    </rPh>
    <rPh sb="12" eb="14">
      <t>ガッキ</t>
    </rPh>
    <phoneticPr fontId="3"/>
  </si>
  <si>
    <t>手書きメモの挟み込み有り</t>
    <rPh sb="0" eb="2">
      <t>テガ</t>
    </rPh>
    <rPh sb="6" eb="7">
      <t>ハサ</t>
    </rPh>
    <rPh sb="8" eb="9">
      <t>コ</t>
    </rPh>
    <rPh sb="10" eb="11">
      <t>ア</t>
    </rPh>
    <phoneticPr fontId="3"/>
  </si>
  <si>
    <t>医短/0002/0011</t>
    <rPh sb="0" eb="1">
      <t>イ</t>
    </rPh>
    <rPh sb="1" eb="2">
      <t>タン</t>
    </rPh>
    <phoneticPr fontId="3"/>
  </si>
  <si>
    <t>授業概略　平成6年度第1学期</t>
    <rPh sb="0" eb="2">
      <t>ジュギョウ</t>
    </rPh>
    <rPh sb="2" eb="4">
      <t>ガイリャク</t>
    </rPh>
    <rPh sb="5" eb="7">
      <t>ヘイセイ</t>
    </rPh>
    <rPh sb="8" eb="10">
      <t>ネンド</t>
    </rPh>
    <rPh sb="10" eb="11">
      <t>ダイ</t>
    </rPh>
    <rPh sb="12" eb="14">
      <t>ガッキ</t>
    </rPh>
    <phoneticPr fontId="3"/>
  </si>
  <si>
    <t>医短/0003</t>
    <rPh sb="0" eb="1">
      <t>イ</t>
    </rPh>
    <rPh sb="1" eb="2">
      <t>タン</t>
    </rPh>
    <phoneticPr fontId="3"/>
  </si>
  <si>
    <t>授業時間割表</t>
    <rPh sb="0" eb="2">
      <t>ジュギョウ</t>
    </rPh>
    <rPh sb="2" eb="6">
      <t>ジカンワリヒョウ</t>
    </rPh>
    <phoneticPr fontId="3"/>
  </si>
  <si>
    <t>医短/0003/0001</t>
    <rPh sb="0" eb="1">
      <t>イ</t>
    </rPh>
    <rPh sb="1" eb="2">
      <t>タン</t>
    </rPh>
    <phoneticPr fontId="3"/>
  </si>
  <si>
    <t>昭和53年度　第1学期授業時間割表</t>
    <rPh sb="0" eb="2">
      <t>ショウワ</t>
    </rPh>
    <rPh sb="4" eb="6">
      <t>ネンド</t>
    </rPh>
    <rPh sb="7" eb="8">
      <t>ダイ</t>
    </rPh>
    <rPh sb="9" eb="11">
      <t>ガッキ</t>
    </rPh>
    <rPh sb="11" eb="13">
      <t>ジュギョウ</t>
    </rPh>
    <rPh sb="13" eb="17">
      <t>ジカンワリヒョウ</t>
    </rPh>
    <phoneticPr fontId="3"/>
  </si>
  <si>
    <t>医短/0003/0002</t>
    <rPh sb="0" eb="1">
      <t>イ</t>
    </rPh>
    <rPh sb="1" eb="2">
      <t>タン</t>
    </rPh>
    <phoneticPr fontId="3"/>
  </si>
  <si>
    <t>昭和53年度　第2学期授業時間割表</t>
    <rPh sb="0" eb="2">
      <t>ショウワ</t>
    </rPh>
    <rPh sb="4" eb="6">
      <t>ネンド</t>
    </rPh>
    <rPh sb="7" eb="8">
      <t>ダイ</t>
    </rPh>
    <rPh sb="9" eb="11">
      <t>ガッキ</t>
    </rPh>
    <rPh sb="11" eb="13">
      <t>ジュギョウ</t>
    </rPh>
    <rPh sb="13" eb="17">
      <t>ジカンワリヒョウ</t>
    </rPh>
    <phoneticPr fontId="3"/>
  </si>
  <si>
    <t>医短/0003/0003</t>
    <rPh sb="0" eb="1">
      <t>イ</t>
    </rPh>
    <rPh sb="1" eb="2">
      <t>タン</t>
    </rPh>
    <phoneticPr fontId="3"/>
  </si>
  <si>
    <t>平成3年度　第1学期授業時間割表</t>
    <rPh sb="0" eb="2">
      <t>ヘイセイ</t>
    </rPh>
    <rPh sb="3" eb="5">
      <t>ネンド</t>
    </rPh>
    <rPh sb="6" eb="7">
      <t>ダイ</t>
    </rPh>
    <rPh sb="8" eb="10">
      <t>ガッキ</t>
    </rPh>
    <rPh sb="10" eb="12">
      <t>ジュギョウ</t>
    </rPh>
    <rPh sb="12" eb="16">
      <t>ジカンワリヒョウ</t>
    </rPh>
    <phoneticPr fontId="3"/>
  </si>
  <si>
    <t>医短/0003/0004</t>
    <rPh sb="0" eb="1">
      <t>イ</t>
    </rPh>
    <rPh sb="1" eb="2">
      <t>タン</t>
    </rPh>
    <phoneticPr fontId="3"/>
  </si>
  <si>
    <t>平成3年度　第2学期授業時間割表</t>
    <rPh sb="0" eb="2">
      <t>ヘイセイ</t>
    </rPh>
    <rPh sb="3" eb="5">
      <t>ネンド</t>
    </rPh>
    <rPh sb="6" eb="7">
      <t>ダイ</t>
    </rPh>
    <rPh sb="8" eb="10">
      <t>ガッキ</t>
    </rPh>
    <rPh sb="10" eb="12">
      <t>ジュギョウ</t>
    </rPh>
    <rPh sb="12" eb="16">
      <t>ジカンワリヒョウ</t>
    </rPh>
    <phoneticPr fontId="3"/>
  </si>
  <si>
    <t>医短/0003/0005</t>
    <rPh sb="0" eb="1">
      <t>イ</t>
    </rPh>
    <rPh sb="1" eb="2">
      <t>タン</t>
    </rPh>
    <phoneticPr fontId="3"/>
  </si>
  <si>
    <t>平成5年度　第1学期授業時間割表</t>
    <rPh sb="0" eb="2">
      <t>ヘイセイ</t>
    </rPh>
    <rPh sb="3" eb="5">
      <t>ネンド</t>
    </rPh>
    <rPh sb="6" eb="7">
      <t>ダイ</t>
    </rPh>
    <rPh sb="8" eb="10">
      <t>ガッキ</t>
    </rPh>
    <rPh sb="10" eb="12">
      <t>ジュギョウ</t>
    </rPh>
    <rPh sb="12" eb="16">
      <t>ジカンワリヒョウ</t>
    </rPh>
    <phoneticPr fontId="3"/>
  </si>
  <si>
    <t>医短/0003/0006</t>
    <rPh sb="0" eb="1">
      <t>イ</t>
    </rPh>
    <rPh sb="1" eb="2">
      <t>タン</t>
    </rPh>
    <phoneticPr fontId="3"/>
  </si>
  <si>
    <t>平成5年度　第1学期　専攻科授業時間割表</t>
    <rPh sb="0" eb="2">
      <t>ヘイセイ</t>
    </rPh>
    <rPh sb="3" eb="5">
      <t>ネンド</t>
    </rPh>
    <rPh sb="6" eb="7">
      <t>ダイ</t>
    </rPh>
    <rPh sb="8" eb="10">
      <t>ガッキ</t>
    </rPh>
    <rPh sb="11" eb="14">
      <t>センコウカ</t>
    </rPh>
    <rPh sb="14" eb="16">
      <t>ジュギョウ</t>
    </rPh>
    <rPh sb="16" eb="20">
      <t>ジカンワリヒョウ</t>
    </rPh>
    <phoneticPr fontId="3"/>
  </si>
  <si>
    <t>医短/0003/0007</t>
    <rPh sb="0" eb="1">
      <t>イ</t>
    </rPh>
    <rPh sb="1" eb="2">
      <t>タン</t>
    </rPh>
    <phoneticPr fontId="3"/>
  </si>
  <si>
    <t>平成6年度　第1学期授業時間割表</t>
    <rPh sb="0" eb="2">
      <t>ヘイセイ</t>
    </rPh>
    <rPh sb="3" eb="5">
      <t>ネンド</t>
    </rPh>
    <rPh sb="6" eb="7">
      <t>ダイ</t>
    </rPh>
    <rPh sb="8" eb="10">
      <t>ガッキ</t>
    </rPh>
    <rPh sb="10" eb="12">
      <t>ジュギョウ</t>
    </rPh>
    <rPh sb="12" eb="16">
      <t>ジカンワリヒョウ</t>
    </rPh>
    <phoneticPr fontId="3"/>
  </si>
  <si>
    <t>医短/0003/0008</t>
    <rPh sb="0" eb="1">
      <t>イ</t>
    </rPh>
    <rPh sb="1" eb="2">
      <t>タン</t>
    </rPh>
    <phoneticPr fontId="3"/>
  </si>
  <si>
    <t>平成6年度　第1学期専攻科授業時間割表</t>
    <rPh sb="0" eb="2">
      <t>ヘイセイ</t>
    </rPh>
    <rPh sb="3" eb="5">
      <t>ネンド</t>
    </rPh>
    <rPh sb="6" eb="7">
      <t>ダイ</t>
    </rPh>
    <rPh sb="8" eb="10">
      <t>ガッキ</t>
    </rPh>
    <rPh sb="10" eb="13">
      <t>センコウカ</t>
    </rPh>
    <rPh sb="13" eb="15">
      <t>ジュギョウ</t>
    </rPh>
    <rPh sb="15" eb="19">
      <t>ジカンワリヒョウ</t>
    </rPh>
    <phoneticPr fontId="3"/>
  </si>
  <si>
    <t>紙／3枚</t>
    <rPh sb="0" eb="1">
      <t>カミ</t>
    </rPh>
    <rPh sb="3" eb="4">
      <t>マイ</t>
    </rPh>
    <phoneticPr fontId="3"/>
  </si>
  <si>
    <t>医短/0003/0009</t>
    <rPh sb="0" eb="1">
      <t>イ</t>
    </rPh>
    <rPh sb="1" eb="2">
      <t>タン</t>
    </rPh>
    <phoneticPr fontId="3"/>
  </si>
  <si>
    <t>平成13年度　第1学期授業時間割表</t>
    <rPh sb="0" eb="2">
      <t>ヘイセイ</t>
    </rPh>
    <rPh sb="4" eb="6">
      <t>ネンド</t>
    </rPh>
    <rPh sb="7" eb="8">
      <t>ダイ</t>
    </rPh>
    <rPh sb="9" eb="11">
      <t>ガッキ</t>
    </rPh>
    <rPh sb="11" eb="13">
      <t>ジュギョウ</t>
    </rPh>
    <rPh sb="13" eb="17">
      <t>ジカンワリヒョウ</t>
    </rPh>
    <phoneticPr fontId="3"/>
  </si>
  <si>
    <t>医短/0003/0010</t>
    <rPh sb="0" eb="1">
      <t>イ</t>
    </rPh>
    <rPh sb="1" eb="2">
      <t>タン</t>
    </rPh>
    <phoneticPr fontId="3"/>
  </si>
  <si>
    <t>平成13年度　第2学期授業時間割表</t>
    <rPh sb="0" eb="2">
      <t>ヘイセイ</t>
    </rPh>
    <rPh sb="4" eb="6">
      <t>ネンド</t>
    </rPh>
    <rPh sb="7" eb="8">
      <t>ダイ</t>
    </rPh>
    <rPh sb="9" eb="11">
      <t>ガッキ</t>
    </rPh>
    <rPh sb="11" eb="13">
      <t>ジュギョウ</t>
    </rPh>
    <rPh sb="13" eb="17">
      <t>ジカンワリヒョウ</t>
    </rPh>
    <phoneticPr fontId="3"/>
  </si>
  <si>
    <t>医短/0003/0011</t>
    <rPh sb="0" eb="1">
      <t>イ</t>
    </rPh>
    <rPh sb="1" eb="2">
      <t>タン</t>
    </rPh>
    <phoneticPr fontId="3"/>
  </si>
  <si>
    <t>平成13年度　第1学期　専攻科授業時間割表</t>
    <rPh sb="0" eb="2">
      <t>ヘイセイ</t>
    </rPh>
    <rPh sb="4" eb="6">
      <t>ネンド</t>
    </rPh>
    <rPh sb="7" eb="8">
      <t>ダイ</t>
    </rPh>
    <rPh sb="9" eb="11">
      <t>ガッキ</t>
    </rPh>
    <rPh sb="12" eb="15">
      <t>センコウカ</t>
    </rPh>
    <rPh sb="15" eb="17">
      <t>ジュギョウ</t>
    </rPh>
    <rPh sb="17" eb="21">
      <t>ジカンワリヒョウ</t>
    </rPh>
    <phoneticPr fontId="3"/>
  </si>
  <si>
    <t>医短/0003/0012</t>
    <rPh sb="0" eb="1">
      <t>イ</t>
    </rPh>
    <rPh sb="1" eb="2">
      <t>タン</t>
    </rPh>
    <phoneticPr fontId="3"/>
  </si>
  <si>
    <t>平成14年度　第1学期授業時間割表</t>
    <rPh sb="0" eb="2">
      <t>ヘイセイ</t>
    </rPh>
    <rPh sb="4" eb="6">
      <t>ネンド</t>
    </rPh>
    <rPh sb="7" eb="8">
      <t>ダイ</t>
    </rPh>
    <rPh sb="9" eb="11">
      <t>ガッキ</t>
    </rPh>
    <rPh sb="11" eb="13">
      <t>ジュギョウ</t>
    </rPh>
    <rPh sb="13" eb="17">
      <t>ジカンワリヒョウ</t>
    </rPh>
    <phoneticPr fontId="3"/>
  </si>
  <si>
    <t>医短/0003/0013</t>
    <rPh sb="0" eb="1">
      <t>イ</t>
    </rPh>
    <rPh sb="1" eb="2">
      <t>タン</t>
    </rPh>
    <phoneticPr fontId="3"/>
  </si>
  <si>
    <t>平成14年度　第1学期　専攻科授業時間割表</t>
    <rPh sb="0" eb="2">
      <t>ヘイセイ</t>
    </rPh>
    <rPh sb="4" eb="6">
      <t>ネンド</t>
    </rPh>
    <rPh sb="7" eb="8">
      <t>ダイ</t>
    </rPh>
    <rPh sb="9" eb="11">
      <t>ガッキ</t>
    </rPh>
    <rPh sb="12" eb="15">
      <t>センコウカ</t>
    </rPh>
    <rPh sb="15" eb="17">
      <t>ジュギョウ</t>
    </rPh>
    <rPh sb="17" eb="21">
      <t>ジカンワリヒョウ</t>
    </rPh>
    <phoneticPr fontId="3"/>
  </si>
  <si>
    <t>医短/0003/0014</t>
    <rPh sb="0" eb="1">
      <t>イ</t>
    </rPh>
    <rPh sb="1" eb="2">
      <t>タン</t>
    </rPh>
    <phoneticPr fontId="3"/>
  </si>
  <si>
    <t>平成16年度　第1学期授業時間割表／第2学期授業時間割表</t>
    <rPh sb="0" eb="2">
      <t>ヘイセイ</t>
    </rPh>
    <rPh sb="4" eb="6">
      <t>ネンド</t>
    </rPh>
    <rPh sb="7" eb="8">
      <t>ダイ</t>
    </rPh>
    <rPh sb="9" eb="11">
      <t>ガッキ</t>
    </rPh>
    <rPh sb="11" eb="13">
      <t>ジュギョウ</t>
    </rPh>
    <rPh sb="13" eb="17">
      <t>ジカンワリヒョウ</t>
    </rPh>
    <rPh sb="18" eb="19">
      <t>ダイ</t>
    </rPh>
    <rPh sb="20" eb="22">
      <t>ガッキ</t>
    </rPh>
    <rPh sb="22" eb="28">
      <t>ジュギョウジカンワリヒョウ</t>
    </rPh>
    <phoneticPr fontId="3"/>
  </si>
  <si>
    <t>医短/0003/0015</t>
    <rPh sb="0" eb="1">
      <t>イ</t>
    </rPh>
    <rPh sb="1" eb="2">
      <t>タン</t>
    </rPh>
    <phoneticPr fontId="3"/>
  </si>
  <si>
    <t>平成17年度　第1学期授業時間割表</t>
    <rPh sb="0" eb="2">
      <t>ヘイセイ</t>
    </rPh>
    <rPh sb="4" eb="6">
      <t>ネンド</t>
    </rPh>
    <rPh sb="7" eb="8">
      <t>ダイ</t>
    </rPh>
    <rPh sb="9" eb="11">
      <t>ガッキ</t>
    </rPh>
    <rPh sb="11" eb="13">
      <t>ジュギョウ</t>
    </rPh>
    <rPh sb="13" eb="17">
      <t>ジカンワリヒョウ</t>
    </rPh>
    <phoneticPr fontId="3"/>
  </si>
  <si>
    <t>医短/0003/0016</t>
    <rPh sb="0" eb="1">
      <t>イ</t>
    </rPh>
    <rPh sb="1" eb="2">
      <t>タン</t>
    </rPh>
    <phoneticPr fontId="3"/>
  </si>
  <si>
    <t>平成17年度　第2学期授業時間割表</t>
    <rPh sb="0" eb="2">
      <t>ヘイセイ</t>
    </rPh>
    <rPh sb="4" eb="6">
      <t>ネンド</t>
    </rPh>
    <rPh sb="7" eb="8">
      <t>ダイ</t>
    </rPh>
    <rPh sb="9" eb="11">
      <t>ガッキ</t>
    </rPh>
    <rPh sb="11" eb="13">
      <t>ジュギョウ</t>
    </rPh>
    <rPh sb="13" eb="17">
      <t>ジカンワリヒョウ</t>
    </rPh>
    <phoneticPr fontId="3"/>
  </si>
  <si>
    <t>医短/0003/0017</t>
    <rPh sb="0" eb="1">
      <t>イ</t>
    </rPh>
    <rPh sb="1" eb="2">
      <t>タン</t>
    </rPh>
    <phoneticPr fontId="3"/>
  </si>
  <si>
    <t>平成17年度　第1学期専攻科授業時間割表</t>
    <rPh sb="0" eb="2">
      <t>ヘイセイ</t>
    </rPh>
    <rPh sb="4" eb="6">
      <t>ネンド</t>
    </rPh>
    <rPh sb="7" eb="8">
      <t>ダイ</t>
    </rPh>
    <rPh sb="9" eb="11">
      <t>ガッキ</t>
    </rPh>
    <rPh sb="11" eb="14">
      <t>センコウカ</t>
    </rPh>
    <rPh sb="14" eb="16">
      <t>ジュギョウ</t>
    </rPh>
    <rPh sb="16" eb="20">
      <t>ジカンワリヒョウ</t>
    </rPh>
    <phoneticPr fontId="3"/>
  </si>
  <si>
    <t>医短/0004</t>
    <rPh sb="0" eb="1">
      <t>イ</t>
    </rPh>
    <rPh sb="1" eb="2">
      <t>タン</t>
    </rPh>
    <phoneticPr fontId="3"/>
  </si>
  <si>
    <t>衛生技術学科　学内実習日程表</t>
    <rPh sb="0" eb="6">
      <t>エイセイギジュツガッカ</t>
    </rPh>
    <rPh sb="7" eb="9">
      <t>ガクナイ</t>
    </rPh>
    <rPh sb="9" eb="11">
      <t>ジッシュウ</t>
    </rPh>
    <rPh sb="11" eb="14">
      <t>ニッテイヒョウ</t>
    </rPh>
    <phoneticPr fontId="3"/>
  </si>
  <si>
    <t>医短/0004/0001</t>
    <rPh sb="0" eb="1">
      <t>イ</t>
    </rPh>
    <rPh sb="1" eb="2">
      <t>タン</t>
    </rPh>
    <phoneticPr fontId="3"/>
  </si>
  <si>
    <t>平成16年度　衛生技術学科　学内実習日程表</t>
    <rPh sb="0" eb="2">
      <t>ヘイセイ</t>
    </rPh>
    <rPh sb="4" eb="6">
      <t>ネンド</t>
    </rPh>
    <rPh sb="7" eb="13">
      <t>エイセイギジュツガッカ</t>
    </rPh>
    <rPh sb="14" eb="16">
      <t>ガクナイ</t>
    </rPh>
    <rPh sb="16" eb="18">
      <t>ジッシュウ</t>
    </rPh>
    <rPh sb="18" eb="21">
      <t>ニッテイヒョウ</t>
    </rPh>
    <phoneticPr fontId="3"/>
  </si>
  <si>
    <t>東北大学医療技術短期大学部衛生技術学科</t>
    <rPh sb="0" eb="4">
      <t>トウ</t>
    </rPh>
    <rPh sb="4" eb="13">
      <t>イリョウギジュツタンキダイガクブ</t>
    </rPh>
    <rPh sb="13" eb="15">
      <t>エイセイ</t>
    </rPh>
    <rPh sb="15" eb="17">
      <t>ギジュツ</t>
    </rPh>
    <rPh sb="17" eb="19">
      <t>ガッカ</t>
    </rPh>
    <phoneticPr fontId="3"/>
  </si>
  <si>
    <t>医短/0005</t>
    <rPh sb="0" eb="1">
      <t>イ</t>
    </rPh>
    <rPh sb="1" eb="2">
      <t>タン</t>
    </rPh>
    <phoneticPr fontId="3"/>
  </si>
  <si>
    <t>衛生技術学科　3年次臨地実習予定表</t>
    <rPh sb="0" eb="6">
      <t>エイセイギジュツガッカ</t>
    </rPh>
    <rPh sb="8" eb="10">
      <t>ネンジ</t>
    </rPh>
    <rPh sb="10" eb="12">
      <t>リンチ</t>
    </rPh>
    <rPh sb="12" eb="14">
      <t>ジッシュウ</t>
    </rPh>
    <rPh sb="14" eb="16">
      <t>ヨテイ</t>
    </rPh>
    <rPh sb="16" eb="17">
      <t>ヒョウ</t>
    </rPh>
    <phoneticPr fontId="3"/>
  </si>
  <si>
    <t>医短/0005/0001</t>
    <rPh sb="0" eb="1">
      <t>イ</t>
    </rPh>
    <rPh sb="1" eb="2">
      <t>タン</t>
    </rPh>
    <phoneticPr fontId="3"/>
  </si>
  <si>
    <t>平成16年度　衛生技術学科　3年次臨地実習予定表</t>
    <rPh sb="0" eb="2">
      <t>ヘイセイ</t>
    </rPh>
    <rPh sb="4" eb="6">
      <t>ネンド</t>
    </rPh>
    <rPh sb="7" eb="13">
      <t>エイセイギジュツガッカ</t>
    </rPh>
    <rPh sb="15" eb="17">
      <t>ネンジ</t>
    </rPh>
    <rPh sb="17" eb="19">
      <t>リンチ</t>
    </rPh>
    <rPh sb="19" eb="21">
      <t>ジッシュウ</t>
    </rPh>
    <rPh sb="21" eb="23">
      <t>ヨテイ</t>
    </rPh>
    <rPh sb="23" eb="24">
      <t>ヒョウ</t>
    </rPh>
    <phoneticPr fontId="3"/>
  </si>
  <si>
    <t>医短/0005/0002</t>
    <rPh sb="0" eb="1">
      <t>イ</t>
    </rPh>
    <rPh sb="1" eb="2">
      <t>タン</t>
    </rPh>
    <phoneticPr fontId="3"/>
  </si>
  <si>
    <t>平成17年度　医療技術短期大学部　衛生技術学科　3年次臨地実習予定表</t>
    <rPh sb="0" eb="2">
      <t>ヘイセイ</t>
    </rPh>
    <rPh sb="4" eb="6">
      <t>ネンド</t>
    </rPh>
    <rPh sb="7" eb="16">
      <t>イリョウギジュツタンキダイガクブ</t>
    </rPh>
    <rPh sb="17" eb="23">
      <t>エイセイギジュツガッカ</t>
    </rPh>
    <rPh sb="25" eb="27">
      <t>ネンジ</t>
    </rPh>
    <rPh sb="27" eb="29">
      <t>リンチ</t>
    </rPh>
    <rPh sb="29" eb="31">
      <t>ジッシュウ</t>
    </rPh>
    <rPh sb="31" eb="33">
      <t>ヨテイ</t>
    </rPh>
    <rPh sb="33" eb="34">
      <t>ヒョウ</t>
    </rPh>
    <phoneticPr fontId="3"/>
  </si>
  <si>
    <t>医短/0006</t>
    <rPh sb="0" eb="1">
      <t>イ</t>
    </rPh>
    <rPh sb="1" eb="2">
      <t>タン</t>
    </rPh>
    <phoneticPr fontId="3"/>
  </si>
  <si>
    <t>衛生技術学科</t>
    <phoneticPr fontId="3"/>
  </si>
  <si>
    <t>Syllabus</t>
  </si>
  <si>
    <t>医短/0006/0001</t>
    <rPh sb="0" eb="1">
      <t>イ</t>
    </rPh>
    <rPh sb="1" eb="2">
      <t>タン</t>
    </rPh>
    <phoneticPr fontId="3"/>
  </si>
  <si>
    <t>Syllabus</t>
    <phoneticPr fontId="3"/>
  </si>
  <si>
    <t>Syllabus（授業案内）　1995　平成七年度</t>
    <rPh sb="9" eb="11">
      <t>ジュギョウ</t>
    </rPh>
    <rPh sb="11" eb="13">
      <t>アンナイ</t>
    </rPh>
    <rPh sb="20" eb="22">
      <t>ヘイセイ</t>
    </rPh>
    <rPh sb="22" eb="23">
      <t>ナナ</t>
    </rPh>
    <rPh sb="23" eb="25">
      <t>ネンド</t>
    </rPh>
    <phoneticPr fontId="3"/>
  </si>
  <si>
    <t>医短/0006/0002</t>
    <rPh sb="0" eb="1">
      <t>イ</t>
    </rPh>
    <rPh sb="1" eb="2">
      <t>タン</t>
    </rPh>
    <phoneticPr fontId="3"/>
  </si>
  <si>
    <t>Syllabus（授業計画）　1996　平成八年度</t>
    <rPh sb="20" eb="22">
      <t>ヘイセイ</t>
    </rPh>
    <rPh sb="22" eb="23">
      <t>ハチ</t>
    </rPh>
    <rPh sb="23" eb="25">
      <t>ネンド</t>
    </rPh>
    <phoneticPr fontId="3"/>
  </si>
  <si>
    <t>医短/0006/0003</t>
    <rPh sb="0" eb="1">
      <t>イ</t>
    </rPh>
    <rPh sb="1" eb="2">
      <t>タン</t>
    </rPh>
    <phoneticPr fontId="3"/>
  </si>
  <si>
    <t>Syllabus（授業計画）　衛生技術学科　1999年</t>
    <rPh sb="15" eb="17">
      <t>エイセイ</t>
    </rPh>
    <rPh sb="17" eb="19">
      <t>ギジュツ</t>
    </rPh>
    <rPh sb="19" eb="21">
      <t>ガッカ</t>
    </rPh>
    <rPh sb="26" eb="27">
      <t>ネン</t>
    </rPh>
    <phoneticPr fontId="3"/>
  </si>
  <si>
    <t>医短/0006/0004</t>
    <rPh sb="0" eb="1">
      <t>イ</t>
    </rPh>
    <rPh sb="1" eb="2">
      <t>タン</t>
    </rPh>
    <phoneticPr fontId="3"/>
  </si>
  <si>
    <t>Syllabus（授業計画）　衛生技術学科　2000年度版</t>
    <rPh sb="15" eb="21">
      <t>エイセイギジュツガッカ</t>
    </rPh>
    <rPh sb="26" eb="29">
      <t>ネンドバン</t>
    </rPh>
    <phoneticPr fontId="3"/>
  </si>
  <si>
    <t>医短/0006/0005</t>
    <rPh sb="0" eb="1">
      <t>イ</t>
    </rPh>
    <rPh sb="1" eb="2">
      <t>タン</t>
    </rPh>
    <phoneticPr fontId="3"/>
  </si>
  <si>
    <t>Syllabus（授業計画）　衛生技術学科　2001年度版</t>
    <rPh sb="15" eb="21">
      <t>エイセイギジュツガッカ</t>
    </rPh>
    <rPh sb="26" eb="29">
      <t>ネンドバン</t>
    </rPh>
    <phoneticPr fontId="3"/>
  </si>
  <si>
    <t>医短/0006/0006</t>
    <rPh sb="0" eb="1">
      <t>イ</t>
    </rPh>
    <rPh sb="1" eb="2">
      <t>タン</t>
    </rPh>
    <phoneticPr fontId="3"/>
  </si>
  <si>
    <t>Syllabus（授業計画）　衛生技術学科　2002年度版</t>
    <rPh sb="15" eb="21">
      <t>エイセイギジュツガッカ</t>
    </rPh>
    <rPh sb="26" eb="29">
      <t>ネンドバン</t>
    </rPh>
    <phoneticPr fontId="3"/>
  </si>
  <si>
    <t>医短/0006/0007</t>
    <rPh sb="0" eb="1">
      <t>イ</t>
    </rPh>
    <rPh sb="1" eb="2">
      <t>タン</t>
    </rPh>
    <phoneticPr fontId="3"/>
  </si>
  <si>
    <t>Syllabus（授業計画）　衛生技術学科　2003年度版</t>
    <rPh sb="15" eb="21">
      <t>エイセイギジュツガッカ</t>
    </rPh>
    <rPh sb="26" eb="29">
      <t>ネンドバン</t>
    </rPh>
    <phoneticPr fontId="3"/>
  </si>
  <si>
    <t>医短/0006/0008</t>
    <rPh sb="0" eb="1">
      <t>イ</t>
    </rPh>
    <rPh sb="1" eb="2">
      <t>タン</t>
    </rPh>
    <phoneticPr fontId="3"/>
  </si>
  <si>
    <t>Syllabus（授業計画）　衛生技術学科　2004年度版</t>
    <rPh sb="15" eb="21">
      <t>エイセイギジュツガッカ</t>
    </rPh>
    <rPh sb="26" eb="29">
      <t>ネンドバン</t>
    </rPh>
    <phoneticPr fontId="3"/>
  </si>
  <si>
    <t>医短/0007</t>
    <rPh sb="0" eb="1">
      <t>イ</t>
    </rPh>
    <rPh sb="1" eb="2">
      <t>タン</t>
    </rPh>
    <phoneticPr fontId="3"/>
  </si>
  <si>
    <t>看護学科</t>
    <phoneticPr fontId="3"/>
  </si>
  <si>
    <t>Syllabus（授業計画）　看護学科</t>
    <rPh sb="15" eb="17">
      <t>カンゴ</t>
    </rPh>
    <rPh sb="17" eb="19">
      <t>ガッカ</t>
    </rPh>
    <phoneticPr fontId="3"/>
  </si>
  <si>
    <t>医短/0007/0001</t>
    <rPh sb="0" eb="1">
      <t>イ</t>
    </rPh>
    <rPh sb="1" eb="2">
      <t>タン</t>
    </rPh>
    <phoneticPr fontId="3"/>
  </si>
  <si>
    <t>Syllabus（授業計画）　看護学科　2001年度版</t>
    <rPh sb="15" eb="17">
      <t>カンゴ</t>
    </rPh>
    <rPh sb="17" eb="19">
      <t>ガッカ</t>
    </rPh>
    <rPh sb="24" eb="27">
      <t>ネンドバン</t>
    </rPh>
    <phoneticPr fontId="3"/>
  </si>
  <si>
    <t>東北大学医療技術短期大学部看護学科</t>
    <rPh sb="0" eb="4">
      <t>トウ</t>
    </rPh>
    <rPh sb="4" eb="13">
      <t>イリョウギジュツタンキダイガクブ</t>
    </rPh>
    <rPh sb="13" eb="15">
      <t>カンゴ</t>
    </rPh>
    <rPh sb="15" eb="17">
      <t>ガッカ</t>
    </rPh>
    <phoneticPr fontId="3"/>
  </si>
  <si>
    <t>医短/0007/0002</t>
    <rPh sb="0" eb="1">
      <t>イ</t>
    </rPh>
    <rPh sb="1" eb="2">
      <t>タン</t>
    </rPh>
    <phoneticPr fontId="3"/>
  </si>
  <si>
    <t>Syllabus（授業計画）　看護学科　2002年度版</t>
    <rPh sb="15" eb="17">
      <t>カンゴ</t>
    </rPh>
    <rPh sb="17" eb="19">
      <t>ガッカ</t>
    </rPh>
    <rPh sb="24" eb="27">
      <t>ネンドバン</t>
    </rPh>
    <phoneticPr fontId="3"/>
  </si>
  <si>
    <t>医短/0007/0003</t>
    <rPh sb="0" eb="1">
      <t>イ</t>
    </rPh>
    <rPh sb="1" eb="2">
      <t>タン</t>
    </rPh>
    <phoneticPr fontId="3"/>
  </si>
  <si>
    <t>Syllabus（授業計画）　看護学科　2004年度版</t>
    <rPh sb="15" eb="17">
      <t>カンゴ</t>
    </rPh>
    <rPh sb="17" eb="19">
      <t>ガッカ</t>
    </rPh>
    <rPh sb="24" eb="27">
      <t>ネンドバン</t>
    </rPh>
    <phoneticPr fontId="3"/>
  </si>
  <si>
    <t>医短/0008</t>
    <rPh sb="0" eb="1">
      <t>イ</t>
    </rPh>
    <rPh sb="1" eb="2">
      <t>タン</t>
    </rPh>
    <phoneticPr fontId="3"/>
  </si>
  <si>
    <t>診療放射線技術学科</t>
    <phoneticPr fontId="3"/>
  </si>
  <si>
    <t>Syllabus（授業計画）　診療放射線技術学科</t>
    <rPh sb="15" eb="17">
      <t>シンリョウ</t>
    </rPh>
    <rPh sb="17" eb="20">
      <t>ホウシャセン</t>
    </rPh>
    <rPh sb="20" eb="22">
      <t>ギジュツ</t>
    </rPh>
    <rPh sb="22" eb="24">
      <t>ガッカ</t>
    </rPh>
    <phoneticPr fontId="3"/>
  </si>
  <si>
    <t>医短/0008/0001</t>
    <rPh sb="0" eb="1">
      <t>イ</t>
    </rPh>
    <rPh sb="1" eb="2">
      <t>タン</t>
    </rPh>
    <phoneticPr fontId="3"/>
  </si>
  <si>
    <t>Syllabus（授業計画）　診療放射線技術学科　2001年度版</t>
    <rPh sb="15" eb="17">
      <t>シンリョウ</t>
    </rPh>
    <rPh sb="17" eb="20">
      <t>ホウシャセン</t>
    </rPh>
    <rPh sb="20" eb="22">
      <t>ギジュツ</t>
    </rPh>
    <rPh sb="22" eb="24">
      <t>ガッカ</t>
    </rPh>
    <rPh sb="29" eb="32">
      <t>ネンドバン</t>
    </rPh>
    <phoneticPr fontId="3"/>
  </si>
  <si>
    <t>東北大学医療技術短期大学部診療放射線技術学科</t>
    <rPh sb="0" eb="4">
      <t>トウ</t>
    </rPh>
    <rPh sb="4" eb="13">
      <t>イリョウギジュツタンキダイガクブ</t>
    </rPh>
    <rPh sb="13" eb="15">
      <t>シンリョウ</t>
    </rPh>
    <rPh sb="15" eb="18">
      <t>ホウシャセン</t>
    </rPh>
    <rPh sb="18" eb="20">
      <t>ギジュツ</t>
    </rPh>
    <rPh sb="20" eb="22">
      <t>ガッカ</t>
    </rPh>
    <rPh sb="21" eb="22">
      <t>カンガク</t>
    </rPh>
    <phoneticPr fontId="3"/>
  </si>
  <si>
    <t>医短/0008/0002</t>
    <rPh sb="0" eb="1">
      <t>イ</t>
    </rPh>
    <rPh sb="1" eb="2">
      <t>タン</t>
    </rPh>
    <phoneticPr fontId="3"/>
  </si>
  <si>
    <t>Syllabus（授業計画）　診療放射線技術学科　2002年度版</t>
    <rPh sb="15" eb="17">
      <t>シンリョウ</t>
    </rPh>
    <rPh sb="17" eb="20">
      <t>ホウシャセン</t>
    </rPh>
    <rPh sb="20" eb="22">
      <t>ギジュツ</t>
    </rPh>
    <rPh sb="22" eb="24">
      <t>ガッカ</t>
    </rPh>
    <rPh sb="29" eb="32">
      <t>ネンドバン</t>
    </rPh>
    <phoneticPr fontId="3"/>
  </si>
  <si>
    <t>医短/0008/0003</t>
    <rPh sb="0" eb="1">
      <t>イ</t>
    </rPh>
    <rPh sb="1" eb="2">
      <t>タン</t>
    </rPh>
    <phoneticPr fontId="3"/>
  </si>
  <si>
    <t>Syllabus（授業計画）　診療放射線技術学科　2004年度版</t>
    <rPh sb="15" eb="17">
      <t>シンリョウ</t>
    </rPh>
    <rPh sb="17" eb="20">
      <t>ホウシャセン</t>
    </rPh>
    <rPh sb="20" eb="22">
      <t>ギジュツ</t>
    </rPh>
    <rPh sb="22" eb="24">
      <t>ガッカ</t>
    </rPh>
    <rPh sb="29" eb="32">
      <t>ネンドバン</t>
    </rPh>
    <phoneticPr fontId="3"/>
  </si>
  <si>
    <t>医短/0009</t>
    <rPh sb="0" eb="1">
      <t>イ</t>
    </rPh>
    <rPh sb="1" eb="2">
      <t>タン</t>
    </rPh>
    <phoneticPr fontId="3"/>
  </si>
  <si>
    <t>助産学特別専攻</t>
    <phoneticPr fontId="3"/>
  </si>
  <si>
    <t>Syllabus（授業計画）　専攻科助産学特別専攻</t>
    <rPh sb="15" eb="17">
      <t>センコウ</t>
    </rPh>
    <rPh sb="17" eb="18">
      <t>ホウカ</t>
    </rPh>
    <rPh sb="18" eb="25">
      <t>ジョサンガクトクベツセンコウ</t>
    </rPh>
    <phoneticPr fontId="3"/>
  </si>
  <si>
    <t>医短/0009/0001</t>
    <rPh sb="0" eb="1">
      <t>イ</t>
    </rPh>
    <rPh sb="1" eb="2">
      <t>タン</t>
    </rPh>
    <phoneticPr fontId="3"/>
  </si>
  <si>
    <t>Syllabus（授業計画）　専攻科助産学特別専攻　1999年</t>
    <rPh sb="15" eb="17">
      <t>センコウ</t>
    </rPh>
    <rPh sb="17" eb="18">
      <t>ホウカ</t>
    </rPh>
    <rPh sb="18" eb="25">
      <t>ジョサンガクトクベツセンコウ</t>
    </rPh>
    <rPh sb="30" eb="31">
      <t>ネン</t>
    </rPh>
    <phoneticPr fontId="3"/>
  </si>
  <si>
    <t>東北大学医療技術短期大学部専攻科助産学特別専攻</t>
    <rPh sb="0" eb="4">
      <t>トウ</t>
    </rPh>
    <rPh sb="4" eb="13">
      <t>イリョウギジュツタンキダイガクブ</t>
    </rPh>
    <rPh sb="13" eb="16">
      <t>センコウカ</t>
    </rPh>
    <rPh sb="16" eb="18">
      <t>ジョサン</t>
    </rPh>
    <rPh sb="18" eb="19">
      <t>ガク</t>
    </rPh>
    <rPh sb="19" eb="21">
      <t>トクベツ</t>
    </rPh>
    <rPh sb="21" eb="23">
      <t>センコウ</t>
    </rPh>
    <phoneticPr fontId="3"/>
  </si>
  <si>
    <t>医短/0009/0002</t>
    <rPh sb="0" eb="1">
      <t>イ</t>
    </rPh>
    <rPh sb="1" eb="2">
      <t>タン</t>
    </rPh>
    <phoneticPr fontId="3"/>
  </si>
  <si>
    <t>Syllabus（授業計画）　専攻科助産学特別専攻　2001年度版</t>
    <rPh sb="15" eb="17">
      <t>センコウ</t>
    </rPh>
    <rPh sb="17" eb="18">
      <t>ホウカ</t>
    </rPh>
    <rPh sb="18" eb="25">
      <t>ジョサンガクトクベツセンコウ</t>
    </rPh>
    <rPh sb="30" eb="33">
      <t>ネンドバン</t>
    </rPh>
    <phoneticPr fontId="3"/>
  </si>
  <si>
    <t>医短/0009/0003</t>
    <rPh sb="0" eb="1">
      <t>イ</t>
    </rPh>
    <rPh sb="1" eb="2">
      <t>タン</t>
    </rPh>
    <phoneticPr fontId="3"/>
  </si>
  <si>
    <t>Syllabus（授業計画）　専攻科助産学特別専攻　2002年度版</t>
    <rPh sb="15" eb="17">
      <t>センコウ</t>
    </rPh>
    <rPh sb="17" eb="18">
      <t>ホウカ</t>
    </rPh>
    <rPh sb="18" eb="25">
      <t>ジョサンガクトクベツセンコウ</t>
    </rPh>
    <rPh sb="30" eb="33">
      <t>ネンドバン</t>
    </rPh>
    <phoneticPr fontId="3"/>
  </si>
  <si>
    <t>医短/0009/0004</t>
    <rPh sb="0" eb="1">
      <t>イ</t>
    </rPh>
    <rPh sb="1" eb="2">
      <t>タン</t>
    </rPh>
    <phoneticPr fontId="3"/>
  </si>
  <si>
    <t>Syllabus（授業計画）　専攻科助産学特別専攻　2003年度版</t>
    <rPh sb="15" eb="17">
      <t>センコウ</t>
    </rPh>
    <rPh sb="17" eb="18">
      <t>ホウカ</t>
    </rPh>
    <rPh sb="18" eb="25">
      <t>ジョサンガクトクベツセンコウ</t>
    </rPh>
    <rPh sb="30" eb="33">
      <t>ネンドバン</t>
    </rPh>
    <phoneticPr fontId="3"/>
  </si>
  <si>
    <t>医短/0009/0005</t>
    <rPh sb="0" eb="1">
      <t>イ</t>
    </rPh>
    <rPh sb="1" eb="2">
      <t>タン</t>
    </rPh>
    <phoneticPr fontId="3"/>
  </si>
  <si>
    <t>Syllabus（授業計画）　専攻科助産学特別専攻　2004年度版</t>
    <rPh sb="15" eb="17">
      <t>センコウ</t>
    </rPh>
    <rPh sb="17" eb="18">
      <t>ホウカ</t>
    </rPh>
    <rPh sb="18" eb="25">
      <t>ジョサンガクトクベツセンコウ</t>
    </rPh>
    <rPh sb="30" eb="33">
      <t>ネンドバン</t>
    </rPh>
    <phoneticPr fontId="3"/>
  </si>
  <si>
    <t>医短/0009/0006</t>
    <rPh sb="0" eb="1">
      <t>イ</t>
    </rPh>
    <rPh sb="1" eb="2">
      <t>タン</t>
    </rPh>
    <phoneticPr fontId="3"/>
  </si>
  <si>
    <t>Syllabus（授業計画）　専攻科助産学特別専攻　2005年度版</t>
    <rPh sb="15" eb="17">
      <t>センコウ</t>
    </rPh>
    <rPh sb="17" eb="18">
      <t>ホウカ</t>
    </rPh>
    <rPh sb="18" eb="25">
      <t>ジョサンガクトクベツセンコウ</t>
    </rPh>
    <rPh sb="30" eb="33">
      <t>ネンドバン</t>
    </rPh>
    <phoneticPr fontId="3"/>
  </si>
  <si>
    <t>医短/0009/0007</t>
    <rPh sb="0" eb="1">
      <t>イ</t>
    </rPh>
    <rPh sb="1" eb="2">
      <t>タン</t>
    </rPh>
    <phoneticPr fontId="3"/>
  </si>
  <si>
    <t>Syllabus（授業計画）　専攻科助産学特別専攻　2006年度版</t>
    <rPh sb="15" eb="17">
      <t>センコウ</t>
    </rPh>
    <rPh sb="17" eb="18">
      <t>ホウカ</t>
    </rPh>
    <rPh sb="18" eb="25">
      <t>ジョサンガクトクベツセンコウ</t>
    </rPh>
    <rPh sb="30" eb="33">
      <t>ネンドバン</t>
    </rPh>
    <phoneticPr fontId="3"/>
  </si>
  <si>
    <t>医短/0010</t>
    <rPh sb="0" eb="1">
      <t>イ</t>
    </rPh>
    <rPh sb="1" eb="2">
      <t>タン</t>
    </rPh>
    <phoneticPr fontId="3"/>
  </si>
  <si>
    <t>Syllabus（授業計画）</t>
  </si>
  <si>
    <t>医短/0010/0001</t>
    <rPh sb="0" eb="1">
      <t>イ</t>
    </rPh>
    <rPh sb="1" eb="2">
      <t>タン</t>
    </rPh>
    <phoneticPr fontId="3"/>
  </si>
  <si>
    <t>Syllabus（授業計画）</t>
    <phoneticPr fontId="3"/>
  </si>
  <si>
    <t>Syllabus（授業計画）　2005年度版</t>
    <rPh sb="19" eb="22">
      <t>ネンドバン</t>
    </rPh>
    <phoneticPr fontId="3"/>
  </si>
  <si>
    <t>医短/0011</t>
    <rPh sb="0" eb="1">
      <t>イ</t>
    </rPh>
    <rPh sb="1" eb="2">
      <t>タン</t>
    </rPh>
    <phoneticPr fontId="3"/>
  </si>
  <si>
    <t>Syllabus　授業計画</t>
  </si>
  <si>
    <t>医短/0011/0001</t>
    <rPh sb="0" eb="1">
      <t>イ</t>
    </rPh>
    <rPh sb="1" eb="2">
      <t>タン</t>
    </rPh>
    <phoneticPr fontId="3"/>
  </si>
  <si>
    <t>Syllabus　授業計画</t>
    <phoneticPr fontId="3"/>
  </si>
  <si>
    <t>Syllabus　授業計画　1998 T3</t>
    <phoneticPr fontId="3"/>
  </si>
  <si>
    <t>東北大学医療技術短期大学部衛生技術学科</t>
    <rPh sb="0" eb="4">
      <t>トウ</t>
    </rPh>
    <rPh sb="4" eb="13">
      <t>イリョウギジュツタンキダイガクブ</t>
    </rPh>
    <rPh sb="13" eb="19">
      <t>エイセイギジュツガッカ</t>
    </rPh>
    <phoneticPr fontId="3"/>
  </si>
  <si>
    <t>医短/0011/0002</t>
    <rPh sb="0" eb="1">
      <t>イ</t>
    </rPh>
    <rPh sb="1" eb="2">
      <t>タン</t>
    </rPh>
    <phoneticPr fontId="3"/>
  </si>
  <si>
    <t>Syllabus　授業計画　1999 T3</t>
    <phoneticPr fontId="3"/>
  </si>
  <si>
    <t>医短/0011/0003</t>
    <rPh sb="0" eb="1">
      <t>イ</t>
    </rPh>
    <rPh sb="1" eb="2">
      <t>タン</t>
    </rPh>
    <phoneticPr fontId="3"/>
  </si>
  <si>
    <t>Syllabus　授業計画　2000 T3</t>
    <phoneticPr fontId="3"/>
  </si>
  <si>
    <t>医短/0012</t>
    <rPh sb="0" eb="1">
      <t>イ</t>
    </rPh>
    <rPh sb="1" eb="2">
      <t>タン</t>
    </rPh>
    <phoneticPr fontId="3"/>
  </si>
  <si>
    <t>Syllabus（臨地実習計画）</t>
    <rPh sb="9" eb="11">
      <t>リンチ</t>
    </rPh>
    <rPh sb="11" eb="13">
      <t>ジッシュウ</t>
    </rPh>
    <rPh sb="13" eb="15">
      <t>ケイカク</t>
    </rPh>
    <phoneticPr fontId="3"/>
  </si>
  <si>
    <t>医短/0012/0001</t>
    <rPh sb="0" eb="1">
      <t>イ</t>
    </rPh>
    <rPh sb="1" eb="2">
      <t>タン</t>
    </rPh>
    <phoneticPr fontId="3"/>
  </si>
  <si>
    <t>Syllabus（臨地実習計画）　衛生技術学科　2002年度</t>
    <rPh sb="9" eb="11">
      <t>リンチ</t>
    </rPh>
    <rPh sb="11" eb="13">
      <t>ジッシュウ</t>
    </rPh>
    <rPh sb="13" eb="15">
      <t>ケイカク</t>
    </rPh>
    <rPh sb="17" eb="23">
      <t>エイセイギジュツガッカ</t>
    </rPh>
    <rPh sb="28" eb="30">
      <t>ネンド</t>
    </rPh>
    <phoneticPr fontId="3"/>
  </si>
  <si>
    <t>医短/0012/0002</t>
    <rPh sb="0" eb="1">
      <t>イ</t>
    </rPh>
    <rPh sb="1" eb="2">
      <t>タン</t>
    </rPh>
    <phoneticPr fontId="3"/>
  </si>
  <si>
    <t>Syllabus（臨地実習計画）　衛生技術学科　2003</t>
    <rPh sb="9" eb="11">
      <t>リンチ</t>
    </rPh>
    <rPh sb="11" eb="13">
      <t>ジッシュウ</t>
    </rPh>
    <rPh sb="13" eb="15">
      <t>ケイカク</t>
    </rPh>
    <rPh sb="17" eb="23">
      <t>エイセイギジュツガッカ</t>
    </rPh>
    <phoneticPr fontId="3"/>
  </si>
  <si>
    <t>医短/0012/0003</t>
    <rPh sb="0" eb="1">
      <t>イ</t>
    </rPh>
    <rPh sb="1" eb="2">
      <t>タン</t>
    </rPh>
    <phoneticPr fontId="3"/>
  </si>
  <si>
    <t>Syllabus（臨地実習計画）　衛生技術学科　2004年度</t>
    <rPh sb="9" eb="11">
      <t>リンチ</t>
    </rPh>
    <rPh sb="11" eb="13">
      <t>ジッシュウ</t>
    </rPh>
    <rPh sb="13" eb="15">
      <t>ケイカク</t>
    </rPh>
    <rPh sb="17" eb="23">
      <t>エイセイギジュツガッカ</t>
    </rPh>
    <rPh sb="28" eb="30">
      <t>ネンド</t>
    </rPh>
    <phoneticPr fontId="3"/>
  </si>
  <si>
    <t>医短/0013</t>
    <rPh sb="0" eb="1">
      <t>イ</t>
    </rPh>
    <rPh sb="1" eb="2">
      <t>タン</t>
    </rPh>
    <phoneticPr fontId="3"/>
  </si>
  <si>
    <t>病院輸血部</t>
    <phoneticPr fontId="3"/>
  </si>
  <si>
    <t>東北大学医療短大　輸血部実習マニュアル</t>
    <rPh sb="0" eb="4">
      <t>トウ</t>
    </rPh>
    <rPh sb="4" eb="6">
      <t>イリョウ</t>
    </rPh>
    <rPh sb="6" eb="8">
      <t>タンダイ</t>
    </rPh>
    <rPh sb="9" eb="11">
      <t>ユケツ</t>
    </rPh>
    <rPh sb="11" eb="12">
      <t>ブ</t>
    </rPh>
    <rPh sb="12" eb="14">
      <t>ジッシュウ</t>
    </rPh>
    <phoneticPr fontId="3"/>
  </si>
  <si>
    <t>医短/0013/0001</t>
    <rPh sb="0" eb="1">
      <t>イ</t>
    </rPh>
    <rPh sb="1" eb="2">
      <t>タン</t>
    </rPh>
    <phoneticPr fontId="3"/>
  </si>
  <si>
    <t>東北大学医療短大　輸血部実習マニュアル　平成11年（1999）</t>
    <rPh sb="0" eb="4">
      <t>トウ</t>
    </rPh>
    <rPh sb="4" eb="6">
      <t>イリョウ</t>
    </rPh>
    <rPh sb="6" eb="8">
      <t>タンダイ</t>
    </rPh>
    <rPh sb="9" eb="11">
      <t>ユケツ</t>
    </rPh>
    <rPh sb="11" eb="12">
      <t>ブ</t>
    </rPh>
    <rPh sb="12" eb="14">
      <t>ジッシュウ</t>
    </rPh>
    <rPh sb="20" eb="22">
      <t>ヘイセイ</t>
    </rPh>
    <rPh sb="24" eb="25">
      <t>ネン</t>
    </rPh>
    <phoneticPr fontId="3"/>
  </si>
  <si>
    <t>東北大学医学部附属病院輸血部</t>
    <rPh sb="0" eb="4">
      <t>トウ</t>
    </rPh>
    <rPh sb="4" eb="7">
      <t>イガクブ</t>
    </rPh>
    <rPh sb="7" eb="9">
      <t>フゾク</t>
    </rPh>
    <rPh sb="9" eb="11">
      <t>ビョウイン</t>
    </rPh>
    <rPh sb="11" eb="13">
      <t>ユケツ</t>
    </rPh>
    <rPh sb="13" eb="14">
      <t>ブ</t>
    </rPh>
    <phoneticPr fontId="3"/>
  </si>
  <si>
    <t>医短/0013/0002</t>
    <rPh sb="0" eb="1">
      <t>イ</t>
    </rPh>
    <rPh sb="1" eb="2">
      <t>タン</t>
    </rPh>
    <phoneticPr fontId="3"/>
  </si>
  <si>
    <t>輸血部実習マニュアル（東北大医療技術短期大用）　平成16（2004）年度</t>
    <rPh sb="0" eb="2">
      <t>ユケツ</t>
    </rPh>
    <rPh sb="2" eb="3">
      <t>ブ</t>
    </rPh>
    <rPh sb="3" eb="5">
      <t>ジッシュウ</t>
    </rPh>
    <rPh sb="11" eb="14">
      <t>トウホクダイ</t>
    </rPh>
    <rPh sb="14" eb="16">
      <t>イリョウ</t>
    </rPh>
    <rPh sb="16" eb="18">
      <t>ギジュツ</t>
    </rPh>
    <rPh sb="18" eb="20">
      <t>タンキ</t>
    </rPh>
    <rPh sb="20" eb="21">
      <t>ダイ</t>
    </rPh>
    <rPh sb="21" eb="22">
      <t>ヨウ</t>
    </rPh>
    <rPh sb="24" eb="26">
      <t>ヘイセイ</t>
    </rPh>
    <rPh sb="34" eb="36">
      <t>ネンド</t>
    </rPh>
    <phoneticPr fontId="3"/>
  </si>
  <si>
    <t>医短/0014</t>
    <rPh sb="0" eb="1">
      <t>イ</t>
    </rPh>
    <rPh sb="1" eb="2">
      <t>タン</t>
    </rPh>
    <phoneticPr fontId="3"/>
  </si>
  <si>
    <t>学生実習書</t>
    <rPh sb="0" eb="2">
      <t>ガクセイ</t>
    </rPh>
    <rPh sb="2" eb="4">
      <t>ジッシュウ</t>
    </rPh>
    <rPh sb="4" eb="5">
      <t>ショ</t>
    </rPh>
    <phoneticPr fontId="3"/>
  </si>
  <si>
    <t>医短/0014/0001</t>
    <rPh sb="0" eb="1">
      <t>イ</t>
    </rPh>
    <rPh sb="1" eb="2">
      <t>タン</t>
    </rPh>
    <phoneticPr fontId="3"/>
  </si>
  <si>
    <t>学生実習書　平成11年度</t>
    <rPh sb="0" eb="2">
      <t>ガクセイ</t>
    </rPh>
    <rPh sb="2" eb="4">
      <t>ジッシュウ</t>
    </rPh>
    <rPh sb="4" eb="5">
      <t>ショ</t>
    </rPh>
    <rPh sb="6" eb="8">
      <t>ヘイセイ</t>
    </rPh>
    <rPh sb="10" eb="12">
      <t>ネンド</t>
    </rPh>
    <phoneticPr fontId="3"/>
  </si>
  <si>
    <t>東北大学医療技術短期大学部診療放射線技術学科</t>
    <rPh sb="0" eb="4">
      <t>トウ</t>
    </rPh>
    <rPh sb="4" eb="13">
      <t>イリョウギジュツタンキダイガクブ</t>
    </rPh>
    <rPh sb="13" eb="15">
      <t>シンリョウ</t>
    </rPh>
    <rPh sb="15" eb="18">
      <t>ホウシャセン</t>
    </rPh>
    <rPh sb="18" eb="20">
      <t>ギジュツ</t>
    </rPh>
    <rPh sb="20" eb="22">
      <t>ガッカ</t>
    </rPh>
    <phoneticPr fontId="3"/>
  </si>
  <si>
    <t>医短/0015</t>
    <rPh sb="0" eb="1">
      <t>イ</t>
    </rPh>
    <rPh sb="1" eb="2">
      <t>タン</t>
    </rPh>
    <phoneticPr fontId="3"/>
  </si>
  <si>
    <t>川渡合宿研修旅行</t>
    <rPh sb="0" eb="2">
      <t>カワタビ</t>
    </rPh>
    <rPh sb="2" eb="4">
      <t>ガッシュク</t>
    </rPh>
    <rPh sb="4" eb="6">
      <t>ケンシュウ</t>
    </rPh>
    <rPh sb="6" eb="8">
      <t>リョコウ</t>
    </rPh>
    <phoneticPr fontId="3"/>
  </si>
  <si>
    <t>医短/0015/0001</t>
    <rPh sb="0" eb="1">
      <t>イ</t>
    </rPh>
    <rPh sb="1" eb="2">
      <t>タン</t>
    </rPh>
    <phoneticPr fontId="3"/>
  </si>
  <si>
    <t>平成6年度　川渡合宿研修旅行（衛生技術学科1・3年次）</t>
    <rPh sb="0" eb="2">
      <t>ヘイセイ</t>
    </rPh>
    <rPh sb="3" eb="5">
      <t>ネンド</t>
    </rPh>
    <rPh sb="6" eb="8">
      <t>カワタビ</t>
    </rPh>
    <rPh sb="8" eb="10">
      <t>ガッシュク</t>
    </rPh>
    <rPh sb="10" eb="12">
      <t>ケンシュウ</t>
    </rPh>
    <rPh sb="12" eb="14">
      <t>リョコウ</t>
    </rPh>
    <rPh sb="15" eb="21">
      <t>エイセイギジュツガッカ</t>
    </rPh>
    <rPh sb="24" eb="26">
      <t>ネンジ</t>
    </rPh>
    <phoneticPr fontId="3"/>
  </si>
  <si>
    <t>医短/0015/0002</t>
    <rPh sb="0" eb="1">
      <t>イ</t>
    </rPh>
    <rPh sb="1" eb="2">
      <t>タン</t>
    </rPh>
    <phoneticPr fontId="3"/>
  </si>
  <si>
    <t>平成9年度　川渡合宿研修旅行（衛生技術学科1年次）</t>
    <rPh sb="0" eb="2">
      <t>ヘイセイ</t>
    </rPh>
    <rPh sb="3" eb="5">
      <t>ネンド</t>
    </rPh>
    <rPh sb="6" eb="8">
      <t>カワタビ</t>
    </rPh>
    <rPh sb="8" eb="10">
      <t>ガッシュク</t>
    </rPh>
    <rPh sb="10" eb="12">
      <t>ケンシュウ</t>
    </rPh>
    <rPh sb="12" eb="14">
      <t>リョコウ</t>
    </rPh>
    <rPh sb="15" eb="21">
      <t>エイセイギジュツガッカ</t>
    </rPh>
    <rPh sb="22" eb="24">
      <t>ネンジ</t>
    </rPh>
    <phoneticPr fontId="3"/>
  </si>
  <si>
    <t>医短/0015/0003</t>
    <rPh sb="0" eb="1">
      <t>イ</t>
    </rPh>
    <rPh sb="1" eb="2">
      <t>タン</t>
    </rPh>
    <phoneticPr fontId="3"/>
  </si>
  <si>
    <t>平成12年度　川渡合宿研修旅行（衛生技術学科1年次）</t>
    <rPh sb="0" eb="2">
      <t>ヘイセイ</t>
    </rPh>
    <rPh sb="4" eb="6">
      <t>ネンド</t>
    </rPh>
    <rPh sb="7" eb="9">
      <t>カワタビ</t>
    </rPh>
    <rPh sb="9" eb="11">
      <t>ガッシュク</t>
    </rPh>
    <rPh sb="11" eb="13">
      <t>ケンシュウ</t>
    </rPh>
    <rPh sb="13" eb="15">
      <t>リョコウ</t>
    </rPh>
    <rPh sb="16" eb="22">
      <t>エイセイギジュツガッカ</t>
    </rPh>
    <rPh sb="23" eb="25">
      <t>ネンジ</t>
    </rPh>
    <phoneticPr fontId="3"/>
  </si>
  <si>
    <t>医短/0016</t>
    <rPh sb="0" eb="1">
      <t>イ</t>
    </rPh>
    <rPh sb="1" eb="2">
      <t>タン</t>
    </rPh>
    <phoneticPr fontId="3"/>
  </si>
  <si>
    <t>東北大学医療技術短期大学部衛生技術学科研究発表会　要旨集</t>
    <rPh sb="0" eb="4">
      <t>トウ</t>
    </rPh>
    <rPh sb="4" eb="13">
      <t>イリョウギジュツタンキダイガクブ</t>
    </rPh>
    <rPh sb="13" eb="15">
      <t>エイセイ</t>
    </rPh>
    <rPh sb="15" eb="17">
      <t>ギジュツ</t>
    </rPh>
    <rPh sb="17" eb="19">
      <t>ガッカ</t>
    </rPh>
    <rPh sb="19" eb="21">
      <t>ケンキュウ</t>
    </rPh>
    <rPh sb="21" eb="24">
      <t>ハッピョウカイ</t>
    </rPh>
    <rPh sb="25" eb="27">
      <t>ヨウシ</t>
    </rPh>
    <rPh sb="27" eb="28">
      <t>シュウ</t>
    </rPh>
    <phoneticPr fontId="3"/>
  </si>
  <si>
    <t>医短/0016/0001</t>
    <rPh sb="0" eb="1">
      <t>イ</t>
    </rPh>
    <rPh sb="1" eb="2">
      <t>タン</t>
    </rPh>
    <phoneticPr fontId="3"/>
  </si>
  <si>
    <t>平成10年度　東北大学医療技術短期大学部衛生技術学科研究発表会　要旨集</t>
    <rPh sb="0" eb="2">
      <t>ヘイセイ</t>
    </rPh>
    <rPh sb="4" eb="6">
      <t>ネンド</t>
    </rPh>
    <rPh sb="7" eb="11">
      <t>トウ</t>
    </rPh>
    <rPh sb="11" eb="20">
      <t>イリョウギジュツタンキダイガクブ</t>
    </rPh>
    <rPh sb="20" eb="22">
      <t>エイセイ</t>
    </rPh>
    <rPh sb="22" eb="24">
      <t>ギジュツ</t>
    </rPh>
    <rPh sb="24" eb="26">
      <t>ガッカ</t>
    </rPh>
    <rPh sb="26" eb="28">
      <t>ケンキュウ</t>
    </rPh>
    <rPh sb="28" eb="31">
      <t>ハッピョウカイ</t>
    </rPh>
    <rPh sb="32" eb="34">
      <t>ヨウシ</t>
    </rPh>
    <rPh sb="34" eb="35">
      <t>シュウ</t>
    </rPh>
    <phoneticPr fontId="3"/>
  </si>
  <si>
    <t>医短/0016/0002</t>
    <rPh sb="0" eb="1">
      <t>イ</t>
    </rPh>
    <rPh sb="1" eb="2">
      <t>タン</t>
    </rPh>
    <phoneticPr fontId="3"/>
  </si>
  <si>
    <t>平成11年度　東北大学医療技術短期大学部衛生技術学科研究発表会　要旨集</t>
    <rPh sb="0" eb="2">
      <t>ヘイセイ</t>
    </rPh>
    <rPh sb="4" eb="6">
      <t>ネンド</t>
    </rPh>
    <rPh sb="7" eb="11">
      <t>トウ</t>
    </rPh>
    <rPh sb="11" eb="20">
      <t>イリョウギジュツタンキダイガクブ</t>
    </rPh>
    <rPh sb="20" eb="22">
      <t>エイセイ</t>
    </rPh>
    <rPh sb="22" eb="24">
      <t>ギジュツ</t>
    </rPh>
    <rPh sb="24" eb="26">
      <t>ガッカ</t>
    </rPh>
    <rPh sb="26" eb="28">
      <t>ケンキュウ</t>
    </rPh>
    <rPh sb="28" eb="31">
      <t>ハッピョウカイ</t>
    </rPh>
    <rPh sb="32" eb="34">
      <t>ヨウシ</t>
    </rPh>
    <rPh sb="34" eb="35">
      <t>シュウ</t>
    </rPh>
    <phoneticPr fontId="3"/>
  </si>
  <si>
    <t>医短/0016/0003</t>
    <rPh sb="0" eb="1">
      <t>イ</t>
    </rPh>
    <rPh sb="1" eb="2">
      <t>タン</t>
    </rPh>
    <phoneticPr fontId="3"/>
  </si>
  <si>
    <t>平成15年度　東北大学医療技術短期大学部衛生技術学科研究発表会　要旨集</t>
    <rPh sb="0" eb="2">
      <t>ヘイセイ</t>
    </rPh>
    <rPh sb="4" eb="6">
      <t>ネンド</t>
    </rPh>
    <rPh sb="7" eb="11">
      <t>トウ</t>
    </rPh>
    <rPh sb="11" eb="20">
      <t>イリョウギジュツタンキダイガクブ</t>
    </rPh>
    <rPh sb="20" eb="22">
      <t>エイセイ</t>
    </rPh>
    <rPh sb="22" eb="24">
      <t>ギジュツ</t>
    </rPh>
    <rPh sb="24" eb="26">
      <t>ガッカ</t>
    </rPh>
    <rPh sb="26" eb="28">
      <t>ケンキュウ</t>
    </rPh>
    <rPh sb="28" eb="31">
      <t>ハッピョウカイ</t>
    </rPh>
    <rPh sb="32" eb="34">
      <t>ヨウシ</t>
    </rPh>
    <rPh sb="34" eb="35">
      <t>シュウ</t>
    </rPh>
    <phoneticPr fontId="3"/>
  </si>
  <si>
    <t>医短/0016/0004</t>
    <rPh sb="0" eb="1">
      <t>イ</t>
    </rPh>
    <rPh sb="1" eb="2">
      <t>タン</t>
    </rPh>
    <phoneticPr fontId="3"/>
  </si>
  <si>
    <t>平成16年度　東北大学医療技術短期大学部衛生技術学科研究発表会　要旨集</t>
    <rPh sb="0" eb="2">
      <t>ヘイセイ</t>
    </rPh>
    <rPh sb="4" eb="6">
      <t>ネンド</t>
    </rPh>
    <rPh sb="7" eb="11">
      <t>トウ</t>
    </rPh>
    <rPh sb="11" eb="20">
      <t>イリョウギジュツタンキダイガクブ</t>
    </rPh>
    <rPh sb="20" eb="22">
      <t>エイセイ</t>
    </rPh>
    <rPh sb="22" eb="24">
      <t>ギジュツ</t>
    </rPh>
    <rPh sb="24" eb="26">
      <t>ガッカ</t>
    </rPh>
    <rPh sb="26" eb="28">
      <t>ケンキュウ</t>
    </rPh>
    <rPh sb="28" eb="31">
      <t>ハッピョウカイ</t>
    </rPh>
    <rPh sb="32" eb="34">
      <t>ヨウシ</t>
    </rPh>
    <rPh sb="34" eb="35">
      <t>シュウ</t>
    </rPh>
    <phoneticPr fontId="3"/>
  </si>
  <si>
    <t>医短/0016/0005</t>
    <rPh sb="0" eb="1">
      <t>イ</t>
    </rPh>
    <rPh sb="1" eb="2">
      <t>タン</t>
    </rPh>
    <phoneticPr fontId="3"/>
  </si>
  <si>
    <t>平成17年度　東北大学医療技術短期大学部衛生技術学科研究発表会　要旨集</t>
    <rPh sb="0" eb="2">
      <t>ヘイセイ</t>
    </rPh>
    <rPh sb="4" eb="6">
      <t>ネンド</t>
    </rPh>
    <rPh sb="7" eb="11">
      <t>トウ</t>
    </rPh>
    <rPh sb="11" eb="20">
      <t>イリョウギジュツタンキダイガクブ</t>
    </rPh>
    <rPh sb="20" eb="22">
      <t>エイセイ</t>
    </rPh>
    <rPh sb="22" eb="24">
      <t>ギジュツ</t>
    </rPh>
    <rPh sb="24" eb="26">
      <t>ガッカ</t>
    </rPh>
    <rPh sb="26" eb="28">
      <t>ケンキュウ</t>
    </rPh>
    <rPh sb="28" eb="31">
      <t>ハッピョウカイ</t>
    </rPh>
    <rPh sb="32" eb="34">
      <t>ヨウシ</t>
    </rPh>
    <rPh sb="34" eb="35">
      <t>シュウ</t>
    </rPh>
    <phoneticPr fontId="3"/>
  </si>
  <si>
    <t>医短/0017</t>
    <rPh sb="0" eb="1">
      <t>イ</t>
    </rPh>
    <rPh sb="1" eb="2">
      <t>タン</t>
    </rPh>
    <phoneticPr fontId="3"/>
  </si>
  <si>
    <t>東北大学シラバス作成要項／＜作成例＞</t>
    <rPh sb="0" eb="4">
      <t>トウ</t>
    </rPh>
    <rPh sb="8" eb="10">
      <t>サクセイ</t>
    </rPh>
    <rPh sb="10" eb="12">
      <t>ヨウコウ</t>
    </rPh>
    <rPh sb="14" eb="16">
      <t>サクセイ</t>
    </rPh>
    <rPh sb="16" eb="17">
      <t>レイ</t>
    </rPh>
    <phoneticPr fontId="3"/>
  </si>
  <si>
    <t>医短/0017/0001</t>
    <rPh sb="0" eb="1">
      <t>イ</t>
    </rPh>
    <rPh sb="1" eb="2">
      <t>タン</t>
    </rPh>
    <phoneticPr fontId="3"/>
  </si>
  <si>
    <t>紙／A4-2枚</t>
    <rPh sb="0" eb="1">
      <t>カミ</t>
    </rPh>
    <rPh sb="6" eb="7">
      <t>マイ</t>
    </rPh>
    <phoneticPr fontId="3"/>
  </si>
  <si>
    <t>医短/0018</t>
    <rPh sb="0" eb="1">
      <t>イ</t>
    </rPh>
    <rPh sb="1" eb="2">
      <t>タン</t>
    </rPh>
    <phoneticPr fontId="3"/>
  </si>
  <si>
    <t>運営会議並びに常置委員会構成員名簿</t>
    <rPh sb="0" eb="2">
      <t>ウンエイ</t>
    </rPh>
    <rPh sb="2" eb="4">
      <t>カイギ</t>
    </rPh>
    <rPh sb="4" eb="5">
      <t>ナラ</t>
    </rPh>
    <rPh sb="7" eb="9">
      <t>ジョウチ</t>
    </rPh>
    <rPh sb="9" eb="12">
      <t>イインカイ</t>
    </rPh>
    <rPh sb="12" eb="15">
      <t>コウセイイン</t>
    </rPh>
    <rPh sb="15" eb="17">
      <t>メイボ</t>
    </rPh>
    <phoneticPr fontId="3"/>
  </si>
  <si>
    <t>医短/0018/0001</t>
    <rPh sb="0" eb="1">
      <t>イ</t>
    </rPh>
    <rPh sb="1" eb="2">
      <t>タン</t>
    </rPh>
    <phoneticPr fontId="3"/>
  </si>
  <si>
    <t>平成元年度　運営会議並びに常置委員会構成員名簿</t>
    <rPh sb="0" eb="2">
      <t>ヘイセイ</t>
    </rPh>
    <rPh sb="2" eb="5">
      <t>ガンネンド</t>
    </rPh>
    <rPh sb="6" eb="8">
      <t>ウンエイ</t>
    </rPh>
    <rPh sb="8" eb="10">
      <t>カイギ</t>
    </rPh>
    <rPh sb="10" eb="11">
      <t>ナラ</t>
    </rPh>
    <rPh sb="13" eb="15">
      <t>ジョウチ</t>
    </rPh>
    <rPh sb="15" eb="18">
      <t>イインカイ</t>
    </rPh>
    <rPh sb="18" eb="21">
      <t>コウセイイン</t>
    </rPh>
    <rPh sb="21" eb="23">
      <t>メイボ</t>
    </rPh>
    <phoneticPr fontId="3"/>
  </si>
  <si>
    <t>紙／B4-1枚</t>
    <rPh sb="0" eb="1">
      <t>カミ</t>
    </rPh>
    <rPh sb="6" eb="7">
      <t>マイ</t>
    </rPh>
    <phoneticPr fontId="3"/>
  </si>
  <si>
    <t>医短/0019</t>
    <rPh sb="0" eb="1">
      <t>イ</t>
    </rPh>
    <rPh sb="1" eb="2">
      <t>タン</t>
    </rPh>
    <phoneticPr fontId="3"/>
  </si>
  <si>
    <t>東北大学医療技術短期大学部設置要項ならびに学長および学部、学科別担当教員予定表</t>
    <rPh sb="0" eb="4">
      <t>トウ</t>
    </rPh>
    <rPh sb="4" eb="13">
      <t>イリョウギジュツタンキダイガクブ</t>
    </rPh>
    <rPh sb="13" eb="15">
      <t>セッチ</t>
    </rPh>
    <rPh sb="15" eb="17">
      <t>ヨウコウ</t>
    </rPh>
    <rPh sb="21" eb="23">
      <t>ガクチョウ</t>
    </rPh>
    <rPh sb="26" eb="28">
      <t>ガクブ</t>
    </rPh>
    <rPh sb="29" eb="32">
      <t>ガッカベツ</t>
    </rPh>
    <rPh sb="32" eb="34">
      <t>タントウ</t>
    </rPh>
    <rPh sb="34" eb="36">
      <t>キョウイン</t>
    </rPh>
    <rPh sb="36" eb="39">
      <t>ヨテイヒョウ</t>
    </rPh>
    <phoneticPr fontId="3"/>
  </si>
  <si>
    <t>医短/0019/0001</t>
    <rPh sb="0" eb="1">
      <t>イ</t>
    </rPh>
    <rPh sb="1" eb="2">
      <t>タン</t>
    </rPh>
    <phoneticPr fontId="3"/>
  </si>
  <si>
    <t>医短/0020</t>
    <rPh sb="0" eb="1">
      <t>イ</t>
    </rPh>
    <rPh sb="1" eb="2">
      <t>タン</t>
    </rPh>
    <phoneticPr fontId="3"/>
  </si>
  <si>
    <t>東北大学医療技術短期大学部　概要</t>
    <rPh sb="0" eb="4">
      <t>トウ</t>
    </rPh>
    <rPh sb="4" eb="13">
      <t>イリョウギジュツタンキダイガクブ</t>
    </rPh>
    <rPh sb="14" eb="16">
      <t>ガイヨウ</t>
    </rPh>
    <phoneticPr fontId="3"/>
  </si>
  <si>
    <t>医短/0020/0001</t>
    <rPh sb="0" eb="1">
      <t>イ</t>
    </rPh>
    <rPh sb="1" eb="2">
      <t>タン</t>
    </rPh>
    <phoneticPr fontId="3"/>
  </si>
  <si>
    <t>東北大学医療技術短期大学部　概要　昭和53年</t>
    <rPh sb="0" eb="4">
      <t>トウ</t>
    </rPh>
    <rPh sb="4" eb="13">
      <t>イリョウギジュツタンキダイガクブ</t>
    </rPh>
    <rPh sb="14" eb="16">
      <t>ガイヨウ</t>
    </rPh>
    <rPh sb="17" eb="19">
      <t>ショウワ</t>
    </rPh>
    <rPh sb="21" eb="22">
      <t>ネン</t>
    </rPh>
    <phoneticPr fontId="3"/>
  </si>
  <si>
    <t>医短/0020/0002</t>
    <rPh sb="0" eb="1">
      <t>イ</t>
    </rPh>
    <rPh sb="1" eb="2">
      <t>タン</t>
    </rPh>
    <phoneticPr fontId="3"/>
  </si>
  <si>
    <t>東北大学医療技術短期大学部　概要　昭和60年度</t>
    <rPh sb="0" eb="4">
      <t>トウ</t>
    </rPh>
    <rPh sb="4" eb="13">
      <t>イリョウギジュツタンキダイガクブ</t>
    </rPh>
    <rPh sb="14" eb="16">
      <t>ガイヨウ</t>
    </rPh>
    <rPh sb="17" eb="19">
      <t>ショウワ</t>
    </rPh>
    <rPh sb="21" eb="22">
      <t>ネン</t>
    </rPh>
    <rPh sb="22" eb="23">
      <t>ド</t>
    </rPh>
    <phoneticPr fontId="3"/>
  </si>
  <si>
    <t>医短/0020/0003</t>
    <rPh sb="0" eb="1">
      <t>イ</t>
    </rPh>
    <rPh sb="1" eb="2">
      <t>タン</t>
    </rPh>
    <phoneticPr fontId="3"/>
  </si>
  <si>
    <t>東北大学医療技術短期大学部　概要　平成3年度</t>
    <rPh sb="0" eb="4">
      <t>トウ</t>
    </rPh>
    <rPh sb="4" eb="13">
      <t>イリョウギジュツタンキダイガクブ</t>
    </rPh>
    <rPh sb="14" eb="16">
      <t>ガイヨウ</t>
    </rPh>
    <rPh sb="17" eb="19">
      <t>ヘイセイ</t>
    </rPh>
    <rPh sb="20" eb="21">
      <t>ネン</t>
    </rPh>
    <rPh sb="21" eb="22">
      <t>ド</t>
    </rPh>
    <phoneticPr fontId="3"/>
  </si>
  <si>
    <t>1991/99/99</t>
    <phoneticPr fontId="3"/>
  </si>
  <si>
    <t>医短/0020/0004</t>
    <rPh sb="0" eb="1">
      <t>イ</t>
    </rPh>
    <rPh sb="1" eb="2">
      <t>タン</t>
    </rPh>
    <phoneticPr fontId="3"/>
  </si>
  <si>
    <t>東北大学医療技術短期大学部　概要　平成5年度</t>
    <rPh sb="0" eb="4">
      <t>トウ</t>
    </rPh>
    <rPh sb="4" eb="13">
      <t>イリョウギジュツタンキダイガクブ</t>
    </rPh>
    <rPh sb="14" eb="16">
      <t>ガイヨウ</t>
    </rPh>
    <rPh sb="17" eb="19">
      <t>ヘイセイ</t>
    </rPh>
    <rPh sb="20" eb="21">
      <t>ネン</t>
    </rPh>
    <rPh sb="21" eb="22">
      <t>ド</t>
    </rPh>
    <phoneticPr fontId="3"/>
  </si>
  <si>
    <t>医短/0020/0005</t>
    <rPh sb="0" eb="1">
      <t>イ</t>
    </rPh>
    <rPh sb="1" eb="2">
      <t>タン</t>
    </rPh>
    <phoneticPr fontId="3"/>
  </si>
  <si>
    <t>東北大学医療技術短期大学部　概要　平成7年度</t>
    <rPh sb="0" eb="4">
      <t>トウ</t>
    </rPh>
    <rPh sb="4" eb="13">
      <t>イリョウギジュツタンキダイガクブ</t>
    </rPh>
    <rPh sb="14" eb="16">
      <t>ガイヨウ</t>
    </rPh>
    <rPh sb="17" eb="19">
      <t>ヘイセイ</t>
    </rPh>
    <rPh sb="20" eb="21">
      <t>ネン</t>
    </rPh>
    <rPh sb="21" eb="22">
      <t>ド</t>
    </rPh>
    <phoneticPr fontId="3"/>
  </si>
  <si>
    <t>1995/99/99</t>
    <phoneticPr fontId="3"/>
  </si>
  <si>
    <t>医短/0020/0006</t>
    <rPh sb="0" eb="1">
      <t>イ</t>
    </rPh>
    <rPh sb="1" eb="2">
      <t>タン</t>
    </rPh>
    <phoneticPr fontId="3"/>
  </si>
  <si>
    <t>東北大学医療技術短期大学部　概要　平成11年度</t>
    <rPh sb="0" eb="4">
      <t>トウ</t>
    </rPh>
    <rPh sb="4" eb="13">
      <t>イリョウギジュツタンキダイガクブ</t>
    </rPh>
    <rPh sb="14" eb="16">
      <t>ガイヨウ</t>
    </rPh>
    <rPh sb="17" eb="19">
      <t>ヘイセイ</t>
    </rPh>
    <rPh sb="21" eb="22">
      <t>ネン</t>
    </rPh>
    <rPh sb="22" eb="23">
      <t>ド</t>
    </rPh>
    <phoneticPr fontId="3"/>
  </si>
  <si>
    <t>医短/0020/0007</t>
    <rPh sb="0" eb="1">
      <t>イ</t>
    </rPh>
    <rPh sb="1" eb="2">
      <t>タン</t>
    </rPh>
    <phoneticPr fontId="3"/>
  </si>
  <si>
    <t>東北大学医療技術短期大学部　概要　平成13年度</t>
    <rPh sb="0" eb="4">
      <t>トウ</t>
    </rPh>
    <rPh sb="4" eb="13">
      <t>イリョウギジュツタンキダイガクブ</t>
    </rPh>
    <rPh sb="14" eb="16">
      <t>ガイヨウ</t>
    </rPh>
    <rPh sb="17" eb="19">
      <t>ヘイセイ</t>
    </rPh>
    <rPh sb="21" eb="22">
      <t>ネン</t>
    </rPh>
    <rPh sb="22" eb="23">
      <t>ド</t>
    </rPh>
    <phoneticPr fontId="3"/>
  </si>
  <si>
    <t>医短/0020/0008</t>
    <rPh sb="0" eb="1">
      <t>イ</t>
    </rPh>
    <rPh sb="1" eb="2">
      <t>タン</t>
    </rPh>
    <phoneticPr fontId="3"/>
  </si>
  <si>
    <t>東北大学医療技術短期大学部　＜概要＞　平成14年度</t>
    <rPh sb="0" eb="4">
      <t>トウ</t>
    </rPh>
    <rPh sb="4" eb="13">
      <t>イリョウギジュツタンキダイガクブ</t>
    </rPh>
    <rPh sb="15" eb="17">
      <t>ガイヨウ</t>
    </rPh>
    <rPh sb="19" eb="21">
      <t>ヘイセイ</t>
    </rPh>
    <rPh sb="23" eb="24">
      <t>ネン</t>
    </rPh>
    <rPh sb="24" eb="25">
      <t>ド</t>
    </rPh>
    <phoneticPr fontId="3"/>
  </si>
  <si>
    <t>2002/99/99</t>
    <phoneticPr fontId="3"/>
  </si>
  <si>
    <t>医短/0020/0009</t>
    <rPh sb="0" eb="1">
      <t>イ</t>
    </rPh>
    <rPh sb="1" eb="2">
      <t>タン</t>
    </rPh>
    <phoneticPr fontId="3"/>
  </si>
  <si>
    <t>東北大学医療技術短期大学部　＜概要＞　平成15年度</t>
    <rPh sb="0" eb="4">
      <t>トウ</t>
    </rPh>
    <rPh sb="4" eb="13">
      <t>イリョウギジュツタンキダイガクブ</t>
    </rPh>
    <rPh sb="15" eb="17">
      <t>ガイヨウ</t>
    </rPh>
    <rPh sb="19" eb="21">
      <t>ヘイセイ</t>
    </rPh>
    <rPh sb="23" eb="24">
      <t>ネン</t>
    </rPh>
    <rPh sb="24" eb="25">
      <t>ド</t>
    </rPh>
    <phoneticPr fontId="3"/>
  </si>
  <si>
    <t>医短/0021</t>
    <rPh sb="0" eb="1">
      <t>イ</t>
    </rPh>
    <rPh sb="1" eb="2">
      <t>タン</t>
    </rPh>
    <phoneticPr fontId="3"/>
  </si>
  <si>
    <t>東北大学医療技術短期大学部　大学案内</t>
    <rPh sb="0" eb="4">
      <t>トウ</t>
    </rPh>
    <rPh sb="4" eb="13">
      <t>イリョウギジュツタンキダイガクブ</t>
    </rPh>
    <rPh sb="14" eb="16">
      <t>ダイガク</t>
    </rPh>
    <rPh sb="16" eb="18">
      <t>アンナイ</t>
    </rPh>
    <phoneticPr fontId="3"/>
  </si>
  <si>
    <t>医短/0021/0001</t>
    <rPh sb="0" eb="1">
      <t>イ</t>
    </rPh>
    <rPh sb="1" eb="2">
      <t>タン</t>
    </rPh>
    <phoneticPr fontId="3"/>
  </si>
  <si>
    <t>東北大学医療技術短期大学部　大学案内　昭和61年度</t>
    <rPh sb="0" eb="4">
      <t>トウ</t>
    </rPh>
    <rPh sb="4" eb="13">
      <t>イリョウギジュツタンキダイガクブ</t>
    </rPh>
    <rPh sb="14" eb="16">
      <t>ダイガク</t>
    </rPh>
    <rPh sb="16" eb="18">
      <t>アンナイ</t>
    </rPh>
    <rPh sb="19" eb="21">
      <t>ショウワ</t>
    </rPh>
    <rPh sb="23" eb="25">
      <t>ネンド</t>
    </rPh>
    <phoneticPr fontId="3"/>
  </si>
  <si>
    <t>医短/0021/0002</t>
    <rPh sb="0" eb="1">
      <t>イ</t>
    </rPh>
    <rPh sb="1" eb="2">
      <t>タン</t>
    </rPh>
    <phoneticPr fontId="3"/>
  </si>
  <si>
    <t>東北大学医療技術短期大学部　大学案内　平成5年度</t>
    <rPh sb="0" eb="4">
      <t>トウ</t>
    </rPh>
    <rPh sb="4" eb="13">
      <t>イリョウギジュツタンキダイガクブ</t>
    </rPh>
    <rPh sb="14" eb="16">
      <t>ダイガク</t>
    </rPh>
    <rPh sb="16" eb="18">
      <t>アンナイ</t>
    </rPh>
    <rPh sb="19" eb="21">
      <t>ヘイセイ</t>
    </rPh>
    <rPh sb="22" eb="24">
      <t>ネンド</t>
    </rPh>
    <phoneticPr fontId="3"/>
  </si>
  <si>
    <t>医短/0021/0003</t>
    <rPh sb="0" eb="1">
      <t>イ</t>
    </rPh>
    <rPh sb="1" eb="2">
      <t>タン</t>
    </rPh>
    <phoneticPr fontId="3"/>
  </si>
  <si>
    <t>東北大学医療技術短期大学部　大学案内　平成6年度</t>
    <rPh sb="0" eb="4">
      <t>トウ</t>
    </rPh>
    <rPh sb="4" eb="13">
      <t>イリョウギジュツタンキダイガクブ</t>
    </rPh>
    <rPh sb="14" eb="16">
      <t>ダイガク</t>
    </rPh>
    <rPh sb="16" eb="18">
      <t>アンナイ</t>
    </rPh>
    <rPh sb="19" eb="21">
      <t>ヘイセイ</t>
    </rPh>
    <rPh sb="22" eb="24">
      <t>ネンド</t>
    </rPh>
    <phoneticPr fontId="3"/>
  </si>
  <si>
    <t>医短/0021/0004</t>
    <rPh sb="0" eb="1">
      <t>イ</t>
    </rPh>
    <rPh sb="1" eb="2">
      <t>タン</t>
    </rPh>
    <phoneticPr fontId="3"/>
  </si>
  <si>
    <t>東北大学医療技術短期大学部　大学案内　平成12年度</t>
    <rPh sb="0" eb="4">
      <t>トウ</t>
    </rPh>
    <rPh sb="4" eb="13">
      <t>イリョウギジュツタンキダイガクブ</t>
    </rPh>
    <rPh sb="14" eb="16">
      <t>ダイガク</t>
    </rPh>
    <rPh sb="16" eb="18">
      <t>アンナイ</t>
    </rPh>
    <rPh sb="19" eb="21">
      <t>ヘイセイ</t>
    </rPh>
    <rPh sb="23" eb="25">
      <t>ネンド</t>
    </rPh>
    <phoneticPr fontId="3"/>
  </si>
  <si>
    <t>医短/0021/0005</t>
    <rPh sb="0" eb="1">
      <t>イ</t>
    </rPh>
    <rPh sb="1" eb="2">
      <t>タン</t>
    </rPh>
    <phoneticPr fontId="3"/>
  </si>
  <si>
    <t>東北大学医療技術短期大学部　大学案内　平成14年度</t>
    <rPh sb="0" eb="4">
      <t>トウ</t>
    </rPh>
    <rPh sb="4" eb="13">
      <t>イリョウギジュツタンキダイガクブ</t>
    </rPh>
    <rPh sb="14" eb="16">
      <t>ダイガク</t>
    </rPh>
    <rPh sb="16" eb="18">
      <t>アンナイ</t>
    </rPh>
    <rPh sb="19" eb="21">
      <t>ヘイセイ</t>
    </rPh>
    <rPh sb="23" eb="25">
      <t>ネンド</t>
    </rPh>
    <phoneticPr fontId="3"/>
  </si>
  <si>
    <t>医短/0021/0006</t>
    <rPh sb="0" eb="1">
      <t>イ</t>
    </rPh>
    <rPh sb="1" eb="2">
      <t>タン</t>
    </rPh>
    <phoneticPr fontId="3"/>
  </si>
  <si>
    <t>東北大学医療技術短期大学部　大学案内　平成15年度</t>
    <rPh sb="0" eb="4">
      <t>トウ</t>
    </rPh>
    <rPh sb="4" eb="13">
      <t>イリョウギジュツタンキダイガクブ</t>
    </rPh>
    <rPh sb="14" eb="16">
      <t>ダイガク</t>
    </rPh>
    <rPh sb="16" eb="18">
      <t>アンナイ</t>
    </rPh>
    <rPh sb="19" eb="21">
      <t>ヘイセイ</t>
    </rPh>
    <rPh sb="23" eb="25">
      <t>ネンド</t>
    </rPh>
    <phoneticPr fontId="3"/>
  </si>
  <si>
    <t>医短/0022</t>
    <rPh sb="0" eb="1">
      <t>イ</t>
    </rPh>
    <rPh sb="1" eb="2">
      <t>タン</t>
    </rPh>
    <phoneticPr fontId="3"/>
  </si>
  <si>
    <t>教務掛</t>
    <phoneticPr fontId="3"/>
  </si>
  <si>
    <t>東北大学医療技術短期大学部　募集要項（概要）</t>
    <rPh sb="0" eb="4">
      <t>トウ</t>
    </rPh>
    <rPh sb="4" eb="13">
      <t>イリョウギジュツタンキダイガクブ</t>
    </rPh>
    <rPh sb="14" eb="18">
      <t>ボシュウヨウコウ</t>
    </rPh>
    <rPh sb="19" eb="21">
      <t>ガイヨウ</t>
    </rPh>
    <phoneticPr fontId="3"/>
  </si>
  <si>
    <t>医短/0022/0001</t>
    <rPh sb="0" eb="1">
      <t>イ</t>
    </rPh>
    <rPh sb="1" eb="2">
      <t>タン</t>
    </rPh>
    <phoneticPr fontId="3"/>
  </si>
  <si>
    <t>東北大学医療技術短期大学部　募集要項（概要）　平成5年度</t>
    <rPh sb="0" eb="4">
      <t>トウ</t>
    </rPh>
    <rPh sb="4" eb="13">
      <t>イリョウギジュツタンキダイガクブ</t>
    </rPh>
    <rPh sb="14" eb="18">
      <t>ボシュウヨウコウ</t>
    </rPh>
    <rPh sb="19" eb="21">
      <t>ガイヨウ</t>
    </rPh>
    <rPh sb="23" eb="25">
      <t>ヘイセイ</t>
    </rPh>
    <rPh sb="26" eb="28">
      <t>ネンド</t>
    </rPh>
    <phoneticPr fontId="3"/>
  </si>
  <si>
    <t>東北大学医療技術短期大学部教務掛</t>
    <rPh sb="0" eb="4">
      <t>トウ</t>
    </rPh>
    <rPh sb="4" eb="13">
      <t>イリョウギジュツタンキダイガクブ</t>
    </rPh>
    <rPh sb="13" eb="15">
      <t>キョウム</t>
    </rPh>
    <rPh sb="15" eb="16">
      <t>カカリ</t>
    </rPh>
    <phoneticPr fontId="3"/>
  </si>
  <si>
    <t>医短/0023</t>
    <rPh sb="0" eb="1">
      <t>イ</t>
    </rPh>
    <rPh sb="1" eb="2">
      <t>タン</t>
    </rPh>
    <phoneticPr fontId="3"/>
  </si>
  <si>
    <t>学生による授業評価アンケート実施結果報告書</t>
    <rPh sb="0" eb="2">
      <t>ガクセイ</t>
    </rPh>
    <rPh sb="5" eb="7">
      <t>ジュギョウ</t>
    </rPh>
    <rPh sb="7" eb="9">
      <t>ヒョウカ</t>
    </rPh>
    <rPh sb="14" eb="16">
      <t>ジッシ</t>
    </rPh>
    <rPh sb="16" eb="18">
      <t>ケッカ</t>
    </rPh>
    <rPh sb="18" eb="21">
      <t>ホウコクショ</t>
    </rPh>
    <phoneticPr fontId="3"/>
  </si>
  <si>
    <t>医短/0023/0001</t>
    <rPh sb="0" eb="1">
      <t>イ</t>
    </rPh>
    <rPh sb="1" eb="2">
      <t>タン</t>
    </rPh>
    <phoneticPr fontId="3"/>
  </si>
  <si>
    <t>学生による授業評価アンケート実施結果報告書　平成14年3月</t>
    <rPh sb="0" eb="2">
      <t>ガクセイ</t>
    </rPh>
    <rPh sb="5" eb="7">
      <t>ジュギョウ</t>
    </rPh>
    <rPh sb="7" eb="9">
      <t>ヒョウカ</t>
    </rPh>
    <rPh sb="14" eb="16">
      <t>ジッシ</t>
    </rPh>
    <rPh sb="16" eb="18">
      <t>ケッカ</t>
    </rPh>
    <rPh sb="18" eb="21">
      <t>ホウコクショ</t>
    </rPh>
    <rPh sb="22" eb="24">
      <t>ヘイセイ</t>
    </rPh>
    <rPh sb="26" eb="27">
      <t>ネン</t>
    </rPh>
    <rPh sb="28" eb="29">
      <t>ガツ</t>
    </rPh>
    <phoneticPr fontId="3"/>
  </si>
  <si>
    <t>医短/0024</t>
    <rPh sb="0" eb="1">
      <t>イ</t>
    </rPh>
    <rPh sb="1" eb="2">
      <t>タン</t>
    </rPh>
    <phoneticPr fontId="3"/>
  </si>
  <si>
    <t>教育・研究の現状と課題</t>
    <rPh sb="0" eb="2">
      <t>キョウイク</t>
    </rPh>
    <rPh sb="3" eb="5">
      <t>ケンキュウ</t>
    </rPh>
    <rPh sb="6" eb="8">
      <t>ゲンジョウ</t>
    </rPh>
    <rPh sb="9" eb="11">
      <t>カダイ</t>
    </rPh>
    <phoneticPr fontId="3"/>
  </si>
  <si>
    <t>医短/0024/0001</t>
    <rPh sb="0" eb="1">
      <t>イ</t>
    </rPh>
    <rPh sb="1" eb="2">
      <t>タン</t>
    </rPh>
    <phoneticPr fontId="3"/>
  </si>
  <si>
    <t>教育・研究の現状と課題　平成6年3月</t>
    <rPh sb="0" eb="2">
      <t>キョウイク</t>
    </rPh>
    <rPh sb="3" eb="5">
      <t>ケンキュウ</t>
    </rPh>
    <rPh sb="6" eb="8">
      <t>ゲンジョウ</t>
    </rPh>
    <rPh sb="9" eb="11">
      <t>カダイ</t>
    </rPh>
    <rPh sb="12" eb="14">
      <t>ヘイセイ</t>
    </rPh>
    <rPh sb="15" eb="16">
      <t>ネン</t>
    </rPh>
    <rPh sb="17" eb="18">
      <t>ガツ</t>
    </rPh>
    <phoneticPr fontId="3"/>
  </si>
  <si>
    <t>1994/3/99</t>
    <phoneticPr fontId="3"/>
  </si>
  <si>
    <t>医短/0025</t>
    <rPh sb="0" eb="1">
      <t>イ</t>
    </rPh>
    <rPh sb="1" eb="2">
      <t>タン</t>
    </rPh>
    <phoneticPr fontId="3"/>
  </si>
  <si>
    <t>学友会</t>
    <phoneticPr fontId="3"/>
  </si>
  <si>
    <t>新入生のための大学案内</t>
    <rPh sb="0" eb="3">
      <t>シンニュウセイ</t>
    </rPh>
    <rPh sb="7" eb="9">
      <t>ダイガク</t>
    </rPh>
    <rPh sb="9" eb="11">
      <t>アンナイ</t>
    </rPh>
    <phoneticPr fontId="3"/>
  </si>
  <si>
    <t>医短/0025/0001</t>
    <rPh sb="0" eb="1">
      <t>イ</t>
    </rPh>
    <rPh sb="1" eb="2">
      <t>タン</t>
    </rPh>
    <phoneticPr fontId="3"/>
  </si>
  <si>
    <t>新入生のための大学案内　1993</t>
    <rPh sb="0" eb="3">
      <t>シンニュウセイ</t>
    </rPh>
    <rPh sb="7" eb="9">
      <t>ダイガク</t>
    </rPh>
    <rPh sb="9" eb="11">
      <t>アンナイ</t>
    </rPh>
    <phoneticPr fontId="3"/>
  </si>
  <si>
    <t>東北大学医療技術短期大学部学友会</t>
    <rPh sb="0" eb="4">
      <t>トウ</t>
    </rPh>
    <rPh sb="4" eb="13">
      <t>イリョウギジュツタンキダイガクブ</t>
    </rPh>
    <rPh sb="13" eb="15">
      <t>ガクユウ</t>
    </rPh>
    <rPh sb="15" eb="16">
      <t>カイ</t>
    </rPh>
    <phoneticPr fontId="3"/>
  </si>
  <si>
    <t>医短/0026</t>
    <rPh sb="0" eb="1">
      <t>イ</t>
    </rPh>
    <rPh sb="1" eb="2">
      <t>タン</t>
    </rPh>
    <phoneticPr fontId="3"/>
  </si>
  <si>
    <t>医短祭（資料）</t>
    <rPh sb="2" eb="3">
      <t>マツリ</t>
    </rPh>
    <rPh sb="4" eb="6">
      <t>シリョウ</t>
    </rPh>
    <phoneticPr fontId="3"/>
  </si>
  <si>
    <t>医短/0026/0001</t>
    <rPh sb="0" eb="1">
      <t>イ</t>
    </rPh>
    <rPh sb="1" eb="2">
      <t>タン</t>
    </rPh>
    <phoneticPr fontId="3"/>
  </si>
  <si>
    <t>昭和61年度　医短祭（資料）</t>
    <rPh sb="0" eb="2">
      <t>ショウワ</t>
    </rPh>
    <rPh sb="4" eb="6">
      <t>ネンド</t>
    </rPh>
    <rPh sb="9" eb="10">
      <t>マツリ</t>
    </rPh>
    <rPh sb="11" eb="13">
      <t>シリョウ</t>
    </rPh>
    <phoneticPr fontId="3"/>
  </si>
  <si>
    <t>医短/0027</t>
    <rPh sb="0" eb="1">
      <t>イ</t>
    </rPh>
    <rPh sb="1" eb="2">
      <t>タン</t>
    </rPh>
    <phoneticPr fontId="3"/>
  </si>
  <si>
    <t>医短祭</t>
    <rPh sb="2" eb="3">
      <t>マツリ</t>
    </rPh>
    <phoneticPr fontId="3"/>
  </si>
  <si>
    <t>医短/0027/0001</t>
    <rPh sb="0" eb="1">
      <t>イ</t>
    </rPh>
    <rPh sb="1" eb="2">
      <t>タン</t>
    </rPh>
    <phoneticPr fontId="3"/>
  </si>
  <si>
    <t>医短祭　'91</t>
    <rPh sb="2" eb="3">
      <t>マツリ</t>
    </rPh>
    <phoneticPr fontId="3"/>
  </si>
  <si>
    <t>医短/0027/0002</t>
    <rPh sb="0" eb="1">
      <t>イ</t>
    </rPh>
    <rPh sb="1" eb="2">
      <t>タン</t>
    </rPh>
    <phoneticPr fontId="3"/>
  </si>
  <si>
    <t>医短祭　'92</t>
    <rPh sb="2" eb="3">
      <t>マツリ</t>
    </rPh>
    <phoneticPr fontId="3"/>
  </si>
  <si>
    <t>医短/0027/0003</t>
    <rPh sb="0" eb="1">
      <t>イ</t>
    </rPh>
    <rPh sb="1" eb="2">
      <t>タン</t>
    </rPh>
    <phoneticPr fontId="3"/>
  </si>
  <si>
    <t>医短祭　'93</t>
    <rPh sb="2" eb="3">
      <t>マツリ</t>
    </rPh>
    <phoneticPr fontId="3"/>
  </si>
  <si>
    <t>医短/0028</t>
    <rPh sb="0" eb="1">
      <t>イ</t>
    </rPh>
    <rPh sb="1" eb="2">
      <t>タン</t>
    </rPh>
    <phoneticPr fontId="3"/>
  </si>
  <si>
    <t>助産学特別専攻</t>
    <phoneticPr fontId="3"/>
  </si>
  <si>
    <t>避妊のおはなし</t>
    <rPh sb="0" eb="2">
      <t>ヒニン</t>
    </rPh>
    <phoneticPr fontId="3"/>
  </si>
  <si>
    <t>医短/0028/0001</t>
    <rPh sb="0" eb="1">
      <t>イ</t>
    </rPh>
    <rPh sb="1" eb="2">
      <t>タン</t>
    </rPh>
    <phoneticPr fontId="3"/>
  </si>
  <si>
    <t>避妊のおはなし　（'91　医短祭）</t>
    <rPh sb="0" eb="2">
      <t>ヒニン</t>
    </rPh>
    <phoneticPr fontId="3"/>
  </si>
  <si>
    <t>東北大学医療技術短期大学部専攻科助産学特別専攻</t>
    <rPh sb="0" eb="4">
      <t>トウ</t>
    </rPh>
    <rPh sb="4" eb="13">
      <t>イリョウギジュツタンキダイガクブ</t>
    </rPh>
    <rPh sb="13" eb="16">
      <t>センコウカ</t>
    </rPh>
    <rPh sb="16" eb="23">
      <t>ジョサンガクトクベツセンコウ</t>
    </rPh>
    <phoneticPr fontId="3"/>
  </si>
  <si>
    <t>医短/0029</t>
    <rPh sb="0" eb="1">
      <t>イ</t>
    </rPh>
    <rPh sb="1" eb="2">
      <t>タン</t>
    </rPh>
    <phoneticPr fontId="3"/>
  </si>
  <si>
    <t>免疫　AIDS</t>
    <rPh sb="0" eb="2">
      <t>メンエキ</t>
    </rPh>
    <phoneticPr fontId="3"/>
  </si>
  <si>
    <t>医短/0029/0001</t>
    <rPh sb="0" eb="1">
      <t>イ</t>
    </rPh>
    <rPh sb="1" eb="2">
      <t>タン</t>
    </rPh>
    <phoneticPr fontId="3"/>
  </si>
  <si>
    <t>医短/0030</t>
    <rPh sb="0" eb="1">
      <t>イ</t>
    </rPh>
    <rPh sb="1" eb="2">
      <t>タン</t>
    </rPh>
    <phoneticPr fontId="3"/>
  </si>
  <si>
    <t>卒業証書修了証書　授与式</t>
    <rPh sb="0" eb="2">
      <t>ソツギョウ</t>
    </rPh>
    <rPh sb="2" eb="4">
      <t>ショウショ</t>
    </rPh>
    <rPh sb="4" eb="6">
      <t>シュウリョウ</t>
    </rPh>
    <rPh sb="6" eb="8">
      <t>ショウショ</t>
    </rPh>
    <rPh sb="9" eb="12">
      <t>ジュヨシキ</t>
    </rPh>
    <phoneticPr fontId="3"/>
  </si>
  <si>
    <t>医短/0030/0001</t>
    <rPh sb="0" eb="1">
      <t>イ</t>
    </rPh>
    <rPh sb="1" eb="2">
      <t>タン</t>
    </rPh>
    <phoneticPr fontId="3"/>
  </si>
  <si>
    <t>平成13年度　卒業証書修了証書　授与式</t>
    <rPh sb="7" eb="9">
      <t>ソツギョウ</t>
    </rPh>
    <rPh sb="9" eb="11">
      <t>ショウショ</t>
    </rPh>
    <rPh sb="11" eb="13">
      <t>シュウリョウ</t>
    </rPh>
    <rPh sb="13" eb="15">
      <t>ショウショ</t>
    </rPh>
    <rPh sb="16" eb="19">
      <t>ジュヨシキ</t>
    </rPh>
    <phoneticPr fontId="3"/>
  </si>
  <si>
    <t>医短/0031</t>
    <rPh sb="0" eb="1">
      <t>イ</t>
    </rPh>
    <rPh sb="1" eb="2">
      <t>タン</t>
    </rPh>
    <phoneticPr fontId="3"/>
  </si>
  <si>
    <t>臨床検査技師国家試験出願者氏名一覧</t>
    <rPh sb="0" eb="2">
      <t>リンショウ</t>
    </rPh>
    <rPh sb="2" eb="4">
      <t>ケンサ</t>
    </rPh>
    <rPh sb="4" eb="6">
      <t>ギシ</t>
    </rPh>
    <rPh sb="6" eb="8">
      <t>コッカ</t>
    </rPh>
    <rPh sb="8" eb="10">
      <t>シケン</t>
    </rPh>
    <rPh sb="10" eb="13">
      <t>シュツガンシャ</t>
    </rPh>
    <rPh sb="13" eb="15">
      <t>シメイ</t>
    </rPh>
    <rPh sb="15" eb="17">
      <t>イチラン</t>
    </rPh>
    <phoneticPr fontId="3"/>
  </si>
  <si>
    <t>医短/0031/0001</t>
    <rPh sb="0" eb="1">
      <t>イ</t>
    </rPh>
    <rPh sb="1" eb="2">
      <t>タン</t>
    </rPh>
    <phoneticPr fontId="3"/>
  </si>
  <si>
    <t>臨床検査技師国家試験出願者氏名一覧　H16年度</t>
    <rPh sb="0" eb="2">
      <t>リンショウ</t>
    </rPh>
    <rPh sb="2" eb="4">
      <t>ケンサ</t>
    </rPh>
    <rPh sb="4" eb="6">
      <t>ギシ</t>
    </rPh>
    <rPh sb="6" eb="8">
      <t>コッカ</t>
    </rPh>
    <rPh sb="8" eb="10">
      <t>シケン</t>
    </rPh>
    <rPh sb="10" eb="13">
      <t>シュツガンシャ</t>
    </rPh>
    <rPh sb="13" eb="15">
      <t>シメイ</t>
    </rPh>
    <rPh sb="15" eb="17">
      <t>イチラン</t>
    </rPh>
    <rPh sb="21" eb="23">
      <t>ネンド</t>
    </rPh>
    <phoneticPr fontId="3"/>
  </si>
  <si>
    <t>病院/0001</t>
    <rPh sb="0" eb="2">
      <t>ビョウイン</t>
    </rPh>
    <phoneticPr fontId="3"/>
  </si>
  <si>
    <t>東北大学/病院</t>
    <rPh sb="0" eb="4">
      <t>トウホクダイガク</t>
    </rPh>
    <rPh sb="5" eb="7">
      <t>ビョウイン</t>
    </rPh>
    <phoneticPr fontId="3"/>
  </si>
  <si>
    <t>開設50周年記念</t>
    <rPh sb="0" eb="2">
      <t>カイセツ</t>
    </rPh>
    <rPh sb="4" eb="6">
      <t>シュウネン</t>
    </rPh>
    <rPh sb="6" eb="8">
      <t>キネン</t>
    </rPh>
    <phoneticPr fontId="3"/>
  </si>
  <si>
    <t>病院/0001/0001</t>
    <rPh sb="0" eb="2">
      <t>ビョウイン</t>
    </rPh>
    <phoneticPr fontId="3"/>
  </si>
  <si>
    <t>東北大学医学部附属病院</t>
    <rPh sb="0" eb="4">
      <t>トウ</t>
    </rPh>
    <rPh sb="4" eb="7">
      <t>イガクブ</t>
    </rPh>
    <rPh sb="7" eb="9">
      <t>フゾク</t>
    </rPh>
    <rPh sb="9" eb="11">
      <t>ビョウイン</t>
    </rPh>
    <phoneticPr fontId="3"/>
  </si>
  <si>
    <t>病院/0002</t>
    <rPh sb="0" eb="2">
      <t>ビョウイン</t>
    </rPh>
    <phoneticPr fontId="3"/>
  </si>
  <si>
    <t>東北大学医学部附属病院概況</t>
    <rPh sb="0" eb="4">
      <t>トウ</t>
    </rPh>
    <rPh sb="4" eb="7">
      <t>イガクブ</t>
    </rPh>
    <rPh sb="7" eb="9">
      <t>フゾク</t>
    </rPh>
    <rPh sb="9" eb="11">
      <t>ビョウイン</t>
    </rPh>
    <rPh sb="11" eb="13">
      <t>ガイキョウ</t>
    </rPh>
    <phoneticPr fontId="3"/>
  </si>
  <si>
    <t>病院/0002/0001</t>
    <rPh sb="0" eb="2">
      <t>ビョウイン</t>
    </rPh>
    <phoneticPr fontId="3"/>
  </si>
  <si>
    <t>東北大学医学部附属病院概況　昭和29年5月現在</t>
    <rPh sb="0" eb="4">
      <t>トウ</t>
    </rPh>
    <rPh sb="4" eb="7">
      <t>イガクブ</t>
    </rPh>
    <rPh sb="7" eb="9">
      <t>フゾク</t>
    </rPh>
    <rPh sb="9" eb="11">
      <t>ビョウイン</t>
    </rPh>
    <rPh sb="11" eb="13">
      <t>ガイキョウ</t>
    </rPh>
    <rPh sb="14" eb="16">
      <t>ショウワ</t>
    </rPh>
    <rPh sb="18" eb="19">
      <t>ネン</t>
    </rPh>
    <rPh sb="20" eb="21">
      <t>ガツ</t>
    </rPh>
    <rPh sb="21" eb="23">
      <t>ゲンザイ</t>
    </rPh>
    <phoneticPr fontId="3"/>
  </si>
  <si>
    <t>1954/5/99</t>
    <phoneticPr fontId="3"/>
  </si>
  <si>
    <t>病院/0002/0002</t>
    <rPh sb="0" eb="2">
      <t>ビョウイン</t>
    </rPh>
    <phoneticPr fontId="3"/>
  </si>
  <si>
    <t>東北大学医学部附属病院概況　昭和30年5月現在</t>
    <rPh sb="0" eb="4">
      <t>トウ</t>
    </rPh>
    <rPh sb="4" eb="7">
      <t>イガクブ</t>
    </rPh>
    <rPh sb="7" eb="9">
      <t>フゾク</t>
    </rPh>
    <rPh sb="9" eb="11">
      <t>ビョウイン</t>
    </rPh>
    <rPh sb="11" eb="13">
      <t>ガイキョウ</t>
    </rPh>
    <rPh sb="14" eb="16">
      <t>ショウワ</t>
    </rPh>
    <rPh sb="18" eb="19">
      <t>ネン</t>
    </rPh>
    <rPh sb="20" eb="21">
      <t>ガツ</t>
    </rPh>
    <rPh sb="21" eb="23">
      <t>ゲンザイ</t>
    </rPh>
    <phoneticPr fontId="3"/>
  </si>
  <si>
    <t>1955/5/99</t>
    <phoneticPr fontId="3"/>
  </si>
  <si>
    <t>病院/0002/0003</t>
    <rPh sb="0" eb="2">
      <t>ビョウイン</t>
    </rPh>
    <phoneticPr fontId="3"/>
  </si>
  <si>
    <t>東北大学医学部附属病院概況　昭和31年度</t>
    <rPh sb="0" eb="4">
      <t>トウ</t>
    </rPh>
    <rPh sb="4" eb="7">
      <t>イガクブ</t>
    </rPh>
    <rPh sb="7" eb="9">
      <t>フゾク</t>
    </rPh>
    <rPh sb="9" eb="11">
      <t>ビョウイン</t>
    </rPh>
    <rPh sb="11" eb="13">
      <t>ガイキョウ</t>
    </rPh>
    <rPh sb="14" eb="16">
      <t>ショウワ</t>
    </rPh>
    <rPh sb="18" eb="20">
      <t>ネンド</t>
    </rPh>
    <phoneticPr fontId="3"/>
  </si>
  <si>
    <t>1956/99/99</t>
    <phoneticPr fontId="3"/>
  </si>
  <si>
    <t>病院/0002/0004</t>
    <rPh sb="0" eb="2">
      <t>ビョウイン</t>
    </rPh>
    <phoneticPr fontId="3"/>
  </si>
  <si>
    <t>東北大学医学部附属病院概況　昭和45年度</t>
    <rPh sb="0" eb="4">
      <t>トウ</t>
    </rPh>
    <rPh sb="4" eb="7">
      <t>イガクブ</t>
    </rPh>
    <rPh sb="7" eb="9">
      <t>フゾク</t>
    </rPh>
    <rPh sb="9" eb="11">
      <t>ビョウイン</t>
    </rPh>
    <rPh sb="11" eb="13">
      <t>ガイキョウ</t>
    </rPh>
    <rPh sb="14" eb="16">
      <t>ショウワ</t>
    </rPh>
    <rPh sb="18" eb="20">
      <t>ネンド</t>
    </rPh>
    <phoneticPr fontId="3"/>
  </si>
  <si>
    <t>1970/99/99</t>
    <phoneticPr fontId="3"/>
  </si>
  <si>
    <t>病院/0002/0005</t>
    <rPh sb="0" eb="2">
      <t>ビョウイン</t>
    </rPh>
    <phoneticPr fontId="3"/>
  </si>
  <si>
    <t>東北大学医学部附属病院概況　昭和53年度</t>
    <rPh sb="0" eb="4">
      <t>トウ</t>
    </rPh>
    <rPh sb="4" eb="7">
      <t>イガクブ</t>
    </rPh>
    <rPh sb="7" eb="9">
      <t>フゾク</t>
    </rPh>
    <rPh sb="9" eb="11">
      <t>ビョウイン</t>
    </rPh>
    <rPh sb="11" eb="13">
      <t>ガイキョウ</t>
    </rPh>
    <rPh sb="14" eb="16">
      <t>ショウワ</t>
    </rPh>
    <rPh sb="18" eb="20">
      <t>ネンド</t>
    </rPh>
    <phoneticPr fontId="3"/>
  </si>
  <si>
    <t>病院/0002/0006</t>
    <rPh sb="0" eb="2">
      <t>ビョウイン</t>
    </rPh>
    <phoneticPr fontId="3"/>
  </si>
  <si>
    <t>東北大学医学部附属病院概況　昭和54年度</t>
    <rPh sb="0" eb="4">
      <t>トウ</t>
    </rPh>
    <rPh sb="4" eb="7">
      <t>イガクブ</t>
    </rPh>
    <rPh sb="7" eb="9">
      <t>フゾク</t>
    </rPh>
    <rPh sb="9" eb="11">
      <t>ビョウイン</t>
    </rPh>
    <rPh sb="11" eb="13">
      <t>ガイキョウ</t>
    </rPh>
    <rPh sb="14" eb="16">
      <t>ショウワ</t>
    </rPh>
    <rPh sb="18" eb="20">
      <t>ネンド</t>
    </rPh>
    <phoneticPr fontId="3"/>
  </si>
  <si>
    <t>病院/0002/0007</t>
    <rPh sb="0" eb="2">
      <t>ビョウイン</t>
    </rPh>
    <phoneticPr fontId="3"/>
  </si>
  <si>
    <t>東北大学医学部附属病院概況　昭和55年度</t>
    <rPh sb="0" eb="4">
      <t>トウ</t>
    </rPh>
    <rPh sb="4" eb="7">
      <t>イガクブ</t>
    </rPh>
    <rPh sb="7" eb="9">
      <t>フゾク</t>
    </rPh>
    <rPh sb="9" eb="11">
      <t>ビョウイン</t>
    </rPh>
    <rPh sb="11" eb="13">
      <t>ガイキョウ</t>
    </rPh>
    <rPh sb="14" eb="16">
      <t>ショウワ</t>
    </rPh>
    <rPh sb="18" eb="20">
      <t>ネンド</t>
    </rPh>
    <phoneticPr fontId="3"/>
  </si>
  <si>
    <t>病院/0002/0008</t>
    <rPh sb="0" eb="2">
      <t>ビョウイン</t>
    </rPh>
    <phoneticPr fontId="3"/>
  </si>
  <si>
    <t>東北大学医学部附属病院概況　昭和56年度</t>
    <rPh sb="0" eb="4">
      <t>トウ</t>
    </rPh>
    <rPh sb="4" eb="7">
      <t>イガクブ</t>
    </rPh>
    <rPh sb="7" eb="9">
      <t>フゾク</t>
    </rPh>
    <rPh sb="9" eb="11">
      <t>ビョウイン</t>
    </rPh>
    <rPh sb="11" eb="13">
      <t>ガイキョウ</t>
    </rPh>
    <rPh sb="14" eb="16">
      <t>ショウワ</t>
    </rPh>
    <rPh sb="18" eb="20">
      <t>ネンド</t>
    </rPh>
    <phoneticPr fontId="3"/>
  </si>
  <si>
    <t>病院/0002/0009</t>
    <rPh sb="0" eb="2">
      <t>ビョウイン</t>
    </rPh>
    <phoneticPr fontId="3"/>
  </si>
  <si>
    <t>東北大学医学部附属病院概況　昭和57年度</t>
    <rPh sb="0" eb="4">
      <t>トウ</t>
    </rPh>
    <rPh sb="4" eb="7">
      <t>イガクブ</t>
    </rPh>
    <rPh sb="7" eb="9">
      <t>フゾク</t>
    </rPh>
    <rPh sb="9" eb="11">
      <t>ビョウイン</t>
    </rPh>
    <rPh sb="11" eb="13">
      <t>ガイキョウ</t>
    </rPh>
    <rPh sb="14" eb="16">
      <t>ショウワ</t>
    </rPh>
    <rPh sb="18" eb="20">
      <t>ネンド</t>
    </rPh>
    <phoneticPr fontId="3"/>
  </si>
  <si>
    <t>病院/0002/0010</t>
    <rPh sb="0" eb="2">
      <t>ビョウイン</t>
    </rPh>
    <phoneticPr fontId="3"/>
  </si>
  <si>
    <t>東北大学医学部附属病院概況　昭和58年度</t>
    <rPh sb="0" eb="4">
      <t>トウ</t>
    </rPh>
    <rPh sb="4" eb="7">
      <t>イガクブ</t>
    </rPh>
    <rPh sb="7" eb="9">
      <t>フゾク</t>
    </rPh>
    <rPh sb="9" eb="11">
      <t>ビョウイン</t>
    </rPh>
    <rPh sb="11" eb="13">
      <t>ガイキョウ</t>
    </rPh>
    <rPh sb="14" eb="16">
      <t>ショウワ</t>
    </rPh>
    <rPh sb="18" eb="20">
      <t>ネンド</t>
    </rPh>
    <phoneticPr fontId="3"/>
  </si>
  <si>
    <t>病院/0002/0011</t>
    <rPh sb="0" eb="2">
      <t>ビョウイン</t>
    </rPh>
    <phoneticPr fontId="3"/>
  </si>
  <si>
    <t>東北大学医学部附属病院概況　昭和59年度</t>
    <rPh sb="0" eb="4">
      <t>トウ</t>
    </rPh>
    <rPh sb="4" eb="7">
      <t>イガクブ</t>
    </rPh>
    <rPh sb="7" eb="9">
      <t>フゾク</t>
    </rPh>
    <rPh sb="9" eb="11">
      <t>ビョウイン</t>
    </rPh>
    <rPh sb="11" eb="13">
      <t>ガイキョウ</t>
    </rPh>
    <rPh sb="14" eb="16">
      <t>ショウワ</t>
    </rPh>
    <rPh sb="18" eb="20">
      <t>ネンド</t>
    </rPh>
    <phoneticPr fontId="3"/>
  </si>
  <si>
    <t>病院/0003</t>
    <rPh sb="0" eb="2">
      <t>ビョウイン</t>
    </rPh>
    <phoneticPr fontId="3"/>
  </si>
  <si>
    <t>病院/0003/0001</t>
    <rPh sb="0" eb="2">
      <t>ビョウイン</t>
    </rPh>
    <phoneticPr fontId="3"/>
  </si>
  <si>
    <t>東北大学医学部附属病院　昭和60年度　1985</t>
    <rPh sb="0" eb="4">
      <t>トウ</t>
    </rPh>
    <rPh sb="4" eb="7">
      <t>イガクブ</t>
    </rPh>
    <rPh sb="7" eb="9">
      <t>フゾク</t>
    </rPh>
    <rPh sb="9" eb="11">
      <t>ビョウイン</t>
    </rPh>
    <rPh sb="12" eb="14">
      <t>ショウワ</t>
    </rPh>
    <rPh sb="16" eb="18">
      <t>ネンド</t>
    </rPh>
    <phoneticPr fontId="3"/>
  </si>
  <si>
    <t>病院/0003/0002</t>
    <rPh sb="0" eb="2">
      <t>ビョウイン</t>
    </rPh>
    <phoneticPr fontId="3"/>
  </si>
  <si>
    <t>東北大学医学部附属病院　昭和61年度　1986</t>
    <rPh sb="0" eb="4">
      <t>トウ</t>
    </rPh>
    <rPh sb="4" eb="7">
      <t>イガクブ</t>
    </rPh>
    <rPh sb="7" eb="9">
      <t>フゾク</t>
    </rPh>
    <rPh sb="9" eb="11">
      <t>ビョウイン</t>
    </rPh>
    <rPh sb="12" eb="14">
      <t>ショウワ</t>
    </rPh>
    <rPh sb="16" eb="18">
      <t>ネンド</t>
    </rPh>
    <phoneticPr fontId="3"/>
  </si>
  <si>
    <t>病院/0003/0003</t>
    <rPh sb="0" eb="2">
      <t>ビョウイン</t>
    </rPh>
    <phoneticPr fontId="3"/>
  </si>
  <si>
    <t>東北大学医学部附属病院　昭和63年度　1988</t>
    <rPh sb="0" eb="4">
      <t>トウ</t>
    </rPh>
    <rPh sb="4" eb="7">
      <t>イガクブ</t>
    </rPh>
    <rPh sb="7" eb="9">
      <t>フゾク</t>
    </rPh>
    <rPh sb="9" eb="11">
      <t>ビョウイン</t>
    </rPh>
    <rPh sb="12" eb="14">
      <t>ショウワ</t>
    </rPh>
    <rPh sb="16" eb="18">
      <t>ネンド</t>
    </rPh>
    <phoneticPr fontId="3"/>
  </si>
  <si>
    <t>病院/0003/0004</t>
    <rPh sb="0" eb="2">
      <t>ビョウイン</t>
    </rPh>
    <phoneticPr fontId="3"/>
  </si>
  <si>
    <t>東北大学医学部附属病院　平成元年度　1989</t>
    <rPh sb="0" eb="4">
      <t>トウ</t>
    </rPh>
    <rPh sb="4" eb="7">
      <t>イガクブ</t>
    </rPh>
    <rPh sb="7" eb="9">
      <t>フゾク</t>
    </rPh>
    <rPh sb="9" eb="11">
      <t>ビョウイン</t>
    </rPh>
    <rPh sb="12" eb="14">
      <t>ヘイセイ</t>
    </rPh>
    <rPh sb="14" eb="15">
      <t>ゲン</t>
    </rPh>
    <rPh sb="15" eb="17">
      <t>ネンド</t>
    </rPh>
    <phoneticPr fontId="3"/>
  </si>
  <si>
    <t>病院/0003/0005</t>
    <rPh sb="0" eb="2">
      <t>ビョウイン</t>
    </rPh>
    <phoneticPr fontId="3"/>
  </si>
  <si>
    <t>東北大学医学部附属病院　平成2年度　1990</t>
    <rPh sb="0" eb="4">
      <t>トウ</t>
    </rPh>
    <rPh sb="4" eb="7">
      <t>イガクブ</t>
    </rPh>
    <rPh sb="7" eb="9">
      <t>フゾク</t>
    </rPh>
    <rPh sb="9" eb="11">
      <t>ビョウイン</t>
    </rPh>
    <rPh sb="12" eb="14">
      <t>ヘイセイ</t>
    </rPh>
    <rPh sb="15" eb="17">
      <t>ネンド</t>
    </rPh>
    <phoneticPr fontId="3"/>
  </si>
  <si>
    <t>病院/0003/0006</t>
    <rPh sb="0" eb="2">
      <t>ビョウイン</t>
    </rPh>
    <phoneticPr fontId="3"/>
  </si>
  <si>
    <t>東北大学医学部附属病院　平成3・4年度　1991/1992</t>
    <rPh sb="0" eb="4">
      <t>トウ</t>
    </rPh>
    <rPh sb="4" eb="7">
      <t>イガクブ</t>
    </rPh>
    <rPh sb="7" eb="9">
      <t>フゾク</t>
    </rPh>
    <rPh sb="9" eb="11">
      <t>ビョウイン</t>
    </rPh>
    <rPh sb="12" eb="14">
      <t>ヘイセイ</t>
    </rPh>
    <rPh sb="17" eb="19">
      <t>ネンド</t>
    </rPh>
    <phoneticPr fontId="3"/>
  </si>
  <si>
    <t>病院/0003/0007</t>
    <rPh sb="0" eb="2">
      <t>ビョウイン</t>
    </rPh>
    <phoneticPr fontId="3"/>
  </si>
  <si>
    <t>東北大学医学部附属病院概要　平成5・6年度　1993/1994</t>
    <rPh sb="0" eb="4">
      <t>トウ</t>
    </rPh>
    <rPh sb="4" eb="7">
      <t>イガクブ</t>
    </rPh>
    <rPh sb="7" eb="9">
      <t>フゾク</t>
    </rPh>
    <rPh sb="9" eb="11">
      <t>ビョウイン</t>
    </rPh>
    <rPh sb="11" eb="13">
      <t>ガイヨウ</t>
    </rPh>
    <rPh sb="14" eb="16">
      <t>ヘイセイ</t>
    </rPh>
    <rPh sb="19" eb="21">
      <t>ネンド</t>
    </rPh>
    <phoneticPr fontId="3"/>
  </si>
  <si>
    <t>病院/0003/0008</t>
    <rPh sb="0" eb="2">
      <t>ビョウイン</t>
    </rPh>
    <phoneticPr fontId="3"/>
  </si>
  <si>
    <t>東北大学医学部附属病院概要　平成7・8年度　1995/1996</t>
    <rPh sb="0" eb="4">
      <t>トウ</t>
    </rPh>
    <rPh sb="4" eb="7">
      <t>イガクブ</t>
    </rPh>
    <rPh sb="7" eb="9">
      <t>フゾク</t>
    </rPh>
    <rPh sb="9" eb="11">
      <t>ビョウイン</t>
    </rPh>
    <rPh sb="11" eb="13">
      <t>ガイヨウ</t>
    </rPh>
    <rPh sb="14" eb="16">
      <t>ヘイセイ</t>
    </rPh>
    <rPh sb="19" eb="21">
      <t>ネンド</t>
    </rPh>
    <phoneticPr fontId="3"/>
  </si>
  <si>
    <t>病院/0003/0009</t>
    <rPh sb="0" eb="2">
      <t>ビョウイン</t>
    </rPh>
    <phoneticPr fontId="3"/>
  </si>
  <si>
    <t>東北大学医学部附属病院概要　平成9年度　1997</t>
    <rPh sb="0" eb="4">
      <t>トウ</t>
    </rPh>
    <rPh sb="4" eb="7">
      <t>イガクブ</t>
    </rPh>
    <rPh sb="7" eb="9">
      <t>フゾク</t>
    </rPh>
    <rPh sb="9" eb="11">
      <t>ビョウイン</t>
    </rPh>
    <rPh sb="11" eb="13">
      <t>ガイヨウ</t>
    </rPh>
    <rPh sb="14" eb="16">
      <t>ヘイセイ</t>
    </rPh>
    <rPh sb="17" eb="19">
      <t>ネンド</t>
    </rPh>
    <phoneticPr fontId="3"/>
  </si>
  <si>
    <t>病院/0003/0010</t>
    <rPh sb="0" eb="2">
      <t>ビョウイン</t>
    </rPh>
    <phoneticPr fontId="3"/>
  </si>
  <si>
    <t>東北大学医学部附属病院概要　平成11年度　1999</t>
    <rPh sb="0" eb="4">
      <t>トウ</t>
    </rPh>
    <rPh sb="4" eb="7">
      <t>イガクブ</t>
    </rPh>
    <rPh sb="7" eb="9">
      <t>フゾク</t>
    </rPh>
    <rPh sb="9" eb="11">
      <t>ビョウイン</t>
    </rPh>
    <rPh sb="11" eb="13">
      <t>ガイヨウ</t>
    </rPh>
    <rPh sb="14" eb="16">
      <t>ヘイセイ</t>
    </rPh>
    <rPh sb="18" eb="20">
      <t>ネンド</t>
    </rPh>
    <phoneticPr fontId="3"/>
  </si>
  <si>
    <t>病院/0003/0011</t>
    <rPh sb="0" eb="2">
      <t>ビョウイン</t>
    </rPh>
    <phoneticPr fontId="3"/>
  </si>
  <si>
    <t>東北大学医学部附属病院概要　平成12年度　2000</t>
    <rPh sb="0" eb="4">
      <t>トウ</t>
    </rPh>
    <rPh sb="4" eb="7">
      <t>イガクブ</t>
    </rPh>
    <rPh sb="7" eb="9">
      <t>フゾク</t>
    </rPh>
    <rPh sb="9" eb="11">
      <t>ビョウイン</t>
    </rPh>
    <rPh sb="11" eb="13">
      <t>ガイヨウ</t>
    </rPh>
    <rPh sb="14" eb="16">
      <t>ヘイセイ</t>
    </rPh>
    <rPh sb="18" eb="20">
      <t>ネンド</t>
    </rPh>
    <phoneticPr fontId="3"/>
  </si>
  <si>
    <t>病院/0003/0012</t>
    <rPh sb="0" eb="2">
      <t>ビョウイン</t>
    </rPh>
    <phoneticPr fontId="3"/>
  </si>
  <si>
    <t>東北大学医学部附属病院概要　平成13年度　2001</t>
    <rPh sb="0" eb="4">
      <t>トウ</t>
    </rPh>
    <rPh sb="4" eb="7">
      <t>イガクブ</t>
    </rPh>
    <rPh sb="7" eb="9">
      <t>フゾク</t>
    </rPh>
    <rPh sb="9" eb="11">
      <t>ビョウイン</t>
    </rPh>
    <rPh sb="11" eb="13">
      <t>ガイヨウ</t>
    </rPh>
    <rPh sb="14" eb="16">
      <t>ヘイセイ</t>
    </rPh>
    <rPh sb="18" eb="20">
      <t>ネンド</t>
    </rPh>
    <phoneticPr fontId="3"/>
  </si>
  <si>
    <t>病院/0003/0013</t>
    <rPh sb="0" eb="2">
      <t>ビョウイン</t>
    </rPh>
    <phoneticPr fontId="3"/>
  </si>
  <si>
    <t>東北大学医学部附属病院概要　［平成14年度］</t>
    <rPh sb="0" eb="4">
      <t>トウ</t>
    </rPh>
    <rPh sb="4" eb="7">
      <t>イガクブ</t>
    </rPh>
    <rPh sb="7" eb="9">
      <t>フゾク</t>
    </rPh>
    <rPh sb="9" eb="11">
      <t>ビョウイン</t>
    </rPh>
    <rPh sb="11" eb="13">
      <t>ガイヨウ</t>
    </rPh>
    <rPh sb="15" eb="17">
      <t>ヘイセイ</t>
    </rPh>
    <rPh sb="19" eb="21">
      <t>ネンド</t>
    </rPh>
    <phoneticPr fontId="3"/>
  </si>
  <si>
    <t>病院/0003/0014</t>
    <rPh sb="0" eb="2">
      <t>ビョウイン</t>
    </rPh>
    <phoneticPr fontId="3"/>
  </si>
  <si>
    <t>東北大学医学部附属病院概要　［平成15年度］</t>
    <rPh sb="0" eb="4">
      <t>トウ</t>
    </rPh>
    <rPh sb="4" eb="7">
      <t>イガクブ</t>
    </rPh>
    <rPh sb="7" eb="9">
      <t>フゾク</t>
    </rPh>
    <rPh sb="9" eb="11">
      <t>ビョウイン</t>
    </rPh>
    <rPh sb="11" eb="13">
      <t>ガイヨウ</t>
    </rPh>
    <rPh sb="15" eb="17">
      <t>ヘイセイ</t>
    </rPh>
    <rPh sb="19" eb="21">
      <t>ネンド</t>
    </rPh>
    <phoneticPr fontId="3"/>
  </si>
  <si>
    <t>病院/0004</t>
    <rPh sb="0" eb="2">
      <t>ビョウイン</t>
    </rPh>
    <phoneticPr fontId="3"/>
  </si>
  <si>
    <t>東北大学病院概要</t>
    <rPh sb="0" eb="4">
      <t>トウ</t>
    </rPh>
    <rPh sb="4" eb="6">
      <t>ビョウイン</t>
    </rPh>
    <rPh sb="6" eb="8">
      <t>ガイヨウ</t>
    </rPh>
    <phoneticPr fontId="3"/>
  </si>
  <si>
    <t>病院/0004/0001</t>
    <rPh sb="0" eb="2">
      <t>ビョウイン</t>
    </rPh>
    <phoneticPr fontId="3"/>
  </si>
  <si>
    <t>東北大学病院概要　平成16年度　2004</t>
    <rPh sb="0" eb="4">
      <t>トウ</t>
    </rPh>
    <rPh sb="4" eb="6">
      <t>ビョウイン</t>
    </rPh>
    <rPh sb="6" eb="8">
      <t>ガイヨウ</t>
    </rPh>
    <rPh sb="9" eb="11">
      <t>ヘイセイ</t>
    </rPh>
    <rPh sb="13" eb="15">
      <t>ネンド</t>
    </rPh>
    <phoneticPr fontId="3"/>
  </si>
  <si>
    <t>東北大学病院</t>
    <rPh sb="0" eb="4">
      <t>トウ</t>
    </rPh>
    <rPh sb="4" eb="6">
      <t>ビョウイン</t>
    </rPh>
    <phoneticPr fontId="3"/>
  </si>
  <si>
    <t>病院/0004/0002</t>
    <rPh sb="0" eb="2">
      <t>ビョウイン</t>
    </rPh>
    <phoneticPr fontId="3"/>
  </si>
  <si>
    <t>東北大学病院概要　平成17年度　2005</t>
    <rPh sb="0" eb="4">
      <t>トウ</t>
    </rPh>
    <rPh sb="4" eb="6">
      <t>ビョウイン</t>
    </rPh>
    <rPh sb="6" eb="8">
      <t>ガイヨウ</t>
    </rPh>
    <rPh sb="9" eb="11">
      <t>ヘイセイ</t>
    </rPh>
    <rPh sb="13" eb="15">
      <t>ネンド</t>
    </rPh>
    <phoneticPr fontId="3"/>
  </si>
  <si>
    <t>病院/0004/0003</t>
    <rPh sb="0" eb="2">
      <t>ビョウイン</t>
    </rPh>
    <phoneticPr fontId="3"/>
  </si>
  <si>
    <t>東北大学病院概要　2006</t>
    <rPh sb="0" eb="4">
      <t>トウ</t>
    </rPh>
    <rPh sb="4" eb="6">
      <t>ビョウイン</t>
    </rPh>
    <rPh sb="6" eb="8">
      <t>ガイヨウ</t>
    </rPh>
    <phoneticPr fontId="3"/>
  </si>
  <si>
    <t>病院/0004/0004</t>
    <rPh sb="0" eb="2">
      <t>ビョウイン</t>
    </rPh>
    <phoneticPr fontId="3"/>
  </si>
  <si>
    <t>東北大学病院概要　2007</t>
    <rPh sb="0" eb="4">
      <t>トウ</t>
    </rPh>
    <rPh sb="4" eb="6">
      <t>ビョウイン</t>
    </rPh>
    <rPh sb="6" eb="8">
      <t>ガイヨウ</t>
    </rPh>
    <phoneticPr fontId="3"/>
  </si>
  <si>
    <t>病院/0004/0005</t>
    <rPh sb="0" eb="2">
      <t>ビョウイン</t>
    </rPh>
    <phoneticPr fontId="3"/>
  </si>
  <si>
    <t>東北大学病院概要　2008</t>
    <rPh sb="0" eb="4">
      <t>トウ</t>
    </rPh>
    <rPh sb="4" eb="6">
      <t>ビョウイン</t>
    </rPh>
    <rPh sb="6" eb="8">
      <t>ガイヨウ</t>
    </rPh>
    <phoneticPr fontId="3"/>
  </si>
  <si>
    <t>病院/0004/0006</t>
    <rPh sb="0" eb="2">
      <t>ビョウイン</t>
    </rPh>
    <phoneticPr fontId="3"/>
  </si>
  <si>
    <t>病院概要　2010</t>
    <rPh sb="0" eb="2">
      <t>ビョウイン</t>
    </rPh>
    <rPh sb="2" eb="4">
      <t>ガイヨウ</t>
    </rPh>
    <phoneticPr fontId="3"/>
  </si>
  <si>
    <t>病院/0004/0007</t>
    <rPh sb="0" eb="2">
      <t>ビョウイン</t>
    </rPh>
    <phoneticPr fontId="3"/>
  </si>
  <si>
    <t>病院概要　2011</t>
    <rPh sb="0" eb="2">
      <t>ビョウイン</t>
    </rPh>
    <rPh sb="2" eb="4">
      <t>ガイヨウ</t>
    </rPh>
    <phoneticPr fontId="3"/>
  </si>
  <si>
    <t>病院/0004/0008</t>
    <rPh sb="0" eb="2">
      <t>ビョウイン</t>
    </rPh>
    <phoneticPr fontId="3"/>
  </si>
  <si>
    <t>病院概要　2012</t>
    <rPh sb="0" eb="2">
      <t>ビョウイン</t>
    </rPh>
    <rPh sb="2" eb="4">
      <t>ガイヨウ</t>
    </rPh>
    <phoneticPr fontId="3"/>
  </si>
  <si>
    <t>病院/0004/0009</t>
    <rPh sb="0" eb="2">
      <t>ビョウイン</t>
    </rPh>
    <phoneticPr fontId="3"/>
  </si>
  <si>
    <t>病院概要　2013</t>
    <rPh sb="0" eb="2">
      <t>ビョウイン</t>
    </rPh>
    <rPh sb="2" eb="4">
      <t>ガイヨウ</t>
    </rPh>
    <phoneticPr fontId="3"/>
  </si>
  <si>
    <t>病院/0005</t>
    <rPh sb="0" eb="2">
      <t>ビョウイン</t>
    </rPh>
    <phoneticPr fontId="3"/>
  </si>
  <si>
    <t>新西病棟　施設案内</t>
    <rPh sb="0" eb="1">
      <t>シン</t>
    </rPh>
    <rPh sb="1" eb="2">
      <t>ニシ</t>
    </rPh>
    <rPh sb="2" eb="4">
      <t>ビョウトウ</t>
    </rPh>
    <rPh sb="5" eb="7">
      <t>シセツ</t>
    </rPh>
    <rPh sb="7" eb="9">
      <t>アンナイ</t>
    </rPh>
    <phoneticPr fontId="3"/>
  </si>
  <si>
    <t>病院/0005/0001</t>
    <rPh sb="0" eb="2">
      <t>ビョウイン</t>
    </rPh>
    <phoneticPr fontId="3"/>
  </si>
  <si>
    <t>病院/0006</t>
    <rPh sb="0" eb="2">
      <t>ビョウイン</t>
    </rPh>
    <phoneticPr fontId="3"/>
  </si>
  <si>
    <t>東北大学医学部附属病院外来診療棟概要（附　医学部附属脳疾患研究施設）</t>
    <rPh sb="0" eb="4">
      <t>トウ</t>
    </rPh>
    <rPh sb="4" eb="7">
      <t>イガクブ</t>
    </rPh>
    <rPh sb="7" eb="11">
      <t>フゾクビョウイン</t>
    </rPh>
    <rPh sb="11" eb="13">
      <t>ガイライ</t>
    </rPh>
    <rPh sb="13" eb="15">
      <t>シンリョウ</t>
    </rPh>
    <rPh sb="15" eb="16">
      <t>トウ</t>
    </rPh>
    <rPh sb="16" eb="18">
      <t>ガイヨウ</t>
    </rPh>
    <rPh sb="19" eb="20">
      <t>フ</t>
    </rPh>
    <rPh sb="21" eb="26">
      <t>イガクブフゾク</t>
    </rPh>
    <rPh sb="26" eb="29">
      <t>ノウシッカン</t>
    </rPh>
    <rPh sb="29" eb="31">
      <t>ケンキュウ</t>
    </rPh>
    <rPh sb="31" eb="33">
      <t>シセツ</t>
    </rPh>
    <phoneticPr fontId="3"/>
  </si>
  <si>
    <t>病院/0006/0001</t>
    <rPh sb="0" eb="2">
      <t>ビョウイン</t>
    </rPh>
    <phoneticPr fontId="3"/>
  </si>
  <si>
    <t>東北大学医学部附属病院</t>
    <rPh sb="0" eb="4">
      <t>トウ</t>
    </rPh>
    <rPh sb="4" eb="7">
      <t>イガクブ</t>
    </rPh>
    <rPh sb="7" eb="11">
      <t>フゾクビョウイン</t>
    </rPh>
    <phoneticPr fontId="3"/>
  </si>
  <si>
    <t>病院/0007</t>
    <rPh sb="0" eb="2">
      <t>ビョウイン</t>
    </rPh>
    <phoneticPr fontId="3"/>
  </si>
  <si>
    <t>東北大学医学部附属病院神経科精神科病棟概要</t>
    <rPh sb="0" eb="4">
      <t>トウ</t>
    </rPh>
    <rPh sb="4" eb="7">
      <t>イガクブ</t>
    </rPh>
    <rPh sb="7" eb="9">
      <t>フゾク</t>
    </rPh>
    <rPh sb="9" eb="11">
      <t>ビョウイン</t>
    </rPh>
    <rPh sb="11" eb="14">
      <t>シンケイカ</t>
    </rPh>
    <rPh sb="14" eb="17">
      <t>セイシンカ</t>
    </rPh>
    <rPh sb="17" eb="19">
      <t>ビョウトウ</t>
    </rPh>
    <rPh sb="19" eb="21">
      <t>ガイヨウ</t>
    </rPh>
    <phoneticPr fontId="3"/>
  </si>
  <si>
    <t>病院/0007/0001</t>
    <rPh sb="0" eb="2">
      <t>ビョウイン</t>
    </rPh>
    <phoneticPr fontId="3"/>
  </si>
  <si>
    <t>東北大学医学部附属病院神経科精神科病棟概要　昭和55年4月</t>
    <rPh sb="0" eb="4">
      <t>トウ</t>
    </rPh>
    <rPh sb="4" eb="7">
      <t>イガクブ</t>
    </rPh>
    <rPh sb="7" eb="9">
      <t>フゾク</t>
    </rPh>
    <rPh sb="9" eb="11">
      <t>ビョウイン</t>
    </rPh>
    <rPh sb="11" eb="14">
      <t>シンケイカ</t>
    </rPh>
    <rPh sb="14" eb="17">
      <t>セイシンカ</t>
    </rPh>
    <rPh sb="17" eb="19">
      <t>ビョウトウ</t>
    </rPh>
    <rPh sb="19" eb="21">
      <t>ガイヨウ</t>
    </rPh>
    <rPh sb="22" eb="24">
      <t>ショウワ</t>
    </rPh>
    <rPh sb="26" eb="27">
      <t>ネン</t>
    </rPh>
    <rPh sb="28" eb="29">
      <t>ガツ</t>
    </rPh>
    <phoneticPr fontId="3"/>
  </si>
  <si>
    <t>1980/4/99</t>
    <phoneticPr fontId="3"/>
  </si>
  <si>
    <t>東北大学医学部附属病院神経科精神科</t>
    <rPh sb="0" eb="4">
      <t>トウ</t>
    </rPh>
    <rPh sb="4" eb="7">
      <t>イガクブ</t>
    </rPh>
    <rPh sb="7" eb="9">
      <t>フゾク</t>
    </rPh>
    <rPh sb="9" eb="11">
      <t>ビョウイン</t>
    </rPh>
    <rPh sb="11" eb="14">
      <t>シンケイカ</t>
    </rPh>
    <rPh sb="14" eb="17">
      <t>セイシンカ</t>
    </rPh>
    <phoneticPr fontId="3"/>
  </si>
  <si>
    <t>病院/0008</t>
    <rPh sb="0" eb="2">
      <t>ビョウイン</t>
    </rPh>
    <phoneticPr fontId="3"/>
  </si>
  <si>
    <t>診療のご案内</t>
    <rPh sb="0" eb="2">
      <t>シンリョウ</t>
    </rPh>
    <rPh sb="4" eb="6">
      <t>アンナイ</t>
    </rPh>
    <phoneticPr fontId="3"/>
  </si>
  <si>
    <t>病院/0008/0001</t>
    <rPh sb="0" eb="2">
      <t>ビョウイン</t>
    </rPh>
    <phoneticPr fontId="3"/>
  </si>
  <si>
    <t>診療のご案内　2005</t>
    <rPh sb="0" eb="2">
      <t>シンリョウ</t>
    </rPh>
    <rPh sb="4" eb="6">
      <t>アンナイ</t>
    </rPh>
    <phoneticPr fontId="3"/>
  </si>
  <si>
    <t>病院/0009</t>
    <rPh sb="0" eb="2">
      <t>ビョウイン</t>
    </rPh>
    <phoneticPr fontId="3"/>
  </si>
  <si>
    <t>東北大学病院　外来診療担当医表</t>
    <rPh sb="0" eb="4">
      <t>トウ</t>
    </rPh>
    <rPh sb="4" eb="6">
      <t>ビョウイン</t>
    </rPh>
    <rPh sb="7" eb="9">
      <t>ガイライ</t>
    </rPh>
    <rPh sb="9" eb="11">
      <t>シンリョウ</t>
    </rPh>
    <rPh sb="11" eb="14">
      <t>タントウイ</t>
    </rPh>
    <rPh sb="14" eb="15">
      <t>ヒョウ</t>
    </rPh>
    <phoneticPr fontId="3"/>
  </si>
  <si>
    <t>病院/0009/0001</t>
    <rPh sb="0" eb="2">
      <t>ビョウイン</t>
    </rPh>
    <phoneticPr fontId="3"/>
  </si>
  <si>
    <t>病院/0010</t>
    <rPh sb="0" eb="2">
      <t>ビョウイン</t>
    </rPh>
    <phoneticPr fontId="3"/>
  </si>
  <si>
    <t>星の子ルーム</t>
    <phoneticPr fontId="3"/>
  </si>
  <si>
    <t>東北大学病院病後児保育室　星の子ルーム</t>
    <rPh sb="0" eb="4">
      <t>トウ</t>
    </rPh>
    <rPh sb="4" eb="6">
      <t>ビョウイン</t>
    </rPh>
    <rPh sb="6" eb="8">
      <t>ビョウゴ</t>
    </rPh>
    <rPh sb="8" eb="9">
      <t>ジ</t>
    </rPh>
    <rPh sb="9" eb="12">
      <t>ホイクシツ</t>
    </rPh>
    <rPh sb="13" eb="14">
      <t>ホシ</t>
    </rPh>
    <rPh sb="15" eb="16">
      <t>コ</t>
    </rPh>
    <phoneticPr fontId="3"/>
  </si>
  <si>
    <t>病院/0010/0001</t>
    <rPh sb="0" eb="2">
      <t>ビョウイン</t>
    </rPh>
    <phoneticPr fontId="3"/>
  </si>
  <si>
    <t>病院/0011</t>
    <rPh sb="0" eb="2">
      <t>ビョウイン</t>
    </rPh>
    <phoneticPr fontId="3"/>
  </si>
  <si>
    <t>星の子だより</t>
    <rPh sb="0" eb="1">
      <t>ホシ</t>
    </rPh>
    <rPh sb="2" eb="3">
      <t>コ</t>
    </rPh>
    <phoneticPr fontId="3"/>
  </si>
  <si>
    <t>病院/0011/0001</t>
    <rPh sb="0" eb="2">
      <t>ビョウイン</t>
    </rPh>
    <phoneticPr fontId="3"/>
  </si>
  <si>
    <t>星の子だより　第1号</t>
    <rPh sb="0" eb="1">
      <t>ホシ</t>
    </rPh>
    <rPh sb="2" eb="3">
      <t>コ</t>
    </rPh>
    <rPh sb="7" eb="8">
      <t>ダイ</t>
    </rPh>
    <rPh sb="9" eb="10">
      <t>ゴウ</t>
    </rPh>
    <phoneticPr fontId="3"/>
  </si>
  <si>
    <t>紙／A3-1枚</t>
    <rPh sb="0" eb="1">
      <t>カミ</t>
    </rPh>
    <rPh sb="6" eb="7">
      <t>マイ</t>
    </rPh>
    <phoneticPr fontId="3"/>
  </si>
  <si>
    <t>病院/0011/0002</t>
    <rPh sb="0" eb="2">
      <t>ビョウイン</t>
    </rPh>
    <phoneticPr fontId="3"/>
  </si>
  <si>
    <t>星の子だより　第2号</t>
    <rPh sb="0" eb="1">
      <t>ホシ</t>
    </rPh>
    <rPh sb="2" eb="3">
      <t>コ</t>
    </rPh>
    <rPh sb="7" eb="8">
      <t>ダイ</t>
    </rPh>
    <rPh sb="9" eb="10">
      <t>ゴウ</t>
    </rPh>
    <phoneticPr fontId="3"/>
  </si>
  <si>
    <t>病院/0011/0003</t>
    <rPh sb="0" eb="2">
      <t>ビョウイン</t>
    </rPh>
    <phoneticPr fontId="3"/>
  </si>
  <si>
    <t>星の子だより　第3号</t>
    <rPh sb="0" eb="1">
      <t>ホシ</t>
    </rPh>
    <rPh sb="2" eb="3">
      <t>コ</t>
    </rPh>
    <rPh sb="7" eb="8">
      <t>ダイ</t>
    </rPh>
    <rPh sb="9" eb="10">
      <t>ゴウ</t>
    </rPh>
    <phoneticPr fontId="3"/>
  </si>
  <si>
    <t>病院/0011/0004</t>
    <rPh sb="0" eb="2">
      <t>ビョウイン</t>
    </rPh>
    <phoneticPr fontId="3"/>
  </si>
  <si>
    <t>星の子だより　第4号</t>
    <rPh sb="0" eb="1">
      <t>ホシ</t>
    </rPh>
    <rPh sb="2" eb="3">
      <t>コ</t>
    </rPh>
    <rPh sb="7" eb="8">
      <t>ダイ</t>
    </rPh>
    <rPh sb="9" eb="10">
      <t>ゴウ</t>
    </rPh>
    <phoneticPr fontId="3"/>
  </si>
  <si>
    <t>病院/0011/0005</t>
    <rPh sb="0" eb="2">
      <t>ビョウイン</t>
    </rPh>
    <phoneticPr fontId="3"/>
  </si>
  <si>
    <t>星の子だより　第5号</t>
    <rPh sb="0" eb="1">
      <t>ホシ</t>
    </rPh>
    <rPh sb="2" eb="3">
      <t>コ</t>
    </rPh>
    <rPh sb="7" eb="8">
      <t>ダイ</t>
    </rPh>
    <rPh sb="9" eb="10">
      <t>ゴウ</t>
    </rPh>
    <phoneticPr fontId="3"/>
  </si>
  <si>
    <t>2010/11/99</t>
    <phoneticPr fontId="3"/>
  </si>
  <si>
    <t>病院/0011/0006</t>
    <rPh sb="0" eb="2">
      <t>ビョウイン</t>
    </rPh>
    <phoneticPr fontId="3"/>
  </si>
  <si>
    <t>星の子だより　第6号</t>
    <rPh sb="0" eb="1">
      <t>ホシ</t>
    </rPh>
    <rPh sb="2" eb="3">
      <t>コ</t>
    </rPh>
    <rPh sb="7" eb="8">
      <t>ダイ</t>
    </rPh>
    <rPh sb="9" eb="10">
      <t>ゴウ</t>
    </rPh>
    <phoneticPr fontId="3"/>
  </si>
  <si>
    <t>2011/2/99</t>
    <phoneticPr fontId="3"/>
  </si>
  <si>
    <t>病院/0011/0007</t>
    <rPh sb="0" eb="2">
      <t>ビョウイン</t>
    </rPh>
    <phoneticPr fontId="3"/>
  </si>
  <si>
    <t>星の子だより　第7号</t>
    <rPh sb="0" eb="1">
      <t>ホシ</t>
    </rPh>
    <rPh sb="2" eb="3">
      <t>コ</t>
    </rPh>
    <rPh sb="7" eb="8">
      <t>ダイ</t>
    </rPh>
    <rPh sb="9" eb="10">
      <t>ゴウ</t>
    </rPh>
    <phoneticPr fontId="3"/>
  </si>
  <si>
    <t>病院/0011/0008</t>
    <rPh sb="0" eb="2">
      <t>ビョウイン</t>
    </rPh>
    <phoneticPr fontId="3"/>
  </si>
  <si>
    <t>星の子だより　第8号</t>
    <rPh sb="0" eb="1">
      <t>ホシ</t>
    </rPh>
    <rPh sb="2" eb="3">
      <t>コ</t>
    </rPh>
    <rPh sb="7" eb="8">
      <t>ダイ</t>
    </rPh>
    <rPh sb="9" eb="10">
      <t>ゴウ</t>
    </rPh>
    <phoneticPr fontId="3"/>
  </si>
  <si>
    <t>2011/11/99</t>
    <phoneticPr fontId="3"/>
  </si>
  <si>
    <t>病院/0011/0009</t>
    <rPh sb="0" eb="2">
      <t>ビョウイン</t>
    </rPh>
    <phoneticPr fontId="3"/>
  </si>
  <si>
    <t>星の子だより　号外</t>
    <rPh sb="0" eb="1">
      <t>ホシ</t>
    </rPh>
    <rPh sb="2" eb="3">
      <t>コ</t>
    </rPh>
    <rPh sb="7" eb="8">
      <t>ゴウ</t>
    </rPh>
    <rPh sb="8" eb="9">
      <t>ソト</t>
    </rPh>
    <phoneticPr fontId="3"/>
  </si>
  <si>
    <t>紙／A4-1枚</t>
    <rPh sb="0" eb="1">
      <t>カミ</t>
    </rPh>
    <rPh sb="6" eb="7">
      <t>マイ</t>
    </rPh>
    <phoneticPr fontId="3"/>
  </si>
  <si>
    <t>病院/0011/0010</t>
    <rPh sb="0" eb="2">
      <t>ビョウイン</t>
    </rPh>
    <phoneticPr fontId="3"/>
  </si>
  <si>
    <t>星の子だより　第9号</t>
    <rPh sb="0" eb="1">
      <t>ホシ</t>
    </rPh>
    <rPh sb="2" eb="3">
      <t>コ</t>
    </rPh>
    <rPh sb="7" eb="8">
      <t>ダイ</t>
    </rPh>
    <rPh sb="9" eb="10">
      <t>ゴウ</t>
    </rPh>
    <phoneticPr fontId="3"/>
  </si>
  <si>
    <t>2012/2/99</t>
    <phoneticPr fontId="3"/>
  </si>
  <si>
    <t>病院/0011/0011</t>
    <rPh sb="0" eb="2">
      <t>ビョウイン</t>
    </rPh>
    <phoneticPr fontId="3"/>
  </si>
  <si>
    <t>星の子だより　第10号</t>
    <rPh sb="0" eb="1">
      <t>ホシ</t>
    </rPh>
    <rPh sb="2" eb="3">
      <t>コ</t>
    </rPh>
    <rPh sb="7" eb="8">
      <t>ダイ</t>
    </rPh>
    <rPh sb="10" eb="11">
      <t>ゴウ</t>
    </rPh>
    <phoneticPr fontId="3"/>
  </si>
  <si>
    <t>病院/0011/0012</t>
    <rPh sb="0" eb="2">
      <t>ビョウイン</t>
    </rPh>
    <phoneticPr fontId="3"/>
  </si>
  <si>
    <t>星の子だより　第11号</t>
    <rPh sb="0" eb="1">
      <t>ホシ</t>
    </rPh>
    <rPh sb="2" eb="3">
      <t>コ</t>
    </rPh>
    <rPh sb="7" eb="8">
      <t>ダイ</t>
    </rPh>
    <rPh sb="10" eb="11">
      <t>ゴウ</t>
    </rPh>
    <phoneticPr fontId="3"/>
  </si>
  <si>
    <t>病院/0011/0013</t>
    <rPh sb="0" eb="2">
      <t>ビョウイン</t>
    </rPh>
    <phoneticPr fontId="3"/>
  </si>
  <si>
    <t>星の子だより　第12号</t>
    <rPh sb="0" eb="1">
      <t>ホシ</t>
    </rPh>
    <rPh sb="2" eb="3">
      <t>コ</t>
    </rPh>
    <rPh sb="7" eb="8">
      <t>ダイ</t>
    </rPh>
    <rPh sb="10" eb="11">
      <t>ゴウ</t>
    </rPh>
    <phoneticPr fontId="3"/>
  </si>
  <si>
    <t>2013/2/99</t>
    <phoneticPr fontId="3"/>
  </si>
  <si>
    <t>病院/0011/0014</t>
    <rPh sb="0" eb="2">
      <t>ビョウイン</t>
    </rPh>
    <phoneticPr fontId="3"/>
  </si>
  <si>
    <t>星の子だより　第13号</t>
    <rPh sb="0" eb="1">
      <t>ホシ</t>
    </rPh>
    <rPh sb="2" eb="3">
      <t>コ</t>
    </rPh>
    <rPh sb="7" eb="8">
      <t>ダイ</t>
    </rPh>
    <rPh sb="10" eb="11">
      <t>ゴウ</t>
    </rPh>
    <phoneticPr fontId="3"/>
  </si>
  <si>
    <t>病院/0012</t>
    <rPh sb="0" eb="2">
      <t>ビョウイン</t>
    </rPh>
    <phoneticPr fontId="3"/>
  </si>
  <si>
    <t>医学部教室員会</t>
    <phoneticPr fontId="3"/>
  </si>
  <si>
    <t>星の子ルームのあゆみ　病後児保育室開設10周年記念誌</t>
    <rPh sb="0" eb="1">
      <t>ホシ</t>
    </rPh>
    <rPh sb="2" eb="3">
      <t>コ</t>
    </rPh>
    <rPh sb="11" eb="14">
      <t>ビョウゴジ</t>
    </rPh>
    <rPh sb="14" eb="17">
      <t>ホイクシツ</t>
    </rPh>
    <rPh sb="17" eb="19">
      <t>カイセツ</t>
    </rPh>
    <rPh sb="21" eb="23">
      <t>シュウネン</t>
    </rPh>
    <rPh sb="23" eb="26">
      <t>キネンシ</t>
    </rPh>
    <phoneticPr fontId="3"/>
  </si>
  <si>
    <t>病院/0012/0001</t>
    <rPh sb="0" eb="2">
      <t>ビョウイン</t>
    </rPh>
    <phoneticPr fontId="3"/>
  </si>
  <si>
    <t>東北大学医学部教室員会</t>
    <rPh sb="0" eb="4">
      <t>トウ</t>
    </rPh>
    <rPh sb="4" eb="7">
      <t>イガクブ</t>
    </rPh>
    <rPh sb="7" eb="9">
      <t>キョウシツ</t>
    </rPh>
    <rPh sb="9" eb="10">
      <t>イン</t>
    </rPh>
    <rPh sb="10" eb="11">
      <t>カイ</t>
    </rPh>
    <phoneticPr fontId="3"/>
  </si>
  <si>
    <t>病院/0013</t>
    <rPh sb="0" eb="2">
      <t>ビョウイン</t>
    </rPh>
    <phoneticPr fontId="3"/>
  </si>
  <si>
    <t>トーホクダイガク・ビョーイン号へのあんない（東北大学病院　小児用　入院案内パンフレット）</t>
    <rPh sb="14" eb="15">
      <t>ゴウ</t>
    </rPh>
    <rPh sb="22" eb="26">
      <t>トウ</t>
    </rPh>
    <rPh sb="26" eb="28">
      <t>ビョウイン</t>
    </rPh>
    <rPh sb="29" eb="32">
      <t>ショウニヨウ</t>
    </rPh>
    <rPh sb="33" eb="35">
      <t>ニュウイン</t>
    </rPh>
    <rPh sb="35" eb="37">
      <t>アンナイ</t>
    </rPh>
    <phoneticPr fontId="3"/>
  </si>
  <si>
    <t>病院/0013/0001</t>
    <rPh sb="0" eb="2">
      <t>ビョウイン</t>
    </rPh>
    <phoneticPr fontId="3"/>
  </si>
  <si>
    <t>病院/0014</t>
    <rPh sb="0" eb="2">
      <t>ビョウイン</t>
    </rPh>
    <phoneticPr fontId="3"/>
  </si>
  <si>
    <t>辛酉会</t>
    <phoneticPr fontId="3"/>
  </si>
  <si>
    <t>しんゆうかい　患者の皆様へ売店などのご案内</t>
    <rPh sb="7" eb="9">
      <t>カンジャ</t>
    </rPh>
    <rPh sb="10" eb="12">
      <t>ミナサマ</t>
    </rPh>
    <rPh sb="13" eb="15">
      <t>バイテン</t>
    </rPh>
    <rPh sb="19" eb="21">
      <t>アンナイ</t>
    </rPh>
    <phoneticPr fontId="3"/>
  </si>
  <si>
    <t>病院/0014/0001</t>
    <rPh sb="0" eb="2">
      <t>ビョウイン</t>
    </rPh>
    <phoneticPr fontId="3"/>
  </si>
  <si>
    <t>（財）辛酉会</t>
    <rPh sb="0" eb="3">
      <t>ザイ</t>
    </rPh>
    <rPh sb="3" eb="5">
      <t>シンユウ</t>
    </rPh>
    <rPh sb="5" eb="6">
      <t>カイ</t>
    </rPh>
    <phoneticPr fontId="3"/>
  </si>
  <si>
    <t>病院/0015</t>
    <rPh sb="0" eb="2">
      <t>ビョウイン</t>
    </rPh>
    <phoneticPr fontId="3"/>
  </si>
  <si>
    <t>創立80周年を迎えて</t>
    <rPh sb="0" eb="2">
      <t>ソウリツ</t>
    </rPh>
    <rPh sb="4" eb="6">
      <t>シュウネン</t>
    </rPh>
    <rPh sb="7" eb="8">
      <t>ムカ</t>
    </rPh>
    <phoneticPr fontId="3"/>
  </si>
  <si>
    <t>病院/0015/0001</t>
    <rPh sb="0" eb="2">
      <t>ビョウイン</t>
    </rPh>
    <phoneticPr fontId="3"/>
  </si>
  <si>
    <t>病院/0016</t>
    <rPh sb="0" eb="2">
      <t>ビョウイン</t>
    </rPh>
    <phoneticPr fontId="3"/>
  </si>
  <si>
    <t>星寮</t>
    <phoneticPr fontId="3"/>
  </si>
  <si>
    <t>星影</t>
    <rPh sb="0" eb="2">
      <t>ホシカゲ</t>
    </rPh>
    <phoneticPr fontId="3"/>
  </si>
  <si>
    <t>病院/0016/0001</t>
    <rPh sb="0" eb="2">
      <t>ビョウイン</t>
    </rPh>
    <phoneticPr fontId="3"/>
  </si>
  <si>
    <t>星影　第二号</t>
    <rPh sb="0" eb="2">
      <t>ホシカゲ</t>
    </rPh>
    <rPh sb="3" eb="4">
      <t>ダイ</t>
    </rPh>
    <rPh sb="4" eb="5">
      <t>ニ</t>
    </rPh>
    <rPh sb="5" eb="6">
      <t>ゴウ</t>
    </rPh>
    <phoneticPr fontId="3"/>
  </si>
  <si>
    <t>東北帝国大学医学部医院星寮</t>
    <rPh sb="0" eb="2">
      <t>トウホク</t>
    </rPh>
    <rPh sb="2" eb="4">
      <t>テイコク</t>
    </rPh>
    <rPh sb="4" eb="6">
      <t>ダイガク</t>
    </rPh>
    <rPh sb="6" eb="8">
      <t>イガク</t>
    </rPh>
    <rPh sb="8" eb="9">
      <t>ブ</t>
    </rPh>
    <rPh sb="9" eb="11">
      <t>イイン</t>
    </rPh>
    <rPh sb="11" eb="12">
      <t>ホシ</t>
    </rPh>
    <rPh sb="12" eb="13">
      <t>リョウ</t>
    </rPh>
    <phoneticPr fontId="3"/>
  </si>
  <si>
    <t>病院/0016/0002</t>
    <rPh sb="0" eb="2">
      <t>ビョウイン</t>
    </rPh>
    <phoneticPr fontId="3"/>
  </si>
  <si>
    <t>星影　第三巻　記念号</t>
    <rPh sb="0" eb="2">
      <t>ホシカゲ</t>
    </rPh>
    <rPh sb="3" eb="4">
      <t>ダイ</t>
    </rPh>
    <rPh sb="4" eb="5">
      <t>サン</t>
    </rPh>
    <rPh sb="5" eb="6">
      <t>カン</t>
    </rPh>
    <rPh sb="7" eb="10">
      <t>キネンゴウ</t>
    </rPh>
    <phoneticPr fontId="3"/>
  </si>
  <si>
    <t>病院/0016/0003</t>
    <rPh sb="0" eb="2">
      <t>ビョウイン</t>
    </rPh>
    <phoneticPr fontId="3"/>
  </si>
  <si>
    <t>星影　第四巻</t>
    <rPh sb="0" eb="2">
      <t>ホシカゲ</t>
    </rPh>
    <rPh sb="3" eb="4">
      <t>ダイ</t>
    </rPh>
    <rPh sb="4" eb="5">
      <t>ヨン</t>
    </rPh>
    <rPh sb="5" eb="6">
      <t>カン</t>
    </rPh>
    <phoneticPr fontId="3"/>
  </si>
  <si>
    <t>病院/0016/0004</t>
    <rPh sb="0" eb="2">
      <t>ビョウイン</t>
    </rPh>
    <phoneticPr fontId="3"/>
  </si>
  <si>
    <t>星影　第五巻</t>
    <rPh sb="0" eb="2">
      <t>ホシカゲ</t>
    </rPh>
    <rPh sb="3" eb="4">
      <t>ダイ</t>
    </rPh>
    <rPh sb="4" eb="5">
      <t>ゴ</t>
    </rPh>
    <rPh sb="5" eb="6">
      <t>カン</t>
    </rPh>
    <phoneticPr fontId="3"/>
  </si>
  <si>
    <t>病院/0016/0005</t>
    <rPh sb="0" eb="2">
      <t>ビョウイン</t>
    </rPh>
    <phoneticPr fontId="3"/>
  </si>
  <si>
    <t>星影　第七巻</t>
    <rPh sb="0" eb="2">
      <t>ホシカゲ</t>
    </rPh>
    <rPh sb="3" eb="4">
      <t>ダイ</t>
    </rPh>
    <rPh sb="4" eb="5">
      <t>ナナ</t>
    </rPh>
    <rPh sb="5" eb="6">
      <t>カン</t>
    </rPh>
    <phoneticPr fontId="3"/>
  </si>
  <si>
    <t>病院/0017</t>
    <rPh sb="0" eb="2">
      <t>ビョウイン</t>
    </rPh>
    <phoneticPr fontId="3"/>
  </si>
  <si>
    <t>加藤内科医局</t>
    <phoneticPr fontId="3"/>
  </si>
  <si>
    <t>加藤内科医局報</t>
    <rPh sb="0" eb="2">
      <t>カトウ</t>
    </rPh>
    <rPh sb="2" eb="4">
      <t>ナイカ</t>
    </rPh>
    <rPh sb="4" eb="6">
      <t>イキョク</t>
    </rPh>
    <rPh sb="6" eb="7">
      <t>ホウ</t>
    </rPh>
    <phoneticPr fontId="3"/>
  </si>
  <si>
    <t>病院/0017/0001</t>
    <rPh sb="0" eb="2">
      <t>ビョウイン</t>
    </rPh>
    <phoneticPr fontId="3"/>
  </si>
  <si>
    <t>加藤内科医局報　第六号</t>
    <rPh sb="0" eb="2">
      <t>カトウ</t>
    </rPh>
    <rPh sb="2" eb="4">
      <t>ナイカ</t>
    </rPh>
    <rPh sb="4" eb="6">
      <t>イキョク</t>
    </rPh>
    <rPh sb="6" eb="7">
      <t>ホウ</t>
    </rPh>
    <rPh sb="8" eb="9">
      <t>ダイ</t>
    </rPh>
    <rPh sb="9" eb="10">
      <t>ロク</t>
    </rPh>
    <rPh sb="10" eb="11">
      <t>ゴウ</t>
    </rPh>
    <phoneticPr fontId="3"/>
  </si>
  <si>
    <t>加藤内科医局</t>
    <rPh sb="0" eb="2">
      <t>カトウ</t>
    </rPh>
    <rPh sb="2" eb="4">
      <t>ナイカ</t>
    </rPh>
    <rPh sb="4" eb="6">
      <t>イキョク</t>
    </rPh>
    <phoneticPr fontId="3"/>
  </si>
  <si>
    <t>病院/0017/0002</t>
    <rPh sb="0" eb="2">
      <t>ビョウイン</t>
    </rPh>
    <phoneticPr fontId="3"/>
  </si>
  <si>
    <t>加藤内科医局報　第七号</t>
    <rPh sb="0" eb="2">
      <t>カトウ</t>
    </rPh>
    <rPh sb="2" eb="4">
      <t>ナイカ</t>
    </rPh>
    <rPh sb="4" eb="6">
      <t>イキョク</t>
    </rPh>
    <rPh sb="6" eb="7">
      <t>ホウ</t>
    </rPh>
    <rPh sb="8" eb="9">
      <t>ダイ</t>
    </rPh>
    <rPh sb="9" eb="10">
      <t>ナナ</t>
    </rPh>
    <rPh sb="10" eb="11">
      <t>ゴウ</t>
    </rPh>
    <phoneticPr fontId="3"/>
  </si>
  <si>
    <t>病院/0017/0003</t>
    <rPh sb="0" eb="2">
      <t>ビョウイン</t>
    </rPh>
    <phoneticPr fontId="3"/>
  </si>
  <si>
    <t>加藤内科医局報　第八号</t>
    <rPh sb="0" eb="2">
      <t>カトウ</t>
    </rPh>
    <rPh sb="2" eb="4">
      <t>ナイカ</t>
    </rPh>
    <rPh sb="4" eb="6">
      <t>イキョク</t>
    </rPh>
    <rPh sb="6" eb="7">
      <t>ホウ</t>
    </rPh>
    <rPh sb="8" eb="9">
      <t>ダイ</t>
    </rPh>
    <rPh sb="9" eb="10">
      <t>ハチ</t>
    </rPh>
    <rPh sb="10" eb="11">
      <t>ゴウ</t>
    </rPh>
    <phoneticPr fontId="3"/>
  </si>
  <si>
    <t>病院/0017/0004</t>
    <rPh sb="0" eb="2">
      <t>ビョウイン</t>
    </rPh>
    <phoneticPr fontId="3"/>
  </si>
  <si>
    <t>加藤内科医局報　教授在職二十五年祝賀記念号</t>
    <rPh sb="0" eb="2">
      <t>カトウ</t>
    </rPh>
    <rPh sb="2" eb="4">
      <t>ナイカ</t>
    </rPh>
    <rPh sb="4" eb="6">
      <t>イキョク</t>
    </rPh>
    <rPh sb="6" eb="7">
      <t>ホウ</t>
    </rPh>
    <rPh sb="8" eb="10">
      <t>キョウジュ</t>
    </rPh>
    <rPh sb="10" eb="12">
      <t>ザイショク</t>
    </rPh>
    <rPh sb="12" eb="15">
      <t>ニジュウゴ</t>
    </rPh>
    <rPh sb="15" eb="16">
      <t>ネン</t>
    </rPh>
    <rPh sb="16" eb="18">
      <t>シュクガ</t>
    </rPh>
    <rPh sb="18" eb="20">
      <t>キネン</t>
    </rPh>
    <rPh sb="20" eb="21">
      <t>ゴウ</t>
    </rPh>
    <phoneticPr fontId="3"/>
  </si>
  <si>
    <t>病院/0017/0005</t>
    <rPh sb="0" eb="2">
      <t>ビョウイン</t>
    </rPh>
    <phoneticPr fontId="3"/>
  </si>
  <si>
    <t>加藤内科医局報　第十号</t>
    <rPh sb="0" eb="2">
      <t>カトウ</t>
    </rPh>
    <rPh sb="2" eb="4">
      <t>ナイカ</t>
    </rPh>
    <rPh sb="4" eb="6">
      <t>イキョク</t>
    </rPh>
    <rPh sb="6" eb="7">
      <t>ホウ</t>
    </rPh>
    <rPh sb="8" eb="9">
      <t>ダイ</t>
    </rPh>
    <rPh sb="9" eb="10">
      <t>ジュウ</t>
    </rPh>
    <rPh sb="10" eb="11">
      <t>キゴウ</t>
    </rPh>
    <phoneticPr fontId="3"/>
  </si>
  <si>
    <t>病院/0017/0006</t>
    <rPh sb="0" eb="2">
      <t>ビョウイン</t>
    </rPh>
    <phoneticPr fontId="3"/>
  </si>
  <si>
    <t>加藤内科医局報　第十一号</t>
    <rPh sb="0" eb="2">
      <t>カトウ</t>
    </rPh>
    <rPh sb="2" eb="4">
      <t>ナイカ</t>
    </rPh>
    <rPh sb="4" eb="6">
      <t>イキョク</t>
    </rPh>
    <rPh sb="6" eb="7">
      <t>ホウ</t>
    </rPh>
    <rPh sb="8" eb="9">
      <t>ダイ</t>
    </rPh>
    <rPh sb="9" eb="10">
      <t>ジュウ</t>
    </rPh>
    <rPh sb="10" eb="11">
      <t>イチ</t>
    </rPh>
    <rPh sb="11" eb="12">
      <t>キゴウ</t>
    </rPh>
    <phoneticPr fontId="3"/>
  </si>
  <si>
    <t>病院/0017/0007</t>
    <rPh sb="0" eb="2">
      <t>ビョウイン</t>
    </rPh>
    <phoneticPr fontId="3"/>
  </si>
  <si>
    <t>加藤内科医局報　第十二号</t>
    <rPh sb="0" eb="2">
      <t>カトウ</t>
    </rPh>
    <rPh sb="2" eb="4">
      <t>ナイカ</t>
    </rPh>
    <rPh sb="4" eb="6">
      <t>イキョク</t>
    </rPh>
    <rPh sb="6" eb="7">
      <t>ホウ</t>
    </rPh>
    <rPh sb="8" eb="9">
      <t>ダイ</t>
    </rPh>
    <rPh sb="9" eb="10">
      <t>ジュウ</t>
    </rPh>
    <rPh sb="10" eb="11">
      <t>ニ</t>
    </rPh>
    <rPh sb="11" eb="12">
      <t>キゴウ</t>
    </rPh>
    <phoneticPr fontId="3"/>
  </si>
  <si>
    <t>病院/0017/0008</t>
    <rPh sb="0" eb="2">
      <t>ビョウイン</t>
    </rPh>
    <phoneticPr fontId="3"/>
  </si>
  <si>
    <t>加藤内科医局報　第十三号</t>
    <rPh sb="0" eb="2">
      <t>カトウ</t>
    </rPh>
    <rPh sb="2" eb="4">
      <t>ナイカ</t>
    </rPh>
    <rPh sb="4" eb="6">
      <t>イキョク</t>
    </rPh>
    <rPh sb="6" eb="7">
      <t>ホウ</t>
    </rPh>
    <rPh sb="8" eb="9">
      <t>ダイ</t>
    </rPh>
    <rPh sb="9" eb="10">
      <t>ジュウ</t>
    </rPh>
    <rPh sb="10" eb="11">
      <t>サン</t>
    </rPh>
    <rPh sb="11" eb="12">
      <t>ゴウ</t>
    </rPh>
    <phoneticPr fontId="3"/>
  </si>
  <si>
    <t>病院/0017/0009</t>
    <rPh sb="0" eb="2">
      <t>ビョウイン</t>
    </rPh>
    <phoneticPr fontId="3"/>
  </si>
  <si>
    <t>加藤内科医局報　第十四号</t>
    <rPh sb="0" eb="2">
      <t>カトウ</t>
    </rPh>
    <rPh sb="2" eb="4">
      <t>ナイカ</t>
    </rPh>
    <rPh sb="4" eb="6">
      <t>イキョク</t>
    </rPh>
    <rPh sb="6" eb="7">
      <t>ホウ</t>
    </rPh>
    <rPh sb="8" eb="9">
      <t>ダイ</t>
    </rPh>
    <rPh sb="9" eb="10">
      <t>ジュウ</t>
    </rPh>
    <rPh sb="10" eb="11">
      <t>ヨン</t>
    </rPh>
    <rPh sb="11" eb="12">
      <t>ゴウ</t>
    </rPh>
    <phoneticPr fontId="3"/>
  </si>
  <si>
    <t>病院/0017/0010</t>
    <rPh sb="0" eb="2">
      <t>ビョウイン</t>
    </rPh>
    <phoneticPr fontId="3"/>
  </si>
  <si>
    <t>加藤内科医局報　第十五号</t>
    <rPh sb="0" eb="2">
      <t>カトウ</t>
    </rPh>
    <rPh sb="2" eb="4">
      <t>ナイカ</t>
    </rPh>
    <rPh sb="4" eb="6">
      <t>イキョク</t>
    </rPh>
    <rPh sb="6" eb="7">
      <t>ホウ</t>
    </rPh>
    <rPh sb="8" eb="9">
      <t>ダイ</t>
    </rPh>
    <rPh sb="9" eb="10">
      <t>ジュウ</t>
    </rPh>
    <rPh sb="10" eb="11">
      <t>ゴ</t>
    </rPh>
    <rPh sb="11" eb="12">
      <t>ゴウ</t>
    </rPh>
    <phoneticPr fontId="3"/>
  </si>
  <si>
    <t>病院/0017/0011</t>
    <rPh sb="0" eb="2">
      <t>ビョウイン</t>
    </rPh>
    <phoneticPr fontId="3"/>
  </si>
  <si>
    <t>加藤内科医局報　第十六号</t>
    <rPh sb="0" eb="2">
      <t>カトウ</t>
    </rPh>
    <rPh sb="2" eb="4">
      <t>ナイカ</t>
    </rPh>
    <rPh sb="4" eb="6">
      <t>イキョク</t>
    </rPh>
    <rPh sb="6" eb="7">
      <t>ホウ</t>
    </rPh>
    <rPh sb="8" eb="9">
      <t>ダイ</t>
    </rPh>
    <rPh sb="9" eb="10">
      <t>ジュウ</t>
    </rPh>
    <rPh sb="10" eb="11">
      <t>ロク</t>
    </rPh>
    <rPh sb="11" eb="12">
      <t>ゴウ</t>
    </rPh>
    <phoneticPr fontId="3"/>
  </si>
  <si>
    <t>病院/0018</t>
    <rPh sb="0" eb="2">
      <t>ビョウイン</t>
    </rPh>
    <phoneticPr fontId="3"/>
  </si>
  <si>
    <t>病院学校の防火必携</t>
    <rPh sb="0" eb="2">
      <t>ビョウイン</t>
    </rPh>
    <rPh sb="2" eb="4">
      <t>ガッコウ</t>
    </rPh>
    <rPh sb="5" eb="7">
      <t>ボウカ</t>
    </rPh>
    <rPh sb="7" eb="9">
      <t>ヒッケイ</t>
    </rPh>
    <phoneticPr fontId="3"/>
  </si>
  <si>
    <t>病院/0018/0001</t>
    <rPh sb="0" eb="2">
      <t>ビョウイン</t>
    </rPh>
    <phoneticPr fontId="3"/>
  </si>
  <si>
    <t>1957/1/99</t>
    <phoneticPr fontId="3"/>
  </si>
  <si>
    <t>東北大学附属病院</t>
    <rPh sb="0" eb="4">
      <t>トウ</t>
    </rPh>
    <rPh sb="4" eb="6">
      <t>フゾク</t>
    </rPh>
    <rPh sb="6" eb="8">
      <t>ビョウイン</t>
    </rPh>
    <phoneticPr fontId="3"/>
  </si>
  <si>
    <t>病院/0019</t>
    <rPh sb="0" eb="2">
      <t>ビョウイン</t>
    </rPh>
    <phoneticPr fontId="3"/>
  </si>
  <si>
    <t>防災の心得</t>
    <rPh sb="0" eb="2">
      <t>ボウサイ</t>
    </rPh>
    <rPh sb="3" eb="5">
      <t>ココロエ</t>
    </rPh>
    <phoneticPr fontId="3"/>
  </si>
  <si>
    <t>病院/0019/0001</t>
    <rPh sb="0" eb="2">
      <t>ビョウイン</t>
    </rPh>
    <phoneticPr fontId="3"/>
  </si>
  <si>
    <t>病院/0020</t>
    <rPh sb="0" eb="2">
      <t>ビョウイン</t>
    </rPh>
    <phoneticPr fontId="3"/>
  </si>
  <si>
    <t>接遇のしおり</t>
    <rPh sb="0" eb="2">
      <t>セツグウ</t>
    </rPh>
    <phoneticPr fontId="3"/>
  </si>
  <si>
    <t>病院/0020/0001</t>
    <rPh sb="0" eb="2">
      <t>ビョウイン</t>
    </rPh>
    <phoneticPr fontId="3"/>
  </si>
  <si>
    <t>病院/0021</t>
    <rPh sb="0" eb="2">
      <t>ビョウイン</t>
    </rPh>
    <phoneticPr fontId="3"/>
  </si>
  <si>
    <t>職員のための総合案内ハンドブック</t>
    <rPh sb="0" eb="2">
      <t>ショクイン</t>
    </rPh>
    <rPh sb="6" eb="8">
      <t>ソウゴウ</t>
    </rPh>
    <rPh sb="8" eb="10">
      <t>アンナイ</t>
    </rPh>
    <phoneticPr fontId="3"/>
  </si>
  <si>
    <t>病院/0021/0001</t>
    <rPh sb="0" eb="2">
      <t>ビョウイン</t>
    </rPh>
    <phoneticPr fontId="3"/>
  </si>
  <si>
    <t>職員のための総合案内ハンドブック　平成17年</t>
    <rPh sb="0" eb="2">
      <t>ショクイン</t>
    </rPh>
    <rPh sb="6" eb="8">
      <t>ソウゴウ</t>
    </rPh>
    <rPh sb="8" eb="10">
      <t>アンナイ</t>
    </rPh>
    <rPh sb="17" eb="19">
      <t>ヘイセイ</t>
    </rPh>
    <rPh sb="21" eb="22">
      <t>ネン</t>
    </rPh>
    <phoneticPr fontId="3"/>
  </si>
  <si>
    <t>病院/0021/0002</t>
    <rPh sb="0" eb="2">
      <t>ビョウイン</t>
    </rPh>
    <phoneticPr fontId="3"/>
  </si>
  <si>
    <t>東北大学病院　総合案内ハンドブック</t>
    <rPh sb="0" eb="4">
      <t>トウ</t>
    </rPh>
    <rPh sb="4" eb="6">
      <t>ビョウイン</t>
    </rPh>
    <rPh sb="7" eb="9">
      <t>ソウゴウ</t>
    </rPh>
    <rPh sb="9" eb="11">
      <t>アンナイ</t>
    </rPh>
    <phoneticPr fontId="3"/>
  </si>
  <si>
    <t>病院/0021/0003</t>
    <rPh sb="0" eb="2">
      <t>ビョウイン</t>
    </rPh>
    <phoneticPr fontId="3"/>
  </si>
  <si>
    <t>病院/0022</t>
    <rPh sb="0" eb="2">
      <t>ビョウイン</t>
    </rPh>
    <phoneticPr fontId="3"/>
  </si>
  <si>
    <t>「病院だより」編集専門委員会</t>
    <phoneticPr fontId="3"/>
  </si>
  <si>
    <t>病院だより</t>
    <rPh sb="0" eb="2">
      <t>ビョウイン</t>
    </rPh>
    <phoneticPr fontId="3"/>
  </si>
  <si>
    <t>病院/0022/0001</t>
    <rPh sb="0" eb="2">
      <t>ビョウイン</t>
    </rPh>
    <phoneticPr fontId="3"/>
  </si>
  <si>
    <t>病院だより　第101号</t>
    <rPh sb="0" eb="2">
      <t>ビョウイン</t>
    </rPh>
    <rPh sb="6" eb="7">
      <t>ダイ</t>
    </rPh>
    <rPh sb="10" eb="11">
      <t>ゴウ</t>
    </rPh>
    <phoneticPr fontId="3"/>
  </si>
  <si>
    <t>東北大学医学部附属病院「病院だより」編集専門委員会</t>
    <rPh sb="0" eb="4">
      <t>トウ</t>
    </rPh>
    <rPh sb="4" eb="6">
      <t>イガク</t>
    </rPh>
    <rPh sb="6" eb="7">
      <t>ブ</t>
    </rPh>
    <rPh sb="7" eb="9">
      <t>フゾク</t>
    </rPh>
    <rPh sb="9" eb="11">
      <t>ビョウイン</t>
    </rPh>
    <rPh sb="12" eb="14">
      <t>ビョウイン</t>
    </rPh>
    <rPh sb="18" eb="20">
      <t>ヘンシュウ</t>
    </rPh>
    <rPh sb="20" eb="22">
      <t>センモン</t>
    </rPh>
    <rPh sb="22" eb="25">
      <t>イインカイ</t>
    </rPh>
    <phoneticPr fontId="3"/>
  </si>
  <si>
    <t>病院/0022/0002</t>
    <rPh sb="0" eb="2">
      <t>ビョウイン</t>
    </rPh>
    <phoneticPr fontId="3"/>
  </si>
  <si>
    <t>病院だより　第102号</t>
    <rPh sb="0" eb="2">
      <t>ビョウイン</t>
    </rPh>
    <rPh sb="6" eb="7">
      <t>ダイ</t>
    </rPh>
    <rPh sb="10" eb="11">
      <t>ゴウ</t>
    </rPh>
    <phoneticPr fontId="3"/>
  </si>
  <si>
    <t>病院/0022/0003</t>
    <rPh sb="0" eb="2">
      <t>ビョウイン</t>
    </rPh>
    <phoneticPr fontId="3"/>
  </si>
  <si>
    <t>病院だより　第103号</t>
    <rPh sb="0" eb="2">
      <t>ビョウイン</t>
    </rPh>
    <rPh sb="6" eb="7">
      <t>ダイ</t>
    </rPh>
    <rPh sb="10" eb="11">
      <t>ゴウ</t>
    </rPh>
    <phoneticPr fontId="3"/>
  </si>
  <si>
    <t>病院/0022/0004</t>
    <rPh sb="0" eb="2">
      <t>ビョウイン</t>
    </rPh>
    <phoneticPr fontId="3"/>
  </si>
  <si>
    <t>病院だより　第104号</t>
    <rPh sb="0" eb="2">
      <t>ビョウイン</t>
    </rPh>
    <rPh sb="6" eb="7">
      <t>ダイ</t>
    </rPh>
    <rPh sb="10" eb="11">
      <t>ゴウ</t>
    </rPh>
    <phoneticPr fontId="3"/>
  </si>
  <si>
    <t>病院/0022/0005</t>
    <rPh sb="0" eb="2">
      <t>ビョウイン</t>
    </rPh>
    <phoneticPr fontId="3"/>
  </si>
  <si>
    <t>病院だより　第105号</t>
    <rPh sb="0" eb="2">
      <t>ビョウイン</t>
    </rPh>
    <rPh sb="6" eb="7">
      <t>ダイ</t>
    </rPh>
    <rPh sb="10" eb="11">
      <t>ゴウ</t>
    </rPh>
    <phoneticPr fontId="3"/>
  </si>
  <si>
    <t>病院/0022/0006</t>
    <rPh sb="0" eb="2">
      <t>ビョウイン</t>
    </rPh>
    <phoneticPr fontId="3"/>
  </si>
  <si>
    <t>病院だより　第106号</t>
    <rPh sb="0" eb="2">
      <t>ビョウイン</t>
    </rPh>
    <rPh sb="6" eb="7">
      <t>ダイ</t>
    </rPh>
    <rPh sb="10" eb="11">
      <t>ゴウ</t>
    </rPh>
    <phoneticPr fontId="3"/>
  </si>
  <si>
    <t>病院/0022/0007</t>
    <rPh sb="0" eb="2">
      <t>ビョウイン</t>
    </rPh>
    <phoneticPr fontId="3"/>
  </si>
  <si>
    <t>病院だより　第107号</t>
    <rPh sb="0" eb="2">
      <t>ビョウイン</t>
    </rPh>
    <rPh sb="6" eb="7">
      <t>ダイ</t>
    </rPh>
    <rPh sb="10" eb="11">
      <t>ゴウ</t>
    </rPh>
    <phoneticPr fontId="3"/>
  </si>
  <si>
    <t>病院/0022/0008</t>
    <rPh sb="0" eb="2">
      <t>ビョウイン</t>
    </rPh>
    <phoneticPr fontId="3"/>
  </si>
  <si>
    <t>病院だより　第108号</t>
    <rPh sb="0" eb="2">
      <t>ビョウイン</t>
    </rPh>
    <rPh sb="6" eb="7">
      <t>ダイ</t>
    </rPh>
    <rPh sb="10" eb="11">
      <t>ゴウ</t>
    </rPh>
    <phoneticPr fontId="3"/>
  </si>
  <si>
    <t>病院/0022/0009</t>
    <rPh sb="0" eb="2">
      <t>ビョウイン</t>
    </rPh>
    <phoneticPr fontId="3"/>
  </si>
  <si>
    <t>病院だより　第109号</t>
    <rPh sb="0" eb="2">
      <t>ビョウイン</t>
    </rPh>
    <rPh sb="6" eb="7">
      <t>ダイ</t>
    </rPh>
    <rPh sb="10" eb="11">
      <t>ゴウ</t>
    </rPh>
    <phoneticPr fontId="3"/>
  </si>
  <si>
    <t>病院/0022/0010</t>
    <rPh sb="0" eb="2">
      <t>ビョウイン</t>
    </rPh>
    <phoneticPr fontId="3"/>
  </si>
  <si>
    <t>病院だより　第110号</t>
    <rPh sb="0" eb="2">
      <t>ビョウイン</t>
    </rPh>
    <rPh sb="6" eb="7">
      <t>ダイ</t>
    </rPh>
    <rPh sb="10" eb="11">
      <t>ゴウ</t>
    </rPh>
    <phoneticPr fontId="3"/>
  </si>
  <si>
    <t>病院/0022/0011</t>
    <rPh sb="0" eb="2">
      <t>ビョウイン</t>
    </rPh>
    <phoneticPr fontId="3"/>
  </si>
  <si>
    <t>病院だより　第112号</t>
    <rPh sb="0" eb="2">
      <t>ビョウイン</t>
    </rPh>
    <rPh sb="6" eb="7">
      <t>ダイ</t>
    </rPh>
    <rPh sb="10" eb="11">
      <t>ゴウ</t>
    </rPh>
    <phoneticPr fontId="3"/>
  </si>
  <si>
    <t>病院/0022/0012</t>
    <rPh sb="0" eb="2">
      <t>ビョウイン</t>
    </rPh>
    <phoneticPr fontId="3"/>
  </si>
  <si>
    <t>病院だより　第113号</t>
    <rPh sb="0" eb="2">
      <t>ビョウイン</t>
    </rPh>
    <rPh sb="6" eb="7">
      <t>ダイ</t>
    </rPh>
    <rPh sb="10" eb="11">
      <t>ゴウ</t>
    </rPh>
    <phoneticPr fontId="3"/>
  </si>
  <si>
    <t>病院/0022/0013</t>
    <rPh sb="0" eb="2">
      <t>ビョウイン</t>
    </rPh>
    <phoneticPr fontId="3"/>
  </si>
  <si>
    <t>病院だより　第114号</t>
    <rPh sb="0" eb="2">
      <t>ビョウイン</t>
    </rPh>
    <rPh sb="6" eb="7">
      <t>ダイ</t>
    </rPh>
    <rPh sb="10" eb="11">
      <t>ゴウ</t>
    </rPh>
    <phoneticPr fontId="3"/>
  </si>
  <si>
    <t>病院/0022/0014</t>
    <rPh sb="0" eb="2">
      <t>ビョウイン</t>
    </rPh>
    <phoneticPr fontId="3"/>
  </si>
  <si>
    <t>病院だより　第115号</t>
    <rPh sb="0" eb="2">
      <t>ビョウイン</t>
    </rPh>
    <rPh sb="6" eb="7">
      <t>ダイ</t>
    </rPh>
    <rPh sb="10" eb="11">
      <t>ゴウ</t>
    </rPh>
    <phoneticPr fontId="3"/>
  </si>
  <si>
    <t>病院/0022/0015</t>
    <rPh sb="0" eb="2">
      <t>ビョウイン</t>
    </rPh>
    <phoneticPr fontId="3"/>
  </si>
  <si>
    <t>東北大学病院　病院だより　第155号</t>
    <rPh sb="0" eb="4">
      <t>トウ</t>
    </rPh>
    <rPh sb="4" eb="6">
      <t>ビョウイン</t>
    </rPh>
    <rPh sb="7" eb="9">
      <t>ビョウイン</t>
    </rPh>
    <rPh sb="13" eb="14">
      <t>ダイ</t>
    </rPh>
    <rPh sb="17" eb="18">
      <t>ゴウ</t>
    </rPh>
    <phoneticPr fontId="3"/>
  </si>
  <si>
    <t>紙／二つ折り</t>
    <rPh sb="0" eb="1">
      <t>カミ</t>
    </rPh>
    <rPh sb="4" eb="5">
      <t>オ</t>
    </rPh>
    <phoneticPr fontId="3"/>
  </si>
  <si>
    <t>病院/0022/0016</t>
    <rPh sb="0" eb="2">
      <t>ビョウイン</t>
    </rPh>
    <phoneticPr fontId="3"/>
  </si>
  <si>
    <t>東北大学病院　病院だより　第156号</t>
    <rPh sb="0" eb="4">
      <t>トウ</t>
    </rPh>
    <rPh sb="4" eb="6">
      <t>ビョウイン</t>
    </rPh>
    <rPh sb="7" eb="9">
      <t>ビョウイン</t>
    </rPh>
    <rPh sb="13" eb="14">
      <t>ダイ</t>
    </rPh>
    <rPh sb="17" eb="18">
      <t>ゴウ</t>
    </rPh>
    <phoneticPr fontId="3"/>
  </si>
  <si>
    <t>病院/0022/0017</t>
    <rPh sb="0" eb="2">
      <t>ビョウイン</t>
    </rPh>
    <phoneticPr fontId="3"/>
  </si>
  <si>
    <t>東北大学病院　病院だより　第157号</t>
    <rPh sb="0" eb="4">
      <t>トウ</t>
    </rPh>
    <rPh sb="4" eb="6">
      <t>ビョウイン</t>
    </rPh>
    <rPh sb="7" eb="9">
      <t>ビョウイン</t>
    </rPh>
    <rPh sb="13" eb="14">
      <t>ダイ</t>
    </rPh>
    <rPh sb="17" eb="18">
      <t>ゴウ</t>
    </rPh>
    <phoneticPr fontId="3"/>
  </si>
  <si>
    <t>病院/0022/0018</t>
    <rPh sb="0" eb="2">
      <t>ビョウイン</t>
    </rPh>
    <phoneticPr fontId="3"/>
  </si>
  <si>
    <t>東北大学病院　病院だより　第158号</t>
    <rPh sb="0" eb="4">
      <t>トウ</t>
    </rPh>
    <rPh sb="4" eb="6">
      <t>ビョウイン</t>
    </rPh>
    <rPh sb="7" eb="9">
      <t>ビョウイン</t>
    </rPh>
    <rPh sb="13" eb="14">
      <t>ダイ</t>
    </rPh>
    <rPh sb="17" eb="18">
      <t>ゴウ</t>
    </rPh>
    <phoneticPr fontId="3"/>
  </si>
  <si>
    <t>病院/0022/0019</t>
    <rPh sb="0" eb="2">
      <t>ビョウイン</t>
    </rPh>
    <phoneticPr fontId="3"/>
  </si>
  <si>
    <t>東北大学病院　病院だより　第159号</t>
    <rPh sb="0" eb="4">
      <t>トウ</t>
    </rPh>
    <rPh sb="4" eb="6">
      <t>ビョウイン</t>
    </rPh>
    <rPh sb="7" eb="9">
      <t>ビョウイン</t>
    </rPh>
    <rPh sb="13" eb="14">
      <t>ダイ</t>
    </rPh>
    <rPh sb="17" eb="18">
      <t>ゴウ</t>
    </rPh>
    <phoneticPr fontId="3"/>
  </si>
  <si>
    <t>病院/0022/0020</t>
    <rPh sb="0" eb="2">
      <t>ビョウイン</t>
    </rPh>
    <phoneticPr fontId="3"/>
  </si>
  <si>
    <t>東北大学病院　病院だより　第160号</t>
    <rPh sb="0" eb="4">
      <t>トウ</t>
    </rPh>
    <rPh sb="4" eb="6">
      <t>ビョウイン</t>
    </rPh>
    <rPh sb="7" eb="9">
      <t>ビョウイン</t>
    </rPh>
    <rPh sb="13" eb="14">
      <t>ダイ</t>
    </rPh>
    <rPh sb="17" eb="18">
      <t>ゴウ</t>
    </rPh>
    <phoneticPr fontId="3"/>
  </si>
  <si>
    <t>病院/0022/0021</t>
    <rPh sb="0" eb="2">
      <t>ビョウイン</t>
    </rPh>
    <phoneticPr fontId="3"/>
  </si>
  <si>
    <t>東北大学病院　病院だより　第161号</t>
    <rPh sb="0" eb="4">
      <t>トウ</t>
    </rPh>
    <rPh sb="4" eb="6">
      <t>ビョウイン</t>
    </rPh>
    <rPh sb="7" eb="9">
      <t>ビョウイン</t>
    </rPh>
    <rPh sb="13" eb="14">
      <t>ダイ</t>
    </rPh>
    <rPh sb="17" eb="18">
      <t>ゴウ</t>
    </rPh>
    <phoneticPr fontId="3"/>
  </si>
  <si>
    <t>病院/0022/0022</t>
    <rPh sb="0" eb="2">
      <t>ビョウイン</t>
    </rPh>
    <phoneticPr fontId="3"/>
  </si>
  <si>
    <t>東北大学病院　病院だより　第162号</t>
    <rPh sb="0" eb="4">
      <t>トウ</t>
    </rPh>
    <rPh sb="4" eb="6">
      <t>ビョウイン</t>
    </rPh>
    <rPh sb="7" eb="9">
      <t>ビョウイン</t>
    </rPh>
    <rPh sb="13" eb="14">
      <t>ダイ</t>
    </rPh>
    <rPh sb="17" eb="18">
      <t>ゴウ</t>
    </rPh>
    <phoneticPr fontId="3"/>
  </si>
  <si>
    <t>病院/0022/0023</t>
    <rPh sb="0" eb="2">
      <t>ビョウイン</t>
    </rPh>
    <phoneticPr fontId="3"/>
  </si>
  <si>
    <t>東北大学病院　病院だより　第163号</t>
    <rPh sb="0" eb="4">
      <t>トウ</t>
    </rPh>
    <rPh sb="4" eb="6">
      <t>ビョウイン</t>
    </rPh>
    <rPh sb="7" eb="9">
      <t>ビョウイン</t>
    </rPh>
    <rPh sb="13" eb="14">
      <t>ダイ</t>
    </rPh>
    <rPh sb="17" eb="18">
      <t>ゴウ</t>
    </rPh>
    <phoneticPr fontId="3"/>
  </si>
  <si>
    <t>病院/0022/0024</t>
    <rPh sb="0" eb="2">
      <t>ビョウイン</t>
    </rPh>
    <phoneticPr fontId="3"/>
  </si>
  <si>
    <t>東北大学病院　病院だより　第164号</t>
    <rPh sb="0" eb="4">
      <t>トウ</t>
    </rPh>
    <rPh sb="4" eb="6">
      <t>ビョウイン</t>
    </rPh>
    <rPh sb="7" eb="9">
      <t>ビョウイン</t>
    </rPh>
    <rPh sb="13" eb="14">
      <t>ダイ</t>
    </rPh>
    <rPh sb="17" eb="18">
      <t>ゴウ</t>
    </rPh>
    <phoneticPr fontId="3"/>
  </si>
  <si>
    <t>病院/0022/0025</t>
    <rPh sb="0" eb="2">
      <t>ビョウイン</t>
    </rPh>
    <phoneticPr fontId="3"/>
  </si>
  <si>
    <t>東北大学病院　病院だより　第165号</t>
    <rPh sb="0" eb="4">
      <t>トウ</t>
    </rPh>
    <rPh sb="4" eb="6">
      <t>ビョウイン</t>
    </rPh>
    <rPh sb="7" eb="9">
      <t>ビョウイン</t>
    </rPh>
    <rPh sb="13" eb="14">
      <t>ダイ</t>
    </rPh>
    <rPh sb="17" eb="18">
      <t>ゴウ</t>
    </rPh>
    <phoneticPr fontId="3"/>
  </si>
  <si>
    <t>2006/6/99</t>
    <phoneticPr fontId="3"/>
  </si>
  <si>
    <t>病院/0022/0026</t>
    <rPh sb="0" eb="2">
      <t>ビョウイン</t>
    </rPh>
    <phoneticPr fontId="3"/>
  </si>
  <si>
    <t>東北大学病院　病院だより　第166号</t>
    <rPh sb="0" eb="4">
      <t>トウ</t>
    </rPh>
    <rPh sb="4" eb="6">
      <t>ビョウイン</t>
    </rPh>
    <rPh sb="7" eb="9">
      <t>ビョウイン</t>
    </rPh>
    <rPh sb="13" eb="14">
      <t>ダイ</t>
    </rPh>
    <rPh sb="17" eb="18">
      <t>ゴウ</t>
    </rPh>
    <phoneticPr fontId="3"/>
  </si>
  <si>
    <t>病院/0022/0027</t>
    <rPh sb="0" eb="2">
      <t>ビョウイン</t>
    </rPh>
    <phoneticPr fontId="3"/>
  </si>
  <si>
    <t>東北大学病院　病院だより　第167号</t>
    <rPh sb="0" eb="4">
      <t>トウ</t>
    </rPh>
    <rPh sb="4" eb="6">
      <t>ビョウイン</t>
    </rPh>
    <rPh sb="7" eb="9">
      <t>ビョウイン</t>
    </rPh>
    <rPh sb="13" eb="14">
      <t>ダイ</t>
    </rPh>
    <rPh sb="17" eb="18">
      <t>ゴウ</t>
    </rPh>
    <phoneticPr fontId="3"/>
  </si>
  <si>
    <t>病院/0022/0028</t>
    <rPh sb="0" eb="2">
      <t>ビョウイン</t>
    </rPh>
    <phoneticPr fontId="3"/>
  </si>
  <si>
    <t>東北大学病院　病院だより　第168号</t>
    <rPh sb="0" eb="4">
      <t>トウ</t>
    </rPh>
    <rPh sb="4" eb="6">
      <t>ビョウイン</t>
    </rPh>
    <rPh sb="7" eb="9">
      <t>ビョウイン</t>
    </rPh>
    <rPh sb="13" eb="14">
      <t>ダイ</t>
    </rPh>
    <rPh sb="17" eb="18">
      <t>ゴウ</t>
    </rPh>
    <phoneticPr fontId="3"/>
  </si>
  <si>
    <t>2006/9/99</t>
    <phoneticPr fontId="3"/>
  </si>
  <si>
    <t>病院/0022/0029</t>
    <rPh sb="0" eb="2">
      <t>ビョウイン</t>
    </rPh>
    <phoneticPr fontId="3"/>
  </si>
  <si>
    <t>東北大学病院　病院だより　第169号</t>
    <rPh sb="0" eb="4">
      <t>トウ</t>
    </rPh>
    <rPh sb="4" eb="6">
      <t>ビョウイン</t>
    </rPh>
    <rPh sb="7" eb="9">
      <t>ビョウイン</t>
    </rPh>
    <rPh sb="13" eb="14">
      <t>ダイ</t>
    </rPh>
    <rPh sb="17" eb="18">
      <t>ゴウ</t>
    </rPh>
    <phoneticPr fontId="3"/>
  </si>
  <si>
    <t>病院/0022/0030</t>
    <rPh sb="0" eb="2">
      <t>ビョウイン</t>
    </rPh>
    <phoneticPr fontId="3"/>
  </si>
  <si>
    <t>東北大学病院　病院だより　第170号</t>
    <rPh sb="0" eb="4">
      <t>トウ</t>
    </rPh>
    <rPh sb="4" eb="6">
      <t>ビョウイン</t>
    </rPh>
    <rPh sb="7" eb="9">
      <t>ビョウイン</t>
    </rPh>
    <rPh sb="13" eb="14">
      <t>ダイ</t>
    </rPh>
    <rPh sb="17" eb="18">
      <t>ゴウ</t>
    </rPh>
    <phoneticPr fontId="3"/>
  </si>
  <si>
    <t>病院/0022/0031</t>
    <rPh sb="0" eb="2">
      <t>ビョウイン</t>
    </rPh>
    <phoneticPr fontId="3"/>
  </si>
  <si>
    <t>東北大学病院　病院だより　第171号</t>
    <rPh sb="0" eb="4">
      <t>トウ</t>
    </rPh>
    <rPh sb="4" eb="6">
      <t>ビョウイン</t>
    </rPh>
    <rPh sb="7" eb="9">
      <t>ビョウイン</t>
    </rPh>
    <rPh sb="13" eb="14">
      <t>ダイ</t>
    </rPh>
    <rPh sb="17" eb="18">
      <t>ゴウ</t>
    </rPh>
    <phoneticPr fontId="3"/>
  </si>
  <si>
    <t>2006/12/99</t>
    <phoneticPr fontId="3"/>
  </si>
  <si>
    <t>病院/0022/0032</t>
    <rPh sb="0" eb="2">
      <t>ビョウイン</t>
    </rPh>
    <phoneticPr fontId="3"/>
  </si>
  <si>
    <t>東北大学病院　病院だより　第172号</t>
    <rPh sb="0" eb="4">
      <t>トウ</t>
    </rPh>
    <rPh sb="4" eb="6">
      <t>ビョウイン</t>
    </rPh>
    <rPh sb="7" eb="9">
      <t>ビョウイン</t>
    </rPh>
    <rPh sb="13" eb="14">
      <t>ダイ</t>
    </rPh>
    <rPh sb="17" eb="18">
      <t>ゴウ</t>
    </rPh>
    <phoneticPr fontId="3"/>
  </si>
  <si>
    <t>病院/0022/0033</t>
    <rPh sb="0" eb="2">
      <t>ビョウイン</t>
    </rPh>
    <phoneticPr fontId="3"/>
  </si>
  <si>
    <t>東北大学病院　病院だより　第173号</t>
    <rPh sb="0" eb="4">
      <t>トウ</t>
    </rPh>
    <rPh sb="4" eb="6">
      <t>ビョウイン</t>
    </rPh>
    <rPh sb="7" eb="9">
      <t>ビョウイン</t>
    </rPh>
    <rPh sb="13" eb="14">
      <t>ダイ</t>
    </rPh>
    <rPh sb="17" eb="18">
      <t>ゴウ</t>
    </rPh>
    <phoneticPr fontId="3"/>
  </si>
  <si>
    <t>2007/2/99</t>
    <phoneticPr fontId="3"/>
  </si>
  <si>
    <t>病院/0022/0034</t>
    <rPh sb="0" eb="2">
      <t>ビョウイン</t>
    </rPh>
    <phoneticPr fontId="3"/>
  </si>
  <si>
    <t>東北大学病院　病院だより　第174号</t>
    <rPh sb="0" eb="4">
      <t>トウ</t>
    </rPh>
    <rPh sb="4" eb="6">
      <t>ビョウイン</t>
    </rPh>
    <rPh sb="7" eb="9">
      <t>ビョウイン</t>
    </rPh>
    <rPh sb="13" eb="14">
      <t>ダイ</t>
    </rPh>
    <rPh sb="17" eb="18">
      <t>ゴウ</t>
    </rPh>
    <phoneticPr fontId="3"/>
  </si>
  <si>
    <t>病院/0022/0035</t>
    <rPh sb="0" eb="2">
      <t>ビョウイン</t>
    </rPh>
    <phoneticPr fontId="3"/>
  </si>
  <si>
    <t>東北大学病院　病院だより　第175号</t>
    <rPh sb="0" eb="4">
      <t>トウ</t>
    </rPh>
    <rPh sb="4" eb="6">
      <t>ビョウイン</t>
    </rPh>
    <rPh sb="7" eb="9">
      <t>ビョウイン</t>
    </rPh>
    <rPh sb="13" eb="14">
      <t>ダイ</t>
    </rPh>
    <rPh sb="17" eb="18">
      <t>ゴウ</t>
    </rPh>
    <phoneticPr fontId="3"/>
  </si>
  <si>
    <t>病院/0022/0036</t>
    <rPh sb="0" eb="2">
      <t>ビョウイン</t>
    </rPh>
    <phoneticPr fontId="3"/>
  </si>
  <si>
    <t>東北大学病院　病院だより　第176号</t>
    <rPh sb="0" eb="4">
      <t>トウ</t>
    </rPh>
    <rPh sb="4" eb="6">
      <t>ビョウイン</t>
    </rPh>
    <rPh sb="7" eb="9">
      <t>ビョウイン</t>
    </rPh>
    <rPh sb="13" eb="14">
      <t>ダイ</t>
    </rPh>
    <rPh sb="17" eb="18">
      <t>ゴウ</t>
    </rPh>
    <phoneticPr fontId="3"/>
  </si>
  <si>
    <t>病院/0022/0037</t>
    <rPh sb="0" eb="2">
      <t>ビョウイン</t>
    </rPh>
    <phoneticPr fontId="3"/>
  </si>
  <si>
    <t>東北大学病院　病院だより　第177号</t>
    <rPh sb="0" eb="4">
      <t>トウ</t>
    </rPh>
    <rPh sb="4" eb="6">
      <t>ビョウイン</t>
    </rPh>
    <rPh sb="7" eb="9">
      <t>ビョウイン</t>
    </rPh>
    <rPh sb="13" eb="14">
      <t>ダイ</t>
    </rPh>
    <rPh sb="17" eb="18">
      <t>ゴウ</t>
    </rPh>
    <phoneticPr fontId="3"/>
  </si>
  <si>
    <t>病院/0022/0038</t>
    <rPh sb="0" eb="2">
      <t>ビョウイン</t>
    </rPh>
    <phoneticPr fontId="3"/>
  </si>
  <si>
    <t>東北大学病院　病院だより　第178号</t>
    <rPh sb="0" eb="4">
      <t>トウ</t>
    </rPh>
    <rPh sb="4" eb="6">
      <t>ビョウイン</t>
    </rPh>
    <rPh sb="7" eb="9">
      <t>ビョウイン</t>
    </rPh>
    <rPh sb="13" eb="14">
      <t>ダイ</t>
    </rPh>
    <rPh sb="17" eb="18">
      <t>ゴウ</t>
    </rPh>
    <phoneticPr fontId="3"/>
  </si>
  <si>
    <t>東北大学病院「病院だより」編集専門委員会</t>
    <rPh sb="0" eb="4">
      <t>トウ</t>
    </rPh>
    <rPh sb="4" eb="6">
      <t>ビョウイン</t>
    </rPh>
    <rPh sb="7" eb="9">
      <t>ビョウイン</t>
    </rPh>
    <rPh sb="13" eb="15">
      <t>ヘンシュウ</t>
    </rPh>
    <rPh sb="15" eb="17">
      <t>センモン</t>
    </rPh>
    <rPh sb="17" eb="20">
      <t>イインカイ</t>
    </rPh>
    <phoneticPr fontId="3"/>
  </si>
  <si>
    <t>病院/0022/0039</t>
    <rPh sb="0" eb="2">
      <t>ビョウイン</t>
    </rPh>
    <phoneticPr fontId="3"/>
  </si>
  <si>
    <t>東北大学病院　病院だより　第179・180号</t>
    <rPh sb="0" eb="4">
      <t>トウ</t>
    </rPh>
    <rPh sb="4" eb="6">
      <t>ビョウイン</t>
    </rPh>
    <rPh sb="7" eb="9">
      <t>ビョウイン</t>
    </rPh>
    <rPh sb="13" eb="14">
      <t>ダイ</t>
    </rPh>
    <rPh sb="21" eb="22">
      <t>ゴウ</t>
    </rPh>
    <phoneticPr fontId="3"/>
  </si>
  <si>
    <t>2007/8/99</t>
    <phoneticPr fontId="3"/>
  </si>
  <si>
    <t>病院/0022/0040</t>
    <rPh sb="0" eb="2">
      <t>ビョウイン</t>
    </rPh>
    <phoneticPr fontId="3"/>
  </si>
  <si>
    <t>東北大学病院　病院だより　第181・182号</t>
    <rPh sb="0" eb="4">
      <t>トウ</t>
    </rPh>
    <rPh sb="4" eb="6">
      <t>ビョウイン</t>
    </rPh>
    <rPh sb="7" eb="9">
      <t>ビョウイン</t>
    </rPh>
    <rPh sb="13" eb="14">
      <t>ダイ</t>
    </rPh>
    <rPh sb="21" eb="22">
      <t>ゴウ</t>
    </rPh>
    <phoneticPr fontId="3"/>
  </si>
  <si>
    <t>2007/10/99</t>
    <phoneticPr fontId="3"/>
  </si>
  <si>
    <t>病院/0022/0041</t>
    <rPh sb="0" eb="2">
      <t>ビョウイン</t>
    </rPh>
    <phoneticPr fontId="3"/>
  </si>
  <si>
    <t>東北大学病院　病院だより　第183号</t>
    <rPh sb="0" eb="4">
      <t>トウ</t>
    </rPh>
    <rPh sb="4" eb="6">
      <t>ビョウイン</t>
    </rPh>
    <rPh sb="7" eb="9">
      <t>ビョウイン</t>
    </rPh>
    <rPh sb="13" eb="14">
      <t>ダイ</t>
    </rPh>
    <rPh sb="17" eb="18">
      <t>ゴウ</t>
    </rPh>
    <phoneticPr fontId="3"/>
  </si>
  <si>
    <t>2007/12/99</t>
    <phoneticPr fontId="3"/>
  </si>
  <si>
    <t>病院/0022/0042</t>
    <rPh sb="0" eb="2">
      <t>ビョウイン</t>
    </rPh>
    <phoneticPr fontId="3"/>
  </si>
  <si>
    <t>東北大学病院　病院だより　第184号</t>
    <rPh sb="0" eb="4">
      <t>トウ</t>
    </rPh>
    <rPh sb="4" eb="6">
      <t>ビョウイン</t>
    </rPh>
    <rPh sb="7" eb="9">
      <t>ビョウイン</t>
    </rPh>
    <rPh sb="13" eb="14">
      <t>ダイ</t>
    </rPh>
    <rPh sb="17" eb="18">
      <t>ゴウ</t>
    </rPh>
    <phoneticPr fontId="3"/>
  </si>
  <si>
    <t>病院/0022/0043</t>
    <rPh sb="0" eb="2">
      <t>ビョウイン</t>
    </rPh>
    <phoneticPr fontId="3"/>
  </si>
  <si>
    <t>東北大学病院　病院だより　第185号</t>
    <rPh sb="0" eb="4">
      <t>トウ</t>
    </rPh>
    <rPh sb="4" eb="6">
      <t>ビョウイン</t>
    </rPh>
    <rPh sb="7" eb="9">
      <t>ビョウイン</t>
    </rPh>
    <rPh sb="13" eb="14">
      <t>ダイ</t>
    </rPh>
    <rPh sb="17" eb="18">
      <t>ゴウ</t>
    </rPh>
    <phoneticPr fontId="3"/>
  </si>
  <si>
    <t>病院/0022/0044</t>
    <rPh sb="0" eb="2">
      <t>ビョウイン</t>
    </rPh>
    <phoneticPr fontId="3"/>
  </si>
  <si>
    <t>東北大学病院　病院だより　第186号</t>
    <rPh sb="0" eb="4">
      <t>トウ</t>
    </rPh>
    <rPh sb="4" eb="6">
      <t>ビョウイン</t>
    </rPh>
    <rPh sb="7" eb="9">
      <t>ビョウイン</t>
    </rPh>
    <rPh sb="13" eb="14">
      <t>ダイ</t>
    </rPh>
    <rPh sb="17" eb="18">
      <t>ゴウ</t>
    </rPh>
    <phoneticPr fontId="3"/>
  </si>
  <si>
    <t>病院/0022/0045</t>
    <rPh sb="0" eb="2">
      <t>ビョウイン</t>
    </rPh>
    <phoneticPr fontId="3"/>
  </si>
  <si>
    <t>東北大学病院　病院だより　第187号</t>
    <rPh sb="0" eb="4">
      <t>トウ</t>
    </rPh>
    <rPh sb="4" eb="6">
      <t>ビョウイン</t>
    </rPh>
    <rPh sb="7" eb="9">
      <t>ビョウイン</t>
    </rPh>
    <rPh sb="13" eb="14">
      <t>ダイ</t>
    </rPh>
    <rPh sb="17" eb="18">
      <t>ゴウ</t>
    </rPh>
    <phoneticPr fontId="3"/>
  </si>
  <si>
    <t>病院/0022/0046</t>
    <rPh sb="0" eb="2">
      <t>ビョウイン</t>
    </rPh>
    <phoneticPr fontId="3"/>
  </si>
  <si>
    <t>東北大学病院　病院だより　第188号</t>
    <rPh sb="0" eb="4">
      <t>トウ</t>
    </rPh>
    <rPh sb="4" eb="6">
      <t>ビョウイン</t>
    </rPh>
    <rPh sb="7" eb="9">
      <t>ビョウイン</t>
    </rPh>
    <rPh sb="13" eb="14">
      <t>ダイ</t>
    </rPh>
    <rPh sb="17" eb="18">
      <t>ゴウ</t>
    </rPh>
    <phoneticPr fontId="3"/>
  </si>
  <si>
    <t>病院/0022/0047</t>
    <rPh sb="0" eb="2">
      <t>ビョウイン</t>
    </rPh>
    <phoneticPr fontId="3"/>
  </si>
  <si>
    <t>東北大学病院　病院だより　第189号</t>
    <rPh sb="0" eb="4">
      <t>トウ</t>
    </rPh>
    <rPh sb="4" eb="6">
      <t>ビョウイン</t>
    </rPh>
    <rPh sb="7" eb="9">
      <t>ビョウイン</t>
    </rPh>
    <rPh sb="13" eb="14">
      <t>ダイ</t>
    </rPh>
    <rPh sb="17" eb="18">
      <t>ゴウ</t>
    </rPh>
    <phoneticPr fontId="3"/>
  </si>
  <si>
    <t>病院/0022/0048</t>
    <rPh sb="0" eb="2">
      <t>ビョウイン</t>
    </rPh>
    <phoneticPr fontId="3"/>
  </si>
  <si>
    <t>東北大学病院　病院だより　第190号</t>
    <rPh sb="0" eb="4">
      <t>トウ</t>
    </rPh>
    <rPh sb="4" eb="6">
      <t>ビョウイン</t>
    </rPh>
    <rPh sb="7" eb="9">
      <t>ビョウイン</t>
    </rPh>
    <rPh sb="13" eb="14">
      <t>ダイ</t>
    </rPh>
    <rPh sb="17" eb="18">
      <t>ゴウ</t>
    </rPh>
    <phoneticPr fontId="3"/>
  </si>
  <si>
    <t>2008/7/99</t>
    <phoneticPr fontId="3"/>
  </si>
  <si>
    <t>病院/0022/0049</t>
    <rPh sb="0" eb="2">
      <t>ビョウイン</t>
    </rPh>
    <phoneticPr fontId="3"/>
  </si>
  <si>
    <t>東北大学病院　病院だより　第191号</t>
    <rPh sb="0" eb="4">
      <t>トウ</t>
    </rPh>
    <rPh sb="4" eb="6">
      <t>ビョウイン</t>
    </rPh>
    <rPh sb="7" eb="9">
      <t>ビョウイン</t>
    </rPh>
    <rPh sb="13" eb="14">
      <t>ダイ</t>
    </rPh>
    <rPh sb="17" eb="18">
      <t>ゴウ</t>
    </rPh>
    <phoneticPr fontId="3"/>
  </si>
  <si>
    <t>2008/8/99</t>
    <phoneticPr fontId="3"/>
  </si>
  <si>
    <t>病院/0022/0050</t>
    <rPh sb="0" eb="2">
      <t>ビョウイン</t>
    </rPh>
    <phoneticPr fontId="3"/>
  </si>
  <si>
    <t>東北大学病院　病院だより　第192号</t>
    <rPh sb="0" eb="4">
      <t>トウ</t>
    </rPh>
    <rPh sb="4" eb="6">
      <t>ビョウイン</t>
    </rPh>
    <rPh sb="7" eb="9">
      <t>ビョウイン</t>
    </rPh>
    <rPh sb="13" eb="14">
      <t>ダイ</t>
    </rPh>
    <rPh sb="17" eb="18">
      <t>ゴウ</t>
    </rPh>
    <phoneticPr fontId="3"/>
  </si>
  <si>
    <t>2008/9/99</t>
    <phoneticPr fontId="3"/>
  </si>
  <si>
    <t>病院/0022/0051</t>
    <rPh sb="0" eb="2">
      <t>ビョウイン</t>
    </rPh>
    <phoneticPr fontId="3"/>
  </si>
  <si>
    <t>東北大学病院　病院だより　第193号</t>
    <rPh sb="0" eb="4">
      <t>トウ</t>
    </rPh>
    <rPh sb="4" eb="6">
      <t>ビョウイン</t>
    </rPh>
    <rPh sb="7" eb="9">
      <t>ビョウイン</t>
    </rPh>
    <rPh sb="13" eb="14">
      <t>ダイ</t>
    </rPh>
    <rPh sb="17" eb="18">
      <t>ゴウ</t>
    </rPh>
    <phoneticPr fontId="3"/>
  </si>
  <si>
    <t>2008/10/99</t>
    <phoneticPr fontId="3"/>
  </si>
  <si>
    <t>病院/0022/0052</t>
    <rPh sb="0" eb="2">
      <t>ビョウイン</t>
    </rPh>
    <phoneticPr fontId="3"/>
  </si>
  <si>
    <t>東北大学病院　病院だより　第194号</t>
    <rPh sb="0" eb="4">
      <t>トウ</t>
    </rPh>
    <rPh sb="4" eb="6">
      <t>ビョウイン</t>
    </rPh>
    <rPh sb="7" eb="9">
      <t>ビョウイン</t>
    </rPh>
    <rPh sb="13" eb="14">
      <t>ダイ</t>
    </rPh>
    <rPh sb="17" eb="18">
      <t>ゴウ</t>
    </rPh>
    <phoneticPr fontId="3"/>
  </si>
  <si>
    <t>病院/0022/0053</t>
    <rPh sb="0" eb="2">
      <t>ビョウイン</t>
    </rPh>
    <phoneticPr fontId="3"/>
  </si>
  <si>
    <t>東北大学病院　病院だより　第195号</t>
    <rPh sb="0" eb="4">
      <t>トウ</t>
    </rPh>
    <rPh sb="4" eb="6">
      <t>ビョウイン</t>
    </rPh>
    <rPh sb="7" eb="9">
      <t>ビョウイン</t>
    </rPh>
    <rPh sb="13" eb="14">
      <t>ダイ</t>
    </rPh>
    <rPh sb="17" eb="18">
      <t>ゴウ</t>
    </rPh>
    <phoneticPr fontId="3"/>
  </si>
  <si>
    <t>病院/0022/0054</t>
    <rPh sb="0" eb="2">
      <t>ビョウイン</t>
    </rPh>
    <phoneticPr fontId="3"/>
  </si>
  <si>
    <t>東北大学病院　病院だより　vol.196</t>
    <rPh sb="0" eb="4">
      <t>トウ</t>
    </rPh>
    <rPh sb="4" eb="6">
      <t>ビョウイン</t>
    </rPh>
    <rPh sb="7" eb="9">
      <t>ビョウイン</t>
    </rPh>
    <phoneticPr fontId="3"/>
  </si>
  <si>
    <t>2009/1/99</t>
    <phoneticPr fontId="3"/>
  </si>
  <si>
    <t>病院/0022/0055</t>
    <rPh sb="0" eb="2">
      <t>ビョウイン</t>
    </rPh>
    <phoneticPr fontId="3"/>
  </si>
  <si>
    <t>東北大学病院　病院だより　vol.197</t>
    <rPh sb="0" eb="4">
      <t>トウ</t>
    </rPh>
    <rPh sb="4" eb="6">
      <t>ビョウイン</t>
    </rPh>
    <rPh sb="7" eb="9">
      <t>ビョウイン</t>
    </rPh>
    <phoneticPr fontId="3"/>
  </si>
  <si>
    <t>2009/2/99</t>
    <phoneticPr fontId="3"/>
  </si>
  <si>
    <t>病院/0022/0056</t>
    <rPh sb="0" eb="2">
      <t>ビョウイン</t>
    </rPh>
    <phoneticPr fontId="3"/>
  </si>
  <si>
    <t>東北大学病院　病院だより　vol.198</t>
    <rPh sb="0" eb="4">
      <t>トウ</t>
    </rPh>
    <rPh sb="4" eb="6">
      <t>ビョウイン</t>
    </rPh>
    <rPh sb="7" eb="9">
      <t>ビョウイン</t>
    </rPh>
    <phoneticPr fontId="3"/>
  </si>
  <si>
    <t>病院/0022/0057</t>
    <rPh sb="0" eb="2">
      <t>ビョウイン</t>
    </rPh>
    <phoneticPr fontId="3"/>
  </si>
  <si>
    <t>東北大学病院　病院だより　vol.200</t>
    <rPh sb="0" eb="4">
      <t>トウ</t>
    </rPh>
    <rPh sb="4" eb="6">
      <t>ビョウイン</t>
    </rPh>
    <rPh sb="7" eb="9">
      <t>ビョウイン</t>
    </rPh>
    <phoneticPr fontId="3"/>
  </si>
  <si>
    <t>病院/0022/0058</t>
    <rPh sb="0" eb="2">
      <t>ビョウイン</t>
    </rPh>
    <phoneticPr fontId="3"/>
  </si>
  <si>
    <t>東北大学病院　病院だより　vol.202</t>
    <rPh sb="0" eb="4">
      <t>トウ</t>
    </rPh>
    <rPh sb="4" eb="6">
      <t>ビョウイン</t>
    </rPh>
    <rPh sb="7" eb="9">
      <t>ビョウイン</t>
    </rPh>
    <phoneticPr fontId="3"/>
  </si>
  <si>
    <t>病院/0022/0059</t>
    <rPh sb="0" eb="2">
      <t>ビョウイン</t>
    </rPh>
    <phoneticPr fontId="3"/>
  </si>
  <si>
    <t>東北大学病院　病院だより　vol.203</t>
    <rPh sb="0" eb="4">
      <t>トウ</t>
    </rPh>
    <rPh sb="4" eb="6">
      <t>ビョウイン</t>
    </rPh>
    <rPh sb="7" eb="9">
      <t>ビョウイン</t>
    </rPh>
    <phoneticPr fontId="3"/>
  </si>
  <si>
    <t>病院/0022/0060</t>
    <rPh sb="0" eb="2">
      <t>ビョウイン</t>
    </rPh>
    <phoneticPr fontId="3"/>
  </si>
  <si>
    <t>東北大学病院　病院だより　vol.204</t>
    <rPh sb="0" eb="4">
      <t>トウ</t>
    </rPh>
    <rPh sb="4" eb="6">
      <t>ビョウイン</t>
    </rPh>
    <rPh sb="7" eb="9">
      <t>ビョウイン</t>
    </rPh>
    <phoneticPr fontId="3"/>
  </si>
  <si>
    <t>病院/0022/0061</t>
    <rPh sb="0" eb="2">
      <t>ビョウイン</t>
    </rPh>
    <phoneticPr fontId="3"/>
  </si>
  <si>
    <t>東北大学病院　病院だより　vol.205</t>
    <rPh sb="0" eb="4">
      <t>トウ</t>
    </rPh>
    <rPh sb="4" eb="6">
      <t>ビョウイン</t>
    </rPh>
    <rPh sb="7" eb="9">
      <t>ビョウイン</t>
    </rPh>
    <phoneticPr fontId="3"/>
  </si>
  <si>
    <t>2009/10/99</t>
    <phoneticPr fontId="3"/>
  </si>
  <si>
    <t>病院/0022/0062</t>
    <rPh sb="0" eb="2">
      <t>ビョウイン</t>
    </rPh>
    <phoneticPr fontId="3"/>
  </si>
  <si>
    <t>東北大学病院　病院だより　vol.206</t>
    <rPh sb="0" eb="4">
      <t>トウ</t>
    </rPh>
    <rPh sb="4" eb="6">
      <t>ビョウイン</t>
    </rPh>
    <rPh sb="7" eb="9">
      <t>ビョウイン</t>
    </rPh>
    <phoneticPr fontId="3"/>
  </si>
  <si>
    <t>病院/0022/0063</t>
    <rPh sb="0" eb="2">
      <t>ビョウイン</t>
    </rPh>
    <phoneticPr fontId="3"/>
  </si>
  <si>
    <t>東北大学病院　病院だより　vol.207</t>
    <rPh sb="0" eb="4">
      <t>トウ</t>
    </rPh>
    <rPh sb="4" eb="6">
      <t>ビョウイン</t>
    </rPh>
    <rPh sb="7" eb="9">
      <t>ビョウイン</t>
    </rPh>
    <phoneticPr fontId="3"/>
  </si>
  <si>
    <t>病院/0022/0064</t>
    <rPh sb="0" eb="2">
      <t>ビョウイン</t>
    </rPh>
    <phoneticPr fontId="3"/>
  </si>
  <si>
    <t>東北大学病院　病院だより　vol.208</t>
    <rPh sb="0" eb="4">
      <t>トウ</t>
    </rPh>
    <rPh sb="4" eb="6">
      <t>ビョウイン</t>
    </rPh>
    <rPh sb="7" eb="9">
      <t>ビョウイン</t>
    </rPh>
    <phoneticPr fontId="3"/>
  </si>
  <si>
    <t>病院/0022/0065</t>
    <rPh sb="0" eb="2">
      <t>ビョウイン</t>
    </rPh>
    <phoneticPr fontId="3"/>
  </si>
  <si>
    <t>東北大学病院　病院だより　vol.209</t>
    <rPh sb="0" eb="4">
      <t>トウ</t>
    </rPh>
    <rPh sb="4" eb="6">
      <t>ビョウイン</t>
    </rPh>
    <rPh sb="7" eb="9">
      <t>ビョウイン</t>
    </rPh>
    <phoneticPr fontId="3"/>
  </si>
  <si>
    <t>病院/0022/0066</t>
    <rPh sb="0" eb="2">
      <t>ビョウイン</t>
    </rPh>
    <phoneticPr fontId="3"/>
  </si>
  <si>
    <t>東北大学病院　病院だより　vol.210</t>
    <rPh sb="0" eb="4">
      <t>トウ</t>
    </rPh>
    <rPh sb="4" eb="6">
      <t>ビョウイン</t>
    </rPh>
    <rPh sb="7" eb="9">
      <t>ビョウイン</t>
    </rPh>
    <phoneticPr fontId="3"/>
  </si>
  <si>
    <t>病院/0022/0067</t>
    <rPh sb="0" eb="2">
      <t>ビョウイン</t>
    </rPh>
    <phoneticPr fontId="3"/>
  </si>
  <si>
    <t>東北大学病院　病院だより　vol.211</t>
    <rPh sb="0" eb="4">
      <t>トウ</t>
    </rPh>
    <rPh sb="4" eb="6">
      <t>ビョウイン</t>
    </rPh>
    <rPh sb="7" eb="9">
      <t>ビョウイン</t>
    </rPh>
    <phoneticPr fontId="3"/>
  </si>
  <si>
    <t>2010/5/99</t>
    <phoneticPr fontId="3"/>
  </si>
  <si>
    <t>病院/0022/0068</t>
    <rPh sb="0" eb="2">
      <t>ビョウイン</t>
    </rPh>
    <phoneticPr fontId="3"/>
  </si>
  <si>
    <t>東北大学病院　病院だより　vol.212</t>
    <rPh sb="0" eb="4">
      <t>トウ</t>
    </rPh>
    <rPh sb="4" eb="6">
      <t>ビョウイン</t>
    </rPh>
    <rPh sb="7" eb="9">
      <t>ビョウイン</t>
    </rPh>
    <phoneticPr fontId="3"/>
  </si>
  <si>
    <t>病院/0022/0069</t>
    <rPh sb="0" eb="2">
      <t>ビョウイン</t>
    </rPh>
    <phoneticPr fontId="3"/>
  </si>
  <si>
    <t>東北大学病院　病院だより　vol.213</t>
    <rPh sb="0" eb="4">
      <t>トウ</t>
    </rPh>
    <rPh sb="4" eb="6">
      <t>ビョウイン</t>
    </rPh>
    <rPh sb="7" eb="9">
      <t>ビョウイン</t>
    </rPh>
    <phoneticPr fontId="3"/>
  </si>
  <si>
    <t>2010/7/99</t>
    <phoneticPr fontId="3"/>
  </si>
  <si>
    <t>病院/0022/0070</t>
    <rPh sb="0" eb="2">
      <t>ビョウイン</t>
    </rPh>
    <phoneticPr fontId="3"/>
  </si>
  <si>
    <t>東北大学病院　病院だより　vol.214</t>
    <rPh sb="0" eb="4">
      <t>トウ</t>
    </rPh>
    <rPh sb="4" eb="6">
      <t>ビョウイン</t>
    </rPh>
    <rPh sb="7" eb="9">
      <t>ビョウイン</t>
    </rPh>
    <phoneticPr fontId="3"/>
  </si>
  <si>
    <t>病院/0022/0071</t>
    <rPh sb="0" eb="2">
      <t>ビョウイン</t>
    </rPh>
    <phoneticPr fontId="3"/>
  </si>
  <si>
    <t>東北大学病院　病院だより　vol.215</t>
    <rPh sb="0" eb="4">
      <t>トウ</t>
    </rPh>
    <rPh sb="4" eb="6">
      <t>ビョウイン</t>
    </rPh>
    <rPh sb="7" eb="9">
      <t>ビョウイン</t>
    </rPh>
    <phoneticPr fontId="3"/>
  </si>
  <si>
    <t>病院/0022/0072</t>
    <rPh sb="0" eb="2">
      <t>ビョウイン</t>
    </rPh>
    <phoneticPr fontId="3"/>
  </si>
  <si>
    <t>東北大学病院　病院だより　vol.216</t>
    <rPh sb="0" eb="4">
      <t>トウ</t>
    </rPh>
    <rPh sb="4" eb="6">
      <t>ビョウイン</t>
    </rPh>
    <rPh sb="7" eb="9">
      <t>ビョウイン</t>
    </rPh>
    <phoneticPr fontId="3"/>
  </si>
  <si>
    <t>2010/10/99</t>
    <phoneticPr fontId="3"/>
  </si>
  <si>
    <t>病院/0022/0073</t>
    <rPh sb="0" eb="2">
      <t>ビョウイン</t>
    </rPh>
    <phoneticPr fontId="3"/>
  </si>
  <si>
    <t>東北大学病院　病院だより　vol.217</t>
    <rPh sb="0" eb="4">
      <t>トウ</t>
    </rPh>
    <rPh sb="4" eb="6">
      <t>ビョウイン</t>
    </rPh>
    <rPh sb="7" eb="9">
      <t>ビョウイン</t>
    </rPh>
    <phoneticPr fontId="3"/>
  </si>
  <si>
    <t>病院/0022/0074</t>
    <rPh sb="0" eb="2">
      <t>ビョウイン</t>
    </rPh>
    <phoneticPr fontId="3"/>
  </si>
  <si>
    <t>東北大学病院　病院だより　vol.218</t>
    <rPh sb="0" eb="4">
      <t>トウ</t>
    </rPh>
    <rPh sb="4" eb="6">
      <t>ビョウイン</t>
    </rPh>
    <rPh sb="7" eb="9">
      <t>ビョウイン</t>
    </rPh>
    <phoneticPr fontId="3"/>
  </si>
  <si>
    <t>2010/12/99</t>
    <phoneticPr fontId="3"/>
  </si>
  <si>
    <t>病院/0022/0075</t>
    <rPh sb="0" eb="2">
      <t>ビョウイン</t>
    </rPh>
    <phoneticPr fontId="3"/>
  </si>
  <si>
    <t>東北大学病院　病院だより　vol.219</t>
    <rPh sb="0" eb="4">
      <t>トウ</t>
    </rPh>
    <rPh sb="4" eb="6">
      <t>ビョウイン</t>
    </rPh>
    <rPh sb="7" eb="9">
      <t>ビョウイン</t>
    </rPh>
    <phoneticPr fontId="3"/>
  </si>
  <si>
    <t>2011/1/99</t>
    <phoneticPr fontId="3"/>
  </si>
  <si>
    <t>病院/0022/0076</t>
    <rPh sb="0" eb="2">
      <t>ビョウイン</t>
    </rPh>
    <phoneticPr fontId="3"/>
  </si>
  <si>
    <t>東北大学病院　病院だより　vol.220</t>
    <rPh sb="0" eb="4">
      <t>トウ</t>
    </rPh>
    <rPh sb="4" eb="6">
      <t>ビョウイン</t>
    </rPh>
    <rPh sb="7" eb="9">
      <t>ビョウイン</t>
    </rPh>
    <phoneticPr fontId="3"/>
  </si>
  <si>
    <t>病院/0022/0077</t>
    <rPh sb="0" eb="2">
      <t>ビョウイン</t>
    </rPh>
    <phoneticPr fontId="3"/>
  </si>
  <si>
    <t>東北大学病院　病院だより　vol.221　震災特集号</t>
    <rPh sb="0" eb="4">
      <t>トウ</t>
    </rPh>
    <rPh sb="4" eb="6">
      <t>ビョウイン</t>
    </rPh>
    <rPh sb="7" eb="9">
      <t>ビョウイン</t>
    </rPh>
    <rPh sb="21" eb="23">
      <t>シンサイ</t>
    </rPh>
    <rPh sb="23" eb="26">
      <t>トクシュウゴウ</t>
    </rPh>
    <phoneticPr fontId="3"/>
  </si>
  <si>
    <t>2011/5/99</t>
    <phoneticPr fontId="3"/>
  </si>
  <si>
    <t>病院/0022/0078</t>
    <rPh sb="0" eb="2">
      <t>ビョウイン</t>
    </rPh>
    <phoneticPr fontId="3"/>
  </si>
  <si>
    <t>東北大学病院　病院だより　vol.222　震災特集号　vol.2</t>
    <rPh sb="0" eb="4">
      <t>トウ</t>
    </rPh>
    <rPh sb="4" eb="6">
      <t>ビョウイン</t>
    </rPh>
    <rPh sb="7" eb="9">
      <t>ビョウイン</t>
    </rPh>
    <rPh sb="21" eb="23">
      <t>シンサイ</t>
    </rPh>
    <rPh sb="23" eb="26">
      <t>トクシュウゴウ</t>
    </rPh>
    <phoneticPr fontId="3"/>
  </si>
  <si>
    <t>病院/0022/0079</t>
    <rPh sb="0" eb="2">
      <t>ビョウイン</t>
    </rPh>
    <phoneticPr fontId="3"/>
  </si>
  <si>
    <t>東北大学病院　病院だより　vol.223</t>
    <rPh sb="0" eb="4">
      <t>トウ</t>
    </rPh>
    <rPh sb="4" eb="6">
      <t>ビョウイン</t>
    </rPh>
    <rPh sb="7" eb="9">
      <t>ビョウイン</t>
    </rPh>
    <phoneticPr fontId="3"/>
  </si>
  <si>
    <t>病院/0022/0080</t>
    <rPh sb="0" eb="2">
      <t>ビョウイン</t>
    </rPh>
    <phoneticPr fontId="3"/>
  </si>
  <si>
    <t>東北大学病院　病院だより　vol.223　人事異動について</t>
    <rPh sb="0" eb="4">
      <t>トウ</t>
    </rPh>
    <rPh sb="4" eb="6">
      <t>ビョウイン</t>
    </rPh>
    <rPh sb="7" eb="9">
      <t>ビョウイン</t>
    </rPh>
    <rPh sb="21" eb="23">
      <t>ジンジ</t>
    </rPh>
    <rPh sb="23" eb="25">
      <t>イドウ</t>
    </rPh>
    <phoneticPr fontId="3"/>
  </si>
  <si>
    <t>病院/0022/0081</t>
    <rPh sb="0" eb="2">
      <t>ビョウイン</t>
    </rPh>
    <phoneticPr fontId="3"/>
  </si>
  <si>
    <t>東北大学病院　病院だより　vol.224</t>
    <rPh sb="0" eb="4">
      <t>トウ</t>
    </rPh>
    <rPh sb="4" eb="6">
      <t>ビョウイン</t>
    </rPh>
    <rPh sb="7" eb="9">
      <t>ビョウイン</t>
    </rPh>
    <phoneticPr fontId="3"/>
  </si>
  <si>
    <t>病院/0022/0082</t>
    <rPh sb="0" eb="2">
      <t>ビョウイン</t>
    </rPh>
    <phoneticPr fontId="3"/>
  </si>
  <si>
    <t>東北大学病院　病院だより　vol.225</t>
    <rPh sb="0" eb="4">
      <t>トウ</t>
    </rPh>
    <rPh sb="4" eb="6">
      <t>ビョウイン</t>
    </rPh>
    <rPh sb="7" eb="9">
      <t>ビョウイン</t>
    </rPh>
    <phoneticPr fontId="3"/>
  </si>
  <si>
    <t>2011/9/99</t>
    <phoneticPr fontId="3"/>
  </si>
  <si>
    <t>病院/0022/0083</t>
    <rPh sb="0" eb="2">
      <t>ビョウイン</t>
    </rPh>
    <phoneticPr fontId="3"/>
  </si>
  <si>
    <t>東北大学病院　病院だより　vol.226</t>
    <rPh sb="0" eb="4">
      <t>トウ</t>
    </rPh>
    <rPh sb="4" eb="6">
      <t>ビョウイン</t>
    </rPh>
    <rPh sb="7" eb="9">
      <t>ビョウイン</t>
    </rPh>
    <phoneticPr fontId="3"/>
  </si>
  <si>
    <t>2011/10/99</t>
    <phoneticPr fontId="3"/>
  </si>
  <si>
    <t>病院/0022/0084</t>
    <rPh sb="0" eb="2">
      <t>ビョウイン</t>
    </rPh>
    <phoneticPr fontId="3"/>
  </si>
  <si>
    <t>東北大学病院　病院だより　vol.227</t>
    <rPh sb="0" eb="4">
      <t>トウ</t>
    </rPh>
    <rPh sb="4" eb="6">
      <t>ビョウイン</t>
    </rPh>
    <rPh sb="7" eb="9">
      <t>ビョウイン</t>
    </rPh>
    <phoneticPr fontId="3"/>
  </si>
  <si>
    <t>病院/0022/0085</t>
    <rPh sb="0" eb="2">
      <t>ビョウイン</t>
    </rPh>
    <phoneticPr fontId="3"/>
  </si>
  <si>
    <t>東北大学病院　病院だより　vol.228</t>
    <rPh sb="0" eb="4">
      <t>トウ</t>
    </rPh>
    <rPh sb="4" eb="6">
      <t>ビョウイン</t>
    </rPh>
    <rPh sb="7" eb="9">
      <t>ビョウイン</t>
    </rPh>
    <phoneticPr fontId="3"/>
  </si>
  <si>
    <t>2011/12/99</t>
    <phoneticPr fontId="3"/>
  </si>
  <si>
    <t>病院/0022/0086</t>
    <rPh sb="0" eb="2">
      <t>ビョウイン</t>
    </rPh>
    <phoneticPr fontId="3"/>
  </si>
  <si>
    <t>東北大学病院　病院だより　vol.229</t>
    <rPh sb="0" eb="4">
      <t>トウ</t>
    </rPh>
    <rPh sb="4" eb="6">
      <t>ビョウイン</t>
    </rPh>
    <rPh sb="7" eb="9">
      <t>ビョウイン</t>
    </rPh>
    <phoneticPr fontId="3"/>
  </si>
  <si>
    <t>2012/1/99</t>
    <phoneticPr fontId="3"/>
  </si>
  <si>
    <t>病院/0022/0087</t>
    <rPh sb="0" eb="2">
      <t>ビョウイン</t>
    </rPh>
    <phoneticPr fontId="3"/>
  </si>
  <si>
    <t>東北大学病院　病院だより　vol.230</t>
    <rPh sb="0" eb="4">
      <t>トウ</t>
    </rPh>
    <rPh sb="4" eb="6">
      <t>ビョウイン</t>
    </rPh>
    <rPh sb="7" eb="9">
      <t>ビョウイン</t>
    </rPh>
    <phoneticPr fontId="3"/>
  </si>
  <si>
    <t>病院/0022/0088</t>
    <rPh sb="0" eb="2">
      <t>ビョウイン</t>
    </rPh>
    <phoneticPr fontId="3"/>
  </si>
  <si>
    <t>東北大学病院　病院だより　vol.231</t>
    <rPh sb="0" eb="4">
      <t>トウ</t>
    </rPh>
    <rPh sb="4" eb="6">
      <t>ビョウイン</t>
    </rPh>
    <rPh sb="7" eb="9">
      <t>ビョウイン</t>
    </rPh>
    <phoneticPr fontId="3"/>
  </si>
  <si>
    <t>病院/0022/0089</t>
    <rPh sb="0" eb="2">
      <t>ビョウイン</t>
    </rPh>
    <phoneticPr fontId="3"/>
  </si>
  <si>
    <t>東北大学病院　病院だより　vol.232</t>
    <rPh sb="0" eb="4">
      <t>トウ</t>
    </rPh>
    <rPh sb="4" eb="6">
      <t>ビョウイン</t>
    </rPh>
    <rPh sb="7" eb="9">
      <t>ビョウイン</t>
    </rPh>
    <phoneticPr fontId="3"/>
  </si>
  <si>
    <t>病院/0022/0090</t>
    <rPh sb="0" eb="2">
      <t>ビョウイン</t>
    </rPh>
    <phoneticPr fontId="3"/>
  </si>
  <si>
    <t>東北大学病院　病院だより　vol.232　人事異動について</t>
    <rPh sb="0" eb="4">
      <t>トウ</t>
    </rPh>
    <rPh sb="4" eb="6">
      <t>ビョウイン</t>
    </rPh>
    <rPh sb="7" eb="9">
      <t>ビョウイン</t>
    </rPh>
    <rPh sb="21" eb="25">
      <t>ジンジイドウ</t>
    </rPh>
    <phoneticPr fontId="3"/>
  </si>
  <si>
    <t>病院/0022/0091</t>
    <rPh sb="0" eb="2">
      <t>ビョウイン</t>
    </rPh>
    <phoneticPr fontId="3"/>
  </si>
  <si>
    <t>東北大学病院　病院だより　vol.233</t>
    <rPh sb="0" eb="4">
      <t>トウ</t>
    </rPh>
    <rPh sb="4" eb="6">
      <t>ビョウイン</t>
    </rPh>
    <rPh sb="7" eb="9">
      <t>ビョウイン</t>
    </rPh>
    <phoneticPr fontId="3"/>
  </si>
  <si>
    <t>病院/0022/0092</t>
    <rPh sb="0" eb="2">
      <t>ビョウイン</t>
    </rPh>
    <phoneticPr fontId="3"/>
  </si>
  <si>
    <t>東北大学病院　病院だより　vol.234</t>
    <rPh sb="0" eb="4">
      <t>トウ</t>
    </rPh>
    <rPh sb="4" eb="6">
      <t>ビョウイン</t>
    </rPh>
    <rPh sb="7" eb="9">
      <t>ビョウイン</t>
    </rPh>
    <phoneticPr fontId="3"/>
  </si>
  <si>
    <t>病院/0022/0093</t>
    <rPh sb="0" eb="2">
      <t>ビョウイン</t>
    </rPh>
    <phoneticPr fontId="3"/>
  </si>
  <si>
    <t>東北大学病院　病院だより　vol.235</t>
    <rPh sb="0" eb="4">
      <t>トウ</t>
    </rPh>
    <rPh sb="4" eb="6">
      <t>ビョウイン</t>
    </rPh>
    <rPh sb="7" eb="9">
      <t>ビョウイン</t>
    </rPh>
    <phoneticPr fontId="3"/>
  </si>
  <si>
    <t>病院/0022/0094</t>
    <rPh sb="0" eb="2">
      <t>ビョウイン</t>
    </rPh>
    <phoneticPr fontId="3"/>
  </si>
  <si>
    <t>東北大学病院　病院だより　vol.236</t>
    <rPh sb="0" eb="4">
      <t>トウ</t>
    </rPh>
    <rPh sb="4" eb="6">
      <t>ビョウイン</t>
    </rPh>
    <rPh sb="7" eb="9">
      <t>ビョウイン</t>
    </rPh>
    <phoneticPr fontId="3"/>
  </si>
  <si>
    <t>2012/8/99</t>
    <phoneticPr fontId="3"/>
  </si>
  <si>
    <t>病院/0022/0095</t>
    <rPh sb="0" eb="2">
      <t>ビョウイン</t>
    </rPh>
    <phoneticPr fontId="3"/>
  </si>
  <si>
    <t>東北大学病院　病院だより　vol.237</t>
    <rPh sb="0" eb="4">
      <t>トウ</t>
    </rPh>
    <rPh sb="4" eb="6">
      <t>ビョウイン</t>
    </rPh>
    <rPh sb="7" eb="9">
      <t>ビョウイン</t>
    </rPh>
    <phoneticPr fontId="3"/>
  </si>
  <si>
    <t>2012/9/99</t>
    <phoneticPr fontId="3"/>
  </si>
  <si>
    <t>病院/0022/0096</t>
    <rPh sb="0" eb="2">
      <t>ビョウイン</t>
    </rPh>
    <phoneticPr fontId="3"/>
  </si>
  <si>
    <t>東北大学病院　病院だより　vol.238</t>
    <rPh sb="0" eb="4">
      <t>トウ</t>
    </rPh>
    <rPh sb="4" eb="6">
      <t>ビョウイン</t>
    </rPh>
    <rPh sb="7" eb="9">
      <t>ビョウイン</t>
    </rPh>
    <phoneticPr fontId="3"/>
  </si>
  <si>
    <t>病院/0022/0097</t>
    <rPh sb="0" eb="2">
      <t>ビョウイン</t>
    </rPh>
    <phoneticPr fontId="3"/>
  </si>
  <si>
    <t>東北大学病院　病院だより　vol.239</t>
    <rPh sb="0" eb="4">
      <t>トウ</t>
    </rPh>
    <rPh sb="4" eb="6">
      <t>ビョウイン</t>
    </rPh>
    <rPh sb="7" eb="9">
      <t>ビョウイン</t>
    </rPh>
    <phoneticPr fontId="3"/>
  </si>
  <si>
    <t>病院/0022/0098</t>
    <rPh sb="0" eb="2">
      <t>ビョウイン</t>
    </rPh>
    <phoneticPr fontId="3"/>
  </si>
  <si>
    <t>東北大学病院　病院だより　vol.240</t>
    <rPh sb="0" eb="4">
      <t>トウ</t>
    </rPh>
    <rPh sb="4" eb="6">
      <t>ビョウイン</t>
    </rPh>
    <rPh sb="7" eb="9">
      <t>ビョウイン</t>
    </rPh>
    <phoneticPr fontId="3"/>
  </si>
  <si>
    <t>2012/12/99</t>
    <phoneticPr fontId="3"/>
  </si>
  <si>
    <t>病院/0022/0099</t>
    <rPh sb="0" eb="2">
      <t>ビョウイン</t>
    </rPh>
    <phoneticPr fontId="3"/>
  </si>
  <si>
    <t>東北大学病院　病院だより　vol.241</t>
    <rPh sb="0" eb="4">
      <t>トウ</t>
    </rPh>
    <rPh sb="4" eb="6">
      <t>ビョウイン</t>
    </rPh>
    <rPh sb="7" eb="9">
      <t>ビョウイン</t>
    </rPh>
    <phoneticPr fontId="3"/>
  </si>
  <si>
    <t>病院/0022/0100</t>
    <rPh sb="0" eb="2">
      <t>ビョウイン</t>
    </rPh>
    <phoneticPr fontId="3"/>
  </si>
  <si>
    <t>東北大学病院　病院だより　vol.242</t>
    <rPh sb="0" eb="4">
      <t>トウ</t>
    </rPh>
    <rPh sb="4" eb="6">
      <t>ビョウイン</t>
    </rPh>
    <rPh sb="7" eb="9">
      <t>ビョウイン</t>
    </rPh>
    <phoneticPr fontId="3"/>
  </si>
  <si>
    <t>2013/3/99</t>
    <phoneticPr fontId="3"/>
  </si>
  <si>
    <t>病院/0022/0101</t>
    <rPh sb="0" eb="2">
      <t>ビョウイン</t>
    </rPh>
    <phoneticPr fontId="3"/>
  </si>
  <si>
    <t>東北大学病院　病院だより　vol.243</t>
    <rPh sb="0" eb="4">
      <t>トウ</t>
    </rPh>
    <rPh sb="4" eb="6">
      <t>ビョウイン</t>
    </rPh>
    <rPh sb="7" eb="9">
      <t>ビョウイン</t>
    </rPh>
    <phoneticPr fontId="3"/>
  </si>
  <si>
    <t>病院/0022/0102</t>
    <rPh sb="0" eb="2">
      <t>ビョウイン</t>
    </rPh>
    <phoneticPr fontId="3"/>
  </si>
  <si>
    <t>東北大学病院　病院だより　vol.243　人事異動について</t>
    <rPh sb="0" eb="4">
      <t>トウ</t>
    </rPh>
    <rPh sb="4" eb="6">
      <t>ビョウイン</t>
    </rPh>
    <rPh sb="7" eb="9">
      <t>ビョウイン</t>
    </rPh>
    <rPh sb="21" eb="25">
      <t>ジンジイドウ</t>
    </rPh>
    <phoneticPr fontId="3"/>
  </si>
  <si>
    <t>病院/0022/0103</t>
    <rPh sb="0" eb="2">
      <t>ビョウイン</t>
    </rPh>
    <phoneticPr fontId="3"/>
  </si>
  <si>
    <t>東北大学病院　病院だより　vol.244</t>
    <rPh sb="0" eb="4">
      <t>トウ</t>
    </rPh>
    <rPh sb="4" eb="6">
      <t>ビョウイン</t>
    </rPh>
    <rPh sb="7" eb="9">
      <t>ビョウイン</t>
    </rPh>
    <phoneticPr fontId="3"/>
  </si>
  <si>
    <t>2013/5/99</t>
    <phoneticPr fontId="3"/>
  </si>
  <si>
    <t>病院/0022/0104</t>
    <rPh sb="0" eb="2">
      <t>ビョウイン</t>
    </rPh>
    <phoneticPr fontId="3"/>
  </si>
  <si>
    <t>東北大学病院　病院だより　vol.245</t>
    <rPh sb="0" eb="4">
      <t>トウ</t>
    </rPh>
    <rPh sb="4" eb="6">
      <t>ビョウイン</t>
    </rPh>
    <rPh sb="7" eb="9">
      <t>ビョウイン</t>
    </rPh>
    <phoneticPr fontId="3"/>
  </si>
  <si>
    <t>病院/0022/0105</t>
    <rPh sb="0" eb="2">
      <t>ビョウイン</t>
    </rPh>
    <phoneticPr fontId="3"/>
  </si>
  <si>
    <t>東北大学病院　病院だより　vol.246</t>
    <rPh sb="0" eb="4">
      <t>トウ</t>
    </rPh>
    <rPh sb="4" eb="6">
      <t>ビョウイン</t>
    </rPh>
    <rPh sb="7" eb="9">
      <t>ビョウイン</t>
    </rPh>
    <phoneticPr fontId="3"/>
  </si>
  <si>
    <t>2013/7/99</t>
    <phoneticPr fontId="3"/>
  </si>
  <si>
    <t>病院/0023</t>
    <rPh sb="0" eb="2">
      <t>ビョウイン</t>
    </rPh>
    <phoneticPr fontId="3"/>
  </si>
  <si>
    <t>病院電算化ニュース</t>
    <rPh sb="0" eb="2">
      <t>ビョウイン</t>
    </rPh>
    <rPh sb="2" eb="5">
      <t>デンサンカ</t>
    </rPh>
    <phoneticPr fontId="3"/>
  </si>
  <si>
    <t>病院/0023/0001</t>
    <rPh sb="0" eb="2">
      <t>ビョウイン</t>
    </rPh>
    <phoneticPr fontId="3"/>
  </si>
  <si>
    <t>病院電算化ニュース　№1</t>
    <rPh sb="0" eb="2">
      <t>ビョウイン</t>
    </rPh>
    <rPh sb="2" eb="5">
      <t>デンサンカ</t>
    </rPh>
    <phoneticPr fontId="3"/>
  </si>
  <si>
    <t>1981/1/99</t>
    <phoneticPr fontId="3"/>
  </si>
  <si>
    <t>東北大学医学部附属病院</t>
    <rPh sb="0" eb="4">
      <t>トウ</t>
    </rPh>
    <rPh sb="4" eb="6">
      <t>イガク</t>
    </rPh>
    <rPh sb="6" eb="7">
      <t>ブ</t>
    </rPh>
    <rPh sb="7" eb="9">
      <t>フゾク</t>
    </rPh>
    <rPh sb="9" eb="11">
      <t>ビョウイン</t>
    </rPh>
    <phoneticPr fontId="3"/>
  </si>
  <si>
    <t>病院/0023/0002</t>
    <rPh sb="0" eb="2">
      <t>ビョウイン</t>
    </rPh>
    <phoneticPr fontId="3"/>
  </si>
  <si>
    <t>病院電算化ニュース　№2</t>
    <rPh sb="0" eb="2">
      <t>ビョウイン</t>
    </rPh>
    <rPh sb="2" eb="5">
      <t>デンサンカ</t>
    </rPh>
    <phoneticPr fontId="3"/>
  </si>
  <si>
    <t>1981/2/99</t>
    <phoneticPr fontId="3"/>
  </si>
  <si>
    <t>病院/0023/0003</t>
    <rPh sb="0" eb="2">
      <t>ビョウイン</t>
    </rPh>
    <phoneticPr fontId="3"/>
  </si>
  <si>
    <t>病院電算化ニュース　№3</t>
    <rPh sb="0" eb="2">
      <t>ビョウイン</t>
    </rPh>
    <rPh sb="2" eb="5">
      <t>デンサンカ</t>
    </rPh>
    <phoneticPr fontId="3"/>
  </si>
  <si>
    <t>1981/3/99</t>
    <phoneticPr fontId="3"/>
  </si>
  <si>
    <t>病院/0023/0004</t>
    <rPh sb="0" eb="2">
      <t>ビョウイン</t>
    </rPh>
    <phoneticPr fontId="3"/>
  </si>
  <si>
    <t>病院電算化ニュース　№4</t>
    <rPh sb="0" eb="2">
      <t>ビョウイン</t>
    </rPh>
    <rPh sb="2" eb="5">
      <t>デンサンカ</t>
    </rPh>
    <phoneticPr fontId="3"/>
  </si>
  <si>
    <t>1981/4/99</t>
    <phoneticPr fontId="3"/>
  </si>
  <si>
    <t>病院/0023/0005</t>
    <rPh sb="0" eb="2">
      <t>ビョウイン</t>
    </rPh>
    <phoneticPr fontId="3"/>
  </si>
  <si>
    <t>病院電算化ニュース　№5</t>
    <rPh sb="0" eb="2">
      <t>ビョウイン</t>
    </rPh>
    <rPh sb="2" eb="5">
      <t>デンサンカ</t>
    </rPh>
    <phoneticPr fontId="3"/>
  </si>
  <si>
    <t>病院/0023/0006</t>
    <rPh sb="0" eb="2">
      <t>ビョウイン</t>
    </rPh>
    <phoneticPr fontId="3"/>
  </si>
  <si>
    <t>病院電算化ニュース　№6</t>
    <rPh sb="0" eb="2">
      <t>ビョウイン</t>
    </rPh>
    <rPh sb="2" eb="5">
      <t>デンサンカ</t>
    </rPh>
    <phoneticPr fontId="3"/>
  </si>
  <si>
    <t>1982/4/99</t>
    <phoneticPr fontId="3"/>
  </si>
  <si>
    <t>病院/0023/0007</t>
    <rPh sb="0" eb="2">
      <t>ビョウイン</t>
    </rPh>
    <phoneticPr fontId="3"/>
  </si>
  <si>
    <t>病院電算化ニュース　№7</t>
    <rPh sb="0" eb="2">
      <t>ビョウイン</t>
    </rPh>
    <rPh sb="2" eb="5">
      <t>デンサンカ</t>
    </rPh>
    <phoneticPr fontId="3"/>
  </si>
  <si>
    <t>1984/3/99</t>
    <phoneticPr fontId="3"/>
  </si>
  <si>
    <t>病院/0023/0008</t>
    <rPh sb="0" eb="2">
      <t>ビョウイン</t>
    </rPh>
    <phoneticPr fontId="3"/>
  </si>
  <si>
    <t>病院電算化ニュース　№8</t>
    <rPh sb="0" eb="2">
      <t>ビョウイン</t>
    </rPh>
    <rPh sb="2" eb="5">
      <t>デンサンカ</t>
    </rPh>
    <phoneticPr fontId="3"/>
  </si>
  <si>
    <t>病院/0023/0009</t>
    <rPh sb="0" eb="2">
      <t>ビョウイン</t>
    </rPh>
    <phoneticPr fontId="3"/>
  </si>
  <si>
    <t>病院電算化ニュース　№9</t>
    <rPh sb="0" eb="2">
      <t>ビョウイン</t>
    </rPh>
    <rPh sb="2" eb="5">
      <t>デンサンカ</t>
    </rPh>
    <phoneticPr fontId="3"/>
  </si>
  <si>
    <t>1984/11/99</t>
    <phoneticPr fontId="3"/>
  </si>
  <si>
    <t>病院/0024</t>
    <rPh sb="0" eb="2">
      <t>ビョウイン</t>
    </rPh>
    <phoneticPr fontId="3"/>
  </si>
  <si>
    <t>戦略設計図　―東北大学トレック・ホスピタル構築へ向けて―</t>
    <rPh sb="0" eb="2">
      <t>センリャク</t>
    </rPh>
    <rPh sb="2" eb="5">
      <t>セッケイズ</t>
    </rPh>
    <rPh sb="7" eb="11">
      <t>トウ</t>
    </rPh>
    <rPh sb="21" eb="23">
      <t>コウチク</t>
    </rPh>
    <rPh sb="24" eb="25">
      <t>ム</t>
    </rPh>
    <phoneticPr fontId="3"/>
  </si>
  <si>
    <t>病院/0024/0001</t>
    <rPh sb="0" eb="2">
      <t>ビョウイン</t>
    </rPh>
    <phoneticPr fontId="3"/>
  </si>
  <si>
    <t>戦略設計図　―東北大学トレック・ホスピタル構築へ向けて―　第1.2版</t>
    <rPh sb="0" eb="2">
      <t>センリャク</t>
    </rPh>
    <rPh sb="2" eb="5">
      <t>セッケイズ</t>
    </rPh>
    <rPh sb="7" eb="11">
      <t>トウ</t>
    </rPh>
    <rPh sb="21" eb="23">
      <t>コウチク</t>
    </rPh>
    <rPh sb="24" eb="25">
      <t>ム</t>
    </rPh>
    <rPh sb="29" eb="30">
      <t>ダイ</t>
    </rPh>
    <rPh sb="33" eb="34">
      <t>ハン</t>
    </rPh>
    <phoneticPr fontId="3"/>
  </si>
  <si>
    <t>病院/0024/0002</t>
    <rPh sb="0" eb="2">
      <t>ビョウイン</t>
    </rPh>
    <phoneticPr fontId="3"/>
  </si>
  <si>
    <t>戦略設計図　施策―東北大学トレック・ホスピタル構築へ向けて―　第1.3版</t>
    <rPh sb="0" eb="2">
      <t>センリャク</t>
    </rPh>
    <rPh sb="2" eb="5">
      <t>セッケイズ</t>
    </rPh>
    <rPh sb="6" eb="8">
      <t>セサク</t>
    </rPh>
    <rPh sb="9" eb="13">
      <t>トウ</t>
    </rPh>
    <rPh sb="23" eb="25">
      <t>コウチク</t>
    </rPh>
    <rPh sb="26" eb="27">
      <t>ム</t>
    </rPh>
    <rPh sb="31" eb="32">
      <t>ダイ</t>
    </rPh>
    <rPh sb="35" eb="36">
      <t>ハン</t>
    </rPh>
    <phoneticPr fontId="3"/>
  </si>
  <si>
    <t>病院/0024/0003</t>
    <rPh sb="0" eb="2">
      <t>ビョウイン</t>
    </rPh>
    <phoneticPr fontId="3"/>
  </si>
  <si>
    <t>戦略設計図　サマリー―東北大学トレック・ホスピタル構築へ向けて―　第1.1版(Part2)</t>
    <rPh sb="0" eb="2">
      <t>センリャク</t>
    </rPh>
    <rPh sb="2" eb="5">
      <t>セッケイズ</t>
    </rPh>
    <rPh sb="11" eb="15">
      <t>トウ</t>
    </rPh>
    <rPh sb="25" eb="27">
      <t>コウチク</t>
    </rPh>
    <rPh sb="28" eb="29">
      <t>ム</t>
    </rPh>
    <rPh sb="33" eb="34">
      <t>ダイ</t>
    </rPh>
    <rPh sb="37" eb="38">
      <t>ハン</t>
    </rPh>
    <phoneticPr fontId="3"/>
  </si>
  <si>
    <t>病院/0024/0004</t>
    <rPh sb="0" eb="2">
      <t>ビョウイン</t>
    </rPh>
    <phoneticPr fontId="3"/>
  </si>
  <si>
    <t>戦略設計図　用語解説―東北大学トレック・ホスピタル構築へ向けて―　第1.1版</t>
    <rPh sb="0" eb="2">
      <t>センリャク</t>
    </rPh>
    <rPh sb="2" eb="5">
      <t>セッケイズ</t>
    </rPh>
    <rPh sb="6" eb="8">
      <t>ヨウゴ</t>
    </rPh>
    <rPh sb="8" eb="10">
      <t>カイセツ</t>
    </rPh>
    <rPh sb="11" eb="15">
      <t>トウ</t>
    </rPh>
    <rPh sb="25" eb="27">
      <t>コウチク</t>
    </rPh>
    <rPh sb="28" eb="29">
      <t>ム</t>
    </rPh>
    <rPh sb="33" eb="34">
      <t>ダイ</t>
    </rPh>
    <rPh sb="37" eb="38">
      <t>ハン</t>
    </rPh>
    <phoneticPr fontId="3"/>
  </si>
  <si>
    <t>病院/0025</t>
    <rPh sb="0" eb="2">
      <t>ビョウイン</t>
    </rPh>
    <phoneticPr fontId="3"/>
  </si>
  <si>
    <t>自己評価報告書　東北大学医学部附属病院「現状と課題」</t>
    <rPh sb="0" eb="2">
      <t>ジコ</t>
    </rPh>
    <rPh sb="2" eb="4">
      <t>ヒョウカ</t>
    </rPh>
    <rPh sb="4" eb="7">
      <t>ホウコクショ</t>
    </rPh>
    <rPh sb="8" eb="12">
      <t>トウ</t>
    </rPh>
    <rPh sb="12" eb="15">
      <t>イガクブ</t>
    </rPh>
    <rPh sb="15" eb="17">
      <t>フゾク</t>
    </rPh>
    <rPh sb="17" eb="19">
      <t>ビョウイン</t>
    </rPh>
    <rPh sb="20" eb="22">
      <t>ゲンジョウ</t>
    </rPh>
    <rPh sb="23" eb="25">
      <t>カダイ</t>
    </rPh>
    <phoneticPr fontId="3"/>
  </si>
  <si>
    <t>病院/0025/0001</t>
    <rPh sb="0" eb="2">
      <t>ビョウイン</t>
    </rPh>
    <phoneticPr fontId="3"/>
  </si>
  <si>
    <t>自己評価報告書　東北大学医学部附属病院「現状と課題」　1996年10月</t>
    <rPh sb="0" eb="2">
      <t>ジコ</t>
    </rPh>
    <rPh sb="2" eb="4">
      <t>ヒョウカ</t>
    </rPh>
    <rPh sb="4" eb="7">
      <t>ホウコクショ</t>
    </rPh>
    <rPh sb="8" eb="12">
      <t>トウ</t>
    </rPh>
    <rPh sb="12" eb="15">
      <t>イガクブ</t>
    </rPh>
    <rPh sb="15" eb="17">
      <t>フゾク</t>
    </rPh>
    <rPh sb="17" eb="19">
      <t>ビョウイン</t>
    </rPh>
    <rPh sb="20" eb="22">
      <t>ゲンジョウ</t>
    </rPh>
    <rPh sb="23" eb="25">
      <t>カダイ</t>
    </rPh>
    <rPh sb="31" eb="32">
      <t>ネン</t>
    </rPh>
    <rPh sb="34" eb="35">
      <t>ガツ</t>
    </rPh>
    <phoneticPr fontId="3"/>
  </si>
  <si>
    <t>1996/10/99</t>
    <phoneticPr fontId="3"/>
  </si>
  <si>
    <t>病院/0026</t>
    <rPh sb="0" eb="2">
      <t>ビョウイン</t>
    </rPh>
    <phoneticPr fontId="3"/>
  </si>
  <si>
    <t>地域医療連携センター</t>
    <phoneticPr fontId="3"/>
  </si>
  <si>
    <t>東北大学病院　地域医療連携センター活動報告書　平成22年度</t>
    <rPh sb="0" eb="4">
      <t>トウ</t>
    </rPh>
    <rPh sb="4" eb="6">
      <t>ビョウイン</t>
    </rPh>
    <rPh sb="7" eb="9">
      <t>チイキ</t>
    </rPh>
    <rPh sb="9" eb="11">
      <t>イリョウ</t>
    </rPh>
    <rPh sb="11" eb="13">
      <t>レンケイ</t>
    </rPh>
    <rPh sb="17" eb="19">
      <t>カツドウ</t>
    </rPh>
    <rPh sb="19" eb="22">
      <t>ホウコクショ</t>
    </rPh>
    <rPh sb="23" eb="25">
      <t>ヘイセイ</t>
    </rPh>
    <rPh sb="27" eb="29">
      <t>ネンド</t>
    </rPh>
    <phoneticPr fontId="3"/>
  </si>
  <si>
    <t>病院/0026/0001</t>
    <rPh sb="0" eb="2">
      <t>ビョウイン</t>
    </rPh>
    <phoneticPr fontId="3"/>
  </si>
  <si>
    <t>東北大学病院地域医療連携センター</t>
    <rPh sb="0" eb="4">
      <t>トウ</t>
    </rPh>
    <rPh sb="4" eb="6">
      <t>ビョウイン</t>
    </rPh>
    <rPh sb="6" eb="8">
      <t>チイキ</t>
    </rPh>
    <rPh sb="8" eb="10">
      <t>イリョウ</t>
    </rPh>
    <rPh sb="10" eb="12">
      <t>レンケイ</t>
    </rPh>
    <phoneticPr fontId="3"/>
  </si>
  <si>
    <t>病院/0027</t>
    <rPh sb="0" eb="2">
      <t>ビョウイン</t>
    </rPh>
    <phoneticPr fontId="3"/>
  </si>
  <si>
    <t>東日本大震災　東北大学病院記録集</t>
    <rPh sb="0" eb="6">
      <t>ヒガシニホンダイシンサイ</t>
    </rPh>
    <rPh sb="7" eb="11">
      <t>トウ</t>
    </rPh>
    <rPh sb="11" eb="13">
      <t>ビョウイン</t>
    </rPh>
    <rPh sb="13" eb="16">
      <t>キロクシュウ</t>
    </rPh>
    <phoneticPr fontId="3"/>
  </si>
  <si>
    <t>病院/0027/0001</t>
    <rPh sb="0" eb="2">
      <t>ビョウイン</t>
    </rPh>
    <phoneticPr fontId="3"/>
  </si>
  <si>
    <t>病院/0028</t>
    <rPh sb="0" eb="2">
      <t>ビョウイン</t>
    </rPh>
    <phoneticPr fontId="3"/>
  </si>
  <si>
    <t>鳴子分院</t>
    <phoneticPr fontId="3"/>
  </si>
  <si>
    <t>東北大学医学部附属病院鳴子分院　十周年記念要覧</t>
    <rPh sb="0" eb="4">
      <t>トウ</t>
    </rPh>
    <rPh sb="4" eb="11">
      <t>イガクブフゾクビョウイン</t>
    </rPh>
    <rPh sb="11" eb="13">
      <t>ナルコ</t>
    </rPh>
    <rPh sb="13" eb="15">
      <t>ブンイン</t>
    </rPh>
    <rPh sb="16" eb="17">
      <t>ジッ</t>
    </rPh>
    <rPh sb="17" eb="19">
      <t>シュウネン</t>
    </rPh>
    <rPh sb="19" eb="21">
      <t>キネン</t>
    </rPh>
    <rPh sb="21" eb="23">
      <t>ヨウラン</t>
    </rPh>
    <phoneticPr fontId="3"/>
  </si>
  <si>
    <t>病院/0028/0001</t>
    <rPh sb="0" eb="2">
      <t>ビョウイン</t>
    </rPh>
    <phoneticPr fontId="3"/>
  </si>
  <si>
    <t>東北大学医学部附属病院鳴子分院</t>
    <rPh sb="0" eb="4">
      <t>トウ</t>
    </rPh>
    <rPh sb="4" eb="7">
      <t>イガクブ</t>
    </rPh>
    <rPh sb="7" eb="9">
      <t>フゾク</t>
    </rPh>
    <rPh sb="9" eb="11">
      <t>ビョウイン</t>
    </rPh>
    <rPh sb="11" eb="13">
      <t>ナルコ</t>
    </rPh>
    <rPh sb="13" eb="15">
      <t>ブンイン</t>
    </rPh>
    <phoneticPr fontId="3"/>
  </si>
  <si>
    <t>病院/0029</t>
    <rPh sb="0" eb="2">
      <t>ビョウイン</t>
    </rPh>
    <phoneticPr fontId="3"/>
  </si>
  <si>
    <t>要覧　東北大学医学部附属病院鳴子分院　東北大学医学部附属温泉医学研究実験所</t>
    <rPh sb="3" eb="7">
      <t>トウ</t>
    </rPh>
    <rPh sb="7" eb="14">
      <t>イガクブフゾクビョウイン</t>
    </rPh>
    <rPh sb="14" eb="16">
      <t>ナルコ</t>
    </rPh>
    <rPh sb="16" eb="18">
      <t>ブンイン</t>
    </rPh>
    <rPh sb="19" eb="23">
      <t>トウ</t>
    </rPh>
    <rPh sb="23" eb="26">
      <t>イガクブ</t>
    </rPh>
    <rPh sb="26" eb="28">
      <t>フゾク</t>
    </rPh>
    <rPh sb="28" eb="30">
      <t>オンセン</t>
    </rPh>
    <rPh sb="30" eb="32">
      <t>イガク</t>
    </rPh>
    <rPh sb="32" eb="34">
      <t>ケンキュウ</t>
    </rPh>
    <rPh sb="34" eb="36">
      <t>ジッケン</t>
    </rPh>
    <rPh sb="36" eb="37">
      <t>ジョ</t>
    </rPh>
    <phoneticPr fontId="3"/>
  </si>
  <si>
    <t>病院/0029/0001</t>
    <rPh sb="0" eb="2">
      <t>ビョウイン</t>
    </rPh>
    <phoneticPr fontId="3"/>
  </si>
  <si>
    <t>要覧　第3号　東北大学医学部附属病院鳴子分院　東北大学医学部附属温泉医学研究実験所</t>
    <rPh sb="3" eb="4">
      <t>ダイ</t>
    </rPh>
    <rPh sb="5" eb="6">
      <t>ゴウ</t>
    </rPh>
    <rPh sb="7" eb="11">
      <t>トウ</t>
    </rPh>
    <rPh sb="11" eb="18">
      <t>イガクブフゾクビョウイン</t>
    </rPh>
    <rPh sb="18" eb="20">
      <t>ナルコ</t>
    </rPh>
    <rPh sb="20" eb="22">
      <t>ブンイン</t>
    </rPh>
    <rPh sb="23" eb="27">
      <t>トウ</t>
    </rPh>
    <rPh sb="27" eb="30">
      <t>イガクブ</t>
    </rPh>
    <rPh sb="30" eb="32">
      <t>フゾク</t>
    </rPh>
    <rPh sb="32" eb="34">
      <t>オンセン</t>
    </rPh>
    <rPh sb="34" eb="36">
      <t>イガク</t>
    </rPh>
    <rPh sb="36" eb="38">
      <t>ケンキュウ</t>
    </rPh>
    <rPh sb="38" eb="40">
      <t>ジッケン</t>
    </rPh>
    <rPh sb="40" eb="41">
      <t>ジョ</t>
    </rPh>
    <phoneticPr fontId="3"/>
  </si>
  <si>
    <t>病院/0029/0002</t>
    <rPh sb="0" eb="2">
      <t>ビョウイン</t>
    </rPh>
    <phoneticPr fontId="3"/>
  </si>
  <si>
    <t>要覧　創立20年記念　（第4号）　東北大学医学部附属病院鳴子分院　東北大学医学部附属温泉医学研究施設</t>
    <rPh sb="12" eb="13">
      <t>ダイ</t>
    </rPh>
    <rPh sb="14" eb="15">
      <t>ゴウ</t>
    </rPh>
    <rPh sb="17" eb="21">
      <t>トウ</t>
    </rPh>
    <rPh sb="21" eb="28">
      <t>イガクブフゾクビョウイン</t>
    </rPh>
    <rPh sb="28" eb="30">
      <t>ナルコ</t>
    </rPh>
    <rPh sb="30" eb="32">
      <t>ブンイン</t>
    </rPh>
    <rPh sb="33" eb="37">
      <t>トウ</t>
    </rPh>
    <rPh sb="37" eb="40">
      <t>イガクブ</t>
    </rPh>
    <rPh sb="40" eb="42">
      <t>フゾク</t>
    </rPh>
    <rPh sb="42" eb="44">
      <t>オンセン</t>
    </rPh>
    <rPh sb="44" eb="46">
      <t>イガク</t>
    </rPh>
    <rPh sb="46" eb="48">
      <t>ケンキュウ</t>
    </rPh>
    <rPh sb="48" eb="50">
      <t>シセツ</t>
    </rPh>
    <phoneticPr fontId="3"/>
  </si>
  <si>
    <t>病院/0029/0003</t>
    <rPh sb="0" eb="2">
      <t>ビョウイン</t>
    </rPh>
    <phoneticPr fontId="3"/>
  </si>
  <si>
    <t>要覧　本館落成記念　（第5号）　東北大学医学部附属病院鳴子分院　東北大学医学部附属温泉医学研究施設</t>
    <rPh sb="3" eb="5">
      <t>ホンカン</t>
    </rPh>
    <rPh sb="5" eb="7">
      <t>ラクセイ</t>
    </rPh>
    <rPh sb="11" eb="12">
      <t>ダイ</t>
    </rPh>
    <rPh sb="13" eb="14">
      <t>ゴウ</t>
    </rPh>
    <rPh sb="16" eb="20">
      <t>トウ</t>
    </rPh>
    <rPh sb="20" eb="27">
      <t>イガクブフゾクビョウイン</t>
    </rPh>
    <rPh sb="27" eb="29">
      <t>ナルコ</t>
    </rPh>
    <rPh sb="29" eb="31">
      <t>ブンイン</t>
    </rPh>
    <rPh sb="32" eb="36">
      <t>トウ</t>
    </rPh>
    <rPh sb="36" eb="39">
      <t>イガクブ</t>
    </rPh>
    <rPh sb="39" eb="41">
      <t>フゾク</t>
    </rPh>
    <rPh sb="41" eb="43">
      <t>オンセン</t>
    </rPh>
    <rPh sb="43" eb="45">
      <t>イガク</t>
    </rPh>
    <rPh sb="45" eb="47">
      <t>ケンキュウ</t>
    </rPh>
    <rPh sb="47" eb="49">
      <t>シセツ</t>
    </rPh>
    <phoneticPr fontId="3"/>
  </si>
  <si>
    <t>病院/0029/0004</t>
    <rPh sb="0" eb="2">
      <t>ビョウイン</t>
    </rPh>
    <phoneticPr fontId="3"/>
  </si>
  <si>
    <t>要覧　創立30周年記念　（第6号）　東北大学医学部附属病院鳴子分院　東北大学医学部附属温泉医学研究施設</t>
    <rPh sb="3" eb="5">
      <t>ソウリツ</t>
    </rPh>
    <rPh sb="7" eb="9">
      <t>シュウネン</t>
    </rPh>
    <rPh sb="9" eb="11">
      <t>キネン</t>
    </rPh>
    <rPh sb="13" eb="14">
      <t>ダイ</t>
    </rPh>
    <rPh sb="15" eb="16">
      <t>ゴウ</t>
    </rPh>
    <rPh sb="18" eb="22">
      <t>トウ</t>
    </rPh>
    <rPh sb="22" eb="29">
      <t>イガクブフゾクビョウイン</t>
    </rPh>
    <rPh sb="29" eb="31">
      <t>ナルコ</t>
    </rPh>
    <rPh sb="31" eb="33">
      <t>ブンイン</t>
    </rPh>
    <rPh sb="34" eb="38">
      <t>トウ</t>
    </rPh>
    <rPh sb="38" eb="41">
      <t>イガクブ</t>
    </rPh>
    <rPh sb="41" eb="43">
      <t>フゾク</t>
    </rPh>
    <rPh sb="43" eb="45">
      <t>オンセン</t>
    </rPh>
    <rPh sb="45" eb="47">
      <t>イガク</t>
    </rPh>
    <rPh sb="47" eb="49">
      <t>ケンキュウ</t>
    </rPh>
    <rPh sb="49" eb="51">
      <t>シセツ</t>
    </rPh>
    <phoneticPr fontId="3"/>
  </si>
  <si>
    <t>病院/0029/0005</t>
    <rPh sb="0" eb="2">
      <t>ビョウイン</t>
    </rPh>
    <phoneticPr fontId="3"/>
  </si>
  <si>
    <t>要覧　杉山尚教授退官記念　（第7号）　東北大学医学部附属病院鳴子分院　東北大学医学部附属温泉医学研究施設</t>
    <rPh sb="3" eb="5">
      <t>スギヤマ</t>
    </rPh>
    <rPh sb="5" eb="6">
      <t>ナオ</t>
    </rPh>
    <rPh sb="6" eb="8">
      <t>キョウジュ</t>
    </rPh>
    <rPh sb="8" eb="10">
      <t>タイカン</t>
    </rPh>
    <rPh sb="10" eb="12">
      <t>キネン</t>
    </rPh>
    <rPh sb="14" eb="15">
      <t>ダイ</t>
    </rPh>
    <rPh sb="16" eb="17">
      <t>ゴウ</t>
    </rPh>
    <rPh sb="19" eb="23">
      <t>トウ</t>
    </rPh>
    <rPh sb="23" eb="30">
      <t>イガクブフゾクビョウイン</t>
    </rPh>
    <rPh sb="30" eb="32">
      <t>ナルコ</t>
    </rPh>
    <rPh sb="32" eb="34">
      <t>ブンイン</t>
    </rPh>
    <rPh sb="35" eb="39">
      <t>トウ</t>
    </rPh>
    <rPh sb="39" eb="42">
      <t>イガクブ</t>
    </rPh>
    <rPh sb="42" eb="44">
      <t>フゾク</t>
    </rPh>
    <rPh sb="44" eb="46">
      <t>オンセン</t>
    </rPh>
    <rPh sb="46" eb="48">
      <t>イガク</t>
    </rPh>
    <rPh sb="48" eb="50">
      <t>ケンキュウ</t>
    </rPh>
    <rPh sb="50" eb="52">
      <t>シセツ</t>
    </rPh>
    <phoneticPr fontId="3"/>
  </si>
  <si>
    <t>病院/0029/0006</t>
    <rPh sb="0" eb="2">
      <t>ビョウイン</t>
    </rPh>
    <phoneticPr fontId="3"/>
  </si>
  <si>
    <t>要覧　（第8号）　昭和53年-55年　東北大学医学部付属温泉医学研究施設　東北大学医学部付属病院鳴子分院</t>
    <rPh sb="4" eb="5">
      <t>ダイ</t>
    </rPh>
    <rPh sb="6" eb="7">
      <t>ゴウ</t>
    </rPh>
    <rPh sb="9" eb="11">
      <t>ショウワ</t>
    </rPh>
    <rPh sb="13" eb="14">
      <t>ネン</t>
    </rPh>
    <rPh sb="17" eb="18">
      <t>ネン</t>
    </rPh>
    <rPh sb="26" eb="28">
      <t>フゾク</t>
    </rPh>
    <rPh sb="37" eb="41">
      <t>トウ</t>
    </rPh>
    <rPh sb="41" eb="43">
      <t>イガク</t>
    </rPh>
    <rPh sb="43" eb="44">
      <t>ブ</t>
    </rPh>
    <rPh sb="44" eb="46">
      <t>フゾク</t>
    </rPh>
    <rPh sb="46" eb="48">
      <t>ビョウイン</t>
    </rPh>
    <rPh sb="48" eb="50">
      <t>ナルコ</t>
    </rPh>
    <rPh sb="50" eb="52">
      <t>ブンイン</t>
    </rPh>
    <phoneticPr fontId="3"/>
  </si>
  <si>
    <t>東北大学医学部付属温泉医学研究施設　東北大学医学部付属病院鳴子分院</t>
    <phoneticPr fontId="3"/>
  </si>
  <si>
    <t>病院/0029/0007</t>
    <rPh sb="0" eb="2">
      <t>ビョウイン</t>
    </rPh>
    <phoneticPr fontId="3"/>
  </si>
  <si>
    <t>要覧　（第9号）　昭和56年　東北大学医学部付属温泉医学研究施設　東北大学医学部付属病院鳴子分院</t>
    <rPh sb="4" eb="5">
      <t>ダイ</t>
    </rPh>
    <rPh sb="6" eb="7">
      <t>ゴウ</t>
    </rPh>
    <rPh sb="9" eb="11">
      <t>ショウワ</t>
    </rPh>
    <rPh sb="13" eb="14">
      <t>ネン</t>
    </rPh>
    <rPh sb="22" eb="24">
      <t>フゾク</t>
    </rPh>
    <rPh sb="33" eb="37">
      <t>トウ</t>
    </rPh>
    <rPh sb="37" eb="39">
      <t>イガク</t>
    </rPh>
    <rPh sb="39" eb="40">
      <t>ブ</t>
    </rPh>
    <rPh sb="40" eb="42">
      <t>フゾク</t>
    </rPh>
    <rPh sb="42" eb="44">
      <t>ビョウイン</t>
    </rPh>
    <rPh sb="44" eb="46">
      <t>ナルコ</t>
    </rPh>
    <rPh sb="46" eb="48">
      <t>ブンイン</t>
    </rPh>
    <phoneticPr fontId="3"/>
  </si>
  <si>
    <t>病院/0029/0008</t>
    <rPh sb="0" eb="2">
      <t>ビョウイン</t>
    </rPh>
    <phoneticPr fontId="3"/>
  </si>
  <si>
    <t>要覧　（第10号）　昭和57年　東北大学医学部付属リハビリテーション医学研究施設　付属病院鳴子分院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</si>
  <si>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東北大学医学部付属リハビリテーション医学研究施設　東北大学医学部付属病院鳴子分院</t>
    <rPh sb="25" eb="29">
      <t>トウ</t>
    </rPh>
    <rPh sb="29" eb="32">
      <t>イガクブ</t>
    </rPh>
    <phoneticPr fontId="3"/>
  </si>
  <si>
    <t>病院/0029/0009</t>
    <rPh sb="0" eb="2">
      <t>ビョウイン</t>
    </rPh>
    <phoneticPr fontId="3"/>
  </si>
  <si>
    <t>要覧　（第11号）　昭和58年　東北大学医学部付属リハビリテーション医学研究施設　付属病院鳴子分院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</si>
  <si>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病院/0029/0010</t>
    <rPh sb="0" eb="2">
      <t>ビョウイン</t>
    </rPh>
    <phoneticPr fontId="3"/>
  </si>
  <si>
    <t>要覧　（第12号）　昭和59年　東北大学医学部附属リハビリテーション医学研究施設　附属病院鳴子分院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</si>
  <si>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東北大学医学部附属リハビリテーション医学研究施設　東北大学医学部附属病院鳴子分院</t>
    <rPh sb="7" eb="9">
      <t>フゾク</t>
    </rPh>
    <rPh sb="25" eb="29">
      <t>トウ</t>
    </rPh>
    <rPh sb="29" eb="32">
      <t>イガクブ</t>
    </rPh>
    <rPh sb="32" eb="34">
      <t>フゾク</t>
    </rPh>
    <phoneticPr fontId="3"/>
  </si>
  <si>
    <t>病院/0029/0011</t>
    <rPh sb="0" eb="2">
      <t>ビョウイン</t>
    </rPh>
    <phoneticPr fontId="3"/>
  </si>
  <si>
    <t>要覧　（第13号）　昭和60年　東北大学医学部附属リハビリテーション医学研究施設　附属病院鳴子分院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</si>
  <si>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病院/0029/0012</t>
    <rPh sb="0" eb="2">
      <t>ビョウイン</t>
    </rPh>
    <phoneticPr fontId="3"/>
  </si>
  <si>
    <t>要覧　（第14号）　昭和61年　東北大学医学部附属リハビリテーション医学研究施設　附属病院鳴子分院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</si>
  <si>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病院/0029/0013</t>
    <rPh sb="0" eb="2">
      <t>ビョウイン</t>
    </rPh>
    <phoneticPr fontId="3"/>
  </si>
  <si>
    <t>要覧　（第15号）　昭和62年　東北大学医学部附属リハビリテーション医学研究施設　附属病院鳴子分院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</si>
  <si>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病院/0029/0014</t>
    <rPh sb="0" eb="2">
      <t>ビョウイン</t>
    </rPh>
    <phoneticPr fontId="3"/>
  </si>
  <si>
    <t>要覧　（第16号）　昭和63年　東北大学医学部附属リハビリテーション医学研究施設　附属病院鳴子分院</t>
    <rPh sb="4" eb="5">
      <t>ダイ</t>
    </rPh>
    <rPh sb="7" eb="8">
      <t>ゴウ</t>
    </rPh>
    <rPh sb="10" eb="12">
      <t>ショウワ</t>
    </rPh>
    <rPh sb="14" eb="15">
      <t>ネン</t>
    </rPh>
    <rPh sb="23" eb="25">
      <t>フゾク</t>
    </rPh>
    <rPh sb="41" eb="43">
      <t>フゾク</t>
    </rPh>
    <rPh sb="43" eb="45">
      <t>ビョウイン</t>
    </rPh>
    <rPh sb="45" eb="47">
      <t>ナルコ</t>
    </rPh>
    <rPh sb="47" eb="49">
      <t>ブンイン</t>
    </rPh>
    <phoneticPr fontId="3"/>
  </si>
  <si>
    <t>病院/0029/0015</t>
    <rPh sb="0" eb="2">
      <t>ビョウイン</t>
    </rPh>
    <phoneticPr fontId="3"/>
  </si>
  <si>
    <t>要覧　（第17号）　平成元年　東北大学医学部附属リハビリテーション医学研究施設　附属病院鳴子分院</t>
    <rPh sb="4" eb="5">
      <t>ダイ</t>
    </rPh>
    <rPh sb="7" eb="8">
      <t>ゴウ</t>
    </rPh>
    <rPh sb="10" eb="12">
      <t>ヘイセイ</t>
    </rPh>
    <rPh sb="12" eb="13">
      <t>ゲン</t>
    </rPh>
    <rPh sb="13" eb="14">
      <t>ネン</t>
    </rPh>
    <rPh sb="22" eb="24">
      <t>フゾク</t>
    </rPh>
    <rPh sb="40" eb="42">
      <t>フゾク</t>
    </rPh>
    <rPh sb="42" eb="44">
      <t>ビョウイン</t>
    </rPh>
    <rPh sb="44" eb="46">
      <t>ナルコ</t>
    </rPh>
    <rPh sb="46" eb="48">
      <t>ブンイン</t>
    </rPh>
    <phoneticPr fontId="3"/>
  </si>
  <si>
    <t>病院/0029/0016</t>
    <rPh sb="0" eb="2">
      <t>ビョウイン</t>
    </rPh>
    <phoneticPr fontId="3"/>
  </si>
  <si>
    <t>要覧　（第18号）　平成2年　東北大学医学部附属リハビリテーション医学研究施設　附属病院鳴子分院</t>
    <rPh sb="4" eb="5">
      <t>ダイ</t>
    </rPh>
    <rPh sb="7" eb="8">
      <t>ゴウ</t>
    </rPh>
    <rPh sb="10" eb="12">
      <t>ヘイセイ</t>
    </rPh>
    <rPh sb="13" eb="14">
      <t>ネン</t>
    </rPh>
    <rPh sb="22" eb="24">
      <t>フゾク</t>
    </rPh>
    <rPh sb="40" eb="42">
      <t>フゾク</t>
    </rPh>
    <rPh sb="42" eb="44">
      <t>ビョウイン</t>
    </rPh>
    <rPh sb="44" eb="46">
      <t>ナルコ</t>
    </rPh>
    <rPh sb="46" eb="48">
      <t>ブンイン</t>
    </rPh>
    <phoneticPr fontId="3"/>
  </si>
  <si>
    <t>病院/0029/0017</t>
    <rPh sb="0" eb="2">
      <t>ビョウイン</t>
    </rPh>
    <phoneticPr fontId="3"/>
  </si>
  <si>
    <t>要覧　（第19号）　平成3年　東北大学医学部附属リハビリテーション医学研究施設　附属病院鳴子分院</t>
    <rPh sb="4" eb="5">
      <t>ダイ</t>
    </rPh>
    <rPh sb="7" eb="8">
      <t>ゴウ</t>
    </rPh>
    <rPh sb="10" eb="12">
      <t>ヘイセイ</t>
    </rPh>
    <rPh sb="13" eb="14">
      <t>ネン</t>
    </rPh>
    <rPh sb="22" eb="24">
      <t>フゾク</t>
    </rPh>
    <rPh sb="40" eb="42">
      <t>フゾク</t>
    </rPh>
    <rPh sb="42" eb="44">
      <t>ビョウイン</t>
    </rPh>
    <rPh sb="44" eb="46">
      <t>ナルコ</t>
    </rPh>
    <rPh sb="46" eb="48">
      <t>ブンイン</t>
    </rPh>
    <phoneticPr fontId="3"/>
  </si>
  <si>
    <t>病院/0029/0018</t>
    <rPh sb="0" eb="2">
      <t>ビョウイン</t>
    </rPh>
    <phoneticPr fontId="3"/>
  </si>
  <si>
    <t>要覧　（第20号）　平成4年　東北大学医学部附属リハビリテーション医学研究施設　附属病院鳴子分院</t>
    <rPh sb="4" eb="5">
      <t>ダイ</t>
    </rPh>
    <rPh sb="7" eb="8">
      <t>ゴウ</t>
    </rPh>
    <rPh sb="10" eb="12">
      <t>ヘイセイ</t>
    </rPh>
    <rPh sb="13" eb="14">
      <t>ネン</t>
    </rPh>
    <rPh sb="22" eb="24">
      <t>フゾク</t>
    </rPh>
    <rPh sb="40" eb="42">
      <t>フゾク</t>
    </rPh>
    <rPh sb="42" eb="44">
      <t>ビョウイン</t>
    </rPh>
    <rPh sb="44" eb="46">
      <t>ナルコ</t>
    </rPh>
    <rPh sb="46" eb="48">
      <t>ブンイン</t>
    </rPh>
    <phoneticPr fontId="3"/>
  </si>
  <si>
    <t>病院/0029/0019</t>
    <rPh sb="0" eb="2">
      <t>ビョウイン</t>
    </rPh>
    <phoneticPr fontId="3"/>
  </si>
  <si>
    <t>要覧　（第21号）　平成5年　東北大学医学部附属リハビリテーション医学研究施設　附属病院鳴子分院</t>
    <rPh sb="4" eb="5">
      <t>ダイ</t>
    </rPh>
    <rPh sb="7" eb="8">
      <t>ゴウ</t>
    </rPh>
    <rPh sb="10" eb="12">
      <t>ヘイセイ</t>
    </rPh>
    <rPh sb="13" eb="14">
      <t>ネン</t>
    </rPh>
    <rPh sb="22" eb="24">
      <t>フゾク</t>
    </rPh>
    <rPh sb="40" eb="42">
      <t>フゾク</t>
    </rPh>
    <rPh sb="42" eb="44">
      <t>ビョウイン</t>
    </rPh>
    <rPh sb="44" eb="46">
      <t>ナルコ</t>
    </rPh>
    <rPh sb="46" eb="48">
      <t>ブンイン</t>
    </rPh>
    <phoneticPr fontId="3"/>
  </si>
  <si>
    <t>病院/0029/0020</t>
    <rPh sb="0" eb="2">
      <t>ビョウイン</t>
    </rPh>
    <phoneticPr fontId="3"/>
  </si>
  <si>
    <t>要覧　（第22号）　平成6年　東北大学医学部附属病院鳴子分院</t>
    <rPh sb="4" eb="5">
      <t>ダイ</t>
    </rPh>
    <rPh sb="7" eb="8">
      <t>ゴウ</t>
    </rPh>
    <rPh sb="10" eb="12">
      <t>ヘイセイ</t>
    </rPh>
    <rPh sb="13" eb="14">
      <t>ネン</t>
    </rPh>
    <rPh sb="22" eb="24">
      <t>フゾク</t>
    </rPh>
    <rPh sb="24" eb="26">
      <t>ビョウイン</t>
    </rPh>
    <rPh sb="26" eb="28">
      <t>ナルコ</t>
    </rPh>
    <rPh sb="28" eb="30">
      <t>ブンイン</t>
    </rPh>
    <phoneticPr fontId="3"/>
  </si>
  <si>
    <t>1994/12/99</t>
    <phoneticPr fontId="3"/>
  </si>
  <si>
    <t>病院/0030</t>
    <rPh sb="0" eb="2">
      <t>ビョウイン</t>
    </rPh>
    <phoneticPr fontId="3"/>
  </si>
  <si>
    <t>鳴子分院　温泉医学研究実験所　概況</t>
    <rPh sb="15" eb="17">
      <t>ガイキョウ</t>
    </rPh>
    <phoneticPr fontId="3"/>
  </si>
  <si>
    <t>病院/0030/0001</t>
    <rPh sb="0" eb="2">
      <t>ビョウイン</t>
    </rPh>
    <phoneticPr fontId="3"/>
  </si>
  <si>
    <t>鳴子分院　温泉医学研究実験所　概況　（昭和32年12月現在）</t>
    <rPh sb="15" eb="17">
      <t>ガイキョウ</t>
    </rPh>
    <rPh sb="19" eb="21">
      <t>ショウワ</t>
    </rPh>
    <rPh sb="23" eb="24">
      <t>ネン</t>
    </rPh>
    <rPh sb="26" eb="27">
      <t>ガツ</t>
    </rPh>
    <rPh sb="27" eb="29">
      <t>ゲンザイ</t>
    </rPh>
    <phoneticPr fontId="3"/>
  </si>
  <si>
    <t>東北大学医学部附属病院鳴子分院</t>
    <rPh sb="0" eb="4">
      <t>トウ</t>
    </rPh>
    <rPh sb="4" eb="11">
      <t>イガクブフゾクビョウイン</t>
    </rPh>
    <rPh sb="11" eb="13">
      <t>ナルコ</t>
    </rPh>
    <rPh sb="13" eb="15">
      <t>ブンイン</t>
    </rPh>
    <phoneticPr fontId="3"/>
  </si>
  <si>
    <t>病院/0031</t>
    <rPh sb="0" eb="2">
      <t>ビョウイン</t>
    </rPh>
    <phoneticPr fontId="3"/>
  </si>
  <si>
    <t>概要　東北大学医学部附属温泉医学研究施設　東北大学医学部附属病院鳴子分院　</t>
    <rPh sb="3" eb="7">
      <t>トウ</t>
    </rPh>
    <rPh sb="7" eb="10">
      <t>イガクブ</t>
    </rPh>
    <rPh sb="10" eb="12">
      <t>フゾク</t>
    </rPh>
    <rPh sb="12" eb="14">
      <t>オンセン</t>
    </rPh>
    <rPh sb="14" eb="16">
      <t>イガク</t>
    </rPh>
    <rPh sb="16" eb="18">
      <t>ケンキュウ</t>
    </rPh>
    <rPh sb="18" eb="20">
      <t>シセツ</t>
    </rPh>
    <rPh sb="21" eb="25">
      <t>トウ</t>
    </rPh>
    <rPh sb="25" eb="32">
      <t>イガクブフゾクビョウイン</t>
    </rPh>
    <rPh sb="32" eb="34">
      <t>ナルコ</t>
    </rPh>
    <rPh sb="34" eb="36">
      <t>ブンイン</t>
    </rPh>
    <phoneticPr fontId="3"/>
  </si>
  <si>
    <t>病院/0031/0001</t>
    <rPh sb="0" eb="2">
      <t>ビョウイン</t>
    </rPh>
    <phoneticPr fontId="3"/>
  </si>
  <si>
    <t>概要　昭和49年　東北大学医学部附属温泉医学研究施設　東北大学医学部附属病院鳴子分院</t>
    <rPh sb="9" eb="13">
      <t>トウ</t>
    </rPh>
    <rPh sb="13" eb="16">
      <t>イガクブ</t>
    </rPh>
    <rPh sb="16" eb="18">
      <t>フゾク</t>
    </rPh>
    <rPh sb="18" eb="20">
      <t>オンセン</t>
    </rPh>
    <rPh sb="20" eb="22">
      <t>イガク</t>
    </rPh>
    <rPh sb="22" eb="24">
      <t>ケンキュウ</t>
    </rPh>
    <rPh sb="24" eb="26">
      <t>シセツ</t>
    </rPh>
    <rPh sb="27" eb="31">
      <t>トウ</t>
    </rPh>
    <rPh sb="31" eb="38">
      <t>イガクブフゾクビョウイン</t>
    </rPh>
    <rPh sb="38" eb="40">
      <t>ナルコ</t>
    </rPh>
    <rPh sb="40" eb="42">
      <t>ブンイン</t>
    </rPh>
    <phoneticPr fontId="3"/>
  </si>
  <si>
    <t>東北大学医学部附属温泉医学研究施設　東北大学医学部附属病院鳴子分院</t>
    <rPh sb="0" eb="4">
      <t>トウ</t>
    </rPh>
    <rPh sb="4" eb="7">
      <t>イガクブ</t>
    </rPh>
    <rPh sb="7" eb="9">
      <t>フゾク</t>
    </rPh>
    <rPh sb="9" eb="11">
      <t>オンセン</t>
    </rPh>
    <rPh sb="11" eb="13">
      <t>イガク</t>
    </rPh>
    <rPh sb="13" eb="15">
      <t>ケンキュウ</t>
    </rPh>
    <rPh sb="15" eb="17">
      <t>シセツ</t>
    </rPh>
    <rPh sb="18" eb="22">
      <t>トウ</t>
    </rPh>
    <rPh sb="22" eb="29">
      <t>イガクブフゾクビョウイン</t>
    </rPh>
    <rPh sb="29" eb="31">
      <t>ナルコ</t>
    </rPh>
    <rPh sb="31" eb="33">
      <t>ブンイン</t>
    </rPh>
    <phoneticPr fontId="3"/>
  </si>
  <si>
    <t>「才入額調／科別患者数調」の挟み込み有り</t>
    <rPh sb="1" eb="2">
      <t>サイ</t>
    </rPh>
    <rPh sb="2" eb="3">
      <t>イル</t>
    </rPh>
    <rPh sb="3" eb="4">
      <t>ガク</t>
    </rPh>
    <rPh sb="4" eb="5">
      <t>シラ</t>
    </rPh>
    <rPh sb="6" eb="7">
      <t>カ</t>
    </rPh>
    <rPh sb="7" eb="8">
      <t>ベツ</t>
    </rPh>
    <rPh sb="8" eb="11">
      <t>カンジャスウ</t>
    </rPh>
    <rPh sb="11" eb="12">
      <t>シラ</t>
    </rPh>
    <rPh sb="14" eb="15">
      <t>ハサ</t>
    </rPh>
    <rPh sb="16" eb="17">
      <t>コ</t>
    </rPh>
    <rPh sb="18" eb="19">
      <t>ア</t>
    </rPh>
    <phoneticPr fontId="3"/>
  </si>
  <si>
    <t>病院/0031/0002</t>
    <rPh sb="0" eb="2">
      <t>ビョウイン</t>
    </rPh>
    <phoneticPr fontId="3"/>
  </si>
  <si>
    <t>概要　昭和52年　東北大学医学部附属病院鳴子分院　東北大学医学部附属温泉医学研究施設</t>
    <rPh sb="25" eb="29">
      <t>トウ</t>
    </rPh>
    <rPh sb="29" eb="32">
      <t>イガクブ</t>
    </rPh>
    <rPh sb="32" eb="34">
      <t>フゾク</t>
    </rPh>
    <rPh sb="34" eb="36">
      <t>オンセン</t>
    </rPh>
    <rPh sb="36" eb="38">
      <t>イガク</t>
    </rPh>
    <rPh sb="38" eb="40">
      <t>ケンキュウ</t>
    </rPh>
    <rPh sb="40" eb="42">
      <t>シセツ</t>
    </rPh>
    <phoneticPr fontId="3"/>
  </si>
  <si>
    <t>東北大学医学部附属病院鳴子分院　東北大学医学部附属温泉医学研究施設</t>
    <rPh sb="16" eb="20">
      <t>トウ</t>
    </rPh>
    <rPh sb="20" eb="23">
      <t>イガクブ</t>
    </rPh>
    <rPh sb="23" eb="25">
      <t>フゾク</t>
    </rPh>
    <rPh sb="25" eb="27">
      <t>オンセン</t>
    </rPh>
    <rPh sb="27" eb="29">
      <t>イガク</t>
    </rPh>
    <rPh sb="29" eb="31">
      <t>ケンキュウ</t>
    </rPh>
    <rPh sb="31" eb="33">
      <t>シセツ</t>
    </rPh>
    <phoneticPr fontId="3"/>
  </si>
  <si>
    <t>病院/0031/0003</t>
    <rPh sb="0" eb="2">
      <t>ビョウイン</t>
    </rPh>
    <phoneticPr fontId="3"/>
  </si>
  <si>
    <t>概要　昭和53年　東北大学医学部附属病院鳴子分院　東北大学医学部附属温泉医学研究施設</t>
    <rPh sb="25" eb="29">
      <t>トウ</t>
    </rPh>
    <rPh sb="29" eb="32">
      <t>イガクブ</t>
    </rPh>
    <rPh sb="32" eb="34">
      <t>フゾク</t>
    </rPh>
    <rPh sb="34" eb="36">
      <t>オンセン</t>
    </rPh>
    <rPh sb="36" eb="38">
      <t>イガク</t>
    </rPh>
    <rPh sb="38" eb="40">
      <t>ケンキュウ</t>
    </rPh>
    <rPh sb="40" eb="42">
      <t>シセツ</t>
    </rPh>
    <phoneticPr fontId="3"/>
  </si>
  <si>
    <t>病院/0031/0004</t>
    <rPh sb="0" eb="2">
      <t>ビョウイン</t>
    </rPh>
    <phoneticPr fontId="3"/>
  </si>
  <si>
    <t>概要　昭和54年　東北大学医学部附属病院鳴子分院　東北大学医学部附属温泉医学研究施設</t>
    <rPh sb="25" eb="29">
      <t>トウ</t>
    </rPh>
    <rPh sb="29" eb="32">
      <t>イガクブ</t>
    </rPh>
    <rPh sb="32" eb="34">
      <t>フゾク</t>
    </rPh>
    <rPh sb="34" eb="36">
      <t>オンセン</t>
    </rPh>
    <rPh sb="36" eb="38">
      <t>イガク</t>
    </rPh>
    <rPh sb="38" eb="40">
      <t>ケンキュウ</t>
    </rPh>
    <rPh sb="40" eb="42">
      <t>シセツ</t>
    </rPh>
    <phoneticPr fontId="3"/>
  </si>
  <si>
    <t>病院/0031/0005</t>
    <rPh sb="0" eb="2">
      <t>ビョウイン</t>
    </rPh>
    <phoneticPr fontId="3"/>
  </si>
  <si>
    <t>概要　昭和55年　東北大学医学部附属病院鳴子分院　東北大学医学部附属温泉医学研究施設</t>
    <rPh sb="25" eb="29">
      <t>トウ</t>
    </rPh>
    <rPh sb="29" eb="32">
      <t>イガクブ</t>
    </rPh>
    <rPh sb="32" eb="34">
      <t>フゾク</t>
    </rPh>
    <rPh sb="34" eb="36">
      <t>オンセン</t>
    </rPh>
    <rPh sb="36" eb="38">
      <t>イガク</t>
    </rPh>
    <rPh sb="38" eb="40">
      <t>ケンキュウ</t>
    </rPh>
    <rPh sb="40" eb="42">
      <t>シセツ</t>
    </rPh>
    <phoneticPr fontId="3"/>
  </si>
  <si>
    <t>病院/0031/0006</t>
    <rPh sb="0" eb="2">
      <t>ビョウイン</t>
    </rPh>
    <phoneticPr fontId="3"/>
  </si>
  <si>
    <t>概要　昭和56年　東北大学医学部附属温泉医学研究施設　東北大学医学部附属病院鳴子分院</t>
    <phoneticPr fontId="3"/>
  </si>
  <si>
    <t>病院/0031/0007</t>
    <rPh sb="0" eb="2">
      <t>ビョウイン</t>
    </rPh>
    <phoneticPr fontId="3"/>
  </si>
  <si>
    <t>概要　昭和57年　東北大学医学部附属リハビリテーション医学研究施設　東北大学医学部附属病院鳴子分院</t>
    <phoneticPr fontId="3"/>
  </si>
  <si>
    <t>東北大学医学部附属リハビリテーション医学研究施設　東北大学医学部附属病院鳴子分院</t>
    <phoneticPr fontId="3"/>
  </si>
  <si>
    <t>病院/0031/0008</t>
    <rPh sb="0" eb="2">
      <t>ビョウイン</t>
    </rPh>
    <phoneticPr fontId="3"/>
  </si>
  <si>
    <t>概要　昭和58年　東北大学医学部附属リハビリテーション医学研究施設　東北大学医学部附属病院鳴子分院</t>
  </si>
  <si>
    <t>病院/0031/0009</t>
    <rPh sb="0" eb="2">
      <t>ビョウイン</t>
    </rPh>
    <phoneticPr fontId="3"/>
  </si>
  <si>
    <t>概要　昭和59年　東北大学医学部附属リハビリテーション医学研究施設　東北大学医学部附属病院鳴子分院</t>
  </si>
  <si>
    <t>病院/0031/0010</t>
    <rPh sb="0" eb="2">
      <t>ビョウイン</t>
    </rPh>
    <phoneticPr fontId="3"/>
  </si>
  <si>
    <t>概要　昭和60年　東北大学医学部附属リハビリテーション医学研究施設　東北大学医学部附属病院鳴子分院</t>
  </si>
  <si>
    <t>病院/0031/0011</t>
    <rPh sb="0" eb="2">
      <t>ビョウイン</t>
    </rPh>
    <phoneticPr fontId="3"/>
  </si>
  <si>
    <t>概要　昭和61年　東北大学医学部附属リハビリテーション医学研究施設　東北大学医学部附属病院鳴子分院</t>
  </si>
  <si>
    <t>病院/0031/0012</t>
    <rPh sb="0" eb="2">
      <t>ビョウイン</t>
    </rPh>
    <phoneticPr fontId="3"/>
  </si>
  <si>
    <t>概要　昭和62年　東北大学医学部附属リハビリテーション医学研究施設　東北大学医学部附属病院鳴子分院</t>
  </si>
  <si>
    <t>1987/99/99</t>
    <phoneticPr fontId="3"/>
  </si>
  <si>
    <t>病院/0031/0013</t>
    <rPh sb="0" eb="2">
      <t>ビョウイン</t>
    </rPh>
    <phoneticPr fontId="3"/>
  </si>
  <si>
    <t>概要　昭和63年　東北大学医学部附属リハビリテーション医学研究施設　東北大学医学部附属病院鳴子分院</t>
  </si>
  <si>
    <t>病院/0031/0014</t>
    <rPh sb="0" eb="2">
      <t>ビョウイン</t>
    </rPh>
    <phoneticPr fontId="3"/>
  </si>
  <si>
    <t>概要　平成元年　東北大学医学部附属リハビリテーション医学研究施設　東北大学医学部附属病院鳴子分院</t>
    <rPh sb="3" eb="5">
      <t>ヘイセイ</t>
    </rPh>
    <rPh sb="5" eb="6">
      <t>ゲン</t>
    </rPh>
    <phoneticPr fontId="3"/>
  </si>
  <si>
    <t>病院/0031/0015</t>
    <rPh sb="0" eb="2">
      <t>ビョウイン</t>
    </rPh>
    <phoneticPr fontId="3"/>
  </si>
  <si>
    <t>概要　平成2年　東北大学医学部附属リハビリテーション医学研究施設　東北大学医学部附属病院鳴子分院</t>
    <rPh sb="3" eb="5">
      <t>ヘイセイ</t>
    </rPh>
    <phoneticPr fontId="3"/>
  </si>
  <si>
    <t>病院/0031/0016</t>
    <rPh sb="0" eb="2">
      <t>ビョウイン</t>
    </rPh>
    <phoneticPr fontId="3"/>
  </si>
  <si>
    <t>概要　平成3年　東北大学医学部附属リハビリテーション医学研究施設　東北大学医学部附属病院鳴子分院</t>
    <rPh sb="3" eb="5">
      <t>ヘイセイ</t>
    </rPh>
    <phoneticPr fontId="3"/>
  </si>
  <si>
    <t>病院/0031/0017</t>
    <rPh sb="0" eb="2">
      <t>ビョウイン</t>
    </rPh>
    <phoneticPr fontId="3"/>
  </si>
  <si>
    <t>概要　平成4年　東北大学医学部附属リハビリテーション医学研究施設　東北大学医学部附属病院鳴子分院</t>
    <rPh sb="3" eb="5">
      <t>ヘイセイ</t>
    </rPh>
    <phoneticPr fontId="3"/>
  </si>
  <si>
    <t>病院/0031/0018</t>
    <rPh sb="0" eb="2">
      <t>ビョウイン</t>
    </rPh>
    <phoneticPr fontId="3"/>
  </si>
  <si>
    <t>概要　平成5年　東北大学医学部附属リハビリテーション医学研究施設　東北大学医学部附属病院鳴子分院</t>
    <rPh sb="3" eb="5">
      <t>ヘイセイ</t>
    </rPh>
    <phoneticPr fontId="3"/>
  </si>
  <si>
    <t>病院/0031/0019</t>
    <rPh sb="0" eb="2">
      <t>ビョウイン</t>
    </rPh>
    <phoneticPr fontId="3"/>
  </si>
  <si>
    <t>概要　平成6年　東北大学医学部附属リハビリテーション医学研究施設　東北大学医学部附属病院鳴子分院</t>
    <rPh sb="3" eb="5">
      <t>ヘイセイ</t>
    </rPh>
    <phoneticPr fontId="3"/>
  </si>
  <si>
    <t>病院/0032</t>
    <rPh sb="0" eb="2">
      <t>ビョウイン</t>
    </rPh>
    <phoneticPr fontId="3"/>
  </si>
  <si>
    <t>主なる研究業績</t>
    <rPh sb="0" eb="1">
      <t>シュ</t>
    </rPh>
    <rPh sb="3" eb="5">
      <t>ケンキュウ</t>
    </rPh>
    <rPh sb="5" eb="7">
      <t>ギョウセキ</t>
    </rPh>
    <phoneticPr fontId="3"/>
  </si>
  <si>
    <t>病院/0032/0001</t>
    <rPh sb="0" eb="2">
      <t>ビョウイン</t>
    </rPh>
    <phoneticPr fontId="3"/>
  </si>
  <si>
    <t>東北大学医学部附属病院鳴子分院　東北大学医学部温泉医学研究実験所</t>
    <rPh sb="0" eb="4">
      <t>トウ</t>
    </rPh>
    <rPh sb="4" eb="11">
      <t>イガクブフゾクビョウイン</t>
    </rPh>
    <rPh sb="11" eb="13">
      <t>ナルコ</t>
    </rPh>
    <rPh sb="13" eb="15">
      <t>ブンイン</t>
    </rPh>
    <rPh sb="16" eb="20">
      <t>トウ</t>
    </rPh>
    <rPh sb="20" eb="23">
      <t>イガクブ</t>
    </rPh>
    <rPh sb="23" eb="25">
      <t>オンセン</t>
    </rPh>
    <rPh sb="25" eb="27">
      <t>イガク</t>
    </rPh>
    <rPh sb="27" eb="29">
      <t>ケンキュウ</t>
    </rPh>
    <rPh sb="29" eb="31">
      <t>ジッケン</t>
    </rPh>
    <rPh sb="31" eb="32">
      <t>ジョ</t>
    </rPh>
    <phoneticPr fontId="3"/>
  </si>
  <si>
    <t>病院/0033</t>
    <rPh sb="0" eb="2">
      <t>ビョウイン</t>
    </rPh>
    <phoneticPr fontId="3"/>
  </si>
  <si>
    <t>入院案内</t>
    <rPh sb="0" eb="4">
      <t>ニュウインアンナイ</t>
    </rPh>
    <phoneticPr fontId="3"/>
  </si>
  <si>
    <t>病院/0033/0001</t>
    <rPh sb="0" eb="2">
      <t>ビョウイン</t>
    </rPh>
    <phoneticPr fontId="3"/>
  </si>
  <si>
    <t>歯/0001</t>
    <rPh sb="0" eb="1">
      <t>ハ</t>
    </rPh>
    <phoneticPr fontId="3"/>
  </si>
  <si>
    <t>東北大学/歯学研究科・歯学部</t>
    <rPh sb="0" eb="4">
      <t>トウホクダイガク</t>
    </rPh>
    <rPh sb="5" eb="7">
      <t>シガク</t>
    </rPh>
    <rPh sb="7" eb="10">
      <t>ケンキュウカ</t>
    </rPh>
    <rPh sb="11" eb="14">
      <t>シガクブ</t>
    </rPh>
    <phoneticPr fontId="3"/>
  </si>
  <si>
    <t>歯/0001/0001</t>
    <rPh sb="0" eb="1">
      <t>ハ</t>
    </rPh>
    <phoneticPr fontId="3"/>
  </si>
  <si>
    <t>東北大学歯学部</t>
    <rPh sb="0" eb="4">
      <t>トウ</t>
    </rPh>
    <rPh sb="4" eb="7">
      <t>シガクブ</t>
    </rPh>
    <phoneticPr fontId="3"/>
  </si>
  <si>
    <t>歯/0001/0002</t>
    <rPh sb="0" eb="1">
      <t>ハ</t>
    </rPh>
    <phoneticPr fontId="3"/>
  </si>
  <si>
    <t>東北大学歯学部　東北大学大学院歯学研究科</t>
    <rPh sb="0" eb="4">
      <t>トウ</t>
    </rPh>
    <rPh sb="8" eb="12">
      <t>トウ</t>
    </rPh>
    <rPh sb="12" eb="15">
      <t>ダイガクイン</t>
    </rPh>
    <rPh sb="15" eb="17">
      <t>シガク</t>
    </rPh>
    <rPh sb="17" eb="20">
      <t>ケンキュウカ</t>
    </rPh>
    <phoneticPr fontId="3"/>
  </si>
  <si>
    <t>歯/0001/0003</t>
    <rPh sb="0" eb="1">
      <t>ハ</t>
    </rPh>
    <phoneticPr fontId="3"/>
  </si>
  <si>
    <t>歯/0001/0004</t>
    <rPh sb="0" eb="1">
      <t>ハ</t>
    </rPh>
    <phoneticPr fontId="3"/>
  </si>
  <si>
    <t>歯/0001/0005</t>
    <rPh sb="0" eb="1">
      <t>ハ</t>
    </rPh>
    <phoneticPr fontId="3"/>
  </si>
  <si>
    <t>歯/0001/0006</t>
    <rPh sb="0" eb="1">
      <t>ハ</t>
    </rPh>
    <phoneticPr fontId="3"/>
  </si>
  <si>
    <t>学生便覧　昭和61年度</t>
    <rPh sb="0" eb="2">
      <t>ガクセイ</t>
    </rPh>
    <rPh sb="2" eb="4">
      <t>ビンラン</t>
    </rPh>
    <rPh sb="5" eb="7">
      <t>ショウワ</t>
    </rPh>
    <rPh sb="9" eb="11">
      <t>ネンド</t>
    </rPh>
    <phoneticPr fontId="3"/>
  </si>
  <si>
    <t>歯/0001/0007</t>
    <rPh sb="0" eb="1">
      <t>ハ</t>
    </rPh>
    <phoneticPr fontId="3"/>
  </si>
  <si>
    <t>歯/0001/0008</t>
    <rPh sb="0" eb="1">
      <t>ハ</t>
    </rPh>
    <phoneticPr fontId="3"/>
  </si>
  <si>
    <t>歯/0001/0009</t>
    <rPh sb="0" eb="1">
      <t>ハ</t>
    </rPh>
    <phoneticPr fontId="3"/>
  </si>
  <si>
    <t>歯/0001/0010</t>
    <rPh sb="0" eb="1">
      <t>ハ</t>
    </rPh>
    <phoneticPr fontId="3"/>
  </si>
  <si>
    <t>学生便覧　平成5年度（1993年度）　（専門課程）</t>
    <rPh sb="0" eb="2">
      <t>ガクセイ</t>
    </rPh>
    <rPh sb="2" eb="4">
      <t>ビンラン</t>
    </rPh>
    <rPh sb="5" eb="7">
      <t>ヘイセイ</t>
    </rPh>
    <rPh sb="8" eb="10">
      <t>ネンド</t>
    </rPh>
    <rPh sb="15" eb="17">
      <t>ネンド</t>
    </rPh>
    <rPh sb="20" eb="22">
      <t>センモン</t>
    </rPh>
    <rPh sb="22" eb="24">
      <t>カテイ</t>
    </rPh>
    <phoneticPr fontId="3"/>
  </si>
  <si>
    <t>歯/0001/0011</t>
    <rPh sb="0" eb="1">
      <t>ハ</t>
    </rPh>
    <phoneticPr fontId="3"/>
  </si>
  <si>
    <t>歯/0001/0012</t>
    <rPh sb="0" eb="1">
      <t>ハ</t>
    </rPh>
    <phoneticPr fontId="3"/>
  </si>
  <si>
    <t>学生便覧　平成6年度（1994年度）　（専門課程）</t>
    <rPh sb="0" eb="2">
      <t>ガクセイ</t>
    </rPh>
    <rPh sb="2" eb="4">
      <t>ビンラン</t>
    </rPh>
    <rPh sb="5" eb="7">
      <t>ヘイセイ</t>
    </rPh>
    <rPh sb="8" eb="10">
      <t>ネンド</t>
    </rPh>
    <rPh sb="15" eb="17">
      <t>ネンド</t>
    </rPh>
    <rPh sb="20" eb="22">
      <t>センモン</t>
    </rPh>
    <rPh sb="22" eb="24">
      <t>カテイ</t>
    </rPh>
    <phoneticPr fontId="3"/>
  </si>
  <si>
    <t>歯/0001/0013</t>
    <rPh sb="0" eb="1">
      <t>ハ</t>
    </rPh>
    <phoneticPr fontId="3"/>
  </si>
  <si>
    <t>歯/0001/0014</t>
    <rPh sb="0" eb="1">
      <t>ハ</t>
    </rPh>
    <phoneticPr fontId="3"/>
  </si>
  <si>
    <t>歯/0001/0015</t>
    <rPh sb="0" eb="1">
      <t>ハ</t>
    </rPh>
    <phoneticPr fontId="3"/>
  </si>
  <si>
    <t>歯/0001/0016</t>
    <rPh sb="0" eb="1">
      <t>ハ</t>
    </rPh>
    <phoneticPr fontId="3"/>
  </si>
  <si>
    <t>歯/0001/0017</t>
    <rPh sb="0" eb="1">
      <t>ハ</t>
    </rPh>
    <phoneticPr fontId="3"/>
  </si>
  <si>
    <t>歯/0001/0018</t>
    <rPh sb="0" eb="1">
      <t>ハ</t>
    </rPh>
    <phoneticPr fontId="3"/>
  </si>
  <si>
    <t>東北大学大学院歯学研究科　東北大学歯学部</t>
    <rPh sb="13" eb="17">
      <t>トウ</t>
    </rPh>
    <phoneticPr fontId="3"/>
  </si>
  <si>
    <t>歯/0001/0019</t>
    <rPh sb="0" eb="1">
      <t>ハ</t>
    </rPh>
    <phoneticPr fontId="3"/>
  </si>
  <si>
    <t>歯/0001/0020</t>
    <rPh sb="0" eb="1">
      <t>ハ</t>
    </rPh>
    <phoneticPr fontId="3"/>
  </si>
  <si>
    <t>歯/0001/0021</t>
    <rPh sb="0" eb="1">
      <t>ハ</t>
    </rPh>
    <phoneticPr fontId="3"/>
  </si>
  <si>
    <t>歯/0001/0022</t>
    <rPh sb="0" eb="1">
      <t>ハ</t>
    </rPh>
    <phoneticPr fontId="3"/>
  </si>
  <si>
    <t>歯/0001/0023</t>
    <rPh sb="0" eb="1">
      <t>ハ</t>
    </rPh>
    <phoneticPr fontId="3"/>
  </si>
  <si>
    <t>歯/0001/0024</t>
    <rPh sb="0" eb="1">
      <t>ハ</t>
    </rPh>
    <phoneticPr fontId="3"/>
  </si>
  <si>
    <t>歯/0001/0025</t>
    <rPh sb="0" eb="1">
      <t>ハ</t>
    </rPh>
    <phoneticPr fontId="3"/>
  </si>
  <si>
    <t>歯/0001/0026</t>
    <rPh sb="0" eb="1">
      <t>ハ</t>
    </rPh>
    <phoneticPr fontId="3"/>
  </si>
  <si>
    <t>歯/0001/0027</t>
    <rPh sb="0" eb="1">
      <t>ハ</t>
    </rPh>
    <phoneticPr fontId="3"/>
  </si>
  <si>
    <t>歯/0001/0028</t>
    <rPh sb="0" eb="1">
      <t>ハ</t>
    </rPh>
    <phoneticPr fontId="3"/>
  </si>
  <si>
    <t>歯/0001/0029</t>
    <rPh sb="0" eb="1">
      <t>ハ</t>
    </rPh>
    <phoneticPr fontId="3"/>
  </si>
  <si>
    <t>歯/0001/0030</t>
    <rPh sb="0" eb="1">
      <t>ハ</t>
    </rPh>
    <phoneticPr fontId="3"/>
  </si>
  <si>
    <t>歯/0001/0031</t>
    <rPh sb="0" eb="1">
      <t>ハ</t>
    </rPh>
    <phoneticPr fontId="3"/>
  </si>
  <si>
    <t>歯/0002</t>
    <rPh sb="0" eb="1">
      <t>ハ</t>
    </rPh>
    <phoneticPr fontId="3"/>
  </si>
  <si>
    <t>授業計画（シラバス）</t>
    <rPh sb="0" eb="2">
      <t>ジュギョウ</t>
    </rPh>
    <rPh sb="2" eb="4">
      <t>ケイカク</t>
    </rPh>
    <phoneticPr fontId="3"/>
  </si>
  <si>
    <t>歯/0002/0001</t>
    <rPh sb="0" eb="1">
      <t>ハ</t>
    </rPh>
    <phoneticPr fontId="3"/>
  </si>
  <si>
    <t>授業計画（シラバス）　平成7年度</t>
    <rPh sb="0" eb="2">
      <t>ジュギョウ</t>
    </rPh>
    <rPh sb="2" eb="4">
      <t>ケイカク</t>
    </rPh>
    <rPh sb="11" eb="13">
      <t>ヘイセイ</t>
    </rPh>
    <rPh sb="14" eb="16">
      <t>ネンド</t>
    </rPh>
    <phoneticPr fontId="3"/>
  </si>
  <si>
    <t>歯/0002/0002</t>
    <rPh sb="0" eb="1">
      <t>ハ</t>
    </rPh>
    <phoneticPr fontId="3"/>
  </si>
  <si>
    <t>授業計画（シラバス）　平成8年度</t>
    <rPh sb="0" eb="2">
      <t>ジュギョウ</t>
    </rPh>
    <rPh sb="2" eb="4">
      <t>ケイカク</t>
    </rPh>
    <rPh sb="11" eb="13">
      <t>ヘイセイ</t>
    </rPh>
    <rPh sb="14" eb="16">
      <t>ネンド</t>
    </rPh>
    <phoneticPr fontId="3"/>
  </si>
  <si>
    <t>歯/0002/0003</t>
    <rPh sb="0" eb="1">
      <t>ハ</t>
    </rPh>
    <phoneticPr fontId="3"/>
  </si>
  <si>
    <t>授業計画（シラバス）　平成16年度</t>
    <rPh sb="0" eb="2">
      <t>ジュギョウ</t>
    </rPh>
    <rPh sb="2" eb="4">
      <t>ケイカク</t>
    </rPh>
    <rPh sb="11" eb="13">
      <t>ヘイセイ</t>
    </rPh>
    <rPh sb="15" eb="17">
      <t>ネンド</t>
    </rPh>
    <phoneticPr fontId="3"/>
  </si>
  <si>
    <t>歯/0002/0004</t>
    <rPh sb="0" eb="1">
      <t>ハ</t>
    </rPh>
    <phoneticPr fontId="3"/>
  </si>
  <si>
    <t>授業計画（シラバス）　平成17年度</t>
    <rPh sb="0" eb="2">
      <t>ジュギョウ</t>
    </rPh>
    <rPh sb="2" eb="4">
      <t>ケイカク</t>
    </rPh>
    <rPh sb="11" eb="13">
      <t>ヘイセイ</t>
    </rPh>
    <rPh sb="15" eb="17">
      <t>ネンド</t>
    </rPh>
    <phoneticPr fontId="3"/>
  </si>
  <si>
    <t>歯/0002/0005</t>
    <rPh sb="0" eb="1">
      <t>ハ</t>
    </rPh>
    <phoneticPr fontId="3"/>
  </si>
  <si>
    <t>授業計画（シラバス）　平成18年度</t>
    <rPh sb="0" eb="2">
      <t>ジュギョウ</t>
    </rPh>
    <rPh sb="2" eb="4">
      <t>ケイカク</t>
    </rPh>
    <rPh sb="11" eb="13">
      <t>ヘイセイ</t>
    </rPh>
    <rPh sb="15" eb="17">
      <t>ネンド</t>
    </rPh>
    <phoneticPr fontId="3"/>
  </si>
  <si>
    <t>歯/0002/0006</t>
    <rPh sb="0" eb="1">
      <t>ハ</t>
    </rPh>
    <phoneticPr fontId="3"/>
  </si>
  <si>
    <t>授業計画（シラバス）　平成19年度</t>
    <rPh sb="0" eb="2">
      <t>ジュギョウ</t>
    </rPh>
    <rPh sb="2" eb="4">
      <t>ケイカク</t>
    </rPh>
    <rPh sb="11" eb="13">
      <t>ヘイセイ</t>
    </rPh>
    <rPh sb="15" eb="17">
      <t>ネンド</t>
    </rPh>
    <phoneticPr fontId="3"/>
  </si>
  <si>
    <t>歯/0002/0007</t>
    <rPh sb="0" eb="1">
      <t>ハ</t>
    </rPh>
    <phoneticPr fontId="3"/>
  </si>
  <si>
    <t>授業計画（シラバス）　平成22年度</t>
    <rPh sb="0" eb="2">
      <t>ジュギョウ</t>
    </rPh>
    <rPh sb="2" eb="4">
      <t>ケイカク</t>
    </rPh>
    <rPh sb="11" eb="13">
      <t>ヘイセイ</t>
    </rPh>
    <rPh sb="15" eb="17">
      <t>ネンド</t>
    </rPh>
    <phoneticPr fontId="3"/>
  </si>
  <si>
    <t>歯/0002/0008</t>
    <rPh sb="0" eb="1">
      <t>ハ</t>
    </rPh>
    <phoneticPr fontId="3"/>
  </si>
  <si>
    <t>授業計画（シラバス）　平成23年度</t>
    <rPh sb="0" eb="2">
      <t>ジュギョウ</t>
    </rPh>
    <rPh sb="2" eb="4">
      <t>ケイカク</t>
    </rPh>
    <rPh sb="11" eb="13">
      <t>ヘイセイ</t>
    </rPh>
    <rPh sb="15" eb="17">
      <t>ネンド</t>
    </rPh>
    <phoneticPr fontId="3"/>
  </si>
  <si>
    <t>歯/0002/0009</t>
    <rPh sb="0" eb="1">
      <t>ハ</t>
    </rPh>
    <phoneticPr fontId="3"/>
  </si>
  <si>
    <t>授業計画（シラバス）　平成24年度</t>
    <rPh sb="0" eb="2">
      <t>ジュギョウ</t>
    </rPh>
    <rPh sb="2" eb="4">
      <t>ケイカク</t>
    </rPh>
    <rPh sb="11" eb="13">
      <t>ヘイセイ</t>
    </rPh>
    <rPh sb="15" eb="17">
      <t>ネンド</t>
    </rPh>
    <phoneticPr fontId="3"/>
  </si>
  <si>
    <t>歯/0003</t>
    <rPh sb="0" eb="1">
      <t>ハ</t>
    </rPh>
    <phoneticPr fontId="3"/>
  </si>
  <si>
    <t>歯/0003/0001</t>
    <rPh sb="0" eb="1">
      <t>ハ</t>
    </rPh>
    <phoneticPr fontId="3"/>
  </si>
  <si>
    <t>東北大学大学院歯学研究科</t>
    <phoneticPr fontId="3"/>
  </si>
  <si>
    <t>歯/0003/0002</t>
    <rPh sb="0" eb="1">
      <t>ハ</t>
    </rPh>
    <phoneticPr fontId="3"/>
  </si>
  <si>
    <t>歯/0003/0003</t>
    <rPh sb="0" eb="1">
      <t>ハ</t>
    </rPh>
    <phoneticPr fontId="3"/>
  </si>
  <si>
    <t>歯/0003/0004</t>
    <rPh sb="0" eb="1">
      <t>ハ</t>
    </rPh>
    <phoneticPr fontId="3"/>
  </si>
  <si>
    <t>歯/0003/0005</t>
    <rPh sb="0" eb="1">
      <t>ハ</t>
    </rPh>
    <phoneticPr fontId="3"/>
  </si>
  <si>
    <t>歯/0004</t>
    <rPh sb="0" eb="1">
      <t>ハ</t>
    </rPh>
    <phoneticPr fontId="3"/>
  </si>
  <si>
    <t>臨床実習要項・手帳</t>
    <rPh sb="0" eb="2">
      <t>リンショウ</t>
    </rPh>
    <rPh sb="2" eb="4">
      <t>ジッシュウ</t>
    </rPh>
    <rPh sb="4" eb="6">
      <t>ヨウコウ</t>
    </rPh>
    <rPh sb="7" eb="9">
      <t>テチョウ</t>
    </rPh>
    <phoneticPr fontId="3"/>
  </si>
  <si>
    <t>歯/0004/0001</t>
    <rPh sb="0" eb="1">
      <t>ハ</t>
    </rPh>
    <phoneticPr fontId="3"/>
  </si>
  <si>
    <t>臨床実習要項・手帳　平成24年度</t>
    <rPh sb="0" eb="2">
      <t>リンショウ</t>
    </rPh>
    <rPh sb="2" eb="4">
      <t>ジッシュウ</t>
    </rPh>
    <rPh sb="4" eb="6">
      <t>ヨウコウ</t>
    </rPh>
    <rPh sb="7" eb="9">
      <t>テチョウ</t>
    </rPh>
    <rPh sb="10" eb="12">
      <t>ヘイセイ</t>
    </rPh>
    <rPh sb="14" eb="16">
      <t>ネンド</t>
    </rPh>
    <phoneticPr fontId="3"/>
  </si>
  <si>
    <t>歯/0005</t>
    <rPh sb="0" eb="1">
      <t>ハ</t>
    </rPh>
    <phoneticPr fontId="3"/>
  </si>
  <si>
    <t>大学の自己点検・評価</t>
    <rPh sb="0" eb="2">
      <t>ダイガク</t>
    </rPh>
    <rPh sb="3" eb="5">
      <t>ジコ</t>
    </rPh>
    <rPh sb="5" eb="7">
      <t>テンケン</t>
    </rPh>
    <rPh sb="8" eb="10">
      <t>ヒョウカ</t>
    </rPh>
    <phoneticPr fontId="3"/>
  </si>
  <si>
    <t>歯/0005/0001</t>
    <rPh sb="0" eb="1">
      <t>ハ</t>
    </rPh>
    <phoneticPr fontId="3"/>
  </si>
  <si>
    <t>大学の自己点検・評価　平成4年3月</t>
    <rPh sb="0" eb="2">
      <t>ダイガク</t>
    </rPh>
    <rPh sb="3" eb="5">
      <t>ジコ</t>
    </rPh>
    <rPh sb="5" eb="7">
      <t>テンケン</t>
    </rPh>
    <rPh sb="8" eb="10">
      <t>ヒョウカ</t>
    </rPh>
    <rPh sb="11" eb="13">
      <t>ヘイセイ</t>
    </rPh>
    <rPh sb="14" eb="15">
      <t>ネン</t>
    </rPh>
    <rPh sb="16" eb="17">
      <t>ガツ</t>
    </rPh>
    <phoneticPr fontId="3"/>
  </si>
  <si>
    <t>東北大学歯学部　歯学研究科　歯学部附属病院</t>
    <rPh sb="0" eb="4">
      <t>トウ</t>
    </rPh>
    <rPh sb="4" eb="7">
      <t>シガクブ</t>
    </rPh>
    <rPh sb="8" eb="10">
      <t>シガク</t>
    </rPh>
    <rPh sb="10" eb="13">
      <t>ケンキュウカ</t>
    </rPh>
    <rPh sb="14" eb="17">
      <t>シガクブ</t>
    </rPh>
    <rPh sb="17" eb="19">
      <t>フゾク</t>
    </rPh>
    <rPh sb="19" eb="21">
      <t>ビョウイン</t>
    </rPh>
    <phoneticPr fontId="3"/>
  </si>
  <si>
    <t>歯/0005/0002</t>
    <rPh sb="0" eb="1">
      <t>ハ</t>
    </rPh>
    <phoneticPr fontId="3"/>
  </si>
  <si>
    <t>大学の自己点検・評価　平成6年3月</t>
    <rPh sb="0" eb="2">
      <t>ダイガク</t>
    </rPh>
    <rPh sb="3" eb="5">
      <t>ジコ</t>
    </rPh>
    <rPh sb="5" eb="7">
      <t>テンケン</t>
    </rPh>
    <rPh sb="8" eb="10">
      <t>ヒョウカ</t>
    </rPh>
    <rPh sb="11" eb="13">
      <t>ヘイセイ</t>
    </rPh>
    <rPh sb="14" eb="15">
      <t>ネン</t>
    </rPh>
    <rPh sb="16" eb="17">
      <t>ガツ</t>
    </rPh>
    <phoneticPr fontId="3"/>
  </si>
  <si>
    <t>歯/0005/0003</t>
    <rPh sb="0" eb="1">
      <t>ハ</t>
    </rPh>
    <phoneticPr fontId="3"/>
  </si>
  <si>
    <t>大学の自己点検・評価　平成8年3月</t>
    <rPh sb="0" eb="2">
      <t>ダイガク</t>
    </rPh>
    <rPh sb="3" eb="5">
      <t>ジコ</t>
    </rPh>
    <rPh sb="5" eb="7">
      <t>テンケン</t>
    </rPh>
    <rPh sb="8" eb="10">
      <t>ヒョウカ</t>
    </rPh>
    <rPh sb="11" eb="13">
      <t>ヘイセイ</t>
    </rPh>
    <rPh sb="14" eb="15">
      <t>ネン</t>
    </rPh>
    <rPh sb="16" eb="17">
      <t>ガツ</t>
    </rPh>
    <phoneticPr fontId="3"/>
  </si>
  <si>
    <t>歯/0005/0004</t>
    <rPh sb="0" eb="1">
      <t>ハ</t>
    </rPh>
    <phoneticPr fontId="3"/>
  </si>
  <si>
    <t>大学の自己点検・評価　平成10年3月</t>
    <rPh sb="0" eb="2">
      <t>ダイガク</t>
    </rPh>
    <rPh sb="3" eb="5">
      <t>ジコ</t>
    </rPh>
    <rPh sb="5" eb="7">
      <t>テンケン</t>
    </rPh>
    <rPh sb="8" eb="10">
      <t>ヒョウカ</t>
    </rPh>
    <rPh sb="11" eb="13">
      <t>ヘイセイ</t>
    </rPh>
    <rPh sb="15" eb="16">
      <t>ネン</t>
    </rPh>
    <rPh sb="17" eb="18">
      <t>ガツ</t>
    </rPh>
    <phoneticPr fontId="3"/>
  </si>
  <si>
    <t>歯/0006</t>
    <rPh sb="0" eb="1">
      <t>ハ</t>
    </rPh>
    <phoneticPr fontId="3"/>
  </si>
  <si>
    <t>自己評価拡大委員会</t>
    <phoneticPr fontId="3"/>
  </si>
  <si>
    <t>外部評価報告書　東北大学歯学部・歯学研究科・歯学部附属病院</t>
    <rPh sb="0" eb="2">
      <t>ガイブ</t>
    </rPh>
    <rPh sb="2" eb="4">
      <t>ヒョウカ</t>
    </rPh>
    <rPh sb="4" eb="7">
      <t>ホウコクショ</t>
    </rPh>
    <rPh sb="8" eb="12">
      <t>トウ</t>
    </rPh>
    <rPh sb="12" eb="15">
      <t>シガクブ</t>
    </rPh>
    <rPh sb="16" eb="18">
      <t>シガク</t>
    </rPh>
    <rPh sb="18" eb="21">
      <t>ケンキュウカ</t>
    </rPh>
    <rPh sb="22" eb="25">
      <t>シガクブ</t>
    </rPh>
    <rPh sb="25" eb="27">
      <t>フゾク</t>
    </rPh>
    <rPh sb="27" eb="29">
      <t>ビョウイン</t>
    </rPh>
    <phoneticPr fontId="3"/>
  </si>
  <si>
    <t>歯/0006/0001</t>
    <rPh sb="0" eb="1">
      <t>ハ</t>
    </rPh>
    <phoneticPr fontId="3"/>
  </si>
  <si>
    <t>外部評価報告書　平成11年8月　東北大学歯学部・歯学研究科・歯学部附属病院</t>
    <rPh sb="0" eb="2">
      <t>ガイブ</t>
    </rPh>
    <rPh sb="2" eb="4">
      <t>ヒョウカ</t>
    </rPh>
    <rPh sb="4" eb="7">
      <t>ホウコクショ</t>
    </rPh>
    <rPh sb="8" eb="10">
      <t>ヘイセイ</t>
    </rPh>
    <rPh sb="12" eb="13">
      <t>ネン</t>
    </rPh>
    <rPh sb="14" eb="15">
      <t>ガツ</t>
    </rPh>
    <rPh sb="16" eb="20">
      <t>トウ</t>
    </rPh>
    <rPh sb="20" eb="23">
      <t>シガクブ</t>
    </rPh>
    <rPh sb="24" eb="26">
      <t>シガク</t>
    </rPh>
    <rPh sb="26" eb="29">
      <t>ケンキュウカ</t>
    </rPh>
    <rPh sb="30" eb="33">
      <t>シガクブ</t>
    </rPh>
    <rPh sb="33" eb="35">
      <t>フゾク</t>
    </rPh>
    <rPh sb="35" eb="37">
      <t>ビョウイン</t>
    </rPh>
    <phoneticPr fontId="3"/>
  </si>
  <si>
    <t>1999/8/99</t>
    <phoneticPr fontId="3"/>
  </si>
  <si>
    <t>東北大学歯学部自己評価拡大委員会</t>
    <rPh sb="0" eb="4">
      <t>トウ</t>
    </rPh>
    <rPh sb="4" eb="7">
      <t>シガクブ</t>
    </rPh>
    <rPh sb="7" eb="9">
      <t>ジコ</t>
    </rPh>
    <rPh sb="9" eb="11">
      <t>ヒョウカ</t>
    </rPh>
    <rPh sb="11" eb="13">
      <t>カクダイ</t>
    </rPh>
    <rPh sb="13" eb="16">
      <t>イインカイ</t>
    </rPh>
    <phoneticPr fontId="3"/>
  </si>
  <si>
    <t>歯/0006/0002</t>
    <rPh sb="0" eb="1">
      <t>ハ</t>
    </rPh>
    <phoneticPr fontId="3"/>
  </si>
  <si>
    <t>外部評価報告書　平成11年8月　別添資料（外部評価委員会議事録）　東北大学歯学部・歯学研究科・歯学部附属病院</t>
    <rPh sb="0" eb="2">
      <t>ガイブ</t>
    </rPh>
    <rPh sb="2" eb="4">
      <t>ヒョウカ</t>
    </rPh>
    <rPh sb="4" eb="7">
      <t>ホウコクショ</t>
    </rPh>
    <rPh sb="16" eb="17">
      <t>ベツ</t>
    </rPh>
    <rPh sb="17" eb="18">
      <t>ゾ</t>
    </rPh>
    <rPh sb="18" eb="20">
      <t>シリョウ</t>
    </rPh>
    <rPh sb="21" eb="23">
      <t>ガイブ</t>
    </rPh>
    <rPh sb="23" eb="25">
      <t>ヒョウカ</t>
    </rPh>
    <rPh sb="25" eb="28">
      <t>イインカイ</t>
    </rPh>
    <rPh sb="28" eb="31">
      <t>ギジロク</t>
    </rPh>
    <rPh sb="33" eb="37">
      <t>トウ</t>
    </rPh>
    <rPh sb="37" eb="40">
      <t>シガクブ</t>
    </rPh>
    <rPh sb="41" eb="43">
      <t>シガク</t>
    </rPh>
    <rPh sb="43" eb="46">
      <t>ケンキュウカ</t>
    </rPh>
    <rPh sb="47" eb="50">
      <t>シガクブ</t>
    </rPh>
    <rPh sb="50" eb="52">
      <t>フゾク</t>
    </rPh>
    <rPh sb="52" eb="54">
      <t>ビョウイン</t>
    </rPh>
    <phoneticPr fontId="3"/>
  </si>
  <si>
    <t>歯/0006/0003</t>
    <rPh sb="0" eb="1">
      <t>ハ</t>
    </rPh>
    <phoneticPr fontId="3"/>
  </si>
  <si>
    <t>外部評価報告書　別冊（外国人による外部評価）　平成12年2月　東北大学歯学部・歯学研究科・歯学部附属病院</t>
    <rPh sb="0" eb="2">
      <t>ガイブ</t>
    </rPh>
    <rPh sb="2" eb="4">
      <t>ヒョウカ</t>
    </rPh>
    <rPh sb="4" eb="7">
      <t>ホウコクショ</t>
    </rPh>
    <rPh sb="8" eb="10">
      <t>ベッサツ</t>
    </rPh>
    <rPh sb="11" eb="14">
      <t>ガイコクジン</t>
    </rPh>
    <rPh sb="17" eb="19">
      <t>ガイブ</t>
    </rPh>
    <rPh sb="19" eb="21">
      <t>ヒョウカ</t>
    </rPh>
    <rPh sb="23" eb="25">
      <t>ヘイセイ</t>
    </rPh>
    <rPh sb="27" eb="28">
      <t>ネン</t>
    </rPh>
    <rPh sb="29" eb="30">
      <t>ガツ</t>
    </rPh>
    <rPh sb="31" eb="35">
      <t>トウ</t>
    </rPh>
    <rPh sb="35" eb="38">
      <t>シガクブ</t>
    </rPh>
    <rPh sb="39" eb="41">
      <t>シガク</t>
    </rPh>
    <rPh sb="41" eb="44">
      <t>ケンキュウカ</t>
    </rPh>
    <rPh sb="45" eb="48">
      <t>シガクブ</t>
    </rPh>
    <rPh sb="48" eb="50">
      <t>フゾク</t>
    </rPh>
    <rPh sb="50" eb="52">
      <t>ビョウイン</t>
    </rPh>
    <phoneticPr fontId="3"/>
  </si>
  <si>
    <t>2000/2/99</t>
    <phoneticPr fontId="3"/>
  </si>
  <si>
    <t>歯/0006/0004</t>
    <rPh sb="0" eb="1">
      <t>ハ</t>
    </rPh>
    <phoneticPr fontId="3"/>
  </si>
  <si>
    <t>外部評価報告書　平成15年12月　東北大学歯学研究科・歯学部・歯学部附属病院</t>
    <rPh sb="0" eb="2">
      <t>ガイブ</t>
    </rPh>
    <rPh sb="2" eb="4">
      <t>ヒョウカ</t>
    </rPh>
    <rPh sb="4" eb="7">
      <t>ホウコクショ</t>
    </rPh>
    <rPh sb="8" eb="10">
      <t>ヘイセイ</t>
    </rPh>
    <rPh sb="12" eb="13">
      <t>ネン</t>
    </rPh>
    <rPh sb="15" eb="16">
      <t>ガツ</t>
    </rPh>
    <rPh sb="17" eb="21">
      <t>トウ</t>
    </rPh>
    <rPh sb="27" eb="30">
      <t>シガクブ</t>
    </rPh>
    <rPh sb="31" eb="34">
      <t>シガクブ</t>
    </rPh>
    <rPh sb="34" eb="36">
      <t>フゾク</t>
    </rPh>
    <rPh sb="36" eb="38">
      <t>ビョウイン</t>
    </rPh>
    <phoneticPr fontId="3"/>
  </si>
  <si>
    <t>2003/12/99</t>
    <phoneticPr fontId="3"/>
  </si>
  <si>
    <t>歯/0006/0005</t>
    <rPh sb="0" eb="1">
      <t>ハ</t>
    </rPh>
    <phoneticPr fontId="3"/>
  </si>
  <si>
    <t>外部評価報告書　平成19年7月　東北大学大学院歯学研究科・歯学部・歯学部附属病院</t>
    <rPh sb="0" eb="2">
      <t>ガイブ</t>
    </rPh>
    <rPh sb="2" eb="4">
      <t>ヒョウカ</t>
    </rPh>
    <rPh sb="4" eb="7">
      <t>ホウコクショ</t>
    </rPh>
    <rPh sb="8" eb="10">
      <t>ヘイセイ</t>
    </rPh>
    <rPh sb="12" eb="13">
      <t>ネン</t>
    </rPh>
    <rPh sb="14" eb="15">
      <t>ガツ</t>
    </rPh>
    <rPh sb="16" eb="20">
      <t>トウ</t>
    </rPh>
    <rPh sb="20" eb="23">
      <t>ダイガクイン</t>
    </rPh>
    <rPh sb="29" eb="32">
      <t>シガクブ</t>
    </rPh>
    <rPh sb="33" eb="36">
      <t>シガクブ</t>
    </rPh>
    <rPh sb="36" eb="38">
      <t>フゾク</t>
    </rPh>
    <rPh sb="38" eb="40">
      <t>ビョウイン</t>
    </rPh>
    <phoneticPr fontId="3"/>
  </si>
  <si>
    <t>東北大学大学院歯学研究科</t>
    <rPh sb="0" eb="4">
      <t>トウ</t>
    </rPh>
    <rPh sb="4" eb="7">
      <t>ダイガクイン</t>
    </rPh>
    <rPh sb="7" eb="9">
      <t>シガク</t>
    </rPh>
    <rPh sb="9" eb="12">
      <t>ケンキュウカ</t>
    </rPh>
    <phoneticPr fontId="3"/>
  </si>
  <si>
    <t>歯/0007</t>
    <rPh sb="0" eb="1">
      <t>ハ</t>
    </rPh>
    <phoneticPr fontId="3"/>
  </si>
  <si>
    <t>自己評価委員会</t>
    <phoneticPr fontId="3"/>
  </si>
  <si>
    <t>授業および教育環境等に関する学生アンケート実施報告書</t>
    <rPh sb="0" eb="2">
      <t>ジュギョウ</t>
    </rPh>
    <rPh sb="5" eb="7">
      <t>キョウイク</t>
    </rPh>
    <rPh sb="7" eb="9">
      <t>カンキョウ</t>
    </rPh>
    <rPh sb="9" eb="10">
      <t>トウ</t>
    </rPh>
    <rPh sb="11" eb="12">
      <t>カン</t>
    </rPh>
    <rPh sb="14" eb="16">
      <t>ガクセイ</t>
    </rPh>
    <rPh sb="21" eb="23">
      <t>ジッシ</t>
    </rPh>
    <rPh sb="23" eb="26">
      <t>ホウコクショ</t>
    </rPh>
    <phoneticPr fontId="3"/>
  </si>
  <si>
    <t>歯/0007/0001</t>
    <rPh sb="0" eb="1">
      <t>ハ</t>
    </rPh>
    <phoneticPr fontId="3"/>
  </si>
  <si>
    <t>授業および教育環境等に関する学生アンケート実施報告書　平成14年4月</t>
    <rPh sb="0" eb="2">
      <t>ジュギョウ</t>
    </rPh>
    <rPh sb="5" eb="7">
      <t>キョウイク</t>
    </rPh>
    <rPh sb="7" eb="9">
      <t>カンキョウ</t>
    </rPh>
    <rPh sb="9" eb="10">
      <t>トウ</t>
    </rPh>
    <rPh sb="11" eb="12">
      <t>カン</t>
    </rPh>
    <rPh sb="14" eb="16">
      <t>ガクセイ</t>
    </rPh>
    <rPh sb="21" eb="23">
      <t>ジッシ</t>
    </rPh>
    <rPh sb="23" eb="26">
      <t>ホウコクショ</t>
    </rPh>
    <rPh sb="27" eb="29">
      <t>ヘイセイ</t>
    </rPh>
    <rPh sb="31" eb="32">
      <t>ネン</t>
    </rPh>
    <rPh sb="33" eb="34">
      <t>ガツ</t>
    </rPh>
    <phoneticPr fontId="3"/>
  </si>
  <si>
    <t>東北大学大学院歯学研究科・歯学部自己評価委員会</t>
    <rPh sb="0" eb="4">
      <t>トウ</t>
    </rPh>
    <rPh sb="4" eb="7">
      <t>ダイガクイン</t>
    </rPh>
    <rPh sb="7" eb="9">
      <t>シガク</t>
    </rPh>
    <rPh sb="9" eb="12">
      <t>ケンキュウカ</t>
    </rPh>
    <rPh sb="13" eb="16">
      <t>シガクブ</t>
    </rPh>
    <rPh sb="16" eb="18">
      <t>ジコ</t>
    </rPh>
    <rPh sb="18" eb="20">
      <t>ヒョウカ</t>
    </rPh>
    <rPh sb="20" eb="23">
      <t>イインカイ</t>
    </rPh>
    <phoneticPr fontId="3"/>
  </si>
  <si>
    <t>歯/0008</t>
    <rPh sb="0" eb="1">
      <t>ハ</t>
    </rPh>
    <phoneticPr fontId="3"/>
  </si>
  <si>
    <t>歯科技工士学校</t>
    <phoneticPr fontId="3"/>
  </si>
  <si>
    <t>国立大学歯学部附属歯科技工士学校　教育・研究・運営・現況報告書</t>
    <rPh sb="0" eb="2">
      <t>コクリツ</t>
    </rPh>
    <rPh sb="2" eb="4">
      <t>ダイガク</t>
    </rPh>
    <rPh sb="4" eb="7">
      <t>シガクブ</t>
    </rPh>
    <rPh sb="7" eb="9">
      <t>フゾク</t>
    </rPh>
    <rPh sb="9" eb="11">
      <t>シカ</t>
    </rPh>
    <rPh sb="11" eb="14">
      <t>ギコウシ</t>
    </rPh>
    <rPh sb="14" eb="16">
      <t>ガッコウ</t>
    </rPh>
    <rPh sb="17" eb="19">
      <t>キョウイク</t>
    </rPh>
    <rPh sb="20" eb="22">
      <t>ケンキュウ</t>
    </rPh>
    <rPh sb="23" eb="25">
      <t>ウンエイ</t>
    </rPh>
    <rPh sb="26" eb="28">
      <t>ゲンキョウ</t>
    </rPh>
    <rPh sb="28" eb="31">
      <t>ホウコクショ</t>
    </rPh>
    <phoneticPr fontId="3"/>
  </si>
  <si>
    <t>歯/0008/0001</t>
    <rPh sb="0" eb="1">
      <t>ハ</t>
    </rPh>
    <phoneticPr fontId="3"/>
  </si>
  <si>
    <t>国立大学歯学部附属歯科技工士学校長・教務主任会議　東北大学歯科技工士学校　新潟大学歯学部附属歯科技工士学校　東京医科歯科大学歯学部附属歯科技工士学校　大阪大学歯学部附属歯科技工士学校　広島大学歯学部附属歯科技工士学校</t>
    <rPh sb="0" eb="2">
      <t>コクリツ</t>
    </rPh>
    <rPh sb="2" eb="4">
      <t>ダイガク</t>
    </rPh>
    <rPh sb="4" eb="7">
      <t>シガクブ</t>
    </rPh>
    <rPh sb="7" eb="9">
      <t>フゾク</t>
    </rPh>
    <rPh sb="9" eb="11">
      <t>シカ</t>
    </rPh>
    <rPh sb="11" eb="14">
      <t>ギコウシ</t>
    </rPh>
    <rPh sb="14" eb="16">
      <t>ガッコウ</t>
    </rPh>
    <rPh sb="16" eb="17">
      <t>チョウ</t>
    </rPh>
    <rPh sb="18" eb="20">
      <t>キョウム</t>
    </rPh>
    <rPh sb="20" eb="22">
      <t>シュニン</t>
    </rPh>
    <rPh sb="22" eb="24">
      <t>カイギ</t>
    </rPh>
    <rPh sb="25" eb="29">
      <t>トウ</t>
    </rPh>
    <rPh sb="29" eb="31">
      <t>シカ</t>
    </rPh>
    <rPh sb="31" eb="34">
      <t>ギコウシ</t>
    </rPh>
    <rPh sb="34" eb="36">
      <t>ガッコウ</t>
    </rPh>
    <rPh sb="37" eb="39">
      <t>ニイガタ</t>
    </rPh>
    <rPh sb="39" eb="41">
      <t>ダイガク</t>
    </rPh>
    <rPh sb="41" eb="44">
      <t>シガクブ</t>
    </rPh>
    <rPh sb="44" eb="46">
      <t>フゾク</t>
    </rPh>
    <rPh sb="46" eb="48">
      <t>シカ</t>
    </rPh>
    <rPh sb="48" eb="51">
      <t>ギコウシ</t>
    </rPh>
    <rPh sb="51" eb="53">
      <t>ガッコウ</t>
    </rPh>
    <rPh sb="54" eb="56">
      <t>トウキョウ</t>
    </rPh>
    <rPh sb="56" eb="60">
      <t>イカシカ</t>
    </rPh>
    <rPh sb="60" eb="62">
      <t>ダイガク</t>
    </rPh>
    <rPh sb="62" eb="65">
      <t>シガクブ</t>
    </rPh>
    <rPh sb="65" eb="67">
      <t>フゾク</t>
    </rPh>
    <rPh sb="67" eb="69">
      <t>シカ</t>
    </rPh>
    <rPh sb="69" eb="72">
      <t>ギコウシ</t>
    </rPh>
    <rPh sb="72" eb="74">
      <t>ガッコウ</t>
    </rPh>
    <rPh sb="75" eb="77">
      <t>オオサカ</t>
    </rPh>
    <rPh sb="77" eb="79">
      <t>ダイガク</t>
    </rPh>
    <rPh sb="79" eb="82">
      <t>シガクブ</t>
    </rPh>
    <rPh sb="82" eb="84">
      <t>フゾク</t>
    </rPh>
    <rPh sb="84" eb="86">
      <t>シカ</t>
    </rPh>
    <rPh sb="86" eb="89">
      <t>ギコウシ</t>
    </rPh>
    <rPh sb="89" eb="91">
      <t>ガッコウ</t>
    </rPh>
    <rPh sb="92" eb="94">
      <t>ヒロシマ</t>
    </rPh>
    <rPh sb="94" eb="96">
      <t>ダイガク</t>
    </rPh>
    <rPh sb="96" eb="99">
      <t>シガクブ</t>
    </rPh>
    <rPh sb="99" eb="101">
      <t>フゾク</t>
    </rPh>
    <rPh sb="101" eb="103">
      <t>シカ</t>
    </rPh>
    <rPh sb="103" eb="106">
      <t>ギコウシ</t>
    </rPh>
    <rPh sb="106" eb="108">
      <t>ガッコウ</t>
    </rPh>
    <phoneticPr fontId="3"/>
  </si>
  <si>
    <t>歯/0009</t>
    <rPh sb="0" eb="1">
      <t>ハ</t>
    </rPh>
    <phoneticPr fontId="3"/>
  </si>
  <si>
    <t>歯/0009/0001</t>
    <rPh sb="0" eb="1">
      <t>ハ</t>
    </rPh>
    <phoneticPr fontId="3"/>
  </si>
  <si>
    <t>東北大学歯学部　2005</t>
    <rPh sb="0" eb="4">
      <t>トウ</t>
    </rPh>
    <rPh sb="4" eb="7">
      <t>シガクブ</t>
    </rPh>
    <phoneticPr fontId="3"/>
  </si>
  <si>
    <t>歯/0009/0002</t>
    <rPh sb="0" eb="1">
      <t>ハ</t>
    </rPh>
    <phoneticPr fontId="3"/>
  </si>
  <si>
    <t>東北大学歯学部　2006</t>
    <rPh sb="0" eb="4">
      <t>トウ</t>
    </rPh>
    <rPh sb="4" eb="7">
      <t>シガクブ</t>
    </rPh>
    <phoneticPr fontId="3"/>
  </si>
  <si>
    <t>歯/0009/0003</t>
    <rPh sb="0" eb="1">
      <t>ハ</t>
    </rPh>
    <phoneticPr fontId="3"/>
  </si>
  <si>
    <t>東北大学歯学部　2007</t>
    <rPh sb="0" eb="4">
      <t>トウ</t>
    </rPh>
    <rPh sb="4" eb="7">
      <t>シガクブ</t>
    </rPh>
    <phoneticPr fontId="3"/>
  </si>
  <si>
    <t>歯/0009/0004</t>
    <rPh sb="0" eb="1">
      <t>ハ</t>
    </rPh>
    <phoneticPr fontId="3"/>
  </si>
  <si>
    <t>東北大学歯学部　2013</t>
    <rPh sb="0" eb="4">
      <t>トウ</t>
    </rPh>
    <rPh sb="4" eb="7">
      <t>シガクブ</t>
    </rPh>
    <phoneticPr fontId="3"/>
  </si>
  <si>
    <t>東北大学大学院歯学研究科・歯学部</t>
    <rPh sb="0" eb="4">
      <t>トウ</t>
    </rPh>
    <rPh sb="4" eb="7">
      <t>ダイガクイン</t>
    </rPh>
    <rPh sb="7" eb="9">
      <t>シガク</t>
    </rPh>
    <rPh sb="9" eb="12">
      <t>ケンキュウカ</t>
    </rPh>
    <rPh sb="13" eb="16">
      <t>シガクブ</t>
    </rPh>
    <phoneticPr fontId="3"/>
  </si>
  <si>
    <t>歯/0010</t>
    <rPh sb="0" eb="1">
      <t>ハ</t>
    </rPh>
    <phoneticPr fontId="3"/>
  </si>
  <si>
    <t>東北大学大学院歯学研究科</t>
    <rPh sb="0" eb="4">
      <t>トウ</t>
    </rPh>
    <rPh sb="4" eb="7">
      <t>ダイガクイン</t>
    </rPh>
    <rPh sb="7" eb="12">
      <t>シガクケンキュウカ</t>
    </rPh>
    <phoneticPr fontId="3"/>
  </si>
  <si>
    <t>歯/0010/0001</t>
    <rPh sb="0" eb="1">
      <t>ハ</t>
    </rPh>
    <phoneticPr fontId="3"/>
  </si>
  <si>
    <t>東北大学大学院歯学研究科　2005</t>
    <rPh sb="0" eb="4">
      <t>トウ</t>
    </rPh>
    <rPh sb="4" eb="7">
      <t>ダイガクイン</t>
    </rPh>
    <rPh sb="7" eb="12">
      <t>シガクケンキュウカ</t>
    </rPh>
    <phoneticPr fontId="3"/>
  </si>
  <si>
    <t>歯/0010/0002</t>
    <rPh sb="0" eb="1">
      <t>ハ</t>
    </rPh>
    <phoneticPr fontId="3"/>
  </si>
  <si>
    <t>東北大学大学院歯学研究科　2006</t>
    <rPh sb="0" eb="4">
      <t>トウ</t>
    </rPh>
    <rPh sb="4" eb="7">
      <t>ダイガクイン</t>
    </rPh>
    <rPh sb="7" eb="12">
      <t>シガクケンキュウカ</t>
    </rPh>
    <phoneticPr fontId="3"/>
  </si>
  <si>
    <t>歯/0010/0003</t>
    <rPh sb="0" eb="1">
      <t>ハ</t>
    </rPh>
    <phoneticPr fontId="3"/>
  </si>
  <si>
    <t>東北大学大学院歯学研究科　2007　博士課程、修士課程</t>
    <rPh sb="0" eb="4">
      <t>トウ</t>
    </rPh>
    <rPh sb="4" eb="7">
      <t>ダイガクイン</t>
    </rPh>
    <rPh sb="7" eb="12">
      <t>シガクケンキュウカ</t>
    </rPh>
    <rPh sb="18" eb="20">
      <t>ハクシ</t>
    </rPh>
    <rPh sb="20" eb="22">
      <t>カテイ</t>
    </rPh>
    <rPh sb="23" eb="25">
      <t>シュウシ</t>
    </rPh>
    <rPh sb="25" eb="27">
      <t>カテイ</t>
    </rPh>
    <phoneticPr fontId="3"/>
  </si>
  <si>
    <t>歯/0010/0004</t>
    <rPh sb="0" eb="1">
      <t>ハ</t>
    </rPh>
    <phoneticPr fontId="3"/>
  </si>
  <si>
    <t>東北大学大学院歯学研究科　2013　博士課程、修士課程</t>
    <rPh sb="0" eb="4">
      <t>トウ</t>
    </rPh>
    <rPh sb="4" eb="7">
      <t>ダイガクイン</t>
    </rPh>
    <rPh sb="7" eb="12">
      <t>シガクケンキュウカ</t>
    </rPh>
    <rPh sb="18" eb="22">
      <t>ハクシカテイ</t>
    </rPh>
    <rPh sb="23" eb="27">
      <t>シュウシカテイ</t>
    </rPh>
    <phoneticPr fontId="3"/>
  </si>
  <si>
    <t>歯/0011</t>
    <rPh sb="0" eb="1">
      <t>ハ</t>
    </rPh>
    <phoneticPr fontId="3"/>
  </si>
  <si>
    <t>東北大学歯学部学生氏名表</t>
    <rPh sb="0" eb="4">
      <t>トウ</t>
    </rPh>
    <rPh sb="4" eb="7">
      <t>シガクブ</t>
    </rPh>
    <rPh sb="7" eb="9">
      <t>ガクセイ</t>
    </rPh>
    <rPh sb="9" eb="11">
      <t>シメイ</t>
    </rPh>
    <rPh sb="11" eb="12">
      <t>ヒョウ</t>
    </rPh>
    <phoneticPr fontId="3"/>
  </si>
  <si>
    <t>歯/0011/0001</t>
    <rPh sb="0" eb="1">
      <t>ハ</t>
    </rPh>
    <phoneticPr fontId="3"/>
  </si>
  <si>
    <t>東北大学歯学部学生氏名表　（平成5年度入学）</t>
    <rPh sb="0" eb="4">
      <t>トウ</t>
    </rPh>
    <rPh sb="4" eb="7">
      <t>シガクブ</t>
    </rPh>
    <rPh sb="7" eb="9">
      <t>ガクセイ</t>
    </rPh>
    <rPh sb="9" eb="11">
      <t>シメイ</t>
    </rPh>
    <rPh sb="11" eb="12">
      <t>ヒョウ</t>
    </rPh>
    <rPh sb="14" eb="16">
      <t>ヘイセイ</t>
    </rPh>
    <rPh sb="17" eb="19">
      <t>ネンド</t>
    </rPh>
    <rPh sb="19" eb="21">
      <t>ニュウガク</t>
    </rPh>
    <phoneticPr fontId="3"/>
  </si>
  <si>
    <t>歯/0011/0002</t>
    <rPh sb="0" eb="1">
      <t>ハ</t>
    </rPh>
    <phoneticPr fontId="3"/>
  </si>
  <si>
    <t>東北大学歯学部学生氏名表　（平成5年度進学）</t>
    <rPh sb="0" eb="4">
      <t>トウ</t>
    </rPh>
    <rPh sb="4" eb="7">
      <t>シガクブ</t>
    </rPh>
    <rPh sb="7" eb="9">
      <t>ガクセイ</t>
    </rPh>
    <rPh sb="9" eb="11">
      <t>シメイ</t>
    </rPh>
    <rPh sb="11" eb="12">
      <t>ヒョウ</t>
    </rPh>
    <rPh sb="14" eb="16">
      <t>ヘイセイ</t>
    </rPh>
    <rPh sb="17" eb="19">
      <t>ネンド</t>
    </rPh>
    <rPh sb="19" eb="21">
      <t>シンガク</t>
    </rPh>
    <phoneticPr fontId="3"/>
  </si>
  <si>
    <t>歯/0011/0003</t>
    <rPh sb="0" eb="1">
      <t>ハ</t>
    </rPh>
    <phoneticPr fontId="3"/>
  </si>
  <si>
    <t>東北大学歯学部学生氏名表　（平成6年度入学）</t>
    <rPh sb="0" eb="4">
      <t>トウ</t>
    </rPh>
    <rPh sb="4" eb="7">
      <t>シガクブ</t>
    </rPh>
    <rPh sb="7" eb="9">
      <t>ガクセイ</t>
    </rPh>
    <rPh sb="9" eb="11">
      <t>シメイ</t>
    </rPh>
    <rPh sb="11" eb="12">
      <t>ヒョウ</t>
    </rPh>
    <rPh sb="14" eb="16">
      <t>ヘイセイ</t>
    </rPh>
    <rPh sb="17" eb="19">
      <t>ネンド</t>
    </rPh>
    <rPh sb="19" eb="21">
      <t>ニュウガク</t>
    </rPh>
    <phoneticPr fontId="3"/>
  </si>
  <si>
    <t>歯/0011/0004</t>
    <rPh sb="0" eb="1">
      <t>ハ</t>
    </rPh>
    <phoneticPr fontId="3"/>
  </si>
  <si>
    <t>東北大学歯学部学生氏名表　（平成6年度進学）</t>
    <rPh sb="0" eb="4">
      <t>トウ</t>
    </rPh>
    <rPh sb="4" eb="7">
      <t>シガクブ</t>
    </rPh>
    <rPh sb="7" eb="9">
      <t>ガクセイ</t>
    </rPh>
    <rPh sb="9" eb="11">
      <t>シメイ</t>
    </rPh>
    <rPh sb="11" eb="12">
      <t>ヒョウ</t>
    </rPh>
    <rPh sb="14" eb="16">
      <t>ヘイセイ</t>
    </rPh>
    <rPh sb="17" eb="19">
      <t>ネンド</t>
    </rPh>
    <rPh sb="19" eb="21">
      <t>シンガク</t>
    </rPh>
    <phoneticPr fontId="3"/>
  </si>
  <si>
    <t>歯/0011/0005</t>
    <rPh sb="0" eb="1">
      <t>ハ</t>
    </rPh>
    <phoneticPr fontId="3"/>
  </si>
  <si>
    <t>東北大学歯学部学生氏名表　（平成7年度入学）</t>
    <rPh sb="0" eb="4">
      <t>トウ</t>
    </rPh>
    <rPh sb="4" eb="7">
      <t>シガクブ</t>
    </rPh>
    <rPh sb="7" eb="9">
      <t>ガクセイ</t>
    </rPh>
    <rPh sb="9" eb="11">
      <t>シメイ</t>
    </rPh>
    <rPh sb="11" eb="12">
      <t>ヒョウ</t>
    </rPh>
    <rPh sb="14" eb="16">
      <t>ヘイセイ</t>
    </rPh>
    <rPh sb="17" eb="19">
      <t>ネンド</t>
    </rPh>
    <rPh sb="19" eb="21">
      <t>ニュウガク</t>
    </rPh>
    <phoneticPr fontId="3"/>
  </si>
  <si>
    <t>歯/0011/0006</t>
    <rPh sb="0" eb="1">
      <t>ハ</t>
    </rPh>
    <phoneticPr fontId="3"/>
  </si>
  <si>
    <t>東北大学歯学部学生氏名表　（平成8年度入学）</t>
    <rPh sb="0" eb="4">
      <t>トウ</t>
    </rPh>
    <rPh sb="4" eb="7">
      <t>シガクブ</t>
    </rPh>
    <rPh sb="7" eb="9">
      <t>ガクセイ</t>
    </rPh>
    <rPh sb="9" eb="11">
      <t>シメイ</t>
    </rPh>
    <rPh sb="11" eb="12">
      <t>ヒョウ</t>
    </rPh>
    <rPh sb="14" eb="16">
      <t>ヘイセイ</t>
    </rPh>
    <rPh sb="17" eb="19">
      <t>ネンド</t>
    </rPh>
    <rPh sb="19" eb="21">
      <t>ニュウガク</t>
    </rPh>
    <phoneticPr fontId="3"/>
  </si>
  <si>
    <t>歯/0012</t>
    <rPh sb="0" eb="1">
      <t>ハ</t>
    </rPh>
    <phoneticPr fontId="3"/>
  </si>
  <si>
    <t>東北大学大学院歯学研究科学生名簿</t>
    <rPh sb="0" eb="4">
      <t>トウ</t>
    </rPh>
    <rPh sb="4" eb="7">
      <t>ダイガクイン</t>
    </rPh>
    <rPh sb="7" eb="9">
      <t>シガク</t>
    </rPh>
    <rPh sb="9" eb="12">
      <t>ケンキュウカ</t>
    </rPh>
    <rPh sb="12" eb="14">
      <t>ガクセイ</t>
    </rPh>
    <rPh sb="14" eb="16">
      <t>メイボ</t>
    </rPh>
    <phoneticPr fontId="3"/>
  </si>
  <si>
    <t>歯/0012/0001</t>
    <rPh sb="0" eb="1">
      <t>ハ</t>
    </rPh>
    <phoneticPr fontId="3"/>
  </si>
  <si>
    <t>平成8年度東北大学大学院歯学研究科学生名簿</t>
    <rPh sb="0" eb="2">
      <t>ヘイセイ</t>
    </rPh>
    <rPh sb="3" eb="5">
      <t>ネンド</t>
    </rPh>
    <rPh sb="5" eb="9">
      <t>トウ</t>
    </rPh>
    <rPh sb="9" eb="12">
      <t>ダイガクイン</t>
    </rPh>
    <rPh sb="12" eb="14">
      <t>シガク</t>
    </rPh>
    <rPh sb="14" eb="17">
      <t>ケンキュウカ</t>
    </rPh>
    <rPh sb="17" eb="19">
      <t>ガクセイ</t>
    </rPh>
    <rPh sb="19" eb="21">
      <t>メイボ</t>
    </rPh>
    <phoneticPr fontId="3"/>
  </si>
  <si>
    <t>歯/0013</t>
    <rPh sb="0" eb="1">
      <t>ハ</t>
    </rPh>
    <phoneticPr fontId="3"/>
  </si>
  <si>
    <t>卒業者名簿</t>
    <rPh sb="0" eb="3">
      <t>ソツギョウシャ</t>
    </rPh>
    <rPh sb="3" eb="5">
      <t>メイボ</t>
    </rPh>
    <phoneticPr fontId="3"/>
  </si>
  <si>
    <t>歯/0013/0001</t>
    <rPh sb="0" eb="1">
      <t>ハ</t>
    </rPh>
    <phoneticPr fontId="3"/>
  </si>
  <si>
    <t>昭和58年度卒業者名簿</t>
    <rPh sb="0" eb="2">
      <t>ショウワ</t>
    </rPh>
    <rPh sb="4" eb="6">
      <t>ネンド</t>
    </rPh>
    <rPh sb="6" eb="9">
      <t>ソツギョウシャ</t>
    </rPh>
    <rPh sb="9" eb="11">
      <t>メイボ</t>
    </rPh>
    <phoneticPr fontId="3"/>
  </si>
  <si>
    <t>歯/0014</t>
    <rPh sb="0" eb="1">
      <t>ハ</t>
    </rPh>
    <phoneticPr fontId="3"/>
  </si>
  <si>
    <t>東北大学歯学部授業時間割表</t>
    <rPh sb="0" eb="4">
      <t>トウ</t>
    </rPh>
    <rPh sb="4" eb="7">
      <t>シガクブ</t>
    </rPh>
    <rPh sb="7" eb="9">
      <t>ジュギョウ</t>
    </rPh>
    <rPh sb="9" eb="12">
      <t>ジカンワリ</t>
    </rPh>
    <rPh sb="12" eb="13">
      <t>ヒョウ</t>
    </rPh>
    <phoneticPr fontId="3"/>
  </si>
  <si>
    <t>歯/0014/0001</t>
    <rPh sb="0" eb="1">
      <t>ハ</t>
    </rPh>
    <phoneticPr fontId="3"/>
  </si>
  <si>
    <t>東北大学歯学部授業時間割表　昭和49年度1学期4月～6月</t>
    <rPh sb="0" eb="4">
      <t>トウ</t>
    </rPh>
    <rPh sb="4" eb="7">
      <t>シガクブ</t>
    </rPh>
    <rPh sb="7" eb="9">
      <t>ジュギョウ</t>
    </rPh>
    <rPh sb="9" eb="12">
      <t>ジカンワリ</t>
    </rPh>
    <rPh sb="12" eb="13">
      <t>ヒョウ</t>
    </rPh>
    <rPh sb="14" eb="16">
      <t>ショウワ</t>
    </rPh>
    <rPh sb="18" eb="20">
      <t>ネンド</t>
    </rPh>
    <rPh sb="21" eb="23">
      <t>ガッキ</t>
    </rPh>
    <rPh sb="24" eb="25">
      <t>ガツ</t>
    </rPh>
    <rPh sb="27" eb="28">
      <t>ガツ</t>
    </rPh>
    <phoneticPr fontId="3"/>
  </si>
  <si>
    <t>歯/0014/0002</t>
    <rPh sb="0" eb="1">
      <t>ハ</t>
    </rPh>
    <phoneticPr fontId="3"/>
  </si>
  <si>
    <t>東北大学歯学部授業時間割表　昭和49年度2学期9月～12月</t>
    <rPh sb="0" eb="4">
      <t>トウ</t>
    </rPh>
    <rPh sb="4" eb="7">
      <t>シガクブ</t>
    </rPh>
    <rPh sb="7" eb="9">
      <t>ジュギョウ</t>
    </rPh>
    <rPh sb="9" eb="12">
      <t>ジカンワリ</t>
    </rPh>
    <rPh sb="12" eb="13">
      <t>ヒョウ</t>
    </rPh>
    <rPh sb="14" eb="16">
      <t>ショウワ</t>
    </rPh>
    <rPh sb="18" eb="20">
      <t>ネンド</t>
    </rPh>
    <rPh sb="21" eb="23">
      <t>ガッキ</t>
    </rPh>
    <rPh sb="24" eb="25">
      <t>ガツ</t>
    </rPh>
    <rPh sb="28" eb="29">
      <t>ガツ</t>
    </rPh>
    <phoneticPr fontId="3"/>
  </si>
  <si>
    <t>歯/0014/0003</t>
    <rPh sb="0" eb="1">
      <t>ハ</t>
    </rPh>
    <phoneticPr fontId="3"/>
  </si>
  <si>
    <t>東北大学歯学部授業時間割表　昭和49年度3学期1月～2月</t>
    <rPh sb="0" eb="4">
      <t>トウ</t>
    </rPh>
    <rPh sb="4" eb="7">
      <t>シガクブ</t>
    </rPh>
    <rPh sb="7" eb="9">
      <t>ジュギョウ</t>
    </rPh>
    <rPh sb="9" eb="12">
      <t>ジカンワリ</t>
    </rPh>
    <rPh sb="12" eb="13">
      <t>ヒョウ</t>
    </rPh>
    <rPh sb="14" eb="16">
      <t>ショウワ</t>
    </rPh>
    <rPh sb="18" eb="20">
      <t>ネンド</t>
    </rPh>
    <rPh sb="21" eb="23">
      <t>ガッキ</t>
    </rPh>
    <rPh sb="24" eb="25">
      <t>ガツ</t>
    </rPh>
    <rPh sb="27" eb="28">
      <t>ガツ</t>
    </rPh>
    <phoneticPr fontId="3"/>
  </si>
  <si>
    <t>歯/0014/0004</t>
    <rPh sb="0" eb="1">
      <t>ハ</t>
    </rPh>
    <phoneticPr fontId="3"/>
  </si>
  <si>
    <t>東北大学歯学部授業時間割表　昭和54年度2学期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</si>
  <si>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歯/0014/0005</t>
    <rPh sb="0" eb="1">
      <t>ハ</t>
    </rPh>
    <phoneticPr fontId="3"/>
  </si>
  <si>
    <t>東北大学歯学部授業時間割表　昭和54年度3学期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</si>
  <si>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歯/0014/0006</t>
    <rPh sb="0" eb="1">
      <t>ハ</t>
    </rPh>
    <phoneticPr fontId="3"/>
  </si>
  <si>
    <t>東北大学歯学部授業時間割表　昭和55年度1学期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</si>
  <si>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歯/0014/0007</t>
    <rPh sb="0" eb="1">
      <t>ハ</t>
    </rPh>
    <phoneticPr fontId="3"/>
  </si>
  <si>
    <t>東北大学歯学部授業時間割表　昭和55年度2学期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</si>
  <si>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歯/0014/0008</t>
    <rPh sb="0" eb="1">
      <t>ハ</t>
    </rPh>
    <phoneticPr fontId="3"/>
  </si>
  <si>
    <t>東北大学歯学部授業時間割表　昭和55年度3学期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</si>
  <si>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歯/0014/0009</t>
    <rPh sb="0" eb="1">
      <t>ハ</t>
    </rPh>
    <phoneticPr fontId="3"/>
  </si>
  <si>
    <t>東北大学歯学部授業時間割表　昭和57年度1学期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</si>
  <si>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歯/0014/0010</t>
    <rPh sb="0" eb="1">
      <t>ハ</t>
    </rPh>
    <phoneticPr fontId="3"/>
  </si>
  <si>
    <t>東北大学歯学部授業時間割表　昭和57年度2学期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</si>
  <si>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歯/0014/0011</t>
    <rPh sb="0" eb="1">
      <t>ハ</t>
    </rPh>
    <phoneticPr fontId="3"/>
  </si>
  <si>
    <t>東北大学歯学部授業時間割表　昭和57年度3学期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</si>
  <si>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歯/0014/0012</t>
    <rPh sb="0" eb="1">
      <t>ハ</t>
    </rPh>
    <phoneticPr fontId="3"/>
  </si>
  <si>
    <t>東北大学歯学部授業時間割表　昭和58年度1学期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</si>
  <si>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歯/0014/0013</t>
    <rPh sb="0" eb="1">
      <t>ハ</t>
    </rPh>
    <phoneticPr fontId="3"/>
  </si>
  <si>
    <t>東北大学歯学部授業時間割表　昭和58年度2学期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</si>
  <si>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歯/0014/0014</t>
    <rPh sb="0" eb="1">
      <t>ハ</t>
    </rPh>
    <phoneticPr fontId="3"/>
  </si>
  <si>
    <t>東北大学歯学部授業時間割表　昭和58年度3学期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</si>
  <si>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歯/0014/0015</t>
    <rPh sb="0" eb="1">
      <t>ハ</t>
    </rPh>
    <phoneticPr fontId="3"/>
  </si>
  <si>
    <t>東北大学歯学部授業時間割表　昭和60年度2学期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</si>
  <si>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歯/0014/0016</t>
    <rPh sb="0" eb="1">
      <t>ハ</t>
    </rPh>
    <phoneticPr fontId="3"/>
  </si>
  <si>
    <t>東北大学歯学部授業時間割表　昭和60年度3学期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</si>
  <si>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歯/0014/0017</t>
    <rPh sb="0" eb="1">
      <t>ハ</t>
    </rPh>
    <phoneticPr fontId="3"/>
  </si>
  <si>
    <t>東北大学歯学部授業時間割表　昭和61年度1学期</t>
    <rPh sb="0" eb="4">
      <t>トウ</t>
    </rPh>
    <rPh sb="4" eb="7">
      <t>シガクブ</t>
    </rPh>
    <rPh sb="7" eb="9">
      <t>ジュギョウ</t>
    </rPh>
    <rPh sb="9" eb="12">
      <t>ジカンワリ</t>
    </rPh>
    <rPh sb="12" eb="13">
      <t>ヒョウ</t>
    </rPh>
    <rPh sb="14" eb="16">
      <t>ショウワ</t>
    </rPh>
    <rPh sb="18" eb="20">
      <t>ネンド</t>
    </rPh>
    <rPh sb="21" eb="23">
      <t>ガッキ</t>
    </rPh>
    <phoneticPr fontId="3"/>
  </si>
  <si>
    <t>歯/0014/0018</t>
    <rPh sb="0" eb="1">
      <t>ハ</t>
    </rPh>
    <phoneticPr fontId="3"/>
  </si>
  <si>
    <t>東北大学歯学部授業時間割表　平成3年度1学期</t>
    <rPh sb="0" eb="4">
      <t>トウ</t>
    </rPh>
    <rPh sb="4" eb="7">
      <t>シガクブ</t>
    </rPh>
    <rPh sb="7" eb="9">
      <t>ジュギョウ</t>
    </rPh>
    <rPh sb="9" eb="12">
      <t>ジカンワリ</t>
    </rPh>
    <rPh sb="12" eb="13">
      <t>ヒョウ</t>
    </rPh>
    <rPh sb="17" eb="19">
      <t>ネンド</t>
    </rPh>
    <rPh sb="20" eb="22">
      <t>ガッキ</t>
    </rPh>
    <phoneticPr fontId="3"/>
  </si>
  <si>
    <t>歯/0014/0019</t>
    <rPh sb="0" eb="1">
      <t>ハ</t>
    </rPh>
    <phoneticPr fontId="3"/>
  </si>
  <si>
    <t>東北大学歯学部授業時間割表　平成3年度2学期</t>
    <rPh sb="0" eb="4">
      <t>トウ</t>
    </rPh>
    <rPh sb="4" eb="7">
      <t>シガクブ</t>
    </rPh>
    <rPh sb="7" eb="9">
      <t>ジュギョウ</t>
    </rPh>
    <rPh sb="9" eb="12">
      <t>ジカンワリ</t>
    </rPh>
    <rPh sb="12" eb="13">
      <t>ヒョウ</t>
    </rPh>
    <rPh sb="17" eb="19">
      <t>ネンド</t>
    </rPh>
    <rPh sb="20" eb="22">
      <t>ガッキ</t>
    </rPh>
    <phoneticPr fontId="3"/>
  </si>
  <si>
    <t>歯/0014/0020</t>
    <rPh sb="0" eb="1">
      <t>ハ</t>
    </rPh>
    <phoneticPr fontId="3"/>
  </si>
  <si>
    <t>東北大学歯学部授業時間割表　平成3年度3学期</t>
    <rPh sb="0" eb="4">
      <t>トウ</t>
    </rPh>
    <rPh sb="4" eb="7">
      <t>シガクブ</t>
    </rPh>
    <rPh sb="7" eb="9">
      <t>ジュギョウ</t>
    </rPh>
    <rPh sb="9" eb="12">
      <t>ジカンワリ</t>
    </rPh>
    <rPh sb="12" eb="13">
      <t>ヒョウ</t>
    </rPh>
    <rPh sb="17" eb="19">
      <t>ネンド</t>
    </rPh>
    <rPh sb="20" eb="22">
      <t>ガッキ</t>
    </rPh>
    <phoneticPr fontId="3"/>
  </si>
  <si>
    <t>歯/0014/0021</t>
    <rPh sb="0" eb="1">
      <t>ハ</t>
    </rPh>
    <phoneticPr fontId="3"/>
  </si>
  <si>
    <t>東北大学歯学部授業時間割表　平成7年度1学期</t>
    <rPh sb="0" eb="4">
      <t>トウ</t>
    </rPh>
    <rPh sb="4" eb="7">
      <t>シガクブ</t>
    </rPh>
    <rPh sb="7" eb="9">
      <t>ジュギョウ</t>
    </rPh>
    <rPh sb="9" eb="12">
      <t>ジカンワリ</t>
    </rPh>
    <rPh sb="12" eb="13">
      <t>ヒョウ</t>
    </rPh>
    <rPh sb="17" eb="19">
      <t>ネンド</t>
    </rPh>
    <rPh sb="20" eb="22">
      <t>ガッキ</t>
    </rPh>
    <phoneticPr fontId="3"/>
  </si>
  <si>
    <t>歯/0014/0022</t>
    <rPh sb="0" eb="1">
      <t>ハ</t>
    </rPh>
    <phoneticPr fontId="3"/>
  </si>
  <si>
    <t>東北大学歯学部授業時間割表　平成7年度2学期（前期）</t>
    <rPh sb="0" eb="4">
      <t>トウ</t>
    </rPh>
    <rPh sb="4" eb="7">
      <t>シガクブ</t>
    </rPh>
    <rPh sb="7" eb="9">
      <t>ジュギョウ</t>
    </rPh>
    <rPh sb="9" eb="12">
      <t>ジカンワリ</t>
    </rPh>
    <rPh sb="12" eb="13">
      <t>ヒョウ</t>
    </rPh>
    <rPh sb="17" eb="19">
      <t>ネンド</t>
    </rPh>
    <rPh sb="20" eb="22">
      <t>ガッキ</t>
    </rPh>
    <rPh sb="23" eb="25">
      <t>ゼンキ</t>
    </rPh>
    <phoneticPr fontId="3"/>
  </si>
  <si>
    <t>歯/0014/0023</t>
    <rPh sb="0" eb="1">
      <t>ハ</t>
    </rPh>
    <phoneticPr fontId="3"/>
  </si>
  <si>
    <t>東北大学歯学部授業時間割表　平成7年度2学期（後期）；3学期</t>
    <rPh sb="0" eb="4">
      <t>トウ</t>
    </rPh>
    <rPh sb="4" eb="7">
      <t>シガクブ</t>
    </rPh>
    <rPh sb="7" eb="9">
      <t>ジュギョウ</t>
    </rPh>
    <rPh sb="9" eb="12">
      <t>ジカンワリ</t>
    </rPh>
    <rPh sb="12" eb="13">
      <t>ヒョウ</t>
    </rPh>
    <rPh sb="17" eb="19">
      <t>ネンド</t>
    </rPh>
    <rPh sb="20" eb="22">
      <t>ガッキ</t>
    </rPh>
    <rPh sb="23" eb="25">
      <t>コウキ</t>
    </rPh>
    <rPh sb="28" eb="30">
      <t>ガッキ</t>
    </rPh>
    <phoneticPr fontId="3"/>
  </si>
  <si>
    <t>歯/0014/0024</t>
    <rPh sb="0" eb="1">
      <t>ハ</t>
    </rPh>
    <phoneticPr fontId="3"/>
  </si>
  <si>
    <t>東北大学歯学部授業時間割表　平成8年度1学期</t>
    <rPh sb="0" eb="4">
      <t>トウ</t>
    </rPh>
    <rPh sb="4" eb="7">
      <t>シガクブ</t>
    </rPh>
    <rPh sb="7" eb="9">
      <t>ジュギョウ</t>
    </rPh>
    <rPh sb="9" eb="12">
      <t>ジカンワリ</t>
    </rPh>
    <rPh sb="12" eb="13">
      <t>ヒョウ</t>
    </rPh>
    <rPh sb="17" eb="19">
      <t>ネンド</t>
    </rPh>
    <rPh sb="20" eb="22">
      <t>ガッキ</t>
    </rPh>
    <phoneticPr fontId="3"/>
  </si>
  <si>
    <t>歯/0014/0025</t>
    <rPh sb="0" eb="1">
      <t>ハ</t>
    </rPh>
    <phoneticPr fontId="3"/>
  </si>
  <si>
    <t>東北大学歯学部授業時間割表　平成8年度2学期（前期）</t>
    <rPh sb="0" eb="4">
      <t>トウ</t>
    </rPh>
    <rPh sb="4" eb="7">
      <t>シガクブ</t>
    </rPh>
    <rPh sb="7" eb="9">
      <t>ジュギョウ</t>
    </rPh>
    <rPh sb="9" eb="12">
      <t>ジカンワリ</t>
    </rPh>
    <rPh sb="12" eb="13">
      <t>ヒョウ</t>
    </rPh>
    <rPh sb="17" eb="19">
      <t>ネンド</t>
    </rPh>
    <rPh sb="20" eb="22">
      <t>ガッキ</t>
    </rPh>
    <rPh sb="23" eb="25">
      <t>ゼンキ</t>
    </rPh>
    <phoneticPr fontId="3"/>
  </si>
  <si>
    <t>歯/0014/0026</t>
    <rPh sb="0" eb="1">
      <t>ハ</t>
    </rPh>
    <phoneticPr fontId="3"/>
  </si>
  <si>
    <t>東北大学歯学部授業時間割表　平成8年度2学期（後期）；3学期</t>
    <rPh sb="0" eb="4">
      <t>トウ</t>
    </rPh>
    <rPh sb="4" eb="7">
      <t>シガクブ</t>
    </rPh>
    <rPh sb="7" eb="9">
      <t>ジュギョウ</t>
    </rPh>
    <rPh sb="9" eb="12">
      <t>ジカンワリ</t>
    </rPh>
    <rPh sb="12" eb="13">
      <t>ヒョウ</t>
    </rPh>
    <rPh sb="17" eb="19">
      <t>ネンド</t>
    </rPh>
    <rPh sb="20" eb="22">
      <t>ガッキ</t>
    </rPh>
    <rPh sb="23" eb="25">
      <t>コウキ</t>
    </rPh>
    <rPh sb="28" eb="30">
      <t>ガッキ</t>
    </rPh>
    <phoneticPr fontId="3"/>
  </si>
  <si>
    <t>歯/0015</t>
    <rPh sb="0" eb="1">
      <t>ハ</t>
    </rPh>
    <phoneticPr fontId="3"/>
  </si>
  <si>
    <t>口腔診査</t>
    <rPh sb="0" eb="2">
      <t>コウクウ</t>
    </rPh>
    <rPh sb="2" eb="4">
      <t>シンサ</t>
    </rPh>
    <phoneticPr fontId="3"/>
  </si>
  <si>
    <t>歯/0015/0001</t>
    <rPh sb="0" eb="1">
      <t>ハ</t>
    </rPh>
    <phoneticPr fontId="3"/>
  </si>
  <si>
    <t>（企画　学Ⅲ）</t>
    <rPh sb="1" eb="3">
      <t>キカク</t>
    </rPh>
    <rPh sb="4" eb="5">
      <t>ガク</t>
    </rPh>
    <phoneticPr fontId="3"/>
  </si>
  <si>
    <t>歯/0016</t>
    <rPh sb="0" eb="1">
      <t>ハ</t>
    </rPh>
    <phoneticPr fontId="3"/>
  </si>
  <si>
    <t>歯学祭実行委員会</t>
    <phoneticPr fontId="3"/>
  </si>
  <si>
    <t>歯学祭</t>
    <rPh sb="0" eb="1">
      <t>ハ</t>
    </rPh>
    <rPh sb="1" eb="3">
      <t>ガクサイ</t>
    </rPh>
    <phoneticPr fontId="3"/>
  </si>
  <si>
    <t>歯/0016/0001</t>
    <rPh sb="0" eb="1">
      <t>ハ</t>
    </rPh>
    <phoneticPr fontId="3"/>
  </si>
  <si>
    <t>歯学祭　9th</t>
    <rPh sb="0" eb="1">
      <t>ハ</t>
    </rPh>
    <rPh sb="1" eb="3">
      <t>ガクサイ</t>
    </rPh>
    <phoneticPr fontId="3"/>
  </si>
  <si>
    <t>歯学祭実行委員会</t>
    <rPh sb="0" eb="1">
      <t>ハ</t>
    </rPh>
    <rPh sb="1" eb="3">
      <t>ガクサイ</t>
    </rPh>
    <rPh sb="3" eb="5">
      <t>ジッコウ</t>
    </rPh>
    <rPh sb="5" eb="8">
      <t>イインカイ</t>
    </rPh>
    <phoneticPr fontId="3"/>
  </si>
  <si>
    <t>歯/0017</t>
    <rPh sb="0" eb="1">
      <t>ハ</t>
    </rPh>
    <phoneticPr fontId="3"/>
  </si>
  <si>
    <t>研究Report　母乳と虫歯　第9回歯学祭</t>
    <rPh sb="9" eb="11">
      <t>ボニュウ</t>
    </rPh>
    <rPh sb="12" eb="14">
      <t>ムシバ</t>
    </rPh>
    <rPh sb="15" eb="16">
      <t>ダイ</t>
    </rPh>
    <rPh sb="17" eb="18">
      <t>カイ</t>
    </rPh>
    <rPh sb="18" eb="19">
      <t>ハ</t>
    </rPh>
    <rPh sb="19" eb="21">
      <t>ガクサイ</t>
    </rPh>
    <phoneticPr fontId="3"/>
  </si>
  <si>
    <t>歯/0017/0001</t>
    <rPh sb="0" eb="1">
      <t>ハ</t>
    </rPh>
    <phoneticPr fontId="3"/>
  </si>
  <si>
    <t>東北大学歯学部5年　斉藤恵一</t>
    <rPh sb="0" eb="4">
      <t>トウ</t>
    </rPh>
    <rPh sb="4" eb="7">
      <t>シガクブ</t>
    </rPh>
    <rPh sb="8" eb="9">
      <t>ネン</t>
    </rPh>
    <rPh sb="10" eb="12">
      <t>サイトウ</t>
    </rPh>
    <rPh sb="12" eb="14">
      <t>ケイイチ</t>
    </rPh>
    <phoneticPr fontId="3"/>
  </si>
  <si>
    <t>歯/0018</t>
    <rPh sb="0" eb="1">
      <t>ハ</t>
    </rPh>
    <phoneticPr fontId="3"/>
  </si>
  <si>
    <t>歯を守ろう―食事と歯科疾患について―　'83　第9回歯学祭</t>
    <rPh sb="0" eb="1">
      <t>ハ</t>
    </rPh>
    <rPh sb="2" eb="3">
      <t>マモ</t>
    </rPh>
    <rPh sb="6" eb="8">
      <t>ショクジ</t>
    </rPh>
    <rPh sb="9" eb="11">
      <t>シカ</t>
    </rPh>
    <rPh sb="11" eb="13">
      <t>シッカン</t>
    </rPh>
    <rPh sb="23" eb="24">
      <t>ダイ</t>
    </rPh>
    <rPh sb="25" eb="26">
      <t>カイ</t>
    </rPh>
    <rPh sb="26" eb="27">
      <t>ハ</t>
    </rPh>
    <rPh sb="27" eb="29">
      <t>ガクサイ</t>
    </rPh>
    <phoneticPr fontId="3"/>
  </si>
  <si>
    <t>歯/0018/0001</t>
    <rPh sb="0" eb="1">
      <t>ハ</t>
    </rPh>
    <phoneticPr fontId="3"/>
  </si>
  <si>
    <t>歯/0019</t>
    <rPh sb="0" eb="1">
      <t>ハ</t>
    </rPh>
    <phoneticPr fontId="3"/>
  </si>
  <si>
    <t>口腔生理学　第9回歯学祭</t>
    <rPh sb="0" eb="2">
      <t>コウクウ</t>
    </rPh>
    <rPh sb="2" eb="5">
      <t>セイリガク</t>
    </rPh>
    <rPh sb="6" eb="7">
      <t>ダイ</t>
    </rPh>
    <rPh sb="8" eb="9">
      <t>カイ</t>
    </rPh>
    <rPh sb="9" eb="10">
      <t>ハ</t>
    </rPh>
    <rPh sb="10" eb="12">
      <t>ガクサイ</t>
    </rPh>
    <phoneticPr fontId="3"/>
  </si>
  <si>
    <t>歯/0019/0001</t>
    <rPh sb="0" eb="1">
      <t>ハ</t>
    </rPh>
    <phoneticPr fontId="3"/>
  </si>
  <si>
    <t>歯/0020</t>
    <rPh sb="0" eb="1">
      <t>ハ</t>
    </rPh>
    <phoneticPr fontId="3"/>
  </si>
  <si>
    <t>卒後研修会</t>
    <phoneticPr fontId="3"/>
  </si>
  <si>
    <t>東北大学歯学部同窓会　卒後研修会</t>
    <rPh sb="0" eb="4">
      <t>トウ</t>
    </rPh>
    <rPh sb="4" eb="7">
      <t>シガクブ</t>
    </rPh>
    <rPh sb="7" eb="10">
      <t>ドウソウカイ</t>
    </rPh>
    <rPh sb="11" eb="13">
      <t>ソツゴ</t>
    </rPh>
    <rPh sb="13" eb="16">
      <t>ケンシュウカイ</t>
    </rPh>
    <phoneticPr fontId="3"/>
  </si>
  <si>
    <t>歯/0020/0001</t>
    <rPh sb="0" eb="1">
      <t>ハ</t>
    </rPh>
    <phoneticPr fontId="3"/>
  </si>
  <si>
    <t>東北大学歯学部同窓会　第18回卒後研修会　患者さんにとっての『8020運動』とは</t>
    <rPh sb="0" eb="4">
      <t>トウ</t>
    </rPh>
    <rPh sb="4" eb="7">
      <t>シガクブ</t>
    </rPh>
    <rPh sb="7" eb="10">
      <t>ドウソウカイ</t>
    </rPh>
    <rPh sb="11" eb="12">
      <t>ダイ</t>
    </rPh>
    <rPh sb="14" eb="15">
      <t>カイ</t>
    </rPh>
    <rPh sb="15" eb="17">
      <t>ソツゴ</t>
    </rPh>
    <rPh sb="17" eb="20">
      <t>ケンシュウカイ</t>
    </rPh>
    <rPh sb="21" eb="23">
      <t>カンジャ</t>
    </rPh>
    <rPh sb="35" eb="37">
      <t>ウンドウ</t>
    </rPh>
    <phoneticPr fontId="3"/>
  </si>
  <si>
    <t>東北大学歯学部卒後研修会</t>
    <rPh sb="0" eb="4">
      <t>トウ</t>
    </rPh>
    <rPh sb="4" eb="7">
      <t>シガクブ</t>
    </rPh>
    <rPh sb="7" eb="9">
      <t>ソツゴ</t>
    </rPh>
    <rPh sb="9" eb="12">
      <t>ケンシュウカイ</t>
    </rPh>
    <phoneticPr fontId="3"/>
  </si>
  <si>
    <t>歯/0020/0002</t>
    <rPh sb="0" eb="1">
      <t>ハ</t>
    </rPh>
    <phoneticPr fontId="3"/>
  </si>
  <si>
    <t>東北大学歯学部同窓会　第19回卒後研修会　『患者さんにとって快適な医療空間とは』</t>
    <rPh sb="0" eb="4">
      <t>トウ</t>
    </rPh>
    <rPh sb="4" eb="7">
      <t>シガクブ</t>
    </rPh>
    <rPh sb="7" eb="10">
      <t>ドウソウカイ</t>
    </rPh>
    <rPh sb="11" eb="12">
      <t>ダイ</t>
    </rPh>
    <rPh sb="14" eb="15">
      <t>カイ</t>
    </rPh>
    <rPh sb="15" eb="17">
      <t>ソツゴ</t>
    </rPh>
    <rPh sb="17" eb="20">
      <t>ケンシュウカイ</t>
    </rPh>
    <rPh sb="22" eb="24">
      <t>カンジャ</t>
    </rPh>
    <rPh sb="30" eb="32">
      <t>カイテキ</t>
    </rPh>
    <rPh sb="33" eb="35">
      <t>イリョウ</t>
    </rPh>
    <rPh sb="35" eb="37">
      <t>クウカン</t>
    </rPh>
    <phoneticPr fontId="3"/>
  </si>
  <si>
    <t>歯/0021</t>
    <rPh sb="0" eb="1">
      <t>ハ</t>
    </rPh>
    <phoneticPr fontId="3"/>
  </si>
  <si>
    <t>東北大学歯学部要覧</t>
    <rPh sb="0" eb="4">
      <t>トウ</t>
    </rPh>
    <rPh sb="4" eb="7">
      <t>シガクブ</t>
    </rPh>
    <rPh sb="7" eb="9">
      <t>ヨウラン</t>
    </rPh>
    <phoneticPr fontId="3"/>
  </si>
  <si>
    <t>歯/0021/0001</t>
    <rPh sb="0" eb="1">
      <t>ハ</t>
    </rPh>
    <phoneticPr fontId="3"/>
  </si>
  <si>
    <t>東北大学歯学部要覧　昭和49年度</t>
    <rPh sb="0" eb="4">
      <t>トウ</t>
    </rPh>
    <rPh sb="4" eb="7">
      <t>シガクブ</t>
    </rPh>
    <rPh sb="7" eb="9">
      <t>ヨウラン</t>
    </rPh>
    <rPh sb="10" eb="12">
      <t>ショウワ</t>
    </rPh>
    <rPh sb="14" eb="16">
      <t>ネンド</t>
    </rPh>
    <phoneticPr fontId="3"/>
  </si>
  <si>
    <t>歯/0022</t>
    <rPh sb="0" eb="1">
      <t>ハ</t>
    </rPh>
    <phoneticPr fontId="3"/>
  </si>
  <si>
    <t>東北大学歯学部概要</t>
    <rPh sb="0" eb="4">
      <t>トウ</t>
    </rPh>
    <rPh sb="4" eb="7">
      <t>シガクブ</t>
    </rPh>
    <phoneticPr fontId="3"/>
  </si>
  <si>
    <t>歯/0022/0001</t>
    <rPh sb="0" eb="1">
      <t>ハ</t>
    </rPh>
    <phoneticPr fontId="3"/>
  </si>
  <si>
    <t>東北大学歯学部概要</t>
    <rPh sb="0" eb="4">
      <t>トウ</t>
    </rPh>
    <rPh sb="4" eb="7">
      <t>シガクブ</t>
    </rPh>
    <rPh sb="7" eb="9">
      <t>ガイヨウ</t>
    </rPh>
    <phoneticPr fontId="3"/>
  </si>
  <si>
    <t>東北大学歯学部概要　昭和55年</t>
    <rPh sb="0" eb="4">
      <t>トウ</t>
    </rPh>
    <rPh sb="4" eb="7">
      <t>シガクブ</t>
    </rPh>
    <rPh sb="10" eb="12">
      <t>ショウワ</t>
    </rPh>
    <rPh sb="14" eb="15">
      <t>ネン</t>
    </rPh>
    <phoneticPr fontId="3"/>
  </si>
  <si>
    <t>歯/0023</t>
    <rPh sb="0" eb="1">
      <t>ハ</t>
    </rPh>
    <phoneticPr fontId="3"/>
  </si>
  <si>
    <t>病院</t>
    <phoneticPr fontId="3"/>
  </si>
  <si>
    <t>病院概要　付東北大学歯学部附属歯科技工士学校</t>
    <rPh sb="0" eb="2">
      <t>ビョウイン</t>
    </rPh>
    <rPh sb="2" eb="4">
      <t>ガイヨウ</t>
    </rPh>
    <rPh sb="5" eb="6">
      <t>フ</t>
    </rPh>
    <rPh sb="6" eb="10">
      <t>トウ</t>
    </rPh>
    <rPh sb="10" eb="13">
      <t>シガクブ</t>
    </rPh>
    <rPh sb="13" eb="15">
      <t>フゾク</t>
    </rPh>
    <rPh sb="15" eb="22">
      <t>シカギコウシガッコウ</t>
    </rPh>
    <phoneticPr fontId="3"/>
  </si>
  <si>
    <t>歯/0023/0001</t>
    <rPh sb="0" eb="1">
      <t>ハ</t>
    </rPh>
    <phoneticPr fontId="3"/>
  </si>
  <si>
    <t>昭和53年　病院概要　付東北大学歯学部附属歯科技工士学校</t>
    <rPh sb="0" eb="2">
      <t>ショウワ</t>
    </rPh>
    <rPh sb="4" eb="5">
      <t>ネン</t>
    </rPh>
    <rPh sb="6" eb="8">
      <t>ビョウイン</t>
    </rPh>
    <rPh sb="8" eb="10">
      <t>ガイヨウ</t>
    </rPh>
    <rPh sb="11" eb="12">
      <t>フ</t>
    </rPh>
    <rPh sb="12" eb="16">
      <t>トウ</t>
    </rPh>
    <rPh sb="16" eb="19">
      <t>シガクブ</t>
    </rPh>
    <rPh sb="19" eb="21">
      <t>フゾク</t>
    </rPh>
    <rPh sb="21" eb="28">
      <t>シカギコウシガッコウ</t>
    </rPh>
    <phoneticPr fontId="3"/>
  </si>
  <si>
    <t>東北大学歯学部附属病院</t>
    <rPh sb="0" eb="4">
      <t>トウ</t>
    </rPh>
    <rPh sb="4" eb="7">
      <t>シガクブ</t>
    </rPh>
    <rPh sb="7" eb="9">
      <t>フゾク</t>
    </rPh>
    <rPh sb="9" eb="11">
      <t>ビョウイン</t>
    </rPh>
    <phoneticPr fontId="3"/>
  </si>
  <si>
    <t>歯/0024</t>
    <rPh sb="0" eb="1">
      <t>ハ</t>
    </rPh>
    <phoneticPr fontId="3"/>
  </si>
  <si>
    <t>概要　東北大学歯学部・東北大学歯学部附属病院</t>
    <rPh sb="0" eb="2">
      <t>ガイヨウ</t>
    </rPh>
    <rPh sb="3" eb="7">
      <t>トウ</t>
    </rPh>
    <rPh sb="15" eb="18">
      <t>シガクブ</t>
    </rPh>
    <rPh sb="18" eb="20">
      <t>フゾク</t>
    </rPh>
    <rPh sb="20" eb="22">
      <t>ビョウイン</t>
    </rPh>
    <phoneticPr fontId="3"/>
  </si>
  <si>
    <t>歯/0024/0001</t>
    <rPh sb="0" eb="1">
      <t>ハ</t>
    </rPh>
    <phoneticPr fontId="3"/>
  </si>
  <si>
    <t>概要　東北大学歯学部・東北大学歯学部附属病院</t>
    <rPh sb="0" eb="2">
      <t>ガイヨウ</t>
    </rPh>
    <rPh sb="3" eb="7">
      <t>トウ</t>
    </rPh>
    <rPh sb="7" eb="10">
      <t>シガクブ</t>
    </rPh>
    <rPh sb="11" eb="15">
      <t>トウ</t>
    </rPh>
    <rPh sb="15" eb="18">
      <t>シガクブ</t>
    </rPh>
    <rPh sb="18" eb="20">
      <t>フゾク</t>
    </rPh>
    <rPh sb="20" eb="22">
      <t>ビョウイン</t>
    </rPh>
    <phoneticPr fontId="3"/>
  </si>
  <si>
    <t>平成4年度　概要　東北大学歯学部・東北大学歯学部附属病院</t>
    <rPh sb="0" eb="2">
      <t>ヘイセイ</t>
    </rPh>
    <rPh sb="3" eb="5">
      <t>ネンド</t>
    </rPh>
    <rPh sb="6" eb="8">
      <t>ガイヨウ</t>
    </rPh>
    <rPh sb="9" eb="13">
      <t>トウ</t>
    </rPh>
    <rPh sb="21" eb="24">
      <t>シガクブ</t>
    </rPh>
    <rPh sb="24" eb="26">
      <t>フゾク</t>
    </rPh>
    <rPh sb="26" eb="28">
      <t>ビョウイン</t>
    </rPh>
    <phoneticPr fontId="3"/>
  </si>
  <si>
    <t>東北大学歯学部　東北大学歯学部附属病院</t>
    <rPh sb="0" eb="4">
      <t>トウ</t>
    </rPh>
    <rPh sb="4" eb="7">
      <t>シガクブ</t>
    </rPh>
    <rPh sb="8" eb="12">
      <t>トウ</t>
    </rPh>
    <rPh sb="12" eb="15">
      <t>シガクブ</t>
    </rPh>
    <rPh sb="15" eb="17">
      <t>フゾク</t>
    </rPh>
    <rPh sb="17" eb="19">
      <t>ビョウイン</t>
    </rPh>
    <phoneticPr fontId="3"/>
  </si>
  <si>
    <t>歯/0024/0002</t>
    <rPh sb="0" eb="1">
      <t>ハ</t>
    </rPh>
    <phoneticPr fontId="3"/>
  </si>
  <si>
    <t>平成5年度　概要　東北大学歯学部・東北大学歯学部附属病院</t>
    <rPh sb="0" eb="2">
      <t>ヘイセイ</t>
    </rPh>
    <rPh sb="3" eb="5">
      <t>ネンド</t>
    </rPh>
    <rPh sb="6" eb="8">
      <t>ガイヨウ</t>
    </rPh>
    <rPh sb="9" eb="13">
      <t>トウ</t>
    </rPh>
    <rPh sb="21" eb="24">
      <t>シガクブ</t>
    </rPh>
    <rPh sb="24" eb="26">
      <t>フゾク</t>
    </rPh>
    <rPh sb="26" eb="28">
      <t>ビョウイン</t>
    </rPh>
    <phoneticPr fontId="3"/>
  </si>
  <si>
    <t>歯/0024/0003</t>
    <rPh sb="0" eb="1">
      <t>ハ</t>
    </rPh>
    <phoneticPr fontId="3"/>
  </si>
  <si>
    <t>平成6年度　概要　東北大学歯学部・東北大学歯学部附属病院</t>
    <rPh sb="0" eb="2">
      <t>ヘイセイ</t>
    </rPh>
    <rPh sb="3" eb="5">
      <t>ネンド</t>
    </rPh>
    <rPh sb="6" eb="8">
      <t>ガイヨウ</t>
    </rPh>
    <rPh sb="9" eb="13">
      <t>トウ</t>
    </rPh>
    <rPh sb="21" eb="24">
      <t>シガクブ</t>
    </rPh>
    <rPh sb="24" eb="26">
      <t>フゾク</t>
    </rPh>
    <rPh sb="26" eb="28">
      <t>ビョウイン</t>
    </rPh>
    <phoneticPr fontId="3"/>
  </si>
  <si>
    <t>歯/0024/0004</t>
    <rPh sb="0" eb="1">
      <t>ハ</t>
    </rPh>
    <phoneticPr fontId="3"/>
  </si>
  <si>
    <t>平成7年度　概要　東北大学歯学部・東北大学歯学部附属病院</t>
    <rPh sb="0" eb="2">
      <t>ヘイセイ</t>
    </rPh>
    <rPh sb="3" eb="5">
      <t>ネンド</t>
    </rPh>
    <rPh sb="6" eb="8">
      <t>ガイヨウ</t>
    </rPh>
    <rPh sb="9" eb="13">
      <t>トウ</t>
    </rPh>
    <rPh sb="21" eb="24">
      <t>シガクブ</t>
    </rPh>
    <rPh sb="24" eb="26">
      <t>フゾク</t>
    </rPh>
    <rPh sb="26" eb="28">
      <t>ビョウイン</t>
    </rPh>
    <phoneticPr fontId="3"/>
  </si>
  <si>
    <t>歯/0024/0005</t>
    <rPh sb="0" eb="1">
      <t>ハ</t>
    </rPh>
    <phoneticPr fontId="3"/>
  </si>
  <si>
    <t>平成8年度　概要　東北大学歯学部・東北大学歯学部附属病院</t>
    <rPh sb="0" eb="2">
      <t>ヘイセイ</t>
    </rPh>
    <rPh sb="3" eb="5">
      <t>ネンド</t>
    </rPh>
    <rPh sb="6" eb="8">
      <t>ガイヨウ</t>
    </rPh>
    <rPh sb="9" eb="13">
      <t>トウ</t>
    </rPh>
    <rPh sb="21" eb="24">
      <t>シガクブ</t>
    </rPh>
    <rPh sb="24" eb="26">
      <t>フゾク</t>
    </rPh>
    <rPh sb="26" eb="28">
      <t>ビョウイン</t>
    </rPh>
    <phoneticPr fontId="3"/>
  </si>
  <si>
    <t>歯/0024/0006</t>
    <rPh sb="0" eb="1">
      <t>ハ</t>
    </rPh>
    <phoneticPr fontId="3"/>
  </si>
  <si>
    <t>東北大学歯学部・歯学部附属病院　概要　平成9年度</t>
    <rPh sb="0" eb="4">
      <t>トウ</t>
    </rPh>
    <rPh sb="4" eb="7">
      <t>シガクブ</t>
    </rPh>
    <rPh sb="8" eb="11">
      <t>シガクブ</t>
    </rPh>
    <rPh sb="11" eb="13">
      <t>フゾク</t>
    </rPh>
    <rPh sb="13" eb="15">
      <t>ビョウイン</t>
    </rPh>
    <phoneticPr fontId="3"/>
  </si>
  <si>
    <t>歯/0024/0007</t>
    <rPh sb="0" eb="1">
      <t>ハ</t>
    </rPh>
    <phoneticPr fontId="3"/>
  </si>
  <si>
    <t>東北大学歯学部・歯学部附属病院　概要　平成10年度</t>
    <rPh sb="0" eb="4">
      <t>トウ</t>
    </rPh>
    <rPh sb="4" eb="7">
      <t>シガクブ</t>
    </rPh>
    <rPh sb="8" eb="11">
      <t>シガクブ</t>
    </rPh>
    <rPh sb="11" eb="13">
      <t>フゾク</t>
    </rPh>
    <rPh sb="13" eb="15">
      <t>ビョウイン</t>
    </rPh>
    <phoneticPr fontId="3"/>
  </si>
  <si>
    <t>東北大学歯学部総務課</t>
    <rPh sb="0" eb="4">
      <t>トウ</t>
    </rPh>
    <rPh sb="4" eb="7">
      <t>シガクブ</t>
    </rPh>
    <rPh sb="7" eb="10">
      <t>ソウムカ</t>
    </rPh>
    <phoneticPr fontId="3"/>
  </si>
  <si>
    <t>歯/0024/0008</t>
    <rPh sb="0" eb="1">
      <t>ハ</t>
    </rPh>
    <phoneticPr fontId="3"/>
  </si>
  <si>
    <t>東北大学歯学部・歯学部附属病院　概要　平成11年度</t>
    <rPh sb="0" eb="4">
      <t>トウ</t>
    </rPh>
    <rPh sb="4" eb="7">
      <t>シガクブ</t>
    </rPh>
    <rPh sb="8" eb="11">
      <t>シガクブ</t>
    </rPh>
    <rPh sb="11" eb="13">
      <t>フゾク</t>
    </rPh>
    <rPh sb="13" eb="15">
      <t>ビョウイン</t>
    </rPh>
    <phoneticPr fontId="3"/>
  </si>
  <si>
    <t>1999/7/99</t>
    <phoneticPr fontId="3"/>
  </si>
  <si>
    <t>歯/0024/0009</t>
    <rPh sb="0" eb="1">
      <t>ハ</t>
    </rPh>
    <phoneticPr fontId="3"/>
  </si>
  <si>
    <t>東北大学大学院歯学研究科・歯学部・歯学部附属病院　概要　平成12年度</t>
    <rPh sb="0" eb="4">
      <t>トウ</t>
    </rPh>
    <rPh sb="4" eb="7">
      <t>ダイガクイン</t>
    </rPh>
    <rPh sb="7" eb="12">
      <t>シガクケンキュウカ</t>
    </rPh>
    <rPh sb="13" eb="16">
      <t>シガクブ</t>
    </rPh>
    <rPh sb="17" eb="20">
      <t>シガクブ</t>
    </rPh>
    <rPh sb="20" eb="22">
      <t>フゾク</t>
    </rPh>
    <rPh sb="22" eb="24">
      <t>ビョウイン</t>
    </rPh>
    <phoneticPr fontId="3"/>
  </si>
  <si>
    <t>歯/0024/0010</t>
    <rPh sb="0" eb="1">
      <t>ハ</t>
    </rPh>
    <phoneticPr fontId="3"/>
  </si>
  <si>
    <t>東北大学大学院歯学研究科・歯学部・歯学部附属病院　概要　平成13年度</t>
    <rPh sb="0" eb="4">
      <t>トウ</t>
    </rPh>
    <rPh sb="4" eb="7">
      <t>ダイガクイン</t>
    </rPh>
    <rPh sb="7" eb="12">
      <t>シガクケンキュウカ</t>
    </rPh>
    <rPh sb="13" eb="16">
      <t>シガクブ</t>
    </rPh>
    <rPh sb="17" eb="20">
      <t>シガクブ</t>
    </rPh>
    <rPh sb="20" eb="22">
      <t>フゾク</t>
    </rPh>
    <rPh sb="22" eb="24">
      <t>ビョウイン</t>
    </rPh>
    <phoneticPr fontId="3"/>
  </si>
  <si>
    <t>2001/6/99</t>
    <phoneticPr fontId="3"/>
  </si>
  <si>
    <t>歯/0024/0011</t>
    <rPh sb="0" eb="1">
      <t>ハ</t>
    </rPh>
    <phoneticPr fontId="3"/>
  </si>
  <si>
    <t>東北大学大学院歯学研究科・歯学部・歯学部附属病院　概要　平成14年度</t>
    <rPh sb="0" eb="4">
      <t>トウ</t>
    </rPh>
    <rPh sb="4" eb="7">
      <t>ダイガクイン</t>
    </rPh>
    <rPh sb="7" eb="12">
      <t>シガクケンキュウカ</t>
    </rPh>
    <rPh sb="13" eb="16">
      <t>シガクブ</t>
    </rPh>
    <rPh sb="17" eb="20">
      <t>シガクブ</t>
    </rPh>
    <rPh sb="20" eb="22">
      <t>フゾク</t>
    </rPh>
    <rPh sb="22" eb="24">
      <t>ビョウイン</t>
    </rPh>
    <phoneticPr fontId="3"/>
  </si>
  <si>
    <t>2002/7/99</t>
    <phoneticPr fontId="3"/>
  </si>
  <si>
    <t>東北大学歯学部・歯学研究科総務課</t>
    <rPh sb="0" eb="4">
      <t>トウ</t>
    </rPh>
    <rPh sb="4" eb="7">
      <t>シガクブ</t>
    </rPh>
    <rPh sb="8" eb="10">
      <t>シガク</t>
    </rPh>
    <rPh sb="10" eb="13">
      <t>ケンキュウカ</t>
    </rPh>
    <rPh sb="13" eb="16">
      <t>ソウムカ</t>
    </rPh>
    <phoneticPr fontId="3"/>
  </si>
  <si>
    <t>歯/0024/0012</t>
    <rPh sb="0" eb="1">
      <t>ハ</t>
    </rPh>
    <phoneticPr fontId="3"/>
  </si>
  <si>
    <t>東北大学大学院歯学研究科・歯学部・歯学部附属病院　概要　平成16年度</t>
    <rPh sb="0" eb="4">
      <t>トウ</t>
    </rPh>
    <rPh sb="4" eb="7">
      <t>ダイガクイン</t>
    </rPh>
    <rPh sb="7" eb="12">
      <t>シガクケンキュウカ</t>
    </rPh>
    <rPh sb="13" eb="16">
      <t>シガクブ</t>
    </rPh>
    <rPh sb="17" eb="20">
      <t>シガクブ</t>
    </rPh>
    <rPh sb="20" eb="22">
      <t>フゾク</t>
    </rPh>
    <rPh sb="22" eb="24">
      <t>ビョウイン</t>
    </rPh>
    <phoneticPr fontId="3"/>
  </si>
  <si>
    <t>東北大学歯学部・歯学研究科事務部</t>
    <rPh sb="0" eb="4">
      <t>トウ</t>
    </rPh>
    <rPh sb="4" eb="7">
      <t>シガクブ</t>
    </rPh>
    <rPh sb="8" eb="10">
      <t>シガク</t>
    </rPh>
    <rPh sb="10" eb="13">
      <t>ケンキュウカ</t>
    </rPh>
    <rPh sb="13" eb="16">
      <t>ジムブ</t>
    </rPh>
    <phoneticPr fontId="3"/>
  </si>
  <si>
    <t>歯/0024/0013</t>
    <rPh sb="0" eb="1">
      <t>ハ</t>
    </rPh>
    <phoneticPr fontId="3"/>
  </si>
  <si>
    <t>東北大学大学院歯学研究科・歯学部・歯学部附属病院　概要　平成17年度</t>
    <rPh sb="0" eb="4">
      <t>トウ</t>
    </rPh>
    <rPh sb="4" eb="7">
      <t>ダイガクイン</t>
    </rPh>
    <rPh sb="7" eb="12">
      <t>シガクケンキュウカ</t>
    </rPh>
    <rPh sb="13" eb="16">
      <t>シガクブ</t>
    </rPh>
    <rPh sb="17" eb="20">
      <t>シガクブ</t>
    </rPh>
    <rPh sb="20" eb="22">
      <t>フゾク</t>
    </rPh>
    <rPh sb="22" eb="24">
      <t>ビョウイン</t>
    </rPh>
    <phoneticPr fontId="3"/>
  </si>
  <si>
    <t>歯/0024/0014</t>
    <rPh sb="0" eb="1">
      <t>ハ</t>
    </rPh>
    <phoneticPr fontId="3"/>
  </si>
  <si>
    <t>東北大学大学院歯学研究科・歯学部・歯学部附属病院　概要　平成18年度</t>
    <rPh sb="0" eb="4">
      <t>トウ</t>
    </rPh>
    <rPh sb="4" eb="7">
      <t>ダイガクイン</t>
    </rPh>
    <rPh sb="7" eb="12">
      <t>シガクケンキュウカ</t>
    </rPh>
    <rPh sb="13" eb="16">
      <t>シガクブ</t>
    </rPh>
    <rPh sb="17" eb="20">
      <t>シガクブ</t>
    </rPh>
    <rPh sb="20" eb="22">
      <t>フゾク</t>
    </rPh>
    <rPh sb="22" eb="24">
      <t>ビョウイン</t>
    </rPh>
    <phoneticPr fontId="3"/>
  </si>
  <si>
    <t>歯/0024/0015</t>
    <rPh sb="0" eb="1">
      <t>ハ</t>
    </rPh>
    <phoneticPr fontId="3"/>
  </si>
  <si>
    <t>東北大学大学院歯学研究科歯学部・歯学医療センター　概要　平成19年度</t>
    <rPh sb="0" eb="4">
      <t>トウ</t>
    </rPh>
    <rPh sb="4" eb="7">
      <t>ダイガクイン</t>
    </rPh>
    <rPh sb="7" eb="12">
      <t>シガクケンキュウカ</t>
    </rPh>
    <rPh sb="12" eb="15">
      <t>シガクブ</t>
    </rPh>
    <rPh sb="16" eb="18">
      <t>シガク</t>
    </rPh>
    <rPh sb="18" eb="20">
      <t>イリョウ</t>
    </rPh>
    <phoneticPr fontId="3"/>
  </si>
  <si>
    <t>歯/0024/0016</t>
    <rPh sb="0" eb="1">
      <t>ハ</t>
    </rPh>
    <phoneticPr fontId="3"/>
  </si>
  <si>
    <t>東北大学大学院歯学研究科歯学部・歯学医療センター　概要　平成20年度</t>
    <rPh sb="0" eb="4">
      <t>トウ</t>
    </rPh>
    <rPh sb="4" eb="7">
      <t>ダイガクイン</t>
    </rPh>
    <rPh sb="7" eb="12">
      <t>シガクケンキュウカ</t>
    </rPh>
    <rPh sb="12" eb="15">
      <t>シガクブ</t>
    </rPh>
    <rPh sb="16" eb="18">
      <t>シガク</t>
    </rPh>
    <rPh sb="18" eb="20">
      <t>イリョウ</t>
    </rPh>
    <phoneticPr fontId="3"/>
  </si>
  <si>
    <t>歯/0024/0017</t>
    <rPh sb="0" eb="1">
      <t>ハ</t>
    </rPh>
    <phoneticPr fontId="3"/>
  </si>
  <si>
    <t>東北大学大学院歯学研究科歯学部・歯学医療センター　概要　平成21年度</t>
    <rPh sb="0" eb="4">
      <t>トウ</t>
    </rPh>
    <rPh sb="4" eb="7">
      <t>ダイガクイン</t>
    </rPh>
    <rPh sb="7" eb="12">
      <t>シガクケンキュウカ</t>
    </rPh>
    <rPh sb="12" eb="15">
      <t>シガクブ</t>
    </rPh>
    <rPh sb="16" eb="18">
      <t>シガク</t>
    </rPh>
    <rPh sb="18" eb="20">
      <t>イリョウ</t>
    </rPh>
    <phoneticPr fontId="3"/>
  </si>
  <si>
    <t>歯/0025</t>
    <rPh sb="0" eb="1">
      <t>ハ</t>
    </rPh>
    <phoneticPr fontId="3"/>
  </si>
  <si>
    <t>事務部</t>
    <phoneticPr fontId="3"/>
  </si>
  <si>
    <t>東北大学大学院歯学研究科・歯学部　概要</t>
    <rPh sb="0" eb="4">
      <t>トウ</t>
    </rPh>
    <rPh sb="4" eb="7">
      <t>ダイガクイン</t>
    </rPh>
    <rPh sb="7" eb="9">
      <t>シガク</t>
    </rPh>
    <rPh sb="9" eb="12">
      <t>ケンキュウカ</t>
    </rPh>
    <rPh sb="13" eb="16">
      <t>シガクブ</t>
    </rPh>
    <phoneticPr fontId="3"/>
  </si>
  <si>
    <t>歯/0025/0001</t>
    <rPh sb="0" eb="1">
      <t>ハ</t>
    </rPh>
    <phoneticPr fontId="3"/>
  </si>
  <si>
    <t>東北大学大学院歯学研究科・歯学部　概要　2010</t>
    <rPh sb="0" eb="4">
      <t>トウ</t>
    </rPh>
    <rPh sb="4" eb="7">
      <t>ダイガクイン</t>
    </rPh>
    <rPh sb="7" eb="9">
      <t>シガク</t>
    </rPh>
    <rPh sb="9" eb="12">
      <t>ケンキュウカ</t>
    </rPh>
    <rPh sb="13" eb="16">
      <t>シガクブ</t>
    </rPh>
    <phoneticPr fontId="3"/>
  </si>
  <si>
    <t>歯/0025/0002</t>
    <rPh sb="0" eb="1">
      <t>ハ</t>
    </rPh>
    <phoneticPr fontId="3"/>
  </si>
  <si>
    <t>東北大学大学院歯学研究科・歯学部　概要　2011</t>
    <rPh sb="0" eb="4">
      <t>トウ</t>
    </rPh>
    <rPh sb="4" eb="7">
      <t>ダイガクイン</t>
    </rPh>
    <rPh sb="7" eb="9">
      <t>シガク</t>
    </rPh>
    <rPh sb="9" eb="12">
      <t>ケンキュウカ</t>
    </rPh>
    <rPh sb="13" eb="16">
      <t>シガクブ</t>
    </rPh>
    <phoneticPr fontId="3"/>
  </si>
  <si>
    <t>歯/0025/0003</t>
    <rPh sb="0" eb="1">
      <t>ハ</t>
    </rPh>
    <phoneticPr fontId="3"/>
  </si>
  <si>
    <t>東北大学大学院歯学研究科・歯学部　概要　2012</t>
    <rPh sb="0" eb="4">
      <t>トウ</t>
    </rPh>
    <rPh sb="4" eb="7">
      <t>ダイガクイン</t>
    </rPh>
    <rPh sb="7" eb="9">
      <t>シガク</t>
    </rPh>
    <rPh sb="9" eb="12">
      <t>ケンキュウカ</t>
    </rPh>
    <rPh sb="13" eb="16">
      <t>シガクブ</t>
    </rPh>
    <phoneticPr fontId="3"/>
  </si>
  <si>
    <t>歯/0026</t>
    <rPh sb="0" eb="1">
      <t>ハ</t>
    </rPh>
    <phoneticPr fontId="3"/>
  </si>
  <si>
    <t>外来診療案内　東北大学歯学部附属病院</t>
    <rPh sb="0" eb="2">
      <t>ガイライ</t>
    </rPh>
    <rPh sb="2" eb="4">
      <t>シンリョウ</t>
    </rPh>
    <phoneticPr fontId="3"/>
  </si>
  <si>
    <t>歯/0026/0001</t>
    <rPh sb="0" eb="1">
      <t>ハ</t>
    </rPh>
    <phoneticPr fontId="3"/>
  </si>
  <si>
    <t>1992/1/99</t>
    <phoneticPr fontId="3"/>
  </si>
  <si>
    <t>歯/0027</t>
    <rPh sb="0" eb="1">
      <t>ハ</t>
    </rPh>
    <phoneticPr fontId="3"/>
  </si>
  <si>
    <t>入院のご案内　東北大学歯学部附属病院</t>
    <rPh sb="0" eb="2">
      <t>ニュウイン</t>
    </rPh>
    <phoneticPr fontId="3"/>
  </si>
  <si>
    <t>歯/0027/0001</t>
    <rPh sb="0" eb="1">
      <t>ハ</t>
    </rPh>
    <phoneticPr fontId="3"/>
  </si>
  <si>
    <t>歯/0028</t>
    <rPh sb="0" eb="1">
      <t>ハ</t>
    </rPh>
    <phoneticPr fontId="3"/>
  </si>
  <si>
    <t>診療案内　東北大学歯学部附属病院</t>
    <rPh sb="0" eb="2">
      <t>シンリョウ</t>
    </rPh>
    <rPh sb="2" eb="4">
      <t>アンナイ</t>
    </rPh>
    <rPh sb="5" eb="9">
      <t>トウ</t>
    </rPh>
    <rPh sb="9" eb="12">
      <t>シガクブ</t>
    </rPh>
    <rPh sb="12" eb="14">
      <t>フゾク</t>
    </rPh>
    <rPh sb="14" eb="16">
      <t>ビョウイン</t>
    </rPh>
    <phoneticPr fontId="3"/>
  </si>
  <si>
    <t>歯/0028/0001</t>
    <rPh sb="0" eb="1">
      <t>ハ</t>
    </rPh>
    <phoneticPr fontId="3"/>
  </si>
  <si>
    <t>歯/0029</t>
    <rPh sb="0" eb="1">
      <t>ハ</t>
    </rPh>
    <phoneticPr fontId="3"/>
  </si>
  <si>
    <t>病院看護部</t>
    <phoneticPr fontId="3"/>
  </si>
  <si>
    <t>ハブラシのおはなし</t>
  </si>
  <si>
    <t>歯/0029/0001</t>
    <rPh sb="0" eb="1">
      <t>ハ</t>
    </rPh>
    <phoneticPr fontId="3"/>
  </si>
  <si>
    <t>ハブラシのおはなし</t>
    <phoneticPr fontId="3"/>
  </si>
  <si>
    <t>ハブラシのおはなし　歯の衛生週間　シリーズvol.1　1988</t>
    <rPh sb="10" eb="11">
      <t>ハ</t>
    </rPh>
    <rPh sb="12" eb="14">
      <t>エイセイ</t>
    </rPh>
    <rPh sb="14" eb="16">
      <t>シュウカン</t>
    </rPh>
    <phoneticPr fontId="3"/>
  </si>
  <si>
    <t>東北大学歯学部附属病院看護部歯科衛生士</t>
    <rPh sb="0" eb="4">
      <t>トウ</t>
    </rPh>
    <rPh sb="4" eb="7">
      <t>シガクブ</t>
    </rPh>
    <rPh sb="7" eb="9">
      <t>フゾク</t>
    </rPh>
    <rPh sb="9" eb="11">
      <t>ビョウイン</t>
    </rPh>
    <rPh sb="11" eb="14">
      <t>カンゴブ</t>
    </rPh>
    <rPh sb="14" eb="16">
      <t>シカ</t>
    </rPh>
    <rPh sb="16" eb="19">
      <t>エイセイシ</t>
    </rPh>
    <phoneticPr fontId="3"/>
  </si>
  <si>
    <t>歯/0029/0002</t>
    <rPh sb="0" eb="1">
      <t>ハ</t>
    </rPh>
    <phoneticPr fontId="3"/>
  </si>
  <si>
    <t>歯/0030</t>
    <rPh sb="0" eb="1">
      <t>ハ</t>
    </rPh>
    <phoneticPr fontId="3"/>
  </si>
  <si>
    <t>病院窓口の手引き―患者さんとの対話のために―</t>
    <rPh sb="0" eb="2">
      <t>ビョウイン</t>
    </rPh>
    <rPh sb="2" eb="4">
      <t>マドグチ</t>
    </rPh>
    <rPh sb="5" eb="7">
      <t>テビ</t>
    </rPh>
    <rPh sb="9" eb="11">
      <t>カンジャ</t>
    </rPh>
    <rPh sb="15" eb="17">
      <t>タイワ</t>
    </rPh>
    <phoneticPr fontId="3"/>
  </si>
  <si>
    <t>歯/0030/0001</t>
    <rPh sb="0" eb="1">
      <t>ハ</t>
    </rPh>
    <phoneticPr fontId="3"/>
  </si>
  <si>
    <t>東北大学歯学部事務部</t>
    <rPh sb="0" eb="4">
      <t>トウ</t>
    </rPh>
    <rPh sb="4" eb="7">
      <t>シガクブ</t>
    </rPh>
    <rPh sb="7" eb="10">
      <t>ジムブ</t>
    </rPh>
    <phoneticPr fontId="3"/>
  </si>
  <si>
    <t>歯/0031</t>
    <rPh sb="0" eb="1">
      <t>ハ</t>
    </rPh>
    <phoneticPr fontId="3"/>
  </si>
  <si>
    <t>矯正治療を受ける患者さんとそのご両親の知識のために</t>
    <rPh sb="0" eb="2">
      <t>キョウセイ</t>
    </rPh>
    <rPh sb="2" eb="4">
      <t>チリョウ</t>
    </rPh>
    <rPh sb="5" eb="6">
      <t>ウ</t>
    </rPh>
    <rPh sb="8" eb="10">
      <t>カンジャ</t>
    </rPh>
    <rPh sb="16" eb="18">
      <t>リョウシン</t>
    </rPh>
    <rPh sb="19" eb="21">
      <t>チシキ</t>
    </rPh>
    <phoneticPr fontId="3"/>
  </si>
  <si>
    <t>歯/0031/0001</t>
    <rPh sb="0" eb="1">
      <t>ハ</t>
    </rPh>
    <phoneticPr fontId="3"/>
  </si>
  <si>
    <t>歯/0032</t>
    <rPh sb="0" eb="1">
      <t>ハ</t>
    </rPh>
    <phoneticPr fontId="3"/>
  </si>
  <si>
    <t>歯学部同窓会</t>
    <phoneticPr fontId="3"/>
  </si>
  <si>
    <t>東北大学歯学部同窓会会報</t>
    <rPh sb="0" eb="4">
      <t>トウ</t>
    </rPh>
    <rPh sb="4" eb="7">
      <t>シガクブ</t>
    </rPh>
    <rPh sb="7" eb="10">
      <t>ドウソウカイ</t>
    </rPh>
    <rPh sb="10" eb="12">
      <t>カイホウ</t>
    </rPh>
    <phoneticPr fontId="3"/>
  </si>
  <si>
    <t>歯/0032/0001</t>
    <rPh sb="0" eb="1">
      <t>ハ</t>
    </rPh>
    <phoneticPr fontId="3"/>
  </si>
  <si>
    <t>東北大学歯学部同窓会会報　第3号</t>
    <rPh sb="0" eb="4">
      <t>トウ</t>
    </rPh>
    <rPh sb="4" eb="7">
      <t>シガクブ</t>
    </rPh>
    <rPh sb="7" eb="10">
      <t>ドウソウカイ</t>
    </rPh>
    <rPh sb="10" eb="12">
      <t>カイホウ</t>
    </rPh>
    <rPh sb="13" eb="14">
      <t>ダイ</t>
    </rPh>
    <rPh sb="15" eb="16">
      <t>ゴウ</t>
    </rPh>
    <phoneticPr fontId="3"/>
  </si>
  <si>
    <t>1979/12/99</t>
    <phoneticPr fontId="3"/>
  </si>
  <si>
    <t>東北大学歯学部同窓会</t>
    <rPh sb="0" eb="4">
      <t>トウ</t>
    </rPh>
    <rPh sb="4" eb="7">
      <t>シガクブ</t>
    </rPh>
    <rPh sb="7" eb="10">
      <t>ドウソウカイ</t>
    </rPh>
    <phoneticPr fontId="3"/>
  </si>
  <si>
    <t>歯/0032/0002</t>
    <rPh sb="0" eb="1">
      <t>ハ</t>
    </rPh>
    <phoneticPr fontId="3"/>
  </si>
  <si>
    <t>東北大学歯学部同窓会会報　第9号</t>
    <rPh sb="0" eb="4">
      <t>トウ</t>
    </rPh>
    <rPh sb="4" eb="7">
      <t>シガクブ</t>
    </rPh>
    <rPh sb="7" eb="10">
      <t>ドウソウカイ</t>
    </rPh>
    <rPh sb="10" eb="12">
      <t>カイホウ</t>
    </rPh>
    <rPh sb="13" eb="14">
      <t>ダイ</t>
    </rPh>
    <rPh sb="15" eb="16">
      <t>ゴウ</t>
    </rPh>
    <phoneticPr fontId="3"/>
  </si>
  <si>
    <t>歯/0032/0003</t>
    <rPh sb="0" eb="1">
      <t>ハ</t>
    </rPh>
    <phoneticPr fontId="3"/>
  </si>
  <si>
    <t>東北大学歯学部同窓会会報　第12号</t>
    <rPh sb="0" eb="4">
      <t>トウ</t>
    </rPh>
    <rPh sb="4" eb="7">
      <t>シガクブ</t>
    </rPh>
    <rPh sb="7" eb="10">
      <t>ドウソウカイ</t>
    </rPh>
    <rPh sb="10" eb="12">
      <t>カイホウ</t>
    </rPh>
    <rPh sb="13" eb="14">
      <t>ダイ</t>
    </rPh>
    <rPh sb="16" eb="17">
      <t>ゴウ</t>
    </rPh>
    <phoneticPr fontId="3"/>
  </si>
  <si>
    <t>歯/0032/0004</t>
    <rPh sb="0" eb="1">
      <t>ハ</t>
    </rPh>
    <phoneticPr fontId="3"/>
  </si>
  <si>
    <t>東北大学歯学部同窓会会報　第13号</t>
    <rPh sb="0" eb="4">
      <t>トウ</t>
    </rPh>
    <rPh sb="4" eb="7">
      <t>シガクブ</t>
    </rPh>
    <rPh sb="7" eb="10">
      <t>ドウソウカイ</t>
    </rPh>
    <rPh sb="10" eb="12">
      <t>カイホウ</t>
    </rPh>
    <rPh sb="13" eb="14">
      <t>ダイ</t>
    </rPh>
    <rPh sb="16" eb="17">
      <t>ゴウ</t>
    </rPh>
    <phoneticPr fontId="3"/>
  </si>
  <si>
    <t>歯/0032/0005</t>
    <rPh sb="0" eb="1">
      <t>ハ</t>
    </rPh>
    <phoneticPr fontId="3"/>
  </si>
  <si>
    <t>東北大学歯学部同窓会会報　第14号</t>
    <rPh sb="0" eb="4">
      <t>トウ</t>
    </rPh>
    <rPh sb="4" eb="7">
      <t>シガクブ</t>
    </rPh>
    <rPh sb="7" eb="10">
      <t>ドウソウカイ</t>
    </rPh>
    <rPh sb="10" eb="12">
      <t>カイホウ</t>
    </rPh>
    <rPh sb="13" eb="14">
      <t>ダイ</t>
    </rPh>
    <rPh sb="16" eb="17">
      <t>ゴウ</t>
    </rPh>
    <phoneticPr fontId="3"/>
  </si>
  <si>
    <t>1990/12/99</t>
    <phoneticPr fontId="3"/>
  </si>
  <si>
    <t>歯/0032/0006</t>
    <rPh sb="0" eb="1">
      <t>ハ</t>
    </rPh>
    <phoneticPr fontId="3"/>
  </si>
  <si>
    <t>東北大学歯学部同窓会会報　第15号</t>
    <rPh sb="0" eb="4">
      <t>トウ</t>
    </rPh>
    <rPh sb="4" eb="7">
      <t>シガクブ</t>
    </rPh>
    <rPh sb="7" eb="10">
      <t>ドウソウカイ</t>
    </rPh>
    <rPh sb="10" eb="12">
      <t>カイホウ</t>
    </rPh>
    <rPh sb="13" eb="14">
      <t>ダイ</t>
    </rPh>
    <rPh sb="16" eb="17">
      <t>ゴウ</t>
    </rPh>
    <phoneticPr fontId="3"/>
  </si>
  <si>
    <t>歯/0032/0007</t>
    <rPh sb="0" eb="1">
      <t>ハ</t>
    </rPh>
    <phoneticPr fontId="3"/>
  </si>
  <si>
    <t>東北大学歯学部同窓会会報　第16号</t>
    <rPh sb="0" eb="4">
      <t>トウ</t>
    </rPh>
    <rPh sb="4" eb="7">
      <t>シガクブ</t>
    </rPh>
    <rPh sb="7" eb="10">
      <t>ドウソウカイ</t>
    </rPh>
    <rPh sb="10" eb="12">
      <t>カイホウ</t>
    </rPh>
    <rPh sb="13" eb="14">
      <t>ダイ</t>
    </rPh>
    <rPh sb="16" eb="17">
      <t>ゴウ</t>
    </rPh>
    <phoneticPr fontId="3"/>
  </si>
  <si>
    <t>歯/0032/0008</t>
    <rPh sb="0" eb="1">
      <t>ハ</t>
    </rPh>
    <phoneticPr fontId="3"/>
  </si>
  <si>
    <t>東北大学歯学部同窓会会報　第17号</t>
    <rPh sb="0" eb="4">
      <t>トウ</t>
    </rPh>
    <rPh sb="4" eb="7">
      <t>シガクブ</t>
    </rPh>
    <rPh sb="7" eb="10">
      <t>ドウソウカイ</t>
    </rPh>
    <rPh sb="10" eb="12">
      <t>カイホウ</t>
    </rPh>
    <rPh sb="13" eb="14">
      <t>ダイ</t>
    </rPh>
    <rPh sb="16" eb="17">
      <t>ゴウ</t>
    </rPh>
    <phoneticPr fontId="3"/>
  </si>
  <si>
    <t>1993/12/99</t>
    <phoneticPr fontId="3"/>
  </si>
  <si>
    <t>歯/0032/0009</t>
    <rPh sb="0" eb="1">
      <t>ハ</t>
    </rPh>
    <phoneticPr fontId="3"/>
  </si>
  <si>
    <t>東北大学歯学部同窓会会報　第18号</t>
    <rPh sb="0" eb="4">
      <t>トウ</t>
    </rPh>
    <rPh sb="4" eb="7">
      <t>シガクブ</t>
    </rPh>
    <rPh sb="7" eb="10">
      <t>ドウソウカイ</t>
    </rPh>
    <rPh sb="10" eb="12">
      <t>カイホウ</t>
    </rPh>
    <rPh sb="13" eb="14">
      <t>ダイ</t>
    </rPh>
    <rPh sb="16" eb="17">
      <t>ゴウ</t>
    </rPh>
    <phoneticPr fontId="3"/>
  </si>
  <si>
    <t>歯/0032/0010</t>
    <rPh sb="0" eb="1">
      <t>ハ</t>
    </rPh>
    <phoneticPr fontId="3"/>
  </si>
  <si>
    <t>東北大学歯学部同窓会会報　第19号</t>
    <rPh sb="0" eb="4">
      <t>トウ</t>
    </rPh>
    <rPh sb="4" eb="7">
      <t>シガクブ</t>
    </rPh>
    <rPh sb="7" eb="10">
      <t>ドウソウカイ</t>
    </rPh>
    <rPh sb="10" eb="12">
      <t>カイホウ</t>
    </rPh>
    <rPh sb="13" eb="14">
      <t>ダイ</t>
    </rPh>
    <rPh sb="16" eb="17">
      <t>ゴウ</t>
    </rPh>
    <phoneticPr fontId="3"/>
  </si>
  <si>
    <t>歯/0032/0011</t>
    <rPh sb="0" eb="1">
      <t>ハ</t>
    </rPh>
    <phoneticPr fontId="3"/>
  </si>
  <si>
    <t>東北大学歯学部同窓会会報　第20号</t>
    <rPh sb="0" eb="4">
      <t>トウ</t>
    </rPh>
    <rPh sb="4" eb="7">
      <t>シガクブ</t>
    </rPh>
    <rPh sb="7" eb="10">
      <t>ドウソウカイ</t>
    </rPh>
    <rPh sb="10" eb="12">
      <t>カイホウ</t>
    </rPh>
    <rPh sb="13" eb="14">
      <t>ダイ</t>
    </rPh>
    <rPh sb="16" eb="17">
      <t>ゴウ</t>
    </rPh>
    <phoneticPr fontId="3"/>
  </si>
  <si>
    <t>1996/12/99</t>
    <phoneticPr fontId="3"/>
  </si>
  <si>
    <t>歯/0032/0012</t>
    <rPh sb="0" eb="1">
      <t>ハ</t>
    </rPh>
    <phoneticPr fontId="3"/>
  </si>
  <si>
    <t>東北大学歯学部同窓会会報　第26号</t>
    <rPh sb="0" eb="4">
      <t>トウ</t>
    </rPh>
    <rPh sb="4" eb="7">
      <t>シガクブ</t>
    </rPh>
    <rPh sb="7" eb="10">
      <t>ドウソウカイ</t>
    </rPh>
    <rPh sb="10" eb="12">
      <t>カイホウ</t>
    </rPh>
    <rPh sb="13" eb="14">
      <t>ダイ</t>
    </rPh>
    <rPh sb="16" eb="17">
      <t>ゴウ</t>
    </rPh>
    <phoneticPr fontId="3"/>
  </si>
  <si>
    <t>歯/0032/0013</t>
    <rPh sb="0" eb="1">
      <t>ハ</t>
    </rPh>
    <phoneticPr fontId="3"/>
  </si>
  <si>
    <t>東北大学歯学部同窓会会報　第27号</t>
    <rPh sb="0" eb="4">
      <t>トウ</t>
    </rPh>
    <rPh sb="4" eb="7">
      <t>シガクブ</t>
    </rPh>
    <rPh sb="7" eb="10">
      <t>ドウソウカイ</t>
    </rPh>
    <rPh sb="10" eb="12">
      <t>カイホウ</t>
    </rPh>
    <rPh sb="13" eb="14">
      <t>ダイ</t>
    </rPh>
    <rPh sb="16" eb="17">
      <t>ゴウ</t>
    </rPh>
    <phoneticPr fontId="3"/>
  </si>
  <si>
    <t>歯/0032/0014</t>
    <rPh sb="0" eb="1">
      <t>ハ</t>
    </rPh>
    <phoneticPr fontId="3"/>
  </si>
  <si>
    <t>東北大学歯学部同窓会会報　第28号</t>
    <rPh sb="0" eb="4">
      <t>トウ</t>
    </rPh>
    <rPh sb="4" eb="7">
      <t>シガクブ</t>
    </rPh>
    <rPh sb="7" eb="10">
      <t>ドウソウカイ</t>
    </rPh>
    <rPh sb="10" eb="12">
      <t>カイホウ</t>
    </rPh>
    <rPh sb="13" eb="14">
      <t>ダイ</t>
    </rPh>
    <rPh sb="16" eb="17">
      <t>ゴウ</t>
    </rPh>
    <phoneticPr fontId="3"/>
  </si>
  <si>
    <t>歯/0033</t>
    <rPh sb="0" eb="1">
      <t>ハ</t>
    </rPh>
    <phoneticPr fontId="3"/>
  </si>
  <si>
    <t>東北大学歯学部同窓会広報</t>
    <rPh sb="0" eb="4">
      <t>トウ</t>
    </rPh>
    <rPh sb="4" eb="7">
      <t>シガクブ</t>
    </rPh>
    <rPh sb="7" eb="10">
      <t>ドウソウカイ</t>
    </rPh>
    <rPh sb="10" eb="12">
      <t>コウホウ</t>
    </rPh>
    <phoneticPr fontId="3"/>
  </si>
  <si>
    <t>歯/0033/0001</t>
    <rPh sb="0" eb="1">
      <t>ハ</t>
    </rPh>
    <phoneticPr fontId="3"/>
  </si>
  <si>
    <t>東北大学歯学部同窓会広報　平成15年3月</t>
    <rPh sb="0" eb="4">
      <t>トウ</t>
    </rPh>
    <rPh sb="4" eb="7">
      <t>シガクブ</t>
    </rPh>
    <rPh sb="7" eb="10">
      <t>ドウソウカイ</t>
    </rPh>
    <rPh sb="10" eb="12">
      <t>コウホウ</t>
    </rPh>
    <rPh sb="13" eb="15">
      <t>ヘイセイ</t>
    </rPh>
    <rPh sb="17" eb="18">
      <t>ネン</t>
    </rPh>
    <rPh sb="19" eb="20">
      <t>ガツ</t>
    </rPh>
    <phoneticPr fontId="3"/>
  </si>
  <si>
    <t>歯/0033/0002</t>
    <rPh sb="0" eb="1">
      <t>ハ</t>
    </rPh>
    <phoneticPr fontId="3"/>
  </si>
  <si>
    <t>東北大学歯学部同窓会広報　平成15年6月</t>
    <rPh sb="0" eb="4">
      <t>トウ</t>
    </rPh>
    <rPh sb="4" eb="7">
      <t>シガクブ</t>
    </rPh>
    <rPh sb="7" eb="10">
      <t>ドウソウカイ</t>
    </rPh>
    <rPh sb="10" eb="12">
      <t>コウホウ</t>
    </rPh>
    <rPh sb="13" eb="15">
      <t>ヘイセイ</t>
    </rPh>
    <rPh sb="17" eb="18">
      <t>ネン</t>
    </rPh>
    <rPh sb="19" eb="20">
      <t>ガツ</t>
    </rPh>
    <phoneticPr fontId="3"/>
  </si>
  <si>
    <t>2003/6/99</t>
    <phoneticPr fontId="3"/>
  </si>
  <si>
    <t>歯/0033/0003</t>
    <rPh sb="0" eb="1">
      <t>ハ</t>
    </rPh>
    <phoneticPr fontId="3"/>
  </si>
  <si>
    <t>東北大学歯学部同窓会広報　平成15年9月</t>
    <rPh sb="0" eb="4">
      <t>トウ</t>
    </rPh>
    <rPh sb="4" eb="7">
      <t>シガクブ</t>
    </rPh>
    <rPh sb="7" eb="10">
      <t>ドウソウカイ</t>
    </rPh>
    <rPh sb="10" eb="12">
      <t>コウホウ</t>
    </rPh>
    <rPh sb="13" eb="15">
      <t>ヘイセイ</t>
    </rPh>
    <rPh sb="17" eb="18">
      <t>ネン</t>
    </rPh>
    <rPh sb="19" eb="20">
      <t>ガツ</t>
    </rPh>
    <phoneticPr fontId="3"/>
  </si>
  <si>
    <t>2003/9/99</t>
    <phoneticPr fontId="3"/>
  </si>
  <si>
    <t>歯/0033/0004</t>
    <rPh sb="0" eb="1">
      <t>ハ</t>
    </rPh>
    <phoneticPr fontId="3"/>
  </si>
  <si>
    <t>東北大学歯学部同窓会広報　平成16年3月</t>
    <rPh sb="0" eb="4">
      <t>トウ</t>
    </rPh>
    <rPh sb="4" eb="7">
      <t>シガクブ</t>
    </rPh>
    <rPh sb="7" eb="10">
      <t>ドウソウカイ</t>
    </rPh>
    <rPh sb="10" eb="12">
      <t>コウホウ</t>
    </rPh>
    <rPh sb="13" eb="15">
      <t>ヘイセイ</t>
    </rPh>
    <rPh sb="17" eb="18">
      <t>ネン</t>
    </rPh>
    <rPh sb="19" eb="20">
      <t>ガツ</t>
    </rPh>
    <phoneticPr fontId="3"/>
  </si>
  <si>
    <t>歯/0033/0005</t>
    <rPh sb="0" eb="1">
      <t>ハ</t>
    </rPh>
    <phoneticPr fontId="3"/>
  </si>
  <si>
    <t>東北大学歯学部同窓会広報　平成16年6月</t>
    <rPh sb="0" eb="4">
      <t>トウ</t>
    </rPh>
    <rPh sb="4" eb="7">
      <t>シガクブ</t>
    </rPh>
    <rPh sb="7" eb="10">
      <t>ドウソウカイ</t>
    </rPh>
    <rPh sb="10" eb="12">
      <t>コウホウ</t>
    </rPh>
    <rPh sb="13" eb="15">
      <t>ヘイセイ</t>
    </rPh>
    <rPh sb="17" eb="18">
      <t>ネン</t>
    </rPh>
    <rPh sb="19" eb="20">
      <t>ガツ</t>
    </rPh>
    <phoneticPr fontId="3"/>
  </si>
  <si>
    <t>歯/0034</t>
    <rPh sb="0" eb="1">
      <t>ハ</t>
    </rPh>
    <phoneticPr fontId="3"/>
  </si>
  <si>
    <t>地域歯科保健推進室</t>
    <phoneticPr fontId="3"/>
  </si>
  <si>
    <t>NEWS LETTER　東北大学大学院歯学研究科・歯学部・東北大学病院附属歯科医療センター</t>
    <rPh sb="12" eb="16">
      <t>トウ</t>
    </rPh>
    <rPh sb="16" eb="19">
      <t>ダイガクイン</t>
    </rPh>
    <rPh sb="19" eb="21">
      <t>シガク</t>
    </rPh>
    <rPh sb="21" eb="24">
      <t>ケンキュウカ</t>
    </rPh>
    <rPh sb="25" eb="28">
      <t>シガクブ</t>
    </rPh>
    <rPh sb="29" eb="33">
      <t>トウ</t>
    </rPh>
    <rPh sb="33" eb="35">
      <t>ビョウイン</t>
    </rPh>
    <rPh sb="35" eb="37">
      <t>フゾク</t>
    </rPh>
    <rPh sb="37" eb="39">
      <t>シカ</t>
    </rPh>
    <rPh sb="39" eb="41">
      <t>イリョウ</t>
    </rPh>
    <phoneticPr fontId="3"/>
  </si>
  <si>
    <t>歯/0034/0001</t>
    <rPh sb="0" eb="1">
      <t>ハ</t>
    </rPh>
    <phoneticPr fontId="3"/>
  </si>
  <si>
    <t>NEWS LETTER　創刊号　東北大学大学院歯学研究科・歯学部・東北大学病院附属歯科医療センター</t>
    <rPh sb="12" eb="15">
      <t>ソウカンゴウ</t>
    </rPh>
    <rPh sb="16" eb="20">
      <t>トウ</t>
    </rPh>
    <rPh sb="20" eb="23">
      <t>ダイガクイン</t>
    </rPh>
    <rPh sb="23" eb="25">
      <t>シガク</t>
    </rPh>
    <rPh sb="25" eb="28">
      <t>ケンキュウカ</t>
    </rPh>
    <rPh sb="29" eb="32">
      <t>シガクブ</t>
    </rPh>
    <rPh sb="33" eb="37">
      <t>トウ</t>
    </rPh>
    <rPh sb="37" eb="39">
      <t>ビョウイン</t>
    </rPh>
    <rPh sb="39" eb="41">
      <t>フゾク</t>
    </rPh>
    <rPh sb="41" eb="43">
      <t>シカ</t>
    </rPh>
    <rPh sb="43" eb="45">
      <t>イリョウ</t>
    </rPh>
    <phoneticPr fontId="3"/>
  </si>
  <si>
    <t>東北大学大学院歯学研究科地域歯科保健推進室</t>
    <rPh sb="0" eb="4">
      <t>トウ</t>
    </rPh>
    <rPh sb="4" eb="7">
      <t>ダイガクイン</t>
    </rPh>
    <rPh sb="7" eb="9">
      <t>シガク</t>
    </rPh>
    <rPh sb="9" eb="12">
      <t>ケンキュウカ</t>
    </rPh>
    <rPh sb="12" eb="14">
      <t>チイキ</t>
    </rPh>
    <rPh sb="14" eb="16">
      <t>シカ</t>
    </rPh>
    <rPh sb="16" eb="18">
      <t>ホケン</t>
    </rPh>
    <rPh sb="18" eb="21">
      <t>スイシンシツ</t>
    </rPh>
    <phoneticPr fontId="3"/>
  </si>
  <si>
    <t>歯/0034/0002</t>
    <rPh sb="0" eb="1">
      <t>ハ</t>
    </rPh>
    <phoneticPr fontId="3"/>
  </si>
  <si>
    <t>NEWS LETTER　第2号　東北大学大学院歯学研究科・歯学部・東北大学病院附属歯科医療センター</t>
    <rPh sb="12" eb="13">
      <t>ダイ</t>
    </rPh>
    <rPh sb="14" eb="15">
      <t>ゴウ</t>
    </rPh>
    <rPh sb="16" eb="20">
      <t>トウ</t>
    </rPh>
    <rPh sb="20" eb="23">
      <t>ダイガクイン</t>
    </rPh>
    <rPh sb="23" eb="25">
      <t>シガク</t>
    </rPh>
    <rPh sb="25" eb="28">
      <t>ケンキュウカ</t>
    </rPh>
    <rPh sb="29" eb="32">
      <t>シガクブ</t>
    </rPh>
    <rPh sb="33" eb="37">
      <t>トウ</t>
    </rPh>
    <rPh sb="37" eb="39">
      <t>ビョウイン</t>
    </rPh>
    <rPh sb="39" eb="41">
      <t>フゾク</t>
    </rPh>
    <rPh sb="41" eb="43">
      <t>シカ</t>
    </rPh>
    <rPh sb="43" eb="45">
      <t>イリョウ</t>
    </rPh>
    <phoneticPr fontId="3"/>
  </si>
  <si>
    <t>歯/0034/0003</t>
    <rPh sb="0" eb="1">
      <t>ハ</t>
    </rPh>
    <phoneticPr fontId="3"/>
  </si>
  <si>
    <t>NEWS LETTER　第3号　東北大学大学院歯学研究科・歯学部・東北大学病院附属歯科医療センター</t>
    <rPh sb="12" eb="13">
      <t>ダイ</t>
    </rPh>
    <rPh sb="14" eb="15">
      <t>ゴウ</t>
    </rPh>
    <rPh sb="16" eb="20">
      <t>トウ</t>
    </rPh>
    <rPh sb="20" eb="23">
      <t>ダイガクイン</t>
    </rPh>
    <rPh sb="23" eb="25">
      <t>シガク</t>
    </rPh>
    <rPh sb="25" eb="28">
      <t>ケンキュウカ</t>
    </rPh>
    <rPh sb="29" eb="32">
      <t>シガクブ</t>
    </rPh>
    <rPh sb="33" eb="37">
      <t>トウ</t>
    </rPh>
    <rPh sb="37" eb="39">
      <t>ビョウイン</t>
    </rPh>
    <rPh sb="39" eb="41">
      <t>フゾク</t>
    </rPh>
    <rPh sb="41" eb="43">
      <t>シカ</t>
    </rPh>
    <rPh sb="43" eb="45">
      <t>イリョウ</t>
    </rPh>
    <phoneticPr fontId="3"/>
  </si>
  <si>
    <t>歯/0034/0004</t>
    <rPh sb="0" eb="1">
      <t>ハ</t>
    </rPh>
    <phoneticPr fontId="3"/>
  </si>
  <si>
    <t>NEWS LETTER　第4号　東北大学大学院歯学研究科・歯学部・東北大学病院附属歯科医療センター</t>
    <rPh sb="12" eb="13">
      <t>ダイ</t>
    </rPh>
    <rPh sb="14" eb="15">
      <t>ゴウ</t>
    </rPh>
    <rPh sb="16" eb="20">
      <t>トウ</t>
    </rPh>
    <rPh sb="20" eb="23">
      <t>ダイガクイン</t>
    </rPh>
    <rPh sb="23" eb="25">
      <t>シガク</t>
    </rPh>
    <rPh sb="25" eb="28">
      <t>ケンキュウカ</t>
    </rPh>
    <rPh sb="29" eb="32">
      <t>シガクブ</t>
    </rPh>
    <rPh sb="33" eb="37">
      <t>トウ</t>
    </rPh>
    <rPh sb="37" eb="39">
      <t>ビョウイン</t>
    </rPh>
    <rPh sb="39" eb="41">
      <t>フゾク</t>
    </rPh>
    <rPh sb="41" eb="43">
      <t>シカ</t>
    </rPh>
    <rPh sb="43" eb="45">
      <t>イリョウ</t>
    </rPh>
    <phoneticPr fontId="3"/>
  </si>
  <si>
    <t>歯/0034/0005</t>
    <rPh sb="0" eb="1">
      <t>ハ</t>
    </rPh>
    <phoneticPr fontId="3"/>
  </si>
  <si>
    <t>NEWS LETTER　第5号　東北大学大学院歯学研究科・歯学部・東北大学病院歯科部門</t>
    <rPh sb="12" eb="13">
      <t>ダイ</t>
    </rPh>
    <rPh sb="14" eb="15">
      <t>ゴウ</t>
    </rPh>
    <rPh sb="16" eb="20">
      <t>トウ</t>
    </rPh>
    <rPh sb="20" eb="23">
      <t>ダイガクイン</t>
    </rPh>
    <rPh sb="23" eb="25">
      <t>シガク</t>
    </rPh>
    <rPh sb="25" eb="28">
      <t>ケンキュウカ</t>
    </rPh>
    <rPh sb="29" eb="32">
      <t>シガクブ</t>
    </rPh>
    <rPh sb="33" eb="37">
      <t>トウ</t>
    </rPh>
    <rPh sb="37" eb="39">
      <t>ビョウイン</t>
    </rPh>
    <rPh sb="39" eb="41">
      <t>シカ</t>
    </rPh>
    <rPh sb="41" eb="43">
      <t>ブモン</t>
    </rPh>
    <phoneticPr fontId="3"/>
  </si>
  <si>
    <t>歯/0034/0006</t>
    <rPh sb="0" eb="1">
      <t>ハ</t>
    </rPh>
    <phoneticPr fontId="3"/>
  </si>
  <si>
    <t>NEWS LETTER　第6号　東北大学大学院歯学研究科・歯学部・病院歯科部門</t>
    <rPh sb="12" eb="13">
      <t>ダイ</t>
    </rPh>
    <rPh sb="14" eb="15">
      <t>ゴウ</t>
    </rPh>
    <rPh sb="16" eb="20">
      <t>トウ</t>
    </rPh>
    <rPh sb="20" eb="23">
      <t>ダイガクイン</t>
    </rPh>
    <rPh sb="23" eb="25">
      <t>シガク</t>
    </rPh>
    <rPh sb="25" eb="28">
      <t>ケンキュウカ</t>
    </rPh>
    <rPh sb="29" eb="32">
      <t>シガクブ</t>
    </rPh>
    <rPh sb="33" eb="35">
      <t>ビョウイン</t>
    </rPh>
    <rPh sb="35" eb="37">
      <t>シカ</t>
    </rPh>
    <rPh sb="37" eb="39">
      <t>ブモン</t>
    </rPh>
    <phoneticPr fontId="3"/>
  </si>
  <si>
    <t>歯/0034/0007</t>
    <rPh sb="0" eb="1">
      <t>ハ</t>
    </rPh>
    <phoneticPr fontId="3"/>
  </si>
  <si>
    <t>NEWS LETTER　第7号　東北大学大学院歯学研究科・歯学部・病院歯科部門</t>
    <rPh sb="12" eb="13">
      <t>ダイ</t>
    </rPh>
    <rPh sb="14" eb="15">
      <t>ゴウ</t>
    </rPh>
    <rPh sb="16" eb="20">
      <t>トウ</t>
    </rPh>
    <rPh sb="20" eb="23">
      <t>ダイガクイン</t>
    </rPh>
    <rPh sb="23" eb="25">
      <t>シガク</t>
    </rPh>
    <rPh sb="25" eb="28">
      <t>ケンキュウカ</t>
    </rPh>
    <rPh sb="29" eb="32">
      <t>シガクブ</t>
    </rPh>
    <rPh sb="33" eb="35">
      <t>ビョウイン</t>
    </rPh>
    <rPh sb="35" eb="37">
      <t>シカ</t>
    </rPh>
    <rPh sb="37" eb="39">
      <t>ブモン</t>
    </rPh>
    <phoneticPr fontId="3"/>
  </si>
  <si>
    <t>歯/0034/0008</t>
    <rPh sb="0" eb="1">
      <t>ハ</t>
    </rPh>
    <phoneticPr fontId="3"/>
  </si>
  <si>
    <t>NEWS LETTER　第8号　東北大学大学院歯学研究科・歯学部・病院歯科部門</t>
    <rPh sb="12" eb="13">
      <t>ダイ</t>
    </rPh>
    <rPh sb="14" eb="15">
      <t>ゴウ</t>
    </rPh>
    <rPh sb="16" eb="20">
      <t>トウ</t>
    </rPh>
    <rPh sb="20" eb="23">
      <t>ダイガクイン</t>
    </rPh>
    <rPh sb="23" eb="25">
      <t>シガク</t>
    </rPh>
    <rPh sb="25" eb="28">
      <t>ケンキュウカ</t>
    </rPh>
    <rPh sb="29" eb="32">
      <t>シガクブ</t>
    </rPh>
    <rPh sb="33" eb="35">
      <t>ビョウイン</t>
    </rPh>
    <rPh sb="35" eb="37">
      <t>シカ</t>
    </rPh>
    <rPh sb="37" eb="39">
      <t>ブモン</t>
    </rPh>
    <phoneticPr fontId="3"/>
  </si>
  <si>
    <t>歯/0034/0009</t>
    <rPh sb="0" eb="1">
      <t>ハ</t>
    </rPh>
    <phoneticPr fontId="3"/>
  </si>
  <si>
    <t>NEWS LETTER　第9号　東北大学大学院歯学研究科・歯学部・病院歯科部門</t>
    <rPh sb="12" eb="13">
      <t>ダイ</t>
    </rPh>
    <rPh sb="14" eb="15">
      <t>ゴウ</t>
    </rPh>
    <rPh sb="16" eb="20">
      <t>トウ</t>
    </rPh>
    <rPh sb="20" eb="23">
      <t>ダイガクイン</t>
    </rPh>
    <rPh sb="23" eb="25">
      <t>シガク</t>
    </rPh>
    <rPh sb="25" eb="28">
      <t>ケンキュウカ</t>
    </rPh>
    <rPh sb="29" eb="32">
      <t>シガクブ</t>
    </rPh>
    <rPh sb="33" eb="35">
      <t>ビョウイン</t>
    </rPh>
    <rPh sb="35" eb="37">
      <t>シカ</t>
    </rPh>
    <rPh sb="37" eb="39">
      <t>ブモン</t>
    </rPh>
    <phoneticPr fontId="3"/>
  </si>
  <si>
    <t>東北大学大学院歯学研究科広報委員会</t>
    <rPh sb="0" eb="4">
      <t>トウ</t>
    </rPh>
    <rPh sb="4" eb="7">
      <t>ダイガクイン</t>
    </rPh>
    <rPh sb="7" eb="9">
      <t>シガク</t>
    </rPh>
    <rPh sb="9" eb="12">
      <t>ケンキュウカ</t>
    </rPh>
    <rPh sb="12" eb="14">
      <t>コウホウ</t>
    </rPh>
    <rPh sb="14" eb="17">
      <t>イインカイ</t>
    </rPh>
    <phoneticPr fontId="3"/>
  </si>
  <si>
    <t>歯/0034/0010</t>
    <rPh sb="0" eb="1">
      <t>ハ</t>
    </rPh>
    <phoneticPr fontId="3"/>
  </si>
  <si>
    <t>NEWS LETTER　第10号　東北大学大学院歯学研究科・歯学部・病院歯科部門</t>
    <rPh sb="12" eb="13">
      <t>ダイ</t>
    </rPh>
    <rPh sb="15" eb="16">
      <t>ゴウ</t>
    </rPh>
    <rPh sb="17" eb="21">
      <t>トウ</t>
    </rPh>
    <rPh sb="21" eb="24">
      <t>ダイガクイン</t>
    </rPh>
    <rPh sb="24" eb="26">
      <t>シガク</t>
    </rPh>
    <rPh sb="26" eb="29">
      <t>ケンキュウカ</t>
    </rPh>
    <rPh sb="30" eb="33">
      <t>シガクブ</t>
    </rPh>
    <rPh sb="34" eb="36">
      <t>ビョウイン</t>
    </rPh>
    <rPh sb="36" eb="38">
      <t>シカ</t>
    </rPh>
    <rPh sb="38" eb="40">
      <t>ブモン</t>
    </rPh>
    <phoneticPr fontId="3"/>
  </si>
  <si>
    <t>2013/1/99</t>
    <phoneticPr fontId="3"/>
  </si>
  <si>
    <t>歯/0034/0011</t>
    <rPh sb="0" eb="1">
      <t>ハ</t>
    </rPh>
    <phoneticPr fontId="3"/>
  </si>
  <si>
    <t>NEWS LETTER　第11号　東北大学大学院歯学研究科・歯学部・病院歯科部門</t>
    <rPh sb="12" eb="13">
      <t>ダイ</t>
    </rPh>
    <rPh sb="15" eb="16">
      <t>ゴウ</t>
    </rPh>
    <rPh sb="17" eb="21">
      <t>トウ</t>
    </rPh>
    <rPh sb="21" eb="24">
      <t>ダイガクイン</t>
    </rPh>
    <rPh sb="24" eb="26">
      <t>シガク</t>
    </rPh>
    <rPh sb="26" eb="29">
      <t>ケンキュウカ</t>
    </rPh>
    <rPh sb="30" eb="33">
      <t>シガクブ</t>
    </rPh>
    <rPh sb="34" eb="36">
      <t>ビョウイン</t>
    </rPh>
    <rPh sb="36" eb="38">
      <t>シカ</t>
    </rPh>
    <rPh sb="38" eb="40">
      <t>ブモン</t>
    </rPh>
    <phoneticPr fontId="3"/>
  </si>
  <si>
    <t>2013/8/99</t>
    <phoneticPr fontId="3"/>
  </si>
  <si>
    <t>薬/0001</t>
    <rPh sb="0" eb="1">
      <t>クスリ</t>
    </rPh>
    <phoneticPr fontId="3"/>
  </si>
  <si>
    <t>東北大学/薬学研究科・薬学部</t>
    <phoneticPr fontId="3"/>
  </si>
  <si>
    <t>薬/0001/0001</t>
    <rPh sb="0" eb="1">
      <t>クスリ</t>
    </rPh>
    <phoneticPr fontId="3"/>
  </si>
  <si>
    <t>学生便覧　'72　薬学部・薬学研究科</t>
    <rPh sb="0" eb="2">
      <t>ガクセイ</t>
    </rPh>
    <rPh sb="2" eb="4">
      <t>ビンラン</t>
    </rPh>
    <phoneticPr fontId="3"/>
  </si>
  <si>
    <t>1972/99/99</t>
    <phoneticPr fontId="3"/>
  </si>
  <si>
    <t>東北大学薬学部</t>
    <rPh sb="0" eb="4">
      <t>トウ</t>
    </rPh>
    <rPh sb="4" eb="7">
      <t>ヤクガクブ</t>
    </rPh>
    <phoneticPr fontId="3"/>
  </si>
  <si>
    <t>薬/0001/0002</t>
    <rPh sb="0" eb="1">
      <t>クスリ</t>
    </rPh>
    <phoneticPr fontId="3"/>
  </si>
  <si>
    <t>学生便覧　昭和五十二年度　'77　学生生活のてびき　薬学部・大学院薬学研究科</t>
    <rPh sb="0" eb="2">
      <t>ガクセイ</t>
    </rPh>
    <rPh sb="2" eb="4">
      <t>ビンラン</t>
    </rPh>
    <rPh sb="5" eb="7">
      <t>ショウワ</t>
    </rPh>
    <rPh sb="7" eb="9">
      <t>ゴジュウ</t>
    </rPh>
    <rPh sb="9" eb="10">
      <t>ニ</t>
    </rPh>
    <rPh sb="10" eb="12">
      <t>ネンド</t>
    </rPh>
    <rPh sb="17" eb="19">
      <t>ガクセイ</t>
    </rPh>
    <rPh sb="19" eb="21">
      <t>セイカツ</t>
    </rPh>
    <rPh sb="26" eb="29">
      <t>ヤクガクブ</t>
    </rPh>
    <rPh sb="30" eb="33">
      <t>ダイガクイン</t>
    </rPh>
    <rPh sb="33" eb="38">
      <t>ヤクガクケンキュウカ</t>
    </rPh>
    <phoneticPr fontId="3"/>
  </si>
  <si>
    <t>薬/0001/0003</t>
    <rPh sb="0" eb="1">
      <t>クスリ</t>
    </rPh>
    <phoneticPr fontId="3"/>
  </si>
  <si>
    <t>学生便覧　昭和五十三年度　'78　東北大学薬学部　東北大学大学院薬学研究科</t>
    <rPh sb="0" eb="2">
      <t>ガクセイ</t>
    </rPh>
    <rPh sb="2" eb="4">
      <t>ビンラン</t>
    </rPh>
    <rPh sb="5" eb="7">
      <t>ショウワ</t>
    </rPh>
    <rPh sb="7" eb="10">
      <t>ゴジュウサン</t>
    </rPh>
    <rPh sb="10" eb="12">
      <t>ネンド</t>
    </rPh>
    <rPh sb="25" eb="29">
      <t>トウ</t>
    </rPh>
    <rPh sb="29" eb="32">
      <t>ダイガクイン</t>
    </rPh>
    <rPh sb="32" eb="37">
      <t>ヤクガクケンキュウカ</t>
    </rPh>
    <phoneticPr fontId="3"/>
  </si>
  <si>
    <t>薬/0001/0004</t>
    <rPh sb="0" eb="1">
      <t>クスリ</t>
    </rPh>
    <phoneticPr fontId="3"/>
  </si>
  <si>
    <t>学生便覧　昭和五十四年度　'79　東北大学薬学部　東北大学大学院薬学研究科</t>
    <rPh sb="0" eb="2">
      <t>ガクセイ</t>
    </rPh>
    <rPh sb="2" eb="4">
      <t>ビンラン</t>
    </rPh>
    <rPh sb="25" eb="29">
      <t>トウ</t>
    </rPh>
    <rPh sb="29" eb="32">
      <t>ダイガクイン</t>
    </rPh>
    <rPh sb="32" eb="37">
      <t>ヤクガクケンキュウカ</t>
    </rPh>
    <phoneticPr fontId="3"/>
  </si>
  <si>
    <t>薬/0001/0005</t>
    <rPh sb="0" eb="1">
      <t>クスリ</t>
    </rPh>
    <phoneticPr fontId="3"/>
  </si>
  <si>
    <t>学生便覧　昭和五十五年度　'80　東北大学薬学部　東北大学大学院薬学研究科</t>
    <rPh sb="0" eb="2">
      <t>ガクセイ</t>
    </rPh>
    <rPh sb="2" eb="4">
      <t>ビンラン</t>
    </rPh>
    <rPh sb="5" eb="7">
      <t>ショウワ</t>
    </rPh>
    <rPh sb="7" eb="10">
      <t>ゴジュウゴ</t>
    </rPh>
    <rPh sb="10" eb="12">
      <t>ネンド</t>
    </rPh>
    <rPh sb="25" eb="29">
      <t>トウ</t>
    </rPh>
    <rPh sb="29" eb="32">
      <t>ダイガクイン</t>
    </rPh>
    <rPh sb="32" eb="37">
      <t>ヤクガクケンキュウカ</t>
    </rPh>
    <phoneticPr fontId="3"/>
  </si>
  <si>
    <t>薬/0001/0006</t>
    <rPh sb="0" eb="1">
      <t>クスリ</t>
    </rPh>
    <phoneticPr fontId="3"/>
  </si>
  <si>
    <t>学生便覧　昭和五十六年度　'81　東北大学薬学部　東北大学大学院薬学研究科</t>
    <rPh sb="0" eb="2">
      <t>ガクセイ</t>
    </rPh>
    <rPh sb="2" eb="4">
      <t>ビンラン</t>
    </rPh>
    <rPh sb="5" eb="7">
      <t>ショウワ</t>
    </rPh>
    <rPh sb="7" eb="10">
      <t>ゴジュウロク</t>
    </rPh>
    <rPh sb="10" eb="12">
      <t>ネンド</t>
    </rPh>
    <rPh sb="25" eb="29">
      <t>トウ</t>
    </rPh>
    <rPh sb="29" eb="32">
      <t>ダイガクイン</t>
    </rPh>
    <rPh sb="32" eb="37">
      <t>ヤクガクケンキュウカ</t>
    </rPh>
    <phoneticPr fontId="3"/>
  </si>
  <si>
    <t>薬/0001/0007</t>
    <rPh sb="0" eb="1">
      <t>クスリ</t>
    </rPh>
    <phoneticPr fontId="3"/>
  </si>
  <si>
    <t>学生便覧　昭和五十七年度　'82　東北大学薬学部　東北大学大学院薬学研究科</t>
    <rPh sb="0" eb="2">
      <t>ガクセイ</t>
    </rPh>
    <rPh sb="2" eb="4">
      <t>ビンラン</t>
    </rPh>
    <rPh sb="5" eb="7">
      <t>ショウワ</t>
    </rPh>
    <rPh sb="7" eb="10">
      <t>ゴジュウナナ</t>
    </rPh>
    <rPh sb="10" eb="12">
      <t>ネンド</t>
    </rPh>
    <rPh sb="25" eb="29">
      <t>トウ</t>
    </rPh>
    <rPh sb="29" eb="32">
      <t>ダイガクイン</t>
    </rPh>
    <rPh sb="32" eb="37">
      <t>ヤクガクケンキュウカ</t>
    </rPh>
    <phoneticPr fontId="3"/>
  </si>
  <si>
    <t>薬/0001/0008</t>
    <rPh sb="0" eb="1">
      <t>クスリ</t>
    </rPh>
    <phoneticPr fontId="3"/>
  </si>
  <si>
    <t>学生便覧　昭和五十八年度　'83　東北大学薬学部　東北大学大学院薬学研究科</t>
    <rPh sb="0" eb="2">
      <t>ガクセイ</t>
    </rPh>
    <rPh sb="2" eb="4">
      <t>ビンラン</t>
    </rPh>
    <rPh sb="5" eb="7">
      <t>ショウワ</t>
    </rPh>
    <rPh sb="7" eb="10">
      <t>ゴジュウハチ</t>
    </rPh>
    <rPh sb="10" eb="12">
      <t>ネンド</t>
    </rPh>
    <rPh sb="25" eb="29">
      <t>トウ</t>
    </rPh>
    <rPh sb="29" eb="32">
      <t>ダイガクイン</t>
    </rPh>
    <rPh sb="32" eb="37">
      <t>ヤクガクケンキュウカ</t>
    </rPh>
    <phoneticPr fontId="3"/>
  </si>
  <si>
    <t>薬/0001/0009</t>
    <rPh sb="0" eb="1">
      <t>クスリ</t>
    </rPh>
    <phoneticPr fontId="3"/>
  </si>
  <si>
    <t>学生便覧　昭和五十九年度　'84　東北大学薬学部　東北大学大学院薬学研究科</t>
    <rPh sb="0" eb="2">
      <t>ガクセイ</t>
    </rPh>
    <rPh sb="2" eb="4">
      <t>ビンラン</t>
    </rPh>
    <rPh sb="5" eb="7">
      <t>ショウワ</t>
    </rPh>
    <rPh sb="7" eb="10">
      <t>ゴジュウキュウ</t>
    </rPh>
    <rPh sb="10" eb="12">
      <t>ネンド</t>
    </rPh>
    <rPh sb="25" eb="29">
      <t>トウ</t>
    </rPh>
    <rPh sb="29" eb="32">
      <t>ダイガクイン</t>
    </rPh>
    <rPh sb="32" eb="37">
      <t>ヤクガクケンキュウカ</t>
    </rPh>
    <phoneticPr fontId="3"/>
  </si>
  <si>
    <t>薬/0001/0010</t>
    <rPh sb="0" eb="1">
      <t>クスリ</t>
    </rPh>
    <phoneticPr fontId="3"/>
  </si>
  <si>
    <t>学生便覧　昭和六十年度　'85　東北大学薬学部　東北大学大学院薬学研究科</t>
    <rPh sb="0" eb="2">
      <t>ガクセイ</t>
    </rPh>
    <rPh sb="2" eb="4">
      <t>ビンラン</t>
    </rPh>
    <rPh sb="5" eb="7">
      <t>ショウワ</t>
    </rPh>
    <rPh sb="7" eb="9">
      <t>ロクジュウ</t>
    </rPh>
    <rPh sb="9" eb="11">
      <t>ネンド</t>
    </rPh>
    <rPh sb="24" eb="28">
      <t>トウ</t>
    </rPh>
    <rPh sb="28" eb="31">
      <t>ダイガクイン</t>
    </rPh>
    <rPh sb="31" eb="36">
      <t>ヤクガクケンキュウカ</t>
    </rPh>
    <phoneticPr fontId="3"/>
  </si>
  <si>
    <t>薬/0001/0011</t>
    <rPh sb="0" eb="1">
      <t>クスリ</t>
    </rPh>
    <phoneticPr fontId="3"/>
  </si>
  <si>
    <t>学生便覧　昭和六十一年度　'86　東北大学薬学部　東北大学大学院薬学研究科</t>
    <rPh sb="0" eb="2">
      <t>ガクセイ</t>
    </rPh>
    <rPh sb="2" eb="4">
      <t>ビンラン</t>
    </rPh>
    <rPh sb="5" eb="7">
      <t>ショウワ</t>
    </rPh>
    <rPh sb="7" eb="10">
      <t>ロクジュウイチ</t>
    </rPh>
    <rPh sb="10" eb="12">
      <t>ネンド</t>
    </rPh>
    <rPh sb="25" eb="29">
      <t>トウ</t>
    </rPh>
    <rPh sb="29" eb="32">
      <t>ダイガクイン</t>
    </rPh>
    <rPh sb="32" eb="37">
      <t>ヤクガクケンキュウカ</t>
    </rPh>
    <phoneticPr fontId="3"/>
  </si>
  <si>
    <t>薬/0001/0012</t>
    <rPh sb="0" eb="1">
      <t>クスリ</t>
    </rPh>
    <phoneticPr fontId="3"/>
  </si>
  <si>
    <t>学生便覧　昭和62年度　東北大学薬学部　東北大学大学院薬学研究科</t>
    <rPh sb="0" eb="2">
      <t>ガクセイ</t>
    </rPh>
    <rPh sb="2" eb="4">
      <t>ビンラン</t>
    </rPh>
    <rPh sb="5" eb="7">
      <t>ショウワ</t>
    </rPh>
    <rPh sb="9" eb="11">
      <t>ネンド</t>
    </rPh>
    <rPh sb="20" eb="24">
      <t>トウ</t>
    </rPh>
    <rPh sb="24" eb="27">
      <t>ダイガクイン</t>
    </rPh>
    <rPh sb="27" eb="32">
      <t>ヤクガクケンキュウカ</t>
    </rPh>
    <phoneticPr fontId="3"/>
  </si>
  <si>
    <t>薬/0001/0013</t>
    <rPh sb="0" eb="1">
      <t>クスリ</t>
    </rPh>
    <phoneticPr fontId="3"/>
  </si>
  <si>
    <t>学生便覧　昭和六十三年度　'88　東北大学薬学部　東北大学大学院薬学研究科</t>
    <rPh sb="0" eb="2">
      <t>ガクセイ</t>
    </rPh>
    <rPh sb="2" eb="4">
      <t>ビンラン</t>
    </rPh>
    <rPh sb="5" eb="7">
      <t>ショウワ</t>
    </rPh>
    <rPh sb="7" eb="10">
      <t>ロクジュウサン</t>
    </rPh>
    <rPh sb="10" eb="12">
      <t>ネンド</t>
    </rPh>
    <rPh sb="25" eb="29">
      <t>トウ</t>
    </rPh>
    <rPh sb="29" eb="32">
      <t>ダイガクイン</t>
    </rPh>
    <rPh sb="32" eb="37">
      <t>ヤクガクケンキュウカ</t>
    </rPh>
    <phoneticPr fontId="3"/>
  </si>
  <si>
    <t>薬/0001/0014</t>
    <rPh sb="0" eb="1">
      <t>クスリ</t>
    </rPh>
    <phoneticPr fontId="3"/>
  </si>
  <si>
    <t>学生便覧　平成元年度　'89　東北大学薬学部　東北大学大学院薬学研究科</t>
    <rPh sb="0" eb="2">
      <t>ガクセイ</t>
    </rPh>
    <rPh sb="2" eb="4">
      <t>ビンラン</t>
    </rPh>
    <rPh sb="5" eb="7">
      <t>ヘイセイ</t>
    </rPh>
    <rPh sb="7" eb="8">
      <t>ゲン</t>
    </rPh>
    <rPh sb="8" eb="10">
      <t>ネンド</t>
    </rPh>
    <rPh sb="23" eb="27">
      <t>トウ</t>
    </rPh>
    <rPh sb="27" eb="30">
      <t>ダイガクイン</t>
    </rPh>
    <rPh sb="30" eb="35">
      <t>ヤクガクケンキュウカ</t>
    </rPh>
    <phoneticPr fontId="3"/>
  </si>
  <si>
    <t>薬/0001/0015</t>
    <rPh sb="0" eb="1">
      <t>クスリ</t>
    </rPh>
    <phoneticPr fontId="3"/>
  </si>
  <si>
    <t>学生便覧　平成二年度　'90　東北大学薬学部　東北大学大学院薬学研究科</t>
    <rPh sb="0" eb="2">
      <t>ガクセイ</t>
    </rPh>
    <rPh sb="2" eb="4">
      <t>ビンラン</t>
    </rPh>
    <rPh sb="5" eb="7">
      <t>ヘイセイ</t>
    </rPh>
    <rPh sb="7" eb="8">
      <t>ニ</t>
    </rPh>
    <rPh sb="8" eb="10">
      <t>ネンド</t>
    </rPh>
    <rPh sb="23" eb="27">
      <t>トウ</t>
    </rPh>
    <rPh sb="27" eb="30">
      <t>ダイガクイン</t>
    </rPh>
    <rPh sb="30" eb="35">
      <t>ヤクガクケンキュウカ</t>
    </rPh>
    <phoneticPr fontId="3"/>
  </si>
  <si>
    <t>薬/0001/0016</t>
    <rPh sb="0" eb="1">
      <t>クスリ</t>
    </rPh>
    <phoneticPr fontId="3"/>
  </si>
  <si>
    <t>学生便覧　平成三年度　'91　東北大学薬学部　東北大学大学院薬学研究科</t>
    <rPh sb="0" eb="2">
      <t>ガクセイ</t>
    </rPh>
    <rPh sb="2" eb="4">
      <t>ビンラン</t>
    </rPh>
    <rPh sb="5" eb="7">
      <t>ヘイセイ</t>
    </rPh>
    <rPh sb="7" eb="8">
      <t>サン</t>
    </rPh>
    <rPh sb="8" eb="10">
      <t>ネンド</t>
    </rPh>
    <rPh sb="23" eb="27">
      <t>トウ</t>
    </rPh>
    <rPh sb="27" eb="30">
      <t>ダイガクイン</t>
    </rPh>
    <rPh sb="30" eb="35">
      <t>ヤクガクケンキュウカ</t>
    </rPh>
    <phoneticPr fontId="3"/>
  </si>
  <si>
    <t>薬/0001/0017</t>
    <rPh sb="0" eb="1">
      <t>クスリ</t>
    </rPh>
    <phoneticPr fontId="3"/>
  </si>
  <si>
    <t>学生便覧　平成四年度　'92　東北大学薬学部　東北大学大学院薬学研究科</t>
    <rPh sb="0" eb="2">
      <t>ガクセイ</t>
    </rPh>
    <rPh sb="2" eb="4">
      <t>ビンラン</t>
    </rPh>
    <rPh sb="5" eb="7">
      <t>ヘイセイ</t>
    </rPh>
    <rPh sb="7" eb="8">
      <t>ヨン</t>
    </rPh>
    <rPh sb="8" eb="10">
      <t>ネンド</t>
    </rPh>
    <rPh sb="23" eb="27">
      <t>トウ</t>
    </rPh>
    <rPh sb="27" eb="30">
      <t>ダイガクイン</t>
    </rPh>
    <rPh sb="30" eb="35">
      <t>ヤクガクケンキュウカ</t>
    </rPh>
    <phoneticPr fontId="3"/>
  </si>
  <si>
    <t>薬/0001/0018</t>
    <rPh sb="0" eb="1">
      <t>クスリ</t>
    </rPh>
    <phoneticPr fontId="3"/>
  </si>
  <si>
    <t>学生便覧　平成五年度　'93　東北大学薬学部　東北大学大学院薬学研究科</t>
    <rPh sb="0" eb="2">
      <t>ガクセイ</t>
    </rPh>
    <rPh sb="2" eb="4">
      <t>ビンラン</t>
    </rPh>
    <rPh sb="5" eb="7">
      <t>ヘイセイ</t>
    </rPh>
    <rPh sb="7" eb="8">
      <t>ゴ</t>
    </rPh>
    <rPh sb="8" eb="10">
      <t>ネンド</t>
    </rPh>
    <rPh sb="23" eb="27">
      <t>トウ</t>
    </rPh>
    <rPh sb="27" eb="30">
      <t>ダイガクイン</t>
    </rPh>
    <rPh sb="30" eb="35">
      <t>ヤクガクケンキュウカ</t>
    </rPh>
    <phoneticPr fontId="3"/>
  </si>
  <si>
    <t>薬/0001/0019</t>
    <rPh sb="0" eb="1">
      <t>クスリ</t>
    </rPh>
    <phoneticPr fontId="3"/>
  </si>
  <si>
    <t>学生便覧　平成五年度　'93　東北大学薬学部（全学教育実施学年）</t>
    <rPh sb="0" eb="2">
      <t>ガクセイ</t>
    </rPh>
    <rPh sb="2" eb="4">
      <t>ビンラン</t>
    </rPh>
    <rPh sb="5" eb="7">
      <t>ヘイセイ</t>
    </rPh>
    <rPh sb="7" eb="8">
      <t>ゴ</t>
    </rPh>
    <rPh sb="8" eb="10">
      <t>ネンド</t>
    </rPh>
    <rPh sb="23" eb="25">
      <t>ゼンガク</t>
    </rPh>
    <rPh sb="25" eb="27">
      <t>キョウイク</t>
    </rPh>
    <rPh sb="27" eb="29">
      <t>ジッシ</t>
    </rPh>
    <rPh sb="29" eb="31">
      <t>ガクネン</t>
    </rPh>
    <phoneticPr fontId="3"/>
  </si>
  <si>
    <t>薬/0001/0020</t>
    <rPh sb="0" eb="1">
      <t>クスリ</t>
    </rPh>
    <phoneticPr fontId="3"/>
  </si>
  <si>
    <t>学生便覧　平成六年度　'94　東北大学薬学部　東北大学大学院薬学研究科</t>
    <rPh sb="0" eb="2">
      <t>ガクセイ</t>
    </rPh>
    <rPh sb="2" eb="4">
      <t>ビンラン</t>
    </rPh>
    <rPh sb="5" eb="7">
      <t>ヘイセイ</t>
    </rPh>
    <rPh sb="7" eb="8">
      <t>ロク</t>
    </rPh>
    <rPh sb="8" eb="10">
      <t>ネンド</t>
    </rPh>
    <rPh sb="23" eb="27">
      <t>トウ</t>
    </rPh>
    <rPh sb="27" eb="30">
      <t>ダイガクイン</t>
    </rPh>
    <rPh sb="30" eb="35">
      <t>ヤクガクケンキュウカ</t>
    </rPh>
    <phoneticPr fontId="3"/>
  </si>
  <si>
    <t>薬/0001/0021</t>
    <rPh sb="0" eb="1">
      <t>クスリ</t>
    </rPh>
    <phoneticPr fontId="3"/>
  </si>
  <si>
    <t>学生便覧　平成六年度　'94　東北大学薬学部（全学教育実施学年）</t>
    <rPh sb="0" eb="2">
      <t>ガクセイ</t>
    </rPh>
    <rPh sb="2" eb="4">
      <t>ビンラン</t>
    </rPh>
    <rPh sb="5" eb="7">
      <t>ヘイセイ</t>
    </rPh>
    <rPh sb="7" eb="8">
      <t>ロク</t>
    </rPh>
    <rPh sb="8" eb="10">
      <t>ネンド</t>
    </rPh>
    <rPh sb="23" eb="25">
      <t>ゼンガク</t>
    </rPh>
    <rPh sb="25" eb="27">
      <t>キョウイク</t>
    </rPh>
    <rPh sb="27" eb="29">
      <t>ジッシ</t>
    </rPh>
    <rPh sb="29" eb="31">
      <t>ガクネン</t>
    </rPh>
    <phoneticPr fontId="3"/>
  </si>
  <si>
    <t>薬/0001/0022</t>
    <rPh sb="0" eb="1">
      <t>クスリ</t>
    </rPh>
    <phoneticPr fontId="3"/>
  </si>
  <si>
    <t>学生便覧　平成七年度　'95　東北大学薬学部　東北大学大学院薬学研究科</t>
    <rPh sb="0" eb="2">
      <t>ガクセイ</t>
    </rPh>
    <rPh sb="2" eb="4">
      <t>ビンラン</t>
    </rPh>
    <rPh sb="5" eb="7">
      <t>ヘイセイ</t>
    </rPh>
    <rPh sb="7" eb="8">
      <t>ナナ</t>
    </rPh>
    <rPh sb="8" eb="10">
      <t>ネンド</t>
    </rPh>
    <rPh sb="23" eb="27">
      <t>トウ</t>
    </rPh>
    <rPh sb="27" eb="30">
      <t>ダイガクイン</t>
    </rPh>
    <rPh sb="30" eb="35">
      <t>ヤクガクケンキュウカ</t>
    </rPh>
    <phoneticPr fontId="3"/>
  </si>
  <si>
    <t>薬/0001/0023</t>
    <rPh sb="0" eb="1">
      <t>クスリ</t>
    </rPh>
    <phoneticPr fontId="3"/>
  </si>
  <si>
    <t>学生便覧　平成八年度　'96　東北大学薬学部　東北大学大学院薬学研究科</t>
    <rPh sb="0" eb="2">
      <t>ガクセイ</t>
    </rPh>
    <rPh sb="2" eb="4">
      <t>ビンラン</t>
    </rPh>
    <rPh sb="5" eb="7">
      <t>ヘイセイ</t>
    </rPh>
    <rPh sb="7" eb="8">
      <t>ハチ</t>
    </rPh>
    <rPh sb="8" eb="10">
      <t>ネンド</t>
    </rPh>
    <rPh sb="23" eb="27">
      <t>トウ</t>
    </rPh>
    <rPh sb="27" eb="30">
      <t>ダイガクイン</t>
    </rPh>
    <rPh sb="30" eb="35">
      <t>ヤクガクケンキュウカ</t>
    </rPh>
    <phoneticPr fontId="3"/>
  </si>
  <si>
    <t>薬/0001/0024</t>
    <rPh sb="0" eb="1">
      <t>クスリ</t>
    </rPh>
    <phoneticPr fontId="3"/>
  </si>
  <si>
    <t>学生便覧　平成九年度　'97　東北大学薬学部　東北大学大学院薬学研究科（全学教育科目実施学年）</t>
    <rPh sb="0" eb="2">
      <t>ガクセイ</t>
    </rPh>
    <rPh sb="2" eb="4">
      <t>ビンラン</t>
    </rPh>
    <rPh sb="5" eb="7">
      <t>ヘイセイ</t>
    </rPh>
    <rPh sb="7" eb="8">
      <t>ク</t>
    </rPh>
    <rPh sb="8" eb="10">
      <t>ネンド</t>
    </rPh>
    <rPh sb="23" eb="27">
      <t>トウ</t>
    </rPh>
    <rPh sb="27" eb="30">
      <t>ダイガクイン</t>
    </rPh>
    <rPh sb="30" eb="35">
      <t>ヤクガクケンキュウカ</t>
    </rPh>
    <rPh sb="36" eb="42">
      <t>ゼンガクキョウイクカモク</t>
    </rPh>
    <rPh sb="42" eb="44">
      <t>ジッシ</t>
    </rPh>
    <rPh sb="44" eb="46">
      <t>ガクネン</t>
    </rPh>
    <phoneticPr fontId="3"/>
  </si>
  <si>
    <t>薬/0001/0025</t>
    <rPh sb="0" eb="1">
      <t>クスリ</t>
    </rPh>
    <phoneticPr fontId="3"/>
  </si>
  <si>
    <t>学生便覧　平成九年度　'97　東北大学薬学部（3・4年）</t>
    <rPh sb="0" eb="2">
      <t>ガクセイ</t>
    </rPh>
    <rPh sb="2" eb="4">
      <t>ビンラン</t>
    </rPh>
    <rPh sb="5" eb="7">
      <t>ヘイセイ</t>
    </rPh>
    <rPh sb="7" eb="8">
      <t>ク</t>
    </rPh>
    <rPh sb="8" eb="10">
      <t>ネンド</t>
    </rPh>
    <rPh sb="26" eb="27">
      <t>ネン</t>
    </rPh>
    <phoneticPr fontId="3"/>
  </si>
  <si>
    <t>薬/0001/0026</t>
    <rPh sb="0" eb="1">
      <t>クスリ</t>
    </rPh>
    <phoneticPr fontId="3"/>
  </si>
  <si>
    <t>学生便覧　平成十年度　'98　東北大学薬学部　東北大学大学院薬学研究科（全学教育科目学年）</t>
    <rPh sb="0" eb="2">
      <t>ガクセイ</t>
    </rPh>
    <rPh sb="2" eb="4">
      <t>ビンラン</t>
    </rPh>
    <rPh sb="5" eb="7">
      <t>ヘイセイ</t>
    </rPh>
    <rPh sb="7" eb="8">
      <t>ジュウ</t>
    </rPh>
    <rPh sb="8" eb="10">
      <t>ネンド</t>
    </rPh>
    <rPh sb="23" eb="27">
      <t>トウ</t>
    </rPh>
    <rPh sb="27" eb="30">
      <t>ダイガクイン</t>
    </rPh>
    <rPh sb="30" eb="35">
      <t>ヤクガクケンキュウカ</t>
    </rPh>
    <rPh sb="36" eb="38">
      <t>ゼンガク</t>
    </rPh>
    <rPh sb="38" eb="40">
      <t>キョウイク</t>
    </rPh>
    <rPh sb="40" eb="42">
      <t>カモク</t>
    </rPh>
    <rPh sb="42" eb="44">
      <t>ガクネン</t>
    </rPh>
    <phoneticPr fontId="3"/>
  </si>
  <si>
    <t>薬/0001/0027</t>
    <rPh sb="0" eb="1">
      <t>クスリ</t>
    </rPh>
    <phoneticPr fontId="3"/>
  </si>
  <si>
    <t>学生便覧　平成十年度　'98　東北大学薬学部</t>
    <rPh sb="0" eb="2">
      <t>ガクセイ</t>
    </rPh>
    <rPh sb="2" eb="4">
      <t>ビンラン</t>
    </rPh>
    <rPh sb="5" eb="7">
      <t>ヘイセイ</t>
    </rPh>
    <rPh sb="7" eb="8">
      <t>ジュウ</t>
    </rPh>
    <rPh sb="8" eb="10">
      <t>ネンド</t>
    </rPh>
    <phoneticPr fontId="3"/>
  </si>
  <si>
    <t>薬/0001/0028</t>
    <rPh sb="0" eb="1">
      <t>クスリ</t>
    </rPh>
    <phoneticPr fontId="3"/>
  </si>
  <si>
    <t>学生便覧　平成十一年度　'99　東北大学大学院薬学研究科　東北大学薬学部</t>
    <rPh sb="0" eb="2">
      <t>ガクセイ</t>
    </rPh>
    <rPh sb="2" eb="4">
      <t>ビンラン</t>
    </rPh>
    <rPh sb="5" eb="7">
      <t>ヘイセイ</t>
    </rPh>
    <rPh sb="7" eb="8">
      <t>ジュウ</t>
    </rPh>
    <rPh sb="8" eb="9">
      <t>イチ</t>
    </rPh>
    <rPh sb="9" eb="11">
      <t>ネンド</t>
    </rPh>
    <rPh sb="16" eb="20">
      <t>トウ</t>
    </rPh>
    <rPh sb="20" eb="23">
      <t>ダイガクイン</t>
    </rPh>
    <rPh sb="23" eb="25">
      <t>ヤクガク</t>
    </rPh>
    <rPh sb="25" eb="28">
      <t>ケンキュウカ</t>
    </rPh>
    <phoneticPr fontId="3"/>
  </si>
  <si>
    <t>東北大学大学院薬学研究科　東北大学薬学部</t>
    <phoneticPr fontId="3"/>
  </si>
  <si>
    <t>薬/0001/0029</t>
    <rPh sb="0" eb="1">
      <t>クスリ</t>
    </rPh>
    <phoneticPr fontId="3"/>
  </si>
  <si>
    <t>学生便覧　平成十二年度　2000　東北大学大学院薬学研究科　東北大学薬学部</t>
    <rPh sb="0" eb="2">
      <t>ガクセイ</t>
    </rPh>
    <rPh sb="2" eb="4">
      <t>ビンラン</t>
    </rPh>
    <rPh sb="5" eb="7">
      <t>ヘイセイ</t>
    </rPh>
    <rPh sb="7" eb="8">
      <t>ジュウ</t>
    </rPh>
    <rPh sb="8" eb="9">
      <t>ニ</t>
    </rPh>
    <rPh sb="9" eb="11">
      <t>ネンド</t>
    </rPh>
    <rPh sb="17" eb="21">
      <t>トウ</t>
    </rPh>
    <rPh sb="21" eb="24">
      <t>ダイガクイン</t>
    </rPh>
    <rPh sb="24" eb="26">
      <t>ヤクガク</t>
    </rPh>
    <rPh sb="26" eb="29">
      <t>ケンキュウカ</t>
    </rPh>
    <phoneticPr fontId="3"/>
  </si>
  <si>
    <t>薬/0001/0030</t>
    <rPh sb="0" eb="1">
      <t>クスリ</t>
    </rPh>
    <phoneticPr fontId="3"/>
  </si>
  <si>
    <t>学生便覧　平成十三年度　2001　東北大学大学院薬学研究科　東北大学薬学部</t>
    <rPh sb="0" eb="2">
      <t>ガクセイ</t>
    </rPh>
    <rPh sb="2" eb="4">
      <t>ビンラン</t>
    </rPh>
    <rPh sb="5" eb="7">
      <t>ヘイセイ</t>
    </rPh>
    <rPh sb="7" eb="8">
      <t>ジュウ</t>
    </rPh>
    <rPh sb="8" eb="9">
      <t>サン</t>
    </rPh>
    <rPh sb="9" eb="11">
      <t>ネンド</t>
    </rPh>
    <rPh sb="17" eb="21">
      <t>トウ</t>
    </rPh>
    <rPh sb="21" eb="24">
      <t>ダイガクイン</t>
    </rPh>
    <rPh sb="24" eb="26">
      <t>ヤクガク</t>
    </rPh>
    <rPh sb="26" eb="29">
      <t>ケンキュウカ</t>
    </rPh>
    <phoneticPr fontId="3"/>
  </si>
  <si>
    <t>薬/0001/0031</t>
    <rPh sb="0" eb="1">
      <t>クスリ</t>
    </rPh>
    <phoneticPr fontId="3"/>
  </si>
  <si>
    <t>学生便覧　平成十四年度　2002　東北大学大学院薬学研究科　東北大学薬学部</t>
    <rPh sb="0" eb="2">
      <t>ガクセイ</t>
    </rPh>
    <rPh sb="2" eb="4">
      <t>ビンラン</t>
    </rPh>
    <rPh sb="5" eb="7">
      <t>ヘイセイ</t>
    </rPh>
    <rPh sb="7" eb="8">
      <t>ジュウ</t>
    </rPh>
    <rPh sb="8" eb="9">
      <t>ヨン</t>
    </rPh>
    <rPh sb="9" eb="11">
      <t>ネンド</t>
    </rPh>
    <rPh sb="17" eb="21">
      <t>トウ</t>
    </rPh>
    <rPh sb="21" eb="24">
      <t>ダイガクイン</t>
    </rPh>
    <rPh sb="24" eb="26">
      <t>ヤクガク</t>
    </rPh>
    <rPh sb="26" eb="29">
      <t>ケンキュウカ</t>
    </rPh>
    <phoneticPr fontId="3"/>
  </si>
  <si>
    <t>薬/0001/0032</t>
    <rPh sb="0" eb="1">
      <t>クスリ</t>
    </rPh>
    <phoneticPr fontId="3"/>
  </si>
  <si>
    <t>学生便覧　平成十五年度　2003　東北大学大学院薬学研究科　東北大学薬学部</t>
    <rPh sb="0" eb="2">
      <t>ガクセイ</t>
    </rPh>
    <rPh sb="2" eb="4">
      <t>ビンラン</t>
    </rPh>
    <rPh sb="5" eb="7">
      <t>ヘイセイ</t>
    </rPh>
    <rPh sb="7" eb="8">
      <t>ジュウ</t>
    </rPh>
    <rPh sb="8" eb="9">
      <t>ゴ</t>
    </rPh>
    <rPh sb="9" eb="11">
      <t>ネンド</t>
    </rPh>
    <rPh sb="17" eb="21">
      <t>トウ</t>
    </rPh>
    <rPh sb="21" eb="24">
      <t>ダイガクイン</t>
    </rPh>
    <rPh sb="24" eb="26">
      <t>ヤクガク</t>
    </rPh>
    <rPh sb="26" eb="29">
      <t>ケンキュウカ</t>
    </rPh>
    <phoneticPr fontId="3"/>
  </si>
  <si>
    <t>薬/0001/0033</t>
    <rPh sb="0" eb="1">
      <t>クスリ</t>
    </rPh>
    <phoneticPr fontId="3"/>
  </si>
  <si>
    <t>学生便覧　平成十六年度　2004　東北大学大学院薬学研究科　東北大学薬学部</t>
    <rPh sb="0" eb="2">
      <t>ガクセイ</t>
    </rPh>
    <rPh sb="2" eb="4">
      <t>ビンラン</t>
    </rPh>
    <rPh sb="5" eb="7">
      <t>ヘイセイ</t>
    </rPh>
    <rPh sb="7" eb="8">
      <t>ジュウ</t>
    </rPh>
    <rPh sb="8" eb="9">
      <t>ロク</t>
    </rPh>
    <rPh sb="9" eb="11">
      <t>ネンド</t>
    </rPh>
    <rPh sb="17" eb="21">
      <t>トウ</t>
    </rPh>
    <rPh sb="21" eb="24">
      <t>ダイガクイン</t>
    </rPh>
    <rPh sb="24" eb="26">
      <t>ヤクガク</t>
    </rPh>
    <rPh sb="26" eb="29">
      <t>ケンキュウカ</t>
    </rPh>
    <phoneticPr fontId="3"/>
  </si>
  <si>
    <t>薬/0001/0034</t>
    <rPh sb="0" eb="1">
      <t>クスリ</t>
    </rPh>
    <phoneticPr fontId="3"/>
  </si>
  <si>
    <t>学生便覧　平成十七年度　2005　東北大学大学院薬学研究科　東北大学薬学部</t>
    <rPh sb="0" eb="2">
      <t>ガクセイ</t>
    </rPh>
    <rPh sb="2" eb="4">
      <t>ビンラン</t>
    </rPh>
    <rPh sb="5" eb="7">
      <t>ヘイセイ</t>
    </rPh>
    <rPh sb="7" eb="8">
      <t>ジュウ</t>
    </rPh>
    <rPh sb="8" eb="9">
      <t>シチ</t>
    </rPh>
    <rPh sb="9" eb="11">
      <t>ネンド</t>
    </rPh>
    <rPh sb="17" eb="21">
      <t>トウ</t>
    </rPh>
    <rPh sb="21" eb="24">
      <t>ダイガクイン</t>
    </rPh>
    <rPh sb="24" eb="26">
      <t>ヤクガク</t>
    </rPh>
    <rPh sb="26" eb="29">
      <t>ケンキュウカ</t>
    </rPh>
    <phoneticPr fontId="3"/>
  </si>
  <si>
    <t>薬/0001/0035</t>
    <rPh sb="0" eb="1">
      <t>クスリ</t>
    </rPh>
    <phoneticPr fontId="3"/>
  </si>
  <si>
    <t>学生便覧　平成十八年度　2006　東北大学大学院薬学研究科　東北大学薬学部</t>
    <rPh sb="0" eb="2">
      <t>ガクセイ</t>
    </rPh>
    <rPh sb="2" eb="4">
      <t>ビンラン</t>
    </rPh>
    <rPh sb="5" eb="7">
      <t>ヘイセイ</t>
    </rPh>
    <rPh sb="7" eb="8">
      <t>ジュウ</t>
    </rPh>
    <rPh sb="8" eb="9">
      <t>ハチ</t>
    </rPh>
    <rPh sb="9" eb="11">
      <t>ネンド</t>
    </rPh>
    <rPh sb="17" eb="21">
      <t>トウ</t>
    </rPh>
    <rPh sb="21" eb="24">
      <t>ダイガクイン</t>
    </rPh>
    <rPh sb="24" eb="26">
      <t>ヤクガク</t>
    </rPh>
    <rPh sb="26" eb="29">
      <t>ケンキュウカ</t>
    </rPh>
    <phoneticPr fontId="3"/>
  </si>
  <si>
    <t>薬/0001/0036</t>
    <rPh sb="0" eb="1">
      <t>クスリ</t>
    </rPh>
    <phoneticPr fontId="3"/>
  </si>
  <si>
    <t>学生便覧　平成十九年度　2007　東北大学大学院薬学研究科　東北大学薬学部</t>
    <rPh sb="0" eb="2">
      <t>ガクセイ</t>
    </rPh>
    <rPh sb="2" eb="4">
      <t>ビンラン</t>
    </rPh>
    <rPh sb="5" eb="7">
      <t>ヘイセイ</t>
    </rPh>
    <rPh sb="7" eb="8">
      <t>ジュウ</t>
    </rPh>
    <rPh sb="8" eb="9">
      <t>キュウ</t>
    </rPh>
    <rPh sb="9" eb="11">
      <t>ネンド</t>
    </rPh>
    <rPh sb="17" eb="21">
      <t>トウ</t>
    </rPh>
    <rPh sb="21" eb="24">
      <t>ダイガクイン</t>
    </rPh>
    <rPh sb="24" eb="26">
      <t>ヤクガク</t>
    </rPh>
    <rPh sb="26" eb="29">
      <t>ケンキュウカ</t>
    </rPh>
    <phoneticPr fontId="3"/>
  </si>
  <si>
    <t>薬/0001/0037</t>
    <rPh sb="0" eb="1">
      <t>クスリ</t>
    </rPh>
    <phoneticPr fontId="3"/>
  </si>
  <si>
    <t>学生便覧　平成二十年度　2008　東北大学大学院薬学研究科　東北大学薬学部</t>
    <rPh sb="0" eb="2">
      <t>ガクセイ</t>
    </rPh>
    <rPh sb="2" eb="4">
      <t>ビンラン</t>
    </rPh>
    <rPh sb="5" eb="7">
      <t>ヘイセイ</t>
    </rPh>
    <rPh sb="7" eb="8">
      <t>ニ</t>
    </rPh>
    <rPh sb="8" eb="9">
      <t>ジュウ</t>
    </rPh>
    <rPh sb="9" eb="11">
      <t>ネンド</t>
    </rPh>
    <rPh sb="17" eb="21">
      <t>トウ</t>
    </rPh>
    <rPh sb="21" eb="24">
      <t>ダイガクイン</t>
    </rPh>
    <rPh sb="24" eb="26">
      <t>ヤクガク</t>
    </rPh>
    <rPh sb="26" eb="29">
      <t>ケンキュウカ</t>
    </rPh>
    <phoneticPr fontId="3"/>
  </si>
  <si>
    <t>薬/0001/0038</t>
    <rPh sb="0" eb="1">
      <t>クスリ</t>
    </rPh>
    <phoneticPr fontId="3"/>
  </si>
  <si>
    <t>学生便覧　平成二十一年度　2009　東北大学大学院薬学研究科　東北大学薬学部</t>
    <rPh sb="0" eb="2">
      <t>ガクセイ</t>
    </rPh>
    <rPh sb="2" eb="4">
      <t>ビンラン</t>
    </rPh>
    <rPh sb="5" eb="7">
      <t>ヘイセイ</t>
    </rPh>
    <rPh sb="7" eb="8">
      <t>ニ</t>
    </rPh>
    <rPh sb="8" eb="9">
      <t>ジュウ</t>
    </rPh>
    <rPh sb="9" eb="10">
      <t>イチ</t>
    </rPh>
    <rPh sb="10" eb="12">
      <t>ネンド</t>
    </rPh>
    <rPh sb="18" eb="22">
      <t>トウ</t>
    </rPh>
    <rPh sb="22" eb="25">
      <t>ダイガクイン</t>
    </rPh>
    <rPh sb="25" eb="27">
      <t>ヤクガク</t>
    </rPh>
    <rPh sb="27" eb="30">
      <t>ケンキュウカ</t>
    </rPh>
    <phoneticPr fontId="3"/>
  </si>
  <si>
    <t>薬/0001/0039</t>
    <rPh sb="0" eb="1">
      <t>クスリ</t>
    </rPh>
    <phoneticPr fontId="3"/>
  </si>
  <si>
    <t>学生便覧　平成二十二年度　2010　東北大学大学院薬学研究科　東北大学薬学部</t>
    <rPh sb="0" eb="2">
      <t>ガクセイ</t>
    </rPh>
    <rPh sb="2" eb="4">
      <t>ビンラン</t>
    </rPh>
    <rPh sb="5" eb="7">
      <t>ヘイセイ</t>
    </rPh>
    <rPh sb="7" eb="8">
      <t>ニ</t>
    </rPh>
    <rPh sb="8" eb="9">
      <t>ジュウ</t>
    </rPh>
    <rPh sb="9" eb="10">
      <t>ニ</t>
    </rPh>
    <rPh sb="10" eb="12">
      <t>ネンド</t>
    </rPh>
    <rPh sb="18" eb="22">
      <t>トウ</t>
    </rPh>
    <rPh sb="22" eb="25">
      <t>ダイガクイン</t>
    </rPh>
    <rPh sb="25" eb="27">
      <t>ヤクガク</t>
    </rPh>
    <rPh sb="27" eb="30">
      <t>ケンキュウカ</t>
    </rPh>
    <phoneticPr fontId="3"/>
  </si>
  <si>
    <t>薬/0001/0040</t>
    <rPh sb="0" eb="1">
      <t>クスリ</t>
    </rPh>
    <phoneticPr fontId="3"/>
  </si>
  <si>
    <t>学生便覧　平成二十三年度　2011　東北大学大学院薬学研究科　東北大学薬学部</t>
    <rPh sb="0" eb="2">
      <t>ガクセイ</t>
    </rPh>
    <rPh sb="2" eb="4">
      <t>ビンラン</t>
    </rPh>
    <rPh sb="5" eb="7">
      <t>ヘイセイ</t>
    </rPh>
    <rPh sb="7" eb="8">
      <t>ニ</t>
    </rPh>
    <rPh sb="8" eb="9">
      <t>ジュウ</t>
    </rPh>
    <rPh sb="9" eb="10">
      <t>サン</t>
    </rPh>
    <rPh sb="10" eb="12">
      <t>ネンド</t>
    </rPh>
    <rPh sb="18" eb="22">
      <t>トウ</t>
    </rPh>
    <rPh sb="22" eb="25">
      <t>ダイガクイン</t>
    </rPh>
    <rPh sb="25" eb="27">
      <t>ヤクガク</t>
    </rPh>
    <rPh sb="27" eb="30">
      <t>ケンキュウカ</t>
    </rPh>
    <phoneticPr fontId="3"/>
  </si>
  <si>
    <t>薬/0001/0041</t>
    <rPh sb="0" eb="1">
      <t>クスリ</t>
    </rPh>
    <phoneticPr fontId="3"/>
  </si>
  <si>
    <t>学生便覧　平成二十四年度　2012　東北大学大学院薬学研究科　東北大学薬学部</t>
    <rPh sb="0" eb="2">
      <t>ガクセイ</t>
    </rPh>
    <rPh sb="2" eb="4">
      <t>ビンラン</t>
    </rPh>
    <rPh sb="5" eb="7">
      <t>ヘイセイ</t>
    </rPh>
    <rPh sb="7" eb="8">
      <t>ニ</t>
    </rPh>
    <rPh sb="8" eb="9">
      <t>ジュウ</t>
    </rPh>
    <rPh sb="9" eb="10">
      <t>ヨン</t>
    </rPh>
    <rPh sb="10" eb="12">
      <t>ネンド</t>
    </rPh>
    <rPh sb="18" eb="22">
      <t>トウ</t>
    </rPh>
    <rPh sb="22" eb="25">
      <t>ダイガクイン</t>
    </rPh>
    <rPh sb="25" eb="27">
      <t>ヤクガク</t>
    </rPh>
    <rPh sb="27" eb="30">
      <t>ケンキュウカ</t>
    </rPh>
    <phoneticPr fontId="3"/>
  </si>
  <si>
    <t>薬/0001/0042</t>
    <rPh sb="0" eb="1">
      <t>クスリ</t>
    </rPh>
    <phoneticPr fontId="3"/>
  </si>
  <si>
    <t>学生便覧　平成二十五年度　2013　東北大学大学院薬学研究科　東北大学薬学部</t>
    <rPh sb="0" eb="2">
      <t>ガクセイ</t>
    </rPh>
    <rPh sb="2" eb="4">
      <t>ビンラン</t>
    </rPh>
    <rPh sb="5" eb="7">
      <t>ヘイセイ</t>
    </rPh>
    <rPh sb="7" eb="8">
      <t>ニ</t>
    </rPh>
    <rPh sb="8" eb="9">
      <t>ジュウ</t>
    </rPh>
    <rPh sb="9" eb="10">
      <t>ゴ</t>
    </rPh>
    <rPh sb="10" eb="12">
      <t>ネンド</t>
    </rPh>
    <rPh sb="18" eb="22">
      <t>トウ</t>
    </rPh>
    <rPh sb="22" eb="25">
      <t>ダイガクイン</t>
    </rPh>
    <rPh sb="25" eb="27">
      <t>ヤクガク</t>
    </rPh>
    <rPh sb="27" eb="30">
      <t>ケンキュウカ</t>
    </rPh>
    <phoneticPr fontId="3"/>
  </si>
  <si>
    <t>薬/0002</t>
    <rPh sb="0" eb="1">
      <t>クスリ</t>
    </rPh>
    <phoneticPr fontId="3"/>
  </si>
  <si>
    <t>東北大学薬学部授業時間配当表</t>
    <rPh sb="0" eb="4">
      <t>トウ</t>
    </rPh>
    <rPh sb="4" eb="7">
      <t>ヤクガクブ</t>
    </rPh>
    <rPh sb="7" eb="9">
      <t>ジュギョウ</t>
    </rPh>
    <rPh sb="9" eb="11">
      <t>ジカン</t>
    </rPh>
    <rPh sb="11" eb="14">
      <t>ハイトウヒョウ</t>
    </rPh>
    <phoneticPr fontId="3"/>
  </si>
  <si>
    <t>薬/0002/0001</t>
    <rPh sb="0" eb="1">
      <t>クスリ</t>
    </rPh>
    <phoneticPr fontId="3"/>
  </si>
  <si>
    <t>東北大学薬学部授業時間配当表　昭和52年度　自4月至7月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7" eb="28">
      <t>ガツ</t>
    </rPh>
    <phoneticPr fontId="3"/>
  </si>
  <si>
    <t>薬/0002/0002</t>
    <rPh sb="0" eb="1">
      <t>クスリ</t>
    </rPh>
    <phoneticPr fontId="3"/>
  </si>
  <si>
    <t>東北大学薬学部授業時間配当表　昭和52年度　自9月至12月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8" eb="29">
      <t>ガツ</t>
    </rPh>
    <phoneticPr fontId="3"/>
  </si>
  <si>
    <t>薬/0002/0003</t>
    <rPh sb="0" eb="1">
      <t>クスリ</t>
    </rPh>
    <phoneticPr fontId="3"/>
  </si>
  <si>
    <t>東北大学薬学部授業時間配当表　昭和52年度　自1月至2月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7" eb="28">
      <t>ガツ</t>
    </rPh>
    <phoneticPr fontId="3"/>
  </si>
  <si>
    <t>薬/0002/0004</t>
    <rPh sb="0" eb="1">
      <t>クスリ</t>
    </rPh>
    <phoneticPr fontId="3"/>
  </si>
  <si>
    <t>東北大学薬学部授業時間配当表　昭和53年度　自4月至7月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7" eb="28">
      <t>ガツ</t>
    </rPh>
    <phoneticPr fontId="3"/>
  </si>
  <si>
    <t>薬/0002/0005</t>
    <rPh sb="0" eb="1">
      <t>クスリ</t>
    </rPh>
    <phoneticPr fontId="3"/>
  </si>
  <si>
    <t>東北大学薬学部授業時間配当表　昭和53年度　自9月至12月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8" eb="29">
      <t>ガツ</t>
    </rPh>
    <phoneticPr fontId="3"/>
  </si>
  <si>
    <t>薬/0002/0006</t>
    <rPh sb="0" eb="1">
      <t>クスリ</t>
    </rPh>
    <phoneticPr fontId="3"/>
  </si>
  <si>
    <t>東北大学薬学部授業時間配当表　昭和53年度　自1月至2月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7" eb="28">
      <t>ガツ</t>
    </rPh>
    <phoneticPr fontId="3"/>
  </si>
  <si>
    <t>薬/0002/0007</t>
    <rPh sb="0" eb="1">
      <t>クスリ</t>
    </rPh>
    <phoneticPr fontId="3"/>
  </si>
  <si>
    <t>東北大学薬学部授業時間配当表　昭和54年度　自4月至7月</t>
    <rPh sb="0" eb="4">
      <t>トウ</t>
    </rPh>
    <rPh sb="4" eb="7">
      <t>ヤクガクブ</t>
    </rPh>
    <rPh sb="7" eb="9">
      <t>ジュギョウ</t>
    </rPh>
    <rPh sb="9" eb="11">
      <t>ジカン</t>
    </rPh>
    <rPh sb="11" eb="14">
      <t>ハイトウヒョウ</t>
    </rPh>
    <rPh sb="15" eb="17">
      <t>ショウワ</t>
    </rPh>
    <rPh sb="19" eb="21">
      <t>ネンド</t>
    </rPh>
    <rPh sb="22" eb="23">
      <t>ジ</t>
    </rPh>
    <rPh sb="24" eb="25">
      <t>ガツ</t>
    </rPh>
    <rPh sb="25" eb="26">
      <t>イタル</t>
    </rPh>
    <rPh sb="27" eb="28">
      <t>ガツ</t>
    </rPh>
    <phoneticPr fontId="3"/>
  </si>
  <si>
    <t>薬/0002/0008</t>
    <rPh sb="0" eb="1">
      <t>クスリ</t>
    </rPh>
    <phoneticPr fontId="3"/>
  </si>
  <si>
    <t>昭和54年度学部3年次第2期授業時間配当表　自9月3日至12月8日</t>
    <rPh sb="0" eb="2">
      <t>ショウワ</t>
    </rPh>
    <rPh sb="4" eb="6">
      <t>ネンド</t>
    </rPh>
    <rPh sb="6" eb="8">
      <t>ガクブ</t>
    </rPh>
    <rPh sb="9" eb="10">
      <t>ネン</t>
    </rPh>
    <rPh sb="10" eb="11">
      <t>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30" eb="31">
      <t>ガツ</t>
    </rPh>
    <rPh sb="32" eb="33">
      <t>ニチ</t>
    </rPh>
    <phoneticPr fontId="3"/>
  </si>
  <si>
    <t>薬/0002/0009</t>
    <rPh sb="0" eb="1">
      <t>クスリ</t>
    </rPh>
    <phoneticPr fontId="3"/>
  </si>
  <si>
    <t>昭和54年度繰り上げ授業時間配当表　自10月5日至12月21日及び自1月11日至2月8日</t>
    <rPh sb="0" eb="2">
      <t>ショウワ</t>
    </rPh>
    <rPh sb="4" eb="6">
      <t>ネンド</t>
    </rPh>
    <rPh sb="6" eb="7">
      <t>ク</t>
    </rPh>
    <rPh sb="8" eb="9">
      <t>ア</t>
    </rPh>
    <rPh sb="10" eb="12">
      <t>ジュギョウ</t>
    </rPh>
    <rPh sb="12" eb="14">
      <t>ジカン</t>
    </rPh>
    <rPh sb="14" eb="17">
      <t>ハイトウヒョウ</t>
    </rPh>
    <rPh sb="18" eb="19">
      <t>ジ</t>
    </rPh>
    <rPh sb="21" eb="22">
      <t>ガツ</t>
    </rPh>
    <rPh sb="23" eb="24">
      <t>ニチ</t>
    </rPh>
    <rPh sb="24" eb="25">
      <t>イタル</t>
    </rPh>
    <rPh sb="27" eb="28">
      <t>ガツ</t>
    </rPh>
    <rPh sb="30" eb="31">
      <t>ニチ</t>
    </rPh>
    <rPh sb="31" eb="32">
      <t>オヨ</t>
    </rPh>
    <rPh sb="33" eb="34">
      <t>ジ</t>
    </rPh>
    <rPh sb="35" eb="36">
      <t>ガツ</t>
    </rPh>
    <rPh sb="38" eb="39">
      <t>ニチ</t>
    </rPh>
    <rPh sb="39" eb="40">
      <t>イタル</t>
    </rPh>
    <rPh sb="41" eb="42">
      <t>ガツ</t>
    </rPh>
    <rPh sb="43" eb="44">
      <t>ニチ</t>
    </rPh>
    <phoneticPr fontId="3"/>
  </si>
  <si>
    <t>薬/0002/0010</t>
    <rPh sb="0" eb="1">
      <t>クスリ</t>
    </rPh>
    <phoneticPr fontId="3"/>
  </si>
  <si>
    <t>昭和54年度学部3年次第3期授業時間配当表　自1月7日至2月23日</t>
    <rPh sb="0" eb="2">
      <t>ショウワ</t>
    </rPh>
    <rPh sb="4" eb="6">
      <t>ネンド</t>
    </rPh>
    <rPh sb="6" eb="8">
      <t>ガクブ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29" eb="30">
      <t>ガツ</t>
    </rPh>
    <rPh sb="32" eb="33">
      <t>ニチ</t>
    </rPh>
    <phoneticPr fontId="3"/>
  </si>
  <si>
    <t>薬/0002/0011</t>
    <rPh sb="0" eb="1">
      <t>クスリ</t>
    </rPh>
    <phoneticPr fontId="3"/>
  </si>
  <si>
    <t>東北大学薬学部第1期授業時間配当表　昭和57年度</t>
    <rPh sb="0" eb="4">
      <t>トウ</t>
    </rPh>
    <rPh sb="4" eb="7">
      <t>ヤクガクブ</t>
    </rPh>
    <rPh sb="7" eb="8">
      <t>ダイ</t>
    </rPh>
    <rPh sb="9" eb="10">
      <t>キ</t>
    </rPh>
    <rPh sb="10" eb="12">
      <t>ジュギョウ</t>
    </rPh>
    <rPh sb="12" eb="14">
      <t>ジカン</t>
    </rPh>
    <rPh sb="14" eb="17">
      <t>ハイトウヒョウ</t>
    </rPh>
    <rPh sb="18" eb="20">
      <t>ショウワ</t>
    </rPh>
    <rPh sb="22" eb="24">
      <t>ネンド</t>
    </rPh>
    <phoneticPr fontId="3"/>
  </si>
  <si>
    <t>薬/0002/0012</t>
    <rPh sb="0" eb="1">
      <t>クスリ</t>
    </rPh>
    <phoneticPr fontId="3"/>
  </si>
  <si>
    <t>昭和57年度学部3年次第2期授業時間配当表　自9月6日至12月4日／昭和57年度繰り上げ授業時間配当表　自10月1日至12月17日　自1月14日至2月4日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30" eb="31">
      <t>ガツ</t>
    </rPh>
    <rPh sb="32" eb="33">
      <t>ニチ</t>
    </rPh>
    <rPh sb="34" eb="36">
      <t>ショウワ</t>
    </rPh>
    <rPh sb="38" eb="40">
      <t>ネンド</t>
    </rPh>
    <rPh sb="40" eb="41">
      <t>ク</t>
    </rPh>
    <rPh sb="42" eb="43">
      <t>ア</t>
    </rPh>
    <rPh sb="44" eb="46">
      <t>ジュギョウ</t>
    </rPh>
    <rPh sb="46" eb="48">
      <t>ジカン</t>
    </rPh>
    <rPh sb="48" eb="51">
      <t>ハイトウヒョウ</t>
    </rPh>
    <rPh sb="52" eb="53">
      <t>ジ</t>
    </rPh>
    <rPh sb="55" eb="56">
      <t>ガツ</t>
    </rPh>
    <rPh sb="57" eb="58">
      <t>ニチ</t>
    </rPh>
    <rPh sb="58" eb="59">
      <t>イタル</t>
    </rPh>
    <rPh sb="61" eb="62">
      <t>ガツ</t>
    </rPh>
    <rPh sb="64" eb="65">
      <t>ニチ</t>
    </rPh>
    <rPh sb="66" eb="67">
      <t>ジ</t>
    </rPh>
    <rPh sb="68" eb="69">
      <t>ガツ</t>
    </rPh>
    <rPh sb="71" eb="72">
      <t>ニチ</t>
    </rPh>
    <rPh sb="72" eb="73">
      <t>イタル</t>
    </rPh>
    <rPh sb="74" eb="75">
      <t>ガツ</t>
    </rPh>
    <rPh sb="76" eb="77">
      <t>ニチ</t>
    </rPh>
    <phoneticPr fontId="3"/>
  </si>
  <si>
    <t>薬/0002/0013</t>
    <rPh sb="0" eb="1">
      <t>クスリ</t>
    </rPh>
    <phoneticPr fontId="3"/>
  </si>
  <si>
    <t>昭和57年度学部3年次第3期授業時間配当表　自1月6日至3月2日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29" eb="30">
      <t>ガツ</t>
    </rPh>
    <rPh sb="31" eb="32">
      <t>ニチ</t>
    </rPh>
    <phoneticPr fontId="3"/>
  </si>
  <si>
    <t>薬/0002/0014</t>
    <rPh sb="0" eb="1">
      <t>クスリ</t>
    </rPh>
    <phoneticPr fontId="3"/>
  </si>
  <si>
    <t>東北大学薬学部第1期授業時間配当表　昭和58年度</t>
    <rPh sb="0" eb="4">
      <t>トウ</t>
    </rPh>
    <rPh sb="4" eb="7">
      <t>ヤクガクブ</t>
    </rPh>
    <rPh sb="7" eb="8">
      <t>ダイ</t>
    </rPh>
    <rPh sb="9" eb="10">
      <t>キ</t>
    </rPh>
    <rPh sb="10" eb="12">
      <t>ジュギョウ</t>
    </rPh>
    <rPh sb="12" eb="14">
      <t>ジカン</t>
    </rPh>
    <rPh sb="14" eb="17">
      <t>ハイトウヒョウ</t>
    </rPh>
    <rPh sb="18" eb="20">
      <t>ショウワ</t>
    </rPh>
    <rPh sb="22" eb="24">
      <t>ネンド</t>
    </rPh>
    <phoneticPr fontId="3"/>
  </si>
  <si>
    <t>薬/0002/0015</t>
    <rPh sb="0" eb="1">
      <t>クスリ</t>
    </rPh>
    <phoneticPr fontId="3"/>
  </si>
  <si>
    <t>昭和58年度学部3年次第2期授業時間配当表　自9月5日至12月3日／昭和58年度繰り上げ授業時間配当表　自10月7日至12月24日　自1月13日至2月4日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30" eb="31">
      <t>ガツ</t>
    </rPh>
    <rPh sb="32" eb="33">
      <t>ニチ</t>
    </rPh>
    <rPh sb="34" eb="36">
      <t>ショウワ</t>
    </rPh>
    <rPh sb="38" eb="40">
      <t>ネンド</t>
    </rPh>
    <rPh sb="40" eb="41">
      <t>ク</t>
    </rPh>
    <rPh sb="42" eb="43">
      <t>ア</t>
    </rPh>
    <rPh sb="44" eb="46">
      <t>ジュギョウ</t>
    </rPh>
    <rPh sb="46" eb="48">
      <t>ジカン</t>
    </rPh>
    <rPh sb="48" eb="51">
      <t>ハイトウヒョウ</t>
    </rPh>
    <rPh sb="52" eb="53">
      <t>ジ</t>
    </rPh>
    <rPh sb="55" eb="56">
      <t>ガツ</t>
    </rPh>
    <rPh sb="57" eb="58">
      <t>ニチ</t>
    </rPh>
    <rPh sb="58" eb="59">
      <t>イタル</t>
    </rPh>
    <rPh sb="61" eb="62">
      <t>ガツ</t>
    </rPh>
    <rPh sb="64" eb="65">
      <t>ニチ</t>
    </rPh>
    <rPh sb="66" eb="67">
      <t>ジ</t>
    </rPh>
    <rPh sb="68" eb="69">
      <t>ガツ</t>
    </rPh>
    <rPh sb="71" eb="72">
      <t>ニチ</t>
    </rPh>
    <rPh sb="72" eb="73">
      <t>イタル</t>
    </rPh>
    <rPh sb="74" eb="75">
      <t>ガツ</t>
    </rPh>
    <rPh sb="76" eb="77">
      <t>ニチ</t>
    </rPh>
    <phoneticPr fontId="3"/>
  </si>
  <si>
    <t>薬/0002/0016</t>
    <rPh sb="0" eb="1">
      <t>クスリ</t>
    </rPh>
    <phoneticPr fontId="3"/>
  </si>
  <si>
    <t>昭和58年度学部3年次第3期授業時間配当表　自1月6日至3月1日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29" eb="30">
      <t>ガツ</t>
    </rPh>
    <rPh sb="31" eb="32">
      <t>ニチ</t>
    </rPh>
    <phoneticPr fontId="3"/>
  </si>
  <si>
    <t>薬/0002/0017</t>
    <rPh sb="0" eb="1">
      <t>クスリ</t>
    </rPh>
    <phoneticPr fontId="3"/>
  </si>
  <si>
    <t>東北大学薬学部第1期授業時間配当表　昭和59年度</t>
    <rPh sb="0" eb="4">
      <t>トウ</t>
    </rPh>
    <rPh sb="4" eb="7">
      <t>ヤクガクブ</t>
    </rPh>
    <rPh sb="7" eb="8">
      <t>ダイ</t>
    </rPh>
    <rPh sb="9" eb="10">
      <t>キ</t>
    </rPh>
    <rPh sb="10" eb="12">
      <t>ジュギョウ</t>
    </rPh>
    <rPh sb="12" eb="14">
      <t>ジカン</t>
    </rPh>
    <rPh sb="14" eb="17">
      <t>ハイトウヒョウ</t>
    </rPh>
    <rPh sb="18" eb="20">
      <t>ショウワ</t>
    </rPh>
    <rPh sb="22" eb="24">
      <t>ネンド</t>
    </rPh>
    <phoneticPr fontId="3"/>
  </si>
  <si>
    <t>薬/0002/0018</t>
    <rPh sb="0" eb="1">
      <t>クスリ</t>
    </rPh>
    <phoneticPr fontId="3"/>
  </si>
  <si>
    <t>昭和59年度学部3年次第2期授業時間配当表　自9月3日至12月1日／昭和59年度繰り上げ授業時間配当表　自10月5日至12月22日　自1月11日至2月9日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30" eb="31">
      <t>ガツ</t>
    </rPh>
    <rPh sb="32" eb="33">
      <t>ニチ</t>
    </rPh>
    <rPh sb="34" eb="36">
      <t>ショウワ</t>
    </rPh>
    <rPh sb="38" eb="40">
      <t>ネンド</t>
    </rPh>
    <rPh sb="40" eb="41">
      <t>ク</t>
    </rPh>
    <rPh sb="42" eb="43">
      <t>ア</t>
    </rPh>
    <rPh sb="44" eb="46">
      <t>ジュギョウ</t>
    </rPh>
    <rPh sb="46" eb="48">
      <t>ジカン</t>
    </rPh>
    <rPh sb="48" eb="51">
      <t>ハイトウヒョウ</t>
    </rPh>
    <rPh sb="52" eb="53">
      <t>ジ</t>
    </rPh>
    <rPh sb="55" eb="56">
      <t>ガツ</t>
    </rPh>
    <rPh sb="57" eb="58">
      <t>ニチ</t>
    </rPh>
    <rPh sb="58" eb="59">
      <t>イタル</t>
    </rPh>
    <rPh sb="61" eb="62">
      <t>ガツ</t>
    </rPh>
    <rPh sb="64" eb="65">
      <t>ニチ</t>
    </rPh>
    <rPh sb="66" eb="67">
      <t>ジ</t>
    </rPh>
    <rPh sb="68" eb="69">
      <t>ガツ</t>
    </rPh>
    <rPh sb="71" eb="72">
      <t>ニチ</t>
    </rPh>
    <rPh sb="72" eb="73">
      <t>イタル</t>
    </rPh>
    <rPh sb="74" eb="75">
      <t>ガツ</t>
    </rPh>
    <rPh sb="76" eb="77">
      <t>ニチ</t>
    </rPh>
    <phoneticPr fontId="3"/>
  </si>
  <si>
    <t>薬/0002/0019</t>
    <rPh sb="0" eb="1">
      <t>クスリ</t>
    </rPh>
    <phoneticPr fontId="3"/>
  </si>
  <si>
    <t>昭和59年度学部3年次第3期授業時間配当表　自1月7日至3月2日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29" eb="30">
      <t>ガツ</t>
    </rPh>
    <rPh sb="31" eb="32">
      <t>ニチ</t>
    </rPh>
    <phoneticPr fontId="3"/>
  </si>
  <si>
    <t>薬/0002/0020</t>
    <rPh sb="0" eb="1">
      <t>クスリ</t>
    </rPh>
    <phoneticPr fontId="3"/>
  </si>
  <si>
    <t>薬学部第1期授業時間配当表　昭和60年度</t>
    <rPh sb="0" eb="3">
      <t>ヤクガクブ</t>
    </rPh>
    <rPh sb="3" eb="4">
      <t>ダイ</t>
    </rPh>
    <rPh sb="5" eb="6">
      <t>キ</t>
    </rPh>
    <rPh sb="6" eb="8">
      <t>ジュギョウ</t>
    </rPh>
    <rPh sb="8" eb="10">
      <t>ジカン</t>
    </rPh>
    <rPh sb="10" eb="13">
      <t>ハイトウヒョウ</t>
    </rPh>
    <rPh sb="14" eb="16">
      <t>ショウワ</t>
    </rPh>
    <rPh sb="18" eb="20">
      <t>ネンド</t>
    </rPh>
    <phoneticPr fontId="3"/>
  </si>
  <si>
    <t>薬/0002/0021</t>
    <rPh sb="0" eb="1">
      <t>クスリ</t>
    </rPh>
    <phoneticPr fontId="3"/>
  </si>
  <si>
    <t>昭和60年度学部3年次第2期授業時間配当表　自9月2日至11月30日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30" eb="31">
      <t>ガツ</t>
    </rPh>
    <rPh sb="33" eb="34">
      <t>ニチ</t>
    </rPh>
    <phoneticPr fontId="3"/>
  </si>
  <si>
    <t>薬/0002/0022</t>
    <rPh sb="0" eb="1">
      <t>クスリ</t>
    </rPh>
    <phoneticPr fontId="3"/>
  </si>
  <si>
    <t>昭和60年度繰り上げ授業時間配当表　自10月4日至12月21日　自1月10日至2月8日</t>
    <rPh sb="0" eb="2">
      <t>ショウワ</t>
    </rPh>
    <rPh sb="1" eb="2">
      <t>ガクブ</t>
    </rPh>
    <rPh sb="4" eb="6">
      <t>ネンド</t>
    </rPh>
    <rPh sb="6" eb="7">
      <t>ク</t>
    </rPh>
    <rPh sb="8" eb="9">
      <t>ア</t>
    </rPh>
    <rPh sb="10" eb="12">
      <t>ジュギョウ</t>
    </rPh>
    <rPh sb="12" eb="14">
      <t>ジカン</t>
    </rPh>
    <rPh sb="14" eb="17">
      <t>ハイトウヒョウ</t>
    </rPh>
    <rPh sb="18" eb="19">
      <t>ジ</t>
    </rPh>
    <rPh sb="21" eb="22">
      <t>ガツ</t>
    </rPh>
    <rPh sb="23" eb="24">
      <t>ニチ</t>
    </rPh>
    <rPh sb="24" eb="25">
      <t>イタル</t>
    </rPh>
    <rPh sb="27" eb="28">
      <t>ガツ</t>
    </rPh>
    <rPh sb="30" eb="31">
      <t>ニチ</t>
    </rPh>
    <rPh sb="32" eb="33">
      <t>ジ</t>
    </rPh>
    <rPh sb="34" eb="35">
      <t>ガツ</t>
    </rPh>
    <rPh sb="37" eb="38">
      <t>ニチ</t>
    </rPh>
    <rPh sb="38" eb="39">
      <t>イタル</t>
    </rPh>
    <rPh sb="40" eb="41">
      <t>ガツ</t>
    </rPh>
    <rPh sb="42" eb="43">
      <t>ニチ</t>
    </rPh>
    <phoneticPr fontId="3"/>
  </si>
  <si>
    <t>薬/0002/0023</t>
    <rPh sb="0" eb="1">
      <t>クスリ</t>
    </rPh>
    <phoneticPr fontId="3"/>
  </si>
  <si>
    <t>昭和60年度学部3年次第3期授業時間配当表　自1月6日至3月1日</t>
    <rPh sb="0" eb="2">
      <t>ショウワ</t>
    </rPh>
    <rPh sb="4" eb="6">
      <t>ネンド</t>
    </rPh>
    <rPh sb="6" eb="8">
      <t>ガクブ</t>
    </rPh>
    <rPh sb="7" eb="8">
      <t>ブ</t>
    </rPh>
    <rPh sb="9" eb="11">
      <t>ネンジ</t>
    </rPh>
    <rPh sb="11" eb="12">
      <t>ダイ</t>
    </rPh>
    <rPh sb="13" eb="14">
      <t>キ</t>
    </rPh>
    <rPh sb="14" eb="16">
      <t>ジュギョウ</t>
    </rPh>
    <rPh sb="16" eb="18">
      <t>ジカン</t>
    </rPh>
    <rPh sb="18" eb="21">
      <t>ハイトウヒョウ</t>
    </rPh>
    <rPh sb="22" eb="23">
      <t>ジ</t>
    </rPh>
    <rPh sb="24" eb="25">
      <t>ガツ</t>
    </rPh>
    <rPh sb="26" eb="27">
      <t>ニチ</t>
    </rPh>
    <rPh sb="27" eb="28">
      <t>イタル</t>
    </rPh>
    <rPh sb="29" eb="30">
      <t>ガツ</t>
    </rPh>
    <rPh sb="31" eb="32">
      <t>ニチ</t>
    </rPh>
    <phoneticPr fontId="3"/>
  </si>
  <si>
    <t>薬/0002/0024</t>
    <rPh sb="0" eb="1">
      <t>クスリ</t>
    </rPh>
    <phoneticPr fontId="3"/>
  </si>
  <si>
    <t>平成8年度第1学期授業時間割表</t>
    <rPh sb="0" eb="2">
      <t>ヘイセイ</t>
    </rPh>
    <rPh sb="3" eb="4">
      <t>ネン</t>
    </rPh>
    <rPh sb="4" eb="5">
      <t>ド</t>
    </rPh>
    <rPh sb="5" eb="6">
      <t>ダイ</t>
    </rPh>
    <rPh sb="7" eb="9">
      <t>ガッキ</t>
    </rPh>
    <rPh sb="9" eb="11">
      <t>ジュギョウ</t>
    </rPh>
    <rPh sb="11" eb="14">
      <t>ジカンワリ</t>
    </rPh>
    <rPh sb="14" eb="15">
      <t>ヒョウ</t>
    </rPh>
    <phoneticPr fontId="3"/>
  </si>
  <si>
    <t>薬/0002/0025</t>
    <rPh sb="0" eb="1">
      <t>クスリ</t>
    </rPh>
    <phoneticPr fontId="3"/>
  </si>
  <si>
    <t>平成8年度第2学期授業時間割表</t>
    <rPh sb="0" eb="2">
      <t>ヘイセイ</t>
    </rPh>
    <rPh sb="3" eb="4">
      <t>ネン</t>
    </rPh>
    <rPh sb="4" eb="5">
      <t>ド</t>
    </rPh>
    <rPh sb="5" eb="6">
      <t>ダイ</t>
    </rPh>
    <rPh sb="7" eb="9">
      <t>ガッキ</t>
    </rPh>
    <rPh sb="9" eb="11">
      <t>ジュギョウ</t>
    </rPh>
    <rPh sb="11" eb="14">
      <t>ジカンワリ</t>
    </rPh>
    <rPh sb="14" eb="15">
      <t>ヒョウ</t>
    </rPh>
    <phoneticPr fontId="3"/>
  </si>
  <si>
    <t>薬/0002/0026</t>
    <rPh sb="0" eb="1">
      <t>クスリ</t>
    </rPh>
    <phoneticPr fontId="3"/>
  </si>
  <si>
    <t>平成18年度第1学期授業時間割表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</si>
  <si>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薬/0002/0027</t>
    <rPh sb="0" eb="1">
      <t>クスリ</t>
    </rPh>
    <phoneticPr fontId="3"/>
  </si>
  <si>
    <t>平成18年度第2学期授業時間割表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</si>
  <si>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薬/0002/0028</t>
    <rPh sb="0" eb="1">
      <t>クスリ</t>
    </rPh>
    <phoneticPr fontId="3"/>
  </si>
  <si>
    <t>平成19年度第1学期授業時間割表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</si>
  <si>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薬/0002/0029</t>
    <rPh sb="0" eb="1">
      <t>クスリ</t>
    </rPh>
    <phoneticPr fontId="3"/>
  </si>
  <si>
    <t>平成19年度第2学期授業時間割表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</si>
  <si>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薬/0002/0030</t>
    <rPh sb="0" eb="1">
      <t>クスリ</t>
    </rPh>
    <phoneticPr fontId="3"/>
  </si>
  <si>
    <t>平成20年度第1学期授業時間割表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</si>
  <si>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薬/0002/0031</t>
    <rPh sb="0" eb="1">
      <t>クスリ</t>
    </rPh>
    <phoneticPr fontId="3"/>
  </si>
  <si>
    <t>平成20年度第2学期授業時間割表</t>
    <rPh sb="0" eb="2">
      <t>ヘイセイ</t>
    </rPh>
    <rPh sb="4" eb="5">
      <t>ネン</t>
    </rPh>
    <rPh sb="5" eb="6">
      <t>ド</t>
    </rPh>
    <rPh sb="6" eb="7">
      <t>ダイ</t>
    </rPh>
    <rPh sb="8" eb="10">
      <t>ガッキ</t>
    </rPh>
    <rPh sb="10" eb="12">
      <t>ジュギョウ</t>
    </rPh>
    <rPh sb="12" eb="15">
      <t>ジカンワリ</t>
    </rPh>
    <rPh sb="15" eb="16">
      <t>ヒョウ</t>
    </rPh>
    <phoneticPr fontId="3"/>
  </si>
  <si>
    <t>薬/0003</t>
    <rPh sb="0" eb="1">
      <t>クスリ</t>
    </rPh>
    <phoneticPr fontId="3"/>
  </si>
  <si>
    <t>東北大学大学院薬学研究科授業時間配当表</t>
    <rPh sb="0" eb="4">
      <t>トウ</t>
    </rPh>
    <rPh sb="4" eb="7">
      <t>ダイガクイン</t>
    </rPh>
    <rPh sb="7" eb="12">
      <t>ヤクガクケンキュウカ</t>
    </rPh>
    <rPh sb="12" eb="14">
      <t>ジュギョウ</t>
    </rPh>
    <rPh sb="14" eb="16">
      <t>ジカン</t>
    </rPh>
    <rPh sb="16" eb="19">
      <t>ハイトウヒョウ</t>
    </rPh>
    <phoneticPr fontId="3"/>
  </si>
  <si>
    <t>薬/0003/0001</t>
    <rPh sb="0" eb="1">
      <t>クスリ</t>
    </rPh>
    <phoneticPr fontId="3"/>
  </si>
  <si>
    <t>昭和52年度東北大学大学院薬学研究科授業時間配当表</t>
    <rPh sb="0" eb="2">
      <t>ショウワ</t>
    </rPh>
    <rPh sb="4" eb="6">
      <t>ネンド</t>
    </rPh>
    <rPh sb="6" eb="10">
      <t>トウ</t>
    </rPh>
    <rPh sb="10" eb="13">
      <t>ダイガクイン</t>
    </rPh>
    <rPh sb="13" eb="18">
      <t>ヤクガクケンキュウカ</t>
    </rPh>
    <rPh sb="18" eb="20">
      <t>ジュギョウ</t>
    </rPh>
    <rPh sb="20" eb="22">
      <t>ジカン</t>
    </rPh>
    <rPh sb="22" eb="25">
      <t>ハイトウヒョウ</t>
    </rPh>
    <phoneticPr fontId="3"/>
  </si>
  <si>
    <t>東北大学大学院薬学研究科</t>
    <rPh sb="0" eb="4">
      <t>トウ</t>
    </rPh>
    <rPh sb="4" eb="7">
      <t>ダイガクイン</t>
    </rPh>
    <rPh sb="7" eb="12">
      <t>ヤクガクケンキュウカ</t>
    </rPh>
    <phoneticPr fontId="3"/>
  </si>
  <si>
    <t>薬/0003/0002</t>
    <rPh sb="0" eb="1">
      <t>クスリ</t>
    </rPh>
    <phoneticPr fontId="3"/>
  </si>
  <si>
    <t>昭和53年度東北大学大学院薬学研究科授業時間配当表</t>
    <rPh sb="0" eb="2">
      <t>ショウワ</t>
    </rPh>
    <rPh sb="4" eb="6">
      <t>ネンド</t>
    </rPh>
    <rPh sb="6" eb="10">
      <t>トウ</t>
    </rPh>
    <rPh sb="10" eb="13">
      <t>ダイガクイン</t>
    </rPh>
    <rPh sb="13" eb="18">
      <t>ヤクガクケンキュウカ</t>
    </rPh>
    <rPh sb="18" eb="20">
      <t>ジュギョウ</t>
    </rPh>
    <rPh sb="20" eb="22">
      <t>ジカン</t>
    </rPh>
    <rPh sb="22" eb="25">
      <t>ハイトウヒョウ</t>
    </rPh>
    <phoneticPr fontId="3"/>
  </si>
  <si>
    <t>薬/0003/0003</t>
    <rPh sb="0" eb="1">
      <t>クスリ</t>
    </rPh>
    <phoneticPr fontId="3"/>
  </si>
  <si>
    <t>昭和57年度東北大学大学院薬学研究科授業時間配当表</t>
    <rPh sb="0" eb="2">
      <t>ショウワ</t>
    </rPh>
    <rPh sb="4" eb="6">
      <t>ネンド</t>
    </rPh>
    <rPh sb="6" eb="10">
      <t>トウ</t>
    </rPh>
    <rPh sb="10" eb="13">
      <t>ダイガクイン</t>
    </rPh>
    <rPh sb="13" eb="18">
      <t>ヤクガクケンキュウカ</t>
    </rPh>
    <rPh sb="18" eb="20">
      <t>ジュギョウ</t>
    </rPh>
    <rPh sb="20" eb="22">
      <t>ジカン</t>
    </rPh>
    <rPh sb="22" eb="25">
      <t>ハイトウヒョウ</t>
    </rPh>
    <phoneticPr fontId="3"/>
  </si>
  <si>
    <t>薬/0003/0004</t>
    <rPh sb="0" eb="1">
      <t>クスリ</t>
    </rPh>
    <phoneticPr fontId="3"/>
  </si>
  <si>
    <t>昭和59年度薬学研究科授業時間配当表</t>
    <rPh sb="0" eb="2">
      <t>ショウワ</t>
    </rPh>
    <rPh sb="4" eb="6">
      <t>ネンド</t>
    </rPh>
    <rPh sb="6" eb="11">
      <t>ヤクガクケンキュウカ</t>
    </rPh>
    <rPh sb="11" eb="13">
      <t>ジュギョウ</t>
    </rPh>
    <rPh sb="13" eb="15">
      <t>ジカン</t>
    </rPh>
    <rPh sb="15" eb="18">
      <t>ハイトウヒョウ</t>
    </rPh>
    <phoneticPr fontId="3"/>
  </si>
  <si>
    <t>薬/0003/0005</t>
    <rPh sb="0" eb="1">
      <t>クスリ</t>
    </rPh>
    <phoneticPr fontId="3"/>
  </si>
  <si>
    <t>昭和60年度薬学研究科授業時間割配当表</t>
    <rPh sb="0" eb="2">
      <t>ショウワ</t>
    </rPh>
    <rPh sb="4" eb="6">
      <t>ネンド</t>
    </rPh>
    <rPh sb="6" eb="11">
      <t>ヤクガクケンキュウカ</t>
    </rPh>
    <rPh sb="11" eb="13">
      <t>ジュギョウ</t>
    </rPh>
    <rPh sb="13" eb="15">
      <t>ジカン</t>
    </rPh>
    <rPh sb="15" eb="16">
      <t>ワリ</t>
    </rPh>
    <rPh sb="16" eb="19">
      <t>ハイトウヒョウ</t>
    </rPh>
    <phoneticPr fontId="3"/>
  </si>
  <si>
    <t>薬/0004</t>
    <rPh sb="0" eb="1">
      <t>クスリ</t>
    </rPh>
    <phoneticPr fontId="3"/>
  </si>
  <si>
    <t>東北大学薬学部学生氏名表</t>
    <rPh sb="0" eb="4">
      <t>トウ</t>
    </rPh>
    <rPh sb="4" eb="7">
      <t>ヤクガクブ</t>
    </rPh>
    <rPh sb="7" eb="9">
      <t>ガクセイ</t>
    </rPh>
    <rPh sb="9" eb="11">
      <t>シメイ</t>
    </rPh>
    <rPh sb="11" eb="12">
      <t>ヒョウ</t>
    </rPh>
    <phoneticPr fontId="3"/>
  </si>
  <si>
    <t>薬/0004/0001</t>
    <rPh sb="0" eb="1">
      <t>クスリ</t>
    </rPh>
    <phoneticPr fontId="3"/>
  </si>
  <si>
    <t>東北大学薬学部学生氏名表　（昭和52年4月進学・薬学科）（昭和52年4月進学・製薬化学科）</t>
    <rPh sb="0" eb="4">
      <t>トウ</t>
    </rPh>
    <rPh sb="4" eb="7">
      <t>ヤクガクブ</t>
    </rPh>
    <rPh sb="7" eb="9">
      <t>ガクセイ</t>
    </rPh>
    <rPh sb="9" eb="11">
      <t>シメイ</t>
    </rPh>
    <rPh sb="11" eb="12">
      <t>ヒョウ</t>
    </rPh>
    <rPh sb="14" eb="16">
      <t>ショウワ</t>
    </rPh>
    <rPh sb="18" eb="19">
      <t>ネン</t>
    </rPh>
    <rPh sb="20" eb="21">
      <t>ガツ</t>
    </rPh>
    <rPh sb="21" eb="23">
      <t>シンガク</t>
    </rPh>
    <rPh sb="24" eb="27">
      <t>ヤクガッカ</t>
    </rPh>
    <rPh sb="39" eb="41">
      <t>セイヤク</t>
    </rPh>
    <rPh sb="41" eb="43">
      <t>カガク</t>
    </rPh>
    <phoneticPr fontId="3"/>
  </si>
  <si>
    <t>薬/0005</t>
    <rPh sb="0" eb="1">
      <t>クスリ</t>
    </rPh>
    <phoneticPr fontId="3"/>
  </si>
  <si>
    <t>東北大学卒業生名簿　薬学部</t>
    <rPh sb="0" eb="4">
      <t>トウ</t>
    </rPh>
    <rPh sb="4" eb="7">
      <t>ソツギョウセイ</t>
    </rPh>
    <rPh sb="7" eb="9">
      <t>メイボ</t>
    </rPh>
    <rPh sb="10" eb="13">
      <t>ヤクガクブ</t>
    </rPh>
    <phoneticPr fontId="3"/>
  </si>
  <si>
    <t>薬/0005/0001</t>
    <rPh sb="0" eb="1">
      <t>クスリ</t>
    </rPh>
    <phoneticPr fontId="3"/>
  </si>
  <si>
    <t>東北大学卒業生名簿　薬学部</t>
    <rPh sb="0" eb="4">
      <t>トウ</t>
    </rPh>
    <rPh sb="4" eb="7">
      <t>ソツギョウセイ</t>
    </rPh>
    <rPh sb="7" eb="9">
      <t>メイボ</t>
    </rPh>
    <phoneticPr fontId="3"/>
  </si>
  <si>
    <t>東北大学昭和52年度卒業生名簿　薬学部</t>
    <rPh sb="0" eb="4">
      <t>トウ</t>
    </rPh>
    <rPh sb="4" eb="6">
      <t>ショウワ</t>
    </rPh>
    <rPh sb="8" eb="10">
      <t>ネンド</t>
    </rPh>
    <rPh sb="10" eb="13">
      <t>ソツギョウセイ</t>
    </rPh>
    <rPh sb="13" eb="15">
      <t>メイボ</t>
    </rPh>
    <rPh sb="16" eb="19">
      <t>ヤクガクブ</t>
    </rPh>
    <phoneticPr fontId="3"/>
  </si>
  <si>
    <t>薬/0006</t>
    <rPh sb="0" eb="1">
      <t>クスリ</t>
    </rPh>
    <phoneticPr fontId="3"/>
  </si>
  <si>
    <t>修了生名簿　薬学研究科</t>
    <rPh sb="0" eb="3">
      <t>シュウリョウセイ</t>
    </rPh>
    <rPh sb="3" eb="5">
      <t>メイボ</t>
    </rPh>
    <rPh sb="6" eb="11">
      <t>ヤクガクケンキュウカ</t>
    </rPh>
    <phoneticPr fontId="3"/>
  </si>
  <si>
    <t>薬/0006/0001</t>
    <rPh sb="0" eb="1">
      <t>クスリ</t>
    </rPh>
    <phoneticPr fontId="3"/>
  </si>
  <si>
    <t>昭和53年度修了生名簿　薬学研究科</t>
    <rPh sb="0" eb="2">
      <t>ショウワ</t>
    </rPh>
    <rPh sb="4" eb="6">
      <t>ネンド</t>
    </rPh>
    <rPh sb="6" eb="9">
      <t>シュウリョウセイ</t>
    </rPh>
    <rPh sb="9" eb="11">
      <t>メイボ</t>
    </rPh>
    <rPh sb="12" eb="17">
      <t>ヤクガクケンキュウカ</t>
    </rPh>
    <phoneticPr fontId="3"/>
  </si>
  <si>
    <t>薬/0007</t>
    <rPh sb="0" eb="1">
      <t>クスリ</t>
    </rPh>
    <phoneticPr fontId="3"/>
  </si>
  <si>
    <t>薬/0007/0001</t>
    <rPh sb="0" eb="1">
      <t>クスリ</t>
    </rPh>
    <phoneticPr fontId="3"/>
  </si>
  <si>
    <t>修士学位授与者名簿　（昭和53年3月24日授与）</t>
    <rPh sb="0" eb="2">
      <t>シュウシ</t>
    </rPh>
    <rPh sb="2" eb="4">
      <t>ガクイ</t>
    </rPh>
    <rPh sb="4" eb="6">
      <t>ジュヨ</t>
    </rPh>
    <rPh sb="6" eb="7">
      <t>シャ</t>
    </rPh>
    <rPh sb="7" eb="9">
      <t>メイボ</t>
    </rPh>
    <rPh sb="11" eb="13">
      <t>ショウワ</t>
    </rPh>
    <rPh sb="15" eb="16">
      <t>ネン</t>
    </rPh>
    <rPh sb="17" eb="18">
      <t>ガツ</t>
    </rPh>
    <rPh sb="20" eb="21">
      <t>ニチ</t>
    </rPh>
    <rPh sb="21" eb="23">
      <t>ジュヨ</t>
    </rPh>
    <phoneticPr fontId="3"/>
  </si>
  <si>
    <t>薬/0008</t>
    <rPh sb="0" eb="1">
      <t>クスリ</t>
    </rPh>
    <phoneticPr fontId="3"/>
  </si>
  <si>
    <t>博士学位授与者名簿</t>
    <rPh sb="0" eb="2">
      <t>ハクシ</t>
    </rPh>
    <rPh sb="2" eb="4">
      <t>ガクイ</t>
    </rPh>
    <rPh sb="4" eb="6">
      <t>ジュヨ</t>
    </rPh>
    <rPh sb="6" eb="7">
      <t>シャ</t>
    </rPh>
    <rPh sb="7" eb="9">
      <t>メイボ</t>
    </rPh>
    <phoneticPr fontId="3"/>
  </si>
  <si>
    <t>薬/0008/0001</t>
    <rPh sb="0" eb="1">
      <t>クスリ</t>
    </rPh>
    <phoneticPr fontId="3"/>
  </si>
  <si>
    <t>薬/0009</t>
    <rPh sb="0" eb="1">
      <t>クスリ</t>
    </rPh>
    <phoneticPr fontId="3"/>
  </si>
  <si>
    <t>Syllabus（授業計画）　東北大学薬学部</t>
    <rPh sb="9" eb="11">
      <t>ジュギョウ</t>
    </rPh>
    <rPh sb="11" eb="13">
      <t>ケイカク</t>
    </rPh>
    <phoneticPr fontId="3"/>
  </si>
  <si>
    <t>薬/0009/0001</t>
    <rPh sb="0" eb="1">
      <t>クスリ</t>
    </rPh>
    <phoneticPr fontId="3"/>
  </si>
  <si>
    <t>Syllabus（授業計画）　'96　東北大学薬学部</t>
    <rPh sb="9" eb="11">
      <t>ジュギョウ</t>
    </rPh>
    <rPh sb="11" eb="13">
      <t>ケイカク</t>
    </rPh>
    <rPh sb="19" eb="23">
      <t>トウ</t>
    </rPh>
    <rPh sb="23" eb="26">
      <t>ヤクガクブ</t>
    </rPh>
    <phoneticPr fontId="3"/>
  </si>
  <si>
    <t>東北大学薬学部</t>
    <phoneticPr fontId="3"/>
  </si>
  <si>
    <t>薬/0009/0002</t>
    <rPh sb="0" eb="1">
      <t>クスリ</t>
    </rPh>
    <phoneticPr fontId="3"/>
  </si>
  <si>
    <t>Syllabus（授業計画）　'97　東北大学薬学部</t>
    <rPh sb="9" eb="11">
      <t>ジュギョウ</t>
    </rPh>
    <rPh sb="11" eb="13">
      <t>ケイカク</t>
    </rPh>
    <rPh sb="19" eb="23">
      <t>トウ</t>
    </rPh>
    <rPh sb="23" eb="26">
      <t>ヤクガクブ</t>
    </rPh>
    <phoneticPr fontId="3"/>
  </si>
  <si>
    <t>1997/4/99</t>
    <phoneticPr fontId="3"/>
  </si>
  <si>
    <t>薬/0009/0003</t>
    <rPh sb="0" eb="1">
      <t>クスリ</t>
    </rPh>
    <phoneticPr fontId="3"/>
  </si>
  <si>
    <t>Syllabus（授業計画）　'99　東北大学薬学部</t>
    <rPh sb="9" eb="11">
      <t>ジュギョウ</t>
    </rPh>
    <rPh sb="11" eb="13">
      <t>ケイカク</t>
    </rPh>
    <rPh sb="19" eb="23">
      <t>トウ</t>
    </rPh>
    <rPh sb="23" eb="26">
      <t>ヤクガクブ</t>
    </rPh>
    <phoneticPr fontId="3"/>
  </si>
  <si>
    <t>1999/3/99</t>
    <phoneticPr fontId="3"/>
  </si>
  <si>
    <t>薬/0009/0004</t>
    <rPh sb="0" eb="1">
      <t>クスリ</t>
    </rPh>
    <phoneticPr fontId="3"/>
  </si>
  <si>
    <t>Syllabus（授業計画）　2001　東北大学薬学部</t>
    <rPh sb="9" eb="11">
      <t>ジュギョウ</t>
    </rPh>
    <rPh sb="11" eb="13">
      <t>ケイカク</t>
    </rPh>
    <rPh sb="20" eb="24">
      <t>トウ</t>
    </rPh>
    <rPh sb="24" eb="27">
      <t>ヤクガクブ</t>
    </rPh>
    <phoneticPr fontId="3"/>
  </si>
  <si>
    <t>東北大学薬学部・薬学研究科事務部</t>
    <rPh sb="8" eb="10">
      <t>ヤクガク</t>
    </rPh>
    <rPh sb="10" eb="13">
      <t>ケンキュウカ</t>
    </rPh>
    <rPh sb="13" eb="16">
      <t>ジムブ</t>
    </rPh>
    <phoneticPr fontId="3"/>
  </si>
  <si>
    <t>薬/0009/0005</t>
    <rPh sb="0" eb="1">
      <t>クスリ</t>
    </rPh>
    <phoneticPr fontId="3"/>
  </si>
  <si>
    <t>Syllabus（授業計画）　2002　東北大学薬学部</t>
    <rPh sb="9" eb="11">
      <t>ジュギョウ</t>
    </rPh>
    <rPh sb="11" eb="13">
      <t>ケイカク</t>
    </rPh>
    <rPh sb="20" eb="24">
      <t>トウ</t>
    </rPh>
    <rPh sb="24" eb="27">
      <t>ヤクガクブ</t>
    </rPh>
    <phoneticPr fontId="3"/>
  </si>
  <si>
    <t>薬/0009/0006</t>
    <rPh sb="0" eb="1">
      <t>クスリ</t>
    </rPh>
    <phoneticPr fontId="3"/>
  </si>
  <si>
    <t>Syllabus（授業計画）　2003　東北大学薬学部</t>
    <rPh sb="9" eb="11">
      <t>ジュギョウ</t>
    </rPh>
    <rPh sb="11" eb="13">
      <t>ケイカク</t>
    </rPh>
    <rPh sb="20" eb="24">
      <t>トウ</t>
    </rPh>
    <rPh sb="24" eb="27">
      <t>ヤクガクブ</t>
    </rPh>
    <phoneticPr fontId="3"/>
  </si>
  <si>
    <t>薬/0009/0007</t>
    <rPh sb="0" eb="1">
      <t>クスリ</t>
    </rPh>
    <phoneticPr fontId="3"/>
  </si>
  <si>
    <t>Syllabus（授業計画）　2004　東北大学薬学部</t>
    <rPh sb="9" eb="11">
      <t>ジュギョウ</t>
    </rPh>
    <rPh sb="11" eb="13">
      <t>ケイカク</t>
    </rPh>
    <rPh sb="20" eb="24">
      <t>トウ</t>
    </rPh>
    <rPh sb="24" eb="27">
      <t>ヤクガクブ</t>
    </rPh>
    <phoneticPr fontId="3"/>
  </si>
  <si>
    <t>薬/0009/0008</t>
    <rPh sb="0" eb="1">
      <t>クスリ</t>
    </rPh>
    <phoneticPr fontId="3"/>
  </si>
  <si>
    <t>Syllabus（授業計画）　2005　東北大学薬学部</t>
    <rPh sb="9" eb="11">
      <t>ジュギョウ</t>
    </rPh>
    <rPh sb="11" eb="13">
      <t>ケイカク</t>
    </rPh>
    <rPh sb="20" eb="24">
      <t>トウ</t>
    </rPh>
    <rPh sb="24" eb="27">
      <t>ヤクガクブ</t>
    </rPh>
    <phoneticPr fontId="3"/>
  </si>
  <si>
    <t>薬/0009/0009</t>
    <rPh sb="0" eb="1">
      <t>クスリ</t>
    </rPh>
    <phoneticPr fontId="3"/>
  </si>
  <si>
    <t>Syllabus（授業計画）　2006　東北大学薬学部</t>
    <rPh sb="9" eb="11">
      <t>ジュギョウ</t>
    </rPh>
    <rPh sb="11" eb="13">
      <t>ケイカク</t>
    </rPh>
    <rPh sb="20" eb="24">
      <t>トウ</t>
    </rPh>
    <rPh sb="24" eb="27">
      <t>ヤクガクブ</t>
    </rPh>
    <phoneticPr fontId="3"/>
  </si>
  <si>
    <t>薬/0009/0010</t>
    <rPh sb="0" eb="1">
      <t>クスリ</t>
    </rPh>
    <phoneticPr fontId="3"/>
  </si>
  <si>
    <t>Syllabus（授業計画）　2007　東北大学薬学部</t>
    <rPh sb="9" eb="11">
      <t>ジュギョウ</t>
    </rPh>
    <rPh sb="11" eb="13">
      <t>ケイカク</t>
    </rPh>
    <rPh sb="20" eb="24">
      <t>トウ</t>
    </rPh>
    <rPh sb="24" eb="27">
      <t>ヤクガクブ</t>
    </rPh>
    <phoneticPr fontId="3"/>
  </si>
  <si>
    <t>薬/0009/0011</t>
    <rPh sb="0" eb="1">
      <t>クスリ</t>
    </rPh>
    <phoneticPr fontId="3"/>
  </si>
  <si>
    <t>Syllabus（授業計画）　2008　東北大学薬学部</t>
    <rPh sb="9" eb="11">
      <t>ジュギョウ</t>
    </rPh>
    <rPh sb="11" eb="13">
      <t>ケイカク</t>
    </rPh>
    <rPh sb="20" eb="24">
      <t>トウ</t>
    </rPh>
    <rPh sb="24" eb="27">
      <t>ヤクガクブ</t>
    </rPh>
    <phoneticPr fontId="3"/>
  </si>
  <si>
    <t>薬/0010</t>
    <rPh sb="0" eb="1">
      <t>クスリ</t>
    </rPh>
    <phoneticPr fontId="3"/>
  </si>
  <si>
    <t>Syllabus（授業計画）　東北大学大学院薬学研究科</t>
    <rPh sb="9" eb="11">
      <t>ジュギョウ</t>
    </rPh>
    <rPh sb="11" eb="13">
      <t>ケイカク</t>
    </rPh>
    <rPh sb="19" eb="22">
      <t>ダイガクイン</t>
    </rPh>
    <rPh sb="24" eb="27">
      <t>ケンキュウカ</t>
    </rPh>
    <phoneticPr fontId="3"/>
  </si>
  <si>
    <t>薬/0010/0001</t>
    <rPh sb="0" eb="1">
      <t>クスリ</t>
    </rPh>
    <phoneticPr fontId="3"/>
  </si>
  <si>
    <t>Syllabus（授業計画）　'98　東北大学大学院薬学研究科</t>
    <rPh sb="9" eb="11">
      <t>ジュギョウ</t>
    </rPh>
    <rPh sb="11" eb="13">
      <t>ケイカク</t>
    </rPh>
    <rPh sb="23" eb="26">
      <t>ダイガクイン</t>
    </rPh>
    <rPh sb="28" eb="31">
      <t>ケンキュウカ</t>
    </rPh>
    <phoneticPr fontId="3"/>
  </si>
  <si>
    <t>東北大学大学院薬学研究科</t>
    <rPh sb="4" eb="7">
      <t>ダイガクイン</t>
    </rPh>
    <rPh sb="9" eb="12">
      <t>ケンキュウカ</t>
    </rPh>
    <phoneticPr fontId="3"/>
  </si>
  <si>
    <t>薬/0010/0002</t>
    <rPh sb="0" eb="1">
      <t>クスリ</t>
    </rPh>
    <phoneticPr fontId="3"/>
  </si>
  <si>
    <t>Syllabus（授業計画）　'99　東北大学大学院薬学研究科</t>
    <rPh sb="9" eb="11">
      <t>ジュギョウ</t>
    </rPh>
    <rPh sb="11" eb="13">
      <t>ケイカク</t>
    </rPh>
    <rPh sb="23" eb="26">
      <t>ダイガクイン</t>
    </rPh>
    <rPh sb="28" eb="31">
      <t>ケンキュウカ</t>
    </rPh>
    <phoneticPr fontId="3"/>
  </si>
  <si>
    <t>1999/4/99</t>
    <phoneticPr fontId="3"/>
  </si>
  <si>
    <t>薬/0010/0003</t>
    <rPh sb="0" eb="1">
      <t>クスリ</t>
    </rPh>
    <phoneticPr fontId="3"/>
  </si>
  <si>
    <t>Syllabus（授業計画）　2000　東北大学大学院薬学研究科</t>
    <rPh sb="9" eb="11">
      <t>ジュギョウ</t>
    </rPh>
    <rPh sb="11" eb="13">
      <t>ケイカク</t>
    </rPh>
    <rPh sb="24" eb="27">
      <t>ダイガクイン</t>
    </rPh>
    <rPh sb="29" eb="32">
      <t>ケンキュウカ</t>
    </rPh>
    <phoneticPr fontId="3"/>
  </si>
  <si>
    <t>薬/0010/0004</t>
    <rPh sb="0" eb="1">
      <t>クスリ</t>
    </rPh>
    <phoneticPr fontId="3"/>
  </si>
  <si>
    <t>Syllabus（授業計画）　2001　東北大学大学院薬学研究科</t>
    <rPh sb="9" eb="11">
      <t>ジュギョウ</t>
    </rPh>
    <rPh sb="11" eb="13">
      <t>ケイカク</t>
    </rPh>
    <rPh sb="24" eb="27">
      <t>ダイガクイン</t>
    </rPh>
    <rPh sb="29" eb="32">
      <t>ケンキュウカ</t>
    </rPh>
    <phoneticPr fontId="3"/>
  </si>
  <si>
    <t>2001/4/99</t>
    <phoneticPr fontId="3"/>
  </si>
  <si>
    <t>薬/0010/0005</t>
    <rPh sb="0" eb="1">
      <t>クスリ</t>
    </rPh>
    <phoneticPr fontId="3"/>
  </si>
  <si>
    <t>Syllabus（授業計画）　2002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</si>
  <si>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薬/0010/0006</t>
    <rPh sb="0" eb="1">
      <t>クスリ</t>
    </rPh>
    <phoneticPr fontId="3"/>
  </si>
  <si>
    <t>Syllabus（授業計画）　2004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</si>
  <si>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薬/0010/0007</t>
    <rPh sb="0" eb="1">
      <t>クスリ</t>
    </rPh>
    <phoneticPr fontId="3"/>
  </si>
  <si>
    <t>Syllabus（授業計画）　2005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</si>
  <si>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薬/0010/0008</t>
    <rPh sb="0" eb="1">
      <t>クスリ</t>
    </rPh>
    <phoneticPr fontId="3"/>
  </si>
  <si>
    <t>Syllabus（授業計画）　2006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</si>
  <si>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薬/0010/0009</t>
    <rPh sb="0" eb="1">
      <t>クスリ</t>
    </rPh>
    <phoneticPr fontId="3"/>
  </si>
  <si>
    <t>Syllabus（授業計画）　2007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</si>
  <si>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薬/0010/0010</t>
    <rPh sb="0" eb="1">
      <t>クスリ</t>
    </rPh>
    <phoneticPr fontId="3"/>
  </si>
  <si>
    <t>Syllabus（授業計画）　2008　東北大学大学院薬学研究科（博士課程前期2年の課程）</t>
    <rPh sb="9" eb="11">
      <t>ジュギョウ</t>
    </rPh>
    <rPh sb="11" eb="13">
      <t>ケイカク</t>
    </rPh>
    <rPh sb="24" eb="27">
      <t>ダイガクイン</t>
    </rPh>
    <rPh sb="29" eb="32">
      <t>ケンキュウカ</t>
    </rPh>
    <rPh sb="33" eb="35">
      <t>ハクシ</t>
    </rPh>
    <rPh sb="35" eb="37">
      <t>カテイ</t>
    </rPh>
    <rPh sb="37" eb="39">
      <t>ゼンキ</t>
    </rPh>
    <rPh sb="40" eb="41">
      <t>ネン</t>
    </rPh>
    <rPh sb="42" eb="44">
      <t>カテイ</t>
    </rPh>
    <phoneticPr fontId="3"/>
  </si>
  <si>
    <t>薬/0011</t>
    <rPh sb="0" eb="1">
      <t>クスリ</t>
    </rPh>
    <phoneticPr fontId="3"/>
  </si>
  <si>
    <t>東北大学薬学部・薬学研究科自己点検評価報告書</t>
    <rPh sb="0" eb="4">
      <t>トウ</t>
    </rPh>
    <rPh sb="4" eb="7">
      <t>ヤクガクブ</t>
    </rPh>
    <rPh sb="8" eb="10">
      <t>ヤクガク</t>
    </rPh>
    <rPh sb="10" eb="13">
      <t>ケンキュウカ</t>
    </rPh>
    <rPh sb="13" eb="15">
      <t>ジコ</t>
    </rPh>
    <rPh sb="15" eb="19">
      <t>テンケンヒョウカ</t>
    </rPh>
    <rPh sb="19" eb="22">
      <t>ホウコクショ</t>
    </rPh>
    <phoneticPr fontId="3"/>
  </si>
  <si>
    <t>薬/0011/0001</t>
    <rPh sb="0" eb="1">
      <t>クスリ</t>
    </rPh>
    <phoneticPr fontId="3"/>
  </si>
  <si>
    <t>東北大学薬学部・薬学研究科自己点検評価報告書　平成6年10月</t>
    <rPh sb="0" eb="4">
      <t>トウ</t>
    </rPh>
    <rPh sb="4" eb="7">
      <t>ヤクガクブ</t>
    </rPh>
    <rPh sb="8" eb="10">
      <t>ヤクガク</t>
    </rPh>
    <rPh sb="10" eb="13">
      <t>ケンキュウカ</t>
    </rPh>
    <rPh sb="13" eb="15">
      <t>ジコ</t>
    </rPh>
    <rPh sb="15" eb="19">
      <t>テンケンヒョウカ</t>
    </rPh>
    <rPh sb="19" eb="22">
      <t>ホウコクショ</t>
    </rPh>
    <rPh sb="23" eb="25">
      <t>ヘイセイ</t>
    </rPh>
    <rPh sb="26" eb="27">
      <t>ネン</t>
    </rPh>
    <rPh sb="29" eb="30">
      <t>ガツ</t>
    </rPh>
    <phoneticPr fontId="3"/>
  </si>
  <si>
    <t>1994/10/99</t>
    <phoneticPr fontId="3"/>
  </si>
  <si>
    <t>薬/0012</t>
    <rPh sb="0" eb="1">
      <t>クスリ</t>
    </rPh>
    <phoneticPr fontId="3"/>
  </si>
  <si>
    <t>東北大学薬学部・薬学研究科外部評価報告書</t>
    <rPh sb="0" eb="4">
      <t>トウ</t>
    </rPh>
    <rPh sb="4" eb="7">
      <t>ヤクガクブ</t>
    </rPh>
    <rPh sb="8" eb="10">
      <t>ヤクガク</t>
    </rPh>
    <rPh sb="10" eb="13">
      <t>ケンキュウカ</t>
    </rPh>
    <rPh sb="13" eb="15">
      <t>ガイブ</t>
    </rPh>
    <rPh sb="15" eb="17">
      <t>ヒョウカ</t>
    </rPh>
    <rPh sb="17" eb="20">
      <t>ホウコクショ</t>
    </rPh>
    <phoneticPr fontId="3"/>
  </si>
  <si>
    <t>薬/0012/0001</t>
    <rPh sb="0" eb="1">
      <t>クスリ</t>
    </rPh>
    <phoneticPr fontId="3"/>
  </si>
  <si>
    <t>東北大学薬学部・薬学研究科外部評価報告書　平成9年12月</t>
    <rPh sb="0" eb="4">
      <t>トウ</t>
    </rPh>
    <rPh sb="4" eb="7">
      <t>ヤクガクブ</t>
    </rPh>
    <rPh sb="8" eb="10">
      <t>ヤクガク</t>
    </rPh>
    <rPh sb="10" eb="13">
      <t>ケンキュウカ</t>
    </rPh>
    <rPh sb="13" eb="15">
      <t>ガイブ</t>
    </rPh>
    <rPh sb="15" eb="17">
      <t>ヒョウカ</t>
    </rPh>
    <rPh sb="17" eb="20">
      <t>ホウコクショ</t>
    </rPh>
    <rPh sb="21" eb="23">
      <t>ヘイセイ</t>
    </rPh>
    <rPh sb="24" eb="25">
      <t>ネン</t>
    </rPh>
    <rPh sb="27" eb="28">
      <t>ガツ</t>
    </rPh>
    <phoneticPr fontId="3"/>
  </si>
  <si>
    <t>1997/12/99</t>
    <phoneticPr fontId="3"/>
  </si>
  <si>
    <t>薬/0013</t>
    <rPh sb="0" eb="1">
      <t>クスリ</t>
    </rPh>
    <phoneticPr fontId="3"/>
  </si>
  <si>
    <t>東北大学大学院薬学研究科・薬学部自己点検評価報告書</t>
    <rPh sb="0" eb="4">
      <t>トウ</t>
    </rPh>
    <rPh sb="4" eb="7">
      <t>ダイガクイン</t>
    </rPh>
    <rPh sb="7" eb="12">
      <t>ヤクガクケンキュウカ</t>
    </rPh>
    <rPh sb="13" eb="16">
      <t>ヤクガクブ</t>
    </rPh>
    <rPh sb="16" eb="18">
      <t>ジコ</t>
    </rPh>
    <rPh sb="18" eb="20">
      <t>テンケン</t>
    </rPh>
    <rPh sb="20" eb="22">
      <t>ヒョウカ</t>
    </rPh>
    <rPh sb="22" eb="25">
      <t>ホウコクショ</t>
    </rPh>
    <phoneticPr fontId="3"/>
  </si>
  <si>
    <t>薬/0013/0001</t>
    <rPh sb="0" eb="1">
      <t>クスリ</t>
    </rPh>
    <phoneticPr fontId="3"/>
  </si>
  <si>
    <t>東北大学大学院薬学研究科・薬学部自己点検評価報告書　（Ⅲ）　平成13年3月</t>
    <rPh sb="0" eb="4">
      <t>トウ</t>
    </rPh>
    <rPh sb="4" eb="7">
      <t>ダイガクイン</t>
    </rPh>
    <rPh sb="7" eb="12">
      <t>ヤクガクケンキュウカ</t>
    </rPh>
    <rPh sb="13" eb="16">
      <t>ヤクガクブ</t>
    </rPh>
    <rPh sb="16" eb="18">
      <t>ジコ</t>
    </rPh>
    <rPh sb="18" eb="20">
      <t>テンケン</t>
    </rPh>
    <rPh sb="20" eb="22">
      <t>ヒョウカ</t>
    </rPh>
    <rPh sb="22" eb="25">
      <t>ホウコクショ</t>
    </rPh>
    <rPh sb="30" eb="32">
      <t>ヘイセイ</t>
    </rPh>
    <rPh sb="34" eb="35">
      <t>ネン</t>
    </rPh>
    <rPh sb="36" eb="37">
      <t>ガツ</t>
    </rPh>
    <phoneticPr fontId="3"/>
  </si>
  <si>
    <t>東北大学大学院薬学研究科</t>
    <rPh sb="0" eb="4">
      <t>トウ</t>
    </rPh>
    <rPh sb="4" eb="7">
      <t>ダイガクイン</t>
    </rPh>
    <rPh sb="7" eb="9">
      <t>ヤクガク</t>
    </rPh>
    <rPh sb="9" eb="12">
      <t>ケンキュウカ</t>
    </rPh>
    <phoneticPr fontId="3"/>
  </si>
  <si>
    <t>薬/0014</t>
    <rPh sb="0" eb="1">
      <t>クスリ</t>
    </rPh>
    <phoneticPr fontId="3"/>
  </si>
  <si>
    <t>東北大学大学院薬学研究科・薬学部自己点検評価・外部評価報告書</t>
    <rPh sb="0" eb="4">
      <t>トウ</t>
    </rPh>
    <rPh sb="4" eb="7">
      <t>ダイガクイン</t>
    </rPh>
    <rPh sb="7" eb="12">
      <t>ヤクガクケンキュウカ</t>
    </rPh>
    <rPh sb="13" eb="16">
      <t>ヤクガクブ</t>
    </rPh>
    <rPh sb="16" eb="18">
      <t>ジコ</t>
    </rPh>
    <rPh sb="18" eb="20">
      <t>テンケン</t>
    </rPh>
    <rPh sb="20" eb="22">
      <t>ヒョウカ</t>
    </rPh>
    <rPh sb="23" eb="25">
      <t>ガイブ</t>
    </rPh>
    <rPh sb="25" eb="27">
      <t>ヒョウカ</t>
    </rPh>
    <rPh sb="27" eb="30">
      <t>ホウコクショ</t>
    </rPh>
    <phoneticPr fontId="3"/>
  </si>
  <si>
    <t>薬/0014/0001</t>
    <rPh sb="0" eb="1">
      <t>クスリ</t>
    </rPh>
    <phoneticPr fontId="3"/>
  </si>
  <si>
    <t>東北大学大学院薬学研究科・薬学部自己点検評価・外部評価報告書　平成16年3月</t>
    <rPh sb="0" eb="4">
      <t>トウ</t>
    </rPh>
    <rPh sb="4" eb="7">
      <t>ダイガクイン</t>
    </rPh>
    <rPh sb="7" eb="12">
      <t>ヤクガクケンキュウカ</t>
    </rPh>
    <rPh sb="13" eb="16">
      <t>ヤクガクブ</t>
    </rPh>
    <rPh sb="16" eb="18">
      <t>ジコ</t>
    </rPh>
    <rPh sb="18" eb="20">
      <t>テンケン</t>
    </rPh>
    <rPh sb="20" eb="22">
      <t>ヒョウカ</t>
    </rPh>
    <rPh sb="23" eb="25">
      <t>ガイブ</t>
    </rPh>
    <rPh sb="25" eb="27">
      <t>ヒョウカ</t>
    </rPh>
    <rPh sb="27" eb="30">
      <t>ホウコクショ</t>
    </rPh>
    <rPh sb="31" eb="33">
      <t>ヘイセイ</t>
    </rPh>
    <rPh sb="35" eb="36">
      <t>ネン</t>
    </rPh>
    <rPh sb="37" eb="38">
      <t>ガツ</t>
    </rPh>
    <phoneticPr fontId="3"/>
  </si>
  <si>
    <t>薬/0015</t>
    <rPh sb="0" eb="1">
      <t>クスリ</t>
    </rPh>
    <phoneticPr fontId="3"/>
  </si>
  <si>
    <t>COE研究室</t>
    <phoneticPr fontId="3"/>
  </si>
  <si>
    <t>21世紀COEプログラム　医薬開発統括学術分野創生と人材育成拠点</t>
    <rPh sb="2" eb="4">
      <t>セイキ</t>
    </rPh>
    <rPh sb="13" eb="15">
      <t>イヤク</t>
    </rPh>
    <rPh sb="15" eb="17">
      <t>カイハツ</t>
    </rPh>
    <rPh sb="17" eb="19">
      <t>トウカツ</t>
    </rPh>
    <rPh sb="19" eb="21">
      <t>ガクジュツ</t>
    </rPh>
    <rPh sb="21" eb="23">
      <t>ブンヤ</t>
    </rPh>
    <rPh sb="23" eb="25">
      <t>ソウセイ</t>
    </rPh>
    <rPh sb="26" eb="30">
      <t>ジンザイイクセイ</t>
    </rPh>
    <rPh sb="30" eb="32">
      <t>キョテン</t>
    </rPh>
    <phoneticPr fontId="3"/>
  </si>
  <si>
    <t>薬/0015/0001</t>
    <rPh sb="0" eb="1">
      <t>クスリ</t>
    </rPh>
    <phoneticPr fontId="3"/>
  </si>
  <si>
    <t>東北大学薬学研究科COE研究室</t>
    <rPh sb="0" eb="4">
      <t>トウ</t>
    </rPh>
    <rPh sb="4" eb="6">
      <t>ヤクガク</t>
    </rPh>
    <rPh sb="6" eb="9">
      <t>ケンキュウカ</t>
    </rPh>
    <rPh sb="12" eb="15">
      <t>ケンキュウシツ</t>
    </rPh>
    <phoneticPr fontId="3"/>
  </si>
  <si>
    <t>薬/0016</t>
    <rPh sb="0" eb="1">
      <t>クスリ</t>
    </rPh>
    <phoneticPr fontId="3"/>
  </si>
  <si>
    <t>東北大学21世紀COEプログラム「医薬開発統括学術分野創生と人材育成拠点」　第三者評価まとめ</t>
    <rPh sb="0" eb="4">
      <t>トウ</t>
    </rPh>
    <rPh sb="6" eb="8">
      <t>セイキ</t>
    </rPh>
    <rPh sb="17" eb="19">
      <t>イヤク</t>
    </rPh>
    <rPh sb="19" eb="21">
      <t>カイハツ</t>
    </rPh>
    <rPh sb="21" eb="23">
      <t>トウカツ</t>
    </rPh>
    <rPh sb="23" eb="25">
      <t>ガクジュツ</t>
    </rPh>
    <rPh sb="25" eb="27">
      <t>ブンヤ</t>
    </rPh>
    <rPh sb="27" eb="29">
      <t>ソウセイ</t>
    </rPh>
    <rPh sb="30" eb="34">
      <t>ジンザイイクセイ</t>
    </rPh>
    <rPh sb="34" eb="36">
      <t>キョテン</t>
    </rPh>
    <rPh sb="38" eb="41">
      <t>ダイサンシャ</t>
    </rPh>
    <rPh sb="41" eb="43">
      <t>ヒョウカ</t>
    </rPh>
    <phoneticPr fontId="3"/>
  </si>
  <si>
    <t>薬/0016/0001</t>
    <rPh sb="0" eb="1">
      <t>クスリ</t>
    </rPh>
    <phoneticPr fontId="3"/>
  </si>
  <si>
    <t>薬/0017</t>
    <rPh sb="0" eb="1">
      <t>クスリ</t>
    </rPh>
    <phoneticPr fontId="3"/>
  </si>
  <si>
    <t>東北大学薬学部概要</t>
    <rPh sb="0" eb="4">
      <t>トウ</t>
    </rPh>
    <rPh sb="4" eb="7">
      <t>ヤクガクブ</t>
    </rPh>
    <rPh sb="7" eb="9">
      <t>ガイヨウ</t>
    </rPh>
    <phoneticPr fontId="3"/>
  </si>
  <si>
    <t>薬/0017/0001</t>
    <rPh sb="0" eb="1">
      <t>クスリ</t>
    </rPh>
    <phoneticPr fontId="3"/>
  </si>
  <si>
    <t>東北大学薬学部概要　1972　学部創立記念</t>
    <rPh sb="0" eb="4">
      <t>トウ</t>
    </rPh>
    <rPh sb="4" eb="7">
      <t>ヤクガクブ</t>
    </rPh>
    <rPh sb="7" eb="9">
      <t>ガイヨウ</t>
    </rPh>
    <rPh sb="15" eb="17">
      <t>ガクブ</t>
    </rPh>
    <rPh sb="17" eb="19">
      <t>ソウリツ</t>
    </rPh>
    <rPh sb="19" eb="21">
      <t>キネン</t>
    </rPh>
    <phoneticPr fontId="3"/>
  </si>
  <si>
    <t>薬/0018</t>
    <rPh sb="0" eb="1">
      <t>クスリ</t>
    </rPh>
    <phoneticPr fontId="3"/>
  </si>
  <si>
    <t>東北大学薬学部概況</t>
    <rPh sb="0" eb="4">
      <t>トウ</t>
    </rPh>
    <rPh sb="4" eb="7">
      <t>ヤクガクブ</t>
    </rPh>
    <rPh sb="7" eb="9">
      <t>ガイキョウ</t>
    </rPh>
    <phoneticPr fontId="3"/>
  </si>
  <si>
    <t>薬/0018/0001</t>
    <rPh sb="0" eb="1">
      <t>クスリ</t>
    </rPh>
    <phoneticPr fontId="3"/>
  </si>
  <si>
    <t>東北大学薬学部概況　平成6年5月1日現在</t>
    <rPh sb="0" eb="4">
      <t>トウ</t>
    </rPh>
    <rPh sb="4" eb="7">
      <t>ヤクガクブ</t>
    </rPh>
    <rPh sb="7" eb="9">
      <t>ガイキョウ</t>
    </rPh>
    <rPh sb="10" eb="12">
      <t>ヘイセイ</t>
    </rPh>
    <rPh sb="13" eb="14">
      <t>ネン</t>
    </rPh>
    <rPh sb="15" eb="16">
      <t>ガツ</t>
    </rPh>
    <rPh sb="17" eb="18">
      <t>ニチ</t>
    </rPh>
    <rPh sb="18" eb="20">
      <t>ゲンザイ</t>
    </rPh>
    <phoneticPr fontId="3"/>
  </si>
  <si>
    <t>薬/0019</t>
    <rPh sb="0" eb="1">
      <t>クスリ</t>
    </rPh>
    <phoneticPr fontId="3"/>
  </si>
  <si>
    <t>東北大学薬学部　学部案内</t>
    <rPh sb="0" eb="4">
      <t>トウ</t>
    </rPh>
    <rPh sb="4" eb="7">
      <t>ヤクガクブ</t>
    </rPh>
    <rPh sb="8" eb="10">
      <t>ガクブ</t>
    </rPh>
    <rPh sb="10" eb="12">
      <t>アンナイ</t>
    </rPh>
    <phoneticPr fontId="3"/>
  </si>
  <si>
    <t>薬/0019/0001</t>
    <rPh sb="0" eb="1">
      <t>クスリ</t>
    </rPh>
    <phoneticPr fontId="3"/>
  </si>
  <si>
    <t>薬/0019/0002</t>
    <rPh sb="0" eb="1">
      <t>クスリ</t>
    </rPh>
    <phoneticPr fontId="3"/>
  </si>
  <si>
    <t>東北大学薬学部　2006</t>
    <rPh sb="0" eb="4">
      <t>トウ</t>
    </rPh>
    <rPh sb="4" eb="7">
      <t>ヤクガクブ</t>
    </rPh>
    <phoneticPr fontId="3"/>
  </si>
  <si>
    <t>薬/0019/0003</t>
    <rPh sb="0" eb="1">
      <t>クスリ</t>
    </rPh>
    <phoneticPr fontId="3"/>
  </si>
  <si>
    <t>東北大学薬学部　2007</t>
    <rPh sb="0" eb="4">
      <t>トウ</t>
    </rPh>
    <rPh sb="4" eb="7">
      <t>ヤクガクブ</t>
    </rPh>
    <phoneticPr fontId="3"/>
  </si>
  <si>
    <t>薬/0019/0004</t>
    <rPh sb="0" eb="1">
      <t>クスリ</t>
    </rPh>
    <phoneticPr fontId="3"/>
  </si>
  <si>
    <t>東北大学薬学部　2008</t>
    <rPh sb="0" eb="4">
      <t>トウ</t>
    </rPh>
    <rPh sb="4" eb="7">
      <t>ヤクガクブ</t>
    </rPh>
    <phoneticPr fontId="3"/>
  </si>
  <si>
    <t>薬/0020</t>
    <rPh sb="0" eb="1">
      <t>クスリ</t>
    </rPh>
    <phoneticPr fontId="3"/>
  </si>
  <si>
    <t>東北大学大学院薬学研究科案内</t>
    <rPh sb="0" eb="4">
      <t>トウ</t>
    </rPh>
    <rPh sb="4" eb="7">
      <t>ダイガクイン</t>
    </rPh>
    <rPh sb="7" eb="9">
      <t>ヤクガク</t>
    </rPh>
    <rPh sb="9" eb="12">
      <t>ケンキュウカ</t>
    </rPh>
    <rPh sb="12" eb="14">
      <t>アンナイ</t>
    </rPh>
    <phoneticPr fontId="3"/>
  </si>
  <si>
    <t>薬/0020/0001</t>
    <rPh sb="0" eb="1">
      <t>クスリ</t>
    </rPh>
    <phoneticPr fontId="3"/>
  </si>
  <si>
    <t>東北大学大学院薬学研究科案内　2001</t>
    <rPh sb="0" eb="4">
      <t>トウ</t>
    </rPh>
    <rPh sb="4" eb="7">
      <t>ダイガクイン</t>
    </rPh>
    <rPh sb="7" eb="9">
      <t>ヤクガク</t>
    </rPh>
    <rPh sb="9" eb="12">
      <t>ケンキュウカ</t>
    </rPh>
    <rPh sb="12" eb="14">
      <t>アンナイ</t>
    </rPh>
    <phoneticPr fontId="3"/>
  </si>
  <si>
    <t>薬/0020/0002</t>
    <rPh sb="0" eb="1">
      <t>クスリ</t>
    </rPh>
    <phoneticPr fontId="3"/>
  </si>
  <si>
    <t>東北大学大学院薬学研究科案内　2005</t>
    <rPh sb="0" eb="4">
      <t>トウ</t>
    </rPh>
    <rPh sb="4" eb="7">
      <t>ダイガクイン</t>
    </rPh>
    <rPh sb="7" eb="9">
      <t>ヤクガク</t>
    </rPh>
    <rPh sb="9" eb="12">
      <t>ケンキュウカ</t>
    </rPh>
    <rPh sb="12" eb="14">
      <t>アンナイ</t>
    </rPh>
    <phoneticPr fontId="3"/>
  </si>
  <si>
    <t>薬/0020/0003</t>
    <rPh sb="0" eb="1">
      <t>クスリ</t>
    </rPh>
    <phoneticPr fontId="3"/>
  </si>
  <si>
    <t>東北大学大学院薬学研究科案内　2007</t>
    <rPh sb="0" eb="4">
      <t>トウ</t>
    </rPh>
    <rPh sb="4" eb="7">
      <t>ダイガクイン</t>
    </rPh>
    <rPh sb="7" eb="9">
      <t>ヤクガク</t>
    </rPh>
    <rPh sb="9" eb="12">
      <t>ケンキュウカ</t>
    </rPh>
    <rPh sb="12" eb="14">
      <t>アンナイ</t>
    </rPh>
    <phoneticPr fontId="3"/>
  </si>
  <si>
    <t>薬/0020/0004</t>
    <rPh sb="0" eb="1">
      <t>クスリ</t>
    </rPh>
    <phoneticPr fontId="3"/>
  </si>
  <si>
    <t>東北大学大学院薬学研究科案内　2008</t>
    <rPh sb="0" eb="4">
      <t>トウ</t>
    </rPh>
    <rPh sb="4" eb="7">
      <t>ダイガクイン</t>
    </rPh>
    <rPh sb="7" eb="9">
      <t>ヤクガク</t>
    </rPh>
    <rPh sb="9" eb="12">
      <t>ケンキュウカ</t>
    </rPh>
    <rPh sb="12" eb="14">
      <t>アンナイ</t>
    </rPh>
    <phoneticPr fontId="3"/>
  </si>
  <si>
    <t>薬/0021</t>
    <rPh sb="0" eb="1">
      <t>クスリ</t>
    </rPh>
    <phoneticPr fontId="3"/>
  </si>
  <si>
    <t>薬学専攻、製薬化学専攻及び分子生命薬学専攻（独立専攻）案内</t>
    <rPh sb="0" eb="2">
      <t>ヤクガク</t>
    </rPh>
    <rPh sb="2" eb="4">
      <t>センコウ</t>
    </rPh>
    <rPh sb="5" eb="7">
      <t>セイヤク</t>
    </rPh>
    <rPh sb="7" eb="9">
      <t>カガク</t>
    </rPh>
    <rPh sb="9" eb="11">
      <t>センコウ</t>
    </rPh>
    <rPh sb="11" eb="12">
      <t>オヨ</t>
    </rPh>
    <rPh sb="13" eb="15">
      <t>ブンシ</t>
    </rPh>
    <rPh sb="15" eb="17">
      <t>セイメイ</t>
    </rPh>
    <rPh sb="17" eb="19">
      <t>ヤクガク</t>
    </rPh>
    <rPh sb="19" eb="21">
      <t>センコウ</t>
    </rPh>
    <rPh sb="22" eb="24">
      <t>ドクリツ</t>
    </rPh>
    <rPh sb="24" eb="26">
      <t>センコウ</t>
    </rPh>
    <rPh sb="27" eb="29">
      <t>アンナイ</t>
    </rPh>
    <phoneticPr fontId="3"/>
  </si>
  <si>
    <t>薬/0021/0001</t>
    <rPh sb="0" eb="1">
      <t>クスリ</t>
    </rPh>
    <phoneticPr fontId="3"/>
  </si>
  <si>
    <t>薬学専攻、製薬化学専攻及び分子生命薬学専攻（独立専攻）案内　平成5年4月</t>
    <rPh sb="0" eb="2">
      <t>ヤクガク</t>
    </rPh>
    <rPh sb="2" eb="4">
      <t>センコウ</t>
    </rPh>
    <rPh sb="5" eb="7">
      <t>セイヤク</t>
    </rPh>
    <rPh sb="7" eb="9">
      <t>カガク</t>
    </rPh>
    <rPh sb="9" eb="11">
      <t>センコウ</t>
    </rPh>
    <rPh sb="11" eb="12">
      <t>オヨ</t>
    </rPh>
    <rPh sb="13" eb="15">
      <t>ブンシ</t>
    </rPh>
    <rPh sb="15" eb="17">
      <t>セイメイ</t>
    </rPh>
    <rPh sb="17" eb="19">
      <t>ヤクガク</t>
    </rPh>
    <rPh sb="19" eb="21">
      <t>センコウ</t>
    </rPh>
    <rPh sb="22" eb="24">
      <t>ドクリツ</t>
    </rPh>
    <rPh sb="24" eb="26">
      <t>センコウ</t>
    </rPh>
    <rPh sb="27" eb="29">
      <t>アンナイ</t>
    </rPh>
    <rPh sb="30" eb="32">
      <t>ヘイセイ</t>
    </rPh>
    <rPh sb="33" eb="34">
      <t>ネン</t>
    </rPh>
    <rPh sb="35" eb="36">
      <t>ガツ</t>
    </rPh>
    <phoneticPr fontId="3"/>
  </si>
  <si>
    <t>1993/4/99</t>
    <phoneticPr fontId="3"/>
  </si>
  <si>
    <t>薬/0022</t>
    <rPh sb="0" eb="1">
      <t>クスリ</t>
    </rPh>
    <phoneticPr fontId="3"/>
  </si>
  <si>
    <t>学生名簿</t>
    <rPh sb="0" eb="2">
      <t>ガクセイ</t>
    </rPh>
    <rPh sb="2" eb="4">
      <t>メイボ</t>
    </rPh>
    <phoneticPr fontId="3"/>
  </si>
  <si>
    <t>薬/0022/0001</t>
    <rPh sb="0" eb="1">
      <t>クスリ</t>
    </rPh>
    <phoneticPr fontId="3"/>
  </si>
  <si>
    <t>学生名簿　平成8年度</t>
    <rPh sb="0" eb="2">
      <t>ガクセイ</t>
    </rPh>
    <rPh sb="2" eb="4">
      <t>メイボ</t>
    </rPh>
    <rPh sb="5" eb="7">
      <t>ヘイセイ</t>
    </rPh>
    <rPh sb="8" eb="10">
      <t>ネンド</t>
    </rPh>
    <phoneticPr fontId="3"/>
  </si>
  <si>
    <t>東北大学薬学部・大学院薬学研究科</t>
    <rPh sb="0" eb="4">
      <t>トウ</t>
    </rPh>
    <rPh sb="4" eb="7">
      <t>ヤクガクブ</t>
    </rPh>
    <rPh sb="8" eb="11">
      <t>ダイガクイン</t>
    </rPh>
    <rPh sb="11" eb="16">
      <t>ヤクガクケンキュウカ</t>
    </rPh>
    <phoneticPr fontId="3"/>
  </si>
  <si>
    <t>薬/0022/0002</t>
    <rPh sb="0" eb="1">
      <t>クスリ</t>
    </rPh>
    <phoneticPr fontId="3"/>
  </si>
  <si>
    <t>学生名簿　平成10年度</t>
    <rPh sb="0" eb="2">
      <t>ガクセイ</t>
    </rPh>
    <rPh sb="2" eb="4">
      <t>メイボ</t>
    </rPh>
    <rPh sb="5" eb="7">
      <t>ヘイセイ</t>
    </rPh>
    <rPh sb="9" eb="11">
      <t>ネンド</t>
    </rPh>
    <phoneticPr fontId="3"/>
  </si>
  <si>
    <t>薬/0022/0003</t>
    <rPh sb="0" eb="1">
      <t>クスリ</t>
    </rPh>
    <phoneticPr fontId="3"/>
  </si>
  <si>
    <t>学生名簿　平成11年度</t>
    <rPh sb="0" eb="2">
      <t>ガクセイ</t>
    </rPh>
    <rPh sb="2" eb="4">
      <t>メイボ</t>
    </rPh>
    <rPh sb="5" eb="7">
      <t>ヘイセイ</t>
    </rPh>
    <rPh sb="9" eb="11">
      <t>ネンド</t>
    </rPh>
    <phoneticPr fontId="3"/>
  </si>
  <si>
    <t>薬/0022/0004</t>
    <rPh sb="0" eb="1">
      <t>クスリ</t>
    </rPh>
    <phoneticPr fontId="3"/>
  </si>
  <si>
    <t>学生名簿　平成12年度</t>
    <rPh sb="0" eb="2">
      <t>ガクセイ</t>
    </rPh>
    <rPh sb="2" eb="4">
      <t>メイボ</t>
    </rPh>
    <rPh sb="5" eb="7">
      <t>ヘイセイ</t>
    </rPh>
    <rPh sb="9" eb="11">
      <t>ネンド</t>
    </rPh>
    <phoneticPr fontId="3"/>
  </si>
  <si>
    <t>薬/0022/0005</t>
    <rPh sb="0" eb="1">
      <t>クスリ</t>
    </rPh>
    <phoneticPr fontId="3"/>
  </si>
  <si>
    <t>学生名簿　平成13年度</t>
    <rPh sb="0" eb="2">
      <t>ガクセイ</t>
    </rPh>
    <rPh sb="2" eb="4">
      <t>メイボ</t>
    </rPh>
    <rPh sb="5" eb="7">
      <t>ヘイセイ</t>
    </rPh>
    <rPh sb="9" eb="11">
      <t>ネンド</t>
    </rPh>
    <phoneticPr fontId="3"/>
  </si>
  <si>
    <t>薬/0023</t>
    <rPh sb="0" eb="1">
      <t>クスリ</t>
    </rPh>
    <phoneticPr fontId="3"/>
  </si>
  <si>
    <t>薬学部同窓会</t>
    <phoneticPr fontId="3"/>
  </si>
  <si>
    <t>薬学部同窓会会報</t>
    <rPh sb="0" eb="3">
      <t>ヤクガクブ</t>
    </rPh>
    <rPh sb="3" eb="6">
      <t>ドウソウカイ</t>
    </rPh>
    <rPh sb="6" eb="8">
      <t>カイホウ</t>
    </rPh>
    <phoneticPr fontId="3"/>
  </si>
  <si>
    <t>薬/0023/0001</t>
    <rPh sb="0" eb="1">
      <t>クスリ</t>
    </rPh>
    <phoneticPr fontId="3"/>
  </si>
  <si>
    <t>薬学部同窓会会報　新入学特別号</t>
    <rPh sb="0" eb="3">
      <t>ヤクガクブ</t>
    </rPh>
    <rPh sb="3" eb="6">
      <t>ドウソウカイ</t>
    </rPh>
    <rPh sb="6" eb="8">
      <t>カイホウ</t>
    </rPh>
    <rPh sb="9" eb="12">
      <t>シンニュウガク</t>
    </rPh>
    <rPh sb="12" eb="15">
      <t>トクベツゴウ</t>
    </rPh>
    <phoneticPr fontId="3"/>
  </si>
  <si>
    <t>東北大学薬学部同窓会</t>
    <rPh sb="0" eb="4">
      <t>トウ</t>
    </rPh>
    <rPh sb="4" eb="7">
      <t>ヤクガクブ</t>
    </rPh>
    <rPh sb="7" eb="10">
      <t>ドウソウカイ</t>
    </rPh>
    <phoneticPr fontId="3"/>
  </si>
  <si>
    <t>薬/0024</t>
    <rPh sb="0" eb="1">
      <t>クスリ</t>
    </rPh>
    <phoneticPr fontId="3"/>
  </si>
  <si>
    <t>薬友会</t>
    <phoneticPr fontId="3"/>
  </si>
  <si>
    <t>歓送会</t>
    <rPh sb="0" eb="3">
      <t>カンソウカイ</t>
    </rPh>
    <phoneticPr fontId="3"/>
  </si>
  <si>
    <t>薬/0024/0001</t>
    <rPh sb="0" eb="1">
      <t>クスリ</t>
    </rPh>
    <phoneticPr fontId="3"/>
  </si>
  <si>
    <t>昭和五十四年度　歓送会</t>
    <rPh sb="0" eb="2">
      <t>ショウワ</t>
    </rPh>
    <rPh sb="2" eb="5">
      <t>ゴジュウヨン</t>
    </rPh>
    <rPh sb="5" eb="7">
      <t>ネンド</t>
    </rPh>
    <rPh sb="8" eb="11">
      <t>カンソウカイ</t>
    </rPh>
    <phoneticPr fontId="3"/>
  </si>
  <si>
    <t>薬/0024/0002</t>
    <rPh sb="0" eb="1">
      <t>クスリ</t>
    </rPh>
    <phoneticPr fontId="3"/>
  </si>
  <si>
    <t>昭和五十五年度　歓送会</t>
    <rPh sb="0" eb="2">
      <t>ショウワ</t>
    </rPh>
    <rPh sb="2" eb="5">
      <t>ゴジュウゴ</t>
    </rPh>
    <rPh sb="5" eb="7">
      <t>ネンド</t>
    </rPh>
    <rPh sb="8" eb="11">
      <t>カンソウカイ</t>
    </rPh>
    <phoneticPr fontId="3"/>
  </si>
  <si>
    <t>東北大学薬学部薬友会</t>
    <rPh sb="0" eb="4">
      <t>トウ</t>
    </rPh>
    <rPh sb="4" eb="7">
      <t>ヤクガクブ</t>
    </rPh>
    <rPh sb="7" eb="8">
      <t>ヤク</t>
    </rPh>
    <rPh sb="8" eb="9">
      <t>トモ</t>
    </rPh>
    <rPh sb="9" eb="10">
      <t>カイ</t>
    </rPh>
    <phoneticPr fontId="3"/>
  </si>
  <si>
    <t>薬/0024/0003</t>
    <rPh sb="0" eb="1">
      <t>クスリ</t>
    </rPh>
    <phoneticPr fontId="3"/>
  </si>
  <si>
    <t>昭和57年度　歓送会</t>
    <rPh sb="0" eb="2">
      <t>ショウワ</t>
    </rPh>
    <rPh sb="4" eb="6">
      <t>ネンド</t>
    </rPh>
    <rPh sb="7" eb="10">
      <t>カンソウカイ</t>
    </rPh>
    <phoneticPr fontId="3"/>
  </si>
  <si>
    <t>薬/0024/0004</t>
    <rPh sb="0" eb="1">
      <t>クスリ</t>
    </rPh>
    <phoneticPr fontId="3"/>
  </si>
  <si>
    <t>昭和58年度　歓送会</t>
    <rPh sb="0" eb="2">
      <t>ショウワ</t>
    </rPh>
    <rPh sb="4" eb="6">
      <t>ネンド</t>
    </rPh>
    <rPh sb="7" eb="10">
      <t>カンソウカイ</t>
    </rPh>
    <phoneticPr fontId="3"/>
  </si>
  <si>
    <t>薬/0024/0005</t>
    <rPh sb="0" eb="1">
      <t>クスリ</t>
    </rPh>
    <phoneticPr fontId="3"/>
  </si>
  <si>
    <t>昭和59年度　歓送会</t>
    <rPh sb="0" eb="2">
      <t>ショウワ</t>
    </rPh>
    <rPh sb="4" eb="6">
      <t>ネンド</t>
    </rPh>
    <rPh sb="7" eb="10">
      <t>カンソウカイ</t>
    </rPh>
    <phoneticPr fontId="3"/>
  </si>
  <si>
    <t>薬/0024/0006</t>
    <rPh sb="0" eb="1">
      <t>クスリ</t>
    </rPh>
    <phoneticPr fontId="3"/>
  </si>
  <si>
    <t>昭和62年度　歓送会</t>
    <rPh sb="0" eb="2">
      <t>ショウワ</t>
    </rPh>
    <rPh sb="4" eb="6">
      <t>ネンド</t>
    </rPh>
    <rPh sb="7" eb="10">
      <t>カンソウカイ</t>
    </rPh>
    <phoneticPr fontId="3"/>
  </si>
  <si>
    <t>1988/3/99</t>
    <phoneticPr fontId="3"/>
  </si>
  <si>
    <t>薬/0024/0007</t>
    <rPh sb="0" eb="1">
      <t>クスリ</t>
    </rPh>
    <phoneticPr fontId="3"/>
  </si>
  <si>
    <t>昭和63年度　歓送会</t>
    <rPh sb="0" eb="2">
      <t>ショウワ</t>
    </rPh>
    <rPh sb="4" eb="6">
      <t>ネンド</t>
    </rPh>
    <rPh sb="7" eb="10">
      <t>カンソウカイ</t>
    </rPh>
    <phoneticPr fontId="3"/>
  </si>
  <si>
    <t>薬/0024/0008</t>
    <rPh sb="0" eb="1">
      <t>クスリ</t>
    </rPh>
    <phoneticPr fontId="3"/>
  </si>
  <si>
    <t>歓送会　1991年3月2日</t>
    <rPh sb="0" eb="3">
      <t>カンソウカイ</t>
    </rPh>
    <rPh sb="8" eb="9">
      <t>ネン</t>
    </rPh>
    <rPh sb="10" eb="11">
      <t>ガツ</t>
    </rPh>
    <rPh sb="12" eb="13">
      <t>ニチ</t>
    </rPh>
    <phoneticPr fontId="3"/>
  </si>
  <si>
    <t>東北大学薬学部薬友会</t>
    <rPh sb="0" eb="4">
      <t>トウ</t>
    </rPh>
    <rPh sb="4" eb="7">
      <t>ヤクガクブ</t>
    </rPh>
    <rPh sb="7" eb="8">
      <t>クスリ</t>
    </rPh>
    <rPh sb="8" eb="9">
      <t>トモ</t>
    </rPh>
    <rPh sb="9" eb="10">
      <t>カイ</t>
    </rPh>
    <phoneticPr fontId="3"/>
  </si>
  <si>
    <t>薬/0024/0009</t>
    <rPh sb="0" eb="1">
      <t>クスリ</t>
    </rPh>
    <phoneticPr fontId="3"/>
  </si>
  <si>
    <t>歓送会　1993年3月5日</t>
    <rPh sb="0" eb="3">
      <t>カンソウカイ</t>
    </rPh>
    <rPh sb="8" eb="9">
      <t>ネン</t>
    </rPh>
    <rPh sb="10" eb="11">
      <t>ガツ</t>
    </rPh>
    <rPh sb="12" eb="13">
      <t>ニチ</t>
    </rPh>
    <phoneticPr fontId="3"/>
  </si>
  <si>
    <t>薬/0024/0010</t>
    <rPh sb="0" eb="1">
      <t>クスリ</t>
    </rPh>
    <phoneticPr fontId="3"/>
  </si>
  <si>
    <t>歓送会　1994年3月3日</t>
    <rPh sb="0" eb="3">
      <t>カンソウカイ</t>
    </rPh>
    <rPh sb="8" eb="9">
      <t>ネン</t>
    </rPh>
    <rPh sb="10" eb="11">
      <t>ガツ</t>
    </rPh>
    <rPh sb="12" eb="13">
      <t>ニチ</t>
    </rPh>
    <phoneticPr fontId="3"/>
  </si>
  <si>
    <t>薬/0024/0011</t>
    <rPh sb="0" eb="1">
      <t>クスリ</t>
    </rPh>
    <phoneticPr fontId="3"/>
  </si>
  <si>
    <t>歓送会　1995年3月10日</t>
    <rPh sb="0" eb="3">
      <t>カンソウカイ</t>
    </rPh>
    <rPh sb="8" eb="9">
      <t>ネン</t>
    </rPh>
    <rPh sb="10" eb="11">
      <t>ガツ</t>
    </rPh>
    <rPh sb="13" eb="14">
      <t>ニチ</t>
    </rPh>
    <phoneticPr fontId="3"/>
  </si>
  <si>
    <t>薬/0024/0012</t>
    <rPh sb="0" eb="1">
      <t>クスリ</t>
    </rPh>
    <phoneticPr fontId="3"/>
  </si>
  <si>
    <t>歓送会　1996年3月10日</t>
    <rPh sb="0" eb="3">
      <t>カンソウカイ</t>
    </rPh>
    <rPh sb="8" eb="9">
      <t>ネン</t>
    </rPh>
    <rPh sb="10" eb="11">
      <t>ガツ</t>
    </rPh>
    <rPh sb="13" eb="14">
      <t>ニチ</t>
    </rPh>
    <phoneticPr fontId="3"/>
  </si>
  <si>
    <t>薬/0024/0013</t>
    <rPh sb="0" eb="1">
      <t>クスリ</t>
    </rPh>
    <phoneticPr fontId="3"/>
  </si>
  <si>
    <t>歓送会　1997年3月7日</t>
    <rPh sb="0" eb="3">
      <t>カンソウカイ</t>
    </rPh>
    <rPh sb="8" eb="9">
      <t>ネン</t>
    </rPh>
    <rPh sb="10" eb="11">
      <t>ガツ</t>
    </rPh>
    <rPh sb="12" eb="13">
      <t>ニチ</t>
    </rPh>
    <phoneticPr fontId="3"/>
  </si>
  <si>
    <t>薬/0024/0014</t>
    <rPh sb="0" eb="1">
      <t>クスリ</t>
    </rPh>
    <phoneticPr fontId="3"/>
  </si>
  <si>
    <t>歓送会　1998年3月6日</t>
    <rPh sb="0" eb="3">
      <t>カンソウカイ</t>
    </rPh>
    <rPh sb="8" eb="9">
      <t>ネン</t>
    </rPh>
    <rPh sb="10" eb="11">
      <t>ガツ</t>
    </rPh>
    <rPh sb="12" eb="13">
      <t>ニチ</t>
    </rPh>
    <phoneticPr fontId="3"/>
  </si>
  <si>
    <t>薬/0024/0015</t>
    <rPh sb="0" eb="1">
      <t>クスリ</t>
    </rPh>
    <phoneticPr fontId="3"/>
  </si>
  <si>
    <t>歓送会　1999年3月12日</t>
    <rPh sb="0" eb="3">
      <t>カンソウカイ</t>
    </rPh>
    <rPh sb="8" eb="9">
      <t>ネン</t>
    </rPh>
    <rPh sb="10" eb="11">
      <t>ガツ</t>
    </rPh>
    <rPh sb="13" eb="14">
      <t>ニチ</t>
    </rPh>
    <phoneticPr fontId="3"/>
  </si>
  <si>
    <t>薬/0024/0016</t>
    <rPh sb="0" eb="1">
      <t>クスリ</t>
    </rPh>
    <phoneticPr fontId="3"/>
  </si>
  <si>
    <t>歓送会　2000年3月4日</t>
    <rPh sb="0" eb="3">
      <t>カンソウカイ</t>
    </rPh>
    <rPh sb="8" eb="9">
      <t>ネン</t>
    </rPh>
    <rPh sb="10" eb="11">
      <t>ガツ</t>
    </rPh>
    <rPh sb="12" eb="13">
      <t>ニチ</t>
    </rPh>
    <phoneticPr fontId="3"/>
  </si>
  <si>
    <t>薬/0024/0017</t>
    <rPh sb="0" eb="1">
      <t>クスリ</t>
    </rPh>
    <phoneticPr fontId="3"/>
  </si>
  <si>
    <t>歓送会　2001年3月3日</t>
    <rPh sb="0" eb="3">
      <t>カンソウカイ</t>
    </rPh>
    <rPh sb="8" eb="9">
      <t>ネン</t>
    </rPh>
    <rPh sb="10" eb="11">
      <t>ガツ</t>
    </rPh>
    <rPh sb="12" eb="13">
      <t>ニチ</t>
    </rPh>
    <phoneticPr fontId="3"/>
  </si>
  <si>
    <t>薬/0024/0018</t>
    <rPh sb="0" eb="1">
      <t>クスリ</t>
    </rPh>
    <phoneticPr fontId="3"/>
  </si>
  <si>
    <t>歓送会　2002年3月2日</t>
    <rPh sb="0" eb="3">
      <t>カンソウカイ</t>
    </rPh>
    <rPh sb="8" eb="9">
      <t>ネン</t>
    </rPh>
    <rPh sb="10" eb="11">
      <t>ガツ</t>
    </rPh>
    <rPh sb="12" eb="13">
      <t>ニチ</t>
    </rPh>
    <phoneticPr fontId="3"/>
  </si>
  <si>
    <t>薬/0025</t>
    <rPh sb="0" eb="1">
      <t>クスリ</t>
    </rPh>
    <phoneticPr fontId="3"/>
  </si>
  <si>
    <t>薬友会総会議案書</t>
    <rPh sb="0" eb="1">
      <t>クスリ</t>
    </rPh>
    <rPh sb="1" eb="2">
      <t>トモ</t>
    </rPh>
    <rPh sb="2" eb="3">
      <t>カイ</t>
    </rPh>
    <rPh sb="3" eb="5">
      <t>ソウカイ</t>
    </rPh>
    <rPh sb="5" eb="8">
      <t>ギアンショ</t>
    </rPh>
    <phoneticPr fontId="3"/>
  </si>
  <si>
    <t>薬/0025/0001</t>
    <rPh sb="0" eb="1">
      <t>クスリ</t>
    </rPh>
    <phoneticPr fontId="3"/>
  </si>
  <si>
    <t>昭和60年度　薬友会総会議案書</t>
    <rPh sb="0" eb="2">
      <t>ショウワ</t>
    </rPh>
    <rPh sb="4" eb="6">
      <t>ネンド</t>
    </rPh>
    <rPh sb="7" eb="8">
      <t>クスリ</t>
    </rPh>
    <rPh sb="8" eb="9">
      <t>トモ</t>
    </rPh>
    <rPh sb="9" eb="10">
      <t>カイ</t>
    </rPh>
    <rPh sb="10" eb="12">
      <t>ソウカイ</t>
    </rPh>
    <rPh sb="12" eb="15">
      <t>ギアンショ</t>
    </rPh>
    <phoneticPr fontId="3"/>
  </si>
  <si>
    <t>薬/0026</t>
    <rPh sb="0" eb="1">
      <t>クスリ</t>
    </rPh>
    <phoneticPr fontId="3"/>
  </si>
  <si>
    <t>院生会</t>
    <phoneticPr fontId="3"/>
  </si>
  <si>
    <t>院生会総会</t>
    <rPh sb="0" eb="2">
      <t>インセイ</t>
    </rPh>
    <rPh sb="2" eb="3">
      <t>カイ</t>
    </rPh>
    <rPh sb="3" eb="5">
      <t>ソウカイ</t>
    </rPh>
    <phoneticPr fontId="3"/>
  </si>
  <si>
    <t>薬/0026/0001</t>
    <rPh sb="0" eb="1">
      <t>クスリ</t>
    </rPh>
    <phoneticPr fontId="3"/>
  </si>
  <si>
    <t>昭和60年度　院生会総会</t>
    <rPh sb="0" eb="2">
      <t>ショウワ</t>
    </rPh>
    <rPh sb="4" eb="6">
      <t>ネンド</t>
    </rPh>
    <rPh sb="7" eb="9">
      <t>インセイ</t>
    </rPh>
    <rPh sb="9" eb="10">
      <t>カイ</t>
    </rPh>
    <rPh sb="10" eb="12">
      <t>ソウカイ</t>
    </rPh>
    <phoneticPr fontId="3"/>
  </si>
  <si>
    <t>東北大学大学院薬学研究科院生会</t>
    <rPh sb="0" eb="4">
      <t>トウ</t>
    </rPh>
    <rPh sb="4" eb="7">
      <t>ダイガクイン</t>
    </rPh>
    <rPh sb="7" eb="9">
      <t>ヤクガク</t>
    </rPh>
    <rPh sb="9" eb="12">
      <t>ケンキュウカ</t>
    </rPh>
    <rPh sb="12" eb="14">
      <t>インセイ</t>
    </rPh>
    <rPh sb="14" eb="15">
      <t>カイ</t>
    </rPh>
    <phoneticPr fontId="3"/>
  </si>
  <si>
    <t>薬/0027</t>
    <rPh sb="0" eb="1">
      <t>クスリ</t>
    </rPh>
    <phoneticPr fontId="3"/>
  </si>
  <si>
    <t>昭和63年度特別実習研究発表会について（通知）</t>
    <rPh sb="0" eb="2">
      <t>ショウワ</t>
    </rPh>
    <rPh sb="4" eb="6">
      <t>ネンド</t>
    </rPh>
    <rPh sb="6" eb="8">
      <t>トクベツ</t>
    </rPh>
    <rPh sb="8" eb="10">
      <t>ジッシュウ</t>
    </rPh>
    <rPh sb="10" eb="12">
      <t>ケンキュウ</t>
    </rPh>
    <rPh sb="12" eb="15">
      <t>ハッピョウカイ</t>
    </rPh>
    <rPh sb="20" eb="22">
      <t>ツウチ</t>
    </rPh>
    <phoneticPr fontId="3"/>
  </si>
  <si>
    <t>薬/0027/0001</t>
    <rPh sb="0" eb="1">
      <t>クスリ</t>
    </rPh>
    <phoneticPr fontId="3"/>
  </si>
  <si>
    <t>1989/2/99</t>
    <phoneticPr fontId="3"/>
  </si>
  <si>
    <t>薬/0028</t>
    <rPh sb="0" eb="1">
      <t>クスリ</t>
    </rPh>
    <phoneticPr fontId="3"/>
  </si>
  <si>
    <t>あみこす</t>
  </si>
  <si>
    <t>薬/0028/0001</t>
    <rPh sb="0" eb="1">
      <t>クスリ</t>
    </rPh>
    <phoneticPr fontId="3"/>
  </si>
  <si>
    <t>あみこす</t>
    <phoneticPr fontId="3"/>
  </si>
  <si>
    <t>あみこす　1</t>
    <phoneticPr fontId="3"/>
  </si>
  <si>
    <t>東北大学医学部薬学科</t>
    <rPh sb="0" eb="4">
      <t>トウ</t>
    </rPh>
    <rPh sb="4" eb="7">
      <t>イガクブ</t>
    </rPh>
    <rPh sb="7" eb="10">
      <t>ヤクガクカ</t>
    </rPh>
    <phoneticPr fontId="3"/>
  </si>
  <si>
    <t>薬/0028/0002</t>
    <rPh sb="0" eb="1">
      <t>クスリ</t>
    </rPh>
    <phoneticPr fontId="3"/>
  </si>
  <si>
    <t>あみこす　20-1</t>
    <phoneticPr fontId="3"/>
  </si>
  <si>
    <t>東北大学薬友会</t>
    <rPh sb="0" eb="4">
      <t>トウ</t>
    </rPh>
    <rPh sb="4" eb="5">
      <t>クスリ</t>
    </rPh>
    <rPh sb="5" eb="6">
      <t>トモ</t>
    </rPh>
    <rPh sb="6" eb="7">
      <t>カイ</t>
    </rPh>
    <phoneticPr fontId="3"/>
  </si>
  <si>
    <t>薬/0028/0003</t>
    <rPh sb="0" eb="1">
      <t>クスリ</t>
    </rPh>
    <phoneticPr fontId="3"/>
  </si>
  <si>
    <t>あみこす　20-2</t>
  </si>
  <si>
    <t>薬/0028/0004</t>
    <rPh sb="0" eb="1">
      <t>クスリ</t>
    </rPh>
    <phoneticPr fontId="3"/>
  </si>
  <si>
    <t>あみこす　21-2</t>
    <phoneticPr fontId="3"/>
  </si>
  <si>
    <t>薬/0028/0005</t>
    <rPh sb="0" eb="1">
      <t>クスリ</t>
    </rPh>
    <phoneticPr fontId="3"/>
  </si>
  <si>
    <t>あみこす　22-1</t>
    <phoneticPr fontId="3"/>
  </si>
  <si>
    <t>薬/0028/0006</t>
    <rPh sb="0" eb="1">
      <t>クスリ</t>
    </rPh>
    <phoneticPr fontId="3"/>
  </si>
  <si>
    <t>あみこす　23-1</t>
    <phoneticPr fontId="3"/>
  </si>
  <si>
    <t>薬/0028/0007</t>
    <rPh sb="0" eb="1">
      <t>クスリ</t>
    </rPh>
    <phoneticPr fontId="3"/>
  </si>
  <si>
    <t>あみこす　23-2</t>
  </si>
  <si>
    <t>薬/0028/0008</t>
    <rPh sb="0" eb="1">
      <t>クスリ</t>
    </rPh>
    <phoneticPr fontId="3"/>
  </si>
  <si>
    <t>あみこす　24-2</t>
    <phoneticPr fontId="3"/>
  </si>
  <si>
    <t>薬/0028/0009</t>
    <rPh sb="0" eb="1">
      <t>クスリ</t>
    </rPh>
    <phoneticPr fontId="3"/>
  </si>
  <si>
    <t>あみこす　25-1　名簿特集号</t>
    <rPh sb="10" eb="12">
      <t>メイボ</t>
    </rPh>
    <rPh sb="12" eb="15">
      <t>トクシュウゴウ</t>
    </rPh>
    <phoneticPr fontId="3"/>
  </si>
  <si>
    <t>1981/6/99</t>
    <phoneticPr fontId="3"/>
  </si>
  <si>
    <t>薬/0028/0010</t>
    <rPh sb="0" eb="1">
      <t>クスリ</t>
    </rPh>
    <phoneticPr fontId="3"/>
  </si>
  <si>
    <t>あみこす　25-2</t>
    <phoneticPr fontId="3"/>
  </si>
  <si>
    <t>薬/0028/0011</t>
    <rPh sb="0" eb="1">
      <t>クスリ</t>
    </rPh>
    <phoneticPr fontId="3"/>
  </si>
  <si>
    <t>あみこす　27-1</t>
    <phoneticPr fontId="3"/>
  </si>
  <si>
    <t>薬/0028/0012</t>
    <rPh sb="0" eb="1">
      <t>クスリ</t>
    </rPh>
    <phoneticPr fontId="3"/>
  </si>
  <si>
    <t>あみこす　27-2</t>
    <phoneticPr fontId="3"/>
  </si>
  <si>
    <t>1984/2/99</t>
    <phoneticPr fontId="3"/>
  </si>
  <si>
    <t>薬/0028/0013</t>
    <rPh sb="0" eb="1">
      <t>クスリ</t>
    </rPh>
    <phoneticPr fontId="3"/>
  </si>
  <si>
    <t>あみこす　28-2</t>
  </si>
  <si>
    <t>1985/2/99</t>
    <phoneticPr fontId="3"/>
  </si>
  <si>
    <t>薬/0028/0014</t>
    <rPh sb="0" eb="1">
      <t>クスリ</t>
    </rPh>
    <phoneticPr fontId="3"/>
  </si>
  <si>
    <t>AMICOS　29-2</t>
    <phoneticPr fontId="3"/>
  </si>
  <si>
    <t>1986/2/99</t>
    <phoneticPr fontId="3"/>
  </si>
  <si>
    <t>薬/0028/0015</t>
    <rPh sb="0" eb="1">
      <t>クスリ</t>
    </rPh>
    <phoneticPr fontId="3"/>
  </si>
  <si>
    <t>あみこす　30-2</t>
    <phoneticPr fontId="3"/>
  </si>
  <si>
    <t>1987/3/99</t>
    <phoneticPr fontId="3"/>
  </si>
  <si>
    <t>薬/0028/0016</t>
    <rPh sb="0" eb="1">
      <t>クスリ</t>
    </rPh>
    <phoneticPr fontId="3"/>
  </si>
  <si>
    <t>あみこす　31-2　30周年記念特別号</t>
    <rPh sb="12" eb="14">
      <t>シュウネン</t>
    </rPh>
    <rPh sb="14" eb="16">
      <t>キネン</t>
    </rPh>
    <rPh sb="16" eb="19">
      <t>トクベツゴウ</t>
    </rPh>
    <phoneticPr fontId="3"/>
  </si>
  <si>
    <t>薬/0028/0017</t>
    <rPh sb="0" eb="1">
      <t>クスリ</t>
    </rPh>
    <phoneticPr fontId="3"/>
  </si>
  <si>
    <t>あみこす　31-2　30周年記念特別号　第2版</t>
    <rPh sb="12" eb="14">
      <t>シュウネン</t>
    </rPh>
    <rPh sb="14" eb="16">
      <t>キネン</t>
    </rPh>
    <rPh sb="16" eb="19">
      <t>トクベツゴウ</t>
    </rPh>
    <rPh sb="20" eb="21">
      <t>ダイ</t>
    </rPh>
    <rPh sb="22" eb="23">
      <t>ハン</t>
    </rPh>
    <phoneticPr fontId="3"/>
  </si>
  <si>
    <t>薬/0028/0018</t>
    <rPh sb="0" eb="1">
      <t>クスリ</t>
    </rPh>
    <phoneticPr fontId="3"/>
  </si>
  <si>
    <t>あみこす　32-1</t>
    <phoneticPr fontId="3"/>
  </si>
  <si>
    <t>薬/0028/0019</t>
    <rPh sb="0" eb="1">
      <t>クスリ</t>
    </rPh>
    <phoneticPr fontId="3"/>
  </si>
  <si>
    <t>あみこす　32-2</t>
  </si>
  <si>
    <t>薬/0028/0020</t>
    <rPh sb="0" eb="1">
      <t>クスリ</t>
    </rPh>
    <phoneticPr fontId="3"/>
  </si>
  <si>
    <t>あみこす　33-2</t>
    <phoneticPr fontId="3"/>
  </si>
  <si>
    <t>薬/0028/0021</t>
    <rPh sb="0" eb="1">
      <t>クスリ</t>
    </rPh>
    <phoneticPr fontId="3"/>
  </si>
  <si>
    <t>あみこす　34-1,2</t>
    <phoneticPr fontId="3"/>
  </si>
  <si>
    <t>薬/0028/0022</t>
    <rPh sb="0" eb="1">
      <t>クスリ</t>
    </rPh>
    <phoneticPr fontId="3"/>
  </si>
  <si>
    <t>あみこす　35-2</t>
    <phoneticPr fontId="3"/>
  </si>
  <si>
    <t>薬/0028/0023</t>
    <rPh sb="0" eb="1">
      <t>クスリ</t>
    </rPh>
    <phoneticPr fontId="3"/>
  </si>
  <si>
    <t>AMICOS（アミコス）　36-2</t>
    <phoneticPr fontId="3"/>
  </si>
  <si>
    <t>薬/0028/0024</t>
    <rPh sb="0" eb="1">
      <t>クスリ</t>
    </rPh>
    <phoneticPr fontId="3"/>
  </si>
  <si>
    <t>AMICOS（アミコス）　37-1</t>
    <phoneticPr fontId="3"/>
  </si>
  <si>
    <t>薬/0028/0025</t>
    <rPh sb="0" eb="1">
      <t>クスリ</t>
    </rPh>
    <phoneticPr fontId="3"/>
  </si>
  <si>
    <t>AMICOS（アミコス）　38-1</t>
    <phoneticPr fontId="3"/>
  </si>
  <si>
    <t>薬/0028/0026</t>
    <rPh sb="0" eb="1">
      <t>クスリ</t>
    </rPh>
    <phoneticPr fontId="3"/>
  </si>
  <si>
    <t>AMICOS（アミコス）　38-2</t>
  </si>
  <si>
    <t>薬/0028/0027</t>
    <rPh sb="0" eb="1">
      <t>クスリ</t>
    </rPh>
    <phoneticPr fontId="3"/>
  </si>
  <si>
    <t>AMICOS（アミコス）　39-1</t>
    <phoneticPr fontId="3"/>
  </si>
  <si>
    <t>薬/0028/0028</t>
    <rPh sb="0" eb="1">
      <t>クスリ</t>
    </rPh>
    <phoneticPr fontId="3"/>
  </si>
  <si>
    <t>AMICOS（アミコス）　40-1</t>
    <phoneticPr fontId="3"/>
  </si>
  <si>
    <t>薬/0028/0029</t>
    <rPh sb="0" eb="1">
      <t>クスリ</t>
    </rPh>
    <phoneticPr fontId="3"/>
  </si>
  <si>
    <t>AMICOS（アミコス）　40-2</t>
  </si>
  <si>
    <t>薬/0028/0030</t>
    <rPh sb="0" eb="1">
      <t>クスリ</t>
    </rPh>
    <phoneticPr fontId="3"/>
  </si>
  <si>
    <t>AMICOS（アミコス）　41-1</t>
    <phoneticPr fontId="3"/>
  </si>
  <si>
    <t>薬/0028/0031</t>
    <rPh sb="0" eb="1">
      <t>クスリ</t>
    </rPh>
    <phoneticPr fontId="3"/>
  </si>
  <si>
    <t>AMICOS（アミコス）　42-1</t>
    <phoneticPr fontId="3"/>
  </si>
  <si>
    <t>薬/0028/0032</t>
    <rPh sb="0" eb="1">
      <t>クスリ</t>
    </rPh>
    <phoneticPr fontId="3"/>
  </si>
  <si>
    <t>AMICOS（アミコス）　43-1</t>
    <phoneticPr fontId="3"/>
  </si>
  <si>
    <t>薬/0029</t>
    <rPh sb="0" eb="1">
      <t>クスリ</t>
    </rPh>
    <phoneticPr fontId="3"/>
  </si>
  <si>
    <t>創立50周年記念事業実行委員会</t>
    <phoneticPr fontId="3"/>
  </si>
  <si>
    <t>東北大学大学院薬学研究科・薬学部　創立50周年記念DVD</t>
    <rPh sb="0" eb="4">
      <t>トウ</t>
    </rPh>
    <rPh sb="4" eb="7">
      <t>ダイガクイン</t>
    </rPh>
    <rPh sb="7" eb="9">
      <t>ヤクガク</t>
    </rPh>
    <rPh sb="9" eb="12">
      <t>ケンキュウカ</t>
    </rPh>
    <rPh sb="13" eb="16">
      <t>ヤクガクブ</t>
    </rPh>
    <rPh sb="17" eb="19">
      <t>ソウリツ</t>
    </rPh>
    <rPh sb="21" eb="23">
      <t>シュウネン</t>
    </rPh>
    <rPh sb="23" eb="25">
      <t>キネン</t>
    </rPh>
    <phoneticPr fontId="3"/>
  </si>
  <si>
    <t>薬/0029/0001</t>
    <rPh sb="0" eb="1">
      <t>クスリ</t>
    </rPh>
    <phoneticPr fontId="3"/>
  </si>
  <si>
    <t>東北大学大学院薬学研究科・薬学部　創立50周年記念事業実行委員会</t>
    <rPh sb="0" eb="4">
      <t>トウ</t>
    </rPh>
    <rPh sb="4" eb="7">
      <t>ダイガクイン</t>
    </rPh>
    <rPh sb="7" eb="9">
      <t>ヤクガク</t>
    </rPh>
    <rPh sb="9" eb="12">
      <t>ケンキュウカ</t>
    </rPh>
    <rPh sb="13" eb="16">
      <t>ヤクガクブ</t>
    </rPh>
    <rPh sb="17" eb="19">
      <t>ソウリツ</t>
    </rPh>
    <rPh sb="21" eb="23">
      <t>シュウネン</t>
    </rPh>
    <rPh sb="23" eb="25">
      <t>キネン</t>
    </rPh>
    <rPh sb="25" eb="27">
      <t>ジギョウ</t>
    </rPh>
    <rPh sb="27" eb="29">
      <t>ジッコウ</t>
    </rPh>
    <rPh sb="29" eb="32">
      <t>イインカイ</t>
    </rPh>
    <phoneticPr fontId="3"/>
  </si>
  <si>
    <t>CD-R・DVD</t>
    <phoneticPr fontId="3"/>
  </si>
  <si>
    <t>薬/0030</t>
    <rPh sb="0" eb="1">
      <t>クスリ</t>
    </rPh>
    <phoneticPr fontId="3"/>
  </si>
  <si>
    <t>日本薬学図書館協議会</t>
    <phoneticPr fontId="3"/>
  </si>
  <si>
    <t>件名目録・件名索引に於ける件名標目の選び方（稿）－化学・薬学・医学及化学工業－薬業・医業　村上清造</t>
    <rPh sb="0" eb="2">
      <t>ケンメイ</t>
    </rPh>
    <rPh sb="2" eb="4">
      <t>モクロク</t>
    </rPh>
    <rPh sb="5" eb="7">
      <t>ケンメイ</t>
    </rPh>
    <rPh sb="7" eb="9">
      <t>サクイン</t>
    </rPh>
    <rPh sb="10" eb="11">
      <t>オ</t>
    </rPh>
    <rPh sb="13" eb="15">
      <t>ケンメイ</t>
    </rPh>
    <rPh sb="15" eb="17">
      <t>ヒョウモク</t>
    </rPh>
    <rPh sb="18" eb="19">
      <t>エラ</t>
    </rPh>
    <rPh sb="20" eb="21">
      <t>カタ</t>
    </rPh>
    <rPh sb="22" eb="23">
      <t>コウ</t>
    </rPh>
    <rPh sb="25" eb="27">
      <t>カガク</t>
    </rPh>
    <rPh sb="28" eb="30">
      <t>ヤクガク</t>
    </rPh>
    <rPh sb="31" eb="33">
      <t>イガク</t>
    </rPh>
    <rPh sb="33" eb="34">
      <t>オヨ</t>
    </rPh>
    <rPh sb="34" eb="36">
      <t>カガク</t>
    </rPh>
    <rPh sb="36" eb="38">
      <t>コウギョウ</t>
    </rPh>
    <rPh sb="39" eb="41">
      <t>ヤクギョウ</t>
    </rPh>
    <rPh sb="42" eb="44">
      <t>イギョウ</t>
    </rPh>
    <rPh sb="45" eb="47">
      <t>ムラカミ</t>
    </rPh>
    <rPh sb="47" eb="49">
      <t>セイゾウ</t>
    </rPh>
    <phoneticPr fontId="3"/>
  </si>
  <si>
    <t>薬/0030/0001</t>
    <rPh sb="0" eb="1">
      <t>クスリ</t>
    </rPh>
    <phoneticPr fontId="3"/>
  </si>
  <si>
    <t>日本薬学図書館協議会</t>
    <rPh sb="0" eb="2">
      <t>ニホン</t>
    </rPh>
    <rPh sb="2" eb="4">
      <t>ヤクガク</t>
    </rPh>
    <rPh sb="4" eb="7">
      <t>トショカン</t>
    </rPh>
    <rPh sb="7" eb="10">
      <t>キョウギカイ</t>
    </rPh>
    <phoneticPr fontId="3"/>
  </si>
  <si>
    <t>工/0001</t>
    <phoneticPr fontId="3"/>
  </si>
  <si>
    <t>東北大学/工学研究科・工学部</t>
  </si>
  <si>
    <t>東北大学工学部要覧</t>
    <rPh sb="0" eb="4">
      <t>トウ</t>
    </rPh>
    <rPh sb="4" eb="7">
      <t>コウガクブ</t>
    </rPh>
    <rPh sb="7" eb="9">
      <t>ヨウラン</t>
    </rPh>
    <phoneticPr fontId="3"/>
  </si>
  <si>
    <t>工/0001/0001</t>
    <phoneticPr fontId="3"/>
  </si>
  <si>
    <t>東北大学工学部要覧　昭和29年度</t>
    <rPh sb="0" eb="4">
      <t>トウ</t>
    </rPh>
    <rPh sb="4" eb="7">
      <t>コウガクブ</t>
    </rPh>
    <rPh sb="7" eb="9">
      <t>ヨウラン</t>
    </rPh>
    <rPh sb="10" eb="12">
      <t>ショウワ</t>
    </rPh>
    <rPh sb="14" eb="16">
      <t>ネンド</t>
    </rPh>
    <phoneticPr fontId="3"/>
  </si>
  <si>
    <t>東北大学工学部</t>
    <rPh sb="0" eb="4">
      <t>トウ</t>
    </rPh>
    <rPh sb="4" eb="7">
      <t>コウガクブ</t>
    </rPh>
    <phoneticPr fontId="3"/>
  </si>
  <si>
    <t>工/0001/0002</t>
  </si>
  <si>
    <t>東北大学工学部要覧　昭和31年度</t>
    <rPh sb="0" eb="4">
      <t>トウ</t>
    </rPh>
    <rPh sb="4" eb="7">
      <t>コウガクブ</t>
    </rPh>
    <rPh sb="7" eb="9">
      <t>ヨウラン</t>
    </rPh>
    <rPh sb="10" eb="12">
      <t>ショウワ</t>
    </rPh>
    <rPh sb="14" eb="16">
      <t>ネンド</t>
    </rPh>
    <phoneticPr fontId="3"/>
  </si>
  <si>
    <t>工/0001/0003</t>
  </si>
  <si>
    <t>東北大学工学部要覧　昭和39年2月1日現在</t>
    <rPh sb="0" eb="4">
      <t>トウ</t>
    </rPh>
    <rPh sb="4" eb="7">
      <t>コウガクブ</t>
    </rPh>
    <rPh sb="7" eb="9">
      <t>ヨウラン</t>
    </rPh>
    <rPh sb="10" eb="12">
      <t>ショウワ</t>
    </rPh>
    <rPh sb="14" eb="15">
      <t>ネン</t>
    </rPh>
    <rPh sb="16" eb="17">
      <t>ガツ</t>
    </rPh>
    <rPh sb="18" eb="19">
      <t>ニチ</t>
    </rPh>
    <rPh sb="19" eb="21">
      <t>ゲンザイ</t>
    </rPh>
    <phoneticPr fontId="3"/>
  </si>
  <si>
    <t>工/0002</t>
  </si>
  <si>
    <t>東北大学工学部学生便覧</t>
    <rPh sb="0" eb="4">
      <t>トウ</t>
    </rPh>
    <rPh sb="4" eb="7">
      <t>コウガクブ</t>
    </rPh>
    <rPh sb="7" eb="9">
      <t>ガクセイ</t>
    </rPh>
    <rPh sb="9" eb="11">
      <t>ビンラン</t>
    </rPh>
    <phoneticPr fontId="3"/>
  </si>
  <si>
    <t>工/0002/0001</t>
  </si>
  <si>
    <t>東北大学工学部学生便覧　昭和32年度</t>
    <rPh sb="0" eb="4">
      <t>トウ</t>
    </rPh>
    <rPh sb="4" eb="7">
      <t>コウガクブ</t>
    </rPh>
    <rPh sb="7" eb="9">
      <t>ガクセイ</t>
    </rPh>
    <rPh sb="9" eb="11">
      <t>ビンラン</t>
    </rPh>
    <rPh sb="12" eb="14">
      <t>ショウワ</t>
    </rPh>
    <rPh sb="16" eb="18">
      <t>ネンド</t>
    </rPh>
    <phoneticPr fontId="3"/>
  </si>
  <si>
    <t>工/0002/0002</t>
  </si>
  <si>
    <t>東北大学工学部学生便覧　昭和33年度</t>
    <rPh sb="0" eb="4">
      <t>トウ</t>
    </rPh>
    <rPh sb="4" eb="7">
      <t>コウガクブ</t>
    </rPh>
    <rPh sb="7" eb="9">
      <t>ガクセイ</t>
    </rPh>
    <rPh sb="9" eb="11">
      <t>ビンラン</t>
    </rPh>
    <rPh sb="12" eb="14">
      <t>ショウワ</t>
    </rPh>
    <rPh sb="16" eb="18">
      <t>ネンド</t>
    </rPh>
    <phoneticPr fontId="3"/>
  </si>
  <si>
    <t>工/0002/0003</t>
  </si>
  <si>
    <t>東北大学工学部学生便覧　昭和34年度</t>
    <rPh sb="0" eb="4">
      <t>トウ</t>
    </rPh>
    <rPh sb="4" eb="7">
      <t>コウガクブ</t>
    </rPh>
    <rPh sb="7" eb="9">
      <t>ガクセイ</t>
    </rPh>
    <rPh sb="9" eb="11">
      <t>ビンラン</t>
    </rPh>
    <rPh sb="12" eb="14">
      <t>ショウワ</t>
    </rPh>
    <rPh sb="16" eb="18">
      <t>ネンド</t>
    </rPh>
    <phoneticPr fontId="3"/>
  </si>
  <si>
    <t>工/0002/0004</t>
  </si>
  <si>
    <t>東北大学工学部学生便覧　昭和35年度</t>
    <rPh sb="0" eb="4">
      <t>トウ</t>
    </rPh>
    <rPh sb="4" eb="7">
      <t>コウガクブ</t>
    </rPh>
    <rPh sb="7" eb="9">
      <t>ガクセイ</t>
    </rPh>
    <rPh sb="9" eb="11">
      <t>ビンラン</t>
    </rPh>
    <rPh sb="12" eb="14">
      <t>ショウワ</t>
    </rPh>
    <rPh sb="16" eb="18">
      <t>ネンド</t>
    </rPh>
    <phoneticPr fontId="3"/>
  </si>
  <si>
    <t>工/0002/0005</t>
  </si>
  <si>
    <t>東北大学工学部学生便覧　昭和36年度</t>
    <rPh sb="0" eb="4">
      <t>トウ</t>
    </rPh>
    <rPh sb="4" eb="7">
      <t>コウガクブ</t>
    </rPh>
    <rPh sb="7" eb="9">
      <t>ガクセイ</t>
    </rPh>
    <rPh sb="9" eb="11">
      <t>ビンラン</t>
    </rPh>
    <rPh sb="12" eb="14">
      <t>ショウワ</t>
    </rPh>
    <rPh sb="16" eb="18">
      <t>ネンド</t>
    </rPh>
    <phoneticPr fontId="3"/>
  </si>
  <si>
    <t>工/0002/0006</t>
  </si>
  <si>
    <t>東北大学工学部学生便覧　昭和37年度</t>
    <rPh sb="0" eb="4">
      <t>トウ</t>
    </rPh>
    <rPh sb="4" eb="7">
      <t>コウガクブ</t>
    </rPh>
    <rPh sb="7" eb="9">
      <t>ガクセイ</t>
    </rPh>
    <rPh sb="9" eb="11">
      <t>ビンラン</t>
    </rPh>
    <rPh sb="12" eb="14">
      <t>ショウワ</t>
    </rPh>
    <rPh sb="16" eb="18">
      <t>ネンド</t>
    </rPh>
    <phoneticPr fontId="3"/>
  </si>
  <si>
    <t>工/0002/0007</t>
  </si>
  <si>
    <t>東北大学工学部学生便覧　昭和38年度</t>
    <rPh sb="0" eb="4">
      <t>トウ</t>
    </rPh>
    <rPh sb="4" eb="7">
      <t>コウガクブ</t>
    </rPh>
    <rPh sb="7" eb="9">
      <t>ガクセイ</t>
    </rPh>
    <rPh sb="9" eb="11">
      <t>ビンラン</t>
    </rPh>
    <rPh sb="12" eb="14">
      <t>ショウワ</t>
    </rPh>
    <rPh sb="16" eb="18">
      <t>ネンド</t>
    </rPh>
    <phoneticPr fontId="3"/>
  </si>
  <si>
    <t>工/0002/0008</t>
  </si>
  <si>
    <t>東北大学工学部学生便覧　昭和39年度</t>
    <rPh sb="0" eb="4">
      <t>トウ</t>
    </rPh>
    <rPh sb="4" eb="7">
      <t>コウガクブ</t>
    </rPh>
    <rPh sb="7" eb="9">
      <t>ガクセイ</t>
    </rPh>
    <rPh sb="9" eb="11">
      <t>ビンラン</t>
    </rPh>
    <rPh sb="12" eb="14">
      <t>ショウワ</t>
    </rPh>
    <rPh sb="16" eb="18">
      <t>ネンド</t>
    </rPh>
    <phoneticPr fontId="3"/>
  </si>
  <si>
    <t>工/0002/0009</t>
  </si>
  <si>
    <t>東北大学工学部学生便覧　昭和40年度</t>
    <rPh sb="0" eb="4">
      <t>トウ</t>
    </rPh>
    <rPh sb="4" eb="7">
      <t>コウガクブ</t>
    </rPh>
    <rPh sb="7" eb="9">
      <t>ガクセイ</t>
    </rPh>
    <rPh sb="9" eb="11">
      <t>ビンラン</t>
    </rPh>
    <rPh sb="12" eb="14">
      <t>ショウワ</t>
    </rPh>
    <rPh sb="16" eb="18">
      <t>ネンド</t>
    </rPh>
    <phoneticPr fontId="3"/>
  </si>
  <si>
    <t>工/0002/0010</t>
  </si>
  <si>
    <t>東北大学工学部学生便覧　昭和41年度</t>
    <rPh sb="0" eb="4">
      <t>トウ</t>
    </rPh>
    <rPh sb="4" eb="7">
      <t>コウガクブ</t>
    </rPh>
    <rPh sb="7" eb="9">
      <t>ガクセイ</t>
    </rPh>
    <rPh sb="9" eb="11">
      <t>ビンラン</t>
    </rPh>
    <rPh sb="12" eb="14">
      <t>ショウワ</t>
    </rPh>
    <rPh sb="16" eb="18">
      <t>ネンド</t>
    </rPh>
    <phoneticPr fontId="3"/>
  </si>
  <si>
    <t>工/0002/0011</t>
  </si>
  <si>
    <t>東北大学工学部学生便覧　昭和54年度</t>
    <rPh sb="0" eb="4">
      <t>トウ</t>
    </rPh>
    <rPh sb="4" eb="7">
      <t>コウガクブ</t>
    </rPh>
    <rPh sb="7" eb="9">
      <t>ガクセイ</t>
    </rPh>
    <rPh sb="9" eb="11">
      <t>ビンラン</t>
    </rPh>
    <rPh sb="12" eb="14">
      <t>ショウワ</t>
    </rPh>
    <rPh sb="16" eb="18">
      <t>ネンド</t>
    </rPh>
    <phoneticPr fontId="3"/>
  </si>
  <si>
    <t>工/0002/0012</t>
  </si>
  <si>
    <t>東北大学工学部学生便覧　昭和55年度</t>
    <rPh sb="0" eb="4">
      <t>トウ</t>
    </rPh>
    <rPh sb="4" eb="7">
      <t>コウガクブ</t>
    </rPh>
    <rPh sb="7" eb="9">
      <t>ガクセイ</t>
    </rPh>
    <rPh sb="9" eb="11">
      <t>ビンラン</t>
    </rPh>
    <rPh sb="12" eb="14">
      <t>ショウワ</t>
    </rPh>
    <rPh sb="16" eb="18">
      <t>ネンド</t>
    </rPh>
    <phoneticPr fontId="3"/>
  </si>
  <si>
    <t>工/0002/0013</t>
  </si>
  <si>
    <t>東北大学工学部学生便覧　昭和57年度</t>
    <rPh sb="0" eb="4">
      <t>トウ</t>
    </rPh>
    <rPh sb="4" eb="7">
      <t>コウガクブ</t>
    </rPh>
    <rPh sb="7" eb="9">
      <t>ガクセイ</t>
    </rPh>
    <rPh sb="9" eb="11">
      <t>ビンラン</t>
    </rPh>
    <rPh sb="12" eb="14">
      <t>ショウワ</t>
    </rPh>
    <rPh sb="16" eb="18">
      <t>ネンド</t>
    </rPh>
    <phoneticPr fontId="3"/>
  </si>
  <si>
    <t>工/0002/0014</t>
  </si>
  <si>
    <t>東北大学工学部学生便覧　昭和59年度</t>
    <rPh sb="0" eb="4">
      <t>トウ</t>
    </rPh>
    <rPh sb="4" eb="7">
      <t>コウガクブ</t>
    </rPh>
    <rPh sb="7" eb="9">
      <t>ガクセイ</t>
    </rPh>
    <rPh sb="9" eb="11">
      <t>ビンラン</t>
    </rPh>
    <rPh sb="12" eb="14">
      <t>ショウワ</t>
    </rPh>
    <rPh sb="16" eb="18">
      <t>ネンド</t>
    </rPh>
    <phoneticPr fontId="3"/>
  </si>
  <si>
    <t>工/0002/0015</t>
  </si>
  <si>
    <t>東北大学工学部学生便覧　昭和60年度</t>
    <rPh sb="0" eb="4">
      <t>トウ</t>
    </rPh>
    <rPh sb="4" eb="7">
      <t>コウガクブ</t>
    </rPh>
    <rPh sb="7" eb="9">
      <t>ガクセイ</t>
    </rPh>
    <rPh sb="9" eb="11">
      <t>ビンラン</t>
    </rPh>
    <rPh sb="12" eb="14">
      <t>ショウワ</t>
    </rPh>
    <rPh sb="16" eb="18">
      <t>ネンド</t>
    </rPh>
    <phoneticPr fontId="3"/>
  </si>
  <si>
    <t>工/0002/0016</t>
  </si>
  <si>
    <t>東北大学工学部学生便覧　平成3年度</t>
    <rPh sb="0" eb="4">
      <t>トウ</t>
    </rPh>
    <rPh sb="4" eb="7">
      <t>コウガクブ</t>
    </rPh>
    <rPh sb="7" eb="9">
      <t>ガクセイ</t>
    </rPh>
    <rPh sb="9" eb="11">
      <t>ビンラン</t>
    </rPh>
    <rPh sb="12" eb="14">
      <t>ヘイセイ</t>
    </rPh>
    <rPh sb="15" eb="17">
      <t>ネンド</t>
    </rPh>
    <phoneticPr fontId="3"/>
  </si>
  <si>
    <t>工/0002/0017</t>
  </si>
  <si>
    <t>東北大学工学部学生便覧　平成4年度</t>
    <rPh sb="0" eb="4">
      <t>トウ</t>
    </rPh>
    <rPh sb="4" eb="7">
      <t>コウガクブ</t>
    </rPh>
    <rPh sb="7" eb="9">
      <t>ガクセイ</t>
    </rPh>
    <rPh sb="9" eb="11">
      <t>ビンラン</t>
    </rPh>
    <rPh sb="12" eb="14">
      <t>ヘイセイ</t>
    </rPh>
    <rPh sb="15" eb="17">
      <t>ネンド</t>
    </rPh>
    <phoneticPr fontId="3"/>
  </si>
  <si>
    <t>工/0002/0018</t>
  </si>
  <si>
    <t>東北大学工学部学生便覧　平成5年度（1993年度）</t>
    <rPh sb="0" eb="4">
      <t>トウ</t>
    </rPh>
    <rPh sb="4" eb="7">
      <t>コウガクブ</t>
    </rPh>
    <rPh sb="7" eb="9">
      <t>ガクセイ</t>
    </rPh>
    <rPh sb="9" eb="11">
      <t>ビンラン</t>
    </rPh>
    <rPh sb="12" eb="14">
      <t>ヘイセイ</t>
    </rPh>
    <rPh sb="15" eb="17">
      <t>ネンド</t>
    </rPh>
    <rPh sb="22" eb="24">
      <t>ネンド</t>
    </rPh>
    <phoneticPr fontId="3"/>
  </si>
  <si>
    <t>工/0002/0019</t>
  </si>
  <si>
    <t>東北大学工学部学生便覧　平成5年度（1993年度）　（後期課程進学者用）</t>
    <rPh sb="0" eb="4">
      <t>トウ</t>
    </rPh>
    <rPh sb="4" eb="7">
      <t>コウガクブ</t>
    </rPh>
    <rPh sb="7" eb="9">
      <t>ガクセイ</t>
    </rPh>
    <rPh sb="9" eb="11">
      <t>ビンラン</t>
    </rPh>
    <rPh sb="12" eb="14">
      <t>ヘイセイ</t>
    </rPh>
    <rPh sb="15" eb="17">
      <t>ネンド</t>
    </rPh>
    <rPh sb="22" eb="24">
      <t>ネンド</t>
    </rPh>
    <rPh sb="27" eb="29">
      <t>コウキ</t>
    </rPh>
    <rPh sb="29" eb="31">
      <t>カテイ</t>
    </rPh>
    <rPh sb="31" eb="34">
      <t>シンガクシャ</t>
    </rPh>
    <rPh sb="34" eb="35">
      <t>ヨウ</t>
    </rPh>
    <phoneticPr fontId="3"/>
  </si>
  <si>
    <t>工/0002/0020</t>
  </si>
  <si>
    <t>東北大学工学部学生便覧　平成6年度（1994年度）</t>
    <rPh sb="0" eb="4">
      <t>トウ</t>
    </rPh>
    <rPh sb="4" eb="7">
      <t>コウガクブ</t>
    </rPh>
    <rPh sb="7" eb="9">
      <t>ガクセイ</t>
    </rPh>
    <rPh sb="9" eb="11">
      <t>ビンラン</t>
    </rPh>
    <rPh sb="12" eb="14">
      <t>ヘイセイ</t>
    </rPh>
    <rPh sb="15" eb="17">
      <t>ネンド</t>
    </rPh>
    <rPh sb="22" eb="24">
      <t>ネンド</t>
    </rPh>
    <phoneticPr fontId="3"/>
  </si>
  <si>
    <t>工/0002/0021</t>
  </si>
  <si>
    <t>東北大学工学部学生便覧　平成6年度（1994年度）　（後期課程進学者用）</t>
    <rPh sb="0" eb="4">
      <t>トウ</t>
    </rPh>
    <rPh sb="4" eb="7">
      <t>コウガクブ</t>
    </rPh>
    <rPh sb="7" eb="9">
      <t>ガクセイ</t>
    </rPh>
    <rPh sb="9" eb="11">
      <t>ビンラン</t>
    </rPh>
    <rPh sb="12" eb="14">
      <t>ヘイセイ</t>
    </rPh>
    <rPh sb="15" eb="17">
      <t>ネンド</t>
    </rPh>
    <rPh sb="22" eb="24">
      <t>ネンド</t>
    </rPh>
    <rPh sb="27" eb="29">
      <t>コウキ</t>
    </rPh>
    <rPh sb="29" eb="31">
      <t>カテイ</t>
    </rPh>
    <rPh sb="31" eb="34">
      <t>シンガクシャ</t>
    </rPh>
    <rPh sb="34" eb="35">
      <t>ヨウ</t>
    </rPh>
    <phoneticPr fontId="3"/>
  </si>
  <si>
    <t>工/0002/0022</t>
  </si>
  <si>
    <t>東北大学工学部学生便覧　平成7年度（1995年度）</t>
    <rPh sb="0" eb="4">
      <t>トウ</t>
    </rPh>
    <rPh sb="4" eb="7">
      <t>コウガクブ</t>
    </rPh>
    <rPh sb="7" eb="9">
      <t>ガクセイ</t>
    </rPh>
    <rPh sb="9" eb="11">
      <t>ビンラン</t>
    </rPh>
    <rPh sb="12" eb="14">
      <t>ヘイセイ</t>
    </rPh>
    <rPh sb="15" eb="17">
      <t>ネンド</t>
    </rPh>
    <rPh sb="22" eb="24">
      <t>ネンド</t>
    </rPh>
    <phoneticPr fontId="3"/>
  </si>
  <si>
    <t>工/0002/0023</t>
  </si>
  <si>
    <t>東北大学工学部学生便覧　平成8年度（1996年度）</t>
    <rPh sb="0" eb="4">
      <t>トウ</t>
    </rPh>
    <rPh sb="4" eb="7">
      <t>コウガクブ</t>
    </rPh>
    <rPh sb="7" eb="9">
      <t>ガクセイ</t>
    </rPh>
    <rPh sb="9" eb="11">
      <t>ビンラン</t>
    </rPh>
    <rPh sb="12" eb="14">
      <t>ヘイセイ</t>
    </rPh>
    <rPh sb="15" eb="17">
      <t>ネンド</t>
    </rPh>
    <rPh sb="22" eb="24">
      <t>ネンド</t>
    </rPh>
    <phoneticPr fontId="3"/>
  </si>
  <si>
    <t>工/0002/0024</t>
  </si>
  <si>
    <t>東北大学工学部学生便覧　平成9年度（1997年度）</t>
    <rPh sb="0" eb="4">
      <t>トウ</t>
    </rPh>
    <rPh sb="4" eb="7">
      <t>コウガクブ</t>
    </rPh>
    <rPh sb="7" eb="9">
      <t>ガクセイ</t>
    </rPh>
    <rPh sb="9" eb="11">
      <t>ビンラン</t>
    </rPh>
    <rPh sb="12" eb="14">
      <t>ヘイセイ</t>
    </rPh>
    <rPh sb="15" eb="17">
      <t>ネンド</t>
    </rPh>
    <rPh sb="22" eb="24">
      <t>ネンド</t>
    </rPh>
    <phoneticPr fontId="3"/>
  </si>
  <si>
    <t>工/0002/0025</t>
  </si>
  <si>
    <t>東北大学工学部学生便覧　平成10年度（1998年度）</t>
    <rPh sb="0" eb="4">
      <t>トウ</t>
    </rPh>
    <rPh sb="4" eb="7">
      <t>コウガクブ</t>
    </rPh>
    <rPh sb="7" eb="9">
      <t>ガクセイ</t>
    </rPh>
    <rPh sb="9" eb="11">
      <t>ビンラン</t>
    </rPh>
    <rPh sb="12" eb="14">
      <t>ヘイセイ</t>
    </rPh>
    <rPh sb="16" eb="18">
      <t>ネンド</t>
    </rPh>
    <rPh sb="23" eb="25">
      <t>ネンド</t>
    </rPh>
    <phoneticPr fontId="3"/>
  </si>
  <si>
    <t>工/0002/0026</t>
  </si>
  <si>
    <t>東北大学工学部教務委員会</t>
    <rPh sb="0" eb="4">
      <t>トウ</t>
    </rPh>
    <rPh sb="4" eb="7">
      <t>コウガクブ</t>
    </rPh>
    <rPh sb="7" eb="9">
      <t>キョウム</t>
    </rPh>
    <rPh sb="9" eb="12">
      <t>イインカイ</t>
    </rPh>
    <phoneticPr fontId="3"/>
  </si>
  <si>
    <t>工/0002/0027</t>
  </si>
  <si>
    <t>学生便覧　平成12年度（2000年度）</t>
    <rPh sb="2" eb="4">
      <t>ビンラン</t>
    </rPh>
    <rPh sb="5" eb="7">
      <t>ヘイセイ</t>
    </rPh>
    <rPh sb="9" eb="11">
      <t>ネンド</t>
    </rPh>
    <rPh sb="16" eb="18">
      <t>ネンド</t>
    </rPh>
    <phoneticPr fontId="3"/>
  </si>
  <si>
    <t>工/0002/0028</t>
  </si>
  <si>
    <t>学生便覧　平成13年度（2001年度）</t>
    <rPh sb="2" eb="4">
      <t>ビンラン</t>
    </rPh>
    <rPh sb="5" eb="7">
      <t>ヘイセイ</t>
    </rPh>
    <rPh sb="9" eb="11">
      <t>ネンド</t>
    </rPh>
    <rPh sb="16" eb="18">
      <t>ネンド</t>
    </rPh>
    <phoneticPr fontId="3"/>
  </si>
  <si>
    <t>工/0002/0029</t>
  </si>
  <si>
    <t>学生便覧　平成14年度（2002年度）</t>
    <rPh sb="2" eb="4">
      <t>ビンラン</t>
    </rPh>
    <rPh sb="5" eb="7">
      <t>ヘイセイ</t>
    </rPh>
    <rPh sb="9" eb="11">
      <t>ネンド</t>
    </rPh>
    <rPh sb="16" eb="18">
      <t>ネンド</t>
    </rPh>
    <phoneticPr fontId="3"/>
  </si>
  <si>
    <t>工/0002/0030</t>
  </si>
  <si>
    <t>学生便覧　平成15年度（2003年度）</t>
    <rPh sb="2" eb="4">
      <t>ビンラン</t>
    </rPh>
    <rPh sb="5" eb="7">
      <t>ヘイセイ</t>
    </rPh>
    <rPh sb="9" eb="11">
      <t>ネンド</t>
    </rPh>
    <rPh sb="16" eb="18">
      <t>ネンド</t>
    </rPh>
    <phoneticPr fontId="3"/>
  </si>
  <si>
    <t>工/0002/0031</t>
  </si>
  <si>
    <t>学生便覧　平成17年度（2005年度）</t>
    <rPh sb="2" eb="4">
      <t>ビンラン</t>
    </rPh>
    <rPh sb="5" eb="7">
      <t>ヘイセイ</t>
    </rPh>
    <rPh sb="9" eb="11">
      <t>ネンド</t>
    </rPh>
    <rPh sb="16" eb="18">
      <t>ネンド</t>
    </rPh>
    <phoneticPr fontId="3"/>
  </si>
  <si>
    <t>工/0002/0032</t>
  </si>
  <si>
    <t>学生便覧　平成18年度（2006年度）</t>
    <rPh sb="2" eb="4">
      <t>ビンラン</t>
    </rPh>
    <rPh sb="5" eb="7">
      <t>ヘイセイ</t>
    </rPh>
    <rPh sb="9" eb="11">
      <t>ネンド</t>
    </rPh>
    <rPh sb="16" eb="18">
      <t>ネンド</t>
    </rPh>
    <phoneticPr fontId="3"/>
  </si>
  <si>
    <t>工/0002/0033</t>
  </si>
  <si>
    <t>学生便覧　平成19年度（2007年度）</t>
    <rPh sb="2" eb="4">
      <t>ビンラン</t>
    </rPh>
    <rPh sb="5" eb="7">
      <t>ヘイセイ</t>
    </rPh>
    <rPh sb="9" eb="11">
      <t>ネンド</t>
    </rPh>
    <rPh sb="16" eb="18">
      <t>ネンド</t>
    </rPh>
    <phoneticPr fontId="3"/>
  </si>
  <si>
    <t>工/0002/0034</t>
  </si>
  <si>
    <t>学生便覧　平成20年度（2008年度）</t>
    <rPh sb="2" eb="4">
      <t>ビンラン</t>
    </rPh>
    <rPh sb="5" eb="7">
      <t>ヘイセイ</t>
    </rPh>
    <rPh sb="9" eb="11">
      <t>ネンド</t>
    </rPh>
    <rPh sb="16" eb="18">
      <t>ネンド</t>
    </rPh>
    <phoneticPr fontId="3"/>
  </si>
  <si>
    <t>工/0002/0035</t>
  </si>
  <si>
    <t>学生便覧　平成21年度（2009年度）</t>
    <rPh sb="2" eb="4">
      <t>ビンラン</t>
    </rPh>
    <rPh sb="5" eb="7">
      <t>ヘイセイ</t>
    </rPh>
    <rPh sb="9" eb="11">
      <t>ネンド</t>
    </rPh>
    <rPh sb="16" eb="18">
      <t>ネンド</t>
    </rPh>
    <phoneticPr fontId="3"/>
  </si>
  <si>
    <t>工/0002/0036</t>
  </si>
  <si>
    <t>学生便覧　平成22年度（2010年度）</t>
    <rPh sb="2" eb="4">
      <t>ビンラン</t>
    </rPh>
    <rPh sb="5" eb="7">
      <t>ヘイセイ</t>
    </rPh>
    <rPh sb="9" eb="11">
      <t>ネンド</t>
    </rPh>
    <rPh sb="16" eb="18">
      <t>ネンド</t>
    </rPh>
    <phoneticPr fontId="3"/>
  </si>
  <si>
    <t>工/0002/0037</t>
  </si>
  <si>
    <t>学生便覧　平成23年度（2011年度）</t>
    <rPh sb="2" eb="4">
      <t>ビンラン</t>
    </rPh>
    <rPh sb="5" eb="7">
      <t>ヘイセイ</t>
    </rPh>
    <rPh sb="9" eb="11">
      <t>ネンド</t>
    </rPh>
    <rPh sb="16" eb="18">
      <t>ネンド</t>
    </rPh>
    <phoneticPr fontId="3"/>
  </si>
  <si>
    <t>工/0002/0038</t>
  </si>
  <si>
    <t>学生便覧　平成24年度（2012年度）</t>
    <rPh sb="2" eb="4">
      <t>ビンラン</t>
    </rPh>
    <rPh sb="5" eb="7">
      <t>ヘイセイ</t>
    </rPh>
    <rPh sb="9" eb="11">
      <t>ネンド</t>
    </rPh>
    <rPh sb="16" eb="18">
      <t>ネンド</t>
    </rPh>
    <phoneticPr fontId="3"/>
  </si>
  <si>
    <t>工/0002/0039</t>
  </si>
  <si>
    <t>学生便覧　平成25年度（2013年度）</t>
    <rPh sb="2" eb="4">
      <t>ビンラン</t>
    </rPh>
    <rPh sb="5" eb="7">
      <t>ヘイセイ</t>
    </rPh>
    <rPh sb="9" eb="11">
      <t>ネンド</t>
    </rPh>
    <rPh sb="16" eb="18">
      <t>ネンド</t>
    </rPh>
    <phoneticPr fontId="3"/>
  </si>
  <si>
    <t>工/0003</t>
  </si>
  <si>
    <t>東北大学大学院工学研究科学生便覧</t>
    <rPh sb="0" eb="2">
      <t>トウホク</t>
    </rPh>
    <rPh sb="2" eb="4">
      <t>ダイガク</t>
    </rPh>
    <rPh sb="4" eb="7">
      <t>ダイガクイン</t>
    </rPh>
    <rPh sb="6" eb="7">
      <t>イン</t>
    </rPh>
    <rPh sb="7" eb="9">
      <t>コウガク</t>
    </rPh>
    <rPh sb="9" eb="12">
      <t>ケンキュウカ</t>
    </rPh>
    <rPh sb="12" eb="14">
      <t>ガクセイ</t>
    </rPh>
    <rPh sb="14" eb="16">
      <t>ビンラン</t>
    </rPh>
    <phoneticPr fontId="3"/>
  </si>
  <si>
    <t>工/0003/0001</t>
  </si>
  <si>
    <t>東北大学大学院工学研究科学生便覧　昭和32年度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</si>
  <si>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東北大学大学院工学研究科</t>
    <rPh sb="0" eb="2">
      <t>トウホク</t>
    </rPh>
    <rPh sb="2" eb="4">
      <t>ダイガク</t>
    </rPh>
    <rPh sb="4" eb="7">
      <t>ダイガクイン</t>
    </rPh>
    <rPh sb="6" eb="7">
      <t>イン</t>
    </rPh>
    <rPh sb="7" eb="9">
      <t>コウガク</t>
    </rPh>
    <rPh sb="9" eb="12">
      <t>ケンキュウカ</t>
    </rPh>
    <phoneticPr fontId="3"/>
  </si>
  <si>
    <t>工/0003/0002</t>
  </si>
  <si>
    <t>東北大学大学院工学研究科学生便覧　昭和33年度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</si>
  <si>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工/0003/0003</t>
  </si>
  <si>
    <t>東北大学大学院工学研究科学生便覧　昭和35年度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</si>
  <si>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工/0003/0004</t>
  </si>
  <si>
    <t>東北大学大学院工学研究科学生便覧　昭和36年度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</si>
  <si>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工/0003/0005</t>
  </si>
  <si>
    <t>東北大学大学院工学研究科学生便覧　昭和37年度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</si>
  <si>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工/0003/0006</t>
  </si>
  <si>
    <t>東北大学大学院工学研究科学生便覧　昭和38年度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</si>
  <si>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工/0003/0007</t>
  </si>
  <si>
    <t>東北大学大学院工学研究科学生便覧　昭和39年度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</si>
  <si>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工/0003/0008</t>
  </si>
  <si>
    <t>東北大学大学院工学研究科学生便覧　昭和41年度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</si>
  <si>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工/0003/0009</t>
  </si>
  <si>
    <t>東北大学大学院工学研究科学生便覧　昭和54年度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</si>
  <si>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工/0003/0010</t>
  </si>
  <si>
    <t>東北大学大学院工学研究科学生便覧　昭和55年度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</si>
  <si>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工/0003/0011</t>
  </si>
  <si>
    <t>東北大学大学院工学研究科学生便覧　昭和57年度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</si>
  <si>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工/0003/0012</t>
  </si>
  <si>
    <t>東北大学大学院工学研究科学生便覧　昭和59年度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</si>
  <si>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工/0003/0013</t>
  </si>
  <si>
    <t>東北大学大学院工学研究科学生便覧　昭和60年度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ショウワ</t>
    </rPh>
    <rPh sb="21" eb="23">
      <t>ネンド</t>
    </rPh>
    <phoneticPr fontId="3"/>
  </si>
  <si>
    <t>工/0003/0014</t>
  </si>
  <si>
    <t>東北大学大学院工学研究科学生便覧　平成3年度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phoneticPr fontId="3"/>
  </si>
  <si>
    <t>工/0003/0015</t>
  </si>
  <si>
    <t>東北大学大学院工学研究科学生便覧　平成4年度（1992年度）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rPh sb="27" eb="29">
      <t>ネンド</t>
    </rPh>
    <phoneticPr fontId="3"/>
  </si>
  <si>
    <t>工/0003/0016</t>
  </si>
  <si>
    <t>東北大学大学院工学研究科学生便覧　平成5年度（1993年度）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rPh sb="27" eb="29">
      <t>ネンド</t>
    </rPh>
    <phoneticPr fontId="3"/>
  </si>
  <si>
    <t>工/0003/0017</t>
  </si>
  <si>
    <t>東北大学大学院工学研究科学生便覧　平成7年度（1995年度）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rPh sb="27" eb="29">
      <t>ネンド</t>
    </rPh>
    <phoneticPr fontId="3"/>
  </si>
  <si>
    <t>東北大学工学部</t>
    <rPh sb="0" eb="2">
      <t>トウ</t>
    </rPh>
    <phoneticPr fontId="3"/>
  </si>
  <si>
    <t>工/0003/0018</t>
  </si>
  <si>
    <t>東北大学大学院工学研究科学生便覧　平成8年度（1996年度）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rPh sb="27" eb="29">
      <t>ネンド</t>
    </rPh>
    <phoneticPr fontId="3"/>
  </si>
  <si>
    <t>工/0003/0019</t>
  </si>
  <si>
    <t>東北大学大学院工学研究科学生便覧　平成9年度（1997年度）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0" eb="22">
      <t>ネンド</t>
    </rPh>
    <rPh sb="27" eb="29">
      <t>ネンド</t>
    </rPh>
    <phoneticPr fontId="3"/>
  </si>
  <si>
    <t>工/0003/0020</t>
  </si>
  <si>
    <t>東北大学大学院工学研究科学生便覧　平成10年度（1998年度）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</si>
  <si>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工/0003/0021</t>
  </si>
  <si>
    <t>東北大学大学院工学研究科学生便覧　平成11年度（1999年度）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</si>
  <si>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工/0003/0022</t>
  </si>
  <si>
    <t>東北大学大学院工学研究科学生便覧　平成12年度（2000年度）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</si>
  <si>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工/0003/0023</t>
  </si>
  <si>
    <t>東北大学大学院工学研究科学生便覧　平成13年度（2001年度）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</si>
  <si>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工/0003/0024</t>
  </si>
  <si>
    <t>東北大学大学院工学研究科学生便覧　平成14年度（2002年度）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</si>
  <si>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工/0003/0025</t>
  </si>
  <si>
    <t>東北大学大学院工学研究科学生便覧　平成15年度（2003年度）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</si>
  <si>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工/0003/0026</t>
  </si>
  <si>
    <t>東北大学大学院工学研究科学生便覧　平成16年度（2004年度）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</si>
  <si>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工/0003/0027</t>
  </si>
  <si>
    <t>東北大学大学院工学研究科学生便覧　平成17年度（2005年度）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</si>
  <si>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工/0003/0028</t>
  </si>
  <si>
    <t>東北大学大学院工学研究科学生便覧　平成18年度（2006年度）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</si>
  <si>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工/0003/0029</t>
  </si>
  <si>
    <t>東北大学大学院工学研究科学生便覧　平成19年度（2007年度）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</si>
  <si>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工/0003/0030</t>
  </si>
  <si>
    <t>東北大学大学院工学研究科学生便覧　平成20年度（2008年度）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</si>
  <si>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工/0003/0031</t>
  </si>
  <si>
    <t>東北大学大学院工学研究科学生便覧　平成21年度（2009年度）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</si>
  <si>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工/0003/0032</t>
  </si>
  <si>
    <t>東北大学大学院工学研究科学生便覧　平成22年度（2010年度）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</si>
  <si>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工/0003/0033</t>
  </si>
  <si>
    <t>東北大学大学院工学研究科学生便覧　平成23年度（2011年度）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</si>
  <si>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工/0003/0034</t>
  </si>
  <si>
    <t>東北大学大学院工学研究科学生便覧　平成24年度（2012年度）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</si>
  <si>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工/0003/0035</t>
  </si>
  <si>
    <t>東北大学大学院工学研究科学生便覧　平成25年度（2013年度）</t>
    <rPh sb="0" eb="2">
      <t>トウホク</t>
    </rPh>
    <rPh sb="2" eb="4">
      <t>ダイガク</t>
    </rPh>
    <rPh sb="4" eb="7">
      <t>ダイガクイン</t>
    </rPh>
    <rPh sb="6" eb="7">
      <t>イン</t>
    </rPh>
    <rPh sb="7" eb="9">
      <t>コウガク</t>
    </rPh>
    <rPh sb="9" eb="12">
      <t>ケンキュウカ</t>
    </rPh>
    <rPh sb="12" eb="14">
      <t>ガクセイ</t>
    </rPh>
    <rPh sb="14" eb="16">
      <t>ビンラン</t>
    </rPh>
    <rPh sb="17" eb="19">
      <t>ヘイセイ</t>
    </rPh>
    <rPh sb="21" eb="23">
      <t>ネンド</t>
    </rPh>
    <rPh sb="28" eb="30">
      <t>ネンド</t>
    </rPh>
    <phoneticPr fontId="3"/>
  </si>
  <si>
    <t>工/0004</t>
  </si>
  <si>
    <t>東北大学工学部の現状と課題</t>
    <rPh sb="0" eb="4">
      <t>トウ</t>
    </rPh>
    <rPh sb="4" eb="7">
      <t>コウガクブ</t>
    </rPh>
    <rPh sb="8" eb="10">
      <t>ゲンジョウ</t>
    </rPh>
    <rPh sb="11" eb="13">
      <t>カダイ</t>
    </rPh>
    <phoneticPr fontId="3"/>
  </si>
  <si>
    <t>工/0004/0001</t>
  </si>
  <si>
    <t>東北大学工学部の現状と課題　平成5年度</t>
    <rPh sb="0" eb="4">
      <t>トウ</t>
    </rPh>
    <rPh sb="4" eb="7">
      <t>コウガクブ</t>
    </rPh>
    <rPh sb="8" eb="10">
      <t>ゲンジョウ</t>
    </rPh>
    <rPh sb="11" eb="13">
      <t>カダイ</t>
    </rPh>
    <rPh sb="14" eb="16">
      <t>ヘイセイ</t>
    </rPh>
    <rPh sb="17" eb="19">
      <t>ネンド</t>
    </rPh>
    <phoneticPr fontId="3"/>
  </si>
  <si>
    <t>東北大学工学部大学評価委員会</t>
    <rPh sb="0" eb="4">
      <t>トウ</t>
    </rPh>
    <rPh sb="4" eb="7">
      <t>コウガクブ</t>
    </rPh>
    <rPh sb="7" eb="9">
      <t>ダイガク</t>
    </rPh>
    <rPh sb="9" eb="11">
      <t>ヒョウカ</t>
    </rPh>
    <rPh sb="11" eb="14">
      <t>イインカイ</t>
    </rPh>
    <phoneticPr fontId="3"/>
  </si>
  <si>
    <t>工/0004/0002</t>
  </si>
  <si>
    <t>東北大学大学院工学研究科・東北大学工学部―現状と課題―　平成7年度</t>
    <rPh sb="0" eb="4">
      <t>トウ</t>
    </rPh>
    <rPh sb="4" eb="7">
      <t>ダイガクイン</t>
    </rPh>
    <rPh sb="7" eb="12">
      <t>コウガクケンキュウカ</t>
    </rPh>
    <rPh sb="13" eb="17">
      <t>トウ</t>
    </rPh>
    <rPh sb="17" eb="20">
      <t>コウガクブ</t>
    </rPh>
    <rPh sb="21" eb="23">
      <t>ゲンジョウ</t>
    </rPh>
    <rPh sb="24" eb="26">
      <t>カダイ</t>
    </rPh>
    <rPh sb="28" eb="30">
      <t>ヘイセイ</t>
    </rPh>
    <rPh sb="31" eb="33">
      <t>ネンド</t>
    </rPh>
    <phoneticPr fontId="3"/>
  </si>
  <si>
    <t>工/0004/0003</t>
  </si>
  <si>
    <t>東北大学大学院工学研究科・東北大学工学部―現状と課題―　平成9年度</t>
    <rPh sb="0" eb="4">
      <t>トウ</t>
    </rPh>
    <rPh sb="4" eb="7">
      <t>ダイガクイン</t>
    </rPh>
    <rPh sb="7" eb="12">
      <t>コウガクケンキュウカ</t>
    </rPh>
    <rPh sb="13" eb="17">
      <t>トウ</t>
    </rPh>
    <rPh sb="17" eb="20">
      <t>コウガクブ</t>
    </rPh>
    <rPh sb="21" eb="23">
      <t>ゲンジョウ</t>
    </rPh>
    <rPh sb="24" eb="26">
      <t>カダイ</t>
    </rPh>
    <rPh sb="28" eb="30">
      <t>ヘイセイ</t>
    </rPh>
    <rPh sb="31" eb="33">
      <t>ネンド</t>
    </rPh>
    <phoneticPr fontId="3"/>
  </si>
  <si>
    <t>東北大学大学院工学研究科・工学部大学評価委員会</t>
    <rPh sb="0" eb="4">
      <t>トウ</t>
    </rPh>
    <rPh sb="4" eb="7">
      <t>ダイガクイン</t>
    </rPh>
    <rPh sb="7" eb="9">
      <t>コウガク</t>
    </rPh>
    <rPh sb="9" eb="12">
      <t>ケンキュウカ</t>
    </rPh>
    <rPh sb="13" eb="16">
      <t>コウガクブ</t>
    </rPh>
    <rPh sb="16" eb="18">
      <t>ダイガク</t>
    </rPh>
    <rPh sb="18" eb="20">
      <t>ヒョウカ</t>
    </rPh>
    <rPh sb="20" eb="23">
      <t>イインカイ</t>
    </rPh>
    <phoneticPr fontId="3"/>
  </si>
  <si>
    <t>工/0004/0004</t>
  </si>
  <si>
    <t>東北大学大学院工学研究科・東北大学工学部―現状と課題―　Ⅰ　平成12年度</t>
    <rPh sb="0" eb="4">
      <t>トウ</t>
    </rPh>
    <rPh sb="4" eb="7">
      <t>ダイガクイン</t>
    </rPh>
    <rPh sb="7" eb="12">
      <t>コウガクケンキュウカ</t>
    </rPh>
    <rPh sb="13" eb="17">
      <t>トウ</t>
    </rPh>
    <rPh sb="17" eb="20">
      <t>コウガクブ</t>
    </rPh>
    <rPh sb="21" eb="23">
      <t>ゲンジョウ</t>
    </rPh>
    <rPh sb="24" eb="26">
      <t>カダイ</t>
    </rPh>
    <rPh sb="30" eb="32">
      <t>ヘイセイ</t>
    </rPh>
    <rPh sb="34" eb="36">
      <t>ネンド</t>
    </rPh>
    <phoneticPr fontId="3"/>
  </si>
  <si>
    <t>工/0004/0005</t>
  </si>
  <si>
    <t>東北大学大学院工学研究科・東北大学工学部―現状と課題―　Ⅱ　平成12年度</t>
    <rPh sb="0" eb="4">
      <t>トウ</t>
    </rPh>
    <rPh sb="4" eb="7">
      <t>ダイガクイン</t>
    </rPh>
    <rPh sb="7" eb="12">
      <t>コウガクケンキュウカ</t>
    </rPh>
    <rPh sb="13" eb="17">
      <t>トウ</t>
    </rPh>
    <rPh sb="17" eb="20">
      <t>コウガクブ</t>
    </rPh>
    <rPh sb="21" eb="23">
      <t>ゲンジョウ</t>
    </rPh>
    <rPh sb="24" eb="26">
      <t>カダイ</t>
    </rPh>
    <rPh sb="30" eb="32">
      <t>ヘイセイ</t>
    </rPh>
    <rPh sb="34" eb="36">
      <t>ネンド</t>
    </rPh>
    <phoneticPr fontId="3"/>
  </si>
  <si>
    <t>工/0005</t>
  </si>
  <si>
    <t>工/0005/0001</t>
  </si>
  <si>
    <t>平成11年度　学生による授業評価アンケート実施結果報告書</t>
    <rPh sb="0" eb="2">
      <t>ヘイセイ</t>
    </rPh>
    <rPh sb="4" eb="6">
      <t>ネンド</t>
    </rPh>
    <rPh sb="7" eb="9">
      <t>ガクセイ</t>
    </rPh>
    <rPh sb="12" eb="14">
      <t>ジュギョウ</t>
    </rPh>
    <rPh sb="14" eb="16">
      <t>ヒョウカ</t>
    </rPh>
    <rPh sb="21" eb="23">
      <t>ジッシ</t>
    </rPh>
    <rPh sb="23" eb="25">
      <t>ケッカ</t>
    </rPh>
    <rPh sb="25" eb="28">
      <t>ホウコクショ</t>
    </rPh>
    <phoneticPr fontId="3"/>
  </si>
  <si>
    <t>東北大学工学部大学評価委員会・学生による授業評価実施委員会</t>
    <rPh sb="0" eb="4">
      <t>トウ</t>
    </rPh>
    <rPh sb="4" eb="7">
      <t>コウガクブ</t>
    </rPh>
    <rPh sb="7" eb="9">
      <t>ダイガク</t>
    </rPh>
    <rPh sb="9" eb="11">
      <t>ヒョウカ</t>
    </rPh>
    <rPh sb="11" eb="14">
      <t>イインカイ</t>
    </rPh>
    <rPh sb="15" eb="17">
      <t>ガクセイ</t>
    </rPh>
    <rPh sb="20" eb="22">
      <t>ジュギョウ</t>
    </rPh>
    <rPh sb="22" eb="24">
      <t>ヒョウカ</t>
    </rPh>
    <rPh sb="24" eb="26">
      <t>ジッシ</t>
    </rPh>
    <rPh sb="26" eb="29">
      <t>イインカイ</t>
    </rPh>
    <phoneticPr fontId="3"/>
  </si>
  <si>
    <t>工/0006</t>
  </si>
  <si>
    <t>東北大学工学部・工学研究科　学外者による評価と提言</t>
    <rPh sb="0" eb="4">
      <t>トウ</t>
    </rPh>
    <rPh sb="4" eb="7">
      <t>コウガクブ</t>
    </rPh>
    <rPh sb="8" eb="13">
      <t>コウガクケンキュウカ</t>
    </rPh>
    <rPh sb="14" eb="17">
      <t>ガクガイシャ</t>
    </rPh>
    <rPh sb="20" eb="22">
      <t>ヒョウカ</t>
    </rPh>
    <rPh sb="23" eb="25">
      <t>テイゲン</t>
    </rPh>
    <phoneticPr fontId="3"/>
  </si>
  <si>
    <t>工/0006/0001</t>
  </si>
  <si>
    <t>東北大学工学部・工学研究科　学外者による評価と提言　平成6年4月</t>
    <rPh sb="0" eb="4">
      <t>トウ</t>
    </rPh>
    <rPh sb="4" eb="7">
      <t>コウガクブ</t>
    </rPh>
    <rPh sb="8" eb="13">
      <t>コウガクケンキュウカ</t>
    </rPh>
    <rPh sb="14" eb="17">
      <t>ガクガイシャ</t>
    </rPh>
    <rPh sb="20" eb="22">
      <t>ヒョウカ</t>
    </rPh>
    <rPh sb="23" eb="25">
      <t>テイゲン</t>
    </rPh>
    <rPh sb="26" eb="28">
      <t>ヘイセイ</t>
    </rPh>
    <rPh sb="29" eb="30">
      <t>ネン</t>
    </rPh>
    <rPh sb="31" eb="32">
      <t>ガツ</t>
    </rPh>
    <phoneticPr fontId="3"/>
  </si>
  <si>
    <t>1994/4/99</t>
    <phoneticPr fontId="3"/>
  </si>
  <si>
    <t>工/0006/0002</t>
  </si>
  <si>
    <t>東北大学大学院工学研究科・工学部　学外者による評価と提言　平成10年12月</t>
    <rPh sb="0" eb="4">
      <t>トウ</t>
    </rPh>
    <rPh sb="4" eb="7">
      <t>ダイガクイン</t>
    </rPh>
    <rPh sb="7" eb="12">
      <t>コウガクケンキュウカ</t>
    </rPh>
    <rPh sb="13" eb="16">
      <t>コウガクブ</t>
    </rPh>
    <rPh sb="17" eb="20">
      <t>ガクガイシャ</t>
    </rPh>
    <rPh sb="23" eb="25">
      <t>ヒョウカ</t>
    </rPh>
    <rPh sb="26" eb="28">
      <t>テイゲン</t>
    </rPh>
    <rPh sb="29" eb="31">
      <t>ヘイセイ</t>
    </rPh>
    <rPh sb="33" eb="34">
      <t>ネン</t>
    </rPh>
    <rPh sb="36" eb="37">
      <t>ガツ</t>
    </rPh>
    <phoneticPr fontId="3"/>
  </si>
  <si>
    <t>1998/12/99</t>
    <phoneticPr fontId="3"/>
  </si>
  <si>
    <t>東北大学大学院工学研究科・工学部</t>
    <rPh sb="0" eb="4">
      <t>トウ</t>
    </rPh>
    <rPh sb="4" eb="7">
      <t>ダイガクイン</t>
    </rPh>
    <rPh sb="7" eb="9">
      <t>コウガク</t>
    </rPh>
    <rPh sb="9" eb="12">
      <t>ケンキュウカ</t>
    </rPh>
    <rPh sb="13" eb="16">
      <t>コウガクブ</t>
    </rPh>
    <phoneticPr fontId="3"/>
  </si>
  <si>
    <t>工/0006/0003</t>
  </si>
  <si>
    <t>東北大学大学院工学研究科・工学部　学外者による評価と提言　平成13年11月</t>
    <rPh sb="0" eb="4">
      <t>トウ</t>
    </rPh>
    <rPh sb="4" eb="7">
      <t>ダイガクイン</t>
    </rPh>
    <rPh sb="7" eb="12">
      <t>コウガクケンキュウカ</t>
    </rPh>
    <rPh sb="13" eb="16">
      <t>コウガクブ</t>
    </rPh>
    <rPh sb="17" eb="20">
      <t>ガクガイシャ</t>
    </rPh>
    <rPh sb="23" eb="25">
      <t>ヒョウカ</t>
    </rPh>
    <rPh sb="26" eb="28">
      <t>テイゲン</t>
    </rPh>
    <rPh sb="29" eb="31">
      <t>ヘイセイ</t>
    </rPh>
    <rPh sb="33" eb="34">
      <t>ネン</t>
    </rPh>
    <rPh sb="36" eb="37">
      <t>ガツ</t>
    </rPh>
    <phoneticPr fontId="3"/>
  </si>
  <si>
    <t>2001/11/99</t>
    <phoneticPr fontId="3"/>
  </si>
  <si>
    <t>工/0007</t>
  </si>
  <si>
    <t>工/0007/0001</t>
  </si>
  <si>
    <t>東北大学工学部　'79</t>
    <rPh sb="0" eb="4">
      <t>トウ</t>
    </rPh>
    <rPh sb="4" eb="7">
      <t>コウガクブ</t>
    </rPh>
    <phoneticPr fontId="3"/>
  </si>
  <si>
    <t>工/0007/0002</t>
  </si>
  <si>
    <t>東北大学工学部　'81</t>
    <rPh sb="0" eb="4">
      <t>トウ</t>
    </rPh>
    <rPh sb="4" eb="7">
      <t>コウガクブ</t>
    </rPh>
    <phoneticPr fontId="3"/>
  </si>
  <si>
    <t>工/0007/0003</t>
  </si>
  <si>
    <t>東北大学工学部　'83</t>
    <rPh sb="0" eb="4">
      <t>トウ</t>
    </rPh>
    <rPh sb="4" eb="7">
      <t>コウガクブ</t>
    </rPh>
    <phoneticPr fontId="3"/>
  </si>
  <si>
    <t>工/0007/0004</t>
  </si>
  <si>
    <t>東北大学工学部　'85</t>
    <rPh sb="0" eb="4">
      <t>トウ</t>
    </rPh>
    <rPh sb="4" eb="7">
      <t>コウガクブ</t>
    </rPh>
    <phoneticPr fontId="3"/>
  </si>
  <si>
    <t>工/0007/0005</t>
  </si>
  <si>
    <t>東北大学工学部　1992</t>
    <rPh sb="0" eb="4">
      <t>トウ</t>
    </rPh>
    <rPh sb="4" eb="7">
      <t>コウガクブ</t>
    </rPh>
    <phoneticPr fontId="3"/>
  </si>
  <si>
    <t>工/0007/0006</t>
  </si>
  <si>
    <t>東北大学工学部　1994</t>
    <rPh sb="0" eb="4">
      <t>トウ</t>
    </rPh>
    <rPh sb="4" eb="7">
      <t>コウガクブ</t>
    </rPh>
    <phoneticPr fontId="3"/>
  </si>
  <si>
    <t>工/0007/0007</t>
  </si>
  <si>
    <t>東北大学工学部　1995</t>
    <rPh sb="0" eb="4">
      <t>トウ</t>
    </rPh>
    <rPh sb="4" eb="7">
      <t>コウガクブ</t>
    </rPh>
    <phoneticPr fontId="3"/>
  </si>
  <si>
    <t>工/0007/0008</t>
  </si>
  <si>
    <t>東北大学工学研究科・工学部　2000</t>
    <rPh sb="0" eb="4">
      <t>トウ</t>
    </rPh>
    <rPh sb="4" eb="9">
      <t>コウガクケンキュウカ</t>
    </rPh>
    <rPh sb="10" eb="13">
      <t>コウガクブ</t>
    </rPh>
    <phoneticPr fontId="3"/>
  </si>
  <si>
    <t>東北大学工学研究科・工学部</t>
    <rPh sb="0" eb="4">
      <t>トウ</t>
    </rPh>
    <rPh sb="4" eb="9">
      <t>コウガクケンキュウカ</t>
    </rPh>
    <rPh sb="10" eb="13">
      <t>コウガクブ</t>
    </rPh>
    <phoneticPr fontId="3"/>
  </si>
  <si>
    <t>工/0007/0009</t>
  </si>
  <si>
    <t>東北大学工学研究科・工学部　2001</t>
    <rPh sb="0" eb="4">
      <t>トウ</t>
    </rPh>
    <rPh sb="4" eb="9">
      <t>コウガクケンキュウカ</t>
    </rPh>
    <rPh sb="10" eb="13">
      <t>コウガクブ</t>
    </rPh>
    <phoneticPr fontId="3"/>
  </si>
  <si>
    <t>工/0007/0010</t>
  </si>
  <si>
    <t>東北大学工学研究科・工学部　2002</t>
    <rPh sb="0" eb="4">
      <t>トウ</t>
    </rPh>
    <rPh sb="4" eb="9">
      <t>コウガクケンキュウカ</t>
    </rPh>
    <rPh sb="10" eb="13">
      <t>コウガクブ</t>
    </rPh>
    <phoneticPr fontId="3"/>
  </si>
  <si>
    <t>工/0007/0011</t>
  </si>
  <si>
    <t>東北大学工学研究科・工学部　2003</t>
    <rPh sb="0" eb="4">
      <t>トウ</t>
    </rPh>
    <rPh sb="4" eb="9">
      <t>コウガクケンキュウカ</t>
    </rPh>
    <rPh sb="10" eb="13">
      <t>コウガクブ</t>
    </rPh>
    <phoneticPr fontId="3"/>
  </si>
  <si>
    <t>工/0008</t>
  </si>
  <si>
    <t>FACULTY OF ENGINEERING TOHOKU UNIVERSITY GENERAL INFORMATION</t>
  </si>
  <si>
    <t>工/0008/0001</t>
  </si>
  <si>
    <t>FACULTY OF ENGINEERING TOHOKU UNIVERSITY GENERAL INFORMATION</t>
    <phoneticPr fontId="3"/>
  </si>
  <si>
    <t>FACULTY OF ENGINEERING TOHOKU UNIVERSITY GENERAL INFORMATION　1984-1985</t>
    <phoneticPr fontId="3"/>
  </si>
  <si>
    <t>工/0008/0002</t>
  </si>
  <si>
    <t>FACULTY OF ENGINEERING TOHOKU UNIVERSITY GENERAL INFORMATION　1987-1988</t>
    <phoneticPr fontId="3"/>
  </si>
  <si>
    <t>工/0008/0003</t>
  </si>
  <si>
    <t>FACULTY OF ENGINEERING TOHOKU UNIVERSITY　1991-1992</t>
    <phoneticPr fontId="3"/>
  </si>
  <si>
    <t>工/0008/0004</t>
  </si>
  <si>
    <t>FACULTY OF ENGINEERING TOHOKU UNIVERSITY　1994-1996</t>
    <phoneticPr fontId="3"/>
  </si>
  <si>
    <t>工/0009</t>
  </si>
  <si>
    <t>TOHOKU UNIVERSITY GRADUATE SCHOOL OF ENGINEERING / SCHOOL OF ENGINEERING GENERAL CATALOG</t>
  </si>
  <si>
    <t>工/0009/0001</t>
  </si>
  <si>
    <t>TOHOKU UNIVERSITY GRADUATE SCHOOL OF ENGINEERING / SCHOOL OF ENGINEERING GENERAL CATALOG</t>
    <phoneticPr fontId="3"/>
  </si>
  <si>
    <t>TOHOKU UNIVERSITY GRADUATE SCHOOL OF ENGINEERING / SCHOOL OF ENGINEERING GENERAL CATALOG　2000-2001</t>
    <phoneticPr fontId="3"/>
  </si>
  <si>
    <t>2000/8/99</t>
    <phoneticPr fontId="3"/>
  </si>
  <si>
    <t>東北大学大学院工学研究科</t>
    <rPh sb="0" eb="4">
      <t>トウ</t>
    </rPh>
    <rPh sb="4" eb="7">
      <t>ダイガクイン</t>
    </rPh>
    <rPh sb="7" eb="9">
      <t>コウガク</t>
    </rPh>
    <rPh sb="9" eb="12">
      <t>ケンキュウカ</t>
    </rPh>
    <phoneticPr fontId="3"/>
  </si>
  <si>
    <t>工/0010</t>
  </si>
  <si>
    <t>国際交流室</t>
    <phoneticPr fontId="3"/>
  </si>
  <si>
    <t>School of Engineering, Tohoku University</t>
  </si>
  <si>
    <t>工/0010/0001</t>
  </si>
  <si>
    <t>School of Engineering, Tohoku University</t>
    <phoneticPr fontId="3"/>
  </si>
  <si>
    <t>School of Engineering, Tohoku University　2009</t>
    <phoneticPr fontId="3"/>
  </si>
  <si>
    <t>東北大学工学部・工学研究科国際交流室</t>
    <rPh sb="0" eb="4">
      <t>トウ</t>
    </rPh>
    <rPh sb="8" eb="10">
      <t>コウガク</t>
    </rPh>
    <rPh sb="10" eb="13">
      <t>ケンキュウカ</t>
    </rPh>
    <rPh sb="13" eb="15">
      <t>コクサイ</t>
    </rPh>
    <rPh sb="15" eb="17">
      <t>コウリュウ</t>
    </rPh>
    <rPh sb="17" eb="18">
      <t>シツ</t>
    </rPh>
    <phoneticPr fontId="3"/>
  </si>
  <si>
    <t>工/0011</t>
  </si>
  <si>
    <t>情報広報室</t>
    <phoneticPr fontId="3"/>
  </si>
  <si>
    <t>工/0011/0001</t>
  </si>
  <si>
    <t>東北大学工学研究科・工学部　2004</t>
    <rPh sb="0" eb="4">
      <t>トウ</t>
    </rPh>
    <rPh sb="4" eb="9">
      <t>コウガクケンキュウカ</t>
    </rPh>
    <rPh sb="10" eb="13">
      <t>コウガクブ</t>
    </rPh>
    <phoneticPr fontId="3"/>
  </si>
  <si>
    <t>東北大学工学研究科情報広報室</t>
    <rPh sb="0" eb="4">
      <t>トウ</t>
    </rPh>
    <rPh sb="4" eb="6">
      <t>コウガク</t>
    </rPh>
    <rPh sb="6" eb="9">
      <t>ケンキュウカ</t>
    </rPh>
    <rPh sb="9" eb="11">
      <t>ジョウホウ</t>
    </rPh>
    <rPh sb="11" eb="14">
      <t>コウホウシツ</t>
    </rPh>
    <phoneticPr fontId="3"/>
  </si>
  <si>
    <t>工/0011/0002</t>
  </si>
  <si>
    <t>東北大学工学研究科・工学部　2005</t>
    <rPh sb="0" eb="4">
      <t>トウ</t>
    </rPh>
    <rPh sb="4" eb="9">
      <t>コウガクケンキュウカ</t>
    </rPh>
    <rPh sb="10" eb="13">
      <t>コウガクブ</t>
    </rPh>
    <phoneticPr fontId="3"/>
  </si>
  <si>
    <t>工/0011/0003</t>
  </si>
  <si>
    <t>東北大学工学研究科・工学部　2006</t>
    <rPh sb="0" eb="4">
      <t>トウ</t>
    </rPh>
    <rPh sb="4" eb="9">
      <t>コウガクケンキュウカ</t>
    </rPh>
    <rPh sb="10" eb="13">
      <t>コウガクブ</t>
    </rPh>
    <phoneticPr fontId="3"/>
  </si>
  <si>
    <t>工/0011/0004</t>
  </si>
  <si>
    <t>東北大学工学研究科・工学部　2007</t>
    <rPh sb="0" eb="4">
      <t>トウ</t>
    </rPh>
    <rPh sb="4" eb="9">
      <t>コウガクケンキュウカ</t>
    </rPh>
    <rPh sb="10" eb="13">
      <t>コウガクブ</t>
    </rPh>
    <phoneticPr fontId="3"/>
  </si>
  <si>
    <t>工/0011/0005</t>
  </si>
  <si>
    <t>東北大学工学研究科・工学部　2008</t>
    <rPh sb="0" eb="4">
      <t>トウ</t>
    </rPh>
    <rPh sb="4" eb="9">
      <t>コウガクケンキュウカ</t>
    </rPh>
    <rPh sb="10" eb="13">
      <t>コウガクブ</t>
    </rPh>
    <phoneticPr fontId="3"/>
  </si>
  <si>
    <t>工/0011/0006</t>
  </si>
  <si>
    <t>東北大学工学研究科・工学部　2010</t>
    <rPh sb="0" eb="4">
      <t>トウ</t>
    </rPh>
    <rPh sb="4" eb="9">
      <t>コウガクケンキュウカ</t>
    </rPh>
    <rPh sb="10" eb="13">
      <t>コウガクブ</t>
    </rPh>
    <phoneticPr fontId="3"/>
  </si>
  <si>
    <t>工/0011/0007</t>
  </si>
  <si>
    <t>東北大学工学研究科・工学部　2011</t>
    <rPh sb="0" eb="4">
      <t>トウ</t>
    </rPh>
    <rPh sb="4" eb="9">
      <t>コウガクケンキュウカ</t>
    </rPh>
    <rPh sb="10" eb="13">
      <t>コウガクブ</t>
    </rPh>
    <phoneticPr fontId="3"/>
  </si>
  <si>
    <t>東北大学工学研究科総務課庶務係</t>
    <rPh sb="0" eb="4">
      <t>トウ</t>
    </rPh>
    <rPh sb="4" eb="6">
      <t>コウガク</t>
    </rPh>
    <rPh sb="6" eb="9">
      <t>ケンキュウカ</t>
    </rPh>
    <rPh sb="9" eb="12">
      <t>ソウムカ</t>
    </rPh>
    <rPh sb="12" eb="14">
      <t>ショム</t>
    </rPh>
    <rPh sb="14" eb="15">
      <t>カカリ</t>
    </rPh>
    <phoneticPr fontId="3"/>
  </si>
  <si>
    <t>工/0011/0008</t>
  </si>
  <si>
    <t>東北大学工学研究科・工学部　2012</t>
    <rPh sb="0" eb="4">
      <t>トウ</t>
    </rPh>
    <rPh sb="4" eb="9">
      <t>コウガクケンキュウカ</t>
    </rPh>
    <rPh sb="10" eb="13">
      <t>コウガクブ</t>
    </rPh>
    <phoneticPr fontId="3"/>
  </si>
  <si>
    <t>工/0012</t>
  </si>
  <si>
    <t>INFORMATION ON THE GRADUATE SCHOOL OF ENGINEERING IN THE TOHOKU UNIVERSITY</t>
  </si>
  <si>
    <t>工/0012/0001</t>
  </si>
  <si>
    <t>INFORMATION ON THE GRADUATE SCHOOL OF ENGINEERING IN THE TOHOKU UNIVERSITY</t>
    <phoneticPr fontId="3"/>
  </si>
  <si>
    <t>工/0013</t>
  </si>
  <si>
    <t>工学</t>
    <rPh sb="0" eb="2">
      <t>コウガク</t>
    </rPh>
    <phoneticPr fontId="3"/>
  </si>
  <si>
    <t>工/0013/0001</t>
  </si>
  <si>
    <t>工学　1992</t>
    <rPh sb="0" eb="2">
      <t>コウガク</t>
    </rPh>
    <phoneticPr fontId="3"/>
  </si>
  <si>
    <t>工/0013/0002</t>
  </si>
  <si>
    <t>工学概論　1993</t>
    <rPh sb="0" eb="2">
      <t>コウガク</t>
    </rPh>
    <rPh sb="2" eb="4">
      <t>ガイロン</t>
    </rPh>
    <phoneticPr fontId="3"/>
  </si>
  <si>
    <t>工/0013/0003</t>
  </si>
  <si>
    <t>工学概論　1994</t>
    <rPh sb="0" eb="2">
      <t>コウガク</t>
    </rPh>
    <rPh sb="2" eb="4">
      <t>ガイロン</t>
    </rPh>
    <phoneticPr fontId="3"/>
  </si>
  <si>
    <t>工/0014</t>
  </si>
  <si>
    <t>創造工学</t>
    <rPh sb="0" eb="2">
      <t>ソウゾウ</t>
    </rPh>
    <rPh sb="2" eb="4">
      <t>コウガク</t>
    </rPh>
    <phoneticPr fontId="3"/>
  </si>
  <si>
    <t>工/0014/0001</t>
  </si>
  <si>
    <t>創造工学　2000</t>
    <rPh sb="0" eb="2">
      <t>ソウゾウ</t>
    </rPh>
    <rPh sb="2" eb="4">
      <t>コウガク</t>
    </rPh>
    <phoneticPr fontId="3"/>
  </si>
  <si>
    <t>工/0015</t>
  </si>
  <si>
    <t>東北帝国大学工学報告</t>
    <rPh sb="0" eb="2">
      <t>トウホク</t>
    </rPh>
    <rPh sb="2" eb="4">
      <t>テイコク</t>
    </rPh>
    <rPh sb="4" eb="6">
      <t>ダイガク</t>
    </rPh>
    <rPh sb="6" eb="8">
      <t>コウガク</t>
    </rPh>
    <rPh sb="8" eb="10">
      <t>ホウコク</t>
    </rPh>
    <phoneticPr fontId="3"/>
  </si>
  <si>
    <t>工/0015/0001</t>
  </si>
  <si>
    <t>東北帝国大学工学報告　第一巻</t>
    <rPh sb="0" eb="2">
      <t>トウホク</t>
    </rPh>
    <rPh sb="2" eb="4">
      <t>テイコク</t>
    </rPh>
    <rPh sb="4" eb="6">
      <t>ダイガク</t>
    </rPh>
    <rPh sb="6" eb="8">
      <t>コウガク</t>
    </rPh>
    <rPh sb="8" eb="10">
      <t>ホウコク</t>
    </rPh>
    <rPh sb="11" eb="13">
      <t>ダイイチ</t>
    </rPh>
    <rPh sb="13" eb="14">
      <t>カン</t>
    </rPh>
    <phoneticPr fontId="3"/>
  </si>
  <si>
    <t>1920/99/99</t>
    <phoneticPr fontId="3"/>
  </si>
  <si>
    <t>工/0016</t>
  </si>
  <si>
    <t>東北大学大学院工学研究科・工学部研究業績等一覧</t>
    <rPh sb="0" eb="4">
      <t>トウ</t>
    </rPh>
    <rPh sb="4" eb="7">
      <t>ダイガクイン</t>
    </rPh>
    <rPh sb="7" eb="12">
      <t>コウガクケンキュウカ</t>
    </rPh>
    <rPh sb="13" eb="16">
      <t>コウガクブ</t>
    </rPh>
    <rPh sb="16" eb="18">
      <t>ケンキュウ</t>
    </rPh>
    <rPh sb="18" eb="20">
      <t>ギョウセキ</t>
    </rPh>
    <rPh sb="20" eb="21">
      <t>トウ</t>
    </rPh>
    <rPh sb="21" eb="23">
      <t>イチラン</t>
    </rPh>
    <phoneticPr fontId="3"/>
  </si>
  <si>
    <t>工/0016/0001</t>
  </si>
  <si>
    <t>東北大学大学院工学研究科・工学部研究業績等一覧　平成11年</t>
    <rPh sb="0" eb="4">
      <t>トウ</t>
    </rPh>
    <rPh sb="4" eb="7">
      <t>ダイガクイン</t>
    </rPh>
    <rPh sb="7" eb="12">
      <t>コウガクケンキュウカ</t>
    </rPh>
    <rPh sb="13" eb="16">
      <t>コウガクブ</t>
    </rPh>
    <rPh sb="16" eb="18">
      <t>ケンキュウ</t>
    </rPh>
    <rPh sb="18" eb="20">
      <t>ギョウセキ</t>
    </rPh>
    <rPh sb="20" eb="21">
      <t>トウ</t>
    </rPh>
    <rPh sb="21" eb="23">
      <t>イチラン</t>
    </rPh>
    <rPh sb="24" eb="26">
      <t>ヘイセイ</t>
    </rPh>
    <rPh sb="28" eb="29">
      <t>ネン</t>
    </rPh>
    <phoneticPr fontId="3"/>
  </si>
  <si>
    <t>東北大学大学院工学研究科</t>
    <rPh sb="0" eb="4">
      <t>トウ</t>
    </rPh>
    <rPh sb="4" eb="12">
      <t>ダイガクインコウガクケンキュウカ</t>
    </rPh>
    <phoneticPr fontId="3"/>
  </si>
  <si>
    <t>工/0017</t>
  </si>
  <si>
    <t>技術研究会発表集</t>
    <rPh sb="0" eb="2">
      <t>ギジュツ</t>
    </rPh>
    <rPh sb="2" eb="5">
      <t>ケンキュウカイ</t>
    </rPh>
    <rPh sb="5" eb="7">
      <t>ハッピョウ</t>
    </rPh>
    <rPh sb="7" eb="8">
      <t>シュウ</t>
    </rPh>
    <phoneticPr fontId="3"/>
  </si>
  <si>
    <t>工/0017/0001</t>
  </si>
  <si>
    <t>第6回　技術研究会発表集　1991</t>
    <rPh sb="0" eb="1">
      <t>ダイ</t>
    </rPh>
    <rPh sb="2" eb="3">
      <t>カイ</t>
    </rPh>
    <rPh sb="4" eb="6">
      <t>ギジュツ</t>
    </rPh>
    <rPh sb="6" eb="9">
      <t>ケンキュウカイ</t>
    </rPh>
    <rPh sb="9" eb="11">
      <t>ハッピョウ</t>
    </rPh>
    <rPh sb="11" eb="12">
      <t>シュウ</t>
    </rPh>
    <phoneticPr fontId="3"/>
  </si>
  <si>
    <t>工/0018</t>
  </si>
  <si>
    <t>超臨界溶媒工学研究センター</t>
    <phoneticPr fontId="3"/>
  </si>
  <si>
    <t>東北大学大学院工学研究科附属超臨界溶媒工学研究センター</t>
    <rPh sb="0" eb="4">
      <t>トウ</t>
    </rPh>
    <rPh sb="4" eb="7">
      <t>ダイガクイン</t>
    </rPh>
    <rPh sb="7" eb="12">
      <t>コウガクケンキュウカ</t>
    </rPh>
    <rPh sb="12" eb="14">
      <t>フゾク</t>
    </rPh>
    <rPh sb="14" eb="15">
      <t>チョウ</t>
    </rPh>
    <rPh sb="15" eb="17">
      <t>リンカイ</t>
    </rPh>
    <rPh sb="17" eb="19">
      <t>ヨウバイ</t>
    </rPh>
    <rPh sb="19" eb="21">
      <t>コウガク</t>
    </rPh>
    <rPh sb="21" eb="23">
      <t>ケンキュウ</t>
    </rPh>
    <phoneticPr fontId="3"/>
  </si>
  <si>
    <t>工/0018/0001</t>
  </si>
  <si>
    <t>工/0019</t>
  </si>
  <si>
    <t>Research Activity　東北大学大学院工学研究科附属超臨界溶媒工学研究センター</t>
    <rPh sb="18" eb="22">
      <t>トウ</t>
    </rPh>
    <rPh sb="22" eb="25">
      <t>ダイガクイン</t>
    </rPh>
    <rPh sb="25" eb="30">
      <t>コウガクケンキュウカ</t>
    </rPh>
    <rPh sb="30" eb="32">
      <t>フゾク</t>
    </rPh>
    <rPh sb="32" eb="33">
      <t>チョウ</t>
    </rPh>
    <rPh sb="33" eb="35">
      <t>リンカイ</t>
    </rPh>
    <rPh sb="35" eb="37">
      <t>ヨウバイ</t>
    </rPh>
    <rPh sb="37" eb="39">
      <t>コウガク</t>
    </rPh>
    <rPh sb="39" eb="41">
      <t>ケンキュウ</t>
    </rPh>
    <phoneticPr fontId="3"/>
  </si>
  <si>
    <t>工/0019/0001</t>
  </si>
  <si>
    <t>Research Activity 1992-　東北大学大学院工学研究科附属超臨界溶媒工学研究センター　平成12年10月</t>
    <rPh sb="24" eb="28">
      <t>トウ</t>
    </rPh>
    <rPh sb="28" eb="31">
      <t>ダイガクイン</t>
    </rPh>
    <rPh sb="31" eb="36">
      <t>コウガクケンキュウカ</t>
    </rPh>
    <rPh sb="36" eb="38">
      <t>フゾク</t>
    </rPh>
    <rPh sb="38" eb="39">
      <t>チョウ</t>
    </rPh>
    <rPh sb="39" eb="41">
      <t>リンカイ</t>
    </rPh>
    <rPh sb="41" eb="43">
      <t>ヨウバイ</t>
    </rPh>
    <rPh sb="43" eb="45">
      <t>コウガク</t>
    </rPh>
    <rPh sb="45" eb="47">
      <t>ケンキュウ</t>
    </rPh>
    <rPh sb="52" eb="54">
      <t>ヘイセイ</t>
    </rPh>
    <rPh sb="56" eb="57">
      <t>ネン</t>
    </rPh>
    <rPh sb="59" eb="60">
      <t>ガツ</t>
    </rPh>
    <phoneticPr fontId="3"/>
  </si>
  <si>
    <t>2000/10/99</t>
    <phoneticPr fontId="3"/>
  </si>
  <si>
    <t>東北大学大学院工学研究科超臨界溶媒工学研究センター</t>
    <rPh sb="0" eb="4">
      <t>トウ</t>
    </rPh>
    <rPh sb="4" eb="7">
      <t>ダイガクイン</t>
    </rPh>
    <rPh sb="7" eb="12">
      <t>コウガクケンキュウカ</t>
    </rPh>
    <rPh sb="12" eb="13">
      <t>チョウ</t>
    </rPh>
    <rPh sb="13" eb="15">
      <t>リンカイ</t>
    </rPh>
    <rPh sb="15" eb="17">
      <t>ヨウバイ</t>
    </rPh>
    <rPh sb="17" eb="19">
      <t>コウガク</t>
    </rPh>
    <rPh sb="19" eb="21">
      <t>ケンキュウ</t>
    </rPh>
    <phoneticPr fontId="3"/>
  </si>
  <si>
    <t>工/0020</t>
  </si>
  <si>
    <t>東北大学工学研究科附属超臨界溶媒工学研究センター　外部評価委員会報告書</t>
    <rPh sb="0" eb="4">
      <t>トウ</t>
    </rPh>
    <rPh sb="4" eb="9">
      <t>コウガクケンキュウカ</t>
    </rPh>
    <rPh sb="9" eb="11">
      <t>フゾク</t>
    </rPh>
    <rPh sb="11" eb="12">
      <t>チョウ</t>
    </rPh>
    <rPh sb="12" eb="14">
      <t>リンカイ</t>
    </rPh>
    <rPh sb="14" eb="16">
      <t>ヨウバイ</t>
    </rPh>
    <rPh sb="16" eb="18">
      <t>コウガク</t>
    </rPh>
    <rPh sb="18" eb="20">
      <t>ケンキュウ</t>
    </rPh>
    <rPh sb="25" eb="27">
      <t>ガイブ</t>
    </rPh>
    <rPh sb="27" eb="29">
      <t>ヒョウカ</t>
    </rPh>
    <rPh sb="29" eb="32">
      <t>イインカイ</t>
    </rPh>
    <rPh sb="32" eb="35">
      <t>ホウコクショ</t>
    </rPh>
    <phoneticPr fontId="3"/>
  </si>
  <si>
    <t>工/0020/0001</t>
  </si>
  <si>
    <t>東北大学工学研究科附属超臨界溶媒工学研究センター　外部評価委員会報告書　平成13年4月（追補）</t>
    <rPh sb="0" eb="4">
      <t>トウ</t>
    </rPh>
    <rPh sb="4" eb="9">
      <t>コウガクケンキュウカ</t>
    </rPh>
    <rPh sb="9" eb="11">
      <t>フゾク</t>
    </rPh>
    <rPh sb="11" eb="12">
      <t>チョウ</t>
    </rPh>
    <rPh sb="12" eb="14">
      <t>リンカイ</t>
    </rPh>
    <rPh sb="14" eb="16">
      <t>ヨウバイ</t>
    </rPh>
    <rPh sb="16" eb="18">
      <t>コウガク</t>
    </rPh>
    <rPh sb="18" eb="20">
      <t>ケンキュウ</t>
    </rPh>
    <rPh sb="25" eb="27">
      <t>ガイブ</t>
    </rPh>
    <rPh sb="27" eb="29">
      <t>ヒョウカ</t>
    </rPh>
    <rPh sb="29" eb="32">
      <t>イインカイ</t>
    </rPh>
    <rPh sb="32" eb="35">
      <t>ホウコクショ</t>
    </rPh>
    <rPh sb="36" eb="38">
      <t>ヘイセイ</t>
    </rPh>
    <rPh sb="40" eb="41">
      <t>ネン</t>
    </rPh>
    <rPh sb="42" eb="43">
      <t>ガツ</t>
    </rPh>
    <rPh sb="44" eb="46">
      <t>ツイホ</t>
    </rPh>
    <phoneticPr fontId="3"/>
  </si>
  <si>
    <t>東北大学工学研究科附属超臨界溶媒工学研究センター</t>
    <rPh sb="0" eb="4">
      <t>トウ</t>
    </rPh>
    <rPh sb="4" eb="9">
      <t>コウガクケンキュウカ</t>
    </rPh>
    <rPh sb="9" eb="11">
      <t>フゾク</t>
    </rPh>
    <rPh sb="11" eb="12">
      <t>チョウ</t>
    </rPh>
    <rPh sb="12" eb="14">
      <t>リンカイ</t>
    </rPh>
    <rPh sb="14" eb="16">
      <t>ヨウバイ</t>
    </rPh>
    <rPh sb="16" eb="18">
      <t>コウガク</t>
    </rPh>
    <rPh sb="18" eb="20">
      <t>ケンキュウ</t>
    </rPh>
    <phoneticPr fontId="3"/>
  </si>
  <si>
    <t>工/0021</t>
  </si>
  <si>
    <t>活動報告</t>
    <rPh sb="0" eb="2">
      <t>カツドウ</t>
    </rPh>
    <rPh sb="2" eb="4">
      <t>ホウコク</t>
    </rPh>
    <phoneticPr fontId="3"/>
  </si>
  <si>
    <t>工/0021/0001</t>
  </si>
  <si>
    <t>平成14年度　活動報告</t>
    <rPh sb="0" eb="2">
      <t>ヘイセイ</t>
    </rPh>
    <rPh sb="4" eb="6">
      <t>ネンド</t>
    </rPh>
    <rPh sb="7" eb="9">
      <t>カツドウ</t>
    </rPh>
    <rPh sb="9" eb="11">
      <t>ホウコク</t>
    </rPh>
    <phoneticPr fontId="3"/>
  </si>
  <si>
    <t>東北大学超臨界溶媒工学研究センター</t>
    <rPh sb="0" eb="4">
      <t>トウ</t>
    </rPh>
    <rPh sb="4" eb="5">
      <t>チョウ</t>
    </rPh>
    <rPh sb="5" eb="7">
      <t>リンカイ</t>
    </rPh>
    <rPh sb="7" eb="9">
      <t>ヨウバイ</t>
    </rPh>
    <rPh sb="9" eb="11">
      <t>コウガク</t>
    </rPh>
    <rPh sb="11" eb="13">
      <t>ケンキュウ</t>
    </rPh>
    <phoneticPr fontId="3"/>
  </si>
  <si>
    <t>工/0021/0002</t>
  </si>
  <si>
    <t>平成15年度　活動報告</t>
    <rPh sb="0" eb="2">
      <t>ヘイセイ</t>
    </rPh>
    <rPh sb="4" eb="6">
      <t>ネンド</t>
    </rPh>
    <rPh sb="7" eb="9">
      <t>カツドウ</t>
    </rPh>
    <rPh sb="9" eb="11">
      <t>ホウコク</t>
    </rPh>
    <phoneticPr fontId="3"/>
  </si>
  <si>
    <t>工/0021/0003</t>
  </si>
  <si>
    <t>平成16年度　活動報告</t>
    <rPh sb="0" eb="2">
      <t>ヘイセイ</t>
    </rPh>
    <rPh sb="4" eb="6">
      <t>ネンド</t>
    </rPh>
    <rPh sb="7" eb="9">
      <t>カツドウ</t>
    </rPh>
    <rPh sb="9" eb="11">
      <t>ホウコク</t>
    </rPh>
    <phoneticPr fontId="3"/>
  </si>
  <si>
    <t>工/0021/0004</t>
  </si>
  <si>
    <t>平成17年度　活動報告</t>
    <rPh sb="0" eb="2">
      <t>ヘイセイ</t>
    </rPh>
    <rPh sb="4" eb="6">
      <t>ネンド</t>
    </rPh>
    <rPh sb="7" eb="9">
      <t>カツドウ</t>
    </rPh>
    <rPh sb="9" eb="11">
      <t>ホウコク</t>
    </rPh>
    <phoneticPr fontId="3"/>
  </si>
  <si>
    <t>工/0021/0005</t>
  </si>
  <si>
    <t>平成19年度　活動報告</t>
    <rPh sb="0" eb="2">
      <t>ヘイセイ</t>
    </rPh>
    <rPh sb="4" eb="6">
      <t>ネンド</t>
    </rPh>
    <rPh sb="7" eb="9">
      <t>カツドウ</t>
    </rPh>
    <rPh sb="9" eb="11">
      <t>ホウコク</t>
    </rPh>
    <phoneticPr fontId="3"/>
  </si>
  <si>
    <t>東北大学工学研究科超臨界溶媒工学研究センター</t>
    <rPh sb="0" eb="4">
      <t>トウ</t>
    </rPh>
    <rPh sb="4" eb="9">
      <t>コウガクケンキュウカ</t>
    </rPh>
    <rPh sb="9" eb="10">
      <t>チョウ</t>
    </rPh>
    <rPh sb="10" eb="12">
      <t>リンカイ</t>
    </rPh>
    <rPh sb="12" eb="14">
      <t>ヨウバイ</t>
    </rPh>
    <rPh sb="14" eb="16">
      <t>コウガク</t>
    </rPh>
    <rPh sb="16" eb="18">
      <t>ケンキュウ</t>
    </rPh>
    <phoneticPr fontId="3"/>
  </si>
  <si>
    <t>工/0022</t>
  </si>
  <si>
    <t>災害制御研究センター</t>
    <phoneticPr fontId="3"/>
  </si>
  <si>
    <t>災害制御研究センター報告</t>
    <rPh sb="0" eb="2">
      <t>サイガイ</t>
    </rPh>
    <rPh sb="2" eb="4">
      <t>セイギョ</t>
    </rPh>
    <rPh sb="4" eb="6">
      <t>ケンキュウ</t>
    </rPh>
    <rPh sb="10" eb="12">
      <t>ホウコク</t>
    </rPh>
    <phoneticPr fontId="3"/>
  </si>
  <si>
    <t>工/0022/0001</t>
  </si>
  <si>
    <t>災害制御研究センター報告　第1号</t>
    <rPh sb="0" eb="2">
      <t>サイガイ</t>
    </rPh>
    <rPh sb="2" eb="4">
      <t>セイギョ</t>
    </rPh>
    <rPh sb="4" eb="6">
      <t>ケンキュウ</t>
    </rPh>
    <rPh sb="10" eb="12">
      <t>ホウコク</t>
    </rPh>
    <rPh sb="13" eb="14">
      <t>ダイ</t>
    </rPh>
    <rPh sb="15" eb="16">
      <t>ゴウ</t>
    </rPh>
    <phoneticPr fontId="3"/>
  </si>
  <si>
    <t>東北大学大学院工学研究科災害制御研究センター</t>
    <rPh sb="0" eb="4">
      <t>トウ</t>
    </rPh>
    <rPh sb="4" eb="7">
      <t>ダイガクイン</t>
    </rPh>
    <rPh sb="7" eb="12">
      <t>コウガクケンキュウカ</t>
    </rPh>
    <rPh sb="12" eb="16">
      <t>サイガイセイギョ</t>
    </rPh>
    <rPh sb="16" eb="18">
      <t>ケンキュウ</t>
    </rPh>
    <phoneticPr fontId="3"/>
  </si>
  <si>
    <t>工/0022/0002</t>
  </si>
  <si>
    <t>災害制御研究センター報告　第2号</t>
    <rPh sb="0" eb="2">
      <t>サイガイ</t>
    </rPh>
    <rPh sb="2" eb="4">
      <t>セイギョ</t>
    </rPh>
    <rPh sb="4" eb="6">
      <t>ケンキュウ</t>
    </rPh>
    <rPh sb="10" eb="12">
      <t>ホウコク</t>
    </rPh>
    <rPh sb="13" eb="14">
      <t>ダイ</t>
    </rPh>
    <rPh sb="15" eb="16">
      <t>ゴウ</t>
    </rPh>
    <phoneticPr fontId="3"/>
  </si>
  <si>
    <t>工/0022/0003</t>
  </si>
  <si>
    <t>災害制御研究センター報告　第3号</t>
    <rPh sb="0" eb="2">
      <t>サイガイ</t>
    </rPh>
    <rPh sb="2" eb="4">
      <t>セイギョ</t>
    </rPh>
    <rPh sb="4" eb="6">
      <t>ケンキュウ</t>
    </rPh>
    <rPh sb="10" eb="12">
      <t>ホウコク</t>
    </rPh>
    <rPh sb="13" eb="14">
      <t>ダイ</t>
    </rPh>
    <rPh sb="15" eb="16">
      <t>ゴウ</t>
    </rPh>
    <phoneticPr fontId="3"/>
  </si>
  <si>
    <t>工/0022/0004</t>
  </si>
  <si>
    <t>災害制御研究センター報告　第4号</t>
    <rPh sb="0" eb="2">
      <t>サイガイ</t>
    </rPh>
    <rPh sb="2" eb="4">
      <t>セイギョ</t>
    </rPh>
    <rPh sb="4" eb="6">
      <t>ケンキュウ</t>
    </rPh>
    <rPh sb="10" eb="12">
      <t>ホウコク</t>
    </rPh>
    <rPh sb="13" eb="14">
      <t>ダイ</t>
    </rPh>
    <rPh sb="15" eb="16">
      <t>ゴウ</t>
    </rPh>
    <phoneticPr fontId="3"/>
  </si>
  <si>
    <t>工/0022/0005</t>
  </si>
  <si>
    <t>災害制御研究センター報告　第5号</t>
    <rPh sb="0" eb="2">
      <t>サイガイ</t>
    </rPh>
    <rPh sb="2" eb="4">
      <t>セイギョ</t>
    </rPh>
    <rPh sb="4" eb="6">
      <t>ケンキュウ</t>
    </rPh>
    <rPh sb="10" eb="12">
      <t>ホウコク</t>
    </rPh>
    <rPh sb="13" eb="14">
      <t>ダイ</t>
    </rPh>
    <rPh sb="15" eb="16">
      <t>ゴウ</t>
    </rPh>
    <phoneticPr fontId="3"/>
  </si>
  <si>
    <t>工/0022/0006</t>
  </si>
  <si>
    <t>災害制御研究センター報告　第6号</t>
    <rPh sb="0" eb="2">
      <t>サイガイ</t>
    </rPh>
    <rPh sb="2" eb="4">
      <t>セイギョ</t>
    </rPh>
    <rPh sb="4" eb="6">
      <t>ケンキュウ</t>
    </rPh>
    <rPh sb="10" eb="12">
      <t>ホウコク</t>
    </rPh>
    <rPh sb="13" eb="14">
      <t>ダイ</t>
    </rPh>
    <rPh sb="15" eb="16">
      <t>ゴウ</t>
    </rPh>
    <phoneticPr fontId="3"/>
  </si>
  <si>
    <t>工/0023</t>
  </si>
  <si>
    <t>津波工学研究報告</t>
    <rPh sb="0" eb="2">
      <t>ツナミ</t>
    </rPh>
    <rPh sb="2" eb="4">
      <t>コウガク</t>
    </rPh>
    <rPh sb="4" eb="6">
      <t>ケンキュウ</t>
    </rPh>
    <rPh sb="6" eb="8">
      <t>ホウコク</t>
    </rPh>
    <phoneticPr fontId="3"/>
  </si>
  <si>
    <t>工/0023/0001</t>
  </si>
  <si>
    <t>津波工学研究報告　第11号</t>
    <rPh sb="0" eb="2">
      <t>ツナミ</t>
    </rPh>
    <rPh sb="2" eb="4">
      <t>コウガク</t>
    </rPh>
    <rPh sb="4" eb="6">
      <t>ケンキュウ</t>
    </rPh>
    <rPh sb="6" eb="8">
      <t>ホウコク</t>
    </rPh>
    <rPh sb="9" eb="10">
      <t>ダイ</t>
    </rPh>
    <rPh sb="12" eb="13">
      <t>ゴウ</t>
    </rPh>
    <phoneticPr fontId="3"/>
  </si>
  <si>
    <t>東北大学工学部災害制御研究センター</t>
    <rPh sb="0" eb="4">
      <t>トウ</t>
    </rPh>
    <rPh sb="4" eb="7">
      <t>コウガクブ</t>
    </rPh>
    <rPh sb="7" eb="11">
      <t>サイガイセイギョ</t>
    </rPh>
    <rPh sb="11" eb="13">
      <t>ケンキュウ</t>
    </rPh>
    <phoneticPr fontId="3"/>
  </si>
  <si>
    <t>工/0024</t>
  </si>
  <si>
    <t>東北地区自然災害資料センター</t>
    <phoneticPr fontId="3"/>
  </si>
  <si>
    <t>東北地域災害科学研究</t>
    <rPh sb="0" eb="2">
      <t>トウホク</t>
    </rPh>
    <rPh sb="2" eb="4">
      <t>チイキ</t>
    </rPh>
    <rPh sb="4" eb="6">
      <t>サイガイ</t>
    </rPh>
    <rPh sb="6" eb="8">
      <t>カガク</t>
    </rPh>
    <rPh sb="8" eb="10">
      <t>ケンキュウ</t>
    </rPh>
    <phoneticPr fontId="3"/>
  </si>
  <si>
    <t>工/0024/0001</t>
  </si>
  <si>
    <t>東北地域災害科学研究　第30巻　平成6年3月　文部省科学研究費総合研究(A)「自然災害」総合研究班東北地区部会</t>
    <rPh sb="0" eb="2">
      <t>トウホク</t>
    </rPh>
    <rPh sb="2" eb="4">
      <t>チイキ</t>
    </rPh>
    <rPh sb="4" eb="6">
      <t>サイガイ</t>
    </rPh>
    <rPh sb="6" eb="8">
      <t>カガク</t>
    </rPh>
    <rPh sb="8" eb="10">
      <t>ケンキュウ</t>
    </rPh>
    <rPh sb="11" eb="12">
      <t>ダイ</t>
    </rPh>
    <rPh sb="14" eb="15">
      <t>カン</t>
    </rPh>
    <rPh sb="16" eb="18">
      <t>ヘイセイ</t>
    </rPh>
    <rPh sb="19" eb="20">
      <t>ネン</t>
    </rPh>
    <rPh sb="21" eb="22">
      <t>ガツ</t>
    </rPh>
    <rPh sb="23" eb="26">
      <t>モンブショウ</t>
    </rPh>
    <rPh sb="26" eb="28">
      <t>カガク</t>
    </rPh>
    <rPh sb="28" eb="31">
      <t>ケンキュウヒ</t>
    </rPh>
    <rPh sb="31" eb="33">
      <t>ソウゴウ</t>
    </rPh>
    <rPh sb="33" eb="35">
      <t>ケンキュウ</t>
    </rPh>
    <rPh sb="39" eb="41">
      <t>シゼン</t>
    </rPh>
    <rPh sb="41" eb="43">
      <t>サイガイ</t>
    </rPh>
    <rPh sb="44" eb="46">
      <t>ソウゴウ</t>
    </rPh>
    <rPh sb="46" eb="49">
      <t>ケンキュウハン</t>
    </rPh>
    <rPh sb="49" eb="51">
      <t>トウホク</t>
    </rPh>
    <rPh sb="51" eb="53">
      <t>チク</t>
    </rPh>
    <rPh sb="53" eb="55">
      <t>ブカイ</t>
    </rPh>
    <phoneticPr fontId="3"/>
  </si>
  <si>
    <t>東北大学工学部東北地区自然災害資料センター</t>
    <rPh sb="0" eb="4">
      <t>トウ</t>
    </rPh>
    <rPh sb="4" eb="7">
      <t>コウガクブ</t>
    </rPh>
    <rPh sb="7" eb="9">
      <t>トウホク</t>
    </rPh>
    <rPh sb="9" eb="11">
      <t>チク</t>
    </rPh>
    <rPh sb="11" eb="13">
      <t>シゼン</t>
    </rPh>
    <rPh sb="13" eb="15">
      <t>サイガイ</t>
    </rPh>
    <rPh sb="15" eb="17">
      <t>シリョウ</t>
    </rPh>
    <phoneticPr fontId="3"/>
  </si>
  <si>
    <t>工/0025</t>
  </si>
  <si>
    <t>建築学科</t>
    <phoneticPr fontId="3"/>
  </si>
  <si>
    <t>研究報告</t>
    <rPh sb="0" eb="2">
      <t>ケンキュウ</t>
    </rPh>
    <rPh sb="2" eb="4">
      <t>ホウコク</t>
    </rPh>
    <phoneticPr fontId="3"/>
  </si>
  <si>
    <t>工/0025/0001</t>
  </si>
  <si>
    <t>研究報告　平成4年度</t>
    <rPh sb="0" eb="2">
      <t>ケンキュウ</t>
    </rPh>
    <rPh sb="2" eb="4">
      <t>ホウコク</t>
    </rPh>
    <rPh sb="5" eb="7">
      <t>ヘイセイ</t>
    </rPh>
    <rPh sb="8" eb="10">
      <t>ネンド</t>
    </rPh>
    <phoneticPr fontId="3"/>
  </si>
  <si>
    <t>東北大学工学部建築学科構造学研究室・災害制御研究センター</t>
    <rPh sb="0" eb="4">
      <t>トウ</t>
    </rPh>
    <rPh sb="4" eb="7">
      <t>コウガクブ</t>
    </rPh>
    <rPh sb="7" eb="9">
      <t>ケンチク</t>
    </rPh>
    <rPh sb="9" eb="11">
      <t>ガッカ</t>
    </rPh>
    <rPh sb="11" eb="13">
      <t>コウゾウ</t>
    </rPh>
    <rPh sb="13" eb="14">
      <t>ガク</t>
    </rPh>
    <rPh sb="14" eb="17">
      <t>ケンキュウシツ</t>
    </rPh>
    <rPh sb="18" eb="24">
      <t>サイガイセイギョケンキュウ</t>
    </rPh>
    <phoneticPr fontId="3"/>
  </si>
  <si>
    <t>工/0026</t>
  </si>
  <si>
    <t>東北大学建築学報</t>
    <rPh sb="0" eb="4">
      <t>トウ</t>
    </rPh>
    <rPh sb="4" eb="6">
      <t>ケンチク</t>
    </rPh>
    <rPh sb="6" eb="8">
      <t>ガクホウ</t>
    </rPh>
    <phoneticPr fontId="3"/>
  </si>
  <si>
    <t>工/0026/0001</t>
  </si>
  <si>
    <t>東北大学建築学報　第24号　1985年2月</t>
    <rPh sb="0" eb="4">
      <t>トウ</t>
    </rPh>
    <rPh sb="4" eb="6">
      <t>ケンチク</t>
    </rPh>
    <rPh sb="6" eb="8">
      <t>ガクホウ</t>
    </rPh>
    <rPh sb="9" eb="10">
      <t>ダイ</t>
    </rPh>
    <rPh sb="12" eb="13">
      <t>ゴウ</t>
    </rPh>
    <rPh sb="18" eb="19">
      <t>ネン</t>
    </rPh>
    <rPh sb="20" eb="21">
      <t>ガツ</t>
    </rPh>
    <phoneticPr fontId="3"/>
  </si>
  <si>
    <t>東北大学建築学科</t>
    <rPh sb="0" eb="4">
      <t>トウ</t>
    </rPh>
    <rPh sb="4" eb="6">
      <t>ケンチク</t>
    </rPh>
    <rPh sb="6" eb="8">
      <t>ガッカ</t>
    </rPh>
    <phoneticPr fontId="3"/>
  </si>
  <si>
    <t>工/0026/0002</t>
  </si>
  <si>
    <t>東北大学建築学報　第25号　1986年3月</t>
    <rPh sb="0" eb="4">
      <t>トウ</t>
    </rPh>
    <rPh sb="4" eb="6">
      <t>ケンチク</t>
    </rPh>
    <rPh sb="6" eb="8">
      <t>ガクホウ</t>
    </rPh>
    <rPh sb="9" eb="10">
      <t>ダイ</t>
    </rPh>
    <rPh sb="12" eb="13">
      <t>ゴウ</t>
    </rPh>
    <rPh sb="18" eb="19">
      <t>ネン</t>
    </rPh>
    <rPh sb="20" eb="21">
      <t>ガツ</t>
    </rPh>
    <phoneticPr fontId="3"/>
  </si>
  <si>
    <t>工/0026/0003</t>
  </si>
  <si>
    <t>東北大学建築学報　増刊号　1986年3月　昭和60年度特定研究</t>
    <rPh sb="0" eb="4">
      <t>トウ</t>
    </rPh>
    <rPh sb="4" eb="6">
      <t>ケンチク</t>
    </rPh>
    <rPh sb="6" eb="8">
      <t>ガクホウ</t>
    </rPh>
    <rPh sb="9" eb="11">
      <t>ゾウカン</t>
    </rPh>
    <rPh sb="11" eb="12">
      <t>ゴウ</t>
    </rPh>
    <rPh sb="17" eb="18">
      <t>ネン</t>
    </rPh>
    <rPh sb="19" eb="20">
      <t>ガツ</t>
    </rPh>
    <rPh sb="21" eb="23">
      <t>ショウワ</t>
    </rPh>
    <rPh sb="25" eb="27">
      <t>ネンド</t>
    </rPh>
    <rPh sb="27" eb="29">
      <t>トクテイ</t>
    </rPh>
    <rPh sb="29" eb="31">
      <t>ケンキュウ</t>
    </rPh>
    <phoneticPr fontId="3"/>
  </si>
  <si>
    <t>工/0026/0004</t>
  </si>
  <si>
    <t>東北大学建築学報　第33号　1994年3月</t>
    <rPh sb="0" eb="4">
      <t>トウ</t>
    </rPh>
    <rPh sb="4" eb="6">
      <t>ケンチク</t>
    </rPh>
    <rPh sb="6" eb="8">
      <t>ガクホウ</t>
    </rPh>
    <rPh sb="9" eb="10">
      <t>ダイ</t>
    </rPh>
    <rPh sb="12" eb="13">
      <t>ゴウ</t>
    </rPh>
    <rPh sb="18" eb="19">
      <t>ネン</t>
    </rPh>
    <rPh sb="20" eb="21">
      <t>ガツ</t>
    </rPh>
    <phoneticPr fontId="3"/>
  </si>
  <si>
    <t>工/0027</t>
  </si>
  <si>
    <t>東北大学建築計画学研究年報</t>
    <rPh sb="0" eb="4">
      <t>トウ</t>
    </rPh>
    <rPh sb="4" eb="6">
      <t>ケンチク</t>
    </rPh>
    <rPh sb="6" eb="9">
      <t>ケイカクガク</t>
    </rPh>
    <rPh sb="9" eb="11">
      <t>ケンキュウ</t>
    </rPh>
    <rPh sb="11" eb="13">
      <t>ネンポウ</t>
    </rPh>
    <phoneticPr fontId="3"/>
  </si>
  <si>
    <t>工/0027/0001</t>
  </si>
  <si>
    <t>東北大学建築計画学研究年報　（昭和57年度）</t>
    <rPh sb="0" eb="4">
      <t>トウ</t>
    </rPh>
    <rPh sb="4" eb="6">
      <t>ケンチク</t>
    </rPh>
    <rPh sb="6" eb="9">
      <t>ケイカクガク</t>
    </rPh>
    <rPh sb="9" eb="11">
      <t>ケンキュウ</t>
    </rPh>
    <rPh sb="11" eb="13">
      <t>ネンポウ</t>
    </rPh>
    <rPh sb="15" eb="17">
      <t>ショウワ</t>
    </rPh>
    <rPh sb="19" eb="21">
      <t>ネンド</t>
    </rPh>
    <phoneticPr fontId="3"/>
  </si>
  <si>
    <t>東北大学工学部建築学科計画第Ⅰ・第Ⅱ講座</t>
    <rPh sb="0" eb="4">
      <t>トウ</t>
    </rPh>
    <rPh sb="4" eb="7">
      <t>コウガクブ</t>
    </rPh>
    <rPh sb="7" eb="9">
      <t>ケンチク</t>
    </rPh>
    <rPh sb="9" eb="11">
      <t>ガッカ</t>
    </rPh>
    <rPh sb="11" eb="13">
      <t>ケイカク</t>
    </rPh>
    <rPh sb="13" eb="14">
      <t>ダイ</t>
    </rPh>
    <rPh sb="16" eb="17">
      <t>ダイ</t>
    </rPh>
    <rPh sb="18" eb="20">
      <t>コウザ</t>
    </rPh>
    <phoneticPr fontId="3"/>
  </si>
  <si>
    <t>工/0028</t>
  </si>
  <si>
    <t>原子核工学科</t>
    <phoneticPr fontId="3"/>
  </si>
  <si>
    <t>特別設備　立体磁気軸トーラス実験装置―研究計画書―</t>
    <rPh sb="0" eb="2">
      <t>トクベツ</t>
    </rPh>
    <rPh sb="2" eb="4">
      <t>セツビ</t>
    </rPh>
    <rPh sb="5" eb="7">
      <t>リッタイ</t>
    </rPh>
    <rPh sb="7" eb="9">
      <t>ジキ</t>
    </rPh>
    <rPh sb="9" eb="10">
      <t>ジク</t>
    </rPh>
    <rPh sb="14" eb="16">
      <t>ジッケン</t>
    </rPh>
    <rPh sb="16" eb="18">
      <t>ソウチ</t>
    </rPh>
    <rPh sb="19" eb="21">
      <t>ケンキュウ</t>
    </rPh>
    <rPh sb="21" eb="24">
      <t>ケイカクショ</t>
    </rPh>
    <phoneticPr fontId="3"/>
  </si>
  <si>
    <t>工/0028/0001</t>
  </si>
  <si>
    <t>東北大学工学部原子核工学科</t>
    <rPh sb="0" eb="4">
      <t>トウ</t>
    </rPh>
    <rPh sb="4" eb="7">
      <t>コウガクブ</t>
    </rPh>
    <rPh sb="7" eb="10">
      <t>ゲンシカク</t>
    </rPh>
    <rPh sb="10" eb="13">
      <t>コウガッカ</t>
    </rPh>
    <phoneticPr fontId="3"/>
  </si>
  <si>
    <t>工/0029</t>
  </si>
  <si>
    <t>電気工学科</t>
    <phoneticPr fontId="3"/>
  </si>
  <si>
    <t>大規模電力電子システム工学（JR東日本）寄附講座</t>
    <rPh sb="0" eb="3">
      <t>ダイキボ</t>
    </rPh>
    <rPh sb="3" eb="5">
      <t>デンリョク</t>
    </rPh>
    <rPh sb="5" eb="7">
      <t>デンシ</t>
    </rPh>
    <rPh sb="11" eb="13">
      <t>コウガク</t>
    </rPh>
    <rPh sb="16" eb="19">
      <t>ヒガシニホン</t>
    </rPh>
    <rPh sb="20" eb="22">
      <t>キフ</t>
    </rPh>
    <rPh sb="22" eb="24">
      <t>コウザ</t>
    </rPh>
    <phoneticPr fontId="3"/>
  </si>
  <si>
    <t>工/0029/0001</t>
  </si>
  <si>
    <t>大規模電力電子システム工学（JR東日本）寄附講座　1992.10.1～1996.3.30</t>
    <rPh sb="0" eb="3">
      <t>ダイキボ</t>
    </rPh>
    <rPh sb="3" eb="5">
      <t>デンリョク</t>
    </rPh>
    <rPh sb="5" eb="7">
      <t>デンシ</t>
    </rPh>
    <rPh sb="11" eb="13">
      <t>コウガク</t>
    </rPh>
    <rPh sb="16" eb="19">
      <t>ヒガシニホン</t>
    </rPh>
    <rPh sb="20" eb="22">
      <t>キフ</t>
    </rPh>
    <rPh sb="22" eb="24">
      <t>コウザ</t>
    </rPh>
    <phoneticPr fontId="3"/>
  </si>
  <si>
    <t>東北大学工学部電気工学科</t>
    <rPh sb="0" eb="4">
      <t>トウ</t>
    </rPh>
    <rPh sb="4" eb="7">
      <t>コウガクブ</t>
    </rPh>
    <rPh sb="7" eb="9">
      <t>デンキ</t>
    </rPh>
    <rPh sb="9" eb="12">
      <t>コウガッカ</t>
    </rPh>
    <phoneticPr fontId="3"/>
  </si>
  <si>
    <t>工/0030</t>
  </si>
  <si>
    <t>電気・通信工学専攻</t>
    <phoneticPr fontId="3"/>
  </si>
  <si>
    <t>大規模システムステージ工学（JR東日本）寄附講座終了報告書</t>
    <rPh sb="0" eb="3">
      <t>ダイキボ</t>
    </rPh>
    <rPh sb="11" eb="13">
      <t>コウガク</t>
    </rPh>
    <rPh sb="16" eb="19">
      <t>ヒガシニホン</t>
    </rPh>
    <rPh sb="20" eb="22">
      <t>キフ</t>
    </rPh>
    <rPh sb="22" eb="24">
      <t>コウザ</t>
    </rPh>
    <rPh sb="24" eb="26">
      <t>シュウリョウ</t>
    </rPh>
    <rPh sb="26" eb="29">
      <t>ホウコクショ</t>
    </rPh>
    <phoneticPr fontId="3"/>
  </si>
  <si>
    <t>工/0030/0001</t>
  </si>
  <si>
    <t>大規模システムステージ工学（JR東日本）寄附講座終了報告書　1996.4.1～1999.3.30</t>
    <rPh sb="0" eb="3">
      <t>ダイキボ</t>
    </rPh>
    <rPh sb="11" eb="13">
      <t>コウガク</t>
    </rPh>
    <rPh sb="16" eb="19">
      <t>ヒガシニホン</t>
    </rPh>
    <rPh sb="20" eb="22">
      <t>キフ</t>
    </rPh>
    <rPh sb="22" eb="24">
      <t>コウザ</t>
    </rPh>
    <rPh sb="24" eb="26">
      <t>シュウリョウ</t>
    </rPh>
    <rPh sb="26" eb="29">
      <t>ホウコクショ</t>
    </rPh>
    <phoneticPr fontId="3"/>
  </si>
  <si>
    <t>東北大学大学院工学研究科電気・通信工学専攻</t>
    <rPh sb="0" eb="4">
      <t>トウ</t>
    </rPh>
    <rPh sb="4" eb="7">
      <t>ダイガクイン</t>
    </rPh>
    <rPh sb="7" eb="9">
      <t>コウガク</t>
    </rPh>
    <rPh sb="9" eb="12">
      <t>ケンキュウカ</t>
    </rPh>
    <rPh sb="12" eb="14">
      <t>デンキ</t>
    </rPh>
    <rPh sb="15" eb="17">
      <t>ツウシン</t>
    </rPh>
    <rPh sb="17" eb="19">
      <t>コウガク</t>
    </rPh>
    <rPh sb="19" eb="21">
      <t>センコウ</t>
    </rPh>
    <phoneticPr fontId="3"/>
  </si>
  <si>
    <t>工/0031</t>
  </si>
  <si>
    <t>先端電力工学（東北電力）寄附講座　第Ⅰ期終了活動報告</t>
    <rPh sb="0" eb="2">
      <t>センタン</t>
    </rPh>
    <rPh sb="2" eb="4">
      <t>デンリョク</t>
    </rPh>
    <rPh sb="4" eb="6">
      <t>コウガク</t>
    </rPh>
    <rPh sb="7" eb="9">
      <t>トウホク</t>
    </rPh>
    <rPh sb="9" eb="11">
      <t>デンリョク</t>
    </rPh>
    <rPh sb="12" eb="14">
      <t>キフ</t>
    </rPh>
    <rPh sb="14" eb="16">
      <t>コウザ</t>
    </rPh>
    <rPh sb="17" eb="18">
      <t>ダイ</t>
    </rPh>
    <rPh sb="19" eb="20">
      <t>キ</t>
    </rPh>
    <rPh sb="20" eb="22">
      <t>シュウリョウ</t>
    </rPh>
    <rPh sb="22" eb="26">
      <t>カツドウホウコク</t>
    </rPh>
    <phoneticPr fontId="3"/>
  </si>
  <si>
    <t>工/0031/0001</t>
  </si>
  <si>
    <t>先端電力工学（東北電力）寄附講座　第Ⅰ期終了活動報告　1997.4.1～2000.3.30</t>
    <rPh sb="0" eb="2">
      <t>センタン</t>
    </rPh>
    <rPh sb="2" eb="4">
      <t>デンリョク</t>
    </rPh>
    <rPh sb="4" eb="6">
      <t>コウガク</t>
    </rPh>
    <rPh sb="7" eb="9">
      <t>トウホク</t>
    </rPh>
    <rPh sb="9" eb="11">
      <t>デンリョク</t>
    </rPh>
    <rPh sb="12" eb="14">
      <t>キフ</t>
    </rPh>
    <rPh sb="14" eb="16">
      <t>コウザ</t>
    </rPh>
    <rPh sb="17" eb="18">
      <t>ダイ</t>
    </rPh>
    <rPh sb="19" eb="20">
      <t>キ</t>
    </rPh>
    <rPh sb="20" eb="22">
      <t>シュウリョウ</t>
    </rPh>
    <rPh sb="22" eb="26">
      <t>カツドウホウコク</t>
    </rPh>
    <phoneticPr fontId="3"/>
  </si>
  <si>
    <t>東北大学大学院工学研究科電気・通信工学専攻先端電力工学（東北電力）寄附講座</t>
    <rPh sb="0" eb="4">
      <t>トウ</t>
    </rPh>
    <rPh sb="4" eb="7">
      <t>ダイガクイン</t>
    </rPh>
    <rPh sb="7" eb="9">
      <t>コウガク</t>
    </rPh>
    <rPh sb="9" eb="12">
      <t>ケンキュウカ</t>
    </rPh>
    <rPh sb="12" eb="14">
      <t>デンキ</t>
    </rPh>
    <rPh sb="15" eb="17">
      <t>ツウシン</t>
    </rPh>
    <rPh sb="17" eb="19">
      <t>コウガク</t>
    </rPh>
    <rPh sb="19" eb="21">
      <t>センコウ</t>
    </rPh>
    <rPh sb="21" eb="27">
      <t>センタンデンリョクコウガク</t>
    </rPh>
    <rPh sb="28" eb="32">
      <t>トウホクデンリョク</t>
    </rPh>
    <rPh sb="33" eb="35">
      <t>キフ</t>
    </rPh>
    <rPh sb="35" eb="37">
      <t>コウザ</t>
    </rPh>
    <phoneticPr fontId="3"/>
  </si>
  <si>
    <t>工/0032</t>
  </si>
  <si>
    <t>先端電力工学（東北電力）寄附講座　終了報告書</t>
    <rPh sb="0" eb="2">
      <t>センタン</t>
    </rPh>
    <rPh sb="2" eb="4">
      <t>デンリョク</t>
    </rPh>
    <rPh sb="4" eb="6">
      <t>コウガク</t>
    </rPh>
    <rPh sb="7" eb="9">
      <t>トウホク</t>
    </rPh>
    <rPh sb="9" eb="11">
      <t>デンリョク</t>
    </rPh>
    <rPh sb="12" eb="14">
      <t>キフ</t>
    </rPh>
    <rPh sb="14" eb="16">
      <t>コウザ</t>
    </rPh>
    <rPh sb="17" eb="19">
      <t>シュウリョウ</t>
    </rPh>
    <rPh sb="19" eb="22">
      <t>ホウコクショ</t>
    </rPh>
    <phoneticPr fontId="3"/>
  </si>
  <si>
    <t>工/0032/0001</t>
  </si>
  <si>
    <t>先端電力工学（東北電力）寄附講座　終了報告書　1997.4.1～2000.3.30</t>
    <rPh sb="0" eb="2">
      <t>センタン</t>
    </rPh>
    <rPh sb="2" eb="4">
      <t>デンリョク</t>
    </rPh>
    <rPh sb="4" eb="6">
      <t>コウガク</t>
    </rPh>
    <rPh sb="7" eb="9">
      <t>トウホク</t>
    </rPh>
    <rPh sb="9" eb="11">
      <t>デンリョク</t>
    </rPh>
    <rPh sb="12" eb="14">
      <t>キフ</t>
    </rPh>
    <rPh sb="14" eb="16">
      <t>コウザ</t>
    </rPh>
    <rPh sb="17" eb="19">
      <t>シュウリョウ</t>
    </rPh>
    <rPh sb="19" eb="22">
      <t>ホウコクショ</t>
    </rPh>
    <phoneticPr fontId="3"/>
  </si>
  <si>
    <t>工/0033</t>
  </si>
  <si>
    <t>先端電力工学（東北電力）寄附講座　第2期終了報告会</t>
    <rPh sb="0" eb="2">
      <t>センタン</t>
    </rPh>
    <rPh sb="2" eb="4">
      <t>デンリョク</t>
    </rPh>
    <rPh sb="4" eb="6">
      <t>コウガク</t>
    </rPh>
    <rPh sb="7" eb="9">
      <t>トウホク</t>
    </rPh>
    <rPh sb="9" eb="11">
      <t>デンリョク</t>
    </rPh>
    <rPh sb="12" eb="14">
      <t>キフ</t>
    </rPh>
    <rPh sb="14" eb="16">
      <t>コウザ</t>
    </rPh>
    <rPh sb="17" eb="18">
      <t>ダイ</t>
    </rPh>
    <rPh sb="19" eb="20">
      <t>キ</t>
    </rPh>
    <rPh sb="20" eb="22">
      <t>シュウリョウ</t>
    </rPh>
    <rPh sb="22" eb="24">
      <t>ホウコク</t>
    </rPh>
    <rPh sb="24" eb="25">
      <t>カイ</t>
    </rPh>
    <phoneticPr fontId="3"/>
  </si>
  <si>
    <t>工/0033/0001</t>
  </si>
  <si>
    <t>工/0034</t>
  </si>
  <si>
    <t>先端電力工学（東北電力）寄附講座　第2期終了報告書</t>
    <rPh sb="0" eb="2">
      <t>センタン</t>
    </rPh>
    <rPh sb="2" eb="4">
      <t>デンリョク</t>
    </rPh>
    <rPh sb="4" eb="6">
      <t>コウガク</t>
    </rPh>
    <rPh sb="7" eb="9">
      <t>トウホク</t>
    </rPh>
    <rPh sb="9" eb="11">
      <t>デンリョク</t>
    </rPh>
    <rPh sb="12" eb="14">
      <t>キフ</t>
    </rPh>
    <rPh sb="14" eb="16">
      <t>コウザ</t>
    </rPh>
    <rPh sb="17" eb="18">
      <t>ダイ</t>
    </rPh>
    <rPh sb="19" eb="20">
      <t>キ</t>
    </rPh>
    <rPh sb="20" eb="22">
      <t>シュウリョウ</t>
    </rPh>
    <rPh sb="22" eb="24">
      <t>ホウコク</t>
    </rPh>
    <rPh sb="24" eb="25">
      <t>ショ</t>
    </rPh>
    <phoneticPr fontId="3"/>
  </si>
  <si>
    <t>工/0034/0001</t>
  </si>
  <si>
    <t>工/0035</t>
  </si>
  <si>
    <t>電気系21世紀COEプログラム</t>
    <phoneticPr fontId="3"/>
  </si>
  <si>
    <t>新世代情報エレクトロニクスシステムの構築　研究成果報告書　東北大学大学院工学研究科電気系21世紀COEプログラム</t>
    <rPh sb="0" eb="3">
      <t>シンセダイ</t>
    </rPh>
    <rPh sb="3" eb="5">
      <t>ジョウホウ</t>
    </rPh>
    <rPh sb="18" eb="20">
      <t>コウチク</t>
    </rPh>
    <rPh sb="21" eb="25">
      <t>ケンキュウセイカ</t>
    </rPh>
    <rPh sb="25" eb="28">
      <t>ホウコクショ</t>
    </rPh>
    <rPh sb="29" eb="33">
      <t>トウ</t>
    </rPh>
    <rPh sb="33" eb="36">
      <t>ダイガクイン</t>
    </rPh>
    <rPh sb="36" eb="38">
      <t>コウガク</t>
    </rPh>
    <rPh sb="38" eb="41">
      <t>ケンキュウカ</t>
    </rPh>
    <rPh sb="41" eb="44">
      <t>デンキケイ</t>
    </rPh>
    <rPh sb="46" eb="48">
      <t>セイキ</t>
    </rPh>
    <phoneticPr fontId="3"/>
  </si>
  <si>
    <t>工/0035/0001</t>
  </si>
  <si>
    <t>新世代情報エレクトロニクスシステムの構築　平成15年度　研究成果報告書　第2巻　東北大学大学院工学研究科電気系21世紀COEプログラム</t>
    <rPh sb="0" eb="3">
      <t>シンセダイ</t>
    </rPh>
    <rPh sb="3" eb="5">
      <t>ジョウホウ</t>
    </rPh>
    <rPh sb="18" eb="20">
      <t>コウチク</t>
    </rPh>
    <rPh sb="21" eb="23">
      <t>ヘイセイ</t>
    </rPh>
    <rPh sb="25" eb="27">
      <t>ネンド</t>
    </rPh>
    <rPh sb="28" eb="32">
      <t>ケンキュウセイカ</t>
    </rPh>
    <rPh sb="32" eb="35">
      <t>ホウコクショ</t>
    </rPh>
    <rPh sb="36" eb="37">
      <t>ダイ</t>
    </rPh>
    <rPh sb="38" eb="39">
      <t>カン</t>
    </rPh>
    <rPh sb="40" eb="44">
      <t>トウ</t>
    </rPh>
    <rPh sb="44" eb="47">
      <t>ダイガクイン</t>
    </rPh>
    <rPh sb="47" eb="49">
      <t>コウガク</t>
    </rPh>
    <rPh sb="49" eb="52">
      <t>ケンキュウカ</t>
    </rPh>
    <rPh sb="52" eb="55">
      <t>デンキケイ</t>
    </rPh>
    <rPh sb="57" eb="59">
      <t>セイキ</t>
    </rPh>
    <phoneticPr fontId="3"/>
  </si>
  <si>
    <t>東北大学大学院工学研究科電気系21世紀COEプログラム</t>
    <phoneticPr fontId="3"/>
  </si>
  <si>
    <t>付CD-R</t>
    <rPh sb="0" eb="1">
      <t>フ</t>
    </rPh>
    <phoneticPr fontId="3"/>
  </si>
  <si>
    <t>工/0035/0002</t>
  </si>
  <si>
    <t>新世代情報エレクトロニクスシステムの構築　平成18年度　研究成果報告書　第5巻　東北大学大学院工学研究科電気系21世紀COEプログラム</t>
    <rPh sb="0" eb="3">
      <t>シンセダイ</t>
    </rPh>
    <rPh sb="3" eb="5">
      <t>ジョウホウ</t>
    </rPh>
    <rPh sb="18" eb="20">
      <t>コウチク</t>
    </rPh>
    <rPh sb="21" eb="23">
      <t>ヘイセイ</t>
    </rPh>
    <rPh sb="25" eb="27">
      <t>ネンド</t>
    </rPh>
    <rPh sb="28" eb="32">
      <t>ケンキュウセイカ</t>
    </rPh>
    <rPh sb="32" eb="35">
      <t>ホウコクショ</t>
    </rPh>
    <rPh sb="36" eb="37">
      <t>ダイ</t>
    </rPh>
    <rPh sb="38" eb="39">
      <t>カン</t>
    </rPh>
    <rPh sb="40" eb="44">
      <t>トウ</t>
    </rPh>
    <rPh sb="44" eb="47">
      <t>ダイガクイン</t>
    </rPh>
    <rPh sb="47" eb="49">
      <t>コウガク</t>
    </rPh>
    <rPh sb="49" eb="52">
      <t>ケンキュウカ</t>
    </rPh>
    <rPh sb="52" eb="55">
      <t>デンキケイ</t>
    </rPh>
    <rPh sb="57" eb="59">
      <t>セイキ</t>
    </rPh>
    <phoneticPr fontId="3"/>
  </si>
  <si>
    <t>工/0036</t>
  </si>
  <si>
    <t>電気情報系グローバルCOEプログラム</t>
    <phoneticPr fontId="3"/>
  </si>
  <si>
    <t>Advance Program CERIES-GCOE (The International Symposium on Information Electronics Systems)</t>
    <phoneticPr fontId="3"/>
  </si>
  <si>
    <t>工/0036/0001</t>
  </si>
  <si>
    <t>Advance Program CERIES-GCOE08 （The 2nd International Symposium on Information Electronics Systems）</t>
    <phoneticPr fontId="3"/>
  </si>
  <si>
    <t>東北大学電気情報系グローバルCOEプログラム</t>
    <rPh sb="0" eb="4">
      <t>トウ</t>
    </rPh>
    <rPh sb="4" eb="6">
      <t>デンキ</t>
    </rPh>
    <rPh sb="6" eb="9">
      <t>ジョウホウケイ</t>
    </rPh>
    <phoneticPr fontId="3"/>
  </si>
  <si>
    <t>工/0036/0002</t>
  </si>
  <si>
    <t>Advance Program CERIES-GCOE09 （The 3rd International Symposium on Information Electronics Systems）</t>
    <phoneticPr fontId="3"/>
  </si>
  <si>
    <t>工/0037</t>
  </si>
  <si>
    <t>Proceedings of International Symposium on Information Electronics Systems　（CERIES-GCOE） Tohoku University Global COE Program "Center of Education and Research for Information Electronics Systems"</t>
    <phoneticPr fontId="3"/>
  </si>
  <si>
    <t>工/0037/0001</t>
  </si>
  <si>
    <t>Proceedings of The 1st International Symposium on Information Electronics Systems （CERIES-GCOE07） Tohoku University Global COE Program "Center of Education and Research for Information Electronics Systems"</t>
    <phoneticPr fontId="3"/>
  </si>
  <si>
    <t>工/0037/0002</t>
  </si>
  <si>
    <t>Proceedings of The 2nd International Symposium on Information Electronics Systems （CERIES-GCOE08） Tohoku University Global COE Program "Center of Education and Research for Information Electronics Systems"</t>
    <phoneticPr fontId="3"/>
  </si>
  <si>
    <t>工/0038</t>
  </si>
  <si>
    <t>PROCEEDINGS SOIM-GCOE08　(The 1st Student Organizing Interenational Mini-Conference on Information Electronics Systems)　Tohoku University Global COE Program "Center of Education and Research for Information Electronics Systems"</t>
  </si>
  <si>
    <t>工/0038/0001</t>
  </si>
  <si>
    <t>PROCEEDINGS SOIM-GCOE08　(The 1st Student Organizing Interenational Mini-Conference on Information Electronics Systems)　Tohoku University Global COE Program "Center of Education and Research for Information Electronics Systems"</t>
    <phoneticPr fontId="3"/>
  </si>
  <si>
    <t>工/0039</t>
  </si>
  <si>
    <t>21世紀COEプログラムバイオナノテクノロジー基盤未来医工学</t>
    <phoneticPr fontId="3"/>
  </si>
  <si>
    <t>バイオナノテクノロジー基盤未来医工学21世紀COEプログラム</t>
    <rPh sb="11" eb="13">
      <t>キバン</t>
    </rPh>
    <rPh sb="13" eb="15">
      <t>ミライ</t>
    </rPh>
    <rPh sb="15" eb="18">
      <t>イコウガク</t>
    </rPh>
    <rPh sb="20" eb="22">
      <t>セイキ</t>
    </rPh>
    <phoneticPr fontId="3"/>
  </si>
  <si>
    <t>工/0039/0001</t>
  </si>
  <si>
    <t>東北大学21世紀COEプログラムバイオナノテクノロジー基盤未来医工学</t>
    <rPh sb="0" eb="4">
      <t>トウ</t>
    </rPh>
    <rPh sb="6" eb="8">
      <t>セイキ</t>
    </rPh>
    <rPh sb="27" eb="29">
      <t>キバン</t>
    </rPh>
    <rPh sb="29" eb="31">
      <t>ミライ</t>
    </rPh>
    <rPh sb="31" eb="34">
      <t>イコウガク</t>
    </rPh>
    <phoneticPr fontId="3"/>
  </si>
  <si>
    <t>工/0040</t>
  </si>
  <si>
    <t>PROGRESS REPORT FAST NEUTRON LABORATORY</t>
  </si>
  <si>
    <t>工/0040/0001</t>
  </si>
  <si>
    <t>PROGRESS REPORT FAST NEUTRON LABORATORY</t>
    <phoneticPr fontId="3"/>
  </si>
  <si>
    <t>PROGRESS REPORT FAST NEUTRON LABORATORY　1 APRIIL 1984-31 MARCH 1985</t>
    <phoneticPr fontId="3"/>
  </si>
  <si>
    <t>東北大学工学部原子核工学科高速中性子実験室</t>
    <rPh sb="0" eb="4">
      <t>トウ</t>
    </rPh>
    <rPh sb="4" eb="7">
      <t>コウガクブ</t>
    </rPh>
    <rPh sb="7" eb="10">
      <t>ゲンシカク</t>
    </rPh>
    <rPh sb="10" eb="13">
      <t>コウガクカ</t>
    </rPh>
    <rPh sb="13" eb="15">
      <t>コウソク</t>
    </rPh>
    <rPh sb="15" eb="21">
      <t>チュウセイシジッケンシツ</t>
    </rPh>
    <phoneticPr fontId="3"/>
  </si>
  <si>
    <t>工/0041</t>
  </si>
  <si>
    <t>UCS</t>
    <phoneticPr fontId="3"/>
  </si>
  <si>
    <t>New Era of Semiconductor Manufacturing</t>
  </si>
  <si>
    <t>工/0041/0001</t>
  </si>
  <si>
    <t>New Era of Semiconductor Manufacturing</t>
    <phoneticPr fontId="3"/>
  </si>
  <si>
    <t>New Era of Semiconductor Manufacturing　(Ⅲ) Breakthrough for Everlasting Prosperity of Semiconductor Industry--Proposal of very compact manufacturing system for 300 mm wafer from Tohoku University　ULTRA CLEAN TECHNOLOGY Vol.10 Supplement 1, 1998</t>
    <phoneticPr fontId="3"/>
  </si>
  <si>
    <t>UCS(Ultra Clean Society)　Institute of Basic Semiconductor Technology Development</t>
    <phoneticPr fontId="3"/>
  </si>
  <si>
    <t>工/0041/0002</t>
  </si>
  <si>
    <t>New Era of Semiconductor Manufacturing　(Ⅳ) Breakthrough for Everlasting Prosperity of Semiconductor Industry</t>
    <phoneticPr fontId="3"/>
  </si>
  <si>
    <t>Institute of Basic Semiconductor Technology Development</t>
    <phoneticPr fontId="3"/>
  </si>
  <si>
    <t>工/0042</t>
  </si>
  <si>
    <t>材料強度研究施設</t>
    <phoneticPr fontId="3"/>
  </si>
  <si>
    <t>Reports of the Research Institute for Strength and Fracture of Materials</t>
  </si>
  <si>
    <t>工/0042/0001</t>
  </si>
  <si>
    <t>Reports of the Research Institute for Strength and Fracture of Materials</t>
    <phoneticPr fontId="3"/>
  </si>
  <si>
    <t>Reports of the Research Institute for Strength and Fracture of Materials　VOL. 15, NO. 2</t>
    <phoneticPr fontId="3"/>
  </si>
  <si>
    <t>東北大学工学部材料強度研究施設</t>
    <rPh sb="0" eb="4">
      <t>トウ</t>
    </rPh>
    <rPh sb="4" eb="7">
      <t>コウガクブ</t>
    </rPh>
    <rPh sb="7" eb="9">
      <t>ザイリョウ</t>
    </rPh>
    <rPh sb="9" eb="11">
      <t>キョウド</t>
    </rPh>
    <rPh sb="11" eb="13">
      <t>ケンキュウ</t>
    </rPh>
    <rPh sb="13" eb="15">
      <t>シセツ</t>
    </rPh>
    <phoneticPr fontId="3"/>
  </si>
  <si>
    <t>Scientific and Technological Achievements of Professor Takeo Yokobori（横堀武夫教授の学術上の業績）</t>
    <rPh sb="70" eb="72">
      <t>ヨコボリ</t>
    </rPh>
    <rPh sb="72" eb="74">
      <t>タケオ</t>
    </rPh>
    <rPh sb="74" eb="76">
      <t>キョウジュ</t>
    </rPh>
    <rPh sb="77" eb="80">
      <t>ガクジュツジョウ</t>
    </rPh>
    <rPh sb="81" eb="83">
      <t>ギョウセキ</t>
    </rPh>
    <phoneticPr fontId="3"/>
  </si>
  <si>
    <t>工/0043</t>
  </si>
  <si>
    <t>工学教育協会</t>
    <phoneticPr fontId="3"/>
  </si>
  <si>
    <t>東北大学工学教育協会報告</t>
    <rPh sb="0" eb="4">
      <t>トウ</t>
    </rPh>
    <rPh sb="4" eb="6">
      <t>コウガク</t>
    </rPh>
    <rPh sb="6" eb="8">
      <t>キョウイク</t>
    </rPh>
    <rPh sb="8" eb="10">
      <t>キョウカイ</t>
    </rPh>
    <rPh sb="10" eb="12">
      <t>ホウコク</t>
    </rPh>
    <phoneticPr fontId="3"/>
  </si>
  <si>
    <t>工/0043/0001</t>
  </si>
  <si>
    <t>東北大学工学教育協会報告　第51号</t>
    <rPh sb="0" eb="4">
      <t>トウ</t>
    </rPh>
    <rPh sb="4" eb="6">
      <t>コウガク</t>
    </rPh>
    <rPh sb="6" eb="8">
      <t>キョウイク</t>
    </rPh>
    <rPh sb="8" eb="10">
      <t>キョウカイ</t>
    </rPh>
    <rPh sb="10" eb="12">
      <t>ホウコク</t>
    </rPh>
    <rPh sb="13" eb="14">
      <t>ダイ</t>
    </rPh>
    <rPh sb="16" eb="17">
      <t>ゴウ</t>
    </rPh>
    <phoneticPr fontId="3"/>
  </si>
  <si>
    <t>東北大学工学教育協会</t>
    <rPh sb="0" eb="4">
      <t>トウ</t>
    </rPh>
    <rPh sb="4" eb="6">
      <t>コウガク</t>
    </rPh>
    <rPh sb="6" eb="8">
      <t>キョウイク</t>
    </rPh>
    <rPh sb="8" eb="10">
      <t>キョウカイ</t>
    </rPh>
    <phoneticPr fontId="3"/>
  </si>
  <si>
    <t>工/0043/0002</t>
  </si>
  <si>
    <t>東北大学工学教育協会報告　第52号</t>
    <rPh sb="0" eb="4">
      <t>トウ</t>
    </rPh>
    <rPh sb="4" eb="6">
      <t>コウガク</t>
    </rPh>
    <rPh sb="6" eb="8">
      <t>キョウイク</t>
    </rPh>
    <rPh sb="8" eb="10">
      <t>キョウカイ</t>
    </rPh>
    <rPh sb="10" eb="12">
      <t>ホウコク</t>
    </rPh>
    <rPh sb="13" eb="14">
      <t>ダイ</t>
    </rPh>
    <rPh sb="16" eb="17">
      <t>ゴウ</t>
    </rPh>
    <phoneticPr fontId="3"/>
  </si>
  <si>
    <t>工/0044</t>
  </si>
  <si>
    <t>機械工学専攻</t>
    <phoneticPr fontId="3"/>
  </si>
  <si>
    <t>修了生名簿</t>
    <rPh sb="0" eb="3">
      <t>シュウリョウセイ</t>
    </rPh>
    <rPh sb="3" eb="5">
      <t>メイボ</t>
    </rPh>
    <phoneticPr fontId="3"/>
  </si>
  <si>
    <t>工/0044/0001</t>
  </si>
  <si>
    <t>平成5年度　修了生名簿</t>
    <rPh sb="0" eb="2">
      <t>ヘイセイ</t>
    </rPh>
    <rPh sb="3" eb="5">
      <t>ネンド</t>
    </rPh>
    <rPh sb="6" eb="9">
      <t>シュウリョウセイ</t>
    </rPh>
    <rPh sb="9" eb="11">
      <t>メイボ</t>
    </rPh>
    <phoneticPr fontId="3"/>
  </si>
  <si>
    <t>東北大学大学院工学研究科機械工学専攻</t>
    <rPh sb="0" eb="4">
      <t>トウ</t>
    </rPh>
    <rPh sb="4" eb="7">
      <t>ダイガクイン</t>
    </rPh>
    <rPh sb="7" eb="9">
      <t>コウガク</t>
    </rPh>
    <rPh sb="9" eb="12">
      <t>ケンキュウカ</t>
    </rPh>
    <rPh sb="12" eb="14">
      <t>キカイ</t>
    </rPh>
    <rPh sb="14" eb="16">
      <t>コウガク</t>
    </rPh>
    <rPh sb="16" eb="18">
      <t>センコウ</t>
    </rPh>
    <phoneticPr fontId="3"/>
  </si>
  <si>
    <t>工/0045</t>
  </si>
  <si>
    <t>精密工学専攻</t>
    <phoneticPr fontId="3"/>
  </si>
  <si>
    <t>工/0045/0001</t>
  </si>
  <si>
    <t>東北大学大学院工学研究科精密工学専攻</t>
    <rPh sb="0" eb="4">
      <t>トウ</t>
    </rPh>
    <rPh sb="4" eb="7">
      <t>ダイガクイン</t>
    </rPh>
    <rPh sb="7" eb="9">
      <t>コウガク</t>
    </rPh>
    <rPh sb="9" eb="12">
      <t>ケンキュウカ</t>
    </rPh>
    <rPh sb="12" eb="14">
      <t>セイミツ</t>
    </rPh>
    <rPh sb="14" eb="16">
      <t>コウガク</t>
    </rPh>
    <rPh sb="16" eb="18">
      <t>センコウ</t>
    </rPh>
    <phoneticPr fontId="3"/>
  </si>
  <si>
    <t>工/0046</t>
  </si>
  <si>
    <t>機械工学科</t>
    <phoneticPr fontId="3"/>
  </si>
  <si>
    <t>工/0046/0001</t>
  </si>
  <si>
    <t>平成5年度　卒業生名簿</t>
    <rPh sb="0" eb="2">
      <t>ヘイセイ</t>
    </rPh>
    <rPh sb="3" eb="5">
      <t>ネンド</t>
    </rPh>
    <rPh sb="6" eb="9">
      <t>ソツギョウセイ</t>
    </rPh>
    <rPh sb="9" eb="11">
      <t>メイボ</t>
    </rPh>
    <phoneticPr fontId="3"/>
  </si>
  <si>
    <t>東北大学工学部機械工学科</t>
    <rPh sb="0" eb="4">
      <t>トウ</t>
    </rPh>
    <rPh sb="4" eb="7">
      <t>コウガクブ</t>
    </rPh>
    <rPh sb="7" eb="9">
      <t>キカイ</t>
    </rPh>
    <rPh sb="9" eb="12">
      <t>コウガクカ</t>
    </rPh>
    <phoneticPr fontId="3"/>
  </si>
  <si>
    <t>工/0047</t>
  </si>
  <si>
    <t>機械工学科第二学科</t>
    <phoneticPr fontId="3"/>
  </si>
  <si>
    <t>工/0047/0001</t>
  </si>
  <si>
    <t>東北大学工学部機械工学科第二学科</t>
    <rPh sb="0" eb="4">
      <t>トウ</t>
    </rPh>
    <rPh sb="4" eb="7">
      <t>コウガクブ</t>
    </rPh>
    <rPh sb="7" eb="9">
      <t>キカイ</t>
    </rPh>
    <rPh sb="9" eb="12">
      <t>コウガクカ</t>
    </rPh>
    <rPh sb="12" eb="14">
      <t>ダイニ</t>
    </rPh>
    <rPh sb="14" eb="16">
      <t>ガッカ</t>
    </rPh>
    <phoneticPr fontId="3"/>
  </si>
  <si>
    <t>工/0048</t>
  </si>
  <si>
    <t>精密工学科</t>
    <phoneticPr fontId="3"/>
  </si>
  <si>
    <t>工/0048/0001</t>
  </si>
  <si>
    <t>東北大学工学部精密工学科</t>
    <rPh sb="0" eb="4">
      <t>トウ</t>
    </rPh>
    <rPh sb="4" eb="7">
      <t>コウガクブ</t>
    </rPh>
    <rPh sb="7" eb="9">
      <t>セイミツ</t>
    </rPh>
    <rPh sb="9" eb="12">
      <t>コウガクカ</t>
    </rPh>
    <phoneticPr fontId="3"/>
  </si>
  <si>
    <t>工/0049</t>
  </si>
  <si>
    <t>東北大学工学研究科・工学部定年退職教員プロフィール</t>
    <rPh sb="0" eb="4">
      <t>トウ</t>
    </rPh>
    <rPh sb="4" eb="9">
      <t>コウガクケンキュウカ</t>
    </rPh>
    <rPh sb="10" eb="13">
      <t>コウガクブ</t>
    </rPh>
    <rPh sb="13" eb="15">
      <t>テイネン</t>
    </rPh>
    <rPh sb="15" eb="17">
      <t>タイショク</t>
    </rPh>
    <rPh sb="17" eb="19">
      <t>キョウイン</t>
    </rPh>
    <phoneticPr fontId="3"/>
  </si>
  <si>
    <t>工/0049/0001</t>
  </si>
  <si>
    <t>平成16年度　東北大学工学研究科・工学部定年退職教員プロフィール</t>
    <rPh sb="7" eb="11">
      <t>トウ</t>
    </rPh>
    <rPh sb="11" eb="16">
      <t>コウガクケンキュウカ</t>
    </rPh>
    <rPh sb="17" eb="20">
      <t>コウガクブ</t>
    </rPh>
    <rPh sb="20" eb="22">
      <t>テイネン</t>
    </rPh>
    <rPh sb="22" eb="24">
      <t>タイショク</t>
    </rPh>
    <rPh sb="24" eb="26">
      <t>キョウイン</t>
    </rPh>
    <phoneticPr fontId="3"/>
  </si>
  <si>
    <t>東北大学工学研究科・工学部情報広報室</t>
    <rPh sb="0" eb="4">
      <t>トウ</t>
    </rPh>
    <rPh sb="4" eb="9">
      <t>コウガクケンキュウカ</t>
    </rPh>
    <rPh sb="10" eb="13">
      <t>コウガクブ</t>
    </rPh>
    <rPh sb="13" eb="15">
      <t>ジョウホウ</t>
    </rPh>
    <rPh sb="15" eb="18">
      <t>コウホウシツ</t>
    </rPh>
    <phoneticPr fontId="3"/>
  </si>
  <si>
    <t>工/0049/0002</t>
  </si>
  <si>
    <t>平成18年度　東北大学工学研究科・工学部定年退職教員プロフィール</t>
    <rPh sb="7" eb="11">
      <t>トウ</t>
    </rPh>
    <rPh sb="11" eb="16">
      <t>コウガクケンキュウカ</t>
    </rPh>
    <rPh sb="17" eb="20">
      <t>コウガクブ</t>
    </rPh>
    <rPh sb="20" eb="22">
      <t>テイネン</t>
    </rPh>
    <rPh sb="22" eb="24">
      <t>タイショク</t>
    </rPh>
    <rPh sb="24" eb="26">
      <t>キョウイン</t>
    </rPh>
    <phoneticPr fontId="3"/>
  </si>
  <si>
    <t>工/0049/0003</t>
  </si>
  <si>
    <t>平成19年度　東北大学工学研究科・工学部定年退職教員プロフィール</t>
    <rPh sb="7" eb="11">
      <t>トウ</t>
    </rPh>
    <rPh sb="11" eb="16">
      <t>コウガクケンキュウカ</t>
    </rPh>
    <rPh sb="17" eb="20">
      <t>コウガクブ</t>
    </rPh>
    <rPh sb="20" eb="22">
      <t>テイネン</t>
    </rPh>
    <rPh sb="22" eb="24">
      <t>タイショク</t>
    </rPh>
    <rPh sb="24" eb="26">
      <t>キョウイン</t>
    </rPh>
    <phoneticPr fontId="3"/>
  </si>
  <si>
    <t>東北大学工学研究科・工学部総務課</t>
    <rPh sb="0" eb="4">
      <t>トウ</t>
    </rPh>
    <rPh sb="4" eb="9">
      <t>コウガクケンキュウカ</t>
    </rPh>
    <rPh sb="10" eb="13">
      <t>コウガクブ</t>
    </rPh>
    <rPh sb="13" eb="16">
      <t>ソウムカ</t>
    </rPh>
    <phoneticPr fontId="3"/>
  </si>
  <si>
    <t>工/0049/0004</t>
  </si>
  <si>
    <t>平成23年度　東北大学工学研究科・工学部定年退職教員プロフィール</t>
    <rPh sb="7" eb="11">
      <t>トウ</t>
    </rPh>
    <rPh sb="11" eb="16">
      <t>コウガクケンキュウカ</t>
    </rPh>
    <rPh sb="17" eb="20">
      <t>コウガクブ</t>
    </rPh>
    <rPh sb="20" eb="22">
      <t>テイネン</t>
    </rPh>
    <rPh sb="22" eb="24">
      <t>タイショク</t>
    </rPh>
    <rPh sb="24" eb="26">
      <t>キョウイン</t>
    </rPh>
    <phoneticPr fontId="3"/>
  </si>
  <si>
    <t>工/0049/0005</t>
  </si>
  <si>
    <t>平成24年度　東北大学工学研究科・工学部定年退職教員プロフィール</t>
    <rPh sb="7" eb="11">
      <t>トウ</t>
    </rPh>
    <rPh sb="11" eb="16">
      <t>コウガクケンキュウカ</t>
    </rPh>
    <rPh sb="17" eb="20">
      <t>コウガクブ</t>
    </rPh>
    <rPh sb="20" eb="22">
      <t>テイネン</t>
    </rPh>
    <rPh sb="22" eb="24">
      <t>タイショク</t>
    </rPh>
    <rPh sb="24" eb="26">
      <t>キョウイン</t>
    </rPh>
    <phoneticPr fontId="3"/>
  </si>
  <si>
    <t>工/0050</t>
  </si>
  <si>
    <t>電気系親睦会</t>
    <phoneticPr fontId="3"/>
  </si>
  <si>
    <t>電気系親睦会会報</t>
    <rPh sb="0" eb="3">
      <t>デンキケイ</t>
    </rPh>
    <rPh sb="3" eb="6">
      <t>シンボクカイ</t>
    </rPh>
    <rPh sb="6" eb="8">
      <t>カイホウ</t>
    </rPh>
    <phoneticPr fontId="3"/>
  </si>
  <si>
    <t>工/0050/0001</t>
  </si>
  <si>
    <t>電気系親睦会会報　1976</t>
    <rPh sb="0" eb="3">
      <t>デンキケイ</t>
    </rPh>
    <rPh sb="3" eb="6">
      <t>シンボクカイ</t>
    </rPh>
    <rPh sb="6" eb="8">
      <t>カイホウ</t>
    </rPh>
    <phoneticPr fontId="3"/>
  </si>
  <si>
    <t>工/0050/0002</t>
  </si>
  <si>
    <t>電気系親睦会会報　1978</t>
    <rPh sb="0" eb="3">
      <t>デンキケイ</t>
    </rPh>
    <rPh sb="3" eb="6">
      <t>シンボクカイ</t>
    </rPh>
    <rPh sb="6" eb="8">
      <t>カイホウ</t>
    </rPh>
    <phoneticPr fontId="3"/>
  </si>
  <si>
    <t>東北大学電気系親睦会文化部</t>
    <rPh sb="0" eb="4">
      <t>トウ</t>
    </rPh>
    <rPh sb="4" eb="7">
      <t>デンキケイ</t>
    </rPh>
    <rPh sb="7" eb="10">
      <t>シンボクカイ</t>
    </rPh>
    <rPh sb="10" eb="13">
      <t>ブンカブ</t>
    </rPh>
    <phoneticPr fontId="3"/>
  </si>
  <si>
    <t>工/0050/0003</t>
  </si>
  <si>
    <t>電気系親睦会会報　昭和54年　第10号</t>
    <rPh sb="0" eb="3">
      <t>デンキケイ</t>
    </rPh>
    <rPh sb="3" eb="6">
      <t>シンボクカイ</t>
    </rPh>
    <rPh sb="6" eb="8">
      <t>カイホウ</t>
    </rPh>
    <rPh sb="9" eb="11">
      <t>ショウワ</t>
    </rPh>
    <rPh sb="13" eb="14">
      <t>ネン</t>
    </rPh>
    <rPh sb="15" eb="16">
      <t>ダイ</t>
    </rPh>
    <rPh sb="18" eb="19">
      <t>ゴウ</t>
    </rPh>
    <phoneticPr fontId="3"/>
  </si>
  <si>
    <t>工/0050/0004</t>
  </si>
  <si>
    <t>電気系親睦会会報　昭和55年</t>
    <rPh sb="0" eb="3">
      <t>デンキケイ</t>
    </rPh>
    <rPh sb="3" eb="6">
      <t>シンボクカイ</t>
    </rPh>
    <rPh sb="6" eb="8">
      <t>カイホウ</t>
    </rPh>
    <rPh sb="9" eb="11">
      <t>ショウワ</t>
    </rPh>
    <rPh sb="13" eb="14">
      <t>ネン</t>
    </rPh>
    <phoneticPr fontId="3"/>
  </si>
  <si>
    <t>工/0050/0005</t>
  </si>
  <si>
    <t>電気系親睦会会報　昭和56年　第12号</t>
    <rPh sb="0" eb="3">
      <t>デンキケイ</t>
    </rPh>
    <rPh sb="3" eb="6">
      <t>シンボクカイ</t>
    </rPh>
    <rPh sb="6" eb="8">
      <t>カイホウ</t>
    </rPh>
    <rPh sb="9" eb="11">
      <t>ショウワ</t>
    </rPh>
    <rPh sb="13" eb="14">
      <t>ネン</t>
    </rPh>
    <rPh sb="15" eb="16">
      <t>ダイ</t>
    </rPh>
    <rPh sb="18" eb="19">
      <t>ゴウ</t>
    </rPh>
    <phoneticPr fontId="3"/>
  </si>
  <si>
    <t>工/0050/0006</t>
  </si>
  <si>
    <t>電気系親睦会会報　昭和57年　第13号</t>
    <rPh sb="0" eb="3">
      <t>デンキケイ</t>
    </rPh>
    <rPh sb="3" eb="6">
      <t>シンボクカイ</t>
    </rPh>
    <rPh sb="6" eb="8">
      <t>カイホウ</t>
    </rPh>
    <rPh sb="9" eb="11">
      <t>ショウワ</t>
    </rPh>
    <rPh sb="13" eb="14">
      <t>ネン</t>
    </rPh>
    <rPh sb="15" eb="16">
      <t>ダイ</t>
    </rPh>
    <rPh sb="18" eb="19">
      <t>ゴウ</t>
    </rPh>
    <phoneticPr fontId="3"/>
  </si>
  <si>
    <t>工/0050/0007</t>
  </si>
  <si>
    <t>電気系親睦会会報　昭和58年　第14号</t>
    <rPh sb="0" eb="3">
      <t>デンキケイ</t>
    </rPh>
    <rPh sb="3" eb="6">
      <t>シンボクカイ</t>
    </rPh>
    <rPh sb="6" eb="8">
      <t>カイホウ</t>
    </rPh>
    <rPh sb="9" eb="11">
      <t>ショウワ</t>
    </rPh>
    <rPh sb="13" eb="14">
      <t>ネン</t>
    </rPh>
    <rPh sb="15" eb="16">
      <t>ダイ</t>
    </rPh>
    <rPh sb="18" eb="19">
      <t>ゴウ</t>
    </rPh>
    <phoneticPr fontId="3"/>
  </si>
  <si>
    <t>工/0050/0008</t>
  </si>
  <si>
    <t>電気系親睦会会報　昭和59年　第15号</t>
    <rPh sb="0" eb="3">
      <t>デンキケイ</t>
    </rPh>
    <rPh sb="3" eb="6">
      <t>シンボクカイ</t>
    </rPh>
    <rPh sb="6" eb="8">
      <t>カイホウ</t>
    </rPh>
    <rPh sb="9" eb="11">
      <t>ショウワ</t>
    </rPh>
    <rPh sb="13" eb="14">
      <t>ネン</t>
    </rPh>
    <rPh sb="15" eb="16">
      <t>ダイ</t>
    </rPh>
    <rPh sb="18" eb="19">
      <t>ゴウ</t>
    </rPh>
    <phoneticPr fontId="3"/>
  </si>
  <si>
    <t>工/0050/0009</t>
  </si>
  <si>
    <t>電気系親睦会会報　昭和60年　第16号</t>
    <rPh sb="0" eb="3">
      <t>デンキケイ</t>
    </rPh>
    <rPh sb="3" eb="6">
      <t>シンボクカイ</t>
    </rPh>
    <rPh sb="6" eb="8">
      <t>カイホウ</t>
    </rPh>
    <rPh sb="9" eb="11">
      <t>ショウワ</t>
    </rPh>
    <rPh sb="13" eb="14">
      <t>ネン</t>
    </rPh>
    <rPh sb="15" eb="16">
      <t>ダイ</t>
    </rPh>
    <rPh sb="18" eb="19">
      <t>ゴウ</t>
    </rPh>
    <phoneticPr fontId="3"/>
  </si>
  <si>
    <t>工/0050/0010</t>
  </si>
  <si>
    <t>電気系親睦会会報　昭和61年　第17号</t>
    <rPh sb="0" eb="3">
      <t>デンキケイ</t>
    </rPh>
    <rPh sb="3" eb="6">
      <t>シンボクカイ</t>
    </rPh>
    <rPh sb="6" eb="8">
      <t>カイホウ</t>
    </rPh>
    <rPh sb="9" eb="11">
      <t>ショウワ</t>
    </rPh>
    <rPh sb="13" eb="14">
      <t>ネン</t>
    </rPh>
    <rPh sb="15" eb="16">
      <t>ダイ</t>
    </rPh>
    <rPh sb="18" eb="19">
      <t>ゴウ</t>
    </rPh>
    <phoneticPr fontId="3"/>
  </si>
  <si>
    <t>工/0050/0011</t>
  </si>
  <si>
    <t>電気系親睦会会報　昭和62年　第18号</t>
    <rPh sb="0" eb="3">
      <t>デンキケイ</t>
    </rPh>
    <rPh sb="3" eb="6">
      <t>シンボクカイ</t>
    </rPh>
    <rPh sb="6" eb="8">
      <t>カイホウ</t>
    </rPh>
    <rPh sb="9" eb="11">
      <t>ショウワ</t>
    </rPh>
    <rPh sb="13" eb="14">
      <t>ネン</t>
    </rPh>
    <rPh sb="15" eb="16">
      <t>ダイ</t>
    </rPh>
    <rPh sb="18" eb="19">
      <t>ゴウ</t>
    </rPh>
    <phoneticPr fontId="3"/>
  </si>
  <si>
    <t>工/0050/0012</t>
  </si>
  <si>
    <t>電気系親睦会会報　平成元年　第20号</t>
    <rPh sb="0" eb="3">
      <t>デンキケイ</t>
    </rPh>
    <rPh sb="3" eb="6">
      <t>シンボクカイ</t>
    </rPh>
    <rPh sb="6" eb="8">
      <t>カイホウ</t>
    </rPh>
    <rPh sb="9" eb="11">
      <t>ヘイセイ</t>
    </rPh>
    <rPh sb="11" eb="13">
      <t>ガンネン</t>
    </rPh>
    <rPh sb="13" eb="14">
      <t>アキトシ</t>
    </rPh>
    <rPh sb="14" eb="15">
      <t>ダイ</t>
    </rPh>
    <rPh sb="17" eb="18">
      <t>ゴウ</t>
    </rPh>
    <phoneticPr fontId="3"/>
  </si>
  <si>
    <t>工/0051</t>
  </si>
  <si>
    <t>金窓会</t>
    <phoneticPr fontId="3"/>
  </si>
  <si>
    <t>るつぼ</t>
  </si>
  <si>
    <t>工/0051/0001</t>
  </si>
  <si>
    <t>るつぼ</t>
    <phoneticPr fontId="3"/>
  </si>
  <si>
    <t>るつぼ　第9号　金属工学科　創立三十周年記念号</t>
    <rPh sb="4" eb="5">
      <t>ダイ</t>
    </rPh>
    <rPh sb="6" eb="7">
      <t>ゴウ</t>
    </rPh>
    <rPh sb="8" eb="10">
      <t>キンゾク</t>
    </rPh>
    <rPh sb="10" eb="13">
      <t>コウガッカ</t>
    </rPh>
    <rPh sb="14" eb="16">
      <t>ソウリツ</t>
    </rPh>
    <rPh sb="16" eb="18">
      <t>サンジッ</t>
    </rPh>
    <rPh sb="18" eb="20">
      <t>シュウネン</t>
    </rPh>
    <rPh sb="20" eb="23">
      <t>キネンゴウ</t>
    </rPh>
    <phoneticPr fontId="3"/>
  </si>
  <si>
    <t>東北大学工学部金属工学科金窓会</t>
    <rPh sb="0" eb="4">
      <t>トウ</t>
    </rPh>
    <rPh sb="4" eb="7">
      <t>コウガクブ</t>
    </rPh>
    <rPh sb="7" eb="9">
      <t>キンゾク</t>
    </rPh>
    <rPh sb="9" eb="12">
      <t>コウガッカ</t>
    </rPh>
    <rPh sb="12" eb="13">
      <t>キン</t>
    </rPh>
    <rPh sb="14" eb="15">
      <t>カイ</t>
    </rPh>
    <phoneticPr fontId="3"/>
  </si>
  <si>
    <t>工/0051/0002</t>
  </si>
  <si>
    <t>るつぼ　第10号　創立五十周年記念号</t>
    <rPh sb="4" eb="5">
      <t>ダイ</t>
    </rPh>
    <rPh sb="7" eb="8">
      <t>ゴウ</t>
    </rPh>
    <rPh sb="9" eb="11">
      <t>ソウリツ</t>
    </rPh>
    <rPh sb="11" eb="13">
      <t>ゴジュウ</t>
    </rPh>
    <rPh sb="13" eb="15">
      <t>シュウネン</t>
    </rPh>
    <rPh sb="15" eb="18">
      <t>キネンゴウ</t>
    </rPh>
    <phoneticPr fontId="3"/>
  </si>
  <si>
    <t>東北大学工学部金属系三学科金窓会</t>
    <rPh sb="0" eb="4">
      <t>トウ</t>
    </rPh>
    <rPh sb="4" eb="7">
      <t>コウガクブ</t>
    </rPh>
    <rPh sb="7" eb="9">
      <t>キンゾク</t>
    </rPh>
    <rPh sb="10" eb="11">
      <t>サン</t>
    </rPh>
    <rPh sb="11" eb="13">
      <t>ガッカ</t>
    </rPh>
    <rPh sb="13" eb="15">
      <t>カネマド</t>
    </rPh>
    <rPh sb="15" eb="16">
      <t>カイ</t>
    </rPh>
    <phoneticPr fontId="3"/>
  </si>
  <si>
    <t>工/0051/0003</t>
  </si>
  <si>
    <t>るつぼ　第11号　東北大学工学部　金属工学科・材料物性学科・材料加工学科　創立75周年記念誌</t>
    <rPh sb="4" eb="5">
      <t>ダイ</t>
    </rPh>
    <rPh sb="7" eb="8">
      <t>ゴウ</t>
    </rPh>
    <rPh sb="9" eb="13">
      <t>トウ</t>
    </rPh>
    <rPh sb="13" eb="16">
      <t>コウガクブ</t>
    </rPh>
    <rPh sb="17" eb="19">
      <t>キンゾク</t>
    </rPh>
    <rPh sb="19" eb="22">
      <t>コウガッカ</t>
    </rPh>
    <rPh sb="23" eb="25">
      <t>ザイリョウ</t>
    </rPh>
    <rPh sb="25" eb="27">
      <t>ブッセイ</t>
    </rPh>
    <rPh sb="27" eb="29">
      <t>ガッカ</t>
    </rPh>
    <rPh sb="30" eb="32">
      <t>ザイリョウ</t>
    </rPh>
    <rPh sb="32" eb="34">
      <t>カコウ</t>
    </rPh>
    <rPh sb="34" eb="36">
      <t>ガッカ</t>
    </rPh>
    <rPh sb="37" eb="39">
      <t>ソウリツ</t>
    </rPh>
    <rPh sb="41" eb="43">
      <t>シュウネン</t>
    </rPh>
    <rPh sb="43" eb="46">
      <t>キネンシ</t>
    </rPh>
    <phoneticPr fontId="3"/>
  </si>
  <si>
    <t>東北大学工学部マテリアル開発系金窓会</t>
    <rPh sb="0" eb="4">
      <t>トウ</t>
    </rPh>
    <rPh sb="4" eb="7">
      <t>コウガクブ</t>
    </rPh>
    <rPh sb="12" eb="14">
      <t>カイハツ</t>
    </rPh>
    <rPh sb="14" eb="15">
      <t>ケイ</t>
    </rPh>
    <rPh sb="15" eb="17">
      <t>カネマド</t>
    </rPh>
    <rPh sb="17" eb="18">
      <t>カイ</t>
    </rPh>
    <phoneticPr fontId="3"/>
  </si>
  <si>
    <t>工/0052</t>
  </si>
  <si>
    <t>航空工力精密同窓会</t>
    <phoneticPr fontId="3"/>
  </si>
  <si>
    <t>東北大学航空工力精密同窓会会報</t>
    <rPh sb="0" eb="4">
      <t>トウ</t>
    </rPh>
    <rPh sb="4" eb="6">
      <t>コウクウ</t>
    </rPh>
    <rPh sb="6" eb="7">
      <t>コウ</t>
    </rPh>
    <rPh sb="7" eb="8">
      <t>チカラ</t>
    </rPh>
    <rPh sb="8" eb="10">
      <t>セイミツ</t>
    </rPh>
    <rPh sb="10" eb="13">
      <t>ドウソウカイ</t>
    </rPh>
    <rPh sb="13" eb="15">
      <t>カイホウ</t>
    </rPh>
    <phoneticPr fontId="3"/>
  </si>
  <si>
    <t>工/0052/0001</t>
  </si>
  <si>
    <t>東北大学航空工力精密同窓会会報　創刊号</t>
    <rPh sb="0" eb="4">
      <t>トウ</t>
    </rPh>
    <rPh sb="4" eb="6">
      <t>コウクウ</t>
    </rPh>
    <rPh sb="6" eb="7">
      <t>コウ</t>
    </rPh>
    <rPh sb="7" eb="8">
      <t>チカラ</t>
    </rPh>
    <rPh sb="8" eb="10">
      <t>セイミツ</t>
    </rPh>
    <rPh sb="10" eb="13">
      <t>ドウソウカイ</t>
    </rPh>
    <rPh sb="13" eb="15">
      <t>カイホウ</t>
    </rPh>
    <rPh sb="16" eb="19">
      <t>ソウカンゴウ</t>
    </rPh>
    <phoneticPr fontId="3"/>
  </si>
  <si>
    <t>東北大学航空工力精密同窓会</t>
    <rPh sb="0" eb="4">
      <t>トウ</t>
    </rPh>
    <rPh sb="4" eb="6">
      <t>コウクウ</t>
    </rPh>
    <rPh sb="6" eb="7">
      <t>コウ</t>
    </rPh>
    <rPh sb="7" eb="8">
      <t>チカラ</t>
    </rPh>
    <rPh sb="8" eb="10">
      <t>セイミツ</t>
    </rPh>
    <rPh sb="10" eb="13">
      <t>ドウソウカイ</t>
    </rPh>
    <phoneticPr fontId="3"/>
  </si>
  <si>
    <t>工/0052/0002</t>
  </si>
  <si>
    <t>東北大学航空工力精密同窓会会報　第2号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</si>
  <si>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東北大学航空工力精密同窓会東京事務所</t>
    <rPh sb="0" eb="4">
      <t>トウ</t>
    </rPh>
    <rPh sb="4" eb="6">
      <t>コウクウ</t>
    </rPh>
    <rPh sb="6" eb="7">
      <t>コウ</t>
    </rPh>
    <rPh sb="7" eb="8">
      <t>チカラ</t>
    </rPh>
    <rPh sb="8" eb="10">
      <t>セイミツ</t>
    </rPh>
    <rPh sb="10" eb="13">
      <t>ドウソウカイ</t>
    </rPh>
    <rPh sb="13" eb="15">
      <t>トウキョウ</t>
    </rPh>
    <rPh sb="15" eb="18">
      <t>ジムショ</t>
    </rPh>
    <phoneticPr fontId="3"/>
  </si>
  <si>
    <t>工/0052/0003</t>
  </si>
  <si>
    <t>東北大学航空工力精密同窓会会報　第3号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</si>
  <si>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工/0052/0004</t>
  </si>
  <si>
    <t>東北大学航空工力精密同窓会会報　第4号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</si>
  <si>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工/0052/0005</t>
  </si>
  <si>
    <t>東北大学航空工力精密同窓会会報　第5号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</si>
  <si>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工/0052/0006</t>
  </si>
  <si>
    <t>東北大学航空工力精密同窓会会報　第6号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</si>
  <si>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工/0052/0007</t>
  </si>
  <si>
    <t>東北大学航空工力精密同窓会会報　第7号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</si>
  <si>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工/0052/0008</t>
  </si>
  <si>
    <t>東北大学航空工力精密同窓会会報　第8号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</si>
  <si>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工/0052/0009</t>
  </si>
  <si>
    <t>東北大学航空工力精密同窓会会報　第9号</t>
    <rPh sb="0" eb="4">
      <t>トウ</t>
    </rPh>
    <rPh sb="4" eb="6">
      <t>コウクウ</t>
    </rPh>
    <rPh sb="6" eb="7">
      <t>コウ</t>
    </rPh>
    <rPh sb="7" eb="8">
      <t>チカラ</t>
    </rPh>
    <rPh sb="8" eb="10">
      <t>セイミツ</t>
    </rPh>
    <rPh sb="10" eb="13">
      <t>ドウソウカイ</t>
    </rPh>
    <rPh sb="13" eb="15">
      <t>カイホウ</t>
    </rPh>
    <rPh sb="16" eb="17">
      <t>ダイ</t>
    </rPh>
    <rPh sb="18" eb="19">
      <t>ゴウ</t>
    </rPh>
    <phoneticPr fontId="3"/>
  </si>
  <si>
    <t>工/0052/0010</t>
  </si>
  <si>
    <t>東北大学航空工力精密同窓会会報　第10号</t>
    <rPh sb="0" eb="4">
      <t>トウ</t>
    </rPh>
    <rPh sb="4" eb="6">
      <t>コウクウ</t>
    </rPh>
    <rPh sb="6" eb="7">
      <t>コウ</t>
    </rPh>
    <rPh sb="7" eb="8">
      <t>チカラ</t>
    </rPh>
    <rPh sb="8" eb="10">
      <t>セイミツ</t>
    </rPh>
    <rPh sb="10" eb="13">
      <t>ドウソウカイ</t>
    </rPh>
    <rPh sb="13" eb="15">
      <t>カイホウ</t>
    </rPh>
    <rPh sb="16" eb="17">
      <t>ダイ</t>
    </rPh>
    <rPh sb="19" eb="20">
      <t>ゴウ</t>
    </rPh>
    <phoneticPr fontId="3"/>
  </si>
  <si>
    <t>工/0052/0011</t>
  </si>
  <si>
    <t>東北大学航空工力精密同窓会会報　第11号</t>
    <rPh sb="0" eb="4">
      <t>トウ</t>
    </rPh>
    <rPh sb="4" eb="6">
      <t>コウクウ</t>
    </rPh>
    <rPh sb="6" eb="7">
      <t>コウ</t>
    </rPh>
    <rPh sb="7" eb="8">
      <t>チカラ</t>
    </rPh>
    <rPh sb="8" eb="10">
      <t>セイミツ</t>
    </rPh>
    <rPh sb="10" eb="13">
      <t>ドウソウカイ</t>
    </rPh>
    <rPh sb="13" eb="15">
      <t>カイホウ</t>
    </rPh>
    <rPh sb="16" eb="17">
      <t>ダイ</t>
    </rPh>
    <rPh sb="19" eb="20">
      <t>ゴウ</t>
    </rPh>
    <phoneticPr fontId="3"/>
  </si>
  <si>
    <t>工/0052/0012</t>
  </si>
  <si>
    <t>東北大学航空工力精密同窓会会報　第12号</t>
    <rPh sb="0" eb="4">
      <t>トウ</t>
    </rPh>
    <rPh sb="4" eb="6">
      <t>コウクウ</t>
    </rPh>
    <rPh sb="6" eb="7">
      <t>コウ</t>
    </rPh>
    <rPh sb="7" eb="8">
      <t>チカラ</t>
    </rPh>
    <rPh sb="8" eb="10">
      <t>セイミツ</t>
    </rPh>
    <rPh sb="10" eb="13">
      <t>ドウソウカイ</t>
    </rPh>
    <rPh sb="13" eb="15">
      <t>カイホウ</t>
    </rPh>
    <rPh sb="16" eb="17">
      <t>ダイ</t>
    </rPh>
    <rPh sb="19" eb="20">
      <t>ゴウ</t>
    </rPh>
    <phoneticPr fontId="3"/>
  </si>
  <si>
    <t>工/0052/0013</t>
  </si>
  <si>
    <t>東北大学航空工力精密同窓会会報　第13号</t>
    <rPh sb="0" eb="4">
      <t>トウ</t>
    </rPh>
    <rPh sb="4" eb="6">
      <t>コウクウ</t>
    </rPh>
    <rPh sb="6" eb="7">
      <t>コウ</t>
    </rPh>
    <rPh sb="7" eb="8">
      <t>チカラ</t>
    </rPh>
    <rPh sb="8" eb="10">
      <t>セイミツ</t>
    </rPh>
    <rPh sb="10" eb="13">
      <t>ドウソウカイ</t>
    </rPh>
    <rPh sb="13" eb="15">
      <t>カイホウ</t>
    </rPh>
    <rPh sb="16" eb="17">
      <t>ダイ</t>
    </rPh>
    <rPh sb="19" eb="20">
      <t>ゴウ</t>
    </rPh>
    <phoneticPr fontId="3"/>
  </si>
  <si>
    <t>工/0053</t>
  </si>
  <si>
    <t>機械系同窓会</t>
    <phoneticPr fontId="3"/>
  </si>
  <si>
    <t>東北大学機械系同窓会誌</t>
    <rPh sb="0" eb="4">
      <t>トウ</t>
    </rPh>
    <rPh sb="4" eb="7">
      <t>キカイケイ</t>
    </rPh>
    <rPh sb="7" eb="9">
      <t>ドウソウ</t>
    </rPh>
    <rPh sb="9" eb="11">
      <t>カイシ</t>
    </rPh>
    <phoneticPr fontId="3"/>
  </si>
  <si>
    <t>工/0053/0001</t>
  </si>
  <si>
    <t>東北大学機械系同窓会誌　第3号</t>
    <rPh sb="0" eb="4">
      <t>トウ</t>
    </rPh>
    <rPh sb="4" eb="7">
      <t>キカイケイ</t>
    </rPh>
    <rPh sb="7" eb="9">
      <t>ドウソウ</t>
    </rPh>
    <rPh sb="9" eb="11">
      <t>カイシ</t>
    </rPh>
    <rPh sb="12" eb="13">
      <t>ダイ</t>
    </rPh>
    <rPh sb="14" eb="15">
      <t>ゴウ</t>
    </rPh>
    <phoneticPr fontId="3"/>
  </si>
  <si>
    <t>東北大学機械系同窓会</t>
    <rPh sb="0" eb="4">
      <t>トウ</t>
    </rPh>
    <rPh sb="4" eb="7">
      <t>キカイケイ</t>
    </rPh>
    <rPh sb="7" eb="10">
      <t>ドウソウカイ</t>
    </rPh>
    <phoneticPr fontId="3"/>
  </si>
  <si>
    <t>工/0053/0002</t>
  </si>
  <si>
    <t>東北大学機械系同窓会誌　第4号</t>
    <rPh sb="0" eb="4">
      <t>トウ</t>
    </rPh>
    <rPh sb="4" eb="7">
      <t>キカイケイ</t>
    </rPh>
    <rPh sb="7" eb="9">
      <t>ドウソウ</t>
    </rPh>
    <rPh sb="9" eb="11">
      <t>カイシ</t>
    </rPh>
    <rPh sb="12" eb="13">
      <t>ダイ</t>
    </rPh>
    <rPh sb="14" eb="15">
      <t>ゴウ</t>
    </rPh>
    <phoneticPr fontId="3"/>
  </si>
  <si>
    <t>工/0053/0003</t>
  </si>
  <si>
    <t>東北大学機械系同窓会誌　第5号</t>
    <rPh sb="0" eb="4">
      <t>トウ</t>
    </rPh>
    <rPh sb="4" eb="7">
      <t>キカイケイ</t>
    </rPh>
    <rPh sb="7" eb="9">
      <t>ドウソウ</t>
    </rPh>
    <rPh sb="9" eb="11">
      <t>カイシ</t>
    </rPh>
    <rPh sb="12" eb="13">
      <t>ダイ</t>
    </rPh>
    <rPh sb="14" eb="15">
      <t>ゴウ</t>
    </rPh>
    <phoneticPr fontId="3"/>
  </si>
  <si>
    <t>工/0053/0004</t>
  </si>
  <si>
    <t>東北大学機械系同窓会誌　第8号</t>
    <rPh sb="0" eb="4">
      <t>トウ</t>
    </rPh>
    <rPh sb="4" eb="7">
      <t>キカイケイ</t>
    </rPh>
    <rPh sb="7" eb="9">
      <t>ドウソウ</t>
    </rPh>
    <rPh sb="9" eb="11">
      <t>カイシ</t>
    </rPh>
    <rPh sb="12" eb="13">
      <t>ダイ</t>
    </rPh>
    <rPh sb="14" eb="15">
      <t>ゴウ</t>
    </rPh>
    <phoneticPr fontId="3"/>
  </si>
  <si>
    <t>工/0053/0005</t>
  </si>
  <si>
    <t>東北大学機械系同窓会誌　第9号</t>
    <rPh sb="0" eb="4">
      <t>トウ</t>
    </rPh>
    <rPh sb="4" eb="7">
      <t>キカイケイ</t>
    </rPh>
    <rPh sb="7" eb="9">
      <t>ドウソウ</t>
    </rPh>
    <rPh sb="9" eb="11">
      <t>カイシ</t>
    </rPh>
    <rPh sb="12" eb="13">
      <t>ダイ</t>
    </rPh>
    <rPh sb="14" eb="15">
      <t>ゴウ</t>
    </rPh>
    <phoneticPr fontId="3"/>
  </si>
  <si>
    <t>工/0053/0006</t>
  </si>
  <si>
    <t>東北大学機械系同窓会誌　第13号</t>
    <rPh sb="0" eb="4">
      <t>トウ</t>
    </rPh>
    <rPh sb="4" eb="7">
      <t>キカイケイ</t>
    </rPh>
    <rPh sb="7" eb="9">
      <t>ドウソウ</t>
    </rPh>
    <rPh sb="9" eb="11">
      <t>カイシ</t>
    </rPh>
    <rPh sb="12" eb="13">
      <t>ダイ</t>
    </rPh>
    <rPh sb="15" eb="16">
      <t>ゴウ</t>
    </rPh>
    <phoneticPr fontId="3"/>
  </si>
  <si>
    <t>工/0054</t>
  </si>
  <si>
    <t>九葉会</t>
    <phoneticPr fontId="3"/>
  </si>
  <si>
    <t>九葉会会報</t>
    <rPh sb="0" eb="1">
      <t>キュウ</t>
    </rPh>
    <rPh sb="1" eb="2">
      <t>ヨウ</t>
    </rPh>
    <rPh sb="2" eb="3">
      <t>カイ</t>
    </rPh>
    <rPh sb="3" eb="5">
      <t>カイホウ</t>
    </rPh>
    <phoneticPr fontId="3"/>
  </si>
  <si>
    <t>工/0054/0001</t>
  </si>
  <si>
    <t>九葉会会報　第1号</t>
    <rPh sb="0" eb="1">
      <t>キュウ</t>
    </rPh>
    <rPh sb="1" eb="2">
      <t>ヨウ</t>
    </rPh>
    <rPh sb="2" eb="3">
      <t>カイ</t>
    </rPh>
    <rPh sb="3" eb="5">
      <t>カイホウ</t>
    </rPh>
    <rPh sb="6" eb="7">
      <t>ダイ</t>
    </rPh>
    <rPh sb="8" eb="9">
      <t>ゴウ</t>
    </rPh>
    <phoneticPr fontId="3"/>
  </si>
  <si>
    <t>1923/3/99</t>
    <phoneticPr fontId="3"/>
  </si>
  <si>
    <t>工/0054/0002</t>
  </si>
  <si>
    <t>九葉会会報　第2号</t>
    <rPh sb="0" eb="1">
      <t>キュウ</t>
    </rPh>
    <rPh sb="1" eb="2">
      <t>ヨウ</t>
    </rPh>
    <rPh sb="2" eb="3">
      <t>カイ</t>
    </rPh>
    <rPh sb="3" eb="5">
      <t>カイホウ</t>
    </rPh>
    <rPh sb="6" eb="7">
      <t>ダイ</t>
    </rPh>
    <rPh sb="8" eb="9">
      <t>ゴウ</t>
    </rPh>
    <phoneticPr fontId="3"/>
  </si>
  <si>
    <t>1924/3/99</t>
    <phoneticPr fontId="3"/>
  </si>
  <si>
    <t>工/0054/0003</t>
  </si>
  <si>
    <t>九葉会会報　第33号（復刊第16号）　化学工学科・応用化学科創立満五十年記念号</t>
    <rPh sb="0" eb="1">
      <t>キュウ</t>
    </rPh>
    <rPh sb="1" eb="2">
      <t>ヨウ</t>
    </rPh>
    <rPh sb="2" eb="3">
      <t>カイ</t>
    </rPh>
    <rPh sb="3" eb="5">
      <t>カイホウ</t>
    </rPh>
    <rPh sb="6" eb="7">
      <t>ダイ</t>
    </rPh>
    <rPh sb="9" eb="10">
      <t>ゴウ</t>
    </rPh>
    <rPh sb="11" eb="13">
      <t>フッカン</t>
    </rPh>
    <rPh sb="13" eb="14">
      <t>ダイ</t>
    </rPh>
    <rPh sb="16" eb="17">
      <t>ゴウ</t>
    </rPh>
    <rPh sb="19" eb="21">
      <t>カガク</t>
    </rPh>
    <rPh sb="21" eb="24">
      <t>コウガッカ</t>
    </rPh>
    <rPh sb="25" eb="27">
      <t>オウヨウ</t>
    </rPh>
    <rPh sb="27" eb="30">
      <t>カガッカ</t>
    </rPh>
    <rPh sb="30" eb="32">
      <t>ソウリツ</t>
    </rPh>
    <rPh sb="32" eb="33">
      <t>マン</t>
    </rPh>
    <rPh sb="33" eb="35">
      <t>ゴジュウ</t>
    </rPh>
    <rPh sb="35" eb="36">
      <t>ネン</t>
    </rPh>
    <rPh sb="36" eb="39">
      <t>キネンゴウ</t>
    </rPh>
    <phoneticPr fontId="3"/>
  </si>
  <si>
    <t>九葉会</t>
    <rPh sb="0" eb="1">
      <t>キュウ</t>
    </rPh>
    <rPh sb="1" eb="2">
      <t>ヨウ</t>
    </rPh>
    <rPh sb="2" eb="3">
      <t>カイ</t>
    </rPh>
    <phoneticPr fontId="3"/>
  </si>
  <si>
    <t>工/0054/0004</t>
  </si>
  <si>
    <t>九葉会会報　第35号（復刊第18号）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</si>
  <si>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工/0054/0005</t>
  </si>
  <si>
    <t>九葉会会報　第36号（復刊第19号）　原龍三郎先生追悼号</t>
    <rPh sb="0" eb="1">
      <t>キュウ</t>
    </rPh>
    <rPh sb="1" eb="2">
      <t>ヨウ</t>
    </rPh>
    <rPh sb="2" eb="3">
      <t>カイ</t>
    </rPh>
    <rPh sb="3" eb="5">
      <t>カイホウ</t>
    </rPh>
    <rPh sb="6" eb="7">
      <t>ダイ</t>
    </rPh>
    <rPh sb="9" eb="10">
      <t>ゴウ</t>
    </rPh>
    <rPh sb="11" eb="13">
      <t>フッカン</t>
    </rPh>
    <rPh sb="13" eb="14">
      <t>ダイ</t>
    </rPh>
    <rPh sb="16" eb="17">
      <t>ゴウ</t>
    </rPh>
    <rPh sb="19" eb="20">
      <t>ハラ</t>
    </rPh>
    <rPh sb="20" eb="23">
      <t>リュウザブロウ</t>
    </rPh>
    <rPh sb="23" eb="25">
      <t>センセイ</t>
    </rPh>
    <rPh sb="25" eb="27">
      <t>ツイトウ</t>
    </rPh>
    <rPh sb="27" eb="28">
      <t>ゴウ</t>
    </rPh>
    <phoneticPr fontId="3"/>
  </si>
  <si>
    <t>工/0054/0006</t>
  </si>
  <si>
    <t>九葉会会報　第38号（復刊第21号）　三井生善雄先生停年退官記念号</t>
    <rPh sb="0" eb="1">
      <t>キュウ</t>
    </rPh>
    <rPh sb="1" eb="2">
      <t>ヨウ</t>
    </rPh>
    <rPh sb="2" eb="3">
      <t>カイ</t>
    </rPh>
    <rPh sb="3" eb="5">
      <t>カイホウ</t>
    </rPh>
    <rPh sb="6" eb="7">
      <t>ダイ</t>
    </rPh>
    <rPh sb="9" eb="10">
      <t>ゴウ</t>
    </rPh>
    <rPh sb="11" eb="13">
      <t>フッカン</t>
    </rPh>
    <rPh sb="13" eb="14">
      <t>ダイ</t>
    </rPh>
    <rPh sb="16" eb="17">
      <t>ゴウ</t>
    </rPh>
    <rPh sb="19" eb="21">
      <t>ミツイ</t>
    </rPh>
    <rPh sb="21" eb="22">
      <t>イ</t>
    </rPh>
    <rPh sb="22" eb="24">
      <t>ヨシオ</t>
    </rPh>
    <rPh sb="24" eb="26">
      <t>センセイ</t>
    </rPh>
    <rPh sb="26" eb="28">
      <t>テイネン</t>
    </rPh>
    <rPh sb="28" eb="30">
      <t>タイカン</t>
    </rPh>
    <rPh sb="30" eb="32">
      <t>キネン</t>
    </rPh>
    <rPh sb="32" eb="33">
      <t>ゴウ</t>
    </rPh>
    <phoneticPr fontId="3"/>
  </si>
  <si>
    <t>工/0054/0007</t>
  </si>
  <si>
    <t>九葉会会報　第40号（復刊第23号）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</si>
  <si>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工/0054/0008</t>
  </si>
  <si>
    <t>九葉会会報　第41号（復刊第24号）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</si>
  <si>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工/0054/0009</t>
  </si>
  <si>
    <t>九葉会会報　第42号（復刊第25号）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</si>
  <si>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工/0054/0010</t>
  </si>
  <si>
    <t>九葉会会報　第44号（復刊第27号）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</si>
  <si>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工/0054/0011</t>
  </si>
  <si>
    <t>九葉会会報　第48号（復刊第31号）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</si>
  <si>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工/0054/0012</t>
  </si>
  <si>
    <t>九葉会会報　第51号（復刊第34号）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</si>
  <si>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工/0054/0013</t>
  </si>
  <si>
    <t>九葉会会報　第52号（復刊第35号）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</si>
  <si>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工/0054/0014</t>
  </si>
  <si>
    <t>九葉会会報　第54号（復刊第37号）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</si>
  <si>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工/0054/0015</t>
  </si>
  <si>
    <t>九葉会会報　第55号（復刊第38号）　天野杲先生退官記念号</t>
    <rPh sb="0" eb="1">
      <t>キュウ</t>
    </rPh>
    <rPh sb="1" eb="2">
      <t>ヨウ</t>
    </rPh>
    <rPh sb="2" eb="3">
      <t>カイ</t>
    </rPh>
    <rPh sb="3" eb="5">
      <t>カイホウ</t>
    </rPh>
    <rPh sb="6" eb="7">
      <t>ダイ</t>
    </rPh>
    <rPh sb="9" eb="10">
      <t>ゴウ</t>
    </rPh>
    <rPh sb="11" eb="13">
      <t>フッカン</t>
    </rPh>
    <rPh sb="13" eb="14">
      <t>ダイ</t>
    </rPh>
    <rPh sb="16" eb="17">
      <t>ゴウ</t>
    </rPh>
    <rPh sb="19" eb="21">
      <t>アマノ</t>
    </rPh>
    <rPh sb="22" eb="24">
      <t>センセイ</t>
    </rPh>
    <rPh sb="24" eb="26">
      <t>タイカン</t>
    </rPh>
    <rPh sb="26" eb="29">
      <t>キネンゴウ</t>
    </rPh>
    <phoneticPr fontId="3"/>
  </si>
  <si>
    <t>工/0054/0016</t>
  </si>
  <si>
    <t>九葉会会報　第56号（復刊第39号）　荻野義定先生退官記念号／大谷茂盛先生・今泉眞先生追悼号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オギノ</t>
    </rPh>
    <rPh sb="21" eb="23">
      <t>ヨシサダ</t>
    </rPh>
    <rPh sb="23" eb="25">
      <t>センセイ</t>
    </rPh>
    <rPh sb="25" eb="27">
      <t>タイカン</t>
    </rPh>
    <rPh sb="27" eb="30">
      <t>キネンゴウ</t>
    </rPh>
    <rPh sb="31" eb="33">
      <t>オオタニ</t>
    </rPh>
    <rPh sb="33" eb="35">
      <t>シゲモリ</t>
    </rPh>
    <rPh sb="35" eb="37">
      <t>センセイ</t>
    </rPh>
    <rPh sb="38" eb="40">
      <t>イマイズミ</t>
    </rPh>
    <rPh sb="40" eb="41">
      <t>シン</t>
    </rPh>
    <rPh sb="41" eb="43">
      <t>センセイ</t>
    </rPh>
    <rPh sb="43" eb="45">
      <t>ツイトウ</t>
    </rPh>
    <rPh sb="45" eb="46">
      <t>ゴウ</t>
    </rPh>
    <phoneticPr fontId="3"/>
  </si>
  <si>
    <t>工/0054/0017</t>
  </si>
  <si>
    <t>九葉会会報　第57号（復刊第40号）　加藤多喜雄先生追悼号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カトウ</t>
    </rPh>
    <rPh sb="21" eb="24">
      <t>タキオ</t>
    </rPh>
    <rPh sb="24" eb="26">
      <t>センセイ</t>
    </rPh>
    <rPh sb="26" eb="28">
      <t>ツイトウ</t>
    </rPh>
    <rPh sb="28" eb="29">
      <t>ゴウ</t>
    </rPh>
    <phoneticPr fontId="3"/>
  </si>
  <si>
    <t>工/0054/0018</t>
  </si>
  <si>
    <t>九葉会会報　第58号（復刊第41号）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</si>
  <si>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工/0054/0019</t>
  </si>
  <si>
    <t>九葉会会報　第59号（復刊第42号）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</si>
  <si>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工/0054/0020</t>
  </si>
  <si>
    <t>九葉会会報　第60号（復刊第43号）　石井一先生・宇田尚先生・高橋信次先生退官記念号／天笠正孝先生・鳥海達郎先生追悼号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イシイ</t>
    </rPh>
    <rPh sb="21" eb="22">
      <t>ハジメ</t>
    </rPh>
    <rPh sb="22" eb="24">
      <t>センセイ</t>
    </rPh>
    <rPh sb="25" eb="27">
      <t>ウダ</t>
    </rPh>
    <rPh sb="27" eb="28">
      <t>ナオ</t>
    </rPh>
    <rPh sb="28" eb="30">
      <t>センセイ</t>
    </rPh>
    <rPh sb="31" eb="33">
      <t>タカハシ</t>
    </rPh>
    <rPh sb="33" eb="35">
      <t>シンジ</t>
    </rPh>
    <rPh sb="35" eb="37">
      <t>センセイ</t>
    </rPh>
    <rPh sb="37" eb="39">
      <t>タイカン</t>
    </rPh>
    <rPh sb="39" eb="42">
      <t>キネンゴウ</t>
    </rPh>
    <rPh sb="43" eb="45">
      <t>アマガサ</t>
    </rPh>
    <rPh sb="45" eb="47">
      <t>マサタカ</t>
    </rPh>
    <rPh sb="47" eb="49">
      <t>センセイ</t>
    </rPh>
    <rPh sb="50" eb="52">
      <t>トリカイ</t>
    </rPh>
    <rPh sb="52" eb="54">
      <t>タツロウ</t>
    </rPh>
    <rPh sb="54" eb="56">
      <t>センセイ</t>
    </rPh>
    <rPh sb="56" eb="58">
      <t>ツイトウ</t>
    </rPh>
    <rPh sb="58" eb="59">
      <t>ゴウ</t>
    </rPh>
    <phoneticPr fontId="3"/>
  </si>
  <si>
    <t>工/0054/0021</t>
  </si>
  <si>
    <t>九葉会会報　第61号（復刊第44号）　斎籐正三郎先生・只木楨力先生退官記念号／西澤恭助先生追悼号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サイトウ</t>
    </rPh>
    <rPh sb="21" eb="24">
      <t>ショウザブロウ</t>
    </rPh>
    <rPh sb="24" eb="26">
      <t>センセイ</t>
    </rPh>
    <rPh sb="27" eb="29">
      <t>タダキ</t>
    </rPh>
    <rPh sb="29" eb="30">
      <t>テイ</t>
    </rPh>
    <rPh sb="30" eb="31">
      <t>チカラ</t>
    </rPh>
    <rPh sb="31" eb="33">
      <t>センセイ</t>
    </rPh>
    <rPh sb="33" eb="35">
      <t>タイカン</t>
    </rPh>
    <rPh sb="35" eb="38">
      <t>キネンゴウ</t>
    </rPh>
    <rPh sb="39" eb="41">
      <t>ニシザワ</t>
    </rPh>
    <rPh sb="41" eb="43">
      <t>キョウスケ</t>
    </rPh>
    <rPh sb="43" eb="45">
      <t>センセイ</t>
    </rPh>
    <rPh sb="45" eb="47">
      <t>ツイトウ</t>
    </rPh>
    <rPh sb="47" eb="48">
      <t>ゴウ</t>
    </rPh>
    <phoneticPr fontId="3"/>
  </si>
  <si>
    <t>工/0054/0022</t>
  </si>
  <si>
    <t>九葉会会報　第62号（復刊第45号）　松田實先生退官記念号／會田高陽先生追悼号・藤縄勝彦先生追悼号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マツダ</t>
    </rPh>
    <rPh sb="21" eb="22">
      <t>ミノル</t>
    </rPh>
    <rPh sb="22" eb="24">
      <t>センセイ</t>
    </rPh>
    <rPh sb="24" eb="26">
      <t>タイカン</t>
    </rPh>
    <rPh sb="26" eb="29">
      <t>キネンゴウ</t>
    </rPh>
    <rPh sb="30" eb="32">
      <t>アイタ</t>
    </rPh>
    <rPh sb="32" eb="34">
      <t>タカヒロ</t>
    </rPh>
    <rPh sb="34" eb="36">
      <t>センセイ</t>
    </rPh>
    <rPh sb="36" eb="38">
      <t>ツイトウ</t>
    </rPh>
    <rPh sb="38" eb="39">
      <t>ゴウ</t>
    </rPh>
    <rPh sb="40" eb="41">
      <t>フジ</t>
    </rPh>
    <rPh sb="41" eb="42">
      <t>ナワ</t>
    </rPh>
    <rPh sb="42" eb="44">
      <t>カツヒコ</t>
    </rPh>
    <rPh sb="44" eb="46">
      <t>センセイ</t>
    </rPh>
    <rPh sb="46" eb="48">
      <t>ツイトウ</t>
    </rPh>
    <rPh sb="48" eb="49">
      <t>ゴウ</t>
    </rPh>
    <phoneticPr fontId="3"/>
  </si>
  <si>
    <t>工/0054/0023</t>
  </si>
  <si>
    <t>九葉会会報　第63号（復刊第46号）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</si>
  <si>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工/0054/0024</t>
  </si>
  <si>
    <t>九葉会会報　第64号（復刊第47号）　西山〓行先生退官記念号／岩崎廣次先生追悼号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ニシヤマ</t>
    </rPh>
    <rPh sb="22" eb="23">
      <t>ギョウ</t>
    </rPh>
    <rPh sb="23" eb="25">
      <t>センセイ</t>
    </rPh>
    <rPh sb="25" eb="27">
      <t>タイカン</t>
    </rPh>
    <rPh sb="27" eb="30">
      <t>キネンゴウ</t>
    </rPh>
    <rPh sb="31" eb="33">
      <t>イワサキ</t>
    </rPh>
    <rPh sb="33" eb="35">
      <t>コウジ</t>
    </rPh>
    <rPh sb="35" eb="37">
      <t>センセイ</t>
    </rPh>
    <rPh sb="37" eb="39">
      <t>ツイトウ</t>
    </rPh>
    <rPh sb="39" eb="40">
      <t>ゴウ</t>
    </rPh>
    <phoneticPr fontId="3"/>
  </si>
  <si>
    <t>工/0054/0025</t>
  </si>
  <si>
    <t>九葉会会報　第65号（復刊第48号）　田中實先生退官記念号／前田四郎先生追悼・岡部泰二郎先生追悼</t>
    <rPh sb="0" eb="1">
      <t>キュウ</t>
    </rPh>
    <rPh sb="1" eb="2">
      <t>ヨウ</t>
    </rPh>
    <rPh sb="2" eb="3">
      <t>カイ</t>
    </rPh>
    <rPh sb="3" eb="5">
      <t>カイホウ</t>
    </rPh>
    <rPh sb="6" eb="7">
      <t>ダイ</t>
    </rPh>
    <rPh sb="9" eb="10">
      <t>ゴウ</t>
    </rPh>
    <rPh sb="11" eb="13">
      <t>フッカン</t>
    </rPh>
    <rPh sb="13" eb="14">
      <t>ダイ</t>
    </rPh>
    <rPh sb="16" eb="17">
      <t>ゴウ</t>
    </rPh>
    <rPh sb="19" eb="21">
      <t>タナカ</t>
    </rPh>
    <rPh sb="21" eb="22">
      <t>ミノル</t>
    </rPh>
    <rPh sb="22" eb="24">
      <t>センセイ</t>
    </rPh>
    <rPh sb="24" eb="26">
      <t>タイカン</t>
    </rPh>
    <rPh sb="26" eb="29">
      <t>キネンゴウ</t>
    </rPh>
    <rPh sb="30" eb="32">
      <t>マエダ</t>
    </rPh>
    <rPh sb="32" eb="34">
      <t>シロウ</t>
    </rPh>
    <rPh sb="34" eb="36">
      <t>センセイ</t>
    </rPh>
    <rPh sb="36" eb="38">
      <t>ツイトウ</t>
    </rPh>
    <rPh sb="39" eb="41">
      <t>オカベ</t>
    </rPh>
    <rPh sb="41" eb="42">
      <t>タイ</t>
    </rPh>
    <rPh sb="42" eb="44">
      <t>ジロウ</t>
    </rPh>
    <rPh sb="44" eb="46">
      <t>センセイ</t>
    </rPh>
    <rPh sb="46" eb="48">
      <t>ツイトウ</t>
    </rPh>
    <phoneticPr fontId="3"/>
  </si>
  <si>
    <t>工/0054/0026</t>
  </si>
  <si>
    <t>九葉会会報　第66号（復刊第49号）　加藤紀元先生・四ツ柳隆夫先生退官記念号</t>
    <rPh sb="0" eb="1">
      <t>キュウ</t>
    </rPh>
    <rPh sb="1" eb="2">
      <t>ヨウ</t>
    </rPh>
    <rPh sb="2" eb="3">
      <t>カイ</t>
    </rPh>
    <rPh sb="3" eb="5">
      <t>カイホウ</t>
    </rPh>
    <rPh sb="6" eb="7">
      <t>ダイ</t>
    </rPh>
    <rPh sb="9" eb="10">
      <t>ゴウ</t>
    </rPh>
    <rPh sb="11" eb="13">
      <t>フッカン</t>
    </rPh>
    <rPh sb="13" eb="14">
      <t>ダイ</t>
    </rPh>
    <rPh sb="16" eb="17">
      <t>ゴウ</t>
    </rPh>
    <rPh sb="19" eb="21">
      <t>カトウ</t>
    </rPh>
    <rPh sb="21" eb="23">
      <t>キゲン</t>
    </rPh>
    <rPh sb="23" eb="25">
      <t>センセイ</t>
    </rPh>
    <rPh sb="26" eb="27">
      <t>ヨ</t>
    </rPh>
    <rPh sb="28" eb="29">
      <t>ヤナギ</t>
    </rPh>
    <rPh sb="29" eb="31">
      <t>タカオ</t>
    </rPh>
    <rPh sb="31" eb="33">
      <t>センセイ</t>
    </rPh>
    <rPh sb="33" eb="35">
      <t>タイカン</t>
    </rPh>
    <rPh sb="35" eb="38">
      <t>キネンゴウ</t>
    </rPh>
    <phoneticPr fontId="3"/>
  </si>
  <si>
    <t>工/0054/0027</t>
  </si>
  <si>
    <t>九葉会会報　第67号（復刊第50号）</t>
    <rPh sb="0" eb="1">
      <t>キュウ</t>
    </rPh>
    <rPh sb="1" eb="2">
      <t>ヨウ</t>
    </rPh>
    <rPh sb="2" eb="3">
      <t>カイ</t>
    </rPh>
    <rPh sb="3" eb="5">
      <t>カイホウ</t>
    </rPh>
    <rPh sb="6" eb="7">
      <t>ダイ</t>
    </rPh>
    <rPh sb="9" eb="10">
      <t>ゴウ</t>
    </rPh>
    <rPh sb="11" eb="13">
      <t>フッカン</t>
    </rPh>
    <rPh sb="13" eb="14">
      <t>ダイ</t>
    </rPh>
    <rPh sb="16" eb="17">
      <t>ゴウ</t>
    </rPh>
    <phoneticPr fontId="3"/>
  </si>
  <si>
    <t>工/0054/0028</t>
  </si>
  <si>
    <t>九葉会会報　第68号（復刊第51号）　鈴木睦先生・飯野雅先生・黒川洋一先生退官記念号</t>
    <rPh sb="0" eb="1">
      <t>キュウ</t>
    </rPh>
    <rPh sb="1" eb="2">
      <t>ヨウ</t>
    </rPh>
    <rPh sb="2" eb="3">
      <t>カイ</t>
    </rPh>
    <rPh sb="3" eb="5">
      <t>カイホウ</t>
    </rPh>
    <rPh sb="6" eb="7">
      <t>ダイ</t>
    </rPh>
    <rPh sb="9" eb="10">
      <t>ゴウ</t>
    </rPh>
    <rPh sb="11" eb="13">
      <t>フッカン</t>
    </rPh>
    <rPh sb="13" eb="14">
      <t>ダイ</t>
    </rPh>
    <rPh sb="16" eb="17">
      <t>ゴウ</t>
    </rPh>
    <rPh sb="19" eb="21">
      <t>スズキ</t>
    </rPh>
    <rPh sb="21" eb="22">
      <t>ムツ</t>
    </rPh>
    <rPh sb="22" eb="24">
      <t>センセイ</t>
    </rPh>
    <rPh sb="25" eb="27">
      <t>イイノ</t>
    </rPh>
    <rPh sb="27" eb="28">
      <t>マサ</t>
    </rPh>
    <rPh sb="28" eb="30">
      <t>センセイ</t>
    </rPh>
    <rPh sb="31" eb="33">
      <t>クロカワ</t>
    </rPh>
    <rPh sb="33" eb="35">
      <t>ヨウイチ</t>
    </rPh>
    <rPh sb="35" eb="37">
      <t>センセイ</t>
    </rPh>
    <rPh sb="37" eb="39">
      <t>タイカン</t>
    </rPh>
    <rPh sb="39" eb="42">
      <t>キネンゴウ</t>
    </rPh>
    <phoneticPr fontId="3"/>
  </si>
  <si>
    <t>工/0054/0029</t>
  </si>
  <si>
    <t>九葉会会報　第69号（復刊第52号）　宮野壮太郞先生退官記念号・内田勇先生退官記念号／村上惠一先生追悼号</t>
    <rPh sb="0" eb="1">
      <t>キュウ</t>
    </rPh>
    <rPh sb="1" eb="2">
      <t>ヨウ</t>
    </rPh>
    <rPh sb="2" eb="3">
      <t>カイ</t>
    </rPh>
    <rPh sb="3" eb="5">
      <t>カイホウ</t>
    </rPh>
    <rPh sb="6" eb="7">
      <t>ダイ</t>
    </rPh>
    <rPh sb="9" eb="10">
      <t>ゴウ</t>
    </rPh>
    <rPh sb="11" eb="13">
      <t>フッカン</t>
    </rPh>
    <rPh sb="13" eb="14">
      <t>ダイ</t>
    </rPh>
    <rPh sb="16" eb="17">
      <t>ゴウ</t>
    </rPh>
    <rPh sb="19" eb="21">
      <t>ミヤノ</t>
    </rPh>
    <rPh sb="21" eb="24">
      <t>ソウタロウ</t>
    </rPh>
    <rPh sb="24" eb="26">
      <t>センセイ</t>
    </rPh>
    <rPh sb="26" eb="28">
      <t>タイカン</t>
    </rPh>
    <rPh sb="28" eb="31">
      <t>キネンゴウ</t>
    </rPh>
    <rPh sb="32" eb="34">
      <t>ウチダ</t>
    </rPh>
    <rPh sb="34" eb="35">
      <t>イサオ</t>
    </rPh>
    <rPh sb="35" eb="37">
      <t>センセイ</t>
    </rPh>
    <rPh sb="37" eb="39">
      <t>タイカン</t>
    </rPh>
    <rPh sb="39" eb="42">
      <t>キネンゴウ</t>
    </rPh>
    <rPh sb="43" eb="45">
      <t>ムラカミ</t>
    </rPh>
    <rPh sb="45" eb="47">
      <t>ケイイチ</t>
    </rPh>
    <rPh sb="47" eb="49">
      <t>センセイ</t>
    </rPh>
    <rPh sb="49" eb="51">
      <t>ツイトウ</t>
    </rPh>
    <rPh sb="51" eb="52">
      <t>ゴウ</t>
    </rPh>
    <phoneticPr fontId="3"/>
  </si>
  <si>
    <t>工/0055</t>
  </si>
  <si>
    <t>会員名簿　東北大学工学部応用化学科内九葉会</t>
    <rPh sb="0" eb="2">
      <t>カイイン</t>
    </rPh>
    <rPh sb="2" eb="4">
      <t>メイボ</t>
    </rPh>
    <phoneticPr fontId="3"/>
  </si>
  <si>
    <t>工/0055/0001</t>
  </si>
  <si>
    <t>会員名簿　東北大学工学部応用化学科内九葉会　昭和43年11月1日現在</t>
    <rPh sb="0" eb="2">
      <t>カイイン</t>
    </rPh>
    <rPh sb="2" eb="4">
      <t>メイボ</t>
    </rPh>
    <rPh sb="5" eb="9">
      <t>トウ</t>
    </rPh>
    <rPh sb="9" eb="12">
      <t>コウガクブ</t>
    </rPh>
    <rPh sb="12" eb="14">
      <t>オウヨウ</t>
    </rPh>
    <rPh sb="14" eb="17">
      <t>カガッカ</t>
    </rPh>
    <rPh sb="17" eb="18">
      <t>ナイ</t>
    </rPh>
    <rPh sb="18" eb="19">
      <t>キュウ</t>
    </rPh>
    <rPh sb="19" eb="20">
      <t>ヨウ</t>
    </rPh>
    <rPh sb="20" eb="21">
      <t>カイ</t>
    </rPh>
    <phoneticPr fontId="3"/>
  </si>
  <si>
    <t>工/0056</t>
  </si>
  <si>
    <t>電気工学科通信工学科電子工学科同窓会</t>
    <phoneticPr fontId="3"/>
  </si>
  <si>
    <t>工/0056/0001</t>
  </si>
  <si>
    <t>会員名簿　昭和三十六年一月一日現在</t>
    <rPh sb="0" eb="2">
      <t>カイイン</t>
    </rPh>
    <rPh sb="2" eb="4">
      <t>メイボ</t>
    </rPh>
    <rPh sb="5" eb="7">
      <t>ショウワ</t>
    </rPh>
    <rPh sb="7" eb="10">
      <t>サンジュウロク</t>
    </rPh>
    <rPh sb="10" eb="11">
      <t>ネン</t>
    </rPh>
    <rPh sb="11" eb="13">
      <t>イチガツ</t>
    </rPh>
    <rPh sb="13" eb="15">
      <t>ツイタチ</t>
    </rPh>
    <rPh sb="15" eb="17">
      <t>ゲンザイ</t>
    </rPh>
    <phoneticPr fontId="3"/>
  </si>
  <si>
    <t>東北大学工学部電気工学科通信工学科電子工学科同窓会</t>
    <rPh sb="0" eb="4">
      <t>トウ</t>
    </rPh>
    <rPh sb="4" eb="7">
      <t>コウガクブ</t>
    </rPh>
    <rPh sb="7" eb="9">
      <t>デンキ</t>
    </rPh>
    <rPh sb="9" eb="12">
      <t>コウガッカ</t>
    </rPh>
    <rPh sb="12" eb="14">
      <t>ツウシン</t>
    </rPh>
    <rPh sb="14" eb="17">
      <t>コウガッカ</t>
    </rPh>
    <rPh sb="17" eb="19">
      <t>デンシ</t>
    </rPh>
    <rPh sb="19" eb="22">
      <t>コウガッカ</t>
    </rPh>
    <rPh sb="22" eb="25">
      <t>ドウソウカイ</t>
    </rPh>
    <phoneticPr fontId="3"/>
  </si>
  <si>
    <t>工/0057</t>
  </si>
  <si>
    <t>土木同窓会</t>
    <phoneticPr fontId="3"/>
  </si>
  <si>
    <t>東北大学土木同窓会会報</t>
    <rPh sb="0" eb="4">
      <t>トウ</t>
    </rPh>
    <rPh sb="4" eb="6">
      <t>ドボク</t>
    </rPh>
    <rPh sb="6" eb="9">
      <t>ドウソウカイ</t>
    </rPh>
    <rPh sb="9" eb="11">
      <t>カイホウ</t>
    </rPh>
    <phoneticPr fontId="3"/>
  </si>
  <si>
    <t>工/0057/0001</t>
  </si>
  <si>
    <t>東北大学土木同窓会会報　2004年（平成16年）11月</t>
    <rPh sb="0" eb="4">
      <t>トウ</t>
    </rPh>
    <rPh sb="4" eb="6">
      <t>ドボク</t>
    </rPh>
    <rPh sb="6" eb="9">
      <t>ドウソウカイ</t>
    </rPh>
    <rPh sb="9" eb="11">
      <t>カイホウ</t>
    </rPh>
    <rPh sb="16" eb="17">
      <t>ネン</t>
    </rPh>
    <rPh sb="18" eb="20">
      <t>ヘイセイ</t>
    </rPh>
    <rPh sb="22" eb="23">
      <t>ネン</t>
    </rPh>
    <rPh sb="26" eb="27">
      <t>ガツ</t>
    </rPh>
    <phoneticPr fontId="3"/>
  </si>
  <si>
    <t>東北大学土木同窓会</t>
    <rPh sb="0" eb="4">
      <t>トウ</t>
    </rPh>
    <rPh sb="4" eb="6">
      <t>ドボク</t>
    </rPh>
    <rPh sb="6" eb="9">
      <t>ドウソウカイ</t>
    </rPh>
    <phoneticPr fontId="3"/>
  </si>
  <si>
    <t>工/0058</t>
  </si>
  <si>
    <t>紫水会</t>
    <phoneticPr fontId="3"/>
  </si>
  <si>
    <t>紫水会会報</t>
    <rPh sb="0" eb="1">
      <t>ムラサキ</t>
    </rPh>
    <rPh sb="1" eb="2">
      <t>ミズ</t>
    </rPh>
    <rPh sb="2" eb="3">
      <t>カイ</t>
    </rPh>
    <rPh sb="3" eb="5">
      <t>カイホウ</t>
    </rPh>
    <phoneticPr fontId="3"/>
  </si>
  <si>
    <t>工/0058/0001</t>
  </si>
  <si>
    <t>紫水会会報　第61号</t>
    <rPh sb="0" eb="1">
      <t>ムラサキ</t>
    </rPh>
    <rPh sb="1" eb="2">
      <t>ミズ</t>
    </rPh>
    <rPh sb="2" eb="3">
      <t>カイ</t>
    </rPh>
    <rPh sb="3" eb="5">
      <t>カイホウ</t>
    </rPh>
    <rPh sb="6" eb="7">
      <t>ダイ</t>
    </rPh>
    <rPh sb="9" eb="10">
      <t>ゴウ</t>
    </rPh>
    <phoneticPr fontId="3"/>
  </si>
  <si>
    <t>紫水会</t>
    <rPh sb="0" eb="1">
      <t>ムラサキ</t>
    </rPh>
    <rPh sb="1" eb="2">
      <t>ミズ</t>
    </rPh>
    <rPh sb="2" eb="3">
      <t>カイ</t>
    </rPh>
    <phoneticPr fontId="3"/>
  </si>
  <si>
    <t>工/0058/0002</t>
  </si>
  <si>
    <t>紫水会会報　第62号</t>
    <rPh sb="0" eb="1">
      <t>ムラサキ</t>
    </rPh>
    <rPh sb="1" eb="2">
      <t>ミズ</t>
    </rPh>
    <rPh sb="2" eb="3">
      <t>カイ</t>
    </rPh>
    <rPh sb="3" eb="5">
      <t>カイホウ</t>
    </rPh>
    <rPh sb="6" eb="7">
      <t>ダイ</t>
    </rPh>
    <rPh sb="9" eb="10">
      <t>ゴウ</t>
    </rPh>
    <phoneticPr fontId="3"/>
  </si>
  <si>
    <t>工/0058/0003</t>
  </si>
  <si>
    <t>紫水会会報　第63号　創立50周年準備特集号</t>
    <rPh sb="0" eb="1">
      <t>ムラサキ</t>
    </rPh>
    <rPh sb="1" eb="2">
      <t>ミズ</t>
    </rPh>
    <rPh sb="2" eb="3">
      <t>カイ</t>
    </rPh>
    <rPh sb="3" eb="5">
      <t>カイホウ</t>
    </rPh>
    <rPh sb="6" eb="7">
      <t>ダイ</t>
    </rPh>
    <rPh sb="9" eb="10">
      <t>ゴウ</t>
    </rPh>
    <rPh sb="11" eb="13">
      <t>ソウリツ</t>
    </rPh>
    <rPh sb="15" eb="17">
      <t>シュウネン</t>
    </rPh>
    <rPh sb="17" eb="19">
      <t>ジュンビ</t>
    </rPh>
    <rPh sb="19" eb="22">
      <t>トクシュウゴウ</t>
    </rPh>
    <phoneticPr fontId="3"/>
  </si>
  <si>
    <t>工/0059</t>
  </si>
  <si>
    <t>青葉工業会</t>
    <phoneticPr fontId="3"/>
  </si>
  <si>
    <t>青葉工業会ニュース</t>
    <rPh sb="0" eb="2">
      <t>アオバ</t>
    </rPh>
    <rPh sb="2" eb="5">
      <t>コウギョウカイ</t>
    </rPh>
    <phoneticPr fontId="3"/>
  </si>
  <si>
    <t>工/0059/0001</t>
  </si>
  <si>
    <t>青葉工業会ニュース　昭和56年3月</t>
    <rPh sb="0" eb="2">
      <t>アオバ</t>
    </rPh>
    <rPh sb="2" eb="5">
      <t>コウギョウカイ</t>
    </rPh>
    <rPh sb="10" eb="12">
      <t>ショウワ</t>
    </rPh>
    <rPh sb="14" eb="15">
      <t>ネン</t>
    </rPh>
    <rPh sb="16" eb="17">
      <t>ガツ</t>
    </rPh>
    <phoneticPr fontId="3"/>
  </si>
  <si>
    <t>工/0059/0002</t>
  </si>
  <si>
    <t>青葉工業会ニュース　昭和58年3月</t>
    <rPh sb="0" eb="2">
      <t>アオバ</t>
    </rPh>
    <rPh sb="2" eb="5">
      <t>コウギョウカイ</t>
    </rPh>
    <rPh sb="10" eb="12">
      <t>ショウワ</t>
    </rPh>
    <rPh sb="14" eb="15">
      <t>ネン</t>
    </rPh>
    <rPh sb="16" eb="17">
      <t>ガツ</t>
    </rPh>
    <phoneticPr fontId="3"/>
  </si>
  <si>
    <t>1983/3/99</t>
    <phoneticPr fontId="3"/>
  </si>
  <si>
    <t>工/0059/0003</t>
  </si>
  <si>
    <t>青葉工業会ニュース　第21号</t>
    <rPh sb="0" eb="2">
      <t>アオバ</t>
    </rPh>
    <rPh sb="2" eb="5">
      <t>コウギョウカイ</t>
    </rPh>
    <rPh sb="10" eb="11">
      <t>ダイ</t>
    </rPh>
    <rPh sb="13" eb="14">
      <t>ゴウ</t>
    </rPh>
    <phoneticPr fontId="3"/>
  </si>
  <si>
    <t>青葉工業会</t>
    <rPh sb="0" eb="2">
      <t>アオバ</t>
    </rPh>
    <rPh sb="2" eb="5">
      <t>コウギョウカイ</t>
    </rPh>
    <phoneticPr fontId="3"/>
  </si>
  <si>
    <t>工/0059/0004</t>
  </si>
  <si>
    <t>青葉工業会ニュース　第22号</t>
    <rPh sb="0" eb="2">
      <t>アオバ</t>
    </rPh>
    <rPh sb="2" eb="5">
      <t>コウギョウカイ</t>
    </rPh>
    <rPh sb="10" eb="11">
      <t>ダイ</t>
    </rPh>
    <rPh sb="13" eb="14">
      <t>ゴウ</t>
    </rPh>
    <phoneticPr fontId="3"/>
  </si>
  <si>
    <t>1986/3/99</t>
    <phoneticPr fontId="3"/>
  </si>
  <si>
    <t>工/0059/0005</t>
  </si>
  <si>
    <t>青葉工業会ニュース　第23号</t>
    <rPh sb="0" eb="2">
      <t>アオバ</t>
    </rPh>
    <rPh sb="2" eb="5">
      <t>コウギョウカイ</t>
    </rPh>
    <rPh sb="10" eb="11">
      <t>ダイ</t>
    </rPh>
    <rPh sb="13" eb="14">
      <t>ゴウ</t>
    </rPh>
    <phoneticPr fontId="3"/>
  </si>
  <si>
    <t>工/0059/0006</t>
  </si>
  <si>
    <t>青葉工業会ニュース　第24号</t>
    <rPh sb="0" eb="2">
      <t>アオバ</t>
    </rPh>
    <rPh sb="2" eb="5">
      <t>コウギョウカイ</t>
    </rPh>
    <rPh sb="10" eb="11">
      <t>ダイ</t>
    </rPh>
    <rPh sb="13" eb="14">
      <t>ゴウ</t>
    </rPh>
    <phoneticPr fontId="3"/>
  </si>
  <si>
    <t>工/0059/0007</t>
  </si>
  <si>
    <t>青葉工業会ニュース　第26号</t>
    <rPh sb="0" eb="2">
      <t>アオバ</t>
    </rPh>
    <rPh sb="2" eb="5">
      <t>コウギョウカイ</t>
    </rPh>
    <rPh sb="10" eb="11">
      <t>ダイ</t>
    </rPh>
    <rPh sb="13" eb="14">
      <t>ゴウ</t>
    </rPh>
    <phoneticPr fontId="3"/>
  </si>
  <si>
    <t>1990/3/99</t>
    <phoneticPr fontId="3"/>
  </si>
  <si>
    <t>工/0059/0008</t>
  </si>
  <si>
    <t>青葉工業会ニュース　第27号</t>
    <rPh sb="0" eb="2">
      <t>アオバ</t>
    </rPh>
    <rPh sb="2" eb="5">
      <t>コウギョウカイ</t>
    </rPh>
    <rPh sb="10" eb="11">
      <t>ダイ</t>
    </rPh>
    <rPh sb="13" eb="14">
      <t>ゴウ</t>
    </rPh>
    <phoneticPr fontId="3"/>
  </si>
  <si>
    <t>工/0059/0009</t>
  </si>
  <si>
    <t>青葉工業会ニュース　第28号</t>
    <rPh sb="0" eb="2">
      <t>アオバ</t>
    </rPh>
    <rPh sb="2" eb="5">
      <t>コウギョウカイ</t>
    </rPh>
    <rPh sb="10" eb="11">
      <t>ダイ</t>
    </rPh>
    <rPh sb="13" eb="14">
      <t>ゴウ</t>
    </rPh>
    <phoneticPr fontId="3"/>
  </si>
  <si>
    <t>工/0059/0010</t>
  </si>
  <si>
    <t>青葉工業会ニュース　第32号</t>
    <rPh sb="0" eb="2">
      <t>アオバ</t>
    </rPh>
    <rPh sb="2" eb="5">
      <t>コウギョウカイ</t>
    </rPh>
    <rPh sb="10" eb="11">
      <t>ダイ</t>
    </rPh>
    <rPh sb="13" eb="14">
      <t>ゴウ</t>
    </rPh>
    <phoneticPr fontId="3"/>
  </si>
  <si>
    <t>工/0059/0011</t>
  </si>
  <si>
    <t>青葉工業会ニュース　第33号</t>
    <rPh sb="0" eb="2">
      <t>アオバ</t>
    </rPh>
    <rPh sb="2" eb="5">
      <t>コウギョウカイ</t>
    </rPh>
    <rPh sb="10" eb="11">
      <t>ダイ</t>
    </rPh>
    <rPh sb="13" eb="14">
      <t>ゴウ</t>
    </rPh>
    <phoneticPr fontId="3"/>
  </si>
  <si>
    <t>工/0059/0012</t>
  </si>
  <si>
    <t>青葉工業会ニュース　第34号</t>
    <rPh sb="0" eb="2">
      <t>アオバ</t>
    </rPh>
    <rPh sb="2" eb="5">
      <t>コウギョウカイ</t>
    </rPh>
    <rPh sb="10" eb="11">
      <t>ダイ</t>
    </rPh>
    <rPh sb="13" eb="14">
      <t>ゴウ</t>
    </rPh>
    <phoneticPr fontId="3"/>
  </si>
  <si>
    <t>工/0059/0013</t>
  </si>
  <si>
    <t>青葉工業会ニュース　第35号</t>
    <rPh sb="0" eb="2">
      <t>アオバ</t>
    </rPh>
    <rPh sb="2" eb="5">
      <t>コウギョウカイ</t>
    </rPh>
    <rPh sb="10" eb="11">
      <t>ダイ</t>
    </rPh>
    <rPh sb="13" eb="14">
      <t>ゴウ</t>
    </rPh>
    <phoneticPr fontId="3"/>
  </si>
  <si>
    <t>工/0059/0014</t>
  </si>
  <si>
    <t>青葉工業会ニュース　第36号</t>
    <rPh sb="0" eb="2">
      <t>アオバ</t>
    </rPh>
    <rPh sb="2" eb="5">
      <t>コウギョウカイ</t>
    </rPh>
    <rPh sb="10" eb="11">
      <t>ダイ</t>
    </rPh>
    <rPh sb="13" eb="14">
      <t>ゴウ</t>
    </rPh>
    <phoneticPr fontId="3"/>
  </si>
  <si>
    <t>工/0059/0015</t>
  </si>
  <si>
    <t>青葉工業会ニュース　第37号</t>
    <rPh sb="0" eb="2">
      <t>アオバ</t>
    </rPh>
    <rPh sb="2" eb="5">
      <t>コウギョウカイ</t>
    </rPh>
    <rPh sb="10" eb="11">
      <t>ダイ</t>
    </rPh>
    <rPh sb="13" eb="14">
      <t>ゴウ</t>
    </rPh>
    <phoneticPr fontId="3"/>
  </si>
  <si>
    <t>工/0059/0016</t>
  </si>
  <si>
    <t>青葉工業会ニュース　第38号</t>
    <rPh sb="0" eb="2">
      <t>アオバ</t>
    </rPh>
    <rPh sb="2" eb="5">
      <t>コウギョウカイ</t>
    </rPh>
    <rPh sb="10" eb="11">
      <t>ダイ</t>
    </rPh>
    <rPh sb="13" eb="14">
      <t>ゴウ</t>
    </rPh>
    <phoneticPr fontId="3"/>
  </si>
  <si>
    <t>工/0059/0017</t>
  </si>
  <si>
    <t>青葉工業会ニュース　第39号</t>
    <rPh sb="0" eb="2">
      <t>アオバ</t>
    </rPh>
    <rPh sb="2" eb="5">
      <t>コウギョウカイ</t>
    </rPh>
    <rPh sb="10" eb="11">
      <t>ダイ</t>
    </rPh>
    <rPh sb="13" eb="14">
      <t>ゴウ</t>
    </rPh>
    <phoneticPr fontId="3"/>
  </si>
  <si>
    <t>工/0059/0018</t>
  </si>
  <si>
    <t>青葉工業会ニュース　第40号</t>
    <rPh sb="0" eb="2">
      <t>アオバ</t>
    </rPh>
    <rPh sb="2" eb="5">
      <t>コウギョウカイ</t>
    </rPh>
    <rPh sb="10" eb="11">
      <t>ダイ</t>
    </rPh>
    <rPh sb="13" eb="14">
      <t>ゴウ</t>
    </rPh>
    <phoneticPr fontId="3"/>
  </si>
  <si>
    <t>工/0059/0019</t>
  </si>
  <si>
    <t>青葉工業会ニュース　第41号</t>
    <rPh sb="0" eb="2">
      <t>アオバ</t>
    </rPh>
    <rPh sb="2" eb="5">
      <t>コウギョウカイ</t>
    </rPh>
    <rPh sb="10" eb="11">
      <t>ダイ</t>
    </rPh>
    <rPh sb="13" eb="14">
      <t>ゴウ</t>
    </rPh>
    <phoneticPr fontId="3"/>
  </si>
  <si>
    <t>工/0059/0020</t>
  </si>
  <si>
    <t>青葉工業会ニュース　第42号</t>
    <rPh sb="0" eb="2">
      <t>アオバ</t>
    </rPh>
    <rPh sb="2" eb="5">
      <t>コウギョウカイ</t>
    </rPh>
    <rPh sb="10" eb="11">
      <t>ダイ</t>
    </rPh>
    <rPh sb="13" eb="14">
      <t>ゴウ</t>
    </rPh>
    <phoneticPr fontId="3"/>
  </si>
  <si>
    <t>工/0059/0021</t>
  </si>
  <si>
    <t>青葉工業会ニュース　第43号</t>
    <rPh sb="0" eb="2">
      <t>アオバ</t>
    </rPh>
    <rPh sb="2" eb="5">
      <t>コウギョウカイ</t>
    </rPh>
    <rPh sb="10" eb="11">
      <t>ダイ</t>
    </rPh>
    <rPh sb="13" eb="14">
      <t>ゴウ</t>
    </rPh>
    <phoneticPr fontId="3"/>
  </si>
  <si>
    <t>工/0059/0022</t>
  </si>
  <si>
    <t>青葉工業会ニュース　第44号</t>
    <rPh sb="0" eb="2">
      <t>アオバ</t>
    </rPh>
    <rPh sb="2" eb="5">
      <t>コウギョウカイ</t>
    </rPh>
    <rPh sb="10" eb="11">
      <t>ダイ</t>
    </rPh>
    <rPh sb="13" eb="14">
      <t>ゴウ</t>
    </rPh>
    <phoneticPr fontId="3"/>
  </si>
  <si>
    <t>工/0059/0023</t>
  </si>
  <si>
    <t>青葉工業会ニュース　第45号</t>
    <rPh sb="0" eb="2">
      <t>アオバ</t>
    </rPh>
    <rPh sb="2" eb="5">
      <t>コウギョウカイ</t>
    </rPh>
    <rPh sb="10" eb="11">
      <t>ダイ</t>
    </rPh>
    <rPh sb="13" eb="14">
      <t>ゴウ</t>
    </rPh>
    <phoneticPr fontId="3"/>
  </si>
  <si>
    <t>工/0059/0024</t>
  </si>
  <si>
    <t>青葉工業会ニュース　第46号</t>
    <rPh sb="0" eb="2">
      <t>アオバ</t>
    </rPh>
    <rPh sb="2" eb="5">
      <t>コウギョウカイ</t>
    </rPh>
    <rPh sb="10" eb="11">
      <t>ダイ</t>
    </rPh>
    <rPh sb="13" eb="14">
      <t>ゴウ</t>
    </rPh>
    <phoneticPr fontId="3"/>
  </si>
  <si>
    <t>工/0059/0025</t>
  </si>
  <si>
    <t>青葉工業会ニュース　第47号</t>
    <rPh sb="0" eb="2">
      <t>アオバ</t>
    </rPh>
    <rPh sb="2" eb="5">
      <t>コウギョウカイ</t>
    </rPh>
    <rPh sb="10" eb="11">
      <t>ダイ</t>
    </rPh>
    <rPh sb="13" eb="14">
      <t>ゴウ</t>
    </rPh>
    <phoneticPr fontId="3"/>
  </si>
  <si>
    <t>工/0059/0026</t>
  </si>
  <si>
    <t>青葉工業会ニュース　第48号</t>
    <rPh sb="0" eb="2">
      <t>アオバ</t>
    </rPh>
    <rPh sb="2" eb="5">
      <t>コウギョウカイ</t>
    </rPh>
    <rPh sb="10" eb="11">
      <t>ダイ</t>
    </rPh>
    <rPh sb="13" eb="14">
      <t>ゴウ</t>
    </rPh>
    <phoneticPr fontId="3"/>
  </si>
  <si>
    <t>工/0059/0027</t>
  </si>
  <si>
    <t>青葉工業会ニュース　第49号</t>
    <rPh sb="0" eb="2">
      <t>アオバ</t>
    </rPh>
    <rPh sb="2" eb="5">
      <t>コウギョウカイ</t>
    </rPh>
    <rPh sb="10" eb="11">
      <t>ダイ</t>
    </rPh>
    <rPh sb="13" eb="14">
      <t>ゴウ</t>
    </rPh>
    <phoneticPr fontId="3"/>
  </si>
  <si>
    <t>工/0060</t>
  </si>
  <si>
    <t>青葉工業会報</t>
    <rPh sb="0" eb="2">
      <t>アオバ</t>
    </rPh>
    <rPh sb="2" eb="5">
      <t>コウギョウカイ</t>
    </rPh>
    <rPh sb="5" eb="6">
      <t>ホウ</t>
    </rPh>
    <phoneticPr fontId="3"/>
  </si>
  <si>
    <t>工/0060/0001</t>
  </si>
  <si>
    <t>青葉工業会報　第14号</t>
    <rPh sb="0" eb="2">
      <t>アオバ</t>
    </rPh>
    <rPh sb="2" eb="5">
      <t>コウギョウカイ</t>
    </rPh>
    <rPh sb="5" eb="6">
      <t>ホウ</t>
    </rPh>
    <rPh sb="7" eb="8">
      <t>ダイ</t>
    </rPh>
    <rPh sb="10" eb="11">
      <t>ゴウ</t>
    </rPh>
    <phoneticPr fontId="3"/>
  </si>
  <si>
    <t>工/0060/0002</t>
  </si>
  <si>
    <t>青葉工業会報　第15号</t>
    <rPh sb="0" eb="2">
      <t>アオバ</t>
    </rPh>
    <rPh sb="2" eb="5">
      <t>コウギョウカイ</t>
    </rPh>
    <rPh sb="5" eb="6">
      <t>ホウ</t>
    </rPh>
    <rPh sb="7" eb="8">
      <t>ダイ</t>
    </rPh>
    <rPh sb="10" eb="11">
      <t>ゴウ</t>
    </rPh>
    <phoneticPr fontId="3"/>
  </si>
  <si>
    <t>工/0060/0003</t>
  </si>
  <si>
    <t>青葉工業会報　第16号</t>
    <rPh sb="0" eb="2">
      <t>アオバ</t>
    </rPh>
    <rPh sb="2" eb="5">
      <t>コウギョウカイ</t>
    </rPh>
    <rPh sb="5" eb="6">
      <t>ホウ</t>
    </rPh>
    <rPh sb="7" eb="8">
      <t>ダイ</t>
    </rPh>
    <rPh sb="10" eb="11">
      <t>ゴウ</t>
    </rPh>
    <phoneticPr fontId="3"/>
  </si>
  <si>
    <t>工/0060/0004</t>
  </si>
  <si>
    <t>青葉工業会報　第22号</t>
    <rPh sb="0" eb="2">
      <t>アオバ</t>
    </rPh>
    <rPh sb="2" eb="5">
      <t>コウギョウカイ</t>
    </rPh>
    <rPh sb="5" eb="6">
      <t>ホウ</t>
    </rPh>
    <rPh sb="7" eb="8">
      <t>ダイ</t>
    </rPh>
    <rPh sb="10" eb="11">
      <t>ゴウ</t>
    </rPh>
    <phoneticPr fontId="3"/>
  </si>
  <si>
    <t>工/0060/0005</t>
  </si>
  <si>
    <t>青葉工業会報　第23号</t>
    <rPh sb="0" eb="2">
      <t>アオバ</t>
    </rPh>
    <rPh sb="2" eb="5">
      <t>コウギョウカイ</t>
    </rPh>
    <rPh sb="5" eb="6">
      <t>ホウ</t>
    </rPh>
    <rPh sb="7" eb="8">
      <t>ダイ</t>
    </rPh>
    <rPh sb="10" eb="11">
      <t>ゴウ</t>
    </rPh>
    <phoneticPr fontId="3"/>
  </si>
  <si>
    <t>工/0060/0006</t>
  </si>
  <si>
    <t>青葉工業会報　第24号</t>
    <rPh sb="0" eb="2">
      <t>アオバ</t>
    </rPh>
    <rPh sb="2" eb="5">
      <t>コウギョウカイ</t>
    </rPh>
    <rPh sb="5" eb="6">
      <t>ホウ</t>
    </rPh>
    <rPh sb="7" eb="8">
      <t>ダイ</t>
    </rPh>
    <rPh sb="10" eb="11">
      <t>ゴウ</t>
    </rPh>
    <phoneticPr fontId="3"/>
  </si>
  <si>
    <t>工/0060/0007</t>
  </si>
  <si>
    <t>青葉工業会報　第25号</t>
    <rPh sb="0" eb="2">
      <t>アオバ</t>
    </rPh>
    <rPh sb="2" eb="5">
      <t>コウギョウカイ</t>
    </rPh>
    <rPh sb="5" eb="6">
      <t>ホウ</t>
    </rPh>
    <rPh sb="7" eb="8">
      <t>ダイ</t>
    </rPh>
    <rPh sb="10" eb="11">
      <t>ゴウ</t>
    </rPh>
    <phoneticPr fontId="3"/>
  </si>
  <si>
    <t>工/0060/0008</t>
  </si>
  <si>
    <t>青葉工業会報　第26号</t>
    <rPh sb="0" eb="2">
      <t>アオバ</t>
    </rPh>
    <rPh sb="2" eb="5">
      <t>コウギョウカイ</t>
    </rPh>
    <rPh sb="5" eb="6">
      <t>ホウ</t>
    </rPh>
    <rPh sb="7" eb="8">
      <t>ダイ</t>
    </rPh>
    <rPh sb="10" eb="11">
      <t>ゴウ</t>
    </rPh>
    <phoneticPr fontId="3"/>
  </si>
  <si>
    <t>工/0060/0009</t>
  </si>
  <si>
    <t>青葉工業会報　第27号</t>
    <rPh sb="0" eb="2">
      <t>アオバ</t>
    </rPh>
    <rPh sb="2" eb="5">
      <t>コウギョウカイ</t>
    </rPh>
    <rPh sb="5" eb="6">
      <t>ホウ</t>
    </rPh>
    <rPh sb="7" eb="8">
      <t>ダイ</t>
    </rPh>
    <rPh sb="10" eb="11">
      <t>ゴウ</t>
    </rPh>
    <phoneticPr fontId="3"/>
  </si>
  <si>
    <t>工/0060/0010</t>
  </si>
  <si>
    <t>青葉工業会報　第28号</t>
    <rPh sb="0" eb="2">
      <t>アオバ</t>
    </rPh>
    <rPh sb="2" eb="5">
      <t>コウギョウカイ</t>
    </rPh>
    <rPh sb="5" eb="6">
      <t>ホウ</t>
    </rPh>
    <rPh sb="7" eb="8">
      <t>ダイ</t>
    </rPh>
    <rPh sb="10" eb="11">
      <t>ゴウ</t>
    </rPh>
    <phoneticPr fontId="3"/>
  </si>
  <si>
    <t>工/0060/0011</t>
  </si>
  <si>
    <t>青葉工業会報　第29号</t>
    <rPh sb="0" eb="2">
      <t>アオバ</t>
    </rPh>
    <rPh sb="2" eb="5">
      <t>コウギョウカイ</t>
    </rPh>
    <rPh sb="5" eb="6">
      <t>ホウ</t>
    </rPh>
    <rPh sb="7" eb="8">
      <t>ダイ</t>
    </rPh>
    <rPh sb="10" eb="11">
      <t>ゴウ</t>
    </rPh>
    <phoneticPr fontId="3"/>
  </si>
  <si>
    <t>工/0060/0012</t>
  </si>
  <si>
    <t>青葉工業会報　第30号</t>
    <rPh sb="0" eb="2">
      <t>アオバ</t>
    </rPh>
    <rPh sb="2" eb="5">
      <t>コウギョウカイ</t>
    </rPh>
    <rPh sb="5" eb="6">
      <t>ホウ</t>
    </rPh>
    <rPh sb="7" eb="8">
      <t>ダイ</t>
    </rPh>
    <rPh sb="10" eb="11">
      <t>ゴウ</t>
    </rPh>
    <phoneticPr fontId="3"/>
  </si>
  <si>
    <t>工/0060/0013</t>
  </si>
  <si>
    <t>青葉工業会報　第31号　（30周年記念）</t>
    <rPh sb="0" eb="2">
      <t>アオバ</t>
    </rPh>
    <rPh sb="2" eb="5">
      <t>コウギョウカイ</t>
    </rPh>
    <rPh sb="5" eb="6">
      <t>ホウ</t>
    </rPh>
    <rPh sb="7" eb="8">
      <t>ダイ</t>
    </rPh>
    <rPh sb="10" eb="11">
      <t>ゴウ</t>
    </rPh>
    <rPh sb="15" eb="17">
      <t>シュウネン</t>
    </rPh>
    <rPh sb="17" eb="19">
      <t>キネン</t>
    </rPh>
    <phoneticPr fontId="3"/>
  </si>
  <si>
    <t>工/0060/0014</t>
  </si>
  <si>
    <t>青葉工業会報　第32号</t>
    <rPh sb="0" eb="2">
      <t>アオバ</t>
    </rPh>
    <rPh sb="2" eb="5">
      <t>コウギョウカイ</t>
    </rPh>
    <rPh sb="5" eb="6">
      <t>ホウ</t>
    </rPh>
    <rPh sb="7" eb="8">
      <t>ダイ</t>
    </rPh>
    <rPh sb="10" eb="11">
      <t>ゴウ</t>
    </rPh>
    <phoneticPr fontId="3"/>
  </si>
  <si>
    <t>工/0060/0015</t>
  </si>
  <si>
    <t>青葉工業会報　第33号</t>
    <rPh sb="0" eb="2">
      <t>アオバ</t>
    </rPh>
    <rPh sb="2" eb="5">
      <t>コウギョウカイ</t>
    </rPh>
    <rPh sb="5" eb="6">
      <t>ホウ</t>
    </rPh>
    <rPh sb="7" eb="8">
      <t>ダイ</t>
    </rPh>
    <rPh sb="10" eb="11">
      <t>ゴウ</t>
    </rPh>
    <phoneticPr fontId="3"/>
  </si>
  <si>
    <t>工/0060/0016</t>
  </si>
  <si>
    <t>青葉工業会報　第34号</t>
    <rPh sb="0" eb="2">
      <t>アオバ</t>
    </rPh>
    <rPh sb="2" eb="5">
      <t>コウギョウカイ</t>
    </rPh>
    <rPh sb="5" eb="6">
      <t>ホウ</t>
    </rPh>
    <rPh sb="7" eb="8">
      <t>ダイ</t>
    </rPh>
    <rPh sb="10" eb="11">
      <t>ゴウ</t>
    </rPh>
    <phoneticPr fontId="3"/>
  </si>
  <si>
    <t>工/0060/0017</t>
  </si>
  <si>
    <t>青葉工業会報　第35号</t>
    <rPh sb="0" eb="2">
      <t>アオバ</t>
    </rPh>
    <rPh sb="2" eb="5">
      <t>コウギョウカイ</t>
    </rPh>
    <rPh sb="5" eb="6">
      <t>ホウ</t>
    </rPh>
    <rPh sb="7" eb="8">
      <t>ダイ</t>
    </rPh>
    <rPh sb="10" eb="11">
      <t>ゴウ</t>
    </rPh>
    <phoneticPr fontId="3"/>
  </si>
  <si>
    <t>工/0060/0018</t>
  </si>
  <si>
    <t>青葉工業会報　第36号</t>
    <rPh sb="0" eb="2">
      <t>アオバ</t>
    </rPh>
    <rPh sb="2" eb="5">
      <t>コウギョウカイ</t>
    </rPh>
    <rPh sb="5" eb="6">
      <t>ホウ</t>
    </rPh>
    <rPh sb="7" eb="8">
      <t>ダイ</t>
    </rPh>
    <rPh sb="10" eb="11">
      <t>ゴウ</t>
    </rPh>
    <phoneticPr fontId="3"/>
  </si>
  <si>
    <t>工/0060/0019</t>
  </si>
  <si>
    <t>青葉工業会報　第37号</t>
    <rPh sb="0" eb="2">
      <t>アオバ</t>
    </rPh>
    <rPh sb="2" eb="5">
      <t>コウギョウカイ</t>
    </rPh>
    <rPh sb="5" eb="6">
      <t>ホウ</t>
    </rPh>
    <rPh sb="7" eb="8">
      <t>ダイ</t>
    </rPh>
    <rPh sb="10" eb="11">
      <t>ゴウ</t>
    </rPh>
    <phoneticPr fontId="3"/>
  </si>
  <si>
    <t>工/0060/0020</t>
  </si>
  <si>
    <t>青葉工業会報　第40号</t>
    <rPh sb="0" eb="2">
      <t>アオバ</t>
    </rPh>
    <rPh sb="2" eb="5">
      <t>コウギョウカイ</t>
    </rPh>
    <rPh sb="5" eb="6">
      <t>ホウ</t>
    </rPh>
    <rPh sb="7" eb="8">
      <t>ダイ</t>
    </rPh>
    <rPh sb="10" eb="11">
      <t>ゴウ</t>
    </rPh>
    <phoneticPr fontId="3"/>
  </si>
  <si>
    <t>工/0060/0021</t>
  </si>
  <si>
    <t>青葉工業会報　第41号</t>
    <rPh sb="0" eb="2">
      <t>アオバ</t>
    </rPh>
    <rPh sb="2" eb="5">
      <t>コウギョウカイ</t>
    </rPh>
    <rPh sb="5" eb="6">
      <t>ホウ</t>
    </rPh>
    <rPh sb="7" eb="8">
      <t>ダイ</t>
    </rPh>
    <rPh sb="10" eb="11">
      <t>ゴウ</t>
    </rPh>
    <phoneticPr fontId="3"/>
  </si>
  <si>
    <t>工/0060/0022</t>
  </si>
  <si>
    <t>青葉工業会報　第42号</t>
    <rPh sb="0" eb="2">
      <t>アオバ</t>
    </rPh>
    <rPh sb="2" eb="5">
      <t>コウギョウカイ</t>
    </rPh>
    <rPh sb="5" eb="6">
      <t>ホウ</t>
    </rPh>
    <rPh sb="7" eb="8">
      <t>ダイ</t>
    </rPh>
    <rPh sb="10" eb="11">
      <t>ゴウ</t>
    </rPh>
    <phoneticPr fontId="3"/>
  </si>
  <si>
    <t>工/0060/0023</t>
  </si>
  <si>
    <t>青葉工業会報　第43号</t>
    <rPh sb="0" eb="2">
      <t>アオバ</t>
    </rPh>
    <rPh sb="2" eb="5">
      <t>コウギョウカイ</t>
    </rPh>
    <rPh sb="5" eb="6">
      <t>ホウ</t>
    </rPh>
    <rPh sb="7" eb="8">
      <t>ダイ</t>
    </rPh>
    <rPh sb="10" eb="11">
      <t>ゴウ</t>
    </rPh>
    <phoneticPr fontId="3"/>
  </si>
  <si>
    <t>工/0060/0024</t>
  </si>
  <si>
    <t>青葉工業会報　第44号</t>
    <rPh sb="0" eb="2">
      <t>アオバ</t>
    </rPh>
    <rPh sb="2" eb="5">
      <t>コウギョウカイ</t>
    </rPh>
    <rPh sb="5" eb="6">
      <t>ホウ</t>
    </rPh>
    <rPh sb="7" eb="8">
      <t>ダイ</t>
    </rPh>
    <rPh sb="10" eb="11">
      <t>ゴウ</t>
    </rPh>
    <phoneticPr fontId="3"/>
  </si>
  <si>
    <t>工/0060/0025</t>
  </si>
  <si>
    <t>青葉工業会報　第45号</t>
    <rPh sb="0" eb="2">
      <t>アオバ</t>
    </rPh>
    <rPh sb="2" eb="5">
      <t>コウギョウカイ</t>
    </rPh>
    <rPh sb="5" eb="6">
      <t>ホウ</t>
    </rPh>
    <rPh sb="7" eb="8">
      <t>ダイ</t>
    </rPh>
    <rPh sb="10" eb="11">
      <t>ゴウ</t>
    </rPh>
    <phoneticPr fontId="3"/>
  </si>
  <si>
    <t>工/0060/0026</t>
  </si>
  <si>
    <t>青葉工業会報　第46号</t>
    <rPh sb="0" eb="2">
      <t>アオバ</t>
    </rPh>
    <rPh sb="2" eb="5">
      <t>コウギョウカイ</t>
    </rPh>
    <rPh sb="5" eb="6">
      <t>ホウ</t>
    </rPh>
    <rPh sb="7" eb="8">
      <t>ダイ</t>
    </rPh>
    <rPh sb="10" eb="11">
      <t>ゴウ</t>
    </rPh>
    <phoneticPr fontId="3"/>
  </si>
  <si>
    <t>工/0060/0027</t>
  </si>
  <si>
    <t>青葉工業会報　第47号</t>
    <rPh sb="0" eb="2">
      <t>アオバ</t>
    </rPh>
    <rPh sb="2" eb="5">
      <t>コウギョウカイ</t>
    </rPh>
    <rPh sb="5" eb="6">
      <t>ホウ</t>
    </rPh>
    <rPh sb="7" eb="8">
      <t>ダイ</t>
    </rPh>
    <rPh sb="10" eb="11">
      <t>ゴウ</t>
    </rPh>
    <phoneticPr fontId="3"/>
  </si>
  <si>
    <t>工/0060/0028</t>
  </si>
  <si>
    <t>青葉工業会報　第48号</t>
    <rPh sb="0" eb="2">
      <t>アオバ</t>
    </rPh>
    <rPh sb="2" eb="5">
      <t>コウギョウカイ</t>
    </rPh>
    <rPh sb="5" eb="6">
      <t>ホウ</t>
    </rPh>
    <rPh sb="7" eb="8">
      <t>ダイ</t>
    </rPh>
    <rPh sb="10" eb="11">
      <t>ゴウ</t>
    </rPh>
    <phoneticPr fontId="3"/>
  </si>
  <si>
    <t>工/0060/0029</t>
  </si>
  <si>
    <t>青葉工業会報　第49号</t>
    <rPh sb="0" eb="2">
      <t>アオバ</t>
    </rPh>
    <rPh sb="2" eb="5">
      <t>コウギョウカイ</t>
    </rPh>
    <rPh sb="5" eb="6">
      <t>ホウ</t>
    </rPh>
    <rPh sb="7" eb="8">
      <t>ダイ</t>
    </rPh>
    <rPh sb="10" eb="11">
      <t>ゴウ</t>
    </rPh>
    <phoneticPr fontId="3"/>
  </si>
  <si>
    <t>工/0060/0030</t>
  </si>
  <si>
    <t>青葉工業会報　第50号　（創刊50周年記念特集号）</t>
    <rPh sb="0" eb="2">
      <t>アオバ</t>
    </rPh>
    <rPh sb="2" eb="5">
      <t>コウギョウカイ</t>
    </rPh>
    <rPh sb="5" eb="6">
      <t>ホウ</t>
    </rPh>
    <rPh sb="7" eb="8">
      <t>ダイ</t>
    </rPh>
    <rPh sb="10" eb="11">
      <t>ゴウ</t>
    </rPh>
    <rPh sb="13" eb="15">
      <t>ソウカン</t>
    </rPh>
    <rPh sb="17" eb="19">
      <t>シュウネン</t>
    </rPh>
    <rPh sb="19" eb="21">
      <t>キネン</t>
    </rPh>
    <rPh sb="21" eb="24">
      <t>トクシュウゴウ</t>
    </rPh>
    <phoneticPr fontId="3"/>
  </si>
  <si>
    <t>工/0060/0031</t>
  </si>
  <si>
    <t>青葉工業会報　第51号</t>
    <rPh sb="0" eb="2">
      <t>アオバ</t>
    </rPh>
    <rPh sb="2" eb="5">
      <t>コウギョウカイ</t>
    </rPh>
    <rPh sb="5" eb="6">
      <t>ホウ</t>
    </rPh>
    <rPh sb="7" eb="8">
      <t>ダイ</t>
    </rPh>
    <rPh sb="10" eb="11">
      <t>ゴウ</t>
    </rPh>
    <phoneticPr fontId="3"/>
  </si>
  <si>
    <t>工/0060/0032</t>
  </si>
  <si>
    <t>青葉工業会報　第52号</t>
    <rPh sb="0" eb="2">
      <t>アオバ</t>
    </rPh>
    <rPh sb="2" eb="5">
      <t>コウギョウカイ</t>
    </rPh>
    <rPh sb="5" eb="6">
      <t>ホウ</t>
    </rPh>
    <rPh sb="7" eb="8">
      <t>ダイ</t>
    </rPh>
    <rPh sb="10" eb="11">
      <t>ゴウ</t>
    </rPh>
    <phoneticPr fontId="3"/>
  </si>
  <si>
    <t>工/0060/0033</t>
  </si>
  <si>
    <t>青葉工業会報　第53号</t>
    <rPh sb="0" eb="2">
      <t>アオバ</t>
    </rPh>
    <rPh sb="2" eb="5">
      <t>コウギョウカイ</t>
    </rPh>
    <rPh sb="5" eb="6">
      <t>ホウ</t>
    </rPh>
    <rPh sb="7" eb="8">
      <t>ダイ</t>
    </rPh>
    <rPh sb="10" eb="11">
      <t>ゴウ</t>
    </rPh>
    <phoneticPr fontId="3"/>
  </si>
  <si>
    <t>工/0060/0034</t>
  </si>
  <si>
    <t>青葉工業会報　第54号</t>
    <rPh sb="0" eb="2">
      <t>アオバ</t>
    </rPh>
    <rPh sb="2" eb="5">
      <t>コウギョウカイ</t>
    </rPh>
    <rPh sb="5" eb="6">
      <t>ホウ</t>
    </rPh>
    <rPh sb="7" eb="8">
      <t>ダイ</t>
    </rPh>
    <rPh sb="10" eb="11">
      <t>ゴウ</t>
    </rPh>
    <phoneticPr fontId="3"/>
  </si>
  <si>
    <t>工/0060/0035</t>
  </si>
  <si>
    <t>青葉工業会報　第55号</t>
    <rPh sb="0" eb="2">
      <t>アオバ</t>
    </rPh>
    <rPh sb="2" eb="5">
      <t>コウギョウカイ</t>
    </rPh>
    <rPh sb="5" eb="6">
      <t>ホウ</t>
    </rPh>
    <rPh sb="7" eb="8">
      <t>ダイ</t>
    </rPh>
    <rPh sb="10" eb="11">
      <t>ゴウ</t>
    </rPh>
    <phoneticPr fontId="3"/>
  </si>
  <si>
    <t>工/0060/0036</t>
  </si>
  <si>
    <t>青葉工業会報　第56号</t>
    <rPh sb="0" eb="2">
      <t>アオバ</t>
    </rPh>
    <rPh sb="2" eb="5">
      <t>コウギョウカイ</t>
    </rPh>
    <rPh sb="5" eb="6">
      <t>ホウ</t>
    </rPh>
    <rPh sb="7" eb="8">
      <t>ダイ</t>
    </rPh>
    <rPh sb="10" eb="11">
      <t>ゴウ</t>
    </rPh>
    <phoneticPr fontId="3"/>
  </si>
  <si>
    <t>工/0061</t>
  </si>
  <si>
    <t>工明会</t>
    <phoneticPr fontId="3"/>
  </si>
  <si>
    <t>工明会誌</t>
    <rPh sb="0" eb="1">
      <t>コウ</t>
    </rPh>
    <rPh sb="1" eb="2">
      <t>メイ</t>
    </rPh>
    <rPh sb="2" eb="3">
      <t>カイ</t>
    </rPh>
    <rPh sb="3" eb="4">
      <t>シ</t>
    </rPh>
    <phoneticPr fontId="3"/>
  </si>
  <si>
    <t>工/0061/0001</t>
  </si>
  <si>
    <t>工明会誌　創刊号</t>
    <rPh sb="0" eb="1">
      <t>コウ</t>
    </rPh>
    <rPh sb="1" eb="2">
      <t>メイ</t>
    </rPh>
    <rPh sb="2" eb="3">
      <t>カイ</t>
    </rPh>
    <rPh sb="3" eb="4">
      <t>シ</t>
    </rPh>
    <rPh sb="5" eb="8">
      <t>ソウカンゴウ</t>
    </rPh>
    <phoneticPr fontId="3"/>
  </si>
  <si>
    <t>東北帝国大学工学部工明会</t>
    <rPh sb="0" eb="2">
      <t>トウホク</t>
    </rPh>
    <rPh sb="2" eb="4">
      <t>テイコク</t>
    </rPh>
    <rPh sb="4" eb="6">
      <t>ダイガク</t>
    </rPh>
    <rPh sb="6" eb="9">
      <t>コウガクブ</t>
    </rPh>
    <rPh sb="9" eb="10">
      <t>コウ</t>
    </rPh>
    <rPh sb="10" eb="11">
      <t>メイ</t>
    </rPh>
    <rPh sb="11" eb="12">
      <t>カイ</t>
    </rPh>
    <phoneticPr fontId="3"/>
  </si>
  <si>
    <t>工/0061/0002</t>
  </si>
  <si>
    <t>工明会誌　第二号</t>
    <rPh sb="0" eb="1">
      <t>コウ</t>
    </rPh>
    <rPh sb="1" eb="2">
      <t>メイ</t>
    </rPh>
    <rPh sb="2" eb="3">
      <t>カイ</t>
    </rPh>
    <rPh sb="3" eb="4">
      <t>シ</t>
    </rPh>
    <rPh sb="5" eb="6">
      <t>ダイ</t>
    </rPh>
    <rPh sb="6" eb="7">
      <t>ニ</t>
    </rPh>
    <rPh sb="7" eb="8">
      <t>ゴウ</t>
    </rPh>
    <phoneticPr fontId="3"/>
  </si>
  <si>
    <t>工/0061/0003</t>
  </si>
  <si>
    <t>工明会誌　第三号</t>
    <rPh sb="0" eb="1">
      <t>コウ</t>
    </rPh>
    <rPh sb="1" eb="2">
      <t>メイ</t>
    </rPh>
    <rPh sb="2" eb="3">
      <t>カイ</t>
    </rPh>
    <rPh sb="3" eb="4">
      <t>シ</t>
    </rPh>
    <rPh sb="5" eb="6">
      <t>ダイ</t>
    </rPh>
    <rPh sb="6" eb="7">
      <t>サン</t>
    </rPh>
    <rPh sb="7" eb="8">
      <t>ゴウ</t>
    </rPh>
    <phoneticPr fontId="3"/>
  </si>
  <si>
    <t>工/0061/0004</t>
  </si>
  <si>
    <t>工明会雑誌　第四号</t>
    <rPh sb="0" eb="1">
      <t>コウ</t>
    </rPh>
    <rPh sb="1" eb="2">
      <t>メイ</t>
    </rPh>
    <rPh sb="2" eb="3">
      <t>カイ</t>
    </rPh>
    <rPh sb="3" eb="4">
      <t>ザツ</t>
    </rPh>
    <rPh sb="4" eb="5">
      <t>シ</t>
    </rPh>
    <rPh sb="6" eb="7">
      <t>ダイ</t>
    </rPh>
    <rPh sb="7" eb="8">
      <t>ヨン</t>
    </rPh>
    <rPh sb="8" eb="9">
      <t>ゴウ</t>
    </rPh>
    <phoneticPr fontId="3"/>
  </si>
  <si>
    <t>工/0061/0005</t>
  </si>
  <si>
    <t>工明会雑誌　第五号</t>
    <rPh sb="0" eb="1">
      <t>コウ</t>
    </rPh>
    <rPh sb="1" eb="2">
      <t>メイ</t>
    </rPh>
    <rPh sb="2" eb="3">
      <t>カイ</t>
    </rPh>
    <rPh sb="3" eb="4">
      <t>ザツ</t>
    </rPh>
    <rPh sb="4" eb="5">
      <t>シ</t>
    </rPh>
    <rPh sb="6" eb="7">
      <t>ダイ</t>
    </rPh>
    <rPh sb="7" eb="8">
      <t>ゴ</t>
    </rPh>
    <rPh sb="8" eb="9">
      <t>ゴウ</t>
    </rPh>
    <phoneticPr fontId="3"/>
  </si>
  <si>
    <t>工/0061/0006</t>
  </si>
  <si>
    <t>工明会雑誌　第六号</t>
    <rPh sb="0" eb="1">
      <t>コウ</t>
    </rPh>
    <rPh sb="1" eb="2">
      <t>メイ</t>
    </rPh>
    <rPh sb="2" eb="3">
      <t>カイ</t>
    </rPh>
    <rPh sb="3" eb="4">
      <t>ザツ</t>
    </rPh>
    <rPh sb="4" eb="5">
      <t>シ</t>
    </rPh>
    <rPh sb="6" eb="7">
      <t>ダイ</t>
    </rPh>
    <rPh sb="7" eb="8">
      <t>ロク</t>
    </rPh>
    <rPh sb="8" eb="9">
      <t>ゴウ</t>
    </rPh>
    <phoneticPr fontId="3"/>
  </si>
  <si>
    <t>工/0061/0007</t>
  </si>
  <si>
    <t>工明会雑誌　第七号</t>
    <rPh sb="0" eb="1">
      <t>コウ</t>
    </rPh>
    <rPh sb="1" eb="2">
      <t>メイ</t>
    </rPh>
    <rPh sb="2" eb="3">
      <t>カイ</t>
    </rPh>
    <rPh sb="3" eb="4">
      <t>ザツ</t>
    </rPh>
    <rPh sb="4" eb="5">
      <t>シ</t>
    </rPh>
    <rPh sb="6" eb="7">
      <t>ダイ</t>
    </rPh>
    <rPh sb="7" eb="8">
      <t>シチ</t>
    </rPh>
    <rPh sb="8" eb="9">
      <t>ゴウ</t>
    </rPh>
    <phoneticPr fontId="3"/>
  </si>
  <si>
    <t>工/0061/0008</t>
  </si>
  <si>
    <t>工明会雑誌　第八号</t>
    <rPh sb="0" eb="1">
      <t>コウ</t>
    </rPh>
    <rPh sb="1" eb="2">
      <t>メイ</t>
    </rPh>
    <rPh sb="2" eb="3">
      <t>カイ</t>
    </rPh>
    <rPh sb="3" eb="4">
      <t>ザツ</t>
    </rPh>
    <rPh sb="4" eb="5">
      <t>シ</t>
    </rPh>
    <rPh sb="6" eb="7">
      <t>ダイ</t>
    </rPh>
    <rPh sb="7" eb="8">
      <t>ハチ</t>
    </rPh>
    <rPh sb="8" eb="9">
      <t>ゴウ</t>
    </rPh>
    <phoneticPr fontId="3"/>
  </si>
  <si>
    <t>工/0061/0009</t>
  </si>
  <si>
    <t>工明会誌　第九号</t>
    <rPh sb="0" eb="1">
      <t>コウ</t>
    </rPh>
    <rPh sb="1" eb="2">
      <t>メイ</t>
    </rPh>
    <rPh sb="2" eb="3">
      <t>カイ</t>
    </rPh>
    <rPh sb="3" eb="4">
      <t>シ</t>
    </rPh>
    <rPh sb="5" eb="6">
      <t>ダイ</t>
    </rPh>
    <rPh sb="6" eb="7">
      <t>キュウ</t>
    </rPh>
    <rPh sb="7" eb="8">
      <t>ゴウ</t>
    </rPh>
    <phoneticPr fontId="3"/>
  </si>
  <si>
    <t>工/0061/0010</t>
  </si>
  <si>
    <t>工明会誌　第十号　十周年記念号</t>
    <rPh sb="0" eb="1">
      <t>コウ</t>
    </rPh>
    <rPh sb="1" eb="2">
      <t>メイ</t>
    </rPh>
    <rPh sb="2" eb="3">
      <t>カイ</t>
    </rPh>
    <rPh sb="3" eb="4">
      <t>シ</t>
    </rPh>
    <rPh sb="5" eb="6">
      <t>ダイ</t>
    </rPh>
    <rPh sb="6" eb="7">
      <t>ジュウ</t>
    </rPh>
    <rPh sb="7" eb="8">
      <t>ゴウ</t>
    </rPh>
    <rPh sb="9" eb="10">
      <t>ジッ</t>
    </rPh>
    <rPh sb="10" eb="12">
      <t>シュウネン</t>
    </rPh>
    <rPh sb="12" eb="15">
      <t>キネンゴウ</t>
    </rPh>
    <phoneticPr fontId="3"/>
  </si>
  <si>
    <t>工/0061/0011</t>
  </si>
  <si>
    <t>工明会誌　第十一号</t>
    <rPh sb="0" eb="1">
      <t>コウ</t>
    </rPh>
    <rPh sb="1" eb="2">
      <t>メイ</t>
    </rPh>
    <rPh sb="2" eb="3">
      <t>カイ</t>
    </rPh>
    <rPh sb="3" eb="4">
      <t>シ</t>
    </rPh>
    <rPh sb="5" eb="6">
      <t>ダイ</t>
    </rPh>
    <rPh sb="6" eb="7">
      <t>ジュウ</t>
    </rPh>
    <rPh sb="7" eb="8">
      <t>イチ</t>
    </rPh>
    <rPh sb="8" eb="9">
      <t>ゴウ</t>
    </rPh>
    <phoneticPr fontId="3"/>
  </si>
  <si>
    <t>工/0061/0012</t>
  </si>
  <si>
    <t>工明会誌　第十二号</t>
    <rPh sb="0" eb="1">
      <t>コウ</t>
    </rPh>
    <rPh sb="1" eb="2">
      <t>メイ</t>
    </rPh>
    <rPh sb="2" eb="3">
      <t>カイ</t>
    </rPh>
    <rPh sb="3" eb="4">
      <t>シ</t>
    </rPh>
    <rPh sb="5" eb="6">
      <t>ダイ</t>
    </rPh>
    <rPh sb="6" eb="7">
      <t>ジュウ</t>
    </rPh>
    <rPh sb="7" eb="8">
      <t>ニ</t>
    </rPh>
    <rPh sb="8" eb="9">
      <t>ゴウ</t>
    </rPh>
    <phoneticPr fontId="3"/>
  </si>
  <si>
    <t>工/0061/0013</t>
  </si>
  <si>
    <t>工明会誌　第十三号</t>
    <rPh sb="0" eb="1">
      <t>コウ</t>
    </rPh>
    <rPh sb="1" eb="2">
      <t>メイ</t>
    </rPh>
    <rPh sb="2" eb="3">
      <t>カイ</t>
    </rPh>
    <rPh sb="3" eb="4">
      <t>シ</t>
    </rPh>
    <rPh sb="5" eb="6">
      <t>ダイ</t>
    </rPh>
    <rPh sb="6" eb="7">
      <t>ジュウ</t>
    </rPh>
    <rPh sb="7" eb="8">
      <t>サン</t>
    </rPh>
    <rPh sb="8" eb="9">
      <t>ゴウ</t>
    </rPh>
    <phoneticPr fontId="3"/>
  </si>
  <si>
    <t>工/0061/0014</t>
  </si>
  <si>
    <t>工明会誌　第十四号</t>
    <rPh sb="0" eb="1">
      <t>コウ</t>
    </rPh>
    <rPh sb="1" eb="2">
      <t>メイ</t>
    </rPh>
    <rPh sb="2" eb="3">
      <t>カイ</t>
    </rPh>
    <rPh sb="3" eb="4">
      <t>シ</t>
    </rPh>
    <rPh sb="5" eb="6">
      <t>ダイ</t>
    </rPh>
    <rPh sb="6" eb="7">
      <t>ジュウ</t>
    </rPh>
    <rPh sb="7" eb="8">
      <t>ヨン</t>
    </rPh>
    <rPh sb="8" eb="9">
      <t>ゴウ</t>
    </rPh>
    <phoneticPr fontId="3"/>
  </si>
  <si>
    <t>工/0061/0015</t>
  </si>
  <si>
    <t>工明会誌　第十五号</t>
    <rPh sb="0" eb="1">
      <t>コウ</t>
    </rPh>
    <rPh sb="1" eb="2">
      <t>メイ</t>
    </rPh>
    <rPh sb="2" eb="3">
      <t>カイ</t>
    </rPh>
    <rPh sb="3" eb="4">
      <t>シ</t>
    </rPh>
    <rPh sb="5" eb="6">
      <t>ダイ</t>
    </rPh>
    <rPh sb="6" eb="7">
      <t>ジュウ</t>
    </rPh>
    <rPh sb="7" eb="8">
      <t>ゴ</t>
    </rPh>
    <rPh sb="8" eb="9">
      <t>ゴウ</t>
    </rPh>
    <phoneticPr fontId="3"/>
  </si>
  <si>
    <t>1933/12/99</t>
    <phoneticPr fontId="3"/>
  </si>
  <si>
    <t>工/0061/0016</t>
  </si>
  <si>
    <t>工明会誌　第十六号</t>
    <rPh sb="0" eb="1">
      <t>コウ</t>
    </rPh>
    <rPh sb="1" eb="2">
      <t>メイ</t>
    </rPh>
    <rPh sb="2" eb="3">
      <t>カイ</t>
    </rPh>
    <rPh sb="3" eb="4">
      <t>シ</t>
    </rPh>
    <rPh sb="5" eb="6">
      <t>ダイ</t>
    </rPh>
    <rPh sb="6" eb="7">
      <t>ジュウ</t>
    </rPh>
    <rPh sb="7" eb="8">
      <t>ロク</t>
    </rPh>
    <rPh sb="8" eb="9">
      <t>ゴウ</t>
    </rPh>
    <phoneticPr fontId="3"/>
  </si>
  <si>
    <t>工/0061/0017</t>
  </si>
  <si>
    <t>工明会誌　第十七号</t>
    <rPh sb="0" eb="1">
      <t>コウ</t>
    </rPh>
    <rPh sb="1" eb="2">
      <t>メイ</t>
    </rPh>
    <rPh sb="2" eb="3">
      <t>カイ</t>
    </rPh>
    <rPh sb="3" eb="4">
      <t>シ</t>
    </rPh>
    <rPh sb="5" eb="6">
      <t>ダイ</t>
    </rPh>
    <rPh sb="6" eb="7">
      <t>ジュウ</t>
    </rPh>
    <rPh sb="7" eb="8">
      <t>シチ</t>
    </rPh>
    <rPh sb="8" eb="9">
      <t>ゴウ</t>
    </rPh>
    <phoneticPr fontId="3"/>
  </si>
  <si>
    <t>工/0061/0018</t>
  </si>
  <si>
    <t>工明会誌　第十八号　大学創立二十五周年記念</t>
    <rPh sb="0" eb="1">
      <t>コウ</t>
    </rPh>
    <rPh sb="1" eb="2">
      <t>メイ</t>
    </rPh>
    <rPh sb="2" eb="3">
      <t>カイ</t>
    </rPh>
    <rPh sb="3" eb="4">
      <t>シ</t>
    </rPh>
    <rPh sb="5" eb="6">
      <t>ダイ</t>
    </rPh>
    <rPh sb="6" eb="7">
      <t>ジュウ</t>
    </rPh>
    <rPh sb="7" eb="8">
      <t>ハチ</t>
    </rPh>
    <rPh sb="8" eb="9">
      <t>ゴウ</t>
    </rPh>
    <rPh sb="10" eb="12">
      <t>ダイガク</t>
    </rPh>
    <rPh sb="12" eb="14">
      <t>ソウリツ</t>
    </rPh>
    <rPh sb="14" eb="17">
      <t>ニジュウゴ</t>
    </rPh>
    <rPh sb="17" eb="19">
      <t>シュウネン</t>
    </rPh>
    <rPh sb="19" eb="21">
      <t>キネン</t>
    </rPh>
    <phoneticPr fontId="3"/>
  </si>
  <si>
    <t>工/0061/0019</t>
  </si>
  <si>
    <t>工明会誌　第十九号</t>
    <rPh sb="0" eb="1">
      <t>コウ</t>
    </rPh>
    <rPh sb="1" eb="2">
      <t>メイ</t>
    </rPh>
    <rPh sb="2" eb="3">
      <t>カイ</t>
    </rPh>
    <rPh sb="3" eb="4">
      <t>シ</t>
    </rPh>
    <rPh sb="5" eb="6">
      <t>ダイ</t>
    </rPh>
    <rPh sb="6" eb="7">
      <t>ジュウ</t>
    </rPh>
    <rPh sb="7" eb="8">
      <t>キュウ</t>
    </rPh>
    <rPh sb="8" eb="9">
      <t>ゴウ</t>
    </rPh>
    <phoneticPr fontId="3"/>
  </si>
  <si>
    <t>工/0061/0020</t>
  </si>
  <si>
    <t>工明会誌　第二十号　二十周年記念特集号</t>
    <rPh sb="0" eb="1">
      <t>コウ</t>
    </rPh>
    <rPh sb="1" eb="2">
      <t>メイ</t>
    </rPh>
    <rPh sb="2" eb="3">
      <t>カイ</t>
    </rPh>
    <rPh sb="3" eb="4">
      <t>シ</t>
    </rPh>
    <rPh sb="5" eb="6">
      <t>ダイ</t>
    </rPh>
    <rPh sb="6" eb="7">
      <t>ニ</t>
    </rPh>
    <rPh sb="7" eb="8">
      <t>ジュウ</t>
    </rPh>
    <rPh sb="8" eb="9">
      <t>ゴウ</t>
    </rPh>
    <rPh sb="10" eb="12">
      <t>ニジッ</t>
    </rPh>
    <rPh sb="12" eb="14">
      <t>シュウネン</t>
    </rPh>
    <rPh sb="14" eb="16">
      <t>キネン</t>
    </rPh>
    <rPh sb="16" eb="19">
      <t>トクシュウゴウ</t>
    </rPh>
    <phoneticPr fontId="3"/>
  </si>
  <si>
    <t>工/0061/0021</t>
  </si>
  <si>
    <t>工明会誌　第二十一号</t>
    <rPh sb="0" eb="1">
      <t>コウ</t>
    </rPh>
    <rPh sb="1" eb="2">
      <t>メイ</t>
    </rPh>
    <rPh sb="2" eb="3">
      <t>カイ</t>
    </rPh>
    <rPh sb="3" eb="4">
      <t>シ</t>
    </rPh>
    <rPh sb="5" eb="6">
      <t>ダイ</t>
    </rPh>
    <rPh sb="6" eb="7">
      <t>ニ</t>
    </rPh>
    <rPh sb="7" eb="8">
      <t>ジュウ</t>
    </rPh>
    <rPh sb="8" eb="9">
      <t>イチ</t>
    </rPh>
    <rPh sb="9" eb="10">
      <t>ゴウ</t>
    </rPh>
    <phoneticPr fontId="3"/>
  </si>
  <si>
    <t>工/0061/0022</t>
  </si>
  <si>
    <t>工明会誌　第二十二号</t>
    <rPh sb="0" eb="1">
      <t>コウ</t>
    </rPh>
    <rPh sb="1" eb="2">
      <t>メイ</t>
    </rPh>
    <rPh sb="2" eb="3">
      <t>カイ</t>
    </rPh>
    <rPh sb="3" eb="4">
      <t>シ</t>
    </rPh>
    <rPh sb="5" eb="6">
      <t>ダイ</t>
    </rPh>
    <rPh sb="6" eb="7">
      <t>ニ</t>
    </rPh>
    <rPh sb="7" eb="8">
      <t>ジュウ</t>
    </rPh>
    <rPh sb="8" eb="9">
      <t>ニ</t>
    </rPh>
    <rPh sb="9" eb="10">
      <t>ゴウ</t>
    </rPh>
    <phoneticPr fontId="3"/>
  </si>
  <si>
    <t>工/0061/0023</t>
  </si>
  <si>
    <t>工明会誌　第二十三号</t>
    <rPh sb="0" eb="1">
      <t>コウ</t>
    </rPh>
    <rPh sb="1" eb="2">
      <t>メイ</t>
    </rPh>
    <rPh sb="2" eb="3">
      <t>カイ</t>
    </rPh>
    <rPh sb="3" eb="4">
      <t>シ</t>
    </rPh>
    <rPh sb="5" eb="6">
      <t>ダイ</t>
    </rPh>
    <rPh sb="6" eb="7">
      <t>ニ</t>
    </rPh>
    <rPh sb="7" eb="8">
      <t>ジュウ</t>
    </rPh>
    <rPh sb="8" eb="9">
      <t>サン</t>
    </rPh>
    <rPh sb="9" eb="10">
      <t>ゴウ</t>
    </rPh>
    <phoneticPr fontId="3"/>
  </si>
  <si>
    <t>工/0061/0024</t>
  </si>
  <si>
    <t>工明会誌　第二十四号</t>
    <rPh sb="0" eb="1">
      <t>コウ</t>
    </rPh>
    <rPh sb="1" eb="2">
      <t>メイ</t>
    </rPh>
    <rPh sb="2" eb="3">
      <t>カイ</t>
    </rPh>
    <rPh sb="3" eb="4">
      <t>シ</t>
    </rPh>
    <rPh sb="5" eb="6">
      <t>ダイ</t>
    </rPh>
    <rPh sb="6" eb="7">
      <t>ニ</t>
    </rPh>
    <rPh sb="7" eb="8">
      <t>ジュウ</t>
    </rPh>
    <rPh sb="8" eb="9">
      <t>ヨン</t>
    </rPh>
    <rPh sb="9" eb="10">
      <t>ゴウ</t>
    </rPh>
    <phoneticPr fontId="3"/>
  </si>
  <si>
    <t>工/0061/0025</t>
  </si>
  <si>
    <t>工明会誌　第二十五号</t>
    <rPh sb="0" eb="1">
      <t>コウ</t>
    </rPh>
    <rPh sb="1" eb="2">
      <t>メイ</t>
    </rPh>
    <rPh sb="2" eb="3">
      <t>カイ</t>
    </rPh>
    <rPh sb="3" eb="4">
      <t>シ</t>
    </rPh>
    <rPh sb="5" eb="6">
      <t>ダイ</t>
    </rPh>
    <rPh sb="6" eb="7">
      <t>ニ</t>
    </rPh>
    <rPh sb="7" eb="8">
      <t>ジュウ</t>
    </rPh>
    <rPh sb="8" eb="9">
      <t>ゴ</t>
    </rPh>
    <rPh sb="9" eb="10">
      <t>ゴウ</t>
    </rPh>
    <phoneticPr fontId="3"/>
  </si>
  <si>
    <t>工/0061/0026</t>
  </si>
  <si>
    <t>工明会誌　第二十六号</t>
    <rPh sb="0" eb="1">
      <t>コウ</t>
    </rPh>
    <rPh sb="1" eb="2">
      <t>メイ</t>
    </rPh>
    <rPh sb="2" eb="3">
      <t>カイ</t>
    </rPh>
    <rPh sb="3" eb="4">
      <t>シ</t>
    </rPh>
    <rPh sb="5" eb="6">
      <t>ダイ</t>
    </rPh>
    <rPh sb="6" eb="7">
      <t>ニ</t>
    </rPh>
    <rPh sb="7" eb="8">
      <t>ジュウ</t>
    </rPh>
    <rPh sb="8" eb="9">
      <t>ロク</t>
    </rPh>
    <rPh sb="9" eb="10">
      <t>ゴウ</t>
    </rPh>
    <phoneticPr fontId="3"/>
  </si>
  <si>
    <t>工/0061/0027</t>
  </si>
  <si>
    <t>工明会誌　復刊号</t>
    <rPh sb="0" eb="1">
      <t>コウ</t>
    </rPh>
    <rPh sb="1" eb="2">
      <t>メイ</t>
    </rPh>
    <rPh sb="2" eb="3">
      <t>カイ</t>
    </rPh>
    <rPh sb="3" eb="4">
      <t>シ</t>
    </rPh>
    <rPh sb="5" eb="7">
      <t>フッカン</t>
    </rPh>
    <rPh sb="7" eb="8">
      <t>ゴウ</t>
    </rPh>
    <phoneticPr fontId="3"/>
  </si>
  <si>
    <t>東北大学工明会文化部</t>
    <rPh sb="0" eb="2">
      <t>トウホク</t>
    </rPh>
    <rPh sb="2" eb="4">
      <t>ダイガク</t>
    </rPh>
    <rPh sb="4" eb="5">
      <t>コウ</t>
    </rPh>
    <rPh sb="5" eb="6">
      <t>メイ</t>
    </rPh>
    <rPh sb="6" eb="7">
      <t>カイ</t>
    </rPh>
    <rPh sb="7" eb="10">
      <t>ブンカブ</t>
    </rPh>
    <phoneticPr fontId="3"/>
  </si>
  <si>
    <t>工/0061/0028</t>
  </si>
  <si>
    <t>工明会誌　工明会復活10周年記念</t>
    <rPh sb="0" eb="1">
      <t>コウ</t>
    </rPh>
    <rPh sb="1" eb="2">
      <t>メイ</t>
    </rPh>
    <rPh sb="2" eb="3">
      <t>カイ</t>
    </rPh>
    <rPh sb="3" eb="4">
      <t>シ</t>
    </rPh>
    <rPh sb="5" eb="8">
      <t>コウメイカイ</t>
    </rPh>
    <rPh sb="8" eb="10">
      <t>フッカツ</t>
    </rPh>
    <rPh sb="12" eb="14">
      <t>シュウネン</t>
    </rPh>
    <rPh sb="14" eb="16">
      <t>キネン</t>
    </rPh>
    <phoneticPr fontId="3"/>
  </si>
  <si>
    <t>工明会</t>
    <rPh sb="0" eb="2">
      <t>コウメイ</t>
    </rPh>
    <rPh sb="2" eb="3">
      <t>カイ</t>
    </rPh>
    <phoneticPr fontId="3"/>
  </si>
  <si>
    <t>工/0061/0029</t>
  </si>
  <si>
    <t>工明会誌　第6号</t>
    <rPh sb="0" eb="1">
      <t>コウ</t>
    </rPh>
    <rPh sb="1" eb="2">
      <t>メイ</t>
    </rPh>
    <rPh sb="2" eb="3">
      <t>カイ</t>
    </rPh>
    <rPh sb="3" eb="4">
      <t>シ</t>
    </rPh>
    <rPh sb="5" eb="6">
      <t>ダイ</t>
    </rPh>
    <rPh sb="7" eb="8">
      <t>ゴウ</t>
    </rPh>
    <phoneticPr fontId="3"/>
  </si>
  <si>
    <t>工/0061/0030</t>
  </si>
  <si>
    <t>工明会誌　第7号</t>
    <rPh sb="0" eb="1">
      <t>コウ</t>
    </rPh>
    <rPh sb="1" eb="2">
      <t>メイ</t>
    </rPh>
    <rPh sb="2" eb="3">
      <t>カイ</t>
    </rPh>
    <rPh sb="3" eb="4">
      <t>シ</t>
    </rPh>
    <rPh sb="5" eb="6">
      <t>ダイ</t>
    </rPh>
    <rPh sb="7" eb="8">
      <t>ゴウ</t>
    </rPh>
    <phoneticPr fontId="3"/>
  </si>
  <si>
    <t>工/0061/0031</t>
  </si>
  <si>
    <t>工明会誌　第34号（復刊8号）</t>
    <rPh sb="0" eb="1">
      <t>コウ</t>
    </rPh>
    <rPh sb="1" eb="2">
      <t>メイ</t>
    </rPh>
    <rPh sb="2" eb="3">
      <t>カイ</t>
    </rPh>
    <rPh sb="3" eb="4">
      <t>シ</t>
    </rPh>
    <rPh sb="5" eb="6">
      <t>ダイ</t>
    </rPh>
    <rPh sb="8" eb="9">
      <t>ゴウ</t>
    </rPh>
    <rPh sb="10" eb="12">
      <t>フッカン</t>
    </rPh>
    <rPh sb="13" eb="14">
      <t>ゴウ</t>
    </rPh>
    <phoneticPr fontId="3"/>
  </si>
  <si>
    <t>1964/3/99</t>
    <phoneticPr fontId="3"/>
  </si>
  <si>
    <t>工/0061/0032</t>
  </si>
  <si>
    <t>工明会誌　第35号（復刊9号）</t>
    <rPh sb="0" eb="1">
      <t>コウ</t>
    </rPh>
    <rPh sb="1" eb="2">
      <t>メイ</t>
    </rPh>
    <rPh sb="2" eb="3">
      <t>カイ</t>
    </rPh>
    <rPh sb="3" eb="4">
      <t>シ</t>
    </rPh>
    <rPh sb="5" eb="6">
      <t>ダイ</t>
    </rPh>
    <rPh sb="8" eb="9">
      <t>ゴウ</t>
    </rPh>
    <rPh sb="10" eb="12">
      <t>フッカン</t>
    </rPh>
    <rPh sb="13" eb="14">
      <t>ゴウ</t>
    </rPh>
    <phoneticPr fontId="3"/>
  </si>
  <si>
    <t>工/0061/0033</t>
  </si>
  <si>
    <t>工明会誌　第36号（復刊10号）</t>
    <rPh sb="0" eb="1">
      <t>コウ</t>
    </rPh>
    <rPh sb="1" eb="2">
      <t>メイ</t>
    </rPh>
    <rPh sb="2" eb="3">
      <t>カイ</t>
    </rPh>
    <rPh sb="3" eb="4">
      <t>シ</t>
    </rPh>
    <rPh sb="5" eb="6">
      <t>ダイ</t>
    </rPh>
    <rPh sb="8" eb="9">
      <t>ゴウ</t>
    </rPh>
    <rPh sb="10" eb="12">
      <t>フッカン</t>
    </rPh>
    <rPh sb="14" eb="15">
      <t>ゴウ</t>
    </rPh>
    <phoneticPr fontId="3"/>
  </si>
  <si>
    <t>工/0061/0034</t>
  </si>
  <si>
    <t>工明会誌　第37号（復刊11号）</t>
    <rPh sb="0" eb="1">
      <t>コウ</t>
    </rPh>
    <rPh sb="1" eb="2">
      <t>メイ</t>
    </rPh>
    <rPh sb="2" eb="3">
      <t>カイ</t>
    </rPh>
    <rPh sb="3" eb="4">
      <t>シ</t>
    </rPh>
    <rPh sb="5" eb="6">
      <t>ダイ</t>
    </rPh>
    <rPh sb="8" eb="9">
      <t>ゴウ</t>
    </rPh>
    <rPh sb="10" eb="12">
      <t>フッカン</t>
    </rPh>
    <rPh sb="14" eb="15">
      <t>ゴウ</t>
    </rPh>
    <phoneticPr fontId="3"/>
  </si>
  <si>
    <t>工/0061/0035</t>
  </si>
  <si>
    <t>工明会誌　第38号（復刊12号）</t>
    <rPh sb="0" eb="1">
      <t>コウ</t>
    </rPh>
    <rPh sb="1" eb="2">
      <t>メイ</t>
    </rPh>
    <rPh sb="2" eb="3">
      <t>カイ</t>
    </rPh>
    <rPh sb="3" eb="4">
      <t>シ</t>
    </rPh>
    <rPh sb="5" eb="6">
      <t>ダイ</t>
    </rPh>
    <rPh sb="8" eb="9">
      <t>ゴウ</t>
    </rPh>
    <rPh sb="10" eb="12">
      <t>フッカン</t>
    </rPh>
    <rPh sb="14" eb="15">
      <t>ゴウ</t>
    </rPh>
    <phoneticPr fontId="3"/>
  </si>
  <si>
    <t>工/0061/0036</t>
  </si>
  <si>
    <t>工明会誌　第39号（復刊13号）</t>
    <rPh sb="0" eb="1">
      <t>コウ</t>
    </rPh>
    <rPh sb="1" eb="2">
      <t>メイ</t>
    </rPh>
    <rPh sb="2" eb="3">
      <t>カイ</t>
    </rPh>
    <rPh sb="3" eb="4">
      <t>シ</t>
    </rPh>
    <rPh sb="5" eb="6">
      <t>ダイ</t>
    </rPh>
    <rPh sb="8" eb="9">
      <t>ゴウ</t>
    </rPh>
    <rPh sb="10" eb="12">
      <t>フッカン</t>
    </rPh>
    <rPh sb="14" eb="15">
      <t>ゴウ</t>
    </rPh>
    <phoneticPr fontId="3"/>
  </si>
  <si>
    <t>工/0061/0037</t>
  </si>
  <si>
    <t>工明会誌　第40号（復刊14号）</t>
    <rPh sb="0" eb="1">
      <t>コウ</t>
    </rPh>
    <rPh sb="1" eb="2">
      <t>メイ</t>
    </rPh>
    <rPh sb="2" eb="3">
      <t>カイ</t>
    </rPh>
    <rPh sb="3" eb="4">
      <t>シ</t>
    </rPh>
    <rPh sb="5" eb="6">
      <t>ダイ</t>
    </rPh>
    <rPh sb="8" eb="9">
      <t>ゴウ</t>
    </rPh>
    <rPh sb="10" eb="12">
      <t>フッカン</t>
    </rPh>
    <rPh sb="14" eb="15">
      <t>ゴウ</t>
    </rPh>
    <phoneticPr fontId="3"/>
  </si>
  <si>
    <t>工/0061/0038</t>
  </si>
  <si>
    <t>工明会誌　第41号　復刊15号</t>
    <rPh sb="0" eb="1">
      <t>コウ</t>
    </rPh>
    <rPh sb="1" eb="2">
      <t>メイ</t>
    </rPh>
    <rPh sb="2" eb="3">
      <t>カイ</t>
    </rPh>
    <rPh sb="3" eb="4">
      <t>シ</t>
    </rPh>
    <rPh sb="5" eb="6">
      <t>ダイ</t>
    </rPh>
    <rPh sb="8" eb="9">
      <t>ゴウ</t>
    </rPh>
    <rPh sb="10" eb="12">
      <t>フッカン</t>
    </rPh>
    <rPh sb="14" eb="15">
      <t>ゴウ</t>
    </rPh>
    <phoneticPr fontId="3"/>
  </si>
  <si>
    <t>工/0061/0039</t>
  </si>
  <si>
    <t>工明会誌　第43号</t>
    <rPh sb="0" eb="1">
      <t>コウ</t>
    </rPh>
    <rPh sb="1" eb="2">
      <t>メイ</t>
    </rPh>
    <rPh sb="2" eb="3">
      <t>カイ</t>
    </rPh>
    <rPh sb="3" eb="4">
      <t>シ</t>
    </rPh>
    <rPh sb="5" eb="6">
      <t>ダイ</t>
    </rPh>
    <rPh sb="8" eb="9">
      <t>ゴウ</t>
    </rPh>
    <phoneticPr fontId="3"/>
  </si>
  <si>
    <t>工/0061/0040</t>
  </si>
  <si>
    <t>工明会誌　第44号</t>
    <rPh sb="0" eb="1">
      <t>コウ</t>
    </rPh>
    <rPh sb="1" eb="2">
      <t>メイ</t>
    </rPh>
    <rPh sb="2" eb="3">
      <t>カイ</t>
    </rPh>
    <rPh sb="3" eb="4">
      <t>シ</t>
    </rPh>
    <rPh sb="5" eb="6">
      <t>ダイ</t>
    </rPh>
    <rPh sb="8" eb="9">
      <t>ゴウ</t>
    </rPh>
    <phoneticPr fontId="3"/>
  </si>
  <si>
    <t>工/0061/0041</t>
  </si>
  <si>
    <t>工明会誌　第45号</t>
    <rPh sb="0" eb="1">
      <t>コウ</t>
    </rPh>
    <rPh sb="1" eb="2">
      <t>メイ</t>
    </rPh>
    <rPh sb="2" eb="3">
      <t>カイ</t>
    </rPh>
    <rPh sb="3" eb="4">
      <t>シ</t>
    </rPh>
    <rPh sb="5" eb="6">
      <t>ダイ</t>
    </rPh>
    <rPh sb="8" eb="9">
      <t>ゴウ</t>
    </rPh>
    <phoneticPr fontId="3"/>
  </si>
  <si>
    <t>工/0061/0042</t>
  </si>
  <si>
    <t>工明会誌　第46号</t>
    <rPh sb="0" eb="1">
      <t>コウ</t>
    </rPh>
    <rPh sb="1" eb="2">
      <t>メイ</t>
    </rPh>
    <rPh sb="2" eb="3">
      <t>カイ</t>
    </rPh>
    <rPh sb="3" eb="4">
      <t>シ</t>
    </rPh>
    <rPh sb="5" eb="6">
      <t>ダイ</t>
    </rPh>
    <rPh sb="8" eb="9">
      <t>ゴウ</t>
    </rPh>
    <phoneticPr fontId="3"/>
  </si>
  <si>
    <t>工/0061/0043</t>
  </si>
  <si>
    <t>工明会誌　第47号</t>
    <rPh sb="0" eb="1">
      <t>コウ</t>
    </rPh>
    <rPh sb="1" eb="2">
      <t>メイ</t>
    </rPh>
    <rPh sb="2" eb="3">
      <t>カイ</t>
    </rPh>
    <rPh sb="3" eb="4">
      <t>シ</t>
    </rPh>
    <rPh sb="5" eb="6">
      <t>ダイ</t>
    </rPh>
    <rPh sb="8" eb="9">
      <t>ゴウ</t>
    </rPh>
    <phoneticPr fontId="3"/>
  </si>
  <si>
    <t>工/0061/0044</t>
  </si>
  <si>
    <t>工明会誌　第48号</t>
    <rPh sb="0" eb="1">
      <t>コウ</t>
    </rPh>
    <rPh sb="1" eb="2">
      <t>メイ</t>
    </rPh>
    <rPh sb="2" eb="3">
      <t>カイ</t>
    </rPh>
    <rPh sb="3" eb="4">
      <t>シ</t>
    </rPh>
    <rPh sb="5" eb="6">
      <t>ダイ</t>
    </rPh>
    <rPh sb="8" eb="9">
      <t>ゴウ</t>
    </rPh>
    <phoneticPr fontId="3"/>
  </si>
  <si>
    <t>1989/1/99</t>
    <phoneticPr fontId="3"/>
  </si>
  <si>
    <t>工/0061/0045</t>
  </si>
  <si>
    <t>工明会誌　第49号</t>
    <rPh sb="0" eb="1">
      <t>コウ</t>
    </rPh>
    <rPh sb="1" eb="2">
      <t>メイ</t>
    </rPh>
    <rPh sb="2" eb="3">
      <t>カイ</t>
    </rPh>
    <rPh sb="3" eb="4">
      <t>シ</t>
    </rPh>
    <rPh sb="5" eb="6">
      <t>ダイ</t>
    </rPh>
    <rPh sb="8" eb="9">
      <t>ゴウ</t>
    </rPh>
    <phoneticPr fontId="3"/>
  </si>
  <si>
    <t>工/0061/0046</t>
  </si>
  <si>
    <t>工明会誌　第50号　50号記念号</t>
    <rPh sb="0" eb="1">
      <t>コウ</t>
    </rPh>
    <rPh sb="1" eb="2">
      <t>メイ</t>
    </rPh>
    <rPh sb="2" eb="3">
      <t>カイ</t>
    </rPh>
    <rPh sb="3" eb="4">
      <t>シ</t>
    </rPh>
    <rPh sb="5" eb="6">
      <t>ダイ</t>
    </rPh>
    <rPh sb="8" eb="9">
      <t>ゴウ</t>
    </rPh>
    <rPh sb="12" eb="13">
      <t>ゴウ</t>
    </rPh>
    <rPh sb="13" eb="16">
      <t>キネンゴウ</t>
    </rPh>
    <phoneticPr fontId="3"/>
  </si>
  <si>
    <t>工/0061/0047</t>
  </si>
  <si>
    <t>工明会誌　第51号</t>
    <rPh sb="0" eb="1">
      <t>コウ</t>
    </rPh>
    <rPh sb="1" eb="2">
      <t>メイ</t>
    </rPh>
    <rPh sb="2" eb="3">
      <t>カイ</t>
    </rPh>
    <rPh sb="3" eb="4">
      <t>シ</t>
    </rPh>
    <rPh sb="5" eb="6">
      <t>ダイ</t>
    </rPh>
    <rPh sb="8" eb="9">
      <t>ゴウ</t>
    </rPh>
    <phoneticPr fontId="3"/>
  </si>
  <si>
    <t>工/0061/0048</t>
  </si>
  <si>
    <t>工明会誌　第52号</t>
    <rPh sb="0" eb="1">
      <t>コウ</t>
    </rPh>
    <rPh sb="1" eb="2">
      <t>メイ</t>
    </rPh>
    <rPh sb="2" eb="3">
      <t>カイ</t>
    </rPh>
    <rPh sb="3" eb="4">
      <t>シ</t>
    </rPh>
    <rPh sb="5" eb="6">
      <t>ダイ</t>
    </rPh>
    <rPh sb="8" eb="9">
      <t>ゴウ</t>
    </rPh>
    <phoneticPr fontId="3"/>
  </si>
  <si>
    <t>1995/3/99</t>
    <phoneticPr fontId="3"/>
  </si>
  <si>
    <t>工/0061/0049</t>
  </si>
  <si>
    <t>工明会誌　第53号</t>
    <rPh sb="0" eb="1">
      <t>コウ</t>
    </rPh>
    <rPh sb="1" eb="2">
      <t>メイ</t>
    </rPh>
    <rPh sb="2" eb="3">
      <t>カイ</t>
    </rPh>
    <rPh sb="3" eb="4">
      <t>シ</t>
    </rPh>
    <rPh sb="5" eb="6">
      <t>ダイ</t>
    </rPh>
    <rPh sb="8" eb="9">
      <t>ゴウ</t>
    </rPh>
    <phoneticPr fontId="3"/>
  </si>
  <si>
    <t>工/0061/0050</t>
  </si>
  <si>
    <t>工明会誌　第54号</t>
    <rPh sb="0" eb="1">
      <t>コウ</t>
    </rPh>
    <rPh sb="1" eb="2">
      <t>メイ</t>
    </rPh>
    <rPh sb="2" eb="3">
      <t>カイ</t>
    </rPh>
    <rPh sb="3" eb="4">
      <t>シ</t>
    </rPh>
    <rPh sb="5" eb="6">
      <t>ダイ</t>
    </rPh>
    <rPh sb="8" eb="9">
      <t>ゴウ</t>
    </rPh>
    <phoneticPr fontId="3"/>
  </si>
  <si>
    <t>工/0061/0051</t>
  </si>
  <si>
    <t>工明会誌　第55号</t>
    <rPh sb="0" eb="1">
      <t>コウ</t>
    </rPh>
    <rPh sb="1" eb="2">
      <t>メイ</t>
    </rPh>
    <rPh sb="2" eb="3">
      <t>カイ</t>
    </rPh>
    <rPh sb="3" eb="4">
      <t>シ</t>
    </rPh>
    <rPh sb="5" eb="6">
      <t>ダイ</t>
    </rPh>
    <rPh sb="8" eb="9">
      <t>ゴウ</t>
    </rPh>
    <phoneticPr fontId="3"/>
  </si>
  <si>
    <t>工/0061/0052</t>
  </si>
  <si>
    <t>工明会誌　第56号</t>
    <rPh sb="0" eb="1">
      <t>コウ</t>
    </rPh>
    <rPh sb="1" eb="2">
      <t>メイ</t>
    </rPh>
    <rPh sb="2" eb="3">
      <t>カイ</t>
    </rPh>
    <rPh sb="3" eb="4">
      <t>シ</t>
    </rPh>
    <rPh sb="5" eb="6">
      <t>ダイ</t>
    </rPh>
    <rPh sb="8" eb="9">
      <t>ゴウ</t>
    </rPh>
    <phoneticPr fontId="3"/>
  </si>
  <si>
    <t>工/0061/0053</t>
  </si>
  <si>
    <t>工明会誌　第57号</t>
    <rPh sb="0" eb="1">
      <t>コウ</t>
    </rPh>
    <rPh sb="1" eb="2">
      <t>メイ</t>
    </rPh>
    <rPh sb="2" eb="3">
      <t>カイ</t>
    </rPh>
    <rPh sb="3" eb="4">
      <t>シ</t>
    </rPh>
    <rPh sb="5" eb="6">
      <t>ダイ</t>
    </rPh>
    <rPh sb="8" eb="9">
      <t>ゴウ</t>
    </rPh>
    <phoneticPr fontId="3"/>
  </si>
  <si>
    <t>2002/10/99</t>
    <phoneticPr fontId="3"/>
  </si>
  <si>
    <t>工/0061/0054</t>
  </si>
  <si>
    <t>工明会誌　Vol.58　2006年号</t>
    <rPh sb="0" eb="1">
      <t>コウ</t>
    </rPh>
    <rPh sb="1" eb="2">
      <t>メイ</t>
    </rPh>
    <rPh sb="2" eb="3">
      <t>カイ</t>
    </rPh>
    <rPh sb="3" eb="4">
      <t>シ</t>
    </rPh>
    <rPh sb="16" eb="17">
      <t>ネン</t>
    </rPh>
    <rPh sb="17" eb="18">
      <t>ゴウ</t>
    </rPh>
    <phoneticPr fontId="3"/>
  </si>
  <si>
    <t>工/0062</t>
  </si>
  <si>
    <t>別冊工明会誌　EVOLUTION</t>
    <rPh sb="0" eb="2">
      <t>ベッサツ</t>
    </rPh>
    <rPh sb="2" eb="3">
      <t>コウ</t>
    </rPh>
    <rPh sb="3" eb="4">
      <t>メイ</t>
    </rPh>
    <rPh sb="4" eb="5">
      <t>カイ</t>
    </rPh>
    <rPh sb="5" eb="6">
      <t>シ</t>
    </rPh>
    <phoneticPr fontId="3"/>
  </si>
  <si>
    <t>工/0062/0001</t>
  </si>
  <si>
    <t>別冊工明会誌　EVOLUTION　創刊号</t>
    <rPh sb="0" eb="2">
      <t>ベッサツ</t>
    </rPh>
    <rPh sb="2" eb="3">
      <t>コウ</t>
    </rPh>
    <rPh sb="3" eb="4">
      <t>メイ</t>
    </rPh>
    <rPh sb="4" eb="5">
      <t>カイ</t>
    </rPh>
    <rPh sb="5" eb="6">
      <t>シ</t>
    </rPh>
    <rPh sb="17" eb="20">
      <t>ソウカンゴウ</t>
    </rPh>
    <phoneticPr fontId="3"/>
  </si>
  <si>
    <t>工/0063</t>
  </si>
  <si>
    <t>工明会々員名簿</t>
    <rPh sb="0" eb="1">
      <t>コウ</t>
    </rPh>
    <rPh sb="1" eb="2">
      <t>メイ</t>
    </rPh>
    <rPh sb="2" eb="3">
      <t>カイ</t>
    </rPh>
    <rPh sb="4" eb="5">
      <t>イン</t>
    </rPh>
    <rPh sb="5" eb="7">
      <t>メイボ</t>
    </rPh>
    <phoneticPr fontId="3"/>
  </si>
  <si>
    <t>工/0063/0001</t>
  </si>
  <si>
    <t>工明会々員名簿　大正八年十二月</t>
    <rPh sb="0" eb="1">
      <t>コウ</t>
    </rPh>
    <rPh sb="1" eb="2">
      <t>メイ</t>
    </rPh>
    <rPh sb="2" eb="3">
      <t>カイ</t>
    </rPh>
    <rPh sb="4" eb="5">
      <t>イン</t>
    </rPh>
    <rPh sb="5" eb="7">
      <t>メイボ</t>
    </rPh>
    <rPh sb="8" eb="10">
      <t>タイショウ</t>
    </rPh>
    <rPh sb="10" eb="12">
      <t>ハチネン</t>
    </rPh>
    <rPh sb="12" eb="15">
      <t>ジュウニガツ</t>
    </rPh>
    <phoneticPr fontId="3"/>
  </si>
  <si>
    <t>1919/12/99</t>
    <phoneticPr fontId="3"/>
  </si>
  <si>
    <t>工/0064</t>
  </si>
  <si>
    <t>各種委員会名簿</t>
    <rPh sb="0" eb="2">
      <t>カクシュ</t>
    </rPh>
    <rPh sb="2" eb="5">
      <t>イインカイ</t>
    </rPh>
    <rPh sb="5" eb="7">
      <t>メイボ</t>
    </rPh>
    <phoneticPr fontId="3"/>
  </si>
  <si>
    <t>工/0064/0001</t>
  </si>
  <si>
    <t>昭和54年度　各種委員会名簿</t>
    <rPh sb="0" eb="2">
      <t>ショウワ</t>
    </rPh>
    <rPh sb="4" eb="6">
      <t>ネンド</t>
    </rPh>
    <rPh sb="7" eb="9">
      <t>カクシュ</t>
    </rPh>
    <rPh sb="9" eb="12">
      <t>イインカイ</t>
    </rPh>
    <rPh sb="12" eb="14">
      <t>メイボ</t>
    </rPh>
    <phoneticPr fontId="3"/>
  </si>
  <si>
    <t>東北大学工学研究科・工学部</t>
    <rPh sb="0" eb="4">
      <t>トウ</t>
    </rPh>
    <rPh sb="4" eb="6">
      <t>コウガク</t>
    </rPh>
    <rPh sb="6" eb="9">
      <t>ケンキュウカ</t>
    </rPh>
    <rPh sb="10" eb="13">
      <t>コウガクブ</t>
    </rPh>
    <phoneticPr fontId="3"/>
  </si>
  <si>
    <t>工/0064/0002</t>
  </si>
  <si>
    <t>昭和56年度　各種委員会名簿</t>
    <rPh sb="0" eb="2">
      <t>ショウワ</t>
    </rPh>
    <rPh sb="4" eb="6">
      <t>ネンド</t>
    </rPh>
    <rPh sb="7" eb="9">
      <t>カクシュ</t>
    </rPh>
    <rPh sb="9" eb="12">
      <t>イインカイ</t>
    </rPh>
    <rPh sb="12" eb="14">
      <t>メイボ</t>
    </rPh>
    <phoneticPr fontId="3"/>
  </si>
  <si>
    <t>工/0064/0003</t>
  </si>
  <si>
    <t>昭和57年度　各種委員会名簿</t>
    <rPh sb="0" eb="2">
      <t>ショウワ</t>
    </rPh>
    <rPh sb="4" eb="6">
      <t>ネンド</t>
    </rPh>
    <rPh sb="7" eb="9">
      <t>カクシュ</t>
    </rPh>
    <rPh sb="9" eb="12">
      <t>イインカイ</t>
    </rPh>
    <rPh sb="12" eb="14">
      <t>メイボ</t>
    </rPh>
    <phoneticPr fontId="3"/>
  </si>
  <si>
    <t>工/0064/0004</t>
  </si>
  <si>
    <t>昭和58年度　各種委員会名簿</t>
    <rPh sb="0" eb="2">
      <t>ショウワ</t>
    </rPh>
    <rPh sb="4" eb="6">
      <t>ネンド</t>
    </rPh>
    <rPh sb="7" eb="9">
      <t>カクシュ</t>
    </rPh>
    <rPh sb="9" eb="12">
      <t>イインカイ</t>
    </rPh>
    <rPh sb="12" eb="14">
      <t>メイボ</t>
    </rPh>
    <phoneticPr fontId="3"/>
  </si>
  <si>
    <t>工/0064/0005</t>
  </si>
  <si>
    <t>昭和59年度　各種委員会名簿</t>
    <rPh sb="0" eb="2">
      <t>ショウワ</t>
    </rPh>
    <rPh sb="4" eb="6">
      <t>ネンド</t>
    </rPh>
    <rPh sb="7" eb="9">
      <t>カクシュ</t>
    </rPh>
    <rPh sb="9" eb="12">
      <t>イインカイ</t>
    </rPh>
    <rPh sb="12" eb="14">
      <t>メイボ</t>
    </rPh>
    <phoneticPr fontId="3"/>
  </si>
  <si>
    <t>工/0065</t>
  </si>
  <si>
    <t>応用物理学会</t>
    <phoneticPr fontId="3"/>
  </si>
  <si>
    <t>応用物理学会　薄膜・表面物理分科会　会則・会員名簿</t>
    <rPh sb="0" eb="6">
      <t>オウヨウブツリガッカイ</t>
    </rPh>
    <rPh sb="7" eb="9">
      <t>ハクマク</t>
    </rPh>
    <rPh sb="10" eb="12">
      <t>ヒョウメン</t>
    </rPh>
    <rPh sb="12" eb="14">
      <t>ブツリ</t>
    </rPh>
    <rPh sb="14" eb="17">
      <t>ブンカカイ</t>
    </rPh>
    <rPh sb="18" eb="20">
      <t>カイソク</t>
    </rPh>
    <rPh sb="21" eb="23">
      <t>カイイン</t>
    </rPh>
    <rPh sb="23" eb="25">
      <t>メイボ</t>
    </rPh>
    <phoneticPr fontId="3"/>
  </si>
  <si>
    <t>工/0065/0001</t>
  </si>
  <si>
    <t>応用物理学会　薄膜・表面物理分科会　会則・会員名簿　（1990年5月31日）</t>
    <rPh sb="0" eb="6">
      <t>オウヨウブツリガッカイ</t>
    </rPh>
    <rPh sb="7" eb="9">
      <t>ハクマク</t>
    </rPh>
    <rPh sb="10" eb="12">
      <t>ヒョウメン</t>
    </rPh>
    <rPh sb="12" eb="14">
      <t>ブツリ</t>
    </rPh>
    <rPh sb="14" eb="17">
      <t>ブンカカイ</t>
    </rPh>
    <rPh sb="18" eb="20">
      <t>カイソク</t>
    </rPh>
    <rPh sb="21" eb="23">
      <t>カイイン</t>
    </rPh>
    <rPh sb="23" eb="25">
      <t>メイボ</t>
    </rPh>
    <rPh sb="31" eb="32">
      <t>ネン</t>
    </rPh>
    <rPh sb="33" eb="34">
      <t>ガツ</t>
    </rPh>
    <rPh sb="36" eb="37">
      <t>ニチ</t>
    </rPh>
    <phoneticPr fontId="3"/>
  </si>
  <si>
    <t>(社)応用物理学会薄膜・表面物理分科会</t>
    <rPh sb="0" eb="3">
      <t>シャ</t>
    </rPh>
    <rPh sb="3" eb="9">
      <t>オウヨウブツリガッカイ</t>
    </rPh>
    <rPh sb="9" eb="11">
      <t>ハクマク</t>
    </rPh>
    <rPh sb="12" eb="14">
      <t>ヒョウメン</t>
    </rPh>
    <rPh sb="14" eb="16">
      <t>ブツリ</t>
    </rPh>
    <rPh sb="16" eb="19">
      <t>ブンカカイ</t>
    </rPh>
    <phoneticPr fontId="3"/>
  </si>
  <si>
    <t>工/0066</t>
  </si>
  <si>
    <t>応用物理学会　東北支部　－資料集－　創立40周年記念</t>
    <rPh sb="0" eb="6">
      <t>オウヨウブツリガッカイ</t>
    </rPh>
    <rPh sb="7" eb="9">
      <t>トウホク</t>
    </rPh>
    <rPh sb="9" eb="11">
      <t>シブ</t>
    </rPh>
    <rPh sb="13" eb="16">
      <t>シリョウシュウ</t>
    </rPh>
    <rPh sb="18" eb="20">
      <t>ソウリツ</t>
    </rPh>
    <rPh sb="22" eb="24">
      <t>シュウネン</t>
    </rPh>
    <rPh sb="24" eb="26">
      <t>キネン</t>
    </rPh>
    <phoneticPr fontId="3"/>
  </si>
  <si>
    <t>工/0066/0001</t>
  </si>
  <si>
    <t>応用物理学会東北支部</t>
    <rPh sb="0" eb="6">
      <t>オウヨウブツリガッカイ</t>
    </rPh>
    <rPh sb="6" eb="8">
      <t>トウホク</t>
    </rPh>
    <rPh sb="8" eb="10">
      <t>シブ</t>
    </rPh>
    <phoneticPr fontId="3"/>
  </si>
  <si>
    <t>工/0067</t>
  </si>
  <si>
    <t>電気・通信・電子・情報同窓会</t>
    <phoneticPr fontId="3"/>
  </si>
  <si>
    <t>同窓会便り</t>
    <rPh sb="0" eb="3">
      <t>ドウソウカイ</t>
    </rPh>
    <rPh sb="3" eb="4">
      <t>ダヨ</t>
    </rPh>
    <phoneticPr fontId="3"/>
  </si>
  <si>
    <t>工/0067/0001</t>
  </si>
  <si>
    <t>同窓会便り　第20号</t>
    <rPh sb="0" eb="3">
      <t>ドウソウカイ</t>
    </rPh>
    <rPh sb="3" eb="4">
      <t>ダヨ</t>
    </rPh>
    <rPh sb="6" eb="7">
      <t>ダイ</t>
    </rPh>
    <rPh sb="9" eb="10">
      <t>ゴウ</t>
    </rPh>
    <phoneticPr fontId="3"/>
  </si>
  <si>
    <t>東北大学電気・通信・電子・情報同窓会</t>
    <rPh sb="0" eb="4">
      <t>トウ</t>
    </rPh>
    <rPh sb="4" eb="6">
      <t>デンキ</t>
    </rPh>
    <rPh sb="7" eb="9">
      <t>ツウシン</t>
    </rPh>
    <rPh sb="10" eb="12">
      <t>デンシ</t>
    </rPh>
    <rPh sb="13" eb="15">
      <t>ジョウホウ</t>
    </rPh>
    <rPh sb="15" eb="18">
      <t>ドウソウカイ</t>
    </rPh>
    <phoneticPr fontId="3"/>
  </si>
  <si>
    <t>工/0067/0002</t>
  </si>
  <si>
    <t>同窓会便り　第21号</t>
    <rPh sb="0" eb="3">
      <t>ドウソウカイ</t>
    </rPh>
    <rPh sb="3" eb="4">
      <t>ダヨ</t>
    </rPh>
    <rPh sb="6" eb="7">
      <t>ダイ</t>
    </rPh>
    <rPh sb="9" eb="10">
      <t>ゴウ</t>
    </rPh>
    <phoneticPr fontId="3"/>
  </si>
  <si>
    <t>工/0067/0003</t>
  </si>
  <si>
    <t>同窓会便り　第24号</t>
    <rPh sb="0" eb="3">
      <t>ドウソウカイ</t>
    </rPh>
    <rPh sb="3" eb="4">
      <t>ダヨ</t>
    </rPh>
    <rPh sb="6" eb="7">
      <t>ダイ</t>
    </rPh>
    <rPh sb="9" eb="10">
      <t>ゴウ</t>
    </rPh>
    <phoneticPr fontId="3"/>
  </si>
  <si>
    <t>工/0067/0004</t>
  </si>
  <si>
    <t>同窓会便り　第25号</t>
    <rPh sb="0" eb="3">
      <t>ドウソウカイ</t>
    </rPh>
    <rPh sb="3" eb="4">
      <t>ダヨ</t>
    </rPh>
    <rPh sb="6" eb="7">
      <t>ダイ</t>
    </rPh>
    <rPh sb="9" eb="10">
      <t>ゴウ</t>
    </rPh>
    <phoneticPr fontId="3"/>
  </si>
  <si>
    <t>工/0067/0005</t>
  </si>
  <si>
    <t>同窓会便り　第26号</t>
    <rPh sb="0" eb="3">
      <t>ドウソウカイ</t>
    </rPh>
    <rPh sb="3" eb="4">
      <t>ダヨ</t>
    </rPh>
    <rPh sb="6" eb="7">
      <t>ダイ</t>
    </rPh>
    <rPh sb="9" eb="10">
      <t>ゴウ</t>
    </rPh>
    <phoneticPr fontId="3"/>
  </si>
  <si>
    <t>工/0067/0006</t>
  </si>
  <si>
    <t>同窓会便り　第27号</t>
    <rPh sb="0" eb="3">
      <t>ドウソウカイ</t>
    </rPh>
    <rPh sb="3" eb="4">
      <t>ダヨ</t>
    </rPh>
    <rPh sb="6" eb="7">
      <t>ダイ</t>
    </rPh>
    <rPh sb="9" eb="10">
      <t>ゴウ</t>
    </rPh>
    <phoneticPr fontId="3"/>
  </si>
  <si>
    <t>工/0067/0007</t>
  </si>
  <si>
    <t>同窓会便り　第28号</t>
    <rPh sb="0" eb="3">
      <t>ドウソウカイ</t>
    </rPh>
    <rPh sb="3" eb="4">
      <t>ダヨ</t>
    </rPh>
    <rPh sb="6" eb="7">
      <t>ダイ</t>
    </rPh>
    <rPh sb="9" eb="10">
      <t>ゴウ</t>
    </rPh>
    <phoneticPr fontId="3"/>
  </si>
  <si>
    <t>工/0067/0008</t>
  </si>
  <si>
    <t>同窓会便り　第29号</t>
    <rPh sb="0" eb="3">
      <t>ドウソウカイ</t>
    </rPh>
    <rPh sb="3" eb="4">
      <t>ダヨ</t>
    </rPh>
    <rPh sb="6" eb="7">
      <t>ダイ</t>
    </rPh>
    <rPh sb="9" eb="10">
      <t>ゴウ</t>
    </rPh>
    <phoneticPr fontId="3"/>
  </si>
  <si>
    <t>工/0067/0009</t>
  </si>
  <si>
    <t>同窓会便り　第30号</t>
    <rPh sb="0" eb="3">
      <t>ドウソウカイ</t>
    </rPh>
    <rPh sb="3" eb="4">
      <t>ダヨ</t>
    </rPh>
    <rPh sb="6" eb="7">
      <t>ダイ</t>
    </rPh>
    <rPh sb="9" eb="10">
      <t>ゴウ</t>
    </rPh>
    <phoneticPr fontId="3"/>
  </si>
  <si>
    <t>工/0068</t>
  </si>
  <si>
    <t>工学部史編纂室</t>
    <phoneticPr fontId="3"/>
  </si>
  <si>
    <t>工学部史編纂室通信</t>
    <rPh sb="0" eb="3">
      <t>コウガクブ</t>
    </rPh>
    <rPh sb="3" eb="4">
      <t>シ</t>
    </rPh>
    <rPh sb="4" eb="7">
      <t>ヘンサンシツ</t>
    </rPh>
    <rPh sb="7" eb="9">
      <t>ツウシン</t>
    </rPh>
    <phoneticPr fontId="3"/>
  </si>
  <si>
    <t>工/0068/0001</t>
  </si>
  <si>
    <t>工学部史編纂室通信　創刊号</t>
    <rPh sb="0" eb="3">
      <t>コウガクブ</t>
    </rPh>
    <rPh sb="3" eb="4">
      <t>シ</t>
    </rPh>
    <rPh sb="4" eb="7">
      <t>ヘンサンシツ</t>
    </rPh>
    <rPh sb="7" eb="9">
      <t>ツウシン</t>
    </rPh>
    <rPh sb="10" eb="13">
      <t>ソウカンゴウ</t>
    </rPh>
    <phoneticPr fontId="3"/>
  </si>
  <si>
    <t>東北大学工学部工学部史編纂室</t>
    <rPh sb="0" eb="4">
      <t>トウ</t>
    </rPh>
    <rPh sb="4" eb="7">
      <t>コウガクブ</t>
    </rPh>
    <phoneticPr fontId="3"/>
  </si>
  <si>
    <t>工/0068/0002</t>
  </si>
  <si>
    <t>工学部史編纂室通信　第2号</t>
    <rPh sb="0" eb="3">
      <t>コウガクブ</t>
    </rPh>
    <rPh sb="3" eb="4">
      <t>シ</t>
    </rPh>
    <rPh sb="4" eb="7">
      <t>ヘンサンシツ</t>
    </rPh>
    <rPh sb="7" eb="9">
      <t>ツウシン</t>
    </rPh>
    <rPh sb="10" eb="11">
      <t>ダイ</t>
    </rPh>
    <rPh sb="12" eb="13">
      <t>ゴウ</t>
    </rPh>
    <phoneticPr fontId="3"/>
  </si>
  <si>
    <t>工/0068/0003</t>
  </si>
  <si>
    <t>工学部史編纂室通信　第3号</t>
    <rPh sb="0" eb="3">
      <t>コウガクブ</t>
    </rPh>
    <rPh sb="3" eb="4">
      <t>シ</t>
    </rPh>
    <rPh sb="4" eb="7">
      <t>ヘンサンシツ</t>
    </rPh>
    <rPh sb="7" eb="9">
      <t>ツウシン</t>
    </rPh>
    <rPh sb="10" eb="11">
      <t>ダイ</t>
    </rPh>
    <rPh sb="12" eb="13">
      <t>ゴウ</t>
    </rPh>
    <phoneticPr fontId="3"/>
  </si>
  <si>
    <t>工/0068/0004</t>
  </si>
  <si>
    <t>工学部史編纂室通信　第4号</t>
    <rPh sb="0" eb="3">
      <t>コウガクブ</t>
    </rPh>
    <rPh sb="3" eb="4">
      <t>シ</t>
    </rPh>
    <rPh sb="4" eb="7">
      <t>ヘンサンシツ</t>
    </rPh>
    <rPh sb="7" eb="9">
      <t>ツウシン</t>
    </rPh>
    <rPh sb="10" eb="11">
      <t>ダイ</t>
    </rPh>
    <rPh sb="12" eb="13">
      <t>ゴウ</t>
    </rPh>
    <phoneticPr fontId="3"/>
  </si>
  <si>
    <t>工/0068/0005</t>
  </si>
  <si>
    <t>工学部史編纂室通信　第5号</t>
    <rPh sb="0" eb="3">
      <t>コウガクブ</t>
    </rPh>
    <rPh sb="3" eb="4">
      <t>シ</t>
    </rPh>
    <rPh sb="4" eb="7">
      <t>ヘンサンシツ</t>
    </rPh>
    <rPh sb="7" eb="9">
      <t>ツウシン</t>
    </rPh>
    <rPh sb="10" eb="11">
      <t>ダイ</t>
    </rPh>
    <rPh sb="12" eb="13">
      <t>ゴウ</t>
    </rPh>
    <phoneticPr fontId="3"/>
  </si>
  <si>
    <t>工/0068/0006</t>
  </si>
  <si>
    <t>工学部史編纂室通信　第6号</t>
    <rPh sb="0" eb="3">
      <t>コウガクブ</t>
    </rPh>
    <rPh sb="3" eb="4">
      <t>シ</t>
    </rPh>
    <rPh sb="4" eb="7">
      <t>ヘンサンシツ</t>
    </rPh>
    <rPh sb="7" eb="9">
      <t>ツウシン</t>
    </rPh>
    <rPh sb="10" eb="11">
      <t>ダイ</t>
    </rPh>
    <rPh sb="12" eb="13">
      <t>ゴウ</t>
    </rPh>
    <phoneticPr fontId="3"/>
  </si>
  <si>
    <t>工/0068/0007</t>
  </si>
  <si>
    <t>工学部史編纂室通信　第7号</t>
    <rPh sb="0" eb="3">
      <t>コウガクブ</t>
    </rPh>
    <rPh sb="3" eb="4">
      <t>シ</t>
    </rPh>
    <rPh sb="4" eb="7">
      <t>ヘンサンシツ</t>
    </rPh>
    <rPh sb="7" eb="9">
      <t>ツウシン</t>
    </rPh>
    <rPh sb="10" eb="11">
      <t>ダイ</t>
    </rPh>
    <rPh sb="12" eb="13">
      <t>ゴウ</t>
    </rPh>
    <phoneticPr fontId="3"/>
  </si>
  <si>
    <t>工/0068/0008</t>
  </si>
  <si>
    <t>工学部史編纂室通信　第8号</t>
    <rPh sb="0" eb="3">
      <t>コウガクブ</t>
    </rPh>
    <rPh sb="3" eb="4">
      <t>シ</t>
    </rPh>
    <rPh sb="4" eb="7">
      <t>ヘンサンシツ</t>
    </rPh>
    <rPh sb="7" eb="9">
      <t>ツウシン</t>
    </rPh>
    <rPh sb="10" eb="11">
      <t>ダイ</t>
    </rPh>
    <rPh sb="12" eb="13">
      <t>ゴウ</t>
    </rPh>
    <phoneticPr fontId="3"/>
  </si>
  <si>
    <t>工/0068/0009</t>
  </si>
  <si>
    <t>工学部史編纂室通信　第9号</t>
    <rPh sb="0" eb="3">
      <t>コウガクブ</t>
    </rPh>
    <rPh sb="3" eb="4">
      <t>シ</t>
    </rPh>
    <rPh sb="4" eb="7">
      <t>ヘンサンシツ</t>
    </rPh>
    <rPh sb="7" eb="9">
      <t>ツウシン</t>
    </rPh>
    <rPh sb="10" eb="11">
      <t>ダイ</t>
    </rPh>
    <rPh sb="12" eb="13">
      <t>ゴウ</t>
    </rPh>
    <phoneticPr fontId="3"/>
  </si>
  <si>
    <t>工/0068/0010</t>
  </si>
  <si>
    <t>工学部史編纂室通信　第10号</t>
    <rPh sb="0" eb="3">
      <t>コウガクブ</t>
    </rPh>
    <rPh sb="3" eb="4">
      <t>シ</t>
    </rPh>
    <rPh sb="4" eb="7">
      <t>ヘンサンシツ</t>
    </rPh>
    <rPh sb="7" eb="9">
      <t>ツウシン</t>
    </rPh>
    <rPh sb="10" eb="11">
      <t>ダイ</t>
    </rPh>
    <rPh sb="13" eb="14">
      <t>ゴウ</t>
    </rPh>
    <phoneticPr fontId="3"/>
  </si>
  <si>
    <t>工/0069</t>
  </si>
  <si>
    <t>青葉工学振興会</t>
    <phoneticPr fontId="3"/>
  </si>
  <si>
    <t>翠巒</t>
    <rPh sb="0" eb="1">
      <t>スイ</t>
    </rPh>
    <rPh sb="1" eb="2">
      <t>ラン</t>
    </rPh>
    <phoneticPr fontId="3"/>
  </si>
  <si>
    <t>工/0069/0001</t>
  </si>
  <si>
    <t>翠巒　創刊号</t>
    <rPh sb="0" eb="1">
      <t>スイ</t>
    </rPh>
    <rPh sb="1" eb="2">
      <t>ラン</t>
    </rPh>
    <rPh sb="3" eb="6">
      <t>ソウカンゴウ</t>
    </rPh>
    <phoneticPr fontId="3"/>
  </si>
  <si>
    <t>1987/1/99</t>
    <phoneticPr fontId="3"/>
  </si>
  <si>
    <t>(財)青葉工学振興会</t>
    <rPh sb="0" eb="3">
      <t>ザイ</t>
    </rPh>
    <rPh sb="3" eb="5">
      <t>アオバ</t>
    </rPh>
    <rPh sb="5" eb="7">
      <t>コウガク</t>
    </rPh>
    <rPh sb="7" eb="10">
      <t>シンコウカイ</t>
    </rPh>
    <phoneticPr fontId="3"/>
  </si>
  <si>
    <t>工/0069/0002</t>
  </si>
  <si>
    <t>翠巒　第3号</t>
    <rPh sb="0" eb="1">
      <t>スイ</t>
    </rPh>
    <rPh sb="1" eb="2">
      <t>ラン</t>
    </rPh>
    <rPh sb="3" eb="4">
      <t>ダイ</t>
    </rPh>
    <rPh sb="5" eb="6">
      <t>ゴウ</t>
    </rPh>
    <phoneticPr fontId="3"/>
  </si>
  <si>
    <t>工/0069/0003</t>
  </si>
  <si>
    <t>翠巒　第5号</t>
    <rPh sb="0" eb="1">
      <t>スイ</t>
    </rPh>
    <rPh sb="1" eb="2">
      <t>ラン</t>
    </rPh>
    <rPh sb="3" eb="4">
      <t>ダイ</t>
    </rPh>
    <rPh sb="5" eb="6">
      <t>ゴウ</t>
    </rPh>
    <phoneticPr fontId="3"/>
  </si>
  <si>
    <t>工/0069/0004</t>
  </si>
  <si>
    <t>翠巒　第8号</t>
    <rPh sb="0" eb="1">
      <t>スイ</t>
    </rPh>
    <rPh sb="1" eb="2">
      <t>ラン</t>
    </rPh>
    <rPh sb="3" eb="4">
      <t>ダイ</t>
    </rPh>
    <rPh sb="5" eb="6">
      <t>ゴウ</t>
    </rPh>
    <phoneticPr fontId="3"/>
  </si>
  <si>
    <t>1994/1/99</t>
    <phoneticPr fontId="3"/>
  </si>
  <si>
    <t>工/0069/0005</t>
  </si>
  <si>
    <t>翠巒　第13号</t>
    <rPh sb="0" eb="1">
      <t>スイ</t>
    </rPh>
    <rPh sb="1" eb="2">
      <t>ラン</t>
    </rPh>
    <rPh sb="3" eb="4">
      <t>ダイ</t>
    </rPh>
    <rPh sb="6" eb="7">
      <t>ゴウ</t>
    </rPh>
    <phoneticPr fontId="3"/>
  </si>
  <si>
    <t>1999/1/99</t>
    <phoneticPr fontId="3"/>
  </si>
  <si>
    <t>工/0069/0006</t>
  </si>
  <si>
    <t>翠巒　第17号</t>
    <rPh sb="0" eb="1">
      <t>スイ</t>
    </rPh>
    <rPh sb="1" eb="2">
      <t>ラン</t>
    </rPh>
    <rPh sb="3" eb="4">
      <t>ダイ</t>
    </rPh>
    <rPh sb="6" eb="7">
      <t>ゴウ</t>
    </rPh>
    <phoneticPr fontId="3"/>
  </si>
  <si>
    <t>2003/1/99</t>
    <phoneticPr fontId="3"/>
  </si>
  <si>
    <t>工/0070</t>
  </si>
  <si>
    <t>東北大学工学部教官専門分野一覧　翠巒別冊［Ⅰ］</t>
    <rPh sb="0" eb="4">
      <t>トウ</t>
    </rPh>
    <rPh sb="4" eb="7">
      <t>コウガクブ</t>
    </rPh>
    <rPh sb="7" eb="9">
      <t>キョウカン</t>
    </rPh>
    <rPh sb="9" eb="11">
      <t>センモン</t>
    </rPh>
    <rPh sb="11" eb="13">
      <t>ブンヤ</t>
    </rPh>
    <rPh sb="13" eb="15">
      <t>イチラン</t>
    </rPh>
    <phoneticPr fontId="3"/>
  </si>
  <si>
    <t>工/0070/0001</t>
  </si>
  <si>
    <t>東北大学工学部教官専門分野一覧　平成5年3月　翠巒別冊［Ⅰ］</t>
    <rPh sb="0" eb="4">
      <t>トウ</t>
    </rPh>
    <rPh sb="4" eb="7">
      <t>コウガクブ</t>
    </rPh>
    <rPh sb="7" eb="9">
      <t>キョウカン</t>
    </rPh>
    <rPh sb="9" eb="11">
      <t>センモン</t>
    </rPh>
    <rPh sb="11" eb="13">
      <t>ブンヤ</t>
    </rPh>
    <rPh sb="13" eb="15">
      <t>イチラン</t>
    </rPh>
    <rPh sb="16" eb="18">
      <t>ヘイセイ</t>
    </rPh>
    <rPh sb="19" eb="20">
      <t>ネン</t>
    </rPh>
    <rPh sb="21" eb="22">
      <t>ガツ</t>
    </rPh>
    <phoneticPr fontId="3"/>
  </si>
  <si>
    <t>工/0070/0002</t>
  </si>
  <si>
    <t>東北大学工学部教官専門分野一覧　平成8年5月　翠巒別冊［Ⅰ］　人と技術</t>
    <rPh sb="0" eb="4">
      <t>トウ</t>
    </rPh>
    <rPh sb="4" eb="7">
      <t>コウガクブ</t>
    </rPh>
    <rPh sb="7" eb="9">
      <t>キョウカン</t>
    </rPh>
    <rPh sb="9" eb="11">
      <t>センモン</t>
    </rPh>
    <rPh sb="11" eb="13">
      <t>ブンヤ</t>
    </rPh>
    <rPh sb="13" eb="15">
      <t>イチラン</t>
    </rPh>
    <rPh sb="16" eb="18">
      <t>ヘイセイ</t>
    </rPh>
    <rPh sb="19" eb="20">
      <t>ネン</t>
    </rPh>
    <rPh sb="21" eb="22">
      <t>ガツ</t>
    </rPh>
    <rPh sb="31" eb="32">
      <t>ヒト</t>
    </rPh>
    <rPh sb="33" eb="35">
      <t>ギジュツ</t>
    </rPh>
    <phoneticPr fontId="3"/>
  </si>
  <si>
    <t>工/0071</t>
  </si>
  <si>
    <t>独創　東北大学工学部研究室紹介</t>
    <rPh sb="0" eb="2">
      <t>ドクソウ</t>
    </rPh>
    <rPh sb="3" eb="7">
      <t>トウ</t>
    </rPh>
    <rPh sb="7" eb="10">
      <t>コウガクブ</t>
    </rPh>
    <rPh sb="10" eb="13">
      <t>ケンキュウシツ</t>
    </rPh>
    <rPh sb="13" eb="15">
      <t>ショウカイ</t>
    </rPh>
    <phoneticPr fontId="3"/>
  </si>
  <si>
    <t>工/0071/0001</t>
  </si>
  <si>
    <t>独創　東北大学工学部研究室紹介　'92</t>
    <phoneticPr fontId="3"/>
  </si>
  <si>
    <t>工/0071/0002</t>
  </si>
  <si>
    <t>独創　東北大学工学部研究室紹介　平成5年11月　翠巒別冊［Ⅱ］</t>
    <rPh sb="16" eb="18">
      <t>ヘイセイ</t>
    </rPh>
    <rPh sb="19" eb="20">
      <t>ネン</t>
    </rPh>
    <rPh sb="22" eb="23">
      <t>ガツ</t>
    </rPh>
    <phoneticPr fontId="3"/>
  </si>
  <si>
    <t>1993/11/99</t>
    <phoneticPr fontId="3"/>
  </si>
  <si>
    <t>工/0072</t>
  </si>
  <si>
    <t>化学系・反応化学研究所工学系</t>
    <phoneticPr fontId="3"/>
  </si>
  <si>
    <t>創造へ向けて</t>
    <rPh sb="0" eb="2">
      <t>ソウゾウ</t>
    </rPh>
    <rPh sb="3" eb="4">
      <t>ム</t>
    </rPh>
    <phoneticPr fontId="3"/>
  </si>
  <si>
    <t>工/0072/0001</t>
  </si>
  <si>
    <t>東北大学工学部化学系・反応化学研究所工学系</t>
    <rPh sb="0" eb="4">
      <t>トウ</t>
    </rPh>
    <rPh sb="4" eb="7">
      <t>コウガクブ</t>
    </rPh>
    <rPh sb="7" eb="10">
      <t>カガクケイ</t>
    </rPh>
    <rPh sb="11" eb="13">
      <t>ハンノウ</t>
    </rPh>
    <rPh sb="13" eb="15">
      <t>カガク</t>
    </rPh>
    <rPh sb="15" eb="18">
      <t>ケンキュウショ</t>
    </rPh>
    <rPh sb="18" eb="21">
      <t>コウガクケイ</t>
    </rPh>
    <phoneticPr fontId="3"/>
  </si>
  <si>
    <t>工/0073</t>
  </si>
  <si>
    <t>機械・知能系</t>
    <phoneticPr fontId="3"/>
  </si>
  <si>
    <t>「機械・知能」系研究室紹介</t>
    <rPh sb="1" eb="3">
      <t>キカイ</t>
    </rPh>
    <rPh sb="4" eb="6">
      <t>チノウ</t>
    </rPh>
    <rPh sb="7" eb="8">
      <t>ケイ</t>
    </rPh>
    <rPh sb="8" eb="11">
      <t>ケンキュウシツ</t>
    </rPh>
    <rPh sb="11" eb="13">
      <t>ショウカイ</t>
    </rPh>
    <phoneticPr fontId="3"/>
  </si>
  <si>
    <t>工/0073/0001</t>
  </si>
  <si>
    <t>「機械・知能」系研究室紹介　'98</t>
    <rPh sb="1" eb="3">
      <t>キカイ</t>
    </rPh>
    <rPh sb="4" eb="6">
      <t>チノウ</t>
    </rPh>
    <rPh sb="7" eb="8">
      <t>ケイ</t>
    </rPh>
    <rPh sb="8" eb="11">
      <t>ケンキュウシツ</t>
    </rPh>
    <rPh sb="11" eb="13">
      <t>ショウカイ</t>
    </rPh>
    <phoneticPr fontId="3"/>
  </si>
  <si>
    <t>東北大学大学院工学研究科機械・知能系</t>
    <rPh sb="0" eb="4">
      <t>トウ</t>
    </rPh>
    <rPh sb="4" eb="7">
      <t>ダイガクイン</t>
    </rPh>
    <rPh sb="7" eb="9">
      <t>コウガク</t>
    </rPh>
    <rPh sb="9" eb="12">
      <t>ケンキュウカ</t>
    </rPh>
    <rPh sb="12" eb="14">
      <t>キカイ</t>
    </rPh>
    <rPh sb="15" eb="17">
      <t>チノウ</t>
    </rPh>
    <rPh sb="17" eb="18">
      <t>ケイ</t>
    </rPh>
    <phoneticPr fontId="3"/>
  </si>
  <si>
    <t>工/0074</t>
  </si>
  <si>
    <t>あおば萌ゆ　東北大学工学部だより</t>
    <rPh sb="3" eb="4">
      <t>モ</t>
    </rPh>
    <rPh sb="6" eb="10">
      <t>トウ</t>
    </rPh>
    <rPh sb="10" eb="13">
      <t>コウガクブ</t>
    </rPh>
    <phoneticPr fontId="3"/>
  </si>
  <si>
    <t>工/0074/0001</t>
  </si>
  <si>
    <t>東北大学工学部情報広報室</t>
    <rPh sb="0" eb="4">
      <t>トウ</t>
    </rPh>
    <rPh sb="4" eb="7">
      <t>コウガクブ</t>
    </rPh>
    <rPh sb="7" eb="9">
      <t>ジョウホウ</t>
    </rPh>
    <rPh sb="9" eb="12">
      <t>コウホウシツ</t>
    </rPh>
    <phoneticPr fontId="3"/>
  </si>
  <si>
    <t>工/0074/0002</t>
  </si>
  <si>
    <t>あおば萌ゆ　東北大学工学部だより　Vol.2</t>
    <rPh sb="3" eb="4">
      <t>モ</t>
    </rPh>
    <rPh sb="6" eb="10">
      <t>トウ</t>
    </rPh>
    <rPh sb="10" eb="13">
      <t>コウガクブ</t>
    </rPh>
    <phoneticPr fontId="3"/>
  </si>
  <si>
    <t>工/0074/0003</t>
  </si>
  <si>
    <t>あおば萌ゆ　東北大学工学部だより　Vol.4</t>
    <rPh sb="3" eb="4">
      <t>モ</t>
    </rPh>
    <rPh sb="6" eb="10">
      <t>トウ</t>
    </rPh>
    <rPh sb="10" eb="13">
      <t>コウガクブ</t>
    </rPh>
    <phoneticPr fontId="3"/>
  </si>
  <si>
    <t>工/0074/0004</t>
  </si>
  <si>
    <t>あおば萌ゆ　東北大学工学部だより　Vol.6</t>
    <rPh sb="3" eb="4">
      <t>モ</t>
    </rPh>
    <rPh sb="6" eb="10">
      <t>トウ</t>
    </rPh>
    <rPh sb="10" eb="13">
      <t>コウガクブ</t>
    </rPh>
    <phoneticPr fontId="3"/>
  </si>
  <si>
    <t>工/0074/0005</t>
  </si>
  <si>
    <t>あおば萌ゆ　東北大学工学部だより　Vol.9</t>
    <rPh sb="3" eb="4">
      <t>モ</t>
    </rPh>
    <rPh sb="6" eb="10">
      <t>トウ</t>
    </rPh>
    <rPh sb="10" eb="13">
      <t>コウガクブ</t>
    </rPh>
    <phoneticPr fontId="3"/>
  </si>
  <si>
    <t>工/0075</t>
  </si>
  <si>
    <t>授業時間表</t>
    <rPh sb="0" eb="2">
      <t>ジュギョウ</t>
    </rPh>
    <rPh sb="2" eb="4">
      <t>ジカン</t>
    </rPh>
    <rPh sb="4" eb="5">
      <t>ヒョウ</t>
    </rPh>
    <phoneticPr fontId="3"/>
  </si>
  <si>
    <t>工/0075/0001</t>
  </si>
  <si>
    <t>昭和53年度　第2学期授業時間表</t>
    <rPh sb="0" eb="2">
      <t>ショウワ</t>
    </rPh>
    <rPh sb="4" eb="6">
      <t>ネンド</t>
    </rPh>
    <rPh sb="7" eb="8">
      <t>ダイ</t>
    </rPh>
    <rPh sb="9" eb="11">
      <t>ガッキ</t>
    </rPh>
    <rPh sb="11" eb="13">
      <t>ジュギョウ</t>
    </rPh>
    <rPh sb="13" eb="15">
      <t>ジカン</t>
    </rPh>
    <rPh sb="15" eb="16">
      <t>ヒョウ</t>
    </rPh>
    <phoneticPr fontId="3"/>
  </si>
  <si>
    <t>工/0075/0002</t>
  </si>
  <si>
    <t>昭和54年度　第1学期授業時間表</t>
    <rPh sb="0" eb="2">
      <t>ショウワ</t>
    </rPh>
    <rPh sb="4" eb="6">
      <t>ネンド</t>
    </rPh>
    <rPh sb="7" eb="8">
      <t>ダイ</t>
    </rPh>
    <rPh sb="9" eb="11">
      <t>ガッキ</t>
    </rPh>
    <rPh sb="11" eb="13">
      <t>ジュギョウ</t>
    </rPh>
    <rPh sb="13" eb="15">
      <t>ジカン</t>
    </rPh>
    <rPh sb="15" eb="16">
      <t>ヒョウ</t>
    </rPh>
    <phoneticPr fontId="3"/>
  </si>
  <si>
    <t>工/0075/0003</t>
  </si>
  <si>
    <t>昭和54年度　第2学期授業時間表</t>
    <rPh sb="0" eb="2">
      <t>ショウワ</t>
    </rPh>
    <rPh sb="4" eb="6">
      <t>ネンド</t>
    </rPh>
    <rPh sb="7" eb="8">
      <t>ダイ</t>
    </rPh>
    <rPh sb="9" eb="11">
      <t>ガッキ</t>
    </rPh>
    <rPh sb="11" eb="13">
      <t>ジュギョウ</t>
    </rPh>
    <rPh sb="13" eb="15">
      <t>ジカン</t>
    </rPh>
    <rPh sb="15" eb="16">
      <t>ヒョウ</t>
    </rPh>
    <phoneticPr fontId="3"/>
  </si>
  <si>
    <t>工/0075/0004</t>
  </si>
  <si>
    <t>昭和55年度　第2学期授業時間表</t>
    <rPh sb="0" eb="2">
      <t>ショウワ</t>
    </rPh>
    <rPh sb="4" eb="6">
      <t>ネンド</t>
    </rPh>
    <rPh sb="7" eb="8">
      <t>ダイ</t>
    </rPh>
    <rPh sb="9" eb="11">
      <t>ガッキ</t>
    </rPh>
    <rPh sb="11" eb="13">
      <t>ジュギョウ</t>
    </rPh>
    <rPh sb="13" eb="15">
      <t>ジカン</t>
    </rPh>
    <rPh sb="15" eb="16">
      <t>ヒョウ</t>
    </rPh>
    <phoneticPr fontId="3"/>
  </si>
  <si>
    <t>工/0075/0005</t>
  </si>
  <si>
    <t>昭和60年度　第1学期授業時間表</t>
    <rPh sb="0" eb="2">
      <t>ショウワ</t>
    </rPh>
    <rPh sb="4" eb="6">
      <t>ネンド</t>
    </rPh>
    <rPh sb="7" eb="8">
      <t>ダイ</t>
    </rPh>
    <rPh sb="9" eb="11">
      <t>ガッキ</t>
    </rPh>
    <rPh sb="11" eb="13">
      <t>ジュギョウ</t>
    </rPh>
    <rPh sb="13" eb="15">
      <t>ジカン</t>
    </rPh>
    <rPh sb="15" eb="16">
      <t>ヒョウ</t>
    </rPh>
    <phoneticPr fontId="3"/>
  </si>
  <si>
    <t>工/0075/0006</t>
  </si>
  <si>
    <t>昭和60年度　第2学期授業時間表</t>
    <rPh sb="0" eb="2">
      <t>ショウワ</t>
    </rPh>
    <rPh sb="4" eb="6">
      <t>ネンド</t>
    </rPh>
    <rPh sb="7" eb="8">
      <t>ダイ</t>
    </rPh>
    <rPh sb="9" eb="11">
      <t>ガッキ</t>
    </rPh>
    <rPh sb="11" eb="13">
      <t>ジュギョウ</t>
    </rPh>
    <rPh sb="13" eb="15">
      <t>ジカン</t>
    </rPh>
    <rPh sb="15" eb="16">
      <t>ヒョウ</t>
    </rPh>
    <phoneticPr fontId="3"/>
  </si>
  <si>
    <t>工/0075/0007</t>
  </si>
  <si>
    <t>平成5年度　入学者授業時間表（3・4セメスター用）</t>
    <rPh sb="0" eb="2">
      <t>ヘイセイ</t>
    </rPh>
    <rPh sb="3" eb="5">
      <t>ネンド</t>
    </rPh>
    <rPh sb="6" eb="9">
      <t>ニュウガクシャ</t>
    </rPh>
    <rPh sb="9" eb="11">
      <t>ジュギョウ</t>
    </rPh>
    <rPh sb="11" eb="13">
      <t>ジカン</t>
    </rPh>
    <rPh sb="13" eb="14">
      <t>ヒョウ</t>
    </rPh>
    <rPh sb="23" eb="24">
      <t>ヨウ</t>
    </rPh>
    <phoneticPr fontId="3"/>
  </si>
  <si>
    <t>工/0075/0008</t>
  </si>
  <si>
    <t>平成6年度　第1学期授業時間表（3・4年次用）</t>
    <rPh sb="0" eb="2">
      <t>ヘイセイ</t>
    </rPh>
    <rPh sb="3" eb="5">
      <t>ネンド</t>
    </rPh>
    <rPh sb="6" eb="7">
      <t>ダイ</t>
    </rPh>
    <rPh sb="8" eb="10">
      <t>ガッキ</t>
    </rPh>
    <rPh sb="10" eb="14">
      <t>ジュギョウジカン</t>
    </rPh>
    <rPh sb="14" eb="15">
      <t>ヒョウ</t>
    </rPh>
    <rPh sb="19" eb="21">
      <t>ネンジ</t>
    </rPh>
    <rPh sb="21" eb="22">
      <t>ヨウ</t>
    </rPh>
    <phoneticPr fontId="3"/>
  </si>
  <si>
    <t>工/0075/0009</t>
  </si>
  <si>
    <t>平成12年度　3～8セメスター授業時間割表</t>
    <rPh sb="0" eb="2">
      <t>ヘイセイ</t>
    </rPh>
    <rPh sb="4" eb="6">
      <t>ネンド</t>
    </rPh>
    <rPh sb="19" eb="20">
      <t>ワリ</t>
    </rPh>
    <phoneticPr fontId="3"/>
  </si>
  <si>
    <t>工/0075/0010</t>
  </si>
  <si>
    <t>平成16年度　工学部授業時間割表</t>
    <rPh sb="0" eb="2">
      <t>ヘイセイ</t>
    </rPh>
    <rPh sb="4" eb="6">
      <t>ネンド</t>
    </rPh>
    <rPh sb="7" eb="10">
      <t>コウガクブ</t>
    </rPh>
    <rPh sb="10" eb="12">
      <t>ジュギョウ</t>
    </rPh>
    <rPh sb="12" eb="15">
      <t>ジカンワリ</t>
    </rPh>
    <rPh sb="15" eb="16">
      <t>ヒョウ</t>
    </rPh>
    <phoneticPr fontId="3"/>
  </si>
  <si>
    <t>工/0075/0011</t>
  </si>
  <si>
    <t>平成17年度　工学部授業時間割表</t>
    <rPh sb="0" eb="2">
      <t>ヘイセイ</t>
    </rPh>
    <rPh sb="4" eb="6">
      <t>ネンド</t>
    </rPh>
    <rPh sb="7" eb="10">
      <t>コウガクブ</t>
    </rPh>
    <rPh sb="10" eb="12">
      <t>ジュギョウ</t>
    </rPh>
    <rPh sb="12" eb="15">
      <t>ジカンワリ</t>
    </rPh>
    <rPh sb="15" eb="16">
      <t>ヒョウ</t>
    </rPh>
    <phoneticPr fontId="3"/>
  </si>
  <si>
    <t>工/0075/0012</t>
  </si>
  <si>
    <t>平成19年度　工学部授業時間割表</t>
    <rPh sb="0" eb="2">
      <t>ヘイセイ</t>
    </rPh>
    <rPh sb="4" eb="6">
      <t>ネンド</t>
    </rPh>
    <rPh sb="7" eb="10">
      <t>コウガクブ</t>
    </rPh>
    <rPh sb="10" eb="12">
      <t>ジュギョウ</t>
    </rPh>
    <rPh sb="12" eb="15">
      <t>ジカンワリ</t>
    </rPh>
    <rPh sb="15" eb="16">
      <t>ヒョウ</t>
    </rPh>
    <phoneticPr fontId="3"/>
  </si>
  <si>
    <t>工/0076</t>
  </si>
  <si>
    <t>工/0076/0001</t>
  </si>
  <si>
    <t>昭和54年度　第2学期授業時間表（前期課程）</t>
    <rPh sb="0" eb="2">
      <t>ショウワ</t>
    </rPh>
    <rPh sb="4" eb="6">
      <t>ネンド</t>
    </rPh>
    <rPh sb="7" eb="8">
      <t>ダイ</t>
    </rPh>
    <rPh sb="9" eb="11">
      <t>ガッキ</t>
    </rPh>
    <rPh sb="11" eb="13">
      <t>ジュギョウ</t>
    </rPh>
    <rPh sb="13" eb="15">
      <t>ジカン</t>
    </rPh>
    <rPh sb="15" eb="16">
      <t>ヒョウ</t>
    </rPh>
    <rPh sb="17" eb="19">
      <t>ゼンキ</t>
    </rPh>
    <rPh sb="19" eb="21">
      <t>カテイ</t>
    </rPh>
    <phoneticPr fontId="3"/>
  </si>
  <si>
    <t>工/0076/0002</t>
  </si>
  <si>
    <t>昭和55年度　第1学期授業時間表（前期課程）</t>
    <rPh sb="0" eb="2">
      <t>ショウワ</t>
    </rPh>
    <rPh sb="4" eb="6">
      <t>ネンド</t>
    </rPh>
    <rPh sb="7" eb="8">
      <t>ダイ</t>
    </rPh>
    <rPh sb="9" eb="11">
      <t>ガッキ</t>
    </rPh>
    <rPh sb="11" eb="13">
      <t>ジュギョウ</t>
    </rPh>
    <rPh sb="13" eb="15">
      <t>ジカン</t>
    </rPh>
    <rPh sb="15" eb="16">
      <t>ヒョウ</t>
    </rPh>
    <rPh sb="17" eb="19">
      <t>ゼンキ</t>
    </rPh>
    <rPh sb="19" eb="21">
      <t>カテイ</t>
    </rPh>
    <phoneticPr fontId="3"/>
  </si>
  <si>
    <t>工/0076/0003</t>
  </si>
  <si>
    <t>昭和55年度　第2学期授業時間表（前期課程）</t>
    <rPh sb="0" eb="2">
      <t>ショウワ</t>
    </rPh>
    <rPh sb="4" eb="6">
      <t>ネンド</t>
    </rPh>
    <rPh sb="7" eb="8">
      <t>ダイ</t>
    </rPh>
    <rPh sb="9" eb="11">
      <t>ガッキ</t>
    </rPh>
    <rPh sb="11" eb="13">
      <t>ジュギョウ</t>
    </rPh>
    <rPh sb="13" eb="15">
      <t>ジカン</t>
    </rPh>
    <rPh sb="15" eb="16">
      <t>ヒョウ</t>
    </rPh>
    <rPh sb="17" eb="19">
      <t>ゼンキ</t>
    </rPh>
    <rPh sb="19" eb="21">
      <t>カテイ</t>
    </rPh>
    <phoneticPr fontId="3"/>
  </si>
  <si>
    <t>工/0076/0004</t>
  </si>
  <si>
    <t>昭和60年度　第1学期授業時間表（前期課程）</t>
    <rPh sb="0" eb="2">
      <t>ショウワ</t>
    </rPh>
    <rPh sb="4" eb="6">
      <t>ネンド</t>
    </rPh>
    <rPh sb="7" eb="8">
      <t>ダイ</t>
    </rPh>
    <rPh sb="9" eb="11">
      <t>ガッキ</t>
    </rPh>
    <rPh sb="11" eb="13">
      <t>ジュギョウ</t>
    </rPh>
    <rPh sb="13" eb="15">
      <t>ジカン</t>
    </rPh>
    <rPh sb="15" eb="16">
      <t>ヒョウ</t>
    </rPh>
    <rPh sb="17" eb="19">
      <t>ゼンキ</t>
    </rPh>
    <rPh sb="19" eb="21">
      <t>カテイ</t>
    </rPh>
    <phoneticPr fontId="3"/>
  </si>
  <si>
    <t>工/0076/0005</t>
  </si>
  <si>
    <t>昭和60年度　第2学期授業時間表（前期課程）</t>
    <rPh sb="0" eb="2">
      <t>ショウワ</t>
    </rPh>
    <rPh sb="4" eb="6">
      <t>ネンド</t>
    </rPh>
    <rPh sb="7" eb="8">
      <t>ダイ</t>
    </rPh>
    <rPh sb="9" eb="11">
      <t>ガッキ</t>
    </rPh>
    <rPh sb="11" eb="13">
      <t>ジュギョウ</t>
    </rPh>
    <rPh sb="13" eb="15">
      <t>ジカン</t>
    </rPh>
    <rPh sb="15" eb="16">
      <t>ヒョウ</t>
    </rPh>
    <rPh sb="17" eb="19">
      <t>ゼンキ</t>
    </rPh>
    <rPh sb="19" eb="21">
      <t>カテイ</t>
    </rPh>
    <phoneticPr fontId="3"/>
  </si>
  <si>
    <t>工/0076/0006</t>
  </si>
  <si>
    <t>平成6年度　第1学期授業時間表（前期課程）</t>
    <rPh sb="0" eb="2">
      <t>ヘイセイ</t>
    </rPh>
    <rPh sb="3" eb="5">
      <t>ネンド</t>
    </rPh>
    <rPh sb="6" eb="7">
      <t>ダイ</t>
    </rPh>
    <rPh sb="8" eb="10">
      <t>ガッキ</t>
    </rPh>
    <rPh sb="10" eb="14">
      <t>ジュギョウジカン</t>
    </rPh>
    <rPh sb="14" eb="15">
      <t>ヒョウ</t>
    </rPh>
    <rPh sb="16" eb="18">
      <t>ゼンキ</t>
    </rPh>
    <rPh sb="18" eb="20">
      <t>カテイ</t>
    </rPh>
    <phoneticPr fontId="3"/>
  </si>
  <si>
    <t>工/0076/0007</t>
  </si>
  <si>
    <t>平成16年度　授業時間割表（博士課程前期2年の課程）</t>
    <rPh sb="0" eb="2">
      <t>ヘイセイ</t>
    </rPh>
    <rPh sb="4" eb="6">
      <t>ネンド</t>
    </rPh>
    <rPh sb="7" eb="11">
      <t>ジュギョウジカン</t>
    </rPh>
    <rPh sb="11" eb="12">
      <t>ワリ</t>
    </rPh>
    <rPh sb="12" eb="13">
      <t>ヒョウ</t>
    </rPh>
    <rPh sb="14" eb="16">
      <t>ハクシ</t>
    </rPh>
    <rPh sb="18" eb="20">
      <t>ゼンキ</t>
    </rPh>
    <rPh sb="21" eb="22">
      <t>ネン</t>
    </rPh>
    <rPh sb="23" eb="25">
      <t>カテイ</t>
    </rPh>
    <phoneticPr fontId="3"/>
  </si>
  <si>
    <t>工/0076/0008</t>
  </si>
  <si>
    <t>平成17年度　授業時間割表（博士課程前期2年の課程）</t>
    <rPh sb="0" eb="2">
      <t>ヘイセイ</t>
    </rPh>
    <rPh sb="4" eb="6">
      <t>ネンド</t>
    </rPh>
    <rPh sb="7" eb="11">
      <t>ジュギョウジカン</t>
    </rPh>
    <rPh sb="11" eb="12">
      <t>ワリ</t>
    </rPh>
    <rPh sb="12" eb="13">
      <t>ヒョウ</t>
    </rPh>
    <rPh sb="14" eb="16">
      <t>ハクシ</t>
    </rPh>
    <rPh sb="18" eb="20">
      <t>ゼンキ</t>
    </rPh>
    <rPh sb="21" eb="22">
      <t>ネン</t>
    </rPh>
    <rPh sb="23" eb="25">
      <t>カテイ</t>
    </rPh>
    <phoneticPr fontId="3"/>
  </si>
  <si>
    <t>工/0076/0009</t>
  </si>
  <si>
    <t>平成19年度　授業時間割表（博士課程前期2年の課程）</t>
    <rPh sb="0" eb="2">
      <t>ヘイセイ</t>
    </rPh>
    <rPh sb="4" eb="6">
      <t>ネンド</t>
    </rPh>
    <rPh sb="7" eb="11">
      <t>ジュギョウジカン</t>
    </rPh>
    <rPh sb="11" eb="12">
      <t>ワリ</t>
    </rPh>
    <rPh sb="12" eb="13">
      <t>ヒョウ</t>
    </rPh>
    <rPh sb="14" eb="16">
      <t>ハクシ</t>
    </rPh>
    <rPh sb="18" eb="20">
      <t>ゼンキ</t>
    </rPh>
    <rPh sb="21" eb="22">
      <t>ネン</t>
    </rPh>
    <rPh sb="23" eb="25">
      <t>カテイ</t>
    </rPh>
    <phoneticPr fontId="3"/>
  </si>
  <si>
    <t>工/0077</t>
  </si>
  <si>
    <t>履修指針</t>
    <rPh sb="0" eb="2">
      <t>リシュウ</t>
    </rPh>
    <rPh sb="2" eb="4">
      <t>シシン</t>
    </rPh>
    <phoneticPr fontId="3"/>
  </si>
  <si>
    <t>工/0077/0001</t>
  </si>
  <si>
    <t>昭和60年度進学学生　履修指針</t>
    <rPh sb="0" eb="2">
      <t>ショウワ</t>
    </rPh>
    <rPh sb="4" eb="6">
      <t>ネンド</t>
    </rPh>
    <rPh sb="6" eb="8">
      <t>シンガク</t>
    </rPh>
    <rPh sb="8" eb="10">
      <t>ガクセイ</t>
    </rPh>
    <rPh sb="11" eb="13">
      <t>リシュウ</t>
    </rPh>
    <rPh sb="13" eb="15">
      <t>シシン</t>
    </rPh>
    <phoneticPr fontId="3"/>
  </si>
  <si>
    <t>東北大学工学部機械工学科</t>
    <rPh sb="0" eb="4">
      <t>トウ</t>
    </rPh>
    <rPh sb="4" eb="7">
      <t>コウガクブ</t>
    </rPh>
    <rPh sb="7" eb="9">
      <t>キカイ</t>
    </rPh>
    <rPh sb="9" eb="12">
      <t>コウガッカ</t>
    </rPh>
    <phoneticPr fontId="3"/>
  </si>
  <si>
    <t>工/0078</t>
  </si>
  <si>
    <t>機械工学専攻・機械工学第二専攻</t>
    <phoneticPr fontId="3"/>
  </si>
  <si>
    <t>前期課程講義要目</t>
    <rPh sb="0" eb="2">
      <t>ゼンキ</t>
    </rPh>
    <rPh sb="2" eb="4">
      <t>カテイ</t>
    </rPh>
    <rPh sb="4" eb="6">
      <t>コウギ</t>
    </rPh>
    <rPh sb="6" eb="8">
      <t>ヨウモク</t>
    </rPh>
    <phoneticPr fontId="3"/>
  </si>
  <si>
    <t>工/0078/0001</t>
  </si>
  <si>
    <t>前期課程講義要目　昭和59年4月</t>
    <rPh sb="0" eb="2">
      <t>ゼンキ</t>
    </rPh>
    <rPh sb="2" eb="4">
      <t>カテイ</t>
    </rPh>
    <rPh sb="4" eb="6">
      <t>コウギ</t>
    </rPh>
    <rPh sb="6" eb="8">
      <t>ヨウモク</t>
    </rPh>
    <rPh sb="9" eb="11">
      <t>ショウワ</t>
    </rPh>
    <rPh sb="13" eb="14">
      <t>ネン</t>
    </rPh>
    <rPh sb="15" eb="16">
      <t>ガツ</t>
    </rPh>
    <phoneticPr fontId="3"/>
  </si>
  <si>
    <t>東北大学大学院工学研究科機械工学専攻・機械工学第二専攻</t>
    <rPh sb="0" eb="4">
      <t>トウ</t>
    </rPh>
    <rPh sb="4" eb="7">
      <t>ダイガクイン</t>
    </rPh>
    <rPh sb="7" eb="9">
      <t>コウガク</t>
    </rPh>
    <rPh sb="9" eb="12">
      <t>ケンキュウカ</t>
    </rPh>
    <rPh sb="12" eb="14">
      <t>キカイ</t>
    </rPh>
    <rPh sb="14" eb="16">
      <t>コウガク</t>
    </rPh>
    <rPh sb="16" eb="18">
      <t>センコウ</t>
    </rPh>
    <rPh sb="19" eb="21">
      <t>キカイ</t>
    </rPh>
    <rPh sb="21" eb="23">
      <t>コウガク</t>
    </rPh>
    <rPh sb="23" eb="24">
      <t>ダイ</t>
    </rPh>
    <rPh sb="24" eb="25">
      <t>ニ</t>
    </rPh>
    <rPh sb="25" eb="27">
      <t>センコウ</t>
    </rPh>
    <phoneticPr fontId="3"/>
  </si>
  <si>
    <t>工/0078/0002</t>
  </si>
  <si>
    <t>前期課程講義要目　昭和60年4月</t>
    <rPh sb="0" eb="2">
      <t>ゼンキ</t>
    </rPh>
    <rPh sb="2" eb="4">
      <t>カテイ</t>
    </rPh>
    <rPh sb="4" eb="6">
      <t>コウギ</t>
    </rPh>
    <rPh sb="6" eb="8">
      <t>ヨウモク</t>
    </rPh>
    <rPh sb="9" eb="11">
      <t>ショウワ</t>
    </rPh>
    <rPh sb="13" eb="14">
      <t>ネン</t>
    </rPh>
    <rPh sb="15" eb="16">
      <t>ガツ</t>
    </rPh>
    <phoneticPr fontId="3"/>
  </si>
  <si>
    <t>工/0079</t>
  </si>
  <si>
    <t>授業科目案内</t>
    <rPh sb="0" eb="2">
      <t>ジュギョウ</t>
    </rPh>
    <rPh sb="2" eb="4">
      <t>カモク</t>
    </rPh>
    <rPh sb="4" eb="6">
      <t>アンナイ</t>
    </rPh>
    <phoneticPr fontId="3"/>
  </si>
  <si>
    <t>工/0079/0001</t>
  </si>
  <si>
    <t>東北大学工学部建築学科</t>
    <rPh sb="0" eb="4">
      <t>トウ</t>
    </rPh>
    <rPh sb="4" eb="7">
      <t>コウガクブ</t>
    </rPh>
    <rPh sb="7" eb="9">
      <t>ケンチク</t>
    </rPh>
    <rPh sb="9" eb="11">
      <t>ガッカ</t>
    </rPh>
    <phoneticPr fontId="3"/>
  </si>
  <si>
    <t>工/0080</t>
  </si>
  <si>
    <t>応用物理学科</t>
    <phoneticPr fontId="3"/>
  </si>
  <si>
    <t>講義要目</t>
    <rPh sb="0" eb="2">
      <t>コウギ</t>
    </rPh>
    <rPh sb="2" eb="4">
      <t>ヨウモク</t>
    </rPh>
    <phoneticPr fontId="3"/>
  </si>
  <si>
    <t>工/0080/0001</t>
  </si>
  <si>
    <t>講義要目　昭和59年度</t>
    <rPh sb="0" eb="2">
      <t>コウギ</t>
    </rPh>
    <rPh sb="2" eb="4">
      <t>ヨウモク</t>
    </rPh>
    <rPh sb="5" eb="7">
      <t>ショウワ</t>
    </rPh>
    <rPh sb="9" eb="11">
      <t>ネンド</t>
    </rPh>
    <phoneticPr fontId="3"/>
  </si>
  <si>
    <t>東北大学工学部応用物理学科</t>
    <rPh sb="0" eb="4">
      <t>トウ</t>
    </rPh>
    <rPh sb="4" eb="7">
      <t>コウガクブ</t>
    </rPh>
    <rPh sb="7" eb="9">
      <t>オウヨウ</t>
    </rPh>
    <rPh sb="9" eb="11">
      <t>ブツリ</t>
    </rPh>
    <rPh sb="11" eb="13">
      <t>ガッカ</t>
    </rPh>
    <phoneticPr fontId="3"/>
  </si>
  <si>
    <t>工/0081</t>
  </si>
  <si>
    <t>応用物理学専攻</t>
    <phoneticPr fontId="3"/>
  </si>
  <si>
    <t>講義科目要覧</t>
    <rPh sb="0" eb="2">
      <t>コウギ</t>
    </rPh>
    <rPh sb="2" eb="4">
      <t>カモク</t>
    </rPh>
    <rPh sb="4" eb="6">
      <t>ヨウラン</t>
    </rPh>
    <phoneticPr fontId="3"/>
  </si>
  <si>
    <t>工/0081/0001</t>
  </si>
  <si>
    <t>講義科目要覧　昭和59年度</t>
    <rPh sb="0" eb="2">
      <t>コウギ</t>
    </rPh>
    <rPh sb="2" eb="4">
      <t>カモク</t>
    </rPh>
    <rPh sb="4" eb="6">
      <t>ヨウラン</t>
    </rPh>
    <rPh sb="7" eb="9">
      <t>ショウワ</t>
    </rPh>
    <rPh sb="11" eb="13">
      <t>ネンド</t>
    </rPh>
    <phoneticPr fontId="3"/>
  </si>
  <si>
    <t>東北大学大学院工学研究科応用物理学専攻</t>
    <rPh sb="0" eb="4">
      <t>トウ</t>
    </rPh>
    <rPh sb="4" eb="7">
      <t>ダイガクイン</t>
    </rPh>
    <rPh sb="7" eb="9">
      <t>コウガク</t>
    </rPh>
    <rPh sb="9" eb="12">
      <t>ケンキュウカ</t>
    </rPh>
    <rPh sb="12" eb="14">
      <t>オウヨウ</t>
    </rPh>
    <rPh sb="14" eb="16">
      <t>ブツリ</t>
    </rPh>
    <rPh sb="16" eb="17">
      <t>ガク</t>
    </rPh>
    <rPh sb="17" eb="19">
      <t>センコウ</t>
    </rPh>
    <phoneticPr fontId="3"/>
  </si>
  <si>
    <t>工/0081/0002</t>
  </si>
  <si>
    <t>講義科目要覧　平成5年度</t>
    <rPh sb="0" eb="2">
      <t>コウギ</t>
    </rPh>
    <rPh sb="2" eb="4">
      <t>カモク</t>
    </rPh>
    <rPh sb="4" eb="6">
      <t>ヨウラン</t>
    </rPh>
    <rPh sb="7" eb="9">
      <t>ヘイセイ</t>
    </rPh>
    <rPh sb="10" eb="12">
      <t>ネンド</t>
    </rPh>
    <phoneticPr fontId="3"/>
  </si>
  <si>
    <t>工/0082</t>
  </si>
  <si>
    <t>マテリアル・開発系</t>
    <phoneticPr fontId="3"/>
  </si>
  <si>
    <t>東北大学工学部マテリアル・開発系　授業概要（シラバス）</t>
    <rPh sb="0" eb="4">
      <t>トウ</t>
    </rPh>
    <rPh sb="4" eb="7">
      <t>コウガクブ</t>
    </rPh>
    <rPh sb="13" eb="16">
      <t>カイハツケイ</t>
    </rPh>
    <rPh sb="17" eb="19">
      <t>ジュギョウ</t>
    </rPh>
    <rPh sb="19" eb="21">
      <t>ガイヨウ</t>
    </rPh>
    <phoneticPr fontId="3"/>
  </si>
  <si>
    <t>工/0082/0001</t>
  </si>
  <si>
    <t>東北大学工学部マテリアル・開発系　授業概要（シラバス）　平成16年度（2004年度）</t>
    <rPh sb="0" eb="4">
      <t>トウ</t>
    </rPh>
    <rPh sb="4" eb="7">
      <t>コウガクブ</t>
    </rPh>
    <rPh sb="13" eb="16">
      <t>カイハツケイ</t>
    </rPh>
    <rPh sb="17" eb="19">
      <t>ジュギョウ</t>
    </rPh>
    <rPh sb="19" eb="21">
      <t>ガイヨウ</t>
    </rPh>
    <rPh sb="28" eb="30">
      <t>ヘイセイ</t>
    </rPh>
    <rPh sb="32" eb="34">
      <t>ネンド</t>
    </rPh>
    <rPh sb="39" eb="41">
      <t>ネンド</t>
    </rPh>
    <phoneticPr fontId="3"/>
  </si>
  <si>
    <t>東北大学工学部マテリアル・開発系</t>
    <rPh sb="0" eb="4">
      <t>トウ</t>
    </rPh>
    <rPh sb="4" eb="7">
      <t>コウガクブ</t>
    </rPh>
    <rPh sb="13" eb="16">
      <t>カイハツケイ</t>
    </rPh>
    <phoneticPr fontId="3"/>
  </si>
  <si>
    <t>工/0082/0002</t>
  </si>
  <si>
    <t>東北大学工学部マテリアル・開発系（材料科学総合学科）　授業概要（シラバス）　平成17年度（2005年度）</t>
    <rPh sb="0" eb="4">
      <t>トウ</t>
    </rPh>
    <rPh sb="4" eb="7">
      <t>コウガクブ</t>
    </rPh>
    <rPh sb="13" eb="16">
      <t>カイハツケイ</t>
    </rPh>
    <rPh sb="17" eb="19">
      <t>ザイリョウ</t>
    </rPh>
    <rPh sb="19" eb="21">
      <t>カガク</t>
    </rPh>
    <rPh sb="21" eb="23">
      <t>ソウゴウ</t>
    </rPh>
    <rPh sb="23" eb="25">
      <t>ガッカ</t>
    </rPh>
    <rPh sb="27" eb="29">
      <t>ジュギョウ</t>
    </rPh>
    <rPh sb="29" eb="31">
      <t>ガイヨウ</t>
    </rPh>
    <rPh sb="38" eb="40">
      <t>ヘイセイ</t>
    </rPh>
    <rPh sb="42" eb="44">
      <t>ネンド</t>
    </rPh>
    <rPh sb="49" eb="51">
      <t>ネンド</t>
    </rPh>
    <phoneticPr fontId="3"/>
  </si>
  <si>
    <t>東北大学工学部マテリアル・開発系（材料科学総合学科）</t>
    <rPh sb="0" eb="4">
      <t>トウ</t>
    </rPh>
    <rPh sb="4" eb="7">
      <t>コウガクブ</t>
    </rPh>
    <rPh sb="13" eb="16">
      <t>カイハツケイ</t>
    </rPh>
    <rPh sb="17" eb="19">
      <t>ザイリョウ</t>
    </rPh>
    <rPh sb="19" eb="21">
      <t>カガク</t>
    </rPh>
    <rPh sb="21" eb="23">
      <t>ソウゴウ</t>
    </rPh>
    <rPh sb="23" eb="25">
      <t>ガッカ</t>
    </rPh>
    <phoneticPr fontId="3"/>
  </si>
  <si>
    <t>工/0083</t>
  </si>
  <si>
    <t>材料科学総合学科</t>
    <phoneticPr fontId="3"/>
  </si>
  <si>
    <t>授業概要（シラバス）　材料科学総合学科</t>
    <rPh sb="0" eb="2">
      <t>ジュギョウ</t>
    </rPh>
    <rPh sb="2" eb="4">
      <t>ガイヨウ</t>
    </rPh>
    <rPh sb="11" eb="19">
      <t>ザイリョウカガクソウゴウガッカ</t>
    </rPh>
    <phoneticPr fontId="3"/>
  </si>
  <si>
    <t>工/0083/0001</t>
  </si>
  <si>
    <t>平成19年度（2007年度）　授業概要（シラバス）　材料科学総合学科</t>
    <rPh sb="0" eb="2">
      <t>ヘイセイ</t>
    </rPh>
    <rPh sb="4" eb="6">
      <t>ネンド</t>
    </rPh>
    <rPh sb="11" eb="13">
      <t>ネンド</t>
    </rPh>
    <rPh sb="15" eb="17">
      <t>ジュギョウ</t>
    </rPh>
    <rPh sb="17" eb="19">
      <t>ガイヨウ</t>
    </rPh>
    <rPh sb="26" eb="34">
      <t>ザイリョウカガクソウゴウガッカ</t>
    </rPh>
    <phoneticPr fontId="3"/>
  </si>
  <si>
    <t>東北大学工学部材料科学総合学科</t>
    <rPh sb="0" eb="4">
      <t>トウ</t>
    </rPh>
    <rPh sb="4" eb="7">
      <t>コウガクブ</t>
    </rPh>
    <rPh sb="7" eb="15">
      <t>ザイリョウカガクソウゴウガッカ</t>
    </rPh>
    <phoneticPr fontId="3"/>
  </si>
  <si>
    <t>工/0084</t>
  </si>
  <si>
    <t>化学・バイオ系</t>
    <phoneticPr fontId="3"/>
  </si>
  <si>
    <t>東北大学工学部化学・バイオ系　授業概要（シラバス）</t>
    <rPh sb="0" eb="4">
      <t>トウ</t>
    </rPh>
    <rPh sb="4" eb="7">
      <t>コウガクブ</t>
    </rPh>
    <rPh sb="7" eb="9">
      <t>カガク</t>
    </rPh>
    <rPh sb="13" eb="14">
      <t>ケイ</t>
    </rPh>
    <rPh sb="15" eb="17">
      <t>ジュギョウ</t>
    </rPh>
    <rPh sb="17" eb="19">
      <t>ガイヨウ</t>
    </rPh>
    <phoneticPr fontId="3"/>
  </si>
  <si>
    <t>工/0084/0001</t>
  </si>
  <si>
    <t>東北大学工学部化学・バイオ系　授業概要（シラバス）　平成16年度（2004年度）</t>
    <rPh sb="0" eb="4">
      <t>トウ</t>
    </rPh>
    <rPh sb="4" eb="7">
      <t>コウガクブ</t>
    </rPh>
    <rPh sb="7" eb="9">
      <t>カガク</t>
    </rPh>
    <rPh sb="13" eb="14">
      <t>ケイ</t>
    </rPh>
    <rPh sb="15" eb="17">
      <t>ジュギョウ</t>
    </rPh>
    <rPh sb="17" eb="19">
      <t>ガイヨウ</t>
    </rPh>
    <rPh sb="26" eb="28">
      <t>ヘイセイ</t>
    </rPh>
    <rPh sb="30" eb="32">
      <t>ネンド</t>
    </rPh>
    <rPh sb="37" eb="39">
      <t>ネンド</t>
    </rPh>
    <phoneticPr fontId="3"/>
  </si>
  <si>
    <t>東北大学工学部化学・バイオ系</t>
    <rPh sb="0" eb="4">
      <t>トウ</t>
    </rPh>
    <rPh sb="4" eb="7">
      <t>コウガクブ</t>
    </rPh>
    <rPh sb="7" eb="9">
      <t>カガク</t>
    </rPh>
    <rPh sb="13" eb="14">
      <t>ケイ</t>
    </rPh>
    <phoneticPr fontId="3"/>
  </si>
  <si>
    <t>工/0084/0002</t>
  </si>
  <si>
    <t>東北大学工学部化学・バイオ系（化学・バイオ工学科）　授業概要（シラバス）　平成17年度（2005年度）</t>
    <rPh sb="0" eb="4">
      <t>トウ</t>
    </rPh>
    <rPh sb="4" eb="7">
      <t>コウガクブ</t>
    </rPh>
    <rPh sb="7" eb="9">
      <t>カガク</t>
    </rPh>
    <rPh sb="13" eb="14">
      <t>ケイ</t>
    </rPh>
    <rPh sb="15" eb="17">
      <t>カガク</t>
    </rPh>
    <rPh sb="21" eb="24">
      <t>コウガッカ</t>
    </rPh>
    <rPh sb="26" eb="28">
      <t>ジュギョウ</t>
    </rPh>
    <rPh sb="28" eb="30">
      <t>ガイヨウ</t>
    </rPh>
    <rPh sb="37" eb="39">
      <t>ヘイセイ</t>
    </rPh>
    <rPh sb="41" eb="43">
      <t>ネンド</t>
    </rPh>
    <rPh sb="48" eb="50">
      <t>ネンド</t>
    </rPh>
    <phoneticPr fontId="3"/>
  </si>
  <si>
    <t>東北大学工学部化学・バイオ系（化学・バイオ工学科）</t>
    <rPh sb="0" eb="4">
      <t>トウ</t>
    </rPh>
    <rPh sb="4" eb="7">
      <t>コウガクブ</t>
    </rPh>
    <rPh sb="7" eb="9">
      <t>カガク</t>
    </rPh>
    <rPh sb="13" eb="14">
      <t>ケイ</t>
    </rPh>
    <rPh sb="15" eb="17">
      <t>カガク</t>
    </rPh>
    <rPh sb="21" eb="24">
      <t>コウガッカ</t>
    </rPh>
    <phoneticPr fontId="3"/>
  </si>
  <si>
    <t>工/0085</t>
  </si>
  <si>
    <t>化学・バイオ工学科</t>
    <phoneticPr fontId="3"/>
  </si>
  <si>
    <t>授業概要（シラバス）　化学・バイオ工学科</t>
    <rPh sb="11" eb="13">
      <t>カガク</t>
    </rPh>
    <rPh sb="17" eb="20">
      <t>コウガッカ</t>
    </rPh>
    <phoneticPr fontId="3"/>
  </si>
  <si>
    <t>工/0085/0001</t>
  </si>
  <si>
    <t>平成19年度（2007年度）　授業概要（シラバス）　化学・バイオ工学科</t>
    <rPh sb="26" eb="28">
      <t>カガク</t>
    </rPh>
    <rPh sb="32" eb="35">
      <t>コウガッカ</t>
    </rPh>
    <phoneticPr fontId="3"/>
  </si>
  <si>
    <t>東北大学工学部化学・バイオ工学科</t>
    <rPh sb="0" eb="4">
      <t>トウ</t>
    </rPh>
    <rPh sb="4" eb="7">
      <t>コウガクブ</t>
    </rPh>
    <rPh sb="7" eb="9">
      <t>カガク</t>
    </rPh>
    <rPh sb="13" eb="16">
      <t>コウガッカ</t>
    </rPh>
    <phoneticPr fontId="3"/>
  </si>
  <si>
    <t>工/0086</t>
  </si>
  <si>
    <t>電子・応物・情報系</t>
    <phoneticPr fontId="3"/>
  </si>
  <si>
    <t>東北大学工学部電子・応物・情報系　授業概要（シラバス）</t>
    <rPh sb="0" eb="4">
      <t>トウ</t>
    </rPh>
    <rPh sb="4" eb="7">
      <t>コウガクブ</t>
    </rPh>
    <rPh sb="7" eb="9">
      <t>デンシ</t>
    </rPh>
    <rPh sb="10" eb="11">
      <t>オウ</t>
    </rPh>
    <rPh sb="11" eb="12">
      <t>ブツ</t>
    </rPh>
    <rPh sb="13" eb="15">
      <t>ジョウホウ</t>
    </rPh>
    <rPh sb="15" eb="16">
      <t>ケイ</t>
    </rPh>
    <rPh sb="17" eb="19">
      <t>ジュギョウ</t>
    </rPh>
    <rPh sb="19" eb="21">
      <t>ガイヨウ</t>
    </rPh>
    <phoneticPr fontId="3"/>
  </si>
  <si>
    <t>工/0086/0001</t>
  </si>
  <si>
    <t>東北大学工学部電子・応物・情報系　授業概要（シラバス）　平成16年度（2004年度）</t>
    <rPh sb="0" eb="4">
      <t>トウ</t>
    </rPh>
    <rPh sb="4" eb="7">
      <t>コウガクブ</t>
    </rPh>
    <rPh sb="7" eb="9">
      <t>デンシ</t>
    </rPh>
    <rPh sb="10" eb="11">
      <t>オウ</t>
    </rPh>
    <rPh sb="11" eb="12">
      <t>ブツ</t>
    </rPh>
    <rPh sb="13" eb="15">
      <t>ジョウホウ</t>
    </rPh>
    <rPh sb="15" eb="16">
      <t>ケイ</t>
    </rPh>
    <rPh sb="17" eb="19">
      <t>ジュギョウ</t>
    </rPh>
    <rPh sb="19" eb="21">
      <t>ガイヨウ</t>
    </rPh>
    <rPh sb="28" eb="30">
      <t>ヘイセイ</t>
    </rPh>
    <rPh sb="32" eb="34">
      <t>ネンド</t>
    </rPh>
    <rPh sb="39" eb="41">
      <t>ネンド</t>
    </rPh>
    <phoneticPr fontId="3"/>
  </si>
  <si>
    <t>東北大学工学部電子・応物・情報系</t>
    <rPh sb="0" eb="4">
      <t>トウ</t>
    </rPh>
    <rPh sb="4" eb="7">
      <t>コウガクブ</t>
    </rPh>
    <rPh sb="7" eb="9">
      <t>デンシ</t>
    </rPh>
    <rPh sb="10" eb="11">
      <t>オウ</t>
    </rPh>
    <rPh sb="11" eb="12">
      <t>ブツ</t>
    </rPh>
    <rPh sb="13" eb="15">
      <t>ジョウホウ</t>
    </rPh>
    <rPh sb="15" eb="16">
      <t>ケイ</t>
    </rPh>
    <phoneticPr fontId="3"/>
  </si>
  <si>
    <t>工/0086/0002</t>
  </si>
  <si>
    <r>
      <t>東北大学工学部電子・応物・情報系（電気情報・物理工学科）　授業概要（シラバス）　平成17年度（2005年度）</t>
    </r>
    <r>
      <rPr>
        <sz val="11"/>
        <rFont val="ＭＳ Ｐゴシック"/>
        <family val="3"/>
        <charset val="128"/>
      </rPr>
      <t/>
    </r>
    <rPh sb="0" eb="4">
      <t>トウ</t>
    </rPh>
    <rPh sb="4" eb="7">
      <t>コウガクブ</t>
    </rPh>
    <rPh sb="7" eb="9">
      <t>デンシ</t>
    </rPh>
    <rPh sb="10" eb="11">
      <t>オウ</t>
    </rPh>
    <rPh sb="11" eb="12">
      <t>ブツ</t>
    </rPh>
    <rPh sb="13" eb="15">
      <t>ジョウホウ</t>
    </rPh>
    <rPh sb="15" eb="16">
      <t>ケイ</t>
    </rPh>
    <rPh sb="17" eb="19">
      <t>デンキ</t>
    </rPh>
    <rPh sb="19" eb="21">
      <t>ジョウホウ</t>
    </rPh>
    <rPh sb="22" eb="24">
      <t>ブツリ</t>
    </rPh>
    <rPh sb="24" eb="27">
      <t>コウガッカ</t>
    </rPh>
    <rPh sb="29" eb="31">
      <t>ジュギョウ</t>
    </rPh>
    <rPh sb="31" eb="33">
      <t>ガイヨウ</t>
    </rPh>
    <rPh sb="40" eb="42">
      <t>ヘイセイ</t>
    </rPh>
    <rPh sb="44" eb="46">
      <t>ネンド</t>
    </rPh>
    <rPh sb="51" eb="53">
      <t>ネンド</t>
    </rPh>
    <phoneticPr fontId="3"/>
  </si>
  <si>
    <r>
      <t>東北大学工学部電子・応物・情報系（電気情報・物理工学科）</t>
    </r>
    <r>
      <rPr>
        <sz val="11"/>
        <rFont val="ＭＳ Ｐゴシック"/>
        <family val="3"/>
        <charset val="128"/>
      </rPr>
      <t/>
    </r>
    <rPh sb="0" eb="4">
      <t>トウ</t>
    </rPh>
    <rPh sb="4" eb="7">
      <t>コウガクブ</t>
    </rPh>
    <rPh sb="7" eb="9">
      <t>デンシ</t>
    </rPh>
    <rPh sb="10" eb="11">
      <t>オウ</t>
    </rPh>
    <rPh sb="11" eb="12">
      <t>ブツ</t>
    </rPh>
    <rPh sb="13" eb="15">
      <t>ジョウホウ</t>
    </rPh>
    <rPh sb="15" eb="16">
      <t>ケイ</t>
    </rPh>
    <rPh sb="17" eb="19">
      <t>デンキ</t>
    </rPh>
    <rPh sb="19" eb="21">
      <t>ジョウホウ</t>
    </rPh>
    <rPh sb="22" eb="24">
      <t>ブツリ</t>
    </rPh>
    <rPh sb="24" eb="27">
      <t>コウガッカ</t>
    </rPh>
    <phoneticPr fontId="3"/>
  </si>
  <si>
    <t>工/0087</t>
  </si>
  <si>
    <t>電気情報・物理工学科</t>
    <phoneticPr fontId="3"/>
  </si>
  <si>
    <t>授業概要（シラバス）　電気情報・物理工学科</t>
    <rPh sb="0" eb="2">
      <t>ジュギョウ</t>
    </rPh>
    <rPh sb="2" eb="4">
      <t>ガイヨウ</t>
    </rPh>
    <rPh sb="11" eb="13">
      <t>デンキ</t>
    </rPh>
    <rPh sb="13" eb="15">
      <t>ジョウホウ</t>
    </rPh>
    <rPh sb="16" eb="18">
      <t>ブツリ</t>
    </rPh>
    <rPh sb="18" eb="21">
      <t>コウガッカ</t>
    </rPh>
    <phoneticPr fontId="3"/>
  </si>
  <si>
    <t>工/0087/0001</t>
  </si>
  <si>
    <t>平成19年度（2007年度）　授業概要（シラバス）　電気情報・物理工学科　</t>
    <rPh sb="0" eb="2">
      <t>ヘイセイ</t>
    </rPh>
    <rPh sb="4" eb="6">
      <t>ネンド</t>
    </rPh>
    <rPh sb="11" eb="13">
      <t>ネンド</t>
    </rPh>
    <rPh sb="15" eb="17">
      <t>ジュギョウ</t>
    </rPh>
    <rPh sb="17" eb="19">
      <t>ガイヨウ</t>
    </rPh>
    <rPh sb="26" eb="28">
      <t>デンキ</t>
    </rPh>
    <rPh sb="28" eb="30">
      <t>ジョウホウ</t>
    </rPh>
    <rPh sb="31" eb="33">
      <t>ブツリ</t>
    </rPh>
    <rPh sb="33" eb="36">
      <t>コウガッカ</t>
    </rPh>
    <phoneticPr fontId="3"/>
  </si>
  <si>
    <t>東北大学工学部電気情報・物理工学科</t>
    <rPh sb="0" eb="4">
      <t>トウ</t>
    </rPh>
    <rPh sb="4" eb="7">
      <t>コウガクブ</t>
    </rPh>
    <rPh sb="7" eb="9">
      <t>デンキ</t>
    </rPh>
    <rPh sb="9" eb="11">
      <t>ジョウホウ</t>
    </rPh>
    <rPh sb="12" eb="14">
      <t>ブツリ</t>
    </rPh>
    <rPh sb="14" eb="17">
      <t>コウガッカ</t>
    </rPh>
    <phoneticPr fontId="3"/>
  </si>
  <si>
    <t>工/0088</t>
  </si>
  <si>
    <t>人間・環境系</t>
    <phoneticPr fontId="3"/>
  </si>
  <si>
    <t>東北大学工学部人間・環境系　授業概要（シラバス）</t>
    <rPh sb="0" eb="4">
      <t>トウ</t>
    </rPh>
    <rPh sb="4" eb="7">
      <t>コウガクブ</t>
    </rPh>
    <rPh sb="7" eb="9">
      <t>ニンゲン</t>
    </rPh>
    <rPh sb="10" eb="12">
      <t>カンキョウ</t>
    </rPh>
    <rPh sb="12" eb="13">
      <t>ケイ</t>
    </rPh>
    <rPh sb="14" eb="18">
      <t>ジュギョウガイヨウ</t>
    </rPh>
    <phoneticPr fontId="3"/>
  </si>
  <si>
    <t>工/0088/0001</t>
  </si>
  <si>
    <t>東北大学工学部人間・環境系　授業概要（シラバス）　平成16年度（2004年度）</t>
    <rPh sb="0" eb="4">
      <t>トウ</t>
    </rPh>
    <rPh sb="4" eb="7">
      <t>コウガクブ</t>
    </rPh>
    <rPh sb="7" eb="9">
      <t>ニンゲン</t>
    </rPh>
    <rPh sb="10" eb="12">
      <t>カンキョウ</t>
    </rPh>
    <rPh sb="12" eb="13">
      <t>ケイ</t>
    </rPh>
    <rPh sb="14" eb="18">
      <t>ジュギョウガイヨウ</t>
    </rPh>
    <rPh sb="25" eb="27">
      <t>ヘイセイ</t>
    </rPh>
    <rPh sb="29" eb="31">
      <t>ネンド</t>
    </rPh>
    <rPh sb="36" eb="38">
      <t>ネンド</t>
    </rPh>
    <phoneticPr fontId="3"/>
  </si>
  <si>
    <t>東北大学工学部人間・環境系</t>
    <rPh sb="0" eb="4">
      <t>トウ</t>
    </rPh>
    <rPh sb="4" eb="7">
      <t>コウガクブ</t>
    </rPh>
    <rPh sb="7" eb="9">
      <t>ニンゲン</t>
    </rPh>
    <rPh sb="10" eb="12">
      <t>カンキョウ</t>
    </rPh>
    <rPh sb="12" eb="13">
      <t>ケイ</t>
    </rPh>
    <phoneticPr fontId="3"/>
  </si>
  <si>
    <t>工/0088/0002</t>
  </si>
  <si>
    <t>東北大学工学部人間・環境系（建築・社会環境工学科）　授業概要（シラバス）　平成17年度（2005年度）</t>
    <rPh sb="0" eb="4">
      <t>トウ</t>
    </rPh>
    <rPh sb="4" eb="7">
      <t>コウガクブ</t>
    </rPh>
    <rPh sb="7" eb="9">
      <t>ニンゲン</t>
    </rPh>
    <rPh sb="10" eb="12">
      <t>カンキョウ</t>
    </rPh>
    <rPh sb="12" eb="13">
      <t>ケイ</t>
    </rPh>
    <rPh sb="14" eb="16">
      <t>ケンチク</t>
    </rPh>
    <rPh sb="17" eb="19">
      <t>シャカイ</t>
    </rPh>
    <rPh sb="19" eb="21">
      <t>カンキョウ</t>
    </rPh>
    <rPh sb="21" eb="24">
      <t>コウガッカ</t>
    </rPh>
    <rPh sb="26" eb="30">
      <t>ジュギョウガイヨウ</t>
    </rPh>
    <rPh sb="37" eb="39">
      <t>ヘイセイ</t>
    </rPh>
    <rPh sb="41" eb="43">
      <t>ネンド</t>
    </rPh>
    <rPh sb="48" eb="50">
      <t>ネンド</t>
    </rPh>
    <phoneticPr fontId="3"/>
  </si>
  <si>
    <t>東北大学工学部人間・環境系（建築・社会環境工学科）</t>
    <rPh sb="0" eb="4">
      <t>トウ</t>
    </rPh>
    <rPh sb="4" eb="7">
      <t>コウガクブ</t>
    </rPh>
    <rPh sb="7" eb="9">
      <t>ニンゲン</t>
    </rPh>
    <rPh sb="10" eb="12">
      <t>カンキョウ</t>
    </rPh>
    <rPh sb="12" eb="13">
      <t>ケイ</t>
    </rPh>
    <rPh sb="14" eb="16">
      <t>ケンチク</t>
    </rPh>
    <rPh sb="17" eb="19">
      <t>シャカイ</t>
    </rPh>
    <rPh sb="19" eb="21">
      <t>カンキョウ</t>
    </rPh>
    <rPh sb="21" eb="24">
      <t>コウガッカ</t>
    </rPh>
    <phoneticPr fontId="3"/>
  </si>
  <si>
    <t>工/0089</t>
  </si>
  <si>
    <t>建築・社会環境工学科</t>
    <phoneticPr fontId="3"/>
  </si>
  <si>
    <t>授業概要（シラバス）　建築・社会環境工学科</t>
    <rPh sb="0" eb="4">
      <t>ジュギョウガイヨウ</t>
    </rPh>
    <rPh sb="11" eb="13">
      <t>ケンチク</t>
    </rPh>
    <rPh sb="14" eb="21">
      <t>シャカイカンキョウコウガッカ</t>
    </rPh>
    <phoneticPr fontId="3"/>
  </si>
  <si>
    <t>工/0089/0001</t>
  </si>
  <si>
    <t>平成19年度（2007年度）　授業概要（シラバス）　建築・社会環境工学科</t>
    <rPh sb="0" eb="2">
      <t>ヘイセイ</t>
    </rPh>
    <rPh sb="4" eb="6">
      <t>ネンド</t>
    </rPh>
    <rPh sb="11" eb="13">
      <t>ネンド</t>
    </rPh>
    <rPh sb="15" eb="19">
      <t>ジュギョウガイヨウ</t>
    </rPh>
    <rPh sb="26" eb="28">
      <t>ケンチク</t>
    </rPh>
    <rPh sb="29" eb="36">
      <t>シャカイカンキョウコウガッカ</t>
    </rPh>
    <phoneticPr fontId="3"/>
  </si>
  <si>
    <t>東北大学工学部建築・社会環境工学科</t>
    <rPh sb="0" eb="4">
      <t>トウ</t>
    </rPh>
    <rPh sb="4" eb="7">
      <t>コウガクブ</t>
    </rPh>
    <rPh sb="7" eb="9">
      <t>ケンチク</t>
    </rPh>
    <rPh sb="10" eb="17">
      <t>シャカイカンキョウコウガッカ</t>
    </rPh>
    <phoneticPr fontId="3"/>
  </si>
  <si>
    <t>工/0090</t>
  </si>
  <si>
    <t>東北大学工学部機械・知能系　授業概要（シラバス）</t>
    <rPh sb="0" eb="4">
      <t>トウ</t>
    </rPh>
    <rPh sb="4" eb="7">
      <t>コウガクブ</t>
    </rPh>
    <rPh sb="7" eb="9">
      <t>キカイ</t>
    </rPh>
    <rPh sb="10" eb="12">
      <t>チノウ</t>
    </rPh>
    <phoneticPr fontId="3"/>
  </si>
  <si>
    <t>工/0090/0001</t>
  </si>
  <si>
    <t>東北大学工学部機械・知能系　授業概要（シラバス）　平成16年度（2004年度）</t>
    <rPh sb="0" eb="4">
      <t>トウ</t>
    </rPh>
    <rPh sb="4" eb="7">
      <t>コウガクブ</t>
    </rPh>
    <rPh sb="7" eb="9">
      <t>キカイ</t>
    </rPh>
    <rPh sb="10" eb="12">
      <t>チノウ</t>
    </rPh>
    <rPh sb="25" eb="27">
      <t>ヘイセイ</t>
    </rPh>
    <rPh sb="29" eb="31">
      <t>ネンド</t>
    </rPh>
    <rPh sb="36" eb="38">
      <t>ネンド</t>
    </rPh>
    <phoneticPr fontId="3"/>
  </si>
  <si>
    <t>東北大学工学部機械・知能系</t>
    <rPh sb="0" eb="4">
      <t>トウ</t>
    </rPh>
    <rPh sb="4" eb="7">
      <t>コウガクブ</t>
    </rPh>
    <rPh sb="7" eb="9">
      <t>キカイ</t>
    </rPh>
    <rPh sb="10" eb="12">
      <t>チノウ</t>
    </rPh>
    <phoneticPr fontId="3"/>
  </si>
  <si>
    <t>工/0090/0002</t>
  </si>
  <si>
    <t>東北大学工学部機械・知能系（機械知能・航空工学科）　授業概要（シラバス）　平成17年度（2005年度）</t>
    <rPh sb="0" eb="4">
      <t>トウ</t>
    </rPh>
    <rPh sb="4" eb="7">
      <t>コウガクブ</t>
    </rPh>
    <rPh sb="7" eb="9">
      <t>キカイ</t>
    </rPh>
    <rPh sb="10" eb="12">
      <t>チノウ</t>
    </rPh>
    <rPh sb="14" eb="16">
      <t>キカイ</t>
    </rPh>
    <rPh sb="16" eb="18">
      <t>チノウ</t>
    </rPh>
    <rPh sb="19" eb="21">
      <t>コウクウ</t>
    </rPh>
    <rPh sb="21" eb="24">
      <t>コウガッカ</t>
    </rPh>
    <rPh sb="37" eb="39">
      <t>ヘイセイ</t>
    </rPh>
    <rPh sb="41" eb="43">
      <t>ネンド</t>
    </rPh>
    <rPh sb="48" eb="50">
      <t>ネンド</t>
    </rPh>
    <phoneticPr fontId="3"/>
  </si>
  <si>
    <t>東北大学工学部機械・知能系（機械知能・航空工学科）</t>
    <rPh sb="0" eb="4">
      <t>トウ</t>
    </rPh>
    <rPh sb="4" eb="7">
      <t>コウガクブ</t>
    </rPh>
    <rPh sb="7" eb="9">
      <t>キカイ</t>
    </rPh>
    <rPh sb="10" eb="12">
      <t>チノウ</t>
    </rPh>
    <rPh sb="14" eb="16">
      <t>キカイ</t>
    </rPh>
    <rPh sb="16" eb="18">
      <t>チノウ</t>
    </rPh>
    <rPh sb="19" eb="21">
      <t>コウクウ</t>
    </rPh>
    <rPh sb="21" eb="24">
      <t>コウガッカ</t>
    </rPh>
    <phoneticPr fontId="3"/>
  </si>
  <si>
    <t>工/0091</t>
  </si>
  <si>
    <t>機械知能・航空工学科</t>
    <phoneticPr fontId="3"/>
  </si>
  <si>
    <t>授業概要（シラバス）　機械知能・航空工学科</t>
    <rPh sb="11" eb="13">
      <t>キカイ</t>
    </rPh>
    <rPh sb="13" eb="15">
      <t>チノウ</t>
    </rPh>
    <rPh sb="16" eb="18">
      <t>コウクウ</t>
    </rPh>
    <rPh sb="18" eb="21">
      <t>コウガッカ</t>
    </rPh>
    <phoneticPr fontId="3"/>
  </si>
  <si>
    <t>工/0091/0001</t>
  </si>
  <si>
    <t>平成19年度（2007年度）　授業概要（シラバス）　機械知能・航空工学科</t>
    <rPh sb="0" eb="2">
      <t>ヘイセイ</t>
    </rPh>
    <rPh sb="4" eb="6">
      <t>ネンド</t>
    </rPh>
    <rPh sb="11" eb="13">
      <t>ネンド</t>
    </rPh>
    <rPh sb="26" eb="28">
      <t>キカイ</t>
    </rPh>
    <rPh sb="28" eb="30">
      <t>チノウ</t>
    </rPh>
    <rPh sb="31" eb="33">
      <t>コウクウ</t>
    </rPh>
    <rPh sb="33" eb="36">
      <t>コウガッカ</t>
    </rPh>
    <phoneticPr fontId="3"/>
  </si>
  <si>
    <t>東北大学工学部機械知能・航空工学科</t>
    <rPh sb="0" eb="4">
      <t>トウ</t>
    </rPh>
    <rPh sb="4" eb="7">
      <t>コウガクブ</t>
    </rPh>
    <rPh sb="7" eb="9">
      <t>キカイ</t>
    </rPh>
    <rPh sb="9" eb="11">
      <t>チノウ</t>
    </rPh>
    <rPh sb="12" eb="14">
      <t>コウクウ</t>
    </rPh>
    <rPh sb="14" eb="17">
      <t>コウガッカ</t>
    </rPh>
    <phoneticPr fontId="3"/>
  </si>
  <si>
    <t>工/0092</t>
  </si>
  <si>
    <t>東北大学/工学研究科・工学部</t>
    <phoneticPr fontId="3"/>
  </si>
  <si>
    <t>東北大学博士学位論文内容要旨及び審査結果要旨</t>
    <rPh sb="0" eb="4">
      <t>トウ</t>
    </rPh>
    <rPh sb="4" eb="6">
      <t>ハクシ</t>
    </rPh>
    <rPh sb="6" eb="8">
      <t>ガクイ</t>
    </rPh>
    <rPh sb="8" eb="10">
      <t>ロンブン</t>
    </rPh>
    <rPh sb="10" eb="12">
      <t>ナイヨウ</t>
    </rPh>
    <rPh sb="12" eb="14">
      <t>ヨウシ</t>
    </rPh>
    <rPh sb="14" eb="15">
      <t>オヨ</t>
    </rPh>
    <rPh sb="16" eb="18">
      <t>シンサ</t>
    </rPh>
    <rPh sb="18" eb="20">
      <t>ケッカ</t>
    </rPh>
    <rPh sb="20" eb="22">
      <t>ヨウシ</t>
    </rPh>
    <phoneticPr fontId="3"/>
  </si>
  <si>
    <t>工/0092/0001</t>
  </si>
  <si>
    <t>東北大学第51号博士学位論文内容要旨及び審査結果要旨　（工学第51集）　【平成18年度授与】</t>
    <rPh sb="0" eb="4">
      <t>トウ</t>
    </rPh>
    <rPh sb="4" eb="5">
      <t>ダイ</t>
    </rPh>
    <rPh sb="7" eb="8">
      <t>ゴウ</t>
    </rPh>
    <rPh sb="8" eb="10">
      <t>ハクシ</t>
    </rPh>
    <rPh sb="10" eb="12">
      <t>ガクイ</t>
    </rPh>
    <rPh sb="12" eb="14">
      <t>ロンブン</t>
    </rPh>
    <rPh sb="14" eb="16">
      <t>ナイヨウ</t>
    </rPh>
    <rPh sb="16" eb="18">
      <t>ヨウシ</t>
    </rPh>
    <rPh sb="18" eb="19">
      <t>オヨ</t>
    </rPh>
    <rPh sb="20" eb="22">
      <t>シンサ</t>
    </rPh>
    <rPh sb="22" eb="24">
      <t>ケッカ</t>
    </rPh>
    <rPh sb="24" eb="26">
      <t>ヨウシ</t>
    </rPh>
    <rPh sb="28" eb="30">
      <t>コウガク</t>
    </rPh>
    <rPh sb="30" eb="31">
      <t>ダイ</t>
    </rPh>
    <rPh sb="33" eb="34">
      <t>シュウ</t>
    </rPh>
    <rPh sb="37" eb="39">
      <t>ヘイセイ</t>
    </rPh>
    <rPh sb="41" eb="43">
      <t>ネンド</t>
    </rPh>
    <rPh sb="43" eb="45">
      <t>ジュヨ</t>
    </rPh>
    <phoneticPr fontId="3"/>
  </si>
  <si>
    <t>工/0093</t>
  </si>
  <si>
    <t>東北大学/工学研究科・工学部</t>
    <phoneticPr fontId="3"/>
  </si>
  <si>
    <t>東北大学博士論文内容の要旨及び審査結果の要旨</t>
    <rPh sb="0" eb="4">
      <t>トウ</t>
    </rPh>
    <rPh sb="4" eb="6">
      <t>ハクシ</t>
    </rPh>
    <rPh sb="6" eb="8">
      <t>ロンブン</t>
    </rPh>
    <rPh sb="8" eb="10">
      <t>ナイヨウ</t>
    </rPh>
    <rPh sb="11" eb="13">
      <t>ヨウシ</t>
    </rPh>
    <rPh sb="13" eb="14">
      <t>オヨ</t>
    </rPh>
    <rPh sb="15" eb="17">
      <t>シンサ</t>
    </rPh>
    <rPh sb="17" eb="19">
      <t>ケッカ</t>
    </rPh>
    <rPh sb="20" eb="22">
      <t>ヨウシ</t>
    </rPh>
    <phoneticPr fontId="3"/>
  </si>
  <si>
    <t>工/0093/0001</t>
  </si>
  <si>
    <t>東北大学第52号博士論文内容の要旨及び審査結果の要旨　（工学第52集）　【平成19年度授与】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</si>
  <si>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工/0093/0002</t>
  </si>
  <si>
    <t>東北大学第53号博士論文内容の要旨及び審査結果の要旨　（工学第53集）　【平成20年度授与】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</si>
  <si>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工/0093/0003</t>
  </si>
  <si>
    <t>東北大学第54号博士論文内容の要旨及び審査結果の要旨　（工学第54集）　【平成21年度授与】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</si>
  <si>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工/0093/0004</t>
  </si>
  <si>
    <t>東北大学第55号博士論文内容の要旨及び審査結果の要旨　（工学第55集）　【平成22年度授与】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</si>
  <si>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工/0093/0005</t>
  </si>
  <si>
    <t>東北大学第56号博士論文内容の要旨及び審査結果の要旨　（工学第56集）　【平成23年度授与】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</si>
  <si>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工/0093/0006</t>
  </si>
  <si>
    <t>東北大学第57号博士論文内容の要旨及び審査結果の要旨　（工学第57集）　【平成24年度授与】</t>
    <rPh sb="0" eb="4">
      <t>トウ</t>
    </rPh>
    <rPh sb="4" eb="5">
      <t>ダイ</t>
    </rPh>
    <rPh sb="7" eb="8">
      <t>ゴウ</t>
    </rPh>
    <rPh sb="8" eb="10">
      <t>ハクシ</t>
    </rPh>
    <rPh sb="10" eb="12">
      <t>ロンブン</t>
    </rPh>
    <rPh sb="12" eb="14">
      <t>ナイヨウ</t>
    </rPh>
    <rPh sb="15" eb="17">
      <t>ヨウシ</t>
    </rPh>
    <rPh sb="17" eb="18">
      <t>オヨ</t>
    </rPh>
    <rPh sb="19" eb="21">
      <t>シンサ</t>
    </rPh>
    <rPh sb="21" eb="23">
      <t>ケッカ</t>
    </rPh>
    <rPh sb="24" eb="26">
      <t>ヨウシ</t>
    </rPh>
    <rPh sb="28" eb="30">
      <t>コウガク</t>
    </rPh>
    <rPh sb="30" eb="31">
      <t>ダイ</t>
    </rPh>
    <rPh sb="33" eb="34">
      <t>シュウ</t>
    </rPh>
    <rPh sb="37" eb="39">
      <t>ヘイセイ</t>
    </rPh>
    <rPh sb="41" eb="43">
      <t>ネンド</t>
    </rPh>
    <rPh sb="43" eb="45">
      <t>ジュヨ</t>
    </rPh>
    <phoneticPr fontId="3"/>
  </si>
  <si>
    <t>工/0094</t>
  </si>
  <si>
    <t>最終講義　粒状体力学とともに歩んだ４０年　東北大学大学院工学研究科　教授　岸野佑次</t>
    <rPh sb="0" eb="2">
      <t>サイシュウ</t>
    </rPh>
    <rPh sb="2" eb="4">
      <t>コウギ</t>
    </rPh>
    <rPh sb="5" eb="7">
      <t>リュウジョウ</t>
    </rPh>
    <rPh sb="7" eb="8">
      <t>タイ</t>
    </rPh>
    <rPh sb="8" eb="10">
      <t>リキガク</t>
    </rPh>
    <rPh sb="14" eb="15">
      <t>アユ</t>
    </rPh>
    <rPh sb="19" eb="20">
      <t>ネン</t>
    </rPh>
    <rPh sb="21" eb="25">
      <t>トウ</t>
    </rPh>
    <rPh sb="25" eb="28">
      <t>ダイガクイン</t>
    </rPh>
    <rPh sb="28" eb="30">
      <t>コウガク</t>
    </rPh>
    <rPh sb="30" eb="33">
      <t>ケンキュウカ</t>
    </rPh>
    <rPh sb="34" eb="36">
      <t>キョウジュ</t>
    </rPh>
    <rPh sb="37" eb="39">
      <t>キシノ</t>
    </rPh>
    <rPh sb="39" eb="41">
      <t>ユウジ</t>
    </rPh>
    <phoneticPr fontId="3"/>
  </si>
  <si>
    <t>工/0094/0001</t>
  </si>
  <si>
    <t>工/0095</t>
  </si>
  <si>
    <t>岸野講義資料</t>
    <rPh sb="0" eb="2">
      <t>キシノ</t>
    </rPh>
    <rPh sb="2" eb="4">
      <t>コウギ</t>
    </rPh>
    <rPh sb="4" eb="6">
      <t>シリョウ</t>
    </rPh>
    <phoneticPr fontId="3"/>
  </si>
  <si>
    <t>工/0095/0001</t>
  </si>
  <si>
    <t>岸野講義資料　'07　3月</t>
    <rPh sb="0" eb="2">
      <t>キシノ</t>
    </rPh>
    <rPh sb="2" eb="4">
      <t>コウギ</t>
    </rPh>
    <rPh sb="4" eb="6">
      <t>シリョウ</t>
    </rPh>
    <rPh sb="12" eb="13">
      <t>ガツ</t>
    </rPh>
    <phoneticPr fontId="3"/>
  </si>
  <si>
    <t>2007/3/99</t>
    <phoneticPr fontId="3"/>
  </si>
  <si>
    <t>紙／CD-RW</t>
    <rPh sb="0" eb="1">
      <t>カミ</t>
    </rPh>
    <phoneticPr fontId="3"/>
  </si>
  <si>
    <t>現代学問論06／最終講義07／弾性体力学06／持論06／連続体06</t>
    <rPh sb="0" eb="2">
      <t>ゲンダイ</t>
    </rPh>
    <rPh sb="2" eb="4">
      <t>ガクモン</t>
    </rPh>
    <rPh sb="4" eb="5">
      <t>ロン</t>
    </rPh>
    <rPh sb="8" eb="10">
      <t>サイシュウ</t>
    </rPh>
    <rPh sb="10" eb="12">
      <t>コウギ</t>
    </rPh>
    <rPh sb="15" eb="17">
      <t>ダンセイ</t>
    </rPh>
    <rPh sb="17" eb="18">
      <t>タイ</t>
    </rPh>
    <rPh sb="18" eb="20">
      <t>リキガク</t>
    </rPh>
    <rPh sb="23" eb="25">
      <t>ジロン</t>
    </rPh>
    <rPh sb="28" eb="30">
      <t>レンゾク</t>
    </rPh>
    <rPh sb="30" eb="31">
      <t>タイ</t>
    </rPh>
    <phoneticPr fontId="3"/>
  </si>
  <si>
    <t>工/0096</t>
  </si>
  <si>
    <t>創造工学研修実施専門委員会</t>
    <phoneticPr fontId="3"/>
  </si>
  <si>
    <t>創造工学研修の手引き</t>
    <rPh sb="0" eb="2">
      <t>ソウゾウ</t>
    </rPh>
    <rPh sb="2" eb="4">
      <t>コウガク</t>
    </rPh>
    <rPh sb="4" eb="6">
      <t>ケンシュウ</t>
    </rPh>
    <rPh sb="7" eb="9">
      <t>テビ</t>
    </rPh>
    <phoneticPr fontId="3"/>
  </si>
  <si>
    <t>工/0096/0001</t>
  </si>
  <si>
    <t>創造工学研修の手引き　平成12年度</t>
    <rPh sb="0" eb="2">
      <t>ソウゾウ</t>
    </rPh>
    <rPh sb="2" eb="4">
      <t>コウガク</t>
    </rPh>
    <rPh sb="4" eb="6">
      <t>ケンシュウ</t>
    </rPh>
    <rPh sb="7" eb="9">
      <t>テビ</t>
    </rPh>
    <rPh sb="11" eb="13">
      <t>ヘイセイ</t>
    </rPh>
    <rPh sb="15" eb="17">
      <t>ネンド</t>
    </rPh>
    <phoneticPr fontId="3"/>
  </si>
  <si>
    <t>東北大学工学部創造工学研修実施専門委員会</t>
    <rPh sb="0" eb="4">
      <t>トウ</t>
    </rPh>
    <rPh sb="4" eb="7">
      <t>コウガクブ</t>
    </rPh>
    <rPh sb="7" eb="13">
      <t>ソウゾウコウガクケンシュウ</t>
    </rPh>
    <rPh sb="13" eb="15">
      <t>ジッシ</t>
    </rPh>
    <rPh sb="15" eb="17">
      <t>センモン</t>
    </rPh>
    <rPh sb="17" eb="20">
      <t>イインカイ</t>
    </rPh>
    <phoneticPr fontId="3"/>
  </si>
  <si>
    <t>工/0096/0002</t>
  </si>
  <si>
    <t>創造工学研修の手引き　平成13年度</t>
    <rPh sb="0" eb="2">
      <t>ソウゾウ</t>
    </rPh>
    <rPh sb="2" eb="4">
      <t>コウガク</t>
    </rPh>
    <rPh sb="4" eb="6">
      <t>ケンシュウ</t>
    </rPh>
    <rPh sb="7" eb="9">
      <t>テビ</t>
    </rPh>
    <rPh sb="11" eb="13">
      <t>ヘイセイ</t>
    </rPh>
    <rPh sb="15" eb="17">
      <t>ネンド</t>
    </rPh>
    <phoneticPr fontId="3"/>
  </si>
  <si>
    <t>工/0097</t>
  </si>
  <si>
    <t>ベンチャー・ビジネス・ラボラトリー</t>
    <phoneticPr fontId="3"/>
  </si>
  <si>
    <t>東北大学ベンチャー・ビジネス・ラボラトリー</t>
    <rPh sb="0" eb="4">
      <t>トウ</t>
    </rPh>
    <phoneticPr fontId="3"/>
  </si>
  <si>
    <t>工/0097/0001</t>
  </si>
  <si>
    <t>工/0098</t>
  </si>
  <si>
    <t>安全マニュアル</t>
    <rPh sb="0" eb="2">
      <t>アンゼン</t>
    </rPh>
    <phoneticPr fontId="3"/>
  </si>
  <si>
    <t>工/0098/0001</t>
  </si>
  <si>
    <t>安全マニュアル　平成6年4月</t>
    <rPh sb="0" eb="2">
      <t>アンゼン</t>
    </rPh>
    <rPh sb="8" eb="10">
      <t>ヘイセイ</t>
    </rPh>
    <rPh sb="11" eb="12">
      <t>ネン</t>
    </rPh>
    <rPh sb="13" eb="14">
      <t>ガツ</t>
    </rPh>
    <phoneticPr fontId="3"/>
  </si>
  <si>
    <t>1994/4/99</t>
    <phoneticPr fontId="3"/>
  </si>
  <si>
    <t>工/0099</t>
  </si>
  <si>
    <t>百年の幸　工学部青葉山移転の根底</t>
    <rPh sb="0" eb="2">
      <t>ヒャクネン</t>
    </rPh>
    <rPh sb="3" eb="4">
      <t>サチ</t>
    </rPh>
    <rPh sb="5" eb="8">
      <t>コウガクブ</t>
    </rPh>
    <rPh sb="8" eb="11">
      <t>アオバヤマ</t>
    </rPh>
    <rPh sb="11" eb="13">
      <t>イテン</t>
    </rPh>
    <rPh sb="14" eb="16">
      <t>コンテイ</t>
    </rPh>
    <phoneticPr fontId="3"/>
  </si>
  <si>
    <t>工/0099/0001</t>
  </si>
  <si>
    <t>1965/8/99</t>
    <phoneticPr fontId="3"/>
  </si>
  <si>
    <t>工/0100</t>
  </si>
  <si>
    <t>東北大学工学部青葉山体育館開館記念行事のお知らせ</t>
    <rPh sb="0" eb="4">
      <t>トウ</t>
    </rPh>
    <rPh sb="4" eb="7">
      <t>コウガクブ</t>
    </rPh>
    <rPh sb="7" eb="10">
      <t>アオバヤマ</t>
    </rPh>
    <rPh sb="10" eb="13">
      <t>タイイクカン</t>
    </rPh>
    <rPh sb="13" eb="15">
      <t>カイカン</t>
    </rPh>
    <rPh sb="15" eb="17">
      <t>キネン</t>
    </rPh>
    <rPh sb="17" eb="19">
      <t>ギョウジ</t>
    </rPh>
    <rPh sb="21" eb="22">
      <t>シ</t>
    </rPh>
    <phoneticPr fontId="3"/>
  </si>
  <si>
    <t>工/0100/0001</t>
  </si>
  <si>
    <t>紙／B5-1枚</t>
    <rPh sb="0" eb="1">
      <t>カミ</t>
    </rPh>
    <rPh sb="6" eb="7">
      <t>マイ</t>
    </rPh>
    <phoneticPr fontId="3"/>
  </si>
  <si>
    <t>工/0101</t>
  </si>
  <si>
    <t>東北大学工学部青葉山体育館</t>
    <rPh sb="0" eb="4">
      <t>トウ</t>
    </rPh>
    <rPh sb="4" eb="7">
      <t>コウガクブ</t>
    </rPh>
    <rPh sb="7" eb="10">
      <t>アオバヤマ</t>
    </rPh>
    <rPh sb="10" eb="13">
      <t>タイイクカン</t>
    </rPh>
    <phoneticPr fontId="3"/>
  </si>
  <si>
    <t>工/0101/0001</t>
  </si>
  <si>
    <t>1983/11/99</t>
    <phoneticPr fontId="3"/>
  </si>
  <si>
    <t>工/0102</t>
  </si>
  <si>
    <t>化学系</t>
    <phoneticPr fontId="3"/>
  </si>
  <si>
    <t>東北大学工学部化学系　創立75周年記念式典</t>
    <rPh sb="0" eb="4">
      <t>トウ</t>
    </rPh>
    <rPh sb="4" eb="7">
      <t>コウガクブ</t>
    </rPh>
    <rPh sb="7" eb="10">
      <t>カガクケイ</t>
    </rPh>
    <rPh sb="11" eb="13">
      <t>ソウリツ</t>
    </rPh>
    <rPh sb="15" eb="17">
      <t>シュウネン</t>
    </rPh>
    <rPh sb="17" eb="19">
      <t>キネン</t>
    </rPh>
    <rPh sb="19" eb="21">
      <t>シキテン</t>
    </rPh>
    <phoneticPr fontId="3"/>
  </si>
  <si>
    <t>工/0102/0001</t>
  </si>
  <si>
    <t>東北大学工学部化学系</t>
    <rPh sb="0" eb="4">
      <t>トウ</t>
    </rPh>
    <rPh sb="4" eb="7">
      <t>コウガクブ</t>
    </rPh>
    <rPh sb="7" eb="10">
      <t>カガクケイ</t>
    </rPh>
    <phoneticPr fontId="3"/>
  </si>
  <si>
    <t>工/0103</t>
  </si>
  <si>
    <t>化学教室</t>
    <phoneticPr fontId="3"/>
  </si>
  <si>
    <t>化学祭</t>
    <rPh sb="0" eb="2">
      <t>カガク</t>
    </rPh>
    <rPh sb="2" eb="3">
      <t>マツリ</t>
    </rPh>
    <phoneticPr fontId="3"/>
  </si>
  <si>
    <t>工/0103/0001</t>
  </si>
  <si>
    <t>化学祭　1965年11月13～１４日</t>
    <rPh sb="0" eb="2">
      <t>カガク</t>
    </rPh>
    <rPh sb="2" eb="3">
      <t>マツリ</t>
    </rPh>
    <rPh sb="8" eb="9">
      <t>ネン</t>
    </rPh>
    <rPh sb="11" eb="12">
      <t>ガツ</t>
    </rPh>
    <rPh sb="17" eb="18">
      <t>ニチ</t>
    </rPh>
    <phoneticPr fontId="3"/>
  </si>
  <si>
    <t>1965/99/99</t>
    <phoneticPr fontId="3"/>
  </si>
  <si>
    <t>化学教室</t>
    <rPh sb="0" eb="2">
      <t>カガク</t>
    </rPh>
    <rPh sb="2" eb="4">
      <t>キョウシツ</t>
    </rPh>
    <phoneticPr fontId="3"/>
  </si>
  <si>
    <t>工/0104</t>
  </si>
  <si>
    <t>情報広報室</t>
    <phoneticPr fontId="3"/>
  </si>
  <si>
    <t>るーぷる仙台で行く東北大学工学研究科・工学部青葉山キャンパス「テク・てく・散歩道」</t>
    <rPh sb="4" eb="6">
      <t>センダイ</t>
    </rPh>
    <rPh sb="7" eb="8">
      <t>イ</t>
    </rPh>
    <rPh sb="9" eb="13">
      <t>トウ</t>
    </rPh>
    <rPh sb="13" eb="15">
      <t>コウガク</t>
    </rPh>
    <rPh sb="15" eb="18">
      <t>ケンキュウカ</t>
    </rPh>
    <rPh sb="19" eb="22">
      <t>コウガクブ</t>
    </rPh>
    <rPh sb="22" eb="25">
      <t>アオバヤマ</t>
    </rPh>
    <rPh sb="37" eb="40">
      <t>サンポミチ</t>
    </rPh>
    <phoneticPr fontId="3"/>
  </si>
  <si>
    <t>工/0104/0001</t>
  </si>
  <si>
    <t>2007/9/99</t>
    <phoneticPr fontId="3"/>
  </si>
  <si>
    <t>東北大学工学研究科・工学部・情報広報室</t>
    <rPh sb="0" eb="4">
      <t>トウ</t>
    </rPh>
    <rPh sb="4" eb="6">
      <t>コウガク</t>
    </rPh>
    <rPh sb="6" eb="9">
      <t>ケンキュウカ</t>
    </rPh>
    <rPh sb="10" eb="13">
      <t>コウガクブ</t>
    </rPh>
    <rPh sb="14" eb="16">
      <t>ジョウホウ</t>
    </rPh>
    <rPh sb="16" eb="19">
      <t>コウホウシツ</t>
    </rPh>
    <phoneticPr fontId="3"/>
  </si>
  <si>
    <t>工/0105</t>
  </si>
  <si>
    <t>東北大学工学部入学指南　中文版</t>
    <rPh sb="0" eb="4">
      <t>トウ</t>
    </rPh>
    <rPh sb="4" eb="7">
      <t>コウガクブ</t>
    </rPh>
    <rPh sb="7" eb="9">
      <t>ニュウガク</t>
    </rPh>
    <rPh sb="9" eb="11">
      <t>シナン</t>
    </rPh>
    <rPh sb="12" eb="14">
      <t>チュウブン</t>
    </rPh>
    <rPh sb="14" eb="15">
      <t>ハン</t>
    </rPh>
    <phoneticPr fontId="3"/>
  </si>
  <si>
    <t>工/0105/0001</t>
  </si>
  <si>
    <t>工/0106</t>
  </si>
  <si>
    <t>INFORMATION ON ADMISSION FOR FOREIGN STUDENTS TO FACULTY OF ENGINEERING TOHOKU UNIVERSITY</t>
  </si>
  <si>
    <t>工/0106/0001</t>
  </si>
  <si>
    <t>INFORMATION ON ADMISSION FOR FOREIGN STUDENTS TO FACULTY OF ENGINEERING TOHOKU UNIVERSITY</t>
    <phoneticPr fontId="3"/>
  </si>
  <si>
    <t>INFORMATION ON ADMISSION FOR FOREIGN STUDENTS TO FACULTY OF ENGINEERING TOHOKU UNIVERSITY　1984</t>
    <phoneticPr fontId="3"/>
  </si>
  <si>
    <t>工/0107</t>
  </si>
  <si>
    <t>国立大学工学部長会</t>
    <phoneticPr fontId="3"/>
  </si>
  <si>
    <t>工学部で「今」</t>
    <rPh sb="0" eb="3">
      <t>コウガクブ</t>
    </rPh>
    <rPh sb="5" eb="6">
      <t>イマ</t>
    </rPh>
    <phoneticPr fontId="3"/>
  </si>
  <si>
    <t>工/0107/0001</t>
  </si>
  <si>
    <t>国立大学工学部長会</t>
    <rPh sb="0" eb="2">
      <t>コクリツ</t>
    </rPh>
    <rPh sb="2" eb="4">
      <t>ダイガク</t>
    </rPh>
    <rPh sb="4" eb="6">
      <t>コウガク</t>
    </rPh>
    <rPh sb="6" eb="9">
      <t>ブチョウカイ</t>
    </rPh>
    <phoneticPr fontId="3"/>
  </si>
  <si>
    <t>工/0108</t>
  </si>
  <si>
    <t>サイエンスキャンプ事務局</t>
    <phoneticPr fontId="3"/>
  </si>
  <si>
    <t>ウインターサイエンスキャンプ　参加のしおり</t>
    <rPh sb="15" eb="17">
      <t>サンカ</t>
    </rPh>
    <phoneticPr fontId="3"/>
  </si>
  <si>
    <t>工/0108/0001</t>
  </si>
  <si>
    <t>ウインターサイエンスキャンプ　参加のしおり　WINTER 2003-2004　新素材のゆりかご　Welcome to materials research frontier !</t>
    <rPh sb="15" eb="17">
      <t>サンカ</t>
    </rPh>
    <rPh sb="39" eb="40">
      <t>シン</t>
    </rPh>
    <rPh sb="40" eb="42">
      <t>ソザイ</t>
    </rPh>
    <phoneticPr fontId="3"/>
  </si>
  <si>
    <t>サイエンスキャンプ事務局</t>
    <rPh sb="9" eb="12">
      <t>ジムキョク</t>
    </rPh>
    <phoneticPr fontId="3"/>
  </si>
  <si>
    <t>工/0109</t>
  </si>
  <si>
    <t>東北大学工学部一般公開</t>
    <rPh sb="0" eb="4">
      <t>トウ</t>
    </rPh>
    <rPh sb="4" eb="7">
      <t>コウガクブ</t>
    </rPh>
    <rPh sb="7" eb="9">
      <t>イッパン</t>
    </rPh>
    <rPh sb="9" eb="11">
      <t>コウカイ</t>
    </rPh>
    <phoneticPr fontId="3"/>
  </si>
  <si>
    <t>工/0109/0001</t>
  </si>
  <si>
    <t>工/0110</t>
  </si>
  <si>
    <t>東北大学工学部オープンキャンパス</t>
    <rPh sb="0" eb="4">
      <t>トウ</t>
    </rPh>
    <rPh sb="4" eb="7">
      <t>コウガクブ</t>
    </rPh>
    <phoneticPr fontId="3"/>
  </si>
  <si>
    <t>工/0110/0001</t>
  </si>
  <si>
    <t>2000　東北大学工学部オープンキャンパス　－未来への挑戦－</t>
    <rPh sb="5" eb="9">
      <t>トウ</t>
    </rPh>
    <rPh sb="9" eb="12">
      <t>コウガクブ</t>
    </rPh>
    <rPh sb="23" eb="25">
      <t>ミライ</t>
    </rPh>
    <rPh sb="27" eb="29">
      <t>チョウセン</t>
    </rPh>
    <phoneticPr fontId="3"/>
  </si>
  <si>
    <t>2000/7/99</t>
    <phoneticPr fontId="3"/>
  </si>
  <si>
    <t>工/0111</t>
  </si>
  <si>
    <t>創造への誘い</t>
    <rPh sb="0" eb="2">
      <t>ソウゾウ</t>
    </rPh>
    <rPh sb="4" eb="5">
      <t>イザナ</t>
    </rPh>
    <phoneticPr fontId="3"/>
  </si>
  <si>
    <t>工/0111/0001</t>
  </si>
  <si>
    <t>工/0112</t>
  </si>
  <si>
    <t>工/0112/0001</t>
  </si>
  <si>
    <t>東北大学工学部　1992年　創造への誘い</t>
    <rPh sb="0" eb="4">
      <t>トウ</t>
    </rPh>
    <rPh sb="4" eb="7">
      <t>コウガクブ</t>
    </rPh>
    <rPh sb="12" eb="13">
      <t>ネン</t>
    </rPh>
    <rPh sb="14" eb="16">
      <t>ソウゾウ</t>
    </rPh>
    <rPh sb="18" eb="19">
      <t>イザナ</t>
    </rPh>
    <phoneticPr fontId="3"/>
  </si>
  <si>
    <t>工/0112/0002</t>
  </si>
  <si>
    <t>東北大学工学部　1993年　創造への誘い</t>
    <rPh sb="0" eb="4">
      <t>トウ</t>
    </rPh>
    <rPh sb="4" eb="7">
      <t>コウガクブ</t>
    </rPh>
    <rPh sb="12" eb="13">
      <t>ネン</t>
    </rPh>
    <rPh sb="14" eb="16">
      <t>ソウゾウ</t>
    </rPh>
    <rPh sb="18" eb="19">
      <t>イザナ</t>
    </rPh>
    <phoneticPr fontId="3"/>
  </si>
  <si>
    <t>工/0112/0003</t>
  </si>
  <si>
    <t>東北大学工学部　未来への挑戦　1996</t>
    <rPh sb="0" eb="4">
      <t>トウ</t>
    </rPh>
    <rPh sb="4" eb="7">
      <t>コウガクブ</t>
    </rPh>
    <phoneticPr fontId="3"/>
  </si>
  <si>
    <t>工/0112/0004</t>
  </si>
  <si>
    <t>東北大学工学部　未来への挑戦　1997</t>
    <rPh sb="0" eb="4">
      <t>トウ</t>
    </rPh>
    <rPh sb="4" eb="7">
      <t>コウガクブ</t>
    </rPh>
    <phoneticPr fontId="3"/>
  </si>
  <si>
    <t>工/0112/0005</t>
  </si>
  <si>
    <t>東北大学工学部　未来への挑戦　2000</t>
    <rPh sb="0" eb="4">
      <t>トウ</t>
    </rPh>
    <rPh sb="4" eb="7">
      <t>コウガクブ</t>
    </rPh>
    <phoneticPr fontId="3"/>
  </si>
  <si>
    <t>工/0113</t>
  </si>
  <si>
    <t>原子核工学科</t>
    <phoneticPr fontId="3"/>
  </si>
  <si>
    <t>工/0113/0001</t>
  </si>
  <si>
    <t>東北大学工学部原子核工学科　1992　原子核工学科30周年記念事業</t>
    <rPh sb="0" eb="4">
      <t>トウ</t>
    </rPh>
    <rPh sb="4" eb="7">
      <t>コウガクブ</t>
    </rPh>
    <rPh sb="7" eb="10">
      <t>ゲンシカク</t>
    </rPh>
    <rPh sb="10" eb="13">
      <t>コウガッカ</t>
    </rPh>
    <rPh sb="19" eb="22">
      <t>ゲンシカク</t>
    </rPh>
    <rPh sb="22" eb="25">
      <t>コウガッカ</t>
    </rPh>
    <rPh sb="27" eb="29">
      <t>シュウネン</t>
    </rPh>
    <rPh sb="29" eb="31">
      <t>キネン</t>
    </rPh>
    <rPh sb="31" eb="33">
      <t>ジギョウ</t>
    </rPh>
    <phoneticPr fontId="3"/>
  </si>
  <si>
    <t>1992/11/99</t>
    <phoneticPr fontId="3"/>
  </si>
  <si>
    <t>付　平成5年度からの研究室増設</t>
    <rPh sb="0" eb="1">
      <t>フ</t>
    </rPh>
    <rPh sb="2" eb="4">
      <t>ヘイセイ</t>
    </rPh>
    <rPh sb="5" eb="7">
      <t>ネンド</t>
    </rPh>
    <rPh sb="10" eb="13">
      <t>ケンキュウシツ</t>
    </rPh>
    <rPh sb="13" eb="15">
      <t>ゾウセツ</t>
    </rPh>
    <phoneticPr fontId="3"/>
  </si>
  <si>
    <t>工/0114</t>
  </si>
  <si>
    <t>資源工学科</t>
    <phoneticPr fontId="3"/>
  </si>
  <si>
    <t>EARTH SCIENCE &amp; TECHNOLOGY　東北大学工学部資源工学科　</t>
    <rPh sb="27" eb="31">
      <t>トウ</t>
    </rPh>
    <rPh sb="31" eb="34">
      <t>コウガクブ</t>
    </rPh>
    <rPh sb="34" eb="36">
      <t>シゲン</t>
    </rPh>
    <rPh sb="36" eb="39">
      <t>コウガッカ</t>
    </rPh>
    <phoneticPr fontId="3"/>
  </si>
  <si>
    <t>工/0114/0001</t>
  </si>
  <si>
    <t>東北大学工学部資源工学科</t>
    <rPh sb="0" eb="4">
      <t>トウ</t>
    </rPh>
    <rPh sb="4" eb="7">
      <t>コウガクブ</t>
    </rPh>
    <rPh sb="7" eb="9">
      <t>シゲン</t>
    </rPh>
    <rPh sb="9" eb="12">
      <t>コウガッカ</t>
    </rPh>
    <phoneticPr fontId="3"/>
  </si>
  <si>
    <t>工/0115</t>
  </si>
  <si>
    <t>化学・バイオ系</t>
    <phoneticPr fontId="3"/>
  </si>
  <si>
    <t>Frontier～自然とテクノロジーの調和を目指して～</t>
    <rPh sb="9" eb="11">
      <t>シゼン</t>
    </rPh>
    <rPh sb="19" eb="21">
      <t>チョウワ</t>
    </rPh>
    <rPh sb="22" eb="24">
      <t>メザ</t>
    </rPh>
    <phoneticPr fontId="3"/>
  </si>
  <si>
    <t>工/0115/0001</t>
  </si>
  <si>
    <t>工/0116</t>
  </si>
  <si>
    <t>材料科学総合学科</t>
    <phoneticPr fontId="3"/>
  </si>
  <si>
    <t>データで見る“東北大学工学部材料科学総合学科”</t>
    <rPh sb="4" eb="5">
      <t>ミ</t>
    </rPh>
    <rPh sb="7" eb="11">
      <t>トウ</t>
    </rPh>
    <rPh sb="11" eb="14">
      <t>コウガクブ</t>
    </rPh>
    <rPh sb="14" eb="22">
      <t>ザイリョウカガクソウゴウガッカ</t>
    </rPh>
    <phoneticPr fontId="3"/>
  </si>
  <si>
    <t>工/0116/0001</t>
  </si>
  <si>
    <t>工/0117</t>
  </si>
  <si>
    <t>21世紀を支える化学　東北大学工学部化学系（分子化学工学科・生物化学工学科）</t>
    <rPh sb="2" eb="4">
      <t>セイキ</t>
    </rPh>
    <rPh sb="5" eb="6">
      <t>ササ</t>
    </rPh>
    <rPh sb="8" eb="10">
      <t>カガク</t>
    </rPh>
    <rPh sb="11" eb="15">
      <t>トウ</t>
    </rPh>
    <rPh sb="15" eb="18">
      <t>コウガクブ</t>
    </rPh>
    <rPh sb="18" eb="21">
      <t>カガクケイ</t>
    </rPh>
    <rPh sb="22" eb="24">
      <t>ブンシ</t>
    </rPh>
    <rPh sb="24" eb="26">
      <t>カガク</t>
    </rPh>
    <rPh sb="26" eb="29">
      <t>コウガッカ</t>
    </rPh>
    <rPh sb="30" eb="32">
      <t>セイブツ</t>
    </rPh>
    <rPh sb="32" eb="34">
      <t>カガク</t>
    </rPh>
    <rPh sb="34" eb="37">
      <t>コウガッカ</t>
    </rPh>
    <phoneticPr fontId="3"/>
  </si>
  <si>
    <t>工/0117/0001</t>
  </si>
  <si>
    <t>工/0117/0002</t>
  </si>
  <si>
    <t>工/0118</t>
  </si>
  <si>
    <t>電気工学科・通信工学科・電子工学科・情報工学科</t>
    <phoneticPr fontId="3"/>
  </si>
  <si>
    <t>東北大学工学部　電気工学科・通信工学科・電子工学科・情報工学科</t>
    <rPh sb="0" eb="4">
      <t>トウ</t>
    </rPh>
    <rPh sb="4" eb="7">
      <t>コウガクブ</t>
    </rPh>
    <rPh sb="8" eb="10">
      <t>デンキ</t>
    </rPh>
    <rPh sb="10" eb="13">
      <t>コウガッカ</t>
    </rPh>
    <rPh sb="14" eb="16">
      <t>ツウシン</t>
    </rPh>
    <rPh sb="16" eb="19">
      <t>コウガッカ</t>
    </rPh>
    <rPh sb="20" eb="22">
      <t>デンシ</t>
    </rPh>
    <rPh sb="22" eb="25">
      <t>コウガッカ</t>
    </rPh>
    <rPh sb="26" eb="28">
      <t>ジョウホウ</t>
    </rPh>
    <rPh sb="28" eb="31">
      <t>コウガッカ</t>
    </rPh>
    <phoneticPr fontId="3"/>
  </si>
  <si>
    <t>工/0118/0001</t>
  </si>
  <si>
    <t>東北大学工学部　'89　電気工学科・通信工学科・電子工学科・情報工学科</t>
    <rPh sb="0" eb="4">
      <t>トウ</t>
    </rPh>
    <rPh sb="4" eb="7">
      <t>コウガクブ</t>
    </rPh>
    <rPh sb="12" eb="14">
      <t>デンキ</t>
    </rPh>
    <rPh sb="14" eb="17">
      <t>コウガッカ</t>
    </rPh>
    <rPh sb="18" eb="20">
      <t>ツウシン</t>
    </rPh>
    <rPh sb="20" eb="23">
      <t>コウガッカ</t>
    </rPh>
    <rPh sb="24" eb="26">
      <t>デンシ</t>
    </rPh>
    <rPh sb="26" eb="29">
      <t>コウガッカ</t>
    </rPh>
    <rPh sb="30" eb="32">
      <t>ジョウホウ</t>
    </rPh>
    <rPh sb="32" eb="35">
      <t>コウガッカ</t>
    </rPh>
    <phoneticPr fontId="3"/>
  </si>
  <si>
    <t>東北大学工学部電気工学科・通信工学科・電子工学科・情報工学科</t>
    <rPh sb="0" eb="4">
      <t>トウ</t>
    </rPh>
    <rPh sb="4" eb="7">
      <t>コウガクブ</t>
    </rPh>
    <rPh sb="7" eb="9">
      <t>デンキ</t>
    </rPh>
    <rPh sb="9" eb="12">
      <t>コウガッカ</t>
    </rPh>
    <rPh sb="13" eb="15">
      <t>ツウシン</t>
    </rPh>
    <rPh sb="15" eb="18">
      <t>コウガッカ</t>
    </rPh>
    <rPh sb="19" eb="21">
      <t>デンシ</t>
    </rPh>
    <rPh sb="21" eb="24">
      <t>コウガッカ</t>
    </rPh>
    <rPh sb="25" eb="27">
      <t>ジョウホウ</t>
    </rPh>
    <rPh sb="27" eb="30">
      <t>コウガッカ</t>
    </rPh>
    <phoneticPr fontId="3"/>
  </si>
  <si>
    <t>工/0119</t>
  </si>
  <si>
    <t>マテリアル・開発系</t>
    <phoneticPr fontId="3"/>
  </si>
  <si>
    <t>Materials Science &amp; Engineering TOHOKU UNIVERSITY Graduate School of Engineering</t>
  </si>
  <si>
    <t>工/0119/0001</t>
  </si>
  <si>
    <t>Materials Science &amp; Engineering TOHOKU UNIVERSITY Graduate School of Engineering</t>
    <phoneticPr fontId="3"/>
  </si>
  <si>
    <t>工/0120</t>
  </si>
  <si>
    <t>建築学科</t>
    <phoneticPr fontId="3"/>
  </si>
  <si>
    <t>工/0120/0001</t>
  </si>
  <si>
    <t>東北大学工学部建築学科／東北大学大学院工学研究科都市・建築学専攻</t>
    <rPh sb="0" eb="4">
      <t>トウ</t>
    </rPh>
    <rPh sb="4" eb="7">
      <t>コウガクブ</t>
    </rPh>
    <rPh sb="7" eb="9">
      <t>ケンチク</t>
    </rPh>
    <rPh sb="9" eb="11">
      <t>ガッカ</t>
    </rPh>
    <rPh sb="12" eb="16">
      <t>トウ</t>
    </rPh>
    <rPh sb="16" eb="19">
      <t>ダイガクイン</t>
    </rPh>
    <rPh sb="19" eb="21">
      <t>コウガク</t>
    </rPh>
    <rPh sb="21" eb="24">
      <t>ケンキュウカ</t>
    </rPh>
    <rPh sb="24" eb="26">
      <t>トシ</t>
    </rPh>
    <rPh sb="27" eb="30">
      <t>ケンチクガク</t>
    </rPh>
    <rPh sb="30" eb="32">
      <t>センコウ</t>
    </rPh>
    <phoneticPr fontId="3"/>
  </si>
  <si>
    <t>工/0121</t>
  </si>
  <si>
    <t>応用物理学科</t>
    <phoneticPr fontId="3"/>
  </si>
  <si>
    <t>東北大学工学部応用物理学科　創立30周年記念</t>
    <rPh sb="0" eb="4">
      <t>トウ</t>
    </rPh>
    <rPh sb="4" eb="7">
      <t>コウガクブ</t>
    </rPh>
    <rPh sb="7" eb="9">
      <t>オウヨウ</t>
    </rPh>
    <rPh sb="9" eb="11">
      <t>ブツリ</t>
    </rPh>
    <rPh sb="11" eb="13">
      <t>ガッカ</t>
    </rPh>
    <rPh sb="14" eb="16">
      <t>ソウリツ</t>
    </rPh>
    <rPh sb="18" eb="20">
      <t>シュウネン</t>
    </rPh>
    <rPh sb="20" eb="22">
      <t>キネン</t>
    </rPh>
    <phoneticPr fontId="3"/>
  </si>
  <si>
    <t>工/0121/0001</t>
  </si>
  <si>
    <t>工/0122</t>
  </si>
  <si>
    <t>電子・応物・情報系</t>
    <phoneticPr fontId="3"/>
  </si>
  <si>
    <t>communication electronics　電子・応物・情報系　21世紀を拓く情報エレクトロニクス</t>
    <rPh sb="26" eb="28">
      <t>デンシ</t>
    </rPh>
    <rPh sb="29" eb="30">
      <t>オウ</t>
    </rPh>
    <rPh sb="30" eb="31">
      <t>ブツ</t>
    </rPh>
    <rPh sb="32" eb="34">
      <t>ジョウホウ</t>
    </rPh>
    <rPh sb="34" eb="35">
      <t>ケイ</t>
    </rPh>
    <rPh sb="38" eb="40">
      <t>セイキ</t>
    </rPh>
    <rPh sb="41" eb="42">
      <t>ヒラ</t>
    </rPh>
    <rPh sb="43" eb="45">
      <t>ジョウホウ</t>
    </rPh>
    <phoneticPr fontId="3"/>
  </si>
  <si>
    <t>工/0122/0001</t>
  </si>
  <si>
    <t>communication electronics　電子・応物・情報系　21世紀を拓く情報エレクトロニクス　2000</t>
    <rPh sb="26" eb="28">
      <t>デンシ</t>
    </rPh>
    <rPh sb="29" eb="30">
      <t>オウ</t>
    </rPh>
    <rPh sb="30" eb="31">
      <t>ブツ</t>
    </rPh>
    <rPh sb="32" eb="34">
      <t>ジョウホウ</t>
    </rPh>
    <rPh sb="34" eb="35">
      <t>ケイ</t>
    </rPh>
    <rPh sb="38" eb="40">
      <t>セイキ</t>
    </rPh>
    <rPh sb="41" eb="42">
      <t>ヒラ</t>
    </rPh>
    <rPh sb="43" eb="45">
      <t>ジョウホウ</t>
    </rPh>
    <phoneticPr fontId="3"/>
  </si>
  <si>
    <t>東北大学工学部電子・応物・情報系</t>
    <rPh sb="0" eb="4">
      <t>トウ</t>
    </rPh>
    <rPh sb="4" eb="7">
      <t>コウガクブ</t>
    </rPh>
    <rPh sb="7" eb="9">
      <t>デンシ</t>
    </rPh>
    <rPh sb="10" eb="11">
      <t>オウ</t>
    </rPh>
    <rPh sb="11" eb="12">
      <t>ブツ</t>
    </rPh>
    <rPh sb="13" eb="16">
      <t>ジョウホウケイ</t>
    </rPh>
    <phoneticPr fontId="3"/>
  </si>
  <si>
    <t>工/0123</t>
  </si>
  <si>
    <t>東北大学工学部電子・応物・情報系　応用物理学科　学科紹介</t>
    <rPh sb="0" eb="4">
      <t>トウ</t>
    </rPh>
    <rPh sb="4" eb="7">
      <t>コウガクブ</t>
    </rPh>
    <rPh sb="7" eb="9">
      <t>デンシ</t>
    </rPh>
    <rPh sb="10" eb="11">
      <t>オウ</t>
    </rPh>
    <rPh sb="11" eb="12">
      <t>ブツ</t>
    </rPh>
    <rPh sb="13" eb="16">
      <t>ジョウホウケイ</t>
    </rPh>
    <rPh sb="17" eb="19">
      <t>オウヨウ</t>
    </rPh>
    <rPh sb="19" eb="21">
      <t>ブツリ</t>
    </rPh>
    <rPh sb="21" eb="23">
      <t>ガッカ</t>
    </rPh>
    <rPh sb="24" eb="26">
      <t>ガッカ</t>
    </rPh>
    <rPh sb="26" eb="28">
      <t>ショウカイ</t>
    </rPh>
    <phoneticPr fontId="3"/>
  </si>
  <si>
    <t>工/0123/0001</t>
  </si>
  <si>
    <t>工/0124</t>
  </si>
  <si>
    <t>応用物理学専攻</t>
    <phoneticPr fontId="3"/>
  </si>
  <si>
    <t>DEPARTMENT OF APPLIED PHYSICS GRADUATE SCHOOL OF ENGINEERING TOHOKU UNIVERSITY</t>
  </si>
  <si>
    <t>工/0124/0001</t>
  </si>
  <si>
    <t>DEPARTMENT OF APPLIED PHYSICS GRADUATE SCHOOL OF ENGINEERING TOHOKU UNIVERSITY</t>
    <phoneticPr fontId="3"/>
  </si>
  <si>
    <t>東北大学大学院工学研究科応用物理学専攻</t>
    <rPh sb="0" eb="4">
      <t>トウ</t>
    </rPh>
    <rPh sb="4" eb="7">
      <t>ダイガクイン</t>
    </rPh>
    <rPh sb="7" eb="9">
      <t>コウガク</t>
    </rPh>
    <rPh sb="9" eb="12">
      <t>ケンキュウカ</t>
    </rPh>
    <rPh sb="12" eb="14">
      <t>オウヨウ</t>
    </rPh>
    <rPh sb="14" eb="17">
      <t>ブツリガク</t>
    </rPh>
    <rPh sb="17" eb="19">
      <t>センコウ</t>
    </rPh>
    <phoneticPr fontId="3"/>
  </si>
  <si>
    <t>工/0125</t>
  </si>
  <si>
    <t>機械知能工学科・機械電子工学科・機械航空工学科</t>
    <phoneticPr fontId="3"/>
  </si>
  <si>
    <t>東北大学工学部機械系　機械知能工学科・機械電子工学科・機械航空工学科</t>
    <rPh sb="0" eb="4">
      <t>トウ</t>
    </rPh>
    <rPh sb="4" eb="7">
      <t>コウガクブ</t>
    </rPh>
    <rPh sb="7" eb="10">
      <t>キカイケイ</t>
    </rPh>
    <rPh sb="11" eb="13">
      <t>キカイ</t>
    </rPh>
    <rPh sb="13" eb="15">
      <t>チノウ</t>
    </rPh>
    <rPh sb="15" eb="18">
      <t>コウガッカ</t>
    </rPh>
    <rPh sb="19" eb="21">
      <t>キカイ</t>
    </rPh>
    <rPh sb="21" eb="23">
      <t>デンシ</t>
    </rPh>
    <rPh sb="23" eb="26">
      <t>コウガッカ</t>
    </rPh>
    <rPh sb="27" eb="29">
      <t>キカイ</t>
    </rPh>
    <rPh sb="29" eb="31">
      <t>コウクウ</t>
    </rPh>
    <rPh sb="31" eb="34">
      <t>コウガッカ</t>
    </rPh>
    <phoneticPr fontId="3"/>
  </si>
  <si>
    <t>工/0125/0001</t>
  </si>
  <si>
    <t>東北大学工学部機械系　機械知能工学科・機械電子工学科・機械航空工学科　'92</t>
    <rPh sb="0" eb="4">
      <t>トウ</t>
    </rPh>
    <rPh sb="4" eb="7">
      <t>コウガクブ</t>
    </rPh>
    <rPh sb="7" eb="10">
      <t>キカイケイ</t>
    </rPh>
    <rPh sb="11" eb="13">
      <t>キカイ</t>
    </rPh>
    <rPh sb="13" eb="15">
      <t>チノウ</t>
    </rPh>
    <rPh sb="15" eb="18">
      <t>コウガッカ</t>
    </rPh>
    <rPh sb="19" eb="21">
      <t>キカイ</t>
    </rPh>
    <rPh sb="21" eb="23">
      <t>デンシ</t>
    </rPh>
    <rPh sb="23" eb="26">
      <t>コウガッカ</t>
    </rPh>
    <rPh sb="27" eb="29">
      <t>キカイ</t>
    </rPh>
    <rPh sb="29" eb="31">
      <t>コウクウ</t>
    </rPh>
    <rPh sb="31" eb="34">
      <t>コウガッカ</t>
    </rPh>
    <phoneticPr fontId="3"/>
  </si>
  <si>
    <t>東北大学工学部機械知能工学科・機械電子工学科・機械航空工学科</t>
    <rPh sb="0" eb="4">
      <t>トウ</t>
    </rPh>
    <rPh sb="4" eb="7">
      <t>コウガクブ</t>
    </rPh>
    <rPh sb="7" eb="9">
      <t>キカイ</t>
    </rPh>
    <rPh sb="9" eb="11">
      <t>チノウ</t>
    </rPh>
    <rPh sb="11" eb="14">
      <t>コウガッカ</t>
    </rPh>
    <rPh sb="15" eb="17">
      <t>キカイ</t>
    </rPh>
    <rPh sb="17" eb="19">
      <t>デンシ</t>
    </rPh>
    <rPh sb="19" eb="22">
      <t>コウガッカ</t>
    </rPh>
    <rPh sb="23" eb="25">
      <t>キカイ</t>
    </rPh>
    <rPh sb="25" eb="27">
      <t>コウクウ</t>
    </rPh>
    <rPh sb="27" eb="30">
      <t>コウガッカ</t>
    </rPh>
    <phoneticPr fontId="3"/>
  </si>
  <si>
    <t>工/0126</t>
  </si>
  <si>
    <t>機械系</t>
    <phoneticPr fontId="3"/>
  </si>
  <si>
    <t>機械系大学院　機械工学専攻・機械工学第二専攻・精密工学専攻</t>
    <rPh sb="0" eb="3">
      <t>キカイケイ</t>
    </rPh>
    <rPh sb="2" eb="3">
      <t>ケイ</t>
    </rPh>
    <rPh sb="3" eb="6">
      <t>ダイガクイン</t>
    </rPh>
    <rPh sb="7" eb="9">
      <t>キカイ</t>
    </rPh>
    <rPh sb="9" eb="11">
      <t>コウガク</t>
    </rPh>
    <rPh sb="11" eb="13">
      <t>センコウ</t>
    </rPh>
    <rPh sb="14" eb="16">
      <t>キカイ</t>
    </rPh>
    <rPh sb="16" eb="18">
      <t>コウガク</t>
    </rPh>
    <rPh sb="18" eb="19">
      <t>ダイ</t>
    </rPh>
    <rPh sb="19" eb="20">
      <t>ニ</t>
    </rPh>
    <rPh sb="20" eb="22">
      <t>センコウ</t>
    </rPh>
    <rPh sb="23" eb="25">
      <t>セイミツ</t>
    </rPh>
    <rPh sb="25" eb="27">
      <t>コウガク</t>
    </rPh>
    <rPh sb="27" eb="29">
      <t>センコウ</t>
    </rPh>
    <phoneticPr fontId="3"/>
  </si>
  <si>
    <t>工/0126/0001</t>
  </si>
  <si>
    <t>機械系大学院　機械工学専攻・機械工学第二専攻・精密工学専攻　'92</t>
    <rPh sb="0" eb="3">
      <t>キカイケイ</t>
    </rPh>
    <rPh sb="2" eb="3">
      <t>ケイ</t>
    </rPh>
    <rPh sb="3" eb="6">
      <t>ダイガクイン</t>
    </rPh>
    <rPh sb="7" eb="9">
      <t>キカイ</t>
    </rPh>
    <rPh sb="9" eb="11">
      <t>コウガク</t>
    </rPh>
    <rPh sb="11" eb="13">
      <t>センコウ</t>
    </rPh>
    <rPh sb="14" eb="16">
      <t>キカイ</t>
    </rPh>
    <rPh sb="16" eb="18">
      <t>コウガク</t>
    </rPh>
    <rPh sb="18" eb="19">
      <t>ダイ</t>
    </rPh>
    <rPh sb="19" eb="20">
      <t>ニ</t>
    </rPh>
    <rPh sb="20" eb="22">
      <t>センコウ</t>
    </rPh>
    <rPh sb="23" eb="25">
      <t>セイミツ</t>
    </rPh>
    <rPh sb="25" eb="27">
      <t>コウガク</t>
    </rPh>
    <rPh sb="27" eb="29">
      <t>センコウ</t>
    </rPh>
    <phoneticPr fontId="3"/>
  </si>
  <si>
    <t>東北大学大学院工学研究科機械系</t>
    <rPh sb="0" eb="4">
      <t>トウ</t>
    </rPh>
    <rPh sb="4" eb="7">
      <t>ダイガクイン</t>
    </rPh>
    <rPh sb="7" eb="9">
      <t>コウガク</t>
    </rPh>
    <rPh sb="9" eb="12">
      <t>ケンキュウカ</t>
    </rPh>
    <rPh sb="12" eb="15">
      <t>キカイケイ</t>
    </rPh>
    <phoneticPr fontId="3"/>
  </si>
  <si>
    <t>工/0127</t>
  </si>
  <si>
    <t>人間・環境系土木工学科</t>
    <phoneticPr fontId="3"/>
  </si>
  <si>
    <t>CREATIVE CAMPUS　東北大学工学部人間・環境系土木工学科＜学科案内＞</t>
    <rPh sb="16" eb="20">
      <t>トウ</t>
    </rPh>
    <rPh sb="20" eb="23">
      <t>コウガクブ</t>
    </rPh>
    <rPh sb="23" eb="25">
      <t>ニンゲン</t>
    </rPh>
    <rPh sb="26" eb="28">
      <t>カンキョウ</t>
    </rPh>
    <rPh sb="28" eb="29">
      <t>ケイ</t>
    </rPh>
    <rPh sb="29" eb="31">
      <t>ドボク</t>
    </rPh>
    <phoneticPr fontId="3"/>
  </si>
  <si>
    <t>工/0127/0001</t>
  </si>
  <si>
    <t>東北大学工学部人間・環境系土木工学科</t>
    <rPh sb="0" eb="4">
      <t>トウ</t>
    </rPh>
    <rPh sb="4" eb="7">
      <t>コウガクブ</t>
    </rPh>
    <rPh sb="7" eb="9">
      <t>ニンゲン</t>
    </rPh>
    <rPh sb="10" eb="12">
      <t>カンキョウ</t>
    </rPh>
    <rPh sb="12" eb="13">
      <t>ケイ</t>
    </rPh>
    <rPh sb="13" eb="15">
      <t>ドボク</t>
    </rPh>
    <phoneticPr fontId="3"/>
  </si>
  <si>
    <t>工/0127/0002</t>
  </si>
  <si>
    <t>工/0128</t>
  </si>
  <si>
    <t>超臨界溶媒工学研究センター</t>
    <phoneticPr fontId="3"/>
  </si>
  <si>
    <t>工/0128/0001</t>
  </si>
  <si>
    <t>東北大学超臨界溶媒工学研究センター　平成14年4月</t>
    <rPh sb="0" eb="4">
      <t>トウ</t>
    </rPh>
    <rPh sb="4" eb="5">
      <t>チョウ</t>
    </rPh>
    <rPh sb="5" eb="7">
      <t>リンカイ</t>
    </rPh>
    <rPh sb="7" eb="9">
      <t>ヨウバイ</t>
    </rPh>
    <rPh sb="9" eb="11">
      <t>コウガク</t>
    </rPh>
    <rPh sb="11" eb="13">
      <t>ケンキュウ</t>
    </rPh>
    <rPh sb="18" eb="20">
      <t>ヘイセイ</t>
    </rPh>
    <rPh sb="22" eb="23">
      <t>ネン</t>
    </rPh>
    <rPh sb="24" eb="25">
      <t>ガツ</t>
    </rPh>
    <phoneticPr fontId="3"/>
  </si>
  <si>
    <t>2002/4/99</t>
    <phoneticPr fontId="3"/>
  </si>
  <si>
    <t>工/0129</t>
  </si>
  <si>
    <t>災害制御研究センター</t>
    <phoneticPr fontId="3"/>
  </si>
  <si>
    <t>東北大学大学院工学研究科附属災害制御研究センター</t>
    <rPh sb="0" eb="4">
      <t>トウ</t>
    </rPh>
    <rPh sb="4" eb="7">
      <t>ダイガクイン</t>
    </rPh>
    <rPh sb="7" eb="9">
      <t>コウガク</t>
    </rPh>
    <rPh sb="9" eb="12">
      <t>ケンキュウカ</t>
    </rPh>
    <rPh sb="12" eb="14">
      <t>フゾク</t>
    </rPh>
    <rPh sb="14" eb="20">
      <t>サイガイセイギョケンキュウ</t>
    </rPh>
    <phoneticPr fontId="3"/>
  </si>
  <si>
    <t>工/0129/0001</t>
  </si>
  <si>
    <t>工業/0001</t>
    <rPh sb="0" eb="2">
      <t>コウギョウ</t>
    </rPh>
    <phoneticPr fontId="3"/>
  </si>
  <si>
    <t>東北大学/工業教員養成所</t>
  </si>
  <si>
    <t>東北大学工業教員養成所概要</t>
    <rPh sb="11" eb="13">
      <t>ガイヨウ</t>
    </rPh>
    <phoneticPr fontId="3"/>
  </si>
  <si>
    <t>工業/0001/0001</t>
    <rPh sb="0" eb="2">
      <t>コウギョウ</t>
    </rPh>
    <phoneticPr fontId="3"/>
  </si>
  <si>
    <t>東北大学工業教員養成所概要　1963.9.6</t>
    <rPh sb="11" eb="13">
      <t>ガイヨウ</t>
    </rPh>
    <phoneticPr fontId="3"/>
  </si>
  <si>
    <t>東北大学工業教員養成所</t>
    <phoneticPr fontId="3"/>
  </si>
  <si>
    <t>工業/0002</t>
    <rPh sb="0" eb="2">
      <t>コウギョウ</t>
    </rPh>
    <phoneticPr fontId="3"/>
  </si>
  <si>
    <t>東北大学工業教員養成所学則</t>
    <rPh sb="11" eb="13">
      <t>ガクソク</t>
    </rPh>
    <phoneticPr fontId="3"/>
  </si>
  <si>
    <t>工業/0002/0001</t>
    <rPh sb="0" eb="2">
      <t>コウギョウ</t>
    </rPh>
    <phoneticPr fontId="3"/>
  </si>
  <si>
    <t>東北大学工業教員養成所学則　昭和三十六年八月</t>
    <rPh sb="11" eb="13">
      <t>ガクソク</t>
    </rPh>
    <rPh sb="14" eb="16">
      <t>ショウワ</t>
    </rPh>
    <rPh sb="16" eb="19">
      <t>サンジュウロク</t>
    </rPh>
    <rPh sb="19" eb="20">
      <t>ネン</t>
    </rPh>
    <rPh sb="20" eb="21">
      <t>ハチ</t>
    </rPh>
    <rPh sb="21" eb="22">
      <t>ツキ</t>
    </rPh>
    <phoneticPr fontId="3"/>
  </si>
  <si>
    <t>1961/8/99</t>
    <phoneticPr fontId="3"/>
  </si>
  <si>
    <t>工業/0003</t>
    <rPh sb="0" eb="2">
      <t>コウギョウ</t>
    </rPh>
    <phoneticPr fontId="3"/>
  </si>
  <si>
    <t>東北大学工業教員養成所学生便覧</t>
    <rPh sb="11" eb="15">
      <t>ガクセイビンラン</t>
    </rPh>
    <phoneticPr fontId="3"/>
  </si>
  <si>
    <t>工業/0003/0001</t>
    <rPh sb="0" eb="2">
      <t>コウギョウ</t>
    </rPh>
    <phoneticPr fontId="3"/>
  </si>
  <si>
    <t>東北大学工業教員養成所学生便覧　昭和40年度</t>
    <rPh sb="11" eb="15">
      <t>ガクセイビンラン</t>
    </rPh>
    <rPh sb="16" eb="18">
      <t>ショウワ</t>
    </rPh>
    <rPh sb="20" eb="22">
      <t>ネンド</t>
    </rPh>
    <phoneticPr fontId="3"/>
  </si>
  <si>
    <t>工業/0004</t>
    <rPh sb="0" eb="2">
      <t>コウギョウ</t>
    </rPh>
    <phoneticPr fontId="3"/>
  </si>
  <si>
    <t>東北大学工業教員養成所研究報告</t>
    <rPh sb="11" eb="13">
      <t>ケンキュウ</t>
    </rPh>
    <rPh sb="13" eb="15">
      <t>ホウコク</t>
    </rPh>
    <phoneticPr fontId="3"/>
  </si>
  <si>
    <t>工業/0004/0001</t>
    <rPh sb="0" eb="2">
      <t>コウギョウ</t>
    </rPh>
    <phoneticPr fontId="3"/>
  </si>
  <si>
    <t>東北大学工業教員養成所研究報告　第1号</t>
    <rPh sb="11" eb="13">
      <t>ケンキュウ</t>
    </rPh>
    <rPh sb="13" eb="15">
      <t>ホウコク</t>
    </rPh>
    <rPh sb="16" eb="17">
      <t>ダイ</t>
    </rPh>
    <rPh sb="18" eb="19">
      <t>ゴウ</t>
    </rPh>
    <phoneticPr fontId="3"/>
  </si>
  <si>
    <t>工業/0004/0002</t>
    <rPh sb="0" eb="2">
      <t>コウギョウ</t>
    </rPh>
    <phoneticPr fontId="3"/>
  </si>
  <si>
    <t>東北大学工業教員養成所研究報告　第2号</t>
    <rPh sb="11" eb="13">
      <t>ケンキュウ</t>
    </rPh>
    <rPh sb="13" eb="15">
      <t>ホウコク</t>
    </rPh>
    <rPh sb="16" eb="17">
      <t>ダイ</t>
    </rPh>
    <rPh sb="18" eb="19">
      <t>ゴウ</t>
    </rPh>
    <phoneticPr fontId="3"/>
  </si>
  <si>
    <t>工業/0004/0003</t>
    <rPh sb="0" eb="2">
      <t>コウギョウ</t>
    </rPh>
    <phoneticPr fontId="3"/>
  </si>
  <si>
    <t>東北大学工業教員養成所研究報告　第3号</t>
    <rPh sb="11" eb="13">
      <t>ケンキュウ</t>
    </rPh>
    <rPh sb="13" eb="15">
      <t>ホウコク</t>
    </rPh>
    <rPh sb="16" eb="17">
      <t>ダイ</t>
    </rPh>
    <rPh sb="18" eb="19">
      <t>ゴウ</t>
    </rPh>
    <phoneticPr fontId="3"/>
  </si>
  <si>
    <t>医工/0001</t>
    <rPh sb="0" eb="1">
      <t>イ</t>
    </rPh>
    <phoneticPr fontId="3"/>
  </si>
  <si>
    <t>東北大学/医工学研究科</t>
    <rPh sb="5" eb="6">
      <t>イ</t>
    </rPh>
    <phoneticPr fontId="3"/>
  </si>
  <si>
    <t>先進医工学研究機構</t>
    <phoneticPr fontId="3"/>
  </si>
  <si>
    <t>TUBERO Bulltin</t>
  </si>
  <si>
    <t>医工/0001/0001</t>
    <rPh sb="0" eb="1">
      <t>イ</t>
    </rPh>
    <phoneticPr fontId="3"/>
  </si>
  <si>
    <t>TUBERO Bulltin</t>
    <phoneticPr fontId="3"/>
  </si>
  <si>
    <t>TUBERO Bulltin　1</t>
    <phoneticPr fontId="3"/>
  </si>
  <si>
    <t>東北大学先進医工学研究機構</t>
    <rPh sb="0" eb="4">
      <t>トウ</t>
    </rPh>
    <rPh sb="4" eb="6">
      <t>センシン</t>
    </rPh>
    <rPh sb="6" eb="9">
      <t>イコウガク</t>
    </rPh>
    <rPh sb="9" eb="11">
      <t>ケンキュウ</t>
    </rPh>
    <rPh sb="11" eb="13">
      <t>キコウ</t>
    </rPh>
    <phoneticPr fontId="3"/>
  </si>
  <si>
    <t>医工/0001/0002</t>
    <rPh sb="0" eb="1">
      <t>イ</t>
    </rPh>
    <phoneticPr fontId="3"/>
  </si>
  <si>
    <t>TUBERO Bulltin　2</t>
  </si>
  <si>
    <t>医工/0001/0003</t>
    <rPh sb="0" eb="1">
      <t>イ</t>
    </rPh>
    <phoneticPr fontId="3"/>
  </si>
  <si>
    <t>TUBERO Bulltin　3</t>
  </si>
  <si>
    <t>医工/0001/0004</t>
    <rPh sb="0" eb="1">
      <t>イ</t>
    </rPh>
    <phoneticPr fontId="3"/>
  </si>
  <si>
    <t>TUBERO Bulltin　4　2005</t>
    <phoneticPr fontId="3"/>
  </si>
  <si>
    <t>2005/99/99</t>
    <phoneticPr fontId="3"/>
  </si>
  <si>
    <t>医工/0001/0005</t>
    <rPh sb="0" eb="1">
      <t>イ</t>
    </rPh>
    <phoneticPr fontId="3"/>
  </si>
  <si>
    <t>TUBERO Bulltin　5　2007</t>
    <phoneticPr fontId="3"/>
  </si>
  <si>
    <t>医工/0001/0006</t>
    <rPh sb="0" eb="1">
      <t>イ</t>
    </rPh>
    <phoneticPr fontId="3"/>
  </si>
  <si>
    <t>TUBERO Bulltin Final　文部科学省科学技術振興調整費　戦略的研究拠点育成プログラム「先進医工学研究拠点形成」</t>
    <rPh sb="21" eb="26">
      <t>モンブショウ</t>
    </rPh>
    <rPh sb="26" eb="28">
      <t>カガク</t>
    </rPh>
    <rPh sb="28" eb="30">
      <t>ギジュツ</t>
    </rPh>
    <rPh sb="30" eb="32">
      <t>シンコウ</t>
    </rPh>
    <rPh sb="32" eb="35">
      <t>チョウセイヒ</t>
    </rPh>
    <rPh sb="36" eb="39">
      <t>センリャクテキ</t>
    </rPh>
    <rPh sb="39" eb="41">
      <t>ケンキュウ</t>
    </rPh>
    <rPh sb="41" eb="43">
      <t>キョテン</t>
    </rPh>
    <rPh sb="43" eb="45">
      <t>イクセイ</t>
    </rPh>
    <rPh sb="51" eb="53">
      <t>センシン</t>
    </rPh>
    <rPh sb="53" eb="56">
      <t>イコウガク</t>
    </rPh>
    <rPh sb="56" eb="58">
      <t>ケンキュウ</t>
    </rPh>
    <rPh sb="58" eb="60">
      <t>キョテン</t>
    </rPh>
    <rPh sb="60" eb="62">
      <t>ケイセイ</t>
    </rPh>
    <phoneticPr fontId="3"/>
  </si>
  <si>
    <t>医工/0002</t>
    <rPh sb="0" eb="1">
      <t>イ</t>
    </rPh>
    <phoneticPr fontId="3"/>
  </si>
  <si>
    <t>TUBERO Bulltin（英語版）</t>
  </si>
  <si>
    <t>医工/0002/0001</t>
    <rPh sb="0" eb="1">
      <t>イ</t>
    </rPh>
    <phoneticPr fontId="3"/>
  </si>
  <si>
    <t>TUBERO Bulltin（英語版）　1</t>
    <phoneticPr fontId="3"/>
  </si>
  <si>
    <t>医工/0002/0002</t>
    <rPh sb="0" eb="1">
      <t>イ</t>
    </rPh>
    <phoneticPr fontId="3"/>
  </si>
  <si>
    <t>TUBERO Bulltin（英語版）　2</t>
  </si>
  <si>
    <t>医工/0002/0003</t>
    <rPh sb="0" eb="1">
      <t>イ</t>
    </rPh>
    <phoneticPr fontId="3"/>
  </si>
  <si>
    <t>TUBERO Bulltin（英語版）　3</t>
  </si>
  <si>
    <t>医工/0002/0004</t>
    <rPh sb="0" eb="1">
      <t>イ</t>
    </rPh>
    <phoneticPr fontId="3"/>
  </si>
  <si>
    <t>TUBERO Bulltin（英語版）　4　2005</t>
    <phoneticPr fontId="3"/>
  </si>
  <si>
    <t>医工/0002/0005</t>
    <rPh sb="0" eb="1">
      <t>イ</t>
    </rPh>
    <phoneticPr fontId="3"/>
  </si>
  <si>
    <t>TUBERO Bulltin（英語版）　extra version　The Mission of TUBERO and its History ～Quotation from the past volumes of Bulletin～</t>
    <phoneticPr fontId="3"/>
  </si>
  <si>
    <t>医工/0002/0006</t>
    <rPh sb="0" eb="1">
      <t>イ</t>
    </rPh>
    <phoneticPr fontId="3"/>
  </si>
  <si>
    <t>TUBERO Bulltin（英語版）　5　2007</t>
    <phoneticPr fontId="3"/>
  </si>
  <si>
    <t>医工/0003</t>
    <rPh sb="0" eb="1">
      <t>イ</t>
    </rPh>
    <phoneticPr fontId="3"/>
  </si>
  <si>
    <t>東北大学先進医工学研究機構研究成果中間報告書</t>
    <rPh sb="0" eb="4">
      <t>トウ</t>
    </rPh>
    <rPh sb="4" eb="9">
      <t>センシニコウガク</t>
    </rPh>
    <rPh sb="9" eb="11">
      <t>ケンキュウ</t>
    </rPh>
    <rPh sb="11" eb="13">
      <t>キコウ</t>
    </rPh>
    <rPh sb="13" eb="15">
      <t>ケンキュウ</t>
    </rPh>
    <rPh sb="15" eb="17">
      <t>セイカ</t>
    </rPh>
    <rPh sb="17" eb="19">
      <t>チュウカン</t>
    </rPh>
    <rPh sb="19" eb="21">
      <t>ホウコク</t>
    </rPh>
    <rPh sb="21" eb="22">
      <t>ショ</t>
    </rPh>
    <phoneticPr fontId="3"/>
  </si>
  <si>
    <t>医工/0003/0001</t>
    <rPh sb="0" eb="1">
      <t>イ</t>
    </rPh>
    <phoneticPr fontId="3"/>
  </si>
  <si>
    <t>東北大学先進医工学研究機構研究成果中間報告書　（平成15年7月～平成18年3月）　TUBERO　文部科学省科学技術振興調整費戦略的研究拠点育成プログラム</t>
    <rPh sb="0" eb="4">
      <t>トウ</t>
    </rPh>
    <rPh sb="4" eb="9">
      <t>センシニコウガク</t>
    </rPh>
    <rPh sb="9" eb="11">
      <t>ケンキュウ</t>
    </rPh>
    <rPh sb="11" eb="13">
      <t>キコウ</t>
    </rPh>
    <rPh sb="13" eb="15">
      <t>ケンキュウ</t>
    </rPh>
    <rPh sb="15" eb="17">
      <t>セイカ</t>
    </rPh>
    <rPh sb="17" eb="19">
      <t>チュウカン</t>
    </rPh>
    <rPh sb="19" eb="21">
      <t>ホウコク</t>
    </rPh>
    <rPh sb="21" eb="22">
      <t>ショ</t>
    </rPh>
    <rPh sb="24" eb="26">
      <t>ヘイセイ</t>
    </rPh>
    <rPh sb="28" eb="29">
      <t>ネン</t>
    </rPh>
    <rPh sb="30" eb="31">
      <t>ガツ</t>
    </rPh>
    <rPh sb="32" eb="34">
      <t>ヘイセイ</t>
    </rPh>
    <rPh sb="36" eb="37">
      <t>ネン</t>
    </rPh>
    <rPh sb="38" eb="39">
      <t>ガツ</t>
    </rPh>
    <rPh sb="48" eb="50">
      <t>モンブ</t>
    </rPh>
    <rPh sb="50" eb="53">
      <t>カガクショウ</t>
    </rPh>
    <rPh sb="53" eb="55">
      <t>カガク</t>
    </rPh>
    <rPh sb="55" eb="57">
      <t>ギジュツ</t>
    </rPh>
    <rPh sb="57" eb="59">
      <t>シンコウ</t>
    </rPh>
    <rPh sb="59" eb="62">
      <t>チョウセイヒ</t>
    </rPh>
    <rPh sb="62" eb="65">
      <t>センリャクテキ</t>
    </rPh>
    <rPh sb="65" eb="67">
      <t>ケンキュウ</t>
    </rPh>
    <rPh sb="67" eb="69">
      <t>キョテン</t>
    </rPh>
    <rPh sb="69" eb="71">
      <t>イクセイ</t>
    </rPh>
    <phoneticPr fontId="3"/>
  </si>
  <si>
    <t>医工/0004</t>
    <rPh sb="0" eb="1">
      <t>イ</t>
    </rPh>
    <phoneticPr fontId="3"/>
  </si>
  <si>
    <t>東北大学大学院医工学研究科学生便覧</t>
    <rPh sb="0" eb="4">
      <t>トウ</t>
    </rPh>
    <rPh sb="4" eb="7">
      <t>ダイガクイン</t>
    </rPh>
    <rPh sb="7" eb="10">
      <t>イコウガク</t>
    </rPh>
    <rPh sb="10" eb="13">
      <t>ケンキュウカ</t>
    </rPh>
    <rPh sb="13" eb="15">
      <t>ガクセイ</t>
    </rPh>
    <rPh sb="15" eb="17">
      <t>ビンラン</t>
    </rPh>
    <phoneticPr fontId="3"/>
  </si>
  <si>
    <t>医工/0004/0001</t>
    <rPh sb="0" eb="1">
      <t>イ</t>
    </rPh>
    <phoneticPr fontId="3"/>
  </si>
  <si>
    <t>東北大学大学院医工学研究科学生便覧　平成20年度（2008年度）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</si>
  <si>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東北大学大学院医工学研究科</t>
    <rPh sb="0" eb="4">
      <t>トウ</t>
    </rPh>
    <rPh sb="4" eb="7">
      <t>ダイガクイン</t>
    </rPh>
    <rPh sb="7" eb="10">
      <t>イコウガク</t>
    </rPh>
    <rPh sb="10" eb="13">
      <t>ケンキュウカ</t>
    </rPh>
    <phoneticPr fontId="3"/>
  </si>
  <si>
    <t>医工/0004/0002</t>
    <rPh sb="0" eb="1">
      <t>イ</t>
    </rPh>
    <phoneticPr fontId="3"/>
  </si>
  <si>
    <t>東北大学大学院医工学研究科学生便覧　平成21年度（2009年度）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</si>
  <si>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医工/0004/0003</t>
    <rPh sb="0" eb="1">
      <t>イ</t>
    </rPh>
    <phoneticPr fontId="3"/>
  </si>
  <si>
    <t>東北大学大学院医工学研究科学生便覧　平成22年度（2010年度）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</si>
  <si>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医工/0004/0004</t>
    <rPh sb="0" eb="1">
      <t>イ</t>
    </rPh>
    <phoneticPr fontId="3"/>
  </si>
  <si>
    <t>東北大学大学院医工学研究科学生便覧　平成23年度（2011年度）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</si>
  <si>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医工/0004/0005</t>
    <rPh sb="0" eb="1">
      <t>イ</t>
    </rPh>
    <phoneticPr fontId="3"/>
  </si>
  <si>
    <t>東北大学大学院医工学研究科学生便覧　平成24年度（2012年度）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</si>
  <si>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医工/0004/0006</t>
    <rPh sb="0" eb="1">
      <t>イ</t>
    </rPh>
    <phoneticPr fontId="3"/>
  </si>
  <si>
    <t>東北大学大学院医工学研究科学生便覧　平成25年度（2013年度）</t>
    <rPh sb="0" eb="4">
      <t>トウ</t>
    </rPh>
    <rPh sb="4" eb="7">
      <t>ダイガクイン</t>
    </rPh>
    <rPh sb="7" eb="10">
      <t>イコウガク</t>
    </rPh>
    <rPh sb="10" eb="13">
      <t>ケンキュウカ</t>
    </rPh>
    <rPh sb="13" eb="15">
      <t>ガクセイ</t>
    </rPh>
    <rPh sb="15" eb="17">
      <t>ビンラン</t>
    </rPh>
    <rPh sb="18" eb="20">
      <t>ヘイセイ</t>
    </rPh>
    <rPh sb="22" eb="24">
      <t>ネンド</t>
    </rPh>
    <rPh sb="29" eb="31">
      <t>ネンド</t>
    </rPh>
    <phoneticPr fontId="3"/>
  </si>
  <si>
    <t>医工/0005</t>
    <rPh sb="0" eb="1">
      <t>イ</t>
    </rPh>
    <phoneticPr fontId="3"/>
  </si>
  <si>
    <t>東北大学大学院医工学研究科　GUIDE BOOK</t>
    <rPh sb="0" eb="4">
      <t>トウ</t>
    </rPh>
    <rPh sb="4" eb="7">
      <t>ダイガクイン</t>
    </rPh>
    <rPh sb="7" eb="10">
      <t>イコウガク</t>
    </rPh>
    <rPh sb="10" eb="13">
      <t>ケンキュウカ</t>
    </rPh>
    <phoneticPr fontId="3"/>
  </si>
  <si>
    <t>医工/0005/0001</t>
    <rPh sb="0" eb="1">
      <t>イ</t>
    </rPh>
    <phoneticPr fontId="3"/>
  </si>
  <si>
    <t>2008/99/99</t>
    <phoneticPr fontId="3"/>
  </si>
  <si>
    <t>医工/0005/0002</t>
    <rPh sb="0" eb="1">
      <t>イ</t>
    </rPh>
    <phoneticPr fontId="3"/>
  </si>
  <si>
    <t>東北大学大学院医工学研究科　GUIDE BOOK　改訂版</t>
    <rPh sb="0" eb="4">
      <t>トウ</t>
    </rPh>
    <rPh sb="4" eb="7">
      <t>ダイガクイン</t>
    </rPh>
    <rPh sb="7" eb="10">
      <t>イコウガク</t>
    </rPh>
    <rPh sb="10" eb="13">
      <t>ケンキュウカ</t>
    </rPh>
    <rPh sb="25" eb="28">
      <t>カイテイバン</t>
    </rPh>
    <phoneticPr fontId="3"/>
  </si>
  <si>
    <t>医工/0005/0003</t>
    <rPh sb="0" eb="1">
      <t>イ</t>
    </rPh>
    <phoneticPr fontId="3"/>
  </si>
  <si>
    <t>2010/6/99</t>
    <phoneticPr fontId="3"/>
  </si>
  <si>
    <t>医工/0005/0004</t>
    <rPh sb="0" eb="1">
      <t>イ</t>
    </rPh>
    <phoneticPr fontId="3"/>
  </si>
  <si>
    <t>医工/0005/0005</t>
    <rPh sb="0" eb="1">
      <t>イ</t>
    </rPh>
    <phoneticPr fontId="3"/>
  </si>
  <si>
    <t>医工/0006</t>
    <rPh sb="0" eb="1">
      <t>イ</t>
    </rPh>
    <phoneticPr fontId="3"/>
  </si>
  <si>
    <t>Graduate School of Biomedical Engineering, Tohoku University</t>
  </si>
  <si>
    <t>医工/0006/0001</t>
    <rPh sb="0" eb="1">
      <t>イ</t>
    </rPh>
    <phoneticPr fontId="3"/>
  </si>
  <si>
    <t>Graduate School of Biomedical Engineering, Tohoku University</t>
    <phoneticPr fontId="3"/>
  </si>
  <si>
    <t>医工/0007</t>
    <rPh sb="0" eb="1">
      <t>イ</t>
    </rPh>
    <phoneticPr fontId="3"/>
  </si>
  <si>
    <t>医工/0007/0001</t>
    <rPh sb="0" eb="1">
      <t>イ</t>
    </rPh>
    <phoneticPr fontId="3"/>
  </si>
  <si>
    <t>医工/0007/0002</t>
    <rPh sb="0" eb="1">
      <t>イ</t>
    </rPh>
    <phoneticPr fontId="3"/>
  </si>
  <si>
    <t>東北大学大学院医工学研究科　改訂版</t>
    <rPh sb="0" eb="4">
      <t>トウ</t>
    </rPh>
    <rPh sb="4" eb="7">
      <t>ダイガクイン</t>
    </rPh>
    <rPh sb="7" eb="10">
      <t>イコウガク</t>
    </rPh>
    <rPh sb="10" eb="13">
      <t>ケンキュウカ</t>
    </rPh>
    <rPh sb="14" eb="17">
      <t>カイテイバン</t>
    </rPh>
    <phoneticPr fontId="3"/>
  </si>
  <si>
    <t>医工/0008</t>
    <rPh sb="0" eb="1">
      <t>イ</t>
    </rPh>
    <phoneticPr fontId="3"/>
  </si>
  <si>
    <t>東北大学大学院医工学研究科　学生募集</t>
    <rPh sb="0" eb="4">
      <t>トウ</t>
    </rPh>
    <rPh sb="4" eb="7">
      <t>ダイガクイン</t>
    </rPh>
    <rPh sb="7" eb="10">
      <t>イコウガク</t>
    </rPh>
    <rPh sb="16" eb="18">
      <t>ボシュウ</t>
    </rPh>
    <phoneticPr fontId="3"/>
  </si>
  <si>
    <t>医工/0008/0001</t>
    <rPh sb="0" eb="1">
      <t>イ</t>
    </rPh>
    <phoneticPr fontId="3"/>
  </si>
  <si>
    <t>平成20年度　東北大学大学院医工学研究科　学生募集</t>
    <rPh sb="0" eb="2">
      <t>ヘイセイ</t>
    </rPh>
    <rPh sb="4" eb="6">
      <t>ネンド</t>
    </rPh>
    <rPh sb="7" eb="11">
      <t>トウ</t>
    </rPh>
    <rPh sb="11" eb="14">
      <t>ダイガクイン</t>
    </rPh>
    <rPh sb="14" eb="17">
      <t>イコウガク</t>
    </rPh>
    <rPh sb="23" eb="25">
      <t>ボシュウ</t>
    </rPh>
    <phoneticPr fontId="3"/>
  </si>
  <si>
    <t>医工/0008/0002</t>
    <rPh sb="0" eb="1">
      <t>イ</t>
    </rPh>
    <phoneticPr fontId="3"/>
  </si>
  <si>
    <t>平成23・24年度　東北大学大学院医工学研究科　学生募集</t>
    <rPh sb="0" eb="2">
      <t>ヘイセイ</t>
    </rPh>
    <rPh sb="7" eb="9">
      <t>ネンド</t>
    </rPh>
    <rPh sb="10" eb="14">
      <t>トウ</t>
    </rPh>
    <rPh sb="14" eb="17">
      <t>ダイガクイン</t>
    </rPh>
    <rPh sb="17" eb="20">
      <t>イコウガク</t>
    </rPh>
    <rPh sb="26" eb="28">
      <t>ボシュウ</t>
    </rPh>
    <phoneticPr fontId="3"/>
  </si>
  <si>
    <t>医工/0008/0003</t>
    <rPh sb="0" eb="1">
      <t>イ</t>
    </rPh>
    <phoneticPr fontId="3"/>
  </si>
  <si>
    <t>平成24・25年度　東北大学大学院医工学研究科　学生募集</t>
    <rPh sb="0" eb="2">
      <t>ヘイセイ</t>
    </rPh>
    <rPh sb="7" eb="9">
      <t>ネンド</t>
    </rPh>
    <rPh sb="10" eb="14">
      <t>トウ</t>
    </rPh>
    <rPh sb="14" eb="17">
      <t>ダイガクイン</t>
    </rPh>
    <rPh sb="17" eb="20">
      <t>イコウガク</t>
    </rPh>
    <rPh sb="26" eb="28">
      <t>ボシュウ</t>
    </rPh>
    <phoneticPr fontId="3"/>
  </si>
  <si>
    <t>医工/0008/0004</t>
    <rPh sb="0" eb="1">
      <t>イ</t>
    </rPh>
    <phoneticPr fontId="3"/>
  </si>
  <si>
    <t>平成25・26年度　東北大学大学院医工学研究科　学生募集</t>
    <rPh sb="0" eb="2">
      <t>ヘイセイ</t>
    </rPh>
    <rPh sb="7" eb="9">
      <t>ネンド</t>
    </rPh>
    <rPh sb="10" eb="14">
      <t>トウ</t>
    </rPh>
    <rPh sb="14" eb="17">
      <t>ダイガクイン</t>
    </rPh>
    <rPh sb="17" eb="20">
      <t>イコウガク</t>
    </rPh>
    <rPh sb="26" eb="28">
      <t>ボシュウ</t>
    </rPh>
    <phoneticPr fontId="3"/>
  </si>
  <si>
    <t>医工/0009</t>
    <rPh sb="0" eb="1">
      <t>イ</t>
    </rPh>
    <phoneticPr fontId="3"/>
  </si>
  <si>
    <t>学生募集要項</t>
    <rPh sb="0" eb="2">
      <t>ガクセイ</t>
    </rPh>
    <rPh sb="2" eb="4">
      <t>ボシュウ</t>
    </rPh>
    <rPh sb="4" eb="6">
      <t>ヨウコウ</t>
    </rPh>
    <phoneticPr fontId="8"/>
  </si>
  <si>
    <t>医工/0009/0001</t>
    <rPh sb="0" eb="1">
      <t>イ</t>
    </rPh>
    <phoneticPr fontId="3"/>
  </si>
  <si>
    <t>平成21年度　博士課程前期2年の課程秋季学生募集要項（平成21年4月入学）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</si>
  <si>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2008/6/99</t>
    <phoneticPr fontId="3"/>
  </si>
  <si>
    <t>医工/0009/0002</t>
    <rPh sb="0" eb="1">
      <t>イ</t>
    </rPh>
    <phoneticPr fontId="3"/>
  </si>
  <si>
    <t>平成21年度　博士課程後期3年の課程秋季学生募集要項（平成21年4月進学・編入学）　［進学］［一般編入学］［社会人編入学特別選抜］［外国人留学生等編入学特別選抜］</t>
    <rPh sb="11" eb="13">
      <t>コウキ</t>
    </rPh>
    <rPh sb="18" eb="20">
      <t>シュウキ</t>
    </rPh>
    <rPh sb="20" eb="22">
      <t>ガクセイ</t>
    </rPh>
    <rPh sb="22" eb="24">
      <t>ボシュウ</t>
    </rPh>
    <rPh sb="24" eb="26">
      <t>ヨウコウ</t>
    </rPh>
    <rPh sb="27" eb="29">
      <t>ヘイセイ</t>
    </rPh>
    <rPh sb="31" eb="32">
      <t>ネン</t>
    </rPh>
    <rPh sb="33" eb="34">
      <t>ガツ</t>
    </rPh>
    <rPh sb="34" eb="36">
      <t>シンガク</t>
    </rPh>
    <rPh sb="37" eb="38">
      <t>ヘン</t>
    </rPh>
    <rPh sb="38" eb="40">
      <t>ニュウガク</t>
    </rPh>
    <rPh sb="43" eb="45">
      <t>シンガク</t>
    </rPh>
    <rPh sb="47" eb="49">
      <t>イッパン</t>
    </rPh>
    <rPh sb="49" eb="52">
      <t>ヘンニュウガク</t>
    </rPh>
    <rPh sb="54" eb="57">
      <t>シャカイジン</t>
    </rPh>
    <rPh sb="57" eb="59">
      <t>ヘンニュウ</t>
    </rPh>
    <rPh sb="59" eb="60">
      <t>ガク</t>
    </rPh>
    <rPh sb="60" eb="62">
      <t>トクベツ</t>
    </rPh>
    <rPh sb="62" eb="64">
      <t>センバツ</t>
    </rPh>
    <rPh sb="66" eb="69">
      <t>ガイコクジン</t>
    </rPh>
    <rPh sb="69" eb="72">
      <t>リュウガクセイ</t>
    </rPh>
    <rPh sb="72" eb="73">
      <t>トウ</t>
    </rPh>
    <rPh sb="73" eb="76">
      <t>ヘンニュウガク</t>
    </rPh>
    <rPh sb="76" eb="78">
      <t>トクベツ</t>
    </rPh>
    <rPh sb="78" eb="80">
      <t>センバツ</t>
    </rPh>
    <phoneticPr fontId="8"/>
  </si>
  <si>
    <t>医工/0009/0003</t>
    <rPh sb="0" eb="1">
      <t>イ</t>
    </rPh>
    <phoneticPr fontId="3"/>
  </si>
  <si>
    <t>平成21年度　博士課程前期2年の課程春季学生募集要項（平成21年4月入学）　［一般選抜］［社会人特別選抜］［外国人留学生等特別選抜］</t>
    <rPh sb="11" eb="13">
      <t>ゼンキ</t>
    </rPh>
    <rPh sb="18" eb="20">
      <t>シュンキ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</si>
  <si>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2008/11/99</t>
    <phoneticPr fontId="3"/>
  </si>
  <si>
    <t>医工/0009/0004</t>
    <rPh sb="0" eb="1">
      <t>イ</t>
    </rPh>
    <phoneticPr fontId="3"/>
  </si>
  <si>
    <t>平成21年度　博士課程後期3年の課程春季学生募集要項（平成21年4月進学・編入学）　［進学］［一般編入学］［社会人編入学特別選抜］［外国人留学生等編入学特別選抜］</t>
    <rPh sb="11" eb="13">
      <t>コウキ</t>
    </rPh>
    <rPh sb="18" eb="20">
      <t>シュンキ</t>
    </rPh>
    <rPh sb="20" eb="22">
      <t>ガクセイ</t>
    </rPh>
    <rPh sb="22" eb="24">
      <t>ボシュウ</t>
    </rPh>
    <rPh sb="24" eb="26">
      <t>ヨウコウ</t>
    </rPh>
    <rPh sb="27" eb="29">
      <t>ヘイセイ</t>
    </rPh>
    <rPh sb="31" eb="32">
      <t>ネン</t>
    </rPh>
    <rPh sb="33" eb="34">
      <t>ガツ</t>
    </rPh>
    <rPh sb="34" eb="36">
      <t>シンガク</t>
    </rPh>
    <rPh sb="37" eb="38">
      <t>ヘン</t>
    </rPh>
    <rPh sb="38" eb="40">
      <t>ニュウガク</t>
    </rPh>
    <rPh sb="43" eb="45">
      <t>シンガク</t>
    </rPh>
    <rPh sb="47" eb="49">
      <t>イッパン</t>
    </rPh>
    <rPh sb="49" eb="52">
      <t>ヘンニュウガク</t>
    </rPh>
    <rPh sb="54" eb="57">
      <t>シャカイジン</t>
    </rPh>
    <rPh sb="57" eb="59">
      <t>ヘンニュウ</t>
    </rPh>
    <rPh sb="59" eb="60">
      <t>ガク</t>
    </rPh>
    <rPh sb="60" eb="62">
      <t>トクベツ</t>
    </rPh>
    <rPh sb="62" eb="64">
      <t>センバツ</t>
    </rPh>
    <rPh sb="66" eb="69">
      <t>ガイコクジン</t>
    </rPh>
    <rPh sb="69" eb="72">
      <t>リュウガクセイ</t>
    </rPh>
    <rPh sb="72" eb="73">
      <t>トウ</t>
    </rPh>
    <rPh sb="73" eb="76">
      <t>ヘンニュウガク</t>
    </rPh>
    <rPh sb="76" eb="78">
      <t>トクベツ</t>
    </rPh>
    <rPh sb="78" eb="80">
      <t>センバツ</t>
    </rPh>
    <phoneticPr fontId="8"/>
  </si>
  <si>
    <t>医工/0009/0005</t>
    <rPh sb="0" eb="1">
      <t>イ</t>
    </rPh>
    <phoneticPr fontId="3"/>
  </si>
  <si>
    <t>平成21年度　博士課程前期2年の課程秋季学生募集要項（平成21年10月入学）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4" eb="35">
      <t>ガツ</t>
    </rPh>
    <rPh sb="35" eb="37">
      <t>ニュウガク</t>
    </rPh>
    <rPh sb="40" eb="42">
      <t>イッパン</t>
    </rPh>
    <rPh sb="42" eb="44">
      <t>センバツ</t>
    </rPh>
    <rPh sb="46" eb="49">
      <t>シャカイジン</t>
    </rPh>
    <rPh sb="49" eb="51">
      <t>トクベツ</t>
    </rPh>
    <rPh sb="51" eb="53">
      <t>センバツ</t>
    </rPh>
    <rPh sb="55" eb="58">
      <t>ガイコクジン</t>
    </rPh>
    <rPh sb="58" eb="61">
      <t>リュウガクセイ</t>
    </rPh>
    <rPh sb="61" eb="62">
      <t>トウ</t>
    </rPh>
    <rPh sb="62" eb="64">
      <t>トクベツ</t>
    </rPh>
    <rPh sb="64" eb="66">
      <t>センバツ</t>
    </rPh>
    <phoneticPr fontId="8"/>
  </si>
  <si>
    <t>医工/0009/0006</t>
    <rPh sb="0" eb="1">
      <t>イ</t>
    </rPh>
    <phoneticPr fontId="3"/>
  </si>
  <si>
    <t>平成21年度　博士課程後期3年の課程秋季学生募集要項（平成21年10月進学・編入学）　［進学］［一般編入学］［社会人編入学特別選抜］［外国人留学生等編入学特別選抜］</t>
    <rPh sb="11" eb="13">
      <t>コウキ</t>
    </rPh>
    <rPh sb="18" eb="20">
      <t>シュウキ</t>
    </rPh>
    <rPh sb="20" eb="22">
      <t>ガクセイ</t>
    </rPh>
    <rPh sb="22" eb="24">
      <t>ボシュウ</t>
    </rPh>
    <rPh sb="24" eb="26">
      <t>ヨウコウ</t>
    </rPh>
    <rPh sb="27" eb="29">
      <t>ヘイセイ</t>
    </rPh>
    <rPh sb="31" eb="32">
      <t>ネン</t>
    </rPh>
    <rPh sb="34" eb="35">
      <t>ガツ</t>
    </rPh>
    <rPh sb="35" eb="37">
      <t>シンガク</t>
    </rPh>
    <rPh sb="38" eb="39">
      <t>ヘン</t>
    </rPh>
    <rPh sb="39" eb="41">
      <t>ニュウガク</t>
    </rPh>
    <rPh sb="44" eb="46">
      <t>シンガク</t>
    </rPh>
    <rPh sb="48" eb="50">
      <t>イッパン</t>
    </rPh>
    <rPh sb="50" eb="53">
      <t>ヘンニュウガク</t>
    </rPh>
    <rPh sb="55" eb="58">
      <t>シャカイジン</t>
    </rPh>
    <rPh sb="58" eb="60">
      <t>ヘンニュウ</t>
    </rPh>
    <rPh sb="60" eb="61">
      <t>ガク</t>
    </rPh>
    <rPh sb="61" eb="63">
      <t>トクベツ</t>
    </rPh>
    <rPh sb="63" eb="65">
      <t>センバツ</t>
    </rPh>
    <rPh sb="67" eb="70">
      <t>ガイコクジン</t>
    </rPh>
    <rPh sb="70" eb="73">
      <t>リュウガクセイ</t>
    </rPh>
    <rPh sb="73" eb="74">
      <t>トウ</t>
    </rPh>
    <rPh sb="74" eb="77">
      <t>ヘンニュウガク</t>
    </rPh>
    <rPh sb="77" eb="79">
      <t>トクベツ</t>
    </rPh>
    <rPh sb="79" eb="81">
      <t>センバツ</t>
    </rPh>
    <phoneticPr fontId="8"/>
  </si>
  <si>
    <t>医工/0009/0007</t>
    <rPh sb="0" eb="1">
      <t>イ</t>
    </rPh>
    <phoneticPr fontId="3"/>
  </si>
  <si>
    <t>平成22年度　博士課程前期2年の課程秋季学生募集要項（平成22年4月入学）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</si>
  <si>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医工/0009/0008</t>
    <rPh sb="0" eb="1">
      <t>イ</t>
    </rPh>
    <phoneticPr fontId="3"/>
  </si>
  <si>
    <t>平成22年度　博士課程後期3年の課程秋季学生募集要項（平成22年4月進学・編入学）　［進学］［一般編入学］［社会人編入学特別選抜］［外国人留学生等編入学特別選抜］</t>
    <rPh sb="11" eb="13">
      <t>コウキ</t>
    </rPh>
    <rPh sb="18" eb="20">
      <t>シュウキ</t>
    </rPh>
    <rPh sb="20" eb="22">
      <t>ガクセイ</t>
    </rPh>
    <rPh sb="22" eb="24">
      <t>ボシュウ</t>
    </rPh>
    <rPh sb="24" eb="26">
      <t>ヨウコウ</t>
    </rPh>
    <rPh sb="27" eb="29">
      <t>ヘイセイ</t>
    </rPh>
    <rPh sb="31" eb="32">
      <t>ネン</t>
    </rPh>
    <rPh sb="33" eb="34">
      <t>ガツ</t>
    </rPh>
    <rPh sb="34" eb="36">
      <t>シンガク</t>
    </rPh>
    <rPh sb="37" eb="38">
      <t>ヘン</t>
    </rPh>
    <rPh sb="38" eb="40">
      <t>ニュウガク</t>
    </rPh>
    <rPh sb="43" eb="45">
      <t>シンガク</t>
    </rPh>
    <rPh sb="47" eb="49">
      <t>イッパン</t>
    </rPh>
    <rPh sb="49" eb="52">
      <t>ヘンニュウガク</t>
    </rPh>
    <rPh sb="54" eb="57">
      <t>シャカイジン</t>
    </rPh>
    <rPh sb="57" eb="59">
      <t>ヘンニュウ</t>
    </rPh>
    <rPh sb="59" eb="60">
      <t>ガク</t>
    </rPh>
    <rPh sb="60" eb="62">
      <t>トクベツ</t>
    </rPh>
    <rPh sb="62" eb="64">
      <t>センバツ</t>
    </rPh>
    <rPh sb="66" eb="69">
      <t>ガイコクジン</t>
    </rPh>
    <rPh sb="69" eb="72">
      <t>リュウガクセイ</t>
    </rPh>
    <rPh sb="72" eb="73">
      <t>トウ</t>
    </rPh>
    <rPh sb="73" eb="76">
      <t>ヘンニュウガク</t>
    </rPh>
    <rPh sb="76" eb="78">
      <t>トクベツ</t>
    </rPh>
    <rPh sb="78" eb="80">
      <t>センバツ</t>
    </rPh>
    <phoneticPr fontId="8"/>
  </si>
  <si>
    <t>医工/0009/0009</t>
    <rPh sb="0" eb="1">
      <t>イ</t>
    </rPh>
    <phoneticPr fontId="3"/>
  </si>
  <si>
    <t>平成22年度　博士課程前期2年の課程春季学生募集要項（平成22年4月入学）　［一般選抜］［社会人特別選抜］［外国人留学生等特別選抜］</t>
    <rPh sb="11" eb="13">
      <t>ゼンキ</t>
    </rPh>
    <rPh sb="18" eb="20">
      <t>シュンキ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</si>
  <si>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2009/11/99</t>
    <phoneticPr fontId="3"/>
  </si>
  <si>
    <t>医工/0009/0010</t>
    <rPh sb="0" eb="1">
      <t>イ</t>
    </rPh>
    <phoneticPr fontId="3"/>
  </si>
  <si>
    <t>平成22年度　博士課程後期3年の課程春季学生募集要項（平成22年4月進学・編入学）　［進学］［一般編入学］［社会人編入学特別選抜］［外国人留学生等編入学特別選抜］</t>
    <rPh sb="11" eb="13">
      <t>コウキ</t>
    </rPh>
    <rPh sb="18" eb="20">
      <t>シュンキ</t>
    </rPh>
    <rPh sb="20" eb="22">
      <t>ガクセイ</t>
    </rPh>
    <rPh sb="22" eb="24">
      <t>ボシュウ</t>
    </rPh>
    <rPh sb="24" eb="26">
      <t>ヨウコウ</t>
    </rPh>
    <rPh sb="27" eb="29">
      <t>ヘイセイ</t>
    </rPh>
    <rPh sb="31" eb="32">
      <t>ネン</t>
    </rPh>
    <rPh sb="33" eb="34">
      <t>ガツ</t>
    </rPh>
    <rPh sb="34" eb="36">
      <t>シンガク</t>
    </rPh>
    <rPh sb="37" eb="38">
      <t>ヘン</t>
    </rPh>
    <rPh sb="38" eb="40">
      <t>ニュウガク</t>
    </rPh>
    <rPh sb="43" eb="45">
      <t>シンガク</t>
    </rPh>
    <rPh sb="47" eb="49">
      <t>イッパン</t>
    </rPh>
    <rPh sb="49" eb="52">
      <t>ヘンニュウガク</t>
    </rPh>
    <rPh sb="54" eb="57">
      <t>シャカイジン</t>
    </rPh>
    <rPh sb="57" eb="59">
      <t>ヘンニュウ</t>
    </rPh>
    <rPh sb="59" eb="60">
      <t>ガク</t>
    </rPh>
    <rPh sb="60" eb="62">
      <t>トクベツ</t>
    </rPh>
    <rPh sb="62" eb="64">
      <t>センバツ</t>
    </rPh>
    <rPh sb="66" eb="69">
      <t>ガイコクジン</t>
    </rPh>
    <rPh sb="69" eb="72">
      <t>リュウガクセイ</t>
    </rPh>
    <rPh sb="72" eb="73">
      <t>トウ</t>
    </rPh>
    <rPh sb="73" eb="76">
      <t>ヘンニュウガク</t>
    </rPh>
    <rPh sb="76" eb="78">
      <t>トクベツ</t>
    </rPh>
    <rPh sb="78" eb="80">
      <t>センバツ</t>
    </rPh>
    <phoneticPr fontId="8"/>
  </si>
  <si>
    <t>医工/0009/0011</t>
    <rPh sb="0" eb="1">
      <t>イ</t>
    </rPh>
    <phoneticPr fontId="3"/>
  </si>
  <si>
    <t>平成22年度　博士課程前期2年の課程秋季学生募集要項（平成22年10月入学）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4" eb="35">
      <t>ガツ</t>
    </rPh>
    <rPh sb="35" eb="37">
      <t>ニュウガク</t>
    </rPh>
    <rPh sb="40" eb="42">
      <t>イッパン</t>
    </rPh>
    <rPh sb="42" eb="44">
      <t>センバツ</t>
    </rPh>
    <rPh sb="46" eb="49">
      <t>シャカイジン</t>
    </rPh>
    <rPh sb="49" eb="51">
      <t>トクベツ</t>
    </rPh>
    <rPh sb="51" eb="53">
      <t>センバツ</t>
    </rPh>
    <rPh sb="55" eb="58">
      <t>ガイコクジン</t>
    </rPh>
    <rPh sb="58" eb="61">
      <t>リュウガクセイ</t>
    </rPh>
    <rPh sb="61" eb="62">
      <t>トウ</t>
    </rPh>
    <rPh sb="62" eb="64">
      <t>トクベツ</t>
    </rPh>
    <rPh sb="64" eb="66">
      <t>センバツ</t>
    </rPh>
    <phoneticPr fontId="8"/>
  </si>
  <si>
    <t>2010/5/99</t>
    <phoneticPr fontId="3"/>
  </si>
  <si>
    <t>医工/0009/0012</t>
    <rPh sb="0" eb="1">
      <t>イ</t>
    </rPh>
    <phoneticPr fontId="3"/>
  </si>
  <si>
    <t>平成22年度　博士課程後期3年の課程秋季学生募集要項（平成22年10月進学・編入学）　［進学］［一般編入学］［社会人編入学特別選抜］［外国人留学生等編入学特別選抜］</t>
    <rPh sb="11" eb="13">
      <t>コウキ</t>
    </rPh>
    <rPh sb="18" eb="20">
      <t>シュウキ</t>
    </rPh>
    <rPh sb="20" eb="22">
      <t>ガクセイ</t>
    </rPh>
    <rPh sb="22" eb="24">
      <t>ボシュウ</t>
    </rPh>
    <rPh sb="24" eb="26">
      <t>ヨウコウ</t>
    </rPh>
    <rPh sb="27" eb="29">
      <t>ヘイセイ</t>
    </rPh>
    <rPh sb="31" eb="32">
      <t>ネン</t>
    </rPh>
    <rPh sb="34" eb="35">
      <t>ガツ</t>
    </rPh>
    <rPh sb="35" eb="37">
      <t>シンガク</t>
    </rPh>
    <rPh sb="38" eb="39">
      <t>ヘン</t>
    </rPh>
    <rPh sb="39" eb="41">
      <t>ニュウガク</t>
    </rPh>
    <rPh sb="44" eb="46">
      <t>シンガク</t>
    </rPh>
    <rPh sb="48" eb="50">
      <t>イッパン</t>
    </rPh>
    <rPh sb="50" eb="53">
      <t>ヘンニュウガク</t>
    </rPh>
    <rPh sb="55" eb="58">
      <t>シャカイジン</t>
    </rPh>
    <rPh sb="58" eb="60">
      <t>ヘンニュウ</t>
    </rPh>
    <rPh sb="60" eb="61">
      <t>ガク</t>
    </rPh>
    <rPh sb="61" eb="63">
      <t>トクベツ</t>
    </rPh>
    <rPh sb="63" eb="65">
      <t>センバツ</t>
    </rPh>
    <rPh sb="67" eb="70">
      <t>ガイコクジン</t>
    </rPh>
    <rPh sb="70" eb="73">
      <t>リュウガクセイ</t>
    </rPh>
    <rPh sb="73" eb="74">
      <t>トウ</t>
    </rPh>
    <rPh sb="74" eb="77">
      <t>ヘンニュウガク</t>
    </rPh>
    <rPh sb="77" eb="79">
      <t>トクベツ</t>
    </rPh>
    <rPh sb="79" eb="81">
      <t>センバツ</t>
    </rPh>
    <phoneticPr fontId="8"/>
  </si>
  <si>
    <t>医工/0009/0013</t>
    <rPh sb="0" eb="1">
      <t>イ</t>
    </rPh>
    <phoneticPr fontId="3"/>
  </si>
  <si>
    <t>平成23年度　博士課程前期2年の課程秋季学生募集要項（平成23年4月入学）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</si>
  <si>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医工/0009/0014</t>
    <rPh sb="0" eb="1">
      <t>イ</t>
    </rPh>
    <phoneticPr fontId="3"/>
  </si>
  <si>
    <t>平成23年度　博士課程後期3年の課程秋季学生募集要項（平成23年4月入学）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</si>
  <si>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医工/0009/0015</t>
    <rPh sb="0" eb="1">
      <t>イ</t>
    </rPh>
    <phoneticPr fontId="3"/>
  </si>
  <si>
    <t>平成23年度　博士課程前期2年の課程春季学生募集要項（平成23年4月入学）　［一般選抜］［社会人特別選抜］［外国人留学生等特別選抜］</t>
    <rPh sb="11" eb="13">
      <t>ゼンキ</t>
    </rPh>
    <rPh sb="18" eb="20">
      <t>シュンキ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</si>
  <si>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2010/11/99</t>
    <phoneticPr fontId="3"/>
  </si>
  <si>
    <t>医工/0009/0016</t>
    <rPh sb="0" eb="1">
      <t>イ</t>
    </rPh>
    <phoneticPr fontId="3"/>
  </si>
  <si>
    <t>平成23年度　博士課程後期3年の課程春季学生募集要項（平成23年4月入学）　［一般選抜（進学・編入学）］［社会人特別選抜］［外国人留学生等特別選抜］</t>
    <rPh sb="11" eb="13">
      <t>コウキ</t>
    </rPh>
    <rPh sb="18" eb="20">
      <t>シュンキ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</si>
  <si>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医工/0009/0017</t>
    <rPh sb="0" eb="1">
      <t>イ</t>
    </rPh>
    <phoneticPr fontId="3"/>
  </si>
  <si>
    <t>平成23年度　博士課程前期2年の課程秋季学生募集要項（平成23年10月入学）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4" eb="35">
      <t>ガツ</t>
    </rPh>
    <rPh sb="35" eb="37">
      <t>ニュウガク</t>
    </rPh>
    <rPh sb="40" eb="42">
      <t>イッパン</t>
    </rPh>
    <rPh sb="42" eb="44">
      <t>センバツ</t>
    </rPh>
    <rPh sb="46" eb="49">
      <t>シャカイジン</t>
    </rPh>
    <rPh sb="49" eb="51">
      <t>トクベツ</t>
    </rPh>
    <rPh sb="51" eb="53">
      <t>センバツ</t>
    </rPh>
    <rPh sb="55" eb="58">
      <t>ガイコクジン</t>
    </rPh>
    <rPh sb="58" eb="61">
      <t>リュウガクセイ</t>
    </rPh>
    <rPh sb="61" eb="62">
      <t>トウ</t>
    </rPh>
    <rPh sb="62" eb="64">
      <t>トクベツ</t>
    </rPh>
    <rPh sb="64" eb="66">
      <t>センバツ</t>
    </rPh>
    <phoneticPr fontId="8"/>
  </si>
  <si>
    <t>医工/0009/0018</t>
    <rPh sb="0" eb="1">
      <t>イ</t>
    </rPh>
    <phoneticPr fontId="3"/>
  </si>
  <si>
    <t>平成23年度　博士課程後期3年の課程秋季学生募集要項（平成23年10月入学）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4" eb="35">
      <t>ガツ</t>
    </rPh>
    <rPh sb="35" eb="37">
      <t>ニュウガク</t>
    </rPh>
    <rPh sb="42" eb="44">
      <t>センバツ</t>
    </rPh>
    <rPh sb="45" eb="47">
      <t>シンガク</t>
    </rPh>
    <rPh sb="48" eb="51">
      <t>ヘンニュウガク</t>
    </rPh>
    <rPh sb="54" eb="57">
      <t>シャカイジン</t>
    </rPh>
    <rPh sb="57" eb="59">
      <t>トクベツ</t>
    </rPh>
    <rPh sb="59" eb="61">
      <t>センバツ</t>
    </rPh>
    <rPh sb="63" eb="66">
      <t>ガイコクジン</t>
    </rPh>
    <rPh sb="66" eb="69">
      <t>リュウガクセイ</t>
    </rPh>
    <rPh sb="69" eb="70">
      <t>トウ</t>
    </rPh>
    <rPh sb="70" eb="72">
      <t>トクベツ</t>
    </rPh>
    <rPh sb="72" eb="74">
      <t>センバツ</t>
    </rPh>
    <phoneticPr fontId="8"/>
  </si>
  <si>
    <t>医工/0009/0019</t>
    <rPh sb="0" eb="1">
      <t>イ</t>
    </rPh>
    <phoneticPr fontId="3"/>
  </si>
  <si>
    <t>平成24年度　博士課程前期2年の課程秋季学生募集要項（平成24年4月入学）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</si>
  <si>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医工/0009/0020</t>
    <rPh sb="0" eb="1">
      <t>イ</t>
    </rPh>
    <phoneticPr fontId="3"/>
  </si>
  <si>
    <t>平成24年度　博士課程後期3年の課程秋季学生募集要項（平成24年4月入学）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</si>
  <si>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医工/0009/0021</t>
    <rPh sb="0" eb="1">
      <t>イ</t>
    </rPh>
    <phoneticPr fontId="3"/>
  </si>
  <si>
    <t>平成24年度　博士課程前期2年の課程春季学生募集要項（平成24年4月入学）　［社会人特別選抜］［外国人留学生等特別選抜］</t>
    <rPh sb="11" eb="13">
      <t>ゼンキ</t>
    </rPh>
    <rPh sb="18" eb="20">
      <t>シュンキ</t>
    </rPh>
    <rPh sb="20" eb="22">
      <t>ガクセイ</t>
    </rPh>
    <rPh sb="22" eb="24">
      <t>ボシュウ</t>
    </rPh>
    <rPh sb="24" eb="26">
      <t>ヨウコウ</t>
    </rPh>
    <rPh sb="27" eb="29">
      <t>ヘイセイ</t>
    </rPh>
    <rPh sb="31" eb="32">
      <t>ネン</t>
    </rPh>
    <rPh sb="33" eb="34">
      <t>ガツ</t>
    </rPh>
    <rPh sb="34" eb="36">
      <t>ニュウガク</t>
    </rPh>
    <rPh sb="39" eb="42">
      <t>シャカイジン</t>
    </rPh>
    <rPh sb="42" eb="44">
      <t>トクベツ</t>
    </rPh>
    <rPh sb="44" eb="46">
      <t>センバツ</t>
    </rPh>
    <rPh sb="48" eb="51">
      <t>ガイコクジン</t>
    </rPh>
    <rPh sb="51" eb="54">
      <t>リュウガクセイ</t>
    </rPh>
    <rPh sb="54" eb="55">
      <t>トウ</t>
    </rPh>
    <rPh sb="55" eb="57">
      <t>トクベツ</t>
    </rPh>
    <rPh sb="57" eb="59">
      <t>センバツ</t>
    </rPh>
    <phoneticPr fontId="8"/>
  </si>
  <si>
    <t>2011/11/99</t>
    <phoneticPr fontId="3"/>
  </si>
  <si>
    <t>医工/0009/0022</t>
    <rPh sb="0" eb="1">
      <t>イ</t>
    </rPh>
    <phoneticPr fontId="3"/>
  </si>
  <si>
    <t>平成24年度　博士課程後期3年の課程春季学生募集要項（平成24年4月入学）　［一般選抜（進学・編入学）］［社会人特別選抜］［外国人留学生等特別選抜］</t>
    <rPh sb="11" eb="13">
      <t>コウキ</t>
    </rPh>
    <rPh sb="18" eb="20">
      <t>シュンキ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</si>
  <si>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医工/0009/0023</t>
    <rPh sb="0" eb="1">
      <t>イ</t>
    </rPh>
    <phoneticPr fontId="3"/>
  </si>
  <si>
    <t>平成24年度　博士課程前期2年の課程秋季学生募集要項（平成24年10月入学）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4" eb="35">
      <t>ガツ</t>
    </rPh>
    <rPh sb="35" eb="37">
      <t>ニュウガク</t>
    </rPh>
    <rPh sb="40" eb="42">
      <t>イッパン</t>
    </rPh>
    <rPh sb="42" eb="44">
      <t>センバツ</t>
    </rPh>
    <rPh sb="46" eb="49">
      <t>シャカイジン</t>
    </rPh>
    <rPh sb="49" eb="51">
      <t>トクベツ</t>
    </rPh>
    <rPh sb="51" eb="53">
      <t>センバツ</t>
    </rPh>
    <rPh sb="55" eb="58">
      <t>ガイコクジン</t>
    </rPh>
    <rPh sb="58" eb="61">
      <t>リュウガクセイ</t>
    </rPh>
    <rPh sb="61" eb="62">
      <t>トウ</t>
    </rPh>
    <rPh sb="62" eb="64">
      <t>トクベツ</t>
    </rPh>
    <rPh sb="64" eb="66">
      <t>センバツ</t>
    </rPh>
    <phoneticPr fontId="8"/>
  </si>
  <si>
    <t>2012/5/99</t>
    <phoneticPr fontId="3"/>
  </si>
  <si>
    <t>医工/0009/0024</t>
    <rPh sb="0" eb="1">
      <t>イ</t>
    </rPh>
    <phoneticPr fontId="3"/>
  </si>
  <si>
    <t>平成24年度　博士課程後期3年の課程秋季学生募集要項（平成24年10月入学）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4" eb="35">
      <t>ガツ</t>
    </rPh>
    <rPh sb="35" eb="37">
      <t>ニュウガク</t>
    </rPh>
    <rPh sb="42" eb="44">
      <t>センバツ</t>
    </rPh>
    <rPh sb="45" eb="47">
      <t>シンガク</t>
    </rPh>
    <rPh sb="48" eb="51">
      <t>ヘンニュウガク</t>
    </rPh>
    <rPh sb="54" eb="57">
      <t>シャカイジン</t>
    </rPh>
    <rPh sb="57" eb="59">
      <t>トクベツ</t>
    </rPh>
    <rPh sb="59" eb="61">
      <t>センバツ</t>
    </rPh>
    <rPh sb="63" eb="66">
      <t>ガイコクジン</t>
    </rPh>
    <rPh sb="66" eb="69">
      <t>リュウガクセイ</t>
    </rPh>
    <rPh sb="69" eb="70">
      <t>トウ</t>
    </rPh>
    <rPh sb="70" eb="72">
      <t>トクベツ</t>
    </rPh>
    <rPh sb="72" eb="74">
      <t>センバツ</t>
    </rPh>
    <phoneticPr fontId="8"/>
  </si>
  <si>
    <t>医工/0009/0025</t>
    <rPh sb="0" eb="1">
      <t>イ</t>
    </rPh>
    <phoneticPr fontId="3"/>
  </si>
  <si>
    <t>平成25年度　博士課程前期2年の課程秋季学生募集要項（平成25年4月入学）　［一般選抜］［社会人特別選抜］［外国人留学生等特別選抜］</t>
    <rPh sb="11" eb="13">
      <t>ゼンキ</t>
    </rPh>
    <rPh sb="18" eb="20">
      <t>シュウキ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phoneticPr fontId="8"/>
  </si>
  <si>
    <t>医工/0009/0026</t>
    <rPh sb="0" eb="1">
      <t>イ</t>
    </rPh>
    <phoneticPr fontId="3"/>
  </si>
  <si>
    <t>平成25年度　博士課程後期3年の課程秋季学生募集要項（平成25年4月入学）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</si>
  <si>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医工/0009/0027</t>
    <rPh sb="0" eb="1">
      <t>イ</t>
    </rPh>
    <phoneticPr fontId="3"/>
  </si>
  <si>
    <t>平成25年度　博士課程前期2年の課程春季学生募集要項（平成25年4月入学）　［社会人特別選抜］［外国人留学生等特別選抜］［早期卒業制度による卒業者を対象とする特別選抜］［学部3年次及び3.5年次学生を対象とする特別選抜］</t>
    <rPh sb="11" eb="13">
      <t>ゼンキ</t>
    </rPh>
    <rPh sb="18" eb="20">
      <t>シュンキ</t>
    </rPh>
    <rPh sb="20" eb="22">
      <t>ガクセイ</t>
    </rPh>
    <rPh sb="22" eb="24">
      <t>ボシュウ</t>
    </rPh>
    <rPh sb="24" eb="26">
      <t>ヨウコウ</t>
    </rPh>
    <rPh sb="27" eb="29">
      <t>ヘイセイ</t>
    </rPh>
    <rPh sb="31" eb="32">
      <t>ネン</t>
    </rPh>
    <rPh sb="33" eb="34">
      <t>ガツ</t>
    </rPh>
    <rPh sb="34" eb="36">
      <t>ニュウガク</t>
    </rPh>
    <rPh sb="39" eb="42">
      <t>シャカイジン</t>
    </rPh>
    <rPh sb="42" eb="44">
      <t>トクベツ</t>
    </rPh>
    <rPh sb="44" eb="46">
      <t>センバツ</t>
    </rPh>
    <rPh sb="48" eb="51">
      <t>ガイコクジン</t>
    </rPh>
    <rPh sb="51" eb="54">
      <t>リュウガクセイ</t>
    </rPh>
    <rPh sb="54" eb="55">
      <t>トウ</t>
    </rPh>
    <rPh sb="55" eb="57">
      <t>トクベツ</t>
    </rPh>
    <rPh sb="57" eb="59">
      <t>センバツ</t>
    </rPh>
    <rPh sb="61" eb="63">
      <t>ソウキ</t>
    </rPh>
    <rPh sb="63" eb="65">
      <t>ソツギョウ</t>
    </rPh>
    <rPh sb="65" eb="67">
      <t>セイド</t>
    </rPh>
    <rPh sb="70" eb="73">
      <t>ソツギョウシャ</t>
    </rPh>
    <rPh sb="74" eb="76">
      <t>タイショウ</t>
    </rPh>
    <rPh sb="85" eb="87">
      <t>ガクブ</t>
    </rPh>
    <rPh sb="88" eb="89">
      <t>ネン</t>
    </rPh>
    <rPh sb="89" eb="90">
      <t>ジ</t>
    </rPh>
    <rPh sb="90" eb="91">
      <t>オヨ</t>
    </rPh>
    <rPh sb="95" eb="97">
      <t>ネンジ</t>
    </rPh>
    <rPh sb="97" eb="99">
      <t>ガクセイ</t>
    </rPh>
    <phoneticPr fontId="8"/>
  </si>
  <si>
    <t>2012/11/99</t>
    <phoneticPr fontId="3"/>
  </si>
  <si>
    <t>医工/0009/0028</t>
    <rPh sb="0" eb="1">
      <t>イ</t>
    </rPh>
    <phoneticPr fontId="3"/>
  </si>
  <si>
    <t>平成25年度　博士課程後期3年の課程春季学生募集要項（平成25年4月入学）　［一般選抜（進学・編入学）］［社会人特別選抜］［外国人留学生等特別選抜］</t>
    <rPh sb="11" eb="13">
      <t>コウキ</t>
    </rPh>
    <rPh sb="18" eb="20">
      <t>シュンキ</t>
    </rPh>
    <rPh sb="20" eb="22">
      <t>ガクセイ</t>
    </rPh>
    <rPh sb="22" eb="24">
      <t>ボシュウ</t>
    </rPh>
    <rPh sb="24" eb="26">
      <t>ヨウコウ</t>
    </rPh>
    <rPh sb="27" eb="29">
      <t>ヘイセイ</t>
    </rPh>
    <rPh sb="31" eb="32">
      <t>ネン</t>
    </rPh>
    <rPh sb="33" eb="34">
      <t>ガツ</t>
    </rPh>
    <rPh sb="34" eb="36">
      <t>ニュウガク</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</si>
  <si>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医工/0009/0029</t>
    <rPh sb="0" eb="1">
      <t>イ</t>
    </rPh>
    <phoneticPr fontId="3"/>
  </si>
  <si>
    <t>平成25年度　博士課程前期2年の課程秋季学生募集要項（平成25年10月入学）　［一般選抜］［社会人特別選抜］［外国人留学生等特別選抜］［早期卒業制度による卒業者を対象とする特別選抜］［学部3年次及び3.5年次学生を対象とする特別選抜］</t>
    <rPh sb="11" eb="13">
      <t>ゼンキ</t>
    </rPh>
    <rPh sb="18" eb="20">
      <t>シュウキ</t>
    </rPh>
    <rPh sb="20" eb="22">
      <t>ガクセイ</t>
    </rPh>
    <rPh sb="22" eb="24">
      <t>ボシュウ</t>
    </rPh>
    <rPh sb="24" eb="26">
      <t>ヨウコウ</t>
    </rPh>
    <rPh sb="27" eb="29">
      <t>ヘイセイ</t>
    </rPh>
    <rPh sb="31" eb="32">
      <t>ネン</t>
    </rPh>
    <rPh sb="34" eb="35">
      <t>ガツ</t>
    </rPh>
    <rPh sb="35" eb="37">
      <t>ニュウガク</t>
    </rPh>
    <rPh sb="40" eb="42">
      <t>イッパン</t>
    </rPh>
    <rPh sb="42" eb="44">
      <t>センバツ</t>
    </rPh>
    <rPh sb="46" eb="49">
      <t>シャカイジン</t>
    </rPh>
    <rPh sb="49" eb="51">
      <t>トクベツ</t>
    </rPh>
    <rPh sb="51" eb="53">
      <t>センバツ</t>
    </rPh>
    <rPh sb="55" eb="58">
      <t>ガイコクジン</t>
    </rPh>
    <rPh sb="58" eb="61">
      <t>リュウガクセイ</t>
    </rPh>
    <rPh sb="61" eb="62">
      <t>トウ</t>
    </rPh>
    <rPh sb="62" eb="64">
      <t>トクベツ</t>
    </rPh>
    <rPh sb="64" eb="66">
      <t>センバツ</t>
    </rPh>
    <phoneticPr fontId="8"/>
  </si>
  <si>
    <t>2013/5/99</t>
    <phoneticPr fontId="3"/>
  </si>
  <si>
    <t>医工/0009/0030</t>
    <rPh sb="0" eb="1">
      <t>イ</t>
    </rPh>
    <phoneticPr fontId="3"/>
  </si>
  <si>
    <t>平成25年度　博士課程後期3年の課程秋季学生募集要項（平成25年10月入学）　［一般選抜（進学・編入学）］［社会人特別選抜］［外国人留学生等特別選抜］</t>
    <rPh sb="11" eb="13">
      <t>コウキ</t>
    </rPh>
    <rPh sb="18" eb="20">
      <t>シュウキ</t>
    </rPh>
    <rPh sb="20" eb="22">
      <t>ガクセイ</t>
    </rPh>
    <rPh sb="22" eb="24">
      <t>ボシュウ</t>
    </rPh>
    <rPh sb="24" eb="26">
      <t>ヨウコウ</t>
    </rPh>
    <rPh sb="27" eb="29">
      <t>ヘイセイ</t>
    </rPh>
    <rPh sb="31" eb="32">
      <t>ネン</t>
    </rPh>
    <rPh sb="34" eb="35">
      <t>ガツ</t>
    </rPh>
    <rPh sb="35" eb="37">
      <t>ニュウガク</t>
    </rPh>
    <rPh sb="42" eb="44">
      <t>センバツ</t>
    </rPh>
    <rPh sb="45" eb="47">
      <t>シンガク</t>
    </rPh>
    <rPh sb="48" eb="51">
      <t>ヘンニュウガク</t>
    </rPh>
    <rPh sb="54" eb="57">
      <t>シャカイジン</t>
    </rPh>
    <rPh sb="57" eb="59">
      <t>トクベツ</t>
    </rPh>
    <rPh sb="59" eb="61">
      <t>センバツ</t>
    </rPh>
    <rPh sb="63" eb="66">
      <t>ガイコクジン</t>
    </rPh>
    <rPh sb="66" eb="69">
      <t>リュウガクセイ</t>
    </rPh>
    <rPh sb="69" eb="70">
      <t>トウ</t>
    </rPh>
    <rPh sb="70" eb="72">
      <t>トクベツ</t>
    </rPh>
    <rPh sb="72" eb="74">
      <t>センバツ</t>
    </rPh>
    <phoneticPr fontId="8"/>
  </si>
  <si>
    <t>医工/0009/0031</t>
    <rPh sb="0" eb="1">
      <t>イ</t>
    </rPh>
    <phoneticPr fontId="3"/>
  </si>
  <si>
    <t>平成26年度　博士課程前期2年の課程秋季学生募集要項（平成26年4月入学）　［一般選抜］［社会人特別選抜］［外国人留学生等特別選抜］［早期卒業制度による卒業者を対象とする特別選抜］［学部3年次及び3.5年次学生を対象とする特別選抜］</t>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5" eb="48">
      <t>シャカイジン</t>
    </rPh>
    <rPh sb="48" eb="50">
      <t>トクベツ</t>
    </rPh>
    <rPh sb="50" eb="52">
      <t>センバツ</t>
    </rPh>
    <rPh sb="54" eb="57">
      <t>ガイコクジン</t>
    </rPh>
    <rPh sb="57" eb="60">
      <t>リュウガクセイ</t>
    </rPh>
    <rPh sb="60" eb="61">
      <t>トウ</t>
    </rPh>
    <rPh sb="61" eb="63">
      <t>トクベツ</t>
    </rPh>
    <rPh sb="63" eb="65">
      <t>センバツ</t>
    </rPh>
    <rPh sb="67" eb="69">
      <t>ソウキ</t>
    </rPh>
    <rPh sb="69" eb="71">
      <t>ソツギョウ</t>
    </rPh>
    <rPh sb="71" eb="73">
      <t>セイド</t>
    </rPh>
    <rPh sb="76" eb="79">
      <t>ソツギョウシャ</t>
    </rPh>
    <rPh sb="80" eb="82">
      <t>タイショウ</t>
    </rPh>
    <rPh sb="85" eb="87">
      <t>トクベツ</t>
    </rPh>
    <rPh sb="87" eb="89">
      <t>センバツ</t>
    </rPh>
    <rPh sb="91" eb="93">
      <t>ガクブ</t>
    </rPh>
    <rPh sb="94" eb="95">
      <t>ネン</t>
    </rPh>
    <rPh sb="95" eb="96">
      <t>ジ</t>
    </rPh>
    <rPh sb="96" eb="97">
      <t>オヨ</t>
    </rPh>
    <rPh sb="101" eb="103">
      <t>ネンジ</t>
    </rPh>
    <rPh sb="103" eb="105">
      <t>ガクセイ</t>
    </rPh>
    <rPh sb="106" eb="108">
      <t>タイショウ</t>
    </rPh>
    <rPh sb="111" eb="113">
      <t>トクベツ</t>
    </rPh>
    <rPh sb="113" eb="115">
      <t>センバツ</t>
    </rPh>
    <phoneticPr fontId="8"/>
  </si>
  <si>
    <t>2013/5/99</t>
  </si>
  <si>
    <t>医工/0009/0032</t>
    <rPh sb="0" eb="1">
      <t>イ</t>
    </rPh>
    <phoneticPr fontId="3"/>
  </si>
  <si>
    <t>平成26年度　博士課程後期3年の課程秋季学生募集要項（平成26年4月入学）　［一般選抜（進学・編入学）］［社会人特別選抜］［外国人留学生等特別選抜］</t>
    <rPh sb="11" eb="13">
      <t>コウキ</t>
    </rPh>
    <rPh sb="20" eb="22">
      <t>ガクセイ</t>
    </rPh>
    <rPh sb="22" eb="24">
      <t>ボシュウ</t>
    </rPh>
    <rPh sb="24" eb="26">
      <t>ヨウコウ</t>
    </rPh>
    <rPh sb="27" eb="29">
      <t>ヘイセイ</t>
    </rPh>
    <rPh sb="31" eb="32">
      <t>ネン</t>
    </rPh>
    <rPh sb="33" eb="34">
      <t>ガツ</t>
    </rPh>
    <rPh sb="34" eb="36">
      <t>ニュウガク</t>
    </rPh>
    <rPh sb="39" eb="41">
      <t>イッパン</t>
    </rPh>
    <rPh sb="41" eb="43">
      <t>センバツ</t>
    </rPh>
    <rPh sb="44" eb="46">
      <t>シンガク</t>
    </rPh>
    <rPh sb="47" eb="50">
      <t>ヘンニュウガク</t>
    </rPh>
    <rPh sb="53" eb="56">
      <t>シャカイジン</t>
    </rPh>
    <rPh sb="56" eb="58">
      <t>トクベツ</t>
    </rPh>
    <rPh sb="58" eb="60">
      <t>センバツ</t>
    </rPh>
    <rPh sb="62" eb="65">
      <t>ガイコクジン</t>
    </rPh>
    <rPh sb="65" eb="68">
      <t>リュウガクセイ</t>
    </rPh>
    <rPh sb="68" eb="69">
      <t>トウ</t>
    </rPh>
    <rPh sb="69" eb="71">
      <t>トクベツ</t>
    </rPh>
    <rPh sb="71" eb="73">
      <t>センバツ</t>
    </rPh>
    <phoneticPr fontId="8"/>
  </si>
  <si>
    <t>農/0001</t>
  </si>
  <si>
    <t>東北大学/農学研究科・農学部</t>
    <phoneticPr fontId="3"/>
  </si>
  <si>
    <t>学生便覧　東北大学農学部</t>
    <rPh sb="0" eb="2">
      <t>ガクセイ</t>
    </rPh>
    <rPh sb="2" eb="4">
      <t>ビンラン</t>
    </rPh>
    <rPh sb="5" eb="9">
      <t>トウ</t>
    </rPh>
    <rPh sb="9" eb="12">
      <t>ノウガクブ</t>
    </rPh>
    <phoneticPr fontId="3"/>
  </si>
  <si>
    <t>農/0001/0001</t>
  </si>
  <si>
    <t>学生便覧　昭和40年度　東北大学農学部</t>
    <rPh sb="0" eb="2">
      <t>ガクセイ</t>
    </rPh>
    <rPh sb="2" eb="4">
      <t>ビンラン</t>
    </rPh>
    <rPh sb="12" eb="16">
      <t>トウ</t>
    </rPh>
    <rPh sb="16" eb="19">
      <t>ノウガクブ</t>
    </rPh>
    <phoneticPr fontId="3"/>
  </si>
  <si>
    <t>東北大学農学部</t>
    <phoneticPr fontId="3"/>
  </si>
  <si>
    <t>農/0001/0002</t>
  </si>
  <si>
    <t>学生便覧　昭和42年度　東北大学農学部</t>
    <rPh sb="0" eb="2">
      <t>ガクセイ</t>
    </rPh>
    <rPh sb="2" eb="4">
      <t>ビンラン</t>
    </rPh>
    <rPh sb="12" eb="16">
      <t>トウ</t>
    </rPh>
    <rPh sb="16" eb="19">
      <t>ノウガクブ</t>
    </rPh>
    <phoneticPr fontId="3"/>
  </si>
  <si>
    <t>農/0002</t>
  </si>
  <si>
    <t>学生便覧　東北大学大学院農学研究科</t>
    <rPh sb="0" eb="2">
      <t>ガクセイ</t>
    </rPh>
    <rPh sb="2" eb="4">
      <t>ビンラン</t>
    </rPh>
    <rPh sb="5" eb="9">
      <t>トウ</t>
    </rPh>
    <rPh sb="9" eb="12">
      <t>ダイガクイン</t>
    </rPh>
    <rPh sb="12" eb="14">
      <t>ノウガク</t>
    </rPh>
    <rPh sb="14" eb="17">
      <t>ケンキュウカ</t>
    </rPh>
    <phoneticPr fontId="3"/>
  </si>
  <si>
    <t>農/0002/0001</t>
  </si>
  <si>
    <t>学生便覧　昭和40年度　東北大学大学院農学研究科</t>
    <rPh sb="0" eb="2">
      <t>ガクセイ</t>
    </rPh>
    <rPh sb="2" eb="4">
      <t>ビンラン</t>
    </rPh>
    <rPh sb="12" eb="16">
      <t>トウ</t>
    </rPh>
    <rPh sb="16" eb="19">
      <t>ダイガクイン</t>
    </rPh>
    <rPh sb="19" eb="21">
      <t>ノウガク</t>
    </rPh>
    <rPh sb="21" eb="24">
      <t>ケンキュウカ</t>
    </rPh>
    <phoneticPr fontId="3"/>
  </si>
  <si>
    <t>東北大学大学院農学研究科</t>
    <phoneticPr fontId="3"/>
  </si>
  <si>
    <t>農/0003</t>
  </si>
  <si>
    <t>学生便覧　東北大学農学部・東北大学大学院農学研究科</t>
    <rPh sb="0" eb="2">
      <t>ガクセイ</t>
    </rPh>
    <rPh sb="2" eb="4">
      <t>ビンラン</t>
    </rPh>
    <rPh sb="5" eb="9">
      <t>トウ</t>
    </rPh>
    <rPh sb="9" eb="12">
      <t>ノウガクブ</t>
    </rPh>
    <rPh sb="13" eb="17">
      <t>トウ</t>
    </rPh>
    <rPh sb="17" eb="20">
      <t>ダイガクイン</t>
    </rPh>
    <rPh sb="20" eb="22">
      <t>ノウガク</t>
    </rPh>
    <rPh sb="22" eb="25">
      <t>ケンキュウカ</t>
    </rPh>
    <phoneticPr fontId="3"/>
  </si>
  <si>
    <t>農/0003/0001</t>
  </si>
  <si>
    <t>昭和52年度　学生便覧　東北大学農学部・東北大学大学院農学研究科</t>
    <rPh sb="7" eb="9">
      <t>ガクセイ</t>
    </rPh>
    <rPh sb="9" eb="11">
      <t>ビンラン</t>
    </rPh>
    <rPh sb="12" eb="16">
      <t>トウ</t>
    </rPh>
    <rPh sb="16" eb="19">
      <t>ノウガクブ</t>
    </rPh>
    <rPh sb="20" eb="24">
      <t>トウ</t>
    </rPh>
    <rPh sb="24" eb="27">
      <t>ダイガクイン</t>
    </rPh>
    <rPh sb="27" eb="29">
      <t>ノウガク</t>
    </rPh>
    <rPh sb="29" eb="32">
      <t>ケンキュウカ</t>
    </rPh>
    <phoneticPr fontId="3"/>
  </si>
  <si>
    <t>東北大学農学部・東北大学大学院農学研究科</t>
    <phoneticPr fontId="3"/>
  </si>
  <si>
    <t>農/0003/0002</t>
  </si>
  <si>
    <t>昭和57年度　学生便覧　東北大学農学部・東北大学大学院農学研究科</t>
    <rPh sb="7" eb="9">
      <t>ガクセイ</t>
    </rPh>
    <rPh sb="9" eb="11">
      <t>ビンラン</t>
    </rPh>
    <rPh sb="12" eb="16">
      <t>トウ</t>
    </rPh>
    <rPh sb="16" eb="19">
      <t>ノウガクブ</t>
    </rPh>
    <rPh sb="20" eb="24">
      <t>トウ</t>
    </rPh>
    <rPh sb="24" eb="27">
      <t>ダイガクイン</t>
    </rPh>
    <rPh sb="27" eb="29">
      <t>ノウガク</t>
    </rPh>
    <rPh sb="29" eb="32">
      <t>ケンキュウカ</t>
    </rPh>
    <phoneticPr fontId="3"/>
  </si>
  <si>
    <t>農/0003/0003</t>
  </si>
  <si>
    <t>昭和59年度　学生便覧　東北大学農学部・東北大学大学院農学研究科</t>
    <rPh sb="7" eb="9">
      <t>ガクセイ</t>
    </rPh>
    <rPh sb="9" eb="11">
      <t>ビンラン</t>
    </rPh>
    <rPh sb="12" eb="16">
      <t>トウ</t>
    </rPh>
    <rPh sb="16" eb="19">
      <t>ノウガクブ</t>
    </rPh>
    <rPh sb="20" eb="24">
      <t>トウ</t>
    </rPh>
    <rPh sb="24" eb="27">
      <t>ダイガクイン</t>
    </rPh>
    <rPh sb="27" eb="29">
      <t>ノウガク</t>
    </rPh>
    <rPh sb="29" eb="32">
      <t>ケンキュウカ</t>
    </rPh>
    <phoneticPr fontId="3"/>
  </si>
  <si>
    <t>農/0003/0004</t>
  </si>
  <si>
    <t>昭和60年度　学生便覧　東北大学農学部・東北大学大学院農学研究科</t>
    <rPh sb="7" eb="9">
      <t>ガクセイ</t>
    </rPh>
    <rPh sb="9" eb="11">
      <t>ビンラン</t>
    </rPh>
    <rPh sb="12" eb="16">
      <t>トウ</t>
    </rPh>
    <rPh sb="16" eb="19">
      <t>ノウガクブ</t>
    </rPh>
    <rPh sb="20" eb="24">
      <t>トウ</t>
    </rPh>
    <rPh sb="24" eb="27">
      <t>ダイガクイン</t>
    </rPh>
    <rPh sb="27" eb="29">
      <t>ノウガク</t>
    </rPh>
    <rPh sb="29" eb="32">
      <t>ケンキュウカ</t>
    </rPh>
    <phoneticPr fontId="3"/>
  </si>
  <si>
    <t>農/0003/0005</t>
  </si>
  <si>
    <t>平成3年度　学生便覧　東北大学農学部・東北大学大学院農学研究科</t>
    <rPh sb="0" eb="2">
      <t>ヘイセイ</t>
    </rPh>
    <rPh sb="6" eb="8">
      <t>ガクセイ</t>
    </rPh>
    <rPh sb="8" eb="10">
      <t>ビンラン</t>
    </rPh>
    <rPh sb="11" eb="15">
      <t>トウ</t>
    </rPh>
    <rPh sb="15" eb="18">
      <t>ノウガクブ</t>
    </rPh>
    <rPh sb="19" eb="23">
      <t>トウ</t>
    </rPh>
    <rPh sb="23" eb="26">
      <t>ダイガクイン</t>
    </rPh>
    <rPh sb="26" eb="28">
      <t>ノウガク</t>
    </rPh>
    <rPh sb="28" eb="31">
      <t>ケンキュウカ</t>
    </rPh>
    <phoneticPr fontId="3"/>
  </si>
  <si>
    <t>農/0003/0006</t>
  </si>
  <si>
    <t>平成4年度　学生便覧　東北大学農学部・東北大学大学院農学研究科</t>
    <rPh sb="0" eb="2">
      <t>ヘイセイ</t>
    </rPh>
    <rPh sb="6" eb="8">
      <t>ガクセイ</t>
    </rPh>
    <rPh sb="8" eb="10">
      <t>ビンラン</t>
    </rPh>
    <rPh sb="11" eb="15">
      <t>トウ</t>
    </rPh>
    <rPh sb="15" eb="18">
      <t>ノウガクブ</t>
    </rPh>
    <rPh sb="19" eb="23">
      <t>トウ</t>
    </rPh>
    <rPh sb="23" eb="26">
      <t>ダイガクイン</t>
    </rPh>
    <rPh sb="26" eb="28">
      <t>ノウガク</t>
    </rPh>
    <rPh sb="28" eb="31">
      <t>ケンキュウカ</t>
    </rPh>
    <phoneticPr fontId="3"/>
  </si>
  <si>
    <t>農/0003/0007</t>
  </si>
  <si>
    <t>平成5年度　学生便覧（平成5年度　入学者用）　東北大学農学部・東北大学大学院農学研究科</t>
    <rPh sb="0" eb="2">
      <t>ヘイセイ</t>
    </rPh>
    <rPh sb="6" eb="8">
      <t>ガクセイ</t>
    </rPh>
    <rPh sb="8" eb="10">
      <t>ビンラン</t>
    </rPh>
    <rPh sb="11" eb="13">
      <t>ヘイセイ</t>
    </rPh>
    <rPh sb="14" eb="16">
      <t>ネンド</t>
    </rPh>
    <rPh sb="17" eb="20">
      <t>ニュウガクシャ</t>
    </rPh>
    <rPh sb="20" eb="21">
      <t>ヨウ</t>
    </rPh>
    <rPh sb="23" eb="27">
      <t>トウ</t>
    </rPh>
    <rPh sb="27" eb="30">
      <t>ノウガクブ</t>
    </rPh>
    <rPh sb="31" eb="35">
      <t>トウ</t>
    </rPh>
    <rPh sb="35" eb="38">
      <t>ダイガクイン</t>
    </rPh>
    <rPh sb="38" eb="40">
      <t>ノウガク</t>
    </rPh>
    <rPh sb="40" eb="43">
      <t>ケンキュウカ</t>
    </rPh>
    <phoneticPr fontId="3"/>
  </si>
  <si>
    <t>農/0003/0008</t>
  </si>
  <si>
    <t>平成5年度　学生便覧（平成5年度　学部進学者用）　東北大学農学部・東北大学大学院農学研究科</t>
    <rPh sb="0" eb="2">
      <t>ヘイセイ</t>
    </rPh>
    <rPh sb="6" eb="8">
      <t>ガクセイ</t>
    </rPh>
    <rPh sb="8" eb="10">
      <t>ビンラン</t>
    </rPh>
    <rPh sb="11" eb="13">
      <t>ヘイセイ</t>
    </rPh>
    <rPh sb="14" eb="16">
      <t>ネンド</t>
    </rPh>
    <rPh sb="17" eb="19">
      <t>ガクブ</t>
    </rPh>
    <rPh sb="19" eb="22">
      <t>シンガクシャ</t>
    </rPh>
    <rPh sb="22" eb="23">
      <t>ヨウ</t>
    </rPh>
    <rPh sb="25" eb="29">
      <t>トウ</t>
    </rPh>
    <rPh sb="29" eb="32">
      <t>ノウガクブ</t>
    </rPh>
    <rPh sb="33" eb="37">
      <t>トウ</t>
    </rPh>
    <rPh sb="37" eb="40">
      <t>ダイガクイン</t>
    </rPh>
    <rPh sb="40" eb="42">
      <t>ノウガク</t>
    </rPh>
    <rPh sb="42" eb="45">
      <t>ケンキュウカ</t>
    </rPh>
    <phoneticPr fontId="3"/>
  </si>
  <si>
    <t>農/0003/0009</t>
  </si>
  <si>
    <t>平成6年度　学生便覧（平成6年度　入学者用）　東北大学農学部・東北大学大学院農学研究科</t>
    <rPh sb="0" eb="2">
      <t>ヘイセイ</t>
    </rPh>
    <rPh sb="6" eb="8">
      <t>ガクセイ</t>
    </rPh>
    <rPh sb="8" eb="10">
      <t>ビンラン</t>
    </rPh>
    <rPh sb="11" eb="13">
      <t>ヘイセイ</t>
    </rPh>
    <rPh sb="14" eb="16">
      <t>ネンド</t>
    </rPh>
    <rPh sb="17" eb="20">
      <t>ニュウガクシャ</t>
    </rPh>
    <rPh sb="20" eb="21">
      <t>ヨウ</t>
    </rPh>
    <rPh sb="23" eb="27">
      <t>トウ</t>
    </rPh>
    <rPh sb="27" eb="30">
      <t>ノウガクブ</t>
    </rPh>
    <rPh sb="31" eb="35">
      <t>トウ</t>
    </rPh>
    <rPh sb="35" eb="38">
      <t>ダイガクイン</t>
    </rPh>
    <rPh sb="38" eb="40">
      <t>ノウガク</t>
    </rPh>
    <rPh sb="40" eb="43">
      <t>ケンキュウカ</t>
    </rPh>
    <phoneticPr fontId="3"/>
  </si>
  <si>
    <t>農/0003/0010</t>
  </si>
  <si>
    <t>平成6年度　学生便覧（平成6年度　学部進学者用）　東北大学農学部</t>
    <rPh sb="0" eb="2">
      <t>ヘイセイ</t>
    </rPh>
    <rPh sb="6" eb="8">
      <t>ガクセイ</t>
    </rPh>
    <rPh sb="8" eb="10">
      <t>ビンラン</t>
    </rPh>
    <rPh sb="11" eb="13">
      <t>ヘイセイ</t>
    </rPh>
    <rPh sb="14" eb="16">
      <t>ネンド</t>
    </rPh>
    <rPh sb="17" eb="19">
      <t>ガクブ</t>
    </rPh>
    <rPh sb="19" eb="22">
      <t>シンガクシャ</t>
    </rPh>
    <rPh sb="22" eb="23">
      <t>ヨウ</t>
    </rPh>
    <rPh sb="25" eb="29">
      <t>トウ</t>
    </rPh>
    <rPh sb="29" eb="32">
      <t>ノウガクブ</t>
    </rPh>
    <phoneticPr fontId="3"/>
  </si>
  <si>
    <t>農/0003/0011</t>
  </si>
  <si>
    <t>平成7年度　学生便覧　東北大学農学部・東北大学大学院農学研究科</t>
    <rPh sb="0" eb="2">
      <t>ヘイセイ</t>
    </rPh>
    <rPh sb="6" eb="8">
      <t>ガクセイ</t>
    </rPh>
    <rPh sb="8" eb="10">
      <t>ビンラン</t>
    </rPh>
    <rPh sb="11" eb="15">
      <t>トウ</t>
    </rPh>
    <rPh sb="15" eb="18">
      <t>ノウガクブ</t>
    </rPh>
    <rPh sb="19" eb="23">
      <t>トウ</t>
    </rPh>
    <rPh sb="23" eb="26">
      <t>ダイガクイン</t>
    </rPh>
    <rPh sb="26" eb="28">
      <t>ノウガク</t>
    </rPh>
    <rPh sb="28" eb="31">
      <t>ケンキュウカ</t>
    </rPh>
    <phoneticPr fontId="3"/>
  </si>
  <si>
    <t>農/0003/0012</t>
  </si>
  <si>
    <t>平成8年度　学生便覧　東北大学農学部・東北大学大学院農学研究科</t>
    <rPh sb="0" eb="2">
      <t>ヘイセイ</t>
    </rPh>
    <rPh sb="6" eb="8">
      <t>ガクセイ</t>
    </rPh>
    <rPh sb="8" eb="10">
      <t>ビンラン</t>
    </rPh>
    <rPh sb="11" eb="15">
      <t>トウ</t>
    </rPh>
    <rPh sb="15" eb="18">
      <t>ノウガクブ</t>
    </rPh>
    <rPh sb="19" eb="23">
      <t>トウ</t>
    </rPh>
    <rPh sb="23" eb="26">
      <t>ダイガクイン</t>
    </rPh>
    <rPh sb="26" eb="28">
      <t>ノウガク</t>
    </rPh>
    <rPh sb="28" eb="31">
      <t>ケンキュウカ</t>
    </rPh>
    <phoneticPr fontId="3"/>
  </si>
  <si>
    <t>農/0003/0013</t>
  </si>
  <si>
    <t>平成9年度　学生便覧　東北大学農学部・東北大学大学院農学研究科</t>
    <rPh sb="0" eb="2">
      <t>ヘイセイ</t>
    </rPh>
    <rPh sb="6" eb="8">
      <t>ガクセイ</t>
    </rPh>
    <rPh sb="8" eb="10">
      <t>ビンラン</t>
    </rPh>
    <rPh sb="11" eb="15">
      <t>トウ</t>
    </rPh>
    <rPh sb="15" eb="18">
      <t>ノウガクブ</t>
    </rPh>
    <rPh sb="19" eb="23">
      <t>トウ</t>
    </rPh>
    <rPh sb="23" eb="26">
      <t>ダイガクイン</t>
    </rPh>
    <rPh sb="26" eb="28">
      <t>ノウガク</t>
    </rPh>
    <rPh sb="28" eb="31">
      <t>ケンキュウカ</t>
    </rPh>
    <phoneticPr fontId="3"/>
  </si>
  <si>
    <t>農/0003/0014</t>
  </si>
  <si>
    <t>平成10年度　学生便覧　東北大学農学部・東北大学大学院農学研究科</t>
    <rPh sb="0" eb="2">
      <t>ヘイセイ</t>
    </rPh>
    <rPh sb="7" eb="9">
      <t>ガクセイ</t>
    </rPh>
    <rPh sb="9" eb="11">
      <t>ビンラン</t>
    </rPh>
    <rPh sb="12" eb="16">
      <t>トウ</t>
    </rPh>
    <rPh sb="16" eb="19">
      <t>ノウガクブ</t>
    </rPh>
    <rPh sb="20" eb="24">
      <t>トウ</t>
    </rPh>
    <rPh sb="24" eb="27">
      <t>ダイガクイン</t>
    </rPh>
    <rPh sb="27" eb="29">
      <t>ノウガク</t>
    </rPh>
    <rPh sb="29" eb="32">
      <t>ケンキュウカ</t>
    </rPh>
    <phoneticPr fontId="3"/>
  </si>
  <si>
    <t>農/0003/0015</t>
  </si>
  <si>
    <t>平成11年度　学生便覧　東北大学大学院農学研究科・東北大学農学部</t>
    <rPh sb="0" eb="2">
      <t>ヘイセイ</t>
    </rPh>
    <rPh sb="7" eb="9">
      <t>ガクセイ</t>
    </rPh>
    <rPh sb="9" eb="11">
      <t>ビンラン</t>
    </rPh>
    <rPh sb="25" eb="29">
      <t>トウ</t>
    </rPh>
    <rPh sb="29" eb="32">
      <t>ノウガクブ</t>
    </rPh>
    <phoneticPr fontId="3"/>
  </si>
  <si>
    <t>東北大学大学院農学研究科・東北大学農学部</t>
    <phoneticPr fontId="3"/>
  </si>
  <si>
    <t>農/0003/0016</t>
  </si>
  <si>
    <t>平成12年度　学生便覧　東北大学大学院農学研究科・東北大学農学部</t>
    <rPh sb="0" eb="2">
      <t>ヘイセイ</t>
    </rPh>
    <rPh sb="7" eb="9">
      <t>ガクセイ</t>
    </rPh>
    <rPh sb="9" eb="11">
      <t>ビンラン</t>
    </rPh>
    <rPh sb="25" eb="29">
      <t>トウ</t>
    </rPh>
    <rPh sb="29" eb="32">
      <t>ノウガクブ</t>
    </rPh>
    <phoneticPr fontId="3"/>
  </si>
  <si>
    <t>農/0003/0017</t>
  </si>
  <si>
    <t>平成13年度　学生便覧　東北大学大学院農学研究科・東北大学農学部</t>
    <rPh sb="0" eb="2">
      <t>ヘイセイ</t>
    </rPh>
    <rPh sb="7" eb="9">
      <t>ガクセイ</t>
    </rPh>
    <rPh sb="9" eb="11">
      <t>ビンラン</t>
    </rPh>
    <rPh sb="25" eb="29">
      <t>トウ</t>
    </rPh>
    <rPh sb="29" eb="32">
      <t>ノウガクブ</t>
    </rPh>
    <phoneticPr fontId="3"/>
  </si>
  <si>
    <t>農/0003/0018</t>
  </si>
  <si>
    <t>平成14年度　学生便覧　東北大学大学院農学研究科・東北大学農学部</t>
    <rPh sb="0" eb="2">
      <t>ヘイセイ</t>
    </rPh>
    <rPh sb="7" eb="9">
      <t>ガクセイ</t>
    </rPh>
    <rPh sb="9" eb="11">
      <t>ビンラン</t>
    </rPh>
    <rPh sb="25" eb="29">
      <t>トウ</t>
    </rPh>
    <rPh sb="29" eb="32">
      <t>ノウガクブ</t>
    </rPh>
    <phoneticPr fontId="3"/>
  </si>
  <si>
    <t>農/0003/0019</t>
  </si>
  <si>
    <t>平成15年度　学生便覧　東北大学大学院農学研究科・東北大学農学部</t>
    <rPh sb="0" eb="2">
      <t>ヘイセイ</t>
    </rPh>
    <rPh sb="7" eb="9">
      <t>ガクセイ</t>
    </rPh>
    <rPh sb="9" eb="11">
      <t>ビンラン</t>
    </rPh>
    <rPh sb="25" eb="29">
      <t>トウ</t>
    </rPh>
    <rPh sb="29" eb="32">
      <t>ノウガクブ</t>
    </rPh>
    <phoneticPr fontId="3"/>
  </si>
  <si>
    <t>農/0003/0020</t>
  </si>
  <si>
    <t>平成16年度　学生便覧　東北大学大学院農学研究科・東北大学農学部</t>
    <rPh sb="0" eb="2">
      <t>ヘイセイ</t>
    </rPh>
    <rPh sb="7" eb="9">
      <t>ガクセイ</t>
    </rPh>
    <rPh sb="9" eb="11">
      <t>ビンラン</t>
    </rPh>
    <rPh sb="25" eb="29">
      <t>トウ</t>
    </rPh>
    <rPh sb="29" eb="32">
      <t>ノウガクブ</t>
    </rPh>
    <phoneticPr fontId="3"/>
  </si>
  <si>
    <t>農/0003/0021</t>
  </si>
  <si>
    <t>平成17年度　学生便覧　東北大学大学院農学研究科・東北大学農学部</t>
    <rPh sb="0" eb="2">
      <t>ヘイセイ</t>
    </rPh>
    <rPh sb="7" eb="9">
      <t>ガクセイ</t>
    </rPh>
    <rPh sb="9" eb="11">
      <t>ビンラン</t>
    </rPh>
    <rPh sb="25" eb="29">
      <t>トウ</t>
    </rPh>
    <rPh sb="29" eb="32">
      <t>ノウガクブ</t>
    </rPh>
    <phoneticPr fontId="3"/>
  </si>
  <si>
    <t>農/0003/0022</t>
  </si>
  <si>
    <t>平成18年度　学生便覧　東北大学大学院農学研究科・東北大学農学部</t>
    <rPh sb="0" eb="2">
      <t>ヘイセイ</t>
    </rPh>
    <rPh sb="7" eb="9">
      <t>ガクセイ</t>
    </rPh>
    <rPh sb="9" eb="11">
      <t>ビンラン</t>
    </rPh>
    <rPh sb="25" eb="29">
      <t>トウ</t>
    </rPh>
    <rPh sb="29" eb="32">
      <t>ノウガクブ</t>
    </rPh>
    <phoneticPr fontId="3"/>
  </si>
  <si>
    <t>農/0003/0023</t>
  </si>
  <si>
    <t>平成19年度　学生便覧　東北大学大学院農学研究科・東北大学農学部</t>
    <rPh sb="0" eb="2">
      <t>ヘイセイ</t>
    </rPh>
    <rPh sb="7" eb="9">
      <t>ガクセイ</t>
    </rPh>
    <rPh sb="9" eb="11">
      <t>ビンラン</t>
    </rPh>
    <rPh sb="25" eb="29">
      <t>トウ</t>
    </rPh>
    <rPh sb="29" eb="32">
      <t>ノウガクブ</t>
    </rPh>
    <phoneticPr fontId="3"/>
  </si>
  <si>
    <t>農/0003/0024</t>
  </si>
  <si>
    <t>平成20年度　学生便覧　東北大学大学院農学研究科・東北大学農学部</t>
    <rPh sb="0" eb="2">
      <t>ヘイセイ</t>
    </rPh>
    <rPh sb="7" eb="9">
      <t>ガクセイ</t>
    </rPh>
    <rPh sb="9" eb="11">
      <t>ビンラン</t>
    </rPh>
    <rPh sb="25" eb="29">
      <t>トウ</t>
    </rPh>
    <rPh sb="29" eb="32">
      <t>ノウガクブ</t>
    </rPh>
    <phoneticPr fontId="3"/>
  </si>
  <si>
    <t>農/0003/0025</t>
  </si>
  <si>
    <t>平成21年度　学生便覧　東北大学大学院農学研究科・東北大学農学部</t>
    <rPh sb="0" eb="2">
      <t>ヘイセイ</t>
    </rPh>
    <rPh sb="7" eb="9">
      <t>ガクセイ</t>
    </rPh>
    <rPh sb="9" eb="11">
      <t>ビンラン</t>
    </rPh>
    <rPh sb="25" eb="29">
      <t>トウ</t>
    </rPh>
    <rPh sb="29" eb="32">
      <t>ノウガクブ</t>
    </rPh>
    <phoneticPr fontId="3"/>
  </si>
  <si>
    <t>農/0003/0026</t>
  </si>
  <si>
    <t>平成22年度　学生便覧　東北大学大学院農学研究科・東北大学農学部</t>
    <rPh sb="0" eb="2">
      <t>ヘイセイ</t>
    </rPh>
    <rPh sb="7" eb="9">
      <t>ガクセイ</t>
    </rPh>
    <rPh sb="9" eb="11">
      <t>ビンラン</t>
    </rPh>
    <rPh sb="25" eb="29">
      <t>トウ</t>
    </rPh>
    <rPh sb="29" eb="32">
      <t>ノウガクブ</t>
    </rPh>
    <phoneticPr fontId="3"/>
  </si>
  <si>
    <t>農/0003/0027</t>
  </si>
  <si>
    <t>平成23年度　学生便覧　東北大学大学院農学研究科・東北大学農学部</t>
    <rPh sb="0" eb="2">
      <t>ヘイセイ</t>
    </rPh>
    <rPh sb="7" eb="9">
      <t>ガクセイ</t>
    </rPh>
    <rPh sb="9" eb="11">
      <t>ビンラン</t>
    </rPh>
    <rPh sb="25" eb="29">
      <t>トウ</t>
    </rPh>
    <rPh sb="29" eb="32">
      <t>ノウガクブ</t>
    </rPh>
    <phoneticPr fontId="3"/>
  </si>
  <si>
    <t>農/0003/0028</t>
  </si>
  <si>
    <t>平成24年度　学生便覧　東北大学大学院農学研究科・東北大学農学部</t>
    <rPh sb="0" eb="2">
      <t>ヘイセイ</t>
    </rPh>
    <rPh sb="7" eb="9">
      <t>ガクセイ</t>
    </rPh>
    <rPh sb="9" eb="11">
      <t>ビンラン</t>
    </rPh>
    <rPh sb="25" eb="29">
      <t>トウ</t>
    </rPh>
    <rPh sb="29" eb="32">
      <t>ノウガクブ</t>
    </rPh>
    <phoneticPr fontId="3"/>
  </si>
  <si>
    <t>農/0003/0029</t>
  </si>
  <si>
    <t>平成25年度　学生便覧　東北大学大学院農学研究科・東北大学農学部</t>
    <rPh sb="0" eb="2">
      <t>ヘイセイ</t>
    </rPh>
    <rPh sb="7" eb="9">
      <t>ガクセイ</t>
    </rPh>
    <rPh sb="9" eb="11">
      <t>ビンラン</t>
    </rPh>
    <rPh sb="25" eb="29">
      <t>トウ</t>
    </rPh>
    <rPh sb="29" eb="32">
      <t>ノウガクブ</t>
    </rPh>
    <phoneticPr fontId="3"/>
  </si>
  <si>
    <t>農/0004</t>
  </si>
  <si>
    <t>大学院講義内容</t>
    <rPh sb="0" eb="3">
      <t>ダイガクイン</t>
    </rPh>
    <rPh sb="3" eb="5">
      <t>コウギ</t>
    </rPh>
    <rPh sb="5" eb="7">
      <t>ナイヨウ</t>
    </rPh>
    <phoneticPr fontId="3"/>
  </si>
  <si>
    <t>農/0004/0001</t>
  </si>
  <si>
    <t>昭和59年度　大学院講義内容（前期課程）</t>
    <rPh sb="0" eb="2">
      <t>ショウワ</t>
    </rPh>
    <rPh sb="4" eb="6">
      <t>ネンド</t>
    </rPh>
    <rPh sb="7" eb="10">
      <t>ダイガクイン</t>
    </rPh>
    <rPh sb="10" eb="12">
      <t>コウギ</t>
    </rPh>
    <rPh sb="12" eb="14">
      <t>ナイヨウ</t>
    </rPh>
    <rPh sb="15" eb="17">
      <t>ゼンキ</t>
    </rPh>
    <rPh sb="17" eb="19">
      <t>カテイ</t>
    </rPh>
    <phoneticPr fontId="3"/>
  </si>
  <si>
    <t>東北大学大学院農学研究科</t>
    <rPh sb="0" eb="4">
      <t>トウ</t>
    </rPh>
    <rPh sb="4" eb="7">
      <t>ダイガクイン</t>
    </rPh>
    <rPh sb="7" eb="9">
      <t>ノウガク</t>
    </rPh>
    <rPh sb="9" eb="12">
      <t>ケンキュウカ</t>
    </rPh>
    <phoneticPr fontId="3"/>
  </si>
  <si>
    <t>農/0004/0002</t>
  </si>
  <si>
    <t>昭和60年度　大学院講義内容（前期課程）</t>
    <rPh sb="0" eb="2">
      <t>ショウワ</t>
    </rPh>
    <rPh sb="4" eb="6">
      <t>ネンド</t>
    </rPh>
    <rPh sb="7" eb="10">
      <t>ダイガクイン</t>
    </rPh>
    <rPh sb="10" eb="12">
      <t>コウギ</t>
    </rPh>
    <rPh sb="12" eb="14">
      <t>ナイヨウ</t>
    </rPh>
    <rPh sb="15" eb="17">
      <t>ゼンキ</t>
    </rPh>
    <rPh sb="17" eb="19">
      <t>カテイ</t>
    </rPh>
    <phoneticPr fontId="3"/>
  </si>
  <si>
    <t>農/0005</t>
  </si>
  <si>
    <t>農学部授業時間割表</t>
    <rPh sb="0" eb="3">
      <t>ノウガクブ</t>
    </rPh>
    <rPh sb="3" eb="5">
      <t>ジュギョウ</t>
    </rPh>
    <rPh sb="5" eb="8">
      <t>ジカンワリ</t>
    </rPh>
    <rPh sb="8" eb="9">
      <t>ヒョウ</t>
    </rPh>
    <phoneticPr fontId="3"/>
  </si>
  <si>
    <t>農/0005/0001</t>
  </si>
  <si>
    <t>昭和57年度　農学部3年第1学期授業時間割表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</si>
  <si>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東北大学農学部</t>
    <rPh sb="0" eb="4">
      <t>トウ</t>
    </rPh>
    <rPh sb="4" eb="7">
      <t>ノウガクブ</t>
    </rPh>
    <phoneticPr fontId="3"/>
  </si>
  <si>
    <t>農/0005/0002</t>
  </si>
  <si>
    <t>昭和57年度　農学部3年第2学期授業時間割表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</si>
  <si>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農/0005/0003</t>
  </si>
  <si>
    <t>昭和57年度　農学部4年第1学期授業時間割表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</si>
  <si>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農/0005/0004</t>
  </si>
  <si>
    <t>昭和57年度　農学部4年第2学期授業時間割表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</si>
  <si>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農/0005/0005</t>
  </si>
  <si>
    <t>昭和59年度　農学部3年第1学期授業時間割表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</si>
  <si>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農/0005/0006</t>
  </si>
  <si>
    <t>昭和59年度　農学部3年第2学期授業時間割表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</si>
  <si>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農/0005/0007</t>
  </si>
  <si>
    <t>昭和59年度　農学部4年第1学期授業時間割表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</si>
  <si>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農/0005/0008</t>
  </si>
  <si>
    <t>昭和59年度　農学部4年第2学期授業時間割表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</si>
  <si>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農/0005/0009</t>
  </si>
  <si>
    <t>昭和60年度　農学部3年第1学期授業時間割表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</si>
  <si>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農/0005/0010</t>
  </si>
  <si>
    <t>昭和60年度　農学部3年第2学期授業時間割表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</si>
  <si>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農/0005/0011</t>
  </si>
  <si>
    <t>昭和60年度　農学部4年第1学期授業時間割表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</si>
  <si>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農/0005/0012</t>
  </si>
  <si>
    <t>昭和60年度　農学部4年第2学期授業時間割表</t>
    <rPh sb="0" eb="2">
      <t>ショウワ</t>
    </rPh>
    <rPh sb="4" eb="6">
      <t>ネンド</t>
    </rPh>
    <rPh sb="7" eb="10">
      <t>ノウガクブ</t>
    </rPh>
    <rPh sb="11" eb="12">
      <t>ネン</t>
    </rPh>
    <rPh sb="12" eb="13">
      <t>ダイ</t>
    </rPh>
    <rPh sb="14" eb="16">
      <t>ガッキ</t>
    </rPh>
    <rPh sb="16" eb="18">
      <t>ジュギョウ</t>
    </rPh>
    <rPh sb="18" eb="21">
      <t>ジカンワリ</t>
    </rPh>
    <rPh sb="21" eb="22">
      <t>ヒョウ</t>
    </rPh>
    <phoneticPr fontId="3"/>
  </si>
  <si>
    <t>農/0005/0013</t>
  </si>
  <si>
    <t>平成13年度　1学期時間割表（1・3・5・7セメスター）</t>
    <rPh sb="0" eb="2">
      <t>ヘイセイ</t>
    </rPh>
    <rPh sb="4" eb="6">
      <t>ネンド</t>
    </rPh>
    <rPh sb="8" eb="10">
      <t>ガッキ</t>
    </rPh>
    <rPh sb="10" eb="13">
      <t>ジカンワリ</t>
    </rPh>
    <rPh sb="13" eb="14">
      <t>ヒョウ</t>
    </rPh>
    <phoneticPr fontId="3"/>
  </si>
  <si>
    <t>紙／A3-3枚</t>
    <rPh sb="0" eb="1">
      <t>カミ</t>
    </rPh>
    <rPh sb="6" eb="7">
      <t>マイ</t>
    </rPh>
    <phoneticPr fontId="3"/>
  </si>
  <si>
    <t>農/0005/0014</t>
  </si>
  <si>
    <t>平成13年度　2学期時間割表（2・4・6・8セメスター）</t>
    <rPh sb="0" eb="2">
      <t>ヘイセイ</t>
    </rPh>
    <rPh sb="4" eb="6">
      <t>ネンド</t>
    </rPh>
    <rPh sb="8" eb="10">
      <t>ガッキ</t>
    </rPh>
    <rPh sb="10" eb="13">
      <t>ジカンワリ</t>
    </rPh>
    <rPh sb="13" eb="14">
      <t>ヒョウ</t>
    </rPh>
    <phoneticPr fontId="3"/>
  </si>
  <si>
    <t>農/0005/0015</t>
  </si>
  <si>
    <t>平成14年度　1学期時間割表（1・3・5・7セメスター）</t>
    <rPh sb="0" eb="2">
      <t>ヘイセイ</t>
    </rPh>
    <rPh sb="4" eb="6">
      <t>ネンド</t>
    </rPh>
    <rPh sb="8" eb="10">
      <t>ガッキ</t>
    </rPh>
    <rPh sb="10" eb="13">
      <t>ジカンワリ</t>
    </rPh>
    <rPh sb="13" eb="14">
      <t>ヒョウ</t>
    </rPh>
    <phoneticPr fontId="3"/>
  </si>
  <si>
    <t>紙／A3-2枚</t>
    <rPh sb="0" eb="1">
      <t>カミ</t>
    </rPh>
    <rPh sb="6" eb="7">
      <t>マイ</t>
    </rPh>
    <phoneticPr fontId="3"/>
  </si>
  <si>
    <t>農/0005/0016</t>
  </si>
  <si>
    <t>平成14年度　2学期時間割表（2・4・6・8セメスター）</t>
    <rPh sb="0" eb="2">
      <t>ヘイセイ</t>
    </rPh>
    <rPh sb="4" eb="6">
      <t>ネンド</t>
    </rPh>
    <rPh sb="8" eb="10">
      <t>ガッキ</t>
    </rPh>
    <rPh sb="10" eb="13">
      <t>ジカンワリ</t>
    </rPh>
    <rPh sb="13" eb="14">
      <t>ヒョウ</t>
    </rPh>
    <phoneticPr fontId="3"/>
  </si>
  <si>
    <t>農/0006</t>
  </si>
  <si>
    <t>農学研究科博士課程授業時間割表</t>
    <rPh sb="0" eb="2">
      <t>ノウガク</t>
    </rPh>
    <rPh sb="2" eb="5">
      <t>ケンキュウカ</t>
    </rPh>
    <rPh sb="5" eb="7">
      <t>ハクシ</t>
    </rPh>
    <rPh sb="7" eb="9">
      <t>カテイ</t>
    </rPh>
    <rPh sb="9" eb="11">
      <t>ジュギョウ</t>
    </rPh>
    <rPh sb="11" eb="14">
      <t>ジカンワリ</t>
    </rPh>
    <rPh sb="14" eb="15">
      <t>ヒョウ</t>
    </rPh>
    <phoneticPr fontId="3"/>
  </si>
  <si>
    <t>農/0006/0001</t>
  </si>
  <si>
    <t>昭和57年度　農学研究科博士課程（前期課程）授業時間割表</t>
    <rPh sb="0" eb="2">
      <t>ショウワ</t>
    </rPh>
    <rPh sb="4" eb="6">
      <t>ネンド</t>
    </rPh>
    <rPh sb="7" eb="9">
      <t>ノウガク</t>
    </rPh>
    <rPh sb="9" eb="12">
      <t>ケンキュウカ</t>
    </rPh>
    <rPh sb="12" eb="14">
      <t>ハクシ</t>
    </rPh>
    <rPh sb="14" eb="16">
      <t>カテイ</t>
    </rPh>
    <rPh sb="17" eb="19">
      <t>ゼンキ</t>
    </rPh>
    <rPh sb="19" eb="21">
      <t>カテイ</t>
    </rPh>
    <rPh sb="22" eb="24">
      <t>ジュギョウ</t>
    </rPh>
    <rPh sb="24" eb="27">
      <t>ジカンワリ</t>
    </rPh>
    <rPh sb="27" eb="28">
      <t>ヒョウ</t>
    </rPh>
    <phoneticPr fontId="3"/>
  </si>
  <si>
    <t>農/0006/0002</t>
  </si>
  <si>
    <t>昭和59年度　農学研究科博士課程（前期課程）授業時間割表</t>
    <rPh sb="0" eb="2">
      <t>ショウワ</t>
    </rPh>
    <rPh sb="4" eb="6">
      <t>ネンド</t>
    </rPh>
    <rPh sb="7" eb="9">
      <t>ノウガク</t>
    </rPh>
    <rPh sb="9" eb="12">
      <t>ケンキュウカ</t>
    </rPh>
    <rPh sb="12" eb="14">
      <t>ハクシ</t>
    </rPh>
    <rPh sb="14" eb="16">
      <t>カテイ</t>
    </rPh>
    <rPh sb="17" eb="19">
      <t>ゼンキ</t>
    </rPh>
    <rPh sb="19" eb="21">
      <t>カテイ</t>
    </rPh>
    <rPh sb="22" eb="24">
      <t>ジュギョウ</t>
    </rPh>
    <rPh sb="24" eb="27">
      <t>ジカンワリ</t>
    </rPh>
    <rPh sb="27" eb="28">
      <t>ヒョウ</t>
    </rPh>
    <phoneticPr fontId="3"/>
  </si>
  <si>
    <t>農/0006/0003</t>
  </si>
  <si>
    <t>昭和60年度　農学研究科博士課程（前期課程）授業時間割表</t>
    <rPh sb="0" eb="2">
      <t>ショウワ</t>
    </rPh>
    <rPh sb="4" eb="6">
      <t>ネンド</t>
    </rPh>
    <rPh sb="7" eb="9">
      <t>ノウガク</t>
    </rPh>
    <rPh sb="9" eb="12">
      <t>ケンキュウカ</t>
    </rPh>
    <rPh sb="12" eb="14">
      <t>ハクシ</t>
    </rPh>
    <rPh sb="14" eb="16">
      <t>カテイ</t>
    </rPh>
    <rPh sb="17" eb="19">
      <t>ゼンキ</t>
    </rPh>
    <rPh sb="19" eb="21">
      <t>カテイ</t>
    </rPh>
    <rPh sb="22" eb="24">
      <t>ジュギョウ</t>
    </rPh>
    <rPh sb="24" eb="27">
      <t>ジカンワリ</t>
    </rPh>
    <rPh sb="27" eb="28">
      <t>ヒョウ</t>
    </rPh>
    <phoneticPr fontId="3"/>
  </si>
  <si>
    <t>農/0006/0004</t>
  </si>
  <si>
    <t>平成13年度　大学院農学研究科（前期2年の課程）授業時間割表　第1学期</t>
    <rPh sb="0" eb="2">
      <t>ヘイセイ</t>
    </rPh>
    <rPh sb="4" eb="6">
      <t>ネンド</t>
    </rPh>
    <rPh sb="7" eb="10">
      <t>ダイガクイン</t>
    </rPh>
    <rPh sb="10" eb="12">
      <t>ノウガク</t>
    </rPh>
    <rPh sb="12" eb="15">
      <t>ケンキュウカ</t>
    </rPh>
    <rPh sb="16" eb="18">
      <t>ゼンキ</t>
    </rPh>
    <rPh sb="19" eb="20">
      <t>ネン</t>
    </rPh>
    <rPh sb="21" eb="23">
      <t>カテイ</t>
    </rPh>
    <rPh sb="24" eb="30">
      <t>ジュギョウジカンワリヒョウ</t>
    </rPh>
    <rPh sb="31" eb="32">
      <t>ダイ</t>
    </rPh>
    <rPh sb="33" eb="35">
      <t>ガッキ</t>
    </rPh>
    <phoneticPr fontId="3"/>
  </si>
  <si>
    <t>農/0006/0005</t>
  </si>
  <si>
    <t>平成13年度　大学院農学研究科（前期2年の課程）授業時間割表　第2学期</t>
    <rPh sb="0" eb="2">
      <t>ヘイセイ</t>
    </rPh>
    <rPh sb="4" eb="6">
      <t>ネンド</t>
    </rPh>
    <rPh sb="7" eb="10">
      <t>ダイガクイン</t>
    </rPh>
    <rPh sb="10" eb="12">
      <t>ノウガク</t>
    </rPh>
    <rPh sb="12" eb="15">
      <t>ケンキュウカ</t>
    </rPh>
    <rPh sb="16" eb="18">
      <t>ゼンキ</t>
    </rPh>
    <rPh sb="19" eb="20">
      <t>ネン</t>
    </rPh>
    <rPh sb="21" eb="23">
      <t>カテイ</t>
    </rPh>
    <rPh sb="24" eb="30">
      <t>ジュギョウジカンワリヒョウ</t>
    </rPh>
    <rPh sb="31" eb="32">
      <t>ダイ</t>
    </rPh>
    <rPh sb="33" eb="35">
      <t>ガッキ</t>
    </rPh>
    <phoneticPr fontId="3"/>
  </si>
  <si>
    <t>農/0006/0006</t>
  </si>
  <si>
    <t>平成13年度　大学院農学研究科（後期3年の課程）授業時間割表</t>
    <rPh sb="0" eb="2">
      <t>ヘイセイ</t>
    </rPh>
    <rPh sb="4" eb="6">
      <t>ネンド</t>
    </rPh>
    <rPh sb="7" eb="10">
      <t>ダイガクイン</t>
    </rPh>
    <rPh sb="10" eb="12">
      <t>ノウガク</t>
    </rPh>
    <rPh sb="12" eb="15">
      <t>ケンキュウカ</t>
    </rPh>
    <rPh sb="16" eb="17">
      <t>ウシ</t>
    </rPh>
    <rPh sb="17" eb="18">
      <t>キ</t>
    </rPh>
    <rPh sb="19" eb="20">
      <t>ネン</t>
    </rPh>
    <rPh sb="21" eb="23">
      <t>カテイ</t>
    </rPh>
    <rPh sb="24" eb="30">
      <t>ジュギョウジカンワリヒョウ</t>
    </rPh>
    <phoneticPr fontId="3"/>
  </si>
  <si>
    <t>農/0006/0007</t>
  </si>
  <si>
    <t>平成14年度　大学院農学研究科（前期2年の課程）授業時間割表　第1学期</t>
    <rPh sb="0" eb="2">
      <t>ヘイセイ</t>
    </rPh>
    <rPh sb="4" eb="6">
      <t>ネンド</t>
    </rPh>
    <rPh sb="7" eb="10">
      <t>ダイガクイン</t>
    </rPh>
    <rPh sb="10" eb="12">
      <t>ノウガク</t>
    </rPh>
    <rPh sb="12" eb="15">
      <t>ケンキュウカ</t>
    </rPh>
    <rPh sb="16" eb="18">
      <t>ゼンキ</t>
    </rPh>
    <rPh sb="19" eb="20">
      <t>ネン</t>
    </rPh>
    <rPh sb="21" eb="23">
      <t>カテイ</t>
    </rPh>
    <rPh sb="24" eb="30">
      <t>ジュギョウジカンワリヒョウ</t>
    </rPh>
    <rPh sb="31" eb="32">
      <t>ダイ</t>
    </rPh>
    <rPh sb="33" eb="35">
      <t>ガッキ</t>
    </rPh>
    <phoneticPr fontId="3"/>
  </si>
  <si>
    <t>農/0006/0008</t>
  </si>
  <si>
    <t>平成14年度　大学院農学研究科（後期3年の課程）授業時間割表「コード表その1」</t>
    <rPh sb="0" eb="2">
      <t>ヘイセイ</t>
    </rPh>
    <rPh sb="4" eb="6">
      <t>ネンド</t>
    </rPh>
    <rPh sb="7" eb="10">
      <t>ダイガクイン</t>
    </rPh>
    <rPh sb="10" eb="12">
      <t>ノウガク</t>
    </rPh>
    <rPh sb="12" eb="15">
      <t>ケンキュウカ</t>
    </rPh>
    <rPh sb="16" eb="17">
      <t>ウシ</t>
    </rPh>
    <rPh sb="17" eb="18">
      <t>キ</t>
    </rPh>
    <rPh sb="19" eb="20">
      <t>ネン</t>
    </rPh>
    <rPh sb="21" eb="23">
      <t>カテイ</t>
    </rPh>
    <rPh sb="24" eb="30">
      <t>ジュギョウジカンワリヒョウ</t>
    </rPh>
    <rPh sb="34" eb="35">
      <t>ヒョウ</t>
    </rPh>
    <phoneticPr fontId="3"/>
  </si>
  <si>
    <t>農/0007</t>
  </si>
  <si>
    <t>学事予定表</t>
    <rPh sb="0" eb="2">
      <t>ガクジ</t>
    </rPh>
    <rPh sb="2" eb="5">
      <t>ヨテイヒョウ</t>
    </rPh>
    <phoneticPr fontId="3"/>
  </si>
  <si>
    <t>農/0007/0001</t>
  </si>
  <si>
    <t>平成14年度　学事予定表</t>
    <rPh sb="0" eb="2">
      <t>ヘイセイ</t>
    </rPh>
    <rPh sb="4" eb="6">
      <t>ネンド</t>
    </rPh>
    <rPh sb="7" eb="9">
      <t>ガクジ</t>
    </rPh>
    <rPh sb="9" eb="12">
      <t>ヨテイヒョウ</t>
    </rPh>
    <phoneticPr fontId="3"/>
  </si>
  <si>
    <t>農/0008</t>
  </si>
  <si>
    <t>授業内容　東北大学農学部</t>
    <rPh sb="0" eb="2">
      <t>ジュギョウ</t>
    </rPh>
    <rPh sb="2" eb="4">
      <t>ナイヨウ</t>
    </rPh>
    <rPh sb="5" eb="9">
      <t>トウ</t>
    </rPh>
    <rPh sb="9" eb="12">
      <t>ノウガクブ</t>
    </rPh>
    <phoneticPr fontId="3"/>
  </si>
  <si>
    <t>農/0008/0001</t>
  </si>
  <si>
    <t>平成13年度　授業内容　東北大学農学部</t>
    <rPh sb="0" eb="2">
      <t>ヘイセイ</t>
    </rPh>
    <rPh sb="4" eb="6">
      <t>ネンド</t>
    </rPh>
    <rPh sb="7" eb="9">
      <t>ジュギョウ</t>
    </rPh>
    <rPh sb="9" eb="11">
      <t>ナイヨウ</t>
    </rPh>
    <rPh sb="12" eb="16">
      <t>トウ</t>
    </rPh>
    <rPh sb="16" eb="19">
      <t>ノウガクブ</t>
    </rPh>
    <phoneticPr fontId="3"/>
  </si>
  <si>
    <t>農/0008/0002</t>
  </si>
  <si>
    <t>平成14年度　授業内容　東北大学農学部</t>
    <rPh sb="0" eb="2">
      <t>ヘイセイ</t>
    </rPh>
    <rPh sb="4" eb="6">
      <t>ネンド</t>
    </rPh>
    <rPh sb="7" eb="9">
      <t>ジュギョウ</t>
    </rPh>
    <rPh sb="9" eb="11">
      <t>ナイヨウ</t>
    </rPh>
    <rPh sb="12" eb="16">
      <t>トウ</t>
    </rPh>
    <rPh sb="16" eb="19">
      <t>ノウガクブ</t>
    </rPh>
    <phoneticPr fontId="3"/>
  </si>
  <si>
    <t>農/0008/0003</t>
  </si>
  <si>
    <t>平成15年度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</si>
  <si>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農/0008/0004</t>
  </si>
  <si>
    <t>平成16年度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</si>
  <si>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農/0008/0005</t>
  </si>
  <si>
    <t>平成17年度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</si>
  <si>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農/0008/0006</t>
  </si>
  <si>
    <t>平成18年度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</si>
  <si>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農/0008/0007</t>
  </si>
  <si>
    <t>平成19年度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</si>
  <si>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農/0008/0008</t>
  </si>
  <si>
    <t>平成20年度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</si>
  <si>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農/0008/0009</t>
  </si>
  <si>
    <t>平成21年度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</si>
  <si>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農/0008/0010</t>
  </si>
  <si>
    <t>平成22年度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</si>
  <si>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農/0008/0011</t>
  </si>
  <si>
    <t>平成23年度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</si>
  <si>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農/0008/0012</t>
  </si>
  <si>
    <t>平成24年度　授業内容　［付表：時間割表］　東北大学農学部</t>
    <rPh sb="0" eb="2">
      <t>ヘイセイ</t>
    </rPh>
    <rPh sb="4" eb="6">
      <t>ネンド</t>
    </rPh>
    <rPh sb="7" eb="9">
      <t>ジュギョウ</t>
    </rPh>
    <rPh sb="9" eb="11">
      <t>ナイヨウ</t>
    </rPh>
    <rPh sb="13" eb="15">
      <t>フヒョウ</t>
    </rPh>
    <rPh sb="16" eb="19">
      <t>ジカンワリ</t>
    </rPh>
    <rPh sb="19" eb="20">
      <t>ヒョウ</t>
    </rPh>
    <rPh sb="22" eb="26">
      <t>トウ</t>
    </rPh>
    <rPh sb="26" eb="29">
      <t>ノウガクブ</t>
    </rPh>
    <phoneticPr fontId="3"/>
  </si>
  <si>
    <t>農/0009</t>
  </si>
  <si>
    <t>授業内容　東北大学大学院農学研究科</t>
    <rPh sb="0" eb="2">
      <t>ジュギョウ</t>
    </rPh>
    <rPh sb="2" eb="4">
      <t>ナイヨウ</t>
    </rPh>
    <rPh sb="5" eb="9">
      <t>トウ</t>
    </rPh>
    <rPh sb="9" eb="12">
      <t>ダイガクイン</t>
    </rPh>
    <rPh sb="12" eb="14">
      <t>ノウガク</t>
    </rPh>
    <rPh sb="14" eb="17">
      <t>ケンキュウカ</t>
    </rPh>
    <phoneticPr fontId="3"/>
  </si>
  <si>
    <t>農/0009/0001</t>
  </si>
  <si>
    <t>平成13年度　授業内容　東北大学大学院農学研究科</t>
    <rPh sb="0" eb="2">
      <t>ヘイセイ</t>
    </rPh>
    <rPh sb="4" eb="6">
      <t>ネンド</t>
    </rPh>
    <rPh sb="7" eb="9">
      <t>ジュギョウ</t>
    </rPh>
    <rPh sb="9" eb="11">
      <t>ナイヨウ</t>
    </rPh>
    <rPh sb="12" eb="16">
      <t>トウ</t>
    </rPh>
    <rPh sb="16" eb="19">
      <t>ダイガクイン</t>
    </rPh>
    <rPh sb="19" eb="21">
      <t>ノウガク</t>
    </rPh>
    <rPh sb="21" eb="24">
      <t>ケンキュウカ</t>
    </rPh>
    <phoneticPr fontId="3"/>
  </si>
  <si>
    <t>農/0009/0002</t>
  </si>
  <si>
    <t>平成14年度　授業内容　東北大学大学院農学研究科</t>
    <rPh sb="0" eb="2">
      <t>ヘイセイ</t>
    </rPh>
    <rPh sb="4" eb="6">
      <t>ネンド</t>
    </rPh>
    <rPh sb="7" eb="9">
      <t>ジュギョウ</t>
    </rPh>
    <rPh sb="9" eb="11">
      <t>ナイヨウ</t>
    </rPh>
    <rPh sb="12" eb="16">
      <t>トウ</t>
    </rPh>
    <rPh sb="16" eb="19">
      <t>ダイガクイン</t>
    </rPh>
    <rPh sb="19" eb="21">
      <t>ノウガク</t>
    </rPh>
    <rPh sb="21" eb="24">
      <t>ケンキュウカ</t>
    </rPh>
    <phoneticPr fontId="3"/>
  </si>
  <si>
    <t>農/0009/0003</t>
  </si>
  <si>
    <t>平成15年度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</si>
  <si>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農/0009/0004</t>
  </si>
  <si>
    <t>平成16年度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</si>
  <si>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農/0009/0005</t>
  </si>
  <si>
    <t>平成17年度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</si>
  <si>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農/0009/0006</t>
  </si>
  <si>
    <t>平成18年度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</si>
  <si>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農/0009/0007</t>
  </si>
  <si>
    <t>平成19年度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</si>
  <si>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農/0009/0008</t>
  </si>
  <si>
    <t>平成20年度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</si>
  <si>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農/0009/0009</t>
  </si>
  <si>
    <t>平成21年度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</si>
  <si>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農/0009/0010</t>
  </si>
  <si>
    <t>平成22年度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</si>
  <si>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農/0009/0011</t>
  </si>
  <si>
    <t>平成23年度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</si>
  <si>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農/0009/0012</t>
  </si>
  <si>
    <t>平成24年度　授業内容　［付表：時間割表］　東北大学大学院農学研究科</t>
    <rPh sb="0" eb="2">
      <t>ヘイセイ</t>
    </rPh>
    <rPh sb="4" eb="6">
      <t>ネンド</t>
    </rPh>
    <rPh sb="7" eb="9">
      <t>ジュギョウ</t>
    </rPh>
    <rPh sb="9" eb="11">
      <t>ナイヨウ</t>
    </rPh>
    <rPh sb="13" eb="15">
      <t>フヒョウ</t>
    </rPh>
    <rPh sb="16" eb="19">
      <t>ジカンワリ</t>
    </rPh>
    <rPh sb="19" eb="20">
      <t>ヒョウ</t>
    </rPh>
    <rPh sb="22" eb="26">
      <t>トウ</t>
    </rPh>
    <rPh sb="26" eb="29">
      <t>ダイガクイン</t>
    </rPh>
    <rPh sb="29" eb="31">
      <t>ノウガク</t>
    </rPh>
    <rPh sb="31" eb="34">
      <t>ケンキュウカ</t>
    </rPh>
    <phoneticPr fontId="3"/>
  </si>
  <si>
    <t>農/0010</t>
  </si>
  <si>
    <t>東北大学農学部（後期）規程</t>
    <rPh sb="0" eb="4">
      <t>トウ</t>
    </rPh>
    <rPh sb="4" eb="7">
      <t>ノウガクブ</t>
    </rPh>
    <rPh sb="8" eb="10">
      <t>コウキ</t>
    </rPh>
    <rPh sb="11" eb="13">
      <t>キテイ</t>
    </rPh>
    <phoneticPr fontId="3"/>
  </si>
  <si>
    <t>農/0010/0001</t>
  </si>
  <si>
    <t>東北大学農学部（後期）規程　昭和三十二年四月</t>
    <rPh sb="0" eb="4">
      <t>トウ</t>
    </rPh>
    <rPh sb="4" eb="7">
      <t>ノウガクブ</t>
    </rPh>
    <rPh sb="8" eb="10">
      <t>コウキ</t>
    </rPh>
    <rPh sb="11" eb="13">
      <t>キテイ</t>
    </rPh>
    <rPh sb="14" eb="16">
      <t>ショウワ</t>
    </rPh>
    <rPh sb="16" eb="19">
      <t>サンジュウニ</t>
    </rPh>
    <rPh sb="19" eb="20">
      <t>ネン</t>
    </rPh>
    <rPh sb="20" eb="22">
      <t>シガツ</t>
    </rPh>
    <phoneticPr fontId="3"/>
  </si>
  <si>
    <t>1957/4/99</t>
    <phoneticPr fontId="3"/>
  </si>
  <si>
    <t>農/0011</t>
  </si>
  <si>
    <t>東北大学大学院農学研究科規程</t>
    <rPh sb="0" eb="4">
      <t>トウ</t>
    </rPh>
    <rPh sb="4" eb="7">
      <t>ダイガクイン</t>
    </rPh>
    <rPh sb="7" eb="9">
      <t>ノウガク</t>
    </rPh>
    <rPh sb="9" eb="12">
      <t>ケンキュウカ</t>
    </rPh>
    <rPh sb="12" eb="14">
      <t>キテイ</t>
    </rPh>
    <phoneticPr fontId="3"/>
  </si>
  <si>
    <t>農/0011/0001</t>
  </si>
  <si>
    <t>東北大学大学院農学研究科規程　昭和三十五年四月</t>
    <rPh sb="0" eb="4">
      <t>トウ</t>
    </rPh>
    <rPh sb="4" eb="7">
      <t>ダイガクイン</t>
    </rPh>
    <rPh sb="7" eb="9">
      <t>ノウガク</t>
    </rPh>
    <rPh sb="9" eb="12">
      <t>ケンキュウカ</t>
    </rPh>
    <rPh sb="12" eb="14">
      <t>キテイ</t>
    </rPh>
    <rPh sb="15" eb="17">
      <t>ショウワ</t>
    </rPh>
    <rPh sb="17" eb="20">
      <t>サンジュウゴ</t>
    </rPh>
    <rPh sb="20" eb="21">
      <t>ネン</t>
    </rPh>
    <rPh sb="21" eb="23">
      <t>シガツ</t>
    </rPh>
    <phoneticPr fontId="3"/>
  </si>
  <si>
    <t>1960/4/99</t>
    <phoneticPr fontId="3"/>
  </si>
  <si>
    <t>農/0012</t>
  </si>
  <si>
    <t>東北大学農学部要覧</t>
    <rPh sb="0" eb="4">
      <t>トウ</t>
    </rPh>
    <rPh sb="4" eb="7">
      <t>ノウガクブ</t>
    </rPh>
    <rPh sb="7" eb="9">
      <t>ヨウラン</t>
    </rPh>
    <phoneticPr fontId="3"/>
  </si>
  <si>
    <t>農/0012/0001</t>
  </si>
  <si>
    <t>東北大学農学部要覧　昭和30年10月1日</t>
    <rPh sb="0" eb="4">
      <t>トウ</t>
    </rPh>
    <rPh sb="4" eb="7">
      <t>ノウガクブ</t>
    </rPh>
    <rPh sb="7" eb="9">
      <t>ヨウラン</t>
    </rPh>
    <rPh sb="10" eb="12">
      <t>ショウワ</t>
    </rPh>
    <rPh sb="14" eb="15">
      <t>ネン</t>
    </rPh>
    <rPh sb="17" eb="18">
      <t>ガツ</t>
    </rPh>
    <rPh sb="19" eb="20">
      <t>ニチ</t>
    </rPh>
    <phoneticPr fontId="3"/>
  </si>
  <si>
    <t>農/0012/0002</t>
  </si>
  <si>
    <t>東北大学農学部要覧　昭和36年3月1日</t>
    <rPh sb="0" eb="4">
      <t>トウ</t>
    </rPh>
    <rPh sb="4" eb="7">
      <t>ノウガクブ</t>
    </rPh>
    <rPh sb="7" eb="9">
      <t>ヨウラン</t>
    </rPh>
    <rPh sb="10" eb="12">
      <t>ショウワ</t>
    </rPh>
    <rPh sb="14" eb="15">
      <t>ネン</t>
    </rPh>
    <rPh sb="16" eb="17">
      <t>ガツ</t>
    </rPh>
    <rPh sb="18" eb="19">
      <t>ニチ</t>
    </rPh>
    <phoneticPr fontId="3"/>
  </si>
  <si>
    <t>農/0012/0003</t>
  </si>
  <si>
    <t>東北大学農学部要覧　1978</t>
    <rPh sb="0" eb="4">
      <t>トウ</t>
    </rPh>
    <rPh sb="4" eb="7">
      <t>ノウガクブ</t>
    </rPh>
    <rPh sb="7" eb="9">
      <t>ヨウラン</t>
    </rPh>
    <phoneticPr fontId="3"/>
  </si>
  <si>
    <t>農/0012/0004</t>
  </si>
  <si>
    <t>東北大学農学部要覧　1982</t>
    <rPh sb="0" eb="4">
      <t>トウ</t>
    </rPh>
    <rPh sb="4" eb="7">
      <t>ノウガクブ</t>
    </rPh>
    <rPh sb="7" eb="9">
      <t>ヨウラン</t>
    </rPh>
    <phoneticPr fontId="3"/>
  </si>
  <si>
    <t>農/0012/0005</t>
  </si>
  <si>
    <t>東北大学農学部要覧　1992</t>
    <rPh sb="0" eb="4">
      <t>トウ</t>
    </rPh>
    <rPh sb="4" eb="7">
      <t>ノウガクブ</t>
    </rPh>
    <rPh sb="7" eb="9">
      <t>ヨウラン</t>
    </rPh>
    <phoneticPr fontId="3"/>
  </si>
  <si>
    <t>1992/5/99</t>
    <phoneticPr fontId="3"/>
  </si>
  <si>
    <t>農/0012/0006</t>
  </si>
  <si>
    <t>東北大学農学部要覧　1996</t>
    <rPh sb="0" eb="4">
      <t>トウ</t>
    </rPh>
    <rPh sb="4" eb="7">
      <t>ノウガクブ</t>
    </rPh>
    <rPh sb="7" eb="9">
      <t>ヨウラン</t>
    </rPh>
    <phoneticPr fontId="3"/>
  </si>
  <si>
    <t>1996/5/99</t>
    <phoneticPr fontId="3"/>
  </si>
  <si>
    <t>農/0013</t>
  </si>
  <si>
    <t>東北大学大学院農学研究科・農学部　要覧</t>
    <rPh sb="0" eb="4">
      <t>トウ</t>
    </rPh>
    <rPh sb="4" eb="7">
      <t>ダイガクイン</t>
    </rPh>
    <rPh sb="7" eb="9">
      <t>ノウガク</t>
    </rPh>
    <rPh sb="9" eb="12">
      <t>ケンキュウカ</t>
    </rPh>
    <rPh sb="13" eb="16">
      <t>ノウガクブ</t>
    </rPh>
    <rPh sb="17" eb="19">
      <t>ヨウラン</t>
    </rPh>
    <phoneticPr fontId="3"/>
  </si>
  <si>
    <t>農/0013/0001</t>
  </si>
  <si>
    <t>東北大学大学院農学研究科・農学部　要覧　平成13（2001）年度</t>
    <rPh sb="0" eb="4">
      <t>トウ</t>
    </rPh>
    <rPh sb="4" eb="7">
      <t>ダイガクイン</t>
    </rPh>
    <rPh sb="7" eb="9">
      <t>ノウガク</t>
    </rPh>
    <rPh sb="9" eb="12">
      <t>ケンキュウカ</t>
    </rPh>
    <rPh sb="13" eb="16">
      <t>ノウガクブ</t>
    </rPh>
    <rPh sb="17" eb="19">
      <t>ヨウラン</t>
    </rPh>
    <rPh sb="20" eb="22">
      <t>ヘイセイ</t>
    </rPh>
    <rPh sb="30" eb="32">
      <t>ネンド</t>
    </rPh>
    <phoneticPr fontId="3"/>
  </si>
  <si>
    <t>2001/4/99</t>
    <phoneticPr fontId="3"/>
  </si>
  <si>
    <t>東北大学大学院農学研究科・農学部</t>
    <rPh sb="0" eb="4">
      <t>トウ</t>
    </rPh>
    <rPh sb="4" eb="7">
      <t>ダイガクイン</t>
    </rPh>
    <rPh sb="7" eb="9">
      <t>ノウガク</t>
    </rPh>
    <rPh sb="9" eb="12">
      <t>ケンキュウカ</t>
    </rPh>
    <rPh sb="13" eb="16">
      <t>ノウガクブ</t>
    </rPh>
    <phoneticPr fontId="3"/>
  </si>
  <si>
    <t>農/0013/0002</t>
  </si>
  <si>
    <t>東北大学大学院農学研究科・農学部　要覧　平成14（2002）年度</t>
    <rPh sb="0" eb="4">
      <t>トウ</t>
    </rPh>
    <rPh sb="4" eb="7">
      <t>ダイガクイン</t>
    </rPh>
    <rPh sb="7" eb="9">
      <t>ノウガク</t>
    </rPh>
    <rPh sb="9" eb="12">
      <t>ケンキュウカ</t>
    </rPh>
    <rPh sb="13" eb="16">
      <t>ノウガクブ</t>
    </rPh>
    <rPh sb="17" eb="19">
      <t>ヨウラン</t>
    </rPh>
    <rPh sb="20" eb="22">
      <t>ヘイセイ</t>
    </rPh>
    <rPh sb="30" eb="32">
      <t>ネンド</t>
    </rPh>
    <phoneticPr fontId="3"/>
  </si>
  <si>
    <t>農/0013/0003</t>
  </si>
  <si>
    <t>東北大学大学院農学研究科・農学部　要覧　平成15（2003）年度</t>
    <rPh sb="0" eb="4">
      <t>トウ</t>
    </rPh>
    <rPh sb="4" eb="7">
      <t>ダイガクイン</t>
    </rPh>
    <rPh sb="7" eb="9">
      <t>ノウガク</t>
    </rPh>
    <rPh sb="9" eb="12">
      <t>ケンキュウカ</t>
    </rPh>
    <rPh sb="13" eb="16">
      <t>ノウガクブ</t>
    </rPh>
    <rPh sb="17" eb="19">
      <t>ヨウラン</t>
    </rPh>
    <rPh sb="20" eb="22">
      <t>ヘイセイ</t>
    </rPh>
    <rPh sb="30" eb="32">
      <t>ネンド</t>
    </rPh>
    <phoneticPr fontId="3"/>
  </si>
  <si>
    <t>2003/4/99</t>
    <phoneticPr fontId="3"/>
  </si>
  <si>
    <t>農/0013/0004</t>
  </si>
  <si>
    <t>東北大学大学院農学研究科・農学部　要覧　平成16（2004）年度</t>
    <rPh sb="0" eb="4">
      <t>トウ</t>
    </rPh>
    <rPh sb="4" eb="7">
      <t>ダイガクイン</t>
    </rPh>
    <rPh sb="7" eb="9">
      <t>ノウガク</t>
    </rPh>
    <rPh sb="9" eb="12">
      <t>ケンキュウカ</t>
    </rPh>
    <rPh sb="13" eb="16">
      <t>ノウガクブ</t>
    </rPh>
    <rPh sb="17" eb="19">
      <t>ヨウラン</t>
    </rPh>
    <rPh sb="20" eb="22">
      <t>ヘイセイ</t>
    </rPh>
    <rPh sb="30" eb="32">
      <t>ネンド</t>
    </rPh>
    <phoneticPr fontId="3"/>
  </si>
  <si>
    <t>農/0013/0005</t>
  </si>
  <si>
    <t>東北大学大学院農学研究科・農学部　要覧　平成17（2005）年度</t>
    <rPh sb="0" eb="4">
      <t>トウ</t>
    </rPh>
    <rPh sb="4" eb="7">
      <t>ダイガクイン</t>
    </rPh>
    <rPh sb="7" eb="9">
      <t>ノウガク</t>
    </rPh>
    <rPh sb="9" eb="12">
      <t>ケンキュウカ</t>
    </rPh>
    <rPh sb="13" eb="16">
      <t>ノウガクブ</t>
    </rPh>
    <rPh sb="17" eb="19">
      <t>ヨウラン</t>
    </rPh>
    <rPh sb="20" eb="22">
      <t>ヘイセイ</t>
    </rPh>
    <rPh sb="30" eb="32">
      <t>ネンド</t>
    </rPh>
    <phoneticPr fontId="3"/>
  </si>
  <si>
    <t>農/0013/0006</t>
  </si>
  <si>
    <t>東北大学大学院農学研究科・農学部　要覧　平成18年度</t>
    <rPh sb="0" eb="4">
      <t>トウ</t>
    </rPh>
    <rPh sb="4" eb="7">
      <t>ダイガクイン</t>
    </rPh>
    <rPh sb="7" eb="9">
      <t>ノウガク</t>
    </rPh>
    <rPh sb="9" eb="12">
      <t>ケンキュウカ</t>
    </rPh>
    <rPh sb="13" eb="16">
      <t>ノウガクブ</t>
    </rPh>
    <rPh sb="17" eb="19">
      <t>ヨウラン</t>
    </rPh>
    <rPh sb="20" eb="22">
      <t>ヘイセイ</t>
    </rPh>
    <rPh sb="24" eb="26">
      <t>ネンド</t>
    </rPh>
    <phoneticPr fontId="3"/>
  </si>
  <si>
    <t>農/0013/0007</t>
  </si>
  <si>
    <t>東北大学大学院農学研究科・農学部　要覧　2008</t>
    <rPh sb="0" eb="4">
      <t>トウ</t>
    </rPh>
    <rPh sb="4" eb="7">
      <t>ダイガクイン</t>
    </rPh>
    <rPh sb="7" eb="9">
      <t>ノウガク</t>
    </rPh>
    <rPh sb="9" eb="12">
      <t>ケンキュウカ</t>
    </rPh>
    <rPh sb="13" eb="16">
      <t>ノウガクブ</t>
    </rPh>
    <rPh sb="17" eb="19">
      <t>ヨウラン</t>
    </rPh>
    <phoneticPr fontId="3"/>
  </si>
  <si>
    <t>農/0013/0008</t>
  </si>
  <si>
    <t>東北大学大学院農学研究科・農学部　要覧　2009</t>
    <rPh sb="0" eb="4">
      <t>トウ</t>
    </rPh>
    <rPh sb="4" eb="7">
      <t>ダイガクイン</t>
    </rPh>
    <rPh sb="7" eb="9">
      <t>ノウガク</t>
    </rPh>
    <rPh sb="9" eb="12">
      <t>ケンキュウカ</t>
    </rPh>
    <rPh sb="13" eb="16">
      <t>ノウガクブ</t>
    </rPh>
    <rPh sb="17" eb="19">
      <t>ヨウラン</t>
    </rPh>
    <phoneticPr fontId="3"/>
  </si>
  <si>
    <t>農/0013/0009</t>
  </si>
  <si>
    <t>東北大学大学院農学研究科・農学部　要覧　2010</t>
    <rPh sb="0" eb="4">
      <t>トウ</t>
    </rPh>
    <rPh sb="4" eb="7">
      <t>ダイガクイン</t>
    </rPh>
    <rPh sb="7" eb="9">
      <t>ノウガク</t>
    </rPh>
    <rPh sb="9" eb="12">
      <t>ケンキュウカ</t>
    </rPh>
    <rPh sb="13" eb="16">
      <t>ノウガクブ</t>
    </rPh>
    <rPh sb="17" eb="19">
      <t>ヨウラン</t>
    </rPh>
    <phoneticPr fontId="3"/>
  </si>
  <si>
    <t>農/0013/0010</t>
  </si>
  <si>
    <t>東北大学大学院農学研究科・農学部　要覧　2011</t>
    <rPh sb="0" eb="4">
      <t>トウ</t>
    </rPh>
    <rPh sb="4" eb="7">
      <t>ダイガクイン</t>
    </rPh>
    <rPh sb="7" eb="9">
      <t>ノウガク</t>
    </rPh>
    <rPh sb="9" eb="12">
      <t>ケンキュウカ</t>
    </rPh>
    <rPh sb="13" eb="16">
      <t>ノウガクブ</t>
    </rPh>
    <rPh sb="17" eb="19">
      <t>ヨウラン</t>
    </rPh>
    <phoneticPr fontId="3"/>
  </si>
  <si>
    <t>農/0013/0011</t>
  </si>
  <si>
    <t>東北大学大学院農学研究科・農学部　要覧　2012</t>
    <rPh sb="0" eb="4">
      <t>トウ</t>
    </rPh>
    <rPh sb="4" eb="7">
      <t>ダイガクイン</t>
    </rPh>
    <rPh sb="7" eb="9">
      <t>ノウガク</t>
    </rPh>
    <rPh sb="9" eb="12">
      <t>ケンキュウカ</t>
    </rPh>
    <rPh sb="13" eb="16">
      <t>ノウガクブ</t>
    </rPh>
    <rPh sb="17" eb="19">
      <t>ヨウラン</t>
    </rPh>
    <phoneticPr fontId="3"/>
  </si>
  <si>
    <t>農/0014</t>
  </si>
  <si>
    <t>A GUIDE TO EDUCATION &amp; RESEARCH ACTIVITIES</t>
  </si>
  <si>
    <t>農/0014/0001</t>
  </si>
  <si>
    <t>A GUIDE TO EDUCATION &amp; RESEARCH ACTIVITIES</t>
    <phoneticPr fontId="3"/>
  </si>
  <si>
    <t>A GUIDE TO EDUCATION &amp; RESEARCH ACTIVITIES　2011　TOHOKU UNIVERSITY GRADUATE SCHOOL OF AGRICULTURAL SCIENCE</t>
    <phoneticPr fontId="3"/>
  </si>
  <si>
    <t>農/0015</t>
  </si>
  <si>
    <t>附属農場</t>
    <phoneticPr fontId="3"/>
  </si>
  <si>
    <t>要覧　東北大学農学部附属農場・東北大学農学部附属草地研究施設</t>
    <rPh sb="3" eb="7">
      <t>トウ</t>
    </rPh>
    <rPh sb="7" eb="10">
      <t>ノウガクブ</t>
    </rPh>
    <rPh sb="10" eb="12">
      <t>フゾク</t>
    </rPh>
    <rPh sb="12" eb="14">
      <t>ノウジョウ</t>
    </rPh>
    <rPh sb="15" eb="19">
      <t>トウ</t>
    </rPh>
    <rPh sb="19" eb="22">
      <t>ノウガクブ</t>
    </rPh>
    <rPh sb="22" eb="24">
      <t>フゾク</t>
    </rPh>
    <rPh sb="24" eb="26">
      <t>クサチ</t>
    </rPh>
    <rPh sb="26" eb="28">
      <t>ケンキュウ</t>
    </rPh>
    <rPh sb="28" eb="30">
      <t>シセツ</t>
    </rPh>
    <phoneticPr fontId="3"/>
  </si>
  <si>
    <t>農/0015/0001</t>
  </si>
  <si>
    <t>東北大学農学部附属農場・東北大学農学部附属草地研究施設</t>
    <rPh sb="0" eb="4">
      <t>トウ</t>
    </rPh>
    <rPh sb="4" eb="7">
      <t>ノウガクブ</t>
    </rPh>
    <rPh sb="7" eb="9">
      <t>フゾク</t>
    </rPh>
    <rPh sb="9" eb="11">
      <t>ノウジョウ</t>
    </rPh>
    <rPh sb="12" eb="16">
      <t>トウ</t>
    </rPh>
    <rPh sb="16" eb="19">
      <t>ノウガクブ</t>
    </rPh>
    <rPh sb="19" eb="21">
      <t>フゾク</t>
    </rPh>
    <rPh sb="21" eb="23">
      <t>クサチ</t>
    </rPh>
    <rPh sb="23" eb="25">
      <t>ケンキュウ</t>
    </rPh>
    <rPh sb="25" eb="27">
      <t>シセツ</t>
    </rPh>
    <phoneticPr fontId="3"/>
  </si>
  <si>
    <t>農/0016</t>
  </si>
  <si>
    <t>水産実験所</t>
    <phoneticPr fontId="3"/>
  </si>
  <si>
    <t>東北大学農学部附属水産実験所</t>
    <rPh sb="0" eb="4">
      <t>トウ</t>
    </rPh>
    <rPh sb="4" eb="7">
      <t>ノウガクブ</t>
    </rPh>
    <rPh sb="7" eb="9">
      <t>フゾク</t>
    </rPh>
    <rPh sb="9" eb="11">
      <t>スイサン</t>
    </rPh>
    <rPh sb="11" eb="14">
      <t>ジッケンショ</t>
    </rPh>
    <phoneticPr fontId="3"/>
  </si>
  <si>
    <t>農/0016/0001</t>
  </si>
  <si>
    <t>農/0017</t>
  </si>
  <si>
    <t>海洋生物資源教育研究センター</t>
    <phoneticPr fontId="3"/>
  </si>
  <si>
    <t>東北大学農学部附属海洋生物資源教育研究センター</t>
    <rPh sb="0" eb="4">
      <t>トウ</t>
    </rPh>
    <rPh sb="4" eb="7">
      <t>ノウガクブ</t>
    </rPh>
    <rPh sb="7" eb="9">
      <t>フゾク</t>
    </rPh>
    <rPh sb="9" eb="11">
      <t>カイヨウ</t>
    </rPh>
    <rPh sb="11" eb="13">
      <t>セイブツ</t>
    </rPh>
    <rPh sb="13" eb="15">
      <t>シゲン</t>
    </rPh>
    <rPh sb="15" eb="17">
      <t>キョウイク</t>
    </rPh>
    <rPh sb="17" eb="19">
      <t>ケンキュウ</t>
    </rPh>
    <phoneticPr fontId="3"/>
  </si>
  <si>
    <t>農/0017/0001</t>
  </si>
  <si>
    <t>農/0017/0002</t>
  </si>
  <si>
    <t>農/0017/0003</t>
  </si>
  <si>
    <t>東北大学農学部附属海洋生物資源教育研究センター（海生センター）</t>
    <rPh sb="0" eb="4">
      <t>トウ</t>
    </rPh>
    <rPh sb="4" eb="7">
      <t>ノウガクブ</t>
    </rPh>
    <rPh sb="7" eb="9">
      <t>フゾク</t>
    </rPh>
    <rPh sb="9" eb="11">
      <t>カイヨウ</t>
    </rPh>
    <rPh sb="11" eb="13">
      <t>セイブツ</t>
    </rPh>
    <rPh sb="13" eb="15">
      <t>シゲン</t>
    </rPh>
    <rPh sb="15" eb="17">
      <t>キョウイク</t>
    </rPh>
    <rPh sb="17" eb="19">
      <t>ケンキュウ</t>
    </rPh>
    <rPh sb="24" eb="25">
      <t>ウミ</t>
    </rPh>
    <rPh sb="25" eb="26">
      <t>イ</t>
    </rPh>
    <phoneticPr fontId="3"/>
  </si>
  <si>
    <t>農/0018</t>
  </si>
  <si>
    <t>複合生態フィールド教育研究センター</t>
    <phoneticPr fontId="3"/>
  </si>
  <si>
    <t>東北大学大学院農学研究科附属複合生態フィールド教育研究センター　要覧</t>
    <rPh sb="0" eb="4">
      <t>トウ</t>
    </rPh>
    <rPh sb="4" eb="7">
      <t>ダイガクイン</t>
    </rPh>
    <rPh sb="7" eb="9">
      <t>ノウガク</t>
    </rPh>
    <rPh sb="9" eb="12">
      <t>ケンキュウカ</t>
    </rPh>
    <rPh sb="12" eb="14">
      <t>フゾク</t>
    </rPh>
    <rPh sb="14" eb="16">
      <t>フクゴウ</t>
    </rPh>
    <rPh sb="16" eb="18">
      <t>セイタイ</t>
    </rPh>
    <rPh sb="23" eb="24">
      <t>キョウ</t>
    </rPh>
    <rPh sb="24" eb="25">
      <t>ソダテル</t>
    </rPh>
    <rPh sb="25" eb="27">
      <t>ケンキュウ</t>
    </rPh>
    <rPh sb="32" eb="34">
      <t>ヨウラン</t>
    </rPh>
    <phoneticPr fontId="3"/>
  </si>
  <si>
    <t>農/0018/0001</t>
  </si>
  <si>
    <t>東北大学大学院農学研究科附属複合生態フィールド教育研究センター</t>
    <rPh sb="0" eb="4">
      <t>トウ</t>
    </rPh>
    <rPh sb="4" eb="7">
      <t>ダイガクイン</t>
    </rPh>
    <rPh sb="7" eb="9">
      <t>ノウガク</t>
    </rPh>
    <rPh sb="9" eb="12">
      <t>ケンキュウカ</t>
    </rPh>
    <rPh sb="12" eb="14">
      <t>フゾク</t>
    </rPh>
    <rPh sb="14" eb="16">
      <t>フクゴウ</t>
    </rPh>
    <rPh sb="16" eb="18">
      <t>セイタイ</t>
    </rPh>
    <rPh sb="23" eb="24">
      <t>キョウ</t>
    </rPh>
    <rPh sb="24" eb="25">
      <t>ソダテル</t>
    </rPh>
    <rPh sb="25" eb="27">
      <t>ケンキュウ</t>
    </rPh>
    <phoneticPr fontId="3"/>
  </si>
  <si>
    <t>農/0019</t>
  </si>
  <si>
    <t>東北大学農学部の現状と課題</t>
    <rPh sb="0" eb="4">
      <t>トウ</t>
    </rPh>
    <rPh sb="4" eb="7">
      <t>ノウガクブ</t>
    </rPh>
    <rPh sb="8" eb="10">
      <t>ゲンジョウ</t>
    </rPh>
    <rPh sb="11" eb="13">
      <t>カダイ</t>
    </rPh>
    <phoneticPr fontId="3"/>
  </si>
  <si>
    <t>農/0019/0001</t>
  </si>
  <si>
    <t>東北大学農学部の現状と課題　平成8年3月</t>
    <rPh sb="0" eb="4">
      <t>トウ</t>
    </rPh>
    <rPh sb="4" eb="7">
      <t>ノウガクブ</t>
    </rPh>
    <rPh sb="8" eb="10">
      <t>ゲンジョウ</t>
    </rPh>
    <rPh sb="11" eb="13">
      <t>カダイ</t>
    </rPh>
    <rPh sb="14" eb="16">
      <t>ヘイセイ</t>
    </rPh>
    <rPh sb="17" eb="18">
      <t>ネン</t>
    </rPh>
    <rPh sb="19" eb="20">
      <t>ガツ</t>
    </rPh>
    <phoneticPr fontId="3"/>
  </si>
  <si>
    <t>1996/3/99</t>
    <phoneticPr fontId="3"/>
  </si>
  <si>
    <t>農/0020</t>
  </si>
  <si>
    <t>東北大学農学部外部評価書</t>
    <rPh sb="0" eb="4">
      <t>トウ</t>
    </rPh>
    <rPh sb="4" eb="7">
      <t>ノウガクブ</t>
    </rPh>
    <rPh sb="7" eb="9">
      <t>ガイブ</t>
    </rPh>
    <rPh sb="9" eb="12">
      <t>ヒョウカショ</t>
    </rPh>
    <phoneticPr fontId="3"/>
  </si>
  <si>
    <t>農/0020/0001</t>
  </si>
  <si>
    <t>東北大学農学部外部評価書　平成8年8月</t>
    <rPh sb="0" eb="4">
      <t>トウ</t>
    </rPh>
    <rPh sb="4" eb="7">
      <t>ノウガクブ</t>
    </rPh>
    <rPh sb="7" eb="9">
      <t>ガイブ</t>
    </rPh>
    <rPh sb="9" eb="12">
      <t>ヒョウカショ</t>
    </rPh>
    <rPh sb="13" eb="15">
      <t>ヘイセイ</t>
    </rPh>
    <rPh sb="16" eb="17">
      <t>ネン</t>
    </rPh>
    <rPh sb="18" eb="19">
      <t>ガツ</t>
    </rPh>
    <phoneticPr fontId="3"/>
  </si>
  <si>
    <t>1996/8/99</t>
    <phoneticPr fontId="3"/>
  </si>
  <si>
    <t>農/0021</t>
  </si>
  <si>
    <t>東北大学大学院農学研究科・農学部外部評価報告書</t>
    <rPh sb="0" eb="4">
      <t>トウ</t>
    </rPh>
    <rPh sb="4" eb="7">
      <t>ダイガクイン</t>
    </rPh>
    <rPh sb="7" eb="9">
      <t>ノウガク</t>
    </rPh>
    <rPh sb="9" eb="12">
      <t>ケンキュウカ</t>
    </rPh>
    <rPh sb="13" eb="16">
      <t>ノウガクブ</t>
    </rPh>
    <rPh sb="16" eb="18">
      <t>ガイブ</t>
    </rPh>
    <rPh sb="18" eb="20">
      <t>ヒョウカ</t>
    </rPh>
    <rPh sb="20" eb="23">
      <t>ホウコクショ</t>
    </rPh>
    <phoneticPr fontId="3"/>
  </si>
  <si>
    <t>農/0021/0001</t>
  </si>
  <si>
    <t>東北大学大学院農学研究科・農学部外部評価報告書　2002年5月</t>
    <rPh sb="0" eb="4">
      <t>トウ</t>
    </rPh>
    <rPh sb="4" eb="7">
      <t>ダイガクイン</t>
    </rPh>
    <rPh sb="7" eb="9">
      <t>ノウガク</t>
    </rPh>
    <rPh sb="9" eb="12">
      <t>ケンキュウカ</t>
    </rPh>
    <rPh sb="13" eb="16">
      <t>ノウガクブ</t>
    </rPh>
    <rPh sb="16" eb="18">
      <t>ガイブ</t>
    </rPh>
    <rPh sb="18" eb="20">
      <t>ヒョウカ</t>
    </rPh>
    <rPh sb="20" eb="23">
      <t>ホウコクショ</t>
    </rPh>
    <rPh sb="28" eb="29">
      <t>ネン</t>
    </rPh>
    <rPh sb="30" eb="31">
      <t>ガツ</t>
    </rPh>
    <phoneticPr fontId="3"/>
  </si>
  <si>
    <t>2002/5/99</t>
    <phoneticPr fontId="3"/>
  </si>
  <si>
    <t>農/0022</t>
  </si>
  <si>
    <t>東北大学大学院農学研究科・農学部自己評価報告書</t>
    <rPh sb="0" eb="4">
      <t>トウ</t>
    </rPh>
    <rPh sb="4" eb="7">
      <t>ダイガクイン</t>
    </rPh>
    <rPh sb="7" eb="9">
      <t>ノウガク</t>
    </rPh>
    <rPh sb="9" eb="12">
      <t>ケンキュウカ</t>
    </rPh>
    <rPh sb="13" eb="16">
      <t>ノウガクブ</t>
    </rPh>
    <rPh sb="16" eb="18">
      <t>ジコ</t>
    </rPh>
    <rPh sb="18" eb="20">
      <t>ヒョウカ</t>
    </rPh>
    <rPh sb="20" eb="23">
      <t>ホウコクショ</t>
    </rPh>
    <phoneticPr fontId="3"/>
  </si>
  <si>
    <t>農/0022/0001</t>
  </si>
  <si>
    <t>東北大学大学院農学研究科・農学部自己評価報告書　2001年7月</t>
    <rPh sb="0" eb="4">
      <t>トウ</t>
    </rPh>
    <rPh sb="4" eb="7">
      <t>ダイガクイン</t>
    </rPh>
    <rPh sb="7" eb="9">
      <t>ノウガク</t>
    </rPh>
    <rPh sb="9" eb="12">
      <t>ケンキュウカ</t>
    </rPh>
    <rPh sb="13" eb="16">
      <t>ノウガクブ</t>
    </rPh>
    <rPh sb="16" eb="18">
      <t>ジコ</t>
    </rPh>
    <rPh sb="18" eb="20">
      <t>ヒョウカ</t>
    </rPh>
    <rPh sb="20" eb="23">
      <t>ホウコクショ</t>
    </rPh>
    <rPh sb="28" eb="29">
      <t>ネン</t>
    </rPh>
    <rPh sb="30" eb="31">
      <t>ガツ</t>
    </rPh>
    <phoneticPr fontId="3"/>
  </si>
  <si>
    <t>2001/7/99</t>
    <phoneticPr fontId="3"/>
  </si>
  <si>
    <t>農/0022/0002</t>
  </si>
  <si>
    <t>東北大学大学院農学研究科・農学部自己評価報告書　2006年3月</t>
    <rPh sb="0" eb="4">
      <t>トウ</t>
    </rPh>
    <rPh sb="4" eb="7">
      <t>ダイガクイン</t>
    </rPh>
    <rPh sb="7" eb="9">
      <t>ノウガク</t>
    </rPh>
    <rPh sb="9" eb="12">
      <t>ケンキュウカ</t>
    </rPh>
    <rPh sb="13" eb="16">
      <t>ノウガクブ</t>
    </rPh>
    <rPh sb="16" eb="18">
      <t>ジコ</t>
    </rPh>
    <rPh sb="18" eb="20">
      <t>ヒョウカ</t>
    </rPh>
    <rPh sb="20" eb="23">
      <t>ホウコクショ</t>
    </rPh>
    <rPh sb="28" eb="29">
      <t>ネン</t>
    </rPh>
    <rPh sb="30" eb="31">
      <t>ガツ</t>
    </rPh>
    <phoneticPr fontId="3"/>
  </si>
  <si>
    <t>農/0022/0003</t>
  </si>
  <si>
    <t>東北大学大学院農学研究科・農学部自己評価報告書　2012年3月</t>
    <rPh sb="0" eb="4">
      <t>トウ</t>
    </rPh>
    <rPh sb="4" eb="7">
      <t>ダイガクイン</t>
    </rPh>
    <rPh sb="7" eb="9">
      <t>ノウガク</t>
    </rPh>
    <rPh sb="9" eb="12">
      <t>ケンキュウカ</t>
    </rPh>
    <rPh sb="13" eb="16">
      <t>ノウガクブ</t>
    </rPh>
    <rPh sb="16" eb="18">
      <t>ジコ</t>
    </rPh>
    <rPh sb="18" eb="20">
      <t>ヒョウカ</t>
    </rPh>
    <rPh sb="20" eb="23">
      <t>ホウコクショ</t>
    </rPh>
    <rPh sb="28" eb="29">
      <t>ネン</t>
    </rPh>
    <rPh sb="30" eb="31">
      <t>ガツ</t>
    </rPh>
    <phoneticPr fontId="3"/>
  </si>
  <si>
    <t>農/0023</t>
  </si>
  <si>
    <t>自己評価委員会</t>
    <phoneticPr fontId="3"/>
  </si>
  <si>
    <t>農/0023/0001</t>
  </si>
  <si>
    <t>学生による授業評価アンケート実施結果報告書　平成12年3月</t>
    <rPh sb="0" eb="2">
      <t>ガクセイ</t>
    </rPh>
    <rPh sb="5" eb="7">
      <t>ジュギョウ</t>
    </rPh>
    <rPh sb="7" eb="9">
      <t>ヒョウカ</t>
    </rPh>
    <rPh sb="14" eb="16">
      <t>ジッシ</t>
    </rPh>
    <rPh sb="16" eb="18">
      <t>ケッカ</t>
    </rPh>
    <rPh sb="18" eb="21">
      <t>ホウコクショ</t>
    </rPh>
    <rPh sb="22" eb="24">
      <t>ヘイセイ</t>
    </rPh>
    <rPh sb="26" eb="27">
      <t>ネン</t>
    </rPh>
    <rPh sb="28" eb="29">
      <t>ガツ</t>
    </rPh>
    <phoneticPr fontId="3"/>
  </si>
  <si>
    <t>2000/3/99</t>
    <phoneticPr fontId="3"/>
  </si>
  <si>
    <t>東北大学農学部自己評価委員会</t>
    <rPh sb="0" eb="4">
      <t>トウ</t>
    </rPh>
    <rPh sb="4" eb="7">
      <t>ノウガクブ</t>
    </rPh>
    <rPh sb="7" eb="9">
      <t>ジコ</t>
    </rPh>
    <rPh sb="9" eb="11">
      <t>ヒョウカ</t>
    </rPh>
    <rPh sb="11" eb="14">
      <t>イインカイ</t>
    </rPh>
    <phoneticPr fontId="3"/>
  </si>
  <si>
    <t>農/0023/0002</t>
  </si>
  <si>
    <t>平成15年度　学生による授業評価アンケート実施結果報告書</t>
    <rPh sb="0" eb="2">
      <t>ヘイセイ</t>
    </rPh>
    <rPh sb="4" eb="6">
      <t>ネンド</t>
    </rPh>
    <rPh sb="7" eb="9">
      <t>ガクセイ</t>
    </rPh>
    <rPh sb="12" eb="14">
      <t>ジュギョウ</t>
    </rPh>
    <rPh sb="14" eb="16">
      <t>ヒョウカ</t>
    </rPh>
    <rPh sb="21" eb="23">
      <t>ジッシ</t>
    </rPh>
    <rPh sb="23" eb="25">
      <t>ケッカ</t>
    </rPh>
    <rPh sb="25" eb="28">
      <t>ホウコクショ</t>
    </rPh>
    <phoneticPr fontId="3"/>
  </si>
  <si>
    <t>2005/3/99</t>
    <phoneticPr fontId="3"/>
  </si>
  <si>
    <t>東北大学農学部評価に関する委員会</t>
    <rPh sb="0" eb="4">
      <t>トウ</t>
    </rPh>
    <rPh sb="4" eb="7">
      <t>ノウガクブ</t>
    </rPh>
    <rPh sb="7" eb="9">
      <t>ヒョウカ</t>
    </rPh>
    <rPh sb="10" eb="11">
      <t>カン</t>
    </rPh>
    <rPh sb="13" eb="16">
      <t>イインカイ</t>
    </rPh>
    <phoneticPr fontId="3"/>
  </si>
  <si>
    <t>農/0023/0003</t>
  </si>
  <si>
    <t>平成16年度　学生による授業評価アンケート実施結果報告書</t>
    <rPh sb="0" eb="2">
      <t>ヘイセイ</t>
    </rPh>
    <rPh sb="4" eb="6">
      <t>ネンド</t>
    </rPh>
    <rPh sb="7" eb="9">
      <t>ガクセイ</t>
    </rPh>
    <rPh sb="12" eb="14">
      <t>ジュギョウ</t>
    </rPh>
    <rPh sb="14" eb="16">
      <t>ヒョウカ</t>
    </rPh>
    <rPh sb="21" eb="23">
      <t>ジッシ</t>
    </rPh>
    <rPh sb="23" eb="25">
      <t>ケッカ</t>
    </rPh>
    <rPh sb="25" eb="28">
      <t>ホウコクショ</t>
    </rPh>
    <phoneticPr fontId="3"/>
  </si>
  <si>
    <t>農/0024</t>
  </si>
  <si>
    <t>農学研究所</t>
    <phoneticPr fontId="3"/>
  </si>
  <si>
    <t>東北帝国大学農学研究所</t>
    <rPh sb="0" eb="2">
      <t>トウホク</t>
    </rPh>
    <rPh sb="2" eb="4">
      <t>テイコク</t>
    </rPh>
    <rPh sb="4" eb="6">
      <t>ダイガク</t>
    </rPh>
    <rPh sb="6" eb="8">
      <t>ノウガク</t>
    </rPh>
    <rPh sb="8" eb="11">
      <t>ケンキュウジョ</t>
    </rPh>
    <phoneticPr fontId="3"/>
  </si>
  <si>
    <t>農/0024/0001</t>
  </si>
  <si>
    <t>東北帝国大学農学研究所　昭和十八年十月</t>
    <rPh sb="0" eb="2">
      <t>トウホク</t>
    </rPh>
    <rPh sb="2" eb="4">
      <t>テイコク</t>
    </rPh>
    <rPh sb="4" eb="6">
      <t>ダイガク</t>
    </rPh>
    <rPh sb="6" eb="8">
      <t>ノウガク</t>
    </rPh>
    <rPh sb="8" eb="11">
      <t>ケンキュウジョ</t>
    </rPh>
    <rPh sb="12" eb="14">
      <t>ショウワ</t>
    </rPh>
    <rPh sb="14" eb="16">
      <t>ジュウハチ</t>
    </rPh>
    <rPh sb="16" eb="17">
      <t>ネン</t>
    </rPh>
    <rPh sb="17" eb="19">
      <t>ジュウガツ</t>
    </rPh>
    <phoneticPr fontId="3"/>
  </si>
  <si>
    <t>農/0025</t>
  </si>
  <si>
    <t>東北大学農学研究所概要</t>
    <rPh sb="0" eb="4">
      <t>トウ</t>
    </rPh>
    <rPh sb="4" eb="6">
      <t>ノウガク</t>
    </rPh>
    <rPh sb="6" eb="9">
      <t>ケンキュウショ</t>
    </rPh>
    <rPh sb="9" eb="11">
      <t>ガイヨウ</t>
    </rPh>
    <phoneticPr fontId="3"/>
  </si>
  <si>
    <t>農/0025/0001</t>
  </si>
  <si>
    <t>1978/1/99</t>
    <phoneticPr fontId="3"/>
  </si>
  <si>
    <t>東北大学農学研究所</t>
    <rPh sb="0" eb="4">
      <t>トウ</t>
    </rPh>
    <rPh sb="4" eb="6">
      <t>ノウガク</t>
    </rPh>
    <rPh sb="6" eb="9">
      <t>ケンキュウショ</t>
    </rPh>
    <phoneticPr fontId="3"/>
  </si>
  <si>
    <t>農/0026</t>
  </si>
  <si>
    <t>東北大学農学部附属農場・東北大学農学部附属演習林・東北大学農学部附属草地研究施設　概要</t>
    <rPh sb="0" eb="4">
      <t>トウ</t>
    </rPh>
    <rPh sb="4" eb="7">
      <t>ノウガクブ</t>
    </rPh>
    <rPh sb="7" eb="9">
      <t>フゾク</t>
    </rPh>
    <rPh sb="9" eb="11">
      <t>ノウジョウ</t>
    </rPh>
    <rPh sb="12" eb="16">
      <t>トウ</t>
    </rPh>
    <rPh sb="16" eb="19">
      <t>ノウガクブ</t>
    </rPh>
    <rPh sb="19" eb="21">
      <t>フゾク</t>
    </rPh>
    <rPh sb="21" eb="24">
      <t>エンシュウリン</t>
    </rPh>
    <rPh sb="25" eb="29">
      <t>トウ</t>
    </rPh>
    <rPh sb="29" eb="32">
      <t>ノウガクブ</t>
    </rPh>
    <rPh sb="32" eb="34">
      <t>フゾク</t>
    </rPh>
    <rPh sb="34" eb="36">
      <t>クサチ</t>
    </rPh>
    <rPh sb="36" eb="38">
      <t>ケンキュウ</t>
    </rPh>
    <rPh sb="38" eb="40">
      <t>シセツ</t>
    </rPh>
    <rPh sb="41" eb="43">
      <t>ガイヨウ</t>
    </rPh>
    <phoneticPr fontId="3"/>
  </si>
  <si>
    <t>農/0026/0001</t>
  </si>
  <si>
    <t>東北大学農学部附属農場・東北大学農学部附属演習林・東北大学農学部附属草地研究施設</t>
    <rPh sb="0" eb="4">
      <t>トウ</t>
    </rPh>
    <rPh sb="4" eb="7">
      <t>ノウガクブ</t>
    </rPh>
    <rPh sb="7" eb="9">
      <t>フゾク</t>
    </rPh>
    <rPh sb="9" eb="11">
      <t>ノウジョウ</t>
    </rPh>
    <rPh sb="12" eb="16">
      <t>トウ</t>
    </rPh>
    <rPh sb="16" eb="19">
      <t>ノウガクブ</t>
    </rPh>
    <rPh sb="19" eb="21">
      <t>フゾク</t>
    </rPh>
    <rPh sb="21" eb="24">
      <t>エンシュウリン</t>
    </rPh>
    <rPh sb="25" eb="29">
      <t>トウ</t>
    </rPh>
    <rPh sb="29" eb="32">
      <t>ノウガクブ</t>
    </rPh>
    <rPh sb="32" eb="34">
      <t>フゾク</t>
    </rPh>
    <rPh sb="34" eb="36">
      <t>クサチ</t>
    </rPh>
    <rPh sb="36" eb="38">
      <t>ケンキュウ</t>
    </rPh>
    <rPh sb="38" eb="40">
      <t>シセツ</t>
    </rPh>
    <phoneticPr fontId="3"/>
  </si>
  <si>
    <t>農/0027</t>
  </si>
  <si>
    <t>概要　東北大学大学院農学研究科附属農場</t>
    <rPh sb="3" eb="7">
      <t>トウ</t>
    </rPh>
    <rPh sb="7" eb="10">
      <t>ダイガクイン</t>
    </rPh>
    <rPh sb="10" eb="12">
      <t>ノウガク</t>
    </rPh>
    <rPh sb="12" eb="15">
      <t>ケンキュウカ</t>
    </rPh>
    <rPh sb="15" eb="17">
      <t>フゾク</t>
    </rPh>
    <rPh sb="17" eb="19">
      <t>ノウジョウ</t>
    </rPh>
    <phoneticPr fontId="3"/>
  </si>
  <si>
    <t>農/0027/0001</t>
  </si>
  <si>
    <t>東北大学大学院農学研究科附属農場</t>
    <rPh sb="0" eb="4">
      <t>トウ</t>
    </rPh>
    <rPh sb="4" eb="7">
      <t>ダイガクイン</t>
    </rPh>
    <rPh sb="7" eb="9">
      <t>ノウガク</t>
    </rPh>
    <rPh sb="9" eb="12">
      <t>ケンキュウカ</t>
    </rPh>
    <rPh sb="12" eb="14">
      <t>フゾク</t>
    </rPh>
    <rPh sb="14" eb="16">
      <t>ノウジョウ</t>
    </rPh>
    <phoneticPr fontId="3"/>
  </si>
  <si>
    <t>農/0028</t>
  </si>
  <si>
    <t>食糧・農業・生命科学への案内　東北大学農学部</t>
    <rPh sb="0" eb="2">
      <t>ショクリョウ</t>
    </rPh>
    <rPh sb="3" eb="5">
      <t>ノウギョウ</t>
    </rPh>
    <rPh sb="6" eb="8">
      <t>セイメイ</t>
    </rPh>
    <rPh sb="8" eb="10">
      <t>カガク</t>
    </rPh>
    <rPh sb="12" eb="14">
      <t>アンナイ</t>
    </rPh>
    <rPh sb="15" eb="19">
      <t>トウ</t>
    </rPh>
    <rPh sb="19" eb="22">
      <t>ノウガクブ</t>
    </rPh>
    <phoneticPr fontId="3"/>
  </si>
  <si>
    <t>農/0028/0001</t>
  </si>
  <si>
    <t>食糧・農業・生命科学への案内　東北大学農学部　1994</t>
    <rPh sb="0" eb="2">
      <t>ショクリョウ</t>
    </rPh>
    <rPh sb="3" eb="5">
      <t>ノウギョウ</t>
    </rPh>
    <rPh sb="6" eb="8">
      <t>セイメイ</t>
    </rPh>
    <rPh sb="8" eb="10">
      <t>カガク</t>
    </rPh>
    <rPh sb="12" eb="14">
      <t>アンナイ</t>
    </rPh>
    <rPh sb="15" eb="19">
      <t>トウ</t>
    </rPh>
    <rPh sb="19" eb="22">
      <t>ノウガクブ</t>
    </rPh>
    <phoneticPr fontId="3"/>
  </si>
  <si>
    <t>農/0029</t>
  </si>
  <si>
    <t>農学・生命科学への案内　東北大学大学院農学研究科・農学部</t>
    <rPh sb="0" eb="2">
      <t>ノウガク</t>
    </rPh>
    <rPh sb="3" eb="5">
      <t>セイメイ</t>
    </rPh>
    <rPh sb="5" eb="7">
      <t>カガク</t>
    </rPh>
    <rPh sb="9" eb="11">
      <t>アンナイ</t>
    </rPh>
    <rPh sb="12" eb="16">
      <t>トウ</t>
    </rPh>
    <rPh sb="16" eb="19">
      <t>ダイガクイン</t>
    </rPh>
    <rPh sb="19" eb="21">
      <t>ノウガク</t>
    </rPh>
    <rPh sb="21" eb="24">
      <t>ケンキュウカ</t>
    </rPh>
    <rPh sb="25" eb="28">
      <t>ノウガクブ</t>
    </rPh>
    <phoneticPr fontId="3"/>
  </si>
  <si>
    <t>農/0029/0001</t>
  </si>
  <si>
    <t>農学・生命科学への案内　2000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</si>
  <si>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東北大学農学部・農学研究科</t>
    <rPh sb="0" eb="4">
      <t>トウ</t>
    </rPh>
    <rPh sb="4" eb="7">
      <t>ノウガクブ</t>
    </rPh>
    <rPh sb="8" eb="10">
      <t>ノウガク</t>
    </rPh>
    <rPh sb="10" eb="13">
      <t>ケンキュウカ</t>
    </rPh>
    <phoneticPr fontId="3"/>
  </si>
  <si>
    <t>農/0029/0002</t>
  </si>
  <si>
    <t>農学・生命科学への案内　2001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</si>
  <si>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農/0029/0003</t>
  </si>
  <si>
    <t>農学・生命科学への案内　2002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</si>
  <si>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農/0029/0004</t>
  </si>
  <si>
    <t>農学・生命科学への案内　2003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</si>
  <si>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農/0029/0005</t>
  </si>
  <si>
    <t>農学・生命科学への案内　2004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</si>
  <si>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農/0029/0006</t>
  </si>
  <si>
    <t>農学・生命科学への案内　2006　平成18年度　東北大学大学院農学研究科・農学部</t>
    <rPh sb="0" eb="2">
      <t>ノウガク</t>
    </rPh>
    <rPh sb="3" eb="5">
      <t>セイメイ</t>
    </rPh>
    <rPh sb="5" eb="7">
      <t>カガク</t>
    </rPh>
    <rPh sb="9" eb="11">
      <t>アンナイ</t>
    </rPh>
    <rPh sb="17" eb="19">
      <t>ヘイセイ</t>
    </rPh>
    <rPh sb="21" eb="23">
      <t>ネンド</t>
    </rPh>
    <rPh sb="24" eb="28">
      <t>トウ</t>
    </rPh>
    <rPh sb="28" eb="31">
      <t>ダイガクイン</t>
    </rPh>
    <rPh sb="31" eb="33">
      <t>ノウガク</t>
    </rPh>
    <rPh sb="33" eb="36">
      <t>ケンキュウカ</t>
    </rPh>
    <rPh sb="37" eb="40">
      <t>ノウガクブ</t>
    </rPh>
    <phoneticPr fontId="3"/>
  </si>
  <si>
    <t>農/0029/0007</t>
  </si>
  <si>
    <t>農学・生命科学への案内　2007　平成19年度　東北大学大学院農学研究科・農学部</t>
    <rPh sb="0" eb="2">
      <t>ノウガク</t>
    </rPh>
    <rPh sb="3" eb="5">
      <t>セイメイ</t>
    </rPh>
    <rPh sb="5" eb="7">
      <t>カガク</t>
    </rPh>
    <rPh sb="9" eb="11">
      <t>アンナイ</t>
    </rPh>
    <rPh sb="17" eb="19">
      <t>ヘイセイ</t>
    </rPh>
    <rPh sb="21" eb="23">
      <t>ネンド</t>
    </rPh>
    <rPh sb="24" eb="28">
      <t>トウ</t>
    </rPh>
    <rPh sb="28" eb="31">
      <t>ダイガクイン</t>
    </rPh>
    <rPh sb="31" eb="33">
      <t>ノウガク</t>
    </rPh>
    <rPh sb="33" eb="36">
      <t>ケンキュウカ</t>
    </rPh>
    <rPh sb="37" eb="40">
      <t>ノウガクブ</t>
    </rPh>
    <phoneticPr fontId="3"/>
  </si>
  <si>
    <t>農/0029/0008</t>
  </si>
  <si>
    <t>農学・生命科学への案内　2008　平成20年度　東北大学大学院農学研究科・農学部</t>
    <rPh sb="0" eb="2">
      <t>ノウガク</t>
    </rPh>
    <rPh sb="3" eb="5">
      <t>セイメイ</t>
    </rPh>
    <rPh sb="5" eb="7">
      <t>カガク</t>
    </rPh>
    <rPh sb="9" eb="11">
      <t>アンナイ</t>
    </rPh>
    <rPh sb="17" eb="19">
      <t>ヘイセイ</t>
    </rPh>
    <rPh sb="21" eb="23">
      <t>ネンド</t>
    </rPh>
    <rPh sb="24" eb="28">
      <t>トウ</t>
    </rPh>
    <rPh sb="28" eb="31">
      <t>ダイガクイン</t>
    </rPh>
    <rPh sb="31" eb="33">
      <t>ノウガク</t>
    </rPh>
    <rPh sb="33" eb="36">
      <t>ケンキュウカ</t>
    </rPh>
    <rPh sb="37" eb="40">
      <t>ノウガクブ</t>
    </rPh>
    <phoneticPr fontId="3"/>
  </si>
  <si>
    <t>農/0029/0009</t>
  </si>
  <si>
    <t>農学・生命科学への案内　2009　平成21年度　東北大学大学院農学研究科・農学部</t>
    <rPh sb="0" eb="2">
      <t>ノウガク</t>
    </rPh>
    <rPh sb="3" eb="5">
      <t>セイメイ</t>
    </rPh>
    <rPh sb="5" eb="7">
      <t>カガク</t>
    </rPh>
    <rPh sb="9" eb="11">
      <t>アンナイ</t>
    </rPh>
    <rPh sb="17" eb="19">
      <t>ヘイセイ</t>
    </rPh>
    <rPh sb="21" eb="23">
      <t>ネンド</t>
    </rPh>
    <rPh sb="24" eb="28">
      <t>トウ</t>
    </rPh>
    <rPh sb="28" eb="31">
      <t>ダイガクイン</t>
    </rPh>
    <rPh sb="31" eb="33">
      <t>ノウガク</t>
    </rPh>
    <rPh sb="33" eb="36">
      <t>ケンキュウカ</t>
    </rPh>
    <rPh sb="37" eb="40">
      <t>ノウガクブ</t>
    </rPh>
    <phoneticPr fontId="3"/>
  </si>
  <si>
    <t>農/0029/0010</t>
  </si>
  <si>
    <t>農学・生命科学への案内　2010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</si>
  <si>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農/0029/0011</t>
  </si>
  <si>
    <t>農学・生命科学への案内　2011　東北大学大学院農学研究科・農学部</t>
    <rPh sb="0" eb="2">
      <t>ノウガク</t>
    </rPh>
    <rPh sb="3" eb="5">
      <t>セイメイ</t>
    </rPh>
    <rPh sb="5" eb="7">
      <t>カガク</t>
    </rPh>
    <rPh sb="9" eb="11">
      <t>アンナイ</t>
    </rPh>
    <rPh sb="17" eb="21">
      <t>トウ</t>
    </rPh>
    <rPh sb="21" eb="24">
      <t>ダイガクイン</t>
    </rPh>
    <rPh sb="24" eb="26">
      <t>ノウガク</t>
    </rPh>
    <rPh sb="26" eb="29">
      <t>ケンキュウカ</t>
    </rPh>
    <rPh sb="30" eb="33">
      <t>ノウガクブ</t>
    </rPh>
    <phoneticPr fontId="3"/>
  </si>
  <si>
    <t>農/0030</t>
  </si>
  <si>
    <t>東北大学農学部オープンキャンパス</t>
    <rPh sb="0" eb="4">
      <t>トウ</t>
    </rPh>
    <rPh sb="4" eb="7">
      <t>ノウガクブ</t>
    </rPh>
    <phoneticPr fontId="3"/>
  </si>
  <si>
    <t>農/0030/0001</t>
  </si>
  <si>
    <t>東北大学農学部オープンキャンパス　2004</t>
    <rPh sb="0" eb="4">
      <t>トウ</t>
    </rPh>
    <rPh sb="4" eb="7">
      <t>ノウガクブ</t>
    </rPh>
    <phoneticPr fontId="3"/>
  </si>
  <si>
    <t>農/0030/0002</t>
  </si>
  <si>
    <t>東北大学農学部オープンキャンパス　2005</t>
    <rPh sb="0" eb="4">
      <t>トウ</t>
    </rPh>
    <rPh sb="4" eb="7">
      <t>ノウガクブ</t>
    </rPh>
    <phoneticPr fontId="3"/>
  </si>
  <si>
    <t>農/0030/0003</t>
  </si>
  <si>
    <t>東北大学農学部オープンキャンパス　2006</t>
    <rPh sb="0" eb="4">
      <t>トウ</t>
    </rPh>
    <rPh sb="4" eb="7">
      <t>ノウガクブ</t>
    </rPh>
    <phoneticPr fontId="3"/>
  </si>
  <si>
    <t>農/0030/0004</t>
  </si>
  <si>
    <t>東北大学農学部オープンキャンパス　2007</t>
    <rPh sb="0" eb="4">
      <t>トウ</t>
    </rPh>
    <rPh sb="4" eb="7">
      <t>ノウガクブ</t>
    </rPh>
    <phoneticPr fontId="3"/>
  </si>
  <si>
    <t>農/0030/0005</t>
  </si>
  <si>
    <t>東北大学農学部オープンキャンパス　2008</t>
    <rPh sb="0" eb="4">
      <t>トウ</t>
    </rPh>
    <rPh sb="4" eb="7">
      <t>ノウガクブ</t>
    </rPh>
    <phoneticPr fontId="3"/>
  </si>
  <si>
    <t>農/0030/0006</t>
  </si>
  <si>
    <t>東北大学農学部オープンキャンパス　2009</t>
    <rPh sb="0" eb="4">
      <t>トウ</t>
    </rPh>
    <rPh sb="4" eb="7">
      <t>ノウガクブ</t>
    </rPh>
    <phoneticPr fontId="3"/>
  </si>
  <si>
    <t>農/0030/0007</t>
  </si>
  <si>
    <t>東北大学農学部オープンキャンパス　2010</t>
    <rPh sb="0" eb="4">
      <t>トウ</t>
    </rPh>
    <rPh sb="4" eb="7">
      <t>ノウガクブ</t>
    </rPh>
    <phoneticPr fontId="3"/>
  </si>
  <si>
    <t>農/0030/0008</t>
  </si>
  <si>
    <t>東北大学農学部オープンキャンパス　2011</t>
    <rPh sb="0" eb="4">
      <t>トウ</t>
    </rPh>
    <rPh sb="4" eb="7">
      <t>ノウガクブ</t>
    </rPh>
    <phoneticPr fontId="3"/>
  </si>
  <si>
    <t>農/0031</t>
  </si>
  <si>
    <t>農/0031/0001</t>
  </si>
  <si>
    <t>昭和59年度卒業者名簿（161名）　昭和60年3月26日卒業</t>
    <rPh sb="0" eb="2">
      <t>ショウワ</t>
    </rPh>
    <rPh sb="4" eb="6">
      <t>ネンド</t>
    </rPh>
    <rPh sb="6" eb="9">
      <t>ソツギョウシャ</t>
    </rPh>
    <rPh sb="9" eb="11">
      <t>メイボ</t>
    </rPh>
    <rPh sb="15" eb="16">
      <t>メイ</t>
    </rPh>
    <rPh sb="18" eb="20">
      <t>ショウワ</t>
    </rPh>
    <rPh sb="22" eb="23">
      <t>ネン</t>
    </rPh>
    <rPh sb="24" eb="25">
      <t>ガツ</t>
    </rPh>
    <rPh sb="27" eb="28">
      <t>ニチ</t>
    </rPh>
    <rPh sb="28" eb="30">
      <t>ソツギョウ</t>
    </rPh>
    <phoneticPr fontId="3"/>
  </si>
  <si>
    <t>農/0031/0002</t>
  </si>
  <si>
    <t>昭和60年度卒業者名簿（137名）　昭和61年3月25日卒業</t>
    <rPh sb="0" eb="2">
      <t>ショウワ</t>
    </rPh>
    <rPh sb="4" eb="6">
      <t>ネンド</t>
    </rPh>
    <rPh sb="6" eb="9">
      <t>ソツギョウシャ</t>
    </rPh>
    <rPh sb="9" eb="11">
      <t>メイボ</t>
    </rPh>
    <rPh sb="15" eb="16">
      <t>メイ</t>
    </rPh>
    <rPh sb="18" eb="20">
      <t>ショウワ</t>
    </rPh>
    <rPh sb="22" eb="23">
      <t>ネン</t>
    </rPh>
    <rPh sb="24" eb="25">
      <t>ガツ</t>
    </rPh>
    <rPh sb="27" eb="28">
      <t>ニチ</t>
    </rPh>
    <rPh sb="28" eb="30">
      <t>ソツギョウ</t>
    </rPh>
    <phoneticPr fontId="3"/>
  </si>
  <si>
    <t>農/0032</t>
  </si>
  <si>
    <t>修了者名簿</t>
    <rPh sb="3" eb="5">
      <t>メイボ</t>
    </rPh>
    <phoneticPr fontId="3"/>
  </si>
  <si>
    <t>農/0032/0001</t>
  </si>
  <si>
    <t>昭和59年度修了者名簿（44名）　博士課程前期2年の課程　昭和60年3月26日修了</t>
    <rPh sb="0" eb="2">
      <t>ショウワ</t>
    </rPh>
    <rPh sb="4" eb="6">
      <t>ネンド</t>
    </rPh>
    <rPh sb="9" eb="11">
      <t>メイボ</t>
    </rPh>
    <rPh sb="14" eb="15">
      <t>メイ</t>
    </rPh>
    <rPh sb="17" eb="19">
      <t>ハクシ</t>
    </rPh>
    <rPh sb="19" eb="21">
      <t>カテイ</t>
    </rPh>
    <rPh sb="21" eb="23">
      <t>ゼンキ</t>
    </rPh>
    <rPh sb="24" eb="25">
      <t>ネン</t>
    </rPh>
    <rPh sb="26" eb="28">
      <t>カテイ</t>
    </rPh>
    <rPh sb="29" eb="31">
      <t>ショウワ</t>
    </rPh>
    <rPh sb="33" eb="34">
      <t>ネン</t>
    </rPh>
    <rPh sb="35" eb="36">
      <t>ガツ</t>
    </rPh>
    <rPh sb="38" eb="39">
      <t>ニチ</t>
    </rPh>
    <rPh sb="39" eb="41">
      <t>シュウリョウ</t>
    </rPh>
    <phoneticPr fontId="3"/>
  </si>
  <si>
    <t>農/0032/0002</t>
  </si>
  <si>
    <t>昭和59年度修了者名簿（14名）　博士課程後期3年の課程　昭和60年3月26日修了</t>
    <rPh sb="0" eb="2">
      <t>ショウワ</t>
    </rPh>
    <rPh sb="4" eb="6">
      <t>ネンド</t>
    </rPh>
    <rPh sb="9" eb="11">
      <t>メイボ</t>
    </rPh>
    <rPh sb="14" eb="15">
      <t>メイ</t>
    </rPh>
    <rPh sb="17" eb="19">
      <t>ハクシ</t>
    </rPh>
    <rPh sb="19" eb="21">
      <t>カテイ</t>
    </rPh>
    <rPh sb="21" eb="23">
      <t>コウキ</t>
    </rPh>
    <rPh sb="24" eb="25">
      <t>ネン</t>
    </rPh>
    <rPh sb="25" eb="26">
      <t>ゼンネン</t>
    </rPh>
    <rPh sb="26" eb="28">
      <t>カテイ</t>
    </rPh>
    <rPh sb="29" eb="31">
      <t>ショウワ</t>
    </rPh>
    <rPh sb="33" eb="34">
      <t>ネン</t>
    </rPh>
    <rPh sb="35" eb="36">
      <t>ガツ</t>
    </rPh>
    <rPh sb="38" eb="39">
      <t>ニチ</t>
    </rPh>
    <rPh sb="39" eb="41">
      <t>シュウリョウ</t>
    </rPh>
    <phoneticPr fontId="3"/>
  </si>
  <si>
    <t>農/0032/0003</t>
  </si>
  <si>
    <t>昭和60年度修了者名簿（42名）　博士課程前期2年の課程　昭和61年3月25日修了</t>
    <rPh sb="0" eb="2">
      <t>ショウワ</t>
    </rPh>
    <rPh sb="4" eb="6">
      <t>ネンド</t>
    </rPh>
    <rPh sb="9" eb="11">
      <t>メイボ</t>
    </rPh>
    <rPh sb="14" eb="15">
      <t>メイ</t>
    </rPh>
    <rPh sb="17" eb="19">
      <t>ハクシ</t>
    </rPh>
    <rPh sb="19" eb="21">
      <t>カテイ</t>
    </rPh>
    <rPh sb="21" eb="23">
      <t>ゼンキ</t>
    </rPh>
    <rPh sb="24" eb="25">
      <t>ネン</t>
    </rPh>
    <rPh sb="26" eb="28">
      <t>カテイ</t>
    </rPh>
    <rPh sb="29" eb="31">
      <t>ショウワ</t>
    </rPh>
    <rPh sb="33" eb="34">
      <t>ネン</t>
    </rPh>
    <rPh sb="35" eb="36">
      <t>ガツ</t>
    </rPh>
    <rPh sb="38" eb="39">
      <t>ニチ</t>
    </rPh>
    <rPh sb="39" eb="41">
      <t>シュウリョウ</t>
    </rPh>
    <phoneticPr fontId="3"/>
  </si>
  <si>
    <t>農/0032/0004</t>
  </si>
  <si>
    <t>昭和60年度修了者名簿（11名）　博士課程後期3年の課程　昭和61年3月25日修了</t>
    <rPh sb="0" eb="2">
      <t>ショウワ</t>
    </rPh>
    <rPh sb="4" eb="6">
      <t>ネンド</t>
    </rPh>
    <rPh sb="9" eb="11">
      <t>メイボ</t>
    </rPh>
    <rPh sb="14" eb="15">
      <t>メイ</t>
    </rPh>
    <rPh sb="17" eb="19">
      <t>ハクシ</t>
    </rPh>
    <rPh sb="19" eb="21">
      <t>カテイ</t>
    </rPh>
    <rPh sb="21" eb="23">
      <t>コウキ</t>
    </rPh>
    <rPh sb="24" eb="25">
      <t>ネン</t>
    </rPh>
    <rPh sb="25" eb="26">
      <t>ゼンネン</t>
    </rPh>
    <rPh sb="26" eb="28">
      <t>カテイ</t>
    </rPh>
    <rPh sb="29" eb="31">
      <t>ショウワ</t>
    </rPh>
    <rPh sb="33" eb="34">
      <t>ネン</t>
    </rPh>
    <rPh sb="35" eb="36">
      <t>ガツ</t>
    </rPh>
    <rPh sb="38" eb="39">
      <t>ニチ</t>
    </rPh>
    <rPh sb="39" eb="41">
      <t>シュウリョウ</t>
    </rPh>
    <phoneticPr fontId="3"/>
  </si>
  <si>
    <t>農/0033</t>
  </si>
  <si>
    <t>東北大学農学研究所二十年史</t>
    <rPh sb="0" eb="4">
      <t>トウ</t>
    </rPh>
    <rPh sb="4" eb="6">
      <t>ノウガク</t>
    </rPh>
    <rPh sb="6" eb="9">
      <t>ケンキュウショ</t>
    </rPh>
    <rPh sb="9" eb="11">
      <t>ニジュウ</t>
    </rPh>
    <rPh sb="11" eb="13">
      <t>ネンシ</t>
    </rPh>
    <phoneticPr fontId="3"/>
  </si>
  <si>
    <t>農/0033/0001</t>
  </si>
  <si>
    <t>農/0034</t>
  </si>
  <si>
    <t>35周年記念事業実行委員会</t>
    <phoneticPr fontId="3"/>
  </si>
  <si>
    <t>東北大学農学部創立三十五周年記念事業の経緯と概要</t>
    <rPh sb="0" eb="4">
      <t>トウ</t>
    </rPh>
    <rPh sb="4" eb="7">
      <t>ノウガクブ</t>
    </rPh>
    <rPh sb="7" eb="9">
      <t>ソウリツ</t>
    </rPh>
    <rPh sb="9" eb="12">
      <t>サンジュウゴ</t>
    </rPh>
    <rPh sb="12" eb="14">
      <t>シュウネン</t>
    </rPh>
    <rPh sb="14" eb="16">
      <t>キネン</t>
    </rPh>
    <rPh sb="16" eb="18">
      <t>ジギョウ</t>
    </rPh>
    <rPh sb="19" eb="21">
      <t>ケイイ</t>
    </rPh>
    <rPh sb="22" eb="24">
      <t>ガイヨウ</t>
    </rPh>
    <phoneticPr fontId="3"/>
  </si>
  <si>
    <t>農/0034/0001</t>
  </si>
  <si>
    <t>1983/3/99</t>
    <phoneticPr fontId="3"/>
  </si>
  <si>
    <t>東北大学農学部35周年記念事業実行委員会</t>
    <rPh sb="0" eb="4">
      <t>トウ</t>
    </rPh>
    <rPh sb="4" eb="7">
      <t>ノウガクブ</t>
    </rPh>
    <rPh sb="9" eb="11">
      <t>シュウネン</t>
    </rPh>
    <rPh sb="11" eb="13">
      <t>キネン</t>
    </rPh>
    <rPh sb="13" eb="15">
      <t>ジギョウ</t>
    </rPh>
    <rPh sb="15" eb="17">
      <t>ジッコウ</t>
    </rPh>
    <rPh sb="17" eb="20">
      <t>イインカイ</t>
    </rPh>
    <phoneticPr fontId="3"/>
  </si>
  <si>
    <t>農/0035</t>
  </si>
  <si>
    <t>東北大学農学部創立50周年記念式典</t>
    <rPh sb="0" eb="4">
      <t>トウ</t>
    </rPh>
    <rPh sb="4" eb="7">
      <t>ノウガクブ</t>
    </rPh>
    <rPh sb="7" eb="9">
      <t>ソウリツ</t>
    </rPh>
    <rPh sb="11" eb="13">
      <t>シュウネン</t>
    </rPh>
    <rPh sb="13" eb="17">
      <t>キネンシキテン</t>
    </rPh>
    <phoneticPr fontId="3"/>
  </si>
  <si>
    <t>農/0035/0001</t>
  </si>
  <si>
    <t>1997/99/99</t>
    <phoneticPr fontId="3"/>
  </si>
  <si>
    <t>農/0036</t>
  </si>
  <si>
    <t>卒業五十周年記念誌　－東北大学農学部第1回生－　学友の近況と入学当初の学部の状況</t>
    <rPh sb="0" eb="2">
      <t>ソツギョウ</t>
    </rPh>
    <rPh sb="2" eb="4">
      <t>ゴジッ</t>
    </rPh>
    <rPh sb="4" eb="6">
      <t>シュウネン</t>
    </rPh>
    <rPh sb="6" eb="9">
      <t>キネンシ</t>
    </rPh>
    <rPh sb="11" eb="15">
      <t>トウ</t>
    </rPh>
    <rPh sb="15" eb="18">
      <t>ノウガクブ</t>
    </rPh>
    <rPh sb="18" eb="19">
      <t>ダイ</t>
    </rPh>
    <rPh sb="20" eb="22">
      <t>カイセイ</t>
    </rPh>
    <rPh sb="24" eb="26">
      <t>ガクユウ</t>
    </rPh>
    <rPh sb="27" eb="29">
      <t>キンキョウ</t>
    </rPh>
    <rPh sb="30" eb="32">
      <t>ニュウガク</t>
    </rPh>
    <rPh sb="32" eb="34">
      <t>トウショ</t>
    </rPh>
    <rPh sb="35" eb="37">
      <t>ガクブ</t>
    </rPh>
    <rPh sb="38" eb="40">
      <t>ジョウキョウ</t>
    </rPh>
    <phoneticPr fontId="3"/>
  </si>
  <si>
    <t>農/0036/0001</t>
  </si>
  <si>
    <t>2000/5/99</t>
    <phoneticPr fontId="3"/>
  </si>
  <si>
    <t>農/0037</t>
  </si>
  <si>
    <t>調査・実習船　「翠皓」　建造記録写真</t>
    <rPh sb="0" eb="2">
      <t>チョウサ</t>
    </rPh>
    <rPh sb="3" eb="5">
      <t>ジッシュウ</t>
    </rPh>
    <rPh sb="5" eb="6">
      <t>フネ</t>
    </rPh>
    <rPh sb="8" eb="9">
      <t>スイ</t>
    </rPh>
    <rPh sb="12" eb="14">
      <t>ケンゾウ</t>
    </rPh>
    <rPh sb="14" eb="16">
      <t>キロク</t>
    </rPh>
    <rPh sb="16" eb="18">
      <t>シャシン</t>
    </rPh>
    <phoneticPr fontId="3"/>
  </si>
  <si>
    <t>農/0037/0001</t>
  </si>
  <si>
    <t>東北大学農学部附属海洋生物資源教育研究センター</t>
    <rPh sb="0" eb="4">
      <t>トウ</t>
    </rPh>
    <rPh sb="4" eb="7">
      <t>ノウガクブ</t>
    </rPh>
    <rPh sb="7" eb="9">
      <t>フゾク</t>
    </rPh>
    <rPh sb="9" eb="11">
      <t>カイヨウ</t>
    </rPh>
    <rPh sb="11" eb="13">
      <t>セイブツ</t>
    </rPh>
    <rPh sb="13" eb="19">
      <t>シゲンキョウイクケンキュウ</t>
    </rPh>
    <phoneticPr fontId="3"/>
  </si>
  <si>
    <t>農/0038</t>
  </si>
  <si>
    <t>海洋生物資源教育研究センター</t>
  </si>
  <si>
    <t>調査・実習船　翠皓　竣工記念　東北大学農学部附属海洋生物資源教育研究センター</t>
    <rPh sb="0" eb="2">
      <t>チョウサ</t>
    </rPh>
    <rPh sb="3" eb="5">
      <t>ジッシュウ</t>
    </rPh>
    <rPh sb="5" eb="6">
      <t>フネ</t>
    </rPh>
    <rPh sb="7" eb="8">
      <t>スイ</t>
    </rPh>
    <rPh sb="10" eb="12">
      <t>シュンコウ</t>
    </rPh>
    <rPh sb="12" eb="14">
      <t>キネン</t>
    </rPh>
    <rPh sb="15" eb="19">
      <t>トウ</t>
    </rPh>
    <rPh sb="19" eb="22">
      <t>ノウガクブ</t>
    </rPh>
    <rPh sb="22" eb="24">
      <t>フゾク</t>
    </rPh>
    <rPh sb="24" eb="26">
      <t>カイヨウ</t>
    </rPh>
    <rPh sb="26" eb="28">
      <t>セイブツ</t>
    </rPh>
    <rPh sb="28" eb="34">
      <t>シゲンキョウイクケンキュウ</t>
    </rPh>
    <phoneticPr fontId="3"/>
  </si>
  <si>
    <t>農/0038/0001</t>
  </si>
  <si>
    <t>紙／写真</t>
    <rPh sb="0" eb="1">
      <t>カミ</t>
    </rPh>
    <rPh sb="2" eb="4">
      <t>シャシン</t>
    </rPh>
    <phoneticPr fontId="3"/>
  </si>
  <si>
    <t>農/0039</t>
  </si>
  <si>
    <t>調査・実習船　『翠皓』　竣工披露式及び祝賀会</t>
    <rPh sb="0" eb="2">
      <t>チョウサ</t>
    </rPh>
    <rPh sb="3" eb="5">
      <t>ジッシュウ</t>
    </rPh>
    <rPh sb="5" eb="6">
      <t>フネ</t>
    </rPh>
    <rPh sb="8" eb="9">
      <t>スイ</t>
    </rPh>
    <rPh sb="12" eb="14">
      <t>シュンコウ</t>
    </rPh>
    <rPh sb="14" eb="17">
      <t>ヒロウシキ</t>
    </rPh>
    <rPh sb="17" eb="18">
      <t>オヨ</t>
    </rPh>
    <rPh sb="19" eb="22">
      <t>シュクガカイ</t>
    </rPh>
    <phoneticPr fontId="3"/>
  </si>
  <si>
    <t>農/0039/0001</t>
  </si>
  <si>
    <t>農/0040</t>
  </si>
  <si>
    <t>青葉山・川内地区移転問題の経緯と農学部の立場</t>
    <rPh sb="0" eb="3">
      <t>アオバヤマ</t>
    </rPh>
    <rPh sb="4" eb="6">
      <t>カワウチ</t>
    </rPh>
    <rPh sb="6" eb="8">
      <t>チク</t>
    </rPh>
    <rPh sb="8" eb="10">
      <t>イテン</t>
    </rPh>
    <rPh sb="10" eb="12">
      <t>モンダイ</t>
    </rPh>
    <rPh sb="13" eb="15">
      <t>ケイイ</t>
    </rPh>
    <rPh sb="16" eb="19">
      <t>ノウガクブ</t>
    </rPh>
    <rPh sb="20" eb="22">
      <t>タチバ</t>
    </rPh>
    <phoneticPr fontId="3"/>
  </si>
  <si>
    <t>農/0040/0001</t>
  </si>
  <si>
    <t>1965/12/99</t>
    <phoneticPr fontId="3"/>
  </si>
  <si>
    <t>農/0041</t>
  </si>
  <si>
    <t>農学部職員組合</t>
    <phoneticPr fontId="3"/>
  </si>
  <si>
    <t>職員組合史</t>
    <rPh sb="0" eb="2">
      <t>ショクイン</t>
    </rPh>
    <rPh sb="2" eb="4">
      <t>クミアイ</t>
    </rPh>
    <rPh sb="4" eb="5">
      <t>シ</t>
    </rPh>
    <phoneticPr fontId="3"/>
  </si>
  <si>
    <t>農/0041/0001</t>
  </si>
  <si>
    <t>職員組合史　1</t>
    <rPh sb="0" eb="2">
      <t>ショクイン</t>
    </rPh>
    <rPh sb="2" eb="4">
      <t>クミアイ</t>
    </rPh>
    <rPh sb="4" eb="5">
      <t>シ</t>
    </rPh>
    <phoneticPr fontId="3"/>
  </si>
  <si>
    <t>1957/3/99</t>
    <phoneticPr fontId="3"/>
  </si>
  <si>
    <t>東北大学農学部職員組合</t>
    <rPh sb="0" eb="4">
      <t>トウ</t>
    </rPh>
    <rPh sb="4" eb="7">
      <t>ノウガクブ</t>
    </rPh>
    <rPh sb="7" eb="9">
      <t>ショクイン</t>
    </rPh>
    <rPh sb="9" eb="11">
      <t>クミアイ</t>
    </rPh>
    <phoneticPr fontId="3"/>
  </si>
  <si>
    <t>農/0042</t>
  </si>
  <si>
    <t>ランフォート会</t>
    <phoneticPr fontId="3"/>
  </si>
  <si>
    <t>ランフォート会名簿</t>
    <rPh sb="6" eb="7">
      <t>カイ</t>
    </rPh>
    <rPh sb="7" eb="9">
      <t>メイボ</t>
    </rPh>
    <phoneticPr fontId="3"/>
  </si>
  <si>
    <t>農/0042/0001</t>
  </si>
  <si>
    <t>ランフォート会名簿　1978</t>
    <rPh sb="6" eb="7">
      <t>カイ</t>
    </rPh>
    <rPh sb="7" eb="9">
      <t>メイボ</t>
    </rPh>
    <phoneticPr fontId="3"/>
  </si>
  <si>
    <t>1978/6/99</t>
    <phoneticPr fontId="3"/>
  </si>
  <si>
    <t>東北大学農学部水産利用研究室内ランフォート会</t>
    <rPh sb="0" eb="4">
      <t>トウ</t>
    </rPh>
    <rPh sb="4" eb="7">
      <t>ノウガクブ</t>
    </rPh>
    <rPh sb="7" eb="9">
      <t>スイサン</t>
    </rPh>
    <rPh sb="9" eb="11">
      <t>リヨウ</t>
    </rPh>
    <rPh sb="11" eb="14">
      <t>ケンキュウシツ</t>
    </rPh>
    <rPh sb="14" eb="15">
      <t>ナイ</t>
    </rPh>
    <rPh sb="21" eb="22">
      <t>カイ</t>
    </rPh>
    <phoneticPr fontId="3"/>
  </si>
  <si>
    <t>農/0043</t>
  </si>
  <si>
    <t>動物微生物科学講座</t>
    <phoneticPr fontId="3"/>
  </si>
  <si>
    <t>創設以来の研究テーマ『宿主・寄生体関係論』　日本で唯一の動物微生物科学と寄生虫学、免疫学の研究</t>
    <rPh sb="0" eb="2">
      <t>ソウセツ</t>
    </rPh>
    <rPh sb="2" eb="4">
      <t>イライ</t>
    </rPh>
    <rPh sb="5" eb="7">
      <t>ケンキュウ</t>
    </rPh>
    <rPh sb="11" eb="13">
      <t>シュクシュ</t>
    </rPh>
    <rPh sb="14" eb="16">
      <t>キセイ</t>
    </rPh>
    <rPh sb="16" eb="17">
      <t>タイ</t>
    </rPh>
    <rPh sb="17" eb="19">
      <t>カンケイ</t>
    </rPh>
    <rPh sb="19" eb="20">
      <t>ロン</t>
    </rPh>
    <rPh sb="22" eb="24">
      <t>ニホン</t>
    </rPh>
    <rPh sb="25" eb="27">
      <t>ユイイツ</t>
    </rPh>
    <rPh sb="28" eb="30">
      <t>ドウブツ</t>
    </rPh>
    <rPh sb="30" eb="33">
      <t>ビセイブツ</t>
    </rPh>
    <rPh sb="33" eb="35">
      <t>カガク</t>
    </rPh>
    <rPh sb="36" eb="40">
      <t>キセイチュウガク</t>
    </rPh>
    <rPh sb="41" eb="44">
      <t>メンエキガク</t>
    </rPh>
    <rPh sb="45" eb="47">
      <t>ケンキュウ</t>
    </rPh>
    <phoneticPr fontId="3"/>
  </si>
  <si>
    <t>農/0043/0001</t>
  </si>
  <si>
    <t>東北大学動物微生物科学講座</t>
    <rPh sb="0" eb="4">
      <t>トウ</t>
    </rPh>
    <rPh sb="4" eb="11">
      <t>ドウブツビセイブツカガク</t>
    </rPh>
    <rPh sb="11" eb="13">
      <t>コウザ</t>
    </rPh>
    <phoneticPr fontId="3"/>
  </si>
  <si>
    <t>農/0044</t>
  </si>
  <si>
    <t>創設以来の研究テーマ『動物・微生物の生態コミュニケーション論』　動物微生物科学、寄生虫学、免疫学の研究</t>
    <rPh sb="0" eb="2">
      <t>ソウセツ</t>
    </rPh>
    <rPh sb="2" eb="4">
      <t>イライ</t>
    </rPh>
    <rPh sb="5" eb="7">
      <t>ケンキュウ</t>
    </rPh>
    <rPh sb="11" eb="13">
      <t>ドウブツ</t>
    </rPh>
    <rPh sb="14" eb="17">
      <t>ビセイブツ</t>
    </rPh>
    <rPh sb="18" eb="20">
      <t>セイタイ</t>
    </rPh>
    <rPh sb="29" eb="30">
      <t>ロン</t>
    </rPh>
    <rPh sb="32" eb="34">
      <t>ドウブツ</t>
    </rPh>
    <rPh sb="34" eb="37">
      <t>ビセイブツ</t>
    </rPh>
    <rPh sb="37" eb="39">
      <t>カガク</t>
    </rPh>
    <rPh sb="40" eb="44">
      <t>キセイチュウガク</t>
    </rPh>
    <rPh sb="45" eb="48">
      <t>メンエキガク</t>
    </rPh>
    <rPh sb="49" eb="51">
      <t>ケンキュウ</t>
    </rPh>
    <phoneticPr fontId="3"/>
  </si>
  <si>
    <t>農/0044/0001</t>
  </si>
  <si>
    <t>農/0045</t>
  </si>
  <si>
    <t>第6回「低pH領域における植物と土壌の相互作用に関する国際会議」</t>
    <phoneticPr fontId="3"/>
  </si>
  <si>
    <t>6th International Symposium on Plant-Soil Interactions at Low pH　-Final Circular- Program and List of Participants</t>
  </si>
  <si>
    <t>農/0045/0001</t>
  </si>
  <si>
    <t>6th International Symposium on Plant-Soil Interactions at Low pH　-Final Circular- Program and List of Participants</t>
    <phoneticPr fontId="3"/>
  </si>
  <si>
    <t>第6回「低pH領域における植物と土壌の相互作用に関する国際会議」</t>
    <rPh sb="0" eb="1">
      <t>ダイ</t>
    </rPh>
    <rPh sb="2" eb="3">
      <t>カイ</t>
    </rPh>
    <rPh sb="4" eb="5">
      <t>テイ</t>
    </rPh>
    <rPh sb="7" eb="9">
      <t>リョウイキ</t>
    </rPh>
    <rPh sb="13" eb="15">
      <t>ショクブツ</t>
    </rPh>
    <rPh sb="16" eb="18">
      <t>ドジョウ</t>
    </rPh>
    <rPh sb="19" eb="21">
      <t>ソウゴ</t>
    </rPh>
    <rPh sb="21" eb="23">
      <t>サヨウ</t>
    </rPh>
    <rPh sb="24" eb="25">
      <t>カン</t>
    </rPh>
    <rPh sb="27" eb="29">
      <t>コクサイ</t>
    </rPh>
    <rPh sb="29" eb="31">
      <t>カイギ</t>
    </rPh>
    <phoneticPr fontId="3"/>
  </si>
  <si>
    <t>農/0046</t>
  </si>
  <si>
    <t>翠生会</t>
    <phoneticPr fontId="3"/>
  </si>
  <si>
    <t>コチレドン（cotyledon）</t>
  </si>
  <si>
    <t>農/0046/0001</t>
  </si>
  <si>
    <t>コチレドン（cotyledon）</t>
    <phoneticPr fontId="3"/>
  </si>
  <si>
    <t>コチレドン（cotyledon）　№36　1985</t>
    <phoneticPr fontId="3"/>
  </si>
  <si>
    <t>東北大学農学部翠生会</t>
    <rPh sb="0" eb="4">
      <t>トウ</t>
    </rPh>
    <rPh sb="4" eb="7">
      <t>ノウガクブ</t>
    </rPh>
    <rPh sb="7" eb="8">
      <t>スイ</t>
    </rPh>
    <rPh sb="8" eb="9">
      <t>セイ</t>
    </rPh>
    <rPh sb="9" eb="10">
      <t>カイ</t>
    </rPh>
    <phoneticPr fontId="3"/>
  </si>
  <si>
    <t>農/0046/0002</t>
  </si>
  <si>
    <t>コチレドン（cotyledon）　№37　1986</t>
    <phoneticPr fontId="3"/>
  </si>
  <si>
    <t>農/0046/0003</t>
  </si>
  <si>
    <t>コチレドン（cotyledon）　№53　2002</t>
    <phoneticPr fontId="3"/>
  </si>
  <si>
    <t>農/0046/0004</t>
  </si>
  <si>
    <t>コチレドン（cotyledon）　№54　2003</t>
    <phoneticPr fontId="3"/>
  </si>
  <si>
    <t>農/0046/0005</t>
  </si>
  <si>
    <t>コチレドン（cotyledon）　№55　2004</t>
    <phoneticPr fontId="3"/>
  </si>
  <si>
    <t>農/0046/0006</t>
  </si>
  <si>
    <t>コチレドン（cotyledon）　№56　2005</t>
    <phoneticPr fontId="3"/>
  </si>
  <si>
    <t>農/0047</t>
  </si>
  <si>
    <t>川渡農場報告</t>
    <rPh sb="0" eb="2">
      <t>カワタビ</t>
    </rPh>
    <rPh sb="2" eb="4">
      <t>ノウジョウ</t>
    </rPh>
    <rPh sb="4" eb="6">
      <t>ホウコク</t>
    </rPh>
    <phoneticPr fontId="3"/>
  </si>
  <si>
    <t>農/0047/0001</t>
  </si>
  <si>
    <t>川渡農場報告　第1号</t>
    <rPh sb="0" eb="2">
      <t>カワタビ</t>
    </rPh>
    <rPh sb="2" eb="4">
      <t>ノウジョウ</t>
    </rPh>
    <rPh sb="4" eb="6">
      <t>ホウコク</t>
    </rPh>
    <rPh sb="7" eb="8">
      <t>ダイ</t>
    </rPh>
    <rPh sb="9" eb="10">
      <t>ゴウ</t>
    </rPh>
    <phoneticPr fontId="3"/>
  </si>
  <si>
    <t>農/0047/0002</t>
  </si>
  <si>
    <t>川渡農場報告　第5号　Bulletin of The Experimental Farm, Tohoku University</t>
    <rPh sb="0" eb="2">
      <t>カワタビ</t>
    </rPh>
    <rPh sb="2" eb="4">
      <t>ノウジョウ</t>
    </rPh>
    <rPh sb="4" eb="6">
      <t>ホウコク</t>
    </rPh>
    <rPh sb="7" eb="8">
      <t>ダイ</t>
    </rPh>
    <rPh sb="9" eb="10">
      <t>ゴウ</t>
    </rPh>
    <phoneticPr fontId="3"/>
  </si>
  <si>
    <t>農/0047/0003</t>
  </si>
  <si>
    <t>川渡農場報告　第13号　Bulletin of The Experimental Farm, Tohoku University</t>
    <rPh sb="0" eb="2">
      <t>カワタビ</t>
    </rPh>
    <rPh sb="2" eb="4">
      <t>ノウジョウ</t>
    </rPh>
    <rPh sb="4" eb="6">
      <t>ホウコク</t>
    </rPh>
    <rPh sb="7" eb="8">
      <t>ダイ</t>
    </rPh>
    <rPh sb="10" eb="11">
      <t>ゴウ</t>
    </rPh>
    <phoneticPr fontId="3"/>
  </si>
  <si>
    <t>東北大学農学部附属農場</t>
    <rPh sb="0" eb="4">
      <t>トウ</t>
    </rPh>
    <rPh sb="4" eb="7">
      <t>ノウガクブ</t>
    </rPh>
    <rPh sb="7" eb="9">
      <t>フゾク</t>
    </rPh>
    <rPh sb="9" eb="11">
      <t>ノウジョウ</t>
    </rPh>
    <phoneticPr fontId="3"/>
  </si>
  <si>
    <t>農/0047/0004</t>
  </si>
  <si>
    <t>川渡農場報告　第14号　Bulletin of The Experimental Farm, Tohoku University</t>
    <rPh sb="0" eb="2">
      <t>カワタビ</t>
    </rPh>
    <rPh sb="2" eb="4">
      <t>ノウジョウ</t>
    </rPh>
    <rPh sb="4" eb="6">
      <t>ホウコク</t>
    </rPh>
    <rPh sb="7" eb="8">
      <t>ダイ</t>
    </rPh>
    <rPh sb="10" eb="11">
      <t>ゴウ</t>
    </rPh>
    <phoneticPr fontId="3"/>
  </si>
  <si>
    <t>農/0047/0005</t>
  </si>
  <si>
    <t>川渡農場報告　第15号　Bulletin of The Experimental Farm, Tohoku University</t>
    <rPh sb="0" eb="2">
      <t>カワタビ</t>
    </rPh>
    <rPh sb="2" eb="4">
      <t>ノウジョウ</t>
    </rPh>
    <rPh sb="4" eb="6">
      <t>ホウコク</t>
    </rPh>
    <rPh sb="7" eb="8">
      <t>ダイ</t>
    </rPh>
    <rPh sb="10" eb="11">
      <t>ゴウ</t>
    </rPh>
    <phoneticPr fontId="3"/>
  </si>
  <si>
    <t>農/0047/0006</t>
  </si>
  <si>
    <t>川渡農場報告　第16号　Bulletin of The Experimental Farm, Tohoku University</t>
    <rPh sb="0" eb="2">
      <t>カワタビ</t>
    </rPh>
    <rPh sb="2" eb="4">
      <t>ノウジョウ</t>
    </rPh>
    <rPh sb="4" eb="6">
      <t>ホウコク</t>
    </rPh>
    <rPh sb="7" eb="8">
      <t>ダイ</t>
    </rPh>
    <rPh sb="10" eb="11">
      <t>ゴウ</t>
    </rPh>
    <phoneticPr fontId="3"/>
  </si>
  <si>
    <t>農/0047/0007</t>
  </si>
  <si>
    <t>川渡農場報告　第17号　Bulletin of The Experimental Farm, Tohoku University</t>
    <rPh sb="0" eb="2">
      <t>カワタビ</t>
    </rPh>
    <rPh sb="2" eb="4">
      <t>ノウジョウ</t>
    </rPh>
    <rPh sb="4" eb="6">
      <t>ホウコク</t>
    </rPh>
    <rPh sb="7" eb="8">
      <t>ダイ</t>
    </rPh>
    <rPh sb="10" eb="11">
      <t>ゴウ</t>
    </rPh>
    <phoneticPr fontId="3"/>
  </si>
  <si>
    <t>農/0047/0008</t>
  </si>
  <si>
    <t>川渡農場報告　第18号　Bulletin of The Experimental Farm, Tohoku University</t>
    <rPh sb="0" eb="2">
      <t>カワタビ</t>
    </rPh>
    <rPh sb="2" eb="4">
      <t>ノウジョウ</t>
    </rPh>
    <rPh sb="4" eb="6">
      <t>ホウコク</t>
    </rPh>
    <rPh sb="7" eb="8">
      <t>ダイ</t>
    </rPh>
    <rPh sb="10" eb="11">
      <t>ゴウ</t>
    </rPh>
    <phoneticPr fontId="3"/>
  </si>
  <si>
    <t>農/0048</t>
  </si>
  <si>
    <t>複合生態フィールド教育研究センター報告　Bulletin of Integrated Field Science Center</t>
    <rPh sb="0" eb="2">
      <t>フクゴウ</t>
    </rPh>
    <rPh sb="2" eb="4">
      <t>セイタイ</t>
    </rPh>
    <rPh sb="9" eb="11">
      <t>キョウイク</t>
    </rPh>
    <rPh sb="11" eb="13">
      <t>ケンキュウ</t>
    </rPh>
    <rPh sb="17" eb="19">
      <t>ホウコク</t>
    </rPh>
    <phoneticPr fontId="3"/>
  </si>
  <si>
    <t>農/0048/0001</t>
  </si>
  <si>
    <t>複合生態フィールド教育研究センター報告　第20号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</si>
  <si>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東北大学大学院農学研究科附属複合生態フィールド教育研究センター</t>
    <rPh sb="0" eb="4">
      <t>トウ</t>
    </rPh>
    <rPh sb="4" eb="7">
      <t>ダイガクイン</t>
    </rPh>
    <rPh sb="7" eb="9">
      <t>ノウガク</t>
    </rPh>
    <rPh sb="9" eb="12">
      <t>ケンキュウカ</t>
    </rPh>
    <rPh sb="12" eb="14">
      <t>フゾク</t>
    </rPh>
    <rPh sb="14" eb="18">
      <t>フクゴウセイタイ</t>
    </rPh>
    <rPh sb="23" eb="27">
      <t>キョウイクケンキュウ</t>
    </rPh>
    <phoneticPr fontId="3"/>
  </si>
  <si>
    <t>農/0048/0002</t>
  </si>
  <si>
    <t>複合生態フィールド教育研究センター報告　第21号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</si>
  <si>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農/0048/0003</t>
  </si>
  <si>
    <t>複合生態フィールド教育研究センター報告　第22号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</si>
  <si>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農/0048/0004</t>
  </si>
  <si>
    <t>複合生態フィールド教育研究センター報告　第23号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</si>
  <si>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農/0048/0005</t>
  </si>
  <si>
    <t>複合生態フィールド教育研究センター報告　第24号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</si>
  <si>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農/0048/0006</t>
  </si>
  <si>
    <t>複合生態フィールド教育研究センター報告　第25号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</si>
  <si>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農/0048/0007</t>
  </si>
  <si>
    <t>複合生態フィールド教育研究センター報告　第26号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</si>
  <si>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農/0048/0008</t>
  </si>
  <si>
    <t>複合生態フィールド教育研究センター報告　第27号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</si>
  <si>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農/0048/0009</t>
  </si>
  <si>
    <t>複合生態フィールド教育研究センター報告　第28号　Bulletin of Integrated Field Science Center</t>
    <rPh sb="0" eb="2">
      <t>フクゴウ</t>
    </rPh>
    <rPh sb="2" eb="4">
      <t>セイタイ</t>
    </rPh>
    <rPh sb="9" eb="11">
      <t>キョウイク</t>
    </rPh>
    <rPh sb="11" eb="13">
      <t>ケンキュウ</t>
    </rPh>
    <rPh sb="17" eb="19">
      <t>ホウコク</t>
    </rPh>
    <rPh sb="20" eb="21">
      <t>ダイ</t>
    </rPh>
    <rPh sb="23" eb="24">
      <t>ゴウ</t>
    </rPh>
    <phoneticPr fontId="3"/>
  </si>
  <si>
    <t>農/0049</t>
  </si>
  <si>
    <t>Journal of Integrated Field Science</t>
  </si>
  <si>
    <t>農/0049/0001</t>
  </si>
  <si>
    <t>Journal of Integrated Field Science</t>
    <phoneticPr fontId="3"/>
  </si>
  <si>
    <t>Journal of Integrated Field Science　Vol.1</t>
    <phoneticPr fontId="3"/>
  </si>
  <si>
    <t>2004/3/99</t>
    <phoneticPr fontId="3"/>
  </si>
  <si>
    <t>農/0049/0002</t>
  </si>
  <si>
    <t>Journal of Integrated Field Science　Vol.3</t>
  </si>
  <si>
    <t>農/0049/0003</t>
  </si>
  <si>
    <t>Journal of Integrated Field Science　Vol.4</t>
  </si>
  <si>
    <t>農/0049/0004</t>
  </si>
  <si>
    <t>Journal of Integrated Field Science　Vol.5</t>
  </si>
  <si>
    <t>農/0049/0005</t>
  </si>
  <si>
    <t>Journal of Integrated Field Science　Vol.6</t>
  </si>
  <si>
    <t>農/0049/0006</t>
  </si>
  <si>
    <t>Journal of Integrated Field Science　Vol.7</t>
  </si>
  <si>
    <t>農/0049/0007</t>
  </si>
  <si>
    <t>Journal of Integrated Field Science　Vol.8</t>
  </si>
  <si>
    <t>農/0049/0008</t>
  </si>
  <si>
    <t>Journal of Integrated Field Science　Vol.9</t>
  </si>
  <si>
    <t>農/0049/0009</t>
  </si>
  <si>
    <t>Journal of Integrated Field Science　Vol.10</t>
  </si>
  <si>
    <t>農/0050</t>
  </si>
  <si>
    <t>農学部同窓会</t>
    <phoneticPr fontId="3"/>
  </si>
  <si>
    <t>東北大学農学部同窓会会報</t>
    <rPh sb="0" eb="4">
      <t>トウ</t>
    </rPh>
    <rPh sb="4" eb="7">
      <t>ノウガクブ</t>
    </rPh>
    <rPh sb="7" eb="10">
      <t>ドウソウカイ</t>
    </rPh>
    <rPh sb="10" eb="12">
      <t>カイホウ</t>
    </rPh>
    <phoneticPr fontId="3"/>
  </si>
  <si>
    <t>農/0050/0001</t>
  </si>
  <si>
    <t>東北大学農学部同窓会会報　第1号</t>
    <rPh sb="0" eb="4">
      <t>トウ</t>
    </rPh>
    <rPh sb="4" eb="7">
      <t>ノウガクブ</t>
    </rPh>
    <rPh sb="7" eb="10">
      <t>ドウソウカイ</t>
    </rPh>
    <rPh sb="10" eb="12">
      <t>カイホウ</t>
    </rPh>
    <rPh sb="13" eb="14">
      <t>ダイ</t>
    </rPh>
    <rPh sb="15" eb="16">
      <t>ゴウ</t>
    </rPh>
    <phoneticPr fontId="3"/>
  </si>
  <si>
    <t>1964/3/99</t>
    <phoneticPr fontId="3"/>
  </si>
  <si>
    <t>東北大学農学部同窓会</t>
    <rPh sb="0" eb="4">
      <t>トウ</t>
    </rPh>
    <rPh sb="4" eb="7">
      <t>ノウガクブ</t>
    </rPh>
    <rPh sb="7" eb="10">
      <t>ドウソウカイ</t>
    </rPh>
    <phoneticPr fontId="3"/>
  </si>
  <si>
    <t>農/0050/0002</t>
  </si>
  <si>
    <t>東北大学農学部同窓会会報　第2号</t>
    <rPh sb="0" eb="4">
      <t>トウ</t>
    </rPh>
    <rPh sb="4" eb="7">
      <t>ノウガクブ</t>
    </rPh>
    <rPh sb="7" eb="10">
      <t>ドウソウカイ</t>
    </rPh>
    <rPh sb="10" eb="12">
      <t>カイホウ</t>
    </rPh>
    <rPh sb="13" eb="14">
      <t>ダイ</t>
    </rPh>
    <rPh sb="15" eb="16">
      <t>ゴウ</t>
    </rPh>
    <phoneticPr fontId="3"/>
  </si>
  <si>
    <t>1965/3/99</t>
    <phoneticPr fontId="3"/>
  </si>
  <si>
    <t>農/0050/0003</t>
  </si>
  <si>
    <t>東北大学農学部同窓会会報　第3号</t>
    <rPh sb="0" eb="4">
      <t>トウ</t>
    </rPh>
    <rPh sb="4" eb="7">
      <t>ノウガクブ</t>
    </rPh>
    <rPh sb="7" eb="10">
      <t>ドウソウカイ</t>
    </rPh>
    <rPh sb="10" eb="12">
      <t>カイホウ</t>
    </rPh>
    <rPh sb="13" eb="14">
      <t>ダイ</t>
    </rPh>
    <rPh sb="15" eb="16">
      <t>ゴウ</t>
    </rPh>
    <phoneticPr fontId="3"/>
  </si>
  <si>
    <t>1966/3/99</t>
    <phoneticPr fontId="3"/>
  </si>
  <si>
    <t>農/0050/0004</t>
  </si>
  <si>
    <t>東北大学農学部同窓会会報　第4号</t>
    <rPh sb="0" eb="4">
      <t>トウ</t>
    </rPh>
    <rPh sb="4" eb="7">
      <t>ノウガクブ</t>
    </rPh>
    <rPh sb="7" eb="10">
      <t>ドウソウカイ</t>
    </rPh>
    <rPh sb="10" eb="12">
      <t>カイホウ</t>
    </rPh>
    <rPh sb="13" eb="14">
      <t>ダイ</t>
    </rPh>
    <rPh sb="15" eb="16">
      <t>ゴウ</t>
    </rPh>
    <phoneticPr fontId="3"/>
  </si>
  <si>
    <t>1966/6/99</t>
    <phoneticPr fontId="3"/>
  </si>
  <si>
    <t>農/0050/0005</t>
  </si>
  <si>
    <t>東北大学農学部同窓会会報　第5号</t>
    <rPh sb="0" eb="4">
      <t>トウ</t>
    </rPh>
    <rPh sb="4" eb="7">
      <t>ノウガクブ</t>
    </rPh>
    <rPh sb="7" eb="10">
      <t>ドウソウカイ</t>
    </rPh>
    <rPh sb="10" eb="12">
      <t>カイホウ</t>
    </rPh>
    <rPh sb="13" eb="14">
      <t>ダイ</t>
    </rPh>
    <rPh sb="15" eb="16">
      <t>ゴウ</t>
    </rPh>
    <phoneticPr fontId="3"/>
  </si>
  <si>
    <t>1967/3/99</t>
    <phoneticPr fontId="3"/>
  </si>
  <si>
    <t>農/0050/0006</t>
  </si>
  <si>
    <t>東北大学農学部同窓会会報　第6号</t>
    <rPh sb="0" eb="4">
      <t>トウ</t>
    </rPh>
    <rPh sb="4" eb="7">
      <t>ノウガクブ</t>
    </rPh>
    <rPh sb="7" eb="10">
      <t>ドウソウカイ</t>
    </rPh>
    <rPh sb="10" eb="12">
      <t>カイホウ</t>
    </rPh>
    <rPh sb="13" eb="14">
      <t>ダイ</t>
    </rPh>
    <rPh sb="15" eb="16">
      <t>ゴウ</t>
    </rPh>
    <phoneticPr fontId="3"/>
  </si>
  <si>
    <t>1968/3/99</t>
    <phoneticPr fontId="3"/>
  </si>
  <si>
    <t>農/0050/0007</t>
  </si>
  <si>
    <t>東北大学農学部同窓会会報　第7号</t>
    <rPh sb="0" eb="4">
      <t>トウ</t>
    </rPh>
    <rPh sb="4" eb="7">
      <t>ノウガクブ</t>
    </rPh>
    <rPh sb="7" eb="10">
      <t>ドウソウカイ</t>
    </rPh>
    <rPh sb="10" eb="12">
      <t>カイホウ</t>
    </rPh>
    <rPh sb="13" eb="14">
      <t>ダイ</t>
    </rPh>
    <rPh sb="15" eb="16">
      <t>ゴウ</t>
    </rPh>
    <phoneticPr fontId="3"/>
  </si>
  <si>
    <t>1970/3/99</t>
    <phoneticPr fontId="3"/>
  </si>
  <si>
    <t>農/0050/0008</t>
  </si>
  <si>
    <t>東北大学農学部同窓会会報　第8号</t>
    <rPh sb="0" eb="4">
      <t>トウ</t>
    </rPh>
    <rPh sb="4" eb="7">
      <t>ノウガクブ</t>
    </rPh>
    <rPh sb="7" eb="10">
      <t>ドウソウカイ</t>
    </rPh>
    <rPh sb="10" eb="12">
      <t>カイホウ</t>
    </rPh>
    <rPh sb="13" eb="14">
      <t>ダイ</t>
    </rPh>
    <rPh sb="15" eb="16">
      <t>ゴウ</t>
    </rPh>
    <phoneticPr fontId="3"/>
  </si>
  <si>
    <t>1971/3/99</t>
    <phoneticPr fontId="3"/>
  </si>
  <si>
    <t>農/0050/0009</t>
  </si>
  <si>
    <t>東北大学農学部同窓会会報　第9号</t>
    <rPh sb="0" eb="4">
      <t>トウ</t>
    </rPh>
    <rPh sb="4" eb="7">
      <t>ノウガクブ</t>
    </rPh>
    <rPh sb="7" eb="10">
      <t>ドウソウカイ</t>
    </rPh>
    <rPh sb="10" eb="12">
      <t>カイホウ</t>
    </rPh>
    <rPh sb="13" eb="14">
      <t>ダイ</t>
    </rPh>
    <rPh sb="15" eb="16">
      <t>ゴウ</t>
    </rPh>
    <phoneticPr fontId="3"/>
  </si>
  <si>
    <t>1971/12/99</t>
    <phoneticPr fontId="3"/>
  </si>
  <si>
    <t>農/0050/0010</t>
  </si>
  <si>
    <t>東北大学農学部同窓会会報　第10号</t>
    <rPh sb="0" eb="4">
      <t>トウ</t>
    </rPh>
    <rPh sb="4" eb="7">
      <t>ノウガクブ</t>
    </rPh>
    <rPh sb="7" eb="10">
      <t>ドウソウカイ</t>
    </rPh>
    <rPh sb="10" eb="12">
      <t>カイホウ</t>
    </rPh>
    <rPh sb="13" eb="14">
      <t>ダイ</t>
    </rPh>
    <rPh sb="16" eb="17">
      <t>ゴウ</t>
    </rPh>
    <phoneticPr fontId="3"/>
  </si>
  <si>
    <t>農/0050/0011</t>
  </si>
  <si>
    <t>東北大学農学部同窓会会報　第11号</t>
    <rPh sb="0" eb="4">
      <t>トウ</t>
    </rPh>
    <rPh sb="4" eb="7">
      <t>ノウガクブ</t>
    </rPh>
    <rPh sb="7" eb="10">
      <t>ドウソウカイ</t>
    </rPh>
    <rPh sb="10" eb="12">
      <t>カイホウ</t>
    </rPh>
    <rPh sb="13" eb="14">
      <t>ダイ</t>
    </rPh>
    <rPh sb="16" eb="17">
      <t>ゴウ</t>
    </rPh>
    <phoneticPr fontId="3"/>
  </si>
  <si>
    <t>1973/3/99</t>
    <phoneticPr fontId="3"/>
  </si>
  <si>
    <t>農/0050/0012</t>
  </si>
  <si>
    <t>東北大学農学部同窓会会報　第12号</t>
    <rPh sb="0" eb="4">
      <t>トウ</t>
    </rPh>
    <rPh sb="4" eb="7">
      <t>ノウガクブ</t>
    </rPh>
    <rPh sb="7" eb="10">
      <t>ドウソウカイ</t>
    </rPh>
    <rPh sb="10" eb="12">
      <t>カイホウ</t>
    </rPh>
    <rPh sb="13" eb="14">
      <t>ダイ</t>
    </rPh>
    <rPh sb="16" eb="17">
      <t>ゴウ</t>
    </rPh>
    <phoneticPr fontId="3"/>
  </si>
  <si>
    <t>1974/3/99</t>
    <phoneticPr fontId="3"/>
  </si>
  <si>
    <t>農/0050/0013</t>
  </si>
  <si>
    <t>東北大学農学部同窓会会報　第13号</t>
    <rPh sb="0" eb="4">
      <t>トウ</t>
    </rPh>
    <rPh sb="4" eb="7">
      <t>ノウガクブ</t>
    </rPh>
    <rPh sb="7" eb="10">
      <t>ドウソウカイ</t>
    </rPh>
    <rPh sb="10" eb="12">
      <t>カイホウ</t>
    </rPh>
    <rPh sb="13" eb="14">
      <t>ダイ</t>
    </rPh>
    <rPh sb="16" eb="17">
      <t>ゴウ</t>
    </rPh>
    <phoneticPr fontId="3"/>
  </si>
  <si>
    <t>1975/3/99</t>
    <phoneticPr fontId="3"/>
  </si>
  <si>
    <t>農/0050/0014</t>
  </si>
  <si>
    <t>東北大学農学部同窓会会報　第14号</t>
    <rPh sb="0" eb="4">
      <t>トウ</t>
    </rPh>
    <rPh sb="4" eb="7">
      <t>ノウガクブ</t>
    </rPh>
    <rPh sb="7" eb="10">
      <t>ドウソウカイ</t>
    </rPh>
    <rPh sb="10" eb="12">
      <t>カイホウ</t>
    </rPh>
    <rPh sb="13" eb="14">
      <t>ダイ</t>
    </rPh>
    <rPh sb="16" eb="17">
      <t>ゴウ</t>
    </rPh>
    <phoneticPr fontId="3"/>
  </si>
  <si>
    <t>農/0050/0015</t>
  </si>
  <si>
    <t>東北大学農学部同窓会会報　第15・16号</t>
    <rPh sb="0" eb="4">
      <t>トウ</t>
    </rPh>
    <rPh sb="4" eb="7">
      <t>ノウガクブ</t>
    </rPh>
    <rPh sb="7" eb="10">
      <t>ドウソウカイ</t>
    </rPh>
    <rPh sb="10" eb="12">
      <t>カイホウ</t>
    </rPh>
    <rPh sb="13" eb="14">
      <t>ダイ</t>
    </rPh>
    <rPh sb="19" eb="20">
      <t>ゴウ</t>
    </rPh>
    <phoneticPr fontId="3"/>
  </si>
  <si>
    <t>農/0050/0016</t>
  </si>
  <si>
    <t>東北大学農学部同窓会会報　第17号</t>
    <rPh sb="0" eb="4">
      <t>トウ</t>
    </rPh>
    <rPh sb="4" eb="7">
      <t>ノウガクブ</t>
    </rPh>
    <rPh sb="7" eb="10">
      <t>ドウソウカイ</t>
    </rPh>
    <rPh sb="10" eb="12">
      <t>カイホウ</t>
    </rPh>
    <rPh sb="13" eb="14">
      <t>ダイ</t>
    </rPh>
    <rPh sb="16" eb="17">
      <t>ゴウ</t>
    </rPh>
    <phoneticPr fontId="3"/>
  </si>
  <si>
    <t>農/0050/0017</t>
  </si>
  <si>
    <t>東北大学農学部同窓会会報　第18号</t>
    <rPh sb="0" eb="4">
      <t>トウ</t>
    </rPh>
    <rPh sb="4" eb="7">
      <t>ノウガクブ</t>
    </rPh>
    <rPh sb="7" eb="10">
      <t>ドウソウカイ</t>
    </rPh>
    <rPh sb="10" eb="12">
      <t>カイホウ</t>
    </rPh>
    <rPh sb="13" eb="14">
      <t>ダイ</t>
    </rPh>
    <rPh sb="16" eb="17">
      <t>ゴウ</t>
    </rPh>
    <phoneticPr fontId="3"/>
  </si>
  <si>
    <t>農/0050/0018</t>
  </si>
  <si>
    <t>東北大学農学部同窓会会報　第19号</t>
    <rPh sb="0" eb="4">
      <t>トウ</t>
    </rPh>
    <rPh sb="4" eb="7">
      <t>ノウガクブ</t>
    </rPh>
    <rPh sb="7" eb="10">
      <t>ドウソウカイ</t>
    </rPh>
    <rPh sb="10" eb="12">
      <t>カイホウ</t>
    </rPh>
    <rPh sb="13" eb="14">
      <t>ダイ</t>
    </rPh>
    <rPh sb="16" eb="17">
      <t>ゴウ</t>
    </rPh>
    <phoneticPr fontId="3"/>
  </si>
  <si>
    <t>農/0050/0019</t>
  </si>
  <si>
    <t>東北大学農学部同窓会会報　第20号</t>
    <rPh sb="0" eb="4">
      <t>トウ</t>
    </rPh>
    <rPh sb="4" eb="7">
      <t>ノウガクブ</t>
    </rPh>
    <rPh sb="7" eb="10">
      <t>ドウソウカイ</t>
    </rPh>
    <rPh sb="10" eb="12">
      <t>カイホウ</t>
    </rPh>
    <rPh sb="13" eb="14">
      <t>ダイ</t>
    </rPh>
    <rPh sb="16" eb="17">
      <t>ゴウ</t>
    </rPh>
    <phoneticPr fontId="3"/>
  </si>
  <si>
    <t>農/0050/0020</t>
  </si>
  <si>
    <t>東北大学農学部同窓会会報　第21号</t>
    <rPh sb="0" eb="4">
      <t>トウ</t>
    </rPh>
    <rPh sb="4" eb="7">
      <t>ノウガクブ</t>
    </rPh>
    <rPh sb="7" eb="10">
      <t>ドウソウカイ</t>
    </rPh>
    <rPh sb="10" eb="12">
      <t>カイホウ</t>
    </rPh>
    <rPh sb="13" eb="14">
      <t>ダイ</t>
    </rPh>
    <rPh sb="16" eb="17">
      <t>ゴウ</t>
    </rPh>
    <phoneticPr fontId="3"/>
  </si>
  <si>
    <t>農/0050/0021</t>
  </si>
  <si>
    <t>東北大学農学部同窓会会報　第22号</t>
    <rPh sb="0" eb="4">
      <t>トウ</t>
    </rPh>
    <rPh sb="4" eb="7">
      <t>ノウガクブ</t>
    </rPh>
    <rPh sb="7" eb="10">
      <t>ドウソウカイ</t>
    </rPh>
    <rPh sb="10" eb="12">
      <t>カイホウ</t>
    </rPh>
    <rPh sb="13" eb="14">
      <t>ダイ</t>
    </rPh>
    <rPh sb="16" eb="17">
      <t>ゴウ</t>
    </rPh>
    <phoneticPr fontId="3"/>
  </si>
  <si>
    <t>農/0050/0022</t>
  </si>
  <si>
    <t>東北大学農学部同窓会会報　第23号</t>
    <rPh sb="0" eb="4">
      <t>トウ</t>
    </rPh>
    <rPh sb="4" eb="7">
      <t>ノウガクブ</t>
    </rPh>
    <rPh sb="7" eb="10">
      <t>ドウソウカイ</t>
    </rPh>
    <rPh sb="10" eb="12">
      <t>カイホウ</t>
    </rPh>
    <rPh sb="13" eb="14">
      <t>ダイ</t>
    </rPh>
    <rPh sb="16" eb="17">
      <t>ゴウ</t>
    </rPh>
    <phoneticPr fontId="3"/>
  </si>
  <si>
    <t>農/0050/0023</t>
  </si>
  <si>
    <t>東北大学農学部同窓会会報　第24号</t>
    <rPh sb="0" eb="4">
      <t>トウ</t>
    </rPh>
    <rPh sb="4" eb="7">
      <t>ノウガクブ</t>
    </rPh>
    <rPh sb="7" eb="10">
      <t>ドウソウカイ</t>
    </rPh>
    <rPh sb="10" eb="12">
      <t>カイホウ</t>
    </rPh>
    <rPh sb="13" eb="14">
      <t>ダイ</t>
    </rPh>
    <rPh sb="16" eb="17">
      <t>ゴウ</t>
    </rPh>
    <phoneticPr fontId="3"/>
  </si>
  <si>
    <t>農/0050/0024</t>
  </si>
  <si>
    <t>東北大学農学部同窓会会報　第25号</t>
    <rPh sb="0" eb="4">
      <t>トウ</t>
    </rPh>
    <rPh sb="4" eb="7">
      <t>ノウガクブ</t>
    </rPh>
    <rPh sb="7" eb="10">
      <t>ドウソウカイ</t>
    </rPh>
    <rPh sb="10" eb="12">
      <t>カイホウ</t>
    </rPh>
    <rPh sb="13" eb="14">
      <t>ダイ</t>
    </rPh>
    <rPh sb="16" eb="17">
      <t>ゴウ</t>
    </rPh>
    <phoneticPr fontId="3"/>
  </si>
  <si>
    <t>農/0050/0025</t>
  </si>
  <si>
    <t>東北大学農学部同窓会会報　第26号</t>
    <rPh sb="0" eb="4">
      <t>トウ</t>
    </rPh>
    <rPh sb="4" eb="7">
      <t>ノウガクブ</t>
    </rPh>
    <rPh sb="7" eb="10">
      <t>ドウソウカイ</t>
    </rPh>
    <rPh sb="10" eb="12">
      <t>カイホウ</t>
    </rPh>
    <rPh sb="13" eb="14">
      <t>ダイ</t>
    </rPh>
    <rPh sb="16" eb="17">
      <t>ゴウ</t>
    </rPh>
    <phoneticPr fontId="3"/>
  </si>
  <si>
    <t>農/0050/0026</t>
  </si>
  <si>
    <t>東北大学農学部同窓会会報　第27号</t>
    <rPh sb="0" eb="4">
      <t>トウ</t>
    </rPh>
    <rPh sb="4" eb="7">
      <t>ノウガクブ</t>
    </rPh>
    <rPh sb="7" eb="10">
      <t>ドウソウカイ</t>
    </rPh>
    <rPh sb="10" eb="12">
      <t>カイホウ</t>
    </rPh>
    <rPh sb="13" eb="14">
      <t>ダイ</t>
    </rPh>
    <rPh sb="16" eb="17">
      <t>ゴウ</t>
    </rPh>
    <phoneticPr fontId="3"/>
  </si>
  <si>
    <t>農/0050/0027</t>
  </si>
  <si>
    <t>東北大学農学部同窓会会報　第28号</t>
    <rPh sb="0" eb="4">
      <t>トウ</t>
    </rPh>
    <rPh sb="4" eb="7">
      <t>ノウガクブ</t>
    </rPh>
    <rPh sb="7" eb="10">
      <t>ドウソウカイ</t>
    </rPh>
    <rPh sb="10" eb="12">
      <t>カイホウ</t>
    </rPh>
    <rPh sb="13" eb="14">
      <t>ダイ</t>
    </rPh>
    <rPh sb="16" eb="17">
      <t>ゴウ</t>
    </rPh>
    <phoneticPr fontId="3"/>
  </si>
  <si>
    <t>農/0050/0028</t>
  </si>
  <si>
    <t>東北大学農学部同窓会会報　第29号</t>
    <rPh sb="0" eb="4">
      <t>トウ</t>
    </rPh>
    <rPh sb="4" eb="7">
      <t>ノウガクブ</t>
    </rPh>
    <rPh sb="7" eb="10">
      <t>ドウソウカイ</t>
    </rPh>
    <rPh sb="10" eb="12">
      <t>カイホウ</t>
    </rPh>
    <rPh sb="13" eb="14">
      <t>ダイ</t>
    </rPh>
    <rPh sb="16" eb="17">
      <t>ゴウ</t>
    </rPh>
    <phoneticPr fontId="3"/>
  </si>
  <si>
    <t>農/0050/0029</t>
  </si>
  <si>
    <t>東北大学農学部同窓会会報　第30号</t>
    <rPh sb="0" eb="4">
      <t>トウ</t>
    </rPh>
    <rPh sb="4" eb="7">
      <t>ノウガクブ</t>
    </rPh>
    <rPh sb="7" eb="10">
      <t>ドウソウカイ</t>
    </rPh>
    <rPh sb="10" eb="12">
      <t>カイホウ</t>
    </rPh>
    <rPh sb="13" eb="14">
      <t>ダイ</t>
    </rPh>
    <rPh sb="16" eb="17">
      <t>ゴウ</t>
    </rPh>
    <phoneticPr fontId="3"/>
  </si>
  <si>
    <t>農/0050/0030</t>
  </si>
  <si>
    <t>東北大学農学部同窓会会報　第31号</t>
    <rPh sb="0" eb="4">
      <t>トウ</t>
    </rPh>
    <rPh sb="4" eb="7">
      <t>ノウガクブ</t>
    </rPh>
    <rPh sb="7" eb="10">
      <t>ドウソウカイ</t>
    </rPh>
    <rPh sb="10" eb="12">
      <t>カイホウ</t>
    </rPh>
    <rPh sb="13" eb="14">
      <t>ダイ</t>
    </rPh>
    <rPh sb="16" eb="17">
      <t>ゴウ</t>
    </rPh>
    <phoneticPr fontId="3"/>
  </si>
  <si>
    <t>農/0050/0031</t>
  </si>
  <si>
    <t>東北大学農学部同窓会会報　第32号</t>
    <rPh sb="0" eb="4">
      <t>トウ</t>
    </rPh>
    <rPh sb="4" eb="7">
      <t>ノウガクブ</t>
    </rPh>
    <rPh sb="7" eb="10">
      <t>ドウソウカイ</t>
    </rPh>
    <rPh sb="10" eb="12">
      <t>カイホウ</t>
    </rPh>
    <rPh sb="13" eb="14">
      <t>ダイ</t>
    </rPh>
    <rPh sb="16" eb="17">
      <t>ゴウ</t>
    </rPh>
    <phoneticPr fontId="3"/>
  </si>
  <si>
    <t>農/0050/0032</t>
  </si>
  <si>
    <t>東北大学農学部同窓会会報　第33号</t>
    <rPh sb="0" eb="4">
      <t>トウ</t>
    </rPh>
    <rPh sb="4" eb="7">
      <t>ノウガクブ</t>
    </rPh>
    <rPh sb="7" eb="10">
      <t>ドウソウカイ</t>
    </rPh>
    <rPh sb="10" eb="12">
      <t>カイホウ</t>
    </rPh>
    <rPh sb="13" eb="14">
      <t>ダイ</t>
    </rPh>
    <rPh sb="16" eb="17">
      <t>ゴウ</t>
    </rPh>
    <phoneticPr fontId="3"/>
  </si>
  <si>
    <t>農/0050/0033</t>
  </si>
  <si>
    <t>東北大学農学部同窓会会報　第34号　財団臨時号</t>
    <rPh sb="0" eb="4">
      <t>トウ</t>
    </rPh>
    <rPh sb="4" eb="7">
      <t>ノウガクブ</t>
    </rPh>
    <rPh sb="7" eb="10">
      <t>ドウソウカイ</t>
    </rPh>
    <rPh sb="10" eb="12">
      <t>カイホウ</t>
    </rPh>
    <rPh sb="13" eb="14">
      <t>ダイ</t>
    </rPh>
    <rPh sb="16" eb="17">
      <t>ゴウ</t>
    </rPh>
    <rPh sb="18" eb="20">
      <t>ザイダン</t>
    </rPh>
    <rPh sb="20" eb="23">
      <t>リンジゴウ</t>
    </rPh>
    <phoneticPr fontId="3"/>
  </si>
  <si>
    <t>農/0050/0034</t>
  </si>
  <si>
    <t>東北大学農学部同窓会会報　第35号</t>
    <rPh sb="0" eb="4">
      <t>トウ</t>
    </rPh>
    <rPh sb="4" eb="7">
      <t>ノウガクブ</t>
    </rPh>
    <rPh sb="7" eb="10">
      <t>ドウソウカイ</t>
    </rPh>
    <rPh sb="10" eb="12">
      <t>カイホウ</t>
    </rPh>
    <rPh sb="13" eb="14">
      <t>ダイ</t>
    </rPh>
    <rPh sb="16" eb="17">
      <t>ゴウ</t>
    </rPh>
    <phoneticPr fontId="3"/>
  </si>
  <si>
    <t>農/0050/0035</t>
  </si>
  <si>
    <t>東北大学農学部同窓会会報　第36号　財団臨時号</t>
    <rPh sb="0" eb="4">
      <t>トウ</t>
    </rPh>
    <rPh sb="4" eb="7">
      <t>ノウガクブ</t>
    </rPh>
    <rPh sb="7" eb="10">
      <t>ドウソウカイ</t>
    </rPh>
    <rPh sb="10" eb="12">
      <t>カイホウ</t>
    </rPh>
    <rPh sb="13" eb="14">
      <t>ダイ</t>
    </rPh>
    <rPh sb="16" eb="17">
      <t>ゴウ</t>
    </rPh>
    <rPh sb="18" eb="20">
      <t>ザイダン</t>
    </rPh>
    <rPh sb="20" eb="23">
      <t>リンジゴウ</t>
    </rPh>
    <phoneticPr fontId="3"/>
  </si>
  <si>
    <t>農/0050/0036</t>
  </si>
  <si>
    <t>東北大学農学部同窓会会報　第37号</t>
    <rPh sb="0" eb="4">
      <t>トウ</t>
    </rPh>
    <rPh sb="4" eb="7">
      <t>ノウガクブ</t>
    </rPh>
    <rPh sb="7" eb="10">
      <t>ドウソウカイ</t>
    </rPh>
    <rPh sb="10" eb="12">
      <t>カイホウ</t>
    </rPh>
    <rPh sb="13" eb="14">
      <t>ダイ</t>
    </rPh>
    <rPh sb="16" eb="17">
      <t>ゴウ</t>
    </rPh>
    <phoneticPr fontId="3"/>
  </si>
  <si>
    <t>農/0050/0037</t>
  </si>
  <si>
    <t>東北大学農学部同窓会会報　第38号</t>
    <rPh sb="0" eb="4">
      <t>トウ</t>
    </rPh>
    <rPh sb="4" eb="7">
      <t>ノウガクブ</t>
    </rPh>
    <rPh sb="7" eb="10">
      <t>ドウソウカイ</t>
    </rPh>
    <rPh sb="10" eb="12">
      <t>カイホウ</t>
    </rPh>
    <rPh sb="13" eb="14">
      <t>ダイ</t>
    </rPh>
    <rPh sb="16" eb="17">
      <t>ゴウ</t>
    </rPh>
    <phoneticPr fontId="3"/>
  </si>
  <si>
    <t>農/0050/0038</t>
  </si>
  <si>
    <t>東北大学農学部同窓会会報　第39号</t>
    <rPh sb="0" eb="4">
      <t>トウ</t>
    </rPh>
    <rPh sb="4" eb="7">
      <t>ノウガクブ</t>
    </rPh>
    <rPh sb="7" eb="10">
      <t>ドウソウカイ</t>
    </rPh>
    <rPh sb="10" eb="12">
      <t>カイホウ</t>
    </rPh>
    <rPh sb="13" eb="14">
      <t>ダイ</t>
    </rPh>
    <rPh sb="16" eb="17">
      <t>ゴウ</t>
    </rPh>
    <phoneticPr fontId="3"/>
  </si>
  <si>
    <t>農/0050/0039</t>
  </si>
  <si>
    <t>東北大学農学部同窓会会報　第40号</t>
    <rPh sb="0" eb="4">
      <t>トウ</t>
    </rPh>
    <rPh sb="4" eb="7">
      <t>ノウガクブ</t>
    </rPh>
    <rPh sb="7" eb="10">
      <t>ドウソウカイ</t>
    </rPh>
    <rPh sb="10" eb="12">
      <t>カイホウ</t>
    </rPh>
    <rPh sb="13" eb="14">
      <t>ダイ</t>
    </rPh>
    <rPh sb="16" eb="17">
      <t>ゴウ</t>
    </rPh>
    <phoneticPr fontId="3"/>
  </si>
  <si>
    <t>農/0050/0040</t>
  </si>
  <si>
    <t>東北大学農学部同窓会会報　第41号</t>
    <rPh sb="0" eb="4">
      <t>トウ</t>
    </rPh>
    <rPh sb="4" eb="7">
      <t>ノウガクブ</t>
    </rPh>
    <rPh sb="7" eb="10">
      <t>ドウソウカイ</t>
    </rPh>
    <rPh sb="10" eb="12">
      <t>カイホウ</t>
    </rPh>
    <rPh sb="13" eb="14">
      <t>ダイ</t>
    </rPh>
    <rPh sb="16" eb="17">
      <t>ゴウ</t>
    </rPh>
    <phoneticPr fontId="3"/>
  </si>
  <si>
    <t>農/0050/0041</t>
  </si>
  <si>
    <t>東北大学農学部同窓会会報　第42号</t>
    <rPh sb="0" eb="4">
      <t>トウ</t>
    </rPh>
    <rPh sb="4" eb="7">
      <t>ノウガクブ</t>
    </rPh>
    <rPh sb="7" eb="10">
      <t>ドウソウカイ</t>
    </rPh>
    <rPh sb="10" eb="12">
      <t>カイホウ</t>
    </rPh>
    <rPh sb="13" eb="14">
      <t>ダイ</t>
    </rPh>
    <rPh sb="16" eb="17">
      <t>ゴウ</t>
    </rPh>
    <phoneticPr fontId="3"/>
  </si>
  <si>
    <t>農/0050/0042</t>
  </si>
  <si>
    <t>東北大学農学部同窓会会報　第43号</t>
    <rPh sb="0" eb="4">
      <t>トウ</t>
    </rPh>
    <rPh sb="4" eb="7">
      <t>ノウガクブ</t>
    </rPh>
    <rPh sb="7" eb="10">
      <t>ドウソウカイ</t>
    </rPh>
    <rPh sb="10" eb="12">
      <t>カイホウ</t>
    </rPh>
    <rPh sb="13" eb="14">
      <t>ダイ</t>
    </rPh>
    <rPh sb="16" eb="17">
      <t>ゴウ</t>
    </rPh>
    <phoneticPr fontId="3"/>
  </si>
  <si>
    <t>農/0050/0043</t>
  </si>
  <si>
    <t>東北大学農学部同窓会会報　第44号</t>
    <rPh sb="0" eb="4">
      <t>トウ</t>
    </rPh>
    <rPh sb="4" eb="7">
      <t>ノウガクブ</t>
    </rPh>
    <rPh sb="7" eb="10">
      <t>ドウソウカイ</t>
    </rPh>
    <rPh sb="10" eb="12">
      <t>カイホウ</t>
    </rPh>
    <rPh sb="13" eb="14">
      <t>ダイ</t>
    </rPh>
    <rPh sb="16" eb="17">
      <t>ゴウ</t>
    </rPh>
    <phoneticPr fontId="3"/>
  </si>
  <si>
    <t>農/0050/0044</t>
  </si>
  <si>
    <t>東北大学農学部同窓会会報　第45号</t>
    <rPh sb="0" eb="4">
      <t>トウ</t>
    </rPh>
    <rPh sb="4" eb="7">
      <t>ノウガクブ</t>
    </rPh>
    <rPh sb="7" eb="10">
      <t>ドウソウカイ</t>
    </rPh>
    <rPh sb="10" eb="12">
      <t>カイホウ</t>
    </rPh>
    <rPh sb="13" eb="14">
      <t>ダイ</t>
    </rPh>
    <rPh sb="16" eb="17">
      <t>ゴウ</t>
    </rPh>
    <phoneticPr fontId="3"/>
  </si>
  <si>
    <t>農/0050/0045</t>
  </si>
  <si>
    <t>東北大学農学部同窓会会報　第46号</t>
    <rPh sb="0" eb="4">
      <t>トウ</t>
    </rPh>
    <rPh sb="4" eb="7">
      <t>ノウガクブ</t>
    </rPh>
    <rPh sb="7" eb="10">
      <t>ドウソウカイ</t>
    </rPh>
    <rPh sb="10" eb="12">
      <t>カイホウ</t>
    </rPh>
    <rPh sb="13" eb="14">
      <t>ダイ</t>
    </rPh>
    <rPh sb="16" eb="17">
      <t>ゴウ</t>
    </rPh>
    <phoneticPr fontId="3"/>
  </si>
  <si>
    <t>農/0050/0046</t>
  </si>
  <si>
    <t>東北大学農学部同窓会会報　第47号</t>
    <rPh sb="0" eb="4">
      <t>トウ</t>
    </rPh>
    <rPh sb="4" eb="7">
      <t>ノウガクブ</t>
    </rPh>
    <rPh sb="7" eb="10">
      <t>ドウソウカイ</t>
    </rPh>
    <rPh sb="10" eb="12">
      <t>カイホウ</t>
    </rPh>
    <rPh sb="13" eb="14">
      <t>ダイ</t>
    </rPh>
    <rPh sb="16" eb="17">
      <t>ゴウ</t>
    </rPh>
    <phoneticPr fontId="3"/>
  </si>
  <si>
    <t>農/0050/0047</t>
  </si>
  <si>
    <t>東北大学農学部同窓会会報　第48号</t>
    <rPh sb="0" eb="4">
      <t>トウ</t>
    </rPh>
    <rPh sb="4" eb="7">
      <t>ノウガクブ</t>
    </rPh>
    <rPh sb="7" eb="10">
      <t>ドウソウカイ</t>
    </rPh>
    <rPh sb="10" eb="12">
      <t>カイホウ</t>
    </rPh>
    <rPh sb="13" eb="14">
      <t>ダイ</t>
    </rPh>
    <rPh sb="16" eb="17">
      <t>ゴウ</t>
    </rPh>
    <phoneticPr fontId="3"/>
  </si>
  <si>
    <t>農/0050/0048</t>
  </si>
  <si>
    <t>東北大学農学部同窓会会報　第49号</t>
    <rPh sb="0" eb="4">
      <t>トウ</t>
    </rPh>
    <rPh sb="4" eb="7">
      <t>ノウガクブ</t>
    </rPh>
    <rPh sb="7" eb="10">
      <t>ドウソウカイ</t>
    </rPh>
    <rPh sb="10" eb="12">
      <t>カイホウ</t>
    </rPh>
    <rPh sb="13" eb="14">
      <t>ダイ</t>
    </rPh>
    <rPh sb="16" eb="17">
      <t>ゴウ</t>
    </rPh>
    <phoneticPr fontId="3"/>
  </si>
  <si>
    <t>農/0050/0049</t>
  </si>
  <si>
    <t>東北大学農学部同窓会会報　第50号</t>
    <rPh sb="0" eb="4">
      <t>トウ</t>
    </rPh>
    <rPh sb="4" eb="7">
      <t>ノウガクブ</t>
    </rPh>
    <rPh sb="7" eb="10">
      <t>ドウソウカイ</t>
    </rPh>
    <rPh sb="10" eb="12">
      <t>カイホウ</t>
    </rPh>
    <rPh sb="13" eb="14">
      <t>ダイ</t>
    </rPh>
    <rPh sb="16" eb="17">
      <t>ゴウ</t>
    </rPh>
    <phoneticPr fontId="3"/>
  </si>
  <si>
    <t>農/0050/0050</t>
  </si>
  <si>
    <t>東北大学農学部同窓会会報　第51号</t>
    <rPh sb="0" eb="4">
      <t>トウ</t>
    </rPh>
    <rPh sb="4" eb="7">
      <t>ノウガクブ</t>
    </rPh>
    <rPh sb="7" eb="10">
      <t>ドウソウカイ</t>
    </rPh>
    <rPh sb="10" eb="12">
      <t>カイホウ</t>
    </rPh>
    <rPh sb="13" eb="14">
      <t>ダイ</t>
    </rPh>
    <rPh sb="16" eb="17">
      <t>ゴウ</t>
    </rPh>
    <phoneticPr fontId="3"/>
  </si>
  <si>
    <t>農/0050/0051</t>
  </si>
  <si>
    <t>東北大学農学部同窓会会報　第52号</t>
    <rPh sb="0" eb="4">
      <t>トウ</t>
    </rPh>
    <rPh sb="4" eb="7">
      <t>ノウガクブ</t>
    </rPh>
    <rPh sb="7" eb="10">
      <t>ドウソウカイ</t>
    </rPh>
    <rPh sb="10" eb="12">
      <t>カイホウ</t>
    </rPh>
    <rPh sb="13" eb="14">
      <t>ダイ</t>
    </rPh>
    <rPh sb="16" eb="17">
      <t>ゴウ</t>
    </rPh>
    <phoneticPr fontId="3"/>
  </si>
  <si>
    <t>農/0050/0052</t>
  </si>
  <si>
    <t>東北大学農学部同窓会会報　第53号</t>
    <rPh sb="0" eb="4">
      <t>トウ</t>
    </rPh>
    <rPh sb="4" eb="7">
      <t>ノウガクブ</t>
    </rPh>
    <rPh sb="7" eb="10">
      <t>ドウソウカイ</t>
    </rPh>
    <rPh sb="10" eb="12">
      <t>カイホウ</t>
    </rPh>
    <rPh sb="13" eb="14">
      <t>ダイ</t>
    </rPh>
    <rPh sb="16" eb="17">
      <t>ゴウ</t>
    </rPh>
    <phoneticPr fontId="3"/>
  </si>
  <si>
    <t>農/0050/0053</t>
  </si>
  <si>
    <t>東北大学農学部同窓会会報　第54号</t>
    <rPh sb="0" eb="4">
      <t>トウ</t>
    </rPh>
    <rPh sb="4" eb="7">
      <t>ノウガクブ</t>
    </rPh>
    <rPh sb="7" eb="10">
      <t>ドウソウカイ</t>
    </rPh>
    <rPh sb="10" eb="12">
      <t>カイホウ</t>
    </rPh>
    <rPh sb="13" eb="14">
      <t>ダイ</t>
    </rPh>
    <rPh sb="16" eb="17">
      <t>ゴウ</t>
    </rPh>
    <phoneticPr fontId="3"/>
  </si>
  <si>
    <t>農/0050/0054</t>
  </si>
  <si>
    <t>東北大学農学部同窓会会報　第55号</t>
    <rPh sb="0" eb="4">
      <t>トウ</t>
    </rPh>
    <rPh sb="4" eb="7">
      <t>ノウガクブ</t>
    </rPh>
    <rPh sb="7" eb="10">
      <t>ドウソウカイ</t>
    </rPh>
    <rPh sb="10" eb="12">
      <t>カイホウ</t>
    </rPh>
    <rPh sb="13" eb="14">
      <t>ダイ</t>
    </rPh>
    <rPh sb="16" eb="17">
      <t>ゴウ</t>
    </rPh>
    <phoneticPr fontId="3"/>
  </si>
  <si>
    <t>農/0050/0055</t>
  </si>
  <si>
    <t>東北大学農学部同窓会会報　第56号</t>
    <rPh sb="0" eb="4">
      <t>トウ</t>
    </rPh>
    <rPh sb="4" eb="7">
      <t>ノウガクブ</t>
    </rPh>
    <rPh sb="7" eb="10">
      <t>ドウソウカイ</t>
    </rPh>
    <rPh sb="10" eb="12">
      <t>カイホウ</t>
    </rPh>
    <rPh sb="13" eb="14">
      <t>ダイ</t>
    </rPh>
    <rPh sb="16" eb="17">
      <t>ゴウ</t>
    </rPh>
    <phoneticPr fontId="3"/>
  </si>
  <si>
    <t>農/0050/0056</t>
  </si>
  <si>
    <t>東北大学農学部同窓会会報　第57号</t>
    <rPh sb="0" eb="4">
      <t>トウ</t>
    </rPh>
    <rPh sb="4" eb="7">
      <t>ノウガクブ</t>
    </rPh>
    <rPh sb="7" eb="10">
      <t>ドウソウカイ</t>
    </rPh>
    <rPh sb="10" eb="12">
      <t>カイホウ</t>
    </rPh>
    <rPh sb="13" eb="14">
      <t>ダイ</t>
    </rPh>
    <rPh sb="16" eb="17">
      <t>ゴウ</t>
    </rPh>
    <phoneticPr fontId="3"/>
  </si>
  <si>
    <t>農/0050/0057</t>
  </si>
  <si>
    <t>東北大学農学部同窓会会報　第58号</t>
    <rPh sb="0" eb="4">
      <t>トウ</t>
    </rPh>
    <rPh sb="4" eb="7">
      <t>ノウガクブ</t>
    </rPh>
    <rPh sb="7" eb="10">
      <t>ドウソウカイ</t>
    </rPh>
    <rPh sb="10" eb="12">
      <t>カイホウ</t>
    </rPh>
    <rPh sb="13" eb="14">
      <t>ダイ</t>
    </rPh>
    <rPh sb="16" eb="17">
      <t>ゴウ</t>
    </rPh>
    <phoneticPr fontId="3"/>
  </si>
  <si>
    <t>農/0050/0058</t>
  </si>
  <si>
    <t>東北大学農学部同窓会会報　第59号</t>
    <rPh sb="0" eb="4">
      <t>トウ</t>
    </rPh>
    <rPh sb="4" eb="7">
      <t>ノウガクブ</t>
    </rPh>
    <rPh sb="7" eb="10">
      <t>ドウソウカイ</t>
    </rPh>
    <rPh sb="10" eb="12">
      <t>カイホウ</t>
    </rPh>
    <rPh sb="13" eb="14">
      <t>ダイ</t>
    </rPh>
    <rPh sb="16" eb="17">
      <t>ゴウ</t>
    </rPh>
    <phoneticPr fontId="3"/>
  </si>
  <si>
    <t>農/0050/0059</t>
  </si>
  <si>
    <t>東北大学農学部同窓会会報　第60号</t>
    <rPh sb="0" eb="4">
      <t>トウ</t>
    </rPh>
    <rPh sb="4" eb="7">
      <t>ノウガクブ</t>
    </rPh>
    <rPh sb="7" eb="10">
      <t>ドウソウカイ</t>
    </rPh>
    <rPh sb="10" eb="12">
      <t>カイホウ</t>
    </rPh>
    <rPh sb="13" eb="14">
      <t>ダイ</t>
    </rPh>
    <rPh sb="16" eb="17">
      <t>ゴウ</t>
    </rPh>
    <phoneticPr fontId="3"/>
  </si>
  <si>
    <t>農/0050/0060</t>
  </si>
  <si>
    <t>東北大学農学部同窓会会報　第61号</t>
    <rPh sb="0" eb="4">
      <t>トウ</t>
    </rPh>
    <rPh sb="4" eb="7">
      <t>ノウガクブ</t>
    </rPh>
    <rPh sb="7" eb="10">
      <t>ドウソウカイ</t>
    </rPh>
    <rPh sb="10" eb="12">
      <t>カイホウ</t>
    </rPh>
    <rPh sb="13" eb="14">
      <t>ダイ</t>
    </rPh>
    <rPh sb="16" eb="17">
      <t>ゴウ</t>
    </rPh>
    <phoneticPr fontId="3"/>
  </si>
  <si>
    <t>農/0050/0061</t>
  </si>
  <si>
    <t>東北大学農学部同窓会会報　第62号</t>
    <rPh sb="0" eb="4">
      <t>トウ</t>
    </rPh>
    <rPh sb="4" eb="7">
      <t>ノウガクブ</t>
    </rPh>
    <rPh sb="7" eb="10">
      <t>ドウソウカイ</t>
    </rPh>
    <rPh sb="10" eb="12">
      <t>カイホウ</t>
    </rPh>
    <rPh sb="13" eb="14">
      <t>ダイ</t>
    </rPh>
    <rPh sb="16" eb="17">
      <t>ゴウ</t>
    </rPh>
    <phoneticPr fontId="3"/>
  </si>
  <si>
    <t>農/0050/0062</t>
  </si>
  <si>
    <t>東北大学農学部同窓会会報　第63号</t>
    <rPh sb="0" eb="4">
      <t>トウ</t>
    </rPh>
    <rPh sb="4" eb="7">
      <t>ノウガクブ</t>
    </rPh>
    <rPh sb="7" eb="10">
      <t>ドウソウカイ</t>
    </rPh>
    <rPh sb="10" eb="12">
      <t>カイホウ</t>
    </rPh>
    <rPh sb="13" eb="14">
      <t>ダイ</t>
    </rPh>
    <rPh sb="16" eb="17">
      <t>ゴウ</t>
    </rPh>
    <phoneticPr fontId="3"/>
  </si>
  <si>
    <t>農/0050/0063</t>
  </si>
  <si>
    <t>東北大学農学部同窓会会報　第64号</t>
    <rPh sb="0" eb="4">
      <t>トウ</t>
    </rPh>
    <rPh sb="4" eb="7">
      <t>ノウガクブ</t>
    </rPh>
    <rPh sb="7" eb="10">
      <t>ドウソウカイ</t>
    </rPh>
    <rPh sb="10" eb="12">
      <t>カイホウ</t>
    </rPh>
    <rPh sb="13" eb="14">
      <t>ダイ</t>
    </rPh>
    <rPh sb="16" eb="17">
      <t>ゴウ</t>
    </rPh>
    <phoneticPr fontId="3"/>
  </si>
  <si>
    <t>農/0050/0064</t>
  </si>
  <si>
    <t>東北大学農学部同窓会会報　第65号</t>
    <rPh sb="0" eb="4">
      <t>トウ</t>
    </rPh>
    <rPh sb="4" eb="7">
      <t>ノウガクブ</t>
    </rPh>
    <rPh sb="7" eb="10">
      <t>ドウソウカイ</t>
    </rPh>
    <rPh sb="10" eb="12">
      <t>カイホウ</t>
    </rPh>
    <rPh sb="13" eb="14">
      <t>ダイ</t>
    </rPh>
    <rPh sb="16" eb="17">
      <t>ゴウ</t>
    </rPh>
    <phoneticPr fontId="3"/>
  </si>
  <si>
    <t>農/0050/0065</t>
  </si>
  <si>
    <t>東北大学農学部同窓会会報　第67号</t>
    <rPh sb="0" eb="4">
      <t>トウ</t>
    </rPh>
    <rPh sb="4" eb="7">
      <t>ノウガクブ</t>
    </rPh>
    <rPh sb="7" eb="10">
      <t>ドウソウカイ</t>
    </rPh>
    <rPh sb="10" eb="12">
      <t>カイホウ</t>
    </rPh>
    <rPh sb="13" eb="14">
      <t>ダイ</t>
    </rPh>
    <rPh sb="16" eb="17">
      <t>ゴウ</t>
    </rPh>
    <phoneticPr fontId="3"/>
  </si>
  <si>
    <t>農/0050/0066</t>
  </si>
  <si>
    <t>東北大学農学部同窓会会報　第68号</t>
    <rPh sb="0" eb="4">
      <t>トウ</t>
    </rPh>
    <rPh sb="4" eb="7">
      <t>ノウガクブ</t>
    </rPh>
    <rPh sb="7" eb="10">
      <t>ドウソウカイ</t>
    </rPh>
    <rPh sb="10" eb="12">
      <t>カイホウ</t>
    </rPh>
    <rPh sb="13" eb="14">
      <t>ダイ</t>
    </rPh>
    <rPh sb="16" eb="17">
      <t>ゴウ</t>
    </rPh>
    <phoneticPr fontId="3"/>
  </si>
  <si>
    <t>農/0050/0067</t>
  </si>
  <si>
    <t>東北大学農学部同窓会会報　第69号</t>
    <rPh sb="0" eb="4">
      <t>トウ</t>
    </rPh>
    <rPh sb="4" eb="7">
      <t>ノウガクブ</t>
    </rPh>
    <rPh sb="7" eb="10">
      <t>ドウソウカイ</t>
    </rPh>
    <rPh sb="10" eb="12">
      <t>カイホウ</t>
    </rPh>
    <rPh sb="13" eb="14">
      <t>ダイ</t>
    </rPh>
    <rPh sb="16" eb="17">
      <t>ゴウ</t>
    </rPh>
    <phoneticPr fontId="3"/>
  </si>
  <si>
    <t>農/0050/0068</t>
  </si>
  <si>
    <t>東北大学農学部同窓会会報　第70号</t>
    <rPh sb="0" eb="4">
      <t>トウ</t>
    </rPh>
    <rPh sb="4" eb="7">
      <t>ノウガクブ</t>
    </rPh>
    <rPh sb="7" eb="10">
      <t>ドウソウカイ</t>
    </rPh>
    <rPh sb="10" eb="12">
      <t>カイホウ</t>
    </rPh>
    <rPh sb="13" eb="14">
      <t>ダイ</t>
    </rPh>
    <rPh sb="16" eb="17">
      <t>ゴウ</t>
    </rPh>
    <phoneticPr fontId="3"/>
  </si>
  <si>
    <t>農/0050/0069</t>
  </si>
  <si>
    <t>東北大学農学部同窓会会報　第71号</t>
    <rPh sb="0" eb="4">
      <t>トウ</t>
    </rPh>
    <rPh sb="4" eb="7">
      <t>ノウガクブ</t>
    </rPh>
    <rPh sb="7" eb="10">
      <t>ドウソウカイ</t>
    </rPh>
    <rPh sb="10" eb="12">
      <t>カイホウ</t>
    </rPh>
    <rPh sb="13" eb="14">
      <t>ダイ</t>
    </rPh>
    <rPh sb="16" eb="17">
      <t>ゴウ</t>
    </rPh>
    <phoneticPr fontId="3"/>
  </si>
  <si>
    <t>農/0050/0070</t>
  </si>
  <si>
    <t>東北大学農学部同窓会会報　第72号</t>
    <rPh sb="0" eb="4">
      <t>トウ</t>
    </rPh>
    <rPh sb="4" eb="7">
      <t>ノウガクブ</t>
    </rPh>
    <rPh sb="7" eb="10">
      <t>ドウソウカイ</t>
    </rPh>
    <rPh sb="10" eb="12">
      <t>カイホウ</t>
    </rPh>
    <rPh sb="13" eb="14">
      <t>ダイ</t>
    </rPh>
    <rPh sb="16" eb="17">
      <t>ゴウ</t>
    </rPh>
    <phoneticPr fontId="3"/>
  </si>
  <si>
    <t>農/0050/0071</t>
  </si>
  <si>
    <t>東北大学農学部同窓会会報　第73号</t>
    <rPh sb="0" eb="4">
      <t>トウ</t>
    </rPh>
    <rPh sb="4" eb="7">
      <t>ノウガクブ</t>
    </rPh>
    <rPh sb="7" eb="10">
      <t>ドウソウカイ</t>
    </rPh>
    <rPh sb="10" eb="12">
      <t>カイホウ</t>
    </rPh>
    <rPh sb="13" eb="14">
      <t>ダイ</t>
    </rPh>
    <rPh sb="16" eb="17">
      <t>ゴウ</t>
    </rPh>
    <phoneticPr fontId="3"/>
  </si>
  <si>
    <t>農/0050/0072</t>
  </si>
  <si>
    <t>東北大学農学部同窓会会報　第75号</t>
    <rPh sb="0" eb="4">
      <t>トウ</t>
    </rPh>
    <rPh sb="4" eb="7">
      <t>ノウガクブ</t>
    </rPh>
    <rPh sb="7" eb="10">
      <t>ドウソウカイ</t>
    </rPh>
    <rPh sb="10" eb="12">
      <t>カイホウ</t>
    </rPh>
    <rPh sb="13" eb="14">
      <t>ダイ</t>
    </rPh>
    <rPh sb="16" eb="17">
      <t>ゴウ</t>
    </rPh>
    <phoneticPr fontId="3"/>
  </si>
  <si>
    <t>農/0050/0073</t>
  </si>
  <si>
    <t>東北大学農学部同窓会会報　第76号</t>
    <rPh sb="0" eb="4">
      <t>トウ</t>
    </rPh>
    <rPh sb="4" eb="7">
      <t>ノウガクブ</t>
    </rPh>
    <rPh sb="7" eb="10">
      <t>ドウソウカイ</t>
    </rPh>
    <rPh sb="10" eb="12">
      <t>カイホウ</t>
    </rPh>
    <rPh sb="13" eb="14">
      <t>ダイ</t>
    </rPh>
    <rPh sb="16" eb="17">
      <t>ゴウ</t>
    </rPh>
    <phoneticPr fontId="3"/>
  </si>
  <si>
    <t>農/0050/0074</t>
  </si>
  <si>
    <t>東北大学農学部同窓会会報　第77号</t>
    <rPh sb="0" eb="4">
      <t>トウ</t>
    </rPh>
    <rPh sb="4" eb="7">
      <t>ノウガクブ</t>
    </rPh>
    <rPh sb="7" eb="10">
      <t>ドウソウカイ</t>
    </rPh>
    <rPh sb="10" eb="12">
      <t>カイホウ</t>
    </rPh>
    <rPh sb="13" eb="14">
      <t>ダイ</t>
    </rPh>
    <rPh sb="16" eb="17">
      <t>ゴウ</t>
    </rPh>
    <phoneticPr fontId="3"/>
  </si>
  <si>
    <t>農/0050/0075</t>
  </si>
  <si>
    <t>東北大学農学部同窓会会報　第78号</t>
    <rPh sb="0" eb="4">
      <t>トウ</t>
    </rPh>
    <rPh sb="4" eb="7">
      <t>ノウガクブ</t>
    </rPh>
    <rPh sb="7" eb="10">
      <t>ドウソウカイ</t>
    </rPh>
    <rPh sb="10" eb="12">
      <t>カイホウ</t>
    </rPh>
    <rPh sb="13" eb="14">
      <t>ダイ</t>
    </rPh>
    <rPh sb="16" eb="17">
      <t>ゴウ</t>
    </rPh>
    <phoneticPr fontId="3"/>
  </si>
  <si>
    <t>農/0050/0076</t>
  </si>
  <si>
    <t>東北大学農学部同窓会会報　第79号</t>
    <rPh sb="0" eb="4">
      <t>トウ</t>
    </rPh>
    <rPh sb="4" eb="7">
      <t>ノウガクブ</t>
    </rPh>
    <rPh sb="7" eb="10">
      <t>ドウソウカイ</t>
    </rPh>
    <rPh sb="10" eb="12">
      <t>カイホウ</t>
    </rPh>
    <rPh sb="13" eb="14">
      <t>ダイ</t>
    </rPh>
    <rPh sb="16" eb="17">
      <t>ゴウ</t>
    </rPh>
    <phoneticPr fontId="3"/>
  </si>
  <si>
    <t>農/0050/0077</t>
  </si>
  <si>
    <t>東北大学農学部同窓会会報　第80号</t>
    <rPh sb="0" eb="4">
      <t>トウ</t>
    </rPh>
    <rPh sb="4" eb="7">
      <t>ノウガクブ</t>
    </rPh>
    <rPh sb="7" eb="10">
      <t>ドウソウカイ</t>
    </rPh>
    <rPh sb="10" eb="12">
      <t>カイホウ</t>
    </rPh>
    <rPh sb="13" eb="14">
      <t>ダイ</t>
    </rPh>
    <rPh sb="16" eb="17">
      <t>ゴウ</t>
    </rPh>
    <phoneticPr fontId="3"/>
  </si>
  <si>
    <t>農/0050/0078</t>
  </si>
  <si>
    <t>東北大学農学部同窓会会報　第81号</t>
    <rPh sb="0" eb="4">
      <t>トウ</t>
    </rPh>
    <rPh sb="4" eb="7">
      <t>ノウガクブ</t>
    </rPh>
    <rPh sb="7" eb="10">
      <t>ドウソウカイ</t>
    </rPh>
    <rPh sb="10" eb="12">
      <t>カイホウ</t>
    </rPh>
    <rPh sb="13" eb="14">
      <t>ダイ</t>
    </rPh>
    <rPh sb="16" eb="17">
      <t>ゴウ</t>
    </rPh>
    <phoneticPr fontId="3"/>
  </si>
  <si>
    <t>農/0050/0079</t>
  </si>
  <si>
    <t>東北大学農学部同窓会会報　第82号</t>
    <rPh sb="0" eb="4">
      <t>トウ</t>
    </rPh>
    <rPh sb="4" eb="7">
      <t>ノウガクブ</t>
    </rPh>
    <rPh sb="7" eb="10">
      <t>ドウソウカイ</t>
    </rPh>
    <rPh sb="10" eb="12">
      <t>カイホウ</t>
    </rPh>
    <rPh sb="13" eb="14">
      <t>ダイ</t>
    </rPh>
    <rPh sb="16" eb="17">
      <t>ゴウ</t>
    </rPh>
    <phoneticPr fontId="3"/>
  </si>
  <si>
    <t>農/0050/0080</t>
  </si>
  <si>
    <t>東北大学農学部同窓会会報　第83号</t>
    <rPh sb="0" eb="4">
      <t>トウ</t>
    </rPh>
    <rPh sb="4" eb="7">
      <t>ノウガクブ</t>
    </rPh>
    <rPh sb="7" eb="10">
      <t>ドウソウカイ</t>
    </rPh>
    <rPh sb="10" eb="12">
      <t>カイホウ</t>
    </rPh>
    <rPh sb="13" eb="14">
      <t>ダイ</t>
    </rPh>
    <rPh sb="16" eb="17">
      <t>ゴウ</t>
    </rPh>
    <phoneticPr fontId="3"/>
  </si>
  <si>
    <t>農/0050/0081</t>
  </si>
  <si>
    <t>東北大学農学部同窓会会報　第84号</t>
    <rPh sb="0" eb="4">
      <t>トウ</t>
    </rPh>
    <rPh sb="4" eb="7">
      <t>ノウガクブ</t>
    </rPh>
    <rPh sb="7" eb="10">
      <t>ドウソウカイ</t>
    </rPh>
    <rPh sb="10" eb="12">
      <t>カイホウ</t>
    </rPh>
    <rPh sb="13" eb="14">
      <t>ダイ</t>
    </rPh>
    <rPh sb="16" eb="17">
      <t>ゴウ</t>
    </rPh>
    <phoneticPr fontId="3"/>
  </si>
  <si>
    <t>農/0051</t>
  </si>
  <si>
    <t>広報委員会</t>
    <phoneticPr fontId="3"/>
  </si>
  <si>
    <t>農学部広報</t>
    <rPh sb="0" eb="3">
      <t>ノウガクブ</t>
    </rPh>
    <rPh sb="3" eb="5">
      <t>コウホウ</t>
    </rPh>
    <phoneticPr fontId="3"/>
  </si>
  <si>
    <t>農/0051/0001</t>
  </si>
  <si>
    <t>農学部広報　№327</t>
    <rPh sb="0" eb="3">
      <t>ノウガクブ</t>
    </rPh>
    <rPh sb="3" eb="5">
      <t>コウホウ</t>
    </rPh>
    <phoneticPr fontId="3"/>
  </si>
  <si>
    <t>東北大学農学部広報委員会</t>
    <rPh sb="0" eb="4">
      <t>トウ</t>
    </rPh>
    <rPh sb="4" eb="7">
      <t>ノウガクブ</t>
    </rPh>
    <rPh sb="7" eb="9">
      <t>コウホウ</t>
    </rPh>
    <rPh sb="9" eb="12">
      <t>イインカイ</t>
    </rPh>
    <phoneticPr fontId="3"/>
  </si>
  <si>
    <t>農/0051/0002</t>
  </si>
  <si>
    <t>農学部広報　№328</t>
    <rPh sb="0" eb="3">
      <t>ノウガクブ</t>
    </rPh>
    <rPh sb="3" eb="5">
      <t>コウホウ</t>
    </rPh>
    <phoneticPr fontId="3"/>
  </si>
  <si>
    <t>農/0051/0003</t>
  </si>
  <si>
    <t>農学部広報　№329</t>
    <rPh sb="0" eb="3">
      <t>ノウガクブ</t>
    </rPh>
    <rPh sb="3" eb="5">
      <t>コウホウ</t>
    </rPh>
    <phoneticPr fontId="3"/>
  </si>
  <si>
    <t>農/0051/0004</t>
  </si>
  <si>
    <t>農学部広報　№333</t>
    <rPh sb="0" eb="3">
      <t>ノウガクブ</t>
    </rPh>
    <rPh sb="3" eb="5">
      <t>コウホウ</t>
    </rPh>
    <phoneticPr fontId="3"/>
  </si>
  <si>
    <t>東北大学大学院農学研究科・農学部広報情報委員会</t>
    <rPh sb="0" eb="4">
      <t>トウ</t>
    </rPh>
    <rPh sb="4" eb="7">
      <t>ダイガクイン</t>
    </rPh>
    <rPh sb="7" eb="9">
      <t>ノウガク</t>
    </rPh>
    <rPh sb="9" eb="12">
      <t>ケンキュウカ</t>
    </rPh>
    <rPh sb="13" eb="16">
      <t>ノウガクブ</t>
    </rPh>
    <rPh sb="16" eb="18">
      <t>コウホウ</t>
    </rPh>
    <rPh sb="18" eb="20">
      <t>ジョウホウ</t>
    </rPh>
    <rPh sb="20" eb="23">
      <t>イインカイ</t>
    </rPh>
    <phoneticPr fontId="3"/>
  </si>
  <si>
    <t>農/0051/0005</t>
  </si>
  <si>
    <t>農学部広報　№334</t>
    <rPh sb="0" eb="3">
      <t>ノウガクブ</t>
    </rPh>
    <rPh sb="3" eb="5">
      <t>コウホウ</t>
    </rPh>
    <phoneticPr fontId="3"/>
  </si>
  <si>
    <t>農/0051/0006</t>
  </si>
  <si>
    <t>農学部広報　№335</t>
    <rPh sb="0" eb="3">
      <t>ノウガクブ</t>
    </rPh>
    <rPh sb="3" eb="5">
      <t>コウホウ</t>
    </rPh>
    <phoneticPr fontId="3"/>
  </si>
  <si>
    <t>農/0051/0007</t>
  </si>
  <si>
    <t>農学部広報　№336</t>
    <rPh sb="0" eb="3">
      <t>ノウガクブ</t>
    </rPh>
    <rPh sb="3" eb="5">
      <t>コウホウ</t>
    </rPh>
    <phoneticPr fontId="3"/>
  </si>
  <si>
    <t>農/0051/0008</t>
  </si>
  <si>
    <t>農学部広報　№337</t>
    <rPh sb="0" eb="3">
      <t>ノウガクブ</t>
    </rPh>
    <rPh sb="3" eb="5">
      <t>コウホウ</t>
    </rPh>
    <phoneticPr fontId="3"/>
  </si>
  <si>
    <t>農/0051/0009</t>
  </si>
  <si>
    <t>農学部広報　№338</t>
    <rPh sb="0" eb="3">
      <t>ノウガクブ</t>
    </rPh>
    <rPh sb="3" eb="5">
      <t>コウホウ</t>
    </rPh>
    <phoneticPr fontId="3"/>
  </si>
  <si>
    <t>農/0051/0010</t>
  </si>
  <si>
    <t>農学部広報　№339</t>
    <rPh sb="0" eb="3">
      <t>ノウガクブ</t>
    </rPh>
    <rPh sb="3" eb="5">
      <t>コウホウ</t>
    </rPh>
    <phoneticPr fontId="3"/>
  </si>
  <si>
    <t>農/0051/0011</t>
  </si>
  <si>
    <t>農学部広報　№340</t>
    <rPh sb="0" eb="3">
      <t>ノウガクブ</t>
    </rPh>
    <rPh sb="3" eb="5">
      <t>コウホウ</t>
    </rPh>
    <phoneticPr fontId="3"/>
  </si>
  <si>
    <t>農/0051/0012</t>
  </si>
  <si>
    <t>農学部広報　№341</t>
    <rPh sb="0" eb="3">
      <t>ノウガクブ</t>
    </rPh>
    <rPh sb="3" eb="5">
      <t>コウホウ</t>
    </rPh>
    <phoneticPr fontId="3"/>
  </si>
  <si>
    <t>農/0051/0013</t>
  </si>
  <si>
    <t>農学部広報　№342</t>
    <rPh sb="0" eb="3">
      <t>ノウガクブ</t>
    </rPh>
    <rPh sb="3" eb="5">
      <t>コウホウ</t>
    </rPh>
    <phoneticPr fontId="3"/>
  </si>
  <si>
    <t>農/0051/0014</t>
  </si>
  <si>
    <t>農学部広報　№343</t>
    <rPh sb="0" eb="3">
      <t>ノウガクブ</t>
    </rPh>
    <rPh sb="3" eb="5">
      <t>コウホウ</t>
    </rPh>
    <phoneticPr fontId="3"/>
  </si>
  <si>
    <t>農/0051/0015</t>
  </si>
  <si>
    <t>農学部広報　№344</t>
    <rPh sb="0" eb="3">
      <t>ノウガクブ</t>
    </rPh>
    <rPh sb="3" eb="5">
      <t>コウホウ</t>
    </rPh>
    <phoneticPr fontId="3"/>
  </si>
  <si>
    <t>農/0051/0016</t>
  </si>
  <si>
    <t>農学部広報　№345</t>
    <rPh sb="0" eb="3">
      <t>ノウガクブ</t>
    </rPh>
    <rPh sb="3" eb="5">
      <t>コウホウ</t>
    </rPh>
    <phoneticPr fontId="3"/>
  </si>
  <si>
    <t>農/0052</t>
  </si>
  <si>
    <t>広報情報委員会</t>
    <phoneticPr fontId="3"/>
  </si>
  <si>
    <t>東北大学大学院農学研究科・農学部　農学部広報</t>
    <rPh sb="0" eb="4">
      <t>トウ</t>
    </rPh>
    <rPh sb="4" eb="7">
      <t>ダイガクイン</t>
    </rPh>
    <rPh sb="7" eb="12">
      <t>ノウガクケンキュウカ</t>
    </rPh>
    <rPh sb="13" eb="16">
      <t>ノウガクブ</t>
    </rPh>
    <rPh sb="17" eb="20">
      <t>ノウガクブ</t>
    </rPh>
    <rPh sb="20" eb="22">
      <t>コウホウ</t>
    </rPh>
    <phoneticPr fontId="3"/>
  </si>
  <si>
    <t>農/0052/0001</t>
  </si>
  <si>
    <t>東北大学大学院農学研究科・農学部　農学部広報　№1</t>
    <rPh sb="0" eb="4">
      <t>トウ</t>
    </rPh>
    <rPh sb="4" eb="7">
      <t>ダイガクイン</t>
    </rPh>
    <rPh sb="7" eb="12">
      <t>ノウガクケンキュウカ</t>
    </rPh>
    <rPh sb="13" eb="16">
      <t>ノウガクブ</t>
    </rPh>
    <rPh sb="17" eb="20">
      <t>ノウガクブ</t>
    </rPh>
    <rPh sb="20" eb="22">
      <t>コウホウ</t>
    </rPh>
    <phoneticPr fontId="3"/>
  </si>
  <si>
    <t>東北大学大学院農学研究科広報情報委員会</t>
    <rPh sb="0" eb="4">
      <t>トウ</t>
    </rPh>
    <rPh sb="4" eb="7">
      <t>ダイガクイン</t>
    </rPh>
    <rPh sb="7" eb="9">
      <t>ノウガク</t>
    </rPh>
    <rPh sb="9" eb="12">
      <t>ケンキュウカ</t>
    </rPh>
    <rPh sb="12" eb="14">
      <t>コウホウ</t>
    </rPh>
    <rPh sb="14" eb="16">
      <t>ジョウホウ</t>
    </rPh>
    <rPh sb="16" eb="19">
      <t>イインカイ</t>
    </rPh>
    <phoneticPr fontId="3"/>
  </si>
  <si>
    <t>農/0053</t>
  </si>
  <si>
    <t>人間と環境のコミュニケーション　農学</t>
    <rPh sb="0" eb="2">
      <t>ニンゲン</t>
    </rPh>
    <rPh sb="3" eb="5">
      <t>カンキョウ</t>
    </rPh>
    <rPh sb="16" eb="18">
      <t>ノウガク</t>
    </rPh>
    <phoneticPr fontId="3"/>
  </si>
  <si>
    <t>農/0053/0001</t>
  </si>
  <si>
    <t>東北大学農学部</t>
    <rPh sb="0" eb="4">
      <t>トウ</t>
    </rPh>
    <rPh sb="4" eb="6">
      <t>ノウガク</t>
    </rPh>
    <rPh sb="6" eb="7">
      <t>ブ</t>
    </rPh>
    <phoneticPr fontId="3"/>
  </si>
  <si>
    <t>VTR</t>
    <phoneticPr fontId="3"/>
  </si>
  <si>
    <t>教養/0001</t>
  </si>
  <si>
    <t>東北大学/教養部</t>
  </si>
  <si>
    <t>東北大学教養部学生便覧</t>
    <rPh sb="0" eb="4">
      <t>トウ</t>
    </rPh>
    <rPh sb="4" eb="7">
      <t>キョウヨウブ</t>
    </rPh>
    <phoneticPr fontId="3"/>
  </si>
  <si>
    <t>教養/0001/0001</t>
  </si>
  <si>
    <t>東北大学教養部学生便覧　昭和二十五年八月</t>
    <rPh sb="0" eb="4">
      <t>トウ</t>
    </rPh>
    <rPh sb="4" eb="7">
      <t>キョウヨウブ</t>
    </rPh>
    <rPh sb="12" eb="14">
      <t>ショウワ</t>
    </rPh>
    <rPh sb="14" eb="17">
      <t>ニジュウゴ</t>
    </rPh>
    <rPh sb="17" eb="18">
      <t>ネン</t>
    </rPh>
    <rPh sb="18" eb="20">
      <t>ハチガツ</t>
    </rPh>
    <phoneticPr fontId="3"/>
  </si>
  <si>
    <t>1950/8/99</t>
    <phoneticPr fontId="3"/>
  </si>
  <si>
    <t>教養/0001/0002</t>
  </si>
  <si>
    <t>東北大学教養部学生便覧　昭和二十六年七月</t>
    <rPh sb="0" eb="4">
      <t>トウ</t>
    </rPh>
    <rPh sb="4" eb="7">
      <t>キョウヨウブ</t>
    </rPh>
    <rPh sb="12" eb="14">
      <t>ショウワ</t>
    </rPh>
    <rPh sb="14" eb="17">
      <t>ニジュウロク</t>
    </rPh>
    <rPh sb="17" eb="18">
      <t>ネン</t>
    </rPh>
    <rPh sb="18" eb="19">
      <t>シチ</t>
    </rPh>
    <rPh sb="19" eb="20">
      <t>ガツ</t>
    </rPh>
    <phoneticPr fontId="3"/>
  </si>
  <si>
    <t>1951/7/99</t>
    <phoneticPr fontId="3"/>
  </si>
  <si>
    <t>教養/0001/0003</t>
  </si>
  <si>
    <t>東北大学教養部学生便覧　昭和二十七年四月</t>
    <rPh sb="0" eb="4">
      <t>トウ</t>
    </rPh>
    <rPh sb="4" eb="7">
      <t>キョウヨウブ</t>
    </rPh>
    <rPh sb="12" eb="14">
      <t>ショウワ</t>
    </rPh>
    <rPh sb="14" eb="17">
      <t>ニジュウナナ</t>
    </rPh>
    <rPh sb="17" eb="18">
      <t>ネン</t>
    </rPh>
    <rPh sb="18" eb="19">
      <t>シ</t>
    </rPh>
    <rPh sb="19" eb="20">
      <t>ガツ</t>
    </rPh>
    <phoneticPr fontId="3"/>
  </si>
  <si>
    <t>1952/4/99</t>
    <phoneticPr fontId="3"/>
  </si>
  <si>
    <t>教養/0001/0004</t>
  </si>
  <si>
    <t>東北大学教養部学生便覧　昭和二十八年四月</t>
    <rPh sb="0" eb="4">
      <t>トウ</t>
    </rPh>
    <rPh sb="4" eb="7">
      <t>キョウヨウブ</t>
    </rPh>
    <rPh sb="12" eb="14">
      <t>ショウワ</t>
    </rPh>
    <rPh sb="14" eb="17">
      <t>ニジュウハチ</t>
    </rPh>
    <rPh sb="17" eb="18">
      <t>ネン</t>
    </rPh>
    <rPh sb="18" eb="20">
      <t>シガツ</t>
    </rPh>
    <phoneticPr fontId="3"/>
  </si>
  <si>
    <t>1953/4/99</t>
    <phoneticPr fontId="3"/>
  </si>
  <si>
    <t>教養/0001/0005</t>
  </si>
  <si>
    <t>東北大学教養部学生便覧　昭和二十九年四月</t>
    <rPh sb="0" eb="4">
      <t>トウ</t>
    </rPh>
    <rPh sb="4" eb="7">
      <t>キョウヨウブ</t>
    </rPh>
    <rPh sb="12" eb="14">
      <t>ショウワ</t>
    </rPh>
    <rPh sb="14" eb="17">
      <t>ニジュウキュウ</t>
    </rPh>
    <rPh sb="17" eb="18">
      <t>ネン</t>
    </rPh>
    <rPh sb="18" eb="20">
      <t>シガツ</t>
    </rPh>
    <phoneticPr fontId="3"/>
  </si>
  <si>
    <t>東北大学教養部事務室</t>
    <rPh sb="0" eb="4">
      <t>トウ</t>
    </rPh>
    <rPh sb="4" eb="7">
      <t>キョウヨウブ</t>
    </rPh>
    <rPh sb="7" eb="10">
      <t>ジムシツ</t>
    </rPh>
    <phoneticPr fontId="3"/>
  </si>
  <si>
    <t>教養/0001/0006</t>
  </si>
  <si>
    <t>東北大学教養部学生便覧　昭和三十年四月</t>
    <rPh sb="0" eb="4">
      <t>トウ</t>
    </rPh>
    <rPh sb="4" eb="7">
      <t>キョウヨウブ</t>
    </rPh>
    <rPh sb="12" eb="14">
      <t>ショウワ</t>
    </rPh>
    <rPh sb="14" eb="16">
      <t>サンジュウ</t>
    </rPh>
    <rPh sb="16" eb="17">
      <t>ネン</t>
    </rPh>
    <rPh sb="17" eb="19">
      <t>シガツ</t>
    </rPh>
    <phoneticPr fontId="3"/>
  </si>
  <si>
    <t>教養/0001/0007</t>
  </si>
  <si>
    <t>東北大学教養部学生便覧　昭和三十一年度</t>
    <rPh sb="0" eb="4">
      <t>トウ</t>
    </rPh>
    <rPh sb="4" eb="7">
      <t>キョウヨウブ</t>
    </rPh>
    <rPh sb="12" eb="14">
      <t>ショウワ</t>
    </rPh>
    <rPh sb="14" eb="17">
      <t>サンジュウイチ</t>
    </rPh>
    <rPh sb="17" eb="19">
      <t>ネンド</t>
    </rPh>
    <phoneticPr fontId="3"/>
  </si>
  <si>
    <t>東北大学教養部</t>
    <rPh sb="0" eb="4">
      <t>トウ</t>
    </rPh>
    <rPh sb="4" eb="7">
      <t>キョウヨウブ</t>
    </rPh>
    <phoneticPr fontId="3"/>
  </si>
  <si>
    <t>教養/0001/0008</t>
  </si>
  <si>
    <t>東北大学教養部学生便覧　昭和三十二年度</t>
    <rPh sb="0" eb="4">
      <t>トウ</t>
    </rPh>
    <rPh sb="4" eb="7">
      <t>キョウヨウブ</t>
    </rPh>
    <rPh sb="12" eb="14">
      <t>ショウワ</t>
    </rPh>
    <rPh sb="14" eb="17">
      <t>サンジュウニ</t>
    </rPh>
    <rPh sb="17" eb="19">
      <t>ネンド</t>
    </rPh>
    <phoneticPr fontId="3"/>
  </si>
  <si>
    <t>教養/0001/0009</t>
  </si>
  <si>
    <t>東北大学教養部学生便覧　昭和三十三年度</t>
    <rPh sb="0" eb="4">
      <t>トウ</t>
    </rPh>
    <rPh sb="4" eb="7">
      <t>キョウヨウブ</t>
    </rPh>
    <rPh sb="12" eb="14">
      <t>ショウワ</t>
    </rPh>
    <rPh sb="14" eb="17">
      <t>サンジュウサン</t>
    </rPh>
    <rPh sb="17" eb="19">
      <t>ネンド</t>
    </rPh>
    <phoneticPr fontId="3"/>
  </si>
  <si>
    <t>教養/0001/0010</t>
  </si>
  <si>
    <t>東北大学教養部学生便覧　昭和三十四年度</t>
    <rPh sb="0" eb="4">
      <t>トウ</t>
    </rPh>
    <rPh sb="4" eb="7">
      <t>キョウヨウブ</t>
    </rPh>
    <rPh sb="12" eb="14">
      <t>ショウワ</t>
    </rPh>
    <rPh sb="14" eb="17">
      <t>サンジュウヨン</t>
    </rPh>
    <rPh sb="17" eb="19">
      <t>ネンド</t>
    </rPh>
    <phoneticPr fontId="3"/>
  </si>
  <si>
    <t>教養/0001/0011</t>
  </si>
  <si>
    <t>東北大学教養部学生便覧　昭和三十五年度</t>
    <rPh sb="0" eb="4">
      <t>トウ</t>
    </rPh>
    <rPh sb="4" eb="7">
      <t>キョウヨウブ</t>
    </rPh>
    <rPh sb="12" eb="14">
      <t>ショウワ</t>
    </rPh>
    <rPh sb="14" eb="17">
      <t>サンジュウゴ</t>
    </rPh>
    <rPh sb="17" eb="19">
      <t>ネンド</t>
    </rPh>
    <phoneticPr fontId="3"/>
  </si>
  <si>
    <t>教養/0001/0012</t>
  </si>
  <si>
    <t>東北大学教養部学生便覧　昭和三十六年度</t>
    <rPh sb="0" eb="4">
      <t>トウ</t>
    </rPh>
    <rPh sb="4" eb="7">
      <t>キョウヨウブ</t>
    </rPh>
    <rPh sb="12" eb="14">
      <t>ショウワ</t>
    </rPh>
    <rPh sb="14" eb="17">
      <t>サンジュウロク</t>
    </rPh>
    <rPh sb="17" eb="19">
      <t>ネンド</t>
    </rPh>
    <phoneticPr fontId="3"/>
  </si>
  <si>
    <t>1961/99/99</t>
    <phoneticPr fontId="3"/>
  </si>
  <si>
    <t>教養/0001/0013</t>
  </si>
  <si>
    <t>東北大学教養部学生便覧　昭和37年度</t>
    <rPh sb="0" eb="4">
      <t>トウ</t>
    </rPh>
    <rPh sb="4" eb="7">
      <t>キョウヨウブ</t>
    </rPh>
    <rPh sb="12" eb="14">
      <t>ショウワ</t>
    </rPh>
    <rPh sb="16" eb="18">
      <t>ネンド</t>
    </rPh>
    <phoneticPr fontId="3"/>
  </si>
  <si>
    <t>教養/0001/0014</t>
  </si>
  <si>
    <t>学生便覧　昭和38年度</t>
    <rPh sb="5" eb="7">
      <t>ショウワ</t>
    </rPh>
    <rPh sb="9" eb="11">
      <t>ネンド</t>
    </rPh>
    <phoneticPr fontId="3"/>
  </si>
  <si>
    <t>1963/4/99</t>
    <phoneticPr fontId="3"/>
  </si>
  <si>
    <t>東北大学教養部</t>
    <phoneticPr fontId="3"/>
  </si>
  <si>
    <t>教養/0001/0015</t>
  </si>
  <si>
    <t>学生便覧　昭和39年度</t>
    <rPh sb="5" eb="7">
      <t>ショウワ</t>
    </rPh>
    <rPh sb="9" eb="11">
      <t>ネンド</t>
    </rPh>
    <phoneticPr fontId="3"/>
  </si>
  <si>
    <t>教養/0001/0016</t>
  </si>
  <si>
    <t>学生便覧　昭和40年度</t>
    <rPh sb="5" eb="7">
      <t>ショウワ</t>
    </rPh>
    <rPh sb="9" eb="11">
      <t>ネンド</t>
    </rPh>
    <phoneticPr fontId="3"/>
  </si>
  <si>
    <t>教養/0001/0017</t>
  </si>
  <si>
    <t>学生便覧　昭和41年度</t>
    <rPh sb="5" eb="7">
      <t>ショウワ</t>
    </rPh>
    <rPh sb="9" eb="11">
      <t>ネンド</t>
    </rPh>
    <phoneticPr fontId="3"/>
  </si>
  <si>
    <t>1966/99/99</t>
    <phoneticPr fontId="3"/>
  </si>
  <si>
    <t>教養/0001/0018</t>
  </si>
  <si>
    <t>学生便覧　昭和42年度</t>
    <rPh sb="5" eb="7">
      <t>ショウワ</t>
    </rPh>
    <rPh sb="9" eb="11">
      <t>ネンド</t>
    </rPh>
    <phoneticPr fontId="3"/>
  </si>
  <si>
    <t>1967/99/99</t>
    <phoneticPr fontId="3"/>
  </si>
  <si>
    <t>教養/0001/0019</t>
  </si>
  <si>
    <t>学生便覧　昭和44年度</t>
    <rPh sb="5" eb="7">
      <t>ショウワ</t>
    </rPh>
    <rPh sb="9" eb="11">
      <t>ネンド</t>
    </rPh>
    <phoneticPr fontId="3"/>
  </si>
  <si>
    <t>1969/99/99</t>
    <phoneticPr fontId="3"/>
  </si>
  <si>
    <t>教養/0001/0020</t>
  </si>
  <si>
    <t>学生便覧　昭和45年度</t>
    <rPh sb="5" eb="7">
      <t>ショウワ</t>
    </rPh>
    <rPh sb="9" eb="11">
      <t>ネンド</t>
    </rPh>
    <phoneticPr fontId="3"/>
  </si>
  <si>
    <t>教養/0001/0021</t>
  </si>
  <si>
    <t>学生便覧　昭和46年度</t>
    <rPh sb="5" eb="7">
      <t>ショウワ</t>
    </rPh>
    <rPh sb="9" eb="11">
      <t>ネンド</t>
    </rPh>
    <phoneticPr fontId="3"/>
  </si>
  <si>
    <t>1971/99/99</t>
    <phoneticPr fontId="3"/>
  </si>
  <si>
    <t>教養/0001/0022</t>
  </si>
  <si>
    <t>学生便覧　昭和47年度</t>
    <rPh sb="5" eb="7">
      <t>ショウワ</t>
    </rPh>
    <rPh sb="9" eb="11">
      <t>ネンド</t>
    </rPh>
    <phoneticPr fontId="3"/>
  </si>
  <si>
    <t>1972/99/99</t>
    <phoneticPr fontId="3"/>
  </si>
  <si>
    <t>教養/0001/0023</t>
  </si>
  <si>
    <t>学生便覧　昭和48年度</t>
    <rPh sb="5" eb="7">
      <t>ショウワ</t>
    </rPh>
    <rPh sb="9" eb="11">
      <t>ネンド</t>
    </rPh>
    <phoneticPr fontId="3"/>
  </si>
  <si>
    <t>教養/0001/0024</t>
  </si>
  <si>
    <t>学生便覧　昭和49年度</t>
    <rPh sb="5" eb="7">
      <t>ショウワ</t>
    </rPh>
    <rPh sb="9" eb="11">
      <t>ネンド</t>
    </rPh>
    <phoneticPr fontId="3"/>
  </si>
  <si>
    <t>教養/0001/0025</t>
  </si>
  <si>
    <t>学生便覧　昭和50年度</t>
    <rPh sb="5" eb="7">
      <t>ショウワ</t>
    </rPh>
    <rPh sb="9" eb="11">
      <t>ネンド</t>
    </rPh>
    <phoneticPr fontId="3"/>
  </si>
  <si>
    <t>1975/99/99</t>
    <phoneticPr fontId="3"/>
  </si>
  <si>
    <t>教養/0001/0026</t>
  </si>
  <si>
    <t>学生便覧　昭和51年度</t>
    <rPh sb="5" eb="7">
      <t>ショウワ</t>
    </rPh>
    <rPh sb="9" eb="11">
      <t>ネンド</t>
    </rPh>
    <phoneticPr fontId="3"/>
  </si>
  <si>
    <t>教養/0001/0027</t>
  </si>
  <si>
    <t>学生便覧　昭和52年度</t>
    <rPh sb="5" eb="7">
      <t>ショウワ</t>
    </rPh>
    <rPh sb="9" eb="11">
      <t>ネンド</t>
    </rPh>
    <phoneticPr fontId="3"/>
  </si>
  <si>
    <t>教養/0001/0028</t>
  </si>
  <si>
    <t>学生便覧　昭和53年度</t>
    <rPh sb="5" eb="7">
      <t>ショウワ</t>
    </rPh>
    <rPh sb="9" eb="11">
      <t>ネンド</t>
    </rPh>
    <phoneticPr fontId="3"/>
  </si>
  <si>
    <t>教養/0001/0029</t>
  </si>
  <si>
    <t>学生便覧　昭和54年度</t>
    <rPh sb="5" eb="7">
      <t>ショウワ</t>
    </rPh>
    <rPh sb="9" eb="11">
      <t>ネンド</t>
    </rPh>
    <phoneticPr fontId="3"/>
  </si>
  <si>
    <t>教養/0001/0030</t>
  </si>
  <si>
    <t>学生便覧　昭和55年度</t>
    <rPh sb="5" eb="7">
      <t>ショウワ</t>
    </rPh>
    <rPh sb="9" eb="11">
      <t>ネンド</t>
    </rPh>
    <phoneticPr fontId="3"/>
  </si>
  <si>
    <t>1980/99/99</t>
    <phoneticPr fontId="3"/>
  </si>
  <si>
    <t>教養/0001/0031</t>
  </si>
  <si>
    <t>学生便覧　昭和56年度</t>
    <rPh sb="5" eb="7">
      <t>ショウワ</t>
    </rPh>
    <rPh sb="9" eb="11">
      <t>ネンド</t>
    </rPh>
    <phoneticPr fontId="3"/>
  </si>
  <si>
    <t>教養/0001/0032</t>
  </si>
  <si>
    <t>学生便覧　昭和57年度</t>
    <rPh sb="5" eb="7">
      <t>ショウワ</t>
    </rPh>
    <rPh sb="9" eb="11">
      <t>ネンド</t>
    </rPh>
    <phoneticPr fontId="3"/>
  </si>
  <si>
    <t>教養/0001/0033</t>
  </si>
  <si>
    <t>学生便覧　昭和58年度</t>
    <rPh sb="5" eb="7">
      <t>ショウワ</t>
    </rPh>
    <rPh sb="9" eb="11">
      <t>ネンド</t>
    </rPh>
    <phoneticPr fontId="3"/>
  </si>
  <si>
    <t>教養/0001/0034</t>
  </si>
  <si>
    <t>学生便覧　昭和59年度</t>
    <rPh sb="5" eb="7">
      <t>ショウワ</t>
    </rPh>
    <rPh sb="9" eb="11">
      <t>ネンド</t>
    </rPh>
    <phoneticPr fontId="3"/>
  </si>
  <si>
    <t>教養/0001/0035</t>
  </si>
  <si>
    <t>学生便覧　昭和60年度</t>
    <rPh sb="5" eb="7">
      <t>ショウワ</t>
    </rPh>
    <rPh sb="9" eb="11">
      <t>ネンド</t>
    </rPh>
    <phoneticPr fontId="3"/>
  </si>
  <si>
    <t>教養/0001/0036</t>
  </si>
  <si>
    <t>学生便覧　昭和61年度</t>
    <rPh sb="5" eb="7">
      <t>ショウワ</t>
    </rPh>
    <rPh sb="9" eb="11">
      <t>ネンド</t>
    </rPh>
    <phoneticPr fontId="3"/>
  </si>
  <si>
    <t>教養/0001/0037</t>
  </si>
  <si>
    <t>学生便覧　昭和62年度</t>
    <rPh sb="5" eb="7">
      <t>ショウワ</t>
    </rPh>
    <rPh sb="9" eb="11">
      <t>ネンド</t>
    </rPh>
    <phoneticPr fontId="3"/>
  </si>
  <si>
    <t>教養/0001/0038</t>
  </si>
  <si>
    <t>学生便覧　昭和63年度</t>
    <rPh sb="5" eb="7">
      <t>ショウワ</t>
    </rPh>
    <rPh sb="9" eb="11">
      <t>ネンド</t>
    </rPh>
    <phoneticPr fontId="3"/>
  </si>
  <si>
    <t>教養/0001/0039</t>
  </si>
  <si>
    <t>学生便覧　平成元年度</t>
    <rPh sb="5" eb="7">
      <t>ヘイセイ</t>
    </rPh>
    <rPh sb="7" eb="8">
      <t>ゲン</t>
    </rPh>
    <rPh sb="8" eb="10">
      <t>ネンド</t>
    </rPh>
    <phoneticPr fontId="3"/>
  </si>
  <si>
    <t>教養/0001/0040</t>
  </si>
  <si>
    <t>学生便覧　平成2年度（1990年度）</t>
    <rPh sb="5" eb="7">
      <t>ヘイセイ</t>
    </rPh>
    <rPh sb="8" eb="10">
      <t>ネンド</t>
    </rPh>
    <rPh sb="15" eb="17">
      <t>ネンド</t>
    </rPh>
    <phoneticPr fontId="3"/>
  </si>
  <si>
    <t>1990/99/99</t>
    <phoneticPr fontId="3"/>
  </si>
  <si>
    <t>教養/0001/0041</t>
  </si>
  <si>
    <t>学生便覧　平成3年度（1991年度）</t>
    <rPh sb="5" eb="7">
      <t>ヘイセイ</t>
    </rPh>
    <rPh sb="8" eb="10">
      <t>ネンド</t>
    </rPh>
    <rPh sb="15" eb="17">
      <t>ネンド</t>
    </rPh>
    <phoneticPr fontId="3"/>
  </si>
  <si>
    <t>教養/0001/0042</t>
  </si>
  <si>
    <t>学生便覧　平成4年度（1992年度）</t>
    <rPh sb="5" eb="7">
      <t>ヘイセイ</t>
    </rPh>
    <rPh sb="8" eb="10">
      <t>ネンド</t>
    </rPh>
    <rPh sb="15" eb="17">
      <t>ネンド</t>
    </rPh>
    <phoneticPr fontId="3"/>
  </si>
  <si>
    <t>教養/0002</t>
  </si>
  <si>
    <t>教育教養部学科課程　第二類</t>
    <rPh sb="0" eb="2">
      <t>キョウイク</t>
    </rPh>
    <rPh sb="2" eb="5">
      <t>キョウヨウブ</t>
    </rPh>
    <rPh sb="5" eb="7">
      <t>ガッカ</t>
    </rPh>
    <rPh sb="7" eb="9">
      <t>カテイ</t>
    </rPh>
    <rPh sb="10" eb="12">
      <t>ダイニ</t>
    </rPh>
    <rPh sb="12" eb="13">
      <t>ルイ</t>
    </rPh>
    <phoneticPr fontId="3"/>
  </si>
  <si>
    <t>教養/0002/0001</t>
  </si>
  <si>
    <t>教養/0003</t>
  </si>
  <si>
    <t>授業概要</t>
    <rPh sb="0" eb="2">
      <t>ジュギョウ</t>
    </rPh>
    <rPh sb="2" eb="4">
      <t>ガイヨウ</t>
    </rPh>
    <phoneticPr fontId="3"/>
  </si>
  <si>
    <t>教養/0003/0001</t>
  </si>
  <si>
    <t>昭和48年度　授業概要</t>
    <rPh sb="0" eb="2">
      <t>ショウワ</t>
    </rPh>
    <phoneticPr fontId="3"/>
  </si>
  <si>
    <t>教養/0003/0002</t>
  </si>
  <si>
    <t>昭和49年度　授業概要</t>
    <rPh sb="0" eb="2">
      <t>ショウワ</t>
    </rPh>
    <phoneticPr fontId="3"/>
  </si>
  <si>
    <t>教養/0003/0003</t>
  </si>
  <si>
    <t>昭和50年度　授業概要</t>
    <rPh sb="0" eb="2">
      <t>ショウワ</t>
    </rPh>
    <phoneticPr fontId="3"/>
  </si>
  <si>
    <t>教養/0003/0004</t>
  </si>
  <si>
    <t>昭和51年度　授業概要</t>
    <rPh sb="0" eb="2">
      <t>ショウワ</t>
    </rPh>
    <phoneticPr fontId="3"/>
  </si>
  <si>
    <t>教養/0003/0005</t>
  </si>
  <si>
    <t>昭和52年度　授業概要</t>
    <rPh sb="0" eb="2">
      <t>ショウワ</t>
    </rPh>
    <phoneticPr fontId="3"/>
  </si>
  <si>
    <t>教養/0003/0006</t>
  </si>
  <si>
    <t>昭和53年度　授業概要</t>
    <rPh sb="0" eb="2">
      <t>ショウワ</t>
    </rPh>
    <phoneticPr fontId="3"/>
  </si>
  <si>
    <t>教養/0003/0007</t>
  </si>
  <si>
    <t>昭和54年度　授業概要</t>
    <rPh sb="0" eb="2">
      <t>ショウワ</t>
    </rPh>
    <phoneticPr fontId="3"/>
  </si>
  <si>
    <t>教養/0003/0008</t>
  </si>
  <si>
    <t>昭和55年度　授業概要</t>
    <rPh sb="0" eb="2">
      <t>ショウワ</t>
    </rPh>
    <phoneticPr fontId="3"/>
  </si>
  <si>
    <t>教養/0003/0009</t>
  </si>
  <si>
    <t>昭和60年度　授業概要</t>
    <rPh sb="0" eb="2">
      <t>ショウワ</t>
    </rPh>
    <phoneticPr fontId="3"/>
  </si>
  <si>
    <t>教養/0003/0010</t>
  </si>
  <si>
    <t>平成3年度　授業概要</t>
    <rPh sb="0" eb="2">
      <t>ヘイセイ</t>
    </rPh>
    <phoneticPr fontId="3"/>
  </si>
  <si>
    <t>教養/0003/0011</t>
  </si>
  <si>
    <t>平成4年度　授業概要</t>
    <rPh sb="0" eb="2">
      <t>ヘイセイ</t>
    </rPh>
    <phoneticPr fontId="3"/>
  </si>
  <si>
    <t>教養/0003/0012</t>
  </si>
  <si>
    <t>平成5年度　授業概要</t>
    <rPh sb="0" eb="2">
      <t>ヘイセイ</t>
    </rPh>
    <phoneticPr fontId="3"/>
  </si>
  <si>
    <t>教養/0004</t>
  </si>
  <si>
    <t>プレゼミ授業概要</t>
    <rPh sb="4" eb="6">
      <t>ジュギョウ</t>
    </rPh>
    <rPh sb="6" eb="8">
      <t>ガイヨウ</t>
    </rPh>
    <phoneticPr fontId="3"/>
  </si>
  <si>
    <t>教養/0004/0001</t>
  </si>
  <si>
    <t>昭和61年度　プレゼミ授業概要</t>
    <rPh sb="0" eb="2">
      <t>ショウワ</t>
    </rPh>
    <rPh sb="4" eb="6">
      <t>ネンド</t>
    </rPh>
    <rPh sb="11" eb="13">
      <t>ジュギョウ</t>
    </rPh>
    <rPh sb="13" eb="15">
      <t>ガイヨウ</t>
    </rPh>
    <phoneticPr fontId="3"/>
  </si>
  <si>
    <t>教養/0005</t>
  </si>
  <si>
    <t>授業時間割表</t>
    <rPh sb="0" eb="2">
      <t>ジュギョウ</t>
    </rPh>
    <rPh sb="2" eb="5">
      <t>ジカンワリ</t>
    </rPh>
    <rPh sb="5" eb="6">
      <t>ヒョウ</t>
    </rPh>
    <phoneticPr fontId="3"/>
  </si>
  <si>
    <t>教養/0005/0001</t>
  </si>
  <si>
    <t>昭和50年度授業時間割表　文科系</t>
    <rPh sb="0" eb="2">
      <t>ショウワ</t>
    </rPh>
    <rPh sb="4" eb="6">
      <t>ネンド</t>
    </rPh>
    <rPh sb="6" eb="8">
      <t>ジュギョウ</t>
    </rPh>
    <rPh sb="8" eb="11">
      <t>ジカンワリ</t>
    </rPh>
    <rPh sb="11" eb="12">
      <t>ヒョウ</t>
    </rPh>
    <rPh sb="13" eb="16">
      <t>ブンカケイ</t>
    </rPh>
    <phoneticPr fontId="3"/>
  </si>
  <si>
    <t>教養/0005/0002</t>
  </si>
  <si>
    <t>昭和50年度授業時間割表　理科系</t>
    <rPh sb="0" eb="2">
      <t>ショウワ</t>
    </rPh>
    <rPh sb="4" eb="6">
      <t>ネンド</t>
    </rPh>
    <rPh sb="6" eb="8">
      <t>ジュギョウ</t>
    </rPh>
    <rPh sb="8" eb="11">
      <t>ジカンワリ</t>
    </rPh>
    <rPh sb="11" eb="12">
      <t>ヒョウ</t>
    </rPh>
    <rPh sb="13" eb="16">
      <t>リカケイ</t>
    </rPh>
    <phoneticPr fontId="3"/>
  </si>
  <si>
    <t>教養/0005/0003</t>
  </si>
  <si>
    <t>昭和50年度授業時間割表　工学部</t>
    <rPh sb="0" eb="2">
      <t>ショウワ</t>
    </rPh>
    <rPh sb="4" eb="6">
      <t>ネンド</t>
    </rPh>
    <rPh sb="6" eb="8">
      <t>ジュギョウ</t>
    </rPh>
    <rPh sb="8" eb="11">
      <t>ジカンワリ</t>
    </rPh>
    <rPh sb="11" eb="12">
      <t>ヒョウ</t>
    </rPh>
    <rPh sb="13" eb="16">
      <t>コウガクブ</t>
    </rPh>
    <phoneticPr fontId="3"/>
  </si>
  <si>
    <t>教養/0005/0004</t>
  </si>
  <si>
    <t>昭和52年度授業時間割表　文科系</t>
    <rPh sb="0" eb="2">
      <t>ショウワ</t>
    </rPh>
    <rPh sb="4" eb="6">
      <t>ネンド</t>
    </rPh>
    <rPh sb="6" eb="8">
      <t>ジュギョウ</t>
    </rPh>
    <rPh sb="8" eb="11">
      <t>ジカンワリ</t>
    </rPh>
    <rPh sb="11" eb="12">
      <t>ヒョウ</t>
    </rPh>
    <rPh sb="13" eb="16">
      <t>ブンカケイ</t>
    </rPh>
    <phoneticPr fontId="3"/>
  </si>
  <si>
    <t>教養/0005/0005</t>
  </si>
  <si>
    <t>昭和52年度授業時間割表　理科系</t>
    <rPh sb="0" eb="2">
      <t>ショウワ</t>
    </rPh>
    <rPh sb="4" eb="6">
      <t>ネンド</t>
    </rPh>
    <rPh sb="6" eb="8">
      <t>ジュギョウ</t>
    </rPh>
    <rPh sb="8" eb="11">
      <t>ジカンワリ</t>
    </rPh>
    <rPh sb="11" eb="12">
      <t>ヒョウ</t>
    </rPh>
    <rPh sb="13" eb="16">
      <t>リカケイ</t>
    </rPh>
    <phoneticPr fontId="3"/>
  </si>
  <si>
    <t>教養/0005/0006</t>
  </si>
  <si>
    <t>昭和52年度授業時間割表　工学部</t>
    <rPh sb="0" eb="2">
      <t>ショウワ</t>
    </rPh>
    <rPh sb="4" eb="6">
      <t>ネンド</t>
    </rPh>
    <rPh sb="6" eb="8">
      <t>ジュギョウ</t>
    </rPh>
    <rPh sb="8" eb="11">
      <t>ジカンワリ</t>
    </rPh>
    <rPh sb="11" eb="12">
      <t>ヒョウ</t>
    </rPh>
    <rPh sb="13" eb="16">
      <t>コウガクブ</t>
    </rPh>
    <phoneticPr fontId="3"/>
  </si>
  <si>
    <t>教養/0005/0007</t>
  </si>
  <si>
    <t>昭和54年度授業時間割表　文科系</t>
    <rPh sb="0" eb="2">
      <t>ショウワ</t>
    </rPh>
    <rPh sb="4" eb="6">
      <t>ネンド</t>
    </rPh>
    <rPh sb="6" eb="8">
      <t>ジュギョウ</t>
    </rPh>
    <rPh sb="8" eb="11">
      <t>ジカンワリ</t>
    </rPh>
    <rPh sb="11" eb="12">
      <t>ヒョウ</t>
    </rPh>
    <rPh sb="13" eb="16">
      <t>ブンカケイ</t>
    </rPh>
    <phoneticPr fontId="3"/>
  </si>
  <si>
    <t>教養/0005/0008</t>
  </si>
  <si>
    <t>昭和54年度授業時間割表　理科系</t>
    <rPh sb="0" eb="2">
      <t>ショウワ</t>
    </rPh>
    <rPh sb="4" eb="6">
      <t>ネンド</t>
    </rPh>
    <rPh sb="6" eb="8">
      <t>ジュギョウ</t>
    </rPh>
    <rPh sb="8" eb="11">
      <t>ジカンワリ</t>
    </rPh>
    <rPh sb="11" eb="12">
      <t>ヒョウ</t>
    </rPh>
    <rPh sb="13" eb="16">
      <t>リカケイ</t>
    </rPh>
    <phoneticPr fontId="3"/>
  </si>
  <si>
    <t>教養/0005/0009</t>
  </si>
  <si>
    <t>昭和54年度授業時間割表　工学部</t>
    <rPh sb="0" eb="2">
      <t>ショウワ</t>
    </rPh>
    <rPh sb="4" eb="6">
      <t>ネンド</t>
    </rPh>
    <rPh sb="6" eb="8">
      <t>ジュギョウ</t>
    </rPh>
    <rPh sb="8" eb="11">
      <t>ジカンワリ</t>
    </rPh>
    <rPh sb="11" eb="12">
      <t>ヒョウ</t>
    </rPh>
    <rPh sb="13" eb="16">
      <t>コウガクブ</t>
    </rPh>
    <phoneticPr fontId="3"/>
  </si>
  <si>
    <t>教養/0005/0010</t>
  </si>
  <si>
    <t>昭和55年度授業時間割表　文科系</t>
    <rPh sb="0" eb="2">
      <t>ショウワ</t>
    </rPh>
    <rPh sb="4" eb="6">
      <t>ネンド</t>
    </rPh>
    <rPh sb="6" eb="8">
      <t>ジュギョウ</t>
    </rPh>
    <rPh sb="8" eb="11">
      <t>ジカンワリ</t>
    </rPh>
    <rPh sb="11" eb="12">
      <t>ヒョウ</t>
    </rPh>
    <rPh sb="13" eb="16">
      <t>ブンカケイ</t>
    </rPh>
    <phoneticPr fontId="3"/>
  </si>
  <si>
    <t>教養/0005/0011</t>
  </si>
  <si>
    <t>昭和55年度授業時間割表　理科系</t>
    <rPh sb="0" eb="2">
      <t>ショウワ</t>
    </rPh>
    <rPh sb="4" eb="6">
      <t>ネンド</t>
    </rPh>
    <rPh sb="6" eb="8">
      <t>ジュギョウ</t>
    </rPh>
    <rPh sb="8" eb="11">
      <t>ジカンワリ</t>
    </rPh>
    <rPh sb="11" eb="12">
      <t>ヒョウ</t>
    </rPh>
    <rPh sb="13" eb="16">
      <t>リカケイ</t>
    </rPh>
    <phoneticPr fontId="3"/>
  </si>
  <si>
    <t>教養/0005/0012</t>
  </si>
  <si>
    <t>昭和55年度授業時間割表　工学部</t>
    <rPh sb="0" eb="2">
      <t>ショウワ</t>
    </rPh>
    <rPh sb="4" eb="6">
      <t>ネンド</t>
    </rPh>
    <rPh sb="6" eb="8">
      <t>ジュギョウ</t>
    </rPh>
    <rPh sb="8" eb="11">
      <t>ジカンワリ</t>
    </rPh>
    <rPh sb="11" eb="12">
      <t>ヒョウ</t>
    </rPh>
    <rPh sb="13" eb="16">
      <t>コウガクブ</t>
    </rPh>
    <phoneticPr fontId="3"/>
  </si>
  <si>
    <t>教養/0005/0013</t>
  </si>
  <si>
    <t>昭和56年度授業時間割表　文科系</t>
    <rPh sb="0" eb="2">
      <t>ショウワ</t>
    </rPh>
    <rPh sb="4" eb="6">
      <t>ネンド</t>
    </rPh>
    <rPh sb="6" eb="8">
      <t>ジュギョウ</t>
    </rPh>
    <rPh sb="8" eb="11">
      <t>ジカンワリ</t>
    </rPh>
    <rPh sb="11" eb="12">
      <t>ヒョウ</t>
    </rPh>
    <rPh sb="13" eb="16">
      <t>ブンカケイ</t>
    </rPh>
    <phoneticPr fontId="3"/>
  </si>
  <si>
    <t>教養/0005/0014</t>
  </si>
  <si>
    <t>昭和56年度授業時間割表　理科系</t>
    <rPh sb="0" eb="2">
      <t>ショウワ</t>
    </rPh>
    <rPh sb="4" eb="6">
      <t>ネンド</t>
    </rPh>
    <rPh sb="6" eb="8">
      <t>ジュギョウ</t>
    </rPh>
    <rPh sb="8" eb="11">
      <t>ジカンワリ</t>
    </rPh>
    <rPh sb="11" eb="12">
      <t>ヒョウ</t>
    </rPh>
    <rPh sb="13" eb="16">
      <t>リカケイ</t>
    </rPh>
    <phoneticPr fontId="3"/>
  </si>
  <si>
    <t>教養/0005/0015</t>
  </si>
  <si>
    <t>昭和56年度授業時間割表　工学部</t>
    <rPh sb="0" eb="2">
      <t>ショウワ</t>
    </rPh>
    <rPh sb="4" eb="6">
      <t>ネンド</t>
    </rPh>
    <rPh sb="6" eb="8">
      <t>ジュギョウ</t>
    </rPh>
    <rPh sb="8" eb="11">
      <t>ジカンワリ</t>
    </rPh>
    <rPh sb="11" eb="12">
      <t>ヒョウ</t>
    </rPh>
    <rPh sb="13" eb="16">
      <t>コウガクブ</t>
    </rPh>
    <phoneticPr fontId="3"/>
  </si>
  <si>
    <t>教養/0005/0016</t>
  </si>
  <si>
    <t>昭和57年度授業時間割表　文科系</t>
    <rPh sb="0" eb="2">
      <t>ショウワ</t>
    </rPh>
    <rPh sb="4" eb="6">
      <t>ネンド</t>
    </rPh>
    <rPh sb="6" eb="8">
      <t>ジュギョウ</t>
    </rPh>
    <rPh sb="8" eb="11">
      <t>ジカンワリ</t>
    </rPh>
    <rPh sb="11" eb="12">
      <t>ヒョウ</t>
    </rPh>
    <rPh sb="13" eb="16">
      <t>ブンカケイ</t>
    </rPh>
    <phoneticPr fontId="3"/>
  </si>
  <si>
    <t>教養/0005/0017</t>
  </si>
  <si>
    <t>昭和57年度授業時間割表　理科系</t>
    <rPh sb="0" eb="2">
      <t>ショウワ</t>
    </rPh>
    <rPh sb="4" eb="6">
      <t>ネンド</t>
    </rPh>
    <rPh sb="6" eb="8">
      <t>ジュギョウ</t>
    </rPh>
    <rPh sb="8" eb="11">
      <t>ジカンワリ</t>
    </rPh>
    <rPh sb="11" eb="12">
      <t>ヒョウ</t>
    </rPh>
    <rPh sb="13" eb="16">
      <t>リカケイ</t>
    </rPh>
    <phoneticPr fontId="3"/>
  </si>
  <si>
    <t>教養/0005/0018</t>
  </si>
  <si>
    <t>昭和57年度授業時間割表　工学部</t>
    <rPh sb="0" eb="2">
      <t>ショウワ</t>
    </rPh>
    <rPh sb="4" eb="6">
      <t>ネンド</t>
    </rPh>
    <rPh sb="6" eb="8">
      <t>ジュギョウ</t>
    </rPh>
    <rPh sb="8" eb="11">
      <t>ジカンワリ</t>
    </rPh>
    <rPh sb="11" eb="12">
      <t>ヒョウ</t>
    </rPh>
    <rPh sb="13" eb="16">
      <t>コウガクブ</t>
    </rPh>
    <phoneticPr fontId="3"/>
  </si>
  <si>
    <t>教養/0005/0019</t>
  </si>
  <si>
    <t>昭和58年度授業時間割表　文科系</t>
    <rPh sb="0" eb="2">
      <t>ショウワ</t>
    </rPh>
    <rPh sb="4" eb="6">
      <t>ネンド</t>
    </rPh>
    <rPh sb="6" eb="8">
      <t>ジュギョウ</t>
    </rPh>
    <rPh sb="8" eb="11">
      <t>ジカンワリ</t>
    </rPh>
    <rPh sb="11" eb="12">
      <t>ヒョウ</t>
    </rPh>
    <rPh sb="13" eb="16">
      <t>ブンカケイ</t>
    </rPh>
    <phoneticPr fontId="3"/>
  </si>
  <si>
    <t>教養/0005/0020</t>
  </si>
  <si>
    <t>昭和58年度授業時間割表　理科系</t>
    <rPh sb="0" eb="2">
      <t>ショウワ</t>
    </rPh>
    <rPh sb="4" eb="6">
      <t>ネンド</t>
    </rPh>
    <rPh sb="6" eb="8">
      <t>ジュギョウ</t>
    </rPh>
    <rPh sb="8" eb="11">
      <t>ジカンワリ</t>
    </rPh>
    <rPh sb="11" eb="12">
      <t>ヒョウ</t>
    </rPh>
    <rPh sb="13" eb="16">
      <t>リカケイ</t>
    </rPh>
    <phoneticPr fontId="3"/>
  </si>
  <si>
    <t>教養/0005/0021</t>
  </si>
  <si>
    <t>昭和58年度授業時間割表　工学部</t>
    <rPh sb="0" eb="2">
      <t>ショウワ</t>
    </rPh>
    <rPh sb="4" eb="6">
      <t>ネンド</t>
    </rPh>
    <rPh sb="6" eb="8">
      <t>ジュギョウ</t>
    </rPh>
    <rPh sb="8" eb="11">
      <t>ジカンワリ</t>
    </rPh>
    <rPh sb="11" eb="12">
      <t>ヒョウ</t>
    </rPh>
    <rPh sb="13" eb="16">
      <t>コウガクブ</t>
    </rPh>
    <phoneticPr fontId="3"/>
  </si>
  <si>
    <t>教養/0005/0022</t>
  </si>
  <si>
    <t>昭和60年度授業時間割表　理科系</t>
    <rPh sb="0" eb="2">
      <t>ショウワ</t>
    </rPh>
    <rPh sb="4" eb="6">
      <t>ネンド</t>
    </rPh>
    <rPh sb="6" eb="8">
      <t>ジュギョウ</t>
    </rPh>
    <rPh sb="8" eb="11">
      <t>ジカンワリ</t>
    </rPh>
    <rPh sb="11" eb="12">
      <t>ヒョウ</t>
    </rPh>
    <rPh sb="13" eb="16">
      <t>リカケイ</t>
    </rPh>
    <phoneticPr fontId="3"/>
  </si>
  <si>
    <t>教養/0005/0023</t>
  </si>
  <si>
    <t>平成3年度授業時間割表　文科系</t>
    <rPh sb="3" eb="5">
      <t>ネンド</t>
    </rPh>
    <rPh sb="5" eb="7">
      <t>ジュギョウ</t>
    </rPh>
    <rPh sb="7" eb="10">
      <t>ジカンワリ</t>
    </rPh>
    <rPh sb="10" eb="11">
      <t>ヒョウ</t>
    </rPh>
    <rPh sb="12" eb="15">
      <t>ブンカケイ</t>
    </rPh>
    <phoneticPr fontId="3"/>
  </si>
  <si>
    <t>教養/0005/0024</t>
  </si>
  <si>
    <t>平成3年度授業時間割表　理科系</t>
    <rPh sb="3" eb="5">
      <t>ネンド</t>
    </rPh>
    <rPh sb="5" eb="7">
      <t>ジュギョウ</t>
    </rPh>
    <rPh sb="7" eb="10">
      <t>ジカンワリ</t>
    </rPh>
    <rPh sb="10" eb="11">
      <t>ヒョウ</t>
    </rPh>
    <rPh sb="12" eb="15">
      <t>リカケイ</t>
    </rPh>
    <phoneticPr fontId="3"/>
  </si>
  <si>
    <t>教養/0005/0025</t>
  </si>
  <si>
    <t>平成3年度授業時間割表　工学部</t>
    <rPh sb="3" eb="5">
      <t>ネンド</t>
    </rPh>
    <rPh sb="5" eb="7">
      <t>ジュギョウ</t>
    </rPh>
    <rPh sb="7" eb="10">
      <t>ジカンワリ</t>
    </rPh>
    <rPh sb="10" eb="11">
      <t>ヒョウ</t>
    </rPh>
    <rPh sb="12" eb="15">
      <t>コウガクブ</t>
    </rPh>
    <phoneticPr fontId="3"/>
  </si>
  <si>
    <t>教養/0005/0026</t>
  </si>
  <si>
    <t>平成4年度授業時間割表　文科系　1年</t>
    <rPh sb="3" eb="5">
      <t>ネンド</t>
    </rPh>
    <rPh sb="5" eb="7">
      <t>ジュギョウ</t>
    </rPh>
    <rPh sb="7" eb="10">
      <t>ジカンワリ</t>
    </rPh>
    <rPh sb="10" eb="11">
      <t>ヒョウ</t>
    </rPh>
    <rPh sb="12" eb="15">
      <t>ブンカケイ</t>
    </rPh>
    <rPh sb="17" eb="18">
      <t>ネン</t>
    </rPh>
    <phoneticPr fontId="3"/>
  </si>
  <si>
    <t>教養/0005/0027</t>
  </si>
  <si>
    <t>平成4年度授業時間割表　文科系　2年</t>
    <rPh sb="3" eb="5">
      <t>ネンド</t>
    </rPh>
    <rPh sb="5" eb="7">
      <t>ジュギョウ</t>
    </rPh>
    <rPh sb="7" eb="10">
      <t>ジカンワリ</t>
    </rPh>
    <rPh sb="10" eb="11">
      <t>ヒョウ</t>
    </rPh>
    <rPh sb="12" eb="15">
      <t>ブンカケイ</t>
    </rPh>
    <rPh sb="17" eb="18">
      <t>ネン</t>
    </rPh>
    <phoneticPr fontId="3"/>
  </si>
  <si>
    <t>教養/0005/0028</t>
  </si>
  <si>
    <t>平成4年度授業時間割表　理科系　1年</t>
    <rPh sb="3" eb="5">
      <t>ネンド</t>
    </rPh>
    <rPh sb="5" eb="7">
      <t>ジュギョウ</t>
    </rPh>
    <rPh sb="7" eb="10">
      <t>ジカンワリ</t>
    </rPh>
    <rPh sb="10" eb="11">
      <t>ヒョウ</t>
    </rPh>
    <rPh sb="12" eb="15">
      <t>リカケイ</t>
    </rPh>
    <rPh sb="17" eb="18">
      <t>ネン</t>
    </rPh>
    <phoneticPr fontId="3"/>
  </si>
  <si>
    <t>教養/0005/0029</t>
  </si>
  <si>
    <t>平成4年度授業時間割表　理科系　2年</t>
    <rPh sb="3" eb="5">
      <t>ネンド</t>
    </rPh>
    <rPh sb="5" eb="7">
      <t>ジュギョウ</t>
    </rPh>
    <rPh sb="7" eb="10">
      <t>ジカンワリ</t>
    </rPh>
    <rPh sb="10" eb="11">
      <t>ヒョウ</t>
    </rPh>
    <rPh sb="12" eb="15">
      <t>リカケイ</t>
    </rPh>
    <rPh sb="17" eb="18">
      <t>ネン</t>
    </rPh>
    <phoneticPr fontId="3"/>
  </si>
  <si>
    <t>教養/0005/0030</t>
  </si>
  <si>
    <t>平成4年度授業時間割表　工学部　1年</t>
    <rPh sb="3" eb="5">
      <t>ネンド</t>
    </rPh>
    <rPh sb="5" eb="7">
      <t>ジュギョウ</t>
    </rPh>
    <rPh sb="7" eb="10">
      <t>ジカンワリ</t>
    </rPh>
    <rPh sb="10" eb="11">
      <t>ヒョウ</t>
    </rPh>
    <rPh sb="12" eb="15">
      <t>コウガクブ</t>
    </rPh>
    <rPh sb="17" eb="18">
      <t>ネン</t>
    </rPh>
    <phoneticPr fontId="3"/>
  </si>
  <si>
    <t>教養/0005/0031</t>
  </si>
  <si>
    <t>平成4年度授業時間割表　工学部　2年</t>
    <rPh sb="3" eb="5">
      <t>ネンド</t>
    </rPh>
    <rPh sb="5" eb="7">
      <t>ジュギョウ</t>
    </rPh>
    <rPh sb="7" eb="10">
      <t>ジカンワリ</t>
    </rPh>
    <rPh sb="10" eb="11">
      <t>ヒョウ</t>
    </rPh>
    <rPh sb="12" eb="15">
      <t>コウガクブ</t>
    </rPh>
    <rPh sb="17" eb="18">
      <t>ネン</t>
    </rPh>
    <phoneticPr fontId="3"/>
  </si>
  <si>
    <t>教養/0006</t>
  </si>
  <si>
    <t>東北大学教養部報</t>
    <rPh sb="0" eb="4">
      <t>トウ</t>
    </rPh>
    <rPh sb="4" eb="7">
      <t>キョウヨウブ</t>
    </rPh>
    <rPh sb="7" eb="8">
      <t>ホウ</t>
    </rPh>
    <phoneticPr fontId="3"/>
  </si>
  <si>
    <t>教養/0006/0001</t>
  </si>
  <si>
    <t>東北大学教養部報　創刊号</t>
    <rPh sb="0" eb="4">
      <t>トウ</t>
    </rPh>
    <rPh sb="4" eb="7">
      <t>キョウヨウブ</t>
    </rPh>
    <rPh sb="7" eb="8">
      <t>ホウ</t>
    </rPh>
    <rPh sb="9" eb="12">
      <t>ソウカンゴウ</t>
    </rPh>
    <phoneticPr fontId="3"/>
  </si>
  <si>
    <t>教養/0006/0002</t>
  </si>
  <si>
    <t>東北大学教養部報　第2号</t>
    <rPh sb="0" eb="4">
      <t>トウ</t>
    </rPh>
    <rPh sb="4" eb="7">
      <t>キョウヨウブ</t>
    </rPh>
    <rPh sb="7" eb="8">
      <t>ホウ</t>
    </rPh>
    <rPh sb="9" eb="10">
      <t>ダイ</t>
    </rPh>
    <rPh sb="11" eb="12">
      <t>ゴウ</t>
    </rPh>
    <phoneticPr fontId="3"/>
  </si>
  <si>
    <t>教養/0006/0003</t>
  </si>
  <si>
    <t>東北大学教養部報　第3号</t>
    <rPh sb="0" eb="4">
      <t>トウ</t>
    </rPh>
    <rPh sb="4" eb="7">
      <t>キョウヨウブ</t>
    </rPh>
    <rPh sb="7" eb="8">
      <t>ホウ</t>
    </rPh>
    <rPh sb="9" eb="10">
      <t>ダイ</t>
    </rPh>
    <rPh sb="11" eb="12">
      <t>ゴウ</t>
    </rPh>
    <phoneticPr fontId="3"/>
  </si>
  <si>
    <t>教養/0006/0004</t>
  </si>
  <si>
    <t>東北大学教養部報　第4号</t>
    <rPh sb="0" eb="4">
      <t>トウ</t>
    </rPh>
    <rPh sb="4" eb="7">
      <t>キョウヨウブ</t>
    </rPh>
    <rPh sb="7" eb="8">
      <t>ホウ</t>
    </rPh>
    <rPh sb="9" eb="10">
      <t>ダイ</t>
    </rPh>
    <rPh sb="11" eb="12">
      <t>ゴウ</t>
    </rPh>
    <phoneticPr fontId="3"/>
  </si>
  <si>
    <t>教養/0006/0005</t>
  </si>
  <si>
    <t>東北大学教養部報　第5号</t>
    <rPh sb="0" eb="4">
      <t>トウ</t>
    </rPh>
    <rPh sb="4" eb="7">
      <t>キョウヨウブ</t>
    </rPh>
    <rPh sb="7" eb="8">
      <t>ホウ</t>
    </rPh>
    <rPh sb="9" eb="10">
      <t>ダイ</t>
    </rPh>
    <rPh sb="11" eb="12">
      <t>ゴウ</t>
    </rPh>
    <phoneticPr fontId="3"/>
  </si>
  <si>
    <t>教養/0006/0006</t>
  </si>
  <si>
    <t>東北大学教養部報　第6号</t>
    <rPh sb="0" eb="4">
      <t>トウ</t>
    </rPh>
    <rPh sb="4" eb="7">
      <t>キョウヨウブ</t>
    </rPh>
    <rPh sb="7" eb="8">
      <t>ホウ</t>
    </rPh>
    <rPh sb="9" eb="10">
      <t>ダイ</t>
    </rPh>
    <rPh sb="11" eb="12">
      <t>ゴウ</t>
    </rPh>
    <phoneticPr fontId="3"/>
  </si>
  <si>
    <t>教養/0006/0007</t>
  </si>
  <si>
    <t>東北大学教養部報　特集号</t>
    <rPh sb="0" eb="4">
      <t>トウ</t>
    </rPh>
    <rPh sb="4" eb="7">
      <t>キョウヨウブ</t>
    </rPh>
    <rPh sb="7" eb="8">
      <t>ホウ</t>
    </rPh>
    <rPh sb="9" eb="11">
      <t>トクシュウ</t>
    </rPh>
    <rPh sb="11" eb="12">
      <t>ゴウ</t>
    </rPh>
    <phoneticPr fontId="3"/>
  </si>
  <si>
    <t>教養/0006/0008</t>
  </si>
  <si>
    <t>東北大学教養部報　第7号</t>
    <rPh sb="0" eb="4">
      <t>トウ</t>
    </rPh>
    <rPh sb="4" eb="7">
      <t>キョウヨウブ</t>
    </rPh>
    <rPh sb="7" eb="8">
      <t>ホウ</t>
    </rPh>
    <rPh sb="9" eb="10">
      <t>ダイ</t>
    </rPh>
    <rPh sb="11" eb="12">
      <t>ゴウ</t>
    </rPh>
    <phoneticPr fontId="3"/>
  </si>
  <si>
    <t>教養/0006/0009</t>
  </si>
  <si>
    <t>東北大学教養部報　号外</t>
    <rPh sb="0" eb="4">
      <t>トウ</t>
    </rPh>
    <rPh sb="4" eb="7">
      <t>キョウヨウブ</t>
    </rPh>
    <rPh sb="7" eb="8">
      <t>ホウ</t>
    </rPh>
    <rPh sb="9" eb="10">
      <t>ゴウ</t>
    </rPh>
    <rPh sb="10" eb="11">
      <t>ガイ</t>
    </rPh>
    <phoneticPr fontId="3"/>
  </si>
  <si>
    <t>教育に対する本学の基本的姿勢に関する申し入れ－昭和四十五年度概算要求の方針について－</t>
    <rPh sb="0" eb="2">
      <t>キョウイク</t>
    </rPh>
    <rPh sb="3" eb="4">
      <t>タイ</t>
    </rPh>
    <rPh sb="6" eb="8">
      <t>ホンガク</t>
    </rPh>
    <rPh sb="9" eb="12">
      <t>キホンテキ</t>
    </rPh>
    <rPh sb="12" eb="14">
      <t>シセイ</t>
    </rPh>
    <rPh sb="15" eb="16">
      <t>カン</t>
    </rPh>
    <rPh sb="18" eb="19">
      <t>モウ</t>
    </rPh>
    <rPh sb="20" eb="21">
      <t>イ</t>
    </rPh>
    <rPh sb="23" eb="25">
      <t>ショウワ</t>
    </rPh>
    <rPh sb="25" eb="28">
      <t>ヨンジュウゴ</t>
    </rPh>
    <rPh sb="28" eb="30">
      <t>ネンド</t>
    </rPh>
    <rPh sb="30" eb="34">
      <t>ガイサンヨウキュウ</t>
    </rPh>
    <rPh sb="35" eb="37">
      <t>ホウシン</t>
    </rPh>
    <phoneticPr fontId="3"/>
  </si>
  <si>
    <t>教養/0006/0010</t>
  </si>
  <si>
    <t>教養部長所信表明／佐川修</t>
    <rPh sb="0" eb="2">
      <t>キョウヨウ</t>
    </rPh>
    <rPh sb="2" eb="4">
      <t>ブチョウ</t>
    </rPh>
    <rPh sb="4" eb="6">
      <t>ショシン</t>
    </rPh>
    <rPh sb="6" eb="8">
      <t>ヒョウメイ</t>
    </rPh>
    <rPh sb="9" eb="11">
      <t>サガワ</t>
    </rPh>
    <rPh sb="11" eb="12">
      <t>オサム</t>
    </rPh>
    <phoneticPr fontId="3"/>
  </si>
  <si>
    <t>教養/0006/0011</t>
  </si>
  <si>
    <t>東北大学教養部報　第8号</t>
    <rPh sb="0" eb="4">
      <t>トウ</t>
    </rPh>
    <rPh sb="4" eb="7">
      <t>キョウヨウブ</t>
    </rPh>
    <rPh sb="7" eb="8">
      <t>ホウ</t>
    </rPh>
    <rPh sb="9" eb="10">
      <t>ダイ</t>
    </rPh>
    <rPh sb="11" eb="12">
      <t>ゴウ</t>
    </rPh>
    <phoneticPr fontId="3"/>
  </si>
  <si>
    <t>厚生施設（学生ホール・売店等）の増築について</t>
    <rPh sb="0" eb="2">
      <t>コウセイ</t>
    </rPh>
    <rPh sb="2" eb="4">
      <t>シセツ</t>
    </rPh>
    <rPh sb="5" eb="7">
      <t>ガクセイ</t>
    </rPh>
    <rPh sb="11" eb="13">
      <t>バイテン</t>
    </rPh>
    <rPh sb="13" eb="14">
      <t>トウ</t>
    </rPh>
    <rPh sb="16" eb="18">
      <t>ゾウチク</t>
    </rPh>
    <phoneticPr fontId="3"/>
  </si>
  <si>
    <t>教養/0006/0012</t>
  </si>
  <si>
    <t>東北大学教養部報　第9号</t>
    <rPh sb="0" eb="4">
      <t>トウ</t>
    </rPh>
    <rPh sb="4" eb="7">
      <t>キョウヨウブ</t>
    </rPh>
    <rPh sb="7" eb="8">
      <t>ホウ</t>
    </rPh>
    <rPh sb="9" eb="10">
      <t>ダイ</t>
    </rPh>
    <rPh sb="11" eb="12">
      <t>ゴウ</t>
    </rPh>
    <phoneticPr fontId="3"/>
  </si>
  <si>
    <t>教養/0007</t>
  </si>
  <si>
    <t>教養/0007/0001</t>
  </si>
  <si>
    <t>東北大学教養部報　号外</t>
    <rPh sb="0" eb="4">
      <t>トウ</t>
    </rPh>
    <rPh sb="4" eb="7">
      <t>キョウヨウブ</t>
    </rPh>
    <rPh sb="7" eb="8">
      <t>ホウ</t>
    </rPh>
    <rPh sb="9" eb="11">
      <t>ゴウガイ</t>
    </rPh>
    <phoneticPr fontId="3"/>
  </si>
  <si>
    <t>東北大学教養部広報委員会</t>
    <rPh sb="0" eb="4">
      <t>トウ</t>
    </rPh>
    <rPh sb="4" eb="7">
      <t>キョウヨウブ</t>
    </rPh>
    <rPh sb="7" eb="9">
      <t>コウホウ</t>
    </rPh>
    <rPh sb="9" eb="11">
      <t>イイン</t>
    </rPh>
    <rPh sb="11" eb="12">
      <t>カイ</t>
    </rPh>
    <phoneticPr fontId="3"/>
  </si>
  <si>
    <t>学生の懲戒について</t>
    <rPh sb="0" eb="2">
      <t>ガクセイ</t>
    </rPh>
    <rPh sb="3" eb="5">
      <t>チョウカイ</t>
    </rPh>
    <phoneticPr fontId="3"/>
  </si>
  <si>
    <t>教養/0007/0002</t>
  </si>
  <si>
    <t>教養部学生諸君へ</t>
    <rPh sb="0" eb="3">
      <t>キョウヨウブ</t>
    </rPh>
    <rPh sb="3" eb="7">
      <t>ガクセイショクン</t>
    </rPh>
    <phoneticPr fontId="3"/>
  </si>
  <si>
    <t>教養/0007/0003</t>
  </si>
  <si>
    <t>東北大学教養部報　1号</t>
    <rPh sb="0" eb="4">
      <t>トウ</t>
    </rPh>
    <rPh sb="4" eb="7">
      <t>キョウヨウブ</t>
    </rPh>
    <rPh sb="7" eb="8">
      <t>ホウ</t>
    </rPh>
    <rPh sb="10" eb="11">
      <t>ゴウ</t>
    </rPh>
    <phoneticPr fontId="3"/>
  </si>
  <si>
    <t>教養/0007/0004</t>
  </si>
  <si>
    <t>東北大学教養部報　2号</t>
    <rPh sb="0" eb="4">
      <t>トウ</t>
    </rPh>
    <rPh sb="4" eb="7">
      <t>キョウヨウブ</t>
    </rPh>
    <rPh sb="7" eb="8">
      <t>ホウ</t>
    </rPh>
    <rPh sb="10" eb="11">
      <t>ゴウ</t>
    </rPh>
    <phoneticPr fontId="3"/>
  </si>
  <si>
    <t>教養/0007/0005</t>
  </si>
  <si>
    <t>東北大学教養部報　3号</t>
    <rPh sb="0" eb="4">
      <t>トウ</t>
    </rPh>
    <rPh sb="4" eb="7">
      <t>キョウヨウブ</t>
    </rPh>
    <rPh sb="7" eb="8">
      <t>ホウ</t>
    </rPh>
    <rPh sb="10" eb="11">
      <t>ゴウ</t>
    </rPh>
    <phoneticPr fontId="3"/>
  </si>
  <si>
    <t>教養/0007/0006</t>
  </si>
  <si>
    <t>サークル部室の暖房設置について</t>
    <rPh sb="4" eb="6">
      <t>ブシツ</t>
    </rPh>
    <rPh sb="7" eb="9">
      <t>ダンボウ</t>
    </rPh>
    <rPh sb="9" eb="11">
      <t>セッチ</t>
    </rPh>
    <phoneticPr fontId="3"/>
  </si>
  <si>
    <t>教養/0007/0007</t>
  </si>
  <si>
    <t>教養部サークルの団体結成・部室使用等に関する「申し合わせ」成る</t>
    <rPh sb="0" eb="3">
      <t>キョウヨウブ</t>
    </rPh>
    <rPh sb="8" eb="10">
      <t>ダンタイ</t>
    </rPh>
    <rPh sb="10" eb="12">
      <t>ケッセイ</t>
    </rPh>
    <rPh sb="13" eb="15">
      <t>ブシツ</t>
    </rPh>
    <rPh sb="15" eb="17">
      <t>シヨウ</t>
    </rPh>
    <rPh sb="17" eb="18">
      <t>トウ</t>
    </rPh>
    <rPh sb="19" eb="20">
      <t>カン</t>
    </rPh>
    <rPh sb="23" eb="24">
      <t>モウ</t>
    </rPh>
    <rPh sb="25" eb="26">
      <t>ア</t>
    </rPh>
    <rPh sb="29" eb="30">
      <t>ナ</t>
    </rPh>
    <phoneticPr fontId="3"/>
  </si>
  <si>
    <t>教養/0007/0008</t>
  </si>
  <si>
    <t>東北大学教養部報　4号</t>
    <rPh sb="0" eb="4">
      <t>トウ</t>
    </rPh>
    <rPh sb="4" eb="7">
      <t>キョウヨウブ</t>
    </rPh>
    <rPh sb="7" eb="8">
      <t>ホウ</t>
    </rPh>
    <rPh sb="10" eb="11">
      <t>ゴウ</t>
    </rPh>
    <phoneticPr fontId="3"/>
  </si>
  <si>
    <t>教養/0007/0009</t>
  </si>
  <si>
    <t>東北大学教養部報　5号</t>
    <rPh sb="0" eb="4">
      <t>トウ</t>
    </rPh>
    <rPh sb="4" eb="7">
      <t>キョウヨウブ</t>
    </rPh>
    <rPh sb="7" eb="8">
      <t>ホウ</t>
    </rPh>
    <rPh sb="10" eb="11">
      <t>ゴウ</t>
    </rPh>
    <phoneticPr fontId="3"/>
  </si>
  <si>
    <t>教養/0007/0010</t>
  </si>
  <si>
    <t>東北大学教養部報　特集号</t>
    <rPh sb="0" eb="4">
      <t>トウ</t>
    </rPh>
    <rPh sb="4" eb="7">
      <t>キョウヨウブ</t>
    </rPh>
    <rPh sb="7" eb="8">
      <t>ホウ</t>
    </rPh>
    <rPh sb="9" eb="12">
      <t>トクシュウゴウ</t>
    </rPh>
    <phoneticPr fontId="3"/>
  </si>
  <si>
    <t>授業科目内容の概略と担当教官名</t>
    <rPh sb="0" eb="2">
      <t>ジュギョウ</t>
    </rPh>
    <rPh sb="2" eb="4">
      <t>カモク</t>
    </rPh>
    <rPh sb="4" eb="6">
      <t>ナイヨウ</t>
    </rPh>
    <rPh sb="7" eb="9">
      <t>ガイリャク</t>
    </rPh>
    <rPh sb="10" eb="12">
      <t>タントウ</t>
    </rPh>
    <rPh sb="12" eb="14">
      <t>キョウカン</t>
    </rPh>
    <rPh sb="14" eb="15">
      <t>メイ</t>
    </rPh>
    <phoneticPr fontId="3"/>
  </si>
  <si>
    <t>教養/0007/0011</t>
  </si>
  <si>
    <t>教養部学生の旧控室・旧教室・新教室の使用に関する暫定的取扱い</t>
    <rPh sb="0" eb="3">
      <t>キョウヨウブ</t>
    </rPh>
    <rPh sb="3" eb="5">
      <t>ガクセイ</t>
    </rPh>
    <rPh sb="6" eb="7">
      <t>キュウ</t>
    </rPh>
    <rPh sb="7" eb="9">
      <t>ヒカエシツ</t>
    </rPh>
    <rPh sb="10" eb="11">
      <t>キュウ</t>
    </rPh>
    <rPh sb="11" eb="13">
      <t>キョウシツ</t>
    </rPh>
    <rPh sb="14" eb="15">
      <t>シン</t>
    </rPh>
    <rPh sb="15" eb="17">
      <t>キョウシツ</t>
    </rPh>
    <rPh sb="18" eb="20">
      <t>シヨウ</t>
    </rPh>
    <rPh sb="21" eb="22">
      <t>カン</t>
    </rPh>
    <rPh sb="24" eb="27">
      <t>ザンテイテキ</t>
    </rPh>
    <rPh sb="27" eb="29">
      <t>トリアツカ</t>
    </rPh>
    <phoneticPr fontId="3"/>
  </si>
  <si>
    <t>教養/0007/0012</t>
  </si>
  <si>
    <t>教養部学生プリント・センターおよびクラス・ロッカー・センターの使用手続</t>
    <rPh sb="0" eb="3">
      <t>キョウヨウブ</t>
    </rPh>
    <rPh sb="3" eb="5">
      <t>ガクセイ</t>
    </rPh>
    <rPh sb="31" eb="33">
      <t>シヨウ</t>
    </rPh>
    <rPh sb="33" eb="35">
      <t>テツヅ</t>
    </rPh>
    <phoneticPr fontId="3"/>
  </si>
  <si>
    <t>教養/0007/0013</t>
  </si>
  <si>
    <t>東北大学教養部報　6号</t>
    <rPh sb="0" eb="4">
      <t>トウ</t>
    </rPh>
    <rPh sb="4" eb="7">
      <t>キョウヨウブ</t>
    </rPh>
    <rPh sb="7" eb="8">
      <t>ホウ</t>
    </rPh>
    <rPh sb="10" eb="11">
      <t>ゴウ</t>
    </rPh>
    <phoneticPr fontId="3"/>
  </si>
  <si>
    <t>教養/0007/0014</t>
  </si>
  <si>
    <t>東北大学教養部報　7号</t>
    <rPh sb="0" eb="4">
      <t>トウ</t>
    </rPh>
    <rPh sb="4" eb="7">
      <t>キョウヨウブ</t>
    </rPh>
    <rPh sb="7" eb="8">
      <t>ホウ</t>
    </rPh>
    <rPh sb="10" eb="11">
      <t>ゴウ</t>
    </rPh>
    <phoneticPr fontId="3"/>
  </si>
  <si>
    <t>教養/0007/0015</t>
  </si>
  <si>
    <t>教養部学生の新教室使用に関する暫定的取扱い</t>
    <rPh sb="0" eb="3">
      <t>キョウヨウブ</t>
    </rPh>
    <rPh sb="3" eb="5">
      <t>ガクセイ</t>
    </rPh>
    <rPh sb="6" eb="7">
      <t>シン</t>
    </rPh>
    <rPh sb="7" eb="9">
      <t>キョウシツ</t>
    </rPh>
    <rPh sb="9" eb="11">
      <t>シヨウ</t>
    </rPh>
    <rPh sb="12" eb="13">
      <t>カン</t>
    </rPh>
    <rPh sb="15" eb="18">
      <t>ザンテイテキ</t>
    </rPh>
    <rPh sb="18" eb="20">
      <t>トリアツカ</t>
    </rPh>
    <phoneticPr fontId="3"/>
  </si>
  <si>
    <t>教養/0007/0016</t>
  </si>
  <si>
    <t>東北大学教養部報　8号</t>
    <rPh sb="0" eb="4">
      <t>トウ</t>
    </rPh>
    <rPh sb="4" eb="7">
      <t>キョウヨウブ</t>
    </rPh>
    <rPh sb="7" eb="8">
      <t>ホウ</t>
    </rPh>
    <rPh sb="10" eb="11">
      <t>ゴウ</t>
    </rPh>
    <phoneticPr fontId="3"/>
  </si>
  <si>
    <t>教養/0007/0017</t>
  </si>
  <si>
    <t>東北大学教養部報　9号</t>
    <rPh sb="0" eb="4">
      <t>トウ</t>
    </rPh>
    <rPh sb="4" eb="7">
      <t>キョウヨウブ</t>
    </rPh>
    <rPh sb="7" eb="8">
      <t>ホウ</t>
    </rPh>
    <rPh sb="10" eb="11">
      <t>ゴウ</t>
    </rPh>
    <phoneticPr fontId="3"/>
  </si>
  <si>
    <t>教養/0007/0018</t>
  </si>
  <si>
    <t>東北大学教養部報　10号</t>
    <rPh sb="0" eb="4">
      <t>トウ</t>
    </rPh>
    <rPh sb="4" eb="7">
      <t>キョウヨウブ</t>
    </rPh>
    <rPh sb="7" eb="8">
      <t>ホウ</t>
    </rPh>
    <rPh sb="11" eb="12">
      <t>ゴウ</t>
    </rPh>
    <phoneticPr fontId="3"/>
  </si>
  <si>
    <t>教養/0007/0019</t>
  </si>
  <si>
    <t>教養部学生諸君へ</t>
    <rPh sb="0" eb="3">
      <t>キョウヨウブ</t>
    </rPh>
    <rPh sb="3" eb="5">
      <t>ガクセイ</t>
    </rPh>
    <rPh sb="5" eb="7">
      <t>ショクン</t>
    </rPh>
    <phoneticPr fontId="3"/>
  </si>
  <si>
    <t>教養/0007/0020</t>
  </si>
  <si>
    <t>教養/0007/0021</t>
  </si>
  <si>
    <t>東北大学教養部報　11号</t>
    <rPh sb="0" eb="4">
      <t>トウ</t>
    </rPh>
    <rPh sb="4" eb="7">
      <t>キョウヨウブ</t>
    </rPh>
    <rPh sb="7" eb="8">
      <t>ホウ</t>
    </rPh>
    <rPh sb="11" eb="12">
      <t>ゴウ</t>
    </rPh>
    <phoneticPr fontId="3"/>
  </si>
  <si>
    <t>教養/0007/0022</t>
  </si>
  <si>
    <t>教養/0007/0023</t>
  </si>
  <si>
    <t>教養/0007/0024</t>
  </si>
  <si>
    <t>教養/0007/0025</t>
  </si>
  <si>
    <t>教職員に対する傷害事件について</t>
    <rPh sb="0" eb="3">
      <t>キョウショクイン</t>
    </rPh>
    <rPh sb="4" eb="5">
      <t>タイ</t>
    </rPh>
    <rPh sb="7" eb="9">
      <t>ショウガイ</t>
    </rPh>
    <rPh sb="9" eb="11">
      <t>ジケン</t>
    </rPh>
    <phoneticPr fontId="3"/>
  </si>
  <si>
    <t>教養/0007/0026</t>
  </si>
  <si>
    <t>1年次および2年次学生の履修手続きについて</t>
    <rPh sb="1" eb="3">
      <t>ネンジ</t>
    </rPh>
    <rPh sb="7" eb="9">
      <t>ネンジ</t>
    </rPh>
    <rPh sb="9" eb="11">
      <t>ガクセイ</t>
    </rPh>
    <rPh sb="12" eb="14">
      <t>リシュウ</t>
    </rPh>
    <rPh sb="14" eb="16">
      <t>テツヅ</t>
    </rPh>
    <phoneticPr fontId="3"/>
  </si>
  <si>
    <t>教養/0007/0027</t>
  </si>
  <si>
    <t>理科学生実験棟封鎖さる</t>
    <rPh sb="0" eb="2">
      <t>リカ</t>
    </rPh>
    <rPh sb="2" eb="4">
      <t>ガクセイ</t>
    </rPh>
    <rPh sb="4" eb="7">
      <t>ジッケントウ</t>
    </rPh>
    <rPh sb="7" eb="9">
      <t>フウサ</t>
    </rPh>
    <phoneticPr fontId="3"/>
  </si>
  <si>
    <t>教養/0007/0028</t>
  </si>
  <si>
    <t>教養/0007/0029</t>
  </si>
  <si>
    <t>講義棟封鎖さる</t>
    <rPh sb="0" eb="2">
      <t>コウギ</t>
    </rPh>
    <rPh sb="2" eb="3">
      <t>トウ</t>
    </rPh>
    <rPh sb="3" eb="5">
      <t>フウサ</t>
    </rPh>
    <phoneticPr fontId="3"/>
  </si>
  <si>
    <t>教養/0007/0030</t>
  </si>
  <si>
    <t>講義棟封鎖拡大す</t>
    <rPh sb="0" eb="2">
      <t>コウギ</t>
    </rPh>
    <rPh sb="2" eb="3">
      <t>トウ</t>
    </rPh>
    <rPh sb="3" eb="5">
      <t>フウサ</t>
    </rPh>
    <rPh sb="5" eb="7">
      <t>カクダイ</t>
    </rPh>
    <phoneticPr fontId="3"/>
  </si>
  <si>
    <t>教養/0007/0031</t>
  </si>
  <si>
    <t>封鎖深刻化する</t>
    <rPh sb="0" eb="2">
      <t>フウサ</t>
    </rPh>
    <rPh sb="2" eb="5">
      <t>シンコクカ</t>
    </rPh>
    <phoneticPr fontId="3"/>
  </si>
  <si>
    <t>教養/0007/0032</t>
  </si>
  <si>
    <t>講義棟封鎖解除さる</t>
    <rPh sb="0" eb="2">
      <t>コウギ</t>
    </rPh>
    <rPh sb="2" eb="3">
      <t>トウ</t>
    </rPh>
    <rPh sb="3" eb="5">
      <t>フウサ</t>
    </rPh>
    <rPh sb="5" eb="7">
      <t>カイジョ</t>
    </rPh>
    <phoneticPr fontId="3"/>
  </si>
  <si>
    <t>教養/0007/0033</t>
  </si>
  <si>
    <t>東北大学教養部報　12号</t>
    <rPh sb="0" eb="4">
      <t>トウ</t>
    </rPh>
    <rPh sb="4" eb="7">
      <t>キョウヨウブ</t>
    </rPh>
    <rPh sb="7" eb="8">
      <t>ホウ</t>
    </rPh>
    <rPh sb="11" eb="12">
      <t>ゴウ</t>
    </rPh>
    <phoneticPr fontId="3"/>
  </si>
  <si>
    <t>教養/0007/0034</t>
  </si>
  <si>
    <t>懲戒について</t>
    <rPh sb="0" eb="2">
      <t>チョウカイ</t>
    </rPh>
    <phoneticPr fontId="3"/>
  </si>
  <si>
    <t>教養/0007/0035</t>
  </si>
  <si>
    <t>東北大学教養部報　13号</t>
    <rPh sb="0" eb="4">
      <t>トウ</t>
    </rPh>
    <rPh sb="4" eb="7">
      <t>キョウヨウブ</t>
    </rPh>
    <rPh sb="7" eb="8">
      <t>ホウ</t>
    </rPh>
    <rPh sb="11" eb="12">
      <t>ゴウ</t>
    </rPh>
    <phoneticPr fontId="3"/>
  </si>
  <si>
    <t>教養/0007/0036</t>
  </si>
  <si>
    <t>一連の警告について</t>
    <rPh sb="0" eb="2">
      <t>イチレン</t>
    </rPh>
    <rPh sb="3" eb="5">
      <t>ケイコク</t>
    </rPh>
    <phoneticPr fontId="3"/>
  </si>
  <si>
    <t>教養/0007/0037</t>
  </si>
  <si>
    <t>新営図書館への移転とその業務開始について</t>
    <rPh sb="0" eb="1">
      <t>シン</t>
    </rPh>
    <rPh sb="1" eb="2">
      <t>エイ</t>
    </rPh>
    <rPh sb="2" eb="5">
      <t>トショカン</t>
    </rPh>
    <rPh sb="7" eb="9">
      <t>イテン</t>
    </rPh>
    <rPh sb="12" eb="14">
      <t>ギョウム</t>
    </rPh>
    <rPh sb="14" eb="16">
      <t>カイシ</t>
    </rPh>
    <phoneticPr fontId="3"/>
  </si>
  <si>
    <t>教養/0007/0038</t>
  </si>
  <si>
    <t>教養講座について/警告について</t>
    <rPh sb="0" eb="2">
      <t>キョウヨウ</t>
    </rPh>
    <rPh sb="2" eb="4">
      <t>コウザ</t>
    </rPh>
    <rPh sb="9" eb="11">
      <t>ケイコク</t>
    </rPh>
    <phoneticPr fontId="3"/>
  </si>
  <si>
    <t>教養/0007/0039</t>
  </si>
  <si>
    <t>東北大学教養部報　14号</t>
    <rPh sb="0" eb="4">
      <t>トウ</t>
    </rPh>
    <rPh sb="4" eb="7">
      <t>キョウヨウブ</t>
    </rPh>
    <rPh sb="7" eb="8">
      <t>ホウ</t>
    </rPh>
    <rPh sb="11" eb="12">
      <t>ゴウ</t>
    </rPh>
    <phoneticPr fontId="3"/>
  </si>
  <si>
    <t>教養/0007/0040</t>
  </si>
  <si>
    <t>東北大学教養部報　15号</t>
    <rPh sb="0" eb="4">
      <t>トウ</t>
    </rPh>
    <rPh sb="4" eb="7">
      <t>キョウヨウブ</t>
    </rPh>
    <rPh sb="7" eb="8">
      <t>ホウ</t>
    </rPh>
    <rPh sb="11" eb="12">
      <t>ゴウ</t>
    </rPh>
    <phoneticPr fontId="3"/>
  </si>
  <si>
    <t>教養/0007/0041</t>
  </si>
  <si>
    <t>東北大学教養部報　16号</t>
    <rPh sb="0" eb="4">
      <t>トウ</t>
    </rPh>
    <rPh sb="4" eb="7">
      <t>キョウヨウブ</t>
    </rPh>
    <rPh sb="7" eb="8">
      <t>ホウ</t>
    </rPh>
    <rPh sb="11" eb="12">
      <t>ゴウ</t>
    </rPh>
    <phoneticPr fontId="3"/>
  </si>
  <si>
    <t>教養/0007/0042</t>
  </si>
  <si>
    <t>東北大学教養部報　17号</t>
    <rPh sb="0" eb="4">
      <t>トウ</t>
    </rPh>
    <rPh sb="4" eb="7">
      <t>キョウヨウブ</t>
    </rPh>
    <rPh sb="7" eb="8">
      <t>ホウ</t>
    </rPh>
    <rPh sb="11" eb="12">
      <t>ゴウ</t>
    </rPh>
    <phoneticPr fontId="3"/>
  </si>
  <si>
    <t>教養/0007/0043</t>
  </si>
  <si>
    <t>東北大学教養部報　18号</t>
    <rPh sb="0" eb="4">
      <t>トウ</t>
    </rPh>
    <rPh sb="4" eb="7">
      <t>キョウヨウブ</t>
    </rPh>
    <rPh sb="7" eb="8">
      <t>ホウ</t>
    </rPh>
    <rPh sb="11" eb="12">
      <t>ゴウ</t>
    </rPh>
    <phoneticPr fontId="3"/>
  </si>
  <si>
    <t>教養/0007/0044</t>
  </si>
  <si>
    <t>東北大学教養部報　19号</t>
    <rPh sb="0" eb="4">
      <t>トウ</t>
    </rPh>
    <rPh sb="4" eb="7">
      <t>キョウヨウブ</t>
    </rPh>
    <rPh sb="7" eb="8">
      <t>ホウ</t>
    </rPh>
    <rPh sb="11" eb="12">
      <t>ゴウ</t>
    </rPh>
    <phoneticPr fontId="3"/>
  </si>
  <si>
    <t>教養/0007/0045</t>
  </si>
  <si>
    <t>東北大学教養部報　20号</t>
    <rPh sb="0" eb="4">
      <t>トウ</t>
    </rPh>
    <rPh sb="4" eb="7">
      <t>キョウヨウブ</t>
    </rPh>
    <rPh sb="7" eb="8">
      <t>ホウ</t>
    </rPh>
    <rPh sb="11" eb="12">
      <t>ゴウ</t>
    </rPh>
    <phoneticPr fontId="3"/>
  </si>
  <si>
    <t>教養/0007/0046</t>
  </si>
  <si>
    <t>東北大学教養部報　21号</t>
    <rPh sb="0" eb="4">
      <t>トウ</t>
    </rPh>
    <rPh sb="4" eb="7">
      <t>キョウヨウブ</t>
    </rPh>
    <rPh sb="7" eb="8">
      <t>ホウ</t>
    </rPh>
    <rPh sb="11" eb="12">
      <t>ゴウ</t>
    </rPh>
    <phoneticPr fontId="3"/>
  </si>
  <si>
    <t>教養/0007/0047</t>
  </si>
  <si>
    <t>東北大学教養部報　22号</t>
    <rPh sb="0" eb="4">
      <t>トウ</t>
    </rPh>
    <rPh sb="4" eb="7">
      <t>キョウヨウブ</t>
    </rPh>
    <rPh sb="7" eb="8">
      <t>ホウ</t>
    </rPh>
    <rPh sb="11" eb="12">
      <t>ゴウ</t>
    </rPh>
    <phoneticPr fontId="3"/>
  </si>
  <si>
    <t>教養/0007/0048</t>
  </si>
  <si>
    <t>教養部体育館の使用について</t>
    <rPh sb="0" eb="3">
      <t>キョウヨウブ</t>
    </rPh>
    <rPh sb="3" eb="6">
      <t>タイイクカン</t>
    </rPh>
    <rPh sb="7" eb="9">
      <t>シヨウ</t>
    </rPh>
    <phoneticPr fontId="3"/>
  </si>
  <si>
    <t>教養/0007/0049</t>
  </si>
  <si>
    <t>東北大学教養部報　23号</t>
    <rPh sb="0" eb="4">
      <t>トウ</t>
    </rPh>
    <rPh sb="4" eb="7">
      <t>キョウヨウブ</t>
    </rPh>
    <rPh sb="7" eb="8">
      <t>ホウ</t>
    </rPh>
    <rPh sb="11" eb="12">
      <t>ゴウ</t>
    </rPh>
    <phoneticPr fontId="3"/>
  </si>
  <si>
    <t>教養/0007/0050</t>
  </si>
  <si>
    <t>サークル部室の移転促進について</t>
    <rPh sb="4" eb="6">
      <t>ブシツ</t>
    </rPh>
    <rPh sb="7" eb="9">
      <t>イテン</t>
    </rPh>
    <rPh sb="9" eb="11">
      <t>ソクシン</t>
    </rPh>
    <phoneticPr fontId="3"/>
  </si>
  <si>
    <t>教養/0007/0051</t>
  </si>
  <si>
    <t>東北大学教養部報　24号</t>
    <rPh sb="0" eb="4">
      <t>トウ</t>
    </rPh>
    <rPh sb="4" eb="7">
      <t>キョウヨウブ</t>
    </rPh>
    <rPh sb="7" eb="8">
      <t>ホウ</t>
    </rPh>
    <rPh sb="11" eb="12">
      <t>ゴウ</t>
    </rPh>
    <phoneticPr fontId="3"/>
  </si>
  <si>
    <t>教養/0007/0052</t>
  </si>
  <si>
    <t>12月8日の「現場検証ならびにサークル部室（一室）の捜査」について</t>
    <rPh sb="2" eb="3">
      <t>ガツ</t>
    </rPh>
    <rPh sb="4" eb="5">
      <t>ニチ</t>
    </rPh>
    <rPh sb="7" eb="11">
      <t>ゲンバケンショウ</t>
    </rPh>
    <rPh sb="19" eb="21">
      <t>ブシツ</t>
    </rPh>
    <rPh sb="22" eb="24">
      <t>イッシツ</t>
    </rPh>
    <rPh sb="26" eb="28">
      <t>ソウサ</t>
    </rPh>
    <phoneticPr fontId="3"/>
  </si>
  <si>
    <t>教養/0007/0053</t>
  </si>
  <si>
    <t>東北大学教養部報　25号</t>
    <rPh sb="0" eb="4">
      <t>トウ</t>
    </rPh>
    <rPh sb="4" eb="7">
      <t>キョウヨウブ</t>
    </rPh>
    <rPh sb="7" eb="8">
      <t>ホウ</t>
    </rPh>
    <rPh sb="11" eb="12">
      <t>ゴウ</t>
    </rPh>
    <phoneticPr fontId="3"/>
  </si>
  <si>
    <t>教養/0007/0054</t>
  </si>
  <si>
    <t>東北大学教養部報　26号</t>
    <rPh sb="0" eb="4">
      <t>トウ</t>
    </rPh>
    <rPh sb="4" eb="7">
      <t>キョウヨウブ</t>
    </rPh>
    <rPh sb="7" eb="8">
      <t>ホウ</t>
    </rPh>
    <rPh sb="11" eb="12">
      <t>ゴウ</t>
    </rPh>
    <phoneticPr fontId="3"/>
  </si>
  <si>
    <t>教養/0007/0055</t>
  </si>
  <si>
    <t>東北大学教養部報　27号</t>
    <rPh sb="0" eb="4">
      <t>トウ</t>
    </rPh>
    <rPh sb="4" eb="7">
      <t>キョウヨウブ</t>
    </rPh>
    <rPh sb="7" eb="8">
      <t>ホウ</t>
    </rPh>
    <rPh sb="11" eb="12">
      <t>ゴウ</t>
    </rPh>
    <phoneticPr fontId="3"/>
  </si>
  <si>
    <t>教養/0007/0056</t>
  </si>
  <si>
    <t>6月23日に起った事態について</t>
    <rPh sb="1" eb="2">
      <t>ガツ</t>
    </rPh>
    <rPh sb="4" eb="5">
      <t>ニチ</t>
    </rPh>
    <rPh sb="6" eb="7">
      <t>オ</t>
    </rPh>
    <rPh sb="9" eb="11">
      <t>ジタイ</t>
    </rPh>
    <phoneticPr fontId="3"/>
  </si>
  <si>
    <t>教養/0007/0057</t>
  </si>
  <si>
    <t>サークル部室問題に関する教授会の見解</t>
    <rPh sb="4" eb="6">
      <t>ブシツ</t>
    </rPh>
    <rPh sb="6" eb="8">
      <t>モンダイ</t>
    </rPh>
    <rPh sb="9" eb="10">
      <t>カン</t>
    </rPh>
    <rPh sb="12" eb="15">
      <t>キョウジュカイ</t>
    </rPh>
    <rPh sb="16" eb="18">
      <t>ケンカイ</t>
    </rPh>
    <phoneticPr fontId="3"/>
  </si>
  <si>
    <t>教養/0007/0058</t>
  </si>
  <si>
    <t>退去命令ならびに警告について</t>
    <rPh sb="0" eb="2">
      <t>タイキョ</t>
    </rPh>
    <rPh sb="2" eb="4">
      <t>メイレイ</t>
    </rPh>
    <rPh sb="8" eb="10">
      <t>ケイコク</t>
    </rPh>
    <phoneticPr fontId="3"/>
  </si>
  <si>
    <t>教養/0007/0059</t>
  </si>
  <si>
    <t>警告について</t>
    <rPh sb="0" eb="2">
      <t>ケイコク</t>
    </rPh>
    <phoneticPr fontId="3"/>
  </si>
  <si>
    <t>教養/0007/0060</t>
  </si>
  <si>
    <t>サークル棟の原状回復について</t>
    <rPh sb="4" eb="5">
      <t>トウ</t>
    </rPh>
    <rPh sb="6" eb="8">
      <t>ゲンジョウ</t>
    </rPh>
    <rPh sb="8" eb="10">
      <t>カイフク</t>
    </rPh>
    <phoneticPr fontId="3"/>
  </si>
  <si>
    <t>教養/0007/0061</t>
  </si>
  <si>
    <t>教養/0007/0062</t>
  </si>
  <si>
    <t>教養/0007/0063</t>
  </si>
  <si>
    <t>東北大学教養部報　28号</t>
    <rPh sb="0" eb="4">
      <t>トウ</t>
    </rPh>
    <rPh sb="4" eb="7">
      <t>キョウヨウブ</t>
    </rPh>
    <rPh sb="7" eb="8">
      <t>ホウ</t>
    </rPh>
    <rPh sb="11" eb="12">
      <t>ゴウ</t>
    </rPh>
    <phoneticPr fontId="3"/>
  </si>
  <si>
    <t>教養/0007/0064</t>
  </si>
  <si>
    <t>告示－予備折衝の経緯について－</t>
    <rPh sb="0" eb="2">
      <t>コクジ</t>
    </rPh>
    <rPh sb="3" eb="5">
      <t>ヨビ</t>
    </rPh>
    <rPh sb="5" eb="7">
      <t>セッショウ</t>
    </rPh>
    <rPh sb="8" eb="10">
      <t>ケイイ</t>
    </rPh>
    <phoneticPr fontId="3"/>
  </si>
  <si>
    <t>教養/0007/0065</t>
  </si>
  <si>
    <t>告示－構内における禁止事項の決定にあたって－</t>
    <rPh sb="0" eb="2">
      <t>コクジ</t>
    </rPh>
    <rPh sb="3" eb="5">
      <t>コウナイ</t>
    </rPh>
    <rPh sb="9" eb="11">
      <t>キンシ</t>
    </rPh>
    <rPh sb="11" eb="13">
      <t>ジコウ</t>
    </rPh>
    <rPh sb="14" eb="16">
      <t>ケッテイ</t>
    </rPh>
    <phoneticPr fontId="3"/>
  </si>
  <si>
    <t>教養/0007/0066</t>
  </si>
  <si>
    <t>警告</t>
    <rPh sb="0" eb="2">
      <t>ケイコク</t>
    </rPh>
    <phoneticPr fontId="3"/>
  </si>
  <si>
    <t>教養/0007/0067</t>
  </si>
  <si>
    <t>12月11日の事態について</t>
    <rPh sb="2" eb="3">
      <t>ガツ</t>
    </rPh>
    <rPh sb="5" eb="6">
      <t>ニチ</t>
    </rPh>
    <rPh sb="7" eb="9">
      <t>ジタイ</t>
    </rPh>
    <phoneticPr fontId="3"/>
  </si>
  <si>
    <t>教養/0007/0068</t>
  </si>
  <si>
    <t>臨時休校措置について/教養部長から学生諸君にお伝えします/警告</t>
    <rPh sb="0" eb="2">
      <t>リンジ</t>
    </rPh>
    <rPh sb="2" eb="4">
      <t>キュウコウ</t>
    </rPh>
    <rPh sb="4" eb="6">
      <t>ソチ</t>
    </rPh>
    <rPh sb="11" eb="13">
      <t>キョウヨウ</t>
    </rPh>
    <rPh sb="13" eb="15">
      <t>ブチョウ</t>
    </rPh>
    <rPh sb="17" eb="21">
      <t>ガクセイショクン</t>
    </rPh>
    <rPh sb="23" eb="24">
      <t>ツタ</t>
    </rPh>
    <rPh sb="29" eb="31">
      <t>ケイコク</t>
    </rPh>
    <phoneticPr fontId="3"/>
  </si>
  <si>
    <t>教養/0007/0069</t>
  </si>
  <si>
    <t>学生諸君へ</t>
    <rPh sb="0" eb="4">
      <t>ガクセイショクン</t>
    </rPh>
    <phoneticPr fontId="3"/>
  </si>
  <si>
    <t>教養/0007/0070</t>
  </si>
  <si>
    <t>講義棟の封鎖解除について</t>
    <rPh sb="0" eb="2">
      <t>コウギ</t>
    </rPh>
    <rPh sb="2" eb="3">
      <t>トウ</t>
    </rPh>
    <rPh sb="4" eb="6">
      <t>フウサ</t>
    </rPh>
    <rPh sb="6" eb="8">
      <t>カイジョ</t>
    </rPh>
    <phoneticPr fontId="3"/>
  </si>
  <si>
    <t>教養/0007/0071</t>
  </si>
  <si>
    <t>東北大学教養部報　29号</t>
    <rPh sb="0" eb="4">
      <t>トウ</t>
    </rPh>
    <rPh sb="4" eb="7">
      <t>キョウヨウブ</t>
    </rPh>
    <rPh sb="7" eb="8">
      <t>ホウ</t>
    </rPh>
    <rPh sb="11" eb="12">
      <t>ゴウ</t>
    </rPh>
    <phoneticPr fontId="3"/>
  </si>
  <si>
    <t>教養/0007/0072</t>
  </si>
  <si>
    <t>1月28日から2月6日に至る事態について</t>
    <rPh sb="1" eb="2">
      <t>ガツ</t>
    </rPh>
    <rPh sb="4" eb="5">
      <t>ニチ</t>
    </rPh>
    <rPh sb="8" eb="9">
      <t>ガツ</t>
    </rPh>
    <rPh sb="10" eb="11">
      <t>ニチ</t>
    </rPh>
    <rPh sb="12" eb="13">
      <t>イタル</t>
    </rPh>
    <rPh sb="14" eb="16">
      <t>ジタイ</t>
    </rPh>
    <phoneticPr fontId="3"/>
  </si>
  <si>
    <t>教養/0007/0073</t>
  </si>
  <si>
    <t>試験再開にあたって学生諸君へ</t>
    <rPh sb="0" eb="2">
      <t>シケン</t>
    </rPh>
    <rPh sb="2" eb="4">
      <t>サイカイ</t>
    </rPh>
    <rPh sb="9" eb="13">
      <t>ガクセイショクン</t>
    </rPh>
    <phoneticPr fontId="3"/>
  </si>
  <si>
    <t>教養/0007/0074</t>
  </si>
  <si>
    <t>東北大学教養部報　30号</t>
    <rPh sb="0" eb="4">
      <t>トウ</t>
    </rPh>
    <rPh sb="4" eb="7">
      <t>キョウヨウブ</t>
    </rPh>
    <rPh sb="7" eb="8">
      <t>ホウ</t>
    </rPh>
    <rPh sb="11" eb="12">
      <t>ゴウ</t>
    </rPh>
    <phoneticPr fontId="3"/>
  </si>
  <si>
    <t>教養/0007/0075</t>
  </si>
  <si>
    <t>東北大学教養部報　31号</t>
    <rPh sb="0" eb="4">
      <t>トウ</t>
    </rPh>
    <rPh sb="4" eb="7">
      <t>キョウヨウブ</t>
    </rPh>
    <rPh sb="7" eb="8">
      <t>ホウ</t>
    </rPh>
    <rPh sb="11" eb="12">
      <t>ゴウ</t>
    </rPh>
    <phoneticPr fontId="3"/>
  </si>
  <si>
    <t>教養/0007/0076</t>
  </si>
  <si>
    <t>教養/0007/0077</t>
  </si>
  <si>
    <t>教養部長会見について</t>
    <rPh sb="0" eb="2">
      <t>キョウヨウ</t>
    </rPh>
    <rPh sb="2" eb="4">
      <t>ブチョウ</t>
    </rPh>
    <rPh sb="4" eb="6">
      <t>カイケン</t>
    </rPh>
    <phoneticPr fontId="3"/>
  </si>
  <si>
    <t>教養/0007/0078</t>
  </si>
  <si>
    <t>教養/0007/0079</t>
  </si>
  <si>
    <t>東北大学教養部報　32号</t>
    <rPh sb="0" eb="4">
      <t>トウ</t>
    </rPh>
    <rPh sb="4" eb="7">
      <t>キョウヨウブ</t>
    </rPh>
    <rPh sb="7" eb="8">
      <t>ホウ</t>
    </rPh>
    <rPh sb="11" eb="12">
      <t>ゴウ</t>
    </rPh>
    <phoneticPr fontId="3"/>
  </si>
  <si>
    <t>教養/0007/0080</t>
  </si>
  <si>
    <t>東北大学教養部報　33号</t>
    <rPh sb="0" eb="4">
      <t>トウ</t>
    </rPh>
    <rPh sb="4" eb="7">
      <t>キョウヨウブ</t>
    </rPh>
    <rPh sb="7" eb="8">
      <t>ホウ</t>
    </rPh>
    <rPh sb="11" eb="12">
      <t>ゴウ</t>
    </rPh>
    <phoneticPr fontId="3"/>
  </si>
  <si>
    <t>教養/0007/0081</t>
  </si>
  <si>
    <t>東北大学教養部報　34号</t>
    <rPh sb="0" eb="4">
      <t>トウ</t>
    </rPh>
    <rPh sb="4" eb="7">
      <t>キョウヨウブ</t>
    </rPh>
    <rPh sb="7" eb="8">
      <t>ホウ</t>
    </rPh>
    <rPh sb="11" eb="12">
      <t>ゴウ</t>
    </rPh>
    <phoneticPr fontId="3"/>
  </si>
  <si>
    <t>教養/0007/0082</t>
  </si>
  <si>
    <t>東北大学教養部報　35号</t>
    <rPh sb="0" eb="4">
      <t>トウ</t>
    </rPh>
    <rPh sb="4" eb="7">
      <t>キョウヨウブ</t>
    </rPh>
    <rPh sb="7" eb="8">
      <t>ホウ</t>
    </rPh>
    <rPh sb="11" eb="12">
      <t>ゴウ</t>
    </rPh>
    <phoneticPr fontId="3"/>
  </si>
  <si>
    <t>教養/0007/0083</t>
  </si>
  <si>
    <t>東北大学教養部報　36号</t>
    <rPh sb="0" eb="4">
      <t>トウ</t>
    </rPh>
    <rPh sb="4" eb="7">
      <t>キョウヨウブ</t>
    </rPh>
    <rPh sb="7" eb="8">
      <t>ホウ</t>
    </rPh>
    <rPh sb="11" eb="12">
      <t>ゴウ</t>
    </rPh>
    <phoneticPr fontId="3"/>
  </si>
  <si>
    <t>教養/0007/0084</t>
  </si>
  <si>
    <t>東北大学教養部報　37号</t>
    <rPh sb="0" eb="4">
      <t>トウ</t>
    </rPh>
    <rPh sb="4" eb="7">
      <t>キョウヨウブ</t>
    </rPh>
    <rPh sb="7" eb="8">
      <t>ホウ</t>
    </rPh>
    <rPh sb="11" eb="12">
      <t>ゴウ</t>
    </rPh>
    <phoneticPr fontId="3"/>
  </si>
  <si>
    <t>教養/0007/0085</t>
  </si>
  <si>
    <t>東北大学教養部報　38号</t>
    <rPh sb="0" eb="4">
      <t>トウ</t>
    </rPh>
    <rPh sb="4" eb="7">
      <t>キョウヨウブ</t>
    </rPh>
    <rPh sb="7" eb="8">
      <t>ホウ</t>
    </rPh>
    <rPh sb="11" eb="12">
      <t>ゴウ</t>
    </rPh>
    <phoneticPr fontId="3"/>
  </si>
  <si>
    <t>教養/0007/0086</t>
  </si>
  <si>
    <t>東北大学教養部報　39号</t>
    <rPh sb="0" eb="4">
      <t>トウ</t>
    </rPh>
    <rPh sb="4" eb="7">
      <t>キョウヨウブ</t>
    </rPh>
    <rPh sb="7" eb="8">
      <t>ホウ</t>
    </rPh>
    <rPh sb="11" eb="12">
      <t>ゴウ</t>
    </rPh>
    <phoneticPr fontId="3"/>
  </si>
  <si>
    <t>教養/0007/0087</t>
  </si>
  <si>
    <t>東北大学教養部報　40号</t>
    <rPh sb="0" eb="4">
      <t>トウ</t>
    </rPh>
    <rPh sb="4" eb="7">
      <t>キョウヨウブ</t>
    </rPh>
    <rPh sb="7" eb="8">
      <t>ホウ</t>
    </rPh>
    <rPh sb="11" eb="12">
      <t>ゴウ</t>
    </rPh>
    <phoneticPr fontId="3"/>
  </si>
  <si>
    <t>教養/0007/0088</t>
  </si>
  <si>
    <t>東北大学教養部報　41号</t>
    <rPh sb="0" eb="4">
      <t>トウ</t>
    </rPh>
    <rPh sb="4" eb="7">
      <t>キョウヨウブ</t>
    </rPh>
    <rPh sb="7" eb="8">
      <t>ホウ</t>
    </rPh>
    <rPh sb="11" eb="12">
      <t>ゴウ</t>
    </rPh>
    <phoneticPr fontId="3"/>
  </si>
  <si>
    <t>教養/0007/0089</t>
  </si>
  <si>
    <t>東北大学教養部報　42号</t>
    <rPh sb="0" eb="4">
      <t>トウ</t>
    </rPh>
    <rPh sb="4" eb="7">
      <t>キョウヨウブ</t>
    </rPh>
    <rPh sb="7" eb="8">
      <t>ホウ</t>
    </rPh>
    <rPh sb="11" eb="12">
      <t>ゴウ</t>
    </rPh>
    <phoneticPr fontId="3"/>
  </si>
  <si>
    <t>教養/0007/0090</t>
  </si>
  <si>
    <t>東北大学教養部報　43号</t>
    <rPh sb="0" eb="4">
      <t>トウ</t>
    </rPh>
    <rPh sb="4" eb="7">
      <t>キョウヨウブ</t>
    </rPh>
    <rPh sb="7" eb="8">
      <t>ホウ</t>
    </rPh>
    <rPh sb="11" eb="12">
      <t>ゴウ</t>
    </rPh>
    <phoneticPr fontId="3"/>
  </si>
  <si>
    <t>教養/0007/0091</t>
  </si>
  <si>
    <t>東北大学教養部報　44号</t>
    <rPh sb="0" eb="4">
      <t>トウ</t>
    </rPh>
    <rPh sb="4" eb="7">
      <t>キョウヨウブ</t>
    </rPh>
    <rPh sb="7" eb="8">
      <t>ホウ</t>
    </rPh>
    <rPh sb="11" eb="12">
      <t>ゴウ</t>
    </rPh>
    <phoneticPr fontId="3"/>
  </si>
  <si>
    <t>教養/0007/0092</t>
  </si>
  <si>
    <t>東北大学教養部報　45号</t>
    <rPh sb="0" eb="4">
      <t>トウ</t>
    </rPh>
    <rPh sb="4" eb="7">
      <t>キョウヨウブ</t>
    </rPh>
    <rPh sb="7" eb="8">
      <t>ホウ</t>
    </rPh>
    <rPh sb="11" eb="12">
      <t>ゴウ</t>
    </rPh>
    <phoneticPr fontId="3"/>
  </si>
  <si>
    <t>教養/0007/0093</t>
  </si>
  <si>
    <t>東北大学教養部報　46号</t>
    <rPh sb="0" eb="4">
      <t>トウ</t>
    </rPh>
    <rPh sb="4" eb="7">
      <t>キョウヨウブ</t>
    </rPh>
    <rPh sb="7" eb="8">
      <t>ホウ</t>
    </rPh>
    <rPh sb="11" eb="12">
      <t>ゴウ</t>
    </rPh>
    <phoneticPr fontId="3"/>
  </si>
  <si>
    <t>教養/0007/0094</t>
  </si>
  <si>
    <t>東北大学教養部報　47号</t>
    <rPh sb="0" eb="4">
      <t>トウ</t>
    </rPh>
    <rPh sb="4" eb="7">
      <t>キョウヨウブ</t>
    </rPh>
    <rPh sb="7" eb="8">
      <t>ホウ</t>
    </rPh>
    <rPh sb="11" eb="12">
      <t>ゴウ</t>
    </rPh>
    <phoneticPr fontId="3"/>
  </si>
  <si>
    <t>教養/0007/0095</t>
  </si>
  <si>
    <t>東北大学教養部報　48号</t>
    <rPh sb="0" eb="4">
      <t>トウ</t>
    </rPh>
    <rPh sb="4" eb="7">
      <t>キョウヨウブ</t>
    </rPh>
    <rPh sb="7" eb="8">
      <t>ホウ</t>
    </rPh>
    <rPh sb="11" eb="12">
      <t>ゴウ</t>
    </rPh>
    <phoneticPr fontId="3"/>
  </si>
  <si>
    <t>教養/0007/0096</t>
  </si>
  <si>
    <t>東北大学教養部報　49号</t>
    <rPh sb="0" eb="4">
      <t>トウ</t>
    </rPh>
    <rPh sb="4" eb="7">
      <t>キョウヨウブ</t>
    </rPh>
    <rPh sb="7" eb="8">
      <t>ホウ</t>
    </rPh>
    <rPh sb="11" eb="12">
      <t>ゴウ</t>
    </rPh>
    <phoneticPr fontId="3"/>
  </si>
  <si>
    <t>教養/0007/0097</t>
  </si>
  <si>
    <t>東北大学教養部報　50号</t>
    <rPh sb="0" eb="4">
      <t>トウ</t>
    </rPh>
    <rPh sb="4" eb="7">
      <t>キョウヨウブ</t>
    </rPh>
    <rPh sb="7" eb="8">
      <t>ホウ</t>
    </rPh>
    <rPh sb="11" eb="12">
      <t>ゴウ</t>
    </rPh>
    <phoneticPr fontId="3"/>
  </si>
  <si>
    <t>教養/0007/0098</t>
  </si>
  <si>
    <t>東北大学教養部報　51号</t>
    <rPh sb="0" eb="4">
      <t>トウ</t>
    </rPh>
    <rPh sb="4" eb="7">
      <t>キョウヨウブ</t>
    </rPh>
    <rPh sb="7" eb="8">
      <t>ホウ</t>
    </rPh>
    <rPh sb="11" eb="12">
      <t>ゴウ</t>
    </rPh>
    <phoneticPr fontId="3"/>
  </si>
  <si>
    <t>教養/0007/0099</t>
  </si>
  <si>
    <t>東北大学教養部報　52号</t>
    <rPh sb="0" eb="4">
      <t>トウ</t>
    </rPh>
    <rPh sb="4" eb="7">
      <t>キョウヨウブ</t>
    </rPh>
    <rPh sb="7" eb="8">
      <t>ホウ</t>
    </rPh>
    <rPh sb="11" eb="12">
      <t>ゴウ</t>
    </rPh>
    <phoneticPr fontId="3"/>
  </si>
  <si>
    <t>教養/0007/0100</t>
  </si>
  <si>
    <t>東北大学教養部報　53号</t>
    <rPh sb="0" eb="4">
      <t>トウ</t>
    </rPh>
    <rPh sb="4" eb="7">
      <t>キョウヨウブ</t>
    </rPh>
    <rPh sb="7" eb="8">
      <t>ホウ</t>
    </rPh>
    <rPh sb="11" eb="12">
      <t>ゴウ</t>
    </rPh>
    <phoneticPr fontId="3"/>
  </si>
  <si>
    <t>教養/0007/0101</t>
  </si>
  <si>
    <t>東北大学教養部報　54号</t>
    <rPh sb="0" eb="4">
      <t>トウ</t>
    </rPh>
    <rPh sb="4" eb="7">
      <t>キョウヨウブ</t>
    </rPh>
    <rPh sb="7" eb="8">
      <t>ホウ</t>
    </rPh>
    <rPh sb="11" eb="12">
      <t>ゴウ</t>
    </rPh>
    <phoneticPr fontId="3"/>
  </si>
  <si>
    <t>教養/0007/0102</t>
  </si>
  <si>
    <t>東北大学教養部報　55号</t>
    <rPh sb="0" eb="4">
      <t>トウ</t>
    </rPh>
    <rPh sb="4" eb="7">
      <t>キョウヨウブ</t>
    </rPh>
    <rPh sb="7" eb="8">
      <t>ホウ</t>
    </rPh>
    <rPh sb="11" eb="12">
      <t>ゴウ</t>
    </rPh>
    <phoneticPr fontId="3"/>
  </si>
  <si>
    <t>教養/0007/0103</t>
  </si>
  <si>
    <t>東北大学教養部報　56号</t>
    <rPh sb="0" eb="4">
      <t>トウ</t>
    </rPh>
    <rPh sb="4" eb="7">
      <t>キョウヨウブ</t>
    </rPh>
    <rPh sb="7" eb="8">
      <t>ホウ</t>
    </rPh>
    <rPh sb="11" eb="12">
      <t>ゴウ</t>
    </rPh>
    <phoneticPr fontId="3"/>
  </si>
  <si>
    <t>教養/0007/0104</t>
  </si>
  <si>
    <t>教養部構内の交通安全対策について</t>
    <rPh sb="0" eb="3">
      <t>キョウヨウブ</t>
    </rPh>
    <rPh sb="3" eb="5">
      <t>コウナイ</t>
    </rPh>
    <rPh sb="6" eb="8">
      <t>コウツウ</t>
    </rPh>
    <rPh sb="8" eb="10">
      <t>アンゼン</t>
    </rPh>
    <rPh sb="10" eb="12">
      <t>タイサク</t>
    </rPh>
    <phoneticPr fontId="3"/>
  </si>
  <si>
    <t>教養/0007/0105</t>
  </si>
  <si>
    <t>東北大学教養部報　57号</t>
    <rPh sb="0" eb="4">
      <t>トウ</t>
    </rPh>
    <rPh sb="4" eb="7">
      <t>キョウヨウブ</t>
    </rPh>
    <rPh sb="7" eb="8">
      <t>ホウ</t>
    </rPh>
    <rPh sb="11" eb="12">
      <t>ゴウ</t>
    </rPh>
    <phoneticPr fontId="3"/>
  </si>
  <si>
    <t>教養/0007/0106</t>
  </si>
  <si>
    <t>東北大学教養部報　58号</t>
    <rPh sb="0" eb="4">
      <t>トウ</t>
    </rPh>
    <rPh sb="4" eb="7">
      <t>キョウヨウブ</t>
    </rPh>
    <rPh sb="7" eb="8">
      <t>ホウ</t>
    </rPh>
    <rPh sb="11" eb="12">
      <t>ゴウ</t>
    </rPh>
    <phoneticPr fontId="3"/>
  </si>
  <si>
    <t>教養/0007/0107</t>
  </si>
  <si>
    <t>東北大学教養部報　59号</t>
    <rPh sb="0" eb="4">
      <t>トウ</t>
    </rPh>
    <rPh sb="4" eb="7">
      <t>キョウヨウブ</t>
    </rPh>
    <rPh sb="7" eb="8">
      <t>ホウ</t>
    </rPh>
    <rPh sb="11" eb="12">
      <t>ゴウ</t>
    </rPh>
    <phoneticPr fontId="3"/>
  </si>
  <si>
    <t>教養/0007/0108</t>
  </si>
  <si>
    <t>東北大学教養部報　60号</t>
    <rPh sb="0" eb="4">
      <t>トウ</t>
    </rPh>
    <rPh sb="4" eb="7">
      <t>キョウヨウブ</t>
    </rPh>
    <rPh sb="7" eb="8">
      <t>ホウ</t>
    </rPh>
    <rPh sb="11" eb="12">
      <t>ゴウ</t>
    </rPh>
    <phoneticPr fontId="3"/>
  </si>
  <si>
    <t>教養/0007/0109</t>
  </si>
  <si>
    <t>東北大学教養部報　61号</t>
    <rPh sb="0" eb="4">
      <t>トウ</t>
    </rPh>
    <rPh sb="4" eb="7">
      <t>キョウヨウブ</t>
    </rPh>
    <rPh sb="7" eb="8">
      <t>ホウ</t>
    </rPh>
    <rPh sb="11" eb="12">
      <t>ゴウ</t>
    </rPh>
    <phoneticPr fontId="3"/>
  </si>
  <si>
    <t>教養/0007/0110</t>
  </si>
  <si>
    <t>東北大学教養部報　62号</t>
    <rPh sb="0" eb="4">
      <t>トウ</t>
    </rPh>
    <rPh sb="4" eb="7">
      <t>キョウヨウブ</t>
    </rPh>
    <rPh sb="7" eb="8">
      <t>ホウ</t>
    </rPh>
    <rPh sb="11" eb="12">
      <t>ゴウ</t>
    </rPh>
    <phoneticPr fontId="3"/>
  </si>
  <si>
    <t>教養/0007/0111</t>
  </si>
  <si>
    <t>東北大学教養部報　63号</t>
    <rPh sb="0" eb="4">
      <t>トウ</t>
    </rPh>
    <rPh sb="4" eb="7">
      <t>キョウヨウブ</t>
    </rPh>
    <rPh sb="7" eb="8">
      <t>ホウ</t>
    </rPh>
    <rPh sb="11" eb="12">
      <t>ゴウ</t>
    </rPh>
    <phoneticPr fontId="3"/>
  </si>
  <si>
    <t>教養/0007/0112</t>
  </si>
  <si>
    <t>東北大学教養部報　64号</t>
    <rPh sb="0" eb="4">
      <t>トウ</t>
    </rPh>
    <rPh sb="4" eb="7">
      <t>キョウヨウブ</t>
    </rPh>
    <rPh sb="7" eb="8">
      <t>ホウ</t>
    </rPh>
    <rPh sb="11" eb="12">
      <t>ゴウ</t>
    </rPh>
    <phoneticPr fontId="3"/>
  </si>
  <si>
    <t>教養/0007/0113</t>
  </si>
  <si>
    <t>「広域科学部」構想について</t>
    <rPh sb="1" eb="3">
      <t>コウイキ</t>
    </rPh>
    <rPh sb="3" eb="6">
      <t>カガクブ</t>
    </rPh>
    <rPh sb="7" eb="9">
      <t>コウソウ</t>
    </rPh>
    <phoneticPr fontId="3"/>
  </si>
  <si>
    <t>教養/0007/0114</t>
  </si>
  <si>
    <t>東北大学教養部報　65号</t>
    <rPh sb="0" eb="4">
      <t>トウ</t>
    </rPh>
    <rPh sb="4" eb="7">
      <t>キョウヨウブ</t>
    </rPh>
    <rPh sb="7" eb="8">
      <t>ホウ</t>
    </rPh>
    <rPh sb="11" eb="12">
      <t>ゴウ</t>
    </rPh>
    <phoneticPr fontId="3"/>
  </si>
  <si>
    <t>教養/0007/0115</t>
  </si>
  <si>
    <t>東北大学教養部報　66号</t>
    <rPh sb="0" eb="4">
      <t>トウ</t>
    </rPh>
    <rPh sb="4" eb="7">
      <t>キョウヨウブ</t>
    </rPh>
    <rPh sb="7" eb="8">
      <t>ホウ</t>
    </rPh>
    <rPh sb="11" eb="12">
      <t>ゴウ</t>
    </rPh>
    <phoneticPr fontId="3"/>
  </si>
  <si>
    <t>教養/0007/0116</t>
  </si>
  <si>
    <t>東北大学教養部報　67号</t>
    <rPh sb="0" eb="4">
      <t>トウ</t>
    </rPh>
    <rPh sb="4" eb="7">
      <t>キョウヨウブ</t>
    </rPh>
    <rPh sb="7" eb="8">
      <t>ホウ</t>
    </rPh>
    <rPh sb="11" eb="12">
      <t>ゴウ</t>
    </rPh>
    <phoneticPr fontId="3"/>
  </si>
  <si>
    <t>教養/0007/0117</t>
  </si>
  <si>
    <t>東北大学教養部報　68号</t>
    <rPh sb="0" eb="4">
      <t>トウ</t>
    </rPh>
    <rPh sb="4" eb="7">
      <t>キョウヨウブ</t>
    </rPh>
    <rPh sb="7" eb="8">
      <t>ホウ</t>
    </rPh>
    <rPh sb="11" eb="12">
      <t>ゴウ</t>
    </rPh>
    <phoneticPr fontId="3"/>
  </si>
  <si>
    <t>教養/0007/0118</t>
  </si>
  <si>
    <t>東北大学教養部報　69号</t>
    <rPh sb="0" eb="4">
      <t>トウ</t>
    </rPh>
    <rPh sb="4" eb="7">
      <t>キョウヨウブ</t>
    </rPh>
    <rPh sb="7" eb="8">
      <t>ホウ</t>
    </rPh>
    <rPh sb="11" eb="12">
      <t>ゴウ</t>
    </rPh>
    <phoneticPr fontId="3"/>
  </si>
  <si>
    <t>教養/0007/0119</t>
  </si>
  <si>
    <t>東北大学教養部報　70号</t>
    <rPh sb="0" eb="4">
      <t>トウ</t>
    </rPh>
    <rPh sb="4" eb="7">
      <t>キョウヨウブ</t>
    </rPh>
    <rPh sb="7" eb="8">
      <t>ホウ</t>
    </rPh>
    <rPh sb="11" eb="12">
      <t>ゴウ</t>
    </rPh>
    <phoneticPr fontId="3"/>
  </si>
  <si>
    <t>教養/0007/0120</t>
  </si>
  <si>
    <t>東北大学教養部報　71号</t>
    <rPh sb="0" eb="4">
      <t>トウ</t>
    </rPh>
    <rPh sb="4" eb="7">
      <t>キョウヨウブ</t>
    </rPh>
    <rPh sb="7" eb="8">
      <t>ホウ</t>
    </rPh>
    <rPh sb="11" eb="12">
      <t>ゴウ</t>
    </rPh>
    <phoneticPr fontId="3"/>
  </si>
  <si>
    <t>教養/0007/0121</t>
  </si>
  <si>
    <t>東北大学教養部報　72号</t>
    <rPh sb="0" eb="4">
      <t>トウ</t>
    </rPh>
    <rPh sb="4" eb="7">
      <t>キョウヨウブ</t>
    </rPh>
    <rPh sb="7" eb="8">
      <t>ホウ</t>
    </rPh>
    <rPh sb="11" eb="12">
      <t>ゴウ</t>
    </rPh>
    <phoneticPr fontId="3"/>
  </si>
  <si>
    <t>教養/0007/0122</t>
  </si>
  <si>
    <t>東北大学教養部報　73号</t>
    <rPh sb="0" eb="4">
      <t>トウ</t>
    </rPh>
    <rPh sb="4" eb="7">
      <t>キョウヨウブ</t>
    </rPh>
    <rPh sb="7" eb="8">
      <t>ホウ</t>
    </rPh>
    <rPh sb="11" eb="12">
      <t>ゴウ</t>
    </rPh>
    <phoneticPr fontId="3"/>
  </si>
  <si>
    <t>教養/0007/0123</t>
  </si>
  <si>
    <t>東北大学教養部報　74号</t>
    <rPh sb="0" eb="4">
      <t>トウ</t>
    </rPh>
    <rPh sb="4" eb="7">
      <t>キョウヨウブ</t>
    </rPh>
    <rPh sb="7" eb="8">
      <t>ホウ</t>
    </rPh>
    <rPh sb="11" eb="12">
      <t>ゴウ</t>
    </rPh>
    <phoneticPr fontId="3"/>
  </si>
  <si>
    <t>教養/0007/0124</t>
  </si>
  <si>
    <t>東北大学教養部報　75号</t>
    <rPh sb="0" eb="4">
      <t>トウ</t>
    </rPh>
    <rPh sb="4" eb="7">
      <t>キョウヨウブ</t>
    </rPh>
    <rPh sb="7" eb="8">
      <t>ホウ</t>
    </rPh>
    <rPh sb="11" eb="12">
      <t>ゴウ</t>
    </rPh>
    <phoneticPr fontId="3"/>
  </si>
  <si>
    <t>教養/0007/0125</t>
  </si>
  <si>
    <t>東北大学教養部報　76号</t>
    <rPh sb="0" eb="4">
      <t>トウ</t>
    </rPh>
    <rPh sb="4" eb="7">
      <t>キョウヨウブ</t>
    </rPh>
    <rPh sb="7" eb="8">
      <t>ホウ</t>
    </rPh>
    <rPh sb="11" eb="12">
      <t>ゴウ</t>
    </rPh>
    <phoneticPr fontId="3"/>
  </si>
  <si>
    <t>教養/0007/0126</t>
  </si>
  <si>
    <t>東北大学教養部報　77号</t>
    <rPh sb="0" eb="4">
      <t>トウ</t>
    </rPh>
    <rPh sb="4" eb="7">
      <t>キョウヨウブ</t>
    </rPh>
    <rPh sb="7" eb="8">
      <t>ホウ</t>
    </rPh>
    <rPh sb="11" eb="12">
      <t>ゴウ</t>
    </rPh>
    <phoneticPr fontId="3"/>
  </si>
  <si>
    <t>教養/0007/0127</t>
  </si>
  <si>
    <t>東北大学教養部報　78号</t>
    <rPh sb="0" eb="4">
      <t>トウ</t>
    </rPh>
    <rPh sb="4" eb="7">
      <t>キョウヨウブ</t>
    </rPh>
    <rPh sb="7" eb="8">
      <t>ホウ</t>
    </rPh>
    <rPh sb="11" eb="12">
      <t>ゴウ</t>
    </rPh>
    <phoneticPr fontId="3"/>
  </si>
  <si>
    <t>教養/0007/0128</t>
  </si>
  <si>
    <t>東北大学教養部報　79号</t>
    <rPh sb="0" eb="4">
      <t>トウ</t>
    </rPh>
    <rPh sb="4" eb="7">
      <t>キョウヨウブ</t>
    </rPh>
    <rPh sb="7" eb="8">
      <t>ホウ</t>
    </rPh>
    <rPh sb="11" eb="12">
      <t>ゴウ</t>
    </rPh>
    <phoneticPr fontId="3"/>
  </si>
  <si>
    <t>教養/0007/0129</t>
  </si>
  <si>
    <t>東北大学教養部報　80号</t>
    <rPh sb="0" eb="4">
      <t>トウ</t>
    </rPh>
    <rPh sb="4" eb="7">
      <t>キョウヨウブ</t>
    </rPh>
    <rPh sb="7" eb="8">
      <t>ホウ</t>
    </rPh>
    <rPh sb="11" eb="12">
      <t>ゴウ</t>
    </rPh>
    <phoneticPr fontId="3"/>
  </si>
  <si>
    <t>教養/0007/0130</t>
  </si>
  <si>
    <t>東北大学教養部報　81号</t>
    <rPh sb="0" eb="4">
      <t>トウ</t>
    </rPh>
    <rPh sb="4" eb="7">
      <t>キョウヨウブ</t>
    </rPh>
    <rPh sb="7" eb="8">
      <t>ホウ</t>
    </rPh>
    <rPh sb="11" eb="12">
      <t>ゴウ</t>
    </rPh>
    <phoneticPr fontId="3"/>
  </si>
  <si>
    <t>教養/0007/0131</t>
  </si>
  <si>
    <t>東北大学教養部報　82号</t>
    <rPh sb="0" eb="4">
      <t>トウ</t>
    </rPh>
    <rPh sb="4" eb="7">
      <t>キョウヨウブ</t>
    </rPh>
    <rPh sb="7" eb="8">
      <t>ホウ</t>
    </rPh>
    <rPh sb="11" eb="12">
      <t>ゴウ</t>
    </rPh>
    <phoneticPr fontId="3"/>
  </si>
  <si>
    <t>教養/0007/0132</t>
  </si>
  <si>
    <t>東北大学教養部報　83号</t>
    <rPh sb="0" eb="4">
      <t>トウ</t>
    </rPh>
    <rPh sb="4" eb="7">
      <t>キョウヨウブ</t>
    </rPh>
    <rPh sb="7" eb="8">
      <t>ホウ</t>
    </rPh>
    <rPh sb="11" eb="12">
      <t>ゴウ</t>
    </rPh>
    <phoneticPr fontId="3"/>
  </si>
  <si>
    <t>教養/0007/0133</t>
  </si>
  <si>
    <t>東北大学教養部報　84号</t>
    <rPh sb="0" eb="4">
      <t>トウ</t>
    </rPh>
    <rPh sb="4" eb="7">
      <t>キョウヨウブ</t>
    </rPh>
    <rPh sb="7" eb="8">
      <t>ホウ</t>
    </rPh>
    <rPh sb="11" eb="12">
      <t>ゴウ</t>
    </rPh>
    <phoneticPr fontId="3"/>
  </si>
  <si>
    <t>教養/0007/0134</t>
  </si>
  <si>
    <t>東北大学教養部報　85号</t>
    <rPh sb="0" eb="4">
      <t>トウ</t>
    </rPh>
    <rPh sb="4" eb="7">
      <t>キョウヨウブ</t>
    </rPh>
    <rPh sb="7" eb="8">
      <t>ホウ</t>
    </rPh>
    <rPh sb="11" eb="12">
      <t>ゴウ</t>
    </rPh>
    <phoneticPr fontId="3"/>
  </si>
  <si>
    <t>教養/0007/0135</t>
  </si>
  <si>
    <t>東北大学教養部報　86号</t>
    <rPh sb="0" eb="4">
      <t>トウ</t>
    </rPh>
    <rPh sb="4" eb="7">
      <t>キョウヨウブ</t>
    </rPh>
    <rPh sb="7" eb="8">
      <t>ホウ</t>
    </rPh>
    <rPh sb="11" eb="12">
      <t>ゴウ</t>
    </rPh>
    <phoneticPr fontId="3"/>
  </si>
  <si>
    <t>教養/0007/0136</t>
  </si>
  <si>
    <t>東北大学教養部報　87号</t>
    <rPh sb="0" eb="4">
      <t>トウ</t>
    </rPh>
    <rPh sb="4" eb="7">
      <t>キョウヨウブ</t>
    </rPh>
    <rPh sb="7" eb="8">
      <t>ホウ</t>
    </rPh>
    <rPh sb="11" eb="12">
      <t>ゴウ</t>
    </rPh>
    <phoneticPr fontId="3"/>
  </si>
  <si>
    <t>教養/0007/0137</t>
  </si>
  <si>
    <t>東北大学教養部報　88号</t>
    <rPh sb="0" eb="4">
      <t>トウ</t>
    </rPh>
    <rPh sb="4" eb="7">
      <t>キョウヨウブ</t>
    </rPh>
    <rPh sb="7" eb="8">
      <t>ホウ</t>
    </rPh>
    <rPh sb="11" eb="12">
      <t>ゴウ</t>
    </rPh>
    <phoneticPr fontId="3"/>
  </si>
  <si>
    <t>教養/0007/0138</t>
  </si>
  <si>
    <t>東北大学教養部報　89号</t>
    <rPh sb="0" eb="4">
      <t>トウ</t>
    </rPh>
    <rPh sb="4" eb="7">
      <t>キョウヨウブ</t>
    </rPh>
    <rPh sb="7" eb="8">
      <t>ホウ</t>
    </rPh>
    <rPh sb="11" eb="12">
      <t>ゴウ</t>
    </rPh>
    <phoneticPr fontId="3"/>
  </si>
  <si>
    <t>教養/0007/0139</t>
  </si>
  <si>
    <t>東北大学教養部報　90号</t>
    <rPh sb="0" eb="4">
      <t>トウ</t>
    </rPh>
    <rPh sb="4" eb="7">
      <t>キョウヨウブ</t>
    </rPh>
    <rPh sb="7" eb="8">
      <t>ホウ</t>
    </rPh>
    <rPh sb="11" eb="12">
      <t>ゴウ</t>
    </rPh>
    <phoneticPr fontId="3"/>
  </si>
  <si>
    <t>教養/0007/0140</t>
  </si>
  <si>
    <t>東北大学教養部報　91号</t>
    <rPh sb="0" eb="4">
      <t>トウ</t>
    </rPh>
    <rPh sb="4" eb="7">
      <t>キョウヨウブ</t>
    </rPh>
    <rPh sb="7" eb="8">
      <t>ホウ</t>
    </rPh>
    <rPh sb="11" eb="12">
      <t>ゴウ</t>
    </rPh>
    <phoneticPr fontId="3"/>
  </si>
  <si>
    <t>教養/0007/0141</t>
  </si>
  <si>
    <t>東北大学教養部報　92号</t>
    <rPh sb="0" eb="4">
      <t>トウ</t>
    </rPh>
    <rPh sb="4" eb="7">
      <t>キョウヨウブ</t>
    </rPh>
    <rPh sb="7" eb="8">
      <t>ホウ</t>
    </rPh>
    <rPh sb="11" eb="12">
      <t>ゴウ</t>
    </rPh>
    <phoneticPr fontId="3"/>
  </si>
  <si>
    <t>教養/0007/0142</t>
  </si>
  <si>
    <t>東北大学教養部報　93号</t>
    <rPh sb="0" eb="4">
      <t>トウ</t>
    </rPh>
    <rPh sb="4" eb="7">
      <t>キョウヨウブ</t>
    </rPh>
    <rPh sb="7" eb="8">
      <t>ホウ</t>
    </rPh>
    <rPh sb="11" eb="12">
      <t>ゴウ</t>
    </rPh>
    <phoneticPr fontId="3"/>
  </si>
  <si>
    <t>教養/0007/0143</t>
  </si>
  <si>
    <t>東北大学教養部報　94号</t>
    <rPh sb="0" eb="4">
      <t>トウ</t>
    </rPh>
    <rPh sb="4" eb="7">
      <t>キョウヨウブ</t>
    </rPh>
    <rPh sb="7" eb="8">
      <t>ホウ</t>
    </rPh>
    <rPh sb="11" eb="12">
      <t>ゴウ</t>
    </rPh>
    <phoneticPr fontId="3"/>
  </si>
  <si>
    <t>教養/0007/0144</t>
  </si>
  <si>
    <t>東北大学教養部報　95号</t>
    <rPh sb="0" eb="4">
      <t>トウ</t>
    </rPh>
    <rPh sb="4" eb="7">
      <t>キョウヨウブ</t>
    </rPh>
    <rPh sb="7" eb="8">
      <t>ホウ</t>
    </rPh>
    <rPh sb="11" eb="12">
      <t>ゴウ</t>
    </rPh>
    <phoneticPr fontId="3"/>
  </si>
  <si>
    <t>教養/0007/0145</t>
  </si>
  <si>
    <t>東北大学教養部報　96号</t>
    <rPh sb="0" eb="4">
      <t>トウ</t>
    </rPh>
    <rPh sb="4" eb="7">
      <t>キョウヨウブ</t>
    </rPh>
    <rPh sb="7" eb="8">
      <t>ホウ</t>
    </rPh>
    <rPh sb="11" eb="12">
      <t>ゴウ</t>
    </rPh>
    <phoneticPr fontId="3"/>
  </si>
  <si>
    <t>教養/0007/0146</t>
  </si>
  <si>
    <t>東北大学教養部報　97号</t>
    <rPh sb="0" eb="4">
      <t>トウ</t>
    </rPh>
    <rPh sb="4" eb="7">
      <t>キョウヨウブ</t>
    </rPh>
    <rPh sb="7" eb="8">
      <t>ホウ</t>
    </rPh>
    <rPh sb="11" eb="12">
      <t>ゴウ</t>
    </rPh>
    <phoneticPr fontId="3"/>
  </si>
  <si>
    <t>教養/0007/0147</t>
  </si>
  <si>
    <t>東北大学教養部報　98号</t>
    <rPh sb="0" eb="4">
      <t>トウ</t>
    </rPh>
    <rPh sb="4" eb="7">
      <t>キョウヨウブ</t>
    </rPh>
    <rPh sb="7" eb="8">
      <t>ホウ</t>
    </rPh>
    <rPh sb="11" eb="12">
      <t>ゴウ</t>
    </rPh>
    <phoneticPr fontId="3"/>
  </si>
  <si>
    <t>教養/0007/0148</t>
  </si>
  <si>
    <t>東北大学教養部報　99号　－最終記念号－</t>
    <rPh sb="0" eb="4">
      <t>トウ</t>
    </rPh>
    <rPh sb="4" eb="7">
      <t>キョウヨウブ</t>
    </rPh>
    <rPh sb="7" eb="8">
      <t>ホウ</t>
    </rPh>
    <rPh sb="11" eb="12">
      <t>ゴウ</t>
    </rPh>
    <rPh sb="14" eb="16">
      <t>サイシュウ</t>
    </rPh>
    <rPh sb="16" eb="19">
      <t>キネンゴウ</t>
    </rPh>
    <phoneticPr fontId="3"/>
  </si>
  <si>
    <t>教養/0008</t>
  </si>
  <si>
    <t>富沢分校体育科</t>
    <rPh sb="0" eb="2">
      <t>トミザワ</t>
    </rPh>
    <rPh sb="2" eb="4">
      <t>ブンコウ</t>
    </rPh>
    <rPh sb="4" eb="7">
      <t>タイイクカ</t>
    </rPh>
    <phoneticPr fontId="3"/>
  </si>
  <si>
    <t>体育科目履修の手びき</t>
    <rPh sb="0" eb="2">
      <t>タイイク</t>
    </rPh>
    <rPh sb="2" eb="4">
      <t>カモク</t>
    </rPh>
    <rPh sb="4" eb="6">
      <t>リシュウ</t>
    </rPh>
    <rPh sb="7" eb="8">
      <t>テ</t>
    </rPh>
    <phoneticPr fontId="3"/>
  </si>
  <si>
    <t>教養/0008/0001</t>
  </si>
  <si>
    <t>昭和32年度　体育科目履修の手びき</t>
    <rPh sb="0" eb="2">
      <t>ショウワ</t>
    </rPh>
    <rPh sb="4" eb="6">
      <t>ネンド</t>
    </rPh>
    <rPh sb="7" eb="9">
      <t>タイイク</t>
    </rPh>
    <rPh sb="9" eb="11">
      <t>カモク</t>
    </rPh>
    <rPh sb="11" eb="13">
      <t>リシュウ</t>
    </rPh>
    <rPh sb="14" eb="15">
      <t>テ</t>
    </rPh>
    <phoneticPr fontId="3"/>
  </si>
  <si>
    <t>東北大学富沢分校体育科</t>
    <rPh sb="0" eb="4">
      <t>トウ</t>
    </rPh>
    <rPh sb="4" eb="6">
      <t>トミザワ</t>
    </rPh>
    <rPh sb="6" eb="8">
      <t>ブンコウ</t>
    </rPh>
    <rPh sb="8" eb="11">
      <t>タイイクカ</t>
    </rPh>
    <phoneticPr fontId="3"/>
  </si>
  <si>
    <t>教養/0008/0002</t>
  </si>
  <si>
    <t>昭和33年度　体育科目履修の手びき</t>
    <rPh sb="0" eb="2">
      <t>ショウワ</t>
    </rPh>
    <rPh sb="4" eb="6">
      <t>ネンド</t>
    </rPh>
    <rPh sb="7" eb="9">
      <t>タイイク</t>
    </rPh>
    <rPh sb="9" eb="11">
      <t>カモク</t>
    </rPh>
    <rPh sb="11" eb="13">
      <t>リシュウ</t>
    </rPh>
    <rPh sb="14" eb="15">
      <t>テ</t>
    </rPh>
    <phoneticPr fontId="3"/>
  </si>
  <si>
    <t>教養/0008/0003</t>
  </si>
  <si>
    <t>昭和34年度　体育科目履修の手びき</t>
    <rPh sb="0" eb="2">
      <t>ショウワ</t>
    </rPh>
    <rPh sb="4" eb="6">
      <t>ネンド</t>
    </rPh>
    <rPh sb="7" eb="9">
      <t>タイイク</t>
    </rPh>
    <rPh sb="9" eb="11">
      <t>カモク</t>
    </rPh>
    <rPh sb="11" eb="13">
      <t>リシュウ</t>
    </rPh>
    <rPh sb="14" eb="15">
      <t>テ</t>
    </rPh>
    <phoneticPr fontId="3"/>
  </si>
  <si>
    <t>東北大学川内分校体育学科</t>
    <rPh sb="0" eb="4">
      <t>トウ</t>
    </rPh>
    <rPh sb="4" eb="6">
      <t>カワウチ</t>
    </rPh>
    <rPh sb="6" eb="8">
      <t>ブンコウ</t>
    </rPh>
    <rPh sb="8" eb="10">
      <t>タイイク</t>
    </rPh>
    <rPh sb="10" eb="12">
      <t>ガッカ</t>
    </rPh>
    <phoneticPr fontId="3"/>
  </si>
  <si>
    <t>教養/0008/0004</t>
  </si>
  <si>
    <t>昭和35年度　体育科目履修の手びき</t>
    <rPh sb="0" eb="2">
      <t>ショウワ</t>
    </rPh>
    <rPh sb="4" eb="6">
      <t>ネンド</t>
    </rPh>
    <rPh sb="7" eb="9">
      <t>タイイク</t>
    </rPh>
    <rPh sb="9" eb="11">
      <t>カモク</t>
    </rPh>
    <rPh sb="11" eb="13">
      <t>リシュウ</t>
    </rPh>
    <rPh sb="14" eb="15">
      <t>テ</t>
    </rPh>
    <phoneticPr fontId="3"/>
  </si>
  <si>
    <t>教養/0008/0005</t>
  </si>
  <si>
    <t>昭和36年度　体育科目履修の手びき</t>
    <rPh sb="0" eb="2">
      <t>ショウワ</t>
    </rPh>
    <rPh sb="4" eb="6">
      <t>ネンド</t>
    </rPh>
    <rPh sb="7" eb="9">
      <t>タイイク</t>
    </rPh>
    <rPh sb="9" eb="11">
      <t>カモク</t>
    </rPh>
    <rPh sb="11" eb="13">
      <t>リシュウ</t>
    </rPh>
    <rPh sb="14" eb="15">
      <t>テ</t>
    </rPh>
    <phoneticPr fontId="3"/>
  </si>
  <si>
    <t>教養/0008/0006</t>
  </si>
  <si>
    <t>昭和37年度　体育科目履修の手びき</t>
    <rPh sb="0" eb="2">
      <t>ショウワ</t>
    </rPh>
    <rPh sb="4" eb="6">
      <t>ネンド</t>
    </rPh>
    <rPh sb="7" eb="9">
      <t>タイイク</t>
    </rPh>
    <rPh sb="9" eb="11">
      <t>カモク</t>
    </rPh>
    <rPh sb="11" eb="13">
      <t>リシュウ</t>
    </rPh>
    <rPh sb="14" eb="15">
      <t>テ</t>
    </rPh>
    <phoneticPr fontId="3"/>
  </si>
  <si>
    <t>教養/0008/0007</t>
  </si>
  <si>
    <t>昭和38年度　体育科目履修の手びき</t>
    <rPh sb="0" eb="2">
      <t>ショウワ</t>
    </rPh>
    <rPh sb="4" eb="6">
      <t>ネンド</t>
    </rPh>
    <rPh sb="7" eb="9">
      <t>タイイク</t>
    </rPh>
    <rPh sb="9" eb="11">
      <t>カモク</t>
    </rPh>
    <rPh sb="11" eb="13">
      <t>リシュウ</t>
    </rPh>
    <rPh sb="14" eb="15">
      <t>テ</t>
    </rPh>
    <phoneticPr fontId="3"/>
  </si>
  <si>
    <t>教養/0008/0008</t>
  </si>
  <si>
    <t>昭和39年度　体育科目履修の手びき</t>
    <rPh sb="0" eb="2">
      <t>ショウワ</t>
    </rPh>
    <rPh sb="4" eb="6">
      <t>ネンド</t>
    </rPh>
    <rPh sb="7" eb="9">
      <t>タイイク</t>
    </rPh>
    <rPh sb="9" eb="11">
      <t>カモク</t>
    </rPh>
    <rPh sb="11" eb="13">
      <t>リシュウ</t>
    </rPh>
    <rPh sb="14" eb="15">
      <t>テ</t>
    </rPh>
    <phoneticPr fontId="3"/>
  </si>
  <si>
    <t>東北大学教養部体育学科</t>
    <rPh sb="0" eb="4">
      <t>トウ</t>
    </rPh>
    <rPh sb="4" eb="7">
      <t>キョウヨウブ</t>
    </rPh>
    <rPh sb="7" eb="9">
      <t>タイイク</t>
    </rPh>
    <rPh sb="9" eb="11">
      <t>ガッカ</t>
    </rPh>
    <phoneticPr fontId="3"/>
  </si>
  <si>
    <t>教養/0008/0009</t>
  </si>
  <si>
    <t>昭和40年度　体育科目履修の手びき</t>
    <rPh sb="0" eb="2">
      <t>ショウワ</t>
    </rPh>
    <rPh sb="4" eb="6">
      <t>ネンド</t>
    </rPh>
    <rPh sb="7" eb="9">
      <t>タイイク</t>
    </rPh>
    <rPh sb="9" eb="11">
      <t>カモク</t>
    </rPh>
    <rPh sb="11" eb="13">
      <t>リシュウ</t>
    </rPh>
    <rPh sb="14" eb="15">
      <t>テ</t>
    </rPh>
    <phoneticPr fontId="3"/>
  </si>
  <si>
    <t>教養/0008/0010</t>
  </si>
  <si>
    <t>昭和41年度　体育科目履修の手びき</t>
    <rPh sb="0" eb="2">
      <t>ショウワ</t>
    </rPh>
    <rPh sb="4" eb="6">
      <t>ネンド</t>
    </rPh>
    <rPh sb="7" eb="9">
      <t>タイイク</t>
    </rPh>
    <rPh sb="9" eb="11">
      <t>カモク</t>
    </rPh>
    <rPh sb="11" eb="13">
      <t>リシュウ</t>
    </rPh>
    <rPh sb="14" eb="15">
      <t>テ</t>
    </rPh>
    <phoneticPr fontId="3"/>
  </si>
  <si>
    <t>教養/0008/0011</t>
  </si>
  <si>
    <t>昭和42年度　体育科目履修の手びき</t>
    <rPh sb="0" eb="2">
      <t>ショウワ</t>
    </rPh>
    <rPh sb="4" eb="6">
      <t>ネンド</t>
    </rPh>
    <rPh sb="7" eb="9">
      <t>タイイク</t>
    </rPh>
    <rPh sb="9" eb="11">
      <t>カモク</t>
    </rPh>
    <rPh sb="11" eb="13">
      <t>リシュウ</t>
    </rPh>
    <rPh sb="14" eb="15">
      <t>テ</t>
    </rPh>
    <phoneticPr fontId="3"/>
  </si>
  <si>
    <t>教養/0008/0012</t>
  </si>
  <si>
    <t>昭和43年度　体育科目履修の手びき</t>
    <rPh sb="0" eb="2">
      <t>ショウワ</t>
    </rPh>
    <rPh sb="4" eb="6">
      <t>ネンド</t>
    </rPh>
    <rPh sb="7" eb="9">
      <t>タイイク</t>
    </rPh>
    <rPh sb="9" eb="11">
      <t>カモク</t>
    </rPh>
    <rPh sb="11" eb="13">
      <t>リシュウ</t>
    </rPh>
    <rPh sb="14" eb="15">
      <t>テ</t>
    </rPh>
    <phoneticPr fontId="3"/>
  </si>
  <si>
    <t>教養/0009</t>
  </si>
  <si>
    <t>体育研究室</t>
    <rPh sb="0" eb="2">
      <t>タイイク</t>
    </rPh>
    <rPh sb="2" eb="5">
      <t>ケンキュウシツ</t>
    </rPh>
    <phoneticPr fontId="3"/>
  </si>
  <si>
    <t>体育科学</t>
    <rPh sb="0" eb="2">
      <t>タイイク</t>
    </rPh>
    <rPh sb="2" eb="4">
      <t>カガク</t>
    </rPh>
    <phoneticPr fontId="3"/>
  </si>
  <si>
    <t>教養/0009/0001</t>
  </si>
  <si>
    <t>体育科学　</t>
    <rPh sb="0" eb="2">
      <t>タイイク</t>
    </rPh>
    <rPh sb="2" eb="4">
      <t>カガク</t>
    </rPh>
    <phoneticPr fontId="3"/>
  </si>
  <si>
    <t>東北大学体育研究室</t>
    <rPh sb="0" eb="4">
      <t>トウ</t>
    </rPh>
    <rPh sb="4" eb="6">
      <t>タイイク</t>
    </rPh>
    <rPh sb="6" eb="9">
      <t>ケンキュウシツ</t>
    </rPh>
    <phoneticPr fontId="3"/>
  </si>
  <si>
    <t>東北大学医学部衛生学教室　医学博士　川上吉昭著</t>
    <rPh sb="0" eb="4">
      <t>トウ</t>
    </rPh>
    <rPh sb="4" eb="7">
      <t>イガクブ</t>
    </rPh>
    <rPh sb="7" eb="10">
      <t>エイセイガク</t>
    </rPh>
    <rPh sb="10" eb="12">
      <t>キョウシツ</t>
    </rPh>
    <rPh sb="13" eb="15">
      <t>イガク</t>
    </rPh>
    <rPh sb="15" eb="17">
      <t>ハクシ</t>
    </rPh>
    <rPh sb="18" eb="20">
      <t>カワカミ</t>
    </rPh>
    <rPh sb="20" eb="22">
      <t>ヨシアキ</t>
    </rPh>
    <rPh sb="22" eb="23">
      <t>チョ</t>
    </rPh>
    <phoneticPr fontId="3"/>
  </si>
  <si>
    <t>教養/0010</t>
  </si>
  <si>
    <t>体育実技　スポーツ篇　増訂版</t>
    <rPh sb="0" eb="2">
      <t>タイイク</t>
    </rPh>
    <rPh sb="2" eb="4">
      <t>ジツギ</t>
    </rPh>
    <rPh sb="9" eb="10">
      <t>ヘン</t>
    </rPh>
    <rPh sb="11" eb="13">
      <t>ゾウテイ</t>
    </rPh>
    <rPh sb="13" eb="14">
      <t>ハン</t>
    </rPh>
    <phoneticPr fontId="3"/>
  </si>
  <si>
    <t>教養/0010/0001</t>
  </si>
  <si>
    <t>教養/0010/0002</t>
  </si>
  <si>
    <t>教養/0011</t>
  </si>
  <si>
    <t>体育の基礎科学</t>
    <rPh sb="0" eb="2">
      <t>タイイク</t>
    </rPh>
    <rPh sb="3" eb="5">
      <t>キソ</t>
    </rPh>
    <rPh sb="5" eb="7">
      <t>カガク</t>
    </rPh>
    <phoneticPr fontId="3"/>
  </si>
  <si>
    <t>教養/0011/0001</t>
  </si>
  <si>
    <t>体育の基礎科学　昭和27年</t>
    <rPh sb="0" eb="2">
      <t>タイイク</t>
    </rPh>
    <rPh sb="3" eb="5">
      <t>キソ</t>
    </rPh>
    <rPh sb="5" eb="7">
      <t>カガク</t>
    </rPh>
    <rPh sb="8" eb="10">
      <t>ショウワ</t>
    </rPh>
    <rPh sb="12" eb="13">
      <t>ネン</t>
    </rPh>
    <phoneticPr fontId="3"/>
  </si>
  <si>
    <t>教養/0012</t>
  </si>
  <si>
    <t>物理学科</t>
    <rPh sb="0" eb="2">
      <t>ブツリ</t>
    </rPh>
    <rPh sb="2" eb="4">
      <t>ガッカ</t>
    </rPh>
    <phoneticPr fontId="3"/>
  </si>
  <si>
    <t>物理学実験</t>
    <rPh sb="0" eb="3">
      <t>ブツリガク</t>
    </rPh>
    <rPh sb="3" eb="5">
      <t>ジッケン</t>
    </rPh>
    <phoneticPr fontId="3"/>
  </si>
  <si>
    <t>教養/0012/0001</t>
  </si>
  <si>
    <t>物理学実験　1975年度</t>
    <rPh sb="0" eb="3">
      <t>ブツリガク</t>
    </rPh>
    <rPh sb="3" eb="5">
      <t>ジッケン</t>
    </rPh>
    <rPh sb="10" eb="12">
      <t>ネンド</t>
    </rPh>
    <phoneticPr fontId="3"/>
  </si>
  <si>
    <t>東北大学教養部物理学科</t>
    <rPh sb="0" eb="4">
      <t>トウ</t>
    </rPh>
    <rPh sb="4" eb="7">
      <t>キョウヨウブ</t>
    </rPh>
    <rPh sb="7" eb="9">
      <t>ブツリ</t>
    </rPh>
    <rPh sb="9" eb="11">
      <t>ガッカ</t>
    </rPh>
    <phoneticPr fontId="3"/>
  </si>
  <si>
    <t>教養/0012/0002</t>
  </si>
  <si>
    <t>物理学実験　1976年度</t>
    <rPh sb="0" eb="3">
      <t>ブツリガク</t>
    </rPh>
    <rPh sb="3" eb="5">
      <t>ジッケン</t>
    </rPh>
    <rPh sb="10" eb="12">
      <t>ネンド</t>
    </rPh>
    <phoneticPr fontId="3"/>
  </si>
  <si>
    <t>教養/0013</t>
  </si>
  <si>
    <t>教養部関係規程集</t>
    <rPh sb="0" eb="3">
      <t>キョウヨウブ</t>
    </rPh>
    <rPh sb="3" eb="5">
      <t>カンケイ</t>
    </rPh>
    <rPh sb="5" eb="8">
      <t>キテイシュウ</t>
    </rPh>
    <phoneticPr fontId="3"/>
  </si>
  <si>
    <t>教養/0013/0001</t>
  </si>
  <si>
    <t>教養部関係規程集　昭和53年版</t>
    <rPh sb="0" eb="3">
      <t>キョウヨウブ</t>
    </rPh>
    <rPh sb="3" eb="5">
      <t>カンケイ</t>
    </rPh>
    <rPh sb="5" eb="8">
      <t>キテイシュウ</t>
    </rPh>
    <rPh sb="9" eb="11">
      <t>ショウワ</t>
    </rPh>
    <rPh sb="13" eb="14">
      <t>ネン</t>
    </rPh>
    <rPh sb="14" eb="15">
      <t>ハン</t>
    </rPh>
    <phoneticPr fontId="3"/>
  </si>
  <si>
    <t>教養/0013/0002</t>
  </si>
  <si>
    <t>教養部関係規程集　昭和60年版</t>
    <rPh sb="0" eb="3">
      <t>キョウヨウブ</t>
    </rPh>
    <rPh sb="3" eb="5">
      <t>カンケイ</t>
    </rPh>
    <rPh sb="5" eb="8">
      <t>キテイシュウ</t>
    </rPh>
    <rPh sb="9" eb="11">
      <t>ショウワ</t>
    </rPh>
    <rPh sb="13" eb="14">
      <t>ネン</t>
    </rPh>
    <rPh sb="14" eb="15">
      <t>ハン</t>
    </rPh>
    <phoneticPr fontId="3"/>
  </si>
  <si>
    <t>教養/0014</t>
  </si>
  <si>
    <t>事務室</t>
    <rPh sb="0" eb="3">
      <t>ジムシツ</t>
    </rPh>
    <phoneticPr fontId="3"/>
  </si>
  <si>
    <t>東北大学教養部運営委員会議題目録</t>
    <rPh sb="0" eb="4">
      <t>トウ</t>
    </rPh>
    <rPh sb="4" eb="7">
      <t>キョウヨウブ</t>
    </rPh>
    <rPh sb="7" eb="9">
      <t>ウンエイ</t>
    </rPh>
    <rPh sb="9" eb="12">
      <t>イインカイ</t>
    </rPh>
    <rPh sb="12" eb="14">
      <t>ギダイ</t>
    </rPh>
    <rPh sb="14" eb="16">
      <t>モクロク</t>
    </rPh>
    <phoneticPr fontId="3"/>
  </si>
  <si>
    <t>教養/0014/0001</t>
  </si>
  <si>
    <t>東北大学教養部運営委員会議題目録　自 昭和24年6月25日 至 昭和34年3月20日</t>
    <rPh sb="0" eb="4">
      <t>トウ</t>
    </rPh>
    <rPh sb="4" eb="7">
      <t>キョウヨウブ</t>
    </rPh>
    <rPh sb="7" eb="9">
      <t>ウンエイ</t>
    </rPh>
    <rPh sb="9" eb="12">
      <t>イインカイ</t>
    </rPh>
    <rPh sb="12" eb="14">
      <t>ギダイ</t>
    </rPh>
    <rPh sb="14" eb="16">
      <t>モクロク</t>
    </rPh>
    <rPh sb="17" eb="18">
      <t>ジ</t>
    </rPh>
    <rPh sb="19" eb="21">
      <t>ショウワ</t>
    </rPh>
    <rPh sb="23" eb="24">
      <t>ネン</t>
    </rPh>
    <rPh sb="25" eb="26">
      <t>ガツ</t>
    </rPh>
    <rPh sb="28" eb="29">
      <t>ニチ</t>
    </rPh>
    <rPh sb="30" eb="31">
      <t>イタル</t>
    </rPh>
    <rPh sb="32" eb="34">
      <t>ショウワ</t>
    </rPh>
    <rPh sb="36" eb="37">
      <t>ネン</t>
    </rPh>
    <rPh sb="38" eb="39">
      <t>ガツ</t>
    </rPh>
    <rPh sb="41" eb="42">
      <t>ニチ</t>
    </rPh>
    <phoneticPr fontId="3"/>
  </si>
  <si>
    <t>教養/0015</t>
  </si>
  <si>
    <t>教養部事務室概説</t>
    <rPh sb="0" eb="3">
      <t>キョウヨウブ</t>
    </rPh>
    <rPh sb="3" eb="6">
      <t>ジムシツ</t>
    </rPh>
    <rPh sb="6" eb="8">
      <t>ガイセツ</t>
    </rPh>
    <phoneticPr fontId="3"/>
  </si>
  <si>
    <t>教養/0015/0001</t>
  </si>
  <si>
    <t>昭和33年度　教養部事務室概説</t>
    <rPh sb="0" eb="2">
      <t>ショウワ</t>
    </rPh>
    <rPh sb="4" eb="6">
      <t>ネンド</t>
    </rPh>
    <rPh sb="7" eb="10">
      <t>キョウヨウブ</t>
    </rPh>
    <rPh sb="10" eb="13">
      <t>ジムシツ</t>
    </rPh>
    <rPh sb="13" eb="15">
      <t>ガイセツ</t>
    </rPh>
    <phoneticPr fontId="3"/>
  </si>
  <si>
    <t>1959/5/99</t>
    <phoneticPr fontId="3"/>
  </si>
  <si>
    <t>教養/0015/0002</t>
  </si>
  <si>
    <t>東北大学教養部事務室概要　－昭和35年度－</t>
    <rPh sb="0" eb="4">
      <t>トウ</t>
    </rPh>
    <rPh sb="4" eb="7">
      <t>キョウヨウブ</t>
    </rPh>
    <rPh sb="7" eb="10">
      <t>ジムシツ</t>
    </rPh>
    <rPh sb="10" eb="12">
      <t>ガイヨウ</t>
    </rPh>
    <rPh sb="14" eb="16">
      <t>ショウワ</t>
    </rPh>
    <rPh sb="18" eb="20">
      <t>ネンド</t>
    </rPh>
    <phoneticPr fontId="3"/>
  </si>
  <si>
    <t>教養/0015/0003</t>
  </si>
  <si>
    <t>東北大学教養部事務室概要　－3－</t>
    <rPh sb="0" eb="4">
      <t>トウ</t>
    </rPh>
    <rPh sb="4" eb="7">
      <t>キョウヨウブ</t>
    </rPh>
    <rPh sb="7" eb="10">
      <t>ジムシツ</t>
    </rPh>
    <rPh sb="10" eb="12">
      <t>ガイヨウ</t>
    </rPh>
    <phoneticPr fontId="3"/>
  </si>
  <si>
    <t>教養/0016</t>
  </si>
  <si>
    <t>国立大学一般教育担当部局協議会</t>
    <phoneticPr fontId="3"/>
  </si>
  <si>
    <t>「外国語教育に関する総合調査」報告書</t>
    <rPh sb="1" eb="4">
      <t>ガイコクゴ</t>
    </rPh>
    <rPh sb="4" eb="6">
      <t>キョウイク</t>
    </rPh>
    <rPh sb="7" eb="8">
      <t>カン</t>
    </rPh>
    <rPh sb="10" eb="12">
      <t>ソウゴウ</t>
    </rPh>
    <rPh sb="12" eb="14">
      <t>チョウサ</t>
    </rPh>
    <rPh sb="15" eb="18">
      <t>ホウコクショ</t>
    </rPh>
    <phoneticPr fontId="3"/>
  </si>
  <si>
    <t>教養/0016/0001</t>
  </si>
  <si>
    <t>国立大学一般教育担当部局協議会・「外国語教育に関する総合調査」特別委員会</t>
    <rPh sb="0" eb="4">
      <t>コクリツダイガク</t>
    </rPh>
    <rPh sb="4" eb="6">
      <t>イッパン</t>
    </rPh>
    <rPh sb="6" eb="8">
      <t>キョウイク</t>
    </rPh>
    <rPh sb="8" eb="10">
      <t>タントウ</t>
    </rPh>
    <rPh sb="10" eb="12">
      <t>ブキョク</t>
    </rPh>
    <rPh sb="12" eb="15">
      <t>キョウギカイ</t>
    </rPh>
    <rPh sb="17" eb="20">
      <t>ガイコクゴ</t>
    </rPh>
    <rPh sb="20" eb="22">
      <t>キョウイク</t>
    </rPh>
    <rPh sb="23" eb="24">
      <t>カン</t>
    </rPh>
    <rPh sb="26" eb="28">
      <t>ソウゴウ</t>
    </rPh>
    <rPh sb="28" eb="30">
      <t>チョウサ</t>
    </rPh>
    <rPh sb="31" eb="33">
      <t>トクベツ</t>
    </rPh>
    <rPh sb="33" eb="36">
      <t>イインカイ</t>
    </rPh>
    <phoneticPr fontId="3"/>
  </si>
  <si>
    <t>教養/0017</t>
  </si>
  <si>
    <t>調査報告書　東北大学における一般教育の改革</t>
    <rPh sb="0" eb="2">
      <t>チョウサ</t>
    </rPh>
    <rPh sb="2" eb="5">
      <t>ホウコクショ</t>
    </rPh>
    <rPh sb="6" eb="10">
      <t>トウ</t>
    </rPh>
    <rPh sb="14" eb="16">
      <t>イッパン</t>
    </rPh>
    <rPh sb="16" eb="18">
      <t>キョウイク</t>
    </rPh>
    <rPh sb="19" eb="21">
      <t>カイカク</t>
    </rPh>
    <phoneticPr fontId="3"/>
  </si>
  <si>
    <t>教養/0017/0001</t>
  </si>
  <si>
    <t>調査報告書　東北大学における一般教育の改革　昭和63年5月</t>
    <rPh sb="0" eb="2">
      <t>チョウサ</t>
    </rPh>
    <rPh sb="2" eb="5">
      <t>ホウコクショ</t>
    </rPh>
    <rPh sb="6" eb="10">
      <t>トウ</t>
    </rPh>
    <rPh sb="14" eb="16">
      <t>イッパン</t>
    </rPh>
    <rPh sb="16" eb="18">
      <t>キョウイク</t>
    </rPh>
    <rPh sb="19" eb="21">
      <t>カイカク</t>
    </rPh>
    <rPh sb="22" eb="24">
      <t>ショウワ</t>
    </rPh>
    <rPh sb="26" eb="27">
      <t>ネン</t>
    </rPh>
    <rPh sb="28" eb="29">
      <t>ガツ</t>
    </rPh>
    <phoneticPr fontId="3"/>
  </si>
  <si>
    <t>1988/5/99</t>
    <phoneticPr fontId="3"/>
  </si>
  <si>
    <t>教養/0017/0002</t>
  </si>
  <si>
    <t>調査報告書　東北大学における一般教育の改革　平成元年5月</t>
    <rPh sb="0" eb="2">
      <t>チョウサ</t>
    </rPh>
    <rPh sb="2" eb="5">
      <t>ホウコクショ</t>
    </rPh>
    <rPh sb="6" eb="10">
      <t>トウ</t>
    </rPh>
    <rPh sb="14" eb="16">
      <t>イッパン</t>
    </rPh>
    <rPh sb="16" eb="18">
      <t>キョウイク</t>
    </rPh>
    <rPh sb="19" eb="21">
      <t>カイカク</t>
    </rPh>
    <rPh sb="22" eb="24">
      <t>ヘイセイ</t>
    </rPh>
    <rPh sb="24" eb="25">
      <t>ゲン</t>
    </rPh>
    <rPh sb="25" eb="26">
      <t>ネン</t>
    </rPh>
    <rPh sb="27" eb="28">
      <t>ガツ</t>
    </rPh>
    <phoneticPr fontId="3"/>
  </si>
  <si>
    <t>1989/5/99</t>
    <phoneticPr fontId="3"/>
  </si>
  <si>
    <t>教養/0017/0003</t>
  </si>
  <si>
    <t>調査報告書　東北大学における一般教育の改革　平成2年5月</t>
    <rPh sb="0" eb="2">
      <t>チョウサ</t>
    </rPh>
    <rPh sb="2" eb="5">
      <t>ホウコクショ</t>
    </rPh>
    <rPh sb="6" eb="10">
      <t>トウ</t>
    </rPh>
    <rPh sb="14" eb="16">
      <t>イッパン</t>
    </rPh>
    <rPh sb="16" eb="18">
      <t>キョウイク</t>
    </rPh>
    <rPh sb="19" eb="21">
      <t>カイカク</t>
    </rPh>
    <rPh sb="22" eb="24">
      <t>ヘイセイ</t>
    </rPh>
    <rPh sb="25" eb="26">
      <t>ネン</t>
    </rPh>
    <rPh sb="27" eb="28">
      <t>ガツ</t>
    </rPh>
    <phoneticPr fontId="3"/>
  </si>
  <si>
    <t>1990/5/99</t>
    <phoneticPr fontId="3"/>
  </si>
  <si>
    <t>教養/0017/0004</t>
  </si>
  <si>
    <t>調査報告書　東北大学における一般教育の改革　平成3年3月</t>
    <rPh sb="0" eb="2">
      <t>チョウサ</t>
    </rPh>
    <rPh sb="2" eb="5">
      <t>ホウコクショ</t>
    </rPh>
    <rPh sb="6" eb="10">
      <t>トウ</t>
    </rPh>
    <rPh sb="14" eb="16">
      <t>イッパン</t>
    </rPh>
    <rPh sb="16" eb="18">
      <t>キョウイク</t>
    </rPh>
    <rPh sb="19" eb="21">
      <t>カイカク</t>
    </rPh>
    <rPh sb="22" eb="24">
      <t>ヘイセイ</t>
    </rPh>
    <rPh sb="25" eb="26">
      <t>ネン</t>
    </rPh>
    <rPh sb="27" eb="28">
      <t>ガツ</t>
    </rPh>
    <phoneticPr fontId="3"/>
  </si>
  <si>
    <t>教養/0018</t>
  </si>
  <si>
    <t>教養/0018/0001</t>
  </si>
  <si>
    <t>東北大学　一般教育の改革</t>
    <rPh sb="0" eb="4">
      <t>トウ</t>
    </rPh>
    <rPh sb="5" eb="7">
      <t>イッパン</t>
    </rPh>
    <rPh sb="7" eb="9">
      <t>キョウイク</t>
    </rPh>
    <rPh sb="10" eb="12">
      <t>カイカク</t>
    </rPh>
    <phoneticPr fontId="3"/>
  </si>
  <si>
    <t>東北大学　一般教育の改革　平成4年7月</t>
    <rPh sb="0" eb="4">
      <t>トウ</t>
    </rPh>
    <rPh sb="5" eb="7">
      <t>イッパン</t>
    </rPh>
    <rPh sb="7" eb="9">
      <t>キョウイク</t>
    </rPh>
    <rPh sb="10" eb="12">
      <t>カイカク</t>
    </rPh>
    <rPh sb="13" eb="15">
      <t>ヘイセイ</t>
    </rPh>
    <rPh sb="16" eb="17">
      <t>ネン</t>
    </rPh>
    <rPh sb="18" eb="19">
      <t>ガツ</t>
    </rPh>
    <phoneticPr fontId="3"/>
  </si>
  <si>
    <t>1992/7/99</t>
    <phoneticPr fontId="3"/>
  </si>
  <si>
    <t>教養/0018/0002</t>
  </si>
  <si>
    <t>東北大学　一般教育の改革　平成5年3月</t>
    <rPh sb="0" eb="4">
      <t>トウ</t>
    </rPh>
    <rPh sb="5" eb="7">
      <t>イッパン</t>
    </rPh>
    <rPh sb="7" eb="9">
      <t>キョウイク</t>
    </rPh>
    <rPh sb="10" eb="12">
      <t>カイカク</t>
    </rPh>
    <rPh sb="13" eb="15">
      <t>ヘイセイ</t>
    </rPh>
    <rPh sb="16" eb="17">
      <t>ネン</t>
    </rPh>
    <rPh sb="18" eb="19">
      <t>ガツ</t>
    </rPh>
    <phoneticPr fontId="3"/>
  </si>
  <si>
    <t>教養/0019</t>
  </si>
  <si>
    <t>東北大学教養部の改編による「広域科学部」の設置について</t>
    <rPh sb="0" eb="4">
      <t>トウ</t>
    </rPh>
    <rPh sb="4" eb="7">
      <t>キョウヨウブ</t>
    </rPh>
    <rPh sb="8" eb="10">
      <t>カイヘン</t>
    </rPh>
    <rPh sb="14" eb="16">
      <t>コウイキ</t>
    </rPh>
    <rPh sb="16" eb="19">
      <t>カガクブ</t>
    </rPh>
    <rPh sb="21" eb="23">
      <t>セッチ</t>
    </rPh>
    <phoneticPr fontId="3"/>
  </si>
  <si>
    <t>教養/0019/0001</t>
  </si>
  <si>
    <t>東北大学教養部の改編による「広域科学部」の設置について　昭和59年</t>
    <rPh sb="0" eb="4">
      <t>トウ</t>
    </rPh>
    <rPh sb="4" eb="7">
      <t>キョウヨウブ</t>
    </rPh>
    <rPh sb="8" eb="10">
      <t>カイヘン</t>
    </rPh>
    <rPh sb="14" eb="16">
      <t>コウイキ</t>
    </rPh>
    <rPh sb="16" eb="19">
      <t>カガクブ</t>
    </rPh>
    <rPh sb="21" eb="23">
      <t>セッチ</t>
    </rPh>
    <rPh sb="28" eb="30">
      <t>ショウワ</t>
    </rPh>
    <rPh sb="32" eb="33">
      <t>ネン</t>
    </rPh>
    <phoneticPr fontId="3"/>
  </si>
  <si>
    <t>教養/0019/0002</t>
  </si>
  <si>
    <t>東北大学教養部の改編による「広域科学部」の設置について　昭和60年7月</t>
    <rPh sb="0" eb="4">
      <t>トウ</t>
    </rPh>
    <rPh sb="4" eb="7">
      <t>キョウヨウブ</t>
    </rPh>
    <rPh sb="8" eb="10">
      <t>カイヘン</t>
    </rPh>
    <rPh sb="14" eb="16">
      <t>コウイキ</t>
    </rPh>
    <rPh sb="16" eb="19">
      <t>カガクブ</t>
    </rPh>
    <rPh sb="21" eb="23">
      <t>セッチ</t>
    </rPh>
    <rPh sb="28" eb="30">
      <t>ショウワ</t>
    </rPh>
    <rPh sb="32" eb="33">
      <t>ネン</t>
    </rPh>
    <rPh sb="34" eb="35">
      <t>ガツ</t>
    </rPh>
    <phoneticPr fontId="3"/>
  </si>
  <si>
    <t>1985/7/99</t>
    <phoneticPr fontId="3"/>
  </si>
  <si>
    <t>教養/0019/0003</t>
  </si>
  <si>
    <t>東北大学教養部改組による「広域科学部」の設置について　昭和61年5月</t>
    <rPh sb="0" eb="4">
      <t>トウ</t>
    </rPh>
    <rPh sb="4" eb="7">
      <t>キョウヨウブ</t>
    </rPh>
    <rPh sb="7" eb="9">
      <t>カイソ</t>
    </rPh>
    <rPh sb="13" eb="15">
      <t>コウイキ</t>
    </rPh>
    <rPh sb="15" eb="18">
      <t>カガクブ</t>
    </rPh>
    <rPh sb="20" eb="22">
      <t>セッチ</t>
    </rPh>
    <rPh sb="27" eb="29">
      <t>ショウワ</t>
    </rPh>
    <rPh sb="31" eb="32">
      <t>ネン</t>
    </rPh>
    <rPh sb="33" eb="34">
      <t>ガツ</t>
    </rPh>
    <phoneticPr fontId="3"/>
  </si>
  <si>
    <t>1986/5/99</t>
    <phoneticPr fontId="3"/>
  </si>
  <si>
    <t>東北大学教養部・教養部改組（広域科学部設置）推進室</t>
    <rPh sb="0" eb="4">
      <t>トウ</t>
    </rPh>
    <rPh sb="4" eb="7">
      <t>キョウヨウブ</t>
    </rPh>
    <rPh sb="8" eb="11">
      <t>キョウヨウブ</t>
    </rPh>
    <rPh sb="11" eb="13">
      <t>カイソ</t>
    </rPh>
    <rPh sb="14" eb="19">
      <t>コウイキカガクブ</t>
    </rPh>
    <rPh sb="19" eb="21">
      <t>セッチ</t>
    </rPh>
    <rPh sb="22" eb="25">
      <t>スイシンシツ</t>
    </rPh>
    <phoneticPr fontId="3"/>
  </si>
  <si>
    <t>表紙：水色（27頁）</t>
    <rPh sb="0" eb="2">
      <t>ヒョウシ</t>
    </rPh>
    <rPh sb="3" eb="5">
      <t>ミズイロ</t>
    </rPh>
    <rPh sb="8" eb="9">
      <t>ページ</t>
    </rPh>
    <phoneticPr fontId="3"/>
  </si>
  <si>
    <t>教養/0019/0004</t>
  </si>
  <si>
    <t>表紙：白（28頁）</t>
    <rPh sb="0" eb="2">
      <t>ヒョウシ</t>
    </rPh>
    <rPh sb="3" eb="4">
      <t>シロ</t>
    </rPh>
    <rPh sb="7" eb="8">
      <t>ページ</t>
    </rPh>
    <phoneticPr fontId="3"/>
  </si>
  <si>
    <t>教養/0019/0005</t>
  </si>
  <si>
    <t>教養部改組による広域科学部創設　昭和62年6月</t>
    <rPh sb="0" eb="3">
      <t>キョウヨウブ</t>
    </rPh>
    <rPh sb="3" eb="5">
      <t>カイソ</t>
    </rPh>
    <rPh sb="8" eb="10">
      <t>コウイキ</t>
    </rPh>
    <rPh sb="10" eb="13">
      <t>カガクブ</t>
    </rPh>
    <rPh sb="13" eb="15">
      <t>ソウセツ</t>
    </rPh>
    <rPh sb="16" eb="18">
      <t>ショウワ</t>
    </rPh>
    <rPh sb="20" eb="21">
      <t>ネン</t>
    </rPh>
    <rPh sb="22" eb="23">
      <t>ガツ</t>
    </rPh>
    <phoneticPr fontId="3"/>
  </si>
  <si>
    <t>1987/6/99</t>
    <phoneticPr fontId="3"/>
  </si>
  <si>
    <t>東北大学教養部・改組（広域科学部設置）推進室</t>
    <rPh sb="0" eb="4">
      <t>トウ</t>
    </rPh>
    <rPh sb="4" eb="7">
      <t>キョウヨウブ</t>
    </rPh>
    <rPh sb="8" eb="10">
      <t>カイソ</t>
    </rPh>
    <rPh sb="11" eb="16">
      <t>コウイキカガクブ</t>
    </rPh>
    <rPh sb="16" eb="18">
      <t>セッチ</t>
    </rPh>
    <rPh sb="19" eb="22">
      <t>スイシンシツ</t>
    </rPh>
    <phoneticPr fontId="3"/>
  </si>
  <si>
    <t>教養/0019/0006</t>
  </si>
  <si>
    <t>教養部改革による広域科学部創設　昭和63年4月</t>
    <rPh sb="0" eb="3">
      <t>キョウヨウブ</t>
    </rPh>
    <rPh sb="3" eb="5">
      <t>カイカク</t>
    </rPh>
    <rPh sb="8" eb="10">
      <t>コウイキ</t>
    </rPh>
    <rPh sb="10" eb="13">
      <t>カガクブ</t>
    </rPh>
    <rPh sb="13" eb="15">
      <t>ソウセツ</t>
    </rPh>
    <rPh sb="16" eb="18">
      <t>ショウワ</t>
    </rPh>
    <rPh sb="20" eb="21">
      <t>ネン</t>
    </rPh>
    <rPh sb="22" eb="23">
      <t>ガツ</t>
    </rPh>
    <phoneticPr fontId="3"/>
  </si>
  <si>
    <t>1988/4/99</t>
    <phoneticPr fontId="3"/>
  </si>
  <si>
    <t>教養/0019/0007</t>
  </si>
  <si>
    <t>教養部改革による広域科学部創設　平成元年4月</t>
    <rPh sb="0" eb="3">
      <t>キョウヨウブ</t>
    </rPh>
    <rPh sb="3" eb="5">
      <t>カイカク</t>
    </rPh>
    <rPh sb="8" eb="10">
      <t>コウイキ</t>
    </rPh>
    <rPh sb="10" eb="13">
      <t>カガクブ</t>
    </rPh>
    <rPh sb="13" eb="15">
      <t>ソウセツ</t>
    </rPh>
    <rPh sb="16" eb="18">
      <t>ヘイセイ</t>
    </rPh>
    <rPh sb="18" eb="19">
      <t>ゲン</t>
    </rPh>
    <rPh sb="19" eb="20">
      <t>ネン</t>
    </rPh>
    <rPh sb="21" eb="22">
      <t>ガツ</t>
    </rPh>
    <phoneticPr fontId="3"/>
  </si>
  <si>
    <t>1989/4/99</t>
    <phoneticPr fontId="3"/>
  </si>
  <si>
    <t>教養/0019/0008</t>
  </si>
  <si>
    <t>教養部改革による広域科学部創設　平成2年4月</t>
    <rPh sb="0" eb="3">
      <t>キョウヨウブ</t>
    </rPh>
    <rPh sb="3" eb="5">
      <t>カイカク</t>
    </rPh>
    <rPh sb="8" eb="10">
      <t>コウイキ</t>
    </rPh>
    <rPh sb="10" eb="13">
      <t>カガクブ</t>
    </rPh>
    <rPh sb="13" eb="15">
      <t>ソウセツ</t>
    </rPh>
    <rPh sb="16" eb="18">
      <t>ヘイセイ</t>
    </rPh>
    <rPh sb="19" eb="20">
      <t>ネン</t>
    </rPh>
    <rPh sb="21" eb="22">
      <t>ガツ</t>
    </rPh>
    <phoneticPr fontId="3"/>
  </si>
  <si>
    <t>1990/4/99</t>
    <phoneticPr fontId="3"/>
  </si>
  <si>
    <t>教養/0020</t>
  </si>
  <si>
    <t>「広域科学部」のカリキュラムについて　『東北大学教養部の改編による「広域科学部」の設置について』別冊資料</t>
    <rPh sb="1" eb="6">
      <t>コウイキカガクブ</t>
    </rPh>
    <rPh sb="20" eb="24">
      <t>トウ</t>
    </rPh>
    <rPh sb="24" eb="27">
      <t>キョウヨウブ</t>
    </rPh>
    <rPh sb="28" eb="30">
      <t>カイヘン</t>
    </rPh>
    <rPh sb="34" eb="39">
      <t>コウイキカガクブ</t>
    </rPh>
    <rPh sb="41" eb="43">
      <t>セッチ</t>
    </rPh>
    <rPh sb="48" eb="50">
      <t>ベッサツ</t>
    </rPh>
    <rPh sb="50" eb="52">
      <t>シリョウ</t>
    </rPh>
    <phoneticPr fontId="3"/>
  </si>
  <si>
    <t>教養/0020/0001</t>
  </si>
  <si>
    <t>教養/0021</t>
  </si>
  <si>
    <t>教養部改革 Q&amp;A</t>
    <rPh sb="0" eb="3">
      <t>キョウヨウブ</t>
    </rPh>
    <rPh sb="3" eb="5">
      <t>カイカク</t>
    </rPh>
    <phoneticPr fontId="3"/>
  </si>
  <si>
    <t>教養/0021/0001</t>
  </si>
  <si>
    <t>教養/0022</t>
  </si>
  <si>
    <t>東北大学教養部概要</t>
    <rPh sb="0" eb="4">
      <t>トウ</t>
    </rPh>
    <rPh sb="4" eb="7">
      <t>キョウヨウブ</t>
    </rPh>
    <rPh sb="7" eb="9">
      <t>ガイヨウ</t>
    </rPh>
    <phoneticPr fontId="3"/>
  </si>
  <si>
    <t>教養/0022/0001</t>
  </si>
  <si>
    <t>東北大学教養部概要　平成元年度</t>
    <rPh sb="0" eb="4">
      <t>トウ</t>
    </rPh>
    <rPh sb="4" eb="7">
      <t>キョウヨウブ</t>
    </rPh>
    <rPh sb="7" eb="9">
      <t>ガイヨウ</t>
    </rPh>
    <rPh sb="10" eb="12">
      <t>ヘイセイ</t>
    </rPh>
    <rPh sb="12" eb="15">
      <t>ガンネンド</t>
    </rPh>
    <phoneticPr fontId="3"/>
  </si>
  <si>
    <t>教養/0022/0002</t>
  </si>
  <si>
    <t>東北大学教養部概要　平成3年度</t>
    <rPh sb="0" eb="4">
      <t>トウ</t>
    </rPh>
    <rPh sb="4" eb="7">
      <t>キョウヨウブ</t>
    </rPh>
    <rPh sb="7" eb="9">
      <t>ガイヨウ</t>
    </rPh>
    <rPh sb="10" eb="12">
      <t>ヘイセイ</t>
    </rPh>
    <rPh sb="13" eb="15">
      <t>ネンド</t>
    </rPh>
    <phoneticPr fontId="3"/>
  </si>
  <si>
    <t>教養/0023</t>
  </si>
  <si>
    <t>北分校一年三組</t>
    <rPh sb="0" eb="1">
      <t>キタ</t>
    </rPh>
    <rPh sb="1" eb="3">
      <t>ブンコウ</t>
    </rPh>
    <rPh sb="3" eb="5">
      <t>イチネン</t>
    </rPh>
    <rPh sb="5" eb="6">
      <t>サン</t>
    </rPh>
    <rPh sb="6" eb="7">
      <t>クミ</t>
    </rPh>
    <phoneticPr fontId="3"/>
  </si>
  <si>
    <t>おとしがき　一年三組文集</t>
    <rPh sb="6" eb="8">
      <t>イチネン</t>
    </rPh>
    <rPh sb="8" eb="9">
      <t>サン</t>
    </rPh>
    <rPh sb="9" eb="10">
      <t>クミ</t>
    </rPh>
    <rPh sb="10" eb="12">
      <t>ブンシュウ</t>
    </rPh>
    <phoneticPr fontId="3"/>
  </si>
  <si>
    <t>教養/0023/0001</t>
  </si>
  <si>
    <t>東北大学北分校一年三組</t>
    <rPh sb="0" eb="4">
      <t>トウ</t>
    </rPh>
    <rPh sb="4" eb="5">
      <t>キタ</t>
    </rPh>
    <rPh sb="5" eb="7">
      <t>ブンコウ</t>
    </rPh>
    <rPh sb="7" eb="11">
      <t>イチネンサンクミ</t>
    </rPh>
    <phoneticPr fontId="3"/>
  </si>
  <si>
    <t>教養/0024</t>
  </si>
  <si>
    <t>北分校文芸班</t>
    <rPh sb="0" eb="1">
      <t>キタ</t>
    </rPh>
    <rPh sb="1" eb="3">
      <t>ブンコウ</t>
    </rPh>
    <rPh sb="3" eb="5">
      <t>ブンゲイ</t>
    </rPh>
    <rPh sb="5" eb="6">
      <t>ハン</t>
    </rPh>
    <phoneticPr fontId="3"/>
  </si>
  <si>
    <t>さくひん</t>
  </si>
  <si>
    <t>教養/0024/0001</t>
  </si>
  <si>
    <t>さくひん</t>
    <phoneticPr fontId="3"/>
  </si>
  <si>
    <t>さくひん　第10号</t>
    <rPh sb="5" eb="6">
      <t>ダイ</t>
    </rPh>
    <rPh sb="8" eb="9">
      <t>ゴウ</t>
    </rPh>
    <phoneticPr fontId="3"/>
  </si>
  <si>
    <t>東北大学北分校文芸班</t>
    <rPh sb="0" eb="4">
      <t>トウ</t>
    </rPh>
    <rPh sb="4" eb="5">
      <t>キタ</t>
    </rPh>
    <rPh sb="5" eb="7">
      <t>ブンコウ</t>
    </rPh>
    <rPh sb="7" eb="9">
      <t>ブンゲイ</t>
    </rPh>
    <rPh sb="9" eb="10">
      <t>ハン</t>
    </rPh>
    <phoneticPr fontId="3"/>
  </si>
  <si>
    <t>教養/0024/0002</t>
  </si>
  <si>
    <t>さくひん　第12号</t>
    <rPh sb="5" eb="6">
      <t>ダイ</t>
    </rPh>
    <rPh sb="8" eb="9">
      <t>ゴウ</t>
    </rPh>
    <phoneticPr fontId="3"/>
  </si>
  <si>
    <t>教養/0025</t>
  </si>
  <si>
    <t>学生自治会</t>
    <rPh sb="0" eb="2">
      <t>ガクセイ</t>
    </rPh>
    <rPh sb="2" eb="5">
      <t>ジチカイ</t>
    </rPh>
    <phoneticPr fontId="3"/>
  </si>
  <si>
    <t>源泉</t>
    <rPh sb="0" eb="2">
      <t>ゲンセン</t>
    </rPh>
    <phoneticPr fontId="3"/>
  </si>
  <si>
    <t>教養/0025/0001</t>
  </si>
  <si>
    <t>東北大学教養部学生自治会</t>
    <rPh sb="0" eb="4">
      <t>トウ</t>
    </rPh>
    <rPh sb="4" eb="7">
      <t>キョウヨウブ</t>
    </rPh>
    <rPh sb="7" eb="9">
      <t>ガクセイ</t>
    </rPh>
    <rPh sb="9" eb="12">
      <t>ジチカイ</t>
    </rPh>
    <phoneticPr fontId="3"/>
  </si>
  <si>
    <t>教養/0026</t>
  </si>
  <si>
    <t>自治会費納入のお願い</t>
    <rPh sb="0" eb="2">
      <t>ジチ</t>
    </rPh>
    <rPh sb="2" eb="4">
      <t>カイヒ</t>
    </rPh>
    <rPh sb="4" eb="6">
      <t>ノウニュウ</t>
    </rPh>
    <rPh sb="8" eb="9">
      <t>ネガ</t>
    </rPh>
    <phoneticPr fontId="3"/>
  </si>
  <si>
    <t>教養/0026/0001</t>
  </si>
  <si>
    <t>教養/0027</t>
  </si>
  <si>
    <t>演劇部</t>
    <rPh sb="0" eb="3">
      <t>エンゲキブ</t>
    </rPh>
    <phoneticPr fontId="3"/>
  </si>
  <si>
    <t>華々しき一族　東北大学教養部演劇部公演</t>
    <rPh sb="0" eb="2">
      <t>ハナバナ</t>
    </rPh>
    <rPh sb="4" eb="6">
      <t>イチゾク</t>
    </rPh>
    <rPh sb="7" eb="11">
      <t>トウ</t>
    </rPh>
    <rPh sb="11" eb="14">
      <t>キョウヨウブ</t>
    </rPh>
    <rPh sb="14" eb="17">
      <t>エンゲキブ</t>
    </rPh>
    <rPh sb="17" eb="19">
      <t>コウエン</t>
    </rPh>
    <phoneticPr fontId="3"/>
  </si>
  <si>
    <t>教養/0027/0001</t>
  </si>
  <si>
    <t>1956/4/99</t>
    <phoneticPr fontId="3"/>
  </si>
  <si>
    <t>東北大学教養部演劇部</t>
    <rPh sb="0" eb="4">
      <t>トウ</t>
    </rPh>
    <rPh sb="4" eb="7">
      <t>キョウヨウブ</t>
    </rPh>
    <rPh sb="7" eb="10">
      <t>エンゲキブ</t>
    </rPh>
    <phoneticPr fontId="3"/>
  </si>
  <si>
    <t>教養/0028</t>
  </si>
  <si>
    <t>鉄道研究会旅行分科会</t>
    <phoneticPr fontId="3"/>
  </si>
  <si>
    <t>尾燈</t>
    <rPh sb="0" eb="1">
      <t>オ</t>
    </rPh>
    <rPh sb="1" eb="2">
      <t>トウ</t>
    </rPh>
    <phoneticPr fontId="3"/>
  </si>
  <si>
    <t>教養/0028/0001</t>
  </si>
  <si>
    <t>尾燈　七号</t>
    <rPh sb="0" eb="1">
      <t>オ</t>
    </rPh>
    <rPh sb="1" eb="2">
      <t>トウ</t>
    </rPh>
    <rPh sb="3" eb="4">
      <t>ナナ</t>
    </rPh>
    <rPh sb="4" eb="5">
      <t>ゴウ</t>
    </rPh>
    <phoneticPr fontId="3"/>
  </si>
  <si>
    <t>東北大学鉄道研究会旅行分科会</t>
    <rPh sb="0" eb="4">
      <t>トウ</t>
    </rPh>
    <rPh sb="4" eb="6">
      <t>テツドウ</t>
    </rPh>
    <rPh sb="6" eb="9">
      <t>ケンキュウカイ</t>
    </rPh>
    <rPh sb="9" eb="11">
      <t>リョコウ</t>
    </rPh>
    <rPh sb="11" eb="14">
      <t>ブンカカイ</t>
    </rPh>
    <phoneticPr fontId="3"/>
  </si>
  <si>
    <t>教養/0029</t>
  </si>
  <si>
    <t>川内分校</t>
    <phoneticPr fontId="3"/>
  </si>
  <si>
    <t>川内の学園生活</t>
    <rPh sb="0" eb="2">
      <t>カワウチ</t>
    </rPh>
    <rPh sb="3" eb="5">
      <t>ガクエン</t>
    </rPh>
    <rPh sb="5" eb="7">
      <t>セイカツ</t>
    </rPh>
    <phoneticPr fontId="3"/>
  </si>
  <si>
    <t>教養/0029/0001</t>
  </si>
  <si>
    <t>川内の学園生活　－昭和35年度－</t>
    <rPh sb="0" eb="2">
      <t>カワウチ</t>
    </rPh>
    <rPh sb="3" eb="5">
      <t>ガクエン</t>
    </rPh>
    <rPh sb="5" eb="7">
      <t>セイカツ</t>
    </rPh>
    <rPh sb="9" eb="11">
      <t>ショウワ</t>
    </rPh>
    <rPh sb="13" eb="15">
      <t>ネンド</t>
    </rPh>
    <phoneticPr fontId="3"/>
  </si>
  <si>
    <t>東北大学川内分校</t>
    <rPh sb="0" eb="4">
      <t>トウ</t>
    </rPh>
    <rPh sb="4" eb="6">
      <t>カワウチ</t>
    </rPh>
    <rPh sb="6" eb="8">
      <t>ブンコウ</t>
    </rPh>
    <phoneticPr fontId="3"/>
  </si>
  <si>
    <t>教養/0029/0002</t>
  </si>
  <si>
    <t>川内の学園生活　－昭和36年度－</t>
    <rPh sb="0" eb="2">
      <t>カワウチ</t>
    </rPh>
    <rPh sb="3" eb="5">
      <t>ガクエン</t>
    </rPh>
    <rPh sb="5" eb="7">
      <t>セイカツ</t>
    </rPh>
    <rPh sb="9" eb="11">
      <t>ショウワ</t>
    </rPh>
    <rPh sb="13" eb="15">
      <t>ネンド</t>
    </rPh>
    <phoneticPr fontId="3"/>
  </si>
  <si>
    <t>教養/0029/0003</t>
  </si>
  <si>
    <t>川内の学園生活　－昭和38年度－</t>
    <rPh sb="0" eb="2">
      <t>カワウチ</t>
    </rPh>
    <rPh sb="3" eb="5">
      <t>ガクエン</t>
    </rPh>
    <rPh sb="5" eb="7">
      <t>セイカツ</t>
    </rPh>
    <rPh sb="9" eb="11">
      <t>ショウワ</t>
    </rPh>
    <rPh sb="13" eb="15">
      <t>ネンド</t>
    </rPh>
    <phoneticPr fontId="3"/>
  </si>
  <si>
    <t>教養/0030</t>
  </si>
  <si>
    <t>川内のしおり</t>
    <rPh sb="0" eb="2">
      <t>カワウチ</t>
    </rPh>
    <phoneticPr fontId="3"/>
  </si>
  <si>
    <t>教養/0030/0001</t>
  </si>
  <si>
    <t>川内のしおり　訂正増補版</t>
    <rPh sb="0" eb="2">
      <t>カワウチ</t>
    </rPh>
    <rPh sb="7" eb="9">
      <t>テイセイ</t>
    </rPh>
    <rPh sb="9" eb="11">
      <t>ゾウホ</t>
    </rPh>
    <rPh sb="11" eb="12">
      <t>ハン</t>
    </rPh>
    <phoneticPr fontId="3"/>
  </si>
  <si>
    <t>1961/2/99</t>
    <phoneticPr fontId="3"/>
  </si>
  <si>
    <t>教養/0030/0002</t>
  </si>
  <si>
    <t>川内のしおり　再訂増補版</t>
    <rPh sb="0" eb="2">
      <t>カワウチ</t>
    </rPh>
    <rPh sb="7" eb="9">
      <t>サイテイ</t>
    </rPh>
    <rPh sb="9" eb="11">
      <t>ゾウホ</t>
    </rPh>
    <rPh sb="11" eb="12">
      <t>ハン</t>
    </rPh>
    <phoneticPr fontId="3"/>
  </si>
  <si>
    <t>1971/4/99</t>
    <phoneticPr fontId="3"/>
  </si>
  <si>
    <t>教養/0030/0003</t>
  </si>
  <si>
    <t>川内のしおり　改訂</t>
    <rPh sb="0" eb="2">
      <t>カワウチ</t>
    </rPh>
    <rPh sb="7" eb="9">
      <t>カイテイ</t>
    </rPh>
    <phoneticPr fontId="3"/>
  </si>
  <si>
    <t>教養/0031</t>
  </si>
  <si>
    <t>史蹟見学のしおり　－仙台・多賀城・塩釜・松島－</t>
    <rPh sb="0" eb="2">
      <t>シセキ</t>
    </rPh>
    <rPh sb="2" eb="4">
      <t>ケンガク</t>
    </rPh>
    <rPh sb="10" eb="12">
      <t>センダイ</t>
    </rPh>
    <rPh sb="13" eb="16">
      <t>タガジョウ</t>
    </rPh>
    <rPh sb="17" eb="19">
      <t>シオガマ</t>
    </rPh>
    <rPh sb="20" eb="22">
      <t>マツシマ</t>
    </rPh>
    <phoneticPr fontId="3"/>
  </si>
  <si>
    <t>教養/0031/0001</t>
  </si>
  <si>
    <t>1968/5/99</t>
    <phoneticPr fontId="3"/>
  </si>
  <si>
    <t>教養/0032</t>
  </si>
  <si>
    <t>川内親交会</t>
    <rPh sb="0" eb="2">
      <t>カワウチ</t>
    </rPh>
    <rPh sb="2" eb="5">
      <t>シンコウカイ</t>
    </rPh>
    <phoneticPr fontId="3"/>
  </si>
  <si>
    <t>川内親交会会報</t>
    <rPh sb="0" eb="2">
      <t>カワウチ</t>
    </rPh>
    <rPh sb="2" eb="5">
      <t>シンコウカイ</t>
    </rPh>
    <rPh sb="5" eb="7">
      <t>カイホウ</t>
    </rPh>
    <phoneticPr fontId="3"/>
  </si>
  <si>
    <t>教養/0032/0001</t>
  </si>
  <si>
    <t>川内親交会会報　第2号</t>
    <rPh sb="0" eb="2">
      <t>カワウチ</t>
    </rPh>
    <rPh sb="2" eb="5">
      <t>シンコウカイ</t>
    </rPh>
    <rPh sb="5" eb="7">
      <t>カイホウ</t>
    </rPh>
    <rPh sb="8" eb="9">
      <t>ダイ</t>
    </rPh>
    <rPh sb="10" eb="11">
      <t>ゴウ</t>
    </rPh>
    <phoneticPr fontId="3"/>
  </si>
  <si>
    <t>1988/11/99</t>
    <phoneticPr fontId="3"/>
  </si>
  <si>
    <t>教養/0032/0002</t>
  </si>
  <si>
    <t>川内親交会会報　第3号</t>
    <rPh sb="0" eb="2">
      <t>カワウチ</t>
    </rPh>
    <rPh sb="2" eb="5">
      <t>シンコウカイ</t>
    </rPh>
    <rPh sb="5" eb="7">
      <t>カイホウ</t>
    </rPh>
    <rPh sb="8" eb="9">
      <t>ダイ</t>
    </rPh>
    <rPh sb="10" eb="11">
      <t>ゴウ</t>
    </rPh>
    <phoneticPr fontId="3"/>
  </si>
  <si>
    <t>1989/11/99</t>
    <phoneticPr fontId="3"/>
  </si>
  <si>
    <t>教養/0032/0003</t>
  </si>
  <si>
    <t>川内親交会会報　第4号</t>
    <rPh sb="0" eb="2">
      <t>カワウチ</t>
    </rPh>
    <rPh sb="2" eb="5">
      <t>シンコウカイ</t>
    </rPh>
    <rPh sb="5" eb="7">
      <t>カイホウ</t>
    </rPh>
    <rPh sb="8" eb="9">
      <t>ダイ</t>
    </rPh>
    <rPh sb="10" eb="11">
      <t>ゴウ</t>
    </rPh>
    <phoneticPr fontId="3"/>
  </si>
  <si>
    <t>1990/11/99</t>
    <phoneticPr fontId="3"/>
  </si>
  <si>
    <t>教養/0032/0004</t>
  </si>
  <si>
    <t>川内親交会会報　第5号</t>
    <rPh sb="0" eb="2">
      <t>カワウチ</t>
    </rPh>
    <rPh sb="2" eb="5">
      <t>シンコウカイ</t>
    </rPh>
    <rPh sb="5" eb="7">
      <t>カイホウ</t>
    </rPh>
    <rPh sb="8" eb="9">
      <t>ダイ</t>
    </rPh>
    <rPh sb="10" eb="11">
      <t>ゴウ</t>
    </rPh>
    <phoneticPr fontId="3"/>
  </si>
  <si>
    <t>1991/11/99</t>
    <phoneticPr fontId="3"/>
  </si>
  <si>
    <t>教養/0032/0005</t>
  </si>
  <si>
    <t>川内親交会会報　第6号</t>
    <rPh sb="0" eb="2">
      <t>カワウチ</t>
    </rPh>
    <rPh sb="2" eb="5">
      <t>シンコウカイ</t>
    </rPh>
    <rPh sb="5" eb="7">
      <t>カイホウ</t>
    </rPh>
    <rPh sb="8" eb="9">
      <t>ダイ</t>
    </rPh>
    <rPh sb="10" eb="11">
      <t>ゴウ</t>
    </rPh>
    <phoneticPr fontId="3"/>
  </si>
  <si>
    <t>教養/0032/0006</t>
  </si>
  <si>
    <t>川内親交会会報　第7号</t>
    <rPh sb="0" eb="2">
      <t>カワウチ</t>
    </rPh>
    <rPh sb="2" eb="5">
      <t>シンコウカイ</t>
    </rPh>
    <rPh sb="5" eb="7">
      <t>カイホウ</t>
    </rPh>
    <rPh sb="8" eb="9">
      <t>ダイ</t>
    </rPh>
    <rPh sb="10" eb="11">
      <t>ゴウ</t>
    </rPh>
    <phoneticPr fontId="3"/>
  </si>
  <si>
    <t>教養/0032/0007</t>
  </si>
  <si>
    <t>川内親交会会報　第8号</t>
    <rPh sb="0" eb="2">
      <t>カワウチ</t>
    </rPh>
    <rPh sb="2" eb="5">
      <t>シンコウカイ</t>
    </rPh>
    <rPh sb="5" eb="7">
      <t>カイホウ</t>
    </rPh>
    <rPh sb="8" eb="9">
      <t>ダイ</t>
    </rPh>
    <rPh sb="10" eb="11">
      <t>ゴウ</t>
    </rPh>
    <phoneticPr fontId="3"/>
  </si>
  <si>
    <t>1994/11/99</t>
    <phoneticPr fontId="3"/>
  </si>
  <si>
    <t>教養/0032/0008</t>
  </si>
  <si>
    <t>川内親交会会報　第9号</t>
    <rPh sb="0" eb="2">
      <t>カワウチ</t>
    </rPh>
    <rPh sb="2" eb="5">
      <t>シンコウカイ</t>
    </rPh>
    <rPh sb="5" eb="7">
      <t>カイホウ</t>
    </rPh>
    <rPh sb="8" eb="9">
      <t>ダイ</t>
    </rPh>
    <rPh sb="10" eb="11">
      <t>ゴウ</t>
    </rPh>
    <phoneticPr fontId="3"/>
  </si>
  <si>
    <t>1995/11/99</t>
    <phoneticPr fontId="3"/>
  </si>
  <si>
    <t>教養/0032/0009</t>
  </si>
  <si>
    <t>川内親交会会報　第10号</t>
    <rPh sb="0" eb="2">
      <t>カワウチ</t>
    </rPh>
    <rPh sb="2" eb="5">
      <t>シンコウカイ</t>
    </rPh>
    <rPh sb="5" eb="7">
      <t>カイホウ</t>
    </rPh>
    <rPh sb="8" eb="9">
      <t>ダイ</t>
    </rPh>
    <rPh sb="11" eb="12">
      <t>ゴウ</t>
    </rPh>
    <phoneticPr fontId="3"/>
  </si>
  <si>
    <t>教養/0032/0010</t>
  </si>
  <si>
    <t>川内親交会会報　第11号</t>
    <rPh sb="0" eb="2">
      <t>カワウチ</t>
    </rPh>
    <rPh sb="2" eb="5">
      <t>シンコウカイ</t>
    </rPh>
    <rPh sb="5" eb="7">
      <t>カイホウ</t>
    </rPh>
    <rPh sb="8" eb="9">
      <t>ダイ</t>
    </rPh>
    <rPh sb="11" eb="12">
      <t>ゴウ</t>
    </rPh>
    <phoneticPr fontId="3"/>
  </si>
  <si>
    <t>1997/10/99</t>
    <phoneticPr fontId="3"/>
  </si>
  <si>
    <t>教養/0032/0011</t>
  </si>
  <si>
    <t>川内親交会会報　第12号</t>
    <rPh sb="0" eb="2">
      <t>カワウチ</t>
    </rPh>
    <rPh sb="2" eb="5">
      <t>シンコウカイ</t>
    </rPh>
    <rPh sb="5" eb="7">
      <t>カイホウ</t>
    </rPh>
    <rPh sb="8" eb="9">
      <t>ダイ</t>
    </rPh>
    <rPh sb="11" eb="12">
      <t>ゴウ</t>
    </rPh>
    <phoneticPr fontId="3"/>
  </si>
  <si>
    <t>1998/10/99</t>
    <phoneticPr fontId="3"/>
  </si>
  <si>
    <t>教養/0032/0012</t>
  </si>
  <si>
    <t>川内親交会会報　第13号</t>
    <rPh sb="0" eb="2">
      <t>カワウチ</t>
    </rPh>
    <rPh sb="2" eb="5">
      <t>シンコウカイ</t>
    </rPh>
    <rPh sb="5" eb="7">
      <t>カイホウ</t>
    </rPh>
    <rPh sb="8" eb="9">
      <t>ダイ</t>
    </rPh>
    <rPh sb="11" eb="12">
      <t>ゴウ</t>
    </rPh>
    <phoneticPr fontId="3"/>
  </si>
  <si>
    <t>1999/10/99</t>
    <phoneticPr fontId="3"/>
  </si>
  <si>
    <t>教養/0032/0013</t>
  </si>
  <si>
    <t>川内親交会会報　第14号</t>
    <rPh sb="0" eb="2">
      <t>カワウチ</t>
    </rPh>
    <rPh sb="2" eb="5">
      <t>シンコウカイ</t>
    </rPh>
    <rPh sb="5" eb="7">
      <t>カイホウ</t>
    </rPh>
    <rPh sb="8" eb="9">
      <t>ダイ</t>
    </rPh>
    <rPh sb="11" eb="12">
      <t>ゴウ</t>
    </rPh>
    <phoneticPr fontId="3"/>
  </si>
  <si>
    <t>2000/11/99</t>
    <phoneticPr fontId="3"/>
  </si>
  <si>
    <t>教養/0032/0014</t>
  </si>
  <si>
    <t>川内親交会会報　第15号</t>
    <rPh sb="0" eb="2">
      <t>カワウチ</t>
    </rPh>
    <rPh sb="2" eb="5">
      <t>シンコウカイ</t>
    </rPh>
    <rPh sb="5" eb="7">
      <t>カイホウ</t>
    </rPh>
    <rPh sb="8" eb="9">
      <t>ダイ</t>
    </rPh>
    <rPh sb="11" eb="12">
      <t>ゴウ</t>
    </rPh>
    <phoneticPr fontId="3"/>
  </si>
  <si>
    <t>教養/0032/0015</t>
  </si>
  <si>
    <t>川内親交会会報　第16号</t>
    <rPh sb="0" eb="2">
      <t>カワウチ</t>
    </rPh>
    <rPh sb="2" eb="5">
      <t>シンコウカイ</t>
    </rPh>
    <rPh sb="5" eb="7">
      <t>カイホウ</t>
    </rPh>
    <rPh sb="8" eb="9">
      <t>ダイ</t>
    </rPh>
    <rPh sb="11" eb="12">
      <t>ゴウ</t>
    </rPh>
    <phoneticPr fontId="3"/>
  </si>
  <si>
    <t>2002/11/99</t>
    <phoneticPr fontId="3"/>
  </si>
  <si>
    <t>教養/0032/0016</t>
  </si>
  <si>
    <t>川内親交会会報　第17号</t>
    <rPh sb="0" eb="2">
      <t>カワウチ</t>
    </rPh>
    <rPh sb="2" eb="5">
      <t>シンコウカイ</t>
    </rPh>
    <rPh sb="5" eb="7">
      <t>カイホウ</t>
    </rPh>
    <rPh sb="8" eb="9">
      <t>ダイ</t>
    </rPh>
    <rPh sb="11" eb="12">
      <t>ゴウ</t>
    </rPh>
    <phoneticPr fontId="3"/>
  </si>
  <si>
    <t>教養/0032/0017</t>
  </si>
  <si>
    <t>川内親交会会報　第18号</t>
    <rPh sb="0" eb="2">
      <t>カワウチ</t>
    </rPh>
    <rPh sb="2" eb="5">
      <t>シンコウカイ</t>
    </rPh>
    <rPh sb="5" eb="7">
      <t>カイホウ</t>
    </rPh>
    <rPh sb="8" eb="9">
      <t>ダイ</t>
    </rPh>
    <rPh sb="11" eb="12">
      <t>ゴウ</t>
    </rPh>
    <phoneticPr fontId="3"/>
  </si>
  <si>
    <t>教養/0032/0018</t>
  </si>
  <si>
    <t>川内親交会会報　第19号</t>
    <rPh sb="0" eb="2">
      <t>カワウチ</t>
    </rPh>
    <rPh sb="2" eb="5">
      <t>シンコウカイ</t>
    </rPh>
    <rPh sb="5" eb="7">
      <t>カイホウ</t>
    </rPh>
    <rPh sb="8" eb="9">
      <t>ダイ</t>
    </rPh>
    <rPh sb="11" eb="12">
      <t>ゴウ</t>
    </rPh>
    <phoneticPr fontId="3"/>
  </si>
  <si>
    <t>国際文化/0001</t>
  </si>
  <si>
    <t>東北大学/国際文化研究科</t>
  </si>
  <si>
    <t>国際文化/0001/0001</t>
  </si>
  <si>
    <t>平成5年度　学生便覧</t>
    <rPh sb="0" eb="2">
      <t>ヘイセイ</t>
    </rPh>
    <rPh sb="3" eb="5">
      <t>ネンド</t>
    </rPh>
    <rPh sb="6" eb="8">
      <t>ガクセイ</t>
    </rPh>
    <rPh sb="8" eb="10">
      <t>ビンラン</t>
    </rPh>
    <phoneticPr fontId="3"/>
  </si>
  <si>
    <t>東北大学大学院国際文化研究科</t>
    <rPh sb="0" eb="4">
      <t>トウ</t>
    </rPh>
    <rPh sb="4" eb="7">
      <t>ダイガクイン</t>
    </rPh>
    <rPh sb="7" eb="14">
      <t>コクサイブンカケンキュウカ</t>
    </rPh>
    <phoneticPr fontId="3"/>
  </si>
  <si>
    <t>国際文化/0001/0002</t>
  </si>
  <si>
    <t>平成6年度　学生便覧</t>
    <rPh sb="0" eb="2">
      <t>ヘイセイ</t>
    </rPh>
    <rPh sb="3" eb="5">
      <t>ネンド</t>
    </rPh>
    <rPh sb="6" eb="8">
      <t>ガクセイ</t>
    </rPh>
    <rPh sb="8" eb="10">
      <t>ビンラン</t>
    </rPh>
    <phoneticPr fontId="3"/>
  </si>
  <si>
    <t>国際文化/0001/0003</t>
  </si>
  <si>
    <t>平成7年度　学生便覧</t>
    <rPh sb="0" eb="2">
      <t>ヘイセイ</t>
    </rPh>
    <rPh sb="3" eb="5">
      <t>ネンド</t>
    </rPh>
    <rPh sb="6" eb="8">
      <t>ガクセイ</t>
    </rPh>
    <rPh sb="8" eb="10">
      <t>ビンラン</t>
    </rPh>
    <phoneticPr fontId="3"/>
  </si>
  <si>
    <t>国際文化/0001/0004</t>
  </si>
  <si>
    <t>平成8年度　学生便覧</t>
    <rPh sb="0" eb="2">
      <t>ヘイセイ</t>
    </rPh>
    <rPh sb="3" eb="5">
      <t>ネンド</t>
    </rPh>
    <rPh sb="6" eb="8">
      <t>ガクセイ</t>
    </rPh>
    <rPh sb="8" eb="10">
      <t>ビンラン</t>
    </rPh>
    <phoneticPr fontId="3"/>
  </si>
  <si>
    <t>国際文化/0001/0005</t>
  </si>
  <si>
    <t>平成9年度　学生便覧</t>
    <rPh sb="0" eb="2">
      <t>ヘイセイ</t>
    </rPh>
    <rPh sb="3" eb="5">
      <t>ネンド</t>
    </rPh>
    <rPh sb="6" eb="8">
      <t>ガクセイ</t>
    </rPh>
    <rPh sb="8" eb="10">
      <t>ビンラン</t>
    </rPh>
    <phoneticPr fontId="3"/>
  </si>
  <si>
    <t>国際文化/0001/0006</t>
  </si>
  <si>
    <t>平成10年度　学生便覧</t>
    <rPh sb="0" eb="2">
      <t>ヘイセイ</t>
    </rPh>
    <rPh sb="4" eb="6">
      <t>ネンド</t>
    </rPh>
    <rPh sb="7" eb="9">
      <t>ガクセイ</t>
    </rPh>
    <rPh sb="9" eb="11">
      <t>ビンラン</t>
    </rPh>
    <phoneticPr fontId="3"/>
  </si>
  <si>
    <t>国際文化/0001/0007</t>
  </si>
  <si>
    <t>平成11年度　学生便覧</t>
    <rPh sb="0" eb="2">
      <t>ヘイセイ</t>
    </rPh>
    <rPh sb="4" eb="6">
      <t>ネンド</t>
    </rPh>
    <rPh sb="7" eb="9">
      <t>ガクセイ</t>
    </rPh>
    <rPh sb="9" eb="11">
      <t>ビンラン</t>
    </rPh>
    <phoneticPr fontId="3"/>
  </si>
  <si>
    <t>国際文化/0001/0008</t>
  </si>
  <si>
    <t>平成12年度　学生便覧</t>
    <rPh sb="0" eb="2">
      <t>ヘイセイ</t>
    </rPh>
    <rPh sb="4" eb="6">
      <t>ネンド</t>
    </rPh>
    <rPh sb="7" eb="9">
      <t>ガクセイ</t>
    </rPh>
    <rPh sb="9" eb="11">
      <t>ビンラン</t>
    </rPh>
    <phoneticPr fontId="3"/>
  </si>
  <si>
    <t>国際文化/0001/0009</t>
  </si>
  <si>
    <t>平成13年度　学生便覧</t>
    <rPh sb="0" eb="2">
      <t>ヘイセイ</t>
    </rPh>
    <rPh sb="4" eb="6">
      <t>ネンド</t>
    </rPh>
    <rPh sb="7" eb="9">
      <t>ガクセイ</t>
    </rPh>
    <rPh sb="9" eb="11">
      <t>ビンラン</t>
    </rPh>
    <phoneticPr fontId="3"/>
  </si>
  <si>
    <t>国際文化/0001/0010</t>
  </si>
  <si>
    <t>平成14年度　学生便覧</t>
    <rPh sb="0" eb="2">
      <t>ヘイセイ</t>
    </rPh>
    <rPh sb="4" eb="6">
      <t>ネンド</t>
    </rPh>
    <rPh sb="7" eb="9">
      <t>ガクセイ</t>
    </rPh>
    <rPh sb="9" eb="11">
      <t>ビンラン</t>
    </rPh>
    <phoneticPr fontId="3"/>
  </si>
  <si>
    <t>国際文化/0001/0011</t>
  </si>
  <si>
    <t>平成15年度　学生便覧</t>
    <rPh sb="0" eb="2">
      <t>ヘイセイ</t>
    </rPh>
    <rPh sb="4" eb="6">
      <t>ネンド</t>
    </rPh>
    <rPh sb="7" eb="9">
      <t>ガクセイ</t>
    </rPh>
    <rPh sb="9" eb="11">
      <t>ビンラン</t>
    </rPh>
    <phoneticPr fontId="3"/>
  </si>
  <si>
    <t>国際文化/0001/0012</t>
  </si>
  <si>
    <t>平成16年度　学生便覧</t>
    <rPh sb="0" eb="2">
      <t>ヘイセイ</t>
    </rPh>
    <rPh sb="4" eb="6">
      <t>ネンド</t>
    </rPh>
    <rPh sb="7" eb="9">
      <t>ガクセイ</t>
    </rPh>
    <rPh sb="9" eb="11">
      <t>ビンラン</t>
    </rPh>
    <phoneticPr fontId="3"/>
  </si>
  <si>
    <t>国際文化/0001/0013</t>
  </si>
  <si>
    <t>平成17年度　学生便覧</t>
    <rPh sb="0" eb="2">
      <t>ヘイセイ</t>
    </rPh>
    <rPh sb="4" eb="6">
      <t>ネンド</t>
    </rPh>
    <rPh sb="7" eb="9">
      <t>ガクセイ</t>
    </rPh>
    <rPh sb="9" eb="11">
      <t>ビンラン</t>
    </rPh>
    <phoneticPr fontId="3"/>
  </si>
  <si>
    <t>国際文化/0001/0014</t>
  </si>
  <si>
    <t>平成18年度　学生便覧</t>
    <rPh sb="0" eb="2">
      <t>ヘイセイ</t>
    </rPh>
    <rPh sb="4" eb="6">
      <t>ネンド</t>
    </rPh>
    <rPh sb="7" eb="9">
      <t>ガクセイ</t>
    </rPh>
    <rPh sb="9" eb="11">
      <t>ビンラン</t>
    </rPh>
    <phoneticPr fontId="3"/>
  </si>
  <si>
    <t>国際文化/0001/0015</t>
  </si>
  <si>
    <t>平成19年度　学生便覧</t>
    <rPh sb="0" eb="2">
      <t>ヘイセイ</t>
    </rPh>
    <rPh sb="4" eb="6">
      <t>ネンド</t>
    </rPh>
    <rPh sb="7" eb="9">
      <t>ガクセイ</t>
    </rPh>
    <rPh sb="9" eb="11">
      <t>ビンラン</t>
    </rPh>
    <phoneticPr fontId="3"/>
  </si>
  <si>
    <t>国際文化/0001/0016</t>
  </si>
  <si>
    <t>平成20年度　学生便覧</t>
    <rPh sb="0" eb="2">
      <t>ヘイセイ</t>
    </rPh>
    <rPh sb="4" eb="6">
      <t>ネンド</t>
    </rPh>
    <rPh sb="7" eb="9">
      <t>ガクセイ</t>
    </rPh>
    <rPh sb="9" eb="11">
      <t>ビンラン</t>
    </rPh>
    <phoneticPr fontId="3"/>
  </si>
  <si>
    <t>国際文化/0001/0017</t>
  </si>
  <si>
    <t>平成21年度　学生便覧</t>
    <rPh sb="0" eb="2">
      <t>ヘイセイ</t>
    </rPh>
    <rPh sb="4" eb="6">
      <t>ネンド</t>
    </rPh>
    <rPh sb="7" eb="9">
      <t>ガクセイ</t>
    </rPh>
    <rPh sb="9" eb="11">
      <t>ビンラン</t>
    </rPh>
    <phoneticPr fontId="3"/>
  </si>
  <si>
    <t>国際文化/0001/0018</t>
  </si>
  <si>
    <t>平成22年度　学生便覧</t>
    <rPh sb="0" eb="2">
      <t>ヘイセイ</t>
    </rPh>
    <rPh sb="4" eb="6">
      <t>ネンド</t>
    </rPh>
    <rPh sb="7" eb="9">
      <t>ガクセイ</t>
    </rPh>
    <rPh sb="9" eb="11">
      <t>ビンラン</t>
    </rPh>
    <phoneticPr fontId="3"/>
  </si>
  <si>
    <t>国際文化/0001/0019</t>
  </si>
  <si>
    <t>平成23年度　学生便覧</t>
    <rPh sb="0" eb="2">
      <t>ヘイセイ</t>
    </rPh>
    <rPh sb="4" eb="6">
      <t>ネンド</t>
    </rPh>
    <rPh sb="7" eb="9">
      <t>ガクセイ</t>
    </rPh>
    <rPh sb="9" eb="11">
      <t>ビンラン</t>
    </rPh>
    <phoneticPr fontId="3"/>
  </si>
  <si>
    <t>国際文化/0001/0020</t>
  </si>
  <si>
    <t>平成24年度　学生便覧</t>
    <rPh sb="0" eb="2">
      <t>ヘイセイ</t>
    </rPh>
    <rPh sb="4" eb="6">
      <t>ネンド</t>
    </rPh>
    <rPh sb="7" eb="9">
      <t>ガクセイ</t>
    </rPh>
    <rPh sb="9" eb="11">
      <t>ビンラン</t>
    </rPh>
    <phoneticPr fontId="3"/>
  </si>
  <si>
    <t>国際文化/0001/0021</t>
  </si>
  <si>
    <t>平成25年度　学生便覧</t>
    <rPh sb="0" eb="2">
      <t>ヘイセイ</t>
    </rPh>
    <rPh sb="4" eb="6">
      <t>ネンド</t>
    </rPh>
    <rPh sb="7" eb="9">
      <t>ガクセイ</t>
    </rPh>
    <rPh sb="9" eb="11">
      <t>ビンラン</t>
    </rPh>
    <phoneticPr fontId="3"/>
  </si>
  <si>
    <t>国際文化/0002</t>
  </si>
  <si>
    <t>講義概要（シラバス）</t>
    <rPh sb="0" eb="2">
      <t>コウギ</t>
    </rPh>
    <rPh sb="2" eb="4">
      <t>ガイヨウ</t>
    </rPh>
    <phoneticPr fontId="3"/>
  </si>
  <si>
    <t>国際文化/0002/0001</t>
  </si>
  <si>
    <t>平成13年度　講義概要（シラバス）</t>
    <rPh sb="0" eb="2">
      <t>ヘイセイ</t>
    </rPh>
    <rPh sb="4" eb="6">
      <t>ネンド</t>
    </rPh>
    <rPh sb="7" eb="9">
      <t>コウギ</t>
    </rPh>
    <rPh sb="9" eb="11">
      <t>ガイヨウ</t>
    </rPh>
    <phoneticPr fontId="3"/>
  </si>
  <si>
    <t>国際文化/0002/0002</t>
  </si>
  <si>
    <t>平成14年度　講義概要（シラバス）</t>
    <rPh sb="0" eb="2">
      <t>ヘイセイ</t>
    </rPh>
    <rPh sb="4" eb="6">
      <t>ネンド</t>
    </rPh>
    <rPh sb="7" eb="9">
      <t>コウギ</t>
    </rPh>
    <rPh sb="9" eb="11">
      <t>ガイヨウ</t>
    </rPh>
    <phoneticPr fontId="3"/>
  </si>
  <si>
    <t>国際文化/0002/0003</t>
  </si>
  <si>
    <t>平成15年度　講義概要（シラバス）</t>
    <rPh sb="0" eb="2">
      <t>ヘイセイ</t>
    </rPh>
    <rPh sb="4" eb="6">
      <t>ネンド</t>
    </rPh>
    <rPh sb="7" eb="9">
      <t>コウギ</t>
    </rPh>
    <rPh sb="9" eb="11">
      <t>ガイヨウ</t>
    </rPh>
    <phoneticPr fontId="3"/>
  </si>
  <si>
    <t>国際文化/0002/0004</t>
  </si>
  <si>
    <t>平成16年度　講義概要（シラバス）</t>
    <rPh sb="0" eb="2">
      <t>ヘイセイ</t>
    </rPh>
    <rPh sb="4" eb="6">
      <t>ネンド</t>
    </rPh>
    <rPh sb="7" eb="9">
      <t>コウギ</t>
    </rPh>
    <rPh sb="9" eb="11">
      <t>ガイヨウ</t>
    </rPh>
    <phoneticPr fontId="3"/>
  </si>
  <si>
    <t>国際文化/0002/0005</t>
  </si>
  <si>
    <t>平成17年度　講義概要（シラバス）　［付表：授業時間割表］</t>
    <rPh sb="0" eb="2">
      <t>ヘイセイ</t>
    </rPh>
    <rPh sb="4" eb="6">
      <t>ネンド</t>
    </rPh>
    <rPh sb="7" eb="9">
      <t>コウギ</t>
    </rPh>
    <rPh sb="9" eb="11">
      <t>ガイヨウ</t>
    </rPh>
    <rPh sb="19" eb="21">
      <t>フヒョウ</t>
    </rPh>
    <rPh sb="22" eb="24">
      <t>ジュギョウ</t>
    </rPh>
    <rPh sb="24" eb="27">
      <t>ジカンワリ</t>
    </rPh>
    <rPh sb="27" eb="28">
      <t>ヒョウ</t>
    </rPh>
    <phoneticPr fontId="3"/>
  </si>
  <si>
    <t>国際文化/0002/0006</t>
  </si>
  <si>
    <t>平成18年度　講義概要（シラバス）　［付表：授業時間割表］</t>
    <rPh sb="0" eb="2">
      <t>ヘイセイ</t>
    </rPh>
    <rPh sb="4" eb="6">
      <t>ネンド</t>
    </rPh>
    <rPh sb="7" eb="9">
      <t>コウギ</t>
    </rPh>
    <rPh sb="9" eb="11">
      <t>ガイヨウ</t>
    </rPh>
    <rPh sb="19" eb="21">
      <t>フヒョウ</t>
    </rPh>
    <rPh sb="22" eb="24">
      <t>ジュギョウ</t>
    </rPh>
    <rPh sb="24" eb="27">
      <t>ジカンワリ</t>
    </rPh>
    <rPh sb="27" eb="28">
      <t>ヒョウ</t>
    </rPh>
    <phoneticPr fontId="3"/>
  </si>
  <si>
    <t>国際文化/0002/0007</t>
  </si>
  <si>
    <t>平成19年度　講義概要（シラバス）　［付表：授業時間割表］</t>
    <rPh sb="0" eb="2">
      <t>ヘイセイ</t>
    </rPh>
    <rPh sb="4" eb="6">
      <t>ネンド</t>
    </rPh>
    <rPh sb="7" eb="9">
      <t>コウギ</t>
    </rPh>
    <rPh sb="9" eb="11">
      <t>ガイヨウ</t>
    </rPh>
    <rPh sb="19" eb="21">
      <t>フヒョウ</t>
    </rPh>
    <rPh sb="22" eb="24">
      <t>ジュギョウ</t>
    </rPh>
    <rPh sb="24" eb="27">
      <t>ジカンワリ</t>
    </rPh>
    <rPh sb="27" eb="28">
      <t>ヒョウ</t>
    </rPh>
    <phoneticPr fontId="3"/>
  </si>
  <si>
    <t>国際文化/0002/0008</t>
  </si>
  <si>
    <t>平成20年度　講義概要（シラバス）　［付表：授業時間割表］</t>
    <rPh sb="0" eb="2">
      <t>ヘイセイ</t>
    </rPh>
    <rPh sb="4" eb="6">
      <t>ネンド</t>
    </rPh>
    <rPh sb="7" eb="9">
      <t>コウギ</t>
    </rPh>
    <rPh sb="9" eb="11">
      <t>ガイヨウ</t>
    </rPh>
    <rPh sb="19" eb="21">
      <t>フヒョウ</t>
    </rPh>
    <rPh sb="22" eb="24">
      <t>ジュギョウ</t>
    </rPh>
    <rPh sb="24" eb="27">
      <t>ジカンワリ</t>
    </rPh>
    <rPh sb="27" eb="28">
      <t>ヒョウ</t>
    </rPh>
    <phoneticPr fontId="3"/>
  </si>
  <si>
    <t>国際文化/0002/0009</t>
  </si>
  <si>
    <t>平成22年度　講義概要（シラバス）　［付表：授業時間割表］</t>
    <rPh sb="0" eb="2">
      <t>ヘイセイ</t>
    </rPh>
    <rPh sb="4" eb="6">
      <t>ネンド</t>
    </rPh>
    <rPh sb="7" eb="9">
      <t>コウギ</t>
    </rPh>
    <rPh sb="9" eb="11">
      <t>ガイヨウ</t>
    </rPh>
    <rPh sb="19" eb="21">
      <t>フヒョウ</t>
    </rPh>
    <rPh sb="22" eb="24">
      <t>ジュギョウ</t>
    </rPh>
    <rPh sb="24" eb="27">
      <t>ジカンワリ</t>
    </rPh>
    <rPh sb="27" eb="28">
      <t>ヒョウ</t>
    </rPh>
    <phoneticPr fontId="3"/>
  </si>
  <si>
    <t>国際文化/0003</t>
  </si>
  <si>
    <t>国際文化研究科　授業時間割</t>
    <rPh sb="0" eb="7">
      <t>コクサイブンカケンキュウカ</t>
    </rPh>
    <rPh sb="8" eb="10">
      <t>ジュギョウ</t>
    </rPh>
    <rPh sb="10" eb="13">
      <t>ジカンワリ</t>
    </rPh>
    <phoneticPr fontId="3"/>
  </si>
  <si>
    <t>国際文化/0003/0001</t>
  </si>
  <si>
    <t>平成13年度　国際文化研究科　授業時間割　［第1学期］</t>
    <rPh sb="0" eb="2">
      <t>ヘイセイ</t>
    </rPh>
    <rPh sb="4" eb="6">
      <t>ネンド</t>
    </rPh>
    <rPh sb="7" eb="14">
      <t>コクサイブンカケンキュウカ</t>
    </rPh>
    <rPh sb="15" eb="17">
      <t>ジュギョウ</t>
    </rPh>
    <rPh sb="17" eb="20">
      <t>ジカンワリ</t>
    </rPh>
    <rPh sb="22" eb="23">
      <t>ダイ</t>
    </rPh>
    <rPh sb="24" eb="26">
      <t>ガッキ</t>
    </rPh>
    <phoneticPr fontId="3"/>
  </si>
  <si>
    <t>国際文化/0003/0002</t>
  </si>
  <si>
    <t>平成13年度　国際文化研究科　授業時間割　［第2学期］</t>
    <rPh sb="0" eb="2">
      <t>ヘイセイ</t>
    </rPh>
    <rPh sb="4" eb="6">
      <t>ネンド</t>
    </rPh>
    <rPh sb="7" eb="14">
      <t>コクサイブンカケンキュウカ</t>
    </rPh>
    <rPh sb="15" eb="17">
      <t>ジュギョウ</t>
    </rPh>
    <rPh sb="17" eb="20">
      <t>ジカンワリ</t>
    </rPh>
    <rPh sb="22" eb="23">
      <t>ダイ</t>
    </rPh>
    <rPh sb="24" eb="26">
      <t>ガッキ</t>
    </rPh>
    <phoneticPr fontId="3"/>
  </si>
  <si>
    <t>国際文化/0003/0003</t>
  </si>
  <si>
    <t>《本》　平成14年度　国際文化研究科　授業時間割　［第1学期］［第2学期］</t>
    <rPh sb="1" eb="2">
      <t>ホン</t>
    </rPh>
    <rPh sb="4" eb="6">
      <t>ヘイセイ</t>
    </rPh>
    <rPh sb="8" eb="10">
      <t>ネンド</t>
    </rPh>
    <rPh sb="11" eb="18">
      <t>コクサイブンカケンキュウカ</t>
    </rPh>
    <rPh sb="19" eb="21">
      <t>ジュギョウ</t>
    </rPh>
    <rPh sb="21" eb="24">
      <t>ジカンワリ</t>
    </rPh>
    <rPh sb="26" eb="27">
      <t>ダイ</t>
    </rPh>
    <rPh sb="28" eb="30">
      <t>ガッキ</t>
    </rPh>
    <phoneticPr fontId="3"/>
  </si>
  <si>
    <t>国際文化/0004</t>
  </si>
  <si>
    <t>東北大学大学院国際文化研究科　5年間の歩みと今後の課題</t>
    <rPh sb="0" eb="4">
      <t>トウ</t>
    </rPh>
    <rPh sb="4" eb="7">
      <t>ダイガクイン</t>
    </rPh>
    <rPh sb="7" eb="9">
      <t>コクサイ</t>
    </rPh>
    <rPh sb="9" eb="11">
      <t>ブンカ</t>
    </rPh>
    <rPh sb="11" eb="14">
      <t>ケンキュウカ</t>
    </rPh>
    <rPh sb="16" eb="18">
      <t>ネンカン</t>
    </rPh>
    <rPh sb="19" eb="20">
      <t>アユ</t>
    </rPh>
    <rPh sb="22" eb="24">
      <t>コンゴ</t>
    </rPh>
    <rPh sb="25" eb="27">
      <t>カダイ</t>
    </rPh>
    <phoneticPr fontId="3"/>
  </si>
  <si>
    <t>国際文化/0004/0001</t>
  </si>
  <si>
    <t>東北大学大学院国際文化研究科　5年間の歩みと今後の課題　1997年</t>
    <rPh sb="0" eb="4">
      <t>トウ</t>
    </rPh>
    <rPh sb="4" eb="7">
      <t>ダイガクイン</t>
    </rPh>
    <rPh sb="7" eb="9">
      <t>コクサイ</t>
    </rPh>
    <rPh sb="9" eb="11">
      <t>ブンカ</t>
    </rPh>
    <rPh sb="11" eb="14">
      <t>ケンキュウカ</t>
    </rPh>
    <rPh sb="16" eb="18">
      <t>ネンカン</t>
    </rPh>
    <rPh sb="19" eb="20">
      <t>アユ</t>
    </rPh>
    <rPh sb="22" eb="24">
      <t>コンゴ</t>
    </rPh>
    <rPh sb="25" eb="27">
      <t>カダイ</t>
    </rPh>
    <rPh sb="32" eb="33">
      <t>ネン</t>
    </rPh>
    <phoneticPr fontId="3"/>
  </si>
  <si>
    <t>国際文化/0005</t>
  </si>
  <si>
    <t>外から見た国際文化研究科　－学際的な大学院の現実と未来－</t>
    <rPh sb="0" eb="1">
      <t>ソト</t>
    </rPh>
    <rPh sb="3" eb="4">
      <t>ミ</t>
    </rPh>
    <rPh sb="5" eb="12">
      <t>コクサイブンカケンキュウカ</t>
    </rPh>
    <rPh sb="14" eb="17">
      <t>ガクサイテキ</t>
    </rPh>
    <rPh sb="18" eb="21">
      <t>ダイガクイン</t>
    </rPh>
    <rPh sb="22" eb="24">
      <t>ゲンジツ</t>
    </rPh>
    <rPh sb="25" eb="27">
      <t>ミライ</t>
    </rPh>
    <phoneticPr fontId="3"/>
  </si>
  <si>
    <t>国際文化/0005/0001</t>
  </si>
  <si>
    <t>外から見た国際文化研究科　－学際的な大学院の現実と未来－　1999.3</t>
    <rPh sb="0" eb="1">
      <t>ソト</t>
    </rPh>
    <rPh sb="3" eb="4">
      <t>ミ</t>
    </rPh>
    <rPh sb="5" eb="12">
      <t>コクサイブンカケンキュウカ</t>
    </rPh>
    <rPh sb="14" eb="17">
      <t>ガクサイテキ</t>
    </rPh>
    <rPh sb="18" eb="21">
      <t>ダイガクイン</t>
    </rPh>
    <rPh sb="22" eb="24">
      <t>ゲンジツ</t>
    </rPh>
    <rPh sb="25" eb="27">
      <t>ミライ</t>
    </rPh>
    <phoneticPr fontId="3"/>
  </si>
  <si>
    <t>国際文化/0006</t>
  </si>
  <si>
    <t>外部評価報告書</t>
    <rPh sb="0" eb="7">
      <t>ガイブヒョウカホウコクショ</t>
    </rPh>
    <phoneticPr fontId="3"/>
  </si>
  <si>
    <t>国際文化/0006/0001</t>
  </si>
  <si>
    <t>外部評価報告書　2007年3月</t>
    <rPh sb="0" eb="7">
      <t>ガイブヒョウカホウコクショ</t>
    </rPh>
    <rPh sb="12" eb="13">
      <t>ネン</t>
    </rPh>
    <rPh sb="14" eb="15">
      <t>ガツ</t>
    </rPh>
    <phoneticPr fontId="3"/>
  </si>
  <si>
    <t>国際文化/0007</t>
  </si>
  <si>
    <t>広報専門委員会</t>
    <phoneticPr fontId="3"/>
  </si>
  <si>
    <t>東北大学大学院国際文化研究科　広報</t>
    <rPh sb="0" eb="4">
      <t>トウ</t>
    </rPh>
    <rPh sb="4" eb="7">
      <t>ダイガクイン</t>
    </rPh>
    <rPh sb="7" eb="9">
      <t>コクサイ</t>
    </rPh>
    <rPh sb="9" eb="11">
      <t>ブンカ</t>
    </rPh>
    <rPh sb="11" eb="14">
      <t>ケンキュウカ</t>
    </rPh>
    <rPh sb="15" eb="17">
      <t>コウホウ</t>
    </rPh>
    <phoneticPr fontId="3"/>
  </si>
  <si>
    <t>国際文化/0007/0001</t>
  </si>
  <si>
    <t>東北大学大学院国際文化研究科　広報　№1</t>
    <rPh sb="0" eb="4">
      <t>トウ</t>
    </rPh>
    <rPh sb="4" eb="7">
      <t>ダイガクイン</t>
    </rPh>
    <rPh sb="7" eb="9">
      <t>コクサイ</t>
    </rPh>
    <rPh sb="9" eb="11">
      <t>ブンカ</t>
    </rPh>
    <rPh sb="11" eb="14">
      <t>ケンキュウカ</t>
    </rPh>
    <rPh sb="15" eb="17">
      <t>コウホウ</t>
    </rPh>
    <phoneticPr fontId="3"/>
  </si>
  <si>
    <t>東北大学大学院国際文化研究科広報専門委員会</t>
    <rPh sb="0" eb="4">
      <t>トウ</t>
    </rPh>
    <rPh sb="4" eb="7">
      <t>ダイガクイン</t>
    </rPh>
    <rPh sb="7" eb="14">
      <t>コクサイブンカケンキュウカ</t>
    </rPh>
    <rPh sb="14" eb="16">
      <t>コウホウ</t>
    </rPh>
    <rPh sb="16" eb="18">
      <t>センモン</t>
    </rPh>
    <rPh sb="18" eb="21">
      <t>イインカイ</t>
    </rPh>
    <phoneticPr fontId="3"/>
  </si>
  <si>
    <t>国際文化/0007/0002</t>
  </si>
  <si>
    <t>東北大学大学院国際文化研究科　広報　№2</t>
    <rPh sb="0" eb="4">
      <t>トウ</t>
    </rPh>
    <rPh sb="4" eb="7">
      <t>ダイガクイン</t>
    </rPh>
    <rPh sb="7" eb="9">
      <t>コクサイ</t>
    </rPh>
    <rPh sb="9" eb="11">
      <t>ブンカ</t>
    </rPh>
    <rPh sb="11" eb="14">
      <t>ケンキュウカ</t>
    </rPh>
    <rPh sb="15" eb="17">
      <t>コウホウ</t>
    </rPh>
    <phoneticPr fontId="3"/>
  </si>
  <si>
    <t>1997/9/99</t>
    <phoneticPr fontId="3"/>
  </si>
  <si>
    <t>国際文化/0007/0003</t>
  </si>
  <si>
    <t>東北大学大学院国際文化研究科　広報　№3</t>
    <rPh sb="0" eb="4">
      <t>トウ</t>
    </rPh>
    <rPh sb="4" eb="7">
      <t>ダイガクイン</t>
    </rPh>
    <rPh sb="7" eb="9">
      <t>コクサイ</t>
    </rPh>
    <rPh sb="9" eb="11">
      <t>ブンカ</t>
    </rPh>
    <rPh sb="11" eb="14">
      <t>ケンキュウカ</t>
    </rPh>
    <rPh sb="15" eb="17">
      <t>コウホウ</t>
    </rPh>
    <phoneticPr fontId="3"/>
  </si>
  <si>
    <t>国際文化/0007/0004</t>
  </si>
  <si>
    <t>東北大学大学院国際文化研究科　広報　№4</t>
    <rPh sb="0" eb="4">
      <t>トウ</t>
    </rPh>
    <rPh sb="4" eb="7">
      <t>ダイガクイン</t>
    </rPh>
    <rPh sb="7" eb="9">
      <t>コクサイ</t>
    </rPh>
    <rPh sb="9" eb="11">
      <t>ブンカ</t>
    </rPh>
    <rPh sb="11" eb="14">
      <t>ケンキュウカ</t>
    </rPh>
    <rPh sb="15" eb="17">
      <t>コウホウ</t>
    </rPh>
    <phoneticPr fontId="3"/>
  </si>
  <si>
    <t>1998/9/99</t>
    <phoneticPr fontId="3"/>
  </si>
  <si>
    <t>国際文化/0007/0005</t>
  </si>
  <si>
    <t>東北大学大学院国際文化研究科　広報　№5</t>
    <rPh sb="0" eb="4">
      <t>トウ</t>
    </rPh>
    <rPh sb="4" eb="7">
      <t>ダイガクイン</t>
    </rPh>
    <rPh sb="7" eb="9">
      <t>コクサイ</t>
    </rPh>
    <rPh sb="9" eb="11">
      <t>ブンカ</t>
    </rPh>
    <rPh sb="11" eb="14">
      <t>ケンキュウカ</t>
    </rPh>
    <rPh sb="15" eb="17">
      <t>コウホウ</t>
    </rPh>
    <phoneticPr fontId="3"/>
  </si>
  <si>
    <t>国際文化/0007/0006</t>
  </si>
  <si>
    <t>東北大学大学院国際文化研究科　広報　№6</t>
    <rPh sb="0" eb="4">
      <t>トウ</t>
    </rPh>
    <rPh sb="4" eb="7">
      <t>ダイガクイン</t>
    </rPh>
    <rPh sb="7" eb="9">
      <t>コクサイ</t>
    </rPh>
    <rPh sb="9" eb="11">
      <t>ブンカ</t>
    </rPh>
    <rPh sb="11" eb="14">
      <t>ケンキュウカ</t>
    </rPh>
    <rPh sb="15" eb="17">
      <t>コウホウ</t>
    </rPh>
    <phoneticPr fontId="3"/>
  </si>
  <si>
    <t>国際文化/0007/0007</t>
  </si>
  <si>
    <t>東北大学大学院国際文化研究科　広報　№7</t>
    <rPh sb="0" eb="4">
      <t>トウ</t>
    </rPh>
    <rPh sb="4" eb="7">
      <t>ダイガクイン</t>
    </rPh>
    <rPh sb="7" eb="9">
      <t>コクサイ</t>
    </rPh>
    <rPh sb="9" eb="11">
      <t>ブンカ</t>
    </rPh>
    <rPh sb="11" eb="14">
      <t>ケンキュウカ</t>
    </rPh>
    <rPh sb="15" eb="17">
      <t>コウホウ</t>
    </rPh>
    <phoneticPr fontId="3"/>
  </si>
  <si>
    <t>国際文化/0007/0008</t>
  </si>
  <si>
    <t>東北大学大学院国際文化研究科　広報　№8</t>
    <rPh sb="0" eb="4">
      <t>トウ</t>
    </rPh>
    <rPh sb="4" eb="7">
      <t>ダイガクイン</t>
    </rPh>
    <rPh sb="7" eb="9">
      <t>コクサイ</t>
    </rPh>
    <rPh sb="9" eb="11">
      <t>ブンカ</t>
    </rPh>
    <rPh sb="11" eb="14">
      <t>ケンキュウカ</t>
    </rPh>
    <rPh sb="15" eb="17">
      <t>コウホウ</t>
    </rPh>
    <phoneticPr fontId="3"/>
  </si>
  <si>
    <t>2000/9/99</t>
    <phoneticPr fontId="3"/>
  </si>
  <si>
    <t>国際文化/0007/0009</t>
  </si>
  <si>
    <t>東北大学大学院国際文化研究科　広報　№9</t>
    <rPh sb="0" eb="4">
      <t>トウ</t>
    </rPh>
    <rPh sb="4" eb="7">
      <t>ダイガクイン</t>
    </rPh>
    <rPh sb="7" eb="9">
      <t>コクサイ</t>
    </rPh>
    <rPh sb="9" eb="11">
      <t>ブンカ</t>
    </rPh>
    <rPh sb="11" eb="14">
      <t>ケンキュウカ</t>
    </rPh>
    <rPh sb="15" eb="17">
      <t>コウホウ</t>
    </rPh>
    <phoneticPr fontId="3"/>
  </si>
  <si>
    <t>国際文化/0007/0010</t>
  </si>
  <si>
    <t>東北大学大学院国際文化研究科　広報　№10</t>
    <rPh sb="0" eb="4">
      <t>トウ</t>
    </rPh>
    <rPh sb="4" eb="7">
      <t>ダイガクイン</t>
    </rPh>
    <rPh sb="7" eb="9">
      <t>コクサイ</t>
    </rPh>
    <rPh sb="9" eb="11">
      <t>ブンカ</t>
    </rPh>
    <rPh sb="11" eb="14">
      <t>ケンキュウカ</t>
    </rPh>
    <rPh sb="15" eb="17">
      <t>コウホウ</t>
    </rPh>
    <phoneticPr fontId="3"/>
  </si>
  <si>
    <t>2001/9/99</t>
    <phoneticPr fontId="3"/>
  </si>
  <si>
    <t>東北大学大学院国際文化研究科広報委員会</t>
    <rPh sb="0" eb="4">
      <t>トウ</t>
    </rPh>
    <rPh sb="4" eb="7">
      <t>ダイガクイン</t>
    </rPh>
    <rPh sb="7" eb="14">
      <t>コクサイブンカケンキュウカ</t>
    </rPh>
    <rPh sb="14" eb="16">
      <t>コウホウ</t>
    </rPh>
    <rPh sb="16" eb="19">
      <t>イインカイ</t>
    </rPh>
    <phoneticPr fontId="3"/>
  </si>
  <si>
    <t>国際文化/0007/0011</t>
  </si>
  <si>
    <t>東北大学大学院国際文化研究科　広報　№11</t>
    <rPh sb="0" eb="4">
      <t>トウ</t>
    </rPh>
    <rPh sb="4" eb="7">
      <t>ダイガクイン</t>
    </rPh>
    <rPh sb="7" eb="9">
      <t>コクサイ</t>
    </rPh>
    <rPh sb="9" eb="11">
      <t>ブンカ</t>
    </rPh>
    <rPh sb="11" eb="14">
      <t>ケンキュウカ</t>
    </rPh>
    <rPh sb="15" eb="17">
      <t>コウホウ</t>
    </rPh>
    <phoneticPr fontId="3"/>
  </si>
  <si>
    <t>国際文化/0007/0012</t>
  </si>
  <si>
    <t>東北大学大学院国際文化研究科　広報　№12</t>
    <rPh sb="0" eb="4">
      <t>トウ</t>
    </rPh>
    <rPh sb="4" eb="7">
      <t>ダイガクイン</t>
    </rPh>
    <rPh sb="7" eb="9">
      <t>コクサイ</t>
    </rPh>
    <rPh sb="9" eb="11">
      <t>ブンカ</t>
    </rPh>
    <rPh sb="11" eb="14">
      <t>ケンキュウカ</t>
    </rPh>
    <rPh sb="15" eb="17">
      <t>コウホウ</t>
    </rPh>
    <phoneticPr fontId="3"/>
  </si>
  <si>
    <t>国際文化/0007/0013</t>
  </si>
  <si>
    <t>東北大学大学院国際文化研究科　広報　№13</t>
    <rPh sb="0" eb="4">
      <t>トウ</t>
    </rPh>
    <rPh sb="4" eb="7">
      <t>ダイガクイン</t>
    </rPh>
    <rPh sb="7" eb="9">
      <t>コクサイ</t>
    </rPh>
    <rPh sb="9" eb="11">
      <t>ブンカ</t>
    </rPh>
    <rPh sb="11" eb="14">
      <t>ケンキュウカ</t>
    </rPh>
    <rPh sb="15" eb="17">
      <t>コウホウ</t>
    </rPh>
    <phoneticPr fontId="3"/>
  </si>
  <si>
    <t>国際文化/0007/0014</t>
  </si>
  <si>
    <t>東北大学大学院国際文化研究科　広報　№14</t>
    <rPh sb="0" eb="4">
      <t>トウ</t>
    </rPh>
    <rPh sb="4" eb="7">
      <t>ダイガクイン</t>
    </rPh>
    <rPh sb="7" eb="9">
      <t>コクサイ</t>
    </rPh>
    <rPh sb="9" eb="11">
      <t>ブンカ</t>
    </rPh>
    <rPh sb="11" eb="14">
      <t>ケンキュウカ</t>
    </rPh>
    <rPh sb="15" eb="17">
      <t>コウホウ</t>
    </rPh>
    <phoneticPr fontId="3"/>
  </si>
  <si>
    <t>国際文化/0007/0015</t>
  </si>
  <si>
    <t>東北大学大学院国際文化研究科　広報　№15</t>
    <rPh sb="0" eb="4">
      <t>トウ</t>
    </rPh>
    <rPh sb="4" eb="7">
      <t>ダイガクイン</t>
    </rPh>
    <rPh sb="7" eb="9">
      <t>コクサイ</t>
    </rPh>
    <rPh sb="9" eb="11">
      <t>ブンカ</t>
    </rPh>
    <rPh sb="11" eb="14">
      <t>ケンキュウカ</t>
    </rPh>
    <rPh sb="15" eb="17">
      <t>コウホウ</t>
    </rPh>
    <phoneticPr fontId="3"/>
  </si>
  <si>
    <t>国際文化/0007/0016</t>
  </si>
  <si>
    <t>東北大学大学院国際文化研究科　広報　№16</t>
    <rPh sb="0" eb="4">
      <t>トウ</t>
    </rPh>
    <rPh sb="4" eb="7">
      <t>ダイガクイン</t>
    </rPh>
    <rPh sb="7" eb="9">
      <t>コクサイ</t>
    </rPh>
    <rPh sb="9" eb="11">
      <t>ブンカ</t>
    </rPh>
    <rPh sb="11" eb="14">
      <t>ケンキュウカ</t>
    </rPh>
    <rPh sb="15" eb="17">
      <t>コウホウ</t>
    </rPh>
    <phoneticPr fontId="3"/>
  </si>
  <si>
    <t>国際文化/0007/0017</t>
  </si>
  <si>
    <t>東北大学大学院国際文化研究科　広報　№17</t>
    <rPh sb="0" eb="4">
      <t>トウ</t>
    </rPh>
    <rPh sb="4" eb="7">
      <t>ダイガクイン</t>
    </rPh>
    <rPh sb="7" eb="9">
      <t>コクサイ</t>
    </rPh>
    <rPh sb="9" eb="11">
      <t>ブンカ</t>
    </rPh>
    <rPh sb="11" eb="14">
      <t>ケンキュウカ</t>
    </rPh>
    <rPh sb="15" eb="17">
      <t>コウホウ</t>
    </rPh>
    <phoneticPr fontId="3"/>
  </si>
  <si>
    <t>国際文化/0007/0018</t>
  </si>
  <si>
    <t>東北大学大学院国際文化研究科　広報　№18</t>
    <rPh sb="0" eb="4">
      <t>トウ</t>
    </rPh>
    <rPh sb="4" eb="7">
      <t>ダイガクイン</t>
    </rPh>
    <rPh sb="7" eb="9">
      <t>コクサイ</t>
    </rPh>
    <rPh sb="9" eb="11">
      <t>ブンカ</t>
    </rPh>
    <rPh sb="11" eb="14">
      <t>ケンキュウカ</t>
    </rPh>
    <rPh sb="15" eb="17">
      <t>コウホウ</t>
    </rPh>
    <phoneticPr fontId="3"/>
  </si>
  <si>
    <t>国際文化/0007/0019</t>
  </si>
  <si>
    <t>東北大学大学院国際文化研究科　広報　№19</t>
    <rPh sb="0" eb="4">
      <t>トウ</t>
    </rPh>
    <rPh sb="4" eb="7">
      <t>ダイガクイン</t>
    </rPh>
    <rPh sb="7" eb="9">
      <t>コクサイ</t>
    </rPh>
    <rPh sb="9" eb="11">
      <t>ブンカ</t>
    </rPh>
    <rPh sb="11" eb="14">
      <t>ケンキュウカ</t>
    </rPh>
    <rPh sb="15" eb="17">
      <t>コウホウ</t>
    </rPh>
    <phoneticPr fontId="3"/>
  </si>
  <si>
    <t>国際文化/0007/0020</t>
  </si>
  <si>
    <t>東北大学大学院国際文化研究科　広報　№20</t>
    <rPh sb="0" eb="4">
      <t>トウ</t>
    </rPh>
    <rPh sb="4" eb="7">
      <t>ダイガクイン</t>
    </rPh>
    <rPh sb="7" eb="9">
      <t>コクサイ</t>
    </rPh>
    <rPh sb="9" eb="11">
      <t>ブンカ</t>
    </rPh>
    <rPh sb="11" eb="14">
      <t>ケンキュウカ</t>
    </rPh>
    <rPh sb="15" eb="17">
      <t>コウホウ</t>
    </rPh>
    <phoneticPr fontId="3"/>
  </si>
  <si>
    <t>国際文化/0007/0021</t>
  </si>
  <si>
    <t>東北大学大学院国際文化研究科　広報　№22</t>
    <rPh sb="0" eb="4">
      <t>トウ</t>
    </rPh>
    <rPh sb="4" eb="7">
      <t>ダイガクイン</t>
    </rPh>
    <rPh sb="7" eb="9">
      <t>コクサイ</t>
    </rPh>
    <rPh sb="9" eb="11">
      <t>ブンカ</t>
    </rPh>
    <rPh sb="11" eb="14">
      <t>ケンキュウカ</t>
    </rPh>
    <rPh sb="15" eb="17">
      <t>コウホウ</t>
    </rPh>
    <phoneticPr fontId="3"/>
  </si>
  <si>
    <t>国際文化/0007/0022</t>
  </si>
  <si>
    <t>東北大学大学院国際文化研究科　広報　№23</t>
    <rPh sb="0" eb="4">
      <t>トウ</t>
    </rPh>
    <rPh sb="4" eb="7">
      <t>ダイガクイン</t>
    </rPh>
    <rPh sb="7" eb="9">
      <t>コクサイ</t>
    </rPh>
    <rPh sb="9" eb="11">
      <t>ブンカ</t>
    </rPh>
    <rPh sb="11" eb="14">
      <t>ケンキュウカ</t>
    </rPh>
    <rPh sb="15" eb="17">
      <t>コウホウ</t>
    </rPh>
    <phoneticPr fontId="3"/>
  </si>
  <si>
    <t>国際文化/0007/0023</t>
  </si>
  <si>
    <t>東北大学大学院国際文化研究科　広報　№24</t>
    <rPh sb="0" eb="4">
      <t>トウ</t>
    </rPh>
    <rPh sb="4" eb="7">
      <t>ダイガクイン</t>
    </rPh>
    <rPh sb="7" eb="9">
      <t>コクサイ</t>
    </rPh>
    <rPh sb="9" eb="11">
      <t>ブンカ</t>
    </rPh>
    <rPh sb="11" eb="14">
      <t>ケンキュウカ</t>
    </rPh>
    <rPh sb="15" eb="17">
      <t>コウホウ</t>
    </rPh>
    <phoneticPr fontId="3"/>
  </si>
  <si>
    <t>国際文化/0008</t>
  </si>
  <si>
    <t>同窓会事務局</t>
    <phoneticPr fontId="3"/>
  </si>
  <si>
    <t>東北大学大学院国際文化研究科　同窓会会報</t>
    <rPh sb="0" eb="4">
      <t>トウ</t>
    </rPh>
    <rPh sb="4" eb="7">
      <t>ダイガクイン</t>
    </rPh>
    <rPh sb="7" eb="9">
      <t>コクサイ</t>
    </rPh>
    <rPh sb="9" eb="11">
      <t>ブンカ</t>
    </rPh>
    <rPh sb="11" eb="14">
      <t>ケンキュウカ</t>
    </rPh>
    <rPh sb="15" eb="18">
      <t>ドウソウカイ</t>
    </rPh>
    <rPh sb="18" eb="20">
      <t>カイホウ</t>
    </rPh>
    <phoneticPr fontId="3"/>
  </si>
  <si>
    <t>国際文化/0008/0001</t>
  </si>
  <si>
    <t>東北大学大学院国際文化研究科　同窓会会報　第2号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</si>
  <si>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東北大学大学院国際文化研究科同窓会事務局</t>
    <rPh sb="0" eb="4">
      <t>トウ</t>
    </rPh>
    <rPh sb="4" eb="7">
      <t>ダイガクイン</t>
    </rPh>
    <rPh sb="7" eb="14">
      <t>コクサイブンカケンキュウカ</t>
    </rPh>
    <rPh sb="14" eb="17">
      <t>ドウソウカイ</t>
    </rPh>
    <rPh sb="17" eb="20">
      <t>ジムキョク</t>
    </rPh>
    <phoneticPr fontId="3"/>
  </si>
  <si>
    <t>国際文化/0008/0002</t>
  </si>
  <si>
    <t>東北大学大学院国際文化研究科　同窓会会報　第3号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</si>
  <si>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国際文化/0008/0003</t>
  </si>
  <si>
    <t>東北大学大学院国際文化研究科　同窓会会報　第4号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</si>
  <si>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国際文化/0008/0004</t>
  </si>
  <si>
    <t>東北大学大学院国際文化研究科　同窓会会報　第5号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</si>
  <si>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国際文化/0008/0005</t>
  </si>
  <si>
    <t>東北大学大学院国際文化研究科　同窓会会報　第6号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</si>
  <si>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国際文化/0008/0006</t>
  </si>
  <si>
    <t>東北大学大学院国際文化研究科　同窓会会報　第8号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</si>
  <si>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国際文化/0008/0007</t>
  </si>
  <si>
    <t>東北大学大学院国際文化研究科　同窓会会報　第9号</t>
    <rPh sb="0" eb="4">
      <t>トウ</t>
    </rPh>
    <rPh sb="4" eb="7">
      <t>ダイガクイン</t>
    </rPh>
    <rPh sb="7" eb="9">
      <t>コクサイ</t>
    </rPh>
    <rPh sb="9" eb="11">
      <t>ブンカ</t>
    </rPh>
    <rPh sb="11" eb="14">
      <t>ケンキュウカ</t>
    </rPh>
    <rPh sb="15" eb="18">
      <t>ドウソウカイ</t>
    </rPh>
    <rPh sb="18" eb="20">
      <t>カイホウ</t>
    </rPh>
    <rPh sb="21" eb="22">
      <t>ダイ</t>
    </rPh>
    <rPh sb="23" eb="24">
      <t>ゴウ</t>
    </rPh>
    <phoneticPr fontId="3"/>
  </si>
  <si>
    <t>国際文化/0008/0008</t>
  </si>
  <si>
    <t>東北大学大学院国際文化研究科　同窓会会報　第10号</t>
    <rPh sb="0" eb="4">
      <t>トウ</t>
    </rPh>
    <rPh sb="4" eb="7">
      <t>ダイガクイン</t>
    </rPh>
    <rPh sb="7" eb="9">
      <t>コクサイ</t>
    </rPh>
    <rPh sb="9" eb="11">
      <t>ブンカ</t>
    </rPh>
    <rPh sb="11" eb="14">
      <t>ケンキュウカ</t>
    </rPh>
    <rPh sb="15" eb="18">
      <t>ドウソウカイ</t>
    </rPh>
    <rPh sb="18" eb="20">
      <t>カイホウ</t>
    </rPh>
    <rPh sb="21" eb="22">
      <t>ダイ</t>
    </rPh>
    <rPh sb="24" eb="25">
      <t>ゴウ</t>
    </rPh>
    <phoneticPr fontId="3"/>
  </si>
  <si>
    <t>国際文化/0009</t>
  </si>
  <si>
    <t>国際文化/0009/0001</t>
  </si>
  <si>
    <t>国際文化/0009/0002</t>
  </si>
  <si>
    <t>東北大学大学院国際文化研究科　世界を繋ぐイノベーション</t>
    <rPh sb="0" eb="4">
      <t>トウ</t>
    </rPh>
    <rPh sb="4" eb="7">
      <t>ダイガクイン</t>
    </rPh>
    <rPh sb="7" eb="14">
      <t>コクサイブンカケンキュウカ</t>
    </rPh>
    <rPh sb="15" eb="17">
      <t>セカイ</t>
    </rPh>
    <rPh sb="18" eb="19">
      <t>ツナ</t>
    </rPh>
    <phoneticPr fontId="3"/>
  </si>
  <si>
    <t>国際文化/0010</t>
  </si>
  <si>
    <t>東北大学大学院国際文化研究科　－その内容の紹介－</t>
    <rPh sb="0" eb="4">
      <t>トウ</t>
    </rPh>
    <rPh sb="4" eb="7">
      <t>ダイガクイン</t>
    </rPh>
    <rPh sb="7" eb="14">
      <t>コクサイブンカケンキュウカ</t>
    </rPh>
    <rPh sb="18" eb="20">
      <t>ナイヨウ</t>
    </rPh>
    <rPh sb="21" eb="23">
      <t>ショウカイ</t>
    </rPh>
    <phoneticPr fontId="3"/>
  </si>
  <si>
    <t>国際文化/0010/0001</t>
  </si>
  <si>
    <t>東北大学大学院国際文化研究科　－その内容の紹介－　東北大学が平成5年4月開設をめざして計画している独立研究科</t>
    <rPh sb="0" eb="4">
      <t>トウ</t>
    </rPh>
    <rPh sb="4" eb="7">
      <t>ダイガクイン</t>
    </rPh>
    <rPh sb="7" eb="14">
      <t>コクサイブンカケンキュウカ</t>
    </rPh>
    <rPh sb="18" eb="20">
      <t>ナイヨウ</t>
    </rPh>
    <rPh sb="21" eb="23">
      <t>ショウカイ</t>
    </rPh>
    <rPh sb="25" eb="29">
      <t>トウ</t>
    </rPh>
    <rPh sb="30" eb="32">
      <t>ヘイセイ</t>
    </rPh>
    <rPh sb="33" eb="34">
      <t>ネン</t>
    </rPh>
    <rPh sb="35" eb="36">
      <t>ガツ</t>
    </rPh>
    <rPh sb="36" eb="38">
      <t>カイセツ</t>
    </rPh>
    <rPh sb="43" eb="45">
      <t>ケイカク</t>
    </rPh>
    <rPh sb="49" eb="51">
      <t>ドクリツ</t>
    </rPh>
    <rPh sb="51" eb="54">
      <t>ケンキュウカ</t>
    </rPh>
    <phoneticPr fontId="3"/>
  </si>
  <si>
    <t>東北大学大学院国際文化研究科設置準備委員会</t>
    <rPh sb="0" eb="4">
      <t>トウ</t>
    </rPh>
    <rPh sb="4" eb="7">
      <t>ダイガクイン</t>
    </rPh>
    <rPh sb="7" eb="14">
      <t>コクサイブンカケンキュウカ</t>
    </rPh>
    <rPh sb="14" eb="16">
      <t>セッチ</t>
    </rPh>
    <rPh sb="16" eb="18">
      <t>ジュンビ</t>
    </rPh>
    <rPh sb="18" eb="21">
      <t>イインカイ</t>
    </rPh>
    <phoneticPr fontId="3"/>
  </si>
  <si>
    <t>国際文化/0010/0002</t>
  </si>
  <si>
    <t>国際文化/0011</t>
  </si>
  <si>
    <t>東北大学大学院国際文化研究科　Graduate School of International Cultural Studies, Tohoku University</t>
    <rPh sb="0" eb="4">
      <t>トウ</t>
    </rPh>
    <rPh sb="4" eb="7">
      <t>ダイガクイン</t>
    </rPh>
    <rPh sb="7" eb="14">
      <t>コクサイブンカケンキュウカ</t>
    </rPh>
    <phoneticPr fontId="3"/>
  </si>
  <si>
    <t>国際文化/0011/0001</t>
  </si>
  <si>
    <t>国際文化/0011/0002</t>
  </si>
  <si>
    <t>国際文化/0011/0003</t>
  </si>
  <si>
    <t>国際文化/0011/0004</t>
  </si>
  <si>
    <t>国際文化/0011/0005</t>
  </si>
  <si>
    <t>国際文化/0011/0006</t>
  </si>
  <si>
    <t>国際文化/0011/0007</t>
  </si>
  <si>
    <t>国際文化/0011/0008</t>
  </si>
  <si>
    <t>2012　東北大学大学院国際文化研究科案内　Graduate School of International Cultural Studies, Tohoku University</t>
    <rPh sb="5" eb="9">
      <t>トウ</t>
    </rPh>
    <rPh sb="9" eb="12">
      <t>ダイガクイン</t>
    </rPh>
    <rPh sb="12" eb="19">
      <t>コクサイブンカケンキュウカ</t>
    </rPh>
    <rPh sb="19" eb="21">
      <t>アンナイ</t>
    </rPh>
    <phoneticPr fontId="3"/>
  </si>
  <si>
    <t>国際文化/0011/0009</t>
  </si>
  <si>
    <t>2013年入学者用　東北大学大学院国際文化研究科案内　2012-2013　Graduate School of International Cultural Studies, Tohoku University</t>
    <rPh sb="4" eb="5">
      <t>ネン</t>
    </rPh>
    <rPh sb="5" eb="8">
      <t>ニュウガクシャ</t>
    </rPh>
    <rPh sb="8" eb="9">
      <t>ヨウ</t>
    </rPh>
    <rPh sb="10" eb="14">
      <t>トウ</t>
    </rPh>
    <rPh sb="14" eb="17">
      <t>ダイガクイン</t>
    </rPh>
    <rPh sb="17" eb="24">
      <t>コクサイブンカケンキュウカ</t>
    </rPh>
    <rPh sb="24" eb="26">
      <t>アンナイ</t>
    </rPh>
    <phoneticPr fontId="3"/>
  </si>
  <si>
    <t>国際文化/0012</t>
  </si>
  <si>
    <t>国際文化研究の発展に向けて　－多様な研究分野と研究の方法・理念－</t>
    <rPh sb="0" eb="2">
      <t>コクサイ</t>
    </rPh>
    <rPh sb="2" eb="4">
      <t>ブンカ</t>
    </rPh>
    <rPh sb="4" eb="6">
      <t>ケンキュウ</t>
    </rPh>
    <rPh sb="7" eb="9">
      <t>ハッテン</t>
    </rPh>
    <rPh sb="10" eb="11">
      <t>ム</t>
    </rPh>
    <rPh sb="15" eb="17">
      <t>タヨウ</t>
    </rPh>
    <rPh sb="18" eb="22">
      <t>ケンキュウブンヤ</t>
    </rPh>
    <rPh sb="23" eb="25">
      <t>ケンキュウ</t>
    </rPh>
    <rPh sb="26" eb="28">
      <t>ホウホウ</t>
    </rPh>
    <rPh sb="29" eb="31">
      <t>リネン</t>
    </rPh>
    <phoneticPr fontId="3"/>
  </si>
  <si>
    <t>国際文化/0012/0001</t>
  </si>
  <si>
    <t>国際文化/0013</t>
  </si>
  <si>
    <t>東北大学大学院国際文化研究科　創立10周年記念論文集</t>
    <rPh sb="0" eb="4">
      <t>トウ</t>
    </rPh>
    <rPh sb="4" eb="7">
      <t>ダイガクイン</t>
    </rPh>
    <rPh sb="7" eb="14">
      <t>コクサイブンカケンキュウカ</t>
    </rPh>
    <rPh sb="15" eb="17">
      <t>ソウリツ</t>
    </rPh>
    <rPh sb="19" eb="21">
      <t>シュウネン</t>
    </rPh>
    <rPh sb="21" eb="23">
      <t>キネン</t>
    </rPh>
    <rPh sb="23" eb="26">
      <t>ロンブンシュウ</t>
    </rPh>
    <phoneticPr fontId="3"/>
  </si>
  <si>
    <t>国際文化/0013/0001</t>
  </si>
  <si>
    <t>国際文化/0014</t>
  </si>
  <si>
    <t>公開講座実施委員会</t>
    <phoneticPr fontId="3"/>
  </si>
  <si>
    <t>公開講座「国際文化基礎講座」　講義資料集　東北大学大学院国際文化研究科主催</t>
    <rPh sb="0" eb="2">
      <t>コウカイ</t>
    </rPh>
    <rPh sb="2" eb="4">
      <t>コウザ</t>
    </rPh>
    <rPh sb="5" eb="7">
      <t>コクサイ</t>
    </rPh>
    <rPh sb="7" eb="9">
      <t>ブンカ</t>
    </rPh>
    <rPh sb="9" eb="11">
      <t>キソ</t>
    </rPh>
    <rPh sb="11" eb="13">
      <t>コウザ</t>
    </rPh>
    <rPh sb="15" eb="17">
      <t>コウギ</t>
    </rPh>
    <rPh sb="17" eb="20">
      <t>シリョウシュウ</t>
    </rPh>
    <rPh sb="21" eb="25">
      <t>トウ</t>
    </rPh>
    <rPh sb="25" eb="28">
      <t>ダイガクイン</t>
    </rPh>
    <rPh sb="28" eb="35">
      <t>コクサイブンカケンキュウカ</t>
    </rPh>
    <rPh sb="35" eb="37">
      <t>シュサイ</t>
    </rPh>
    <phoneticPr fontId="3"/>
  </si>
  <si>
    <t>国際文化/0014/0001</t>
  </si>
  <si>
    <t>第7回公開講座「国際文化基礎講座」　学際的視点から見た環境問題　－その社会・経済・科学的諸相－　講義資料集　2000年10月～11月　東北大学大学院国際文化研究科主催</t>
    <rPh sb="0" eb="1">
      <t>ダイ</t>
    </rPh>
    <rPh sb="2" eb="3">
      <t>カイ</t>
    </rPh>
    <rPh sb="3" eb="5">
      <t>コウカイ</t>
    </rPh>
    <rPh sb="5" eb="7">
      <t>コウザ</t>
    </rPh>
    <rPh sb="8" eb="10">
      <t>コクサイ</t>
    </rPh>
    <rPh sb="10" eb="12">
      <t>ブンカ</t>
    </rPh>
    <rPh sb="12" eb="14">
      <t>キソ</t>
    </rPh>
    <rPh sb="14" eb="16">
      <t>コウザ</t>
    </rPh>
    <rPh sb="18" eb="21">
      <t>ガクサイテキ</t>
    </rPh>
    <rPh sb="21" eb="23">
      <t>シテン</t>
    </rPh>
    <rPh sb="25" eb="26">
      <t>ミ</t>
    </rPh>
    <rPh sb="27" eb="29">
      <t>カンキョウ</t>
    </rPh>
    <rPh sb="29" eb="31">
      <t>モンダイ</t>
    </rPh>
    <rPh sb="35" eb="37">
      <t>シャカイ</t>
    </rPh>
    <rPh sb="38" eb="40">
      <t>ケイザイ</t>
    </rPh>
    <rPh sb="41" eb="44">
      <t>カガクテキ</t>
    </rPh>
    <rPh sb="44" eb="46">
      <t>ショソウ</t>
    </rPh>
    <rPh sb="48" eb="50">
      <t>コウギ</t>
    </rPh>
    <rPh sb="50" eb="53">
      <t>シリョウシュウ</t>
    </rPh>
    <rPh sb="58" eb="59">
      <t>ネン</t>
    </rPh>
    <rPh sb="61" eb="62">
      <t>ガツ</t>
    </rPh>
    <rPh sb="65" eb="66">
      <t>ガツ</t>
    </rPh>
    <rPh sb="67" eb="71">
      <t>トウ</t>
    </rPh>
    <rPh sb="71" eb="74">
      <t>ダイガクイン</t>
    </rPh>
    <rPh sb="74" eb="81">
      <t>コクサイブンカケンキュウカ</t>
    </rPh>
    <rPh sb="81" eb="83">
      <t>シュサイ</t>
    </rPh>
    <phoneticPr fontId="3"/>
  </si>
  <si>
    <t>東北大学大学院国際文化研究科公開講座実施委員会</t>
    <rPh sb="0" eb="4">
      <t>トウ</t>
    </rPh>
    <rPh sb="4" eb="7">
      <t>ダイガクイン</t>
    </rPh>
    <rPh sb="7" eb="14">
      <t>コクサイブンカケンキュウカ</t>
    </rPh>
    <rPh sb="14" eb="16">
      <t>コウカイ</t>
    </rPh>
    <rPh sb="16" eb="18">
      <t>コウザ</t>
    </rPh>
    <rPh sb="18" eb="20">
      <t>ジッシ</t>
    </rPh>
    <rPh sb="20" eb="23">
      <t>イインカイ</t>
    </rPh>
    <phoneticPr fontId="3"/>
  </si>
  <si>
    <t>国際文化/0014/0002</t>
  </si>
  <si>
    <t>第8回公開講座「国際文化基礎講座」　もう一つのヨーロッパ　－中・東欧の多元的世界－　講義資料集　2001年10月～11月　東北大学大学院国際文化研究科主催・仙台市教育委員会後援</t>
    <rPh sb="0" eb="1">
      <t>ダイ</t>
    </rPh>
    <rPh sb="2" eb="3">
      <t>カイ</t>
    </rPh>
    <rPh sb="3" eb="5">
      <t>コウカイ</t>
    </rPh>
    <rPh sb="5" eb="7">
      <t>コウザ</t>
    </rPh>
    <rPh sb="8" eb="10">
      <t>コクサイ</t>
    </rPh>
    <rPh sb="10" eb="12">
      <t>ブンカ</t>
    </rPh>
    <rPh sb="12" eb="14">
      <t>キソ</t>
    </rPh>
    <rPh sb="14" eb="16">
      <t>コウザ</t>
    </rPh>
    <rPh sb="20" eb="21">
      <t>ヒト</t>
    </rPh>
    <rPh sb="30" eb="31">
      <t>チュウ</t>
    </rPh>
    <rPh sb="32" eb="34">
      <t>トウオウ</t>
    </rPh>
    <rPh sb="35" eb="38">
      <t>タゲンテキ</t>
    </rPh>
    <rPh sb="38" eb="40">
      <t>セカイ</t>
    </rPh>
    <rPh sb="42" eb="44">
      <t>コウギ</t>
    </rPh>
    <rPh sb="44" eb="47">
      <t>シリョウシュウ</t>
    </rPh>
    <rPh sb="52" eb="53">
      <t>ネン</t>
    </rPh>
    <rPh sb="55" eb="56">
      <t>ガツ</t>
    </rPh>
    <rPh sb="59" eb="60">
      <t>ガツ</t>
    </rPh>
    <rPh sb="61" eb="65">
      <t>トウ</t>
    </rPh>
    <rPh sb="65" eb="68">
      <t>ダイガクイン</t>
    </rPh>
    <rPh sb="68" eb="75">
      <t>コクサイブンカケンキュウカ</t>
    </rPh>
    <rPh sb="75" eb="77">
      <t>シュサイ</t>
    </rPh>
    <rPh sb="78" eb="81">
      <t>センダイシ</t>
    </rPh>
    <rPh sb="81" eb="83">
      <t>キョウイク</t>
    </rPh>
    <rPh sb="83" eb="86">
      <t>イインカイ</t>
    </rPh>
    <rPh sb="86" eb="88">
      <t>コウエン</t>
    </rPh>
    <phoneticPr fontId="3"/>
  </si>
  <si>
    <t>国際文化/0014/0003</t>
  </si>
  <si>
    <t>第10回公開講座「国際文化基礎講座」　グローバル化の中のアジア　講義資料集　2003年10月～11月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4" eb="25">
      <t>カ</t>
    </rPh>
    <rPh sb="26" eb="27">
      <t>ナカ</t>
    </rPh>
    <rPh sb="32" eb="34">
      <t>コウギ</t>
    </rPh>
    <rPh sb="34" eb="37">
      <t>シリョウシュウ</t>
    </rPh>
    <rPh sb="42" eb="43">
      <t>ネン</t>
    </rPh>
    <rPh sb="45" eb="46">
      <t>ガツ</t>
    </rPh>
    <rPh sb="49" eb="50">
      <t>ガツ</t>
    </rPh>
    <rPh sb="51" eb="55">
      <t>トウ</t>
    </rPh>
    <rPh sb="55" eb="58">
      <t>ダイガクイン</t>
    </rPh>
    <rPh sb="58" eb="65">
      <t>コクサイブンカケンキュウカ</t>
    </rPh>
    <rPh sb="65" eb="67">
      <t>シュサイ</t>
    </rPh>
    <rPh sb="68" eb="71">
      <t>センダイシ</t>
    </rPh>
    <rPh sb="71" eb="73">
      <t>キョウイク</t>
    </rPh>
    <rPh sb="73" eb="76">
      <t>イインカイ</t>
    </rPh>
    <rPh sb="76" eb="78">
      <t>コウエン</t>
    </rPh>
    <phoneticPr fontId="3"/>
  </si>
  <si>
    <t>東北大学大学院国際文化研究科公開講座委員会</t>
    <rPh sb="0" eb="4">
      <t>トウ</t>
    </rPh>
    <rPh sb="4" eb="7">
      <t>ダイガクイン</t>
    </rPh>
    <rPh sb="7" eb="14">
      <t>コクサイブンカケンキュウカ</t>
    </rPh>
    <rPh sb="14" eb="16">
      <t>コウカイ</t>
    </rPh>
    <rPh sb="16" eb="18">
      <t>コウザ</t>
    </rPh>
    <rPh sb="18" eb="21">
      <t>イインカイ</t>
    </rPh>
    <phoneticPr fontId="3"/>
  </si>
  <si>
    <t>国際文化/0014/0004</t>
  </si>
  <si>
    <t>第11回公開講座「国際文化基礎講座」　どうなる日本!?　－将来への展望－　講義資料集　2004年10月～11月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3" eb="25">
      <t>ニホン</t>
    </rPh>
    <rPh sb="29" eb="31">
      <t>ショウライ</t>
    </rPh>
    <rPh sb="33" eb="35">
      <t>テンボウ</t>
    </rPh>
    <rPh sb="37" eb="39">
      <t>コウギ</t>
    </rPh>
    <rPh sb="39" eb="42">
      <t>シリョウシュウ</t>
    </rPh>
    <rPh sb="47" eb="48">
      <t>ネン</t>
    </rPh>
    <rPh sb="50" eb="51">
      <t>ガツ</t>
    </rPh>
    <rPh sb="54" eb="55">
      <t>ガツ</t>
    </rPh>
    <rPh sb="56" eb="60">
      <t>トウ</t>
    </rPh>
    <rPh sb="60" eb="63">
      <t>ダイガクイン</t>
    </rPh>
    <rPh sb="63" eb="70">
      <t>コクサイブンカケンキュウカ</t>
    </rPh>
    <rPh sb="70" eb="72">
      <t>シュサイ</t>
    </rPh>
    <rPh sb="73" eb="76">
      <t>センダイシ</t>
    </rPh>
    <rPh sb="76" eb="78">
      <t>キョウイク</t>
    </rPh>
    <rPh sb="78" eb="81">
      <t>イインカイ</t>
    </rPh>
    <rPh sb="81" eb="83">
      <t>コウエン</t>
    </rPh>
    <phoneticPr fontId="3"/>
  </si>
  <si>
    <t>国際文化/0014/0005</t>
  </si>
  <si>
    <t>第12回公開講座「国際文化基礎講座」　「生きざま」の研究　－人間的魅力とは何か－　講義資料集　2005年11月～12月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0" eb="21">
      <t>イ</t>
    </rPh>
    <rPh sb="26" eb="28">
      <t>ケンキュウ</t>
    </rPh>
    <rPh sb="30" eb="33">
      <t>ニンゲンテキ</t>
    </rPh>
    <rPh sb="33" eb="35">
      <t>ミリョク</t>
    </rPh>
    <rPh sb="37" eb="38">
      <t>ナニ</t>
    </rPh>
    <rPh sb="41" eb="43">
      <t>コウギ</t>
    </rPh>
    <rPh sb="43" eb="46">
      <t>シリョウシュウ</t>
    </rPh>
    <rPh sb="51" eb="52">
      <t>ネン</t>
    </rPh>
    <rPh sb="54" eb="55">
      <t>ガツ</t>
    </rPh>
    <rPh sb="58" eb="59">
      <t>ガツ</t>
    </rPh>
    <rPh sb="60" eb="64">
      <t>トウ</t>
    </rPh>
    <rPh sb="64" eb="67">
      <t>ダイガクイン</t>
    </rPh>
    <rPh sb="67" eb="74">
      <t>コクサイブンカケンキュウカ</t>
    </rPh>
    <rPh sb="74" eb="76">
      <t>シュサイ</t>
    </rPh>
    <rPh sb="77" eb="80">
      <t>センダイシ</t>
    </rPh>
    <rPh sb="80" eb="82">
      <t>キョウイク</t>
    </rPh>
    <rPh sb="82" eb="85">
      <t>イインカイ</t>
    </rPh>
    <rPh sb="85" eb="87">
      <t>コウエン</t>
    </rPh>
    <phoneticPr fontId="3"/>
  </si>
  <si>
    <t>国際文化/0014/0006</t>
  </si>
  <si>
    <t>第13回公開講座「国際文化基礎講座」　「生きざま」の研究 Part2　－人間的魅力とは何か－　講義資料集　2006年11月～12月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0" eb="21">
      <t>イ</t>
    </rPh>
    <rPh sb="26" eb="28">
      <t>ケンキュウ</t>
    </rPh>
    <rPh sb="36" eb="39">
      <t>ニンゲンテキ</t>
    </rPh>
    <rPh sb="39" eb="41">
      <t>ミリョク</t>
    </rPh>
    <rPh sb="43" eb="44">
      <t>ナニ</t>
    </rPh>
    <rPh sb="47" eb="49">
      <t>コウギ</t>
    </rPh>
    <rPh sb="49" eb="52">
      <t>シリョウシュウ</t>
    </rPh>
    <rPh sb="57" eb="58">
      <t>ネン</t>
    </rPh>
    <rPh sb="60" eb="61">
      <t>ガツ</t>
    </rPh>
    <rPh sb="64" eb="65">
      <t>ガツ</t>
    </rPh>
    <rPh sb="66" eb="70">
      <t>トウ</t>
    </rPh>
    <rPh sb="70" eb="73">
      <t>ダイガクイン</t>
    </rPh>
    <rPh sb="73" eb="80">
      <t>コクサイブンカケンキュウカ</t>
    </rPh>
    <rPh sb="80" eb="82">
      <t>シュサイ</t>
    </rPh>
    <rPh sb="83" eb="86">
      <t>センダイシ</t>
    </rPh>
    <rPh sb="86" eb="88">
      <t>キョウイク</t>
    </rPh>
    <rPh sb="88" eb="91">
      <t>イインカイ</t>
    </rPh>
    <rPh sb="91" eb="93">
      <t>コウエン</t>
    </rPh>
    <phoneticPr fontId="3"/>
  </si>
  <si>
    <t>国際文化/0014/0007</t>
  </si>
  <si>
    <t>第14回公開講座「国際文化基礎講座」　18世紀文芸にみる異人像　－日本・イギリス・ドイツを中心に－　講義資料集　2007年11月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1" eb="23">
      <t>セイキ</t>
    </rPh>
    <rPh sb="23" eb="25">
      <t>ブンゲイ</t>
    </rPh>
    <rPh sb="28" eb="30">
      <t>イジン</t>
    </rPh>
    <rPh sb="30" eb="31">
      <t>ゾウ</t>
    </rPh>
    <rPh sb="33" eb="35">
      <t>ニホン</t>
    </rPh>
    <rPh sb="45" eb="47">
      <t>チュウシン</t>
    </rPh>
    <rPh sb="50" eb="52">
      <t>コウギ</t>
    </rPh>
    <rPh sb="52" eb="55">
      <t>シリョウシュウ</t>
    </rPh>
    <rPh sb="60" eb="61">
      <t>ネン</t>
    </rPh>
    <rPh sb="63" eb="64">
      <t>ガツ</t>
    </rPh>
    <rPh sb="65" eb="69">
      <t>トウ</t>
    </rPh>
    <rPh sb="69" eb="72">
      <t>ダイガクイン</t>
    </rPh>
    <rPh sb="72" eb="79">
      <t>コクサイブンカケンキュウカ</t>
    </rPh>
    <rPh sb="79" eb="81">
      <t>シュサイ</t>
    </rPh>
    <rPh sb="82" eb="85">
      <t>センダイシ</t>
    </rPh>
    <rPh sb="85" eb="87">
      <t>キョウイク</t>
    </rPh>
    <rPh sb="87" eb="90">
      <t>イインカイ</t>
    </rPh>
    <rPh sb="90" eb="92">
      <t>コウエン</t>
    </rPh>
    <phoneticPr fontId="3"/>
  </si>
  <si>
    <t>国際文化/0014/0008</t>
  </si>
  <si>
    <t>第16回公開講座「国際文化基礎講座」　暮らしのなかの宗教倫理　－源氏物語・韓国映画・チェチェン戦争－　講義資料集　2009年10月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19" eb="20">
      <t>ク</t>
    </rPh>
    <rPh sb="26" eb="28">
      <t>シュウキョウ</t>
    </rPh>
    <rPh sb="28" eb="30">
      <t>リンリ</t>
    </rPh>
    <rPh sb="32" eb="36">
      <t>ゲンジモノガタリ</t>
    </rPh>
    <rPh sb="37" eb="39">
      <t>カンコク</t>
    </rPh>
    <rPh sb="39" eb="41">
      <t>エイガ</t>
    </rPh>
    <rPh sb="47" eb="49">
      <t>センソウ</t>
    </rPh>
    <rPh sb="51" eb="53">
      <t>コウギ</t>
    </rPh>
    <rPh sb="53" eb="56">
      <t>シリョウシュウ</t>
    </rPh>
    <rPh sb="61" eb="62">
      <t>ネン</t>
    </rPh>
    <rPh sb="64" eb="65">
      <t>ガツ</t>
    </rPh>
    <rPh sb="66" eb="70">
      <t>トウ</t>
    </rPh>
    <rPh sb="70" eb="73">
      <t>ダイガクイン</t>
    </rPh>
    <rPh sb="73" eb="80">
      <t>コクサイブンカケンキュウカ</t>
    </rPh>
    <rPh sb="80" eb="82">
      <t>シュサイ</t>
    </rPh>
    <rPh sb="83" eb="86">
      <t>センダイシ</t>
    </rPh>
    <rPh sb="86" eb="88">
      <t>キョウイク</t>
    </rPh>
    <rPh sb="88" eb="91">
      <t>イインカイ</t>
    </rPh>
    <rPh sb="91" eb="93">
      <t>コウエン</t>
    </rPh>
    <phoneticPr fontId="3"/>
  </si>
  <si>
    <t>国際文化/0014/0009</t>
  </si>
  <si>
    <t>第17回公開講座「国際文化基礎講座」　「装い」の文化史　－変化する同一性－　講義資料集　2010年10月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20" eb="21">
      <t>ヨソオ</t>
    </rPh>
    <rPh sb="24" eb="27">
      <t>ブンカシ</t>
    </rPh>
    <rPh sb="29" eb="31">
      <t>ヘンカ</t>
    </rPh>
    <rPh sb="33" eb="36">
      <t>ドウイツセイ</t>
    </rPh>
    <rPh sb="38" eb="40">
      <t>コウギ</t>
    </rPh>
    <rPh sb="40" eb="43">
      <t>シリョウシュウ</t>
    </rPh>
    <rPh sb="48" eb="49">
      <t>ネン</t>
    </rPh>
    <rPh sb="51" eb="52">
      <t>ガツ</t>
    </rPh>
    <rPh sb="53" eb="57">
      <t>トウ</t>
    </rPh>
    <rPh sb="57" eb="60">
      <t>ダイガクイン</t>
    </rPh>
    <rPh sb="60" eb="67">
      <t>コクサイブンカケンキュウカ</t>
    </rPh>
    <rPh sb="67" eb="69">
      <t>シュサイ</t>
    </rPh>
    <rPh sb="70" eb="73">
      <t>センダイシ</t>
    </rPh>
    <rPh sb="73" eb="75">
      <t>キョウイク</t>
    </rPh>
    <rPh sb="75" eb="78">
      <t>イインカイ</t>
    </rPh>
    <rPh sb="78" eb="80">
      <t>コウエン</t>
    </rPh>
    <phoneticPr fontId="3"/>
  </si>
  <si>
    <t>国際文化/0014/0010</t>
  </si>
  <si>
    <t>第18回公開講座「国際文化基礎講座」　災害を生きる　－その文化的諸相－　講義資料集　2011年10月　東北大学大学院国際文化研究科主催・仙台市教育委員会後援</t>
    <rPh sb="0" eb="1">
      <t>ダイ</t>
    </rPh>
    <rPh sb="3" eb="4">
      <t>カイ</t>
    </rPh>
    <rPh sb="4" eb="6">
      <t>コウカイ</t>
    </rPh>
    <rPh sb="6" eb="8">
      <t>コウザ</t>
    </rPh>
    <rPh sb="9" eb="11">
      <t>コクサイ</t>
    </rPh>
    <rPh sb="11" eb="13">
      <t>ブンカ</t>
    </rPh>
    <rPh sb="13" eb="15">
      <t>キソ</t>
    </rPh>
    <rPh sb="15" eb="17">
      <t>コウザ</t>
    </rPh>
    <rPh sb="19" eb="21">
      <t>サイガイ</t>
    </rPh>
    <rPh sb="22" eb="23">
      <t>イ</t>
    </rPh>
    <rPh sb="29" eb="32">
      <t>ブンカテキ</t>
    </rPh>
    <rPh sb="32" eb="34">
      <t>ショソウ</t>
    </rPh>
    <rPh sb="36" eb="38">
      <t>コウギ</t>
    </rPh>
    <rPh sb="38" eb="41">
      <t>シリョウシュウ</t>
    </rPh>
    <rPh sb="46" eb="47">
      <t>ネン</t>
    </rPh>
    <rPh sb="49" eb="50">
      <t>ガツ</t>
    </rPh>
    <rPh sb="51" eb="55">
      <t>トウ</t>
    </rPh>
    <rPh sb="55" eb="58">
      <t>ダイガクイン</t>
    </rPh>
    <rPh sb="58" eb="65">
      <t>コクサイブンカケンキュウカ</t>
    </rPh>
    <rPh sb="65" eb="67">
      <t>シュサイ</t>
    </rPh>
    <rPh sb="68" eb="71">
      <t>センダイシ</t>
    </rPh>
    <rPh sb="71" eb="73">
      <t>キョウイク</t>
    </rPh>
    <rPh sb="73" eb="76">
      <t>イインカイ</t>
    </rPh>
    <rPh sb="76" eb="78">
      <t>コウエン</t>
    </rPh>
    <phoneticPr fontId="3"/>
  </si>
  <si>
    <t>環境/0001</t>
  </si>
  <si>
    <t>東北大学/環境科学研究科</t>
  </si>
  <si>
    <t>東北大学大学院環境科学研究科　学生便覧</t>
    <rPh sb="0" eb="4">
      <t>トウ</t>
    </rPh>
    <rPh sb="4" eb="14">
      <t>ダイガクインカンキョウカガクケンキュウカ</t>
    </rPh>
    <rPh sb="15" eb="19">
      <t>ガクセイビンラン</t>
    </rPh>
    <phoneticPr fontId="3"/>
  </si>
  <si>
    <t>環境/0001/0001</t>
  </si>
  <si>
    <t>平成15年度（2003年度）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</si>
  <si>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東北大学大学院環境科学研究科</t>
    <rPh sb="0" eb="4">
      <t>トウ</t>
    </rPh>
    <rPh sb="4" eb="14">
      <t>ダイガクインカンキョウカガクケンキュウカ</t>
    </rPh>
    <phoneticPr fontId="3"/>
  </si>
  <si>
    <t>環境/0001/0002</t>
  </si>
  <si>
    <t>平成16年度（2004年度）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</si>
  <si>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環境/0001/0003</t>
  </si>
  <si>
    <t>平成17年度（2005年度）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</si>
  <si>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環境/0001/0004</t>
  </si>
  <si>
    <t>平成18年度（2006年度）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</si>
  <si>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環境/0001/0005</t>
  </si>
  <si>
    <t>平成19年度（2007年度）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</si>
  <si>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環境/0001/0006</t>
  </si>
  <si>
    <t>平成20年度（2008年度）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</si>
  <si>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環境/0001/0007</t>
  </si>
  <si>
    <t>平成21年度（2009年度）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</si>
  <si>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環境/0001/0008</t>
  </si>
  <si>
    <t>平成22年度（2010年度）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</si>
  <si>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環境/0001/0009</t>
  </si>
  <si>
    <t>平成23年度（2011年度）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</si>
  <si>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環境/0001/0010</t>
  </si>
  <si>
    <t>平成24年度（2012年度）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</si>
  <si>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環境/0001/0011</t>
  </si>
  <si>
    <t>平成25年度（2013年度）　東北大学大学院環境科学研究科　学生便覧</t>
    <rPh sb="0" eb="2">
      <t>ヘイセイ</t>
    </rPh>
    <rPh sb="4" eb="6">
      <t>ネンド</t>
    </rPh>
    <rPh sb="11" eb="13">
      <t>ネンド</t>
    </rPh>
    <rPh sb="15" eb="19">
      <t>トウ</t>
    </rPh>
    <rPh sb="19" eb="29">
      <t>ダイガクインカンキョウカガクケンキュウカ</t>
    </rPh>
    <rPh sb="30" eb="34">
      <t>ガクセイビンラン</t>
    </rPh>
    <phoneticPr fontId="3"/>
  </si>
  <si>
    <t>環境/0002</t>
  </si>
  <si>
    <t>環境科学専攻</t>
    <phoneticPr fontId="3"/>
  </si>
  <si>
    <t>環境/0002/0001</t>
  </si>
  <si>
    <t>平成18年度　授業時間割表</t>
    <rPh sb="0" eb="2">
      <t>ヘイセイ</t>
    </rPh>
    <rPh sb="4" eb="6">
      <t>ネンド</t>
    </rPh>
    <rPh sb="7" eb="9">
      <t>ジュギョウ</t>
    </rPh>
    <rPh sb="9" eb="12">
      <t>ジカンワリ</t>
    </rPh>
    <rPh sb="12" eb="13">
      <t>ヒョウ</t>
    </rPh>
    <phoneticPr fontId="3"/>
  </si>
  <si>
    <t>東北大学大学院環境科学研究科環境科学専攻</t>
    <rPh sb="0" eb="4">
      <t>トウ</t>
    </rPh>
    <rPh sb="4" eb="7">
      <t>ダイガクイン</t>
    </rPh>
    <rPh sb="7" eb="14">
      <t>カンキョウカガクケンキュウカ</t>
    </rPh>
    <rPh sb="14" eb="16">
      <t>カンキョウ</t>
    </rPh>
    <rPh sb="16" eb="18">
      <t>カガク</t>
    </rPh>
    <rPh sb="18" eb="20">
      <t>センコウ</t>
    </rPh>
    <phoneticPr fontId="3"/>
  </si>
  <si>
    <t>環境/0002/0002</t>
  </si>
  <si>
    <t>平成21年度　授業時間割表</t>
    <rPh sb="0" eb="2">
      <t>ヘイセイ</t>
    </rPh>
    <rPh sb="4" eb="6">
      <t>ネンド</t>
    </rPh>
    <rPh sb="7" eb="9">
      <t>ジュギョウ</t>
    </rPh>
    <rPh sb="9" eb="12">
      <t>ジカンワリ</t>
    </rPh>
    <rPh sb="12" eb="13">
      <t>ヒョウ</t>
    </rPh>
    <phoneticPr fontId="3"/>
  </si>
  <si>
    <t>環境/0003</t>
  </si>
  <si>
    <t>研究企画委員会</t>
    <phoneticPr fontId="3"/>
  </si>
  <si>
    <t>研究企画委員会報告書</t>
    <rPh sb="0" eb="2">
      <t>ケンキュウ</t>
    </rPh>
    <rPh sb="2" eb="4">
      <t>キカク</t>
    </rPh>
    <rPh sb="4" eb="7">
      <t>イインカイ</t>
    </rPh>
    <rPh sb="7" eb="10">
      <t>ホウコクショ</t>
    </rPh>
    <phoneticPr fontId="3"/>
  </si>
  <si>
    <t>環境/0003/0001</t>
  </si>
  <si>
    <t>平成15年度　研究企画委員会報告書　「環境科学関連研究の現状と展望」</t>
    <rPh sb="0" eb="2">
      <t>ヘイセイ</t>
    </rPh>
    <rPh sb="4" eb="6">
      <t>ネンド</t>
    </rPh>
    <rPh sb="7" eb="9">
      <t>ケンキュウ</t>
    </rPh>
    <rPh sb="9" eb="11">
      <t>キカク</t>
    </rPh>
    <rPh sb="11" eb="14">
      <t>イインカイ</t>
    </rPh>
    <rPh sb="14" eb="17">
      <t>ホウコクショ</t>
    </rPh>
    <rPh sb="19" eb="21">
      <t>カンキョウ</t>
    </rPh>
    <rPh sb="21" eb="23">
      <t>カガク</t>
    </rPh>
    <rPh sb="23" eb="25">
      <t>カンレン</t>
    </rPh>
    <rPh sb="25" eb="27">
      <t>ケンキュウ</t>
    </rPh>
    <rPh sb="28" eb="30">
      <t>ゲンジョウ</t>
    </rPh>
    <rPh sb="31" eb="33">
      <t>テンボウ</t>
    </rPh>
    <phoneticPr fontId="3"/>
  </si>
  <si>
    <t>東北大学大学院環境科学研究科研究企画委員会</t>
    <rPh sb="0" eb="4">
      <t>トウ</t>
    </rPh>
    <rPh sb="4" eb="7">
      <t>ダイガクイン</t>
    </rPh>
    <rPh sb="7" eb="14">
      <t>カンキョウカガクケンキュウカ</t>
    </rPh>
    <rPh sb="14" eb="21">
      <t>ケンキュウキカクイインカイ</t>
    </rPh>
    <phoneticPr fontId="3"/>
  </si>
  <si>
    <t>環境/0003/0002</t>
  </si>
  <si>
    <t>平成16年度　研究企画委員会報告書　「環境科学研究と地域連携の活性化のために」</t>
    <rPh sb="0" eb="2">
      <t>ヘイセイ</t>
    </rPh>
    <rPh sb="4" eb="6">
      <t>ネンド</t>
    </rPh>
    <rPh sb="7" eb="9">
      <t>ケンキュウ</t>
    </rPh>
    <rPh sb="9" eb="11">
      <t>キカク</t>
    </rPh>
    <rPh sb="11" eb="14">
      <t>イインカイ</t>
    </rPh>
    <rPh sb="14" eb="17">
      <t>ホウコクショ</t>
    </rPh>
    <rPh sb="19" eb="21">
      <t>カンキョウ</t>
    </rPh>
    <rPh sb="21" eb="23">
      <t>カガク</t>
    </rPh>
    <rPh sb="23" eb="25">
      <t>ケンキュウ</t>
    </rPh>
    <rPh sb="26" eb="28">
      <t>チイキ</t>
    </rPh>
    <rPh sb="28" eb="30">
      <t>レンケイ</t>
    </rPh>
    <rPh sb="31" eb="34">
      <t>カッセイカ</t>
    </rPh>
    <phoneticPr fontId="3"/>
  </si>
  <si>
    <t>環境/0004</t>
  </si>
  <si>
    <t>研究企画室</t>
    <phoneticPr fontId="3"/>
  </si>
  <si>
    <t>研究企画委員会・研究企画室　活動報告書</t>
    <rPh sb="0" eb="7">
      <t>ケンキュウキカクイインカイ</t>
    </rPh>
    <rPh sb="8" eb="10">
      <t>ケンキュウ</t>
    </rPh>
    <rPh sb="10" eb="13">
      <t>キカクシツ</t>
    </rPh>
    <rPh sb="14" eb="16">
      <t>カツドウ</t>
    </rPh>
    <rPh sb="16" eb="19">
      <t>ホウコクショ</t>
    </rPh>
    <phoneticPr fontId="3"/>
  </si>
  <si>
    <t>環境/0004/0001</t>
  </si>
  <si>
    <t>平成17年度（2005年度）　研究企画委員会・研究企画室　活動報告書</t>
    <rPh sb="0" eb="2">
      <t>ヘイセイ</t>
    </rPh>
    <rPh sb="4" eb="6">
      <t>ネンド</t>
    </rPh>
    <rPh sb="11" eb="13">
      <t>ネンド</t>
    </rPh>
    <rPh sb="15" eb="22">
      <t>ケンキュウキカクイインカイ</t>
    </rPh>
    <rPh sb="23" eb="25">
      <t>ケンキュウ</t>
    </rPh>
    <rPh sb="25" eb="28">
      <t>キカクシツ</t>
    </rPh>
    <rPh sb="29" eb="31">
      <t>カツドウ</t>
    </rPh>
    <rPh sb="31" eb="34">
      <t>ホウコクショ</t>
    </rPh>
    <phoneticPr fontId="3"/>
  </si>
  <si>
    <t>東北大学大学院環境科学研究科研究企画室</t>
    <rPh sb="0" eb="4">
      <t>トウ</t>
    </rPh>
    <rPh sb="4" eb="7">
      <t>ダイガクイン</t>
    </rPh>
    <rPh sb="7" eb="14">
      <t>カンキョウカガクケンキュウカ</t>
    </rPh>
    <rPh sb="14" eb="16">
      <t>ケンキュウ</t>
    </rPh>
    <rPh sb="16" eb="19">
      <t>キカクシツ</t>
    </rPh>
    <phoneticPr fontId="3"/>
  </si>
  <si>
    <t>環境/0004/0002</t>
  </si>
  <si>
    <t>平成18年度（2006年度）　研究企画委員会・研究企画室　活動報告書</t>
    <rPh sb="0" eb="2">
      <t>ヘイセイ</t>
    </rPh>
    <rPh sb="4" eb="6">
      <t>ネンド</t>
    </rPh>
    <rPh sb="11" eb="13">
      <t>ネンド</t>
    </rPh>
    <rPh sb="15" eb="22">
      <t>ケンキュウキカクイインカイ</t>
    </rPh>
    <rPh sb="23" eb="25">
      <t>ケンキュウ</t>
    </rPh>
    <rPh sb="25" eb="28">
      <t>キカクシツ</t>
    </rPh>
    <rPh sb="29" eb="31">
      <t>カツドウ</t>
    </rPh>
    <rPh sb="31" eb="34">
      <t>ホウコクショ</t>
    </rPh>
    <phoneticPr fontId="3"/>
  </si>
  <si>
    <t>環境/0005</t>
  </si>
  <si>
    <t>自己点検・評価報告書</t>
    <rPh sb="0" eb="2">
      <t>ジコ</t>
    </rPh>
    <rPh sb="2" eb="4">
      <t>テンケン</t>
    </rPh>
    <rPh sb="5" eb="7">
      <t>ヒョウカ</t>
    </rPh>
    <rPh sb="7" eb="10">
      <t>ホウコクショ</t>
    </rPh>
    <phoneticPr fontId="3"/>
  </si>
  <si>
    <t>環境/0005/0001</t>
  </si>
  <si>
    <t>自己点検・評価報告書　平成19年5月</t>
    <rPh sb="0" eb="2">
      <t>ジコ</t>
    </rPh>
    <rPh sb="2" eb="4">
      <t>テンケン</t>
    </rPh>
    <rPh sb="5" eb="7">
      <t>ヒョウカ</t>
    </rPh>
    <rPh sb="7" eb="10">
      <t>ホウコクショ</t>
    </rPh>
    <rPh sb="11" eb="13">
      <t>ヘイセイ</t>
    </rPh>
    <rPh sb="15" eb="16">
      <t>ネン</t>
    </rPh>
    <rPh sb="17" eb="18">
      <t>ガツ</t>
    </rPh>
    <phoneticPr fontId="3"/>
  </si>
  <si>
    <t>東北大学大学院環境科学研究科</t>
    <rPh sb="0" eb="4">
      <t>トウ</t>
    </rPh>
    <rPh sb="4" eb="7">
      <t>ダイガクイン</t>
    </rPh>
    <rPh sb="7" eb="14">
      <t>カンキョウカガクケンキュウカ</t>
    </rPh>
    <phoneticPr fontId="3"/>
  </si>
  <si>
    <t>環境/0006</t>
  </si>
  <si>
    <t>東北大学大学院環境科学研究科　外部評価委員会報告書</t>
    <rPh sb="0" eb="4">
      <t>トウ</t>
    </rPh>
    <rPh sb="4" eb="14">
      <t>ダイガクインカンキョウカガクケンキュウカ</t>
    </rPh>
    <rPh sb="15" eb="17">
      <t>ガイブ</t>
    </rPh>
    <rPh sb="17" eb="19">
      <t>ヒョウカ</t>
    </rPh>
    <rPh sb="19" eb="22">
      <t>イインカイ</t>
    </rPh>
    <rPh sb="22" eb="25">
      <t>ホウコクショ</t>
    </rPh>
    <phoneticPr fontId="3"/>
  </si>
  <si>
    <t>環境/0006/0001</t>
  </si>
  <si>
    <t>東北大学大学院環境科学研究科　外部評価委員会報告書　平成19年8月</t>
    <rPh sb="0" eb="4">
      <t>トウ</t>
    </rPh>
    <rPh sb="4" eb="14">
      <t>ダイガクインカンキョウカガクケンキュウカ</t>
    </rPh>
    <rPh sb="15" eb="17">
      <t>ガイブ</t>
    </rPh>
    <rPh sb="17" eb="19">
      <t>ヒョウカ</t>
    </rPh>
    <rPh sb="19" eb="22">
      <t>イインカイ</t>
    </rPh>
    <rPh sb="22" eb="25">
      <t>ホウコクショ</t>
    </rPh>
    <rPh sb="26" eb="28">
      <t>ヘイセイ</t>
    </rPh>
    <rPh sb="30" eb="31">
      <t>ネン</t>
    </rPh>
    <rPh sb="32" eb="33">
      <t>ガツ</t>
    </rPh>
    <phoneticPr fontId="3"/>
  </si>
  <si>
    <t>環境/0007</t>
  </si>
  <si>
    <t>Coexistence　Activity Report　東北大学大学院環境科学研究科　アクティビティレポート</t>
    <rPh sb="28" eb="32">
      <t>トウ</t>
    </rPh>
    <rPh sb="32" eb="35">
      <t>ダイガクイン</t>
    </rPh>
    <rPh sb="35" eb="42">
      <t>カンキョウカガクケンキュウカ</t>
    </rPh>
    <phoneticPr fontId="3"/>
  </si>
  <si>
    <t>環境/0007/0001</t>
  </si>
  <si>
    <t>Coexistence　Activity Report　2003　東北大学大学院環境科学研究科　アクティビティレポート</t>
    <rPh sb="33" eb="37">
      <t>トウ</t>
    </rPh>
    <rPh sb="37" eb="40">
      <t>ダイガクイン</t>
    </rPh>
    <rPh sb="40" eb="47">
      <t>カンキョウカガクケンキュウカ</t>
    </rPh>
    <phoneticPr fontId="3"/>
  </si>
  <si>
    <t>環境/0007/0002</t>
  </si>
  <si>
    <t>Coexistence　Activity Report　2005　東北大学大学院環境科学研究科　アクティビティレポート</t>
    <rPh sb="33" eb="37">
      <t>トウ</t>
    </rPh>
    <rPh sb="37" eb="40">
      <t>ダイガクイン</t>
    </rPh>
    <rPh sb="40" eb="47">
      <t>カンキョウカガクケンキュウカ</t>
    </rPh>
    <phoneticPr fontId="3"/>
  </si>
  <si>
    <t>環境/0007/0003</t>
  </si>
  <si>
    <t>Coexistence　Activity Report　2006　東北大学大学院環境科学研究科　アクティビティレポート</t>
    <rPh sb="33" eb="37">
      <t>トウ</t>
    </rPh>
    <rPh sb="37" eb="40">
      <t>ダイガクイン</t>
    </rPh>
    <rPh sb="40" eb="47">
      <t>カンキョウカガクケンキュウカ</t>
    </rPh>
    <phoneticPr fontId="3"/>
  </si>
  <si>
    <t>環境/0007/0004</t>
  </si>
  <si>
    <t>Coexistence　Activity Report　2007　東北大学大学院環境科学研究科　アクティビティレポート</t>
    <rPh sb="33" eb="37">
      <t>トウ</t>
    </rPh>
    <rPh sb="37" eb="40">
      <t>ダイガクイン</t>
    </rPh>
    <rPh sb="40" eb="47">
      <t>カンキョウカガクケンキュウカ</t>
    </rPh>
    <phoneticPr fontId="3"/>
  </si>
  <si>
    <t>環境/0007/0005</t>
  </si>
  <si>
    <t>Coexistence　Activity Report　2008　東北大学大学院環境科学研究科　アクティビティレポート</t>
    <rPh sb="33" eb="37">
      <t>トウ</t>
    </rPh>
    <rPh sb="37" eb="40">
      <t>ダイガクイン</t>
    </rPh>
    <rPh sb="40" eb="47">
      <t>カンキョウカガクケンキュウカ</t>
    </rPh>
    <phoneticPr fontId="3"/>
  </si>
  <si>
    <t>環境/0007/0006</t>
  </si>
  <si>
    <t>Coexistence　Activity Report　2009　東北大学大学院環境科学研究科　アクティビティレポート</t>
    <rPh sb="33" eb="37">
      <t>トウ</t>
    </rPh>
    <rPh sb="37" eb="40">
      <t>ダイガクイン</t>
    </rPh>
    <rPh sb="40" eb="47">
      <t>カンキョウカガクケンキュウカ</t>
    </rPh>
    <phoneticPr fontId="3"/>
  </si>
  <si>
    <t>環境/0007/0007</t>
  </si>
  <si>
    <t>Coexistence　Activity Report　2010　東北大学大学院環境科学研究科　アクティビティレポート</t>
    <rPh sb="33" eb="37">
      <t>トウ</t>
    </rPh>
    <rPh sb="37" eb="40">
      <t>ダイガクイン</t>
    </rPh>
    <rPh sb="40" eb="47">
      <t>カンキョウカガクケンキュウカ</t>
    </rPh>
    <phoneticPr fontId="3"/>
  </si>
  <si>
    <t>環境/0007/0008</t>
  </si>
  <si>
    <t>Coexistence　Activity Report　2011　東北大学大学院環境科学研究科　アクティビティレポート</t>
    <rPh sb="33" eb="37">
      <t>トウ</t>
    </rPh>
    <rPh sb="37" eb="40">
      <t>ダイガクイン</t>
    </rPh>
    <rPh sb="40" eb="47">
      <t>カンキョウカガクケンキュウカ</t>
    </rPh>
    <phoneticPr fontId="3"/>
  </si>
  <si>
    <t>環境/0007/0009</t>
  </si>
  <si>
    <t>Coexistence　Activity Report　2012　東北大学大学院環境科学研究科　アクティビティレポート</t>
    <rPh sb="33" eb="37">
      <t>トウ</t>
    </rPh>
    <rPh sb="37" eb="40">
      <t>ダイガクイン</t>
    </rPh>
    <rPh sb="40" eb="47">
      <t>カンキョウカガクケンキュウカ</t>
    </rPh>
    <phoneticPr fontId="3"/>
  </si>
  <si>
    <t>環境/0008</t>
  </si>
  <si>
    <t>環境科学研究科研究発表会　講演要旨集</t>
    <rPh sb="0" eb="2">
      <t>カンキョウ</t>
    </rPh>
    <rPh sb="2" eb="4">
      <t>カガク</t>
    </rPh>
    <rPh sb="4" eb="7">
      <t>ケンキュウカ</t>
    </rPh>
    <rPh sb="7" eb="9">
      <t>ケンキュウ</t>
    </rPh>
    <rPh sb="9" eb="12">
      <t>ハッピョウカイ</t>
    </rPh>
    <rPh sb="13" eb="15">
      <t>コウエン</t>
    </rPh>
    <rPh sb="15" eb="17">
      <t>ヨウシ</t>
    </rPh>
    <rPh sb="17" eb="18">
      <t>シュウ</t>
    </rPh>
    <phoneticPr fontId="3"/>
  </si>
  <si>
    <t>環境/0008/0001</t>
  </si>
  <si>
    <t>第3回　環境科学研究科研究発表会　講演要旨集</t>
    <rPh sb="0" eb="1">
      <t>ダイ</t>
    </rPh>
    <rPh sb="2" eb="3">
      <t>カイ</t>
    </rPh>
    <rPh sb="4" eb="6">
      <t>カンキョウ</t>
    </rPh>
    <rPh sb="6" eb="8">
      <t>カガク</t>
    </rPh>
    <rPh sb="8" eb="11">
      <t>ケンキュウカ</t>
    </rPh>
    <rPh sb="11" eb="13">
      <t>ケンキュウ</t>
    </rPh>
    <rPh sb="13" eb="16">
      <t>ハッピョウカイ</t>
    </rPh>
    <rPh sb="17" eb="19">
      <t>コウエン</t>
    </rPh>
    <rPh sb="19" eb="21">
      <t>ヨウシ</t>
    </rPh>
    <rPh sb="21" eb="22">
      <t>シュウ</t>
    </rPh>
    <phoneticPr fontId="3"/>
  </si>
  <si>
    <t>環境/0008/0002</t>
  </si>
  <si>
    <t>第4回　環境科学研究科研究発表会　講演要旨集</t>
    <rPh sb="0" eb="1">
      <t>ダイ</t>
    </rPh>
    <rPh sb="2" eb="3">
      <t>カイ</t>
    </rPh>
    <rPh sb="4" eb="6">
      <t>カンキョウ</t>
    </rPh>
    <rPh sb="6" eb="8">
      <t>カガク</t>
    </rPh>
    <rPh sb="8" eb="11">
      <t>ケンキュウカ</t>
    </rPh>
    <rPh sb="11" eb="13">
      <t>ケンキュウ</t>
    </rPh>
    <rPh sb="13" eb="16">
      <t>ハッピョウカイ</t>
    </rPh>
    <rPh sb="17" eb="19">
      <t>コウエン</t>
    </rPh>
    <rPh sb="19" eb="21">
      <t>ヨウシ</t>
    </rPh>
    <rPh sb="21" eb="22">
      <t>シュウ</t>
    </rPh>
    <phoneticPr fontId="3"/>
  </si>
  <si>
    <t>環境/0008/0003</t>
  </si>
  <si>
    <t>第6回　環境科学研究科研究発表会　講演要旨集</t>
    <rPh sb="0" eb="1">
      <t>ダイ</t>
    </rPh>
    <rPh sb="2" eb="3">
      <t>カイ</t>
    </rPh>
    <rPh sb="4" eb="6">
      <t>カンキョウ</t>
    </rPh>
    <rPh sb="6" eb="8">
      <t>カガク</t>
    </rPh>
    <rPh sb="8" eb="11">
      <t>ケンキュウカ</t>
    </rPh>
    <rPh sb="11" eb="13">
      <t>ケンキュウ</t>
    </rPh>
    <rPh sb="13" eb="16">
      <t>ハッピョウカイ</t>
    </rPh>
    <rPh sb="17" eb="19">
      <t>コウエン</t>
    </rPh>
    <rPh sb="19" eb="21">
      <t>ヨウシ</t>
    </rPh>
    <rPh sb="21" eb="22">
      <t>シュウ</t>
    </rPh>
    <phoneticPr fontId="3"/>
  </si>
  <si>
    <t>環境/0009</t>
  </si>
  <si>
    <t>環境/0009/0001</t>
  </si>
  <si>
    <t>環境/0009/0002</t>
  </si>
  <si>
    <t>環境/0010</t>
  </si>
  <si>
    <t>Profile of Education and Research Graduate School of Environmental Studies TOHOKU UNIVERSITY</t>
  </si>
  <si>
    <t>環境/0010/0001</t>
  </si>
  <si>
    <t>Profile of Education and Research Graduate School of Environmental Studies TOHOKU UNIVERSITY</t>
    <phoneticPr fontId="3"/>
  </si>
  <si>
    <t>環境/0011</t>
  </si>
  <si>
    <t>環境/0011/0001</t>
  </si>
  <si>
    <t>東北大学大学院環境科学研究科　グローバルに「人文社会科学」・「自然科学」・の「知」を統合した新しい環境科学研究科</t>
    <rPh sb="0" eb="4">
      <t>トウ</t>
    </rPh>
    <rPh sb="4" eb="7">
      <t>ダイガクイン</t>
    </rPh>
    <rPh sb="7" eb="14">
      <t>カンキョウカガクケンキュウカ</t>
    </rPh>
    <rPh sb="22" eb="24">
      <t>ジンブン</t>
    </rPh>
    <rPh sb="24" eb="26">
      <t>シャカイ</t>
    </rPh>
    <rPh sb="26" eb="28">
      <t>カガク</t>
    </rPh>
    <rPh sb="31" eb="33">
      <t>シゼン</t>
    </rPh>
    <rPh sb="33" eb="35">
      <t>カガク</t>
    </rPh>
    <rPh sb="39" eb="40">
      <t>チ</t>
    </rPh>
    <rPh sb="42" eb="44">
      <t>トウゴウ</t>
    </rPh>
    <rPh sb="46" eb="47">
      <t>アタラ</t>
    </rPh>
    <rPh sb="49" eb="56">
      <t>カンキョウカガクケンキュウカ</t>
    </rPh>
    <phoneticPr fontId="3"/>
  </si>
  <si>
    <t>環境/0011/0002</t>
  </si>
  <si>
    <t>東北大学大学院環境科学研究科　2005</t>
    <rPh sb="0" eb="4">
      <t>トウ</t>
    </rPh>
    <rPh sb="4" eb="7">
      <t>ダイガクイン</t>
    </rPh>
    <rPh sb="7" eb="14">
      <t>カンキョウカガクケンキュウカ</t>
    </rPh>
    <phoneticPr fontId="3"/>
  </si>
  <si>
    <t>環境/0011/0003</t>
  </si>
  <si>
    <t>東北大学大学院環境科学研究科　2006</t>
    <rPh sb="0" eb="4">
      <t>トウ</t>
    </rPh>
    <rPh sb="4" eb="7">
      <t>ダイガクイン</t>
    </rPh>
    <rPh sb="7" eb="14">
      <t>カンキョウカガクケンキュウカ</t>
    </rPh>
    <phoneticPr fontId="3"/>
  </si>
  <si>
    <t>環境/0011/0004</t>
  </si>
  <si>
    <t>東北大学大学院環境科学研究科　2007</t>
    <rPh sb="0" eb="4">
      <t>トウ</t>
    </rPh>
    <rPh sb="4" eb="7">
      <t>ダイガクイン</t>
    </rPh>
    <rPh sb="7" eb="14">
      <t>カンキョウカガクケンキュウカ</t>
    </rPh>
    <phoneticPr fontId="3"/>
  </si>
  <si>
    <t>環境/0011/0005</t>
  </si>
  <si>
    <t>東北大学大学院環境科学研究科　2008</t>
    <rPh sb="0" eb="4">
      <t>トウ</t>
    </rPh>
    <rPh sb="4" eb="7">
      <t>ダイガクイン</t>
    </rPh>
    <rPh sb="7" eb="14">
      <t>カンキョウカガクケンキュウカ</t>
    </rPh>
    <phoneticPr fontId="3"/>
  </si>
  <si>
    <t>環境/0011/0006</t>
  </si>
  <si>
    <t>東北大学大学院環境科学研究科　2011</t>
    <rPh sb="0" eb="4">
      <t>トウ</t>
    </rPh>
    <rPh sb="4" eb="7">
      <t>ダイガクイン</t>
    </rPh>
    <rPh sb="7" eb="14">
      <t>カンキョウカガクケンキュウカ</t>
    </rPh>
    <phoneticPr fontId="3"/>
  </si>
  <si>
    <t>環境/0011/0007</t>
  </si>
  <si>
    <t>東北大学大学院環境科学研究科　2012</t>
    <rPh sb="0" eb="4">
      <t>トウ</t>
    </rPh>
    <rPh sb="4" eb="7">
      <t>ダイガクイン</t>
    </rPh>
    <rPh sb="7" eb="14">
      <t>カンキョウカガクケンキュウカ</t>
    </rPh>
    <phoneticPr fontId="3"/>
  </si>
  <si>
    <t>環境/0011/0008</t>
  </si>
  <si>
    <t>東北大学大学院環境科学研究科　2013</t>
    <rPh sb="0" eb="4">
      <t>トウ</t>
    </rPh>
    <rPh sb="4" eb="7">
      <t>ダイガクイン</t>
    </rPh>
    <rPh sb="7" eb="14">
      <t>カンキョウカガクケンキュウカ</t>
    </rPh>
    <phoneticPr fontId="3"/>
  </si>
  <si>
    <t>環境/0012</t>
  </si>
  <si>
    <t>Graduate School of Environmental Studies</t>
  </si>
  <si>
    <t>環境/0012/0001</t>
  </si>
  <si>
    <t>Graduate School of Environmental Studies</t>
    <phoneticPr fontId="3"/>
  </si>
  <si>
    <t>環境/0012/0002</t>
  </si>
  <si>
    <t>Graduate School of Environmental Studies　2007　Profile of Education and Admission</t>
    <phoneticPr fontId="3"/>
  </si>
  <si>
    <t>環境/0012/0003</t>
  </si>
  <si>
    <t>Graduate School of Environmental Studies　2008　Profile of Education and Admission</t>
  </si>
  <si>
    <t>環境/0013</t>
  </si>
  <si>
    <t>東北大学大学院　ヒューマン・セキュリティ連携国際教育プログラム　International Post-Graduate Program in Human Security</t>
    <rPh sb="0" eb="4">
      <t>トウ</t>
    </rPh>
    <rPh sb="4" eb="7">
      <t>ダイガクイン</t>
    </rPh>
    <rPh sb="20" eb="22">
      <t>レンケイ</t>
    </rPh>
    <rPh sb="22" eb="24">
      <t>コクサイ</t>
    </rPh>
    <rPh sb="24" eb="26">
      <t>キョウイク</t>
    </rPh>
    <phoneticPr fontId="3"/>
  </si>
  <si>
    <t>環境/0013/0001</t>
  </si>
  <si>
    <t>東北大学大学院　ヒューマン・セキュリティ連携国際教育プログラム　International Post-Graduate Program in Human Security　2006</t>
    <rPh sb="0" eb="4">
      <t>トウ</t>
    </rPh>
    <rPh sb="4" eb="7">
      <t>ダイガクイン</t>
    </rPh>
    <rPh sb="20" eb="22">
      <t>レンケイ</t>
    </rPh>
    <rPh sb="22" eb="24">
      <t>コクサイ</t>
    </rPh>
    <rPh sb="24" eb="26">
      <t>キョウイク</t>
    </rPh>
    <phoneticPr fontId="3"/>
  </si>
  <si>
    <t>環境/0014</t>
  </si>
  <si>
    <t>TOHOKU UNIVERSITY International Post-Graduate Program in Human Security PROSPECTUS</t>
  </si>
  <si>
    <t>環境/0014/0001</t>
  </si>
  <si>
    <t>TOHOKU UNIVERSITY International Post-Graduate Program in Human Security PROSPECTUS</t>
    <phoneticPr fontId="3"/>
  </si>
  <si>
    <t>環境/0014/0002</t>
  </si>
  <si>
    <t>TOHOKU UNIVERSITY International Post-Graduate Program in Human Security PROSPECTUS　2006</t>
    <phoneticPr fontId="3"/>
  </si>
  <si>
    <t>環境/0015</t>
  </si>
  <si>
    <t>ENERGY SECURITY (JAPEX) Endowed Division OVERSEAS EDUCATIONAL PROGRAM</t>
  </si>
  <si>
    <t>環境/0015/0001</t>
  </si>
  <si>
    <t>ENERGY SECURITY (JAPEX) Endowed Division OVERSEAS EDUCATIONAL PROGRAM</t>
    <phoneticPr fontId="3"/>
  </si>
  <si>
    <t>環境/0016</t>
  </si>
  <si>
    <t>高度環境政策・技術マネジメント人材養成ユニット　科学技術振興調整費　新興分野人材養成プログラム　平成17年度採択</t>
    <rPh sb="0" eb="2">
      <t>コウド</t>
    </rPh>
    <rPh sb="2" eb="4">
      <t>カンキョウ</t>
    </rPh>
    <rPh sb="4" eb="6">
      <t>セイサク</t>
    </rPh>
    <rPh sb="7" eb="9">
      <t>ギジュツ</t>
    </rPh>
    <rPh sb="15" eb="17">
      <t>ジンザイ</t>
    </rPh>
    <rPh sb="17" eb="19">
      <t>ヨウセイ</t>
    </rPh>
    <rPh sb="24" eb="26">
      <t>カガク</t>
    </rPh>
    <rPh sb="26" eb="28">
      <t>ギジュツ</t>
    </rPh>
    <rPh sb="28" eb="30">
      <t>シンコウ</t>
    </rPh>
    <rPh sb="30" eb="33">
      <t>チョウセイヒ</t>
    </rPh>
    <rPh sb="34" eb="36">
      <t>シンコウ</t>
    </rPh>
    <rPh sb="36" eb="38">
      <t>ブンヤ</t>
    </rPh>
    <rPh sb="38" eb="42">
      <t>ジンザイヨウセイ</t>
    </rPh>
    <rPh sb="48" eb="50">
      <t>ヘイセイ</t>
    </rPh>
    <rPh sb="52" eb="54">
      <t>ネンド</t>
    </rPh>
    <rPh sb="54" eb="56">
      <t>サイタク</t>
    </rPh>
    <phoneticPr fontId="3"/>
  </si>
  <si>
    <t>環境/0016/0001</t>
  </si>
  <si>
    <t>高度環境政策・技術マネジメント人材養成ユニット　2005年10月開講　科学技術振興調整費　新興分野人材養成プログラム　平成17年度採択</t>
    <rPh sb="0" eb="2">
      <t>コウド</t>
    </rPh>
    <rPh sb="2" eb="4">
      <t>カンキョウ</t>
    </rPh>
    <rPh sb="4" eb="6">
      <t>セイサク</t>
    </rPh>
    <rPh sb="7" eb="9">
      <t>ギジュツ</t>
    </rPh>
    <rPh sb="15" eb="17">
      <t>ジンザイ</t>
    </rPh>
    <rPh sb="17" eb="19">
      <t>ヨウセイ</t>
    </rPh>
    <rPh sb="28" eb="29">
      <t>ネン</t>
    </rPh>
    <rPh sb="31" eb="32">
      <t>ガツ</t>
    </rPh>
    <rPh sb="32" eb="34">
      <t>カイコウ</t>
    </rPh>
    <rPh sb="35" eb="37">
      <t>カガク</t>
    </rPh>
    <rPh sb="37" eb="39">
      <t>ギジュツ</t>
    </rPh>
    <rPh sb="39" eb="41">
      <t>シンコウ</t>
    </rPh>
    <rPh sb="41" eb="44">
      <t>チョウセイヒ</t>
    </rPh>
    <rPh sb="45" eb="47">
      <t>シンコウ</t>
    </rPh>
    <rPh sb="47" eb="49">
      <t>ブンヤ</t>
    </rPh>
    <rPh sb="49" eb="53">
      <t>ジンザイヨウセイ</t>
    </rPh>
    <rPh sb="59" eb="61">
      <t>ヘイセイ</t>
    </rPh>
    <rPh sb="63" eb="65">
      <t>ネンド</t>
    </rPh>
    <rPh sb="65" eb="67">
      <t>サイタク</t>
    </rPh>
    <phoneticPr fontId="3"/>
  </si>
  <si>
    <t>環境/0016/0002</t>
  </si>
  <si>
    <t>高度環境政策・技術マネジメント人材養成ユニット　科学技術振興調整費　新興分野人材養成プログラム　平成18年度採択</t>
    <rPh sb="0" eb="2">
      <t>コウド</t>
    </rPh>
    <rPh sb="2" eb="4">
      <t>カンキョウ</t>
    </rPh>
    <rPh sb="4" eb="6">
      <t>セイサク</t>
    </rPh>
    <rPh sb="7" eb="9">
      <t>ギジュツ</t>
    </rPh>
    <rPh sb="15" eb="17">
      <t>ジンザイ</t>
    </rPh>
    <rPh sb="17" eb="19">
      <t>ヨウセイ</t>
    </rPh>
    <rPh sb="24" eb="26">
      <t>カガク</t>
    </rPh>
    <rPh sb="26" eb="28">
      <t>ギジュツ</t>
    </rPh>
    <rPh sb="28" eb="30">
      <t>シンコウ</t>
    </rPh>
    <rPh sb="30" eb="33">
      <t>チョウセイヒ</t>
    </rPh>
    <rPh sb="34" eb="36">
      <t>シンコウ</t>
    </rPh>
    <rPh sb="36" eb="38">
      <t>ブンヤ</t>
    </rPh>
    <rPh sb="38" eb="42">
      <t>ジンザイヨウセイ</t>
    </rPh>
    <rPh sb="48" eb="50">
      <t>ヘイセイ</t>
    </rPh>
    <rPh sb="52" eb="54">
      <t>ネンド</t>
    </rPh>
    <rPh sb="54" eb="56">
      <t>サイタク</t>
    </rPh>
    <phoneticPr fontId="3"/>
  </si>
  <si>
    <t>高度環境政策・技術マネジメント人材養成ユニット　SEMSaT　科学技術振興調整費　新興分野人材養成プログラム　平成17年度採択</t>
    <rPh sb="0" eb="2">
      <t>コウド</t>
    </rPh>
    <rPh sb="2" eb="4">
      <t>カンキョウ</t>
    </rPh>
    <rPh sb="4" eb="6">
      <t>セイサク</t>
    </rPh>
    <rPh sb="7" eb="9">
      <t>ギジュツ</t>
    </rPh>
    <rPh sb="15" eb="17">
      <t>ジンザイ</t>
    </rPh>
    <rPh sb="17" eb="19">
      <t>ヨウセイ</t>
    </rPh>
    <rPh sb="31" eb="33">
      <t>カガク</t>
    </rPh>
    <rPh sb="33" eb="35">
      <t>ギジュツ</t>
    </rPh>
    <rPh sb="35" eb="37">
      <t>シンコウ</t>
    </rPh>
    <rPh sb="37" eb="40">
      <t>チョウセイヒ</t>
    </rPh>
    <rPh sb="41" eb="43">
      <t>シンコウ</t>
    </rPh>
    <rPh sb="43" eb="45">
      <t>ブンヤ</t>
    </rPh>
    <rPh sb="45" eb="49">
      <t>ジンザイヨウセイ</t>
    </rPh>
    <rPh sb="55" eb="57">
      <t>ヘイセイ</t>
    </rPh>
    <rPh sb="59" eb="61">
      <t>ネンド</t>
    </rPh>
    <rPh sb="61" eb="63">
      <t>サイタク</t>
    </rPh>
    <phoneticPr fontId="3"/>
  </si>
  <si>
    <t>環境/0017</t>
  </si>
  <si>
    <t>環境フロンティア国際プログラム</t>
    <rPh sb="0" eb="2">
      <t>カンキョウ</t>
    </rPh>
    <rPh sb="8" eb="10">
      <t>コクサイ</t>
    </rPh>
    <phoneticPr fontId="3"/>
  </si>
  <si>
    <t>環境/0017/0001</t>
  </si>
  <si>
    <t>環境フロンティア国際プログラム　国際実務研修を通じた文理融合高度教育</t>
    <rPh sb="0" eb="2">
      <t>カンキョウ</t>
    </rPh>
    <rPh sb="8" eb="10">
      <t>コクサイ</t>
    </rPh>
    <rPh sb="16" eb="18">
      <t>コクサイ</t>
    </rPh>
    <rPh sb="18" eb="20">
      <t>ジツム</t>
    </rPh>
    <rPh sb="20" eb="22">
      <t>ケンシュウ</t>
    </rPh>
    <rPh sb="23" eb="24">
      <t>ツウ</t>
    </rPh>
    <rPh sb="26" eb="28">
      <t>ブンリ</t>
    </rPh>
    <rPh sb="28" eb="30">
      <t>ユウゴウ</t>
    </rPh>
    <rPh sb="30" eb="32">
      <t>コウド</t>
    </rPh>
    <rPh sb="32" eb="34">
      <t>キョウイク</t>
    </rPh>
    <phoneticPr fontId="3"/>
  </si>
  <si>
    <t>東北大学大学院環境科学研究科・東北大学大学院経済学研究科</t>
    <rPh sb="0" eb="4">
      <t>トウ</t>
    </rPh>
    <rPh sb="4" eb="7">
      <t>ダイガクイン</t>
    </rPh>
    <rPh sb="7" eb="14">
      <t>カンキョウカガクケンキュウカ</t>
    </rPh>
    <rPh sb="15" eb="19">
      <t>トウ</t>
    </rPh>
    <rPh sb="19" eb="22">
      <t>ダイガクイン</t>
    </rPh>
    <rPh sb="22" eb="28">
      <t>ケイザイガクケンキュウカ</t>
    </rPh>
    <phoneticPr fontId="3"/>
  </si>
  <si>
    <t>環境/0017/0002</t>
  </si>
  <si>
    <t>環境フロンティア国際プログラム　2009</t>
    <rPh sb="0" eb="2">
      <t>カンキョウ</t>
    </rPh>
    <rPh sb="8" eb="10">
      <t>コクサイ</t>
    </rPh>
    <phoneticPr fontId="3"/>
  </si>
  <si>
    <t>環境/0018</t>
  </si>
  <si>
    <t>GRADUATE PROGRAM ON FRONTIER ENVIRONMENTAL STUDIES</t>
  </si>
  <si>
    <t>環境/0018/0001</t>
  </si>
  <si>
    <t>GRADUATE PROGRAM ON FRONTIER ENVIRONMENTAL STUDIES</t>
    <phoneticPr fontId="3"/>
  </si>
  <si>
    <t>環境/0018/0002</t>
  </si>
  <si>
    <t>GRADUATE PROGRAM ON FRONTIER ENVIRONMENTAL STUDIES　2009</t>
    <phoneticPr fontId="3"/>
  </si>
  <si>
    <t>環境/0019</t>
  </si>
  <si>
    <t>研究企画室</t>
    <phoneticPr fontId="3"/>
  </si>
  <si>
    <t>環境研究者データベース　環境ウェブラリ　東北大学大学院環境科学研究科・理学研究科・工学研究科・農学研究科</t>
    <rPh sb="0" eb="2">
      <t>カンキョウ</t>
    </rPh>
    <rPh sb="2" eb="5">
      <t>ケンキュウシャ</t>
    </rPh>
    <rPh sb="12" eb="14">
      <t>カンキョウ</t>
    </rPh>
    <phoneticPr fontId="3"/>
  </si>
  <si>
    <t>環境/0019/0001</t>
  </si>
  <si>
    <t>環境研究者データベース　環境ウェブラリ　2008年度版　地球温暖化　東北大学大学院環境科学研究科・理学研究科・工学研究科・農学研究科</t>
    <rPh sb="0" eb="2">
      <t>カンキョウ</t>
    </rPh>
    <rPh sb="2" eb="5">
      <t>ケンキュウシャ</t>
    </rPh>
    <rPh sb="12" eb="14">
      <t>カンキョウ</t>
    </rPh>
    <rPh sb="24" eb="27">
      <t>ネンドバン</t>
    </rPh>
    <rPh sb="28" eb="30">
      <t>チキュウ</t>
    </rPh>
    <rPh sb="30" eb="33">
      <t>オンダンカ</t>
    </rPh>
    <rPh sb="34" eb="38">
      <t>トウ</t>
    </rPh>
    <rPh sb="38" eb="41">
      <t>ダイガクイン</t>
    </rPh>
    <rPh sb="41" eb="48">
      <t>カンキョウカガクケンキュウカ</t>
    </rPh>
    <rPh sb="49" eb="51">
      <t>リガク</t>
    </rPh>
    <rPh sb="51" eb="54">
      <t>ケンキュウカ</t>
    </rPh>
    <rPh sb="55" eb="57">
      <t>コウガク</t>
    </rPh>
    <rPh sb="57" eb="60">
      <t>ケンキュウカ</t>
    </rPh>
    <rPh sb="61" eb="63">
      <t>ノウガク</t>
    </rPh>
    <rPh sb="63" eb="66">
      <t>ケンキュウカ</t>
    </rPh>
    <phoneticPr fontId="3"/>
  </si>
  <si>
    <t>環境/0019/0002</t>
  </si>
  <si>
    <t>環境研究者データベース　環境ウェブラリ　vol. 2　東北大学大学院環境科学研究科・理学研究科・工学研究科・農学研究科</t>
    <rPh sb="0" eb="2">
      <t>カンキョウ</t>
    </rPh>
    <rPh sb="2" eb="5">
      <t>ケンキュウシャ</t>
    </rPh>
    <rPh sb="12" eb="14">
      <t>カンキョウ</t>
    </rPh>
    <rPh sb="27" eb="31">
      <t>トウ</t>
    </rPh>
    <rPh sb="31" eb="34">
      <t>ダイガクイン</t>
    </rPh>
    <rPh sb="34" eb="41">
      <t>カンキョウカガクケンキュウカ</t>
    </rPh>
    <rPh sb="42" eb="44">
      <t>リガク</t>
    </rPh>
    <rPh sb="44" eb="47">
      <t>ケンキュウカ</t>
    </rPh>
    <rPh sb="48" eb="50">
      <t>コウガク</t>
    </rPh>
    <rPh sb="50" eb="53">
      <t>ケンキュウカ</t>
    </rPh>
    <rPh sb="54" eb="56">
      <t>ノウガク</t>
    </rPh>
    <rPh sb="56" eb="59">
      <t>ケンキュウカ</t>
    </rPh>
    <phoneticPr fontId="3"/>
  </si>
  <si>
    <t>環境/0020</t>
  </si>
  <si>
    <t>環境科学研究科ニュースレター</t>
    <rPh sb="0" eb="7">
      <t>カンキョウカガクケンキュウカ</t>
    </rPh>
    <phoneticPr fontId="3"/>
  </si>
  <si>
    <t>環境/0020/0001</t>
  </si>
  <si>
    <t>環境科学研究科ニュースレター　№1　創刊号　GSES NEWS LETTER</t>
    <rPh sb="0" eb="7">
      <t>カンキョウカガクケンキュウカ</t>
    </rPh>
    <rPh sb="18" eb="21">
      <t>ソウカンゴウ</t>
    </rPh>
    <phoneticPr fontId="3"/>
  </si>
  <si>
    <t>東北大学大学院環境科学研究科</t>
    <rPh sb="0" eb="4">
      <t>トウ</t>
    </rPh>
    <rPh sb="4" eb="7">
      <t>ダイガクイン</t>
    </rPh>
    <rPh sb="7" eb="9">
      <t>カンキョウ</t>
    </rPh>
    <rPh sb="9" eb="11">
      <t>カガク</t>
    </rPh>
    <rPh sb="11" eb="14">
      <t>ケンキュウカ</t>
    </rPh>
    <phoneticPr fontId="3"/>
  </si>
  <si>
    <t>環境/0020/0002</t>
  </si>
  <si>
    <t>環境科学研究科ニュースレター　№2　GSES NEWS LETTER</t>
    <rPh sb="0" eb="7">
      <t>カンキョウカガクケンキュウカ</t>
    </rPh>
    <phoneticPr fontId="3"/>
  </si>
  <si>
    <t>環境/0020/0003</t>
  </si>
  <si>
    <t>環境科学研究科ニュースレター　№3　GSES NEWS LETTER</t>
    <rPh sb="0" eb="7">
      <t>カンキョウカガクケンキュウカ</t>
    </rPh>
    <phoneticPr fontId="3"/>
  </si>
  <si>
    <t>2005/7/99</t>
    <phoneticPr fontId="3"/>
  </si>
  <si>
    <t>環境/0020/0004</t>
  </si>
  <si>
    <t>環境科学研究科ニュースレター　№4　GSES NEWS LETTER</t>
    <rPh sb="0" eb="7">
      <t>カンキョウカガクケンキュウカ</t>
    </rPh>
    <phoneticPr fontId="3"/>
  </si>
  <si>
    <t>2005/10/99</t>
    <phoneticPr fontId="3"/>
  </si>
  <si>
    <t>環境/0020/0005</t>
  </si>
  <si>
    <t>環境科学研究科ニュースレター　№5　GSES NEWS LETTER</t>
    <rPh sb="0" eb="7">
      <t>カンキョウカガクケンキュウカ</t>
    </rPh>
    <phoneticPr fontId="3"/>
  </si>
  <si>
    <t>2006/11/99</t>
    <phoneticPr fontId="3"/>
  </si>
  <si>
    <t>環境/0020/0006</t>
  </si>
  <si>
    <t>環境科学研究科ニュースレター　№6　GSES NEWS LETTER</t>
    <rPh sb="0" eb="7">
      <t>カンキョウカガクケンキュウカ</t>
    </rPh>
    <phoneticPr fontId="3"/>
  </si>
  <si>
    <t>環境/0020/0007</t>
  </si>
  <si>
    <t>環境科学研究科ニュースレター　№7　GSES NEWS LETTER</t>
    <rPh sb="0" eb="7">
      <t>カンキョウカガクケンキュウカ</t>
    </rPh>
    <phoneticPr fontId="3"/>
  </si>
  <si>
    <t>2007/11/99</t>
    <phoneticPr fontId="3"/>
  </si>
  <si>
    <t>環境/0020/0008</t>
  </si>
  <si>
    <t>環境科学研究科ニュースレター　№8　GSES NEWS LETTER</t>
    <rPh sb="0" eb="7">
      <t>カンキョウカガクケンキュウカ</t>
    </rPh>
    <phoneticPr fontId="3"/>
  </si>
  <si>
    <t>環境/0020/0009</t>
  </si>
  <si>
    <t>環境科学研究科ニュースレター　№10　GSES NEWS LETTER</t>
    <rPh sb="0" eb="7">
      <t>カンキョウカガクケンキュウカ</t>
    </rPh>
    <phoneticPr fontId="3"/>
  </si>
  <si>
    <t>環境/0020/0010</t>
  </si>
  <si>
    <t>環境科学研究科ニュースレター　№11　GSES NEWS LETTER</t>
    <rPh sb="0" eb="7">
      <t>カンキョウカガクケンキュウカ</t>
    </rPh>
    <phoneticPr fontId="3"/>
  </si>
  <si>
    <t>2010/12/99</t>
    <phoneticPr fontId="3"/>
  </si>
  <si>
    <t>環境/0020/0011</t>
  </si>
  <si>
    <t>環境科学研究科ニュースレター　№12　GSES NEWS LETTER</t>
    <rPh sb="0" eb="7">
      <t>カンキョウカガクケンキュウカ</t>
    </rPh>
    <phoneticPr fontId="3"/>
  </si>
  <si>
    <t>環境/0020/0012</t>
  </si>
  <si>
    <t>環境科学研究科ニュースレター　№13　GSES NEWS LETTER</t>
    <rPh sb="0" eb="7">
      <t>カンキョウカガクケンキュウカ</t>
    </rPh>
    <phoneticPr fontId="3"/>
  </si>
  <si>
    <t>環境/0020/0013</t>
  </si>
  <si>
    <t>環境科学研究科ニュースレター　№14　GSES NEWS LETTER</t>
    <rPh sb="0" eb="7">
      <t>カンキョウカガクケンキュウカ</t>
    </rPh>
    <phoneticPr fontId="3"/>
  </si>
  <si>
    <t>2013/4/99</t>
    <phoneticPr fontId="3"/>
  </si>
  <si>
    <t>環境/0021</t>
  </si>
  <si>
    <t>コロキウム環境</t>
    <rPh sb="5" eb="7">
      <t>カンキョウ</t>
    </rPh>
    <phoneticPr fontId="3"/>
  </si>
  <si>
    <t>環境/0021/0001</t>
  </si>
  <si>
    <t>第13回　コロキウム環境　「表面科学のおもしろさ　－ニッケルは、なぜプラチナになれないか－」</t>
    <rPh sb="0" eb="1">
      <t>ダイ</t>
    </rPh>
    <rPh sb="3" eb="4">
      <t>カイ</t>
    </rPh>
    <rPh sb="10" eb="12">
      <t>カンキョウ</t>
    </rPh>
    <rPh sb="14" eb="16">
      <t>ヒョウメン</t>
    </rPh>
    <rPh sb="16" eb="18">
      <t>カガク</t>
    </rPh>
    <phoneticPr fontId="3"/>
  </si>
  <si>
    <t>紙／A4-2枚</t>
    <rPh sb="0" eb="1">
      <t>カミ</t>
    </rPh>
    <rPh sb="6" eb="7">
      <t>マイ</t>
    </rPh>
    <phoneticPr fontId="3"/>
  </si>
  <si>
    <t>環境/0021/0002</t>
  </si>
  <si>
    <t>第14回　コロキウム環境　「カーボンナノチューブの合成技術の現状と新たな展開　－新たな産業応用を目指して－」</t>
    <rPh sb="0" eb="1">
      <t>ダイ</t>
    </rPh>
    <rPh sb="3" eb="4">
      <t>カイ</t>
    </rPh>
    <rPh sb="10" eb="12">
      <t>カンキョウ</t>
    </rPh>
    <rPh sb="25" eb="27">
      <t>ゴウセイ</t>
    </rPh>
    <rPh sb="27" eb="29">
      <t>ギジュツ</t>
    </rPh>
    <rPh sb="30" eb="32">
      <t>ゲンジョウ</t>
    </rPh>
    <rPh sb="33" eb="34">
      <t>アラ</t>
    </rPh>
    <rPh sb="36" eb="38">
      <t>テンカイ</t>
    </rPh>
    <rPh sb="40" eb="41">
      <t>アラ</t>
    </rPh>
    <rPh sb="43" eb="45">
      <t>サンギョウ</t>
    </rPh>
    <rPh sb="45" eb="47">
      <t>オウヨウ</t>
    </rPh>
    <rPh sb="48" eb="50">
      <t>メザ</t>
    </rPh>
    <phoneticPr fontId="3"/>
  </si>
  <si>
    <t>2005/9/99</t>
    <phoneticPr fontId="3"/>
  </si>
  <si>
    <t>紙／A4-1枚</t>
    <rPh sb="0" eb="1">
      <t>カミ</t>
    </rPh>
    <rPh sb="6" eb="7">
      <t>マイ</t>
    </rPh>
    <phoneticPr fontId="3"/>
  </si>
  <si>
    <t>環境/0021/0003</t>
  </si>
  <si>
    <t>第15回　コロキウム環境　「二酸化炭素地層処分に関する物理探査モニタリング」</t>
    <rPh sb="0" eb="1">
      <t>ダイ</t>
    </rPh>
    <rPh sb="3" eb="4">
      <t>カイ</t>
    </rPh>
    <rPh sb="10" eb="12">
      <t>カンキョウ</t>
    </rPh>
    <rPh sb="14" eb="17">
      <t>ニサンカ</t>
    </rPh>
    <rPh sb="17" eb="19">
      <t>タンソ</t>
    </rPh>
    <rPh sb="19" eb="21">
      <t>チソウ</t>
    </rPh>
    <rPh sb="21" eb="23">
      <t>ショブン</t>
    </rPh>
    <rPh sb="24" eb="25">
      <t>カン</t>
    </rPh>
    <rPh sb="27" eb="29">
      <t>ブツリ</t>
    </rPh>
    <rPh sb="29" eb="31">
      <t>タンサ</t>
    </rPh>
    <phoneticPr fontId="3"/>
  </si>
  <si>
    <t>環境/0021/0004</t>
  </si>
  <si>
    <t>第22回　コロキウム環境　－有機物質・光・電気－</t>
    <rPh sb="0" eb="1">
      <t>ダイ</t>
    </rPh>
    <rPh sb="3" eb="4">
      <t>カイ</t>
    </rPh>
    <rPh sb="10" eb="12">
      <t>カンキョウ</t>
    </rPh>
    <rPh sb="14" eb="16">
      <t>ユウキ</t>
    </rPh>
    <rPh sb="16" eb="18">
      <t>ブッシツ</t>
    </rPh>
    <rPh sb="19" eb="20">
      <t>ヒカリ</t>
    </rPh>
    <rPh sb="21" eb="23">
      <t>デンキ</t>
    </rPh>
    <phoneticPr fontId="3"/>
  </si>
  <si>
    <t>環境/0021/0005</t>
  </si>
  <si>
    <t>第26回　コロキウム環境　－固体表面への水素の吸着と動的挙動－</t>
    <rPh sb="0" eb="1">
      <t>ダイ</t>
    </rPh>
    <rPh sb="3" eb="4">
      <t>カイ</t>
    </rPh>
    <rPh sb="10" eb="12">
      <t>カンキョウ</t>
    </rPh>
    <rPh sb="14" eb="16">
      <t>コタイ</t>
    </rPh>
    <rPh sb="16" eb="18">
      <t>ヒョウメン</t>
    </rPh>
    <rPh sb="20" eb="22">
      <t>スイソ</t>
    </rPh>
    <rPh sb="23" eb="25">
      <t>キュウチャク</t>
    </rPh>
    <rPh sb="26" eb="28">
      <t>ドウテキ</t>
    </rPh>
    <rPh sb="28" eb="30">
      <t>キョドウ</t>
    </rPh>
    <phoneticPr fontId="3"/>
  </si>
  <si>
    <t>環境/0021/0006</t>
  </si>
  <si>
    <t>第27回　コロキウム環境　－分離科学と自然の力を組み合わせた環境浄化の試み－</t>
    <rPh sb="0" eb="1">
      <t>ダイ</t>
    </rPh>
    <rPh sb="3" eb="4">
      <t>カイ</t>
    </rPh>
    <rPh sb="10" eb="12">
      <t>カンキョウ</t>
    </rPh>
    <rPh sb="14" eb="16">
      <t>ブンリ</t>
    </rPh>
    <rPh sb="16" eb="18">
      <t>カガク</t>
    </rPh>
    <rPh sb="19" eb="21">
      <t>シゼン</t>
    </rPh>
    <rPh sb="22" eb="23">
      <t>チカラ</t>
    </rPh>
    <rPh sb="24" eb="25">
      <t>ク</t>
    </rPh>
    <rPh sb="26" eb="27">
      <t>ア</t>
    </rPh>
    <rPh sb="30" eb="32">
      <t>カンキョウ</t>
    </rPh>
    <rPh sb="32" eb="34">
      <t>ジョウカ</t>
    </rPh>
    <rPh sb="35" eb="36">
      <t>ココロ</t>
    </rPh>
    <phoneticPr fontId="3"/>
  </si>
  <si>
    <t>環境/0021/0007</t>
  </si>
  <si>
    <t>第30回　コロキウム環境　－Thermal Technologies of Electronic Systems and Rotary Kiln Optimization－</t>
    <rPh sb="0" eb="1">
      <t>ダイ</t>
    </rPh>
    <rPh sb="3" eb="4">
      <t>カイ</t>
    </rPh>
    <rPh sb="10" eb="12">
      <t>カンキョウ</t>
    </rPh>
    <phoneticPr fontId="3"/>
  </si>
  <si>
    <t>2006/12/99</t>
    <phoneticPr fontId="3"/>
  </si>
  <si>
    <t>環境/0021/0008</t>
  </si>
  <si>
    <t>第31回　コロキウム環境　「未知微生物の探索　－地球は未知の細菌で満ち溢れている－」</t>
    <rPh sb="0" eb="1">
      <t>ダイ</t>
    </rPh>
    <rPh sb="3" eb="4">
      <t>カイ</t>
    </rPh>
    <rPh sb="10" eb="12">
      <t>カンキョウ</t>
    </rPh>
    <rPh sb="14" eb="16">
      <t>ミチ</t>
    </rPh>
    <rPh sb="16" eb="19">
      <t>ビセイブツ</t>
    </rPh>
    <rPh sb="20" eb="22">
      <t>タンサク</t>
    </rPh>
    <rPh sb="24" eb="26">
      <t>チキュウ</t>
    </rPh>
    <rPh sb="27" eb="29">
      <t>ミチ</t>
    </rPh>
    <rPh sb="30" eb="32">
      <t>サイキン</t>
    </rPh>
    <rPh sb="33" eb="34">
      <t>ミ</t>
    </rPh>
    <rPh sb="35" eb="36">
      <t>アフ</t>
    </rPh>
    <phoneticPr fontId="3"/>
  </si>
  <si>
    <t>環境/0021/0009</t>
  </si>
  <si>
    <t>第32回　コロキウム環境・第20回　プロセス工学研究会　「環境と電気」</t>
    <rPh sb="0" eb="1">
      <t>ダイ</t>
    </rPh>
    <rPh sb="3" eb="4">
      <t>カイ</t>
    </rPh>
    <rPh sb="10" eb="12">
      <t>カンキョウ</t>
    </rPh>
    <rPh sb="13" eb="14">
      <t>ダイ</t>
    </rPh>
    <rPh sb="16" eb="17">
      <t>カイ</t>
    </rPh>
    <rPh sb="22" eb="24">
      <t>コウガク</t>
    </rPh>
    <rPh sb="24" eb="27">
      <t>ケンキュウカイ</t>
    </rPh>
    <rPh sb="29" eb="31">
      <t>カンキョウ</t>
    </rPh>
    <rPh sb="32" eb="34">
      <t>デンキ</t>
    </rPh>
    <phoneticPr fontId="3"/>
  </si>
  <si>
    <t>環境/0021/0010</t>
  </si>
  <si>
    <t>第33回　コロキウム環境・第6回　東北土壌汚染研究会講演会　「地盤環境工学における社会技術としての展開とこれからの土壌汚染対策への期待」</t>
    <rPh sb="0" eb="1">
      <t>ダイ</t>
    </rPh>
    <rPh sb="3" eb="4">
      <t>カイ</t>
    </rPh>
    <rPh sb="10" eb="12">
      <t>カンキョウ</t>
    </rPh>
    <rPh sb="13" eb="14">
      <t>ダイ</t>
    </rPh>
    <rPh sb="15" eb="16">
      <t>カイ</t>
    </rPh>
    <rPh sb="17" eb="19">
      <t>トウホク</t>
    </rPh>
    <rPh sb="19" eb="21">
      <t>ドジョウ</t>
    </rPh>
    <rPh sb="21" eb="23">
      <t>オセン</t>
    </rPh>
    <rPh sb="23" eb="26">
      <t>ケンキュウカイ</t>
    </rPh>
    <rPh sb="26" eb="29">
      <t>コウエンカイ</t>
    </rPh>
    <rPh sb="31" eb="33">
      <t>ジバン</t>
    </rPh>
    <rPh sb="33" eb="35">
      <t>カンキョウ</t>
    </rPh>
    <rPh sb="35" eb="37">
      <t>コウガク</t>
    </rPh>
    <rPh sb="41" eb="43">
      <t>シャカイ</t>
    </rPh>
    <rPh sb="43" eb="45">
      <t>ギジュツ</t>
    </rPh>
    <rPh sb="49" eb="51">
      <t>テンカイ</t>
    </rPh>
    <rPh sb="57" eb="63">
      <t>ドジョウオセンタイサク</t>
    </rPh>
    <rPh sb="65" eb="67">
      <t>キタイ</t>
    </rPh>
    <phoneticPr fontId="3"/>
  </si>
  <si>
    <t>環境/0021/0011</t>
  </si>
  <si>
    <t>第34回　コロキウム環境　-The Periodic Table and The Metallurgist-</t>
    <rPh sb="0" eb="1">
      <t>ダイ</t>
    </rPh>
    <rPh sb="3" eb="4">
      <t>カイ</t>
    </rPh>
    <rPh sb="10" eb="12">
      <t>カンキョウ</t>
    </rPh>
    <phoneticPr fontId="3"/>
  </si>
  <si>
    <t>環境/0021/0012</t>
  </si>
  <si>
    <t>第35回　コロキウム環境・第8回　東北土壌汚染研究会講演会　「土壌汚染対策におけるリスク評価の活用について」</t>
    <rPh sb="0" eb="1">
      <t>ダイ</t>
    </rPh>
    <rPh sb="3" eb="4">
      <t>カイ</t>
    </rPh>
    <rPh sb="10" eb="12">
      <t>カンキョウ</t>
    </rPh>
    <rPh sb="13" eb="14">
      <t>ダイ</t>
    </rPh>
    <rPh sb="15" eb="16">
      <t>カイ</t>
    </rPh>
    <rPh sb="17" eb="19">
      <t>トウホク</t>
    </rPh>
    <rPh sb="19" eb="21">
      <t>ドジョウ</t>
    </rPh>
    <rPh sb="21" eb="23">
      <t>オセン</t>
    </rPh>
    <rPh sb="23" eb="26">
      <t>ケンキュウカイ</t>
    </rPh>
    <rPh sb="26" eb="29">
      <t>コウエンカイ</t>
    </rPh>
    <rPh sb="31" eb="37">
      <t>ドジョウオセンタイサク</t>
    </rPh>
    <rPh sb="44" eb="46">
      <t>ヒョウカ</t>
    </rPh>
    <rPh sb="47" eb="49">
      <t>カツヨウ</t>
    </rPh>
    <phoneticPr fontId="3"/>
  </si>
  <si>
    <t>環境/0021/0013</t>
  </si>
  <si>
    <t>第36回　コロキウム環境　「傾斜管路内における気液二相流の対向流限界（CCFL）」</t>
    <rPh sb="0" eb="1">
      <t>ダイ</t>
    </rPh>
    <rPh sb="3" eb="4">
      <t>カイ</t>
    </rPh>
    <rPh sb="10" eb="12">
      <t>カンキョウ</t>
    </rPh>
    <phoneticPr fontId="3"/>
  </si>
  <si>
    <t>環境/0021/0014</t>
  </si>
  <si>
    <t>第37回　コロキウム環境　「循環資源の貿易とリサイクル・システム」</t>
    <rPh sb="0" eb="1">
      <t>ダイ</t>
    </rPh>
    <rPh sb="3" eb="4">
      <t>カイ</t>
    </rPh>
    <rPh sb="10" eb="12">
      <t>カンキョウ</t>
    </rPh>
    <rPh sb="14" eb="16">
      <t>ジュンカン</t>
    </rPh>
    <rPh sb="16" eb="18">
      <t>シゲン</t>
    </rPh>
    <rPh sb="19" eb="21">
      <t>ボウエキ</t>
    </rPh>
    <phoneticPr fontId="3"/>
  </si>
  <si>
    <t>環境/0021/0015</t>
  </si>
  <si>
    <t>第38回　コロキウム環境・第10回　東北土壌汚染研究会講演会　「自然由来の重金属を含む土の対応マニュアル」</t>
    <rPh sb="0" eb="1">
      <t>ダイ</t>
    </rPh>
    <rPh sb="3" eb="4">
      <t>カイ</t>
    </rPh>
    <rPh sb="10" eb="12">
      <t>カンキョウ</t>
    </rPh>
    <rPh sb="13" eb="14">
      <t>ダイ</t>
    </rPh>
    <rPh sb="16" eb="17">
      <t>カイ</t>
    </rPh>
    <rPh sb="18" eb="20">
      <t>トウホク</t>
    </rPh>
    <rPh sb="20" eb="22">
      <t>ドジョウ</t>
    </rPh>
    <rPh sb="22" eb="24">
      <t>オセン</t>
    </rPh>
    <rPh sb="24" eb="27">
      <t>ケンキュウカイ</t>
    </rPh>
    <rPh sb="27" eb="30">
      <t>コウエンカイ</t>
    </rPh>
    <rPh sb="32" eb="34">
      <t>シゼン</t>
    </rPh>
    <rPh sb="34" eb="36">
      <t>ユライ</t>
    </rPh>
    <rPh sb="37" eb="40">
      <t>ジュウキンゾク</t>
    </rPh>
    <rPh sb="41" eb="42">
      <t>フク</t>
    </rPh>
    <rPh sb="43" eb="44">
      <t>ツチ</t>
    </rPh>
    <rPh sb="45" eb="47">
      <t>タイオウ</t>
    </rPh>
    <phoneticPr fontId="3"/>
  </si>
  <si>
    <t>環境/0022</t>
  </si>
  <si>
    <t>環境技術シンポジウム</t>
    <rPh sb="0" eb="2">
      <t>カンキョウ</t>
    </rPh>
    <rPh sb="2" eb="4">
      <t>ギジュツ</t>
    </rPh>
    <phoneticPr fontId="3"/>
  </si>
  <si>
    <t>環境/0022/0001</t>
  </si>
  <si>
    <t>第3回　環境技術シンポジウム　「ほしいもの、つかいたいもの、環境商品がつくるあたらしいくらし」</t>
    <rPh sb="0" eb="1">
      <t>ダイ</t>
    </rPh>
    <rPh sb="2" eb="3">
      <t>カイ</t>
    </rPh>
    <rPh sb="4" eb="6">
      <t>カンキョウ</t>
    </rPh>
    <rPh sb="6" eb="8">
      <t>ギジュツ</t>
    </rPh>
    <phoneticPr fontId="3"/>
  </si>
  <si>
    <t>環境/0022/0002</t>
  </si>
  <si>
    <t>第5回　環境技術シンポジウム</t>
    <rPh sb="0" eb="1">
      <t>ダイ</t>
    </rPh>
    <rPh sb="2" eb="3">
      <t>カイ</t>
    </rPh>
    <rPh sb="4" eb="6">
      <t>カンキョウ</t>
    </rPh>
    <rPh sb="6" eb="8">
      <t>ギジュツ</t>
    </rPh>
    <phoneticPr fontId="3"/>
  </si>
  <si>
    <t>環境/0022/0003</t>
  </si>
  <si>
    <t>第6回　環境技術シンポジウム　「1キロワットの世界　あなたはどこまで知っている？」</t>
    <rPh sb="0" eb="1">
      <t>ダイ</t>
    </rPh>
    <rPh sb="2" eb="3">
      <t>カイ</t>
    </rPh>
    <rPh sb="4" eb="6">
      <t>カンキョウ</t>
    </rPh>
    <rPh sb="6" eb="8">
      <t>ギジュツ</t>
    </rPh>
    <rPh sb="23" eb="25">
      <t>セカイ</t>
    </rPh>
    <rPh sb="34" eb="35">
      <t>シ</t>
    </rPh>
    <phoneticPr fontId="3"/>
  </si>
  <si>
    <t>環境/0023</t>
  </si>
  <si>
    <t>環境技術シンポジウム予稿集</t>
    <rPh sb="0" eb="2">
      <t>カンキョウ</t>
    </rPh>
    <rPh sb="2" eb="4">
      <t>ギジュツ</t>
    </rPh>
    <rPh sb="10" eb="12">
      <t>ヨコウ</t>
    </rPh>
    <rPh sb="12" eb="13">
      <t>シュウ</t>
    </rPh>
    <phoneticPr fontId="3"/>
  </si>
  <si>
    <t>環境/0023/0001</t>
  </si>
  <si>
    <t>第4回　環境技術シンポジウム予稿集　「あらためてものつくりの原点を考える」</t>
    <rPh sb="0" eb="1">
      <t>ダイ</t>
    </rPh>
    <rPh sb="2" eb="3">
      <t>カイ</t>
    </rPh>
    <rPh sb="4" eb="6">
      <t>カンキョウ</t>
    </rPh>
    <rPh sb="6" eb="8">
      <t>ギジュツ</t>
    </rPh>
    <rPh sb="14" eb="16">
      <t>ヨコウ</t>
    </rPh>
    <rPh sb="16" eb="17">
      <t>シュウ</t>
    </rPh>
    <rPh sb="30" eb="32">
      <t>ゲンテン</t>
    </rPh>
    <rPh sb="33" eb="34">
      <t>カンガ</t>
    </rPh>
    <phoneticPr fontId="3"/>
  </si>
  <si>
    <t>環境/0024</t>
  </si>
  <si>
    <t>環境フロンティア講演会</t>
    <rPh sb="0" eb="2">
      <t>カンキョウ</t>
    </rPh>
    <rPh sb="8" eb="11">
      <t>コウエンカイ</t>
    </rPh>
    <phoneticPr fontId="3"/>
  </si>
  <si>
    <t>環境/0024/0001</t>
  </si>
  <si>
    <t>第1回　環境フロンティア講演会　「中国の環境問題」</t>
    <rPh sb="0" eb="1">
      <t>ダイ</t>
    </rPh>
    <rPh sb="2" eb="3">
      <t>カイ</t>
    </rPh>
    <rPh sb="4" eb="6">
      <t>カンキョウ</t>
    </rPh>
    <rPh sb="12" eb="15">
      <t>コウエンカイ</t>
    </rPh>
    <rPh sb="17" eb="19">
      <t>チュウゴク</t>
    </rPh>
    <rPh sb="20" eb="22">
      <t>カンキョウ</t>
    </rPh>
    <rPh sb="22" eb="24">
      <t>モンダイ</t>
    </rPh>
    <phoneticPr fontId="3"/>
  </si>
  <si>
    <t>環境/0024/0002</t>
  </si>
  <si>
    <t>第2回　環境フロンティア講演会　「水の声」</t>
    <rPh sb="0" eb="1">
      <t>ダイ</t>
    </rPh>
    <rPh sb="2" eb="3">
      <t>カイ</t>
    </rPh>
    <rPh sb="4" eb="6">
      <t>カンキョウ</t>
    </rPh>
    <rPh sb="12" eb="15">
      <t>コウエンカイ</t>
    </rPh>
    <phoneticPr fontId="3"/>
  </si>
  <si>
    <t>環境/0024/0003</t>
  </si>
  <si>
    <t>第3回　環境フロンティア講演会　「アジアにおける環境技術の国際協力－インドネシア・スラバヤにおけるコンポスト普及活動について－」</t>
    <rPh sb="0" eb="1">
      <t>ダイ</t>
    </rPh>
    <rPh sb="2" eb="3">
      <t>カイ</t>
    </rPh>
    <rPh sb="4" eb="6">
      <t>カンキョウ</t>
    </rPh>
    <rPh sb="12" eb="15">
      <t>コウエンカイ</t>
    </rPh>
    <phoneticPr fontId="3"/>
  </si>
  <si>
    <t>環境/0024/0004</t>
  </si>
  <si>
    <t>第4回　環境フロンティア講演会　「アジアの環境問題と経済分析－インドや中国などを事例として－」</t>
    <rPh sb="0" eb="1">
      <t>ダイ</t>
    </rPh>
    <rPh sb="2" eb="3">
      <t>カイ</t>
    </rPh>
    <rPh sb="4" eb="6">
      <t>カンキョウ</t>
    </rPh>
    <rPh sb="12" eb="15">
      <t>コウエンカイ</t>
    </rPh>
    <rPh sb="23" eb="25">
      <t>モンダイ</t>
    </rPh>
    <rPh sb="26" eb="28">
      <t>ケイザイ</t>
    </rPh>
    <rPh sb="28" eb="30">
      <t>ブンセキ</t>
    </rPh>
    <rPh sb="35" eb="37">
      <t>チュウゴク</t>
    </rPh>
    <rPh sb="40" eb="42">
      <t>ジレイ</t>
    </rPh>
    <phoneticPr fontId="3"/>
  </si>
  <si>
    <t>環境/0024/0005</t>
  </si>
  <si>
    <t>第5回　環境フロンティア講演会　-The Optimation of Bioemulsifier Production from Azotobacter vinelandii-</t>
    <rPh sb="0" eb="1">
      <t>ダイ</t>
    </rPh>
    <rPh sb="2" eb="3">
      <t>カイ</t>
    </rPh>
    <rPh sb="4" eb="6">
      <t>カンキョウ</t>
    </rPh>
    <rPh sb="12" eb="15">
      <t>コウエンカイ</t>
    </rPh>
    <phoneticPr fontId="3"/>
  </si>
  <si>
    <t>環境/0025</t>
  </si>
  <si>
    <t>環境フロンティア研究会</t>
    <rPh sb="0" eb="2">
      <t>カンキョウ</t>
    </rPh>
    <rPh sb="8" eb="11">
      <t>ケンキュウカイ</t>
    </rPh>
    <phoneticPr fontId="3"/>
  </si>
  <si>
    <t>環境/0025/0001</t>
  </si>
  <si>
    <t xml:space="preserve">第1回　環境フロンティア研究会　「森林の多目的利用－木材生産と環境保全」 </t>
    <rPh sb="0" eb="1">
      <t>ダイ</t>
    </rPh>
    <rPh sb="2" eb="3">
      <t>カイ</t>
    </rPh>
    <rPh sb="4" eb="6">
      <t>カンキョウ</t>
    </rPh>
    <rPh sb="12" eb="15">
      <t>ケンキュウカイ</t>
    </rPh>
    <phoneticPr fontId="3"/>
  </si>
  <si>
    <t>環境/0025/0002</t>
  </si>
  <si>
    <t>第2回　環境フロンティア研究会　「廃棄物処理に関する経済学的アプローチ」</t>
    <rPh sb="0" eb="1">
      <t>ダイ</t>
    </rPh>
    <rPh sb="1" eb="2">
      <t>カイ</t>
    </rPh>
    <rPh sb="3" eb="5">
      <t>カンキョウ</t>
    </rPh>
    <rPh sb="11" eb="14">
      <t>ケンキュウカイ</t>
    </rPh>
    <phoneticPr fontId="3"/>
  </si>
  <si>
    <t>環境/0025/0003</t>
  </si>
  <si>
    <t>第3回　環境フロンティア研究会　「The Product-related Environmental Legislation and its Implications for China’s Electric and Electronic Industries」</t>
    <rPh sb="0" eb="1">
      <t>ダイ</t>
    </rPh>
    <rPh sb="1" eb="2">
      <t>カイ</t>
    </rPh>
    <rPh sb="3" eb="5">
      <t>カンキョウ</t>
    </rPh>
    <rPh sb="11" eb="14">
      <t>ケンキュウカイ</t>
    </rPh>
    <phoneticPr fontId="3"/>
  </si>
  <si>
    <t>環境/0025/0004</t>
  </si>
  <si>
    <t>第4回　環境フロンティア研究会　「内蒙古の草原で今おこっていることへの地理学的アプローチ～経済発展と環境政策との狭間を読み解く試み～」</t>
    <rPh sb="0" eb="1">
      <t>ダイ</t>
    </rPh>
    <rPh sb="1" eb="2">
      <t>カイ</t>
    </rPh>
    <rPh sb="3" eb="5">
      <t>カンキョウ</t>
    </rPh>
    <rPh sb="11" eb="14">
      <t>ケンキュウカイ</t>
    </rPh>
    <phoneticPr fontId="3"/>
  </si>
  <si>
    <t>2008/8/99</t>
    <phoneticPr fontId="3"/>
  </si>
  <si>
    <t>環境/0025/0005</t>
  </si>
  <si>
    <t>第5回　環境フロンティア研究会　「東北地方の山村における古来のエネルギーシステムの実態解明とそこから見出される地域社会の持続可能性について」</t>
    <rPh sb="0" eb="1">
      <t>ダイ</t>
    </rPh>
    <rPh sb="1" eb="2">
      <t>カイ</t>
    </rPh>
    <rPh sb="3" eb="5">
      <t>カンキョウ</t>
    </rPh>
    <rPh sb="11" eb="14">
      <t>ケンキュウカイ</t>
    </rPh>
    <phoneticPr fontId="3"/>
  </si>
  <si>
    <t>環境/0025/0006</t>
  </si>
  <si>
    <t>第6回　環境フロンティア研究会　「環境評価の最先端 ―自然再生の評価を事例として―」</t>
    <rPh sb="0" eb="1">
      <t>ダイ</t>
    </rPh>
    <rPh sb="1" eb="2">
      <t>カイ</t>
    </rPh>
    <rPh sb="3" eb="5">
      <t>カンキョウ</t>
    </rPh>
    <rPh sb="11" eb="14">
      <t>ケンキュウカイ</t>
    </rPh>
    <phoneticPr fontId="3"/>
  </si>
  <si>
    <t>環境/0025/0007</t>
  </si>
  <si>
    <t>第7回　環境フロンティア研究会　「自由貿易は環境によいのか？」</t>
    <rPh sb="0" eb="1">
      <t>ダイ</t>
    </rPh>
    <rPh sb="1" eb="2">
      <t>カイ</t>
    </rPh>
    <rPh sb="3" eb="5">
      <t>カンキョウ</t>
    </rPh>
    <rPh sb="11" eb="14">
      <t>ケンキュウカイ</t>
    </rPh>
    <phoneticPr fontId="3"/>
  </si>
  <si>
    <t>環境/0025/0008</t>
  </si>
  <si>
    <t>第8回　環境フロンティア研究会　「ネイチャー・テクノロジー創出システムに関する研究―湯および食のテーマを事例として―」</t>
    <rPh sb="0" eb="1">
      <t>ダイ</t>
    </rPh>
    <rPh sb="1" eb="2">
      <t>カイ</t>
    </rPh>
    <rPh sb="3" eb="5">
      <t>カンキョウ</t>
    </rPh>
    <rPh sb="11" eb="14">
      <t>ケンキュウカイ</t>
    </rPh>
    <phoneticPr fontId="3"/>
  </si>
  <si>
    <t>環境/0025/0009</t>
  </si>
  <si>
    <t>第9回　環境フロンティア研究会　「デポジット制度の経済学的研究の到達点と課題」</t>
    <rPh sb="0" eb="1">
      <t>ダイ</t>
    </rPh>
    <rPh sb="1" eb="2">
      <t>カイ</t>
    </rPh>
    <rPh sb="3" eb="5">
      <t>カンキョウ</t>
    </rPh>
    <rPh sb="11" eb="14">
      <t>ケンキュウカイ</t>
    </rPh>
    <phoneticPr fontId="3"/>
  </si>
  <si>
    <t>2008/12/99</t>
    <phoneticPr fontId="3"/>
  </si>
  <si>
    <t>環境/0025/0010</t>
  </si>
  <si>
    <t>第10回　環境フロンティア研究会　「グリーン・サービサイジングの環境影響評価－外食産業での節水サービス導入の事例から－」</t>
    <rPh sb="0" eb="1">
      <t>ダイ</t>
    </rPh>
    <rPh sb="1" eb="3">
      <t>カイ</t>
    </rPh>
    <rPh sb="4" eb="6">
      <t>カンキョウ</t>
    </rPh>
    <rPh sb="12" eb="15">
      <t>ケンキュウカイ</t>
    </rPh>
    <phoneticPr fontId="3"/>
  </si>
  <si>
    <t>環境/0025/0011</t>
  </si>
  <si>
    <t>第11回　環境フロンティア研究会　「A Multi-license Scheme:An Optimal Waste Management Policy under Asymmetric Information」</t>
    <rPh sb="0" eb="1">
      <t>ダイ</t>
    </rPh>
    <rPh sb="1" eb="3">
      <t>カイ</t>
    </rPh>
    <rPh sb="4" eb="6">
      <t>カンキョウ</t>
    </rPh>
    <rPh sb="12" eb="15">
      <t>ケンキュウカイ</t>
    </rPh>
    <phoneticPr fontId="3"/>
  </si>
  <si>
    <t>環境/0025/0012</t>
  </si>
  <si>
    <t>第12回　環境フロンティア研究会　「日本の対中環境協力の再検討：中国における排煙脱硫装置普及要因の考察から」</t>
    <rPh sb="0" eb="1">
      <t>ダイ</t>
    </rPh>
    <rPh sb="1" eb="3">
      <t>カイ</t>
    </rPh>
    <rPh sb="4" eb="6">
      <t>カンキョウ</t>
    </rPh>
    <rPh sb="12" eb="15">
      <t>ケンキュウカイ</t>
    </rPh>
    <phoneticPr fontId="3"/>
  </si>
  <si>
    <t>環境/0026</t>
  </si>
  <si>
    <t>SEMSaTセミナー</t>
  </si>
  <si>
    <t>環境/0026/0001</t>
  </si>
  <si>
    <t>SEMSaTセミナー</t>
    <phoneticPr fontId="3"/>
  </si>
  <si>
    <t>第1回　SEMSaTセミナー　～求められる環境経営・政策のリーダーとは～</t>
    <rPh sb="0" eb="1">
      <t>ダイ</t>
    </rPh>
    <rPh sb="2" eb="3">
      <t>カイ</t>
    </rPh>
    <phoneticPr fontId="3"/>
  </si>
  <si>
    <t>環境/0026/0002</t>
  </si>
  <si>
    <t>第2回　SEMSaTセミナー　「個々の力を活かす参画型の持続可能な社会とは～行政、企業、生活者の役割～」</t>
    <rPh sb="0" eb="1">
      <t>ダイ</t>
    </rPh>
    <rPh sb="2" eb="3">
      <t>カイ</t>
    </rPh>
    <rPh sb="16" eb="18">
      <t>ココ</t>
    </rPh>
    <rPh sb="19" eb="20">
      <t>チカラ</t>
    </rPh>
    <rPh sb="21" eb="22">
      <t>イ</t>
    </rPh>
    <rPh sb="24" eb="27">
      <t>サンカクガタ</t>
    </rPh>
    <rPh sb="28" eb="30">
      <t>ジゾク</t>
    </rPh>
    <rPh sb="30" eb="32">
      <t>カノウ</t>
    </rPh>
    <rPh sb="33" eb="35">
      <t>シャカイ</t>
    </rPh>
    <rPh sb="38" eb="40">
      <t>ギョウセイ</t>
    </rPh>
    <rPh sb="41" eb="43">
      <t>キギョウ</t>
    </rPh>
    <rPh sb="44" eb="47">
      <t>セイカツシャ</t>
    </rPh>
    <rPh sb="48" eb="50">
      <t>ヤクワリ</t>
    </rPh>
    <phoneticPr fontId="3"/>
  </si>
  <si>
    <t>環境/0026/0003</t>
  </si>
  <si>
    <t>第3回　SEMSaTセミナー　～2030年のテクノロジーを考える～</t>
    <rPh sb="0" eb="1">
      <t>ダイ</t>
    </rPh>
    <rPh sb="2" eb="3">
      <t>カイ</t>
    </rPh>
    <rPh sb="20" eb="21">
      <t>ネン</t>
    </rPh>
    <rPh sb="29" eb="30">
      <t>カンガ</t>
    </rPh>
    <phoneticPr fontId="3"/>
  </si>
  <si>
    <t>2007/7/99</t>
    <phoneticPr fontId="3"/>
  </si>
  <si>
    <t>環境/0026/0004</t>
  </si>
  <si>
    <t>第4回　SEMSaTセミナー　～日本の精神性が生み出すテクノロジーとサステナビリティ～</t>
    <rPh sb="0" eb="1">
      <t>ダイ</t>
    </rPh>
    <rPh sb="2" eb="3">
      <t>カイ</t>
    </rPh>
    <rPh sb="16" eb="18">
      <t>ニホン</t>
    </rPh>
    <rPh sb="19" eb="22">
      <t>セイシンセイ</t>
    </rPh>
    <rPh sb="23" eb="24">
      <t>ウ</t>
    </rPh>
    <rPh sb="25" eb="26">
      <t>ダ</t>
    </rPh>
    <phoneticPr fontId="3"/>
  </si>
  <si>
    <t>2008/1/99</t>
    <phoneticPr fontId="3"/>
  </si>
  <si>
    <t>環境/0026/0005</t>
  </si>
  <si>
    <t>第5回　SEMSaTセミナー　「生物多様性とビジネス」</t>
    <rPh sb="0" eb="1">
      <t>ダイ</t>
    </rPh>
    <rPh sb="2" eb="3">
      <t>カイ</t>
    </rPh>
    <rPh sb="16" eb="18">
      <t>セイブツ</t>
    </rPh>
    <rPh sb="18" eb="21">
      <t>タヨウセイ</t>
    </rPh>
    <phoneticPr fontId="3"/>
  </si>
  <si>
    <t>2008/7/99</t>
    <phoneticPr fontId="3"/>
  </si>
  <si>
    <t>環境/0026/0006</t>
  </si>
  <si>
    <t>第6回　SEMSaTセミナー　「循環型社会の新しい住まい・ライフスタイル～求道学舎と求道会館の事例から～」</t>
    <rPh sb="0" eb="1">
      <t>ダイ</t>
    </rPh>
    <rPh sb="2" eb="3">
      <t>カイ</t>
    </rPh>
    <rPh sb="16" eb="21">
      <t>ジュンカンガタシャカイ</t>
    </rPh>
    <rPh sb="22" eb="23">
      <t>アタラ</t>
    </rPh>
    <rPh sb="25" eb="26">
      <t>ス</t>
    </rPh>
    <rPh sb="37" eb="39">
      <t>キュウドウ</t>
    </rPh>
    <rPh sb="39" eb="41">
      <t>ガクシャ</t>
    </rPh>
    <rPh sb="42" eb="44">
      <t>キュウドウ</t>
    </rPh>
    <rPh sb="44" eb="46">
      <t>カイカン</t>
    </rPh>
    <rPh sb="47" eb="49">
      <t>ジレイ</t>
    </rPh>
    <phoneticPr fontId="3"/>
  </si>
  <si>
    <t>環境/0027</t>
  </si>
  <si>
    <t>東北大学リカレント公開講座</t>
    <rPh sb="0" eb="4">
      <t>トウ</t>
    </rPh>
    <rPh sb="9" eb="11">
      <t>コウカイ</t>
    </rPh>
    <rPh sb="11" eb="13">
      <t>コウザ</t>
    </rPh>
    <phoneticPr fontId="3"/>
  </si>
  <si>
    <t>環境/0027/0001</t>
  </si>
  <si>
    <t>東北大学リカレント公開講座　「環境問題を科学する－物質循環を中心として－」</t>
    <rPh sb="0" eb="4">
      <t>トウ</t>
    </rPh>
    <rPh sb="9" eb="11">
      <t>コウカイ</t>
    </rPh>
    <rPh sb="11" eb="13">
      <t>コウザ</t>
    </rPh>
    <rPh sb="15" eb="19">
      <t>カンキョウモンダイ</t>
    </rPh>
    <rPh sb="20" eb="22">
      <t>カガク</t>
    </rPh>
    <rPh sb="25" eb="27">
      <t>ブッシツ</t>
    </rPh>
    <rPh sb="27" eb="29">
      <t>ジュンカン</t>
    </rPh>
    <rPh sb="30" eb="32">
      <t>チュウシン</t>
    </rPh>
    <phoneticPr fontId="3"/>
  </si>
  <si>
    <t>環境/0027/0002</t>
  </si>
  <si>
    <t>東北大学リカレント公開講座　「環境資源化学」</t>
    <rPh sb="0" eb="4">
      <t>トウ</t>
    </rPh>
    <rPh sb="9" eb="11">
      <t>コウカイ</t>
    </rPh>
    <rPh sb="11" eb="13">
      <t>コウザ</t>
    </rPh>
    <rPh sb="15" eb="17">
      <t>カンキョウ</t>
    </rPh>
    <rPh sb="17" eb="19">
      <t>シゲン</t>
    </rPh>
    <rPh sb="19" eb="21">
      <t>カガク</t>
    </rPh>
    <phoneticPr fontId="3"/>
  </si>
  <si>
    <t>環境/0027/0003</t>
  </si>
  <si>
    <t>東北大学リカレント公開講座　「地球規模の大気環境とその変動」</t>
    <rPh sb="0" eb="4">
      <t>トウ</t>
    </rPh>
    <rPh sb="9" eb="11">
      <t>コウカイ</t>
    </rPh>
    <rPh sb="11" eb="13">
      <t>コウザ</t>
    </rPh>
    <rPh sb="15" eb="17">
      <t>チキュウ</t>
    </rPh>
    <rPh sb="17" eb="19">
      <t>キボ</t>
    </rPh>
    <rPh sb="20" eb="22">
      <t>タイキ</t>
    </rPh>
    <rPh sb="22" eb="24">
      <t>カンキョウ</t>
    </rPh>
    <rPh sb="27" eb="29">
      <t>ヘンドウ</t>
    </rPh>
    <phoneticPr fontId="3"/>
  </si>
  <si>
    <t>環境/0027/0004</t>
  </si>
  <si>
    <t>環境/0027/0005</t>
  </si>
  <si>
    <t>東北大学リカレント公開講座　「環境物性化学」</t>
    <rPh sb="0" eb="4">
      <t>トウ</t>
    </rPh>
    <rPh sb="9" eb="11">
      <t>コウカイ</t>
    </rPh>
    <rPh sb="11" eb="13">
      <t>コウザ</t>
    </rPh>
    <rPh sb="15" eb="17">
      <t>カンキョウ</t>
    </rPh>
    <rPh sb="17" eb="19">
      <t>ブッセイ</t>
    </rPh>
    <rPh sb="19" eb="21">
      <t>カガク</t>
    </rPh>
    <phoneticPr fontId="3"/>
  </si>
  <si>
    <t>環境/0027/0006</t>
  </si>
  <si>
    <t>東北大学リカレント公開講座　「地殻エネルギー環境学の最前線」</t>
    <rPh sb="0" eb="4">
      <t>トウ</t>
    </rPh>
    <rPh sb="9" eb="11">
      <t>コウカイ</t>
    </rPh>
    <rPh sb="11" eb="13">
      <t>コウザ</t>
    </rPh>
    <rPh sb="15" eb="17">
      <t>チカク</t>
    </rPh>
    <rPh sb="22" eb="24">
      <t>カンキョウ</t>
    </rPh>
    <rPh sb="24" eb="25">
      <t>ガク</t>
    </rPh>
    <rPh sb="26" eb="29">
      <t>サイゼンセン</t>
    </rPh>
    <phoneticPr fontId="3"/>
  </si>
  <si>
    <t>環境/0027/0007</t>
  </si>
  <si>
    <t>東北大学リカレント公開講座　「地球環境システム学」</t>
    <rPh sb="0" eb="4">
      <t>トウ</t>
    </rPh>
    <rPh sb="9" eb="11">
      <t>コウカイ</t>
    </rPh>
    <rPh sb="11" eb="13">
      <t>コウザ</t>
    </rPh>
    <rPh sb="15" eb="17">
      <t>チキュウ</t>
    </rPh>
    <rPh sb="17" eb="19">
      <t>カンキョウ</t>
    </rPh>
    <rPh sb="23" eb="24">
      <t>ガク</t>
    </rPh>
    <phoneticPr fontId="3"/>
  </si>
  <si>
    <t>環境/0027/0008</t>
  </si>
  <si>
    <t>環境/0027/0009</t>
  </si>
  <si>
    <t>東北大学リカレント公開講座　「環境調和材料プロセス」</t>
    <rPh sb="0" eb="4">
      <t>トウ</t>
    </rPh>
    <rPh sb="9" eb="11">
      <t>コウカイ</t>
    </rPh>
    <rPh sb="11" eb="13">
      <t>コウザ</t>
    </rPh>
    <rPh sb="15" eb="17">
      <t>カンキョウ</t>
    </rPh>
    <rPh sb="17" eb="19">
      <t>チョウワ</t>
    </rPh>
    <rPh sb="19" eb="21">
      <t>ザイリョウ</t>
    </rPh>
    <phoneticPr fontId="3"/>
  </si>
  <si>
    <t>環境/0028</t>
  </si>
  <si>
    <t>環境科学特別講演</t>
    <rPh sb="0" eb="2">
      <t>カンキョウ</t>
    </rPh>
    <rPh sb="2" eb="4">
      <t>カガク</t>
    </rPh>
    <rPh sb="4" eb="6">
      <t>トクベツ</t>
    </rPh>
    <rPh sb="6" eb="8">
      <t>コウエン</t>
    </rPh>
    <phoneticPr fontId="3"/>
  </si>
  <si>
    <t>環境/0028/0001</t>
  </si>
  <si>
    <t>環境科学特別講演　「環境と化学」</t>
    <rPh sb="0" eb="2">
      <t>カンキョウ</t>
    </rPh>
    <rPh sb="2" eb="4">
      <t>カガク</t>
    </rPh>
    <rPh sb="4" eb="6">
      <t>トクベツ</t>
    </rPh>
    <rPh sb="6" eb="8">
      <t>コウエン</t>
    </rPh>
    <rPh sb="10" eb="12">
      <t>カンキョウ</t>
    </rPh>
    <rPh sb="13" eb="15">
      <t>カガク</t>
    </rPh>
    <phoneticPr fontId="3"/>
  </si>
  <si>
    <t>環境/0028/0002</t>
  </si>
  <si>
    <t>環境科学特別講演会　「超臨界流体技術」－食糧とエネルギーの自立した地域社会の実現－</t>
    <rPh sb="0" eb="2">
      <t>カンキョウ</t>
    </rPh>
    <rPh sb="2" eb="4">
      <t>カガク</t>
    </rPh>
    <rPh sb="4" eb="6">
      <t>トクベツ</t>
    </rPh>
    <rPh sb="6" eb="8">
      <t>コウエン</t>
    </rPh>
    <rPh sb="8" eb="9">
      <t>カイ</t>
    </rPh>
    <rPh sb="11" eb="12">
      <t>チョウ</t>
    </rPh>
    <rPh sb="12" eb="14">
      <t>リンカイ</t>
    </rPh>
    <rPh sb="14" eb="16">
      <t>リュウタイ</t>
    </rPh>
    <rPh sb="16" eb="18">
      <t>ギジュツ</t>
    </rPh>
    <rPh sb="20" eb="22">
      <t>ショクリョウ</t>
    </rPh>
    <rPh sb="29" eb="31">
      <t>ジリツ</t>
    </rPh>
    <rPh sb="33" eb="35">
      <t>チイキ</t>
    </rPh>
    <rPh sb="35" eb="37">
      <t>シャカイ</t>
    </rPh>
    <rPh sb="38" eb="40">
      <t>ジツゲン</t>
    </rPh>
    <phoneticPr fontId="3"/>
  </si>
  <si>
    <t>環境/0028/0003</t>
  </si>
  <si>
    <t>環境科学特別講義　「温暖化防止の切り札！？」－低きから高きへ熱を運ぶヒートポンプの原理と応用－</t>
    <rPh sb="0" eb="2">
      <t>カンキョウ</t>
    </rPh>
    <rPh sb="2" eb="4">
      <t>カガク</t>
    </rPh>
    <rPh sb="4" eb="6">
      <t>トクベツ</t>
    </rPh>
    <rPh sb="6" eb="8">
      <t>コウギ</t>
    </rPh>
    <rPh sb="10" eb="13">
      <t>オンダンカ</t>
    </rPh>
    <rPh sb="13" eb="15">
      <t>ボウシ</t>
    </rPh>
    <rPh sb="16" eb="17">
      <t>キ</t>
    </rPh>
    <rPh sb="18" eb="19">
      <t>フダ</t>
    </rPh>
    <rPh sb="23" eb="24">
      <t>ヒク</t>
    </rPh>
    <rPh sb="27" eb="28">
      <t>タカ</t>
    </rPh>
    <rPh sb="30" eb="31">
      <t>ネツ</t>
    </rPh>
    <rPh sb="32" eb="33">
      <t>ハコ</t>
    </rPh>
    <rPh sb="41" eb="43">
      <t>ゲンリ</t>
    </rPh>
    <rPh sb="44" eb="46">
      <t>オウヨウ</t>
    </rPh>
    <phoneticPr fontId="3"/>
  </si>
  <si>
    <t>環境/0028/0004</t>
  </si>
  <si>
    <t>環境科学特別講義　「循環型社会のキーテクノロジー：ダストの処理と有効活用」</t>
    <rPh sb="0" eb="2">
      <t>カンキョウ</t>
    </rPh>
    <rPh sb="2" eb="4">
      <t>カガク</t>
    </rPh>
    <rPh sb="4" eb="6">
      <t>トクベツ</t>
    </rPh>
    <rPh sb="6" eb="8">
      <t>コウギ</t>
    </rPh>
    <rPh sb="10" eb="15">
      <t>ジュンカンガタシャカイ</t>
    </rPh>
    <rPh sb="29" eb="31">
      <t>ショリ</t>
    </rPh>
    <rPh sb="32" eb="34">
      <t>ユウコウ</t>
    </rPh>
    <rPh sb="34" eb="36">
      <t>カツヨウ</t>
    </rPh>
    <phoneticPr fontId="3"/>
  </si>
  <si>
    <t>環境/0029</t>
  </si>
  <si>
    <t>環境フォーラム</t>
    <rPh sb="0" eb="2">
      <t>カンキョウ</t>
    </rPh>
    <phoneticPr fontId="3"/>
  </si>
  <si>
    <t>環境/0029/0001</t>
  </si>
  <si>
    <t>第6回　環境フォーラム　「リサイクルシンポジウム2：素材産業のリサイクル」</t>
    <rPh sb="0" eb="1">
      <t>ダイ</t>
    </rPh>
    <rPh sb="2" eb="3">
      <t>カイ</t>
    </rPh>
    <rPh sb="4" eb="6">
      <t>カンキョウ</t>
    </rPh>
    <rPh sb="26" eb="28">
      <t>ソザイ</t>
    </rPh>
    <rPh sb="28" eb="30">
      <t>サンギョウ</t>
    </rPh>
    <phoneticPr fontId="3"/>
  </si>
  <si>
    <t>環境/0029/0002</t>
  </si>
  <si>
    <t>第8回　環境フォーラム　「地域とエネルギー・環境」</t>
    <rPh sb="0" eb="1">
      <t>ダイ</t>
    </rPh>
    <rPh sb="2" eb="3">
      <t>カイ</t>
    </rPh>
    <rPh sb="4" eb="6">
      <t>カンキョウ</t>
    </rPh>
    <rPh sb="13" eb="15">
      <t>チイキ</t>
    </rPh>
    <rPh sb="22" eb="24">
      <t>カンキョウ</t>
    </rPh>
    <phoneticPr fontId="3"/>
  </si>
  <si>
    <t>環境/0029/0003</t>
  </si>
  <si>
    <t>東北産業クラスター計画・第9回　環境フォーラム合同国際セミナー　「バイオミミクリー・ゼロエミッション・ネイチャーテック～人と地球に優しい環境・経済・ものつくり～」</t>
    <phoneticPr fontId="3"/>
  </si>
  <si>
    <t>環境/0029/0004</t>
  </si>
  <si>
    <t>第10回　環境フォーラム　「土壌汚染と地圏環境インフォマティクス2006」</t>
    <rPh sb="14" eb="16">
      <t>ドジョウ</t>
    </rPh>
    <rPh sb="16" eb="18">
      <t>オセン</t>
    </rPh>
    <rPh sb="19" eb="21">
      <t>チケン</t>
    </rPh>
    <rPh sb="21" eb="23">
      <t>カンキョウ</t>
    </rPh>
    <phoneticPr fontId="3"/>
  </si>
  <si>
    <t>環境/0029/0005</t>
  </si>
  <si>
    <t>第12回　環境フォーラム　「土壌汚染と地圏環境インフォマティクス2007」</t>
    <rPh sb="14" eb="16">
      <t>ドジョウ</t>
    </rPh>
    <rPh sb="16" eb="18">
      <t>オセン</t>
    </rPh>
    <rPh sb="19" eb="21">
      <t>チケン</t>
    </rPh>
    <rPh sb="21" eb="23">
      <t>カンキョウ</t>
    </rPh>
    <phoneticPr fontId="3"/>
  </si>
  <si>
    <t>環境/0029/0006</t>
  </si>
  <si>
    <t>第13回　環境フォーラム　「持続可能な社会とものづくり～地球温暖化対策と循環型社会に向けて～」</t>
    <rPh sb="14" eb="16">
      <t>ジゾク</t>
    </rPh>
    <rPh sb="16" eb="18">
      <t>カノウ</t>
    </rPh>
    <rPh sb="19" eb="21">
      <t>シャカイ</t>
    </rPh>
    <rPh sb="28" eb="35">
      <t>チキュウオンダンカタイサク</t>
    </rPh>
    <rPh sb="36" eb="41">
      <t>ジュンカンガタシャカイ</t>
    </rPh>
    <rPh sb="42" eb="43">
      <t>ム</t>
    </rPh>
    <phoneticPr fontId="3"/>
  </si>
  <si>
    <t>環境/0029/0007</t>
  </si>
  <si>
    <t>第14回　環境フォーラム　「スローな食とエネルギー」</t>
    <rPh sb="18" eb="19">
      <t>ショク</t>
    </rPh>
    <phoneticPr fontId="3"/>
  </si>
  <si>
    <t>環境/0029/0008</t>
  </si>
  <si>
    <t>第15回　環境フォーラム　「土壌汚染と地圏環境インフォマティクス2008」</t>
    <phoneticPr fontId="3"/>
  </si>
  <si>
    <t>環境/0029/0009</t>
  </si>
  <si>
    <t>第8回　シンポジウム in 東北・第16回　環境フォーラム　「森林資源管理と数理モデル―FORMATH TOHOKU 2008―」</t>
    <rPh sb="0" eb="1">
      <t>ダイ</t>
    </rPh>
    <rPh sb="2" eb="3">
      <t>カイ</t>
    </rPh>
    <rPh sb="14" eb="16">
      <t>トウホク</t>
    </rPh>
    <phoneticPr fontId="3"/>
  </si>
  <si>
    <t>環境/0029/0010</t>
  </si>
  <si>
    <t>第18回　環境フォーラム　「持続可能な社会を実現するための地域の役割～社会・経済システムの視点から～」</t>
    <rPh sb="14" eb="16">
      <t>ジゾク</t>
    </rPh>
    <rPh sb="16" eb="18">
      <t>カノウ</t>
    </rPh>
    <rPh sb="19" eb="21">
      <t>シャカイ</t>
    </rPh>
    <rPh sb="22" eb="24">
      <t>ジツゲン</t>
    </rPh>
    <rPh sb="29" eb="31">
      <t>チイキ</t>
    </rPh>
    <rPh sb="32" eb="34">
      <t>ヤクワリ</t>
    </rPh>
    <rPh sb="35" eb="37">
      <t>シャカイ</t>
    </rPh>
    <rPh sb="38" eb="40">
      <t>ケイザイ</t>
    </rPh>
    <rPh sb="45" eb="47">
      <t>シテン</t>
    </rPh>
    <phoneticPr fontId="3"/>
  </si>
  <si>
    <t>環境/0030</t>
  </si>
  <si>
    <t>環境フォーラム　総合プログラム</t>
    <rPh sb="0" eb="2">
      <t>カンキョウ</t>
    </rPh>
    <rPh sb="8" eb="10">
      <t>ソウゴウ</t>
    </rPh>
    <phoneticPr fontId="3"/>
  </si>
  <si>
    <t>環境/0030/0001</t>
  </si>
  <si>
    <t>第14回　環境フォーラム　「スローな食とエネルギー」　総合プログラム</t>
    <rPh sb="18" eb="19">
      <t>ショク</t>
    </rPh>
    <rPh sb="27" eb="29">
      <t>ソウゴウ</t>
    </rPh>
    <phoneticPr fontId="3"/>
  </si>
  <si>
    <t>環境/0031</t>
  </si>
  <si>
    <t>東北産業クラスターシンポジウム</t>
    <phoneticPr fontId="3"/>
  </si>
  <si>
    <t>環境/0031/0001</t>
  </si>
  <si>
    <t>東北産業クラスターシンポジウム　「いま取り組むべき環境問題～超低環境負荷型ものつくりへのアプローチ～」</t>
    <phoneticPr fontId="3"/>
  </si>
  <si>
    <t>環境/0032</t>
  </si>
  <si>
    <t>金属および合金ナノ粒子応用技術開発に関する国際シンポジウム</t>
  </si>
  <si>
    <t>環境/0032/0001</t>
  </si>
  <si>
    <t>金属および合金ナノ粒子応用技術開発に関する国際シンポジウム</t>
    <phoneticPr fontId="3"/>
  </si>
  <si>
    <t>環境/0033</t>
  </si>
  <si>
    <t>東北大学客員教授　ロイ・バリア氏講演会　「次世代地熱利用技術の現状と将来」</t>
    <rPh sb="34" eb="36">
      <t>ショウライ</t>
    </rPh>
    <phoneticPr fontId="3"/>
  </si>
  <si>
    <t>環境/0033/0001</t>
  </si>
  <si>
    <t>環境/0034</t>
  </si>
  <si>
    <t>地球温暖化問題－残された時間－　東北大学創立100周年記念事業　東北大学講演会</t>
    <rPh sb="0" eb="7">
      <t>チキュウオンダンカモンダイ</t>
    </rPh>
    <rPh sb="8" eb="9">
      <t>ノコ</t>
    </rPh>
    <rPh sb="12" eb="14">
      <t>ジカン</t>
    </rPh>
    <rPh sb="16" eb="20">
      <t>トウ</t>
    </rPh>
    <rPh sb="20" eb="22">
      <t>ソウリツ</t>
    </rPh>
    <rPh sb="25" eb="27">
      <t>シュウネン</t>
    </rPh>
    <rPh sb="27" eb="29">
      <t>キネン</t>
    </rPh>
    <rPh sb="29" eb="31">
      <t>ジギョウ</t>
    </rPh>
    <phoneticPr fontId="3"/>
  </si>
  <si>
    <t>環境/0034/0001</t>
  </si>
  <si>
    <t>環境/0035</t>
  </si>
  <si>
    <t>地球温暖化問題－残された時間－　PROGRAM　東北大学創立100周年記念事業　東北大学講演会</t>
    <rPh sb="0" eb="7">
      <t>チキュウオンダンカモンダイ</t>
    </rPh>
    <rPh sb="8" eb="9">
      <t>ノコ</t>
    </rPh>
    <rPh sb="12" eb="14">
      <t>ジカン</t>
    </rPh>
    <rPh sb="24" eb="28">
      <t>トウ</t>
    </rPh>
    <rPh sb="28" eb="30">
      <t>ソウリツ</t>
    </rPh>
    <rPh sb="33" eb="35">
      <t>シュウネン</t>
    </rPh>
    <rPh sb="35" eb="37">
      <t>キネン</t>
    </rPh>
    <rPh sb="37" eb="39">
      <t>ジギョウ</t>
    </rPh>
    <phoneticPr fontId="3"/>
  </si>
  <si>
    <t>環境/0035/0001</t>
  </si>
  <si>
    <t>環境/0036</t>
  </si>
  <si>
    <t>国際ワークショップ　東アジアの生物多様性と都市環境問題：現状と政策対応</t>
    <rPh sb="0" eb="2">
      <t>コクサイ</t>
    </rPh>
    <rPh sb="10" eb="11">
      <t>ヒガシ</t>
    </rPh>
    <rPh sb="15" eb="17">
      <t>セイブツ</t>
    </rPh>
    <rPh sb="17" eb="20">
      <t>タヨウセイ</t>
    </rPh>
    <rPh sb="21" eb="23">
      <t>トシ</t>
    </rPh>
    <rPh sb="23" eb="25">
      <t>カンキョウ</t>
    </rPh>
    <rPh sb="25" eb="27">
      <t>モンダイ</t>
    </rPh>
    <rPh sb="28" eb="30">
      <t>ゲンジョウ</t>
    </rPh>
    <rPh sb="31" eb="33">
      <t>セイサク</t>
    </rPh>
    <rPh sb="33" eb="35">
      <t>タイオウ</t>
    </rPh>
    <phoneticPr fontId="3"/>
  </si>
  <si>
    <t>環境/0036/0001</t>
  </si>
  <si>
    <t>環境/0037</t>
  </si>
  <si>
    <t>自然の恵みをエネルギーに</t>
    <rPh sb="0" eb="2">
      <t>シゼン</t>
    </rPh>
    <rPh sb="3" eb="4">
      <t>メグ</t>
    </rPh>
    <phoneticPr fontId="3"/>
  </si>
  <si>
    <t>環境/0037/0001</t>
  </si>
  <si>
    <t>環境/0038</t>
  </si>
  <si>
    <t>（社）資源・素材学会</t>
    <phoneticPr fontId="3"/>
  </si>
  <si>
    <t>資源・素材　2008　仙台　「いま、地球環境を考える」　平成20年度　資源・素材関係学協会合同秋季大会</t>
    <rPh sb="0" eb="2">
      <t>シゲン</t>
    </rPh>
    <rPh sb="3" eb="5">
      <t>ソザイ</t>
    </rPh>
    <rPh sb="11" eb="13">
      <t>センダイ</t>
    </rPh>
    <rPh sb="18" eb="20">
      <t>チキュウ</t>
    </rPh>
    <rPh sb="20" eb="22">
      <t>カンキョウ</t>
    </rPh>
    <rPh sb="23" eb="24">
      <t>カンガ</t>
    </rPh>
    <rPh sb="28" eb="30">
      <t>ヘイセイ</t>
    </rPh>
    <rPh sb="32" eb="34">
      <t>ネンド</t>
    </rPh>
    <rPh sb="35" eb="37">
      <t>シゲン</t>
    </rPh>
    <rPh sb="38" eb="40">
      <t>ソザイ</t>
    </rPh>
    <rPh sb="40" eb="42">
      <t>カンケイ</t>
    </rPh>
    <rPh sb="42" eb="43">
      <t>ガク</t>
    </rPh>
    <rPh sb="43" eb="45">
      <t>キョウカイ</t>
    </rPh>
    <rPh sb="45" eb="47">
      <t>ゴウドウ</t>
    </rPh>
    <rPh sb="47" eb="49">
      <t>シュウキ</t>
    </rPh>
    <rPh sb="49" eb="51">
      <t>タイカイ</t>
    </rPh>
    <phoneticPr fontId="3"/>
  </si>
  <si>
    <t>環境/0038/0001</t>
  </si>
  <si>
    <t>（社）資源・素材学会</t>
    <rPh sb="0" eb="3">
      <t>シャ</t>
    </rPh>
    <rPh sb="3" eb="5">
      <t>シゲン</t>
    </rPh>
    <rPh sb="6" eb="8">
      <t>ソザイ</t>
    </rPh>
    <rPh sb="8" eb="10">
      <t>ガッカイ</t>
    </rPh>
    <phoneticPr fontId="3"/>
  </si>
  <si>
    <t>環境/0039</t>
  </si>
  <si>
    <t>排煙脱硫・脱硝に関する基礎技術セミナー</t>
    <rPh sb="0" eb="2">
      <t>ハイエン</t>
    </rPh>
    <rPh sb="2" eb="4">
      <t>ダツリュウ</t>
    </rPh>
    <rPh sb="5" eb="6">
      <t>ダツ</t>
    </rPh>
    <rPh sb="6" eb="7">
      <t>ショウ</t>
    </rPh>
    <rPh sb="8" eb="9">
      <t>カン</t>
    </rPh>
    <rPh sb="11" eb="13">
      <t>キソ</t>
    </rPh>
    <rPh sb="13" eb="15">
      <t>ギジュツ</t>
    </rPh>
    <phoneticPr fontId="3"/>
  </si>
  <si>
    <t>環境/0039/0001</t>
  </si>
  <si>
    <t>環境/0040</t>
  </si>
  <si>
    <t>震災復興提言WG</t>
    <phoneticPr fontId="3"/>
  </si>
  <si>
    <t>先取りしたい、2030年のくらし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</si>
  <si>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環境/0040/0001</t>
  </si>
  <si>
    <t>先取りしたい、2030年のくらし　－エネルギーと資源が十分に得られないときに心豊かに暮らす法－　1　明かり編　その1</t>
    <rPh sb="0" eb="2">
      <t>サキド</t>
    </rPh>
    <rPh sb="11" eb="12">
      <t>ネン</t>
    </rPh>
    <rPh sb="24" eb="26">
      <t>シゲン</t>
    </rPh>
    <rPh sb="27" eb="29">
      <t>ジュウブン</t>
    </rPh>
    <rPh sb="30" eb="31">
      <t>エ</t>
    </rPh>
    <rPh sb="38" eb="39">
      <t>ココロ</t>
    </rPh>
    <rPh sb="39" eb="40">
      <t>ユタ</t>
    </rPh>
    <rPh sb="42" eb="43">
      <t>ク</t>
    </rPh>
    <rPh sb="50" eb="51">
      <t>ア</t>
    </rPh>
    <rPh sb="53" eb="54">
      <t>ヘン</t>
    </rPh>
    <phoneticPr fontId="3"/>
  </si>
  <si>
    <t>東北大学大学院環境科学研究科震災復興提言WG</t>
    <rPh sb="0" eb="4">
      <t>トウ</t>
    </rPh>
    <rPh sb="4" eb="7">
      <t>ダイガクイン</t>
    </rPh>
    <rPh sb="7" eb="9">
      <t>カンキョウ</t>
    </rPh>
    <rPh sb="9" eb="11">
      <t>カガク</t>
    </rPh>
    <rPh sb="11" eb="14">
      <t>ケンキュウカ</t>
    </rPh>
    <rPh sb="14" eb="18">
      <t>シンサイフッコウ</t>
    </rPh>
    <rPh sb="18" eb="20">
      <t>テイゲン</t>
    </rPh>
    <phoneticPr fontId="3"/>
  </si>
  <si>
    <t>環境/0040/0002</t>
  </si>
  <si>
    <t>先取りしたい、2031年のくらし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</si>
  <si>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先取りしたい、2030年のくらし　－エネルギーと資源が十分に得られないときに心豊かに暮らす法－　2　冷暖房編　その1（冷房）</t>
    <rPh sb="0" eb="2">
      <t>サキド</t>
    </rPh>
    <rPh sb="11" eb="12">
      <t>ネン</t>
    </rPh>
    <rPh sb="24" eb="26">
      <t>シゲン</t>
    </rPh>
    <rPh sb="27" eb="29">
      <t>ジュウブン</t>
    </rPh>
    <rPh sb="30" eb="31">
      <t>エ</t>
    </rPh>
    <rPh sb="38" eb="39">
      <t>ココロ</t>
    </rPh>
    <rPh sb="39" eb="40">
      <t>ユタ</t>
    </rPh>
    <rPh sb="42" eb="43">
      <t>ク</t>
    </rPh>
    <rPh sb="50" eb="53">
      <t>レイダンボウ</t>
    </rPh>
    <rPh sb="53" eb="54">
      <t>ヘン</t>
    </rPh>
    <rPh sb="59" eb="61">
      <t>レイボウ</t>
    </rPh>
    <phoneticPr fontId="3"/>
  </si>
  <si>
    <t>環境/0040/0003</t>
  </si>
  <si>
    <t>先取りしたい、2032年のくらし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</si>
  <si>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先取りしたい、2030年のくらし　－エネルギーと資源が十分に得られないときに心豊かに暮らす法－　3　食編</t>
    <rPh sb="0" eb="2">
      <t>サキド</t>
    </rPh>
    <rPh sb="11" eb="12">
      <t>ネン</t>
    </rPh>
    <rPh sb="24" eb="26">
      <t>シゲン</t>
    </rPh>
    <rPh sb="27" eb="29">
      <t>ジュウブン</t>
    </rPh>
    <rPh sb="30" eb="31">
      <t>エ</t>
    </rPh>
    <rPh sb="38" eb="39">
      <t>ココロ</t>
    </rPh>
    <rPh sb="39" eb="40">
      <t>ユタ</t>
    </rPh>
    <rPh sb="42" eb="43">
      <t>ク</t>
    </rPh>
    <rPh sb="50" eb="51">
      <t>ショク</t>
    </rPh>
    <rPh sb="51" eb="52">
      <t>ヘン</t>
    </rPh>
    <phoneticPr fontId="3"/>
  </si>
  <si>
    <t>環境/0040/0004</t>
  </si>
  <si>
    <t>先取りしたい、2033年のくらし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</si>
  <si>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先取りしたい、2030年のくらし　－エネルギーと資源が十分に得られないときに心豊かに暮らす法－　4　あそび・くつろぎ編</t>
    <rPh sb="0" eb="2">
      <t>サキド</t>
    </rPh>
    <rPh sb="11" eb="12">
      <t>ネン</t>
    </rPh>
    <rPh sb="24" eb="26">
      <t>シゲン</t>
    </rPh>
    <rPh sb="27" eb="29">
      <t>ジュウブン</t>
    </rPh>
    <rPh sb="30" eb="31">
      <t>エ</t>
    </rPh>
    <rPh sb="38" eb="39">
      <t>ココロ</t>
    </rPh>
    <rPh sb="39" eb="40">
      <t>ユタ</t>
    </rPh>
    <rPh sb="42" eb="43">
      <t>ク</t>
    </rPh>
    <rPh sb="58" eb="59">
      <t>ヘン</t>
    </rPh>
    <phoneticPr fontId="3"/>
  </si>
  <si>
    <t>環境/0040/0005</t>
  </si>
  <si>
    <t>先取りしたい、2034年のくらし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</si>
  <si>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先取りしたい、2030年のくらし　－エネルギーと資源が十分に得られないときに心豊かに暮らす法－　5　家のこと編</t>
    <rPh sb="0" eb="2">
      <t>サキド</t>
    </rPh>
    <rPh sb="11" eb="12">
      <t>ネン</t>
    </rPh>
    <rPh sb="24" eb="26">
      <t>シゲン</t>
    </rPh>
    <rPh sb="27" eb="29">
      <t>ジュウブン</t>
    </rPh>
    <rPh sb="30" eb="31">
      <t>エ</t>
    </rPh>
    <rPh sb="38" eb="39">
      <t>ココロ</t>
    </rPh>
    <rPh sb="39" eb="40">
      <t>ユタ</t>
    </rPh>
    <rPh sb="42" eb="43">
      <t>ク</t>
    </rPh>
    <rPh sb="50" eb="51">
      <t>イエ</t>
    </rPh>
    <rPh sb="54" eb="55">
      <t>ヘン</t>
    </rPh>
    <phoneticPr fontId="3"/>
  </si>
  <si>
    <t>環境/0040/0006</t>
  </si>
  <si>
    <t>先取りしたい、2035年のくらし　－エネルギーと資源が十分に得られないときに心豊かに暮らす法－</t>
    <rPh sb="0" eb="2">
      <t>サキド</t>
    </rPh>
    <rPh sb="11" eb="12">
      <t>ネン</t>
    </rPh>
    <rPh sb="24" eb="26">
      <t>シゲン</t>
    </rPh>
    <rPh sb="27" eb="29">
      <t>ジュウブン</t>
    </rPh>
    <rPh sb="30" eb="31">
      <t>エ</t>
    </rPh>
    <rPh sb="38" eb="39">
      <t>ココロ</t>
    </rPh>
    <rPh sb="39" eb="40">
      <t>ユタ</t>
    </rPh>
    <rPh sb="42" eb="43">
      <t>ク</t>
    </rPh>
    <phoneticPr fontId="3"/>
  </si>
  <si>
    <t>先取りしたい、2030年のくらし　－エネルギーと資源が十分に得られないときに心豊かに暮らす法－　6　家のこと編　その2</t>
    <rPh sb="0" eb="2">
      <t>サキド</t>
    </rPh>
    <rPh sb="11" eb="12">
      <t>ネン</t>
    </rPh>
    <rPh sb="24" eb="26">
      <t>シゲン</t>
    </rPh>
    <rPh sb="27" eb="29">
      <t>ジュウブン</t>
    </rPh>
    <rPh sb="30" eb="31">
      <t>エ</t>
    </rPh>
    <rPh sb="38" eb="39">
      <t>ココロ</t>
    </rPh>
    <rPh sb="39" eb="40">
      <t>ユタ</t>
    </rPh>
    <rPh sb="42" eb="43">
      <t>ク</t>
    </rPh>
    <rPh sb="50" eb="51">
      <t>イエ</t>
    </rPh>
    <rPh sb="54" eb="55">
      <t>ヘン</t>
    </rPh>
    <phoneticPr fontId="3"/>
  </si>
  <si>
    <t>環境/0041</t>
  </si>
  <si>
    <t>東北大学大学院環境科学研究科　10周年記念誌</t>
  </si>
  <si>
    <t>環境/0041/0001</t>
  </si>
  <si>
    <t>東北大学大学院環境科学研究科　10周年記念誌</t>
    <phoneticPr fontId="3"/>
  </si>
  <si>
    <t>生命/0001</t>
    <rPh sb="0" eb="2">
      <t>セイメイ</t>
    </rPh>
    <phoneticPr fontId="3"/>
  </si>
  <si>
    <t>東北大学/生命科学研究科</t>
  </si>
  <si>
    <t>生命/0001/0001</t>
    <rPh sb="0" eb="2">
      <t>セイメイ</t>
    </rPh>
    <phoneticPr fontId="3"/>
  </si>
  <si>
    <t>学生便覧　平成13年度</t>
    <rPh sb="0" eb="2">
      <t>ガクセイ</t>
    </rPh>
    <rPh sb="2" eb="4">
      <t>ビンラン</t>
    </rPh>
    <rPh sb="5" eb="7">
      <t>ヘイセイ</t>
    </rPh>
    <rPh sb="9" eb="11">
      <t>ネンド</t>
    </rPh>
    <phoneticPr fontId="3"/>
  </si>
  <si>
    <t>東北大学大学院生命科学研究科</t>
    <rPh sb="0" eb="4">
      <t>トウ</t>
    </rPh>
    <rPh sb="4" eb="7">
      <t>ダイガクイン</t>
    </rPh>
    <rPh sb="7" eb="14">
      <t>セイメイカガクケンキュウカ</t>
    </rPh>
    <phoneticPr fontId="3"/>
  </si>
  <si>
    <t>生命/0001/0002</t>
    <rPh sb="0" eb="2">
      <t>セイメイ</t>
    </rPh>
    <phoneticPr fontId="3"/>
  </si>
  <si>
    <t>学生便覧　平成14年度</t>
    <rPh sb="0" eb="2">
      <t>ガクセイ</t>
    </rPh>
    <rPh sb="2" eb="4">
      <t>ビンラン</t>
    </rPh>
    <rPh sb="5" eb="7">
      <t>ヘイセイ</t>
    </rPh>
    <rPh sb="9" eb="11">
      <t>ネンド</t>
    </rPh>
    <phoneticPr fontId="3"/>
  </si>
  <si>
    <t>生命/0001/0003</t>
    <rPh sb="0" eb="2">
      <t>セイメイ</t>
    </rPh>
    <phoneticPr fontId="3"/>
  </si>
  <si>
    <t>学生便覧　平成15年度</t>
    <rPh sb="0" eb="2">
      <t>ガクセイ</t>
    </rPh>
    <rPh sb="2" eb="4">
      <t>ビンラン</t>
    </rPh>
    <rPh sb="5" eb="7">
      <t>ヘイセイ</t>
    </rPh>
    <rPh sb="9" eb="11">
      <t>ネンド</t>
    </rPh>
    <phoneticPr fontId="3"/>
  </si>
  <si>
    <t>生命/0001/0004</t>
    <rPh sb="0" eb="2">
      <t>セイメイ</t>
    </rPh>
    <phoneticPr fontId="3"/>
  </si>
  <si>
    <t>学生便覧　平成16年度</t>
    <rPh sb="0" eb="2">
      <t>ガクセイ</t>
    </rPh>
    <rPh sb="2" eb="4">
      <t>ビンラン</t>
    </rPh>
    <rPh sb="5" eb="7">
      <t>ヘイセイ</t>
    </rPh>
    <rPh sb="9" eb="11">
      <t>ネンド</t>
    </rPh>
    <phoneticPr fontId="3"/>
  </si>
  <si>
    <t>生命/0001/0005</t>
    <rPh sb="0" eb="2">
      <t>セイメイ</t>
    </rPh>
    <phoneticPr fontId="3"/>
  </si>
  <si>
    <t>学生便覧　平成17年度</t>
    <rPh sb="0" eb="2">
      <t>ガクセイ</t>
    </rPh>
    <rPh sb="2" eb="4">
      <t>ビンラン</t>
    </rPh>
    <rPh sb="5" eb="7">
      <t>ヘイセイ</t>
    </rPh>
    <rPh sb="9" eb="11">
      <t>ネンド</t>
    </rPh>
    <phoneticPr fontId="3"/>
  </si>
  <si>
    <t>生命/0001/0006</t>
    <rPh sb="0" eb="2">
      <t>セイメイ</t>
    </rPh>
    <phoneticPr fontId="3"/>
  </si>
  <si>
    <t>学生便覧　平成18年度</t>
    <rPh sb="0" eb="2">
      <t>ガクセイ</t>
    </rPh>
    <rPh sb="2" eb="4">
      <t>ビンラン</t>
    </rPh>
    <rPh sb="5" eb="7">
      <t>ヘイセイ</t>
    </rPh>
    <rPh sb="9" eb="11">
      <t>ネンド</t>
    </rPh>
    <phoneticPr fontId="3"/>
  </si>
  <si>
    <t>生命/0001/0007</t>
    <rPh sb="0" eb="2">
      <t>セイメイ</t>
    </rPh>
    <phoneticPr fontId="3"/>
  </si>
  <si>
    <t>学生便覧　平成19年度</t>
    <rPh sb="0" eb="2">
      <t>ガクセイ</t>
    </rPh>
    <rPh sb="2" eb="4">
      <t>ビンラン</t>
    </rPh>
    <rPh sb="5" eb="7">
      <t>ヘイセイ</t>
    </rPh>
    <rPh sb="9" eb="11">
      <t>ネンド</t>
    </rPh>
    <phoneticPr fontId="3"/>
  </si>
  <si>
    <t>生命/0001/0008</t>
    <rPh sb="0" eb="2">
      <t>セイメイ</t>
    </rPh>
    <phoneticPr fontId="3"/>
  </si>
  <si>
    <t>学生便覧　平成20年度</t>
    <rPh sb="0" eb="2">
      <t>ガクセイ</t>
    </rPh>
    <rPh sb="2" eb="4">
      <t>ビンラン</t>
    </rPh>
    <rPh sb="5" eb="7">
      <t>ヘイセイ</t>
    </rPh>
    <rPh sb="9" eb="11">
      <t>ネンド</t>
    </rPh>
    <phoneticPr fontId="3"/>
  </si>
  <si>
    <t>生命/0001/0009</t>
    <rPh sb="0" eb="2">
      <t>セイメイ</t>
    </rPh>
    <phoneticPr fontId="3"/>
  </si>
  <si>
    <t>学生便覧　平成21年度</t>
    <rPh sb="0" eb="2">
      <t>ガクセイ</t>
    </rPh>
    <rPh sb="2" eb="4">
      <t>ビンラン</t>
    </rPh>
    <rPh sb="5" eb="7">
      <t>ヘイセイ</t>
    </rPh>
    <rPh sb="9" eb="11">
      <t>ネンド</t>
    </rPh>
    <phoneticPr fontId="3"/>
  </si>
  <si>
    <t>生命/0001/0010</t>
    <rPh sb="0" eb="2">
      <t>セイメイ</t>
    </rPh>
    <phoneticPr fontId="3"/>
  </si>
  <si>
    <t>学生便覧　平成22年度</t>
    <rPh sb="0" eb="2">
      <t>ガクセイ</t>
    </rPh>
    <rPh sb="2" eb="4">
      <t>ビンラン</t>
    </rPh>
    <rPh sb="5" eb="7">
      <t>ヘイセイ</t>
    </rPh>
    <rPh sb="9" eb="11">
      <t>ネンド</t>
    </rPh>
    <phoneticPr fontId="3"/>
  </si>
  <si>
    <t>生命/0001/0011</t>
    <rPh sb="0" eb="2">
      <t>セイメイ</t>
    </rPh>
    <phoneticPr fontId="3"/>
  </si>
  <si>
    <t>学生便覧　平成23年度</t>
    <rPh sb="0" eb="2">
      <t>ガクセイ</t>
    </rPh>
    <rPh sb="2" eb="4">
      <t>ビンラン</t>
    </rPh>
    <rPh sb="5" eb="7">
      <t>ヘイセイ</t>
    </rPh>
    <rPh sb="9" eb="11">
      <t>ネンド</t>
    </rPh>
    <phoneticPr fontId="3"/>
  </si>
  <si>
    <t>生命/0001/0012</t>
    <rPh sb="0" eb="2">
      <t>セイメイ</t>
    </rPh>
    <phoneticPr fontId="3"/>
  </si>
  <si>
    <t>学生便覧　平成24年度</t>
    <rPh sb="0" eb="2">
      <t>ガクセイ</t>
    </rPh>
    <rPh sb="2" eb="4">
      <t>ビンラン</t>
    </rPh>
    <rPh sb="5" eb="7">
      <t>ヘイセイ</t>
    </rPh>
    <rPh sb="9" eb="11">
      <t>ネンド</t>
    </rPh>
    <phoneticPr fontId="3"/>
  </si>
  <si>
    <t>生命/0001/0013</t>
    <rPh sb="0" eb="2">
      <t>セイメイ</t>
    </rPh>
    <phoneticPr fontId="3"/>
  </si>
  <si>
    <t>学生便覧　平成25年度</t>
    <rPh sb="0" eb="2">
      <t>ガクセイ</t>
    </rPh>
    <rPh sb="2" eb="4">
      <t>ビンラン</t>
    </rPh>
    <rPh sb="5" eb="7">
      <t>ヘイセイ</t>
    </rPh>
    <rPh sb="9" eb="11">
      <t>ネンド</t>
    </rPh>
    <phoneticPr fontId="3"/>
  </si>
  <si>
    <t>生命/0002</t>
    <rPh sb="0" eb="2">
      <t>セイメイ</t>
    </rPh>
    <phoneticPr fontId="3"/>
  </si>
  <si>
    <t>授業時間割表　博士課程前期2年の課程</t>
    <rPh sb="0" eb="2">
      <t>ジュギョウ</t>
    </rPh>
    <rPh sb="2" eb="5">
      <t>ジカンワリ</t>
    </rPh>
    <rPh sb="5" eb="6">
      <t>ヒョウ</t>
    </rPh>
    <rPh sb="7" eb="9">
      <t>ハクシ</t>
    </rPh>
    <rPh sb="9" eb="11">
      <t>カテイ</t>
    </rPh>
    <rPh sb="11" eb="13">
      <t>ゼンキ</t>
    </rPh>
    <rPh sb="14" eb="15">
      <t>ネン</t>
    </rPh>
    <rPh sb="16" eb="18">
      <t>カテイ</t>
    </rPh>
    <phoneticPr fontId="3"/>
  </si>
  <si>
    <t>生命/0002/0001</t>
    <rPh sb="0" eb="2">
      <t>セイメイ</t>
    </rPh>
    <phoneticPr fontId="3"/>
  </si>
  <si>
    <t>平成14年度　授業時間割表　博士課程前期2年の課程</t>
    <rPh sb="0" eb="2">
      <t>ヘイセイ</t>
    </rPh>
    <rPh sb="4" eb="6">
      <t>ネンド</t>
    </rPh>
    <rPh sb="7" eb="9">
      <t>ジュギョウ</t>
    </rPh>
    <rPh sb="9" eb="12">
      <t>ジカンワリ</t>
    </rPh>
    <rPh sb="12" eb="13">
      <t>ヒョウ</t>
    </rPh>
    <rPh sb="14" eb="16">
      <t>ハクシ</t>
    </rPh>
    <rPh sb="16" eb="18">
      <t>カテイ</t>
    </rPh>
    <rPh sb="18" eb="20">
      <t>ゼンキ</t>
    </rPh>
    <rPh sb="21" eb="22">
      <t>ネン</t>
    </rPh>
    <rPh sb="23" eb="25">
      <t>カテイ</t>
    </rPh>
    <phoneticPr fontId="3"/>
  </si>
  <si>
    <t>生命/0003</t>
    <rPh sb="0" eb="2">
      <t>セイメイ</t>
    </rPh>
    <phoneticPr fontId="3"/>
  </si>
  <si>
    <t>生命/0003/0001</t>
    <rPh sb="0" eb="2">
      <t>セイメイ</t>
    </rPh>
    <phoneticPr fontId="3"/>
  </si>
  <si>
    <t>平成14年度　授業概要</t>
    <rPh sb="0" eb="2">
      <t>ヘイセイ</t>
    </rPh>
    <rPh sb="4" eb="6">
      <t>ネンド</t>
    </rPh>
    <rPh sb="7" eb="9">
      <t>ジュギョウ</t>
    </rPh>
    <rPh sb="9" eb="11">
      <t>ガイヨウ</t>
    </rPh>
    <phoneticPr fontId="3"/>
  </si>
  <si>
    <t>生命/0003/0002</t>
    <rPh sb="0" eb="2">
      <t>セイメイ</t>
    </rPh>
    <phoneticPr fontId="3"/>
  </si>
  <si>
    <t>平成15年度　授業概要</t>
    <rPh sb="0" eb="2">
      <t>ヘイセイ</t>
    </rPh>
    <rPh sb="4" eb="6">
      <t>ネンド</t>
    </rPh>
    <rPh sb="7" eb="9">
      <t>ジュギョウ</t>
    </rPh>
    <rPh sb="9" eb="11">
      <t>ガイヨウ</t>
    </rPh>
    <phoneticPr fontId="3"/>
  </si>
  <si>
    <t>生命/0003/0003</t>
    <rPh sb="0" eb="2">
      <t>セイメイ</t>
    </rPh>
    <phoneticPr fontId="3"/>
  </si>
  <si>
    <t>平成16年度　授業概要</t>
    <rPh sb="0" eb="2">
      <t>ヘイセイ</t>
    </rPh>
    <rPh sb="4" eb="6">
      <t>ネンド</t>
    </rPh>
    <rPh sb="7" eb="9">
      <t>ジュギョウ</t>
    </rPh>
    <rPh sb="9" eb="11">
      <t>ガイヨウ</t>
    </rPh>
    <phoneticPr fontId="3"/>
  </si>
  <si>
    <t>生命/0004</t>
    <rPh sb="0" eb="2">
      <t>セイメイ</t>
    </rPh>
    <phoneticPr fontId="3"/>
  </si>
  <si>
    <t>授業概要・授業時間割表</t>
    <rPh sb="0" eb="2">
      <t>ジュギョウ</t>
    </rPh>
    <rPh sb="2" eb="4">
      <t>ガイヨウ</t>
    </rPh>
    <rPh sb="5" eb="11">
      <t>ジュギョウジカンワリヒョウ</t>
    </rPh>
    <phoneticPr fontId="3"/>
  </si>
  <si>
    <t>生命/0004/0001</t>
    <rPh sb="0" eb="2">
      <t>セイメイ</t>
    </rPh>
    <phoneticPr fontId="3"/>
  </si>
  <si>
    <t>平成17年度　授業概要・授業時間割表</t>
    <rPh sb="0" eb="2">
      <t>ヘイセイ</t>
    </rPh>
    <rPh sb="4" eb="6">
      <t>ネンド</t>
    </rPh>
    <rPh sb="7" eb="9">
      <t>ジュギョウ</t>
    </rPh>
    <rPh sb="9" eb="11">
      <t>ガイヨウ</t>
    </rPh>
    <rPh sb="12" eb="18">
      <t>ジュギョウジカンワリヒョウ</t>
    </rPh>
    <phoneticPr fontId="3"/>
  </si>
  <si>
    <t>生命/0004/0002</t>
    <rPh sb="0" eb="2">
      <t>セイメイ</t>
    </rPh>
    <phoneticPr fontId="3"/>
  </si>
  <si>
    <t>平成18年度　授業概要・授業時間割表</t>
    <rPh sb="0" eb="2">
      <t>ヘイセイ</t>
    </rPh>
    <rPh sb="4" eb="6">
      <t>ネンド</t>
    </rPh>
    <rPh sb="7" eb="9">
      <t>ジュギョウ</t>
    </rPh>
    <rPh sb="9" eb="11">
      <t>ガイヨウ</t>
    </rPh>
    <rPh sb="12" eb="18">
      <t>ジュギョウジカンワリヒョウ</t>
    </rPh>
    <phoneticPr fontId="3"/>
  </si>
  <si>
    <t>生命/0004/0003</t>
    <rPh sb="0" eb="2">
      <t>セイメイ</t>
    </rPh>
    <phoneticPr fontId="3"/>
  </si>
  <si>
    <t>平成19年度　授業概要・授業時間割表</t>
    <rPh sb="0" eb="2">
      <t>ヘイセイ</t>
    </rPh>
    <rPh sb="4" eb="6">
      <t>ネンド</t>
    </rPh>
    <rPh sb="7" eb="9">
      <t>ジュギョウ</t>
    </rPh>
    <rPh sb="9" eb="11">
      <t>ガイヨウ</t>
    </rPh>
    <rPh sb="12" eb="18">
      <t>ジュギョウジカンワリヒョウ</t>
    </rPh>
    <phoneticPr fontId="3"/>
  </si>
  <si>
    <t>生命/0005</t>
    <rPh sb="0" eb="2">
      <t>セイメイ</t>
    </rPh>
    <phoneticPr fontId="3"/>
  </si>
  <si>
    <t>東北大学大学院生命科学研究科　概要</t>
    <rPh sb="0" eb="4">
      <t>トウ</t>
    </rPh>
    <rPh sb="4" eb="7">
      <t>ダイガクイン</t>
    </rPh>
    <rPh sb="7" eb="9">
      <t>セイメイ</t>
    </rPh>
    <rPh sb="9" eb="14">
      <t>カガクケンキュウカ</t>
    </rPh>
    <rPh sb="15" eb="17">
      <t>ガイヨウ</t>
    </rPh>
    <phoneticPr fontId="3"/>
  </si>
  <si>
    <t>生命/0005/0001</t>
    <rPh sb="0" eb="2">
      <t>セイメイ</t>
    </rPh>
    <phoneticPr fontId="3"/>
  </si>
  <si>
    <t>東北大学大学院生命科学研究科　概要　平成15（2003）年</t>
    <rPh sb="0" eb="4">
      <t>トウ</t>
    </rPh>
    <rPh sb="4" eb="7">
      <t>ダイガクイン</t>
    </rPh>
    <rPh sb="7" eb="9">
      <t>セイメイ</t>
    </rPh>
    <rPh sb="9" eb="14">
      <t>カガクケンキュウカ</t>
    </rPh>
    <rPh sb="15" eb="17">
      <t>ガイヨウ</t>
    </rPh>
    <rPh sb="18" eb="20">
      <t>ヘイセイ</t>
    </rPh>
    <rPh sb="28" eb="29">
      <t>ネン</t>
    </rPh>
    <phoneticPr fontId="3"/>
  </si>
  <si>
    <t>生命/0005/0002</t>
    <rPh sb="0" eb="2">
      <t>セイメイ</t>
    </rPh>
    <phoneticPr fontId="3"/>
  </si>
  <si>
    <t>東北大学大学院生命科学研究科　概要　平成16（2004）年</t>
    <rPh sb="0" eb="4">
      <t>トウ</t>
    </rPh>
    <rPh sb="4" eb="7">
      <t>ダイガクイン</t>
    </rPh>
    <rPh sb="7" eb="9">
      <t>セイメイ</t>
    </rPh>
    <rPh sb="9" eb="14">
      <t>カガクケンキュウカ</t>
    </rPh>
    <rPh sb="15" eb="17">
      <t>ガイヨウ</t>
    </rPh>
    <rPh sb="18" eb="20">
      <t>ヘイセイ</t>
    </rPh>
    <rPh sb="28" eb="29">
      <t>ネン</t>
    </rPh>
    <phoneticPr fontId="3"/>
  </si>
  <si>
    <t>2004/1/99</t>
    <phoneticPr fontId="3"/>
  </si>
  <si>
    <t>生命/0005/0003</t>
    <rPh sb="0" eb="2">
      <t>セイメイ</t>
    </rPh>
    <phoneticPr fontId="3"/>
  </si>
  <si>
    <t>東北大学大学院生命科学研究科　概要　平成17（2005）年</t>
    <rPh sb="0" eb="4">
      <t>トウ</t>
    </rPh>
    <rPh sb="4" eb="7">
      <t>ダイガクイン</t>
    </rPh>
    <rPh sb="7" eb="9">
      <t>セイメイ</t>
    </rPh>
    <rPh sb="9" eb="14">
      <t>カガクケンキュウカ</t>
    </rPh>
    <rPh sb="15" eb="17">
      <t>ガイヨウ</t>
    </rPh>
    <rPh sb="18" eb="20">
      <t>ヘイセイ</t>
    </rPh>
    <rPh sb="28" eb="29">
      <t>ネン</t>
    </rPh>
    <phoneticPr fontId="3"/>
  </si>
  <si>
    <t>生命/0005/0004</t>
    <rPh sb="0" eb="2">
      <t>セイメイ</t>
    </rPh>
    <phoneticPr fontId="3"/>
  </si>
  <si>
    <t>東北大学大学院生命科学研究科　概要　平成18年（2006）</t>
    <rPh sb="0" eb="4">
      <t>トウ</t>
    </rPh>
    <rPh sb="4" eb="7">
      <t>ダイガクイン</t>
    </rPh>
    <rPh sb="7" eb="9">
      <t>セイメイ</t>
    </rPh>
    <rPh sb="9" eb="14">
      <t>カガクケンキュウカ</t>
    </rPh>
    <rPh sb="15" eb="17">
      <t>ガイヨウ</t>
    </rPh>
    <rPh sb="18" eb="20">
      <t>ヘイセイ</t>
    </rPh>
    <rPh sb="22" eb="23">
      <t>ネン</t>
    </rPh>
    <phoneticPr fontId="3"/>
  </si>
  <si>
    <t>生命/0005/0005</t>
    <rPh sb="0" eb="2">
      <t>セイメイ</t>
    </rPh>
    <phoneticPr fontId="3"/>
  </si>
  <si>
    <t>東北大学大学院生命科学研究科　概要　平成19年（2007）</t>
    <rPh sb="0" eb="4">
      <t>トウ</t>
    </rPh>
    <rPh sb="4" eb="7">
      <t>ダイガクイン</t>
    </rPh>
    <rPh sb="7" eb="9">
      <t>セイメイ</t>
    </rPh>
    <rPh sb="9" eb="14">
      <t>カガクケンキュウカ</t>
    </rPh>
    <rPh sb="15" eb="17">
      <t>ガイヨウ</t>
    </rPh>
    <rPh sb="18" eb="20">
      <t>ヘイセイ</t>
    </rPh>
    <rPh sb="22" eb="23">
      <t>ネン</t>
    </rPh>
    <phoneticPr fontId="3"/>
  </si>
  <si>
    <t>生命/0005/0006</t>
    <rPh sb="0" eb="2">
      <t>セイメイ</t>
    </rPh>
    <phoneticPr fontId="3"/>
  </si>
  <si>
    <t>東北大学大学院生命科学研究科　概要　平成20年（2008）</t>
    <rPh sb="0" eb="4">
      <t>トウ</t>
    </rPh>
    <rPh sb="4" eb="7">
      <t>ダイガクイン</t>
    </rPh>
    <rPh sb="7" eb="9">
      <t>セイメイ</t>
    </rPh>
    <rPh sb="9" eb="14">
      <t>カガクケンキュウカ</t>
    </rPh>
    <rPh sb="15" eb="17">
      <t>ガイヨウ</t>
    </rPh>
    <rPh sb="18" eb="20">
      <t>ヘイセイ</t>
    </rPh>
    <rPh sb="22" eb="23">
      <t>ネン</t>
    </rPh>
    <phoneticPr fontId="3"/>
  </si>
  <si>
    <t>生命/0005/0007</t>
    <rPh sb="0" eb="2">
      <t>セイメイ</t>
    </rPh>
    <phoneticPr fontId="3"/>
  </si>
  <si>
    <t>東北大学大学院生命科学研究科　概要　平成21年（2009）</t>
    <rPh sb="0" eb="4">
      <t>トウ</t>
    </rPh>
    <rPh sb="4" eb="7">
      <t>ダイガクイン</t>
    </rPh>
    <rPh sb="7" eb="9">
      <t>セイメイ</t>
    </rPh>
    <rPh sb="9" eb="14">
      <t>カガクケンキュウカ</t>
    </rPh>
    <rPh sb="15" eb="17">
      <t>ガイヨウ</t>
    </rPh>
    <rPh sb="18" eb="20">
      <t>ヘイセイ</t>
    </rPh>
    <rPh sb="22" eb="23">
      <t>ネン</t>
    </rPh>
    <phoneticPr fontId="3"/>
  </si>
  <si>
    <t>生命/0005/0008</t>
    <rPh sb="0" eb="2">
      <t>セイメイ</t>
    </rPh>
    <phoneticPr fontId="3"/>
  </si>
  <si>
    <t>東北大学大学院生命科学研究科　概要　平成22年（2010）</t>
    <rPh sb="0" eb="4">
      <t>トウ</t>
    </rPh>
    <rPh sb="4" eb="7">
      <t>ダイガクイン</t>
    </rPh>
    <rPh sb="7" eb="9">
      <t>セイメイ</t>
    </rPh>
    <rPh sb="9" eb="14">
      <t>カガクケンキュウカ</t>
    </rPh>
    <rPh sb="15" eb="17">
      <t>ガイヨウ</t>
    </rPh>
    <rPh sb="18" eb="20">
      <t>ヘイセイ</t>
    </rPh>
    <rPh sb="22" eb="23">
      <t>ネン</t>
    </rPh>
    <phoneticPr fontId="3"/>
  </si>
  <si>
    <t>生命/0005/0009</t>
    <rPh sb="0" eb="2">
      <t>セイメイ</t>
    </rPh>
    <phoneticPr fontId="3"/>
  </si>
  <si>
    <t>東北大学大学院生命科学研究科　概要　平成23年（2011）</t>
    <rPh sb="0" eb="4">
      <t>トウ</t>
    </rPh>
    <rPh sb="4" eb="7">
      <t>ダイガクイン</t>
    </rPh>
    <rPh sb="7" eb="9">
      <t>セイメイ</t>
    </rPh>
    <rPh sb="9" eb="14">
      <t>カガクケンキュウカ</t>
    </rPh>
    <rPh sb="15" eb="17">
      <t>ガイヨウ</t>
    </rPh>
    <rPh sb="18" eb="20">
      <t>ヘイセイ</t>
    </rPh>
    <rPh sb="22" eb="23">
      <t>ネン</t>
    </rPh>
    <phoneticPr fontId="3"/>
  </si>
  <si>
    <t>生命/0005/0010</t>
    <rPh sb="0" eb="2">
      <t>セイメイ</t>
    </rPh>
    <phoneticPr fontId="3"/>
  </si>
  <si>
    <t>東北大学大学院生命科学研究科　概要　平成24年（2012）</t>
    <rPh sb="0" eb="4">
      <t>トウ</t>
    </rPh>
    <rPh sb="4" eb="7">
      <t>ダイガクイン</t>
    </rPh>
    <rPh sb="7" eb="9">
      <t>セイメイ</t>
    </rPh>
    <rPh sb="9" eb="14">
      <t>カガクケンキュウカ</t>
    </rPh>
    <rPh sb="15" eb="17">
      <t>ガイヨウ</t>
    </rPh>
    <rPh sb="18" eb="20">
      <t>ヘイセイ</t>
    </rPh>
    <rPh sb="22" eb="23">
      <t>ネン</t>
    </rPh>
    <phoneticPr fontId="3"/>
  </si>
  <si>
    <t>生命/0005/0011</t>
    <rPh sb="0" eb="2">
      <t>セイメイ</t>
    </rPh>
    <phoneticPr fontId="3"/>
  </si>
  <si>
    <t>東北大学大学院生命科学研究科　概要　2013</t>
    <rPh sb="0" eb="4">
      <t>トウ</t>
    </rPh>
    <rPh sb="4" eb="7">
      <t>ダイガクイン</t>
    </rPh>
    <rPh sb="7" eb="9">
      <t>セイメイ</t>
    </rPh>
    <rPh sb="9" eb="14">
      <t>カガクケンキュウカ</t>
    </rPh>
    <rPh sb="15" eb="17">
      <t>ガイヨウ</t>
    </rPh>
    <phoneticPr fontId="3"/>
  </si>
  <si>
    <t>生命/0006</t>
    <rPh sb="0" eb="2">
      <t>セイメイ</t>
    </rPh>
    <phoneticPr fontId="3"/>
  </si>
  <si>
    <t>新しい時代の生命科学を目指します</t>
    <rPh sb="0" eb="1">
      <t>アタラ</t>
    </rPh>
    <rPh sb="3" eb="5">
      <t>ジダイ</t>
    </rPh>
    <rPh sb="6" eb="8">
      <t>セイメイ</t>
    </rPh>
    <rPh sb="8" eb="10">
      <t>カガク</t>
    </rPh>
    <rPh sb="11" eb="13">
      <t>メザ</t>
    </rPh>
    <phoneticPr fontId="3"/>
  </si>
  <si>
    <t>生命/0006/0001</t>
    <rPh sb="0" eb="2">
      <t>セイメイ</t>
    </rPh>
    <phoneticPr fontId="3"/>
  </si>
  <si>
    <t>生命/0007</t>
    <rPh sb="0" eb="2">
      <t>セイメイ</t>
    </rPh>
    <phoneticPr fontId="3"/>
  </si>
  <si>
    <t>東北大学大学院生命科学研究科　「生命科学研究科は今、」</t>
    <rPh sb="0" eb="4">
      <t>トウ</t>
    </rPh>
    <rPh sb="4" eb="7">
      <t>ダイガクイン</t>
    </rPh>
    <rPh sb="7" eb="14">
      <t>セイメイカガクケンキュウカ</t>
    </rPh>
    <rPh sb="16" eb="23">
      <t>セイメイカガクケンキュウカ</t>
    </rPh>
    <rPh sb="24" eb="25">
      <t>イマ</t>
    </rPh>
    <phoneticPr fontId="3"/>
  </si>
  <si>
    <t>生命/0007/0001</t>
    <rPh sb="0" eb="2">
      <t>セイメイ</t>
    </rPh>
    <phoneticPr fontId="3"/>
  </si>
  <si>
    <t>生命/0007/0002</t>
    <rPh sb="0" eb="2">
      <t>セイメイ</t>
    </rPh>
    <phoneticPr fontId="3"/>
  </si>
  <si>
    <t>東北大学大学院生命科学研究科　「生命科学研究科は今、」　2007</t>
    <rPh sb="0" eb="4">
      <t>トウ</t>
    </rPh>
    <rPh sb="4" eb="7">
      <t>ダイガクイン</t>
    </rPh>
    <rPh sb="7" eb="14">
      <t>セイメイカガクケンキュウカ</t>
    </rPh>
    <rPh sb="16" eb="23">
      <t>セイメイカガクケンキュウカ</t>
    </rPh>
    <rPh sb="24" eb="25">
      <t>イマ</t>
    </rPh>
    <phoneticPr fontId="3"/>
  </si>
  <si>
    <t>生命/0007/0003</t>
    <rPh sb="0" eb="2">
      <t>セイメイ</t>
    </rPh>
    <phoneticPr fontId="3"/>
  </si>
  <si>
    <t>東北大学大学院生命科学研究科　「生命科学研究科は今、」　2008</t>
    <rPh sb="0" eb="4">
      <t>トウ</t>
    </rPh>
    <rPh sb="4" eb="7">
      <t>ダイガクイン</t>
    </rPh>
    <rPh sb="7" eb="14">
      <t>セイメイカガクケンキュウカ</t>
    </rPh>
    <rPh sb="16" eb="23">
      <t>セイメイカガクケンキュウカ</t>
    </rPh>
    <rPh sb="24" eb="25">
      <t>イマ</t>
    </rPh>
    <phoneticPr fontId="3"/>
  </si>
  <si>
    <t>生命/0008</t>
    <rPh sb="0" eb="2">
      <t>セイメイ</t>
    </rPh>
    <phoneticPr fontId="3"/>
  </si>
  <si>
    <t>東北大学生命科学研究科フォーラム　第一回公開シンポジウム　「環境変化と生命圏の未来」</t>
    <rPh sb="0" eb="4">
      <t>トウ</t>
    </rPh>
    <rPh sb="4" eb="11">
      <t>セイメイカガクケンキュウカ</t>
    </rPh>
    <rPh sb="17" eb="19">
      <t>ダイイチ</t>
    </rPh>
    <rPh sb="19" eb="20">
      <t>カイ</t>
    </rPh>
    <rPh sb="20" eb="22">
      <t>コウカイ</t>
    </rPh>
    <rPh sb="30" eb="32">
      <t>カンキョウ</t>
    </rPh>
    <rPh sb="32" eb="34">
      <t>ヘンカ</t>
    </rPh>
    <rPh sb="35" eb="37">
      <t>セイメイ</t>
    </rPh>
    <rPh sb="37" eb="38">
      <t>ケン</t>
    </rPh>
    <rPh sb="39" eb="41">
      <t>ミライ</t>
    </rPh>
    <phoneticPr fontId="3"/>
  </si>
  <si>
    <t>生命/0008/0001</t>
    <rPh sb="0" eb="2">
      <t>セイメイ</t>
    </rPh>
    <phoneticPr fontId="3"/>
  </si>
  <si>
    <t>生命/0009</t>
    <rPh sb="0" eb="2">
      <t>セイメイ</t>
    </rPh>
    <phoneticPr fontId="3"/>
  </si>
  <si>
    <t>東北大学大学院生命科学研究科　外部評価報告書</t>
    <rPh sb="0" eb="4">
      <t>トウ</t>
    </rPh>
    <rPh sb="4" eb="14">
      <t>ダイガクインセイメイカガクケンキュウカ</t>
    </rPh>
    <rPh sb="15" eb="22">
      <t>ガイブヒョウカホウコクショ</t>
    </rPh>
    <phoneticPr fontId="3"/>
  </si>
  <si>
    <t>生命/0009/0001</t>
    <rPh sb="0" eb="2">
      <t>セイメイ</t>
    </rPh>
    <phoneticPr fontId="3"/>
  </si>
  <si>
    <t>生命/0010</t>
    <rPh sb="0" eb="2">
      <t>セイメイ</t>
    </rPh>
    <phoneticPr fontId="3"/>
  </si>
  <si>
    <t>東北大学大学院生命科学研究科　自己評価報告書</t>
    <rPh sb="0" eb="4">
      <t>トウ</t>
    </rPh>
    <rPh sb="4" eb="14">
      <t>ダイガクインセイメイカガクケンキュウカ</t>
    </rPh>
    <rPh sb="15" eb="17">
      <t>ジコ</t>
    </rPh>
    <rPh sb="17" eb="19">
      <t>ヒョウカ</t>
    </rPh>
    <rPh sb="19" eb="22">
      <t>ホウコクショ</t>
    </rPh>
    <phoneticPr fontId="3"/>
  </si>
  <si>
    <t>生命/0010/0001</t>
    <rPh sb="0" eb="2">
      <t>セイメイ</t>
    </rPh>
    <phoneticPr fontId="3"/>
  </si>
  <si>
    <t>東北大学大学院生命科学研究科　自己評価報告書　～設立から5年を経て～</t>
    <rPh sb="0" eb="4">
      <t>トウ</t>
    </rPh>
    <rPh sb="4" eb="14">
      <t>ダイガクインセイメイカガクケンキュウカ</t>
    </rPh>
    <rPh sb="15" eb="17">
      <t>ジコ</t>
    </rPh>
    <rPh sb="17" eb="19">
      <t>ヒョウカ</t>
    </rPh>
    <rPh sb="19" eb="22">
      <t>ホウコクショ</t>
    </rPh>
    <rPh sb="24" eb="26">
      <t>セツリツ</t>
    </rPh>
    <rPh sb="29" eb="30">
      <t>ネン</t>
    </rPh>
    <rPh sb="31" eb="32">
      <t>ヘ</t>
    </rPh>
    <phoneticPr fontId="3"/>
  </si>
  <si>
    <t>生命/0010/0002</t>
    <rPh sb="0" eb="2">
      <t>セイメイ</t>
    </rPh>
    <phoneticPr fontId="3"/>
  </si>
  <si>
    <t>東北大学大学院生命科学研究科　自己評価報告書　～平成18～23年度を振り返って～</t>
    <rPh sb="0" eb="4">
      <t>トウ</t>
    </rPh>
    <rPh sb="4" eb="14">
      <t>ダイガクインセイメイカガクケンキュウカ</t>
    </rPh>
    <rPh sb="15" eb="17">
      <t>ジコ</t>
    </rPh>
    <rPh sb="17" eb="19">
      <t>ヒョウカ</t>
    </rPh>
    <rPh sb="19" eb="22">
      <t>ホウコクショ</t>
    </rPh>
    <rPh sb="24" eb="26">
      <t>ヘイセイ</t>
    </rPh>
    <rPh sb="31" eb="33">
      <t>ネンド</t>
    </rPh>
    <rPh sb="34" eb="35">
      <t>フ</t>
    </rPh>
    <rPh sb="36" eb="37">
      <t>カエ</t>
    </rPh>
    <phoneticPr fontId="3"/>
  </si>
  <si>
    <t>生命/0011</t>
    <rPh sb="0" eb="2">
      <t>セイメイ</t>
    </rPh>
    <phoneticPr fontId="3"/>
  </si>
  <si>
    <t>生命/0011/0001</t>
    <rPh sb="0" eb="2">
      <t>セイメイ</t>
    </rPh>
    <phoneticPr fontId="3"/>
  </si>
  <si>
    <t>年報　2001</t>
    <rPh sb="0" eb="2">
      <t>ネンポウ</t>
    </rPh>
    <phoneticPr fontId="3"/>
  </si>
  <si>
    <t>生命/0011/0002</t>
    <rPh sb="0" eb="2">
      <t>セイメイ</t>
    </rPh>
    <phoneticPr fontId="3"/>
  </si>
  <si>
    <t>年報　2002</t>
    <rPh sb="0" eb="2">
      <t>ネンポウ</t>
    </rPh>
    <phoneticPr fontId="3"/>
  </si>
  <si>
    <t>生命/0011/0003</t>
    <rPh sb="0" eb="2">
      <t>セイメイ</t>
    </rPh>
    <phoneticPr fontId="3"/>
  </si>
  <si>
    <t>年報　2003</t>
    <rPh sb="0" eb="2">
      <t>ネンポウ</t>
    </rPh>
    <phoneticPr fontId="3"/>
  </si>
  <si>
    <t>生命/0011/0004</t>
    <rPh sb="0" eb="2">
      <t>セイメイ</t>
    </rPh>
    <phoneticPr fontId="3"/>
  </si>
  <si>
    <t>年報　2004</t>
    <rPh sb="0" eb="2">
      <t>ネンポウ</t>
    </rPh>
    <phoneticPr fontId="3"/>
  </si>
  <si>
    <t>生命/0011/0005</t>
    <rPh sb="0" eb="2">
      <t>セイメイ</t>
    </rPh>
    <phoneticPr fontId="3"/>
  </si>
  <si>
    <t>年報　2005年度</t>
    <rPh sb="0" eb="2">
      <t>ネンポウ</t>
    </rPh>
    <rPh sb="7" eb="9">
      <t>ネンド</t>
    </rPh>
    <phoneticPr fontId="3"/>
  </si>
  <si>
    <t>生命/0011/0006</t>
    <rPh sb="0" eb="2">
      <t>セイメイ</t>
    </rPh>
    <phoneticPr fontId="3"/>
  </si>
  <si>
    <t>年報　2006年度</t>
    <rPh sb="0" eb="2">
      <t>ネンポウ</t>
    </rPh>
    <rPh sb="7" eb="9">
      <t>ネンド</t>
    </rPh>
    <phoneticPr fontId="3"/>
  </si>
  <si>
    <t>生命/0011/0007</t>
    <rPh sb="0" eb="2">
      <t>セイメイ</t>
    </rPh>
    <phoneticPr fontId="3"/>
  </si>
  <si>
    <t>年報　2007年度</t>
    <rPh sb="0" eb="2">
      <t>ネンポウ</t>
    </rPh>
    <rPh sb="7" eb="9">
      <t>ネンド</t>
    </rPh>
    <phoneticPr fontId="3"/>
  </si>
  <si>
    <t>生命/0011/0008</t>
    <rPh sb="0" eb="2">
      <t>セイメイ</t>
    </rPh>
    <phoneticPr fontId="3"/>
  </si>
  <si>
    <t>年報　2009年度</t>
    <rPh sb="0" eb="2">
      <t>ネンポウ</t>
    </rPh>
    <rPh sb="7" eb="9">
      <t>ネンド</t>
    </rPh>
    <phoneticPr fontId="3"/>
  </si>
  <si>
    <t>生命/0011/0009</t>
    <rPh sb="0" eb="2">
      <t>セイメイ</t>
    </rPh>
    <phoneticPr fontId="3"/>
  </si>
  <si>
    <t>年報　2011年度</t>
    <rPh sb="0" eb="2">
      <t>ネンポウ</t>
    </rPh>
    <rPh sb="7" eb="9">
      <t>ネンド</t>
    </rPh>
    <phoneticPr fontId="3"/>
  </si>
  <si>
    <t>脳科学/0000</t>
    <phoneticPr fontId="3"/>
  </si>
  <si>
    <t>東北大学/脳科学センター</t>
  </si>
  <si>
    <t>脳科学センター</t>
    <rPh sb="0" eb="3">
      <t>ノウカガク</t>
    </rPh>
    <phoneticPr fontId="3"/>
  </si>
  <si>
    <t>東北大学包括的脳科学研・教育推進センター（東北大学脳科学センター）　概要</t>
    <rPh sb="0" eb="4">
      <t>トウ</t>
    </rPh>
    <rPh sb="4" eb="7">
      <t>ホウカツテキ</t>
    </rPh>
    <rPh sb="7" eb="10">
      <t>ノウカガク</t>
    </rPh>
    <rPh sb="10" eb="11">
      <t>ケン</t>
    </rPh>
    <rPh sb="12" eb="14">
      <t>キョウイク</t>
    </rPh>
    <rPh sb="14" eb="16">
      <t>スイシン</t>
    </rPh>
    <rPh sb="21" eb="23">
      <t>トウホク</t>
    </rPh>
    <rPh sb="23" eb="25">
      <t>ダイガク</t>
    </rPh>
    <rPh sb="25" eb="26">
      <t>ノウ</t>
    </rPh>
    <rPh sb="26" eb="28">
      <t>カガク</t>
    </rPh>
    <rPh sb="34" eb="36">
      <t>ガイヨウ</t>
    </rPh>
    <phoneticPr fontId="3"/>
  </si>
  <si>
    <t>脳科学/0000/0001</t>
    <phoneticPr fontId="3"/>
  </si>
  <si>
    <t>東北大学包括的脳科学研・教育推進センター（東北大学脳科学センター）</t>
    <rPh sb="0" eb="4">
      <t>トウ</t>
    </rPh>
    <rPh sb="4" eb="7">
      <t>ホウカツテキ</t>
    </rPh>
    <rPh sb="7" eb="10">
      <t>ノウカガク</t>
    </rPh>
    <rPh sb="10" eb="11">
      <t>ケン</t>
    </rPh>
    <rPh sb="12" eb="14">
      <t>キョウイク</t>
    </rPh>
    <rPh sb="14" eb="16">
      <t>スイシン</t>
    </rPh>
    <rPh sb="21" eb="23">
      <t>トウホク</t>
    </rPh>
    <rPh sb="23" eb="25">
      <t>ダイガク</t>
    </rPh>
    <rPh sb="25" eb="26">
      <t>ノウ</t>
    </rPh>
    <rPh sb="26" eb="28">
      <t>カガク</t>
    </rPh>
    <phoneticPr fontId="3"/>
  </si>
  <si>
    <t>情報/0001</t>
  </si>
  <si>
    <t>東北大学/情報科学研究科</t>
  </si>
  <si>
    <t>東北大学大学院情報科学研究科学生便覧</t>
    <rPh sb="0" eb="4">
      <t>トウ</t>
    </rPh>
    <rPh sb="4" eb="7">
      <t>ダイガクイン</t>
    </rPh>
    <rPh sb="7" eb="18">
      <t>ジョウホウカガクケンキュウカガクセイビンラン</t>
    </rPh>
    <phoneticPr fontId="3"/>
  </si>
  <si>
    <t>情報/0001/0001</t>
  </si>
  <si>
    <t>東北大学大学院情報科学研究科学生便覧　平成5年度（1993年度）</t>
    <rPh sb="0" eb="4">
      <t>トウ</t>
    </rPh>
    <rPh sb="4" eb="7">
      <t>ダイガクイン</t>
    </rPh>
    <rPh sb="7" eb="18">
      <t>ジョウホウカガクケンキュウカガクセイビンラン</t>
    </rPh>
    <rPh sb="19" eb="21">
      <t>ヘイセイ</t>
    </rPh>
    <rPh sb="22" eb="24">
      <t>ネンド</t>
    </rPh>
    <rPh sb="29" eb="31">
      <t>ネンド</t>
    </rPh>
    <phoneticPr fontId="3"/>
  </si>
  <si>
    <t>東北大学大学院情報科学研究科</t>
    <rPh sb="0" eb="4">
      <t>トウ</t>
    </rPh>
    <rPh sb="4" eb="7">
      <t>ダイガクイン</t>
    </rPh>
    <rPh sb="7" eb="9">
      <t>ジョウホウ</t>
    </rPh>
    <rPh sb="9" eb="11">
      <t>カガク</t>
    </rPh>
    <rPh sb="11" eb="14">
      <t>ケンキュウカ</t>
    </rPh>
    <phoneticPr fontId="3"/>
  </si>
  <si>
    <t>情報/0001/0002</t>
  </si>
  <si>
    <t>東北大学大学院情報科学研究科学生便覧　平成6年度（1994年度）</t>
    <rPh sb="0" eb="4">
      <t>トウ</t>
    </rPh>
    <rPh sb="4" eb="7">
      <t>ダイガクイン</t>
    </rPh>
    <rPh sb="7" eb="18">
      <t>ジョウホウカガクケンキュウカガクセイビンラン</t>
    </rPh>
    <rPh sb="19" eb="21">
      <t>ヘイセイ</t>
    </rPh>
    <rPh sb="22" eb="24">
      <t>ネンド</t>
    </rPh>
    <rPh sb="29" eb="31">
      <t>ネンド</t>
    </rPh>
    <phoneticPr fontId="3"/>
  </si>
  <si>
    <t>情報/0001/0003</t>
  </si>
  <si>
    <t>東北大学大学院情報科学研究科学生便覧　平成7年度（1995年度）</t>
    <rPh sb="0" eb="4">
      <t>トウ</t>
    </rPh>
    <rPh sb="4" eb="7">
      <t>ダイガクイン</t>
    </rPh>
    <rPh sb="7" eb="18">
      <t>ジョウホウカガクケンキュウカガクセイビンラン</t>
    </rPh>
    <rPh sb="19" eb="21">
      <t>ヘイセイ</t>
    </rPh>
    <rPh sb="22" eb="24">
      <t>ネンド</t>
    </rPh>
    <rPh sb="29" eb="31">
      <t>ネンド</t>
    </rPh>
    <phoneticPr fontId="3"/>
  </si>
  <si>
    <t>情報/0001/0004</t>
  </si>
  <si>
    <t>東北大学大学院情報科学研究科学生便覧　平成8年度（1996年度）</t>
    <rPh sb="0" eb="4">
      <t>トウ</t>
    </rPh>
    <rPh sb="4" eb="7">
      <t>ダイガクイン</t>
    </rPh>
    <rPh sb="7" eb="18">
      <t>ジョウホウカガクケンキュウカガクセイビンラン</t>
    </rPh>
    <rPh sb="19" eb="21">
      <t>ヘイセイ</t>
    </rPh>
    <rPh sb="22" eb="24">
      <t>ネンド</t>
    </rPh>
    <rPh sb="29" eb="31">
      <t>ネンド</t>
    </rPh>
    <phoneticPr fontId="3"/>
  </si>
  <si>
    <t>情報/0001/0005</t>
  </si>
  <si>
    <t>東北大学大学院情報科学研究科学生便覧　平成9年度（1997年度）</t>
    <rPh sb="0" eb="4">
      <t>トウ</t>
    </rPh>
    <rPh sb="4" eb="7">
      <t>ダイガクイン</t>
    </rPh>
    <rPh sb="7" eb="18">
      <t>ジョウホウカガクケンキュウカガクセイビンラン</t>
    </rPh>
    <rPh sb="19" eb="21">
      <t>ヘイセイ</t>
    </rPh>
    <rPh sb="22" eb="24">
      <t>ネンド</t>
    </rPh>
    <rPh sb="29" eb="31">
      <t>ネンド</t>
    </rPh>
    <phoneticPr fontId="3"/>
  </si>
  <si>
    <t>情報/0001/0006</t>
  </si>
  <si>
    <t>東北大学大学院情報科学研究科学生便覧　平成10年度（1998年度）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</si>
  <si>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情報/0001/0007</t>
  </si>
  <si>
    <t>東北大学大学院情報科学研究科学生便覧　平成11年度（1999年度）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</si>
  <si>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情報/0001/0008</t>
  </si>
  <si>
    <t>東北大学大学院情報科学研究科学生便覧　平成12年度（2000年度）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</si>
  <si>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情報/0001/0009</t>
  </si>
  <si>
    <t>東北大学大学院情報科学研究科学生便覧　平成13年度（2001年度）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</si>
  <si>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情報/0001/0010</t>
  </si>
  <si>
    <t>東北大学大学院情報科学研究科学生便覧　平成14年度（2002年度）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</si>
  <si>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情報/0001/0011</t>
  </si>
  <si>
    <t>東北大学大学院情報科学研究科学生便覧　平成15年度（2003年度）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</si>
  <si>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情報/0001/0012</t>
  </si>
  <si>
    <t>東北大学大学院情報科学研究科学生便覧　平成16年度（2004年度）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</si>
  <si>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情報/0001/0013</t>
  </si>
  <si>
    <t>東北大学大学院情報科学研究科学生便覧　平成17年度（2005年度）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</si>
  <si>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情報/0001/0014</t>
  </si>
  <si>
    <t>東北大学大学院情報科学研究科学生便覧　平成18年度（2006年度）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</si>
  <si>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情報/0001/0015</t>
  </si>
  <si>
    <t>東北大学大学院情報科学研究科学生便覧　平成19年度（2007年度）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</si>
  <si>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情報/0001/0016</t>
  </si>
  <si>
    <t>東北大学大学院情報科学研究科学生便覧　平成20年度（2008年度）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</si>
  <si>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情報/0001/0017</t>
  </si>
  <si>
    <t>東北大学大学院情報科学研究科学生便覧　平成21年度（2009年度）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</si>
  <si>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情報/0001/0018</t>
  </si>
  <si>
    <t>東北大学大学院情報科学研究科学生便覧　平成22年度（2010年度）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</si>
  <si>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情報/0001/0019</t>
  </si>
  <si>
    <t>東北大学大学院情報科学研究科学生便覧　平成23年度（2011年度）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</si>
  <si>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情報/0001/0020</t>
  </si>
  <si>
    <t>東北大学大学院情報科学研究科学生便覧　平成24年度（2012年度）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</si>
  <si>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情報/0001/0021</t>
  </si>
  <si>
    <t>東北大学大学院情報科学研究科学生便覧　平成25年度（2013年度）</t>
    <rPh sb="0" eb="4">
      <t>トウ</t>
    </rPh>
    <rPh sb="4" eb="7">
      <t>ダイガクイン</t>
    </rPh>
    <rPh sb="7" eb="18">
      <t>ジョウホウカガクケンキュウカガクセイビンラン</t>
    </rPh>
    <rPh sb="19" eb="21">
      <t>ヘイセイ</t>
    </rPh>
    <rPh sb="23" eb="25">
      <t>ネンド</t>
    </rPh>
    <rPh sb="30" eb="32">
      <t>ネンド</t>
    </rPh>
    <phoneticPr fontId="3"/>
  </si>
  <si>
    <t>情報/0002</t>
  </si>
  <si>
    <t>情報/0002/0001</t>
  </si>
  <si>
    <t>学生名簿　平成8年度（1996年度）</t>
    <rPh sb="0" eb="2">
      <t>ガクセイ</t>
    </rPh>
    <rPh sb="2" eb="4">
      <t>メイボ</t>
    </rPh>
    <rPh sb="5" eb="7">
      <t>ヘイセイ</t>
    </rPh>
    <rPh sb="8" eb="10">
      <t>ネンド</t>
    </rPh>
    <rPh sb="15" eb="17">
      <t>ネンド</t>
    </rPh>
    <phoneticPr fontId="3"/>
  </si>
  <si>
    <t>情報/0003</t>
  </si>
  <si>
    <t>東北大学大学院情報科学研究科　外部評価報告書</t>
    <rPh sb="0" eb="4">
      <t>トウ</t>
    </rPh>
    <rPh sb="4" eb="7">
      <t>ダイガクイン</t>
    </rPh>
    <rPh sb="7" eb="14">
      <t>ジョウホウカガクケンキュウカ</t>
    </rPh>
    <rPh sb="15" eb="17">
      <t>ガイブ</t>
    </rPh>
    <rPh sb="17" eb="22">
      <t>ヒョウカホウコクショ</t>
    </rPh>
    <phoneticPr fontId="3"/>
  </si>
  <si>
    <t>情報/0003/0001</t>
  </si>
  <si>
    <t>東北大学大学院情報科学研究科　外部評価報告書　2001年3月</t>
    <rPh sb="0" eb="4">
      <t>トウ</t>
    </rPh>
    <rPh sb="4" eb="7">
      <t>ダイガクイン</t>
    </rPh>
    <rPh sb="7" eb="14">
      <t>ジョウホウカガクケンキュウカ</t>
    </rPh>
    <rPh sb="15" eb="17">
      <t>ガイブ</t>
    </rPh>
    <rPh sb="17" eb="22">
      <t>ヒョウカホウコクショ</t>
    </rPh>
    <rPh sb="27" eb="28">
      <t>ネン</t>
    </rPh>
    <rPh sb="29" eb="30">
      <t>ガツ</t>
    </rPh>
    <phoneticPr fontId="3"/>
  </si>
  <si>
    <t>情報/0003/0002</t>
  </si>
  <si>
    <t>東北大学大学院情報科学研究科　外部評価報告書　2006年2月</t>
    <rPh sb="0" eb="4">
      <t>トウ</t>
    </rPh>
    <rPh sb="4" eb="7">
      <t>ダイガクイン</t>
    </rPh>
    <rPh sb="7" eb="14">
      <t>ジョウホウカガクケンキュウカ</t>
    </rPh>
    <rPh sb="15" eb="17">
      <t>ガイブ</t>
    </rPh>
    <rPh sb="17" eb="22">
      <t>ヒョウカホウコクショ</t>
    </rPh>
    <rPh sb="27" eb="28">
      <t>ネン</t>
    </rPh>
    <rPh sb="29" eb="30">
      <t>ガツ</t>
    </rPh>
    <phoneticPr fontId="3"/>
  </si>
  <si>
    <t>情報/0003/0003</t>
  </si>
  <si>
    <t>東北大学大学院情報科学研究科　外部評価報告書　2009年1月</t>
    <rPh sb="0" eb="4">
      <t>トウ</t>
    </rPh>
    <rPh sb="4" eb="7">
      <t>ダイガクイン</t>
    </rPh>
    <rPh sb="7" eb="14">
      <t>ジョウホウカガクケンキュウカ</t>
    </rPh>
    <rPh sb="15" eb="17">
      <t>ガイブ</t>
    </rPh>
    <rPh sb="17" eb="22">
      <t>ヒョウカホウコクショ</t>
    </rPh>
    <rPh sb="27" eb="28">
      <t>ネン</t>
    </rPh>
    <rPh sb="29" eb="30">
      <t>ガツ</t>
    </rPh>
    <phoneticPr fontId="3"/>
  </si>
  <si>
    <t>情報/0004</t>
  </si>
  <si>
    <t>知能ロボティクス講座</t>
    <phoneticPr fontId="3"/>
  </si>
  <si>
    <t>研究活動報告　知能ロボティクス</t>
    <rPh sb="0" eb="2">
      <t>ケンキュウ</t>
    </rPh>
    <rPh sb="2" eb="4">
      <t>カツドウ</t>
    </rPh>
    <rPh sb="7" eb="9">
      <t>チノウ</t>
    </rPh>
    <phoneticPr fontId="3"/>
  </si>
  <si>
    <t>情報/0004/0001</t>
  </si>
  <si>
    <t>平成10年度　研究活動報告　知能ロボティクス</t>
    <rPh sb="0" eb="2">
      <t>ヘイセイ</t>
    </rPh>
    <rPh sb="4" eb="6">
      <t>ネンド</t>
    </rPh>
    <rPh sb="7" eb="9">
      <t>ケンキュウ</t>
    </rPh>
    <rPh sb="9" eb="11">
      <t>カツドウ</t>
    </rPh>
    <rPh sb="14" eb="16">
      <t>チノウ</t>
    </rPh>
    <phoneticPr fontId="3"/>
  </si>
  <si>
    <t>東北大学大学院情報科学研究科システム情報科学専攻知能ロボティクス講座</t>
    <rPh sb="0" eb="4">
      <t>トウ</t>
    </rPh>
    <rPh sb="4" eb="7">
      <t>ダイガクイン</t>
    </rPh>
    <rPh sb="7" eb="9">
      <t>ジョウホウ</t>
    </rPh>
    <rPh sb="9" eb="11">
      <t>カガク</t>
    </rPh>
    <rPh sb="11" eb="14">
      <t>ケンキュウカ</t>
    </rPh>
    <rPh sb="18" eb="20">
      <t>ジョウホウ</t>
    </rPh>
    <rPh sb="20" eb="22">
      <t>カガク</t>
    </rPh>
    <rPh sb="22" eb="24">
      <t>センコウ</t>
    </rPh>
    <rPh sb="24" eb="26">
      <t>チノウ</t>
    </rPh>
    <rPh sb="32" eb="34">
      <t>コウザ</t>
    </rPh>
    <phoneticPr fontId="3"/>
  </si>
  <si>
    <t>情報/0004/0002</t>
  </si>
  <si>
    <t>平成11年度　研究活動報告　知能ロボティクス</t>
    <rPh sb="0" eb="2">
      <t>ヘイセイ</t>
    </rPh>
    <rPh sb="4" eb="6">
      <t>ネンド</t>
    </rPh>
    <rPh sb="7" eb="9">
      <t>ケンキュウ</t>
    </rPh>
    <rPh sb="9" eb="11">
      <t>カツドウ</t>
    </rPh>
    <rPh sb="14" eb="16">
      <t>チノウ</t>
    </rPh>
    <phoneticPr fontId="3"/>
  </si>
  <si>
    <t>情報/0004/0003</t>
  </si>
  <si>
    <t>平成12年度　研究活動報告　知能ロボティクス</t>
    <rPh sb="0" eb="2">
      <t>ヘイセイ</t>
    </rPh>
    <rPh sb="4" eb="6">
      <t>ネンド</t>
    </rPh>
    <rPh sb="7" eb="9">
      <t>ケンキュウ</t>
    </rPh>
    <rPh sb="9" eb="11">
      <t>カツドウ</t>
    </rPh>
    <rPh sb="14" eb="16">
      <t>チノウ</t>
    </rPh>
    <phoneticPr fontId="3"/>
  </si>
  <si>
    <t>情報/0004/0004</t>
  </si>
  <si>
    <t>平成13年度　研究活動報告　知能ロボティクス</t>
    <rPh sb="0" eb="2">
      <t>ヘイセイ</t>
    </rPh>
    <rPh sb="4" eb="6">
      <t>ネンド</t>
    </rPh>
    <rPh sb="7" eb="9">
      <t>ケンキュウ</t>
    </rPh>
    <rPh sb="9" eb="11">
      <t>カツドウ</t>
    </rPh>
    <rPh sb="14" eb="16">
      <t>チノウ</t>
    </rPh>
    <phoneticPr fontId="3"/>
  </si>
  <si>
    <t>情報/0004/0005</t>
  </si>
  <si>
    <t>平成14年度　研究活動報告　知能ロボティクス</t>
    <rPh sb="0" eb="2">
      <t>ヘイセイ</t>
    </rPh>
    <rPh sb="4" eb="6">
      <t>ネンド</t>
    </rPh>
    <rPh sb="7" eb="9">
      <t>ケンキュウ</t>
    </rPh>
    <rPh sb="9" eb="11">
      <t>カツドウ</t>
    </rPh>
    <rPh sb="14" eb="16">
      <t>チノウ</t>
    </rPh>
    <phoneticPr fontId="3"/>
  </si>
  <si>
    <t>情報/0004/0006</t>
  </si>
  <si>
    <t>平成15年度　研究活動報告　知能ロボティクス</t>
    <rPh sb="0" eb="2">
      <t>ヘイセイ</t>
    </rPh>
    <rPh sb="4" eb="6">
      <t>ネンド</t>
    </rPh>
    <rPh sb="7" eb="9">
      <t>ケンキュウ</t>
    </rPh>
    <rPh sb="9" eb="11">
      <t>カツドウ</t>
    </rPh>
    <rPh sb="14" eb="16">
      <t>チノウ</t>
    </rPh>
    <phoneticPr fontId="3"/>
  </si>
  <si>
    <t>情報/0005</t>
  </si>
  <si>
    <t>東北大学大学院情報科学研究科の現状</t>
    <rPh sb="0" eb="4">
      <t>トウ</t>
    </rPh>
    <rPh sb="4" eb="7">
      <t>ダイガクイン</t>
    </rPh>
    <rPh sb="7" eb="9">
      <t>ジョウホウ</t>
    </rPh>
    <rPh sb="9" eb="11">
      <t>カガク</t>
    </rPh>
    <rPh sb="11" eb="14">
      <t>ケンキュウカ</t>
    </rPh>
    <rPh sb="15" eb="17">
      <t>ゲンジョウ</t>
    </rPh>
    <phoneticPr fontId="3"/>
  </si>
  <si>
    <t>情報/0005/0001</t>
  </si>
  <si>
    <t>東北大学大学院情報科学研究科の現状　平成5年度</t>
    <rPh sb="0" eb="4">
      <t>トウ</t>
    </rPh>
    <rPh sb="4" eb="7">
      <t>ダイガクイン</t>
    </rPh>
    <rPh sb="7" eb="9">
      <t>ジョウホウ</t>
    </rPh>
    <rPh sb="9" eb="11">
      <t>カガク</t>
    </rPh>
    <rPh sb="11" eb="14">
      <t>ケンキュウカ</t>
    </rPh>
    <rPh sb="15" eb="17">
      <t>ゲンジョウ</t>
    </rPh>
    <rPh sb="18" eb="20">
      <t>ヘイセイ</t>
    </rPh>
    <rPh sb="21" eb="23">
      <t>ネンド</t>
    </rPh>
    <phoneticPr fontId="3"/>
  </si>
  <si>
    <t>情報/0005/0002</t>
  </si>
  <si>
    <t>東北大学大学院情報科学研究科の現状と課題　平成7年度</t>
    <rPh sb="0" eb="4">
      <t>トウ</t>
    </rPh>
    <rPh sb="4" eb="7">
      <t>ダイガクイン</t>
    </rPh>
    <rPh sb="7" eb="9">
      <t>ジョウホウ</t>
    </rPh>
    <rPh sb="9" eb="11">
      <t>カガク</t>
    </rPh>
    <rPh sb="11" eb="14">
      <t>ケンキュウカ</t>
    </rPh>
    <rPh sb="15" eb="17">
      <t>ゲンジョウ</t>
    </rPh>
    <rPh sb="18" eb="20">
      <t>カダイ</t>
    </rPh>
    <rPh sb="21" eb="23">
      <t>ヘイセイ</t>
    </rPh>
    <rPh sb="24" eb="26">
      <t>ネンド</t>
    </rPh>
    <phoneticPr fontId="3"/>
  </si>
  <si>
    <t>情報/0005/0003</t>
  </si>
  <si>
    <t>東北大学大学院情報科学研究科の現状と課題　平成9年度</t>
    <rPh sb="0" eb="4">
      <t>トウ</t>
    </rPh>
    <rPh sb="4" eb="7">
      <t>ダイガクイン</t>
    </rPh>
    <rPh sb="7" eb="9">
      <t>ジョウホウ</t>
    </rPh>
    <rPh sb="9" eb="11">
      <t>カガク</t>
    </rPh>
    <rPh sb="11" eb="14">
      <t>ケンキュウカ</t>
    </rPh>
    <rPh sb="15" eb="17">
      <t>ゲンジョウ</t>
    </rPh>
    <rPh sb="18" eb="20">
      <t>カダイ</t>
    </rPh>
    <rPh sb="21" eb="23">
      <t>ヘイセイ</t>
    </rPh>
    <rPh sb="24" eb="26">
      <t>ネンド</t>
    </rPh>
    <phoneticPr fontId="3"/>
  </si>
  <si>
    <t>情報/0005/0004</t>
  </si>
  <si>
    <t>東北大学大学院情報科学研究科の現状と課題　第4号　（平成9、10年度）</t>
    <rPh sb="0" eb="4">
      <t>トウ</t>
    </rPh>
    <rPh sb="4" eb="7">
      <t>ダイガクイン</t>
    </rPh>
    <rPh sb="7" eb="9">
      <t>ジョウホウ</t>
    </rPh>
    <rPh sb="9" eb="11">
      <t>カガク</t>
    </rPh>
    <rPh sb="11" eb="14">
      <t>ケンキュウカ</t>
    </rPh>
    <rPh sb="15" eb="17">
      <t>ゲンジョウ</t>
    </rPh>
    <rPh sb="18" eb="20">
      <t>カダイ</t>
    </rPh>
    <rPh sb="21" eb="22">
      <t>ダイ</t>
    </rPh>
    <rPh sb="23" eb="24">
      <t>ゴウ</t>
    </rPh>
    <rPh sb="26" eb="28">
      <t>ヘイセイ</t>
    </rPh>
    <rPh sb="32" eb="34">
      <t>ネンド</t>
    </rPh>
    <phoneticPr fontId="3"/>
  </si>
  <si>
    <t>情報/0005/0005</t>
  </si>
  <si>
    <t>東北大学大学院情報科学研究科の現状と課題　第5号　（平成11、12年度）</t>
    <rPh sb="0" eb="4">
      <t>トウ</t>
    </rPh>
    <rPh sb="4" eb="7">
      <t>ダイガクイン</t>
    </rPh>
    <rPh sb="7" eb="9">
      <t>ジョウホウ</t>
    </rPh>
    <rPh sb="9" eb="11">
      <t>カガク</t>
    </rPh>
    <rPh sb="11" eb="14">
      <t>ケンキュウカ</t>
    </rPh>
    <rPh sb="15" eb="17">
      <t>ゲンジョウ</t>
    </rPh>
    <rPh sb="18" eb="20">
      <t>カダイ</t>
    </rPh>
    <rPh sb="21" eb="22">
      <t>ダイ</t>
    </rPh>
    <rPh sb="23" eb="24">
      <t>ゴウ</t>
    </rPh>
    <rPh sb="26" eb="28">
      <t>ヘイセイ</t>
    </rPh>
    <rPh sb="33" eb="35">
      <t>ネンド</t>
    </rPh>
    <phoneticPr fontId="3"/>
  </si>
  <si>
    <t>情報/0005/0006</t>
  </si>
  <si>
    <t>東北大学大学院情報科学研究科の現状と課題　第6号　（平成13、14、15年度）</t>
    <rPh sb="0" eb="4">
      <t>トウ</t>
    </rPh>
    <rPh sb="4" eb="7">
      <t>ダイガクイン</t>
    </rPh>
    <rPh sb="7" eb="9">
      <t>ジョウホウ</t>
    </rPh>
    <rPh sb="9" eb="11">
      <t>カガク</t>
    </rPh>
    <rPh sb="11" eb="14">
      <t>ケンキュウカ</t>
    </rPh>
    <rPh sb="15" eb="17">
      <t>ゲンジョウ</t>
    </rPh>
    <rPh sb="18" eb="20">
      <t>カダイ</t>
    </rPh>
    <rPh sb="21" eb="22">
      <t>ダイ</t>
    </rPh>
    <rPh sb="23" eb="24">
      <t>ゴウ</t>
    </rPh>
    <rPh sb="26" eb="28">
      <t>ヘイセイ</t>
    </rPh>
    <rPh sb="36" eb="38">
      <t>ネンド</t>
    </rPh>
    <phoneticPr fontId="3"/>
  </si>
  <si>
    <t>情報/0005/0007</t>
  </si>
  <si>
    <t>東北大学大学院情報科学研究科の現状と課題　第7号　（平成16、17、18年度）</t>
    <rPh sb="0" eb="4">
      <t>トウ</t>
    </rPh>
    <rPh sb="4" eb="7">
      <t>ダイガクイン</t>
    </rPh>
    <rPh sb="7" eb="9">
      <t>ジョウホウ</t>
    </rPh>
    <rPh sb="9" eb="11">
      <t>カガク</t>
    </rPh>
    <rPh sb="11" eb="14">
      <t>ケンキュウカ</t>
    </rPh>
    <rPh sb="15" eb="17">
      <t>ゲンジョウ</t>
    </rPh>
    <rPh sb="18" eb="20">
      <t>カダイ</t>
    </rPh>
    <rPh sb="21" eb="22">
      <t>ダイ</t>
    </rPh>
    <rPh sb="23" eb="24">
      <t>ゴウ</t>
    </rPh>
    <rPh sb="26" eb="28">
      <t>ヘイセイ</t>
    </rPh>
    <rPh sb="36" eb="38">
      <t>ネンド</t>
    </rPh>
    <phoneticPr fontId="3"/>
  </si>
  <si>
    <t>情報/0005/0008</t>
  </si>
  <si>
    <t>東北大学大学院情報科学研究科の現状と課題　第8号　（平成19、20、21、22年度）</t>
    <rPh sb="0" eb="4">
      <t>トウ</t>
    </rPh>
    <rPh sb="4" eb="7">
      <t>ダイガクイン</t>
    </rPh>
    <rPh sb="7" eb="9">
      <t>ジョウホウ</t>
    </rPh>
    <rPh sb="9" eb="11">
      <t>カガク</t>
    </rPh>
    <rPh sb="11" eb="14">
      <t>ケンキュウカ</t>
    </rPh>
    <rPh sb="15" eb="17">
      <t>ゲンジョウ</t>
    </rPh>
    <rPh sb="18" eb="20">
      <t>カダイ</t>
    </rPh>
    <rPh sb="21" eb="22">
      <t>ダイ</t>
    </rPh>
    <rPh sb="23" eb="24">
      <t>ゴウ</t>
    </rPh>
    <rPh sb="26" eb="28">
      <t>ヘイセイ</t>
    </rPh>
    <rPh sb="39" eb="41">
      <t>ネンド</t>
    </rPh>
    <phoneticPr fontId="3"/>
  </si>
  <si>
    <t>情報/0006</t>
  </si>
  <si>
    <t>創設期小史と自己評価　東北大学大学院情報科学研究科の現状と課題　（第4号　別冊）</t>
    <rPh sb="0" eb="3">
      <t>ソウセツキ</t>
    </rPh>
    <rPh sb="3" eb="5">
      <t>ショウシ</t>
    </rPh>
    <rPh sb="6" eb="8">
      <t>ジコ</t>
    </rPh>
    <rPh sb="8" eb="10">
      <t>ヒョウカ</t>
    </rPh>
    <rPh sb="11" eb="15">
      <t>トウ</t>
    </rPh>
    <rPh sb="15" eb="18">
      <t>ダイガクイン</t>
    </rPh>
    <rPh sb="18" eb="25">
      <t>ジョウホウカガクケンキュウカ</t>
    </rPh>
    <rPh sb="26" eb="28">
      <t>ゲンジョウ</t>
    </rPh>
    <rPh sb="29" eb="31">
      <t>カダイ</t>
    </rPh>
    <rPh sb="33" eb="34">
      <t>ダイ</t>
    </rPh>
    <rPh sb="35" eb="36">
      <t>ゴウ</t>
    </rPh>
    <rPh sb="37" eb="39">
      <t>ベッサツ</t>
    </rPh>
    <phoneticPr fontId="3"/>
  </si>
  <si>
    <t>情報/0006/0001</t>
  </si>
  <si>
    <t>情報/0007</t>
  </si>
  <si>
    <t>GSIS（Graduate School of Information Sciences Tohoku University）</t>
  </si>
  <si>
    <t>情報/0007/0001</t>
  </si>
  <si>
    <t>GSIS（Graduate School of Information Sciences Tohoku University）</t>
    <phoneticPr fontId="3"/>
  </si>
  <si>
    <t>情報/0007/0002</t>
  </si>
  <si>
    <t>情報/0007/0003</t>
  </si>
  <si>
    <t>情報/0007/0004</t>
  </si>
  <si>
    <t>GSIS（Graduate School of Information Sciences Tohoku University）　2002年9月（平成14年度）</t>
    <rPh sb="68" eb="69">
      <t>ネン</t>
    </rPh>
    <rPh sb="70" eb="71">
      <t>ガツ</t>
    </rPh>
    <rPh sb="72" eb="74">
      <t>ヘイセイ</t>
    </rPh>
    <rPh sb="76" eb="78">
      <t>ネンド</t>
    </rPh>
    <phoneticPr fontId="3"/>
  </si>
  <si>
    <t>情報/0007/0005</t>
  </si>
  <si>
    <t>GSIS（Graduate School of Information Sciences Tohoku University）　2005年9月（平成17年度）</t>
    <rPh sb="68" eb="69">
      <t>ネン</t>
    </rPh>
    <rPh sb="70" eb="71">
      <t>ガツ</t>
    </rPh>
    <rPh sb="72" eb="74">
      <t>ヘイセイ</t>
    </rPh>
    <rPh sb="76" eb="78">
      <t>ネンド</t>
    </rPh>
    <phoneticPr fontId="3"/>
  </si>
  <si>
    <t>情報/0007/0006</t>
  </si>
  <si>
    <t>GSIS（Graduate School of Information Sciences Tohoku University）　2006年9月（平成18年度）</t>
    <rPh sb="68" eb="69">
      <t>ネン</t>
    </rPh>
    <rPh sb="70" eb="71">
      <t>ガツ</t>
    </rPh>
    <rPh sb="72" eb="74">
      <t>ヘイセイ</t>
    </rPh>
    <rPh sb="76" eb="78">
      <t>ネンド</t>
    </rPh>
    <phoneticPr fontId="3"/>
  </si>
  <si>
    <t>情報/0007/0007</t>
  </si>
  <si>
    <t>GSIS（Graduate School of Information Sciences Tohoku University）　2007年6月（平成19年度）</t>
    <rPh sb="68" eb="69">
      <t>ネン</t>
    </rPh>
    <rPh sb="70" eb="71">
      <t>ガツ</t>
    </rPh>
    <rPh sb="72" eb="74">
      <t>ヘイセイ</t>
    </rPh>
    <rPh sb="76" eb="78">
      <t>ネンド</t>
    </rPh>
    <phoneticPr fontId="3"/>
  </si>
  <si>
    <t>情報/0007/0008</t>
  </si>
  <si>
    <t>GSIS（Graduate School of Information Sciences Tohoku University）　2008年6月（平成20年度）</t>
    <rPh sb="68" eb="69">
      <t>ネン</t>
    </rPh>
    <rPh sb="70" eb="71">
      <t>ガツ</t>
    </rPh>
    <rPh sb="72" eb="74">
      <t>ヘイセイ</t>
    </rPh>
    <rPh sb="76" eb="78">
      <t>ネンド</t>
    </rPh>
    <phoneticPr fontId="3"/>
  </si>
  <si>
    <t>情報/0007/0009</t>
  </si>
  <si>
    <t>GSIS（Graduate School of Information Sciences Tohoku University）　2011年6月（平成23年度）</t>
    <rPh sb="68" eb="69">
      <t>ネン</t>
    </rPh>
    <rPh sb="70" eb="71">
      <t>ガツ</t>
    </rPh>
    <rPh sb="72" eb="74">
      <t>ヘイセイ</t>
    </rPh>
    <rPh sb="76" eb="78">
      <t>ネンド</t>
    </rPh>
    <phoneticPr fontId="3"/>
  </si>
  <si>
    <t>情報/0007/0010</t>
  </si>
  <si>
    <t>GSIS（Graduate School of Information Sciences Tohoku University）　2012年6月（平成24年度）</t>
    <rPh sb="68" eb="69">
      <t>ネン</t>
    </rPh>
    <rPh sb="70" eb="71">
      <t>ガツ</t>
    </rPh>
    <rPh sb="72" eb="74">
      <t>ヘイセイ</t>
    </rPh>
    <rPh sb="76" eb="78">
      <t>ネンド</t>
    </rPh>
    <phoneticPr fontId="3"/>
  </si>
  <si>
    <t>情報/0007/0011</t>
  </si>
  <si>
    <t>GSIS（Graduate School of Information Sciences Tohoku University）　2013年（平成25年度）</t>
    <rPh sb="68" eb="69">
      <t>ネン</t>
    </rPh>
    <rPh sb="70" eb="72">
      <t>ヘイセイ</t>
    </rPh>
    <rPh sb="74" eb="76">
      <t>ネンド</t>
    </rPh>
    <phoneticPr fontId="3"/>
  </si>
  <si>
    <t>情報/0008</t>
  </si>
  <si>
    <t>授業時間割表</t>
    <rPh sb="0" eb="6">
      <t>ジュギョウジカンワリヒョウ</t>
    </rPh>
    <phoneticPr fontId="3"/>
  </si>
  <si>
    <t>情報/0008/0001</t>
  </si>
  <si>
    <t>平成8年度　授業時間割表　（前期2年の課程）</t>
    <rPh sb="0" eb="2">
      <t>ヘイセイ</t>
    </rPh>
    <rPh sb="3" eb="5">
      <t>ネンド</t>
    </rPh>
    <rPh sb="6" eb="12">
      <t>ジュギョウジカンワリヒョウ</t>
    </rPh>
    <rPh sb="14" eb="16">
      <t>ゼンキ</t>
    </rPh>
    <rPh sb="17" eb="18">
      <t>ネン</t>
    </rPh>
    <rPh sb="19" eb="21">
      <t>カテイ</t>
    </rPh>
    <phoneticPr fontId="3"/>
  </si>
  <si>
    <t>情報/0008/0002</t>
  </si>
  <si>
    <t>平成14年度　授業時間割表　（博士課程前期2年の課程）（博士課程後期3年の課程）</t>
    <rPh sb="0" eb="2">
      <t>ヘイセイ</t>
    </rPh>
    <rPh sb="4" eb="6">
      <t>ネンド</t>
    </rPh>
    <rPh sb="7" eb="13">
      <t>ジュギョウジカンワリヒョウ</t>
    </rPh>
    <rPh sb="15" eb="17">
      <t>ハクシ</t>
    </rPh>
    <rPh sb="17" eb="19">
      <t>カテイ</t>
    </rPh>
    <rPh sb="19" eb="21">
      <t>ゼンキ</t>
    </rPh>
    <rPh sb="22" eb="23">
      <t>ネン</t>
    </rPh>
    <rPh sb="24" eb="26">
      <t>カテイ</t>
    </rPh>
    <rPh sb="28" eb="30">
      <t>ハクシ</t>
    </rPh>
    <rPh sb="30" eb="32">
      <t>カテイ</t>
    </rPh>
    <rPh sb="32" eb="34">
      <t>コウキ</t>
    </rPh>
    <rPh sb="35" eb="36">
      <t>ネン</t>
    </rPh>
    <rPh sb="37" eb="39">
      <t>カテイ</t>
    </rPh>
    <phoneticPr fontId="3"/>
  </si>
  <si>
    <t>情報/0008/0003</t>
  </si>
  <si>
    <t>平成17年度　授業時間割表　（博士課程前期2年の課程）（博士課程後期3年の課程）</t>
    <rPh sb="0" eb="2">
      <t>ヘイセイ</t>
    </rPh>
    <rPh sb="4" eb="6">
      <t>ネンド</t>
    </rPh>
    <rPh sb="7" eb="13">
      <t>ジュギョウジカンワリヒョウ</t>
    </rPh>
    <rPh sb="15" eb="17">
      <t>ハクシ</t>
    </rPh>
    <rPh sb="17" eb="19">
      <t>カテイ</t>
    </rPh>
    <rPh sb="19" eb="21">
      <t>ゼンキ</t>
    </rPh>
    <rPh sb="22" eb="23">
      <t>ネン</t>
    </rPh>
    <rPh sb="24" eb="26">
      <t>カテイ</t>
    </rPh>
    <rPh sb="28" eb="30">
      <t>ハクシ</t>
    </rPh>
    <rPh sb="30" eb="32">
      <t>カテイ</t>
    </rPh>
    <rPh sb="32" eb="34">
      <t>コウキ</t>
    </rPh>
    <rPh sb="35" eb="36">
      <t>ネン</t>
    </rPh>
    <rPh sb="37" eb="39">
      <t>カテイ</t>
    </rPh>
    <phoneticPr fontId="3"/>
  </si>
  <si>
    <t>情報/0008/0004</t>
  </si>
  <si>
    <t>平成18年度　授業時間割表　（博士課程前期2年の課程）（博士課程後期3年の課程）</t>
    <rPh sb="0" eb="2">
      <t>ヘイセイ</t>
    </rPh>
    <rPh sb="4" eb="6">
      <t>ネンド</t>
    </rPh>
    <rPh sb="7" eb="13">
      <t>ジュギョウジカンワリヒョウ</t>
    </rPh>
    <rPh sb="15" eb="17">
      <t>ハクシ</t>
    </rPh>
    <rPh sb="17" eb="19">
      <t>カテイ</t>
    </rPh>
    <rPh sb="19" eb="21">
      <t>ゼンキ</t>
    </rPh>
    <rPh sb="22" eb="23">
      <t>ネン</t>
    </rPh>
    <rPh sb="24" eb="26">
      <t>カテイ</t>
    </rPh>
    <rPh sb="28" eb="30">
      <t>ハクシ</t>
    </rPh>
    <rPh sb="30" eb="32">
      <t>カテイ</t>
    </rPh>
    <rPh sb="32" eb="34">
      <t>コウキ</t>
    </rPh>
    <rPh sb="35" eb="36">
      <t>ネン</t>
    </rPh>
    <rPh sb="37" eb="39">
      <t>カテイ</t>
    </rPh>
    <phoneticPr fontId="3"/>
  </si>
  <si>
    <t>情報/0009</t>
  </si>
  <si>
    <t>学術振興・広報委員会</t>
    <phoneticPr fontId="3"/>
  </si>
  <si>
    <t>東北大学情報科学研究科ニュースレター</t>
    <rPh sb="0" eb="4">
      <t>トウ</t>
    </rPh>
    <rPh sb="4" eb="11">
      <t>ジョウホウカガクケンキュウカ</t>
    </rPh>
    <phoneticPr fontId="3"/>
  </si>
  <si>
    <t>情報/0009/0001</t>
  </si>
  <si>
    <t>東北大学情報科学研究科ニュースレター　vol. 1　SPRING 2011</t>
    <rPh sb="0" eb="4">
      <t>トウ</t>
    </rPh>
    <rPh sb="4" eb="11">
      <t>ジョウホウカガクケンキュウカ</t>
    </rPh>
    <phoneticPr fontId="3"/>
  </si>
  <si>
    <t>東北大学大学院情報科学研究科学術振興・広報委員会</t>
    <rPh sb="0" eb="4">
      <t>トウ</t>
    </rPh>
    <rPh sb="4" eb="7">
      <t>ダイガクイン</t>
    </rPh>
    <rPh sb="7" eb="9">
      <t>ジョウホウ</t>
    </rPh>
    <rPh sb="9" eb="11">
      <t>カガク</t>
    </rPh>
    <rPh sb="11" eb="14">
      <t>ケンキュウカ</t>
    </rPh>
    <rPh sb="14" eb="16">
      <t>ガクジュツ</t>
    </rPh>
    <rPh sb="16" eb="18">
      <t>シンコウ</t>
    </rPh>
    <rPh sb="19" eb="21">
      <t>コウホウ</t>
    </rPh>
    <rPh sb="21" eb="24">
      <t>イインカイ</t>
    </rPh>
    <phoneticPr fontId="3"/>
  </si>
  <si>
    <t>情報/0009/0002</t>
  </si>
  <si>
    <t>東北大学情報科学研究科ニュースレター　vol. 2　AUTUMN 2011</t>
    <rPh sb="0" eb="4">
      <t>トウ</t>
    </rPh>
    <rPh sb="4" eb="11">
      <t>ジョウホウカガクケンキュウカ</t>
    </rPh>
    <phoneticPr fontId="3"/>
  </si>
  <si>
    <t>情報/0009/0003</t>
  </si>
  <si>
    <t>東北大学情報科学研究科ニュースレター　vol. 3　SPRING 2012</t>
    <rPh sb="0" eb="4">
      <t>トウ</t>
    </rPh>
    <rPh sb="4" eb="11">
      <t>ジョウホウカガクケンキュウカ</t>
    </rPh>
    <phoneticPr fontId="3"/>
  </si>
  <si>
    <t>情報/0009/0004</t>
  </si>
  <si>
    <t>東北大学情報科学研究科ニュースレター　vol. 4　AUTUMN 2012</t>
    <rPh sb="0" eb="4">
      <t>トウ</t>
    </rPh>
    <rPh sb="4" eb="11">
      <t>ジョウホウカガクケンキュウカ</t>
    </rPh>
    <phoneticPr fontId="3"/>
  </si>
  <si>
    <t>情報/0009/0005</t>
  </si>
  <si>
    <t>東北大学情報科学研究科ニュースレター　vol. 5　SPRING 2013</t>
    <rPh sb="0" eb="4">
      <t>トウ</t>
    </rPh>
    <rPh sb="4" eb="11">
      <t>ジョウホウカガクケンキュウカ</t>
    </rPh>
    <phoneticPr fontId="3"/>
  </si>
  <si>
    <t>情報/0010</t>
  </si>
  <si>
    <t>東北大学大学院情報科学研究科</t>
    <rPh sb="0" eb="4">
      <t>トウ</t>
    </rPh>
    <rPh sb="4" eb="7">
      <t>ダイガクイン</t>
    </rPh>
    <rPh sb="7" eb="14">
      <t>ジョウホウカガクケンキュウカ</t>
    </rPh>
    <phoneticPr fontId="3"/>
  </si>
  <si>
    <t>情報/0010/0001</t>
  </si>
  <si>
    <t>東北大学大学院情報科学研究科　2005年（平成17年度）</t>
    <rPh sb="0" eb="4">
      <t>トウ</t>
    </rPh>
    <rPh sb="4" eb="7">
      <t>ダイガクイン</t>
    </rPh>
    <rPh sb="7" eb="14">
      <t>ジョウホウカガクケンキュウカ</t>
    </rPh>
    <rPh sb="19" eb="20">
      <t>ネン</t>
    </rPh>
    <rPh sb="21" eb="23">
      <t>ヘイセイ</t>
    </rPh>
    <rPh sb="25" eb="27">
      <t>ネンド</t>
    </rPh>
    <phoneticPr fontId="3"/>
  </si>
  <si>
    <t>情報/0010/0002</t>
  </si>
  <si>
    <t>東北大学大学院情報科学研究科　2006年（平成18年度）</t>
    <rPh sb="0" eb="4">
      <t>トウ</t>
    </rPh>
    <rPh sb="4" eb="7">
      <t>ダイガクイン</t>
    </rPh>
    <rPh sb="7" eb="14">
      <t>ジョウホウカガクケンキュウカ</t>
    </rPh>
    <rPh sb="19" eb="20">
      <t>ネン</t>
    </rPh>
    <rPh sb="21" eb="23">
      <t>ヘイセイ</t>
    </rPh>
    <rPh sb="25" eb="27">
      <t>ネンド</t>
    </rPh>
    <phoneticPr fontId="3"/>
  </si>
  <si>
    <t>情報/0011</t>
  </si>
  <si>
    <t>コンピュータが創る世界</t>
    <rPh sb="7" eb="8">
      <t>ツク</t>
    </rPh>
    <rPh sb="9" eb="11">
      <t>セカイ</t>
    </rPh>
    <phoneticPr fontId="3"/>
  </si>
  <si>
    <t>情報/0011/0001</t>
  </si>
  <si>
    <t>コンピュータが創る世界　2</t>
    <rPh sb="7" eb="8">
      <t>ツク</t>
    </rPh>
    <rPh sb="9" eb="11">
      <t>セカイ</t>
    </rPh>
    <phoneticPr fontId="3"/>
  </si>
  <si>
    <t>情報/0012</t>
  </si>
  <si>
    <t>応用情報科学専攻</t>
    <phoneticPr fontId="3"/>
  </si>
  <si>
    <t>応用情報科学　授業担当教員と学生のエッセイ集</t>
    <rPh sb="0" eb="2">
      <t>オウヨウ</t>
    </rPh>
    <rPh sb="2" eb="4">
      <t>ジョウホウ</t>
    </rPh>
    <rPh sb="4" eb="6">
      <t>カガク</t>
    </rPh>
    <rPh sb="7" eb="9">
      <t>ジュギョウ</t>
    </rPh>
    <rPh sb="9" eb="11">
      <t>タントウ</t>
    </rPh>
    <rPh sb="11" eb="13">
      <t>キョウイン</t>
    </rPh>
    <rPh sb="14" eb="16">
      <t>ガクセイ</t>
    </rPh>
    <rPh sb="21" eb="22">
      <t>シュウ</t>
    </rPh>
    <phoneticPr fontId="3"/>
  </si>
  <si>
    <t>情報/0012/0001</t>
  </si>
  <si>
    <t>応用情報科学　3　授業担当教員と学生のエッセイ集</t>
    <rPh sb="0" eb="2">
      <t>オウヨウ</t>
    </rPh>
    <rPh sb="2" eb="4">
      <t>ジョウホウ</t>
    </rPh>
    <rPh sb="4" eb="6">
      <t>カガク</t>
    </rPh>
    <rPh sb="9" eb="11">
      <t>ジュギョウ</t>
    </rPh>
    <rPh sb="11" eb="13">
      <t>タントウ</t>
    </rPh>
    <rPh sb="13" eb="15">
      <t>キョウイン</t>
    </rPh>
    <rPh sb="16" eb="18">
      <t>ガクセイ</t>
    </rPh>
    <rPh sb="23" eb="24">
      <t>シュウ</t>
    </rPh>
    <phoneticPr fontId="3"/>
  </si>
  <si>
    <t>東北大学大学院情報科学研究科応用情報科学専攻</t>
    <rPh sb="0" eb="4">
      <t>トウ</t>
    </rPh>
    <rPh sb="4" eb="7">
      <t>ダイガクイン</t>
    </rPh>
    <rPh sb="7" eb="14">
      <t>ジョウホウカガクケンキュウカ</t>
    </rPh>
    <rPh sb="14" eb="20">
      <t>オウヨウジョウホウカガク</t>
    </rPh>
    <rPh sb="20" eb="22">
      <t>センコウ</t>
    </rPh>
    <phoneticPr fontId="3"/>
  </si>
  <si>
    <t>情報/0013</t>
  </si>
  <si>
    <t>大学の知をイノベーション創出に　産学・社会連携システム</t>
    <rPh sb="0" eb="2">
      <t>ダイガク</t>
    </rPh>
    <rPh sb="3" eb="4">
      <t>チ</t>
    </rPh>
    <rPh sb="12" eb="14">
      <t>ソウシュツ</t>
    </rPh>
    <rPh sb="16" eb="18">
      <t>サンガク</t>
    </rPh>
    <rPh sb="19" eb="21">
      <t>シャカイ</t>
    </rPh>
    <rPh sb="21" eb="23">
      <t>レンケイ</t>
    </rPh>
    <phoneticPr fontId="3"/>
  </si>
  <si>
    <t>情報/0013/0001</t>
  </si>
  <si>
    <t>情報/0014</t>
  </si>
  <si>
    <t>定年退職教員プロフィール</t>
    <rPh sb="0" eb="2">
      <t>テイネン</t>
    </rPh>
    <rPh sb="2" eb="4">
      <t>タイショク</t>
    </rPh>
    <rPh sb="4" eb="6">
      <t>キョウイン</t>
    </rPh>
    <phoneticPr fontId="3"/>
  </si>
  <si>
    <t>情報/0014/0001</t>
  </si>
  <si>
    <t>平成16年度　定年退職教員プロフィール</t>
    <rPh sb="0" eb="2">
      <t>ヘイセイ</t>
    </rPh>
    <rPh sb="4" eb="6">
      <t>ネンド</t>
    </rPh>
    <rPh sb="7" eb="9">
      <t>テイネン</t>
    </rPh>
    <rPh sb="9" eb="11">
      <t>タイショク</t>
    </rPh>
    <rPh sb="11" eb="13">
      <t>キョウイン</t>
    </rPh>
    <phoneticPr fontId="3"/>
  </si>
  <si>
    <t>情報/0015</t>
  </si>
  <si>
    <t>学術振興委員会</t>
    <phoneticPr fontId="3"/>
  </si>
  <si>
    <t>学術懇話会</t>
    <rPh sb="0" eb="2">
      <t>ガクジュツ</t>
    </rPh>
    <rPh sb="2" eb="5">
      <t>コンワカイ</t>
    </rPh>
    <phoneticPr fontId="3"/>
  </si>
  <si>
    <t>情報/0015/0001</t>
  </si>
  <si>
    <t>2003/2/99</t>
    <phoneticPr fontId="3"/>
  </si>
  <si>
    <t>東北大学大学院情報科学研究科学術振興委員会</t>
    <rPh sb="0" eb="4">
      <t>トウ</t>
    </rPh>
    <rPh sb="4" eb="7">
      <t>ダイガクイン</t>
    </rPh>
    <rPh sb="7" eb="9">
      <t>ジョウホウ</t>
    </rPh>
    <rPh sb="9" eb="11">
      <t>カガク</t>
    </rPh>
    <rPh sb="11" eb="14">
      <t>ケンキュウカ</t>
    </rPh>
    <rPh sb="14" eb="16">
      <t>ガクジュツ</t>
    </rPh>
    <rPh sb="16" eb="18">
      <t>シンコウ</t>
    </rPh>
    <rPh sb="18" eb="21">
      <t>イインカイ</t>
    </rPh>
    <phoneticPr fontId="3"/>
  </si>
  <si>
    <t>情報/0015/0002</t>
  </si>
  <si>
    <t>学術懇話会　＜平成18年度定年退職教員プロフィール＞</t>
    <rPh sb="0" eb="2">
      <t>ガクジュツ</t>
    </rPh>
    <rPh sb="2" eb="5">
      <t>コンワカイ</t>
    </rPh>
    <rPh sb="7" eb="9">
      <t>ヘイセイ</t>
    </rPh>
    <rPh sb="11" eb="13">
      <t>ネンド</t>
    </rPh>
    <rPh sb="13" eb="15">
      <t>テイネン</t>
    </rPh>
    <rPh sb="15" eb="19">
      <t>タイショクキョウイン</t>
    </rPh>
    <phoneticPr fontId="3"/>
  </si>
  <si>
    <t>情報/0015/0003</t>
  </si>
  <si>
    <t>学術懇話会　＜平成19年度定年退職教員プロフィール＞</t>
    <rPh sb="0" eb="2">
      <t>ガクジュツ</t>
    </rPh>
    <rPh sb="2" eb="5">
      <t>コンワカイ</t>
    </rPh>
    <rPh sb="7" eb="9">
      <t>ヘイセイ</t>
    </rPh>
    <rPh sb="11" eb="13">
      <t>ネンド</t>
    </rPh>
    <rPh sb="13" eb="15">
      <t>テイネン</t>
    </rPh>
    <rPh sb="15" eb="19">
      <t>タイショクキョウイン</t>
    </rPh>
    <phoneticPr fontId="3"/>
  </si>
  <si>
    <t>情報/0015/0004</t>
  </si>
  <si>
    <t>学術懇話会　＜平成20年度定年退職教員プロフィール＞</t>
    <rPh sb="0" eb="2">
      <t>ガクジュツ</t>
    </rPh>
    <rPh sb="2" eb="5">
      <t>コンワカイ</t>
    </rPh>
    <rPh sb="7" eb="9">
      <t>ヘイセイ</t>
    </rPh>
    <rPh sb="11" eb="13">
      <t>ネンド</t>
    </rPh>
    <rPh sb="13" eb="15">
      <t>テイネン</t>
    </rPh>
    <rPh sb="15" eb="19">
      <t>タイショクキョウイン</t>
    </rPh>
    <phoneticPr fontId="3"/>
  </si>
  <si>
    <t>情報/0016</t>
  </si>
  <si>
    <t>Abstract of the international conference on DYNAMICAL ASPECTS OF COMPLEX SYSTEMS FROM CELLS TO BRAIN</t>
  </si>
  <si>
    <t>情報/0016/0001</t>
  </si>
  <si>
    <t>Abstract of the international conference on DYNAMICAL ASPECTS OF COMPLEX SYSTEMS FROM CELLS TO BRAIN</t>
    <phoneticPr fontId="3"/>
  </si>
  <si>
    <t>情報/0017</t>
  </si>
  <si>
    <t>第14回　仙台国際学術シンポジウム　「脳とこころと情報技術」</t>
    <rPh sb="0" eb="1">
      <t>ダイ</t>
    </rPh>
    <rPh sb="3" eb="4">
      <t>カイ</t>
    </rPh>
    <rPh sb="5" eb="7">
      <t>センダイ</t>
    </rPh>
    <rPh sb="7" eb="9">
      <t>コクサイ</t>
    </rPh>
    <rPh sb="9" eb="11">
      <t>ガクジュツ</t>
    </rPh>
    <rPh sb="19" eb="20">
      <t>ノウ</t>
    </rPh>
    <rPh sb="25" eb="27">
      <t>ジョウホウ</t>
    </rPh>
    <rPh sb="27" eb="29">
      <t>ギジュツ</t>
    </rPh>
    <phoneticPr fontId="3"/>
  </si>
  <si>
    <t>情報/0017/0001</t>
  </si>
  <si>
    <t>情報/0018</t>
  </si>
  <si>
    <t>市民フォーラム　情報社会の医学と音楽とこころ</t>
    <rPh sb="0" eb="2">
      <t>シミン</t>
    </rPh>
    <rPh sb="8" eb="10">
      <t>ジョウホウ</t>
    </rPh>
    <rPh sb="10" eb="12">
      <t>シャカイ</t>
    </rPh>
    <rPh sb="13" eb="15">
      <t>イガク</t>
    </rPh>
    <rPh sb="16" eb="18">
      <t>オンガク</t>
    </rPh>
    <phoneticPr fontId="3"/>
  </si>
  <si>
    <t>情報/0018/0001</t>
  </si>
  <si>
    <t>情報/0019</t>
  </si>
  <si>
    <t>市民公開シンポジウム　「映像メディアと地域文化」【市民・教育・大学の接点】</t>
    <rPh sb="0" eb="2">
      <t>シミン</t>
    </rPh>
    <rPh sb="2" eb="4">
      <t>コウカイ</t>
    </rPh>
    <rPh sb="12" eb="14">
      <t>エイゾウ</t>
    </rPh>
    <rPh sb="19" eb="21">
      <t>チイキ</t>
    </rPh>
    <rPh sb="21" eb="23">
      <t>ブンカ</t>
    </rPh>
    <rPh sb="25" eb="27">
      <t>シミン</t>
    </rPh>
    <rPh sb="28" eb="30">
      <t>キョウイク</t>
    </rPh>
    <rPh sb="31" eb="33">
      <t>ダイガク</t>
    </rPh>
    <rPh sb="34" eb="36">
      <t>セッテン</t>
    </rPh>
    <phoneticPr fontId="3"/>
  </si>
  <si>
    <t>情報/0019/0001</t>
  </si>
  <si>
    <t>情報/0020</t>
  </si>
  <si>
    <t>INTERDISCIPLINARY INFORMATION SCIENCES</t>
  </si>
  <si>
    <t>情報/0020/0001</t>
  </si>
  <si>
    <t>INTERDISCIPLINARY INFORMATION SCIENCES</t>
    <phoneticPr fontId="3"/>
  </si>
  <si>
    <t>INTERDISCIPLINARY INFORMATION SCIENCES　VOL. 17　NO. 1-2　2011</t>
    <phoneticPr fontId="3"/>
  </si>
  <si>
    <t>情報/0020/0002</t>
  </si>
  <si>
    <t>INTERDISCIPLINARY INFORMATION SCIENCES　VOL. 17　NO. 3　2011</t>
    <phoneticPr fontId="3"/>
  </si>
  <si>
    <t>情報/0020/0003</t>
  </si>
  <si>
    <t>INTERDISCIPLINARY INFORMATION SCIENCES　VOL. 18　NO. 1　2012</t>
    <phoneticPr fontId="3"/>
  </si>
  <si>
    <t>情報/0020/0004</t>
  </si>
  <si>
    <t>INTERDISCIPLINARY INFORMATION SCIENCES　VOL. 18　NO. 2　2012</t>
    <phoneticPr fontId="3"/>
  </si>
  <si>
    <t>情報/0020/0005</t>
  </si>
  <si>
    <t>INTERDISCIPLINARY INFORMATION SCIENCES　VOL. 19　NO. 1　2013</t>
    <phoneticPr fontId="3"/>
  </si>
  <si>
    <t>応情/0001</t>
  </si>
  <si>
    <t>東北大学/応用情報学研究センター</t>
  </si>
  <si>
    <t>東北大学応用情報学研究センター　概要</t>
    <rPh sb="0" eb="4">
      <t>トウ</t>
    </rPh>
    <rPh sb="4" eb="15">
      <t>オウヨウケン</t>
    </rPh>
    <rPh sb="16" eb="18">
      <t>ガイヨウ</t>
    </rPh>
    <phoneticPr fontId="3"/>
  </si>
  <si>
    <t>応情/0001/0001</t>
  </si>
  <si>
    <t>東北大学応用情報学研究センター　概要　1977</t>
    <rPh sb="0" eb="4">
      <t>トウ</t>
    </rPh>
    <rPh sb="4" eb="15">
      <t>オウヨウケン</t>
    </rPh>
    <rPh sb="16" eb="18">
      <t>ガイヨウ</t>
    </rPh>
    <phoneticPr fontId="3"/>
  </si>
  <si>
    <t>東北大学応用情報学研究センター</t>
    <rPh sb="0" eb="4">
      <t>トウ</t>
    </rPh>
    <rPh sb="4" eb="15">
      <t>オウヨウケン</t>
    </rPh>
    <phoneticPr fontId="3"/>
  </si>
  <si>
    <t>応情/0002</t>
  </si>
  <si>
    <t>東北大学応用情報学研究センター　年次要覧</t>
    <rPh sb="0" eb="4">
      <t>トウ</t>
    </rPh>
    <rPh sb="4" eb="15">
      <t>オウヨウケン</t>
    </rPh>
    <rPh sb="16" eb="18">
      <t>ネンジ</t>
    </rPh>
    <rPh sb="18" eb="20">
      <t>ヨウラン</t>
    </rPh>
    <phoneticPr fontId="3"/>
  </si>
  <si>
    <t>応情/0002/0001</t>
  </si>
  <si>
    <t>東北大学応用情報学研究センター　年次要覧　昭和55年度版</t>
    <rPh sb="0" eb="4">
      <t>トウ</t>
    </rPh>
    <rPh sb="4" eb="15">
      <t>オウヨウケン</t>
    </rPh>
    <rPh sb="16" eb="18">
      <t>ネンジ</t>
    </rPh>
    <rPh sb="18" eb="20">
      <t>ヨウラン</t>
    </rPh>
    <rPh sb="21" eb="23">
      <t>ショウワ</t>
    </rPh>
    <rPh sb="25" eb="28">
      <t>ネンドバン</t>
    </rPh>
    <phoneticPr fontId="3"/>
  </si>
  <si>
    <t>応情/0002/0002</t>
  </si>
  <si>
    <t>東北大学応用情報学研究センター　要覧　昭和62年版</t>
    <rPh sb="0" eb="4">
      <t>トウ</t>
    </rPh>
    <rPh sb="4" eb="15">
      <t>オウヨウケン</t>
    </rPh>
    <rPh sb="16" eb="18">
      <t>ヨウラン</t>
    </rPh>
    <rPh sb="19" eb="21">
      <t>ショウワ</t>
    </rPh>
    <rPh sb="23" eb="25">
      <t>ネンバン</t>
    </rPh>
    <phoneticPr fontId="3"/>
  </si>
  <si>
    <t>遺伝子/0001</t>
  </si>
  <si>
    <t>東北大学/遺伝子実験センター</t>
  </si>
  <si>
    <t>東北大学遺伝子実験センター（学内共同教育研究施設）</t>
    <rPh sb="0" eb="4">
      <t>トウ</t>
    </rPh>
    <rPh sb="4" eb="7">
      <t>イデンシ</t>
    </rPh>
    <rPh sb="7" eb="9">
      <t>ジッケン</t>
    </rPh>
    <rPh sb="14" eb="16">
      <t>ガクナイ</t>
    </rPh>
    <rPh sb="16" eb="18">
      <t>キョウドウ</t>
    </rPh>
    <rPh sb="18" eb="20">
      <t>キョウイク</t>
    </rPh>
    <rPh sb="20" eb="22">
      <t>ケンキュウ</t>
    </rPh>
    <rPh sb="22" eb="24">
      <t>シセツ</t>
    </rPh>
    <phoneticPr fontId="3"/>
  </si>
  <si>
    <t>遺伝子/0001/0001</t>
  </si>
  <si>
    <t>東北大学遺伝子実験センター（学内共同教育研究施設）　昭和59年6月</t>
    <rPh sb="0" eb="4">
      <t>トウ</t>
    </rPh>
    <rPh sb="4" eb="7">
      <t>イデンシ</t>
    </rPh>
    <rPh sb="7" eb="9">
      <t>ジッケン</t>
    </rPh>
    <rPh sb="14" eb="16">
      <t>ガクナイ</t>
    </rPh>
    <rPh sb="16" eb="18">
      <t>キョウドウ</t>
    </rPh>
    <rPh sb="18" eb="20">
      <t>キョウイク</t>
    </rPh>
    <rPh sb="20" eb="22">
      <t>ケンキュウ</t>
    </rPh>
    <rPh sb="22" eb="24">
      <t>シセツ</t>
    </rPh>
    <rPh sb="26" eb="28">
      <t>ショウワ</t>
    </rPh>
    <rPh sb="30" eb="31">
      <t>ネン</t>
    </rPh>
    <rPh sb="32" eb="33">
      <t>ガツ</t>
    </rPh>
    <phoneticPr fontId="3"/>
  </si>
  <si>
    <t>1984/6/99</t>
    <phoneticPr fontId="3"/>
  </si>
  <si>
    <t>東北大学遺伝子実験センター</t>
    <rPh sb="0" eb="4">
      <t>トウ</t>
    </rPh>
    <rPh sb="4" eb="7">
      <t>イデンシ</t>
    </rPh>
    <rPh sb="7" eb="9">
      <t>ジッケン</t>
    </rPh>
    <phoneticPr fontId="3"/>
  </si>
  <si>
    <t>遺伝子/0001/0002</t>
  </si>
  <si>
    <t>東北大学遺伝子実験センター（学内共同教育研究施設）　昭和60年6月</t>
    <rPh sb="0" eb="4">
      <t>トウ</t>
    </rPh>
    <rPh sb="4" eb="7">
      <t>イデンシ</t>
    </rPh>
    <rPh sb="7" eb="9">
      <t>ジッケン</t>
    </rPh>
    <rPh sb="14" eb="16">
      <t>ガクナイ</t>
    </rPh>
    <rPh sb="16" eb="18">
      <t>キョウドウ</t>
    </rPh>
    <rPh sb="18" eb="20">
      <t>キョウイク</t>
    </rPh>
    <rPh sb="20" eb="22">
      <t>ケンキュウ</t>
    </rPh>
    <rPh sb="22" eb="24">
      <t>シセツ</t>
    </rPh>
    <rPh sb="26" eb="28">
      <t>ショウワ</t>
    </rPh>
    <rPh sb="30" eb="31">
      <t>ネン</t>
    </rPh>
    <rPh sb="32" eb="33">
      <t>ガツ</t>
    </rPh>
    <phoneticPr fontId="3"/>
  </si>
  <si>
    <t>1985/6/99</t>
    <phoneticPr fontId="3"/>
  </si>
  <si>
    <t>遺伝子/0002</t>
  </si>
  <si>
    <t>遺伝子実験センター（学内共同教育研究施設）</t>
    <rPh sb="0" eb="3">
      <t>イデンシ</t>
    </rPh>
    <rPh sb="3" eb="5">
      <t>ジッケン</t>
    </rPh>
    <rPh sb="10" eb="12">
      <t>ガクナイ</t>
    </rPh>
    <rPh sb="12" eb="14">
      <t>キョウドウ</t>
    </rPh>
    <rPh sb="14" eb="16">
      <t>キョウイク</t>
    </rPh>
    <rPh sb="16" eb="18">
      <t>ケンキュウ</t>
    </rPh>
    <rPh sb="18" eb="20">
      <t>シセツ</t>
    </rPh>
    <phoneticPr fontId="3"/>
  </si>
  <si>
    <t>遺伝子/0002/0001</t>
  </si>
  <si>
    <t>遺伝子/0003</t>
  </si>
  <si>
    <t>報告　バイオサイエンス・トレーニングコース　－核酸、遺伝子を基礎とした分子生物学－</t>
    <rPh sb="0" eb="2">
      <t>ホウコク</t>
    </rPh>
    <rPh sb="23" eb="25">
      <t>カクサン</t>
    </rPh>
    <rPh sb="26" eb="29">
      <t>イデンシ</t>
    </rPh>
    <rPh sb="30" eb="32">
      <t>キソ</t>
    </rPh>
    <rPh sb="35" eb="37">
      <t>ブンシ</t>
    </rPh>
    <rPh sb="37" eb="40">
      <t>セイブツガク</t>
    </rPh>
    <phoneticPr fontId="3"/>
  </si>
  <si>
    <t>遺伝子/0003/0001</t>
  </si>
  <si>
    <t>金研/0001</t>
    <rPh sb="0" eb="2">
      <t>キンケン</t>
    </rPh>
    <phoneticPr fontId="3"/>
  </si>
  <si>
    <t>東北大学/金属材料研究所</t>
  </si>
  <si>
    <t>東北帝国大学金属材料研究所　要覧</t>
    <rPh sb="0" eb="2">
      <t>トウホク</t>
    </rPh>
    <rPh sb="2" eb="4">
      <t>テイコク</t>
    </rPh>
    <rPh sb="4" eb="6">
      <t>ダイガク</t>
    </rPh>
    <rPh sb="6" eb="8">
      <t>キンゾク</t>
    </rPh>
    <rPh sb="8" eb="10">
      <t>ザイリョウ</t>
    </rPh>
    <rPh sb="10" eb="13">
      <t>ケンキュウショ</t>
    </rPh>
    <rPh sb="14" eb="16">
      <t>ヨウラン</t>
    </rPh>
    <phoneticPr fontId="3"/>
  </si>
  <si>
    <t>金研/0001/0001</t>
  </si>
  <si>
    <t>東北帝国大学金属材料研究所　要覧　（昭和四年九月）</t>
    <rPh sb="0" eb="2">
      <t>トウホク</t>
    </rPh>
    <rPh sb="2" eb="4">
      <t>テイコク</t>
    </rPh>
    <rPh sb="4" eb="6">
      <t>ダイガク</t>
    </rPh>
    <rPh sb="6" eb="8">
      <t>キンゾク</t>
    </rPh>
    <rPh sb="8" eb="10">
      <t>ザイリョウ</t>
    </rPh>
    <rPh sb="10" eb="13">
      <t>ケンキュウショ</t>
    </rPh>
    <rPh sb="14" eb="16">
      <t>ヨウラン</t>
    </rPh>
    <rPh sb="18" eb="20">
      <t>ショウワ</t>
    </rPh>
    <rPh sb="20" eb="22">
      <t>ヨネン</t>
    </rPh>
    <rPh sb="22" eb="24">
      <t>クガツ</t>
    </rPh>
    <phoneticPr fontId="3"/>
  </si>
  <si>
    <t>東北帝国大学金属材料研究所</t>
    <rPh sb="0" eb="2">
      <t>トウホク</t>
    </rPh>
    <rPh sb="2" eb="4">
      <t>テイコク</t>
    </rPh>
    <rPh sb="4" eb="6">
      <t>ダイガク</t>
    </rPh>
    <rPh sb="6" eb="13">
      <t>キンケン</t>
    </rPh>
    <phoneticPr fontId="3"/>
  </si>
  <si>
    <t>金研/0002</t>
    <rPh sb="0" eb="2">
      <t>キンケン</t>
    </rPh>
    <phoneticPr fontId="3"/>
  </si>
  <si>
    <t>東北大学金属材料研究所　年次要覧</t>
    <rPh sb="0" eb="4">
      <t>トウ</t>
    </rPh>
    <rPh sb="4" eb="11">
      <t>キンケン</t>
    </rPh>
    <rPh sb="12" eb="14">
      <t>ネンジ</t>
    </rPh>
    <rPh sb="14" eb="16">
      <t>ヨウラン</t>
    </rPh>
    <phoneticPr fontId="3"/>
  </si>
  <si>
    <t>金研/0002/0001</t>
  </si>
  <si>
    <t>東北大学金属材料研究所　年次要覧　1954年度</t>
    <rPh sb="0" eb="4">
      <t>トウ</t>
    </rPh>
    <rPh sb="4" eb="11">
      <t>キンケン</t>
    </rPh>
    <rPh sb="12" eb="14">
      <t>ネンジ</t>
    </rPh>
    <rPh sb="14" eb="16">
      <t>ヨウラン</t>
    </rPh>
    <phoneticPr fontId="3"/>
  </si>
  <si>
    <t>東北大学金属材料研究所</t>
    <rPh sb="0" eb="4">
      <t>トウ</t>
    </rPh>
    <rPh sb="4" eb="11">
      <t>キンケン</t>
    </rPh>
    <phoneticPr fontId="3"/>
  </si>
  <si>
    <t>金研/0002/0002</t>
  </si>
  <si>
    <t>東北大学金属材料研究所　年次要覧　1955年度</t>
    <rPh sb="0" eb="4">
      <t>トウ</t>
    </rPh>
    <rPh sb="4" eb="11">
      <t>キンケン</t>
    </rPh>
    <rPh sb="12" eb="14">
      <t>ネンジ</t>
    </rPh>
    <rPh sb="14" eb="16">
      <t>ヨウラン</t>
    </rPh>
    <phoneticPr fontId="3"/>
  </si>
  <si>
    <t>金研/0002/0003</t>
  </si>
  <si>
    <t>東北大学金属材料研究所　年次要覧　1959年度</t>
    <rPh sb="0" eb="4">
      <t>トウ</t>
    </rPh>
    <rPh sb="4" eb="11">
      <t>キンケン</t>
    </rPh>
    <rPh sb="12" eb="14">
      <t>ネンジ</t>
    </rPh>
    <rPh sb="14" eb="16">
      <t>ヨウラン</t>
    </rPh>
    <phoneticPr fontId="3"/>
  </si>
  <si>
    <t>金研/0002/0004</t>
  </si>
  <si>
    <t>東北大学金属材料研究所　年次要覧　1972年～1975年</t>
    <rPh sb="0" eb="4">
      <t>トウ</t>
    </rPh>
    <rPh sb="4" eb="11">
      <t>キンケン</t>
    </rPh>
    <rPh sb="12" eb="14">
      <t>ネンジ</t>
    </rPh>
    <rPh sb="14" eb="16">
      <t>ヨウラン</t>
    </rPh>
    <rPh sb="27" eb="28">
      <t>ネン</t>
    </rPh>
    <phoneticPr fontId="3"/>
  </si>
  <si>
    <t>金研/0003</t>
    <rPh sb="0" eb="2">
      <t>キンケン</t>
    </rPh>
    <phoneticPr fontId="3"/>
  </si>
  <si>
    <t>東北大学金属材料研究所　業績要覧</t>
    <rPh sb="0" eb="4">
      <t>トウ</t>
    </rPh>
    <rPh sb="4" eb="11">
      <t>キンケン</t>
    </rPh>
    <rPh sb="12" eb="14">
      <t>ギョウセキ</t>
    </rPh>
    <rPh sb="14" eb="16">
      <t>ヨウラン</t>
    </rPh>
    <phoneticPr fontId="3"/>
  </si>
  <si>
    <t>金研/0003/0001</t>
  </si>
  <si>
    <t>東北大学金属材料研究所　業績要覧　昭和31年11月</t>
    <rPh sb="0" eb="4">
      <t>トウ</t>
    </rPh>
    <rPh sb="4" eb="11">
      <t>キンケン</t>
    </rPh>
    <rPh sb="12" eb="14">
      <t>ギョウセキ</t>
    </rPh>
    <rPh sb="14" eb="16">
      <t>ヨウラン</t>
    </rPh>
    <rPh sb="17" eb="19">
      <t>ショウワ</t>
    </rPh>
    <rPh sb="21" eb="22">
      <t>ネン</t>
    </rPh>
    <rPh sb="24" eb="25">
      <t>ガツ</t>
    </rPh>
    <phoneticPr fontId="3"/>
  </si>
  <si>
    <t>1956/11/99</t>
    <phoneticPr fontId="3"/>
  </si>
  <si>
    <t>金研/0004</t>
    <rPh sb="0" eb="2">
      <t>キンケン</t>
    </rPh>
    <phoneticPr fontId="3"/>
  </si>
  <si>
    <t>東北大学金属材料研究所　概説</t>
    <rPh sb="0" eb="4">
      <t>トウ</t>
    </rPh>
    <rPh sb="4" eb="11">
      <t>キンケン</t>
    </rPh>
    <rPh sb="12" eb="14">
      <t>ガイセツ</t>
    </rPh>
    <phoneticPr fontId="3"/>
  </si>
  <si>
    <t>金研/0004/0001</t>
  </si>
  <si>
    <t>東北大学金属材料研究所　概説　昭和28年8月</t>
    <rPh sb="0" eb="4">
      <t>トウ</t>
    </rPh>
    <rPh sb="4" eb="11">
      <t>キンケン</t>
    </rPh>
    <rPh sb="12" eb="14">
      <t>ガイセツ</t>
    </rPh>
    <rPh sb="15" eb="17">
      <t>ショウワ</t>
    </rPh>
    <rPh sb="19" eb="20">
      <t>ネン</t>
    </rPh>
    <rPh sb="21" eb="22">
      <t>ガツ</t>
    </rPh>
    <phoneticPr fontId="3"/>
  </si>
  <si>
    <t>1953/8/99</t>
    <phoneticPr fontId="3"/>
  </si>
  <si>
    <t>金研/0005</t>
    <rPh sb="0" eb="2">
      <t>キンケン</t>
    </rPh>
    <phoneticPr fontId="3"/>
  </si>
  <si>
    <t>東北大学金属材料研究所　執務規程</t>
    <rPh sb="0" eb="4">
      <t>トウ</t>
    </rPh>
    <rPh sb="4" eb="11">
      <t>キンケン</t>
    </rPh>
    <rPh sb="12" eb="14">
      <t>シツム</t>
    </rPh>
    <rPh sb="14" eb="16">
      <t>キテイ</t>
    </rPh>
    <phoneticPr fontId="3"/>
  </si>
  <si>
    <t>金研/0005/0001</t>
  </si>
  <si>
    <t>東北大学金属材料研究所　執務規程　1955年</t>
    <rPh sb="0" eb="4">
      <t>トウ</t>
    </rPh>
    <rPh sb="4" eb="11">
      <t>キンケン</t>
    </rPh>
    <rPh sb="12" eb="14">
      <t>シツム</t>
    </rPh>
    <rPh sb="14" eb="16">
      <t>キテイ</t>
    </rPh>
    <rPh sb="21" eb="22">
      <t>ネン</t>
    </rPh>
    <phoneticPr fontId="3"/>
  </si>
  <si>
    <t>金研/0006</t>
    <rPh sb="0" eb="2">
      <t>キンケン</t>
    </rPh>
    <phoneticPr fontId="3"/>
  </si>
  <si>
    <t>東北大学金属材料研究所　共同利用型研究所への改組計画概要</t>
    <rPh sb="0" eb="4">
      <t>トウ</t>
    </rPh>
    <rPh sb="4" eb="11">
      <t>キンケン</t>
    </rPh>
    <rPh sb="12" eb="14">
      <t>キョウドウ</t>
    </rPh>
    <rPh sb="14" eb="16">
      <t>リヨウ</t>
    </rPh>
    <rPh sb="16" eb="17">
      <t>ガタ</t>
    </rPh>
    <rPh sb="17" eb="20">
      <t>ケンキュウジョ</t>
    </rPh>
    <rPh sb="22" eb="24">
      <t>カイソ</t>
    </rPh>
    <rPh sb="24" eb="26">
      <t>ケイカク</t>
    </rPh>
    <rPh sb="26" eb="28">
      <t>ガイヨウ</t>
    </rPh>
    <phoneticPr fontId="3"/>
  </si>
  <si>
    <t>金研/0006/0001</t>
  </si>
  <si>
    <t>1985/10/99</t>
    <phoneticPr fontId="3"/>
  </si>
  <si>
    <t>金研/0007</t>
    <rPh sb="0" eb="2">
      <t>キンケン</t>
    </rPh>
    <phoneticPr fontId="3"/>
  </si>
  <si>
    <t>東北大学金属材料研究所　全国共同利用研究所への改組</t>
    <rPh sb="0" eb="4">
      <t>トウ</t>
    </rPh>
    <rPh sb="4" eb="11">
      <t>キンケン</t>
    </rPh>
    <rPh sb="12" eb="14">
      <t>ゼンコク</t>
    </rPh>
    <rPh sb="14" eb="16">
      <t>キョウドウ</t>
    </rPh>
    <rPh sb="16" eb="18">
      <t>リヨウ</t>
    </rPh>
    <rPh sb="18" eb="21">
      <t>ケンキュウジョ</t>
    </rPh>
    <rPh sb="23" eb="25">
      <t>カイソ</t>
    </rPh>
    <phoneticPr fontId="3"/>
  </si>
  <si>
    <t>金研/0007/0001</t>
  </si>
  <si>
    <t>1987/10/99</t>
    <phoneticPr fontId="3"/>
  </si>
  <si>
    <t>金研/0008</t>
    <rPh sb="0" eb="2">
      <t>キンケン</t>
    </rPh>
    <phoneticPr fontId="3"/>
  </si>
  <si>
    <t>金属博物館</t>
    <phoneticPr fontId="3"/>
  </si>
  <si>
    <t>金属博物館展示品あんない</t>
    <rPh sb="0" eb="5">
      <t>キンゾクハクブツカン</t>
    </rPh>
    <rPh sb="5" eb="8">
      <t>テンジヒン</t>
    </rPh>
    <phoneticPr fontId="3"/>
  </si>
  <si>
    <t>金研/0008/0001</t>
  </si>
  <si>
    <t>金属博物館展示品あんない　2001</t>
    <rPh sb="0" eb="5">
      <t>キンゾクハクブツカン</t>
    </rPh>
    <rPh sb="5" eb="8">
      <t>テンジヒン</t>
    </rPh>
    <phoneticPr fontId="3"/>
  </si>
  <si>
    <t>（社）日本金属学会附属金属博物館</t>
    <rPh sb="0" eb="3">
      <t>シャ</t>
    </rPh>
    <rPh sb="3" eb="5">
      <t>ニホン</t>
    </rPh>
    <rPh sb="5" eb="7">
      <t>キンゾク</t>
    </rPh>
    <rPh sb="7" eb="9">
      <t>ガッカイ</t>
    </rPh>
    <rPh sb="9" eb="11">
      <t>フゾク</t>
    </rPh>
    <rPh sb="11" eb="16">
      <t>キンゾクハクブツカン</t>
    </rPh>
    <phoneticPr fontId="3"/>
  </si>
  <si>
    <t>金研/0009</t>
    <rPh sb="0" eb="2">
      <t>キンケン</t>
    </rPh>
    <phoneticPr fontId="3"/>
  </si>
  <si>
    <t>材料試験炉利用施設</t>
    <phoneticPr fontId="3"/>
  </si>
  <si>
    <t>共同利用研究経過報告書</t>
    <rPh sb="0" eb="2">
      <t>キョウドウ</t>
    </rPh>
    <rPh sb="2" eb="4">
      <t>リヨウ</t>
    </rPh>
    <rPh sb="4" eb="6">
      <t>ケンキュウ</t>
    </rPh>
    <rPh sb="6" eb="8">
      <t>ケイカ</t>
    </rPh>
    <rPh sb="8" eb="11">
      <t>ホウコクショ</t>
    </rPh>
    <phoneticPr fontId="3"/>
  </si>
  <si>
    <t>金研/0009/0001</t>
  </si>
  <si>
    <t>共同利用研究経過報告書　10周年記念号　昭和55年度</t>
    <rPh sb="0" eb="2">
      <t>キョウドウ</t>
    </rPh>
    <rPh sb="2" eb="4">
      <t>リヨウ</t>
    </rPh>
    <rPh sb="4" eb="6">
      <t>ケンキュウ</t>
    </rPh>
    <rPh sb="6" eb="8">
      <t>ケイカ</t>
    </rPh>
    <rPh sb="8" eb="11">
      <t>ホウコクショ</t>
    </rPh>
    <rPh sb="14" eb="16">
      <t>シュウネン</t>
    </rPh>
    <rPh sb="16" eb="19">
      <t>キネンゴウ</t>
    </rPh>
    <rPh sb="20" eb="22">
      <t>ショウワ</t>
    </rPh>
    <rPh sb="24" eb="26">
      <t>ネンド</t>
    </rPh>
    <phoneticPr fontId="3"/>
  </si>
  <si>
    <t>東北大学金属材料研究所附属材料試験炉利用施設</t>
    <rPh sb="0" eb="4">
      <t>トウ</t>
    </rPh>
    <rPh sb="4" eb="11">
      <t>キンケン</t>
    </rPh>
    <rPh sb="11" eb="13">
      <t>フゾク</t>
    </rPh>
    <rPh sb="13" eb="15">
      <t>ザイリョウ</t>
    </rPh>
    <rPh sb="15" eb="18">
      <t>シケンロ</t>
    </rPh>
    <rPh sb="18" eb="20">
      <t>リヨウ</t>
    </rPh>
    <rPh sb="20" eb="22">
      <t>シセツ</t>
    </rPh>
    <phoneticPr fontId="3"/>
  </si>
  <si>
    <t>金研/0010</t>
    <rPh sb="0" eb="2">
      <t>キンケン</t>
    </rPh>
    <phoneticPr fontId="3"/>
  </si>
  <si>
    <t>共通施設　技術研究報告</t>
    <rPh sb="0" eb="2">
      <t>キョウツウ</t>
    </rPh>
    <rPh sb="2" eb="4">
      <t>シセツ</t>
    </rPh>
    <rPh sb="5" eb="7">
      <t>ギジュツ</t>
    </rPh>
    <rPh sb="7" eb="9">
      <t>ケンキュウ</t>
    </rPh>
    <rPh sb="9" eb="11">
      <t>ホウコク</t>
    </rPh>
    <phoneticPr fontId="3"/>
  </si>
  <si>
    <t>金研/0010/0001</t>
  </si>
  <si>
    <t>共通施設　技術研究報告　1975　第7号</t>
    <rPh sb="0" eb="2">
      <t>キョウツウ</t>
    </rPh>
    <rPh sb="2" eb="4">
      <t>シセツ</t>
    </rPh>
    <rPh sb="5" eb="7">
      <t>ギジュツ</t>
    </rPh>
    <rPh sb="7" eb="9">
      <t>ケンキュウ</t>
    </rPh>
    <rPh sb="9" eb="11">
      <t>ホウコク</t>
    </rPh>
    <rPh sb="17" eb="18">
      <t>ダイ</t>
    </rPh>
    <rPh sb="19" eb="20">
      <t>ゴウ</t>
    </rPh>
    <phoneticPr fontId="3"/>
  </si>
  <si>
    <t>金研/0010/0002</t>
  </si>
  <si>
    <t>共通施設　技術研究報告　第10号　1983</t>
    <rPh sb="0" eb="2">
      <t>キョウツウ</t>
    </rPh>
    <rPh sb="2" eb="4">
      <t>シセツ</t>
    </rPh>
    <rPh sb="5" eb="7">
      <t>ギジュツ</t>
    </rPh>
    <rPh sb="7" eb="9">
      <t>ケンキュウ</t>
    </rPh>
    <rPh sb="9" eb="11">
      <t>ホウコク</t>
    </rPh>
    <rPh sb="12" eb="13">
      <t>ダイ</t>
    </rPh>
    <rPh sb="15" eb="16">
      <t>ゴウ</t>
    </rPh>
    <phoneticPr fontId="3"/>
  </si>
  <si>
    <t>金研/0010/0003</t>
  </si>
  <si>
    <t>共通施設　技術研究報告　第11号　1985</t>
    <rPh sb="0" eb="2">
      <t>キョウツウ</t>
    </rPh>
    <rPh sb="2" eb="4">
      <t>シセツ</t>
    </rPh>
    <rPh sb="5" eb="7">
      <t>ギジュツ</t>
    </rPh>
    <rPh sb="7" eb="9">
      <t>ケンキュウ</t>
    </rPh>
    <rPh sb="9" eb="11">
      <t>ホウコク</t>
    </rPh>
    <rPh sb="12" eb="13">
      <t>ダイ</t>
    </rPh>
    <rPh sb="15" eb="16">
      <t>ゴウ</t>
    </rPh>
    <phoneticPr fontId="3"/>
  </si>
  <si>
    <t>金研/0011</t>
    <rPh sb="0" eb="2">
      <t>キンケン</t>
    </rPh>
    <phoneticPr fontId="3"/>
  </si>
  <si>
    <t>東北大学金属材料研究所　研究部共同研究報告</t>
    <rPh sb="0" eb="4">
      <t>トウ</t>
    </rPh>
    <rPh sb="4" eb="11">
      <t>キンケン</t>
    </rPh>
    <rPh sb="12" eb="15">
      <t>ケンキュウブ</t>
    </rPh>
    <rPh sb="15" eb="17">
      <t>キョウドウ</t>
    </rPh>
    <rPh sb="17" eb="19">
      <t>ケンキュウ</t>
    </rPh>
    <rPh sb="19" eb="21">
      <t>ホウコク</t>
    </rPh>
    <phoneticPr fontId="3"/>
  </si>
  <si>
    <t>金研/0011/0001</t>
  </si>
  <si>
    <t>東北大学金属材料研究所　研究部共同研究報告　昭和62年度</t>
    <rPh sb="0" eb="4">
      <t>トウ</t>
    </rPh>
    <rPh sb="4" eb="11">
      <t>キンケン</t>
    </rPh>
    <rPh sb="12" eb="15">
      <t>ケンキュウブ</t>
    </rPh>
    <rPh sb="15" eb="17">
      <t>キョウドウ</t>
    </rPh>
    <rPh sb="17" eb="19">
      <t>ケンキュウ</t>
    </rPh>
    <rPh sb="19" eb="21">
      <t>ホウコク</t>
    </rPh>
    <rPh sb="22" eb="24">
      <t>ショウワ</t>
    </rPh>
    <rPh sb="26" eb="28">
      <t>ネンド</t>
    </rPh>
    <phoneticPr fontId="3"/>
  </si>
  <si>
    <t>金研/0011/0002</t>
  </si>
  <si>
    <t>東北大学金属材料研究所　研究部共同研究報告　昭和63年度</t>
    <rPh sb="0" eb="4">
      <t>トウ</t>
    </rPh>
    <rPh sb="4" eb="11">
      <t>キンケン</t>
    </rPh>
    <rPh sb="12" eb="15">
      <t>ケンキュウブ</t>
    </rPh>
    <rPh sb="15" eb="17">
      <t>キョウドウ</t>
    </rPh>
    <rPh sb="17" eb="19">
      <t>ケンキュウ</t>
    </rPh>
    <rPh sb="19" eb="21">
      <t>ホウコク</t>
    </rPh>
    <rPh sb="22" eb="24">
      <t>ショウワ</t>
    </rPh>
    <rPh sb="26" eb="28">
      <t>ネンド</t>
    </rPh>
    <phoneticPr fontId="3"/>
  </si>
  <si>
    <t>1989/3/99</t>
    <phoneticPr fontId="3"/>
  </si>
  <si>
    <t>金研/0011/0003</t>
  </si>
  <si>
    <t>東北大学金属材料研究所　研究部共同研究報告　平成元年度</t>
    <rPh sb="0" eb="4">
      <t>トウ</t>
    </rPh>
    <rPh sb="4" eb="11">
      <t>キンケン</t>
    </rPh>
    <rPh sb="12" eb="15">
      <t>ケンキュウブ</t>
    </rPh>
    <rPh sb="15" eb="17">
      <t>キョウドウ</t>
    </rPh>
    <rPh sb="17" eb="19">
      <t>ケンキュウ</t>
    </rPh>
    <rPh sb="19" eb="21">
      <t>ホウコク</t>
    </rPh>
    <rPh sb="22" eb="24">
      <t>ヘイセイ</t>
    </rPh>
    <rPh sb="24" eb="25">
      <t>ゲン</t>
    </rPh>
    <rPh sb="25" eb="27">
      <t>ネンド</t>
    </rPh>
    <phoneticPr fontId="3"/>
  </si>
  <si>
    <t>1990/3/99</t>
    <phoneticPr fontId="3"/>
  </si>
  <si>
    <t>金研/0011/0004</t>
  </si>
  <si>
    <t>東北大学金属材料研究所　研究部共同研究報告　平成2年度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</si>
  <si>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1991/3/99</t>
    <phoneticPr fontId="3"/>
  </si>
  <si>
    <t>金研/0011/0005</t>
  </si>
  <si>
    <t>東北大学金属材料研究所　研究部共同研究報告　平成3年度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</si>
  <si>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1992/6/99</t>
    <phoneticPr fontId="3"/>
  </si>
  <si>
    <t>金研/0011/0006</t>
  </si>
  <si>
    <t>東北大学金属材料研究所　研究部共同研究報告　平成4年度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</si>
  <si>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1993/6/99</t>
    <phoneticPr fontId="3"/>
  </si>
  <si>
    <t>金研/0011/0007</t>
  </si>
  <si>
    <t>東北大学金属材料研究所　研究部共同研究報告　平成5年度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</si>
  <si>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金研/0011/0008</t>
  </si>
  <si>
    <t>東北大学金属材料研究所　研究部共同研究報告　平成6年度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</si>
  <si>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1995/5/99</t>
    <phoneticPr fontId="3"/>
  </si>
  <si>
    <t>金研/0011/0009</t>
  </si>
  <si>
    <t>東北大学金属材料研究所　研究部共同研究報告　平成7年度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</si>
  <si>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金研/0011/0010</t>
  </si>
  <si>
    <t>東北大学金属材料研究所　研究部共同研究報告　平成8年度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</si>
  <si>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1997/5/99</t>
    <phoneticPr fontId="3"/>
  </si>
  <si>
    <t>金研/0011/0011</t>
  </si>
  <si>
    <t>東北大学金属材料研究所　研究部共同研究報告　平成9年度</t>
    <rPh sb="0" eb="4">
      <t>トウ</t>
    </rPh>
    <rPh sb="4" eb="11">
      <t>キンケン</t>
    </rPh>
    <rPh sb="12" eb="15">
      <t>ケンキュウブ</t>
    </rPh>
    <rPh sb="15" eb="17">
      <t>キョウドウ</t>
    </rPh>
    <rPh sb="17" eb="19">
      <t>ケンキュウ</t>
    </rPh>
    <rPh sb="19" eb="21">
      <t>ホウコク</t>
    </rPh>
    <rPh sb="22" eb="24">
      <t>ヘイセイ</t>
    </rPh>
    <rPh sb="25" eb="27">
      <t>ネンド</t>
    </rPh>
    <phoneticPr fontId="3"/>
  </si>
  <si>
    <t>金研/0011/0012</t>
  </si>
  <si>
    <t>東北大学金属材料研究所　研究部共同研究報告　平成10年度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</si>
  <si>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金研/0011/0013</t>
  </si>
  <si>
    <t>東北大学金属材料研究所　研究部共同研究報告　平成11年度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</si>
  <si>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金研/0011/0014</t>
  </si>
  <si>
    <t>東北大学金属材料研究所　研究部共同研究報告　平成12年度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</si>
  <si>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金研/0011/0015</t>
  </si>
  <si>
    <t>東北大学金属材料研究所　研究部共同研究報告　平成13年度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</si>
  <si>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2002/6/99</t>
    <phoneticPr fontId="3"/>
  </si>
  <si>
    <t>金研/0011/0016</t>
  </si>
  <si>
    <t>東北大学金属材料研究所　研究部共同研究報告　平成14年度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</si>
  <si>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2003/6/99</t>
    <phoneticPr fontId="3"/>
  </si>
  <si>
    <t>金研/0011/0017</t>
  </si>
  <si>
    <t>東北大学金属材料研究所　研究部共同研究報告　平成15年度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</si>
  <si>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金研/0011/0018</t>
  </si>
  <si>
    <t>東北大学金属材料研究所　研究部共同研究報告　平成16年度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</si>
  <si>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2005/6/99</t>
    <phoneticPr fontId="3"/>
  </si>
  <si>
    <t>CD-R</t>
    <phoneticPr fontId="3"/>
  </si>
  <si>
    <t>金研/0011/0019</t>
  </si>
  <si>
    <t>東北大学金属材料研究所　研究部共同研究報告　平成17年度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</si>
  <si>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2006/6/99</t>
    <phoneticPr fontId="3"/>
  </si>
  <si>
    <t>金研/0011/0020</t>
  </si>
  <si>
    <t>東北大学金属材料研究所　研究部共同研究報告　平成18年度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</si>
  <si>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金研/0011/0021</t>
  </si>
  <si>
    <t>東北大学金属材料研究所　研究部共同研究報告　平成19年度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</si>
  <si>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金研/0011/0022</t>
  </si>
  <si>
    <t>東北大学金属材料研究所　研究部共同研究報告　平成20年度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</si>
  <si>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金研/0011/0023</t>
  </si>
  <si>
    <t>東北大学金属材料研究所　研究部共同研究報告　平成21年度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</si>
  <si>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金研/0011/0024</t>
  </si>
  <si>
    <t>東北大学金属材料研究所　研究部共同研究報告　平成22年度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</si>
  <si>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金研/0011/0025</t>
  </si>
  <si>
    <t>東北大学金属材料研究所　研究部共同研究報告　平成23年度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</si>
  <si>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金研/0011/0026</t>
  </si>
  <si>
    <t>東北大学金属材料研究所　研究部共同研究報告　平成24年度</t>
    <rPh sb="0" eb="4">
      <t>トウ</t>
    </rPh>
    <rPh sb="4" eb="11">
      <t>キンケン</t>
    </rPh>
    <rPh sb="12" eb="15">
      <t>ケンキュウブ</t>
    </rPh>
    <rPh sb="15" eb="17">
      <t>キョウドウ</t>
    </rPh>
    <rPh sb="17" eb="19">
      <t>ケンキュウ</t>
    </rPh>
    <rPh sb="19" eb="21">
      <t>ホウコク</t>
    </rPh>
    <rPh sb="22" eb="24">
      <t>ヘイセイ</t>
    </rPh>
    <rPh sb="26" eb="28">
      <t>ネンド</t>
    </rPh>
    <phoneticPr fontId="3"/>
  </si>
  <si>
    <t>2013/6/99</t>
    <phoneticPr fontId="3"/>
  </si>
  <si>
    <t>金研/0012</t>
    <rPh sb="0" eb="2">
      <t>キンケン</t>
    </rPh>
    <phoneticPr fontId="3"/>
  </si>
  <si>
    <t>共同利用型研究所6年間の活動　東北大学金属材料研究所自己評価委員会報告書</t>
    <rPh sb="0" eb="2">
      <t>キョウドウ</t>
    </rPh>
    <rPh sb="2" eb="4">
      <t>リヨウ</t>
    </rPh>
    <rPh sb="4" eb="5">
      <t>ガタ</t>
    </rPh>
    <rPh sb="5" eb="8">
      <t>ケンキュウショ</t>
    </rPh>
    <rPh sb="9" eb="11">
      <t>ネンカン</t>
    </rPh>
    <rPh sb="12" eb="14">
      <t>カツドウ</t>
    </rPh>
    <rPh sb="15" eb="19">
      <t>トウ</t>
    </rPh>
    <rPh sb="19" eb="26">
      <t>キンケン</t>
    </rPh>
    <rPh sb="26" eb="28">
      <t>ジコ</t>
    </rPh>
    <rPh sb="28" eb="30">
      <t>ヒョウカ</t>
    </rPh>
    <rPh sb="30" eb="33">
      <t>イインカイ</t>
    </rPh>
    <rPh sb="33" eb="36">
      <t>ホウコクショ</t>
    </rPh>
    <phoneticPr fontId="3"/>
  </si>
  <si>
    <t>金研/0012/0001</t>
  </si>
  <si>
    <t>共同利用型研究所6年間の活動　1987年度－1992年度　東北大学金属材料研究所自己評価委員会報告書</t>
    <rPh sb="0" eb="2">
      <t>キョウドウ</t>
    </rPh>
    <rPh sb="2" eb="4">
      <t>リヨウ</t>
    </rPh>
    <rPh sb="4" eb="5">
      <t>ガタ</t>
    </rPh>
    <rPh sb="5" eb="8">
      <t>ケンキュウショ</t>
    </rPh>
    <rPh sb="9" eb="11">
      <t>ネンカン</t>
    </rPh>
    <rPh sb="12" eb="14">
      <t>カツドウ</t>
    </rPh>
    <rPh sb="19" eb="21">
      <t>ネンド</t>
    </rPh>
    <rPh sb="26" eb="28">
      <t>ネンド</t>
    </rPh>
    <rPh sb="29" eb="33">
      <t>トウ</t>
    </rPh>
    <rPh sb="33" eb="40">
      <t>キンケン</t>
    </rPh>
    <rPh sb="40" eb="42">
      <t>ジコ</t>
    </rPh>
    <rPh sb="42" eb="44">
      <t>ヒョウカ</t>
    </rPh>
    <rPh sb="44" eb="47">
      <t>イインカイ</t>
    </rPh>
    <rPh sb="47" eb="50">
      <t>ホウコクショ</t>
    </rPh>
    <phoneticPr fontId="3"/>
  </si>
  <si>
    <t>金研/0013</t>
    <rPh sb="0" eb="2">
      <t>キンケン</t>
    </rPh>
    <phoneticPr fontId="3"/>
  </si>
  <si>
    <t>東北大学金属材料研究所の活動　東北大学金属材料研究所点検評価委員会報告書</t>
    <rPh sb="0" eb="4">
      <t>トウ</t>
    </rPh>
    <rPh sb="4" eb="11">
      <t>キンケン</t>
    </rPh>
    <rPh sb="12" eb="14">
      <t>カツドウ</t>
    </rPh>
    <rPh sb="15" eb="19">
      <t>トウ</t>
    </rPh>
    <rPh sb="19" eb="26">
      <t>キンケン</t>
    </rPh>
    <rPh sb="26" eb="28">
      <t>テンケン</t>
    </rPh>
    <rPh sb="28" eb="30">
      <t>ヒョウカ</t>
    </rPh>
    <rPh sb="30" eb="33">
      <t>イインカイ</t>
    </rPh>
    <rPh sb="33" eb="36">
      <t>ホウコクショ</t>
    </rPh>
    <phoneticPr fontId="3"/>
  </si>
  <si>
    <t>金研/0013/0001</t>
  </si>
  <si>
    <t>東北大学金属材料研究所の活動　東北大学金属材料研究所点検評価委員会報告書</t>
    <rPh sb="0" eb="4">
      <t>トウ</t>
    </rPh>
    <rPh sb="4" eb="11">
      <t>キンケン</t>
    </rPh>
    <rPh sb="30" eb="33">
      <t>イインカイ</t>
    </rPh>
    <phoneticPr fontId="3"/>
  </si>
  <si>
    <t>東北大学金属材料研究所の活動　1993年度－1994年度　東北大学金属材料研究所点検評価委員会報告書</t>
    <rPh sb="0" eb="4">
      <t>トウ</t>
    </rPh>
    <rPh sb="4" eb="11">
      <t>キンケン</t>
    </rPh>
    <rPh sb="19" eb="21">
      <t>ネンド</t>
    </rPh>
    <rPh sb="26" eb="28">
      <t>ネンド</t>
    </rPh>
    <rPh sb="44" eb="47">
      <t>イインカイ</t>
    </rPh>
    <phoneticPr fontId="3"/>
  </si>
  <si>
    <t>金研/0013/0002</t>
  </si>
  <si>
    <t>東北大学金属材料研究所の活動　1995年度－1996年度［改訂版］　東北大学金属材料研究所点検評価委員会報告書</t>
    <rPh sb="0" eb="4">
      <t>トウ</t>
    </rPh>
    <rPh sb="4" eb="11">
      <t>キンケン</t>
    </rPh>
    <rPh sb="19" eb="21">
      <t>ネンド</t>
    </rPh>
    <rPh sb="26" eb="28">
      <t>ネンド</t>
    </rPh>
    <rPh sb="29" eb="32">
      <t>カイテイバン</t>
    </rPh>
    <rPh sb="49" eb="52">
      <t>イインカイ</t>
    </rPh>
    <phoneticPr fontId="3"/>
  </si>
  <si>
    <t>金研/0013/0003</t>
  </si>
  <si>
    <t>東北大学金属材料研究所の活動　1997年度－1999年度　東北大学金属材料研究所点検評価委員会報告書</t>
    <rPh sb="0" eb="4">
      <t>トウ</t>
    </rPh>
    <rPh sb="4" eb="11">
      <t>キンケン</t>
    </rPh>
    <rPh sb="19" eb="21">
      <t>ネンド</t>
    </rPh>
    <rPh sb="26" eb="28">
      <t>ネンド</t>
    </rPh>
    <rPh sb="44" eb="47">
      <t>イインカイ</t>
    </rPh>
    <phoneticPr fontId="3"/>
  </si>
  <si>
    <t>金研/0013/0004</t>
  </si>
  <si>
    <t>東北大学金属材料研究所の活動　2000年度－2001年度　東北大学金属材料研究所点検評価委員会報告書</t>
    <rPh sb="0" eb="4">
      <t>トウ</t>
    </rPh>
    <rPh sb="4" eb="11">
      <t>キンケン</t>
    </rPh>
    <rPh sb="19" eb="21">
      <t>ネンド</t>
    </rPh>
    <rPh sb="26" eb="28">
      <t>ネンド</t>
    </rPh>
    <rPh sb="44" eb="47">
      <t>イインカイ</t>
    </rPh>
    <phoneticPr fontId="3"/>
  </si>
  <si>
    <t>2002/7/99</t>
    <phoneticPr fontId="3"/>
  </si>
  <si>
    <t>金研/0013/0005</t>
  </si>
  <si>
    <t>東北大学金属材料研究所の活動　2002年度－2003年度　東北大学金属材料研究所自己点検評価報告書</t>
    <rPh sb="0" eb="4">
      <t>トウ</t>
    </rPh>
    <rPh sb="4" eb="11">
      <t>キンケン</t>
    </rPh>
    <rPh sb="19" eb="21">
      <t>ネンド</t>
    </rPh>
    <rPh sb="26" eb="28">
      <t>ネンド</t>
    </rPh>
    <rPh sb="40" eb="42">
      <t>ジコ</t>
    </rPh>
    <rPh sb="46" eb="49">
      <t>ホウコクショ</t>
    </rPh>
    <phoneticPr fontId="3"/>
  </si>
  <si>
    <t>金研/0013/0006</t>
  </si>
  <si>
    <t>東北大学金属材料研究所の活動　2004年度　東北大学金属材料研究所自己点検評価報告書</t>
    <rPh sb="0" eb="4">
      <t>トウ</t>
    </rPh>
    <rPh sb="4" eb="11">
      <t>キンケン</t>
    </rPh>
    <rPh sb="19" eb="21">
      <t>ネンド</t>
    </rPh>
    <rPh sb="33" eb="35">
      <t>ジコ</t>
    </rPh>
    <rPh sb="39" eb="42">
      <t>ホウコクショ</t>
    </rPh>
    <phoneticPr fontId="3"/>
  </si>
  <si>
    <t>金研/0013/0007</t>
  </si>
  <si>
    <t>東北大学金属材料研究所の活動　2005年度　東北大学金属材料研究所自己点検評価報告書</t>
    <rPh sb="0" eb="4">
      <t>トウ</t>
    </rPh>
    <rPh sb="4" eb="11">
      <t>キンケン</t>
    </rPh>
    <rPh sb="12" eb="14">
      <t>カツドウ</t>
    </rPh>
    <rPh sb="19" eb="21">
      <t>ネンド</t>
    </rPh>
    <rPh sb="22" eb="26">
      <t>トウ</t>
    </rPh>
    <rPh sb="26" eb="33">
      <t>キンケン</t>
    </rPh>
    <rPh sb="33" eb="42">
      <t>ジコテンケンヒョウカホウコクショ</t>
    </rPh>
    <phoneticPr fontId="3"/>
  </si>
  <si>
    <t>金研/0013/0008</t>
  </si>
  <si>
    <t>東北大学金属材料研究所の活動　2006年度　東北大学金属材料研究所自己点検評価報告書</t>
    <rPh sb="0" eb="4">
      <t>トウ</t>
    </rPh>
    <rPh sb="4" eb="11">
      <t>キンケン</t>
    </rPh>
    <rPh sb="12" eb="14">
      <t>カツドウ</t>
    </rPh>
    <rPh sb="19" eb="21">
      <t>ネンド</t>
    </rPh>
    <rPh sb="22" eb="26">
      <t>トウ</t>
    </rPh>
    <rPh sb="26" eb="33">
      <t>キンケン</t>
    </rPh>
    <rPh sb="33" eb="42">
      <t>ジコテンケンヒョウカホウコクショ</t>
    </rPh>
    <phoneticPr fontId="3"/>
  </si>
  <si>
    <t>金研/0013/0009</t>
  </si>
  <si>
    <t>東北大学金属材料研究所の活動　2007年度　第10回　東北大学金属材料研究所自己点検評価報告書</t>
    <rPh sb="0" eb="4">
      <t>トウ</t>
    </rPh>
    <rPh sb="4" eb="11">
      <t>キンケン</t>
    </rPh>
    <rPh sb="12" eb="14">
      <t>カツドウ</t>
    </rPh>
    <rPh sb="19" eb="21">
      <t>ネンド</t>
    </rPh>
    <rPh sb="22" eb="23">
      <t>ダイ</t>
    </rPh>
    <rPh sb="25" eb="26">
      <t>カイ</t>
    </rPh>
    <rPh sb="27" eb="31">
      <t>トウ</t>
    </rPh>
    <rPh sb="31" eb="38">
      <t>キンケン</t>
    </rPh>
    <rPh sb="38" eb="47">
      <t>ジコテンケンヒョウカホウコクショ</t>
    </rPh>
    <phoneticPr fontId="3"/>
  </si>
  <si>
    <t>金研/0013/0010</t>
  </si>
  <si>
    <t>東北大学金属材料研究所の活動　2008年度　第11回　東北大学金属材料研究所自己点検評価報告書</t>
    <rPh sb="0" eb="4">
      <t>トウ</t>
    </rPh>
    <rPh sb="4" eb="11">
      <t>キンケン</t>
    </rPh>
    <rPh sb="12" eb="14">
      <t>カツドウ</t>
    </rPh>
    <rPh sb="19" eb="21">
      <t>ネンド</t>
    </rPh>
    <rPh sb="22" eb="23">
      <t>ダイ</t>
    </rPh>
    <rPh sb="25" eb="26">
      <t>カイ</t>
    </rPh>
    <rPh sb="27" eb="31">
      <t>トウ</t>
    </rPh>
    <rPh sb="31" eb="38">
      <t>キンケン</t>
    </rPh>
    <rPh sb="38" eb="47">
      <t>ジコテンケンヒョウカホウコクショ</t>
    </rPh>
    <phoneticPr fontId="3"/>
  </si>
  <si>
    <t>金研/0013/0011</t>
  </si>
  <si>
    <t>東北大学金属材料研究所の活動　2009年度　第12回　東北大学金属材料研究所自己点検評価報告書</t>
    <rPh sb="0" eb="4">
      <t>トウ</t>
    </rPh>
    <rPh sb="4" eb="11">
      <t>キンケン</t>
    </rPh>
    <rPh sb="12" eb="14">
      <t>カツドウ</t>
    </rPh>
    <rPh sb="19" eb="21">
      <t>ネンド</t>
    </rPh>
    <rPh sb="22" eb="23">
      <t>ダイ</t>
    </rPh>
    <rPh sb="25" eb="26">
      <t>カイ</t>
    </rPh>
    <rPh sb="27" eb="31">
      <t>トウ</t>
    </rPh>
    <rPh sb="31" eb="38">
      <t>キンケン</t>
    </rPh>
    <rPh sb="38" eb="47">
      <t>ジコテンケンヒョウカホウコクショ</t>
    </rPh>
    <phoneticPr fontId="3"/>
  </si>
  <si>
    <t>金研/0013/0012</t>
  </si>
  <si>
    <t>東北大学金属材料研究所の活動　2010年度　第13回　東北大学金属材料研究所自己点検評価報告書</t>
    <rPh sb="0" eb="4">
      <t>トウ</t>
    </rPh>
    <rPh sb="4" eb="11">
      <t>キンケン</t>
    </rPh>
    <rPh sb="12" eb="14">
      <t>カツドウ</t>
    </rPh>
    <rPh sb="19" eb="21">
      <t>ネンド</t>
    </rPh>
    <rPh sb="22" eb="23">
      <t>ダイ</t>
    </rPh>
    <rPh sb="25" eb="26">
      <t>カイ</t>
    </rPh>
    <rPh sb="27" eb="31">
      <t>トウ</t>
    </rPh>
    <rPh sb="31" eb="38">
      <t>キンケン</t>
    </rPh>
    <rPh sb="38" eb="47">
      <t>ジコテンケンヒョウカホウコクショ</t>
    </rPh>
    <phoneticPr fontId="3"/>
  </si>
  <si>
    <t>金研/0013/0013</t>
  </si>
  <si>
    <t>東北大学金属材料研究所の活動　2011年度　第14回　東北大学金属材料研究所自己点検評価報告書</t>
    <rPh sb="0" eb="4">
      <t>トウ</t>
    </rPh>
    <rPh sb="4" eb="11">
      <t>キンケン</t>
    </rPh>
    <rPh sb="12" eb="14">
      <t>カツドウ</t>
    </rPh>
    <rPh sb="19" eb="21">
      <t>ネンド</t>
    </rPh>
    <rPh sb="22" eb="23">
      <t>ダイ</t>
    </rPh>
    <rPh sb="25" eb="26">
      <t>カイ</t>
    </rPh>
    <rPh sb="27" eb="31">
      <t>トウ</t>
    </rPh>
    <rPh sb="31" eb="38">
      <t>キンケン</t>
    </rPh>
    <rPh sb="38" eb="47">
      <t>ジコテンケンヒョウカホウコクショ</t>
    </rPh>
    <phoneticPr fontId="3"/>
  </si>
  <si>
    <t>2012/10/99</t>
    <phoneticPr fontId="3"/>
  </si>
  <si>
    <t>金研/0014</t>
    <rPh sb="0" eb="2">
      <t>キンケン</t>
    </rPh>
    <phoneticPr fontId="3"/>
  </si>
  <si>
    <t>東北大学金属材料研究所　外部評価報告書</t>
    <rPh sb="0" eb="4">
      <t>トウ</t>
    </rPh>
    <rPh sb="4" eb="11">
      <t>キンケン</t>
    </rPh>
    <rPh sb="12" eb="14">
      <t>ガイブ</t>
    </rPh>
    <rPh sb="14" eb="19">
      <t>ヒョウカホウコクショ</t>
    </rPh>
    <phoneticPr fontId="3"/>
  </si>
  <si>
    <t>金研/0014/0001</t>
  </si>
  <si>
    <t>東北大学金属材料研究所　外部評価報告書　1995.7</t>
    <rPh sb="0" eb="4">
      <t>トウ</t>
    </rPh>
    <rPh sb="4" eb="11">
      <t>キンケン</t>
    </rPh>
    <rPh sb="12" eb="14">
      <t>ガイブ</t>
    </rPh>
    <rPh sb="14" eb="19">
      <t>ヒョウカホウコクショ</t>
    </rPh>
    <phoneticPr fontId="3"/>
  </si>
  <si>
    <t>1995/7/99</t>
    <phoneticPr fontId="3"/>
  </si>
  <si>
    <t>金研/0014/0002</t>
  </si>
  <si>
    <t>東北大学金属材料研究所　外部評価報告書　平成13年（2001年）2月</t>
    <rPh sb="0" eb="4">
      <t>トウ</t>
    </rPh>
    <rPh sb="4" eb="11">
      <t>キンケン</t>
    </rPh>
    <rPh sb="12" eb="14">
      <t>ガイブ</t>
    </rPh>
    <rPh sb="14" eb="19">
      <t>ヒョウカホウコクショ</t>
    </rPh>
    <rPh sb="20" eb="22">
      <t>ヘイセイ</t>
    </rPh>
    <rPh sb="24" eb="25">
      <t>ネン</t>
    </rPh>
    <rPh sb="30" eb="31">
      <t>ネン</t>
    </rPh>
    <rPh sb="33" eb="34">
      <t>ガツ</t>
    </rPh>
    <phoneticPr fontId="3"/>
  </si>
  <si>
    <t>金研/0014/0003</t>
  </si>
  <si>
    <t>東北大学金属材料研究所　外部評価報告書　平成19年（2007年）1月</t>
    <rPh sb="0" eb="4">
      <t>トウ</t>
    </rPh>
    <rPh sb="4" eb="11">
      <t>キンケン</t>
    </rPh>
    <rPh sb="12" eb="14">
      <t>ガイブ</t>
    </rPh>
    <rPh sb="14" eb="19">
      <t>ヒョウカホウコクショ</t>
    </rPh>
    <rPh sb="20" eb="22">
      <t>ヘイセイ</t>
    </rPh>
    <rPh sb="24" eb="25">
      <t>ネン</t>
    </rPh>
    <rPh sb="30" eb="31">
      <t>ネン</t>
    </rPh>
    <rPh sb="33" eb="34">
      <t>ガツ</t>
    </rPh>
    <phoneticPr fontId="3"/>
  </si>
  <si>
    <t>金研/0015</t>
    <rPh sb="0" eb="2">
      <t>キンケン</t>
    </rPh>
    <phoneticPr fontId="3"/>
  </si>
  <si>
    <t>東北大学金属材料研究所外部評価委員会　参考資料</t>
    <rPh sb="0" eb="4">
      <t>トウ</t>
    </rPh>
    <rPh sb="4" eb="11">
      <t>キンケン</t>
    </rPh>
    <rPh sb="11" eb="13">
      <t>ガイブ</t>
    </rPh>
    <rPh sb="13" eb="15">
      <t>ヒョウカ</t>
    </rPh>
    <rPh sb="15" eb="18">
      <t>イインカイ</t>
    </rPh>
    <rPh sb="19" eb="21">
      <t>サンコウ</t>
    </rPh>
    <rPh sb="21" eb="23">
      <t>シリョウ</t>
    </rPh>
    <phoneticPr fontId="3"/>
  </si>
  <si>
    <t>金研/0015/0001</t>
  </si>
  <si>
    <t>平成18年度　（第3回）　東北大学金属材料研究所外部評価委員会　参考資料　平成18年10月26日～27日</t>
    <rPh sb="0" eb="2">
      <t>ヘイセイ</t>
    </rPh>
    <rPh sb="4" eb="6">
      <t>ネンド</t>
    </rPh>
    <rPh sb="8" eb="9">
      <t>ダイ</t>
    </rPh>
    <rPh sb="10" eb="11">
      <t>カイ</t>
    </rPh>
    <rPh sb="13" eb="17">
      <t>トウ</t>
    </rPh>
    <rPh sb="17" eb="24">
      <t>キンケン</t>
    </rPh>
    <rPh sb="24" eb="26">
      <t>ガイブ</t>
    </rPh>
    <rPh sb="26" eb="28">
      <t>ヒョウカ</t>
    </rPh>
    <rPh sb="28" eb="31">
      <t>イインカイ</t>
    </rPh>
    <rPh sb="32" eb="34">
      <t>サンコウ</t>
    </rPh>
    <rPh sb="34" eb="36">
      <t>シリョウ</t>
    </rPh>
    <rPh sb="37" eb="39">
      <t>ヘイセイ</t>
    </rPh>
    <rPh sb="41" eb="42">
      <t>ネン</t>
    </rPh>
    <rPh sb="44" eb="45">
      <t>ガツ</t>
    </rPh>
    <rPh sb="47" eb="48">
      <t>ニチ</t>
    </rPh>
    <rPh sb="51" eb="52">
      <t>ニチ</t>
    </rPh>
    <phoneticPr fontId="3"/>
  </si>
  <si>
    <t>金研/0016</t>
    <rPh sb="0" eb="2">
      <t>キンケン</t>
    </rPh>
    <phoneticPr fontId="3"/>
  </si>
  <si>
    <t>新素材開発施設</t>
    <phoneticPr fontId="3"/>
  </si>
  <si>
    <t>新素材開発施設　共同利用研究報告書</t>
    <rPh sb="0" eb="1">
      <t>シン</t>
    </rPh>
    <rPh sb="1" eb="3">
      <t>ソザイ</t>
    </rPh>
    <rPh sb="3" eb="5">
      <t>カイハツ</t>
    </rPh>
    <rPh sb="5" eb="7">
      <t>シセツ</t>
    </rPh>
    <rPh sb="8" eb="10">
      <t>キョウドウ</t>
    </rPh>
    <rPh sb="10" eb="12">
      <t>リヨウ</t>
    </rPh>
    <rPh sb="12" eb="14">
      <t>ケンキュウ</t>
    </rPh>
    <rPh sb="14" eb="17">
      <t>ホウコクショ</t>
    </rPh>
    <phoneticPr fontId="3"/>
  </si>
  <si>
    <t>金研/0016/0001</t>
  </si>
  <si>
    <t>新素材開発施設　共同利用研究報告書　第1回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</si>
  <si>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1990/6/99</t>
    <phoneticPr fontId="3"/>
  </si>
  <si>
    <t>東北大学金属材料研究所新素材開発施設</t>
    <rPh sb="0" eb="4">
      <t>トウ</t>
    </rPh>
    <rPh sb="4" eb="11">
      <t>キンケン</t>
    </rPh>
    <rPh sb="11" eb="12">
      <t>シン</t>
    </rPh>
    <rPh sb="12" eb="14">
      <t>ソザイ</t>
    </rPh>
    <rPh sb="14" eb="16">
      <t>カイハツ</t>
    </rPh>
    <rPh sb="16" eb="18">
      <t>シセツ</t>
    </rPh>
    <phoneticPr fontId="3"/>
  </si>
  <si>
    <t>金研/0016/0002</t>
  </si>
  <si>
    <t>新素材開発施設　共同利用研究報告書　第2回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</si>
  <si>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1991/5/99</t>
    <phoneticPr fontId="3"/>
  </si>
  <si>
    <t>金研/0016/0003</t>
  </si>
  <si>
    <t>新素材開発施設　共同利用研究報告書　第3回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</si>
  <si>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金研/0016/0004</t>
  </si>
  <si>
    <t>新素材開発施設　共同利用研究報告書　第4回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</si>
  <si>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金研/0016/0005</t>
  </si>
  <si>
    <t>新素材開発施設　共同利用研究報告書　第5回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</si>
  <si>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金研/0016/0006</t>
  </si>
  <si>
    <t>新素材開発施設　共同利用研究報告書　第6回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</si>
  <si>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1995/6/99</t>
    <phoneticPr fontId="3"/>
  </si>
  <si>
    <t>金研/0016/0007</t>
  </si>
  <si>
    <t>新素材開発施設　共同利用研究報告書　第7回</t>
    <rPh sb="0" eb="1">
      <t>シン</t>
    </rPh>
    <rPh sb="1" eb="3">
      <t>ソザイ</t>
    </rPh>
    <rPh sb="3" eb="5">
      <t>カイハツ</t>
    </rPh>
    <rPh sb="5" eb="7">
      <t>シセツ</t>
    </rPh>
    <rPh sb="8" eb="10">
      <t>キョウドウ</t>
    </rPh>
    <rPh sb="10" eb="12">
      <t>リヨウ</t>
    </rPh>
    <rPh sb="12" eb="14">
      <t>ケンキュウ</t>
    </rPh>
    <rPh sb="14" eb="17">
      <t>ホウコクショ</t>
    </rPh>
    <rPh sb="18" eb="19">
      <t>ダイ</t>
    </rPh>
    <rPh sb="20" eb="21">
      <t>カイ</t>
    </rPh>
    <phoneticPr fontId="3"/>
  </si>
  <si>
    <t>東北大学金属材料研究所新素材設計開発施設</t>
    <rPh sb="0" eb="4">
      <t>トウ</t>
    </rPh>
    <rPh sb="4" eb="11">
      <t>キンケン</t>
    </rPh>
    <rPh sb="11" eb="12">
      <t>シン</t>
    </rPh>
    <rPh sb="12" eb="14">
      <t>ソザイ</t>
    </rPh>
    <rPh sb="14" eb="16">
      <t>セッケイ</t>
    </rPh>
    <rPh sb="16" eb="18">
      <t>カイハツ</t>
    </rPh>
    <rPh sb="18" eb="20">
      <t>シセツ</t>
    </rPh>
    <phoneticPr fontId="3"/>
  </si>
  <si>
    <t>金研/0016/0008</t>
  </si>
  <si>
    <t>新素材設計開発施設　共同利用研究報告書　平成8年度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3" eb="25">
      <t>ネンド</t>
    </rPh>
    <phoneticPr fontId="3"/>
  </si>
  <si>
    <t>1997/6/99</t>
    <phoneticPr fontId="3"/>
  </si>
  <si>
    <t>金研/0016/0009</t>
  </si>
  <si>
    <t>新素材設計開発施設　共同利用研究報告書　平成9年度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3" eb="25">
      <t>ネンド</t>
    </rPh>
    <phoneticPr fontId="3"/>
  </si>
  <si>
    <t>金研/0016/0010</t>
  </si>
  <si>
    <t>新素材設計開発施設　共同利用研究報告書　平成10年度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4" eb="26">
      <t>ネンド</t>
    </rPh>
    <phoneticPr fontId="3"/>
  </si>
  <si>
    <t>金研/0016/0011</t>
  </si>
  <si>
    <t>新素材設計開発施設　共同利用研究報告書　平成11年度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4" eb="26">
      <t>ネンド</t>
    </rPh>
    <phoneticPr fontId="3"/>
  </si>
  <si>
    <t>金研/0016/0012</t>
  </si>
  <si>
    <t>新素材設計開発施設　共同利用研究報告書　平成12年度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4" eb="26">
      <t>ネンド</t>
    </rPh>
    <phoneticPr fontId="3"/>
  </si>
  <si>
    <t>金研/0016/0013</t>
  </si>
  <si>
    <t>新素材設計開発施設　共同利用研究報告書　平成15年度</t>
    <rPh sb="0" eb="1">
      <t>シン</t>
    </rPh>
    <rPh sb="1" eb="3">
      <t>ソザイ</t>
    </rPh>
    <rPh sb="3" eb="5">
      <t>セッケイ</t>
    </rPh>
    <rPh sb="5" eb="7">
      <t>カイハツ</t>
    </rPh>
    <rPh sb="7" eb="9">
      <t>シセツ</t>
    </rPh>
    <rPh sb="10" eb="12">
      <t>キョウドウ</t>
    </rPh>
    <rPh sb="12" eb="14">
      <t>リヨウ</t>
    </rPh>
    <rPh sb="14" eb="16">
      <t>ケンキュウ</t>
    </rPh>
    <rPh sb="16" eb="19">
      <t>ホウコクショ</t>
    </rPh>
    <rPh sb="20" eb="22">
      <t>ヘイセイ</t>
    </rPh>
    <rPh sb="24" eb="26">
      <t>ネンド</t>
    </rPh>
    <phoneticPr fontId="3"/>
  </si>
  <si>
    <t>金研/0016/0014</t>
  </si>
  <si>
    <t>金属ガラス総合研究センター（旧新素材設計開発施設）　共同利用研究報告書　平成16年度</t>
    <rPh sb="0" eb="2">
      <t>キンゾク</t>
    </rPh>
    <rPh sb="5" eb="7">
      <t>ソウゴウ</t>
    </rPh>
    <rPh sb="7" eb="9">
      <t>ケンキュウ</t>
    </rPh>
    <rPh sb="14" eb="15">
      <t>キュウ</t>
    </rPh>
    <rPh sb="15" eb="18">
      <t>シンソザイ</t>
    </rPh>
    <rPh sb="18" eb="20">
      <t>セッケイ</t>
    </rPh>
    <rPh sb="20" eb="22">
      <t>カイハツ</t>
    </rPh>
    <rPh sb="22" eb="24">
      <t>シセツ</t>
    </rPh>
    <rPh sb="26" eb="28">
      <t>キョウドウ</t>
    </rPh>
    <rPh sb="28" eb="30">
      <t>リヨウ</t>
    </rPh>
    <rPh sb="30" eb="32">
      <t>ケンキュウ</t>
    </rPh>
    <rPh sb="32" eb="35">
      <t>ホウコクショ</t>
    </rPh>
    <rPh sb="36" eb="38">
      <t>ヘイセイ</t>
    </rPh>
    <rPh sb="40" eb="42">
      <t>ネンド</t>
    </rPh>
    <phoneticPr fontId="3"/>
  </si>
  <si>
    <t>東北大学金属材料研究所金属ガラス総合研究センター</t>
    <rPh sb="0" eb="4">
      <t>トウ</t>
    </rPh>
    <rPh sb="4" eb="11">
      <t>キンケン</t>
    </rPh>
    <rPh sb="11" eb="13">
      <t>キンゾク</t>
    </rPh>
    <rPh sb="16" eb="18">
      <t>ソウゴウ</t>
    </rPh>
    <rPh sb="18" eb="20">
      <t>ケンキュウ</t>
    </rPh>
    <phoneticPr fontId="3"/>
  </si>
  <si>
    <t>金研/0016/0015</t>
  </si>
  <si>
    <t>金属ガラス総合研究センター　共同利用研究報告書　平成17年度</t>
    <rPh sb="0" eb="2">
      <t>キンゾク</t>
    </rPh>
    <rPh sb="5" eb="7">
      <t>ソウゴウ</t>
    </rPh>
    <rPh sb="7" eb="9">
      <t>ケンキュウ</t>
    </rPh>
    <rPh sb="14" eb="16">
      <t>キョウドウ</t>
    </rPh>
    <rPh sb="16" eb="18">
      <t>リヨウ</t>
    </rPh>
    <rPh sb="18" eb="20">
      <t>ケンキュウ</t>
    </rPh>
    <rPh sb="20" eb="23">
      <t>ホウコクショ</t>
    </rPh>
    <rPh sb="24" eb="26">
      <t>ヘイセイ</t>
    </rPh>
    <rPh sb="28" eb="30">
      <t>ネンド</t>
    </rPh>
    <phoneticPr fontId="3"/>
  </si>
  <si>
    <t>金研/0017</t>
    <rPh sb="0" eb="2">
      <t>キンケン</t>
    </rPh>
    <phoneticPr fontId="3"/>
  </si>
  <si>
    <t>超電導材料開発施設</t>
    <phoneticPr fontId="3"/>
  </si>
  <si>
    <t>東北大学金属材料研究所超電導材料開発施設　年次報告</t>
    <rPh sb="0" eb="4">
      <t>トウ</t>
    </rPh>
    <rPh sb="4" eb="11">
      <t>キンケン</t>
    </rPh>
    <rPh sb="11" eb="12">
      <t>チョウ</t>
    </rPh>
    <rPh sb="12" eb="14">
      <t>デンドウ</t>
    </rPh>
    <rPh sb="14" eb="16">
      <t>ザイリョウ</t>
    </rPh>
    <rPh sb="16" eb="18">
      <t>カイハツ</t>
    </rPh>
    <rPh sb="18" eb="20">
      <t>シセツ</t>
    </rPh>
    <rPh sb="21" eb="23">
      <t>ネンジ</t>
    </rPh>
    <rPh sb="23" eb="25">
      <t>ホウコク</t>
    </rPh>
    <phoneticPr fontId="3"/>
  </si>
  <si>
    <t>金研/0017/0001</t>
  </si>
  <si>
    <t>東北大学金属材料研究所超電導材料開発施設　昭和59年度　年次報告</t>
    <rPh sb="0" eb="4">
      <t>トウ</t>
    </rPh>
    <rPh sb="4" eb="11">
      <t>キンケン</t>
    </rPh>
    <rPh sb="11" eb="12">
      <t>チョウ</t>
    </rPh>
    <rPh sb="12" eb="14">
      <t>デンドウ</t>
    </rPh>
    <rPh sb="14" eb="16">
      <t>ザイリョウ</t>
    </rPh>
    <rPh sb="16" eb="18">
      <t>カイハツ</t>
    </rPh>
    <rPh sb="18" eb="20">
      <t>シセツ</t>
    </rPh>
    <rPh sb="21" eb="23">
      <t>ショウワ</t>
    </rPh>
    <rPh sb="25" eb="27">
      <t>ネンド</t>
    </rPh>
    <rPh sb="28" eb="30">
      <t>ネンジ</t>
    </rPh>
    <rPh sb="30" eb="32">
      <t>ホウコク</t>
    </rPh>
    <phoneticPr fontId="3"/>
  </si>
  <si>
    <t>1985/6/99</t>
    <phoneticPr fontId="3"/>
  </si>
  <si>
    <t>東北大学金属材料研究所超電導材料開発施設</t>
    <rPh sb="0" eb="4">
      <t>トウ</t>
    </rPh>
    <rPh sb="4" eb="11">
      <t>キンケン</t>
    </rPh>
    <rPh sb="11" eb="12">
      <t>チョウ</t>
    </rPh>
    <rPh sb="12" eb="14">
      <t>デンドウ</t>
    </rPh>
    <rPh sb="14" eb="16">
      <t>ザイリョウ</t>
    </rPh>
    <rPh sb="16" eb="18">
      <t>カイハツ</t>
    </rPh>
    <rPh sb="18" eb="20">
      <t>シセツ</t>
    </rPh>
    <phoneticPr fontId="3"/>
  </si>
  <si>
    <t>金研/0017/0002</t>
  </si>
  <si>
    <t>東北大学金属材料研究所超伝導材料開発施設　平成2年度　年次報告</t>
    <rPh sb="0" eb="4">
      <t>トウ</t>
    </rPh>
    <rPh sb="4" eb="11">
      <t>キンケン</t>
    </rPh>
    <rPh sb="11" eb="12">
      <t>チョウ</t>
    </rPh>
    <rPh sb="14" eb="16">
      <t>ザイリョウ</t>
    </rPh>
    <rPh sb="16" eb="18">
      <t>カイハツ</t>
    </rPh>
    <rPh sb="18" eb="20">
      <t>シセツ</t>
    </rPh>
    <rPh sb="21" eb="23">
      <t>ヘイセイ</t>
    </rPh>
    <rPh sb="24" eb="26">
      <t>ネンド</t>
    </rPh>
    <rPh sb="27" eb="29">
      <t>ネンジ</t>
    </rPh>
    <rPh sb="29" eb="31">
      <t>ホウコク</t>
    </rPh>
    <phoneticPr fontId="3"/>
  </si>
  <si>
    <t>東北大学金属材料研究所附属超伝導材料開発施設</t>
    <rPh sb="0" eb="4">
      <t>トウ</t>
    </rPh>
    <rPh sb="4" eb="11">
      <t>キンケン</t>
    </rPh>
    <rPh sb="11" eb="13">
      <t>フゾク</t>
    </rPh>
    <rPh sb="13" eb="14">
      <t>チョウ</t>
    </rPh>
    <rPh sb="16" eb="18">
      <t>ザイリョウ</t>
    </rPh>
    <rPh sb="18" eb="20">
      <t>カイハツ</t>
    </rPh>
    <rPh sb="20" eb="22">
      <t>シセツ</t>
    </rPh>
    <phoneticPr fontId="3"/>
  </si>
  <si>
    <t>金研/0018</t>
    <rPh sb="0" eb="2">
      <t>キンケン</t>
    </rPh>
    <phoneticPr fontId="3"/>
  </si>
  <si>
    <t>強磁場超伝導材料研究センター</t>
    <phoneticPr fontId="3"/>
  </si>
  <si>
    <t>東北大学金属材料研究所強磁場超伝導材料研究センター　年次報告</t>
    <rPh sb="0" eb="4">
      <t>トウ</t>
    </rPh>
    <rPh sb="4" eb="11">
      <t>キンケン</t>
    </rPh>
    <rPh sb="11" eb="12">
      <t>キョウ</t>
    </rPh>
    <rPh sb="12" eb="14">
      <t>ジバ</t>
    </rPh>
    <rPh sb="14" eb="15">
      <t>チョウ</t>
    </rPh>
    <rPh sb="17" eb="19">
      <t>ザイリョウ</t>
    </rPh>
    <rPh sb="19" eb="21">
      <t>ケンキュウ</t>
    </rPh>
    <rPh sb="26" eb="28">
      <t>ネンジ</t>
    </rPh>
    <rPh sb="28" eb="30">
      <t>ホウコク</t>
    </rPh>
    <phoneticPr fontId="3"/>
  </si>
  <si>
    <t>金研/0018/0001</t>
  </si>
  <si>
    <t>東北大学金属材料研究所強磁場超伝導材料研究センター　平成3年度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</si>
  <si>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東北大学金属材料研究所附属強磁場超伝導材料研究センター</t>
    <rPh sb="0" eb="4">
      <t>トウ</t>
    </rPh>
    <rPh sb="4" eb="11">
      <t>キンケン</t>
    </rPh>
    <rPh sb="11" eb="13">
      <t>フゾク</t>
    </rPh>
    <rPh sb="13" eb="14">
      <t>キョウ</t>
    </rPh>
    <rPh sb="14" eb="16">
      <t>ジバ</t>
    </rPh>
    <rPh sb="16" eb="17">
      <t>チョウ</t>
    </rPh>
    <rPh sb="19" eb="21">
      <t>ザイリョウ</t>
    </rPh>
    <rPh sb="21" eb="23">
      <t>ケンキュウ</t>
    </rPh>
    <phoneticPr fontId="3"/>
  </si>
  <si>
    <t>金研/0018/0002</t>
  </si>
  <si>
    <t>東北大学金属材料研究所強磁場超伝導材料研究センター　平成4年度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</si>
  <si>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1993/5/99</t>
    <phoneticPr fontId="3"/>
  </si>
  <si>
    <t>金研/0018/0003</t>
  </si>
  <si>
    <t>東北大学金属材料研究所強磁場超伝導材料研究センター　平成5年度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</si>
  <si>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金研/0018/0004</t>
  </si>
  <si>
    <t>東北大学金属材料研究所強磁場超伝導材料研究センター　平成6年度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</si>
  <si>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金研/0018/0005</t>
  </si>
  <si>
    <t>東北大学金属材料研究所強磁場超伝導材料研究センター　平成7年度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</si>
  <si>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金研/0018/0006</t>
  </si>
  <si>
    <t>東北大学金属材料研究所強磁場超伝導材料研究センター　平成8年度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</si>
  <si>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金研/0018/0007</t>
  </si>
  <si>
    <t>東北大学金属材料研究所強磁場超伝導材料研究センター　平成9年度　年次報告</t>
    <rPh sb="0" eb="4">
      <t>トウ</t>
    </rPh>
    <rPh sb="4" eb="11">
      <t>キンケン</t>
    </rPh>
    <rPh sb="11" eb="12">
      <t>キョウ</t>
    </rPh>
    <rPh sb="12" eb="14">
      <t>ジバ</t>
    </rPh>
    <rPh sb="14" eb="15">
      <t>チョウ</t>
    </rPh>
    <rPh sb="17" eb="19">
      <t>ザイリョウ</t>
    </rPh>
    <rPh sb="19" eb="21">
      <t>ケンキュウ</t>
    </rPh>
    <rPh sb="26" eb="28">
      <t>ヘイセイ</t>
    </rPh>
    <rPh sb="29" eb="31">
      <t>ネンド</t>
    </rPh>
    <rPh sb="32" eb="34">
      <t>ネンジ</t>
    </rPh>
    <rPh sb="34" eb="36">
      <t>ホウコク</t>
    </rPh>
    <phoneticPr fontId="3"/>
  </si>
  <si>
    <t>金研/0018/0008</t>
  </si>
  <si>
    <t>東北大学金属材料研究所強磁場超伝導材料研究センター　平成10年度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</si>
  <si>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金研/0018/0009</t>
  </si>
  <si>
    <t>東北大学金属材料研究所強磁場超伝導材料研究センター　平成11年度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</si>
  <si>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金研/0018/0010</t>
  </si>
  <si>
    <t>東北大学金属材料研究所強磁場超伝導材料研究センター　平成12年度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</si>
  <si>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金研/0018/0011</t>
  </si>
  <si>
    <t>東北大学金属材料研究所強磁場超伝導材料研究センター　平成13年度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</si>
  <si>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金研/0018/0012</t>
  </si>
  <si>
    <t>東北大学金属材料研究所強磁場超伝導材料研究センター　平成15年度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</si>
  <si>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金研/0018/0013</t>
  </si>
  <si>
    <t>東北大学金属材料研究所強磁場超伝導材料研究センター　平成16年度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</si>
  <si>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金研/0018/0014</t>
  </si>
  <si>
    <t>東北大学金属材料研究所強磁場超伝導材料研究センター　平成17年度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</si>
  <si>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金研/0018/0015</t>
  </si>
  <si>
    <t>東北大学金属材料研究所強磁場超伝導材料研究センター　平成18年度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</si>
  <si>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金研/0018/0016</t>
  </si>
  <si>
    <t>東北大学金属材料研究所強磁場超伝導材料研究センター　平成21年度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</si>
  <si>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金研/0018/0017</t>
  </si>
  <si>
    <t>東北大学金属材料研究所強磁場超伝導材料研究センター　平成23年度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</si>
  <si>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金研/0018/0018</t>
  </si>
  <si>
    <t>東北大学金属材料研究所強磁場超伝導材料研究センター　平成24年度　年次報告</t>
    <rPh sb="0" eb="4">
      <t>トウ</t>
    </rPh>
    <rPh sb="4" eb="11">
      <t>キンケン</t>
    </rPh>
    <rPh sb="11" eb="12">
      <t>キョウ</t>
    </rPh>
    <rPh sb="12" eb="14">
      <t>ジバ</t>
    </rPh>
    <rPh sb="14" eb="15">
      <t>チョウ</t>
    </rPh>
    <rPh sb="17" eb="19">
      <t>ザイリョウ</t>
    </rPh>
    <rPh sb="19" eb="21">
      <t>ケンキュウ</t>
    </rPh>
    <rPh sb="26" eb="28">
      <t>ヘイセイ</t>
    </rPh>
    <rPh sb="30" eb="32">
      <t>ネンド</t>
    </rPh>
    <rPh sb="33" eb="35">
      <t>ネンジ</t>
    </rPh>
    <rPh sb="35" eb="37">
      <t>ホウコク</t>
    </rPh>
    <phoneticPr fontId="3"/>
  </si>
  <si>
    <t>金研/0019</t>
    <rPh sb="0" eb="2">
      <t>キンケン</t>
    </rPh>
    <phoneticPr fontId="3"/>
  </si>
  <si>
    <t>Selected Topics in Annual Report at Sendai</t>
  </si>
  <si>
    <t>金研/0019/0001</t>
  </si>
  <si>
    <t>Selected Topics in Annual Report at Sendai</t>
    <phoneticPr fontId="3"/>
  </si>
  <si>
    <t>Selected Topics in 2001 Annual Report at Sendai</t>
    <phoneticPr fontId="3"/>
  </si>
  <si>
    <t>金研/0019/0002</t>
  </si>
  <si>
    <t>Selected Topics in 2003 Annual Report at Sendai</t>
  </si>
  <si>
    <t>2004/8/99</t>
    <phoneticPr fontId="3"/>
  </si>
  <si>
    <t>金研/0019/0003</t>
  </si>
  <si>
    <t>Selected Topics in 2004 Annual Report at Sendai</t>
  </si>
  <si>
    <t>金研/0019/0004</t>
  </si>
  <si>
    <t>Selected Topics in 2008 Annual Report at Sendai</t>
    <phoneticPr fontId="3"/>
  </si>
  <si>
    <t>金研/0019/0005</t>
  </si>
  <si>
    <t>Selected Topics in 2009 Annual Report at Sendai</t>
  </si>
  <si>
    <t>金研/0019/0006</t>
  </si>
  <si>
    <t>Selected Topics in 2011 Annual Report at Sendai</t>
    <phoneticPr fontId="3"/>
  </si>
  <si>
    <t>2012/8/99</t>
    <phoneticPr fontId="3"/>
  </si>
  <si>
    <t>金研/0019/0007</t>
  </si>
  <si>
    <t>Selected Topics in 2012 Annual Report at Sendai</t>
  </si>
  <si>
    <t>2013/8/99</t>
    <phoneticPr fontId="3"/>
  </si>
  <si>
    <t>金研/0020</t>
    <rPh sb="0" eb="2">
      <t>キンケン</t>
    </rPh>
    <phoneticPr fontId="3"/>
  </si>
  <si>
    <t>計算材料学センター・総合ネットワーク運用室</t>
    <phoneticPr fontId="3"/>
  </si>
  <si>
    <t>東北大学金属材料研究所　計算材料学センター及び総合ネットワーク運用室　業務白書</t>
    <rPh sb="14" eb="16">
      <t>ザイリョウ</t>
    </rPh>
    <rPh sb="16" eb="17">
      <t>ガク</t>
    </rPh>
    <rPh sb="21" eb="22">
      <t>オヨ</t>
    </rPh>
    <rPh sb="23" eb="25">
      <t>ソウゴウ</t>
    </rPh>
    <rPh sb="31" eb="34">
      <t>ウンヨウシツ</t>
    </rPh>
    <rPh sb="35" eb="37">
      <t>ギョウム</t>
    </rPh>
    <rPh sb="37" eb="39">
      <t>ハクショ</t>
    </rPh>
    <phoneticPr fontId="3"/>
  </si>
  <si>
    <t>金研/0020/0001</t>
  </si>
  <si>
    <t>東北大学金属材料研究所　計算材料学センター及び総合ネットワーク運用室　業務白書　№11　平成14年度　2002年4月～2003年3月</t>
    <rPh sb="14" eb="16">
      <t>ザイリョウ</t>
    </rPh>
    <rPh sb="16" eb="17">
      <t>ガク</t>
    </rPh>
    <rPh sb="21" eb="22">
      <t>オヨ</t>
    </rPh>
    <rPh sb="23" eb="25">
      <t>ソウゴウ</t>
    </rPh>
    <rPh sb="31" eb="34">
      <t>ウンヨウシツ</t>
    </rPh>
    <rPh sb="35" eb="37">
      <t>ギョウム</t>
    </rPh>
    <rPh sb="37" eb="39">
      <t>ハクショ</t>
    </rPh>
    <rPh sb="44" eb="46">
      <t>ヘイセイ</t>
    </rPh>
    <rPh sb="48" eb="50">
      <t>ネンド</t>
    </rPh>
    <rPh sb="55" eb="56">
      <t>ネン</t>
    </rPh>
    <rPh sb="57" eb="58">
      <t>ガツ</t>
    </rPh>
    <rPh sb="63" eb="64">
      <t>ネン</t>
    </rPh>
    <rPh sb="65" eb="66">
      <t>ガツ</t>
    </rPh>
    <phoneticPr fontId="3"/>
  </si>
  <si>
    <t>東北大学金属材料研究所計算材料学センター・総合ネットワーク運用室</t>
    <rPh sb="0" eb="4">
      <t>トウ</t>
    </rPh>
    <rPh sb="4" eb="11">
      <t>キンケン</t>
    </rPh>
    <rPh sb="13" eb="15">
      <t>ザイリョウ</t>
    </rPh>
    <rPh sb="15" eb="16">
      <t>ガク</t>
    </rPh>
    <rPh sb="21" eb="23">
      <t>ソウゴウ</t>
    </rPh>
    <rPh sb="29" eb="32">
      <t>ウンヨウシツ</t>
    </rPh>
    <phoneticPr fontId="3"/>
  </si>
  <si>
    <t>金研/0020/0002</t>
  </si>
  <si>
    <t>東北大学金属材料研究所　計算材料学センター及び総合ネットワーク運用室　業務白書　№12　平成15年度　2003年4月～2004年3月</t>
    <rPh sb="14" eb="16">
      <t>ザイリョウ</t>
    </rPh>
    <rPh sb="16" eb="17">
      <t>ガク</t>
    </rPh>
    <rPh sb="21" eb="22">
      <t>オヨ</t>
    </rPh>
    <rPh sb="23" eb="25">
      <t>ソウゴウ</t>
    </rPh>
    <rPh sb="31" eb="34">
      <t>ウンヨウシツ</t>
    </rPh>
    <rPh sb="35" eb="37">
      <t>ギョウム</t>
    </rPh>
    <rPh sb="37" eb="39">
      <t>ハクショ</t>
    </rPh>
    <rPh sb="44" eb="46">
      <t>ヘイセイ</t>
    </rPh>
    <rPh sb="48" eb="50">
      <t>ネンド</t>
    </rPh>
    <rPh sb="55" eb="56">
      <t>ネン</t>
    </rPh>
    <rPh sb="57" eb="58">
      <t>ガツ</t>
    </rPh>
    <rPh sb="63" eb="64">
      <t>ネン</t>
    </rPh>
    <rPh sb="65" eb="66">
      <t>ガツ</t>
    </rPh>
    <phoneticPr fontId="3"/>
  </si>
  <si>
    <t>金研/0020/0003</t>
  </si>
  <si>
    <t>東北大学金属材料研究所　計算材料学センター　業務白書　№13　平成16年度　2004年4月～2005年3月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</si>
  <si>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東北大学金属材料研究所計算材料学センター</t>
    <rPh sb="0" eb="4">
      <t>トウ</t>
    </rPh>
    <rPh sb="4" eb="11">
      <t>キンケン</t>
    </rPh>
    <rPh sb="13" eb="15">
      <t>ザイリョウ</t>
    </rPh>
    <rPh sb="15" eb="16">
      <t>ガク</t>
    </rPh>
    <phoneticPr fontId="3"/>
  </si>
  <si>
    <t>金研/0020/0004</t>
  </si>
  <si>
    <t>東北大学金属材料研究所　計算材料学センター　業務白書　№14　平成17年度　2005年4月～2006年3月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</si>
  <si>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金研/0020/0005</t>
  </si>
  <si>
    <t>東北大学金属材料研究所　計算材料学センター　業務白書　№15　平成18年度　2006年4月～2007年3月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</si>
  <si>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金研/0020/0006</t>
  </si>
  <si>
    <t>東北大学金属材料研究所　計算材料学センター　業務白書　№17　平成20年度　2008年4月～2009年3月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</si>
  <si>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金研/0020/0007</t>
  </si>
  <si>
    <t>東北大学金属材料研究所　計算材料学センター　業務白書　№18　平成21年度　2009年4月～2010年3月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</si>
  <si>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金研/0020/0008</t>
  </si>
  <si>
    <t>東北大学金属材料研究所　計算材料学センター　業務白書　№19　平成22年度　2010年4月～2011年3月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</si>
  <si>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金研/0020/0009</t>
  </si>
  <si>
    <t>東北大学金属材料研究所　計算材料学センター　業務白書　№20　平成23年度　2011年4月～2012年3月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</si>
  <si>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金研/0020/0010</t>
  </si>
  <si>
    <t>東北大学金属材料研究所　計算材料学センター　業務白書　№21　平成24年度　2012年4月～2013年3月</t>
    <rPh sb="14" eb="16">
      <t>ザイリョウ</t>
    </rPh>
    <rPh sb="16" eb="17">
      <t>ガク</t>
    </rPh>
    <rPh sb="22" eb="24">
      <t>ギョウム</t>
    </rPh>
    <rPh sb="24" eb="26">
      <t>ハクショ</t>
    </rPh>
    <rPh sb="31" eb="33">
      <t>ヘイセイ</t>
    </rPh>
    <rPh sb="35" eb="37">
      <t>ネンド</t>
    </rPh>
    <rPh sb="42" eb="43">
      <t>ネン</t>
    </rPh>
    <rPh sb="44" eb="45">
      <t>ガツ</t>
    </rPh>
    <rPh sb="50" eb="51">
      <t>ネン</t>
    </rPh>
    <rPh sb="52" eb="53">
      <t>ガツ</t>
    </rPh>
    <phoneticPr fontId="3"/>
  </si>
  <si>
    <t>金研/0021</t>
    <rPh sb="0" eb="2">
      <t>キンケン</t>
    </rPh>
    <phoneticPr fontId="3"/>
  </si>
  <si>
    <t>材料科学国際フロンティアセンター</t>
    <phoneticPr fontId="3"/>
  </si>
  <si>
    <t>IFCAM ACTIVITY REPORT</t>
  </si>
  <si>
    <t>金研/0021/0001</t>
  </si>
  <si>
    <t>IFCAM ACTIVITY REPORT</t>
    <phoneticPr fontId="3"/>
  </si>
  <si>
    <t>IFCAM ACTIVITY REPORT　2004</t>
    <phoneticPr fontId="3"/>
  </si>
  <si>
    <t>東北大学金属材料研究所材料科学国際フロンティアセンター</t>
    <rPh sb="0" eb="4">
      <t>トウ</t>
    </rPh>
    <rPh sb="4" eb="11">
      <t>キンケン</t>
    </rPh>
    <rPh sb="11" eb="13">
      <t>ザイリョウ</t>
    </rPh>
    <rPh sb="13" eb="15">
      <t>カガク</t>
    </rPh>
    <rPh sb="15" eb="17">
      <t>コクサイ</t>
    </rPh>
    <phoneticPr fontId="3"/>
  </si>
  <si>
    <t>金研/0022</t>
    <rPh sb="0" eb="2">
      <t>キンケン</t>
    </rPh>
    <phoneticPr fontId="3"/>
  </si>
  <si>
    <t>Annual Activity Report</t>
  </si>
  <si>
    <t>金研/0022/0001</t>
  </si>
  <si>
    <t>Annual Activity Report</t>
    <phoneticPr fontId="3"/>
  </si>
  <si>
    <t>Annual Activity Report　April 2004-March 2005</t>
    <phoneticPr fontId="3"/>
  </si>
  <si>
    <t>金研/0023</t>
    <rPh sb="0" eb="2">
      <t>キンケン</t>
    </rPh>
    <phoneticPr fontId="3"/>
  </si>
  <si>
    <t>PROSPECTUS OF THE RESEARCH INSTITUTE FOR IRON, STEEL AND OTHER METALS</t>
  </si>
  <si>
    <t>金研/0023/0001</t>
  </si>
  <si>
    <t>PROSPECTUS OF THE RESEARCH INSTITUTE FOR IRON, STEEL AND OTHER METALS</t>
    <phoneticPr fontId="3"/>
  </si>
  <si>
    <t>東北帝国大学金属材料研究所</t>
    <rPh sb="0" eb="2">
      <t>トウホク</t>
    </rPh>
    <rPh sb="2" eb="4">
      <t>テイコク</t>
    </rPh>
    <rPh sb="4" eb="6">
      <t>ダイガク</t>
    </rPh>
    <rPh sb="6" eb="8">
      <t>キンゾク</t>
    </rPh>
    <rPh sb="8" eb="10">
      <t>ザイリョウ</t>
    </rPh>
    <rPh sb="10" eb="13">
      <t>ケンキュウショ</t>
    </rPh>
    <phoneticPr fontId="3"/>
  </si>
  <si>
    <t>金研/0024</t>
    <rPh sb="0" eb="2">
      <t>キンケン</t>
    </rPh>
    <phoneticPr fontId="3"/>
  </si>
  <si>
    <t>東北大学金属材料研究所将来計画　－金属化合物材料研究部新設－</t>
    <rPh sb="0" eb="4">
      <t>トウ</t>
    </rPh>
    <rPh sb="4" eb="11">
      <t>キンケン</t>
    </rPh>
    <rPh sb="11" eb="13">
      <t>ショウライ</t>
    </rPh>
    <rPh sb="13" eb="15">
      <t>ケイカク</t>
    </rPh>
    <rPh sb="17" eb="19">
      <t>キンゾク</t>
    </rPh>
    <rPh sb="19" eb="22">
      <t>カゴウブツ</t>
    </rPh>
    <rPh sb="22" eb="24">
      <t>ザイリョウ</t>
    </rPh>
    <rPh sb="24" eb="27">
      <t>ケンキュウブ</t>
    </rPh>
    <rPh sb="27" eb="29">
      <t>シンセツ</t>
    </rPh>
    <phoneticPr fontId="3"/>
  </si>
  <si>
    <t>金研/0024/0001</t>
  </si>
  <si>
    <t>1969/3/99</t>
    <phoneticPr fontId="3"/>
  </si>
  <si>
    <t>金研/0025</t>
    <rPh sb="0" eb="2">
      <t>キンケン</t>
    </rPh>
    <phoneticPr fontId="3"/>
  </si>
  <si>
    <t>金研/0025/0001</t>
  </si>
  <si>
    <t>東北大学金属材料研究所　1963</t>
    <rPh sb="0" eb="4">
      <t>トウ</t>
    </rPh>
    <rPh sb="4" eb="11">
      <t>キンケン</t>
    </rPh>
    <phoneticPr fontId="3"/>
  </si>
  <si>
    <t>金研/0025/0002</t>
  </si>
  <si>
    <t>東北大学金属材料研究所　1966</t>
    <rPh sb="0" eb="4">
      <t>トウ</t>
    </rPh>
    <rPh sb="4" eb="11">
      <t>キンケン</t>
    </rPh>
    <phoneticPr fontId="3"/>
  </si>
  <si>
    <t>金研/0025/0003</t>
  </si>
  <si>
    <t>東北大学金属材料研究所　1978</t>
    <rPh sb="0" eb="4">
      <t>トウ</t>
    </rPh>
    <rPh sb="4" eb="11">
      <t>キンケン</t>
    </rPh>
    <phoneticPr fontId="3"/>
  </si>
  <si>
    <t>金研/0025/0004</t>
  </si>
  <si>
    <t>東北大学金属材料研究所　1981</t>
    <rPh sb="0" eb="4">
      <t>トウ</t>
    </rPh>
    <rPh sb="4" eb="11">
      <t>キンケン</t>
    </rPh>
    <phoneticPr fontId="3"/>
  </si>
  <si>
    <t>金研/0025/0005</t>
  </si>
  <si>
    <t>東北大学金属材料研究所　1985</t>
    <rPh sb="0" eb="4">
      <t>トウ</t>
    </rPh>
    <rPh sb="4" eb="11">
      <t>キンケン</t>
    </rPh>
    <phoneticPr fontId="3"/>
  </si>
  <si>
    <t>金研/0025/0006</t>
  </si>
  <si>
    <t>東北大学金属材料研究所　1987</t>
    <rPh sb="0" eb="4">
      <t>トウ</t>
    </rPh>
    <rPh sb="4" eb="11">
      <t>キンケン</t>
    </rPh>
    <phoneticPr fontId="3"/>
  </si>
  <si>
    <t>金研/0025/0007</t>
  </si>
  <si>
    <t>東北大学金属材料研究所　1991</t>
    <rPh sb="0" eb="4">
      <t>トウ</t>
    </rPh>
    <rPh sb="4" eb="11">
      <t>キンケン</t>
    </rPh>
    <phoneticPr fontId="3"/>
  </si>
  <si>
    <t>金研/0025/0008</t>
  </si>
  <si>
    <t>東北大学金属材料研究所　1994</t>
    <rPh sb="0" eb="4">
      <t>トウ</t>
    </rPh>
    <rPh sb="4" eb="11">
      <t>キンケン</t>
    </rPh>
    <phoneticPr fontId="3"/>
  </si>
  <si>
    <t>1994/11/99</t>
    <phoneticPr fontId="3"/>
  </si>
  <si>
    <t>金研/0025/0009</t>
  </si>
  <si>
    <t>東北大学金属材料研究所　1995</t>
    <rPh sb="0" eb="4">
      <t>トウ</t>
    </rPh>
    <rPh sb="4" eb="11">
      <t>キンケン</t>
    </rPh>
    <phoneticPr fontId="3"/>
  </si>
  <si>
    <t>金研/0025/0010</t>
  </si>
  <si>
    <t>東北大学金属材料研究所　1996</t>
    <rPh sb="0" eb="4">
      <t>トウ</t>
    </rPh>
    <rPh sb="4" eb="11">
      <t>キンケン</t>
    </rPh>
    <phoneticPr fontId="3"/>
  </si>
  <si>
    <t>金研/0025/0011</t>
  </si>
  <si>
    <t>東北大学金属材料研究所　2000</t>
    <rPh sb="0" eb="4">
      <t>トウ</t>
    </rPh>
    <rPh sb="4" eb="11">
      <t>キンケン</t>
    </rPh>
    <phoneticPr fontId="3"/>
  </si>
  <si>
    <t>金研/0025/0012</t>
  </si>
  <si>
    <t>東北大学金属材料研究所　2002</t>
    <rPh sb="0" eb="4">
      <t>トウ</t>
    </rPh>
    <rPh sb="4" eb="11">
      <t>キンケン</t>
    </rPh>
    <phoneticPr fontId="3"/>
  </si>
  <si>
    <t>金研/0025/0013</t>
  </si>
  <si>
    <t>東北大学金属材料研究所　2004</t>
    <rPh sb="0" eb="4">
      <t>トウ</t>
    </rPh>
    <rPh sb="4" eb="11">
      <t>キンケン</t>
    </rPh>
    <phoneticPr fontId="3"/>
  </si>
  <si>
    <t>金研/0025/0014</t>
  </si>
  <si>
    <t>東北大学金属材料研究所　2005</t>
    <rPh sb="0" eb="4">
      <t>トウ</t>
    </rPh>
    <rPh sb="4" eb="11">
      <t>キンケン</t>
    </rPh>
    <phoneticPr fontId="3"/>
  </si>
  <si>
    <t>金研/0025/0015</t>
  </si>
  <si>
    <t>東北大学金属材料研究所　2006</t>
    <rPh sb="0" eb="4">
      <t>トウ</t>
    </rPh>
    <rPh sb="4" eb="11">
      <t>キンケン</t>
    </rPh>
    <phoneticPr fontId="3"/>
  </si>
  <si>
    <t>金研/0026</t>
    <rPh sb="0" eb="2">
      <t>キンケン</t>
    </rPh>
    <phoneticPr fontId="3"/>
  </si>
  <si>
    <t>RIISOM The Research Institute for Iron, Steel and Other Metals</t>
  </si>
  <si>
    <t>金研/0026/0001</t>
  </si>
  <si>
    <t>RIISOM The Research Institute for Iron, Steel and Other Metals</t>
    <phoneticPr fontId="3"/>
  </si>
  <si>
    <t>RIISOM The Research Institute for Iron, Steel and Other Metals　1981</t>
    <phoneticPr fontId="3"/>
  </si>
  <si>
    <t>金研/0026/0002</t>
  </si>
  <si>
    <t>RIISOM The Research Institute for Iron, Steel and Other Metals　1985</t>
    <phoneticPr fontId="3"/>
  </si>
  <si>
    <t>金研/0027</t>
    <rPh sb="0" eb="2">
      <t>キンケン</t>
    </rPh>
    <phoneticPr fontId="3"/>
  </si>
  <si>
    <t>東北大学金属材料研究所　Welcome to IMR !</t>
    <rPh sb="0" eb="4">
      <t>トウ</t>
    </rPh>
    <rPh sb="4" eb="11">
      <t>キンケン</t>
    </rPh>
    <phoneticPr fontId="3"/>
  </si>
  <si>
    <t>金研/0027/0001</t>
  </si>
  <si>
    <t>金研/0028</t>
    <rPh sb="0" eb="2">
      <t>キンケン</t>
    </rPh>
    <phoneticPr fontId="3"/>
  </si>
  <si>
    <t>金研/0028/0001</t>
  </si>
  <si>
    <t>東北大学金属材料研究所超電導材料開発施設　1984</t>
    <rPh sb="0" eb="4">
      <t>トウ</t>
    </rPh>
    <rPh sb="4" eb="11">
      <t>キンケン</t>
    </rPh>
    <rPh sb="11" eb="12">
      <t>チョウ</t>
    </rPh>
    <rPh sb="12" eb="14">
      <t>デンドウ</t>
    </rPh>
    <rPh sb="14" eb="16">
      <t>ザイリョウ</t>
    </rPh>
    <rPh sb="16" eb="18">
      <t>カイハツ</t>
    </rPh>
    <rPh sb="18" eb="20">
      <t>シセツ</t>
    </rPh>
    <phoneticPr fontId="3"/>
  </si>
  <si>
    <t>金研/0029</t>
    <rPh sb="0" eb="2">
      <t>キンケン</t>
    </rPh>
    <phoneticPr fontId="3"/>
  </si>
  <si>
    <t>High Field Laboratory for Superconducting Materials RIISOM, Tohoku University</t>
  </si>
  <si>
    <t>金研/0029/0001</t>
  </si>
  <si>
    <t>High Field Laboratory for Superconducting Materials RIISOM, Tohoku University</t>
    <phoneticPr fontId="3"/>
  </si>
  <si>
    <t>High Field Laboratory for Superconducting Materials RIISOM, Tohoku University　1984</t>
    <phoneticPr fontId="3"/>
  </si>
  <si>
    <t>金研/0030</t>
    <rPh sb="0" eb="2">
      <t>キンケン</t>
    </rPh>
    <phoneticPr fontId="3"/>
  </si>
  <si>
    <t>International Frontier Center for Advanced Materials (IFCAM)</t>
  </si>
  <si>
    <t>金研/0030/0001</t>
  </si>
  <si>
    <t>International Frontier Center for Advanced Materials (IFCAM)</t>
    <phoneticPr fontId="3"/>
  </si>
  <si>
    <t>金研/0031</t>
    <rPh sb="0" eb="2">
      <t>キンケン</t>
    </rPh>
    <phoneticPr fontId="3"/>
  </si>
  <si>
    <t>量子エネルギー材料科学国際研究センター</t>
    <phoneticPr fontId="3"/>
  </si>
  <si>
    <t>東北大学金属材料研究所附属量子エネルギー材料科学国際研究センター　大洗センター案内</t>
    <rPh sb="0" eb="4">
      <t>トウ</t>
    </rPh>
    <rPh sb="4" eb="11">
      <t>キンケン</t>
    </rPh>
    <rPh sb="11" eb="13">
      <t>フゾク</t>
    </rPh>
    <rPh sb="13" eb="15">
      <t>リョウシ</t>
    </rPh>
    <rPh sb="20" eb="22">
      <t>ザイリョウ</t>
    </rPh>
    <rPh sb="22" eb="24">
      <t>カガク</t>
    </rPh>
    <rPh sb="24" eb="26">
      <t>コクサイ</t>
    </rPh>
    <rPh sb="26" eb="28">
      <t>ケンキュウ</t>
    </rPh>
    <rPh sb="33" eb="35">
      <t>オオアライ</t>
    </rPh>
    <rPh sb="39" eb="41">
      <t>アンナイ</t>
    </rPh>
    <phoneticPr fontId="3"/>
  </si>
  <si>
    <t>金研/0031/0001</t>
  </si>
  <si>
    <t>東北大学金属材料研究所附属量子エネルギー材料科学国際研究センター</t>
    <rPh sb="0" eb="4">
      <t>トウ</t>
    </rPh>
    <rPh sb="4" eb="11">
      <t>キンケン</t>
    </rPh>
    <rPh sb="11" eb="13">
      <t>フゾク</t>
    </rPh>
    <rPh sb="13" eb="15">
      <t>リョウシ</t>
    </rPh>
    <rPh sb="20" eb="22">
      <t>ザイリョウ</t>
    </rPh>
    <rPh sb="22" eb="24">
      <t>カガク</t>
    </rPh>
    <rPh sb="24" eb="26">
      <t>コクサイ</t>
    </rPh>
    <rPh sb="26" eb="28">
      <t>ケンキュウ</t>
    </rPh>
    <phoneticPr fontId="3"/>
  </si>
  <si>
    <t>金研/0032</t>
    <rPh sb="0" eb="2">
      <t>キンケン</t>
    </rPh>
    <phoneticPr fontId="3"/>
  </si>
  <si>
    <t>LIST OF PAPERS PUBLISHED BY THE MEMBERS OF THE RESEARCH INSTITUTE FOR IRON, STEEL AND OTHER METALS, TOHOKU UNIVERSITY</t>
  </si>
  <si>
    <t>金研/0032/0001</t>
  </si>
  <si>
    <t>LIST OF PAPERS PUBLISHED BY THE MEMBERS OF THE RESEARCH INSTITUTE FOR IRON, STEEL AND OTHER METALS, TOHOKU UNIVERSITY</t>
    <phoneticPr fontId="3"/>
  </si>
  <si>
    <t>LIST OF PAPERS PUBLISHED BY THE MEMBERS OF THE RESEARCH INSTITUTE FOR IRON, STEEL AND OTHER METALS, TOHOKU UNIVERSITY　1972</t>
    <phoneticPr fontId="3"/>
  </si>
  <si>
    <t>1973/7/99</t>
    <phoneticPr fontId="3"/>
  </si>
  <si>
    <t>金研/0032/0002</t>
  </si>
  <si>
    <t>LIST OF PAPERS PUBLISHED BY THE MEMBERS OF THE RESEARCH INSTITUTE FOR IRON, STEEL AND OTHER METALS, TOHOKU UNIVERSITY　1973</t>
  </si>
  <si>
    <t>1974/7/99</t>
    <phoneticPr fontId="3"/>
  </si>
  <si>
    <t>金研/0032/0003</t>
  </si>
  <si>
    <t>LIST OF PAPERS PUBLISHED BY THE MEMBERS OF THE RESEARCH INSTITUTE FOR IRON, STEEL AND OTHER METALS, TOHOKU UNIVERSITY　1974</t>
  </si>
  <si>
    <t>1975/8/99</t>
    <phoneticPr fontId="3"/>
  </si>
  <si>
    <t>金研/0032/0004</t>
  </si>
  <si>
    <t>LIST OF PAPERS PUBLISHED BY THE MEMBERS OF THE RESEARCH INSTITUTE FOR IRON, STEEL AND OTHER METALS, TOHOKU UNIVERSITY　1975</t>
  </si>
  <si>
    <t>1976/8/99</t>
    <phoneticPr fontId="3"/>
  </si>
  <si>
    <t>金研/0032/0005</t>
  </si>
  <si>
    <t>LIST OF PAPERS PUBLISHED BY THE MEMBERS OF THE RESEARCH INSTITUTE FOR IRON, STEEL AND OTHER METALS, TOHOKU UNIVERSITY　1981</t>
  </si>
  <si>
    <t>1982/6/99</t>
    <phoneticPr fontId="3"/>
  </si>
  <si>
    <t>金研/0032/0006</t>
  </si>
  <si>
    <t>LIST OF PAPERS PUBLISHED BY THE MEMBERS OF THE RESEARCH INSTITUTE FOR IRON, STEEL AND OTHER METALS, TOHOKU UNIVERSITY　1982</t>
  </si>
  <si>
    <t>1983/8/99</t>
    <phoneticPr fontId="3"/>
  </si>
  <si>
    <t>金研/0032/0007</t>
  </si>
  <si>
    <t>LIST OF PAPERS PUBLISHED BY THE MEMBERS OF THE RESEARCH INSTITUTE FOR IRON, STEEL AND OTHER METALS, TOHOKU UNIVERSITY　1983</t>
  </si>
  <si>
    <t>1984/8/99</t>
    <phoneticPr fontId="3"/>
  </si>
  <si>
    <t>金研/0032/0008</t>
  </si>
  <si>
    <t>LIST OF PAPERS PUBLISHED BY THE MEMBERS OF THE RESEARCH INSTITUTE FOR IRON, STEEL AND OTHER METALS, TOHOKU UNIVERSITY　1984</t>
  </si>
  <si>
    <t>1985/8/99</t>
    <phoneticPr fontId="3"/>
  </si>
  <si>
    <t>金研/0032/0009</t>
  </si>
  <si>
    <t>LIST OF PAPERS PUBLISHED BY THE MEMBERS OF INSTITUTE FOR MATERIALS RESEARCH TOHOKU UNIVERSITY　1986</t>
    <phoneticPr fontId="3"/>
  </si>
  <si>
    <t>金研/0032/0010</t>
  </si>
  <si>
    <t>LIST OF PAPERS PUBLISHED BY THE MEMBERS OF INSTITUTE FOR MATERIALS RESEARCH TOHOKU UNIVERSITY　1988</t>
    <phoneticPr fontId="3"/>
  </si>
  <si>
    <t>金研/0032/0011</t>
  </si>
  <si>
    <t>LIST OF PAPERS PUBLISHED BY THE MEMBERS OF INSTITUTE FOR MATERIALS RESEARCH TOHOKU UNIVERSITY　1989</t>
    <phoneticPr fontId="3"/>
  </si>
  <si>
    <t>金研/0032/0012</t>
  </si>
  <si>
    <t>LIST OF PAPERS PUBLISHED BY THE MEMBERS OF INSTITUTE FOR MATERIALS RESEARCH TOHOKU UNIVERSITY　1990　[Including Supplement to 1985-1989]</t>
    <phoneticPr fontId="3"/>
  </si>
  <si>
    <t>金研/0032/0013</t>
  </si>
  <si>
    <t>LIST OF PAPERS PUBLISHED BY THE MEMBERS OF INSTITUTE FOR MATERIALS RESEARCH TOHOKU UNIVERSITY　1991</t>
    <phoneticPr fontId="3"/>
  </si>
  <si>
    <t>金研/0032/0014</t>
  </si>
  <si>
    <t>LIST OF PAPERS PUBLISHED BY THE MEMBERS OF INSTITUTE FOR MATERIALS RESEARCH TOHOKU UNIVERSITY　1992</t>
  </si>
  <si>
    <t>1993/8/99</t>
    <phoneticPr fontId="3"/>
  </si>
  <si>
    <t>金研/0032/0015</t>
  </si>
  <si>
    <t>LIST OF PAPERS PUBLISHED BY THE MEMBERS OF INSTITUTE FOR MATERIALS RESEARCH TOHOKU UNIVERSITY　1993</t>
  </si>
  <si>
    <t>金研/0032/0016</t>
  </si>
  <si>
    <t>LIST OF PAPERS PUBLISHED BY THE MEMBERS OF INSTITUTE FOR MATERIALS RESEARCH TOHOKU UNIVERSITY　1994</t>
  </si>
  <si>
    <t>1995/10/99</t>
    <phoneticPr fontId="3"/>
  </si>
  <si>
    <t>金研/0032/0017</t>
  </si>
  <si>
    <t>LIST OF PAPERS PUBLISHED BY THE MEMBERS OF INSTITUTE FOR MATERIALS RESEARCH TOHOKU UNIVERSITY　1995　[Including Supplement to 1986-1994]</t>
    <phoneticPr fontId="3"/>
  </si>
  <si>
    <t>1996/10/99</t>
    <phoneticPr fontId="3"/>
  </si>
  <si>
    <t>金研/0032/0018</t>
  </si>
  <si>
    <t>LIST OF PAPERS PUBLISHED BY THE MEMBERS OF INSTITUTE FOR MATERIALS RESEARCH TOHOKU UNIVERSITY　1996　[Including Supplement to 1993-1995]</t>
    <phoneticPr fontId="3"/>
  </si>
  <si>
    <t>1997/7/99</t>
    <phoneticPr fontId="3"/>
  </si>
  <si>
    <t>金研/0032/0019</t>
  </si>
  <si>
    <t>LIST OF PAPERS PUBLISHED BY THE MEMBERS OF INSTITUTE FOR MATERIALS RESEARCH TOHOKU UNIVERSITY　1997　[Including Supplement to 1994-1996]</t>
    <phoneticPr fontId="3"/>
  </si>
  <si>
    <t>1998/8/99</t>
    <phoneticPr fontId="3"/>
  </si>
  <si>
    <t>金研/0032/0020</t>
  </si>
  <si>
    <t>LIST OF PAPERS PUBLISHED BY THE MEMBERS OF INSTITUTE FOR MATERIALS RESEARCH TOHOKU UNIVERSITY　1998　[Including Supplement to 1980-1997]</t>
    <phoneticPr fontId="3"/>
  </si>
  <si>
    <t>1999/8/99</t>
    <phoneticPr fontId="3"/>
  </si>
  <si>
    <t>金研/0032/0021</t>
  </si>
  <si>
    <t>LIST OF PAPERS PUBLISHED BY THE MEMBERS OF INSTITUTE FOR MATERIALS RESEARCH TOHOKU UNIVERSITY　1999　[Including Supplement to 1981-1998]</t>
    <phoneticPr fontId="3"/>
  </si>
  <si>
    <t>金研/0032/0022</t>
  </si>
  <si>
    <t>List of Publications 2000-2004 Institute for Materials Research TOHOKU UNIVERSITY</t>
    <phoneticPr fontId="3"/>
  </si>
  <si>
    <t>金研/0033</t>
    <rPh sb="0" eb="2">
      <t>キンケン</t>
    </rPh>
    <phoneticPr fontId="3"/>
  </si>
  <si>
    <t>KINKEN-WAKATE</t>
  </si>
  <si>
    <t>金研/0033/0001</t>
  </si>
  <si>
    <t>KINKEN-WAKATE</t>
    <phoneticPr fontId="3"/>
  </si>
  <si>
    <t>KINKEN-WAKATE 2005 2nd Materials Science School for Young Scientists</t>
    <phoneticPr fontId="3"/>
  </si>
  <si>
    <t>金研/0033/0002</t>
  </si>
  <si>
    <t>KINKEN-WAKATE 2006 3rd Materials Science School for Young Scientists "Physics and Applications of Advanced Magnetic Materials"</t>
    <phoneticPr fontId="3"/>
  </si>
  <si>
    <t>金研/0033/0003</t>
  </si>
  <si>
    <t>KINKEN-WAKATE 2007 4th Materials Science School for Young Scientists "Energy-related and Environmental Materials"</t>
    <phoneticPr fontId="3"/>
  </si>
  <si>
    <t>金研/0034</t>
    <rPh sb="0" eb="2">
      <t>キンケン</t>
    </rPh>
    <phoneticPr fontId="3"/>
  </si>
  <si>
    <t>PROGRAM &amp; ABSTRACT　AEARU 2002, International Workshop on advanced Materials Research &amp; Inauguraion of International Frontier Center for Advanced Materials　with PROGRAM of the First IFCAM Workshop on ELECTRON CORREALATION IN ADVANCED MATERIALS</t>
  </si>
  <si>
    <t>金研/0034/0001</t>
  </si>
  <si>
    <t>PROGRAM &amp; ABSTRACT　AEARU 2002, International Workshop on advanced Materials Research &amp; Inauguraion of International Frontier Center for Advanced Materials　with PROGRAM of the First IFCAM Workshop on ELECTRON CORREALATION IN ADVANCED MATERIALS</t>
    <phoneticPr fontId="3"/>
  </si>
  <si>
    <t>金研/0035</t>
    <rPh sb="0" eb="2">
      <t>キンケン</t>
    </rPh>
    <phoneticPr fontId="3"/>
  </si>
  <si>
    <t>AEARU 2002, International Workshop on advanced Materials Research &amp; Inauguraion of International Frontier Center for Advanced Materials</t>
  </si>
  <si>
    <t>金研/0035/0001</t>
  </si>
  <si>
    <t>AEARU 2002, International Workshop on advanced Materials Research &amp; Inauguraion of International Frontier Center for Advanced Materials</t>
    <phoneticPr fontId="3"/>
  </si>
  <si>
    <t>金研/0036</t>
    <rPh sb="0" eb="2">
      <t>キンケン</t>
    </rPh>
    <phoneticPr fontId="3"/>
  </si>
  <si>
    <t>IFCAM Inauguraion of International Frontier Center for Advanced Materials &amp; AEARU 2002, International Workshop on advanced Materials Research</t>
  </si>
  <si>
    <t>金研/0036/0001</t>
  </si>
  <si>
    <t>IFCAM Inauguraion of International Frontier Center for Advanced Materials &amp; AEARU 2002, International Workshop on advanced Materials Research</t>
    <phoneticPr fontId="3"/>
  </si>
  <si>
    <t>金研/0037</t>
    <rPh sb="0" eb="2">
      <t>キンケン</t>
    </rPh>
    <phoneticPr fontId="3"/>
  </si>
  <si>
    <t xml:space="preserve">SMS Summit of Materials Science </t>
    <phoneticPr fontId="3"/>
  </si>
  <si>
    <t>金研/0037/0001</t>
  </si>
  <si>
    <t xml:space="preserve">SMS 2012 Summit of Materials Science </t>
  </si>
  <si>
    <t>金研/0038</t>
    <rPh sb="0" eb="2">
      <t>キンケン</t>
    </rPh>
    <phoneticPr fontId="3"/>
  </si>
  <si>
    <t>東北大学　21世紀COEプログラム「物質創製・材料化国際研究教育拠点」　キックオフミーティング　</t>
    <rPh sb="0" eb="4">
      <t>トウ</t>
    </rPh>
    <rPh sb="18" eb="20">
      <t>ブッシツ</t>
    </rPh>
    <rPh sb="20" eb="22">
      <t>ソウセイ</t>
    </rPh>
    <rPh sb="23" eb="25">
      <t>ザイリョウ</t>
    </rPh>
    <rPh sb="25" eb="26">
      <t>カ</t>
    </rPh>
    <rPh sb="26" eb="28">
      <t>コクサイ</t>
    </rPh>
    <rPh sb="28" eb="30">
      <t>ケンキュウ</t>
    </rPh>
    <rPh sb="30" eb="32">
      <t>キョウイク</t>
    </rPh>
    <rPh sb="32" eb="34">
      <t>キョテン</t>
    </rPh>
    <phoneticPr fontId="3"/>
  </si>
  <si>
    <t>金研/0038/0001</t>
  </si>
  <si>
    <t>東北大学金属材料研究所21COE支援事務室</t>
    <rPh sb="0" eb="4">
      <t>トウ</t>
    </rPh>
    <rPh sb="4" eb="6">
      <t>キンゾク</t>
    </rPh>
    <rPh sb="6" eb="8">
      <t>ザイリョウ</t>
    </rPh>
    <rPh sb="8" eb="11">
      <t>ケンキュウショ</t>
    </rPh>
    <rPh sb="16" eb="18">
      <t>シエン</t>
    </rPh>
    <rPh sb="18" eb="21">
      <t>ジムシツ</t>
    </rPh>
    <phoneticPr fontId="3"/>
  </si>
  <si>
    <t>金研/0039</t>
    <rPh sb="0" eb="2">
      <t>キンケン</t>
    </rPh>
    <phoneticPr fontId="3"/>
  </si>
  <si>
    <t>21世紀COEプログラム　物質創製・材料化国際研究教育拠点</t>
    <rPh sb="13" eb="15">
      <t>ブッシツ</t>
    </rPh>
    <rPh sb="15" eb="17">
      <t>ソウセイ</t>
    </rPh>
    <rPh sb="18" eb="20">
      <t>ザイリョウ</t>
    </rPh>
    <rPh sb="20" eb="21">
      <t>カ</t>
    </rPh>
    <rPh sb="21" eb="23">
      <t>コクサイ</t>
    </rPh>
    <rPh sb="23" eb="25">
      <t>ケンキュウ</t>
    </rPh>
    <rPh sb="25" eb="27">
      <t>キョウイク</t>
    </rPh>
    <rPh sb="27" eb="29">
      <t>キョテン</t>
    </rPh>
    <phoneticPr fontId="3"/>
  </si>
  <si>
    <t>金研/0039/0001</t>
  </si>
  <si>
    <t>金研/0040</t>
    <rPh sb="0" eb="2">
      <t>キンケン</t>
    </rPh>
    <phoneticPr fontId="3"/>
  </si>
  <si>
    <t>COE支援室</t>
  </si>
  <si>
    <t>グローバルCOEプログラム　東北大学材料インテグレーション国際教育研究拠点</t>
  </si>
  <si>
    <t>金研/0040/0001</t>
    <rPh sb="0" eb="2">
      <t>キンケン</t>
    </rPh>
    <phoneticPr fontId="3"/>
  </si>
  <si>
    <t>グローバルCOEプログラム　東北大学材料インテグレーション国際教育研究拠点</t>
    <phoneticPr fontId="3"/>
  </si>
  <si>
    <t>グローバルCOEプログラム　東北大学材料インテグレーション国際教育研究拠点</t>
    <rPh sb="14" eb="18">
      <t>トウ</t>
    </rPh>
    <rPh sb="18" eb="20">
      <t>ザイリョウ</t>
    </rPh>
    <rPh sb="29" eb="31">
      <t>コクサイ</t>
    </rPh>
    <rPh sb="31" eb="33">
      <t>キョウイク</t>
    </rPh>
    <rPh sb="33" eb="35">
      <t>ケンキュウ</t>
    </rPh>
    <rPh sb="35" eb="37">
      <t>キョテン</t>
    </rPh>
    <phoneticPr fontId="3"/>
  </si>
  <si>
    <t>東北大学金属材料研究所COE支援室</t>
    <rPh sb="0" eb="4">
      <t>トウ</t>
    </rPh>
    <rPh sb="4" eb="6">
      <t>キンゾク</t>
    </rPh>
    <rPh sb="6" eb="8">
      <t>ザイリョウ</t>
    </rPh>
    <rPh sb="8" eb="11">
      <t>ケンキュウショ</t>
    </rPh>
    <rPh sb="14" eb="17">
      <t>シエンシツ</t>
    </rPh>
    <phoneticPr fontId="3"/>
  </si>
  <si>
    <t>金研/0041</t>
    <rPh sb="0" eb="2">
      <t>キンケン</t>
    </rPh>
    <phoneticPr fontId="3"/>
  </si>
  <si>
    <t>グローバルCOEプログラム　東北大学材料インテグレーション国際教育研究拠点　活動成果報告書</t>
    <rPh sb="38" eb="40">
      <t>カツドウ</t>
    </rPh>
    <rPh sb="40" eb="42">
      <t>セイカ</t>
    </rPh>
    <rPh sb="42" eb="45">
      <t>ホウコクショ</t>
    </rPh>
    <phoneticPr fontId="3"/>
  </si>
  <si>
    <t>金研/0041/0001</t>
  </si>
  <si>
    <t>グローバルCOEプログラム　東北大学材料インテグレーション国際教育研究拠点　2007　活動成果報告書</t>
    <rPh sb="43" eb="45">
      <t>カツドウ</t>
    </rPh>
    <rPh sb="45" eb="47">
      <t>セイカ</t>
    </rPh>
    <rPh sb="47" eb="50">
      <t>ホウコクショ</t>
    </rPh>
    <phoneticPr fontId="3"/>
  </si>
  <si>
    <t>金研/0042</t>
    <rPh sb="0" eb="2">
      <t>キンケン</t>
    </rPh>
    <phoneticPr fontId="3"/>
  </si>
  <si>
    <t>Reports by Young Researchers Abstracts　Global COE Program Materials Integration International Center of Education and Research</t>
  </si>
  <si>
    <t>金研/0042/0001</t>
  </si>
  <si>
    <t>Reports by Young Researchers Abstracts　Global COE Program Materials Integration International Center of Education and Research</t>
    <phoneticPr fontId="3"/>
  </si>
  <si>
    <t>金研/0043</t>
    <rPh sb="0" eb="2">
      <t>キンケン</t>
    </rPh>
    <phoneticPr fontId="3"/>
  </si>
  <si>
    <t>第1回　国際シンポジウム／未来を開く科学と市民　【報告書】　東北大学グローバルCOE「材料インテグレーション」</t>
    <rPh sb="0" eb="1">
      <t>ダイ</t>
    </rPh>
    <rPh sb="2" eb="3">
      <t>カイ</t>
    </rPh>
    <rPh sb="4" eb="6">
      <t>コクサイ</t>
    </rPh>
    <rPh sb="13" eb="15">
      <t>ミライ</t>
    </rPh>
    <rPh sb="16" eb="17">
      <t>ヒラ</t>
    </rPh>
    <rPh sb="18" eb="20">
      <t>カガク</t>
    </rPh>
    <rPh sb="21" eb="23">
      <t>シミン</t>
    </rPh>
    <rPh sb="25" eb="28">
      <t>ホウコクショ</t>
    </rPh>
    <phoneticPr fontId="3"/>
  </si>
  <si>
    <t>金研/0043/0001</t>
  </si>
  <si>
    <t>金研/0044</t>
    <rPh sb="0" eb="2">
      <t>キンケン</t>
    </rPh>
    <phoneticPr fontId="3"/>
  </si>
  <si>
    <t>金属材料研究所　講演会</t>
    <rPh sb="0" eb="7">
      <t>キンケン</t>
    </rPh>
    <rPh sb="8" eb="11">
      <t>コウエンカイ</t>
    </rPh>
    <phoneticPr fontId="3"/>
  </si>
  <si>
    <t>金研/0044/0001</t>
  </si>
  <si>
    <t>金属材料研究所　第101回　講演会　2001年　春季</t>
    <rPh sb="0" eb="7">
      <t>キンケン</t>
    </rPh>
    <rPh sb="8" eb="9">
      <t>ダイ</t>
    </rPh>
    <rPh sb="12" eb="13">
      <t>カイ</t>
    </rPh>
    <rPh sb="14" eb="17">
      <t>コウエンカイ</t>
    </rPh>
    <rPh sb="22" eb="23">
      <t>ネン</t>
    </rPh>
    <rPh sb="24" eb="26">
      <t>シュンキ</t>
    </rPh>
    <phoneticPr fontId="3"/>
  </si>
  <si>
    <t>2001/5/99</t>
    <phoneticPr fontId="3"/>
  </si>
  <si>
    <t>金研/0044/0002</t>
  </si>
  <si>
    <t>金属材料研究所　第102回　講演会　2001年　秋季</t>
    <rPh sb="0" eb="7">
      <t>キンケン</t>
    </rPh>
    <rPh sb="8" eb="9">
      <t>ダイ</t>
    </rPh>
    <rPh sb="12" eb="13">
      <t>カイ</t>
    </rPh>
    <rPh sb="14" eb="17">
      <t>コウエンカイ</t>
    </rPh>
    <rPh sb="22" eb="23">
      <t>ネン</t>
    </rPh>
    <rPh sb="24" eb="26">
      <t>シュウキ</t>
    </rPh>
    <phoneticPr fontId="3"/>
  </si>
  <si>
    <t>金研/0044/0003</t>
  </si>
  <si>
    <t>金属材料研究所　第103回　講演会　2002年　春季</t>
    <rPh sb="0" eb="7">
      <t>キンケン</t>
    </rPh>
    <rPh sb="8" eb="9">
      <t>ダイ</t>
    </rPh>
    <rPh sb="12" eb="13">
      <t>カイ</t>
    </rPh>
    <rPh sb="14" eb="17">
      <t>コウエンカイ</t>
    </rPh>
    <rPh sb="22" eb="23">
      <t>ネン</t>
    </rPh>
    <rPh sb="24" eb="26">
      <t>シュンキ</t>
    </rPh>
    <phoneticPr fontId="3"/>
  </si>
  <si>
    <t>金研/0044/0004</t>
  </si>
  <si>
    <t>東北大学金属材料研究所　第107回　講演会　（2004年　春季）</t>
    <rPh sb="0" eb="4">
      <t>トウ</t>
    </rPh>
    <rPh sb="4" eb="11">
      <t>キンケン</t>
    </rPh>
    <rPh sb="18" eb="21">
      <t>コウエンカイ</t>
    </rPh>
    <rPh sb="27" eb="28">
      <t>ネン</t>
    </rPh>
    <rPh sb="29" eb="31">
      <t>シュンキ</t>
    </rPh>
    <phoneticPr fontId="3"/>
  </si>
  <si>
    <t>2004/5/99</t>
    <phoneticPr fontId="3"/>
  </si>
  <si>
    <t>金研/0044/0005</t>
  </si>
  <si>
    <t>東北大学金属材料研究所　第108回　講演会　本多光太郎先生50年祭記念講演会</t>
    <rPh sb="0" eb="4">
      <t>トウ</t>
    </rPh>
    <rPh sb="4" eb="11">
      <t>キンケン</t>
    </rPh>
    <rPh sb="18" eb="21">
      <t>コウエンカイ</t>
    </rPh>
    <rPh sb="22" eb="24">
      <t>ホンダ</t>
    </rPh>
    <rPh sb="24" eb="27">
      <t>コウタロウ</t>
    </rPh>
    <rPh sb="27" eb="29">
      <t>センセイ</t>
    </rPh>
    <rPh sb="31" eb="33">
      <t>ネンサイ</t>
    </rPh>
    <rPh sb="33" eb="35">
      <t>キネン</t>
    </rPh>
    <rPh sb="35" eb="38">
      <t>コウエンカイ</t>
    </rPh>
    <phoneticPr fontId="3"/>
  </si>
  <si>
    <t>金研/0044/0006</t>
  </si>
  <si>
    <t>第111回　東北大学金属材料研究所　講演会　（2006年　春季）</t>
    <rPh sb="6" eb="10">
      <t>トウ</t>
    </rPh>
    <rPh sb="10" eb="17">
      <t>キンケン</t>
    </rPh>
    <rPh sb="18" eb="21">
      <t>コウエンカイ</t>
    </rPh>
    <rPh sb="27" eb="28">
      <t>ネン</t>
    </rPh>
    <rPh sb="29" eb="31">
      <t>シュンキ</t>
    </rPh>
    <phoneticPr fontId="3"/>
  </si>
  <si>
    <t>金研/0044/0007</t>
  </si>
  <si>
    <t>第112回　東北大学金属材料研究所　講演会　（2006年　秋季）</t>
    <rPh sb="6" eb="10">
      <t>トウ</t>
    </rPh>
    <rPh sb="10" eb="17">
      <t>キンケン</t>
    </rPh>
    <rPh sb="18" eb="21">
      <t>コウエンカイ</t>
    </rPh>
    <rPh sb="27" eb="28">
      <t>ネン</t>
    </rPh>
    <rPh sb="29" eb="31">
      <t>シュウキ</t>
    </rPh>
    <phoneticPr fontId="3"/>
  </si>
  <si>
    <t>金研/0044/0008</t>
  </si>
  <si>
    <t>第113回　東北大学金属材料研究所　講演会　（2007年　春季）</t>
    <rPh sb="6" eb="10">
      <t>トウ</t>
    </rPh>
    <rPh sb="10" eb="17">
      <t>キンケン</t>
    </rPh>
    <rPh sb="18" eb="21">
      <t>コウエンカイ</t>
    </rPh>
    <rPh sb="27" eb="28">
      <t>ネン</t>
    </rPh>
    <rPh sb="29" eb="31">
      <t>シュンキ</t>
    </rPh>
    <phoneticPr fontId="3"/>
  </si>
  <si>
    <t>金研/0044/0009</t>
  </si>
  <si>
    <t>第114回　東北大学金属材料研究所　講演会　（2007年　秋季）</t>
    <rPh sb="6" eb="10">
      <t>トウ</t>
    </rPh>
    <rPh sb="10" eb="17">
      <t>キンケン</t>
    </rPh>
    <rPh sb="18" eb="21">
      <t>コウエンカイ</t>
    </rPh>
    <rPh sb="27" eb="28">
      <t>ネン</t>
    </rPh>
    <rPh sb="29" eb="31">
      <t>シュウキ</t>
    </rPh>
    <phoneticPr fontId="3"/>
  </si>
  <si>
    <t>金研/0044/0010</t>
  </si>
  <si>
    <t>第115回　東北大学金属材料研究所　講演会　（2008年　春季）</t>
    <rPh sb="6" eb="10">
      <t>トウ</t>
    </rPh>
    <rPh sb="10" eb="17">
      <t>キンケン</t>
    </rPh>
    <rPh sb="18" eb="21">
      <t>コウエンカイ</t>
    </rPh>
    <rPh sb="27" eb="28">
      <t>ネン</t>
    </rPh>
    <rPh sb="29" eb="31">
      <t>シュンキ</t>
    </rPh>
    <phoneticPr fontId="3"/>
  </si>
  <si>
    <t>金研/0044/0011</t>
  </si>
  <si>
    <t>第123回　東北大学金属材料研究所　講演会　（2012年　春季）</t>
    <rPh sb="6" eb="10">
      <t>トウ</t>
    </rPh>
    <rPh sb="10" eb="17">
      <t>キンケン</t>
    </rPh>
    <rPh sb="18" eb="21">
      <t>コウエンカイ</t>
    </rPh>
    <rPh sb="27" eb="28">
      <t>ネン</t>
    </rPh>
    <rPh sb="29" eb="31">
      <t>シュンキ</t>
    </rPh>
    <phoneticPr fontId="3"/>
  </si>
  <si>
    <t>金研/0045</t>
    <rPh sb="0" eb="2">
      <t>キンケン</t>
    </rPh>
    <phoneticPr fontId="3"/>
  </si>
  <si>
    <t>金研夏期講習会テキスト</t>
    <rPh sb="0" eb="2">
      <t>キンケン</t>
    </rPh>
    <rPh sb="2" eb="4">
      <t>カキ</t>
    </rPh>
    <rPh sb="4" eb="7">
      <t>コウシュウカイ</t>
    </rPh>
    <phoneticPr fontId="3"/>
  </si>
  <si>
    <t>金研/0045/0001</t>
  </si>
  <si>
    <t>平成17年度　金研夏期講習会テキスト</t>
    <rPh sb="0" eb="2">
      <t>ヘイセイ</t>
    </rPh>
    <rPh sb="4" eb="6">
      <t>ネンド</t>
    </rPh>
    <rPh sb="7" eb="9">
      <t>キンケン</t>
    </rPh>
    <rPh sb="9" eb="11">
      <t>カキ</t>
    </rPh>
    <rPh sb="11" eb="14">
      <t>コウシュウカイ</t>
    </rPh>
    <phoneticPr fontId="3"/>
  </si>
  <si>
    <t>金研/0045/0002</t>
  </si>
  <si>
    <t>第76回　金研夏期講習会テキスト</t>
    <rPh sb="0" eb="1">
      <t>ダイ</t>
    </rPh>
    <rPh sb="3" eb="4">
      <t>カイ</t>
    </rPh>
    <rPh sb="5" eb="7">
      <t>キンケン</t>
    </rPh>
    <rPh sb="7" eb="9">
      <t>カキ</t>
    </rPh>
    <rPh sb="9" eb="12">
      <t>コウシュウカイ</t>
    </rPh>
    <phoneticPr fontId="3"/>
  </si>
  <si>
    <t>金研/0045/0003</t>
  </si>
  <si>
    <t>第77回　金研夏期講習会テキスト</t>
    <rPh sb="0" eb="1">
      <t>ダイ</t>
    </rPh>
    <rPh sb="3" eb="4">
      <t>カイ</t>
    </rPh>
    <rPh sb="5" eb="7">
      <t>キンケン</t>
    </rPh>
    <rPh sb="7" eb="9">
      <t>カキ</t>
    </rPh>
    <rPh sb="9" eb="12">
      <t>コウシュウカイ</t>
    </rPh>
    <phoneticPr fontId="3"/>
  </si>
  <si>
    <t>金研/0046</t>
    <rPh sb="0" eb="2">
      <t>キンケン</t>
    </rPh>
    <phoneticPr fontId="3"/>
  </si>
  <si>
    <t>ようこそ・・・先端材料の世界へ !!　一般公開</t>
    <rPh sb="7" eb="9">
      <t>センタン</t>
    </rPh>
    <rPh sb="9" eb="11">
      <t>ザイリョウ</t>
    </rPh>
    <rPh sb="12" eb="14">
      <t>セカイ</t>
    </rPh>
    <rPh sb="19" eb="21">
      <t>イッパン</t>
    </rPh>
    <rPh sb="21" eb="23">
      <t>コウカイ</t>
    </rPh>
    <phoneticPr fontId="3"/>
  </si>
  <si>
    <t>金研/0046/0001</t>
  </si>
  <si>
    <t>金研/0047</t>
    <rPh sb="0" eb="2">
      <t>キンケン</t>
    </rPh>
    <phoneticPr fontId="3"/>
  </si>
  <si>
    <t>明日を創る金属展　東北大学金属材料研究所創立50周年記念</t>
    <rPh sb="0" eb="2">
      <t>アス</t>
    </rPh>
    <rPh sb="3" eb="4">
      <t>ツク</t>
    </rPh>
    <rPh sb="5" eb="7">
      <t>キンゾク</t>
    </rPh>
    <rPh sb="7" eb="8">
      <t>テン</t>
    </rPh>
    <rPh sb="9" eb="13">
      <t>トウ</t>
    </rPh>
    <rPh sb="13" eb="20">
      <t>キンケン</t>
    </rPh>
    <rPh sb="20" eb="22">
      <t>ソウリツ</t>
    </rPh>
    <rPh sb="24" eb="26">
      <t>シュウネン</t>
    </rPh>
    <rPh sb="26" eb="28">
      <t>キネン</t>
    </rPh>
    <phoneticPr fontId="3"/>
  </si>
  <si>
    <t>金研/0047/0001</t>
  </si>
  <si>
    <t>1966/5/99</t>
    <phoneticPr fontId="3"/>
  </si>
  <si>
    <t>金研/0048</t>
    <rPh sb="0" eb="2">
      <t>キンケン</t>
    </rPh>
    <phoneticPr fontId="3"/>
  </si>
  <si>
    <t>創立五十周年記念公開　東北大学金属材料研究所案内</t>
    <rPh sb="0" eb="2">
      <t>ソウリツ</t>
    </rPh>
    <rPh sb="2" eb="4">
      <t>ゴジッ</t>
    </rPh>
    <rPh sb="4" eb="6">
      <t>シュウネン</t>
    </rPh>
    <rPh sb="6" eb="8">
      <t>キネン</t>
    </rPh>
    <rPh sb="8" eb="10">
      <t>コウカイ</t>
    </rPh>
    <rPh sb="11" eb="15">
      <t>トウ</t>
    </rPh>
    <rPh sb="15" eb="22">
      <t>キンケン</t>
    </rPh>
    <rPh sb="22" eb="24">
      <t>アンナイ</t>
    </rPh>
    <phoneticPr fontId="3"/>
  </si>
  <si>
    <t>金研/0048/0001</t>
  </si>
  <si>
    <t>金研/0049</t>
    <rPh sb="0" eb="2">
      <t>キンケン</t>
    </rPh>
    <phoneticPr fontId="3"/>
  </si>
  <si>
    <t>東北大学金属材料研究所創立50周年記念行事次第</t>
    <rPh sb="0" eb="4">
      <t>トウ</t>
    </rPh>
    <rPh sb="4" eb="11">
      <t>キンケン</t>
    </rPh>
    <rPh sb="11" eb="13">
      <t>ソウリツ</t>
    </rPh>
    <rPh sb="15" eb="17">
      <t>シュウネン</t>
    </rPh>
    <rPh sb="17" eb="19">
      <t>キネン</t>
    </rPh>
    <rPh sb="19" eb="21">
      <t>ギョウジ</t>
    </rPh>
    <rPh sb="21" eb="23">
      <t>シダイ</t>
    </rPh>
    <phoneticPr fontId="3"/>
  </si>
  <si>
    <t>金研/0049/0001</t>
  </si>
  <si>
    <t>金研/0050</t>
    <rPh sb="0" eb="2">
      <t>キンケン</t>
    </rPh>
    <phoneticPr fontId="3"/>
  </si>
  <si>
    <t>御礼状（創立五十周年記念式典）</t>
    <rPh sb="0" eb="3">
      <t>オレイジョウ</t>
    </rPh>
    <rPh sb="4" eb="12">
      <t>ソウリツゴジッシュウネンキネン</t>
    </rPh>
    <rPh sb="12" eb="14">
      <t>シキテン</t>
    </rPh>
    <phoneticPr fontId="3"/>
  </si>
  <si>
    <t>金研/0050/0001</t>
  </si>
  <si>
    <t>金研/0051</t>
    <rPh sb="0" eb="2">
      <t>キンケン</t>
    </rPh>
    <phoneticPr fontId="3"/>
  </si>
  <si>
    <t>東北大学金属材料研究所創立50周年記念</t>
    <rPh sb="0" eb="4">
      <t>トウ</t>
    </rPh>
    <rPh sb="4" eb="11">
      <t>キンケン</t>
    </rPh>
    <rPh sb="11" eb="13">
      <t>ソウリツ</t>
    </rPh>
    <rPh sb="15" eb="17">
      <t>シュウネン</t>
    </rPh>
    <rPh sb="17" eb="19">
      <t>キネン</t>
    </rPh>
    <phoneticPr fontId="3"/>
  </si>
  <si>
    <t>金研/0051/0001</t>
  </si>
  <si>
    <t>金研/0052</t>
    <rPh sb="0" eb="2">
      <t>キンケン</t>
    </rPh>
    <phoneticPr fontId="3"/>
  </si>
  <si>
    <t>創立五十周年記念事業実行委員会</t>
    <phoneticPr fontId="3"/>
  </si>
  <si>
    <t>東北大学金属材料研究所50年</t>
    <rPh sb="0" eb="4">
      <t>トウ</t>
    </rPh>
    <rPh sb="4" eb="11">
      <t>キンケン</t>
    </rPh>
    <rPh sb="13" eb="14">
      <t>ネン</t>
    </rPh>
    <phoneticPr fontId="3"/>
  </si>
  <si>
    <t>金研/0052/0001</t>
  </si>
  <si>
    <t>東北大学金属材料研究所創立五十周年記念事業実行委員会</t>
    <rPh sb="0" eb="4">
      <t>トウ</t>
    </rPh>
    <rPh sb="4" eb="11">
      <t>キンケン</t>
    </rPh>
    <rPh sb="11" eb="13">
      <t>ソウリツ</t>
    </rPh>
    <rPh sb="13" eb="15">
      <t>ゴジッ</t>
    </rPh>
    <rPh sb="15" eb="17">
      <t>シュウネン</t>
    </rPh>
    <rPh sb="17" eb="19">
      <t>キネン</t>
    </rPh>
    <rPh sb="19" eb="21">
      <t>ジギョウ</t>
    </rPh>
    <rPh sb="21" eb="26">
      <t>ジッコウイインカイ</t>
    </rPh>
    <phoneticPr fontId="3"/>
  </si>
  <si>
    <t>金研/0053</t>
    <rPh sb="0" eb="2">
      <t>キンケン</t>
    </rPh>
    <phoneticPr fontId="3"/>
  </si>
  <si>
    <t>研友会</t>
    <phoneticPr fontId="3"/>
  </si>
  <si>
    <t>研友</t>
    <rPh sb="0" eb="1">
      <t>ケン</t>
    </rPh>
    <rPh sb="1" eb="2">
      <t>ユウ</t>
    </rPh>
    <phoneticPr fontId="3"/>
  </si>
  <si>
    <t>金研/0053/0001</t>
  </si>
  <si>
    <t>研友　第37号　1979</t>
    <rPh sb="0" eb="1">
      <t>ケン</t>
    </rPh>
    <rPh sb="1" eb="2">
      <t>ユウ</t>
    </rPh>
    <rPh sb="3" eb="4">
      <t>ダイ</t>
    </rPh>
    <rPh sb="6" eb="7">
      <t>ゴウ</t>
    </rPh>
    <phoneticPr fontId="3"/>
  </si>
  <si>
    <t>東北大学金属材料研究所研友会</t>
    <rPh sb="0" eb="4">
      <t>トウ</t>
    </rPh>
    <rPh sb="4" eb="11">
      <t>キンケン</t>
    </rPh>
    <rPh sb="11" eb="12">
      <t>ケン</t>
    </rPh>
    <rPh sb="12" eb="13">
      <t>ユウ</t>
    </rPh>
    <rPh sb="13" eb="14">
      <t>カイ</t>
    </rPh>
    <phoneticPr fontId="3"/>
  </si>
  <si>
    <t>金研/0053/0002</t>
  </si>
  <si>
    <t>研友　第48号　1990　金研創立75周年記念特集　－金研の思い出－</t>
    <rPh sb="0" eb="1">
      <t>ケン</t>
    </rPh>
    <rPh sb="1" eb="2">
      <t>ユウ</t>
    </rPh>
    <rPh sb="3" eb="4">
      <t>ダイ</t>
    </rPh>
    <rPh sb="6" eb="7">
      <t>ゴウ</t>
    </rPh>
    <rPh sb="13" eb="15">
      <t>キンケン</t>
    </rPh>
    <rPh sb="15" eb="17">
      <t>ソウリツ</t>
    </rPh>
    <rPh sb="19" eb="21">
      <t>シュウネン</t>
    </rPh>
    <rPh sb="21" eb="23">
      <t>キネン</t>
    </rPh>
    <rPh sb="23" eb="25">
      <t>トクシュウ</t>
    </rPh>
    <rPh sb="27" eb="29">
      <t>キンケン</t>
    </rPh>
    <rPh sb="30" eb="31">
      <t>オモ</t>
    </rPh>
    <rPh sb="32" eb="33">
      <t>デ</t>
    </rPh>
    <phoneticPr fontId="3"/>
  </si>
  <si>
    <t>金研/0053/0003</t>
  </si>
  <si>
    <t>研友　第49号　1991</t>
    <rPh sb="0" eb="1">
      <t>ケン</t>
    </rPh>
    <rPh sb="1" eb="2">
      <t>ユウ</t>
    </rPh>
    <rPh sb="3" eb="4">
      <t>ダイ</t>
    </rPh>
    <rPh sb="6" eb="7">
      <t>ゴウ</t>
    </rPh>
    <phoneticPr fontId="3"/>
  </si>
  <si>
    <t>金研/0053/0004</t>
  </si>
  <si>
    <t>研友　第52号　1994　特集記事　－新棟－</t>
    <rPh sb="0" eb="1">
      <t>ケン</t>
    </rPh>
    <rPh sb="1" eb="2">
      <t>ユウ</t>
    </rPh>
    <rPh sb="3" eb="4">
      <t>ダイ</t>
    </rPh>
    <rPh sb="6" eb="7">
      <t>ゴウ</t>
    </rPh>
    <rPh sb="13" eb="15">
      <t>トクシュウ</t>
    </rPh>
    <rPh sb="15" eb="17">
      <t>キジ</t>
    </rPh>
    <rPh sb="19" eb="21">
      <t>シントウ</t>
    </rPh>
    <phoneticPr fontId="3"/>
  </si>
  <si>
    <t>金研/0054</t>
    <rPh sb="0" eb="2">
      <t>キンケン</t>
    </rPh>
    <phoneticPr fontId="3"/>
  </si>
  <si>
    <t>金属ガラス総合研究センター</t>
    <phoneticPr fontId="3"/>
  </si>
  <si>
    <t>金属ガラス総合研究センターニュース</t>
    <rPh sb="0" eb="2">
      <t>キンゾク</t>
    </rPh>
    <rPh sb="5" eb="7">
      <t>ソウゴウ</t>
    </rPh>
    <rPh sb="7" eb="9">
      <t>ケンキュウ</t>
    </rPh>
    <phoneticPr fontId="3"/>
  </si>
  <si>
    <t>金研/0054/0001</t>
  </si>
  <si>
    <t>金属ガラス総合研究センターニュース　vol. 1</t>
    <rPh sb="0" eb="2">
      <t>キンゾク</t>
    </rPh>
    <rPh sb="5" eb="7">
      <t>ソウゴウ</t>
    </rPh>
    <rPh sb="7" eb="9">
      <t>ケンキュウ</t>
    </rPh>
    <phoneticPr fontId="3"/>
  </si>
  <si>
    <t>東北大学金属材料研究所附属金属ガラス総合研究センター</t>
    <rPh sb="0" eb="4">
      <t>トウ</t>
    </rPh>
    <rPh sb="4" eb="11">
      <t>キンケン</t>
    </rPh>
    <rPh sb="11" eb="13">
      <t>フゾク</t>
    </rPh>
    <rPh sb="13" eb="15">
      <t>キンゾク</t>
    </rPh>
    <rPh sb="18" eb="20">
      <t>ソウゴウ</t>
    </rPh>
    <rPh sb="20" eb="22">
      <t>ケンキュウ</t>
    </rPh>
    <phoneticPr fontId="3"/>
  </si>
  <si>
    <t>金研/0054/0002</t>
  </si>
  <si>
    <t>金属ガラス総合研究センターニュース　vol. 2</t>
    <rPh sb="0" eb="2">
      <t>キンゾク</t>
    </rPh>
    <rPh sb="5" eb="7">
      <t>ソウゴウ</t>
    </rPh>
    <rPh sb="7" eb="9">
      <t>ケンキュウ</t>
    </rPh>
    <phoneticPr fontId="3"/>
  </si>
  <si>
    <t>金研/0054/0003</t>
  </si>
  <si>
    <t>金属ガラス総合研究センターニュース　vol. 4</t>
    <rPh sb="0" eb="2">
      <t>キンゾク</t>
    </rPh>
    <rPh sb="5" eb="7">
      <t>ソウゴウ</t>
    </rPh>
    <rPh sb="7" eb="9">
      <t>ケンキュウ</t>
    </rPh>
    <phoneticPr fontId="3"/>
  </si>
  <si>
    <t>金研/0055</t>
    <rPh sb="0" eb="2">
      <t>キンケン</t>
    </rPh>
    <phoneticPr fontId="3"/>
  </si>
  <si>
    <t>計算材料学研究部門</t>
    <phoneticPr fontId="3"/>
  </si>
  <si>
    <t>川添研20＋α年の歴史</t>
    <rPh sb="0" eb="2">
      <t>カワゾエ</t>
    </rPh>
    <rPh sb="2" eb="3">
      <t>ケン</t>
    </rPh>
    <rPh sb="7" eb="8">
      <t>ネン</t>
    </rPh>
    <rPh sb="9" eb="11">
      <t>レキシ</t>
    </rPh>
    <phoneticPr fontId="3"/>
  </si>
  <si>
    <t>金研/0055/0001</t>
  </si>
  <si>
    <t>東北大学金属材料研究所計算材料学研究部門</t>
    <rPh sb="0" eb="4">
      <t>トウ</t>
    </rPh>
    <rPh sb="4" eb="11">
      <t>キンケン</t>
    </rPh>
    <rPh sb="11" eb="13">
      <t>ケイサン</t>
    </rPh>
    <rPh sb="13" eb="15">
      <t>ザイリョウ</t>
    </rPh>
    <rPh sb="15" eb="16">
      <t>ガク</t>
    </rPh>
    <rPh sb="16" eb="18">
      <t>ケンキュウ</t>
    </rPh>
    <rPh sb="18" eb="20">
      <t>ブモン</t>
    </rPh>
    <phoneticPr fontId="3"/>
  </si>
  <si>
    <t>金研/0056</t>
    <rPh sb="0" eb="2">
      <t>キンケン</t>
    </rPh>
    <phoneticPr fontId="3"/>
  </si>
  <si>
    <t>本多記念会</t>
    <phoneticPr fontId="3"/>
  </si>
  <si>
    <t>本多光太郎博士と本多記念会</t>
    <rPh sb="0" eb="2">
      <t>ホンダ</t>
    </rPh>
    <rPh sb="2" eb="5">
      <t>コウタロウ</t>
    </rPh>
    <rPh sb="5" eb="7">
      <t>ハクシ</t>
    </rPh>
    <rPh sb="8" eb="10">
      <t>ホンダ</t>
    </rPh>
    <rPh sb="10" eb="12">
      <t>キネン</t>
    </rPh>
    <rPh sb="12" eb="13">
      <t>カイ</t>
    </rPh>
    <phoneticPr fontId="3"/>
  </si>
  <si>
    <t>金研/0056/0001</t>
  </si>
  <si>
    <t>公益財団法人本多記念会</t>
    <rPh sb="0" eb="2">
      <t>コウエキ</t>
    </rPh>
    <rPh sb="2" eb="6">
      <t>ザイダンホウジン</t>
    </rPh>
    <rPh sb="6" eb="8">
      <t>ホンダ</t>
    </rPh>
    <rPh sb="8" eb="10">
      <t>キネン</t>
    </rPh>
    <rPh sb="10" eb="11">
      <t>カイ</t>
    </rPh>
    <phoneticPr fontId="3"/>
  </si>
  <si>
    <t>金研/0057</t>
    <rPh sb="0" eb="2">
      <t>キンケン</t>
    </rPh>
    <phoneticPr fontId="3"/>
  </si>
  <si>
    <t>IMR ニュース</t>
  </si>
  <si>
    <t>金研/0057/0001</t>
  </si>
  <si>
    <t>IMR ニュース</t>
    <phoneticPr fontId="3"/>
  </si>
  <si>
    <t>IMR ニュース　№ 1</t>
    <phoneticPr fontId="3"/>
  </si>
  <si>
    <t>金研/0057/0002</t>
  </si>
  <si>
    <t>IMR ニュース　№ 2</t>
  </si>
  <si>
    <t>金研/0057/0003</t>
  </si>
  <si>
    <t>IMR ニュース　№ 3</t>
  </si>
  <si>
    <t>金研/0057/0004</t>
  </si>
  <si>
    <t>IMR ニュース　№ 4</t>
  </si>
  <si>
    <t>金研/0057/0005</t>
  </si>
  <si>
    <t>IMR ニュース　№ 5</t>
  </si>
  <si>
    <t>金研/0057/0006</t>
  </si>
  <si>
    <t>IMR ニュース　№ 6</t>
  </si>
  <si>
    <t>金研/0057/0007</t>
  </si>
  <si>
    <t>IMR ニュース　№ 7</t>
  </si>
  <si>
    <t>金研/0057/0008</t>
  </si>
  <si>
    <t>IMR ニュース　№ 8</t>
  </si>
  <si>
    <t>金研/0057/0009</t>
  </si>
  <si>
    <t>IMR ニュース　№ 9</t>
  </si>
  <si>
    <t>金研/0057/0010</t>
  </si>
  <si>
    <t>IMR ニュース　№ 10</t>
  </si>
  <si>
    <t>金研/0057/0011</t>
  </si>
  <si>
    <t>IMR ニュース　№ 11</t>
  </si>
  <si>
    <t>金研/0057/0012</t>
  </si>
  <si>
    <t>IMR ニュース　№ 12</t>
  </si>
  <si>
    <t>金研/0057/0013</t>
  </si>
  <si>
    <t>IMR ニュース　№ 13</t>
  </si>
  <si>
    <t>金研/0057/0014</t>
  </si>
  <si>
    <t>IMR ニュース　№ 14</t>
  </si>
  <si>
    <t>金研/0057/0015</t>
  </si>
  <si>
    <t>IMR ニュース　№ 15</t>
  </si>
  <si>
    <t>金研/0057/0016</t>
  </si>
  <si>
    <t>IMR ニュース　№ 16</t>
  </si>
  <si>
    <t>金研/0057/0017</t>
  </si>
  <si>
    <t>IMR ニュース　№ 17</t>
  </si>
  <si>
    <t>金研/0057/0018</t>
  </si>
  <si>
    <t>IMR ニュース　№ 18</t>
  </si>
  <si>
    <t>金研/0057/0019</t>
  </si>
  <si>
    <t>IMR ニュース　№ 19</t>
  </si>
  <si>
    <t>金研/0057/0020</t>
  </si>
  <si>
    <t>IMR ニュース　№ 20</t>
  </si>
  <si>
    <t>金研/0057/0021</t>
  </si>
  <si>
    <t>IMR ニュース　№ 21</t>
  </si>
  <si>
    <t>金研/0057/0022</t>
  </si>
  <si>
    <t>IMR ニュース　№ 22</t>
  </si>
  <si>
    <t>金研/0057/0023</t>
  </si>
  <si>
    <t>IMR ニュース　№ 23</t>
  </si>
  <si>
    <t>金研/0057/0024</t>
  </si>
  <si>
    <t>IMR ニュース　№ 24</t>
  </si>
  <si>
    <t>金研/0057/0025</t>
  </si>
  <si>
    <t>IMR ニュース　№ 25</t>
  </si>
  <si>
    <t>金研/0057/0026</t>
  </si>
  <si>
    <t>IMR ニュース　№ 26</t>
  </si>
  <si>
    <t>金研/0057/0027</t>
  </si>
  <si>
    <t>IMR ニュース　№ 27</t>
  </si>
  <si>
    <t>金研/0057/0028</t>
  </si>
  <si>
    <t>IMR ニュース　№ 28</t>
  </si>
  <si>
    <t>金研/0057/0029</t>
  </si>
  <si>
    <t>IMR ニュース　№ 29</t>
  </si>
  <si>
    <t>金研/0057/0030</t>
  </si>
  <si>
    <t>IMR ニュース　№ 30</t>
  </si>
  <si>
    <t>金研/0057/0031</t>
  </si>
  <si>
    <t>IMR ニュース　№ 31</t>
  </si>
  <si>
    <t>金研/0057/0032</t>
  </si>
  <si>
    <t>IMR ニュース　№ 32</t>
  </si>
  <si>
    <t>金研/0057/0033</t>
  </si>
  <si>
    <t>IMR ニュース　№ 33</t>
  </si>
  <si>
    <t>金研/0057/0034</t>
  </si>
  <si>
    <t>IMR ニュース　KINKEN　vol. 34</t>
    <phoneticPr fontId="3"/>
  </si>
  <si>
    <t>金研/0057/0035</t>
  </si>
  <si>
    <t>IMR ニュース　KINKEN　vol. 35</t>
    <phoneticPr fontId="3"/>
  </si>
  <si>
    <t>金研/0057/0036</t>
  </si>
  <si>
    <t>IMR ニュース　KINKEN　vol. 36</t>
  </si>
  <si>
    <t>金研/0057/0037</t>
  </si>
  <si>
    <t>IMR ニュース　KINKEN　vol. 37</t>
  </si>
  <si>
    <t>金研/0057/0038</t>
  </si>
  <si>
    <t>IMR ニュース　KINKEN　vol. 38</t>
  </si>
  <si>
    <t>金研/0057/0039</t>
  </si>
  <si>
    <t>IMR ニュース　KINKEN　vol. 39</t>
  </si>
  <si>
    <t>2002/10/99</t>
    <phoneticPr fontId="3"/>
  </si>
  <si>
    <t>金研/0057/0040</t>
  </si>
  <si>
    <t>IMR ニュース　KINKEN　vol. 40</t>
  </si>
  <si>
    <t>金研/0057/0041</t>
  </si>
  <si>
    <t>IMR ニュース　KINKEN　vol. 41</t>
  </si>
  <si>
    <t>金研/0057/0042</t>
  </si>
  <si>
    <t>IMR ニュース　KINKEN　vol. 43</t>
  </si>
  <si>
    <t>金研/0057/0043</t>
  </si>
  <si>
    <t>IMR ニュース　KINKEN　vol. 44</t>
  </si>
  <si>
    <t>金研/0057/0044</t>
  </si>
  <si>
    <t>IMR ニュース　KINKEN　vol. 45</t>
  </si>
  <si>
    <t>金研/0057/0045</t>
  </si>
  <si>
    <t>IMR ニュース　KINKEN　vol. 46</t>
  </si>
  <si>
    <t>金研/0057/0046</t>
  </si>
  <si>
    <t>IMR ニュース　KINKEN　vol. 47</t>
  </si>
  <si>
    <t>金研/0057/0047</t>
  </si>
  <si>
    <t>IMR ニュース　KINKEN　vol. 48</t>
  </si>
  <si>
    <t>金研/0057/0048</t>
  </si>
  <si>
    <t>IMR ニュース　KINKEN　vol. 49</t>
  </si>
  <si>
    <t>金研/0057/0049</t>
  </si>
  <si>
    <t>IMR ニュース　KINKEN　vol. 50</t>
  </si>
  <si>
    <t>金研/0057/0050</t>
  </si>
  <si>
    <t>IMR ニュース　KINKEN　vol. 51</t>
  </si>
  <si>
    <t>金研/0057/0051</t>
  </si>
  <si>
    <t>IMR ニュース　KINKEN　vol. 52</t>
  </si>
  <si>
    <t>金研/0057/0052</t>
  </si>
  <si>
    <t>IMR ニュース　KINKEN　vol. 53</t>
  </si>
  <si>
    <t>金研/0057/0053</t>
  </si>
  <si>
    <t>IMR ニュース　KINKEN　vol. 54</t>
  </si>
  <si>
    <t>金研/0057/0054</t>
  </si>
  <si>
    <t>IMR ニュース　KINKEN　vol. 55</t>
  </si>
  <si>
    <t>金研/0057/0055</t>
  </si>
  <si>
    <t>IMR ニュース　KINKEN　vol. 56</t>
  </si>
  <si>
    <t>金研/0057/0056</t>
  </si>
  <si>
    <t>IMR ニュース　KINKEN　vol. 57</t>
  </si>
  <si>
    <t>金研/0057/0057</t>
  </si>
  <si>
    <t>IMR ニュース　KINKEN　vol. 58</t>
  </si>
  <si>
    <t>金研/0057/0058</t>
  </si>
  <si>
    <t>IMR ニュース　KINKEN　vol. 59</t>
  </si>
  <si>
    <t>金研/0057/0059</t>
  </si>
  <si>
    <t>IMR ニュース　KINKEN　vol. 60</t>
  </si>
  <si>
    <t>金研/0057/0060</t>
  </si>
  <si>
    <t>IMR ニュース　KINKEN　vol. 61</t>
  </si>
  <si>
    <t>金研/0057/0061</t>
  </si>
  <si>
    <t>IMR ニュース　KINKEN　vol. 62</t>
  </si>
  <si>
    <t>金研/0057/0062</t>
  </si>
  <si>
    <t>IMR ニュース　KINKEN　vol. 63</t>
  </si>
  <si>
    <t>金研/0057/0063</t>
  </si>
  <si>
    <t>IMR ニュース　KINKEN　vol. 64</t>
  </si>
  <si>
    <t>金研/0057/0064</t>
  </si>
  <si>
    <t>IMR ニュース　KINKEN　vol. 65</t>
  </si>
  <si>
    <t>金研/0057/0065</t>
  </si>
  <si>
    <t>IMR ニュース　KINKEN　vol. 66</t>
  </si>
  <si>
    <t>金研/0057/0066</t>
  </si>
  <si>
    <t>IMR ニュース　KINKEN　vol. 67</t>
  </si>
  <si>
    <t>金研/0057/0067</t>
  </si>
  <si>
    <t>IMR ニュース　KINKEN　vol. 68</t>
  </si>
  <si>
    <t>金研/0057/0068</t>
  </si>
  <si>
    <t>IMR ニュース　KINKEN　vol. 69</t>
  </si>
  <si>
    <t>金研/0057/0069</t>
  </si>
  <si>
    <t>IMR ニュース　KINKEN　vol. 70</t>
  </si>
  <si>
    <t>金研/0057/0070</t>
  </si>
  <si>
    <t>IMR ニュース　KINKEN　vol. 71</t>
  </si>
  <si>
    <t>低温/0001</t>
  </si>
  <si>
    <t>東北大学/極低温科学センター</t>
  </si>
  <si>
    <t>東北大学低温センター</t>
    <rPh sb="0" eb="4">
      <t>トウ</t>
    </rPh>
    <rPh sb="4" eb="6">
      <t>テイオン</t>
    </rPh>
    <phoneticPr fontId="3"/>
  </si>
  <si>
    <t>低温/0001/0001</t>
  </si>
  <si>
    <t>東北大学低温センター　5周年記念号</t>
    <rPh sb="0" eb="4">
      <t>トウ</t>
    </rPh>
    <rPh sb="4" eb="6">
      <t>テイオン</t>
    </rPh>
    <rPh sb="12" eb="14">
      <t>シュウネン</t>
    </rPh>
    <rPh sb="14" eb="17">
      <t>キネンゴウ</t>
    </rPh>
    <phoneticPr fontId="3"/>
  </si>
  <si>
    <t>低温/0001/0002</t>
  </si>
  <si>
    <t>東北大学低温センター　20周年記念号</t>
    <rPh sb="0" eb="4">
      <t>トウ</t>
    </rPh>
    <rPh sb="4" eb="6">
      <t>テイオン</t>
    </rPh>
    <rPh sb="13" eb="15">
      <t>シュウネン</t>
    </rPh>
    <rPh sb="15" eb="18">
      <t>キネンゴウ</t>
    </rPh>
    <phoneticPr fontId="3"/>
  </si>
  <si>
    <t>低温/0002</t>
  </si>
  <si>
    <t>東北大学極低温科学センター　外部報告書</t>
    <rPh sb="0" eb="4">
      <t>トウ</t>
    </rPh>
    <rPh sb="4" eb="5">
      <t>キョク</t>
    </rPh>
    <rPh sb="5" eb="7">
      <t>テイオン</t>
    </rPh>
    <rPh sb="7" eb="9">
      <t>カガク</t>
    </rPh>
    <rPh sb="14" eb="16">
      <t>ガイブ</t>
    </rPh>
    <rPh sb="16" eb="19">
      <t>ホウコクショ</t>
    </rPh>
    <phoneticPr fontId="3"/>
  </si>
  <si>
    <t>低温/0002/0001</t>
  </si>
  <si>
    <t>東北大学極低温科学センター　外部報告書　平成14年3月</t>
    <rPh sb="0" eb="4">
      <t>トウ</t>
    </rPh>
    <rPh sb="4" eb="5">
      <t>キョク</t>
    </rPh>
    <rPh sb="5" eb="7">
      <t>テイオン</t>
    </rPh>
    <rPh sb="7" eb="9">
      <t>カガク</t>
    </rPh>
    <rPh sb="14" eb="16">
      <t>ガイブ</t>
    </rPh>
    <rPh sb="16" eb="19">
      <t>ホウコクショ</t>
    </rPh>
    <rPh sb="20" eb="22">
      <t>ヘイセイ</t>
    </rPh>
    <rPh sb="24" eb="25">
      <t>ネン</t>
    </rPh>
    <rPh sb="26" eb="27">
      <t>ガツ</t>
    </rPh>
    <phoneticPr fontId="3"/>
  </si>
  <si>
    <t>東北大学極低温科学センター</t>
    <rPh sb="0" eb="4">
      <t>トウ</t>
    </rPh>
    <rPh sb="4" eb="5">
      <t>キョク</t>
    </rPh>
    <rPh sb="5" eb="7">
      <t>テイオン</t>
    </rPh>
    <rPh sb="7" eb="9">
      <t>カガク</t>
    </rPh>
    <phoneticPr fontId="3"/>
  </si>
  <si>
    <t>低温/0003</t>
  </si>
  <si>
    <t>低温寒剤の取り扱いと危険防止</t>
    <rPh sb="0" eb="2">
      <t>テイオン</t>
    </rPh>
    <rPh sb="2" eb="4">
      <t>カンザイ</t>
    </rPh>
    <rPh sb="5" eb="6">
      <t>ト</t>
    </rPh>
    <rPh sb="7" eb="8">
      <t>アツカ</t>
    </rPh>
    <rPh sb="10" eb="12">
      <t>キケン</t>
    </rPh>
    <rPh sb="12" eb="14">
      <t>ボウシ</t>
    </rPh>
    <phoneticPr fontId="3"/>
  </si>
  <si>
    <t>低温/0003/0001</t>
  </si>
  <si>
    <t>低温/0004</t>
  </si>
  <si>
    <t>東北大学極低温科学センターだより</t>
    <rPh sb="0" eb="4">
      <t>トウ</t>
    </rPh>
    <rPh sb="4" eb="5">
      <t>キョク</t>
    </rPh>
    <rPh sb="5" eb="7">
      <t>テイオン</t>
    </rPh>
    <rPh sb="7" eb="9">
      <t>カガク</t>
    </rPh>
    <phoneticPr fontId="3"/>
  </si>
  <si>
    <t>低温/0004/0001</t>
  </si>
  <si>
    <t>東北大学極低温科学センターだより　№ 1</t>
    <rPh sb="0" eb="4">
      <t>トウ</t>
    </rPh>
    <rPh sb="4" eb="5">
      <t>キョク</t>
    </rPh>
    <rPh sb="5" eb="7">
      <t>テイオン</t>
    </rPh>
    <rPh sb="7" eb="9">
      <t>カガク</t>
    </rPh>
    <phoneticPr fontId="3"/>
  </si>
  <si>
    <t>低温/0004/0002</t>
  </si>
  <si>
    <t>東北大学極低温科学センターだより　№ 2</t>
    <rPh sb="0" eb="4">
      <t>トウ</t>
    </rPh>
    <rPh sb="4" eb="5">
      <t>キョク</t>
    </rPh>
    <rPh sb="5" eb="7">
      <t>テイオン</t>
    </rPh>
    <rPh sb="7" eb="9">
      <t>カガク</t>
    </rPh>
    <phoneticPr fontId="3"/>
  </si>
  <si>
    <t>低温/0004/0003</t>
  </si>
  <si>
    <t>東北大学極低温科学センターだより　№ 3</t>
    <rPh sb="0" eb="4">
      <t>トウ</t>
    </rPh>
    <rPh sb="4" eb="5">
      <t>キョク</t>
    </rPh>
    <rPh sb="5" eb="7">
      <t>テイオン</t>
    </rPh>
    <rPh sb="7" eb="9">
      <t>カガク</t>
    </rPh>
    <phoneticPr fontId="3"/>
  </si>
  <si>
    <t>低温/0004/0004</t>
  </si>
  <si>
    <t>東北大学極低温科学センターだより　№ 4</t>
    <rPh sb="0" eb="4">
      <t>トウ</t>
    </rPh>
    <rPh sb="4" eb="5">
      <t>キョク</t>
    </rPh>
    <rPh sb="5" eb="7">
      <t>テイオン</t>
    </rPh>
    <rPh sb="7" eb="9">
      <t>カガク</t>
    </rPh>
    <phoneticPr fontId="3"/>
  </si>
  <si>
    <t>2003/5/99</t>
    <phoneticPr fontId="3"/>
  </si>
  <si>
    <t>低温/0004/0005</t>
  </si>
  <si>
    <t>東北大学極低温科学センターだより　№ 5</t>
    <rPh sb="0" eb="4">
      <t>トウ</t>
    </rPh>
    <rPh sb="4" eb="5">
      <t>キョク</t>
    </rPh>
    <rPh sb="5" eb="7">
      <t>テイオン</t>
    </rPh>
    <rPh sb="7" eb="9">
      <t>カガク</t>
    </rPh>
    <phoneticPr fontId="3"/>
  </si>
  <si>
    <t>低温/0004/0006</t>
  </si>
  <si>
    <t>東北大学極低温科学センターだより　№ 6</t>
    <rPh sb="0" eb="4">
      <t>トウ</t>
    </rPh>
    <rPh sb="4" eb="5">
      <t>キョク</t>
    </rPh>
    <rPh sb="5" eb="7">
      <t>テイオン</t>
    </rPh>
    <rPh sb="7" eb="9">
      <t>カガク</t>
    </rPh>
    <phoneticPr fontId="3"/>
  </si>
  <si>
    <t>低温/0004/0007</t>
  </si>
  <si>
    <t>東北大学極低温科学センターだより　№ 7</t>
    <rPh sb="0" eb="4">
      <t>トウ</t>
    </rPh>
    <rPh sb="4" eb="5">
      <t>キョク</t>
    </rPh>
    <rPh sb="5" eb="7">
      <t>テイオン</t>
    </rPh>
    <rPh sb="7" eb="9">
      <t>カガク</t>
    </rPh>
    <phoneticPr fontId="3"/>
  </si>
  <si>
    <t>低温/0004/0008</t>
  </si>
  <si>
    <t>東北大学極低温科学センターだより　№ 8</t>
    <rPh sb="0" eb="4">
      <t>トウ</t>
    </rPh>
    <rPh sb="4" eb="5">
      <t>キョク</t>
    </rPh>
    <rPh sb="5" eb="7">
      <t>テイオン</t>
    </rPh>
    <rPh sb="7" eb="9">
      <t>カガク</t>
    </rPh>
    <phoneticPr fontId="3"/>
  </si>
  <si>
    <t>低温/0004/0009</t>
  </si>
  <si>
    <t>東北大学極低温科学センターだより　№ 9</t>
    <rPh sb="0" eb="4">
      <t>トウ</t>
    </rPh>
    <rPh sb="4" eb="5">
      <t>キョク</t>
    </rPh>
    <rPh sb="5" eb="7">
      <t>テイオン</t>
    </rPh>
    <rPh sb="7" eb="9">
      <t>カガク</t>
    </rPh>
    <phoneticPr fontId="3"/>
  </si>
  <si>
    <t>低温/0004/0010</t>
  </si>
  <si>
    <t>東北大学極低温科学センターだより　№ 10</t>
    <rPh sb="0" eb="4">
      <t>トウ</t>
    </rPh>
    <rPh sb="4" eb="5">
      <t>キョク</t>
    </rPh>
    <rPh sb="5" eb="7">
      <t>テイオン</t>
    </rPh>
    <rPh sb="7" eb="9">
      <t>カガク</t>
    </rPh>
    <phoneticPr fontId="3"/>
  </si>
  <si>
    <t>2009/12/99</t>
    <phoneticPr fontId="3"/>
  </si>
  <si>
    <t>低温/0004/0011</t>
  </si>
  <si>
    <t>東北大学極低温科学センターだより　№ 11</t>
    <rPh sb="0" eb="4">
      <t>トウ</t>
    </rPh>
    <rPh sb="4" eb="5">
      <t>キョク</t>
    </rPh>
    <rPh sb="5" eb="7">
      <t>テイオン</t>
    </rPh>
    <rPh sb="7" eb="9">
      <t>カガク</t>
    </rPh>
    <phoneticPr fontId="3"/>
  </si>
  <si>
    <t>低温/0004/0012</t>
  </si>
  <si>
    <t>東北大学極低温科学センターだより　№ 12</t>
    <rPh sb="0" eb="4">
      <t>トウ</t>
    </rPh>
    <rPh sb="4" eb="5">
      <t>キョク</t>
    </rPh>
    <rPh sb="5" eb="7">
      <t>テイオン</t>
    </rPh>
    <rPh sb="7" eb="9">
      <t>カガク</t>
    </rPh>
    <phoneticPr fontId="3"/>
  </si>
  <si>
    <t>2011/12/99</t>
    <phoneticPr fontId="3"/>
  </si>
  <si>
    <t>低温/0004/0013</t>
  </si>
  <si>
    <t>東北大学極低温科学センターだより　№ 13</t>
    <rPh sb="0" eb="4">
      <t>トウ</t>
    </rPh>
    <rPh sb="4" eb="5">
      <t>キョク</t>
    </rPh>
    <rPh sb="5" eb="7">
      <t>テイオン</t>
    </rPh>
    <rPh sb="7" eb="9">
      <t>カガク</t>
    </rPh>
    <phoneticPr fontId="3"/>
  </si>
  <si>
    <t>低温/0004/0014</t>
  </si>
  <si>
    <t>東北大学極低温科学センターだより　№ 14</t>
    <rPh sb="0" eb="4">
      <t>トウ</t>
    </rPh>
    <rPh sb="4" eb="5">
      <t>キョク</t>
    </rPh>
    <rPh sb="5" eb="7">
      <t>テイオン</t>
    </rPh>
    <rPh sb="7" eb="9">
      <t>カガク</t>
    </rPh>
    <phoneticPr fontId="3"/>
  </si>
  <si>
    <t>2013/10/99</t>
    <phoneticPr fontId="3"/>
  </si>
  <si>
    <t>通研/0001</t>
  </si>
  <si>
    <t>東北大学/電気通信研究所</t>
  </si>
  <si>
    <t>東北大通研要覧</t>
    <rPh sb="0" eb="3">
      <t>トウホクダイ</t>
    </rPh>
    <rPh sb="3" eb="5">
      <t>ツウケン</t>
    </rPh>
    <rPh sb="5" eb="7">
      <t>ヨウラン</t>
    </rPh>
    <phoneticPr fontId="3"/>
  </si>
  <si>
    <t>通研/0001/0001</t>
  </si>
  <si>
    <t>東北大通研要覧　1953-1954</t>
    <rPh sb="0" eb="3">
      <t>トウホクダイ</t>
    </rPh>
    <rPh sb="3" eb="5">
      <t>ツウケン</t>
    </rPh>
    <rPh sb="5" eb="7">
      <t>ヨウラン</t>
    </rPh>
    <phoneticPr fontId="3"/>
  </si>
  <si>
    <t>東北大学電気通信研究所</t>
    <rPh sb="0" eb="4">
      <t>トウ</t>
    </rPh>
    <rPh sb="4" eb="11">
      <t>ツウケン</t>
    </rPh>
    <phoneticPr fontId="3"/>
  </si>
  <si>
    <t>通研/0002</t>
  </si>
  <si>
    <t>東北大学電気通信研究所　年次要覧</t>
    <rPh sb="0" eb="4">
      <t>トウ</t>
    </rPh>
    <rPh sb="4" eb="11">
      <t>ツウケン</t>
    </rPh>
    <rPh sb="12" eb="14">
      <t>ネンジ</t>
    </rPh>
    <rPh sb="14" eb="16">
      <t>ヨウラン</t>
    </rPh>
    <phoneticPr fontId="3"/>
  </si>
  <si>
    <t>通研/0002/0001</t>
  </si>
  <si>
    <t>東北大学電気通信研究所　年次要覧　（1955年2月）</t>
    <rPh sb="0" eb="4">
      <t>トウ</t>
    </rPh>
    <rPh sb="4" eb="11">
      <t>ツウケン</t>
    </rPh>
    <rPh sb="12" eb="14">
      <t>ネンジ</t>
    </rPh>
    <rPh sb="14" eb="16">
      <t>ヨウラン</t>
    </rPh>
    <rPh sb="22" eb="23">
      <t>ネン</t>
    </rPh>
    <rPh sb="24" eb="25">
      <t>ガツ</t>
    </rPh>
    <phoneticPr fontId="3"/>
  </si>
  <si>
    <t>通研/0002/0002</t>
  </si>
  <si>
    <t>東北大学電気通信研究所　年次要覧　1959</t>
    <rPh sb="0" eb="4">
      <t>トウ</t>
    </rPh>
    <rPh sb="4" eb="11">
      <t>ツウケン</t>
    </rPh>
    <rPh sb="12" eb="14">
      <t>ネンジ</t>
    </rPh>
    <rPh sb="14" eb="16">
      <t>ヨウラン</t>
    </rPh>
    <phoneticPr fontId="3"/>
  </si>
  <si>
    <t>通研/0002/0003</t>
  </si>
  <si>
    <t>東北大学電気通信研究所　年次要覧　1960</t>
    <rPh sb="0" eb="4">
      <t>トウ</t>
    </rPh>
    <rPh sb="4" eb="11">
      <t>ツウケン</t>
    </rPh>
    <rPh sb="12" eb="14">
      <t>ネンジ</t>
    </rPh>
    <rPh sb="14" eb="16">
      <t>ヨウラン</t>
    </rPh>
    <phoneticPr fontId="3"/>
  </si>
  <si>
    <t>通研/0002/0004</t>
  </si>
  <si>
    <t>東北大学電気通信研究所　年次要覧　1967</t>
    <rPh sb="0" eb="4">
      <t>トウ</t>
    </rPh>
    <rPh sb="4" eb="11">
      <t>ツウケン</t>
    </rPh>
    <rPh sb="12" eb="14">
      <t>ネンジ</t>
    </rPh>
    <rPh sb="14" eb="16">
      <t>ヨウラン</t>
    </rPh>
    <phoneticPr fontId="3"/>
  </si>
  <si>
    <t>通研/0002/0005</t>
  </si>
  <si>
    <t>東北大学電気通信研究所　年次要覧　1975</t>
    <rPh sb="0" eb="4">
      <t>トウ</t>
    </rPh>
    <rPh sb="4" eb="11">
      <t>ツウケン</t>
    </rPh>
    <rPh sb="12" eb="14">
      <t>ネンジ</t>
    </rPh>
    <rPh sb="14" eb="16">
      <t>ヨウラン</t>
    </rPh>
    <phoneticPr fontId="3"/>
  </si>
  <si>
    <t>通研/0002/0006</t>
  </si>
  <si>
    <t>東北大学電気通信研究所　要覧　1985</t>
    <rPh sb="0" eb="4">
      <t>トウ</t>
    </rPh>
    <rPh sb="4" eb="11">
      <t>ツウケン</t>
    </rPh>
    <rPh sb="12" eb="14">
      <t>ヨウラン</t>
    </rPh>
    <phoneticPr fontId="3"/>
  </si>
  <si>
    <t>通研/0002/0007</t>
  </si>
  <si>
    <t>東北大学電気通信研究所　要覧　1989</t>
    <rPh sb="0" eb="4">
      <t>トウ</t>
    </rPh>
    <rPh sb="4" eb="11">
      <t>ツウケン</t>
    </rPh>
    <rPh sb="12" eb="14">
      <t>ヨウラン</t>
    </rPh>
    <phoneticPr fontId="3"/>
  </si>
  <si>
    <t>通研/0002/0008</t>
  </si>
  <si>
    <t>東北大学電気通信研究所　1994</t>
    <rPh sb="0" eb="4">
      <t>トウ</t>
    </rPh>
    <rPh sb="4" eb="11">
      <t>ツウケン</t>
    </rPh>
    <phoneticPr fontId="3"/>
  </si>
  <si>
    <t>通研/0002/0009</t>
  </si>
  <si>
    <t>東北大学電気通信研究所　1996</t>
    <rPh sb="0" eb="4">
      <t>トウ</t>
    </rPh>
    <rPh sb="4" eb="11">
      <t>ツウケン</t>
    </rPh>
    <phoneticPr fontId="3"/>
  </si>
  <si>
    <t>通研/0002/0010</t>
  </si>
  <si>
    <t>東北大学電気通信研究所　1999/2000</t>
    <rPh sb="0" eb="4">
      <t>トウ</t>
    </rPh>
    <rPh sb="4" eb="11">
      <t>ツウケン</t>
    </rPh>
    <phoneticPr fontId="3"/>
  </si>
  <si>
    <t>通研/0002/0011</t>
  </si>
  <si>
    <t>東北大学電気通信研究所　平成13年度</t>
    <rPh sb="0" eb="4">
      <t>トウ</t>
    </rPh>
    <rPh sb="4" eb="11">
      <t>ツウケン</t>
    </rPh>
    <rPh sb="12" eb="14">
      <t>ヘイセイ</t>
    </rPh>
    <rPh sb="16" eb="18">
      <t>ネンド</t>
    </rPh>
    <phoneticPr fontId="3"/>
  </si>
  <si>
    <t>通研/0002/0012</t>
  </si>
  <si>
    <t>東北大学電気通信研究所　平成14年度</t>
    <rPh sb="0" eb="4">
      <t>トウ</t>
    </rPh>
    <rPh sb="4" eb="11">
      <t>ツウケン</t>
    </rPh>
    <rPh sb="12" eb="14">
      <t>ヘイセイ</t>
    </rPh>
    <rPh sb="16" eb="18">
      <t>ネンド</t>
    </rPh>
    <phoneticPr fontId="3"/>
  </si>
  <si>
    <t>通研/0002/0013</t>
  </si>
  <si>
    <t>東北大学電気通信研究所　平成15年度</t>
    <rPh sb="0" eb="4">
      <t>トウ</t>
    </rPh>
    <rPh sb="4" eb="11">
      <t>ツウケン</t>
    </rPh>
    <rPh sb="12" eb="14">
      <t>ヘイセイ</t>
    </rPh>
    <rPh sb="16" eb="18">
      <t>ネンド</t>
    </rPh>
    <phoneticPr fontId="3"/>
  </si>
  <si>
    <t>通研/0002/0014</t>
  </si>
  <si>
    <t>東北大学電気通信研究所　平成16年度</t>
    <rPh sb="0" eb="4">
      <t>トウ</t>
    </rPh>
    <rPh sb="4" eb="11">
      <t>ツウケン</t>
    </rPh>
    <rPh sb="12" eb="14">
      <t>ヘイセイ</t>
    </rPh>
    <rPh sb="16" eb="18">
      <t>ネンド</t>
    </rPh>
    <phoneticPr fontId="3"/>
  </si>
  <si>
    <t>通研/0002/0015</t>
  </si>
  <si>
    <t>東北大学電気通信研究所　平成17年度</t>
    <rPh sb="0" eb="4">
      <t>トウ</t>
    </rPh>
    <rPh sb="4" eb="11">
      <t>ツウケン</t>
    </rPh>
    <rPh sb="12" eb="14">
      <t>ヘイセイ</t>
    </rPh>
    <rPh sb="16" eb="18">
      <t>ネンド</t>
    </rPh>
    <phoneticPr fontId="3"/>
  </si>
  <si>
    <t>通研/0002/0016</t>
  </si>
  <si>
    <t>東北大学電気通信研究所　平成18年度</t>
    <rPh sb="0" eb="4">
      <t>トウ</t>
    </rPh>
    <rPh sb="4" eb="11">
      <t>ツウケン</t>
    </rPh>
    <rPh sb="12" eb="14">
      <t>ヘイセイ</t>
    </rPh>
    <rPh sb="16" eb="18">
      <t>ネンド</t>
    </rPh>
    <phoneticPr fontId="3"/>
  </si>
  <si>
    <t>通研/0002/0017</t>
  </si>
  <si>
    <t>東北大学電気通信研究所　平成19年度</t>
    <rPh sb="0" eb="4">
      <t>トウ</t>
    </rPh>
    <rPh sb="4" eb="11">
      <t>ツウケン</t>
    </rPh>
    <rPh sb="12" eb="14">
      <t>ヘイセイ</t>
    </rPh>
    <rPh sb="16" eb="18">
      <t>ネンド</t>
    </rPh>
    <phoneticPr fontId="3"/>
  </si>
  <si>
    <t>通研/0002/0018</t>
  </si>
  <si>
    <t>東北大学電気通信研究所　平成20年度</t>
    <rPh sb="0" eb="4">
      <t>トウ</t>
    </rPh>
    <rPh sb="4" eb="11">
      <t>ツウケン</t>
    </rPh>
    <rPh sb="12" eb="14">
      <t>ヘイセイ</t>
    </rPh>
    <rPh sb="16" eb="18">
      <t>ネンド</t>
    </rPh>
    <phoneticPr fontId="3"/>
  </si>
  <si>
    <t>通研/0002/0019</t>
  </si>
  <si>
    <t>東北大学電気通信研究所　平成21年度</t>
    <rPh sb="0" eb="4">
      <t>トウ</t>
    </rPh>
    <rPh sb="4" eb="11">
      <t>ツウケン</t>
    </rPh>
    <rPh sb="12" eb="14">
      <t>ヘイセイ</t>
    </rPh>
    <rPh sb="16" eb="18">
      <t>ネンド</t>
    </rPh>
    <phoneticPr fontId="3"/>
  </si>
  <si>
    <t>通研/0002/0020</t>
  </si>
  <si>
    <t>東北大学電気通信研究所　平成22年度</t>
    <rPh sb="0" eb="4">
      <t>トウ</t>
    </rPh>
    <rPh sb="4" eb="11">
      <t>ツウケン</t>
    </rPh>
    <rPh sb="12" eb="14">
      <t>ヘイセイ</t>
    </rPh>
    <rPh sb="16" eb="18">
      <t>ネンド</t>
    </rPh>
    <phoneticPr fontId="3"/>
  </si>
  <si>
    <t>通研/0002/0021</t>
  </si>
  <si>
    <t>東北大学電気通信研究所　平成23年度</t>
    <rPh sb="0" eb="4">
      <t>トウ</t>
    </rPh>
    <rPh sb="4" eb="11">
      <t>ツウケン</t>
    </rPh>
    <rPh sb="12" eb="14">
      <t>ヘイセイ</t>
    </rPh>
    <rPh sb="16" eb="18">
      <t>ネンド</t>
    </rPh>
    <phoneticPr fontId="3"/>
  </si>
  <si>
    <t>通研/0002/0022</t>
  </si>
  <si>
    <t>東北大学電気通信研究所　平成24年度</t>
    <rPh sb="0" eb="4">
      <t>トウ</t>
    </rPh>
    <rPh sb="4" eb="11">
      <t>ツウケン</t>
    </rPh>
    <rPh sb="12" eb="14">
      <t>ヘイセイ</t>
    </rPh>
    <rPh sb="16" eb="18">
      <t>ネンド</t>
    </rPh>
    <phoneticPr fontId="3"/>
  </si>
  <si>
    <t>通研/0002/0023</t>
  </si>
  <si>
    <t>東北大学電気通信研究所　Research Institute of Electrical Communication Tohoku University　2013-2014</t>
    <rPh sb="0" eb="4">
      <t>トウ</t>
    </rPh>
    <rPh sb="4" eb="11">
      <t>ツウケン</t>
    </rPh>
    <phoneticPr fontId="3"/>
  </si>
  <si>
    <t>通研/0003</t>
  </si>
  <si>
    <t>東北大学電気通信研究所　平成16年度</t>
  </si>
  <si>
    <t>通研/0003/0001</t>
  </si>
  <si>
    <t>東北大学電気通信研究所　平成16年度</t>
    <phoneticPr fontId="3"/>
  </si>
  <si>
    <t>通研/0004</t>
  </si>
  <si>
    <t>東北大学電気通信研究所　平成16年度　東北大学電気通信研究所改組　ナノ・スピン総合研究棟竣工　記念式典</t>
    <rPh sb="19" eb="23">
      <t>トウ</t>
    </rPh>
    <rPh sb="23" eb="30">
      <t>ツウケン</t>
    </rPh>
    <rPh sb="30" eb="32">
      <t>カイソ</t>
    </rPh>
    <rPh sb="39" eb="41">
      <t>ソウゴウ</t>
    </rPh>
    <rPh sb="41" eb="44">
      <t>ケンキュウトウ</t>
    </rPh>
    <rPh sb="44" eb="46">
      <t>シュンコウ</t>
    </rPh>
    <rPh sb="47" eb="49">
      <t>キネン</t>
    </rPh>
    <rPh sb="49" eb="51">
      <t>シキテン</t>
    </rPh>
    <phoneticPr fontId="3"/>
  </si>
  <si>
    <t>通研/0004/0001</t>
  </si>
  <si>
    <t>DVD-R</t>
    <phoneticPr fontId="3"/>
  </si>
  <si>
    <t>通研/0005</t>
  </si>
  <si>
    <t>Research Institute of Electrical Communikcation Tohoku University</t>
  </si>
  <si>
    <t>通研/0005/0001</t>
  </si>
  <si>
    <t>Research Institute of Electrical Communikcation Tohoku University</t>
    <phoneticPr fontId="3"/>
  </si>
  <si>
    <t>Research Institute of Electrical Communikcation Tohoku University　1995</t>
    <phoneticPr fontId="3"/>
  </si>
  <si>
    <t>通研/0005/0002</t>
  </si>
  <si>
    <t>Research Institute of Electrical Communikcation Tohoku University　1996</t>
    <phoneticPr fontId="3"/>
  </si>
  <si>
    <t>通研/0005/0003</t>
  </si>
  <si>
    <t>Research Institute of Electrical Communikcation, Tohoku University　2004/2005</t>
    <phoneticPr fontId="3"/>
  </si>
  <si>
    <t>通研/0005/0004</t>
  </si>
  <si>
    <t>Research Institute of Electrical Communikcation, Tohoku University　2010/2011</t>
    <phoneticPr fontId="3"/>
  </si>
  <si>
    <t>通研/0005/0005</t>
  </si>
  <si>
    <t>Research Institute of Electrical Communikcation, Tohoku University　2011/2012</t>
    <phoneticPr fontId="3"/>
  </si>
  <si>
    <t>通研/0005/0006</t>
  </si>
  <si>
    <t>Research Institute of Electrical Communikcation, Tohoku University　2012/2013</t>
    <phoneticPr fontId="3"/>
  </si>
  <si>
    <t>通研/0006</t>
  </si>
  <si>
    <t>通研/0006/0001</t>
  </si>
  <si>
    <t>Research Institute of Electrical Communikcation Tohoku University　2004</t>
    <phoneticPr fontId="3"/>
  </si>
  <si>
    <t>通研/0007</t>
  </si>
  <si>
    <t>超高密度・高速知能システム実験施設</t>
    <phoneticPr fontId="3"/>
  </si>
  <si>
    <t>東北大学電気通信研究所附属超高密度・高速知能システム実験施設</t>
    <rPh sb="0" eb="4">
      <t>トウ</t>
    </rPh>
    <rPh sb="4" eb="11">
      <t>ツウケン</t>
    </rPh>
    <rPh sb="11" eb="13">
      <t>フゾク</t>
    </rPh>
    <rPh sb="13" eb="14">
      <t>チョウ</t>
    </rPh>
    <rPh sb="14" eb="17">
      <t>コウミツド</t>
    </rPh>
    <rPh sb="18" eb="20">
      <t>コウソク</t>
    </rPh>
    <rPh sb="20" eb="22">
      <t>チノウ</t>
    </rPh>
    <rPh sb="26" eb="28">
      <t>ジッケン</t>
    </rPh>
    <rPh sb="28" eb="30">
      <t>シセツ</t>
    </rPh>
    <phoneticPr fontId="3"/>
  </si>
  <si>
    <t>通研/0007/0001</t>
  </si>
  <si>
    <t>東北大学電気通信研究所附属超高密度・高速知能システム実験施設　2000/2001</t>
    <rPh sb="0" eb="4">
      <t>トウ</t>
    </rPh>
    <rPh sb="4" eb="11">
      <t>ツウケン</t>
    </rPh>
    <rPh sb="11" eb="13">
      <t>フゾク</t>
    </rPh>
    <rPh sb="13" eb="14">
      <t>チョウ</t>
    </rPh>
    <rPh sb="14" eb="17">
      <t>コウミツド</t>
    </rPh>
    <rPh sb="18" eb="20">
      <t>コウソク</t>
    </rPh>
    <rPh sb="20" eb="22">
      <t>チノウ</t>
    </rPh>
    <rPh sb="26" eb="28">
      <t>ジッケン</t>
    </rPh>
    <rPh sb="28" eb="30">
      <t>シセツ</t>
    </rPh>
    <phoneticPr fontId="3"/>
  </si>
  <si>
    <t>通研/0007/0002</t>
  </si>
  <si>
    <t>東北大学電気通信研究所附属超高密度・高速知能システム実験施設　2002/2003</t>
    <rPh sb="0" eb="4">
      <t>トウ</t>
    </rPh>
    <rPh sb="4" eb="11">
      <t>ツウケン</t>
    </rPh>
    <rPh sb="11" eb="13">
      <t>フゾク</t>
    </rPh>
    <rPh sb="13" eb="14">
      <t>チョウ</t>
    </rPh>
    <rPh sb="14" eb="17">
      <t>コウミツド</t>
    </rPh>
    <rPh sb="18" eb="20">
      <t>コウソク</t>
    </rPh>
    <rPh sb="20" eb="22">
      <t>チノウ</t>
    </rPh>
    <rPh sb="26" eb="28">
      <t>ジッケン</t>
    </rPh>
    <rPh sb="28" eb="30">
      <t>シセツ</t>
    </rPh>
    <phoneticPr fontId="3"/>
  </si>
  <si>
    <t>通研/0007/0003</t>
  </si>
  <si>
    <t>東北大学電気通信研究所附属超高密度・高速知能システム実験施設　2003/2004</t>
    <rPh sb="0" eb="4">
      <t>トウ</t>
    </rPh>
    <rPh sb="4" eb="11">
      <t>ツウケン</t>
    </rPh>
    <rPh sb="11" eb="13">
      <t>フゾク</t>
    </rPh>
    <rPh sb="13" eb="14">
      <t>チョウ</t>
    </rPh>
    <rPh sb="14" eb="17">
      <t>コウミツド</t>
    </rPh>
    <rPh sb="18" eb="20">
      <t>コウソク</t>
    </rPh>
    <rPh sb="20" eb="22">
      <t>チノウ</t>
    </rPh>
    <rPh sb="26" eb="28">
      <t>ジッケン</t>
    </rPh>
    <rPh sb="28" eb="30">
      <t>シセツ</t>
    </rPh>
    <phoneticPr fontId="3"/>
  </si>
  <si>
    <t>通研/0008</t>
  </si>
  <si>
    <t>ナノ・スピン実験施設</t>
    <phoneticPr fontId="3"/>
  </si>
  <si>
    <t>東北大学電気通信研究所附属ナノ・スピン実験施設</t>
    <rPh sb="0" eb="4">
      <t>トウ</t>
    </rPh>
    <rPh sb="4" eb="11">
      <t>ツウケン</t>
    </rPh>
    <rPh sb="11" eb="13">
      <t>フゾク</t>
    </rPh>
    <rPh sb="19" eb="21">
      <t>ジッケン</t>
    </rPh>
    <rPh sb="21" eb="23">
      <t>シセツ</t>
    </rPh>
    <phoneticPr fontId="3"/>
  </si>
  <si>
    <t>通研/0008/0001</t>
  </si>
  <si>
    <t>東北大学電気通信研究所附属ナノ・スピン実験施設　2004/2005</t>
    <rPh sb="0" eb="4">
      <t>トウ</t>
    </rPh>
    <rPh sb="4" eb="11">
      <t>ツウケン</t>
    </rPh>
    <rPh sb="11" eb="13">
      <t>フゾク</t>
    </rPh>
    <rPh sb="19" eb="21">
      <t>ジッケン</t>
    </rPh>
    <rPh sb="21" eb="23">
      <t>シセツ</t>
    </rPh>
    <phoneticPr fontId="3"/>
  </si>
  <si>
    <t>通研/0008/0002</t>
  </si>
  <si>
    <t>東北大学電気通信研究所附属ナノ・スピン実験施設　2006/2007</t>
    <rPh sb="0" eb="4">
      <t>トウ</t>
    </rPh>
    <rPh sb="4" eb="11">
      <t>ツウケン</t>
    </rPh>
    <rPh sb="11" eb="13">
      <t>フゾク</t>
    </rPh>
    <rPh sb="19" eb="21">
      <t>ジッケン</t>
    </rPh>
    <rPh sb="21" eb="23">
      <t>シセツ</t>
    </rPh>
    <phoneticPr fontId="3"/>
  </si>
  <si>
    <t>通研/0008/0003</t>
  </si>
  <si>
    <t>東北大学電気通信研究所附属ナノ・スピン実験施設　2007/2008</t>
    <rPh sb="0" eb="4">
      <t>トウ</t>
    </rPh>
    <rPh sb="4" eb="11">
      <t>ツウケン</t>
    </rPh>
    <rPh sb="11" eb="13">
      <t>フゾク</t>
    </rPh>
    <rPh sb="19" eb="21">
      <t>ジッケン</t>
    </rPh>
    <rPh sb="21" eb="23">
      <t>シセツ</t>
    </rPh>
    <phoneticPr fontId="3"/>
  </si>
  <si>
    <t>通研/0008/0004</t>
  </si>
  <si>
    <t>東北大学電気通信研究所附属ナノ・スピン実験施設　2008/2009</t>
    <rPh sb="0" eb="4">
      <t>トウ</t>
    </rPh>
    <rPh sb="4" eb="11">
      <t>ツウケン</t>
    </rPh>
    <rPh sb="11" eb="13">
      <t>フゾク</t>
    </rPh>
    <rPh sb="19" eb="21">
      <t>ジッケン</t>
    </rPh>
    <rPh sb="21" eb="23">
      <t>シセツ</t>
    </rPh>
    <phoneticPr fontId="3"/>
  </si>
  <si>
    <t>通研/0008/0005</t>
  </si>
  <si>
    <t>東北大学電気通信研究所附属ナノ・スピン実験施設　2009/2010</t>
    <rPh sb="0" eb="4">
      <t>トウ</t>
    </rPh>
    <rPh sb="4" eb="11">
      <t>ツウケン</t>
    </rPh>
    <rPh sb="11" eb="13">
      <t>フゾク</t>
    </rPh>
    <rPh sb="19" eb="21">
      <t>ジッケン</t>
    </rPh>
    <rPh sb="21" eb="23">
      <t>シセツ</t>
    </rPh>
    <phoneticPr fontId="3"/>
  </si>
  <si>
    <t>通研/0009</t>
  </si>
  <si>
    <t>東北大学電気通信研究所　アカデミックロードマップ</t>
    <rPh sb="0" eb="4">
      <t>トウ</t>
    </rPh>
    <rPh sb="4" eb="11">
      <t>ツウケン</t>
    </rPh>
    <phoneticPr fontId="3"/>
  </si>
  <si>
    <t>通研/0009/0001</t>
  </si>
  <si>
    <t>東北大学電気通信研究所　アカデミックロードマップ　2010</t>
    <rPh sb="0" eb="4">
      <t>トウ</t>
    </rPh>
    <rPh sb="4" eb="11">
      <t>ツウケン</t>
    </rPh>
    <phoneticPr fontId="3"/>
  </si>
  <si>
    <t>通研/0010</t>
  </si>
  <si>
    <t>研究評価委員会</t>
    <phoneticPr fontId="3"/>
  </si>
  <si>
    <t>東北大学電気通信研究所　外部評価報告</t>
    <rPh sb="0" eb="4">
      <t>トウ</t>
    </rPh>
    <rPh sb="4" eb="11">
      <t>ツウケン</t>
    </rPh>
    <rPh sb="12" eb="14">
      <t>ガイブ</t>
    </rPh>
    <rPh sb="14" eb="16">
      <t>ヒョウカ</t>
    </rPh>
    <rPh sb="16" eb="18">
      <t>ホウコク</t>
    </rPh>
    <phoneticPr fontId="3"/>
  </si>
  <si>
    <t>通研/0010/0001</t>
  </si>
  <si>
    <t>東北大学電気通信研究所　外部評価報告　第1号　（1996年1月）</t>
    <rPh sb="0" eb="4">
      <t>トウ</t>
    </rPh>
    <rPh sb="4" eb="11">
      <t>ツウケン</t>
    </rPh>
    <rPh sb="12" eb="14">
      <t>ガイブ</t>
    </rPh>
    <rPh sb="14" eb="16">
      <t>ヒョウカ</t>
    </rPh>
    <rPh sb="16" eb="18">
      <t>ホウコク</t>
    </rPh>
    <rPh sb="19" eb="20">
      <t>ダイ</t>
    </rPh>
    <rPh sb="21" eb="22">
      <t>ゴウ</t>
    </rPh>
    <rPh sb="28" eb="29">
      <t>ネン</t>
    </rPh>
    <rPh sb="30" eb="31">
      <t>ガツ</t>
    </rPh>
    <phoneticPr fontId="3"/>
  </si>
  <si>
    <t>1996/1/99</t>
    <phoneticPr fontId="3"/>
  </si>
  <si>
    <t>東北大学電気通信研究所研究評価委員会</t>
    <rPh sb="0" eb="4">
      <t>トウ</t>
    </rPh>
    <rPh sb="4" eb="11">
      <t>ツウケン</t>
    </rPh>
    <rPh sb="11" eb="13">
      <t>ケンキュウ</t>
    </rPh>
    <rPh sb="13" eb="15">
      <t>ヒョウカ</t>
    </rPh>
    <rPh sb="15" eb="18">
      <t>イインカイ</t>
    </rPh>
    <phoneticPr fontId="3"/>
  </si>
  <si>
    <t>通研/0010/0002</t>
  </si>
  <si>
    <t>東北大学電気通信研究所　外部評価報告　第3号　（2002年7月）</t>
    <rPh sb="0" eb="4">
      <t>トウ</t>
    </rPh>
    <rPh sb="4" eb="11">
      <t>ツウケン</t>
    </rPh>
    <rPh sb="12" eb="14">
      <t>ガイブ</t>
    </rPh>
    <rPh sb="14" eb="16">
      <t>ヒョウカ</t>
    </rPh>
    <rPh sb="16" eb="18">
      <t>ホウコク</t>
    </rPh>
    <rPh sb="19" eb="20">
      <t>ダイ</t>
    </rPh>
    <rPh sb="21" eb="22">
      <t>ゴウ</t>
    </rPh>
    <rPh sb="28" eb="29">
      <t>ネン</t>
    </rPh>
    <rPh sb="30" eb="31">
      <t>ガツ</t>
    </rPh>
    <phoneticPr fontId="3"/>
  </si>
  <si>
    <t>東北大学電気通信研究所研究企画調整委員会</t>
    <rPh sb="0" eb="4">
      <t>トウ</t>
    </rPh>
    <rPh sb="4" eb="11">
      <t>ツウケン</t>
    </rPh>
    <rPh sb="11" eb="13">
      <t>ケンキュウ</t>
    </rPh>
    <rPh sb="13" eb="15">
      <t>キカク</t>
    </rPh>
    <rPh sb="15" eb="17">
      <t>チョウセイ</t>
    </rPh>
    <rPh sb="17" eb="20">
      <t>イインカイ</t>
    </rPh>
    <phoneticPr fontId="3"/>
  </si>
  <si>
    <t>通研/0011</t>
  </si>
  <si>
    <t>東北大学電気通信研究所　研究活動報告</t>
    <rPh sb="0" eb="4">
      <t>トウ</t>
    </rPh>
    <rPh sb="4" eb="11">
      <t>ツウケン</t>
    </rPh>
    <rPh sb="12" eb="14">
      <t>ケンキュウ</t>
    </rPh>
    <rPh sb="14" eb="16">
      <t>カツドウ</t>
    </rPh>
    <rPh sb="16" eb="18">
      <t>ホウコク</t>
    </rPh>
    <phoneticPr fontId="3"/>
  </si>
  <si>
    <t>通研/0011/0001</t>
  </si>
  <si>
    <t>東北大学電気通信研究所　研究活動報告　第1号　（1994年度）</t>
    <rPh sb="0" eb="4">
      <t>トウ</t>
    </rPh>
    <rPh sb="4" eb="11">
      <t>ツウケン</t>
    </rPh>
    <rPh sb="12" eb="14">
      <t>ケンキュウ</t>
    </rPh>
    <rPh sb="14" eb="16">
      <t>カツドウ</t>
    </rPh>
    <rPh sb="16" eb="18">
      <t>ホウコク</t>
    </rPh>
    <rPh sb="19" eb="20">
      <t>ダイ</t>
    </rPh>
    <rPh sb="21" eb="22">
      <t>ゴウ</t>
    </rPh>
    <rPh sb="28" eb="30">
      <t>ネンド</t>
    </rPh>
    <phoneticPr fontId="3"/>
  </si>
  <si>
    <t>通研/0011/0002</t>
  </si>
  <si>
    <t>東北大学電気通信研究所　研究活動報告　第2号　（1995年度）</t>
    <rPh sb="0" eb="4">
      <t>トウ</t>
    </rPh>
    <rPh sb="4" eb="11">
      <t>ツウケン</t>
    </rPh>
    <rPh sb="12" eb="14">
      <t>ケンキュウ</t>
    </rPh>
    <rPh sb="14" eb="16">
      <t>カツドウ</t>
    </rPh>
    <rPh sb="16" eb="18">
      <t>ホウコク</t>
    </rPh>
    <rPh sb="19" eb="20">
      <t>ダイ</t>
    </rPh>
    <rPh sb="21" eb="22">
      <t>ゴウ</t>
    </rPh>
    <rPh sb="28" eb="30">
      <t>ネンド</t>
    </rPh>
    <phoneticPr fontId="3"/>
  </si>
  <si>
    <t>1996/7/99</t>
    <phoneticPr fontId="3"/>
  </si>
  <si>
    <t>通研/0011/0003</t>
  </si>
  <si>
    <t>東北大学電気通信研究所　研究活動報告　第3号　（1996年度）</t>
    <rPh sb="0" eb="4">
      <t>トウ</t>
    </rPh>
    <rPh sb="4" eb="11">
      <t>ツウケン</t>
    </rPh>
    <rPh sb="12" eb="14">
      <t>ケンキュウ</t>
    </rPh>
    <rPh sb="14" eb="16">
      <t>カツドウ</t>
    </rPh>
    <rPh sb="16" eb="18">
      <t>ホウコク</t>
    </rPh>
    <rPh sb="19" eb="20">
      <t>ダイ</t>
    </rPh>
    <rPh sb="21" eb="22">
      <t>ゴウ</t>
    </rPh>
    <rPh sb="28" eb="30">
      <t>ネンド</t>
    </rPh>
    <phoneticPr fontId="3"/>
  </si>
  <si>
    <t>通研/0011/0004</t>
  </si>
  <si>
    <t>東北大学電気通信研究所　研究活動報告　第6号　（1999年度）　～21世紀の情報通信に向けて～</t>
    <rPh sb="0" eb="4">
      <t>トウ</t>
    </rPh>
    <rPh sb="4" eb="11">
      <t>ツウケン</t>
    </rPh>
    <rPh sb="12" eb="14">
      <t>ケンキュウ</t>
    </rPh>
    <rPh sb="14" eb="16">
      <t>カツドウ</t>
    </rPh>
    <rPh sb="16" eb="18">
      <t>ホウコク</t>
    </rPh>
    <rPh sb="19" eb="20">
      <t>ダイ</t>
    </rPh>
    <rPh sb="21" eb="22">
      <t>ゴウ</t>
    </rPh>
    <rPh sb="28" eb="30">
      <t>ネンド</t>
    </rPh>
    <rPh sb="35" eb="37">
      <t>セイキ</t>
    </rPh>
    <rPh sb="38" eb="42">
      <t>ジョウホウツウシン</t>
    </rPh>
    <rPh sb="43" eb="44">
      <t>ム</t>
    </rPh>
    <phoneticPr fontId="3"/>
  </si>
  <si>
    <t>1999/7/99</t>
    <phoneticPr fontId="3"/>
  </si>
  <si>
    <t>通研/0011/0005</t>
  </si>
  <si>
    <t>東北大学電気通信研究所　研究活動報告　第7号　（2000年度）</t>
    <rPh sb="0" eb="4">
      <t>トウ</t>
    </rPh>
    <rPh sb="4" eb="11">
      <t>ツウケン</t>
    </rPh>
    <rPh sb="12" eb="14">
      <t>ケンキュウ</t>
    </rPh>
    <rPh sb="14" eb="16">
      <t>カツドウ</t>
    </rPh>
    <rPh sb="16" eb="18">
      <t>ホウコク</t>
    </rPh>
    <rPh sb="19" eb="20">
      <t>ダイ</t>
    </rPh>
    <rPh sb="21" eb="22">
      <t>ゴウ</t>
    </rPh>
    <rPh sb="28" eb="30">
      <t>ネンド</t>
    </rPh>
    <phoneticPr fontId="3"/>
  </si>
  <si>
    <t>通研/0011/0006</t>
  </si>
  <si>
    <t>東北大学電気通信研究所　研究活動報告　第8号　（2001年度）</t>
    <rPh sb="0" eb="4">
      <t>トウ</t>
    </rPh>
    <rPh sb="4" eb="11">
      <t>ツウケン</t>
    </rPh>
    <rPh sb="12" eb="14">
      <t>ケンキュウ</t>
    </rPh>
    <rPh sb="14" eb="16">
      <t>カツドウ</t>
    </rPh>
    <rPh sb="16" eb="18">
      <t>ホウコク</t>
    </rPh>
    <rPh sb="19" eb="20">
      <t>ダイ</t>
    </rPh>
    <rPh sb="21" eb="22">
      <t>ゴウ</t>
    </rPh>
    <rPh sb="28" eb="30">
      <t>ネンド</t>
    </rPh>
    <phoneticPr fontId="3"/>
  </si>
  <si>
    <t>通研/0011/0007</t>
  </si>
  <si>
    <t>東北大学電気通信研究所　研究活動報告　第9号　（2002年度）</t>
    <rPh sb="0" eb="4">
      <t>トウ</t>
    </rPh>
    <rPh sb="4" eb="11">
      <t>ツウケン</t>
    </rPh>
    <rPh sb="12" eb="14">
      <t>ケンキュウ</t>
    </rPh>
    <rPh sb="14" eb="16">
      <t>カツドウ</t>
    </rPh>
    <rPh sb="16" eb="18">
      <t>ホウコク</t>
    </rPh>
    <rPh sb="19" eb="20">
      <t>ダイ</t>
    </rPh>
    <rPh sb="21" eb="22">
      <t>ゴウ</t>
    </rPh>
    <rPh sb="28" eb="30">
      <t>ネンド</t>
    </rPh>
    <phoneticPr fontId="3"/>
  </si>
  <si>
    <t>2003/7/99</t>
    <phoneticPr fontId="3"/>
  </si>
  <si>
    <t>通研/0011/0008</t>
  </si>
  <si>
    <t>東北大学電気通信研究所　研究活動報告　第11号　（2004年度）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</si>
  <si>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通研/0011/0009</t>
  </si>
  <si>
    <t>東北大学電気通信研究所　研究活動報告　第12号　（2005年度）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</si>
  <si>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通研/0011/0010</t>
  </si>
  <si>
    <t>東北大学電気通信研究所　研究活動報告　第13号　（2006年度）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</si>
  <si>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通研/0011/0011</t>
  </si>
  <si>
    <t>東北大学電気通信研究所　研究活動報告　第14号　（2007年度）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</si>
  <si>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通研/0011/0012</t>
  </si>
  <si>
    <t>東北大学電気通信研究所　研究活動報告　第15号　（2008年度）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</si>
  <si>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通研/0011/0013</t>
  </si>
  <si>
    <t>東北大学電気通信研究所　研究活動報告　第16号　（2009年度）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</si>
  <si>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通研/0011/0014</t>
  </si>
  <si>
    <t>東北大学電気通信研究所　研究活動報告　第17号　（2010年度）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</si>
  <si>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通研/0011/0015</t>
  </si>
  <si>
    <t>東北大学電気通信研究所　研究活動報告　第18号　（2011年度）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</si>
  <si>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通研/0011/0016</t>
  </si>
  <si>
    <t>東北大学電気通信研究所　研究活動報告　第19号　（2012年度）</t>
    <rPh sb="0" eb="4">
      <t>トウ</t>
    </rPh>
    <rPh sb="4" eb="11">
      <t>ツウケン</t>
    </rPh>
    <rPh sb="12" eb="14">
      <t>ケンキュウ</t>
    </rPh>
    <rPh sb="14" eb="16">
      <t>カツドウ</t>
    </rPh>
    <rPh sb="16" eb="18">
      <t>ホウコク</t>
    </rPh>
    <rPh sb="19" eb="20">
      <t>ダイ</t>
    </rPh>
    <rPh sb="22" eb="23">
      <t>ゴウ</t>
    </rPh>
    <rPh sb="29" eb="31">
      <t>ネンド</t>
    </rPh>
    <phoneticPr fontId="3"/>
  </si>
  <si>
    <t>通研/0012</t>
  </si>
  <si>
    <t>Annual Report　Research Institute of Electrical Communication, Tohoku University</t>
  </si>
  <si>
    <t>通研/0012/0001</t>
  </si>
  <si>
    <t>Annual Report　Research Institute of Electrical Communication, Tohoku University</t>
    <phoneticPr fontId="3"/>
  </si>
  <si>
    <t>Annual Report　2007　Research Institute of Electrical Communication, Tohoku University</t>
    <phoneticPr fontId="3"/>
  </si>
  <si>
    <t>通研/0012/0002</t>
  </si>
  <si>
    <t>Annual Report　2008　Research Institute of Electrical Communication, Tohoku University</t>
  </si>
  <si>
    <t>通研/0012/0003</t>
  </si>
  <si>
    <t>Annual Report　2009　Research Institute of Electrical Communication, Tohoku University</t>
  </si>
  <si>
    <t>通研/0012/0004</t>
  </si>
  <si>
    <t>Annual Report　2010　Research Institute of Electrical Communication, Tohoku University</t>
  </si>
  <si>
    <t>通研/0012/0005</t>
  </si>
  <si>
    <t>Annual Report　2011　Research Institute of Electrical Communication, Tohoku University</t>
  </si>
  <si>
    <t>通研/0012/0006</t>
  </si>
  <si>
    <t>Annual Report　2012　Research Institute of Electrical Communication, Tohoku University</t>
  </si>
  <si>
    <t>通研/0013</t>
  </si>
  <si>
    <t>東北大学電気通信研究所附属超高密度・高速知能システム実験施設　研究報告書</t>
    <rPh sb="0" eb="4">
      <t>トウ</t>
    </rPh>
    <rPh sb="4" eb="11">
      <t>ツウケン</t>
    </rPh>
    <rPh sb="11" eb="13">
      <t>フゾク</t>
    </rPh>
    <rPh sb="13" eb="14">
      <t>チョウ</t>
    </rPh>
    <rPh sb="14" eb="17">
      <t>コウミツド</t>
    </rPh>
    <rPh sb="18" eb="20">
      <t>コウソク</t>
    </rPh>
    <rPh sb="20" eb="22">
      <t>チノウ</t>
    </rPh>
    <rPh sb="26" eb="30">
      <t>ジッケンシセツ</t>
    </rPh>
    <rPh sb="31" eb="33">
      <t>ケンキュウ</t>
    </rPh>
    <rPh sb="33" eb="36">
      <t>ホウコクショ</t>
    </rPh>
    <phoneticPr fontId="3"/>
  </si>
  <si>
    <t>通研/0013/0001</t>
  </si>
  <si>
    <t>東北大学電気通信研究所附属超高密度・高速知能システム実験施設　研究報告書　第6号</t>
    <rPh sb="0" eb="4">
      <t>トウ</t>
    </rPh>
    <rPh sb="4" eb="11">
      <t>ツウケン</t>
    </rPh>
    <rPh sb="11" eb="13">
      <t>フゾク</t>
    </rPh>
    <rPh sb="13" eb="14">
      <t>チョウ</t>
    </rPh>
    <rPh sb="14" eb="17">
      <t>コウミツド</t>
    </rPh>
    <rPh sb="18" eb="20">
      <t>コウソク</t>
    </rPh>
    <rPh sb="20" eb="22">
      <t>チノウ</t>
    </rPh>
    <rPh sb="26" eb="30">
      <t>ジッケンシセツ</t>
    </rPh>
    <rPh sb="31" eb="33">
      <t>ケンキュウ</t>
    </rPh>
    <rPh sb="33" eb="36">
      <t>ホウコクショ</t>
    </rPh>
    <rPh sb="37" eb="38">
      <t>ダイ</t>
    </rPh>
    <rPh sb="39" eb="40">
      <t>ゴウ</t>
    </rPh>
    <phoneticPr fontId="3"/>
  </si>
  <si>
    <t>東北大学電気通信研究所附属超高密度・高速知能システム実験施設</t>
    <rPh sb="0" eb="4">
      <t>トウ</t>
    </rPh>
    <rPh sb="4" eb="11">
      <t>ツウケン</t>
    </rPh>
    <rPh sb="11" eb="13">
      <t>フゾク</t>
    </rPh>
    <rPh sb="13" eb="14">
      <t>チョウ</t>
    </rPh>
    <rPh sb="14" eb="17">
      <t>コウミツド</t>
    </rPh>
    <rPh sb="18" eb="20">
      <t>コウソク</t>
    </rPh>
    <rPh sb="20" eb="22">
      <t>チノウ</t>
    </rPh>
    <rPh sb="26" eb="30">
      <t>ジッケンシセツ</t>
    </rPh>
    <phoneticPr fontId="3"/>
  </si>
  <si>
    <t>通研/0013/0002</t>
  </si>
  <si>
    <t>東北大学電気通信研究所附属超高密度・高速知能システム実験施設　研究報告書　第7号</t>
    <rPh sb="0" eb="4">
      <t>トウ</t>
    </rPh>
    <rPh sb="4" eb="11">
      <t>ツウケン</t>
    </rPh>
    <rPh sb="11" eb="13">
      <t>フゾク</t>
    </rPh>
    <rPh sb="13" eb="14">
      <t>チョウ</t>
    </rPh>
    <rPh sb="14" eb="17">
      <t>コウミツド</t>
    </rPh>
    <rPh sb="18" eb="20">
      <t>コウソク</t>
    </rPh>
    <rPh sb="20" eb="22">
      <t>チノウ</t>
    </rPh>
    <rPh sb="26" eb="30">
      <t>ジッケンシセツ</t>
    </rPh>
    <rPh sb="31" eb="33">
      <t>ケンキュウ</t>
    </rPh>
    <rPh sb="33" eb="36">
      <t>ホウコクショ</t>
    </rPh>
    <rPh sb="37" eb="38">
      <t>ダイ</t>
    </rPh>
    <rPh sb="39" eb="40">
      <t>ゴウ</t>
    </rPh>
    <phoneticPr fontId="3"/>
  </si>
  <si>
    <t>通研/0013/0003</t>
  </si>
  <si>
    <t>東北大学電気通信研究所附属超高密度・高速知能システム実験施設　研究報告書　第8号</t>
    <rPh sb="0" eb="4">
      <t>トウ</t>
    </rPh>
    <rPh sb="4" eb="11">
      <t>ツウケン</t>
    </rPh>
    <rPh sb="11" eb="13">
      <t>フゾク</t>
    </rPh>
    <rPh sb="13" eb="14">
      <t>チョウ</t>
    </rPh>
    <rPh sb="14" eb="17">
      <t>コウミツド</t>
    </rPh>
    <rPh sb="18" eb="20">
      <t>コウソク</t>
    </rPh>
    <rPh sb="20" eb="22">
      <t>チノウ</t>
    </rPh>
    <rPh sb="26" eb="30">
      <t>ジッケンシセツ</t>
    </rPh>
    <rPh sb="31" eb="33">
      <t>ケンキュウ</t>
    </rPh>
    <rPh sb="33" eb="36">
      <t>ホウコクショ</t>
    </rPh>
    <rPh sb="37" eb="38">
      <t>ダイ</t>
    </rPh>
    <rPh sb="39" eb="40">
      <t>ゴウ</t>
    </rPh>
    <phoneticPr fontId="3"/>
  </si>
  <si>
    <t>通研/0014</t>
  </si>
  <si>
    <t>東北大学電気通信研究所附属超高密度・高速知能システム実験施設　最終研究報告書　（1994. 6～2004. 3）</t>
    <rPh sb="0" eb="4">
      <t>トウ</t>
    </rPh>
    <rPh sb="4" eb="11">
      <t>ツウケン</t>
    </rPh>
    <rPh sb="11" eb="13">
      <t>フゾク</t>
    </rPh>
    <rPh sb="13" eb="14">
      <t>チョウ</t>
    </rPh>
    <rPh sb="14" eb="17">
      <t>コウミツド</t>
    </rPh>
    <rPh sb="18" eb="20">
      <t>コウソク</t>
    </rPh>
    <rPh sb="20" eb="22">
      <t>チノウ</t>
    </rPh>
    <rPh sb="26" eb="30">
      <t>ジッケンシセツ</t>
    </rPh>
    <rPh sb="31" eb="33">
      <t>サイシュウ</t>
    </rPh>
    <rPh sb="33" eb="35">
      <t>ケンキュウ</t>
    </rPh>
    <rPh sb="35" eb="38">
      <t>ホウコクショ</t>
    </rPh>
    <phoneticPr fontId="3"/>
  </si>
  <si>
    <t>通研/0014/0001</t>
  </si>
  <si>
    <t>2004/7/99</t>
    <phoneticPr fontId="3"/>
  </si>
  <si>
    <t>通研/0015</t>
  </si>
  <si>
    <t>東北大学電気通信研究所附属ナノ・スピン実験施設　研究報告書</t>
    <rPh sb="0" eb="4">
      <t>トウ</t>
    </rPh>
    <rPh sb="4" eb="11">
      <t>ツウケン</t>
    </rPh>
    <rPh sb="11" eb="13">
      <t>フゾク</t>
    </rPh>
    <rPh sb="19" eb="21">
      <t>ジッケン</t>
    </rPh>
    <rPh sb="21" eb="23">
      <t>シセツ</t>
    </rPh>
    <rPh sb="24" eb="26">
      <t>ケンキュウ</t>
    </rPh>
    <rPh sb="26" eb="29">
      <t>ホウコクショ</t>
    </rPh>
    <phoneticPr fontId="3"/>
  </si>
  <si>
    <t>通研/0015/0001</t>
  </si>
  <si>
    <t>東北大学電気通信研究所附属ナノ・スピン実験施設　研究報告書　第1号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</si>
  <si>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通研/0015/0002</t>
  </si>
  <si>
    <t>東北大学電気通信研究所附属ナノ・スピン実験施設　研究報告書　第2号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</si>
  <si>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通研/0015/0003</t>
  </si>
  <si>
    <t>東北大学電気通信研究所附属ナノ・スピン実験施設　研究報告書　第3号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</si>
  <si>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通研/0015/0004</t>
  </si>
  <si>
    <t>東北大学電気通信研究所附属ナノ・スピン実験施設　研究報告書　第4号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</si>
  <si>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通研/0015/0005</t>
  </si>
  <si>
    <t>東北大学電気通信研究所附属ナノ・スピン実験施設　研究報告書　第5号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</si>
  <si>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通研/0015/0006</t>
  </si>
  <si>
    <t>東北大学電気通信研究所附属ナノ・スピン実験施設　研究報告書　第6号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</si>
  <si>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通研/0015/0007</t>
  </si>
  <si>
    <t>東北大学電気通信研究所附属ナノ・スピン実験施設　研究報告書　第7号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</si>
  <si>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通研/0015/0008</t>
  </si>
  <si>
    <t>東北大学電気通信研究所附属ナノ・スピン実験施設　研究報告書　第8号</t>
    <rPh sb="0" eb="4">
      <t>トウ</t>
    </rPh>
    <rPh sb="4" eb="11">
      <t>ツウケン</t>
    </rPh>
    <rPh sb="11" eb="13">
      <t>フゾク</t>
    </rPh>
    <rPh sb="19" eb="21">
      <t>ジッケン</t>
    </rPh>
    <rPh sb="21" eb="23">
      <t>シセツ</t>
    </rPh>
    <rPh sb="24" eb="26">
      <t>ケンキュウ</t>
    </rPh>
    <rPh sb="26" eb="29">
      <t>ホウコクショ</t>
    </rPh>
    <rPh sb="30" eb="31">
      <t>ダイ</t>
    </rPh>
    <rPh sb="32" eb="33">
      <t>ゴウ</t>
    </rPh>
    <phoneticPr fontId="3"/>
  </si>
  <si>
    <t>通研/0016</t>
  </si>
  <si>
    <t>通研シンポジウム論文集</t>
    <rPh sb="0" eb="2">
      <t>ツウケン</t>
    </rPh>
    <rPh sb="8" eb="11">
      <t>ロンブンシュウ</t>
    </rPh>
    <phoneticPr fontId="3"/>
  </si>
  <si>
    <t>通研/0016/0001</t>
  </si>
  <si>
    <t>第14回　通研シンポジウム論文集　化合物結晶のストイキオメトリ</t>
    <rPh sb="0" eb="1">
      <t>ダイ</t>
    </rPh>
    <rPh sb="3" eb="4">
      <t>カイ</t>
    </rPh>
    <rPh sb="5" eb="7">
      <t>ツウケン</t>
    </rPh>
    <rPh sb="13" eb="16">
      <t>ロンブンシュウ</t>
    </rPh>
    <rPh sb="17" eb="20">
      <t>カゴウブツ</t>
    </rPh>
    <rPh sb="20" eb="22">
      <t>ケッショウ</t>
    </rPh>
    <phoneticPr fontId="3"/>
  </si>
  <si>
    <t>1977/11/99</t>
    <phoneticPr fontId="3"/>
  </si>
  <si>
    <t>通研/0016/0002</t>
  </si>
  <si>
    <t>第22回　通研シンポジウム論文集　中赤外波帯に於ける導波技術とその応用</t>
    <rPh sb="0" eb="1">
      <t>ダイ</t>
    </rPh>
    <rPh sb="3" eb="4">
      <t>カイ</t>
    </rPh>
    <rPh sb="5" eb="7">
      <t>ツウケン</t>
    </rPh>
    <rPh sb="13" eb="16">
      <t>ロンブンシュウ</t>
    </rPh>
    <rPh sb="17" eb="18">
      <t>チュウ</t>
    </rPh>
    <rPh sb="18" eb="20">
      <t>セキガイ</t>
    </rPh>
    <rPh sb="20" eb="21">
      <t>ナミ</t>
    </rPh>
    <rPh sb="21" eb="22">
      <t>オビ</t>
    </rPh>
    <rPh sb="23" eb="24">
      <t>オ</t>
    </rPh>
    <rPh sb="26" eb="28">
      <t>ドウハ</t>
    </rPh>
    <rPh sb="28" eb="30">
      <t>ギジュツ</t>
    </rPh>
    <rPh sb="33" eb="35">
      <t>オウヨウ</t>
    </rPh>
    <phoneticPr fontId="3"/>
  </si>
  <si>
    <t>1986/3/99</t>
    <phoneticPr fontId="3"/>
  </si>
  <si>
    <t>通研/0017</t>
  </si>
  <si>
    <t>個性の輝くコミュニケーション　－21世紀への夢－　講演録　東北大学電気通信研究所および大学院電気・情報系　21世紀企画プレシンポジウム</t>
    <rPh sb="0" eb="2">
      <t>コセイ</t>
    </rPh>
    <rPh sb="3" eb="4">
      <t>カガヤ</t>
    </rPh>
    <rPh sb="18" eb="20">
      <t>セイキ</t>
    </rPh>
    <rPh sb="22" eb="23">
      <t>ユメ</t>
    </rPh>
    <rPh sb="25" eb="28">
      <t>コウエンロク</t>
    </rPh>
    <rPh sb="29" eb="33">
      <t>トウ</t>
    </rPh>
    <rPh sb="33" eb="40">
      <t>ツウケン</t>
    </rPh>
    <rPh sb="43" eb="46">
      <t>ダイガクイン</t>
    </rPh>
    <rPh sb="46" eb="48">
      <t>デンキ</t>
    </rPh>
    <rPh sb="49" eb="52">
      <t>ジョウホウケイ</t>
    </rPh>
    <rPh sb="55" eb="57">
      <t>セイキ</t>
    </rPh>
    <rPh sb="57" eb="59">
      <t>キカク</t>
    </rPh>
    <phoneticPr fontId="3"/>
  </si>
  <si>
    <t>通研/0017/0001</t>
  </si>
  <si>
    <t>東北大学電気通信研究所・東北大学大学院電気・情報系</t>
    <rPh sb="0" eb="4">
      <t>トウ</t>
    </rPh>
    <rPh sb="4" eb="11">
      <t>ツウケン</t>
    </rPh>
    <rPh sb="12" eb="16">
      <t>トウ</t>
    </rPh>
    <rPh sb="16" eb="19">
      <t>ダイガクイン</t>
    </rPh>
    <rPh sb="19" eb="21">
      <t>デンキ</t>
    </rPh>
    <rPh sb="22" eb="25">
      <t>ジョウホウケイ</t>
    </rPh>
    <phoneticPr fontId="3"/>
  </si>
  <si>
    <t>通研/0018</t>
  </si>
  <si>
    <t>高温超伝導体のミリ波・サブミリ波デバイスに関する研究　課題番号H09/A02　研究成果報告書　平成9年度～平成11年度　東北大学電気通信研究所共同プロジェクト研究</t>
    <rPh sb="0" eb="2">
      <t>コウオン</t>
    </rPh>
    <rPh sb="2" eb="3">
      <t>チョウ</t>
    </rPh>
    <rPh sb="3" eb="6">
      <t>デンドウタイ</t>
    </rPh>
    <rPh sb="9" eb="10">
      <t>ナミ</t>
    </rPh>
    <rPh sb="15" eb="16">
      <t>ナミ</t>
    </rPh>
    <rPh sb="21" eb="22">
      <t>カン</t>
    </rPh>
    <rPh sb="24" eb="26">
      <t>ケンキュウ</t>
    </rPh>
    <rPh sb="27" eb="29">
      <t>カダイ</t>
    </rPh>
    <rPh sb="29" eb="31">
      <t>バンゴウ</t>
    </rPh>
    <rPh sb="39" eb="43">
      <t>ケンキュウセイカ</t>
    </rPh>
    <rPh sb="43" eb="46">
      <t>ホウコクショ</t>
    </rPh>
    <rPh sb="47" eb="49">
      <t>ヘイセイ</t>
    </rPh>
    <rPh sb="50" eb="52">
      <t>ネンド</t>
    </rPh>
    <rPh sb="53" eb="55">
      <t>ヘイセイ</t>
    </rPh>
    <rPh sb="57" eb="59">
      <t>ネンド</t>
    </rPh>
    <rPh sb="60" eb="64">
      <t>トウ</t>
    </rPh>
    <rPh sb="64" eb="71">
      <t>ツウケン</t>
    </rPh>
    <rPh sb="71" eb="73">
      <t>キョウドウ</t>
    </rPh>
    <rPh sb="79" eb="81">
      <t>ケンキュウ</t>
    </rPh>
    <phoneticPr fontId="3"/>
  </si>
  <si>
    <t>通研/0018/0001</t>
  </si>
  <si>
    <t>通研/0019</t>
  </si>
  <si>
    <t>「環境共生型量子反応制御プロセスに関する研究」　電気通信研究所共同プロジェクト研究B-02</t>
    <rPh sb="1" eb="3">
      <t>カンキョウ</t>
    </rPh>
    <rPh sb="3" eb="6">
      <t>キョウセイガタ</t>
    </rPh>
    <rPh sb="6" eb="8">
      <t>リョウシ</t>
    </rPh>
    <rPh sb="8" eb="10">
      <t>ハンノウ</t>
    </rPh>
    <rPh sb="10" eb="12">
      <t>セイギョ</t>
    </rPh>
    <rPh sb="17" eb="18">
      <t>カン</t>
    </rPh>
    <rPh sb="20" eb="22">
      <t>ケンキュウ</t>
    </rPh>
    <rPh sb="24" eb="31">
      <t>ツウケン</t>
    </rPh>
    <rPh sb="31" eb="33">
      <t>キョウドウ</t>
    </rPh>
    <rPh sb="39" eb="41">
      <t>ケンキュウ</t>
    </rPh>
    <phoneticPr fontId="3"/>
  </si>
  <si>
    <t>通研/0019/0001</t>
  </si>
  <si>
    <t>「環境共生型量子反応制御プロセスに関する研究」　環境共生型量子反応制御プロセスの基礎と応用　電気通信研究所共同プロジェクト研究B-02</t>
    <rPh sb="1" eb="3">
      <t>カンキョウ</t>
    </rPh>
    <rPh sb="3" eb="6">
      <t>キョウセイガタ</t>
    </rPh>
    <rPh sb="6" eb="8">
      <t>リョウシ</t>
    </rPh>
    <rPh sb="8" eb="10">
      <t>ハンノウ</t>
    </rPh>
    <rPh sb="10" eb="12">
      <t>セイギョ</t>
    </rPh>
    <rPh sb="17" eb="18">
      <t>カン</t>
    </rPh>
    <rPh sb="20" eb="22">
      <t>ケンキュウ</t>
    </rPh>
    <rPh sb="24" eb="26">
      <t>カンキョウ</t>
    </rPh>
    <rPh sb="26" eb="35">
      <t>キョウセイガタリョウシハンノウセイギョ</t>
    </rPh>
    <rPh sb="40" eb="42">
      <t>キソ</t>
    </rPh>
    <rPh sb="43" eb="45">
      <t>オウヨウ</t>
    </rPh>
    <rPh sb="46" eb="53">
      <t>ツウケン</t>
    </rPh>
    <rPh sb="53" eb="55">
      <t>キョウドウ</t>
    </rPh>
    <rPh sb="61" eb="63">
      <t>ケンキュウ</t>
    </rPh>
    <phoneticPr fontId="3"/>
  </si>
  <si>
    <t>通研/0019/0002</t>
  </si>
  <si>
    <t>「環境共生型量子反応制御プロセスに関する研究」　電気通信研究所共同プロジェクト研究B-03</t>
    <rPh sb="1" eb="3">
      <t>カンキョウ</t>
    </rPh>
    <rPh sb="3" eb="6">
      <t>キョウセイガタ</t>
    </rPh>
    <rPh sb="6" eb="8">
      <t>リョウシ</t>
    </rPh>
    <rPh sb="8" eb="10">
      <t>ハンノウ</t>
    </rPh>
    <rPh sb="10" eb="12">
      <t>セイギョ</t>
    </rPh>
    <rPh sb="17" eb="18">
      <t>カン</t>
    </rPh>
    <rPh sb="20" eb="22">
      <t>ケンキュウ</t>
    </rPh>
    <rPh sb="24" eb="31">
      <t>ツウケン</t>
    </rPh>
    <rPh sb="31" eb="33">
      <t>キョウドウ</t>
    </rPh>
    <rPh sb="39" eb="41">
      <t>ケンキュウ</t>
    </rPh>
    <phoneticPr fontId="3"/>
  </si>
  <si>
    <t>「環境共生型量子反応制御プロセスに関する研究」報告書　環境共生型量子反応制御プロセスの基礎と応用　電気通信研究所共同プロジェクト研究B-02</t>
    <rPh sb="1" eb="3">
      <t>カンキョウ</t>
    </rPh>
    <rPh sb="3" eb="6">
      <t>キョウセイガタ</t>
    </rPh>
    <rPh sb="6" eb="8">
      <t>リョウシ</t>
    </rPh>
    <rPh sb="8" eb="10">
      <t>ハンノウ</t>
    </rPh>
    <rPh sb="10" eb="12">
      <t>セイギョ</t>
    </rPh>
    <rPh sb="17" eb="18">
      <t>カン</t>
    </rPh>
    <rPh sb="20" eb="22">
      <t>ケンキュウ</t>
    </rPh>
    <rPh sb="23" eb="26">
      <t>ホウコクショ</t>
    </rPh>
    <rPh sb="27" eb="29">
      <t>カンキョウ</t>
    </rPh>
    <rPh sb="29" eb="38">
      <t>キョウセイガタリョウシハンノウセイギョ</t>
    </rPh>
    <rPh sb="43" eb="45">
      <t>キソ</t>
    </rPh>
    <rPh sb="46" eb="48">
      <t>オウヨウ</t>
    </rPh>
    <rPh sb="49" eb="56">
      <t>ツウケン</t>
    </rPh>
    <rPh sb="56" eb="58">
      <t>キョウドウ</t>
    </rPh>
    <rPh sb="64" eb="66">
      <t>ケンキュウ</t>
    </rPh>
    <phoneticPr fontId="3"/>
  </si>
  <si>
    <t>通研/0019/0003</t>
  </si>
  <si>
    <t>「環境共生型量子反応制御プロセスに関する研究」　電気通信研究所共同プロジェクト研究B-04</t>
    <rPh sb="1" eb="3">
      <t>カンキョウ</t>
    </rPh>
    <rPh sb="3" eb="6">
      <t>キョウセイガタ</t>
    </rPh>
    <rPh sb="6" eb="8">
      <t>リョウシ</t>
    </rPh>
    <rPh sb="8" eb="10">
      <t>ハンノウ</t>
    </rPh>
    <rPh sb="10" eb="12">
      <t>セイギョ</t>
    </rPh>
    <rPh sb="17" eb="18">
      <t>カン</t>
    </rPh>
    <rPh sb="20" eb="22">
      <t>ケンキュウ</t>
    </rPh>
    <rPh sb="24" eb="31">
      <t>ツウケン</t>
    </rPh>
    <rPh sb="31" eb="33">
      <t>キョウドウ</t>
    </rPh>
    <rPh sb="39" eb="41">
      <t>ケンキュウ</t>
    </rPh>
    <phoneticPr fontId="3"/>
  </si>
  <si>
    <t>「環境共生型量子反応制御プロセスに関する研究」研究会報告書　『プラズマ反応制御の新展開』　電気通信研究所共同プロジェクト研究B-02</t>
    <rPh sb="1" eb="3">
      <t>カンキョウ</t>
    </rPh>
    <rPh sb="3" eb="6">
      <t>キョウセイガタ</t>
    </rPh>
    <rPh sb="6" eb="8">
      <t>リョウシ</t>
    </rPh>
    <rPh sb="8" eb="10">
      <t>ハンノウ</t>
    </rPh>
    <rPh sb="10" eb="12">
      <t>セイギョ</t>
    </rPh>
    <rPh sb="17" eb="18">
      <t>カン</t>
    </rPh>
    <rPh sb="20" eb="22">
      <t>ケンキュウ</t>
    </rPh>
    <rPh sb="23" eb="26">
      <t>ケンキュウカイ</t>
    </rPh>
    <rPh sb="26" eb="29">
      <t>ホウコクショ</t>
    </rPh>
    <rPh sb="35" eb="39">
      <t>ハンノウセイギョ</t>
    </rPh>
    <rPh sb="40" eb="43">
      <t>シンテンカイ</t>
    </rPh>
    <rPh sb="45" eb="52">
      <t>ツウケン</t>
    </rPh>
    <rPh sb="52" eb="54">
      <t>キョウドウ</t>
    </rPh>
    <rPh sb="60" eb="62">
      <t>ケンキュウ</t>
    </rPh>
    <phoneticPr fontId="3"/>
  </si>
  <si>
    <t>通研/0020</t>
  </si>
  <si>
    <t>東北大学電気通信研究所共同プロジェクト研究会「H11-B01マイクロ磁気システムの研究」・工学研究会スピニクス研究会　合同研究会</t>
    <rPh sb="0" eb="4">
      <t>トウ</t>
    </rPh>
    <rPh sb="4" eb="11">
      <t>ツウケン</t>
    </rPh>
    <rPh sb="11" eb="13">
      <t>キョウドウ</t>
    </rPh>
    <rPh sb="19" eb="21">
      <t>ケンキュウ</t>
    </rPh>
    <rPh sb="21" eb="22">
      <t>カイ</t>
    </rPh>
    <rPh sb="34" eb="36">
      <t>ジキ</t>
    </rPh>
    <rPh sb="41" eb="43">
      <t>ケンキュウ</t>
    </rPh>
    <rPh sb="45" eb="47">
      <t>コウガク</t>
    </rPh>
    <rPh sb="47" eb="50">
      <t>ケンキュウカイ</t>
    </rPh>
    <rPh sb="55" eb="58">
      <t>ケンキュウカイ</t>
    </rPh>
    <rPh sb="59" eb="61">
      <t>ゴウドウ</t>
    </rPh>
    <rPh sb="61" eb="64">
      <t>ケンキュウカイ</t>
    </rPh>
    <phoneticPr fontId="3"/>
  </si>
  <si>
    <t>通研/0020/0001</t>
  </si>
  <si>
    <t>平成11年度　東北大学電気通信研究所共同プロジェクト研究会「H11-B01マイクロ磁気システムの研究」・工学研究会スピニクス研究会　合同研究会</t>
    <rPh sb="0" eb="2">
      <t>ヘイセイ</t>
    </rPh>
    <rPh sb="4" eb="6">
      <t>ネンド</t>
    </rPh>
    <rPh sb="7" eb="11">
      <t>トウ</t>
    </rPh>
    <rPh sb="11" eb="18">
      <t>ツウケン</t>
    </rPh>
    <rPh sb="18" eb="20">
      <t>キョウドウ</t>
    </rPh>
    <rPh sb="26" eb="28">
      <t>ケンキュウ</t>
    </rPh>
    <rPh sb="28" eb="29">
      <t>カイ</t>
    </rPh>
    <rPh sb="41" eb="43">
      <t>ジキ</t>
    </rPh>
    <rPh sb="48" eb="50">
      <t>ケンキュウ</t>
    </rPh>
    <rPh sb="52" eb="54">
      <t>コウガク</t>
    </rPh>
    <rPh sb="54" eb="57">
      <t>ケンキュウカイ</t>
    </rPh>
    <rPh sb="62" eb="65">
      <t>ケンキュウカイ</t>
    </rPh>
    <rPh sb="66" eb="68">
      <t>ゴウドウ</t>
    </rPh>
    <rPh sb="68" eb="71">
      <t>ケンキュウカイ</t>
    </rPh>
    <phoneticPr fontId="3"/>
  </si>
  <si>
    <t>2000/1/99</t>
    <phoneticPr fontId="3"/>
  </si>
  <si>
    <t>通研/0020/0002</t>
  </si>
  <si>
    <t>東北大学電気通信研究所共同プロジェクト研究会「H11-B02マイクロ磁気システムの研究」・工学研究会スピニクス研究会　合同研究会</t>
    <rPh sb="0" eb="4">
      <t>トウ</t>
    </rPh>
    <rPh sb="4" eb="11">
      <t>ツウケン</t>
    </rPh>
    <rPh sb="11" eb="13">
      <t>キョウドウ</t>
    </rPh>
    <rPh sb="19" eb="21">
      <t>ケンキュウ</t>
    </rPh>
    <rPh sb="21" eb="22">
      <t>カイ</t>
    </rPh>
    <rPh sb="34" eb="36">
      <t>ジキ</t>
    </rPh>
    <rPh sb="41" eb="43">
      <t>ケンキュウ</t>
    </rPh>
    <rPh sb="45" eb="47">
      <t>コウガク</t>
    </rPh>
    <rPh sb="47" eb="50">
      <t>ケンキュウカイ</t>
    </rPh>
    <rPh sb="55" eb="58">
      <t>ケンキュウカイ</t>
    </rPh>
    <rPh sb="59" eb="61">
      <t>ゴウドウ</t>
    </rPh>
    <rPh sb="61" eb="64">
      <t>ケンキュウカイ</t>
    </rPh>
    <phoneticPr fontId="3"/>
  </si>
  <si>
    <t>平成12年度　東北大学電気通信研究所共同プロジェクト研究会「H11-B01マイクロ磁気システムの研究」・工学研究会スピニクス研究会　合同研究会</t>
    <rPh sb="0" eb="2">
      <t>ヘイセイ</t>
    </rPh>
    <rPh sb="4" eb="6">
      <t>ネンド</t>
    </rPh>
    <rPh sb="7" eb="11">
      <t>トウ</t>
    </rPh>
    <rPh sb="11" eb="18">
      <t>ツウケン</t>
    </rPh>
    <rPh sb="18" eb="20">
      <t>キョウドウ</t>
    </rPh>
    <rPh sb="26" eb="28">
      <t>ケンキュウ</t>
    </rPh>
    <rPh sb="28" eb="29">
      <t>カイ</t>
    </rPh>
    <rPh sb="41" eb="43">
      <t>ジキ</t>
    </rPh>
    <rPh sb="48" eb="50">
      <t>ケンキュウ</t>
    </rPh>
    <rPh sb="52" eb="54">
      <t>コウガク</t>
    </rPh>
    <rPh sb="54" eb="57">
      <t>ケンキュウカイ</t>
    </rPh>
    <rPh sb="62" eb="65">
      <t>ケンキュウカイ</t>
    </rPh>
    <rPh sb="66" eb="68">
      <t>ゴウドウ</t>
    </rPh>
    <rPh sb="68" eb="71">
      <t>ケンキュウカイ</t>
    </rPh>
    <phoneticPr fontId="3"/>
  </si>
  <si>
    <t>通研/0021</t>
  </si>
  <si>
    <t>東北大学電気通信研究所共同プロジェクト研究　「ミリ波通信・計測用アクティブ集積化アンテナの研究」</t>
    <rPh sb="0" eb="4">
      <t>トウ</t>
    </rPh>
    <rPh sb="4" eb="11">
      <t>ツウケン</t>
    </rPh>
    <rPh sb="11" eb="13">
      <t>キョウドウ</t>
    </rPh>
    <rPh sb="19" eb="21">
      <t>ケンキュウ</t>
    </rPh>
    <rPh sb="25" eb="26">
      <t>ハ</t>
    </rPh>
    <rPh sb="26" eb="28">
      <t>ツウシン</t>
    </rPh>
    <rPh sb="29" eb="32">
      <t>ケイソクヨウ</t>
    </rPh>
    <rPh sb="37" eb="40">
      <t>シュウセキカ</t>
    </rPh>
    <rPh sb="45" eb="47">
      <t>ケンキュウ</t>
    </rPh>
    <phoneticPr fontId="3"/>
  </si>
  <si>
    <t>通研/0021/0001</t>
  </si>
  <si>
    <t>通研/0022</t>
  </si>
  <si>
    <t>産官学連携国際シンポジウム　二十一世紀情報通信研究開発センター　開所記念</t>
    <rPh sb="0" eb="3">
      <t>サンカンガク</t>
    </rPh>
    <rPh sb="3" eb="5">
      <t>レンケイ</t>
    </rPh>
    <rPh sb="5" eb="7">
      <t>コクサイ</t>
    </rPh>
    <rPh sb="14" eb="17">
      <t>ニジュウイチ</t>
    </rPh>
    <rPh sb="17" eb="19">
      <t>セイキ</t>
    </rPh>
    <rPh sb="19" eb="23">
      <t>ジョウホウツウシン</t>
    </rPh>
    <rPh sb="23" eb="25">
      <t>ケンキュウ</t>
    </rPh>
    <rPh sb="25" eb="27">
      <t>カイハツ</t>
    </rPh>
    <rPh sb="32" eb="34">
      <t>カイショ</t>
    </rPh>
    <rPh sb="34" eb="36">
      <t>キネン</t>
    </rPh>
    <phoneticPr fontId="3"/>
  </si>
  <si>
    <t>通研/0022/0001</t>
  </si>
  <si>
    <t>通研/0023</t>
  </si>
  <si>
    <t>東北大学電気通信研究所　産学官フォーラム</t>
    <rPh sb="0" eb="4">
      <t>トウ</t>
    </rPh>
    <rPh sb="4" eb="11">
      <t>ツウケン</t>
    </rPh>
    <rPh sb="12" eb="15">
      <t>サンガクカン</t>
    </rPh>
    <phoneticPr fontId="3"/>
  </si>
  <si>
    <t>通研/0023/0001</t>
  </si>
  <si>
    <t>東北大学電気通信研究所　産学官フォーラム2003　IN 仙台　～次世代を担う人材像～</t>
    <rPh sb="0" eb="4">
      <t>トウ</t>
    </rPh>
    <rPh sb="4" eb="11">
      <t>ツウケン</t>
    </rPh>
    <rPh sb="12" eb="15">
      <t>サンガクカン</t>
    </rPh>
    <rPh sb="28" eb="30">
      <t>センダイ</t>
    </rPh>
    <rPh sb="32" eb="35">
      <t>ジセダイ</t>
    </rPh>
    <rPh sb="36" eb="37">
      <t>ニナ</t>
    </rPh>
    <rPh sb="38" eb="41">
      <t>ジンザイゾウ</t>
    </rPh>
    <phoneticPr fontId="3"/>
  </si>
  <si>
    <t>通研/0023/0002</t>
  </si>
  <si>
    <t>東北大学電気通信研究所　産学官フォーラム2004　パネル展示「東北大学電気・情報系における研究の現状」</t>
    <rPh sb="0" eb="4">
      <t>トウ</t>
    </rPh>
    <rPh sb="4" eb="11">
      <t>ツウケン</t>
    </rPh>
    <rPh sb="12" eb="15">
      <t>サンガクカン</t>
    </rPh>
    <rPh sb="28" eb="30">
      <t>テンジ</t>
    </rPh>
    <rPh sb="31" eb="35">
      <t>トウ</t>
    </rPh>
    <rPh sb="35" eb="37">
      <t>デンキ</t>
    </rPh>
    <rPh sb="38" eb="41">
      <t>ジョウホウケイ</t>
    </rPh>
    <rPh sb="45" eb="47">
      <t>ケンキュウ</t>
    </rPh>
    <rPh sb="48" eb="50">
      <t>ゲンジョウ</t>
    </rPh>
    <phoneticPr fontId="3"/>
  </si>
  <si>
    <t>通研/0023/0003</t>
  </si>
  <si>
    <t>東北大学電気通信研究所　産学官フォーラム2004　プログラム</t>
    <rPh sb="0" eb="4">
      <t>トウ</t>
    </rPh>
    <rPh sb="4" eb="11">
      <t>ツウケン</t>
    </rPh>
    <rPh sb="12" eb="15">
      <t>サンガクカン</t>
    </rPh>
    <phoneticPr fontId="3"/>
  </si>
  <si>
    <t>通研/0023/0004</t>
  </si>
  <si>
    <t>東北大学電気通信研究所　産学官フォーラム2005　パネル展示「東北大学電気・情報系における研究の現状」</t>
    <rPh sb="0" eb="4">
      <t>トウ</t>
    </rPh>
    <rPh sb="4" eb="11">
      <t>ツウケン</t>
    </rPh>
    <rPh sb="12" eb="15">
      <t>サンガクカン</t>
    </rPh>
    <rPh sb="28" eb="30">
      <t>テンジ</t>
    </rPh>
    <rPh sb="31" eb="35">
      <t>トウ</t>
    </rPh>
    <rPh sb="35" eb="37">
      <t>デンキ</t>
    </rPh>
    <rPh sb="38" eb="41">
      <t>ジョウホウケイ</t>
    </rPh>
    <rPh sb="45" eb="47">
      <t>ケンキュウ</t>
    </rPh>
    <rPh sb="48" eb="50">
      <t>ゲンジョウ</t>
    </rPh>
    <phoneticPr fontId="3"/>
  </si>
  <si>
    <t>通研/0023/0005</t>
  </si>
  <si>
    <t>東北大学電気通信研究所　産学官フォーラム2005　プログラム</t>
    <rPh sb="0" eb="4">
      <t>トウ</t>
    </rPh>
    <rPh sb="4" eb="11">
      <t>ツウケン</t>
    </rPh>
    <rPh sb="12" eb="15">
      <t>サンガクカン</t>
    </rPh>
    <phoneticPr fontId="3"/>
  </si>
  <si>
    <t>通研/0024</t>
  </si>
  <si>
    <t>ABSTRACTS　2nd International Symposium Intrinsic Josephson Effects and Plasma Oscillations in High-Tc Superconductors</t>
  </si>
  <si>
    <t>通研/0024/0001</t>
  </si>
  <si>
    <t>ABSTRACTS　2nd International Symposium Intrinsic Josephson Effects and Plasma Oscillations in High-Tc Superconductors</t>
    <phoneticPr fontId="3"/>
  </si>
  <si>
    <t>通研/0025</t>
  </si>
  <si>
    <t>PASPS2000 PROGRAM &amp; ABSTRACT　The International Conference on the Physics and Application of Spin-Related Phenomena in Semiconductors</t>
  </si>
  <si>
    <t>通研/0025/0001</t>
  </si>
  <si>
    <t>PASPS2000 PROGRAM &amp; ABSTRACT　The International Conference on the Physics and Application of Spin-Related Phenomena in Semiconductors</t>
    <phoneticPr fontId="3"/>
  </si>
  <si>
    <t>通研/0026</t>
  </si>
  <si>
    <t>東北大学電気通信研究所　一般公開</t>
    <rPh sb="0" eb="4">
      <t>トウ</t>
    </rPh>
    <rPh sb="4" eb="11">
      <t>ツウケン</t>
    </rPh>
    <rPh sb="12" eb="14">
      <t>イッパン</t>
    </rPh>
    <rPh sb="14" eb="16">
      <t>コウカイ</t>
    </rPh>
    <phoneticPr fontId="3"/>
  </si>
  <si>
    <t>通研/0026/0001</t>
  </si>
  <si>
    <t>東北大学電気通信研究所　一般公開　片平まつり2000　東北大学附置研究所等　一般公開</t>
    <rPh sb="0" eb="4">
      <t>トウ</t>
    </rPh>
    <rPh sb="4" eb="11">
      <t>ツウケン</t>
    </rPh>
    <rPh sb="12" eb="14">
      <t>イッパン</t>
    </rPh>
    <rPh sb="14" eb="16">
      <t>コウカイ</t>
    </rPh>
    <rPh sb="17" eb="19">
      <t>カタヒラ</t>
    </rPh>
    <rPh sb="27" eb="31">
      <t>トウ</t>
    </rPh>
    <rPh sb="31" eb="33">
      <t>フチ</t>
    </rPh>
    <rPh sb="33" eb="36">
      <t>ケンキュウショ</t>
    </rPh>
    <rPh sb="36" eb="37">
      <t>トウ</t>
    </rPh>
    <rPh sb="38" eb="40">
      <t>イッパン</t>
    </rPh>
    <rPh sb="40" eb="42">
      <t>コウカイ</t>
    </rPh>
    <phoneticPr fontId="3"/>
  </si>
  <si>
    <t>通研/0026/0002</t>
  </si>
  <si>
    <t>東北大学電気通信研究所　一般公開　2001</t>
    <rPh sb="0" eb="4">
      <t>トウ</t>
    </rPh>
    <rPh sb="4" eb="11">
      <t>ツウケン</t>
    </rPh>
    <rPh sb="12" eb="14">
      <t>イッパン</t>
    </rPh>
    <rPh sb="14" eb="16">
      <t>コウカイ</t>
    </rPh>
    <phoneticPr fontId="3"/>
  </si>
  <si>
    <t>通研/0026/0003</t>
  </si>
  <si>
    <t>東北大学電気通信研究所　一般公開　2001　コミュニケーションの未来を見にいこう！</t>
    <rPh sb="0" eb="4">
      <t>トウ</t>
    </rPh>
    <rPh sb="4" eb="11">
      <t>ツウケン</t>
    </rPh>
    <rPh sb="12" eb="14">
      <t>イッパン</t>
    </rPh>
    <rPh sb="14" eb="16">
      <t>コウカイ</t>
    </rPh>
    <rPh sb="32" eb="34">
      <t>ミライ</t>
    </rPh>
    <rPh sb="35" eb="36">
      <t>ミ</t>
    </rPh>
    <phoneticPr fontId="3"/>
  </si>
  <si>
    <t>通研/0026/0004</t>
  </si>
  <si>
    <t>東北大学電気通信研究所　一般公開　2002</t>
    <rPh sb="0" eb="4">
      <t>トウ</t>
    </rPh>
    <rPh sb="4" eb="11">
      <t>ツウケン</t>
    </rPh>
    <rPh sb="12" eb="14">
      <t>イッパン</t>
    </rPh>
    <rPh sb="14" eb="16">
      <t>コウカイ</t>
    </rPh>
    <phoneticPr fontId="3"/>
  </si>
  <si>
    <t>通研/0026/0005</t>
  </si>
  <si>
    <t>東北大学電気通信研究所　一般公開　2004　片平まつり</t>
    <rPh sb="0" eb="4">
      <t>トウ</t>
    </rPh>
    <rPh sb="4" eb="11">
      <t>ツウケン</t>
    </rPh>
    <rPh sb="12" eb="14">
      <t>イッパン</t>
    </rPh>
    <rPh sb="14" eb="16">
      <t>コウカイ</t>
    </rPh>
    <rPh sb="22" eb="24">
      <t>カタヒラ</t>
    </rPh>
    <phoneticPr fontId="3"/>
  </si>
  <si>
    <t>通研/0027</t>
  </si>
  <si>
    <t>本館竣工記念　見学の栞</t>
    <rPh sb="0" eb="2">
      <t>ホンカン</t>
    </rPh>
    <rPh sb="2" eb="4">
      <t>シュンコウ</t>
    </rPh>
    <rPh sb="4" eb="6">
      <t>キネン</t>
    </rPh>
    <rPh sb="7" eb="9">
      <t>ケンガク</t>
    </rPh>
    <rPh sb="10" eb="11">
      <t>シオリ</t>
    </rPh>
    <phoneticPr fontId="3"/>
  </si>
  <si>
    <t>通研/0027/0001</t>
  </si>
  <si>
    <t>通研/0028</t>
  </si>
  <si>
    <t>東北大学電気通信研究所創立50周年記念　研究成果展示会</t>
    <rPh sb="0" eb="4">
      <t>トウ</t>
    </rPh>
    <rPh sb="4" eb="11">
      <t>ツウケン</t>
    </rPh>
    <rPh sb="11" eb="13">
      <t>ソウリツ</t>
    </rPh>
    <rPh sb="15" eb="19">
      <t>シュウネンキネン</t>
    </rPh>
    <rPh sb="20" eb="24">
      <t>ケンキュウセイカ</t>
    </rPh>
    <rPh sb="24" eb="27">
      <t>テンジカイ</t>
    </rPh>
    <phoneticPr fontId="3"/>
  </si>
  <si>
    <t>通研/0028/0001</t>
  </si>
  <si>
    <t>通研/0029</t>
  </si>
  <si>
    <t>電気通信研究所の改組並びに電気情報系75周年記念行事研究室公開</t>
    <rPh sb="0" eb="7">
      <t>ツウケン</t>
    </rPh>
    <rPh sb="8" eb="10">
      <t>カイソ</t>
    </rPh>
    <rPh sb="10" eb="11">
      <t>ナラ</t>
    </rPh>
    <rPh sb="13" eb="15">
      <t>デンキ</t>
    </rPh>
    <rPh sb="15" eb="18">
      <t>ジョウホウケイ</t>
    </rPh>
    <rPh sb="20" eb="22">
      <t>シュウネン</t>
    </rPh>
    <rPh sb="22" eb="24">
      <t>キネン</t>
    </rPh>
    <rPh sb="24" eb="26">
      <t>ギョウジ</t>
    </rPh>
    <rPh sb="26" eb="29">
      <t>ケンキュウシツ</t>
    </rPh>
    <rPh sb="29" eb="31">
      <t>コウカイ</t>
    </rPh>
    <phoneticPr fontId="3"/>
  </si>
  <si>
    <t>通研/0029/0001</t>
  </si>
  <si>
    <t>通研/0030</t>
  </si>
  <si>
    <t>記念石碑「光通信発祥の地」</t>
    <rPh sb="0" eb="2">
      <t>キネン</t>
    </rPh>
    <rPh sb="2" eb="4">
      <t>セキヒ</t>
    </rPh>
    <rPh sb="5" eb="8">
      <t>ヒカリツウシン</t>
    </rPh>
    <rPh sb="8" eb="10">
      <t>ハッショウ</t>
    </rPh>
    <rPh sb="11" eb="12">
      <t>チ</t>
    </rPh>
    <phoneticPr fontId="3"/>
  </si>
  <si>
    <t>通研/0030/0001</t>
  </si>
  <si>
    <t>通研/0031</t>
  </si>
  <si>
    <t>電気通信工学振興会</t>
    <phoneticPr fontId="3"/>
  </si>
  <si>
    <t>財団法人　電気通信工学振興会</t>
    <rPh sb="0" eb="4">
      <t>ザイダンホウジン</t>
    </rPh>
    <rPh sb="5" eb="7">
      <t>デンキ</t>
    </rPh>
    <rPh sb="7" eb="9">
      <t>ツウシン</t>
    </rPh>
    <rPh sb="9" eb="11">
      <t>コウガク</t>
    </rPh>
    <rPh sb="11" eb="14">
      <t>シンコウカイ</t>
    </rPh>
    <phoneticPr fontId="3"/>
  </si>
  <si>
    <t>通研/0031/0001</t>
  </si>
  <si>
    <t>財団法人　電気通信工学振興会　1985</t>
    <rPh sb="0" eb="4">
      <t>ザイダンホウジン</t>
    </rPh>
    <rPh sb="5" eb="7">
      <t>デンキ</t>
    </rPh>
    <rPh sb="7" eb="9">
      <t>ツウシン</t>
    </rPh>
    <rPh sb="9" eb="11">
      <t>コウガク</t>
    </rPh>
    <rPh sb="11" eb="14">
      <t>シンコウカイ</t>
    </rPh>
    <phoneticPr fontId="3"/>
  </si>
  <si>
    <t>（財）電気通信工学振興会</t>
    <rPh sb="0" eb="3">
      <t>ザイ</t>
    </rPh>
    <rPh sb="3" eb="5">
      <t>デンキ</t>
    </rPh>
    <rPh sb="5" eb="7">
      <t>ツウシン</t>
    </rPh>
    <rPh sb="7" eb="9">
      <t>コウガク</t>
    </rPh>
    <rPh sb="9" eb="12">
      <t>シンコウカイ</t>
    </rPh>
    <phoneticPr fontId="3"/>
  </si>
  <si>
    <t>通研/0032</t>
  </si>
  <si>
    <t>財団法人電気通信工学振興会　60周年記念誌</t>
    <rPh sb="0" eb="4">
      <t>ザイダンホウジン</t>
    </rPh>
    <rPh sb="4" eb="6">
      <t>デンキ</t>
    </rPh>
    <rPh sb="6" eb="8">
      <t>ツウシン</t>
    </rPh>
    <rPh sb="8" eb="10">
      <t>コウガク</t>
    </rPh>
    <rPh sb="10" eb="13">
      <t>シンコウカイ</t>
    </rPh>
    <rPh sb="16" eb="18">
      <t>シュウネン</t>
    </rPh>
    <rPh sb="18" eb="21">
      <t>キネンシ</t>
    </rPh>
    <phoneticPr fontId="3"/>
  </si>
  <si>
    <t>通研/0032/0001</t>
  </si>
  <si>
    <t>通研/0033</t>
  </si>
  <si>
    <t>電通親睦会</t>
    <phoneticPr fontId="3"/>
  </si>
  <si>
    <t>電通親睦会誌</t>
    <rPh sb="0" eb="2">
      <t>デンツウ</t>
    </rPh>
    <rPh sb="2" eb="4">
      <t>シンボク</t>
    </rPh>
    <rPh sb="4" eb="6">
      <t>カイシ</t>
    </rPh>
    <phoneticPr fontId="3"/>
  </si>
  <si>
    <t>通研/0033/0001</t>
  </si>
  <si>
    <t>電通親睦会誌　通研創立25週年特集号　昭和35年度</t>
    <rPh sb="0" eb="2">
      <t>デンツウ</t>
    </rPh>
    <rPh sb="2" eb="4">
      <t>シンボク</t>
    </rPh>
    <rPh sb="4" eb="6">
      <t>カイシ</t>
    </rPh>
    <rPh sb="7" eb="9">
      <t>ツウケン</t>
    </rPh>
    <rPh sb="9" eb="11">
      <t>ソウリツ</t>
    </rPh>
    <rPh sb="13" eb="14">
      <t>シュウ</t>
    </rPh>
    <rPh sb="14" eb="15">
      <t>ネン</t>
    </rPh>
    <rPh sb="15" eb="18">
      <t>トクシュウゴウ</t>
    </rPh>
    <rPh sb="19" eb="21">
      <t>ショウワ</t>
    </rPh>
    <rPh sb="23" eb="25">
      <t>ネンド</t>
    </rPh>
    <phoneticPr fontId="3"/>
  </si>
  <si>
    <t>電通親睦会</t>
    <rPh sb="0" eb="2">
      <t>デンツウ</t>
    </rPh>
    <rPh sb="2" eb="4">
      <t>シンボク</t>
    </rPh>
    <phoneticPr fontId="3"/>
  </si>
  <si>
    <t>通研/0034</t>
  </si>
  <si>
    <t>超高密度・高速知能システム実験施設</t>
    <phoneticPr fontId="3"/>
  </si>
  <si>
    <t>施設ニューズレター</t>
    <rPh sb="0" eb="2">
      <t>シセツ</t>
    </rPh>
    <phoneticPr fontId="3"/>
  </si>
  <si>
    <t>通研/0034/0001</t>
  </si>
  <si>
    <t>施設ニューズレター　№ 4</t>
    <rPh sb="0" eb="2">
      <t>シセツ</t>
    </rPh>
    <phoneticPr fontId="3"/>
  </si>
  <si>
    <t>通研/0035</t>
  </si>
  <si>
    <t>超微細電子回路実験施設</t>
    <phoneticPr fontId="3"/>
  </si>
  <si>
    <t>東北大学電気通信研究所　超微細電子回路実験施設</t>
    <rPh sb="0" eb="4">
      <t>トウ</t>
    </rPh>
    <rPh sb="4" eb="11">
      <t>ツウケン</t>
    </rPh>
    <rPh sb="12" eb="13">
      <t>チョウ</t>
    </rPh>
    <rPh sb="13" eb="15">
      <t>ビサイ</t>
    </rPh>
    <rPh sb="15" eb="17">
      <t>デンシ</t>
    </rPh>
    <rPh sb="17" eb="19">
      <t>カイロ</t>
    </rPh>
    <rPh sb="19" eb="23">
      <t>ジッケンシセツ</t>
    </rPh>
    <phoneticPr fontId="3"/>
  </si>
  <si>
    <t>通研/0035/0001</t>
  </si>
  <si>
    <t>東北大学電気通信研究所附属超微細電子回路実験施設</t>
    <rPh sb="0" eb="4">
      <t>トウ</t>
    </rPh>
    <rPh sb="4" eb="11">
      <t>ツウケン</t>
    </rPh>
    <rPh sb="11" eb="13">
      <t>フゾク</t>
    </rPh>
    <rPh sb="13" eb="16">
      <t>チョウビサイ</t>
    </rPh>
    <rPh sb="16" eb="24">
      <t>デンシカイロジッケンシセツ</t>
    </rPh>
    <phoneticPr fontId="3"/>
  </si>
  <si>
    <t>通研/0036</t>
  </si>
  <si>
    <t>スーパークリーンルームの利用のてびき</t>
    <rPh sb="12" eb="14">
      <t>リヨウ</t>
    </rPh>
    <phoneticPr fontId="3"/>
  </si>
  <si>
    <t>通研/0036/0001</t>
  </si>
  <si>
    <t>東北大学電気通信研究所附属超微細電子回路実験施設加工開発部</t>
    <rPh sb="0" eb="4">
      <t>トウ</t>
    </rPh>
    <rPh sb="4" eb="11">
      <t>ツウケン</t>
    </rPh>
    <rPh sb="11" eb="13">
      <t>フゾク</t>
    </rPh>
    <rPh sb="13" eb="16">
      <t>チョウビサイ</t>
    </rPh>
    <rPh sb="16" eb="24">
      <t>デンシカイロジッケンシセツ</t>
    </rPh>
    <rPh sb="24" eb="26">
      <t>カコウ</t>
    </rPh>
    <rPh sb="26" eb="29">
      <t>カイハツブ</t>
    </rPh>
    <phoneticPr fontId="3"/>
  </si>
  <si>
    <t>通研/0037</t>
  </si>
  <si>
    <t>IT-21センター</t>
    <phoneticPr fontId="3"/>
  </si>
  <si>
    <t>二十一世紀情報通信研究開発センター（IT-21センター）　ITの戦略的研究開発</t>
    <rPh sb="0" eb="13">
      <t>ニジュウイチセイキジョウホウツウシンケンキュウカイハツ</t>
    </rPh>
    <rPh sb="32" eb="35">
      <t>センリャクテキ</t>
    </rPh>
    <rPh sb="35" eb="37">
      <t>ケンキュウ</t>
    </rPh>
    <rPh sb="37" eb="39">
      <t>カイハツ</t>
    </rPh>
    <phoneticPr fontId="3"/>
  </si>
  <si>
    <t>通研/0037/0001</t>
  </si>
  <si>
    <t>二十一世紀情報通信研究開発センター（IT-21センター）</t>
    <rPh sb="0" eb="13">
      <t>ニジュウイチセイキジョウホウツウシンケンキュウカイハツ</t>
    </rPh>
    <phoneticPr fontId="3"/>
  </si>
  <si>
    <t>通研/0038</t>
  </si>
  <si>
    <t>RIEC News　東北大学電気通信研究所ニュースレター</t>
    <rPh sb="10" eb="14">
      <t>トウ</t>
    </rPh>
    <rPh sb="14" eb="21">
      <t>ツウケン</t>
    </rPh>
    <phoneticPr fontId="3"/>
  </si>
  <si>
    <t>通研/0038/0001</t>
  </si>
  <si>
    <t>RIEC News　東北大学電気通信研究所ニュースレター　№ 1　通研創立75周年記念創刊号</t>
    <rPh sb="10" eb="14">
      <t>トウ</t>
    </rPh>
    <rPh sb="14" eb="21">
      <t>ツウケン</t>
    </rPh>
    <rPh sb="33" eb="35">
      <t>ツウケン</t>
    </rPh>
    <rPh sb="35" eb="37">
      <t>ソウリツ</t>
    </rPh>
    <rPh sb="39" eb="43">
      <t>シュウネンキネン</t>
    </rPh>
    <rPh sb="43" eb="46">
      <t>ソウカンゴウ</t>
    </rPh>
    <phoneticPr fontId="3"/>
  </si>
  <si>
    <t>通研/0038/0002</t>
  </si>
  <si>
    <t>RIEC News　東北大学電気通信研究所ニュースレター　№ 2</t>
    <rPh sb="10" eb="14">
      <t>トウ</t>
    </rPh>
    <rPh sb="14" eb="21">
      <t>ツウケン</t>
    </rPh>
    <phoneticPr fontId="3"/>
  </si>
  <si>
    <t>通研/0038/0003</t>
  </si>
  <si>
    <t>RIEC News　東北大学電気通信研究所ニュースレター　№ 3</t>
    <rPh sb="10" eb="14">
      <t>トウ</t>
    </rPh>
    <rPh sb="14" eb="21">
      <t>ツウケン</t>
    </rPh>
    <phoneticPr fontId="3"/>
  </si>
  <si>
    <t>通研/0038/0004</t>
  </si>
  <si>
    <t>RIEC News　東北大学電気通信研究所ニュースレター　№ 4</t>
    <rPh sb="10" eb="14">
      <t>トウ</t>
    </rPh>
    <rPh sb="14" eb="21">
      <t>ツウケン</t>
    </rPh>
    <phoneticPr fontId="3"/>
  </si>
  <si>
    <t>通研/0038/0005</t>
  </si>
  <si>
    <t>RIEC News　東北大学電気通信研究所ニュースレター　№ 5</t>
    <rPh sb="10" eb="14">
      <t>トウ</t>
    </rPh>
    <rPh sb="14" eb="21">
      <t>ツウケン</t>
    </rPh>
    <phoneticPr fontId="3"/>
  </si>
  <si>
    <t>通研/0038/0006</t>
  </si>
  <si>
    <t>RIEC News　東北大学電気通信研究所ニュースレター　№ 6</t>
    <rPh sb="10" eb="14">
      <t>トウ</t>
    </rPh>
    <rPh sb="14" eb="21">
      <t>ツウケン</t>
    </rPh>
    <phoneticPr fontId="3"/>
  </si>
  <si>
    <t>通研/0038/0007</t>
  </si>
  <si>
    <t>RIEC News　東北大学電気通信研究所ニュースレター　№ 7</t>
    <rPh sb="10" eb="14">
      <t>トウ</t>
    </rPh>
    <rPh sb="14" eb="21">
      <t>ツウケン</t>
    </rPh>
    <phoneticPr fontId="3"/>
  </si>
  <si>
    <t>通研/0038/0008</t>
  </si>
  <si>
    <t>RIEC News　東北大学電気通信研究所ニュースレター　№ 8</t>
    <rPh sb="10" eb="14">
      <t>トウ</t>
    </rPh>
    <rPh sb="14" eb="21">
      <t>ツウケン</t>
    </rPh>
    <phoneticPr fontId="3"/>
  </si>
  <si>
    <t>通研/0038/0009</t>
  </si>
  <si>
    <t>RIEC News　東北大学電気通信研究所ニュースレター　№ 9</t>
    <rPh sb="10" eb="14">
      <t>トウ</t>
    </rPh>
    <rPh sb="14" eb="21">
      <t>ツウケン</t>
    </rPh>
    <phoneticPr fontId="3"/>
  </si>
  <si>
    <t>2013/11/99</t>
    <phoneticPr fontId="3"/>
  </si>
  <si>
    <t>CSIS/0001</t>
  </si>
  <si>
    <t>東北大学/省エネルギー・スピントロニクス集積化システムセンター</t>
  </si>
  <si>
    <t>Center for Spintronics Integrated Systems Tohoku University</t>
  </si>
  <si>
    <t>CSIS/0001/0001</t>
  </si>
  <si>
    <t>Center for Spintronics Integrated Systems Tohoku University</t>
    <phoneticPr fontId="3"/>
  </si>
  <si>
    <t>東北大学省エネルギー・スピントロニクス集積化システムセンター</t>
    <rPh sb="0" eb="4">
      <t>トウ</t>
    </rPh>
    <rPh sb="4" eb="5">
      <t>ショウ</t>
    </rPh>
    <rPh sb="19" eb="22">
      <t>シュウセキカ</t>
    </rPh>
    <phoneticPr fontId="3"/>
  </si>
  <si>
    <t>CSIS/0001/0002</t>
  </si>
  <si>
    <t>Center for Spintronics Integrated Systems Tohoku University　2011</t>
    <phoneticPr fontId="3"/>
  </si>
  <si>
    <t>CSIS/0002</t>
  </si>
  <si>
    <t>最先端研究開発支援プログラム　省エネルギー・スピントロニクス論理集積回路の研究開発　「東北大学省エネルギー・スピントロニクス集積化システムセンター」　キックオフ・シンポジウム</t>
  </si>
  <si>
    <t>CSIS/0002/0001</t>
  </si>
  <si>
    <t>最先端研究開発支援プログラム　省エネルギー・スピントロニクス論理集積回路の研究開発　「東北大学省エネルギー・スピントロニクス集積化システムセンター」　キックオフ・シンポジウム</t>
    <phoneticPr fontId="3"/>
  </si>
  <si>
    <t>CSIS/0003</t>
  </si>
  <si>
    <t>最先端研究開発支援プログラム　省エネルギー・スピントロニクス論理集積回路の研究開発　年度報告</t>
    <rPh sb="42" eb="44">
      <t>ネンド</t>
    </rPh>
    <rPh sb="44" eb="46">
      <t>ホウコク</t>
    </rPh>
    <phoneticPr fontId="3"/>
  </si>
  <si>
    <t>CSIS/0003/0001</t>
  </si>
  <si>
    <t>最先端研究開発支援プログラム　省エネルギー・スピントロニクス論理集積回路の研究開発　年度報告　2010</t>
    <rPh sb="42" eb="44">
      <t>ネンド</t>
    </rPh>
    <rPh sb="44" eb="46">
      <t>ホウコク</t>
    </rPh>
    <phoneticPr fontId="3"/>
  </si>
  <si>
    <t>CSIS/0003/0002</t>
  </si>
  <si>
    <t>最先端研究開発支援プログラム　省エネルギー・スピントロニクス論理集積回路の研究開発　年度報告　2011</t>
    <rPh sb="42" eb="44">
      <t>ネンド</t>
    </rPh>
    <rPh sb="44" eb="46">
      <t>ホウコク</t>
    </rPh>
    <phoneticPr fontId="3"/>
  </si>
  <si>
    <t>CSIS/0003/0003</t>
  </si>
  <si>
    <t>最先端研究開発支援プログラム　省エネルギー・スピントロニクス論理集積回路の研究開発　年度報告　2012</t>
    <rPh sb="42" eb="44">
      <t>ネンド</t>
    </rPh>
    <rPh sb="44" eb="46">
      <t>ホウコク</t>
    </rPh>
    <phoneticPr fontId="3"/>
  </si>
  <si>
    <t>CSIS/0004</t>
  </si>
  <si>
    <t>Research and development of ultra-low power sintronics-based VLSIs　ANNUAL REPORT FY</t>
  </si>
  <si>
    <t>CSIS/0004/0001</t>
  </si>
  <si>
    <t>Research and development of ultra-low power sintronics-based VLSIs　ANNUAL REPORT FY</t>
    <phoneticPr fontId="3"/>
  </si>
  <si>
    <t>Research and development of ultra-low power sintronics-based VLSIs　ANNUAL REPORT FY 2010</t>
    <phoneticPr fontId="3"/>
  </si>
  <si>
    <t>CSIS/0004/0002</t>
  </si>
  <si>
    <t>Research and development of ultra-low power sintronics-based VLSIs　ANNUAL REPORT FY 2011</t>
  </si>
  <si>
    <t>CSIS/0004/0003</t>
  </si>
  <si>
    <t>Research and development of ultra-low power sintronics-based VLSIs　ANNUAL REPORT FY 2012</t>
  </si>
  <si>
    <t>CSIS/0005</t>
  </si>
  <si>
    <t>Program &amp; Abstracts CSIS International Symposium on Spintronics-based VLSIs and RIEC International Workshop on Spintronics</t>
  </si>
  <si>
    <t>CSIS/0005/0001</t>
  </si>
  <si>
    <t>Program &amp; Abstracts CSIS International Symposium on Spintronics-based VLSIs and RIEC International Workshop on Spintronics</t>
    <phoneticPr fontId="3"/>
  </si>
  <si>
    <t>Program &amp; Abstracts The 1st CSIS International Symposium on Spintronics-based VLSIs and The 7th RIEC International Workshop on Spintronics</t>
    <phoneticPr fontId="3"/>
  </si>
  <si>
    <t>CSIS/0005/0002</t>
  </si>
  <si>
    <t>Program &amp; Abstracts The 2nd CSIS International Symposium on Spintronics-based VLSIs and The 8th RIEC International Workshop on Spintronics</t>
    <phoneticPr fontId="3"/>
  </si>
  <si>
    <t>CSIS/0005/0003</t>
  </si>
  <si>
    <t>Program &amp; Abstracts The 3rd CSIS International Symposium on Spintronics-based VLSIs and The 11th RIEC International Workshop on Spintronics</t>
    <phoneticPr fontId="3"/>
  </si>
  <si>
    <t>CSIS/0006</t>
  </si>
  <si>
    <t>Spintronics Workshop on LSI</t>
  </si>
  <si>
    <t>CSIS/0006/0001</t>
  </si>
  <si>
    <t>Spintronics Workshop on LSI</t>
    <phoneticPr fontId="3"/>
  </si>
  <si>
    <t>2011　Spintronics Workshop on LSI</t>
    <phoneticPr fontId="3"/>
  </si>
  <si>
    <t>CSIS/0006/0002</t>
  </si>
  <si>
    <t>2012　Spintronics Workshop on LSI</t>
  </si>
  <si>
    <t>CSIS/0006/0003</t>
  </si>
  <si>
    <t>2013　Spintronics Workshop on LSI</t>
  </si>
  <si>
    <t>ROEC/0001</t>
  </si>
  <si>
    <t>東北大学/電気通信研究機構</t>
  </si>
  <si>
    <t>東北大学電気通信研究機構ニュースレター</t>
    <rPh sb="0" eb="4">
      <t>トウ</t>
    </rPh>
    <rPh sb="4" eb="12">
      <t>デンキツウシンケンキュウキコウ</t>
    </rPh>
    <phoneticPr fontId="3"/>
  </si>
  <si>
    <t>ROEC/0001/0001</t>
  </si>
  <si>
    <t>東北大学電気通信研究機構ニュースレター　Volume 01</t>
    <rPh sb="0" eb="4">
      <t>トウ</t>
    </rPh>
    <rPh sb="4" eb="12">
      <t>デンキツウシンケンキュウキコウ</t>
    </rPh>
    <phoneticPr fontId="3"/>
  </si>
  <si>
    <t>東北大学電気通信研究機構</t>
    <rPh sb="0" eb="4">
      <t>トウ</t>
    </rPh>
    <rPh sb="4" eb="12">
      <t>デンキツウシンケンキュウキコウ</t>
    </rPh>
    <phoneticPr fontId="3"/>
  </si>
  <si>
    <t>多元研/0001</t>
  </si>
  <si>
    <t>東北大学/多元物質科学研究所</t>
  </si>
  <si>
    <t>東北大学多元物質科学研究所　研究業績・活動報告</t>
    <rPh sb="0" eb="4">
      <t>トウ</t>
    </rPh>
    <rPh sb="4" eb="13">
      <t>タゲンケン</t>
    </rPh>
    <rPh sb="14" eb="16">
      <t>ケンキュウ</t>
    </rPh>
    <rPh sb="16" eb="18">
      <t>ギョウセキ</t>
    </rPh>
    <rPh sb="19" eb="21">
      <t>カツドウ</t>
    </rPh>
    <rPh sb="21" eb="23">
      <t>ホウコク</t>
    </rPh>
    <phoneticPr fontId="3"/>
  </si>
  <si>
    <t>多元研/0001/0001</t>
  </si>
  <si>
    <t>東北大学多元物質科学研究所　研究業績・活動報告　2001年（平成13年）12月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</si>
  <si>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東北大学多元物質科学研究所</t>
    <rPh sb="0" eb="4">
      <t>トウ</t>
    </rPh>
    <rPh sb="4" eb="13">
      <t>タゲンケン</t>
    </rPh>
    <phoneticPr fontId="3"/>
  </si>
  <si>
    <t>多元研/0001/0002</t>
  </si>
  <si>
    <t>東北大学多元物質科学研究所　研究業績・活動報告　2002年（平成14年）12月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</si>
  <si>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多元研/0001/0003</t>
  </si>
  <si>
    <t>東北大学多元物質科学研究所　研究業績・活動報告　2003年（平成15年）12月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</si>
  <si>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多元研/0001/0004</t>
  </si>
  <si>
    <t>東北大学多元物質科学研究所　研究業績・活動報告　2004年（平成16年）12月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</si>
  <si>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多元研/0001/0005</t>
  </si>
  <si>
    <t>東北大学多元物質科学研究所　研究業績・活動報告　2005年（平成17年）12月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</si>
  <si>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多元研/0001/0006</t>
  </si>
  <si>
    <t>東北大学多元物質科学研究所　研究業績・活動報告　2006年（平成18年）12月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</si>
  <si>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多元研/0001/0007</t>
  </si>
  <si>
    <t>東北大学多元物質科学研究所　研究業績・活動報告　2006年（平成18年）12月 SUPPLEMENT</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</si>
  <si>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多元研/0001/0008</t>
  </si>
  <si>
    <t>東北大学多元物質科学研究所　研究業績・活動報告　2007年（平成19年）12月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</si>
  <si>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多元研/0001/0009</t>
  </si>
  <si>
    <t>東北大学多元物質科学研究所　研究業績・活動報告　2008年（平成20年）12月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</si>
  <si>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多元研/0001/0010</t>
  </si>
  <si>
    <t>東北大学多元物質科学研究所　研究業績・活動報告　2009年（平成21年）12月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</si>
  <si>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多元研/0001/0011</t>
  </si>
  <si>
    <t>東北大学多元物質科学研究所　研究業績・活動報告　2010年（平成22年）12月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</si>
  <si>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多元研/0001/0012</t>
  </si>
  <si>
    <t>東北大学多元物質科学研究所　研究業績・活動報告　2011年（平成23年）12月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</si>
  <si>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多元研/0001/0013</t>
  </si>
  <si>
    <t>東北大学多元物質科学研究所　研究業績・活動報告　2012年（平成24年）12月</t>
    <rPh sb="0" eb="4">
      <t>トウ</t>
    </rPh>
    <rPh sb="4" eb="13">
      <t>タゲンケン</t>
    </rPh>
    <rPh sb="14" eb="16">
      <t>ケンキュウ</t>
    </rPh>
    <rPh sb="16" eb="18">
      <t>ギョウセキ</t>
    </rPh>
    <rPh sb="19" eb="21">
      <t>カツドウ</t>
    </rPh>
    <rPh sb="21" eb="23">
      <t>ホウコク</t>
    </rPh>
    <rPh sb="28" eb="29">
      <t>ネン</t>
    </rPh>
    <rPh sb="30" eb="32">
      <t>ヘイセイ</t>
    </rPh>
    <rPh sb="34" eb="35">
      <t>ネン</t>
    </rPh>
    <rPh sb="38" eb="39">
      <t>ガツ</t>
    </rPh>
    <phoneticPr fontId="3"/>
  </si>
  <si>
    <t>多元研/0002</t>
  </si>
  <si>
    <t>21世紀型研究所　東北大学多元物質科学研究所　開所式</t>
    <rPh sb="2" eb="4">
      <t>セイキ</t>
    </rPh>
    <rPh sb="4" eb="5">
      <t>カタ</t>
    </rPh>
    <rPh sb="5" eb="8">
      <t>ケンキュウショ</t>
    </rPh>
    <rPh sb="9" eb="13">
      <t>トウ</t>
    </rPh>
    <rPh sb="13" eb="22">
      <t>タゲンケン</t>
    </rPh>
    <rPh sb="23" eb="26">
      <t>カイショシキ</t>
    </rPh>
    <phoneticPr fontId="3"/>
  </si>
  <si>
    <t>多元研/0002/0001</t>
  </si>
  <si>
    <t>多元研/0003</t>
  </si>
  <si>
    <t>東北大学多元物質科学研究所　年次要覧</t>
    <rPh sb="0" eb="4">
      <t>トウ</t>
    </rPh>
    <rPh sb="4" eb="13">
      <t>タゲンケン</t>
    </rPh>
    <rPh sb="14" eb="16">
      <t>ネンジ</t>
    </rPh>
    <rPh sb="16" eb="18">
      <t>ヨウラン</t>
    </rPh>
    <phoneticPr fontId="3"/>
  </si>
  <si>
    <t>多元研/0003/0001</t>
  </si>
  <si>
    <t>東北大学多元物質科学研究所　年次要覧　（2001年～2005年）</t>
    <rPh sb="0" eb="4">
      <t>トウ</t>
    </rPh>
    <rPh sb="4" eb="13">
      <t>タゲンケン</t>
    </rPh>
    <rPh sb="14" eb="16">
      <t>ネンジ</t>
    </rPh>
    <rPh sb="16" eb="18">
      <t>ヨウラン</t>
    </rPh>
    <rPh sb="24" eb="25">
      <t>ネン</t>
    </rPh>
    <rPh sb="30" eb="31">
      <t>ネン</t>
    </rPh>
    <phoneticPr fontId="3"/>
  </si>
  <si>
    <t>多元研/0004</t>
  </si>
  <si>
    <t>多元研/0004/0001</t>
  </si>
  <si>
    <t>多元研/0004/0002</t>
  </si>
  <si>
    <t>東北大学多元物質科学研究所　Always in Advance…</t>
    <rPh sb="0" eb="4">
      <t>トウ</t>
    </rPh>
    <rPh sb="4" eb="13">
      <t>タゲンケン</t>
    </rPh>
    <phoneticPr fontId="3"/>
  </si>
  <si>
    <t>多元研/0005</t>
  </si>
  <si>
    <t>多元研/0005/0001</t>
  </si>
  <si>
    <t>東北大学多元物質科学研究所　2001</t>
    <rPh sb="0" eb="4">
      <t>トウ</t>
    </rPh>
    <rPh sb="4" eb="13">
      <t>タゲンケン</t>
    </rPh>
    <phoneticPr fontId="3"/>
  </si>
  <si>
    <t>多元研/0005/0002</t>
  </si>
  <si>
    <t>東北大学多元物質科学研究所　2002/2003</t>
    <rPh sb="0" eb="4">
      <t>トウ</t>
    </rPh>
    <rPh sb="4" eb="13">
      <t>タゲンケン</t>
    </rPh>
    <phoneticPr fontId="3"/>
  </si>
  <si>
    <t>多元研/0005/0003</t>
  </si>
  <si>
    <t>東北大学多元物質科学研究所　2004</t>
    <rPh sb="0" eb="4">
      <t>トウ</t>
    </rPh>
    <rPh sb="4" eb="13">
      <t>タゲンケン</t>
    </rPh>
    <phoneticPr fontId="3"/>
  </si>
  <si>
    <t>多元研/0005/0004</t>
  </si>
  <si>
    <t>東北大学多元物質科学研究所　2005</t>
    <rPh sb="0" eb="4">
      <t>トウ</t>
    </rPh>
    <rPh sb="4" eb="13">
      <t>タゲンケン</t>
    </rPh>
    <phoneticPr fontId="3"/>
  </si>
  <si>
    <t>多元研/0005/0005</t>
  </si>
  <si>
    <t>東北大学多元物質科学研究所　2006</t>
    <rPh sb="0" eb="4">
      <t>トウ</t>
    </rPh>
    <rPh sb="4" eb="13">
      <t>タゲンケン</t>
    </rPh>
    <phoneticPr fontId="3"/>
  </si>
  <si>
    <t>多元研/0005/0006</t>
  </si>
  <si>
    <t>東北大学多元物質科学研究所　2007</t>
    <rPh sb="0" eb="4">
      <t>トウ</t>
    </rPh>
    <rPh sb="4" eb="13">
      <t>タゲンケン</t>
    </rPh>
    <phoneticPr fontId="3"/>
  </si>
  <si>
    <t>多元研/0005/0007</t>
  </si>
  <si>
    <t>東北大学多元物質科学研究所　2008. 7</t>
    <rPh sb="0" eb="4">
      <t>トウ</t>
    </rPh>
    <rPh sb="4" eb="13">
      <t>タゲンケン</t>
    </rPh>
    <phoneticPr fontId="3"/>
  </si>
  <si>
    <t>多元研/0005/0008</t>
  </si>
  <si>
    <t>東北大学多元物質科学研究所　2009. 6</t>
    <rPh sb="0" eb="4">
      <t>トウ</t>
    </rPh>
    <rPh sb="4" eb="13">
      <t>タゲンケン</t>
    </rPh>
    <phoneticPr fontId="3"/>
  </si>
  <si>
    <t>多元研/0005/0009</t>
  </si>
  <si>
    <t>東北大学多元物質科学研究所　2010. 8</t>
    <rPh sb="0" eb="4">
      <t>トウ</t>
    </rPh>
    <rPh sb="4" eb="13">
      <t>タゲンケン</t>
    </rPh>
    <phoneticPr fontId="3"/>
  </si>
  <si>
    <t>多元研/0005/0010</t>
  </si>
  <si>
    <t>東北大学多元物質科学研究所　2011</t>
    <rPh sb="0" eb="4">
      <t>トウ</t>
    </rPh>
    <rPh sb="4" eb="13">
      <t>タゲンケン</t>
    </rPh>
    <phoneticPr fontId="3"/>
  </si>
  <si>
    <t>多元研/0005/0011</t>
  </si>
  <si>
    <t>東北大学多元物質科学研究所　IMRAM　2012</t>
    <rPh sb="0" eb="4">
      <t>トウ</t>
    </rPh>
    <rPh sb="4" eb="13">
      <t>タゲンケン</t>
    </rPh>
    <phoneticPr fontId="3"/>
  </si>
  <si>
    <t>多元研/0005/0012</t>
  </si>
  <si>
    <t>東北大学多元物質科学研究所　IMRAM　2013</t>
    <rPh sb="0" eb="4">
      <t>トウ</t>
    </rPh>
    <rPh sb="4" eb="13">
      <t>タゲンケン</t>
    </rPh>
    <phoneticPr fontId="3"/>
  </si>
  <si>
    <t>多元研/0006</t>
  </si>
  <si>
    <t>Institute of Multidisciplinary Research for Advanced Materials</t>
  </si>
  <si>
    <t>多元研/0006/0001</t>
  </si>
  <si>
    <t>Institute of Multidisciplinary Research for Advanced Materials</t>
    <phoneticPr fontId="3"/>
  </si>
  <si>
    <t>Institute of Multidisciplinary Research for Advanced Materials　2004</t>
    <phoneticPr fontId="3"/>
  </si>
  <si>
    <t>多元研/0006/0002</t>
  </si>
  <si>
    <t>Institute of Multidisciplinary Research for Advanced Materials　2005</t>
  </si>
  <si>
    <t>多元研/0006/0003</t>
  </si>
  <si>
    <t>Institute of Multidisciplinary Research for Advanced Materials　2006</t>
  </si>
  <si>
    <t>多元研/0006/0004</t>
  </si>
  <si>
    <t>Institute of Multidisciplinary Research for Advanced Materials　2009. 6</t>
    <phoneticPr fontId="3"/>
  </si>
  <si>
    <t>多元研/0006/0005</t>
  </si>
  <si>
    <t>Institute of Multidisciplinary Research for Advanced Materials　2010. 8</t>
    <phoneticPr fontId="3"/>
  </si>
  <si>
    <t>多元研/0007</t>
  </si>
  <si>
    <t>TAGEN FOREFRONT　多元研最前線</t>
    <rPh sb="16" eb="18">
      <t>タゲン</t>
    </rPh>
    <rPh sb="18" eb="19">
      <t>ケン</t>
    </rPh>
    <rPh sb="19" eb="22">
      <t>サイゼンセン</t>
    </rPh>
    <phoneticPr fontId="3"/>
  </si>
  <si>
    <t>多元研/0007/0001</t>
  </si>
  <si>
    <t>TAGEN FOREFRONT　01　多元研最前線</t>
    <rPh sb="19" eb="21">
      <t>タゲン</t>
    </rPh>
    <rPh sb="21" eb="22">
      <t>ケン</t>
    </rPh>
    <rPh sb="22" eb="25">
      <t>サイゼンセン</t>
    </rPh>
    <phoneticPr fontId="3"/>
  </si>
  <si>
    <t>多元研/0008</t>
  </si>
  <si>
    <t>東北大学多元物質科学研究所　多元ナノ材料研究センター</t>
    <rPh sb="0" eb="4">
      <t>トウ</t>
    </rPh>
    <rPh sb="4" eb="13">
      <t>タゲンケン</t>
    </rPh>
    <rPh sb="14" eb="16">
      <t>タゲン</t>
    </rPh>
    <rPh sb="18" eb="20">
      <t>ザイリョウ</t>
    </rPh>
    <rPh sb="20" eb="22">
      <t>ケンキュウ</t>
    </rPh>
    <phoneticPr fontId="3"/>
  </si>
  <si>
    <t>多元研/0008/0001</t>
  </si>
  <si>
    <t>多元研/0009</t>
  </si>
  <si>
    <t>東北大学多元物質科学研究所　窒化物ナノ・エレクトロニクス材料研究センター（略称：窒化物センター）</t>
    <rPh sb="0" eb="4">
      <t>トウ</t>
    </rPh>
    <rPh sb="4" eb="13">
      <t>タゲンケン</t>
    </rPh>
    <rPh sb="14" eb="17">
      <t>チッカブツ</t>
    </rPh>
    <rPh sb="28" eb="30">
      <t>ザイリョウ</t>
    </rPh>
    <rPh sb="30" eb="32">
      <t>ケンキュウ</t>
    </rPh>
    <rPh sb="37" eb="39">
      <t>リャクショウ</t>
    </rPh>
    <rPh sb="40" eb="43">
      <t>チッカブツ</t>
    </rPh>
    <phoneticPr fontId="3"/>
  </si>
  <si>
    <t>多元研/0009/0001</t>
  </si>
  <si>
    <t>多元研/0010</t>
  </si>
  <si>
    <t>東北大学多元物質科学研究所　先端計測開発センター（略称：多元研計測センター）</t>
    <rPh sb="0" eb="4">
      <t>トウ</t>
    </rPh>
    <rPh sb="4" eb="13">
      <t>タゲンケン</t>
    </rPh>
    <rPh sb="14" eb="16">
      <t>センタン</t>
    </rPh>
    <rPh sb="16" eb="18">
      <t>ケイソク</t>
    </rPh>
    <rPh sb="18" eb="20">
      <t>カイハツ</t>
    </rPh>
    <rPh sb="25" eb="27">
      <t>リャクショウ</t>
    </rPh>
    <rPh sb="28" eb="30">
      <t>タゲン</t>
    </rPh>
    <rPh sb="30" eb="31">
      <t>ケン</t>
    </rPh>
    <rPh sb="31" eb="33">
      <t>ケイソク</t>
    </rPh>
    <phoneticPr fontId="3"/>
  </si>
  <si>
    <t>多元研/0010/0001</t>
  </si>
  <si>
    <t>多元研/0011</t>
  </si>
  <si>
    <t>サステナブル理工学研究センター</t>
    <rPh sb="6" eb="9">
      <t>リコウガク</t>
    </rPh>
    <rPh sb="9" eb="11">
      <t>ケンキュウ</t>
    </rPh>
    <phoneticPr fontId="3"/>
  </si>
  <si>
    <t>多元研/0011/0001</t>
  </si>
  <si>
    <t>サステナブル理工学研究センター　2010</t>
    <rPh sb="6" eb="9">
      <t>リコウガク</t>
    </rPh>
    <rPh sb="9" eb="11">
      <t>ケンキュウ</t>
    </rPh>
    <phoneticPr fontId="3"/>
  </si>
  <si>
    <t>多元研/0012</t>
  </si>
  <si>
    <t>Research Center for Sustainable Science &amp; Engineering</t>
  </si>
  <si>
    <t>多元研/0012/0001</t>
  </si>
  <si>
    <t>Research Center for Sustainable Science &amp; Engineering</t>
    <phoneticPr fontId="3"/>
  </si>
  <si>
    <t>Research Center for Sustainable Science &amp; Engineering　2010</t>
    <phoneticPr fontId="3"/>
  </si>
  <si>
    <t>多元研/0013</t>
  </si>
  <si>
    <t>高分子・ハイブリッド材料研究センター</t>
    <phoneticPr fontId="3"/>
  </si>
  <si>
    <t>東北大学多元物質科学研究所　高分子・ハイブリッド材料研究センター</t>
    <rPh sb="0" eb="4">
      <t>トウ</t>
    </rPh>
    <rPh sb="4" eb="13">
      <t>タゲンケン</t>
    </rPh>
    <rPh sb="14" eb="17">
      <t>コウブンシ</t>
    </rPh>
    <rPh sb="24" eb="28">
      <t>ザイリョウケンキュウ</t>
    </rPh>
    <phoneticPr fontId="3"/>
  </si>
  <si>
    <t>多元研/0013/0001</t>
  </si>
  <si>
    <t>東北大学多元物質科学研究所　高分子・ハイブリッド材料研究センター　2010年度版</t>
    <rPh sb="0" eb="4">
      <t>トウ</t>
    </rPh>
    <rPh sb="4" eb="13">
      <t>タゲンケン</t>
    </rPh>
    <rPh sb="14" eb="17">
      <t>コウブンシ</t>
    </rPh>
    <rPh sb="24" eb="28">
      <t>ザイリョウケンキュウ</t>
    </rPh>
    <rPh sb="37" eb="39">
      <t>ネンド</t>
    </rPh>
    <rPh sb="39" eb="40">
      <t>バン</t>
    </rPh>
    <phoneticPr fontId="3"/>
  </si>
  <si>
    <t>東北大学多元物質科学研究所高分子・ハイブリッド材料研究センター</t>
    <rPh sb="0" eb="4">
      <t>トウ</t>
    </rPh>
    <rPh sb="4" eb="13">
      <t>タゲンケン</t>
    </rPh>
    <rPh sb="13" eb="16">
      <t>コウブンシ</t>
    </rPh>
    <rPh sb="23" eb="27">
      <t>ザイリョウケンキュウ</t>
    </rPh>
    <phoneticPr fontId="3"/>
  </si>
  <si>
    <t>多元研/0013/0002</t>
  </si>
  <si>
    <t>東北大学多元物質科学研究所　高分子・ハイブリッド材料研究センター　2012年度版</t>
    <rPh sb="0" eb="4">
      <t>トウ</t>
    </rPh>
    <rPh sb="4" eb="13">
      <t>タゲンケン</t>
    </rPh>
    <rPh sb="14" eb="17">
      <t>コウブンシ</t>
    </rPh>
    <rPh sb="24" eb="28">
      <t>ザイリョウケンキュウ</t>
    </rPh>
    <rPh sb="37" eb="39">
      <t>ネンド</t>
    </rPh>
    <rPh sb="39" eb="40">
      <t>バン</t>
    </rPh>
    <phoneticPr fontId="3"/>
  </si>
  <si>
    <t>多元研/0013/0003</t>
  </si>
  <si>
    <t>東北大学多元物質科学研究所　高分子・ハイブリッド材料研究センター　2013年度版</t>
    <rPh sb="0" eb="4">
      <t>トウ</t>
    </rPh>
    <rPh sb="4" eb="13">
      <t>タゲンケン</t>
    </rPh>
    <rPh sb="14" eb="17">
      <t>コウブンシ</t>
    </rPh>
    <rPh sb="24" eb="28">
      <t>ザイリョウケンキュウ</t>
    </rPh>
    <rPh sb="37" eb="39">
      <t>ネンド</t>
    </rPh>
    <rPh sb="39" eb="40">
      <t>バン</t>
    </rPh>
    <phoneticPr fontId="3"/>
  </si>
  <si>
    <t>多元研/0014</t>
  </si>
  <si>
    <t>東北大学多元物質科学研究所　高分子・ハイブリッド材料研究センター　報告書</t>
    <rPh sb="0" eb="4">
      <t>トウ</t>
    </rPh>
    <rPh sb="4" eb="13">
      <t>タゲンケン</t>
    </rPh>
    <rPh sb="14" eb="17">
      <t>コウブンシ</t>
    </rPh>
    <rPh sb="24" eb="28">
      <t>ザイリョウケンキュウ</t>
    </rPh>
    <rPh sb="33" eb="36">
      <t>ホウコクショ</t>
    </rPh>
    <phoneticPr fontId="3"/>
  </si>
  <si>
    <t>多元研/0014/0001</t>
  </si>
  <si>
    <t>東北大学多元物質科学研究所　高分子・ハイブリッド材料研究センター　平成24年度報告書</t>
    <rPh sb="0" eb="4">
      <t>トウ</t>
    </rPh>
    <rPh sb="4" eb="13">
      <t>タゲンケン</t>
    </rPh>
    <rPh sb="14" eb="17">
      <t>コウブンシ</t>
    </rPh>
    <rPh sb="24" eb="28">
      <t>ザイリョウケンキュウ</t>
    </rPh>
    <rPh sb="33" eb="35">
      <t>ヘイセイ</t>
    </rPh>
    <rPh sb="37" eb="39">
      <t>ネンド</t>
    </rPh>
    <rPh sb="39" eb="42">
      <t>ホウコクショ</t>
    </rPh>
    <phoneticPr fontId="3"/>
  </si>
  <si>
    <t>多元研/0015</t>
  </si>
  <si>
    <t>新産業創造物質基盤技術研究センター（物質基盤センター）　要覧　東北大学多元物質科学研究所－大阪大学産業科学研究所</t>
    <rPh sb="0" eb="1">
      <t>シン</t>
    </rPh>
    <rPh sb="1" eb="3">
      <t>サンギョウ</t>
    </rPh>
    <rPh sb="3" eb="5">
      <t>ソウゾウ</t>
    </rPh>
    <rPh sb="5" eb="7">
      <t>ブッシツ</t>
    </rPh>
    <rPh sb="7" eb="9">
      <t>キバン</t>
    </rPh>
    <rPh sb="9" eb="11">
      <t>ギジュツ</t>
    </rPh>
    <rPh sb="11" eb="13">
      <t>ケンキュウ</t>
    </rPh>
    <rPh sb="18" eb="20">
      <t>ブッシツ</t>
    </rPh>
    <rPh sb="20" eb="22">
      <t>キバン</t>
    </rPh>
    <rPh sb="28" eb="30">
      <t>ヨウラン</t>
    </rPh>
    <rPh sb="31" eb="35">
      <t>トウ</t>
    </rPh>
    <rPh sb="35" eb="44">
      <t>タゲンケン</t>
    </rPh>
    <rPh sb="45" eb="47">
      <t>オオサカ</t>
    </rPh>
    <rPh sb="47" eb="49">
      <t>ダイガク</t>
    </rPh>
    <rPh sb="49" eb="51">
      <t>サンギョウ</t>
    </rPh>
    <rPh sb="51" eb="53">
      <t>カガク</t>
    </rPh>
    <rPh sb="53" eb="56">
      <t>ケンキュウショ</t>
    </rPh>
    <phoneticPr fontId="3"/>
  </si>
  <si>
    <t>多元研/0015/0001</t>
  </si>
  <si>
    <t>新産業創造物質基盤技術研究センター（物質基盤センター）　要覧　平成17年（2005年）　東北大学多元物質科学研究所－大阪大学産業科学研究所</t>
    <rPh sb="0" eb="1">
      <t>シン</t>
    </rPh>
    <rPh sb="1" eb="3">
      <t>サンギョウ</t>
    </rPh>
    <rPh sb="3" eb="5">
      <t>ソウゾウ</t>
    </rPh>
    <rPh sb="5" eb="7">
      <t>ブッシツ</t>
    </rPh>
    <rPh sb="7" eb="9">
      <t>キバン</t>
    </rPh>
    <rPh sb="9" eb="11">
      <t>ギジュツ</t>
    </rPh>
    <rPh sb="11" eb="13">
      <t>ケンキュウ</t>
    </rPh>
    <rPh sb="18" eb="20">
      <t>ブッシツ</t>
    </rPh>
    <rPh sb="20" eb="22">
      <t>キバン</t>
    </rPh>
    <rPh sb="28" eb="30">
      <t>ヨウラン</t>
    </rPh>
    <rPh sb="31" eb="33">
      <t>ヘイセイ</t>
    </rPh>
    <rPh sb="35" eb="36">
      <t>ネン</t>
    </rPh>
    <rPh sb="41" eb="42">
      <t>ネン</t>
    </rPh>
    <rPh sb="44" eb="48">
      <t>トウ</t>
    </rPh>
    <rPh sb="48" eb="57">
      <t>タゲンケン</t>
    </rPh>
    <rPh sb="58" eb="60">
      <t>オオサカ</t>
    </rPh>
    <rPh sb="60" eb="62">
      <t>ダイガク</t>
    </rPh>
    <rPh sb="62" eb="64">
      <t>サンギョウ</t>
    </rPh>
    <rPh sb="64" eb="66">
      <t>カガク</t>
    </rPh>
    <rPh sb="66" eb="69">
      <t>ケンキュウショ</t>
    </rPh>
    <phoneticPr fontId="3"/>
  </si>
  <si>
    <t>多元研/0015/0002</t>
  </si>
  <si>
    <t>新産業創造物質基盤技術研究センター（物質基盤センター）　要覧　平成18年（2006年）　大阪大学産業科学研究所　東北大学多元物質科学研究所</t>
    <rPh sb="0" eb="1">
      <t>シン</t>
    </rPh>
    <rPh sb="1" eb="3">
      <t>サンギョウ</t>
    </rPh>
    <rPh sb="3" eb="5">
      <t>ソウゾウ</t>
    </rPh>
    <rPh sb="5" eb="7">
      <t>ブッシツ</t>
    </rPh>
    <rPh sb="7" eb="9">
      <t>キバン</t>
    </rPh>
    <rPh sb="9" eb="11">
      <t>ギジュツ</t>
    </rPh>
    <rPh sb="11" eb="13">
      <t>ケンキュウ</t>
    </rPh>
    <rPh sb="18" eb="20">
      <t>ブッシツ</t>
    </rPh>
    <rPh sb="20" eb="22">
      <t>キバン</t>
    </rPh>
    <rPh sb="28" eb="30">
      <t>ヨウラン</t>
    </rPh>
    <rPh sb="31" eb="33">
      <t>ヘイセイ</t>
    </rPh>
    <rPh sb="35" eb="36">
      <t>ネン</t>
    </rPh>
    <rPh sb="41" eb="42">
      <t>ネン</t>
    </rPh>
    <rPh sb="44" eb="46">
      <t>オオサカ</t>
    </rPh>
    <rPh sb="46" eb="48">
      <t>ダイガク</t>
    </rPh>
    <rPh sb="48" eb="50">
      <t>サンギョウ</t>
    </rPh>
    <rPh sb="50" eb="52">
      <t>カガク</t>
    </rPh>
    <rPh sb="52" eb="55">
      <t>ケンキュウショ</t>
    </rPh>
    <phoneticPr fontId="3"/>
  </si>
  <si>
    <t>多元研/0015/0003</t>
  </si>
  <si>
    <t>新産業創造物質基盤技術研究センター（物質基盤センター）　要覧　平成19年（2007年）　東北大学多元物質科学研究所　大阪大学産業科学研究所</t>
    <rPh sb="0" eb="1">
      <t>シン</t>
    </rPh>
    <rPh sb="1" eb="3">
      <t>サンギョウ</t>
    </rPh>
    <rPh sb="3" eb="5">
      <t>ソウゾウ</t>
    </rPh>
    <rPh sb="5" eb="7">
      <t>ブッシツ</t>
    </rPh>
    <rPh sb="7" eb="9">
      <t>キバン</t>
    </rPh>
    <rPh sb="9" eb="11">
      <t>ギジュツ</t>
    </rPh>
    <rPh sb="11" eb="13">
      <t>ケンキュウ</t>
    </rPh>
    <rPh sb="18" eb="20">
      <t>ブッシツ</t>
    </rPh>
    <rPh sb="20" eb="22">
      <t>キバン</t>
    </rPh>
    <rPh sb="28" eb="30">
      <t>ヨウラン</t>
    </rPh>
    <rPh sb="31" eb="33">
      <t>ヘイセイ</t>
    </rPh>
    <rPh sb="35" eb="36">
      <t>ネン</t>
    </rPh>
    <rPh sb="41" eb="42">
      <t>ネン</t>
    </rPh>
    <rPh sb="58" eb="60">
      <t>オオサカ</t>
    </rPh>
    <rPh sb="60" eb="62">
      <t>ダイガク</t>
    </rPh>
    <rPh sb="62" eb="64">
      <t>サンギョウ</t>
    </rPh>
    <rPh sb="64" eb="66">
      <t>カガク</t>
    </rPh>
    <rPh sb="66" eb="69">
      <t>ケンキュウショ</t>
    </rPh>
    <phoneticPr fontId="3"/>
  </si>
  <si>
    <t>多元研/0016</t>
  </si>
  <si>
    <t>新産業創造物質基盤技術研究センター　研究成果報告書　東北大学多元物質科学研究所－大阪大学産業科学研究所</t>
    <rPh sb="0" eb="1">
      <t>シン</t>
    </rPh>
    <rPh sb="1" eb="3">
      <t>サンギョウ</t>
    </rPh>
    <rPh sb="3" eb="5">
      <t>ソウゾウ</t>
    </rPh>
    <rPh sb="5" eb="7">
      <t>ブッシツ</t>
    </rPh>
    <rPh sb="7" eb="9">
      <t>キバン</t>
    </rPh>
    <rPh sb="9" eb="11">
      <t>ギジュツ</t>
    </rPh>
    <rPh sb="11" eb="13">
      <t>ケンキュウ</t>
    </rPh>
    <rPh sb="18" eb="22">
      <t>ケンキュウセイカ</t>
    </rPh>
    <rPh sb="22" eb="25">
      <t>ホウコクショ</t>
    </rPh>
    <rPh sb="26" eb="30">
      <t>トウ</t>
    </rPh>
    <rPh sb="30" eb="39">
      <t>タゲンケン</t>
    </rPh>
    <rPh sb="40" eb="42">
      <t>オオサカ</t>
    </rPh>
    <rPh sb="42" eb="44">
      <t>ダイガク</t>
    </rPh>
    <rPh sb="44" eb="46">
      <t>サンギョウ</t>
    </rPh>
    <rPh sb="46" eb="48">
      <t>カガク</t>
    </rPh>
    <rPh sb="48" eb="51">
      <t>ケンキュウショ</t>
    </rPh>
    <phoneticPr fontId="3"/>
  </si>
  <si>
    <t>多元研/0016/0001</t>
  </si>
  <si>
    <t>新産業創造物質基盤技術研究センター　平成18年度研究成果報告書　東北大学多元物質科学研究所－大阪大学産業科学研究所</t>
    <rPh sb="0" eb="1">
      <t>シン</t>
    </rPh>
    <rPh sb="1" eb="3">
      <t>サンギョウ</t>
    </rPh>
    <rPh sb="3" eb="5">
      <t>ソウゾウ</t>
    </rPh>
    <rPh sb="5" eb="7">
      <t>ブッシツ</t>
    </rPh>
    <rPh sb="7" eb="9">
      <t>キバン</t>
    </rPh>
    <rPh sb="9" eb="11">
      <t>ギジュツ</t>
    </rPh>
    <rPh sb="11" eb="13">
      <t>ケンキュウ</t>
    </rPh>
    <rPh sb="18" eb="20">
      <t>ヘイセイ</t>
    </rPh>
    <rPh sb="22" eb="24">
      <t>ネンド</t>
    </rPh>
    <rPh sb="24" eb="26">
      <t>ケンキュウ</t>
    </rPh>
    <rPh sb="26" eb="28">
      <t>セイカ</t>
    </rPh>
    <rPh sb="28" eb="31">
      <t>ホウコクショ</t>
    </rPh>
    <rPh sb="32" eb="36">
      <t>トウ</t>
    </rPh>
    <rPh sb="36" eb="45">
      <t>タゲンケン</t>
    </rPh>
    <rPh sb="46" eb="48">
      <t>オオサカ</t>
    </rPh>
    <rPh sb="48" eb="50">
      <t>ダイガク</t>
    </rPh>
    <rPh sb="50" eb="52">
      <t>サンギョウ</t>
    </rPh>
    <rPh sb="52" eb="54">
      <t>カガク</t>
    </rPh>
    <rPh sb="54" eb="57">
      <t>ケンキュウショ</t>
    </rPh>
    <phoneticPr fontId="3"/>
  </si>
  <si>
    <t>多元研/0016/0002</t>
  </si>
  <si>
    <t>新産業創造物質基盤技術研究センター　平成19年度研究成果報告書　東北大学多元物質科学研究所－大阪大学産業科学研究所</t>
    <rPh sb="0" eb="1">
      <t>シン</t>
    </rPh>
    <rPh sb="1" eb="3">
      <t>サンギョウ</t>
    </rPh>
    <rPh sb="3" eb="5">
      <t>ソウゾウ</t>
    </rPh>
    <rPh sb="5" eb="7">
      <t>ブッシツ</t>
    </rPh>
    <rPh sb="7" eb="9">
      <t>キバン</t>
    </rPh>
    <rPh sb="9" eb="11">
      <t>ギジュツ</t>
    </rPh>
    <rPh sb="11" eb="13">
      <t>ケンキュウ</t>
    </rPh>
    <rPh sb="18" eb="20">
      <t>ヘイセイ</t>
    </rPh>
    <rPh sb="22" eb="24">
      <t>ネンド</t>
    </rPh>
    <rPh sb="24" eb="26">
      <t>ケンキュウ</t>
    </rPh>
    <rPh sb="26" eb="28">
      <t>セイカ</t>
    </rPh>
    <rPh sb="28" eb="31">
      <t>ホウコクショ</t>
    </rPh>
    <rPh sb="32" eb="36">
      <t>トウ</t>
    </rPh>
    <rPh sb="36" eb="45">
      <t>タゲンケン</t>
    </rPh>
    <rPh sb="46" eb="48">
      <t>オオサカ</t>
    </rPh>
    <rPh sb="48" eb="50">
      <t>ダイガク</t>
    </rPh>
    <rPh sb="50" eb="52">
      <t>サンギョウ</t>
    </rPh>
    <rPh sb="52" eb="54">
      <t>カガク</t>
    </rPh>
    <rPh sb="54" eb="57">
      <t>ケンキュウショ</t>
    </rPh>
    <phoneticPr fontId="3"/>
  </si>
  <si>
    <t>多元研/0017</t>
  </si>
  <si>
    <t>東北大学多元物質科学研究所　外部評価報告書</t>
    <rPh sb="0" eb="4">
      <t>トウ</t>
    </rPh>
    <rPh sb="4" eb="13">
      <t>タゲンケン</t>
    </rPh>
    <rPh sb="14" eb="16">
      <t>ガイブ</t>
    </rPh>
    <rPh sb="16" eb="21">
      <t>ヒョウカホウコクショ</t>
    </rPh>
    <phoneticPr fontId="3"/>
  </si>
  <si>
    <t>多元研/0017/0001</t>
  </si>
  <si>
    <t>東北大学多元物質科学研究所　外部評価報告書　平成17年12月</t>
    <rPh sb="0" eb="4">
      <t>トウ</t>
    </rPh>
    <rPh sb="4" eb="13">
      <t>タゲンケン</t>
    </rPh>
    <rPh sb="14" eb="16">
      <t>ガイブ</t>
    </rPh>
    <rPh sb="16" eb="21">
      <t>ヒョウカホウコクショ</t>
    </rPh>
    <rPh sb="22" eb="24">
      <t>ヘイセイ</t>
    </rPh>
    <rPh sb="26" eb="27">
      <t>ネン</t>
    </rPh>
    <rPh sb="29" eb="30">
      <t>ガツ</t>
    </rPh>
    <phoneticPr fontId="3"/>
  </si>
  <si>
    <t>多元研/0018</t>
  </si>
  <si>
    <t>東北大学多元物質科学研究所　自己評価報告書</t>
    <rPh sb="0" eb="4">
      <t>トウ</t>
    </rPh>
    <rPh sb="4" eb="13">
      <t>タゲンケン</t>
    </rPh>
    <rPh sb="14" eb="16">
      <t>ジコ</t>
    </rPh>
    <rPh sb="16" eb="18">
      <t>ヒョウカ</t>
    </rPh>
    <rPh sb="18" eb="21">
      <t>ホウコクショ</t>
    </rPh>
    <phoneticPr fontId="3"/>
  </si>
  <si>
    <t>多元研/0018/0001</t>
  </si>
  <si>
    <t>東北大学多元物質科学研究所　自己評価報告書　平成17年9月</t>
    <rPh sb="0" eb="4">
      <t>トウ</t>
    </rPh>
    <rPh sb="4" eb="13">
      <t>タゲンケン</t>
    </rPh>
    <rPh sb="14" eb="16">
      <t>ジコ</t>
    </rPh>
    <rPh sb="16" eb="18">
      <t>ヒョウカ</t>
    </rPh>
    <rPh sb="18" eb="21">
      <t>ホウコクショ</t>
    </rPh>
    <rPh sb="22" eb="24">
      <t>ヘイセイ</t>
    </rPh>
    <rPh sb="26" eb="27">
      <t>ネン</t>
    </rPh>
    <rPh sb="28" eb="29">
      <t>ガツ</t>
    </rPh>
    <phoneticPr fontId="3"/>
  </si>
  <si>
    <t>多元研/0018/0002</t>
  </si>
  <si>
    <t>東北大学多元物質科学研究所　自己評価報告書　（2005-2006年）</t>
    <rPh sb="0" eb="4">
      <t>トウ</t>
    </rPh>
    <rPh sb="4" eb="13">
      <t>タゲンケン</t>
    </rPh>
    <rPh sb="14" eb="16">
      <t>ジコ</t>
    </rPh>
    <rPh sb="16" eb="18">
      <t>ヒョウカ</t>
    </rPh>
    <rPh sb="18" eb="21">
      <t>ホウコクショ</t>
    </rPh>
    <rPh sb="32" eb="33">
      <t>ネン</t>
    </rPh>
    <phoneticPr fontId="3"/>
  </si>
  <si>
    <t>多元研/0019</t>
  </si>
  <si>
    <t>東北大学多元物質科学研究所　一般公開</t>
    <rPh sb="0" eb="4">
      <t>トウ</t>
    </rPh>
    <rPh sb="4" eb="13">
      <t>タゲンケン</t>
    </rPh>
    <rPh sb="14" eb="16">
      <t>イッパン</t>
    </rPh>
    <rPh sb="16" eb="18">
      <t>コウカイ</t>
    </rPh>
    <phoneticPr fontId="3"/>
  </si>
  <si>
    <t>多元研/0019/0001</t>
  </si>
  <si>
    <t>東北大学多元物質科学研究所　一般公開　かたひらまつり2004</t>
    <rPh sb="0" eb="4">
      <t>トウ</t>
    </rPh>
    <rPh sb="4" eb="13">
      <t>タゲンケン</t>
    </rPh>
    <rPh sb="14" eb="16">
      <t>イッパン</t>
    </rPh>
    <rPh sb="16" eb="18">
      <t>コウカイ</t>
    </rPh>
    <phoneticPr fontId="3"/>
  </si>
  <si>
    <t>多元研/0020</t>
  </si>
  <si>
    <t>TAGEN NEWSLETTER</t>
  </si>
  <si>
    <t>多元研/0020/0001</t>
  </si>
  <si>
    <t>TAGEN NEWSLETTER</t>
    <phoneticPr fontId="3"/>
  </si>
  <si>
    <t>TAGEN NEWSLETTER　vol. 1</t>
    <phoneticPr fontId="3"/>
  </si>
  <si>
    <t>多元研/0020/0002</t>
  </si>
  <si>
    <t>TAGEN NEWSLETTER　vol. 2</t>
  </si>
  <si>
    <t>多元研/0021</t>
  </si>
  <si>
    <t>多元物質科学研究所　研究発表会　講演予稿集</t>
    <rPh sb="0" eb="9">
      <t>タゲンケン</t>
    </rPh>
    <rPh sb="10" eb="12">
      <t>ケンキュウ</t>
    </rPh>
    <rPh sb="12" eb="15">
      <t>ハッピョウカイ</t>
    </rPh>
    <rPh sb="16" eb="18">
      <t>コウエン</t>
    </rPh>
    <rPh sb="18" eb="21">
      <t>ヨコウシュウ</t>
    </rPh>
    <phoneticPr fontId="3"/>
  </si>
  <si>
    <t>多元研/0021/0001</t>
  </si>
  <si>
    <t>2005年度　第5回　多元物質科学研究所　研究発表会　講演予稿集</t>
    <rPh sb="4" eb="6">
      <t>ネンド</t>
    </rPh>
    <rPh sb="7" eb="8">
      <t>ダイ</t>
    </rPh>
    <rPh sb="9" eb="10">
      <t>カイ</t>
    </rPh>
    <rPh sb="11" eb="20">
      <t>タゲンケン</t>
    </rPh>
    <rPh sb="21" eb="23">
      <t>ケンキュウ</t>
    </rPh>
    <rPh sb="23" eb="26">
      <t>ハッピョウカイ</t>
    </rPh>
    <rPh sb="27" eb="29">
      <t>コウエン</t>
    </rPh>
    <rPh sb="29" eb="32">
      <t>ヨコウシュウ</t>
    </rPh>
    <phoneticPr fontId="3"/>
  </si>
  <si>
    <t>多元研/0021/0002</t>
  </si>
  <si>
    <t>2006年度　第6回　多元物質科学研究所　研究発表会　講演予稿集</t>
    <rPh sb="4" eb="6">
      <t>ネンド</t>
    </rPh>
    <rPh sb="7" eb="8">
      <t>ダイ</t>
    </rPh>
    <rPh sb="9" eb="10">
      <t>カイ</t>
    </rPh>
    <rPh sb="11" eb="20">
      <t>タゲンケン</t>
    </rPh>
    <rPh sb="21" eb="23">
      <t>ケンキュウ</t>
    </rPh>
    <rPh sb="23" eb="26">
      <t>ハッピョウカイ</t>
    </rPh>
    <rPh sb="27" eb="29">
      <t>コウエン</t>
    </rPh>
    <rPh sb="29" eb="32">
      <t>ヨコウシュウ</t>
    </rPh>
    <phoneticPr fontId="3"/>
  </si>
  <si>
    <t>多元研/0021/0003</t>
  </si>
  <si>
    <t>2007年度　第7回　多元物質科学研究所　研究発表会　講演予稿集</t>
    <rPh sb="4" eb="6">
      <t>ネンド</t>
    </rPh>
    <rPh sb="7" eb="8">
      <t>ダイ</t>
    </rPh>
    <rPh sb="9" eb="10">
      <t>カイ</t>
    </rPh>
    <rPh sb="11" eb="20">
      <t>タゲンケン</t>
    </rPh>
    <rPh sb="21" eb="23">
      <t>ケンキュウ</t>
    </rPh>
    <rPh sb="23" eb="26">
      <t>ハッピョウカイ</t>
    </rPh>
    <rPh sb="27" eb="29">
      <t>コウエン</t>
    </rPh>
    <rPh sb="29" eb="32">
      <t>ヨコウシュウ</t>
    </rPh>
    <phoneticPr fontId="3"/>
  </si>
  <si>
    <t>多元研/0022</t>
  </si>
  <si>
    <t>超顕微計測光学研究センター</t>
    <phoneticPr fontId="3"/>
  </si>
  <si>
    <t>東北大学多元物質科学研究所附属超顕微計測光学研究センター　成果報告書</t>
    <rPh sb="0" eb="4">
      <t>トウ</t>
    </rPh>
    <rPh sb="4" eb="13">
      <t>タゲンケン</t>
    </rPh>
    <rPh sb="13" eb="15">
      <t>フゾク</t>
    </rPh>
    <rPh sb="15" eb="16">
      <t>チョウ</t>
    </rPh>
    <rPh sb="16" eb="18">
      <t>ケンビ</t>
    </rPh>
    <rPh sb="18" eb="20">
      <t>ケイソク</t>
    </rPh>
    <rPh sb="20" eb="22">
      <t>コウガク</t>
    </rPh>
    <rPh sb="22" eb="24">
      <t>ケンキュウ</t>
    </rPh>
    <rPh sb="29" eb="31">
      <t>セイカ</t>
    </rPh>
    <rPh sb="31" eb="34">
      <t>ホウコクショ</t>
    </rPh>
    <phoneticPr fontId="3"/>
  </si>
  <si>
    <t>多元研/0022/0001</t>
  </si>
  <si>
    <t>東北大学多元物質科学研究所附属超顕微計測光学研究センター　成果報告書　2007年3月</t>
    <rPh sb="0" eb="4">
      <t>トウ</t>
    </rPh>
    <rPh sb="4" eb="13">
      <t>タゲンケン</t>
    </rPh>
    <rPh sb="13" eb="15">
      <t>フゾク</t>
    </rPh>
    <rPh sb="15" eb="16">
      <t>チョウ</t>
    </rPh>
    <rPh sb="16" eb="18">
      <t>ケンビ</t>
    </rPh>
    <rPh sb="18" eb="20">
      <t>ケイソク</t>
    </rPh>
    <rPh sb="20" eb="22">
      <t>コウガク</t>
    </rPh>
    <rPh sb="22" eb="24">
      <t>ケンキュウ</t>
    </rPh>
    <rPh sb="29" eb="31">
      <t>セイカ</t>
    </rPh>
    <rPh sb="31" eb="34">
      <t>ホウコクショ</t>
    </rPh>
    <rPh sb="39" eb="40">
      <t>ネン</t>
    </rPh>
    <rPh sb="41" eb="42">
      <t>ガツ</t>
    </rPh>
    <phoneticPr fontId="3"/>
  </si>
  <si>
    <t>東北大学多元物質科学研究所附属超顕微計測光学研究センター</t>
    <rPh sb="0" eb="4">
      <t>トウ</t>
    </rPh>
    <rPh sb="4" eb="13">
      <t>タゲンケン</t>
    </rPh>
    <rPh sb="13" eb="15">
      <t>フゾク</t>
    </rPh>
    <rPh sb="15" eb="16">
      <t>チョウ</t>
    </rPh>
    <rPh sb="16" eb="18">
      <t>ケンビ</t>
    </rPh>
    <rPh sb="18" eb="20">
      <t>ケイソク</t>
    </rPh>
    <rPh sb="20" eb="22">
      <t>コウガク</t>
    </rPh>
    <rPh sb="22" eb="24">
      <t>ケンキュウ</t>
    </rPh>
    <phoneticPr fontId="3"/>
  </si>
  <si>
    <t>多元研/0023</t>
  </si>
  <si>
    <t>資源変換・再生研究センター</t>
    <phoneticPr fontId="3"/>
  </si>
  <si>
    <t>東北大学多元物質科学研究所　資源変換・再生研究センターシンポジウム</t>
    <rPh sb="0" eb="4">
      <t>トウ</t>
    </rPh>
    <rPh sb="4" eb="13">
      <t>タゲンケン</t>
    </rPh>
    <rPh sb="14" eb="16">
      <t>シゲン</t>
    </rPh>
    <rPh sb="16" eb="18">
      <t>ヘンカン</t>
    </rPh>
    <rPh sb="19" eb="21">
      <t>サイセイ</t>
    </rPh>
    <rPh sb="21" eb="23">
      <t>ケンキュウ</t>
    </rPh>
    <phoneticPr fontId="3"/>
  </si>
  <si>
    <t>多元研/0023/0001</t>
  </si>
  <si>
    <t>東北大学多元物質科学研究所　資源変換・再生研究センターシンポジウム　『エネルギー貯蔵と利用の物質科学』</t>
    <rPh sb="0" eb="4">
      <t>トウ</t>
    </rPh>
    <rPh sb="4" eb="13">
      <t>タゲンケン</t>
    </rPh>
    <rPh sb="14" eb="16">
      <t>シゲン</t>
    </rPh>
    <rPh sb="16" eb="18">
      <t>ヘンカン</t>
    </rPh>
    <rPh sb="19" eb="21">
      <t>サイセイ</t>
    </rPh>
    <rPh sb="21" eb="23">
      <t>ケンキュウ</t>
    </rPh>
    <rPh sb="40" eb="42">
      <t>チョゾウ</t>
    </rPh>
    <rPh sb="43" eb="45">
      <t>リヨウ</t>
    </rPh>
    <rPh sb="46" eb="48">
      <t>ブッシツ</t>
    </rPh>
    <rPh sb="48" eb="50">
      <t>カガク</t>
    </rPh>
    <phoneticPr fontId="3"/>
  </si>
  <si>
    <t>東北大学多元物質科学研究所資源変換・再生研究センター</t>
    <rPh sb="0" eb="4">
      <t>トウ</t>
    </rPh>
    <rPh sb="4" eb="13">
      <t>タゲンケン</t>
    </rPh>
    <rPh sb="13" eb="15">
      <t>シゲン</t>
    </rPh>
    <rPh sb="15" eb="17">
      <t>ヘンカン</t>
    </rPh>
    <rPh sb="18" eb="20">
      <t>サイセイ</t>
    </rPh>
    <rPh sb="20" eb="22">
      <t>ケンキュウ</t>
    </rPh>
    <phoneticPr fontId="3"/>
  </si>
  <si>
    <t>多元研/0024</t>
  </si>
  <si>
    <t>資源変換・再生研究センタープロジェクト　研究成果報告書</t>
    <rPh sb="0" eb="2">
      <t>シゲン</t>
    </rPh>
    <rPh sb="2" eb="4">
      <t>ヘンカン</t>
    </rPh>
    <rPh sb="5" eb="7">
      <t>サイセイ</t>
    </rPh>
    <rPh sb="7" eb="9">
      <t>ケンキュウ</t>
    </rPh>
    <rPh sb="20" eb="22">
      <t>ケンキュウ</t>
    </rPh>
    <rPh sb="22" eb="24">
      <t>セイカ</t>
    </rPh>
    <rPh sb="24" eb="27">
      <t>ホウコクショ</t>
    </rPh>
    <phoneticPr fontId="3"/>
  </si>
  <si>
    <t>多元研/0024/0001</t>
  </si>
  <si>
    <t>平成18年度　資源変換・再生研究センタープロジェクト　研究成果報告書</t>
    <rPh sb="0" eb="2">
      <t>ヘイセイ</t>
    </rPh>
    <rPh sb="4" eb="6">
      <t>ネンド</t>
    </rPh>
    <rPh sb="7" eb="9">
      <t>シゲン</t>
    </rPh>
    <rPh sb="9" eb="11">
      <t>ヘンカン</t>
    </rPh>
    <rPh sb="12" eb="14">
      <t>サイセイ</t>
    </rPh>
    <rPh sb="14" eb="16">
      <t>ケンキュウ</t>
    </rPh>
    <rPh sb="27" eb="29">
      <t>ケンキュウ</t>
    </rPh>
    <rPh sb="29" eb="31">
      <t>セイカ</t>
    </rPh>
    <rPh sb="31" eb="34">
      <t>ホウコクショ</t>
    </rPh>
    <phoneticPr fontId="3"/>
  </si>
  <si>
    <t>多元研/0025</t>
  </si>
  <si>
    <t>東北大学素材工学研究懇談会　ベースメタル研究ステーション　合同シンポジウム</t>
    <rPh sb="0" eb="4">
      <t>トウ</t>
    </rPh>
    <rPh sb="4" eb="6">
      <t>ソザイ</t>
    </rPh>
    <rPh sb="6" eb="8">
      <t>コウガク</t>
    </rPh>
    <rPh sb="8" eb="10">
      <t>ケンキュウ</t>
    </rPh>
    <rPh sb="10" eb="13">
      <t>コンダンカイ</t>
    </rPh>
    <rPh sb="20" eb="22">
      <t>ケンキュウ</t>
    </rPh>
    <rPh sb="29" eb="31">
      <t>ゴウドウ</t>
    </rPh>
    <phoneticPr fontId="3"/>
  </si>
  <si>
    <t>多元研/0025/0001</t>
  </si>
  <si>
    <t>第14回東北大学素材工学研究懇談会　平成17年度ベースメタル研究ステーション　合同シンポジウム　「溶液を反応場とするプロセス　制御と材料創製」</t>
    <rPh sb="0" eb="1">
      <t>ダイ</t>
    </rPh>
    <rPh sb="3" eb="4">
      <t>カイ</t>
    </rPh>
    <rPh sb="4" eb="8">
      <t>トウ</t>
    </rPh>
    <rPh sb="8" eb="10">
      <t>ソザイ</t>
    </rPh>
    <rPh sb="10" eb="12">
      <t>コウガク</t>
    </rPh>
    <rPh sb="12" eb="14">
      <t>ケンキュウ</t>
    </rPh>
    <rPh sb="14" eb="17">
      <t>コンダンカイ</t>
    </rPh>
    <rPh sb="18" eb="20">
      <t>ヘイセイ</t>
    </rPh>
    <rPh sb="22" eb="24">
      <t>ネンド</t>
    </rPh>
    <rPh sb="30" eb="32">
      <t>ケンキュウ</t>
    </rPh>
    <rPh sb="39" eb="41">
      <t>ゴウドウ</t>
    </rPh>
    <rPh sb="49" eb="51">
      <t>ヨウエキ</t>
    </rPh>
    <rPh sb="52" eb="54">
      <t>ハンノウ</t>
    </rPh>
    <rPh sb="54" eb="55">
      <t>バ</t>
    </rPh>
    <rPh sb="63" eb="65">
      <t>セイギョ</t>
    </rPh>
    <rPh sb="66" eb="68">
      <t>ザイリョウ</t>
    </rPh>
    <rPh sb="68" eb="70">
      <t>ソウセイ</t>
    </rPh>
    <phoneticPr fontId="3"/>
  </si>
  <si>
    <t>多元研/0025/0002</t>
  </si>
  <si>
    <t>第15回東北大学素材工学研究懇談会　平成18年度ベースメタル研究ステーション　合同シンポジウム　「パイロメタラジーの新展開」</t>
    <rPh sb="0" eb="1">
      <t>ダイ</t>
    </rPh>
    <rPh sb="3" eb="4">
      <t>カイ</t>
    </rPh>
    <rPh sb="4" eb="8">
      <t>トウ</t>
    </rPh>
    <rPh sb="8" eb="10">
      <t>ソザイ</t>
    </rPh>
    <rPh sb="10" eb="12">
      <t>コウガク</t>
    </rPh>
    <rPh sb="12" eb="14">
      <t>ケンキュウ</t>
    </rPh>
    <rPh sb="14" eb="17">
      <t>コンダンカイ</t>
    </rPh>
    <rPh sb="18" eb="20">
      <t>ヘイセイ</t>
    </rPh>
    <rPh sb="22" eb="24">
      <t>ネンド</t>
    </rPh>
    <rPh sb="30" eb="32">
      <t>ケンキュウ</t>
    </rPh>
    <rPh sb="39" eb="41">
      <t>ゴウドウ</t>
    </rPh>
    <rPh sb="58" eb="61">
      <t>シンテンカイ</t>
    </rPh>
    <phoneticPr fontId="3"/>
  </si>
  <si>
    <t>多元研/0025/0003</t>
  </si>
  <si>
    <t>第16回東北大学素材工学研究懇談会　平成19年度ベースメタル研究ステーション　資源変換・再生研究センター　合同シンポジウム　「技術戦略から見た我が国の素材・エネルギープロセシングの進むべき姿」</t>
    <rPh sb="0" eb="1">
      <t>ダイ</t>
    </rPh>
    <rPh sb="3" eb="4">
      <t>カイ</t>
    </rPh>
    <rPh sb="4" eb="8">
      <t>トウ</t>
    </rPh>
    <rPh sb="8" eb="10">
      <t>ソザイ</t>
    </rPh>
    <rPh sb="10" eb="12">
      <t>コウガク</t>
    </rPh>
    <rPh sb="12" eb="14">
      <t>ケンキュウ</t>
    </rPh>
    <rPh sb="14" eb="17">
      <t>コンダンカイ</t>
    </rPh>
    <rPh sb="18" eb="20">
      <t>ヘイセイ</t>
    </rPh>
    <rPh sb="22" eb="24">
      <t>ネンド</t>
    </rPh>
    <rPh sb="30" eb="32">
      <t>ケンキュウ</t>
    </rPh>
    <rPh sb="39" eb="41">
      <t>シゲン</t>
    </rPh>
    <rPh sb="41" eb="43">
      <t>ヘンカン</t>
    </rPh>
    <rPh sb="44" eb="48">
      <t>サイセイケンキュウ</t>
    </rPh>
    <rPh sb="53" eb="55">
      <t>ゴウドウ</t>
    </rPh>
    <rPh sb="63" eb="65">
      <t>ギジュツ</t>
    </rPh>
    <rPh sb="65" eb="67">
      <t>センリャク</t>
    </rPh>
    <rPh sb="69" eb="70">
      <t>ミ</t>
    </rPh>
    <rPh sb="71" eb="72">
      <t>ワ</t>
    </rPh>
    <rPh sb="73" eb="74">
      <t>クニ</t>
    </rPh>
    <rPh sb="75" eb="77">
      <t>ソザイ</t>
    </rPh>
    <rPh sb="90" eb="91">
      <t>スス</t>
    </rPh>
    <rPh sb="94" eb="95">
      <t>スガタ</t>
    </rPh>
    <phoneticPr fontId="3"/>
  </si>
  <si>
    <t>多元研/0026</t>
  </si>
  <si>
    <t>東北大学多元物質科学研究所　素材工学研究彙報</t>
    <rPh sb="0" eb="4">
      <t>トウ</t>
    </rPh>
    <rPh sb="4" eb="13">
      <t>タゲンケン</t>
    </rPh>
    <rPh sb="14" eb="16">
      <t>ソザイ</t>
    </rPh>
    <rPh sb="16" eb="18">
      <t>コウガク</t>
    </rPh>
    <rPh sb="18" eb="20">
      <t>ケンキュウ</t>
    </rPh>
    <rPh sb="20" eb="22">
      <t>イホウ</t>
    </rPh>
    <phoneticPr fontId="3"/>
  </si>
  <si>
    <t>多元研/0026/0001</t>
  </si>
  <si>
    <t>東北大学多元物質科学研究所　素材工学研究彙報　第66巻第1, 2号</t>
    <rPh sb="0" eb="4">
      <t>トウ</t>
    </rPh>
    <rPh sb="4" eb="13">
      <t>タゲンケン</t>
    </rPh>
    <rPh sb="14" eb="16">
      <t>ソザイ</t>
    </rPh>
    <rPh sb="16" eb="18">
      <t>コウガク</t>
    </rPh>
    <rPh sb="18" eb="20">
      <t>ケンキュウ</t>
    </rPh>
    <rPh sb="20" eb="22">
      <t>イホウ</t>
    </rPh>
    <rPh sb="23" eb="24">
      <t>ダイ</t>
    </rPh>
    <rPh sb="26" eb="27">
      <t>カン</t>
    </rPh>
    <rPh sb="27" eb="28">
      <t>ダイ</t>
    </rPh>
    <rPh sb="32" eb="33">
      <t>ゴウ</t>
    </rPh>
    <phoneticPr fontId="3"/>
  </si>
  <si>
    <t>多元研/0027</t>
  </si>
  <si>
    <t>特別教育研究経費「附置研究所間連携事業」　ポストシリコン物質・デバイス創製基盤技術アライアンス　成果報告書</t>
    <rPh sb="0" eb="2">
      <t>トクベツ</t>
    </rPh>
    <rPh sb="2" eb="4">
      <t>キョウイク</t>
    </rPh>
    <rPh sb="4" eb="6">
      <t>ケンキュウ</t>
    </rPh>
    <rPh sb="6" eb="8">
      <t>ケイヒ</t>
    </rPh>
    <rPh sb="9" eb="11">
      <t>フチ</t>
    </rPh>
    <rPh sb="11" eb="14">
      <t>ケンキュウショ</t>
    </rPh>
    <rPh sb="14" eb="15">
      <t>カン</t>
    </rPh>
    <rPh sb="15" eb="17">
      <t>レンケイ</t>
    </rPh>
    <rPh sb="17" eb="19">
      <t>ジギョウ</t>
    </rPh>
    <rPh sb="28" eb="30">
      <t>ブッシツ</t>
    </rPh>
    <rPh sb="35" eb="37">
      <t>ソウセイ</t>
    </rPh>
    <rPh sb="37" eb="39">
      <t>キバン</t>
    </rPh>
    <rPh sb="39" eb="41">
      <t>ギジュツ</t>
    </rPh>
    <rPh sb="48" eb="50">
      <t>セイカ</t>
    </rPh>
    <rPh sb="50" eb="53">
      <t>ホウコクショ</t>
    </rPh>
    <phoneticPr fontId="3"/>
  </si>
  <si>
    <t>多元研/0027/0001</t>
  </si>
  <si>
    <t>特別教育研究経費「附置研究所間連携事業」　ポストシリコン物質・デバイス創製基盤技術アライアンス　平成18年度（2006年度）成果報告書</t>
    <rPh sb="0" eb="2">
      <t>トクベツ</t>
    </rPh>
    <rPh sb="2" eb="4">
      <t>キョウイク</t>
    </rPh>
    <rPh sb="4" eb="6">
      <t>ケンキュウ</t>
    </rPh>
    <rPh sb="6" eb="8">
      <t>ケイヒ</t>
    </rPh>
    <rPh sb="9" eb="11">
      <t>フチ</t>
    </rPh>
    <rPh sb="11" eb="14">
      <t>ケンキュウショ</t>
    </rPh>
    <rPh sb="14" eb="15">
      <t>カン</t>
    </rPh>
    <rPh sb="15" eb="17">
      <t>レンケイ</t>
    </rPh>
    <rPh sb="17" eb="19">
      <t>ジギョウ</t>
    </rPh>
    <rPh sb="28" eb="30">
      <t>ブッシツ</t>
    </rPh>
    <rPh sb="35" eb="37">
      <t>ソウセイ</t>
    </rPh>
    <rPh sb="37" eb="39">
      <t>キバン</t>
    </rPh>
    <rPh sb="39" eb="41">
      <t>ギジュツ</t>
    </rPh>
    <rPh sb="48" eb="50">
      <t>ヘイセイ</t>
    </rPh>
    <rPh sb="52" eb="54">
      <t>ネンド</t>
    </rPh>
    <rPh sb="59" eb="61">
      <t>ネンド</t>
    </rPh>
    <rPh sb="62" eb="64">
      <t>セイカ</t>
    </rPh>
    <rPh sb="64" eb="67">
      <t>ホウコクショ</t>
    </rPh>
    <phoneticPr fontId="3"/>
  </si>
  <si>
    <t>多元研/0027/0002</t>
  </si>
  <si>
    <t>特別教育研究経費「附置研究所間連携事業」　ポストシリコン物質・デバイス創製基盤技術アライアンス　平成19年度（2007年度）成果報告書</t>
    <rPh sb="0" eb="2">
      <t>トクベツ</t>
    </rPh>
    <rPh sb="2" eb="4">
      <t>キョウイク</t>
    </rPh>
    <rPh sb="4" eb="6">
      <t>ケンキュウ</t>
    </rPh>
    <rPh sb="6" eb="8">
      <t>ケイヒ</t>
    </rPh>
    <rPh sb="9" eb="11">
      <t>フチ</t>
    </rPh>
    <rPh sb="11" eb="14">
      <t>ケンキュウショ</t>
    </rPh>
    <rPh sb="14" eb="15">
      <t>カン</t>
    </rPh>
    <rPh sb="15" eb="17">
      <t>レンケイ</t>
    </rPh>
    <rPh sb="17" eb="19">
      <t>ジギョウ</t>
    </rPh>
    <rPh sb="28" eb="30">
      <t>ブッシツ</t>
    </rPh>
    <rPh sb="35" eb="37">
      <t>ソウセイ</t>
    </rPh>
    <rPh sb="37" eb="39">
      <t>キバン</t>
    </rPh>
    <rPh sb="39" eb="41">
      <t>ギジュツ</t>
    </rPh>
    <rPh sb="48" eb="50">
      <t>ヘイセイ</t>
    </rPh>
    <rPh sb="52" eb="54">
      <t>ネンド</t>
    </rPh>
    <rPh sb="59" eb="61">
      <t>ネンド</t>
    </rPh>
    <rPh sb="62" eb="64">
      <t>セイカ</t>
    </rPh>
    <rPh sb="64" eb="67">
      <t>ホウコクショ</t>
    </rPh>
    <phoneticPr fontId="3"/>
  </si>
  <si>
    <t>多元研/0028</t>
  </si>
  <si>
    <t>附置研究所間アライアンスによるナノとマクロをつなぐ物質・デバイス・システム創製戦略プロジェクト（ナノマクロ物質・デバイスシステム創製アライアンス）　成果報告書　文部科学省特別経費「大学の特性を生かした多様な学術研究機能の充実」</t>
    <rPh sb="0" eb="2">
      <t>フチ</t>
    </rPh>
    <rPh sb="2" eb="5">
      <t>ケンキュウショ</t>
    </rPh>
    <rPh sb="5" eb="6">
      <t>カン</t>
    </rPh>
    <rPh sb="25" eb="27">
      <t>ブッシツ</t>
    </rPh>
    <rPh sb="37" eb="39">
      <t>ソウセイ</t>
    </rPh>
    <rPh sb="39" eb="41">
      <t>センリャク</t>
    </rPh>
    <rPh sb="53" eb="55">
      <t>ブッシツ</t>
    </rPh>
    <rPh sb="64" eb="66">
      <t>ソウセイ</t>
    </rPh>
    <rPh sb="74" eb="76">
      <t>セイカ</t>
    </rPh>
    <rPh sb="76" eb="79">
      <t>ホウコクショ</t>
    </rPh>
    <rPh sb="80" eb="82">
      <t>モンブ</t>
    </rPh>
    <rPh sb="82" eb="85">
      <t>カガクショウ</t>
    </rPh>
    <rPh sb="85" eb="87">
      <t>トクベツ</t>
    </rPh>
    <rPh sb="87" eb="89">
      <t>ケイヒ</t>
    </rPh>
    <rPh sb="90" eb="92">
      <t>ダイガク</t>
    </rPh>
    <rPh sb="93" eb="95">
      <t>トクセイ</t>
    </rPh>
    <rPh sb="96" eb="97">
      <t>イ</t>
    </rPh>
    <rPh sb="100" eb="102">
      <t>タヨウ</t>
    </rPh>
    <rPh sb="103" eb="109">
      <t>ガクジュツケンキュウキノウ</t>
    </rPh>
    <rPh sb="110" eb="112">
      <t>ジュウジツ</t>
    </rPh>
    <phoneticPr fontId="3"/>
  </si>
  <si>
    <t>多元研/0028/0001</t>
  </si>
  <si>
    <t>附置研究所間アライアンスによるナノとマクロをつなぐ物質・デバイス・システム創製戦略プロジェクト（ナノマクロ物質・デバイスシステム創製アライアンス）　平成22年度（2010年度）成果報告書　文部科学省特別経費「大学の特性を生かした多様な学術研究機能の充実」</t>
    <rPh sb="0" eb="2">
      <t>フチ</t>
    </rPh>
    <rPh sb="2" eb="5">
      <t>ケンキュウショ</t>
    </rPh>
    <rPh sb="5" eb="6">
      <t>カン</t>
    </rPh>
    <rPh sb="25" eb="27">
      <t>ブッシツ</t>
    </rPh>
    <rPh sb="37" eb="39">
      <t>ソウセイ</t>
    </rPh>
    <rPh sb="39" eb="41">
      <t>センリャク</t>
    </rPh>
    <rPh sb="53" eb="55">
      <t>ブッシツ</t>
    </rPh>
    <rPh sb="64" eb="66">
      <t>ソウセイ</t>
    </rPh>
    <rPh sb="74" eb="76">
      <t>ヘイセイ</t>
    </rPh>
    <rPh sb="78" eb="80">
      <t>ネンド</t>
    </rPh>
    <rPh sb="85" eb="87">
      <t>ネンド</t>
    </rPh>
    <rPh sb="88" eb="90">
      <t>セイカ</t>
    </rPh>
    <rPh sb="90" eb="93">
      <t>ホウコクショ</t>
    </rPh>
    <rPh sb="94" eb="96">
      <t>モンブ</t>
    </rPh>
    <rPh sb="96" eb="99">
      <t>カガクショウ</t>
    </rPh>
    <rPh sb="99" eb="101">
      <t>トクベツ</t>
    </rPh>
    <rPh sb="101" eb="103">
      <t>ケイヒ</t>
    </rPh>
    <rPh sb="104" eb="106">
      <t>ダイガク</t>
    </rPh>
    <rPh sb="107" eb="109">
      <t>トクセイ</t>
    </rPh>
    <rPh sb="110" eb="111">
      <t>イ</t>
    </rPh>
    <rPh sb="114" eb="116">
      <t>タヨウ</t>
    </rPh>
    <rPh sb="117" eb="123">
      <t>ガクジュツケンキュウキノウ</t>
    </rPh>
    <rPh sb="124" eb="126">
      <t>ジュウジツ</t>
    </rPh>
    <phoneticPr fontId="3"/>
  </si>
  <si>
    <t>多元研/0029</t>
  </si>
  <si>
    <t>附置研究所間アライアンスによるナノとマクロをつなぐ物質・デバイス・システム創製戦略プロジェクト（略称：ナノマクロ物質・デバイスシステム創製アライアンス）　成果報告会　文部科学省特別経費「大学の特性を生かした多様な学術研究機能の充実」</t>
    <rPh sb="0" eb="2">
      <t>フチ</t>
    </rPh>
    <rPh sb="2" eb="5">
      <t>ケンキュウショ</t>
    </rPh>
    <rPh sb="5" eb="6">
      <t>カン</t>
    </rPh>
    <rPh sb="25" eb="27">
      <t>ブッシツ</t>
    </rPh>
    <rPh sb="37" eb="39">
      <t>ソウセイ</t>
    </rPh>
    <rPh sb="39" eb="41">
      <t>センリャク</t>
    </rPh>
    <rPh sb="48" eb="50">
      <t>リャクショウ</t>
    </rPh>
    <rPh sb="56" eb="58">
      <t>ブッシツ</t>
    </rPh>
    <rPh sb="67" eb="69">
      <t>ソウセイ</t>
    </rPh>
    <rPh sb="77" eb="79">
      <t>セイカ</t>
    </rPh>
    <rPh sb="83" eb="85">
      <t>モンブ</t>
    </rPh>
    <rPh sb="85" eb="88">
      <t>カガクショウ</t>
    </rPh>
    <rPh sb="88" eb="90">
      <t>トクベツ</t>
    </rPh>
    <rPh sb="90" eb="92">
      <t>ケイヒ</t>
    </rPh>
    <rPh sb="93" eb="95">
      <t>ダイガク</t>
    </rPh>
    <rPh sb="96" eb="98">
      <t>トクセイ</t>
    </rPh>
    <rPh sb="99" eb="100">
      <t>イ</t>
    </rPh>
    <rPh sb="103" eb="105">
      <t>タヨウ</t>
    </rPh>
    <rPh sb="106" eb="112">
      <t>ガクジュツケンキュウキノウ</t>
    </rPh>
    <rPh sb="113" eb="115">
      <t>ジュウジツ</t>
    </rPh>
    <phoneticPr fontId="3"/>
  </si>
  <si>
    <t>多元研/0029/0001</t>
  </si>
  <si>
    <t>附置研究所間アライアンスによるナノとマクロをつなぐ物質・デバイス・システム創製戦略プロジェクト（略称：ナノマクロ物質・デバイスシステム創製アライアンス）　平成22年度（2010年度）成果報告会　文部科学省特別経費「大学の特性を生かした多様な学術研究機能の充実」</t>
    <rPh sb="0" eb="2">
      <t>フチ</t>
    </rPh>
    <rPh sb="2" eb="5">
      <t>ケンキュウショ</t>
    </rPh>
    <rPh sb="5" eb="6">
      <t>カン</t>
    </rPh>
    <rPh sb="25" eb="27">
      <t>ブッシツ</t>
    </rPh>
    <rPh sb="37" eb="39">
      <t>ソウセイ</t>
    </rPh>
    <rPh sb="39" eb="41">
      <t>センリャク</t>
    </rPh>
    <rPh sb="48" eb="50">
      <t>リャクショウ</t>
    </rPh>
    <rPh sb="56" eb="58">
      <t>ブッシツ</t>
    </rPh>
    <rPh sb="67" eb="69">
      <t>ソウセイ</t>
    </rPh>
    <rPh sb="77" eb="79">
      <t>ヘイセイ</t>
    </rPh>
    <rPh sb="81" eb="83">
      <t>ネンド</t>
    </rPh>
    <rPh sb="88" eb="90">
      <t>ネンド</t>
    </rPh>
    <rPh sb="91" eb="93">
      <t>セイカ</t>
    </rPh>
    <rPh sb="97" eb="99">
      <t>モンブ</t>
    </rPh>
    <rPh sb="99" eb="102">
      <t>カガクショウ</t>
    </rPh>
    <rPh sb="102" eb="104">
      <t>トクベツ</t>
    </rPh>
    <rPh sb="104" eb="106">
      <t>ケイヒ</t>
    </rPh>
    <rPh sb="107" eb="109">
      <t>ダイガク</t>
    </rPh>
    <rPh sb="110" eb="112">
      <t>トクセイ</t>
    </rPh>
    <rPh sb="113" eb="114">
      <t>イ</t>
    </rPh>
    <rPh sb="117" eb="119">
      <t>タヨウ</t>
    </rPh>
    <rPh sb="120" eb="126">
      <t>ガクジュツケンキュウキノウ</t>
    </rPh>
    <rPh sb="127" eb="129">
      <t>ジュウジツ</t>
    </rPh>
    <phoneticPr fontId="3"/>
  </si>
  <si>
    <t>多元研/0030</t>
  </si>
  <si>
    <t>物質・デバイス領域共同研究拠点　研究成果報告書</t>
    <rPh sb="0" eb="2">
      <t>ブッシツ</t>
    </rPh>
    <rPh sb="7" eb="9">
      <t>リョウイキ</t>
    </rPh>
    <rPh sb="9" eb="11">
      <t>キョウドウ</t>
    </rPh>
    <rPh sb="11" eb="13">
      <t>ケンキュウ</t>
    </rPh>
    <rPh sb="13" eb="15">
      <t>キョテン</t>
    </rPh>
    <rPh sb="16" eb="23">
      <t>ケンキュウセイカホウコクショ</t>
    </rPh>
    <phoneticPr fontId="3"/>
  </si>
  <si>
    <t>多元研/0030/0001</t>
  </si>
  <si>
    <t>物質・デバイス領域共同研究拠点　研究成果報告書　（平成22年度）</t>
    <rPh sb="0" eb="2">
      <t>ブッシツ</t>
    </rPh>
    <rPh sb="7" eb="9">
      <t>リョウイキ</t>
    </rPh>
    <rPh sb="9" eb="11">
      <t>キョウドウ</t>
    </rPh>
    <rPh sb="11" eb="13">
      <t>ケンキュウ</t>
    </rPh>
    <rPh sb="13" eb="15">
      <t>キョテン</t>
    </rPh>
    <rPh sb="16" eb="23">
      <t>ケンキュウセイカホウコクショ</t>
    </rPh>
    <rPh sb="25" eb="27">
      <t>ヘイセイ</t>
    </rPh>
    <rPh sb="29" eb="31">
      <t>ネンド</t>
    </rPh>
    <phoneticPr fontId="3"/>
  </si>
  <si>
    <t>多元研/0031</t>
  </si>
  <si>
    <t>International Symposium on Sustainable Materials Engineering</t>
  </si>
  <si>
    <t>多元研/0031/0001</t>
  </si>
  <si>
    <t>International Symposium on Sustainable Materials Engineering</t>
    <phoneticPr fontId="3"/>
  </si>
  <si>
    <t>AIMR/0001</t>
  </si>
  <si>
    <t>東北大学/原子分子材料科学高等研究機構</t>
  </si>
  <si>
    <t>WPI-AIMR NEWS</t>
  </si>
  <si>
    <t>AIMR/0001/0001</t>
  </si>
  <si>
    <t>WPI-AIMR NEWS</t>
    <phoneticPr fontId="3"/>
  </si>
  <si>
    <t>WPI-AIMR NEWS　Volume 2</t>
    <phoneticPr fontId="3"/>
  </si>
  <si>
    <t>東北大学原子分子材料科学高等研究機構</t>
    <phoneticPr fontId="3"/>
  </si>
  <si>
    <t>AIMR/0001/0002</t>
  </si>
  <si>
    <t>WPI-AIMR NEWS　Volume 3</t>
  </si>
  <si>
    <t>AIMR/0001/0003</t>
  </si>
  <si>
    <t>WPI-AIMR NEWS　Volume 4 (2nd edition)</t>
    <phoneticPr fontId="3"/>
  </si>
  <si>
    <t>AIMR/0001/0004</t>
  </si>
  <si>
    <t>WPI-AIMR NEWS　Volume 5 (2nd edition)</t>
    <phoneticPr fontId="3"/>
  </si>
  <si>
    <t>AIMR/0001/0005</t>
  </si>
  <si>
    <t>WPI-AIMR NEWS　Volume 6</t>
    <phoneticPr fontId="3"/>
  </si>
  <si>
    <t>AIMR/0001/0006</t>
  </si>
  <si>
    <t>WPI-AIMR NEWS　Volume 7</t>
  </si>
  <si>
    <t>AIMR/0001/0007</t>
  </si>
  <si>
    <t>WPI-AIMR NEWS　Volume 8</t>
  </si>
  <si>
    <t>AIMR/0001/0008</t>
  </si>
  <si>
    <t>WPI-AIMR NEWS　Volume 9</t>
  </si>
  <si>
    <t>AIMR/0001/0009</t>
  </si>
  <si>
    <t>WPI-AIMR NEWS　Volume 10</t>
  </si>
  <si>
    <t>AIMR/0002</t>
  </si>
  <si>
    <t>AIMR Advanced Institute for Materials Research　東北大学原子分子材料科学高等研究機構</t>
  </si>
  <si>
    <t>AIMR/0002/0001</t>
  </si>
  <si>
    <t>AIMR/0002/0002</t>
  </si>
  <si>
    <t>AIMR/0003</t>
  </si>
  <si>
    <t>AIMR Outline Advanced Institute for Materials Research Tohoku University</t>
  </si>
  <si>
    <t>AIMR/0003/0001</t>
  </si>
  <si>
    <t>AIMR Outline Advanced Institute for Materials Research Tohoku University</t>
    <phoneticPr fontId="3"/>
  </si>
  <si>
    <t>AIMR/0004</t>
  </si>
  <si>
    <t>AIMR Research　RESEARCH HIGHLIGHTS</t>
  </si>
  <si>
    <t>AIMR/0004/0001</t>
  </si>
  <si>
    <t>AIMR Research　RESEARCH HIGHLIGHTS</t>
    <phoneticPr fontId="3"/>
  </si>
  <si>
    <t>AIMR Research　RESEARCH HIGHLIGHTS　2009</t>
    <phoneticPr fontId="3"/>
  </si>
  <si>
    <t>AIMR/0004/0002</t>
  </si>
  <si>
    <t>AIMR Research　RESEARCH HIGHLIGHTS　2012</t>
    <phoneticPr fontId="3"/>
  </si>
  <si>
    <t>AIMR/0005</t>
  </si>
  <si>
    <t>AIMR マガジン</t>
  </si>
  <si>
    <t>AIMR/0005/0001</t>
  </si>
  <si>
    <t>AIMR マガジン</t>
    <phoneticPr fontId="3"/>
  </si>
  <si>
    <t>AIMR マガジン　01　2013年3月号</t>
    <rPh sb="17" eb="18">
      <t>ネン</t>
    </rPh>
    <rPh sb="19" eb="21">
      <t>ガツゴウ</t>
    </rPh>
    <phoneticPr fontId="3"/>
  </si>
  <si>
    <t>AIMR/0005/0002</t>
  </si>
  <si>
    <t>AIMR マガジン　02　2013年8月号</t>
    <rPh sb="17" eb="18">
      <t>ネン</t>
    </rPh>
    <rPh sb="19" eb="21">
      <t>ガツゴウ</t>
    </rPh>
    <phoneticPr fontId="3"/>
  </si>
  <si>
    <t>AIMR/0006</t>
  </si>
  <si>
    <t>AIMR Magazine</t>
  </si>
  <si>
    <t>AIMR/0006/0001</t>
  </si>
  <si>
    <t>AIMR Magazine</t>
    <phoneticPr fontId="3"/>
  </si>
  <si>
    <t>AIMR Magazine　01　March 2013</t>
    <phoneticPr fontId="3"/>
  </si>
  <si>
    <t>科研/0001</t>
  </si>
  <si>
    <t>東北大学/科学計測研究所</t>
  </si>
  <si>
    <t>東北大学科学計測研究所　年次要覧</t>
    <rPh sb="0" eb="4">
      <t>トウ</t>
    </rPh>
    <rPh sb="4" eb="11">
      <t>カケン</t>
    </rPh>
    <rPh sb="12" eb="14">
      <t>ネンジ</t>
    </rPh>
    <rPh sb="14" eb="16">
      <t>ヨウラン</t>
    </rPh>
    <phoneticPr fontId="3"/>
  </si>
  <si>
    <t>科研/0001/0001</t>
  </si>
  <si>
    <t>東北大学科学計測研究所　年次要覧　1952　十周年記念</t>
    <rPh sb="0" eb="4">
      <t>トウ</t>
    </rPh>
    <rPh sb="4" eb="11">
      <t>カケン</t>
    </rPh>
    <rPh sb="12" eb="14">
      <t>ネンジ</t>
    </rPh>
    <rPh sb="14" eb="16">
      <t>ヨウラン</t>
    </rPh>
    <rPh sb="22" eb="23">
      <t>ジッ</t>
    </rPh>
    <rPh sb="23" eb="25">
      <t>シュウネン</t>
    </rPh>
    <rPh sb="25" eb="27">
      <t>キネン</t>
    </rPh>
    <phoneticPr fontId="3"/>
  </si>
  <si>
    <t>東北大学科学計測研究所</t>
    <rPh sb="0" eb="4">
      <t>トウ</t>
    </rPh>
    <rPh sb="4" eb="11">
      <t>カケン</t>
    </rPh>
    <phoneticPr fontId="3"/>
  </si>
  <si>
    <t>科研/0001/0002</t>
  </si>
  <si>
    <t>東北大学科学計測研究所　年次要覧　1953</t>
    <rPh sb="0" eb="4">
      <t>トウ</t>
    </rPh>
    <rPh sb="4" eb="11">
      <t>カケン</t>
    </rPh>
    <rPh sb="12" eb="14">
      <t>ネンジ</t>
    </rPh>
    <rPh sb="14" eb="16">
      <t>ヨウラン</t>
    </rPh>
    <phoneticPr fontId="3"/>
  </si>
  <si>
    <t>科研/0001/0003</t>
  </si>
  <si>
    <t>東北大学科学計測研究所　年次要覧　1954</t>
    <rPh sb="0" eb="4">
      <t>トウ</t>
    </rPh>
    <rPh sb="4" eb="11">
      <t>カケン</t>
    </rPh>
    <rPh sb="12" eb="14">
      <t>ネンジ</t>
    </rPh>
    <rPh sb="14" eb="16">
      <t>ヨウラン</t>
    </rPh>
    <phoneticPr fontId="3"/>
  </si>
  <si>
    <t>科研/0001/0004</t>
  </si>
  <si>
    <t>東北大学科学計測研究所　年次要覧　1955</t>
    <rPh sb="0" eb="4">
      <t>トウ</t>
    </rPh>
    <rPh sb="4" eb="11">
      <t>カケン</t>
    </rPh>
    <rPh sb="12" eb="14">
      <t>ネンジ</t>
    </rPh>
    <rPh sb="14" eb="16">
      <t>ヨウラン</t>
    </rPh>
    <phoneticPr fontId="3"/>
  </si>
  <si>
    <t>科研/0001/0005</t>
  </si>
  <si>
    <t>東北大学科学計測研究所　年次要覧　1956</t>
    <rPh sb="0" eb="4">
      <t>トウ</t>
    </rPh>
    <rPh sb="4" eb="11">
      <t>カケン</t>
    </rPh>
    <rPh sb="12" eb="14">
      <t>ネンジ</t>
    </rPh>
    <rPh sb="14" eb="16">
      <t>ヨウラン</t>
    </rPh>
    <phoneticPr fontId="3"/>
  </si>
  <si>
    <t>科研/0001/0006</t>
  </si>
  <si>
    <t>東北大学科学計測研究所　年次要覧　1958</t>
    <rPh sb="0" eb="4">
      <t>トウ</t>
    </rPh>
    <rPh sb="4" eb="11">
      <t>カケン</t>
    </rPh>
    <rPh sb="12" eb="14">
      <t>ネンジ</t>
    </rPh>
    <rPh sb="14" eb="16">
      <t>ヨウラン</t>
    </rPh>
    <phoneticPr fontId="3"/>
  </si>
  <si>
    <t>科研/0001/0007</t>
  </si>
  <si>
    <t>東北大学科学計測研究所　年次要覧　1959</t>
    <rPh sb="0" eb="4">
      <t>トウ</t>
    </rPh>
    <rPh sb="4" eb="11">
      <t>カケン</t>
    </rPh>
    <rPh sb="12" eb="14">
      <t>ネンジ</t>
    </rPh>
    <rPh sb="14" eb="16">
      <t>ヨウラン</t>
    </rPh>
    <phoneticPr fontId="3"/>
  </si>
  <si>
    <t>科研/0001/0008</t>
  </si>
  <si>
    <t>東北大学科学計測研究所　年次要覧　1960</t>
    <rPh sb="0" eb="4">
      <t>トウ</t>
    </rPh>
    <rPh sb="4" eb="11">
      <t>カケン</t>
    </rPh>
    <rPh sb="12" eb="14">
      <t>ネンジ</t>
    </rPh>
    <rPh sb="14" eb="16">
      <t>ヨウラン</t>
    </rPh>
    <phoneticPr fontId="3"/>
  </si>
  <si>
    <t>科研/0001/0009</t>
  </si>
  <si>
    <t>東北大学科学計測研究所　年次要覧　1961</t>
    <rPh sb="0" eb="4">
      <t>トウ</t>
    </rPh>
    <rPh sb="4" eb="11">
      <t>カケン</t>
    </rPh>
    <rPh sb="12" eb="14">
      <t>ネンジ</t>
    </rPh>
    <rPh sb="14" eb="16">
      <t>ヨウラン</t>
    </rPh>
    <phoneticPr fontId="3"/>
  </si>
  <si>
    <t>科研/0001/0010</t>
  </si>
  <si>
    <t>東北大学科学計測研究所　年次要覧　1962</t>
    <rPh sb="0" eb="4">
      <t>トウ</t>
    </rPh>
    <rPh sb="4" eb="11">
      <t>カケン</t>
    </rPh>
    <rPh sb="12" eb="14">
      <t>ネンジ</t>
    </rPh>
    <rPh sb="14" eb="16">
      <t>ヨウラン</t>
    </rPh>
    <phoneticPr fontId="3"/>
  </si>
  <si>
    <t>科研/0001/0011</t>
  </si>
  <si>
    <t>東北大学科学計測研究所　年次要覧　1963</t>
    <rPh sb="0" eb="4">
      <t>トウ</t>
    </rPh>
    <rPh sb="4" eb="11">
      <t>カケン</t>
    </rPh>
    <rPh sb="12" eb="14">
      <t>ネンジ</t>
    </rPh>
    <rPh sb="14" eb="16">
      <t>ヨウラン</t>
    </rPh>
    <phoneticPr fontId="3"/>
  </si>
  <si>
    <t>科研/0001/0012</t>
  </si>
  <si>
    <t>東北大学科学計測研究所　年次要覧　1964</t>
    <rPh sb="0" eb="4">
      <t>トウ</t>
    </rPh>
    <rPh sb="4" eb="11">
      <t>カケン</t>
    </rPh>
    <rPh sb="12" eb="14">
      <t>ネンジ</t>
    </rPh>
    <rPh sb="14" eb="16">
      <t>ヨウラン</t>
    </rPh>
    <phoneticPr fontId="3"/>
  </si>
  <si>
    <t>科研/0001/0013</t>
  </si>
  <si>
    <t>東北大学科学計測研究所　年次要覧　1965</t>
    <rPh sb="0" eb="4">
      <t>トウ</t>
    </rPh>
    <rPh sb="4" eb="11">
      <t>カケン</t>
    </rPh>
    <rPh sb="12" eb="14">
      <t>ネンジ</t>
    </rPh>
    <rPh sb="14" eb="16">
      <t>ヨウラン</t>
    </rPh>
    <phoneticPr fontId="3"/>
  </si>
  <si>
    <t>科研/0001/0014</t>
  </si>
  <si>
    <t>東北大学科学計測研究所　年次要覧　1966</t>
    <rPh sb="0" eb="4">
      <t>トウ</t>
    </rPh>
    <rPh sb="4" eb="11">
      <t>カケン</t>
    </rPh>
    <rPh sb="12" eb="14">
      <t>ネンジ</t>
    </rPh>
    <rPh sb="14" eb="16">
      <t>ヨウラン</t>
    </rPh>
    <phoneticPr fontId="3"/>
  </si>
  <si>
    <t>科研/0001/0015</t>
  </si>
  <si>
    <t>東北大学科学計測研究所　年次要覧　1967</t>
    <rPh sb="0" eb="4">
      <t>トウ</t>
    </rPh>
    <rPh sb="4" eb="11">
      <t>カケン</t>
    </rPh>
    <rPh sb="12" eb="14">
      <t>ネンジ</t>
    </rPh>
    <rPh sb="14" eb="16">
      <t>ヨウラン</t>
    </rPh>
    <phoneticPr fontId="3"/>
  </si>
  <si>
    <t>科研/0001/0016</t>
  </si>
  <si>
    <t>東北大学科学計測研究所　年次要覧　1968</t>
    <rPh sb="0" eb="4">
      <t>トウ</t>
    </rPh>
    <rPh sb="4" eb="11">
      <t>カケン</t>
    </rPh>
    <rPh sb="12" eb="14">
      <t>ネンジ</t>
    </rPh>
    <rPh sb="14" eb="16">
      <t>ヨウラン</t>
    </rPh>
    <phoneticPr fontId="3"/>
  </si>
  <si>
    <t>科研/0001/0017</t>
  </si>
  <si>
    <t>東北大学科学計測研究所　年次要覧　1969</t>
    <rPh sb="0" eb="4">
      <t>トウ</t>
    </rPh>
    <rPh sb="4" eb="11">
      <t>カケン</t>
    </rPh>
    <rPh sb="12" eb="14">
      <t>ネンジ</t>
    </rPh>
    <rPh sb="14" eb="16">
      <t>ヨウラン</t>
    </rPh>
    <phoneticPr fontId="3"/>
  </si>
  <si>
    <t>科研/0001/0018</t>
  </si>
  <si>
    <t>東北大学科学計測研究所　年次要覧　1970</t>
    <rPh sb="0" eb="4">
      <t>トウ</t>
    </rPh>
    <rPh sb="4" eb="11">
      <t>カケン</t>
    </rPh>
    <rPh sb="12" eb="14">
      <t>ネンジ</t>
    </rPh>
    <rPh sb="14" eb="16">
      <t>ヨウラン</t>
    </rPh>
    <phoneticPr fontId="3"/>
  </si>
  <si>
    <t>科研/0001/0019</t>
  </si>
  <si>
    <t>東北大学科学計測研究所　年次要覧　1972</t>
    <rPh sb="0" eb="4">
      <t>トウ</t>
    </rPh>
    <rPh sb="4" eb="11">
      <t>カケン</t>
    </rPh>
    <rPh sb="12" eb="14">
      <t>ネンジ</t>
    </rPh>
    <rPh sb="14" eb="16">
      <t>ヨウラン</t>
    </rPh>
    <phoneticPr fontId="3"/>
  </si>
  <si>
    <t>科研/0001/0020</t>
  </si>
  <si>
    <t>東北大学科学計測研究所　年次要覧　1973</t>
    <rPh sb="0" eb="4">
      <t>トウ</t>
    </rPh>
    <rPh sb="4" eb="11">
      <t>カケン</t>
    </rPh>
    <rPh sb="12" eb="14">
      <t>ネンジ</t>
    </rPh>
    <rPh sb="14" eb="16">
      <t>ヨウラン</t>
    </rPh>
    <phoneticPr fontId="3"/>
  </si>
  <si>
    <t>科研/0001/0021</t>
  </si>
  <si>
    <t>東北大学科学計測研究所　年次要覧　1974</t>
    <rPh sb="0" eb="4">
      <t>トウ</t>
    </rPh>
    <rPh sb="4" eb="11">
      <t>カケン</t>
    </rPh>
    <rPh sb="12" eb="14">
      <t>ネンジ</t>
    </rPh>
    <rPh sb="14" eb="16">
      <t>ヨウラン</t>
    </rPh>
    <phoneticPr fontId="3"/>
  </si>
  <si>
    <t>科研/0001/0022</t>
  </si>
  <si>
    <t>東北大学科学計測研究所　年次要覧　1975</t>
    <rPh sb="0" eb="4">
      <t>トウ</t>
    </rPh>
    <rPh sb="4" eb="11">
      <t>カケン</t>
    </rPh>
    <rPh sb="12" eb="14">
      <t>ネンジ</t>
    </rPh>
    <rPh sb="14" eb="16">
      <t>ヨウラン</t>
    </rPh>
    <phoneticPr fontId="3"/>
  </si>
  <si>
    <t>科研/0001/0023</t>
  </si>
  <si>
    <t>東北大学科学計測研究所　年次要覧　1976</t>
    <rPh sb="0" eb="4">
      <t>トウ</t>
    </rPh>
    <rPh sb="4" eb="11">
      <t>カケン</t>
    </rPh>
    <rPh sb="12" eb="14">
      <t>ネンジ</t>
    </rPh>
    <rPh sb="14" eb="16">
      <t>ヨウラン</t>
    </rPh>
    <phoneticPr fontId="3"/>
  </si>
  <si>
    <t>科研/0001/0024</t>
  </si>
  <si>
    <t>東北大学科学計測研究所　年次要覧　1978</t>
    <rPh sb="0" eb="4">
      <t>トウ</t>
    </rPh>
    <rPh sb="4" eb="11">
      <t>カケン</t>
    </rPh>
    <rPh sb="12" eb="14">
      <t>ネンジ</t>
    </rPh>
    <rPh sb="14" eb="16">
      <t>ヨウラン</t>
    </rPh>
    <phoneticPr fontId="3"/>
  </si>
  <si>
    <t>科研/0001/0025</t>
  </si>
  <si>
    <t>東北大学科学計測研究所　年次要覧　1979</t>
    <rPh sb="0" eb="4">
      <t>トウ</t>
    </rPh>
    <rPh sb="4" eb="11">
      <t>カケン</t>
    </rPh>
    <rPh sb="12" eb="14">
      <t>ネンジ</t>
    </rPh>
    <rPh sb="14" eb="16">
      <t>ヨウラン</t>
    </rPh>
    <phoneticPr fontId="3"/>
  </si>
  <si>
    <t>科研/0001/0026</t>
  </si>
  <si>
    <t>東北大学科学計測研究所　年次要覧　1980</t>
    <rPh sb="0" eb="4">
      <t>トウ</t>
    </rPh>
    <rPh sb="4" eb="11">
      <t>カケン</t>
    </rPh>
    <rPh sb="12" eb="14">
      <t>ネンジ</t>
    </rPh>
    <rPh sb="14" eb="16">
      <t>ヨウラン</t>
    </rPh>
    <phoneticPr fontId="3"/>
  </si>
  <si>
    <t>科研/0001/0027</t>
  </si>
  <si>
    <t>東北大学科学計測研究所　要覧　昭和56年　1981</t>
    <rPh sb="0" eb="4">
      <t>トウ</t>
    </rPh>
    <rPh sb="4" eb="11">
      <t>カケン</t>
    </rPh>
    <rPh sb="12" eb="14">
      <t>ヨウラン</t>
    </rPh>
    <rPh sb="15" eb="17">
      <t>ショウワ</t>
    </rPh>
    <rPh sb="19" eb="20">
      <t>ネン</t>
    </rPh>
    <phoneticPr fontId="3"/>
  </si>
  <si>
    <t>科研/0001/0028</t>
  </si>
  <si>
    <t>東北大学科学計測研究所　1982　昭和57年</t>
    <rPh sb="0" eb="4">
      <t>トウ</t>
    </rPh>
    <rPh sb="4" eb="11">
      <t>カケン</t>
    </rPh>
    <rPh sb="17" eb="19">
      <t>ショウワ</t>
    </rPh>
    <rPh sb="21" eb="22">
      <t>ネン</t>
    </rPh>
    <phoneticPr fontId="3"/>
  </si>
  <si>
    <t>科研/0001/0029</t>
  </si>
  <si>
    <t>東北大学科学計測研究所　1983　昭和58年</t>
    <rPh sb="0" eb="4">
      <t>トウ</t>
    </rPh>
    <rPh sb="4" eb="11">
      <t>カケン</t>
    </rPh>
    <rPh sb="17" eb="19">
      <t>ショウワ</t>
    </rPh>
    <rPh sb="21" eb="22">
      <t>ネン</t>
    </rPh>
    <phoneticPr fontId="3"/>
  </si>
  <si>
    <t>科研/0001/0030</t>
  </si>
  <si>
    <t>東北大学科学計測研究所　年次要覧　昭和59年　1984</t>
    <rPh sb="0" eb="4">
      <t>トウ</t>
    </rPh>
    <rPh sb="4" eb="11">
      <t>カケン</t>
    </rPh>
    <rPh sb="12" eb="14">
      <t>ネンジ</t>
    </rPh>
    <rPh sb="14" eb="16">
      <t>ヨウラン</t>
    </rPh>
    <phoneticPr fontId="3"/>
  </si>
  <si>
    <t>科研/0001/0031</t>
  </si>
  <si>
    <t>東北大学科学計測研究所　年次要覧　昭和61年　1986</t>
    <rPh sb="0" eb="4">
      <t>トウ</t>
    </rPh>
    <rPh sb="4" eb="11">
      <t>カケン</t>
    </rPh>
    <rPh sb="12" eb="14">
      <t>ネンジ</t>
    </rPh>
    <rPh sb="14" eb="16">
      <t>ヨウラン</t>
    </rPh>
    <phoneticPr fontId="3"/>
  </si>
  <si>
    <t>科研/0001/0032</t>
  </si>
  <si>
    <t>東北大学科学計測研究所　年次要覧　昭和62年　1987</t>
    <rPh sb="0" eb="4">
      <t>トウ</t>
    </rPh>
    <rPh sb="4" eb="11">
      <t>カケン</t>
    </rPh>
    <rPh sb="12" eb="14">
      <t>ネンジ</t>
    </rPh>
    <rPh sb="14" eb="16">
      <t>ヨウラン</t>
    </rPh>
    <phoneticPr fontId="3"/>
  </si>
  <si>
    <t>科研/0001/0033</t>
  </si>
  <si>
    <t>東北大学科学計測研究所　要覧　1990</t>
    <rPh sb="0" eb="4">
      <t>トウ</t>
    </rPh>
    <rPh sb="4" eb="11">
      <t>カケン</t>
    </rPh>
    <rPh sb="12" eb="14">
      <t>ヨウラン</t>
    </rPh>
    <phoneticPr fontId="3"/>
  </si>
  <si>
    <t>科研/0001/0034</t>
  </si>
  <si>
    <t>東北大学科学計測研究所　要覧　1991</t>
    <rPh sb="0" eb="4">
      <t>トウ</t>
    </rPh>
    <rPh sb="4" eb="11">
      <t>カケン</t>
    </rPh>
    <rPh sb="12" eb="14">
      <t>ヨウラン</t>
    </rPh>
    <phoneticPr fontId="3"/>
  </si>
  <si>
    <t>科研/0001/0035</t>
  </si>
  <si>
    <t>東北大学科学計測研究所　要覧　1992</t>
    <rPh sb="0" eb="4">
      <t>トウ</t>
    </rPh>
    <rPh sb="4" eb="11">
      <t>カケン</t>
    </rPh>
    <rPh sb="12" eb="14">
      <t>ヨウラン</t>
    </rPh>
    <phoneticPr fontId="3"/>
  </si>
  <si>
    <t>科研/0001/0036</t>
  </si>
  <si>
    <t>東北大学科学計測研究所　要覧　創立50周年記念号　1993</t>
    <rPh sb="0" eb="4">
      <t>トウ</t>
    </rPh>
    <rPh sb="4" eb="11">
      <t>カケン</t>
    </rPh>
    <rPh sb="12" eb="14">
      <t>ヨウラン</t>
    </rPh>
    <rPh sb="15" eb="17">
      <t>ソウリツ</t>
    </rPh>
    <rPh sb="19" eb="21">
      <t>シュウネン</t>
    </rPh>
    <rPh sb="21" eb="24">
      <t>キネンゴウ</t>
    </rPh>
    <phoneticPr fontId="3"/>
  </si>
  <si>
    <t>科研/0001/0037</t>
  </si>
  <si>
    <t>東北大学科学計測研究所　要覧　1994</t>
    <rPh sb="0" eb="4">
      <t>トウ</t>
    </rPh>
    <rPh sb="4" eb="11">
      <t>カケン</t>
    </rPh>
    <rPh sb="12" eb="14">
      <t>ヨウラン</t>
    </rPh>
    <phoneticPr fontId="3"/>
  </si>
  <si>
    <t>科研/0001/0038</t>
  </si>
  <si>
    <t>東北大学科学計測研究所　要覧　1995</t>
    <rPh sb="0" eb="4">
      <t>トウ</t>
    </rPh>
    <rPh sb="4" eb="11">
      <t>カケン</t>
    </rPh>
    <rPh sb="12" eb="14">
      <t>ヨウラン</t>
    </rPh>
    <phoneticPr fontId="3"/>
  </si>
  <si>
    <t>科研/0001/0039</t>
  </si>
  <si>
    <t>東北大学科学計測研究所　要覧　1996</t>
    <rPh sb="0" eb="4">
      <t>トウ</t>
    </rPh>
    <rPh sb="4" eb="11">
      <t>カケン</t>
    </rPh>
    <rPh sb="12" eb="14">
      <t>ヨウラン</t>
    </rPh>
    <phoneticPr fontId="3"/>
  </si>
  <si>
    <t>科研/0001/0040</t>
  </si>
  <si>
    <t>東北大学科学計測研究所　要覧　1997</t>
    <rPh sb="0" eb="4">
      <t>トウ</t>
    </rPh>
    <rPh sb="4" eb="11">
      <t>カケン</t>
    </rPh>
    <rPh sb="12" eb="14">
      <t>ヨウラン</t>
    </rPh>
    <phoneticPr fontId="3"/>
  </si>
  <si>
    <t>科研/0001/0041</t>
  </si>
  <si>
    <t>東北大学科学計測研究所　要覧　1998-1999</t>
    <rPh sb="0" eb="4">
      <t>トウ</t>
    </rPh>
    <rPh sb="4" eb="11">
      <t>カケン</t>
    </rPh>
    <rPh sb="12" eb="14">
      <t>ヨウラン</t>
    </rPh>
    <phoneticPr fontId="3"/>
  </si>
  <si>
    <t>科研/0002</t>
  </si>
  <si>
    <t>TOHOKU UNIVERSITY RESEARCH INSTITUTE FOR SCIENTIFIC MEASUREMENTS</t>
  </si>
  <si>
    <t>科研/0002/0001</t>
  </si>
  <si>
    <t>TOHOKU UNIVERSITY RESEARCH INSTITUTE FOR SCIENTIFIC MEASUREMENTS</t>
    <phoneticPr fontId="3"/>
  </si>
  <si>
    <t>TOHOKU UNIVERSITY RESEARCH INSTITUTE FOR SCIENTIFIC MEASUREMENTS　1979</t>
    <phoneticPr fontId="3"/>
  </si>
  <si>
    <t>科研/0002/0002</t>
  </si>
  <si>
    <t>TOHOKU UNIVERSITY RESEARCH INSTITUTE FOR SCIENTIFIC MEASUREMENTS　1985</t>
    <phoneticPr fontId="3"/>
  </si>
  <si>
    <t>科研/0003</t>
  </si>
  <si>
    <t>東北大学科学計測研究所　創立50周年記念式</t>
    <rPh sb="0" eb="4">
      <t>トウ</t>
    </rPh>
    <rPh sb="4" eb="11">
      <t>カケン</t>
    </rPh>
    <rPh sb="12" eb="14">
      <t>ソウリツ</t>
    </rPh>
    <rPh sb="16" eb="18">
      <t>シュウネン</t>
    </rPh>
    <rPh sb="18" eb="21">
      <t>キネンシキ</t>
    </rPh>
    <phoneticPr fontId="3"/>
  </si>
  <si>
    <t>科研/0003/0001</t>
  </si>
  <si>
    <t>科研/0004</t>
  </si>
  <si>
    <t>東北大学科学計測研究所　規程集</t>
    <rPh sb="0" eb="4">
      <t>トウ</t>
    </rPh>
    <rPh sb="4" eb="11">
      <t>カケン</t>
    </rPh>
    <rPh sb="12" eb="15">
      <t>キテイシュウ</t>
    </rPh>
    <phoneticPr fontId="3"/>
  </si>
  <si>
    <t>科研/0004/0001</t>
  </si>
  <si>
    <t>東北大学科学計測研究所　規程集　1978</t>
    <rPh sb="0" eb="4">
      <t>トウ</t>
    </rPh>
    <rPh sb="4" eb="11">
      <t>カケン</t>
    </rPh>
    <rPh sb="12" eb="15">
      <t>キテイシュウ</t>
    </rPh>
    <phoneticPr fontId="3"/>
  </si>
  <si>
    <t>1978/2/99</t>
    <phoneticPr fontId="3"/>
  </si>
  <si>
    <t>科研/0004/0002</t>
  </si>
  <si>
    <t>東北大学科学計測研究所　規程集　1984</t>
    <rPh sb="0" eb="4">
      <t>トウ</t>
    </rPh>
    <rPh sb="4" eb="11">
      <t>カケン</t>
    </rPh>
    <rPh sb="12" eb="15">
      <t>キテイシュウ</t>
    </rPh>
    <phoneticPr fontId="3"/>
  </si>
  <si>
    <t>科研/0005</t>
  </si>
  <si>
    <t>放射線障害予防規程集</t>
    <rPh sb="0" eb="3">
      <t>ホウシャセン</t>
    </rPh>
    <rPh sb="3" eb="5">
      <t>ショウガイ</t>
    </rPh>
    <rPh sb="5" eb="7">
      <t>ヨボウ</t>
    </rPh>
    <rPh sb="7" eb="10">
      <t>キテイシュウ</t>
    </rPh>
    <phoneticPr fontId="3"/>
  </si>
  <si>
    <t>科研/0005/0001</t>
  </si>
  <si>
    <t>放射線障害予防規程集　昭和55年7月</t>
    <rPh sb="0" eb="3">
      <t>ホウシャセン</t>
    </rPh>
    <rPh sb="3" eb="5">
      <t>ショウガイ</t>
    </rPh>
    <rPh sb="5" eb="7">
      <t>ヨボウ</t>
    </rPh>
    <rPh sb="7" eb="10">
      <t>キテイシュウ</t>
    </rPh>
    <rPh sb="11" eb="13">
      <t>ショウワ</t>
    </rPh>
    <rPh sb="15" eb="16">
      <t>ネン</t>
    </rPh>
    <rPh sb="17" eb="18">
      <t>ガツ</t>
    </rPh>
    <phoneticPr fontId="3"/>
  </si>
  <si>
    <t>1980/7/99</t>
    <phoneticPr fontId="3"/>
  </si>
  <si>
    <t>科研/0006</t>
  </si>
  <si>
    <t>計友会</t>
    <phoneticPr fontId="3"/>
  </si>
  <si>
    <t>科研旧職員名簿　附　旧職員消息並びに現在員名簿</t>
    <rPh sb="0" eb="2">
      <t>カケン</t>
    </rPh>
    <rPh sb="2" eb="3">
      <t>キュウ</t>
    </rPh>
    <rPh sb="3" eb="5">
      <t>ショクイン</t>
    </rPh>
    <rPh sb="5" eb="7">
      <t>メイボ</t>
    </rPh>
    <rPh sb="8" eb="9">
      <t>フ</t>
    </rPh>
    <rPh sb="10" eb="11">
      <t>キュウ</t>
    </rPh>
    <rPh sb="11" eb="13">
      <t>ショクイン</t>
    </rPh>
    <rPh sb="13" eb="15">
      <t>ショウソク</t>
    </rPh>
    <rPh sb="15" eb="16">
      <t>ナラ</t>
    </rPh>
    <rPh sb="18" eb="20">
      <t>ゲンザイ</t>
    </rPh>
    <rPh sb="20" eb="21">
      <t>イン</t>
    </rPh>
    <rPh sb="21" eb="23">
      <t>メイボ</t>
    </rPh>
    <phoneticPr fontId="3"/>
  </si>
  <si>
    <t>科研/0006/0001</t>
  </si>
  <si>
    <t>科研旧職員名簿　附　旧職員消息並びに現在員名簿　昭和54年12月</t>
    <rPh sb="0" eb="2">
      <t>カケン</t>
    </rPh>
    <rPh sb="2" eb="3">
      <t>キュウ</t>
    </rPh>
    <rPh sb="3" eb="5">
      <t>ショクイン</t>
    </rPh>
    <rPh sb="5" eb="7">
      <t>メイボ</t>
    </rPh>
    <rPh sb="8" eb="9">
      <t>フ</t>
    </rPh>
    <rPh sb="10" eb="11">
      <t>キュウ</t>
    </rPh>
    <rPh sb="11" eb="13">
      <t>ショクイン</t>
    </rPh>
    <rPh sb="13" eb="15">
      <t>ショウソク</t>
    </rPh>
    <rPh sb="15" eb="16">
      <t>ナラ</t>
    </rPh>
    <rPh sb="18" eb="20">
      <t>ゲンザイ</t>
    </rPh>
    <rPh sb="20" eb="21">
      <t>イン</t>
    </rPh>
    <rPh sb="21" eb="23">
      <t>メイボ</t>
    </rPh>
    <rPh sb="24" eb="26">
      <t>ショウワ</t>
    </rPh>
    <rPh sb="28" eb="29">
      <t>ネン</t>
    </rPh>
    <rPh sb="31" eb="32">
      <t>ガツ</t>
    </rPh>
    <phoneticPr fontId="3"/>
  </si>
  <si>
    <t>計友会</t>
    <rPh sb="0" eb="1">
      <t>ケイ</t>
    </rPh>
    <rPh sb="1" eb="2">
      <t>ユウ</t>
    </rPh>
    <rPh sb="2" eb="3">
      <t>カイ</t>
    </rPh>
    <phoneticPr fontId="3"/>
  </si>
  <si>
    <t>科研/0007</t>
  </si>
  <si>
    <t>東北大学科学計測研究所報告　技術編</t>
    <rPh sb="0" eb="4">
      <t>トウ</t>
    </rPh>
    <rPh sb="4" eb="11">
      <t>カケン</t>
    </rPh>
    <rPh sb="11" eb="13">
      <t>ホウコク</t>
    </rPh>
    <rPh sb="14" eb="16">
      <t>ギジュツ</t>
    </rPh>
    <rPh sb="16" eb="17">
      <t>ヘン</t>
    </rPh>
    <phoneticPr fontId="3"/>
  </si>
  <si>
    <t>科研/0007/0001</t>
  </si>
  <si>
    <t>東北大学科学計測研究所報告　技術編　第1号</t>
    <rPh sb="0" eb="4">
      <t>トウ</t>
    </rPh>
    <rPh sb="4" eb="11">
      <t>カケン</t>
    </rPh>
    <rPh sb="11" eb="13">
      <t>ホウコク</t>
    </rPh>
    <rPh sb="14" eb="16">
      <t>ギジュツ</t>
    </rPh>
    <rPh sb="16" eb="17">
      <t>ヘン</t>
    </rPh>
    <rPh sb="18" eb="19">
      <t>ダイ</t>
    </rPh>
    <rPh sb="20" eb="21">
      <t>ゴウ</t>
    </rPh>
    <phoneticPr fontId="3"/>
  </si>
  <si>
    <t>科研/0007/0002</t>
  </si>
  <si>
    <t>東北大学科学計測研究所報告　技術編　第2号</t>
    <rPh sb="0" eb="4">
      <t>トウ</t>
    </rPh>
    <rPh sb="4" eb="11">
      <t>カケン</t>
    </rPh>
    <rPh sb="11" eb="13">
      <t>ホウコク</t>
    </rPh>
    <rPh sb="14" eb="16">
      <t>ギジュツ</t>
    </rPh>
    <rPh sb="16" eb="17">
      <t>ヘン</t>
    </rPh>
    <rPh sb="18" eb="19">
      <t>ダイ</t>
    </rPh>
    <rPh sb="20" eb="21">
      <t>ゴウ</t>
    </rPh>
    <phoneticPr fontId="3"/>
  </si>
  <si>
    <t>科研/0008</t>
  </si>
  <si>
    <t>LIST OF PAPERS PUBLISHED BY THE MEMBERS OF THE RESEARCH INSTITUTE FOR SCIENTIFIC MEASUREMENTS, TOHOKU UNIVERSITY</t>
  </si>
  <si>
    <t>科研/0008/0001</t>
  </si>
  <si>
    <t>LIST OF PAPERS PUBLISHED BY THE MEMBERS OF THE RESEARCH INSTITUTE FOR SCIENTIFIC MEASUREMENTS, TOHOKU UNIVERSITY</t>
    <phoneticPr fontId="3"/>
  </si>
  <si>
    <t>LIST OF PAPERS PUBLISHED BY THE MEMBERS OF THE RESEARCH INSTITUTE FOR SCIENTIFIC MEASUREMENTS, TOHOKU UNIVERSITY　1943-1968</t>
    <phoneticPr fontId="3"/>
  </si>
  <si>
    <t>科研/0009</t>
  </si>
  <si>
    <t>東北大学科学計測研究所　自己点検・評価報告書　（現状と課題及び外部評価）</t>
    <rPh sb="0" eb="4">
      <t>トウ</t>
    </rPh>
    <rPh sb="4" eb="11">
      <t>カケン</t>
    </rPh>
    <rPh sb="12" eb="14">
      <t>ジコ</t>
    </rPh>
    <rPh sb="14" eb="16">
      <t>テンケン</t>
    </rPh>
    <rPh sb="17" eb="19">
      <t>ヒョウカ</t>
    </rPh>
    <rPh sb="19" eb="22">
      <t>ホウコクショ</t>
    </rPh>
    <rPh sb="24" eb="26">
      <t>ゲンジョウ</t>
    </rPh>
    <rPh sb="27" eb="29">
      <t>カダイ</t>
    </rPh>
    <rPh sb="29" eb="30">
      <t>オヨ</t>
    </rPh>
    <rPh sb="31" eb="33">
      <t>ガイブ</t>
    </rPh>
    <rPh sb="33" eb="35">
      <t>ヒョウカ</t>
    </rPh>
    <phoneticPr fontId="3"/>
  </si>
  <si>
    <t>科研/0009/0001</t>
  </si>
  <si>
    <t>東北大学科学計測研究所　自己点検・評価報告書　（現状と課題及び外部評価）　平成8年3月</t>
    <rPh sb="0" eb="4">
      <t>トウ</t>
    </rPh>
    <rPh sb="4" eb="11">
      <t>カケン</t>
    </rPh>
    <rPh sb="12" eb="14">
      <t>ジコ</t>
    </rPh>
    <rPh sb="14" eb="16">
      <t>テンケン</t>
    </rPh>
    <rPh sb="17" eb="19">
      <t>ヒョウカ</t>
    </rPh>
    <rPh sb="19" eb="22">
      <t>ホウコクショ</t>
    </rPh>
    <rPh sb="24" eb="26">
      <t>ゲンジョウ</t>
    </rPh>
    <rPh sb="27" eb="29">
      <t>カダイ</t>
    </rPh>
    <rPh sb="29" eb="30">
      <t>オヨ</t>
    </rPh>
    <rPh sb="31" eb="33">
      <t>ガイブ</t>
    </rPh>
    <rPh sb="33" eb="35">
      <t>ヒョウカ</t>
    </rPh>
    <rPh sb="37" eb="39">
      <t>ヘイセイ</t>
    </rPh>
    <rPh sb="40" eb="41">
      <t>ネン</t>
    </rPh>
    <rPh sb="42" eb="43">
      <t>ガツ</t>
    </rPh>
    <phoneticPr fontId="3"/>
  </si>
  <si>
    <t>科研/0010</t>
  </si>
  <si>
    <t>1. 平成9年度外部評価委員会からの提言・指摘に対する科研の取り組み・改善のまとめ　2. 多元物質科学研究所（素材研・科研・反応研３所統合）資料　3. 研究の意義・展望と将来計画（個人）</t>
    <rPh sb="3" eb="5">
      <t>ヘイセイ</t>
    </rPh>
    <rPh sb="6" eb="8">
      <t>ネンド</t>
    </rPh>
    <rPh sb="8" eb="10">
      <t>ガイブ</t>
    </rPh>
    <rPh sb="10" eb="12">
      <t>ヒョウカ</t>
    </rPh>
    <rPh sb="12" eb="15">
      <t>イインカイ</t>
    </rPh>
    <rPh sb="18" eb="20">
      <t>テイゲン</t>
    </rPh>
    <rPh sb="21" eb="23">
      <t>シテキ</t>
    </rPh>
    <rPh sb="24" eb="25">
      <t>タイ</t>
    </rPh>
    <rPh sb="27" eb="29">
      <t>カケン</t>
    </rPh>
    <rPh sb="30" eb="31">
      <t>ト</t>
    </rPh>
    <rPh sb="32" eb="33">
      <t>ク</t>
    </rPh>
    <rPh sb="35" eb="37">
      <t>カイゼン</t>
    </rPh>
    <rPh sb="45" eb="54">
      <t>タゲンケン</t>
    </rPh>
    <rPh sb="55" eb="57">
      <t>ソザイ</t>
    </rPh>
    <rPh sb="57" eb="58">
      <t>ケン</t>
    </rPh>
    <rPh sb="59" eb="61">
      <t>カケン</t>
    </rPh>
    <rPh sb="62" eb="64">
      <t>ハンノウ</t>
    </rPh>
    <rPh sb="64" eb="65">
      <t>ケン</t>
    </rPh>
    <rPh sb="66" eb="67">
      <t>トコロ</t>
    </rPh>
    <rPh sb="67" eb="69">
      <t>トウゴウ</t>
    </rPh>
    <rPh sb="70" eb="72">
      <t>シリョウ</t>
    </rPh>
    <rPh sb="76" eb="78">
      <t>ケンキュウ</t>
    </rPh>
    <rPh sb="79" eb="81">
      <t>イギ</t>
    </rPh>
    <rPh sb="82" eb="84">
      <t>テンボウ</t>
    </rPh>
    <rPh sb="85" eb="87">
      <t>ショウライ</t>
    </rPh>
    <rPh sb="87" eb="89">
      <t>ケイカク</t>
    </rPh>
    <rPh sb="90" eb="92">
      <t>コジン</t>
    </rPh>
    <phoneticPr fontId="3"/>
  </si>
  <si>
    <t>科研/0010/0001</t>
  </si>
  <si>
    <t>科研/0011</t>
  </si>
  <si>
    <t>外部評価報告書</t>
    <rPh sb="0" eb="2">
      <t>ガイブ</t>
    </rPh>
    <rPh sb="2" eb="4">
      <t>ヒョウカ</t>
    </rPh>
    <rPh sb="4" eb="7">
      <t>ホウコクショ</t>
    </rPh>
    <phoneticPr fontId="3"/>
  </si>
  <si>
    <t>科研/0011/0001</t>
  </si>
  <si>
    <t>外部評価報告書　平成10年3月</t>
    <rPh sb="0" eb="2">
      <t>ガイブ</t>
    </rPh>
    <rPh sb="2" eb="4">
      <t>ヒョウカ</t>
    </rPh>
    <rPh sb="4" eb="7">
      <t>ホウコクショ</t>
    </rPh>
    <rPh sb="8" eb="10">
      <t>ヘイセイ</t>
    </rPh>
    <rPh sb="12" eb="13">
      <t>ネン</t>
    </rPh>
    <rPh sb="14" eb="15">
      <t>ガツ</t>
    </rPh>
    <phoneticPr fontId="3"/>
  </si>
  <si>
    <t>科研/0011/0002</t>
  </si>
  <si>
    <t>外部評価報告書　平成13年3月</t>
    <rPh sb="0" eb="2">
      <t>ガイブ</t>
    </rPh>
    <rPh sb="2" eb="4">
      <t>ヒョウカ</t>
    </rPh>
    <rPh sb="4" eb="7">
      <t>ホウコクショ</t>
    </rPh>
    <rPh sb="8" eb="10">
      <t>ヘイセイ</t>
    </rPh>
    <rPh sb="12" eb="13">
      <t>ネン</t>
    </rPh>
    <rPh sb="14" eb="15">
      <t>ガツ</t>
    </rPh>
    <phoneticPr fontId="3"/>
  </si>
  <si>
    <t>科研/0012</t>
  </si>
  <si>
    <t>東北大学科学計測研究所　分野別主要研究成果</t>
    <rPh sb="0" eb="4">
      <t>トウ</t>
    </rPh>
    <rPh sb="4" eb="11">
      <t>カケン</t>
    </rPh>
    <rPh sb="12" eb="15">
      <t>ブンヤベツ</t>
    </rPh>
    <rPh sb="15" eb="17">
      <t>シュヨウ</t>
    </rPh>
    <rPh sb="17" eb="21">
      <t>ケンキュウセイカ</t>
    </rPh>
    <phoneticPr fontId="3"/>
  </si>
  <si>
    <t>科研/0012/0001</t>
  </si>
  <si>
    <t>東北大学科学計測研究所　分野別主要研究成果　（1990年-1999年）</t>
    <rPh sb="0" eb="4">
      <t>トウ</t>
    </rPh>
    <rPh sb="4" eb="11">
      <t>カケン</t>
    </rPh>
    <rPh sb="12" eb="15">
      <t>ブンヤベツ</t>
    </rPh>
    <rPh sb="15" eb="17">
      <t>シュヨウ</t>
    </rPh>
    <rPh sb="17" eb="21">
      <t>ケンキュウセイカ</t>
    </rPh>
    <rPh sb="27" eb="28">
      <t>ネン</t>
    </rPh>
    <rPh sb="33" eb="34">
      <t>ネン</t>
    </rPh>
    <phoneticPr fontId="3"/>
  </si>
  <si>
    <t>科研/0013</t>
  </si>
  <si>
    <t>附属工場</t>
    <phoneticPr fontId="3"/>
  </si>
  <si>
    <t>工作ニュース</t>
    <rPh sb="0" eb="2">
      <t>コウサク</t>
    </rPh>
    <phoneticPr fontId="3"/>
  </si>
  <si>
    <t>科研/0013/0001</t>
  </si>
  <si>
    <t>工作ニュース　№2</t>
    <rPh sb="0" eb="2">
      <t>コウサク</t>
    </rPh>
    <phoneticPr fontId="3"/>
  </si>
  <si>
    <t>東北大学科学計測研究所附属工場（機械工場・光器械工場・硝子工場）</t>
    <rPh sb="0" eb="4">
      <t>トウ</t>
    </rPh>
    <rPh sb="4" eb="11">
      <t>カケン</t>
    </rPh>
    <rPh sb="11" eb="13">
      <t>フゾク</t>
    </rPh>
    <rPh sb="13" eb="15">
      <t>コウジョウ</t>
    </rPh>
    <rPh sb="16" eb="18">
      <t>キカイ</t>
    </rPh>
    <rPh sb="18" eb="20">
      <t>コウジョウ</t>
    </rPh>
    <rPh sb="21" eb="22">
      <t>ヒカリ</t>
    </rPh>
    <rPh sb="22" eb="24">
      <t>キカイ</t>
    </rPh>
    <rPh sb="24" eb="26">
      <t>コウジョウ</t>
    </rPh>
    <rPh sb="27" eb="29">
      <t>ガラス</t>
    </rPh>
    <rPh sb="29" eb="31">
      <t>コウジョウ</t>
    </rPh>
    <phoneticPr fontId="3"/>
  </si>
  <si>
    <t>科研/0014</t>
  </si>
  <si>
    <t>光学超薄膜研究施設研究成果報告</t>
    <rPh sb="0" eb="2">
      <t>コウガク</t>
    </rPh>
    <rPh sb="2" eb="3">
      <t>チョウ</t>
    </rPh>
    <rPh sb="3" eb="4">
      <t>ウス</t>
    </rPh>
    <rPh sb="4" eb="5">
      <t>マク</t>
    </rPh>
    <rPh sb="5" eb="7">
      <t>ケンキュウ</t>
    </rPh>
    <rPh sb="7" eb="9">
      <t>シセツ</t>
    </rPh>
    <rPh sb="9" eb="11">
      <t>ケンキュウ</t>
    </rPh>
    <rPh sb="11" eb="13">
      <t>セイカ</t>
    </rPh>
    <rPh sb="13" eb="15">
      <t>ホウコク</t>
    </rPh>
    <phoneticPr fontId="3"/>
  </si>
  <si>
    <t>科研/0014/0001</t>
  </si>
  <si>
    <t>光学超薄膜研究施設研究成果報告　平成8年1月</t>
    <rPh sb="0" eb="2">
      <t>コウガク</t>
    </rPh>
    <rPh sb="2" eb="3">
      <t>チョウ</t>
    </rPh>
    <rPh sb="3" eb="4">
      <t>ウス</t>
    </rPh>
    <rPh sb="4" eb="5">
      <t>マク</t>
    </rPh>
    <rPh sb="5" eb="7">
      <t>ケンキュウ</t>
    </rPh>
    <rPh sb="7" eb="9">
      <t>シセツ</t>
    </rPh>
    <rPh sb="9" eb="11">
      <t>ケンキュウ</t>
    </rPh>
    <rPh sb="11" eb="13">
      <t>セイカ</t>
    </rPh>
    <rPh sb="13" eb="15">
      <t>ホウコク</t>
    </rPh>
    <rPh sb="16" eb="18">
      <t>ヘイセイ</t>
    </rPh>
    <rPh sb="19" eb="20">
      <t>ネン</t>
    </rPh>
    <rPh sb="21" eb="22">
      <t>ガツ</t>
    </rPh>
    <phoneticPr fontId="3"/>
  </si>
  <si>
    <t>1996/1/99</t>
    <phoneticPr fontId="3"/>
  </si>
  <si>
    <t>科研/0015</t>
  </si>
  <si>
    <t>技術室報告書</t>
    <rPh sb="0" eb="3">
      <t>ギジュツシツ</t>
    </rPh>
    <rPh sb="3" eb="6">
      <t>ホウコクショ</t>
    </rPh>
    <phoneticPr fontId="3"/>
  </si>
  <si>
    <t>科研/0015/0001</t>
  </si>
  <si>
    <t>技術室報告書　第1号</t>
    <rPh sb="0" eb="3">
      <t>ギジュツシツ</t>
    </rPh>
    <rPh sb="3" eb="6">
      <t>ホウコクショ</t>
    </rPh>
    <rPh sb="7" eb="8">
      <t>ダイ</t>
    </rPh>
    <rPh sb="9" eb="10">
      <t>ゴウ</t>
    </rPh>
    <phoneticPr fontId="3"/>
  </si>
  <si>
    <t>科研/0015/0002</t>
  </si>
  <si>
    <t>技術室報告書　第2号</t>
    <rPh sb="0" eb="3">
      <t>ギジュツシツ</t>
    </rPh>
    <rPh sb="3" eb="6">
      <t>ホウコクショ</t>
    </rPh>
    <rPh sb="7" eb="8">
      <t>ダイ</t>
    </rPh>
    <rPh sb="9" eb="10">
      <t>ゴウ</t>
    </rPh>
    <phoneticPr fontId="3"/>
  </si>
  <si>
    <t>科研/0015/0003</t>
  </si>
  <si>
    <t>技術室報告書　第3号</t>
    <rPh sb="0" eb="3">
      <t>ギジュツシツ</t>
    </rPh>
    <rPh sb="3" eb="6">
      <t>ホウコクショ</t>
    </rPh>
    <rPh sb="7" eb="8">
      <t>ダイ</t>
    </rPh>
    <rPh sb="9" eb="10">
      <t>ゴウ</t>
    </rPh>
    <phoneticPr fontId="3"/>
  </si>
  <si>
    <t>科研/0015/0004</t>
  </si>
  <si>
    <t>技術室報告書　第4号</t>
    <rPh sb="0" eb="3">
      <t>ギジュツシツ</t>
    </rPh>
    <rPh sb="3" eb="6">
      <t>ホウコクショ</t>
    </rPh>
    <rPh sb="7" eb="8">
      <t>ダイ</t>
    </rPh>
    <rPh sb="9" eb="10">
      <t>ゴウ</t>
    </rPh>
    <phoneticPr fontId="3"/>
  </si>
  <si>
    <t>科研/0016</t>
  </si>
  <si>
    <t>技術業務報告書</t>
    <rPh sb="0" eb="2">
      <t>ギジュツ</t>
    </rPh>
    <rPh sb="2" eb="4">
      <t>ギョウム</t>
    </rPh>
    <rPh sb="4" eb="7">
      <t>ホウコクショ</t>
    </rPh>
    <phoneticPr fontId="3"/>
  </si>
  <si>
    <t>科研/0016/0001</t>
  </si>
  <si>
    <t>平成9年　技術業務報告書</t>
    <rPh sb="0" eb="2">
      <t>ヘイセイ</t>
    </rPh>
    <rPh sb="3" eb="4">
      <t>ネン</t>
    </rPh>
    <rPh sb="5" eb="7">
      <t>ギジュツ</t>
    </rPh>
    <rPh sb="7" eb="9">
      <t>ギョウム</t>
    </rPh>
    <rPh sb="9" eb="12">
      <t>ホウコクショ</t>
    </rPh>
    <phoneticPr fontId="3"/>
  </si>
  <si>
    <t>科研/0016/0002</t>
  </si>
  <si>
    <t>平成10年　技術業務報告書</t>
    <rPh sb="0" eb="2">
      <t>ヘイセイ</t>
    </rPh>
    <rPh sb="4" eb="5">
      <t>ネン</t>
    </rPh>
    <rPh sb="6" eb="8">
      <t>ギジュツ</t>
    </rPh>
    <rPh sb="8" eb="10">
      <t>ギョウム</t>
    </rPh>
    <rPh sb="10" eb="13">
      <t>ホウコクショ</t>
    </rPh>
    <phoneticPr fontId="3"/>
  </si>
  <si>
    <t>科研/0017</t>
  </si>
  <si>
    <t>自己申告による研究成果報告書</t>
    <rPh sb="0" eb="2">
      <t>ジコ</t>
    </rPh>
    <rPh sb="2" eb="4">
      <t>シンコク</t>
    </rPh>
    <rPh sb="7" eb="14">
      <t>ケンキュウセイカホウコクショ</t>
    </rPh>
    <phoneticPr fontId="3"/>
  </si>
  <si>
    <t>科研/0017/0001</t>
  </si>
  <si>
    <t>平成10年度　自己申告による研究成果報告書</t>
    <rPh sb="0" eb="2">
      <t>ヘイセイ</t>
    </rPh>
    <rPh sb="4" eb="6">
      <t>ネンド</t>
    </rPh>
    <rPh sb="7" eb="9">
      <t>ジコ</t>
    </rPh>
    <rPh sb="9" eb="11">
      <t>シンコク</t>
    </rPh>
    <rPh sb="14" eb="21">
      <t>ケンキュウセイカホウコクショ</t>
    </rPh>
    <phoneticPr fontId="3"/>
  </si>
  <si>
    <t>科研/0017/0002</t>
  </si>
  <si>
    <t>平成11年度　自己申告による研究成果報告書</t>
    <rPh sb="0" eb="2">
      <t>ヘイセイ</t>
    </rPh>
    <rPh sb="4" eb="6">
      <t>ネンド</t>
    </rPh>
    <rPh sb="7" eb="9">
      <t>ジコ</t>
    </rPh>
    <rPh sb="9" eb="11">
      <t>シンコク</t>
    </rPh>
    <rPh sb="14" eb="21">
      <t>ケンキュウセイカホウコクショ</t>
    </rPh>
    <phoneticPr fontId="3"/>
  </si>
  <si>
    <t>科研/0017/0003</t>
  </si>
  <si>
    <t>平成12年度　自己申告による研究成果報告書</t>
    <rPh sb="0" eb="2">
      <t>ヘイセイ</t>
    </rPh>
    <rPh sb="4" eb="6">
      <t>ネンド</t>
    </rPh>
    <rPh sb="7" eb="9">
      <t>ジコ</t>
    </rPh>
    <rPh sb="9" eb="11">
      <t>シンコク</t>
    </rPh>
    <rPh sb="14" eb="21">
      <t>ケンキュウセイカホウコクショ</t>
    </rPh>
    <phoneticPr fontId="3"/>
  </si>
  <si>
    <t>科研/0018</t>
  </si>
  <si>
    <t>研究成果報告書のまとめ</t>
    <rPh sb="0" eb="7">
      <t>ケンキュウセイカホウコクショ</t>
    </rPh>
    <phoneticPr fontId="3"/>
  </si>
  <si>
    <t>科研/0018/0001</t>
  </si>
  <si>
    <t>平成11年度　研究成果報告書のまとめ</t>
    <rPh sb="0" eb="2">
      <t>ヘイセイ</t>
    </rPh>
    <rPh sb="4" eb="6">
      <t>ネンド</t>
    </rPh>
    <rPh sb="7" eb="14">
      <t>ケンキュウセイカホウコクショ</t>
    </rPh>
    <phoneticPr fontId="3"/>
  </si>
  <si>
    <t>科研/0019</t>
  </si>
  <si>
    <t>工作技術研究会</t>
    <phoneticPr fontId="3"/>
  </si>
  <si>
    <t>技術研究発表集</t>
    <rPh sb="0" eb="2">
      <t>ギジュツ</t>
    </rPh>
    <rPh sb="2" eb="4">
      <t>ケンキュウ</t>
    </rPh>
    <rPh sb="4" eb="6">
      <t>ハッピョウ</t>
    </rPh>
    <rPh sb="6" eb="7">
      <t>シュウ</t>
    </rPh>
    <phoneticPr fontId="3"/>
  </si>
  <si>
    <t>科研/0019/0001</t>
  </si>
  <si>
    <t>技術研究発表集　（創刊号）</t>
    <rPh sb="0" eb="2">
      <t>ギジュツ</t>
    </rPh>
    <rPh sb="2" eb="4">
      <t>ケンキュウ</t>
    </rPh>
    <rPh sb="4" eb="6">
      <t>ハッピョウ</t>
    </rPh>
    <rPh sb="6" eb="7">
      <t>シュウ</t>
    </rPh>
    <rPh sb="9" eb="12">
      <t>ソウカンゴウ</t>
    </rPh>
    <phoneticPr fontId="3"/>
  </si>
  <si>
    <t>1989/3/99</t>
    <phoneticPr fontId="3"/>
  </si>
  <si>
    <t>東北大学附置研究所工作技術研究会</t>
    <rPh sb="0" eb="4">
      <t>トウ</t>
    </rPh>
    <rPh sb="4" eb="6">
      <t>フチ</t>
    </rPh>
    <rPh sb="6" eb="9">
      <t>ケンキュウショ</t>
    </rPh>
    <rPh sb="9" eb="11">
      <t>コウサク</t>
    </rPh>
    <rPh sb="11" eb="13">
      <t>ギジュツ</t>
    </rPh>
    <rPh sb="13" eb="16">
      <t>ケンキュウカイ</t>
    </rPh>
    <phoneticPr fontId="3"/>
  </si>
  <si>
    <t>速研/0001</t>
  </si>
  <si>
    <t>東北大学/高速力学研究所</t>
  </si>
  <si>
    <t>東北大学高速力学研究所　年次要覧</t>
    <rPh sb="0" eb="4">
      <t>トウ</t>
    </rPh>
    <rPh sb="4" eb="6">
      <t>コウソク</t>
    </rPh>
    <rPh sb="6" eb="8">
      <t>リキガク</t>
    </rPh>
    <rPh sb="8" eb="11">
      <t>ケンキュウショ</t>
    </rPh>
    <rPh sb="12" eb="14">
      <t>ネンジ</t>
    </rPh>
    <rPh sb="14" eb="16">
      <t>ヨウラン</t>
    </rPh>
    <phoneticPr fontId="3"/>
  </si>
  <si>
    <t>速研/0001/0001</t>
  </si>
  <si>
    <t>東北大学高速力学研究所　年次要覧　1951年－1952年</t>
    <rPh sb="0" eb="4">
      <t>トウ</t>
    </rPh>
    <rPh sb="4" eb="6">
      <t>コウソク</t>
    </rPh>
    <rPh sb="6" eb="8">
      <t>リキガク</t>
    </rPh>
    <rPh sb="8" eb="11">
      <t>ケンキュウショ</t>
    </rPh>
    <rPh sb="12" eb="14">
      <t>ネンジ</t>
    </rPh>
    <rPh sb="14" eb="16">
      <t>ヨウラン</t>
    </rPh>
    <rPh sb="21" eb="22">
      <t>ネン</t>
    </rPh>
    <rPh sb="27" eb="28">
      <t>ネン</t>
    </rPh>
    <phoneticPr fontId="3"/>
  </si>
  <si>
    <t>東北大学高速力学研究所</t>
    <rPh sb="0" eb="4">
      <t>トウ</t>
    </rPh>
    <rPh sb="4" eb="6">
      <t>コウソク</t>
    </rPh>
    <rPh sb="6" eb="8">
      <t>リキガク</t>
    </rPh>
    <rPh sb="8" eb="11">
      <t>ケンキュウショ</t>
    </rPh>
    <phoneticPr fontId="3"/>
  </si>
  <si>
    <t>速研/0001/0002</t>
  </si>
  <si>
    <t>東北大学高速力学研究所　年次要覧　十周年記念号　（1953年12月現在）</t>
    <rPh sb="0" eb="4">
      <t>トウ</t>
    </rPh>
    <rPh sb="4" eb="6">
      <t>コウソク</t>
    </rPh>
    <rPh sb="6" eb="8">
      <t>リキガク</t>
    </rPh>
    <rPh sb="8" eb="11">
      <t>ケンキュウショ</t>
    </rPh>
    <rPh sb="12" eb="14">
      <t>ネンジ</t>
    </rPh>
    <rPh sb="14" eb="16">
      <t>ヨウラン</t>
    </rPh>
    <rPh sb="17" eb="18">
      <t>ジッ</t>
    </rPh>
    <rPh sb="18" eb="20">
      <t>シュウネン</t>
    </rPh>
    <rPh sb="20" eb="23">
      <t>キネンゴウ</t>
    </rPh>
    <rPh sb="29" eb="30">
      <t>ネン</t>
    </rPh>
    <rPh sb="32" eb="33">
      <t>ガツ</t>
    </rPh>
    <rPh sb="33" eb="35">
      <t>ゲンザイ</t>
    </rPh>
    <phoneticPr fontId="3"/>
  </si>
  <si>
    <t>速研/0001/0003</t>
  </si>
  <si>
    <t>東北大学高速力学研究所　要覧　（1958年2月現在）</t>
    <rPh sb="0" eb="4">
      <t>トウ</t>
    </rPh>
    <rPh sb="4" eb="6">
      <t>コウソク</t>
    </rPh>
    <rPh sb="6" eb="8">
      <t>リキガク</t>
    </rPh>
    <rPh sb="8" eb="11">
      <t>ケンキュウショ</t>
    </rPh>
    <rPh sb="12" eb="14">
      <t>ヨウラン</t>
    </rPh>
    <rPh sb="20" eb="21">
      <t>ネン</t>
    </rPh>
    <rPh sb="22" eb="23">
      <t>ガツ</t>
    </rPh>
    <rPh sb="23" eb="25">
      <t>ゲンザイ</t>
    </rPh>
    <phoneticPr fontId="3"/>
  </si>
  <si>
    <t>速研/0001/0004</t>
  </si>
  <si>
    <t>東北大学高速力学研究所　要覧　（1963年10月現在）</t>
    <rPh sb="0" eb="4">
      <t>トウ</t>
    </rPh>
    <rPh sb="4" eb="6">
      <t>コウソク</t>
    </rPh>
    <rPh sb="6" eb="8">
      <t>リキガク</t>
    </rPh>
    <rPh sb="8" eb="11">
      <t>ケンキュウショ</t>
    </rPh>
    <rPh sb="12" eb="14">
      <t>ヨウラン</t>
    </rPh>
    <rPh sb="20" eb="21">
      <t>ネン</t>
    </rPh>
    <rPh sb="23" eb="24">
      <t>ガツ</t>
    </rPh>
    <rPh sb="24" eb="26">
      <t>ゲンザイ</t>
    </rPh>
    <phoneticPr fontId="3"/>
  </si>
  <si>
    <t>速研/0001/0005</t>
  </si>
  <si>
    <t>東北大学高速力学研究所　要覧　1975年12月現在</t>
    <rPh sb="0" eb="4">
      <t>トウ</t>
    </rPh>
    <rPh sb="4" eb="6">
      <t>コウソク</t>
    </rPh>
    <rPh sb="6" eb="8">
      <t>リキガク</t>
    </rPh>
    <rPh sb="8" eb="11">
      <t>ケンキュウショ</t>
    </rPh>
    <rPh sb="12" eb="14">
      <t>ヨウラン</t>
    </rPh>
    <rPh sb="19" eb="20">
      <t>ネン</t>
    </rPh>
    <rPh sb="22" eb="23">
      <t>ガツ</t>
    </rPh>
    <rPh sb="23" eb="25">
      <t>ゲンザイ</t>
    </rPh>
    <phoneticPr fontId="3"/>
  </si>
  <si>
    <t>速研/0001/0006</t>
  </si>
  <si>
    <t>東北大学高速力学研究所　要覧　1980年7月現在</t>
    <rPh sb="0" eb="4">
      <t>トウ</t>
    </rPh>
    <rPh sb="4" eb="6">
      <t>コウソク</t>
    </rPh>
    <rPh sb="6" eb="8">
      <t>リキガク</t>
    </rPh>
    <rPh sb="8" eb="11">
      <t>ケンキュウショ</t>
    </rPh>
    <rPh sb="12" eb="14">
      <t>ヨウラン</t>
    </rPh>
    <rPh sb="19" eb="20">
      <t>ネン</t>
    </rPh>
    <rPh sb="21" eb="22">
      <t>ガツ</t>
    </rPh>
    <rPh sb="22" eb="24">
      <t>ゲンザイ</t>
    </rPh>
    <phoneticPr fontId="3"/>
  </si>
  <si>
    <t>速研/0002</t>
  </si>
  <si>
    <t>Outline of The Institute of High Speed Mechanics Tohoku University</t>
  </si>
  <si>
    <t>速研/0002/0001</t>
  </si>
  <si>
    <t>Outline of The Institute of High Speed Mechanics Tohoku University</t>
    <phoneticPr fontId="3"/>
  </si>
  <si>
    <t>Outline of The Institute of High Speed Mechanics Tohoku University　1976</t>
    <phoneticPr fontId="3"/>
  </si>
  <si>
    <t>速研/0003</t>
  </si>
  <si>
    <t>速研/0003/0001</t>
  </si>
  <si>
    <t>東北大学高速力学研究所　昭和54年</t>
    <rPh sb="0" eb="4">
      <t>トウ</t>
    </rPh>
    <rPh sb="4" eb="6">
      <t>コウソク</t>
    </rPh>
    <rPh sb="6" eb="8">
      <t>リキガク</t>
    </rPh>
    <rPh sb="8" eb="11">
      <t>ケンキュウショ</t>
    </rPh>
    <rPh sb="12" eb="14">
      <t>ショウワ</t>
    </rPh>
    <rPh sb="16" eb="17">
      <t>ネン</t>
    </rPh>
    <phoneticPr fontId="3"/>
  </si>
  <si>
    <t>速研/0003/0002</t>
  </si>
  <si>
    <t>東北大学高速力学研究所　昭和58年</t>
    <rPh sb="0" eb="4">
      <t>トウ</t>
    </rPh>
    <rPh sb="4" eb="6">
      <t>コウソク</t>
    </rPh>
    <rPh sb="6" eb="8">
      <t>リキガク</t>
    </rPh>
    <rPh sb="8" eb="11">
      <t>ケンキュウショ</t>
    </rPh>
    <rPh sb="12" eb="14">
      <t>ショウワ</t>
    </rPh>
    <rPh sb="16" eb="17">
      <t>ネン</t>
    </rPh>
    <phoneticPr fontId="3"/>
  </si>
  <si>
    <t>速研/0004</t>
  </si>
  <si>
    <t>気流計測研究施設</t>
    <phoneticPr fontId="3"/>
  </si>
  <si>
    <t>東北大学高速力学研究所附属気流計測研究施設</t>
    <rPh sb="0" eb="4">
      <t>トウ</t>
    </rPh>
    <rPh sb="4" eb="6">
      <t>コウソク</t>
    </rPh>
    <rPh sb="6" eb="8">
      <t>リキガク</t>
    </rPh>
    <rPh sb="8" eb="11">
      <t>ケンキュウショ</t>
    </rPh>
    <rPh sb="11" eb="13">
      <t>フゾク</t>
    </rPh>
    <rPh sb="13" eb="15">
      <t>キリュウ</t>
    </rPh>
    <rPh sb="15" eb="17">
      <t>ケイソク</t>
    </rPh>
    <rPh sb="17" eb="21">
      <t>ケンキュウシセツ</t>
    </rPh>
    <phoneticPr fontId="3"/>
  </si>
  <si>
    <t>速研/0004/0001</t>
  </si>
  <si>
    <t>東北大学高速力学研究所附属気流計測研究施設　昭和55年</t>
    <rPh sb="0" eb="4">
      <t>トウ</t>
    </rPh>
    <rPh sb="4" eb="6">
      <t>コウソク</t>
    </rPh>
    <rPh sb="6" eb="8">
      <t>リキガク</t>
    </rPh>
    <rPh sb="8" eb="11">
      <t>ケンキュウショ</t>
    </rPh>
    <rPh sb="11" eb="13">
      <t>フゾク</t>
    </rPh>
    <rPh sb="13" eb="15">
      <t>キリュウ</t>
    </rPh>
    <rPh sb="15" eb="17">
      <t>ケイソク</t>
    </rPh>
    <rPh sb="17" eb="21">
      <t>ケンキュウシセツ</t>
    </rPh>
    <rPh sb="22" eb="24">
      <t>ショウワ</t>
    </rPh>
    <rPh sb="26" eb="27">
      <t>ネン</t>
    </rPh>
    <phoneticPr fontId="3"/>
  </si>
  <si>
    <t>速研/0005</t>
  </si>
  <si>
    <t>THE LABORATORY FOR AIR-FLOW MEASUREMENTS THE INSTITUTE OF HIGH SPEED MECHANICS TOHOKU UNIVERSITY</t>
  </si>
  <si>
    <t>速研/0005/0001</t>
  </si>
  <si>
    <t>THE LABORATORY FOR AIR-FLOW MEASUREMENTS THE INSTITUTE OF HIGH SPEED MECHANICS TOHOKU UNIVERSITY</t>
    <phoneticPr fontId="3"/>
  </si>
  <si>
    <t>THE LABORATORY FOR AIR-FLOW MEASUREMENTS THE INSTITUTE OF HIGH SPEED MECHANICS TOHOKU UNIVERSITY　1983</t>
    <phoneticPr fontId="3"/>
  </si>
  <si>
    <t>速研/0006</t>
  </si>
  <si>
    <t>東北大学高速力学研究所　概報</t>
    <rPh sb="0" eb="4">
      <t>トウ</t>
    </rPh>
    <rPh sb="4" eb="11">
      <t>コウソクリキガクケンキュウショ</t>
    </rPh>
    <rPh sb="12" eb="13">
      <t>ガイ</t>
    </rPh>
    <rPh sb="13" eb="14">
      <t>ホウ</t>
    </rPh>
    <phoneticPr fontId="3"/>
  </si>
  <si>
    <t>速研/0006/0001</t>
  </si>
  <si>
    <t>東北大学高速力学研究所　概報　第4号</t>
    <rPh sb="0" eb="4">
      <t>トウ</t>
    </rPh>
    <rPh sb="4" eb="11">
      <t>コウソクリキガクケンキュウショ</t>
    </rPh>
    <rPh sb="12" eb="13">
      <t>ガイ</t>
    </rPh>
    <rPh sb="13" eb="14">
      <t>ホウ</t>
    </rPh>
    <rPh sb="15" eb="16">
      <t>ダイ</t>
    </rPh>
    <rPh sb="17" eb="18">
      <t>ゴウ</t>
    </rPh>
    <phoneticPr fontId="3"/>
  </si>
  <si>
    <t>速研/0007</t>
  </si>
  <si>
    <t>THE REPORTS OF THE INSTITUTE OF HIGH SPEED MECHANICS TOHOKU UNIVERSITY　（東北大学高速力学研究所　欧文報告）／OUTLINE OF THE INSTITUTE OF HIGH SPEED MECHANICS</t>
    <rPh sb="72" eb="76">
      <t>トウ</t>
    </rPh>
    <rPh sb="76" eb="83">
      <t>コウソクリキガクケンキュウショ</t>
    </rPh>
    <rPh sb="84" eb="86">
      <t>オウブン</t>
    </rPh>
    <rPh sb="86" eb="88">
      <t>ホウコク</t>
    </rPh>
    <phoneticPr fontId="3"/>
  </si>
  <si>
    <t>速研/0007/0001</t>
  </si>
  <si>
    <t>THE REPORTS OF THE INSTITUTE OF HIGH SPEED MECHANICS TOHOKU UNIVERSITY（東北大学高速力学研究所　欧文報告）　Vol. 5, № 41／OUTLINE OF THE INSTITUTE OF HIGH SPEED MECHANICS</t>
    <rPh sb="71" eb="75">
      <t>トウ</t>
    </rPh>
    <rPh sb="75" eb="82">
      <t>コウソクリキガクケンキュウショ</t>
    </rPh>
    <rPh sb="83" eb="85">
      <t>オウブン</t>
    </rPh>
    <rPh sb="85" eb="87">
      <t>ホウコク</t>
    </rPh>
    <phoneticPr fontId="3"/>
  </si>
  <si>
    <t>速研/0008</t>
  </si>
  <si>
    <t>REPORTS OF THE INSTITUTE OF HIGH SPEED MECHANICS TOHOKU UNIVERSITY／THE SCIENCE REPORTS OF THE RESEARCH INSTITUTE TOHOKU UNIVERSITY SERIES B (Technology)　（東北大学研究所報告（工学）速研）</t>
    <phoneticPr fontId="3"/>
  </si>
  <si>
    <t>速研/0008/0001</t>
  </si>
  <si>
    <t>REPORTS OF THE INSTITUTE OF HIGH SPEED MECHANICS TOHOKU UNIVERSITY　Vol. 57／THE SCIENCE REPORTS OF THE RESEARCH INSTITUTE TOHOKU UNIVERSITY SERIES B (Technology)　（東北大学研究所報告（工学）速研）</t>
    <rPh sb="162" eb="166">
      <t>トウ</t>
    </rPh>
    <rPh sb="166" eb="169">
      <t>ケンキュウショ</t>
    </rPh>
    <rPh sb="169" eb="171">
      <t>ホウコク</t>
    </rPh>
    <rPh sb="172" eb="174">
      <t>コウガク</t>
    </rPh>
    <rPh sb="175" eb="176">
      <t>ソク</t>
    </rPh>
    <rPh sb="176" eb="177">
      <t>ケン</t>
    </rPh>
    <phoneticPr fontId="3"/>
  </si>
  <si>
    <t>速研/0009</t>
  </si>
  <si>
    <t>事務のしおり</t>
    <rPh sb="0" eb="2">
      <t>ジム</t>
    </rPh>
    <phoneticPr fontId="3"/>
  </si>
  <si>
    <t>速研/0009/0001</t>
  </si>
  <si>
    <t>事務のしおり　昭和57年1月</t>
    <rPh sb="0" eb="2">
      <t>ジム</t>
    </rPh>
    <rPh sb="7" eb="9">
      <t>ショウワ</t>
    </rPh>
    <rPh sb="11" eb="12">
      <t>ネン</t>
    </rPh>
    <rPh sb="13" eb="14">
      <t>ガツ</t>
    </rPh>
    <phoneticPr fontId="3"/>
  </si>
  <si>
    <t>1982/1/99</t>
    <phoneticPr fontId="3"/>
  </si>
  <si>
    <t>速研/0010</t>
  </si>
  <si>
    <t>気流計測研究施設　利用の手引</t>
    <rPh sb="0" eb="2">
      <t>キリュウ</t>
    </rPh>
    <rPh sb="2" eb="8">
      <t>ケイソクケンキュウシセツ</t>
    </rPh>
    <rPh sb="9" eb="11">
      <t>リヨウ</t>
    </rPh>
    <rPh sb="12" eb="14">
      <t>テビ</t>
    </rPh>
    <phoneticPr fontId="3"/>
  </si>
  <si>
    <t>速研/0010/0001</t>
  </si>
  <si>
    <t>気流計測研究施設　利用の手引　昭和57年1月</t>
    <rPh sb="0" eb="2">
      <t>キリュウ</t>
    </rPh>
    <rPh sb="2" eb="8">
      <t>ケイソクケンキュウシセツ</t>
    </rPh>
    <rPh sb="9" eb="11">
      <t>リヨウ</t>
    </rPh>
    <rPh sb="12" eb="14">
      <t>テビ</t>
    </rPh>
    <rPh sb="15" eb="17">
      <t>ショウワ</t>
    </rPh>
    <rPh sb="19" eb="20">
      <t>ネン</t>
    </rPh>
    <rPh sb="21" eb="22">
      <t>ガツ</t>
    </rPh>
    <phoneticPr fontId="3"/>
  </si>
  <si>
    <t>非水研/0001</t>
  </si>
  <si>
    <t>東北大学/非水溶液化学研究所</t>
  </si>
  <si>
    <t>東北大学非水溶液化学研究所　要覧</t>
    <rPh sb="0" eb="4">
      <t>トウ</t>
    </rPh>
    <rPh sb="4" eb="5">
      <t>ヒ</t>
    </rPh>
    <rPh sb="5" eb="8">
      <t>スイヨウエキ</t>
    </rPh>
    <rPh sb="8" eb="10">
      <t>カガク</t>
    </rPh>
    <rPh sb="10" eb="13">
      <t>ケンキュウショ</t>
    </rPh>
    <rPh sb="14" eb="16">
      <t>ヨウラン</t>
    </rPh>
    <phoneticPr fontId="3"/>
  </si>
  <si>
    <t>非水研/0001/0001</t>
  </si>
  <si>
    <t>東北大学非水溶液化学研究所　要覧　1952年－1953年</t>
    <rPh sb="0" eb="4">
      <t>トウ</t>
    </rPh>
    <rPh sb="4" eb="5">
      <t>ヒ</t>
    </rPh>
    <rPh sb="5" eb="8">
      <t>スイヨウエキ</t>
    </rPh>
    <rPh sb="8" eb="10">
      <t>カガク</t>
    </rPh>
    <rPh sb="10" eb="13">
      <t>ケンキュウショ</t>
    </rPh>
    <rPh sb="14" eb="16">
      <t>ヨウラン</t>
    </rPh>
    <rPh sb="21" eb="22">
      <t>ネン</t>
    </rPh>
    <rPh sb="27" eb="28">
      <t>ネン</t>
    </rPh>
    <phoneticPr fontId="3"/>
  </si>
  <si>
    <t>東北大学非水溶液化学研究所</t>
    <rPh sb="0" eb="4">
      <t>トウ</t>
    </rPh>
    <rPh sb="4" eb="5">
      <t>ヒ</t>
    </rPh>
    <rPh sb="5" eb="8">
      <t>スイヨウエキ</t>
    </rPh>
    <rPh sb="8" eb="10">
      <t>カガク</t>
    </rPh>
    <rPh sb="10" eb="13">
      <t>ケンキュウショ</t>
    </rPh>
    <phoneticPr fontId="3"/>
  </si>
  <si>
    <t>非水研/0001/0002</t>
  </si>
  <si>
    <t>東北大学非水溶液化学研究所　要覧　1954年－1954年　（第3号）</t>
    <rPh sb="0" eb="4">
      <t>トウ</t>
    </rPh>
    <rPh sb="4" eb="5">
      <t>ヒ</t>
    </rPh>
    <rPh sb="5" eb="8">
      <t>スイヨウエキ</t>
    </rPh>
    <rPh sb="8" eb="10">
      <t>カガク</t>
    </rPh>
    <rPh sb="10" eb="13">
      <t>ケンキュウショ</t>
    </rPh>
    <rPh sb="14" eb="16">
      <t>ヨウラン</t>
    </rPh>
    <rPh sb="21" eb="22">
      <t>ネン</t>
    </rPh>
    <rPh sb="27" eb="28">
      <t>ネン</t>
    </rPh>
    <rPh sb="30" eb="31">
      <t>ダイ</t>
    </rPh>
    <rPh sb="32" eb="33">
      <t>ゴウ</t>
    </rPh>
    <phoneticPr fontId="3"/>
  </si>
  <si>
    <t>非水研/0001/0003</t>
  </si>
  <si>
    <t>東北大学非水溶液化学研究所　要覧　1960年－1961年　（第6号）</t>
    <rPh sb="0" eb="4">
      <t>トウ</t>
    </rPh>
    <rPh sb="4" eb="5">
      <t>ヒ</t>
    </rPh>
    <rPh sb="5" eb="8">
      <t>スイヨウエキ</t>
    </rPh>
    <rPh sb="8" eb="10">
      <t>カガク</t>
    </rPh>
    <rPh sb="10" eb="13">
      <t>ケンキュウショ</t>
    </rPh>
    <rPh sb="14" eb="16">
      <t>ヨウラン</t>
    </rPh>
    <rPh sb="21" eb="22">
      <t>ネン</t>
    </rPh>
    <rPh sb="27" eb="28">
      <t>ネン</t>
    </rPh>
    <rPh sb="30" eb="31">
      <t>ダイ</t>
    </rPh>
    <rPh sb="32" eb="33">
      <t>ゴウ</t>
    </rPh>
    <phoneticPr fontId="3"/>
  </si>
  <si>
    <t>非水研/0001/0004</t>
  </si>
  <si>
    <t>東北大学非水溶液化学研究所　要覧　1962年－1963年　（第7号）</t>
    <rPh sb="0" eb="4">
      <t>トウ</t>
    </rPh>
    <rPh sb="4" eb="5">
      <t>ヒ</t>
    </rPh>
    <rPh sb="5" eb="8">
      <t>スイヨウエキ</t>
    </rPh>
    <rPh sb="8" eb="10">
      <t>カガク</t>
    </rPh>
    <rPh sb="10" eb="13">
      <t>ケンキュウショ</t>
    </rPh>
    <rPh sb="14" eb="16">
      <t>ヨウラン</t>
    </rPh>
    <rPh sb="21" eb="22">
      <t>ネン</t>
    </rPh>
    <rPh sb="27" eb="28">
      <t>ネン</t>
    </rPh>
    <rPh sb="30" eb="31">
      <t>ダイ</t>
    </rPh>
    <rPh sb="32" eb="33">
      <t>ゴウ</t>
    </rPh>
    <phoneticPr fontId="3"/>
  </si>
  <si>
    <t>非水研/0001/0005</t>
  </si>
  <si>
    <t>東北大学非水溶液化学研究所　要覧　1974　創立30周年記念　第11号</t>
    <rPh sb="0" eb="4">
      <t>トウ</t>
    </rPh>
    <rPh sb="4" eb="5">
      <t>ヒ</t>
    </rPh>
    <rPh sb="5" eb="8">
      <t>スイヨウエキ</t>
    </rPh>
    <rPh sb="8" eb="10">
      <t>カガク</t>
    </rPh>
    <rPh sb="10" eb="13">
      <t>ケンキュウショ</t>
    </rPh>
    <rPh sb="14" eb="16">
      <t>ヨウラン</t>
    </rPh>
    <rPh sb="22" eb="24">
      <t>ソウリツ</t>
    </rPh>
    <rPh sb="26" eb="28">
      <t>シュウネン</t>
    </rPh>
    <rPh sb="28" eb="30">
      <t>キネン</t>
    </rPh>
    <rPh sb="31" eb="32">
      <t>ダイ</t>
    </rPh>
    <rPh sb="34" eb="35">
      <t>ゴウ</t>
    </rPh>
    <phoneticPr fontId="3"/>
  </si>
  <si>
    <t>非水研/0001/0006</t>
  </si>
  <si>
    <t>東北大学非水溶液化学研究所　要覧　1986年　第17号</t>
    <rPh sb="0" eb="4">
      <t>トウ</t>
    </rPh>
    <rPh sb="4" eb="5">
      <t>ヒ</t>
    </rPh>
    <rPh sb="5" eb="8">
      <t>スイヨウエキ</t>
    </rPh>
    <rPh sb="8" eb="10">
      <t>カガク</t>
    </rPh>
    <rPh sb="10" eb="13">
      <t>ケンキュウショ</t>
    </rPh>
    <rPh sb="14" eb="16">
      <t>ヨウラン</t>
    </rPh>
    <rPh sb="21" eb="22">
      <t>ネン</t>
    </rPh>
    <rPh sb="23" eb="24">
      <t>ダイ</t>
    </rPh>
    <rPh sb="26" eb="27">
      <t>ゴウ</t>
    </rPh>
    <phoneticPr fontId="3"/>
  </si>
  <si>
    <t>非水研/0001/0007</t>
  </si>
  <si>
    <t>東北大学非水溶液化学研究所　要覧　1988年　第18号</t>
    <rPh sb="0" eb="4">
      <t>トウ</t>
    </rPh>
    <rPh sb="4" eb="5">
      <t>ヒ</t>
    </rPh>
    <rPh sb="5" eb="8">
      <t>スイヨウエキ</t>
    </rPh>
    <rPh sb="8" eb="10">
      <t>カガク</t>
    </rPh>
    <rPh sb="10" eb="13">
      <t>ケンキュウショ</t>
    </rPh>
    <rPh sb="14" eb="16">
      <t>ヨウラン</t>
    </rPh>
    <rPh sb="21" eb="22">
      <t>ネン</t>
    </rPh>
    <rPh sb="23" eb="24">
      <t>ダイ</t>
    </rPh>
    <rPh sb="26" eb="27">
      <t>ゴウ</t>
    </rPh>
    <phoneticPr fontId="3"/>
  </si>
  <si>
    <t>非水研/0001/0008</t>
  </si>
  <si>
    <t>東北大学非水溶液化学研究所　要覧　1990年　第19号</t>
    <rPh sb="0" eb="4">
      <t>トウ</t>
    </rPh>
    <rPh sb="4" eb="5">
      <t>ヒ</t>
    </rPh>
    <rPh sb="5" eb="8">
      <t>スイヨウエキ</t>
    </rPh>
    <rPh sb="8" eb="10">
      <t>カガク</t>
    </rPh>
    <rPh sb="10" eb="13">
      <t>ケンキュウショ</t>
    </rPh>
    <rPh sb="14" eb="16">
      <t>ヨウラン</t>
    </rPh>
    <rPh sb="21" eb="22">
      <t>ネン</t>
    </rPh>
    <rPh sb="23" eb="24">
      <t>ダイ</t>
    </rPh>
    <rPh sb="26" eb="27">
      <t>ゴウ</t>
    </rPh>
    <phoneticPr fontId="3"/>
  </si>
  <si>
    <t>非水研/0002</t>
  </si>
  <si>
    <t>東北大学非水溶液化学研究所　創立30周年記念行事次第</t>
    <rPh sb="0" eb="4">
      <t>トウ</t>
    </rPh>
    <rPh sb="4" eb="5">
      <t>ヒ</t>
    </rPh>
    <rPh sb="5" eb="8">
      <t>スイヨウエキ</t>
    </rPh>
    <rPh sb="8" eb="10">
      <t>カガク</t>
    </rPh>
    <rPh sb="10" eb="13">
      <t>ケンキュウショ</t>
    </rPh>
    <rPh sb="14" eb="16">
      <t>ソウリツ</t>
    </rPh>
    <rPh sb="18" eb="20">
      <t>シュウネン</t>
    </rPh>
    <rPh sb="20" eb="22">
      <t>キネン</t>
    </rPh>
    <rPh sb="22" eb="24">
      <t>ギョウジ</t>
    </rPh>
    <rPh sb="24" eb="26">
      <t>シダイ</t>
    </rPh>
    <phoneticPr fontId="3"/>
  </si>
  <si>
    <t>非水研/0002/0001</t>
  </si>
  <si>
    <t>1974/11/99</t>
    <phoneticPr fontId="3"/>
  </si>
  <si>
    <t>非水研/0003</t>
  </si>
  <si>
    <t>創立30周年記念会</t>
    <phoneticPr fontId="3"/>
  </si>
  <si>
    <t>創立30周年記念事業報告</t>
    <rPh sb="0" eb="2">
      <t>ソウリツ</t>
    </rPh>
    <rPh sb="4" eb="6">
      <t>シュウネン</t>
    </rPh>
    <rPh sb="6" eb="8">
      <t>キネン</t>
    </rPh>
    <rPh sb="8" eb="10">
      <t>ジギョウ</t>
    </rPh>
    <rPh sb="10" eb="12">
      <t>ホウコク</t>
    </rPh>
    <phoneticPr fontId="3"/>
  </si>
  <si>
    <t>非水研/0003/0001</t>
  </si>
  <si>
    <t>創立30周年記念事業報告　昭和49年12月</t>
    <rPh sb="0" eb="2">
      <t>ソウリツ</t>
    </rPh>
    <rPh sb="4" eb="6">
      <t>シュウネン</t>
    </rPh>
    <rPh sb="6" eb="8">
      <t>キネン</t>
    </rPh>
    <rPh sb="8" eb="10">
      <t>ジギョウ</t>
    </rPh>
    <rPh sb="10" eb="12">
      <t>ホウコク</t>
    </rPh>
    <rPh sb="13" eb="15">
      <t>ショウワ</t>
    </rPh>
    <rPh sb="17" eb="18">
      <t>ネン</t>
    </rPh>
    <rPh sb="20" eb="21">
      <t>ガツ</t>
    </rPh>
    <phoneticPr fontId="3"/>
  </si>
  <si>
    <t>1974/12/99</t>
    <phoneticPr fontId="3"/>
  </si>
  <si>
    <t>東北大学非水溶液化学研究所創立30周年記念会</t>
    <rPh sb="0" eb="4">
      <t>トウ</t>
    </rPh>
    <rPh sb="4" eb="5">
      <t>ヒ</t>
    </rPh>
    <rPh sb="5" eb="8">
      <t>スイヨウエキ</t>
    </rPh>
    <rPh sb="8" eb="10">
      <t>カガク</t>
    </rPh>
    <rPh sb="10" eb="13">
      <t>ケンキュウショ</t>
    </rPh>
    <rPh sb="13" eb="15">
      <t>ソウリツ</t>
    </rPh>
    <rPh sb="17" eb="19">
      <t>シュウネン</t>
    </rPh>
    <rPh sb="19" eb="21">
      <t>キネン</t>
    </rPh>
    <rPh sb="21" eb="22">
      <t>カイ</t>
    </rPh>
    <phoneticPr fontId="3"/>
  </si>
  <si>
    <t>非水研/0004</t>
  </si>
  <si>
    <t>東北大学非水溶液化学研究所</t>
    <rPh sb="0" eb="4">
      <t>トウ</t>
    </rPh>
    <rPh sb="4" eb="5">
      <t>ヒ</t>
    </rPh>
    <rPh sb="5" eb="13">
      <t>スイヨウエキカガクケンキュウショ</t>
    </rPh>
    <phoneticPr fontId="3"/>
  </si>
  <si>
    <t>非水研/0004/0001</t>
  </si>
  <si>
    <t>非水研/0005</t>
  </si>
  <si>
    <t>非水研/0005/0001</t>
  </si>
  <si>
    <t>東北大学非水溶液化学研究所　1990</t>
    <rPh sb="0" eb="4">
      <t>トウ</t>
    </rPh>
    <rPh sb="4" eb="5">
      <t>ヒ</t>
    </rPh>
    <rPh sb="5" eb="13">
      <t>スイヨウエキカガクケンキュウショ</t>
    </rPh>
    <phoneticPr fontId="3"/>
  </si>
  <si>
    <t>非水研/0006</t>
  </si>
  <si>
    <t>石炭ガス化研究グループ</t>
    <phoneticPr fontId="3"/>
  </si>
  <si>
    <t>非水溶媒処理をともなう石炭の接触ガス化</t>
    <rPh sb="0" eb="1">
      <t>ヒ</t>
    </rPh>
    <rPh sb="2" eb="4">
      <t>ヨウバイ</t>
    </rPh>
    <rPh sb="4" eb="6">
      <t>ショリ</t>
    </rPh>
    <rPh sb="11" eb="13">
      <t>セキタン</t>
    </rPh>
    <rPh sb="14" eb="16">
      <t>セッショク</t>
    </rPh>
    <rPh sb="18" eb="19">
      <t>カ</t>
    </rPh>
    <phoneticPr fontId="3"/>
  </si>
  <si>
    <t>非水研/0006/0001</t>
  </si>
  <si>
    <t>非水溶媒処理をともなう石炭の接触ガス化　（Ⅰ）</t>
    <rPh sb="0" eb="1">
      <t>ヒ</t>
    </rPh>
    <rPh sb="2" eb="4">
      <t>ヨウバイ</t>
    </rPh>
    <rPh sb="4" eb="6">
      <t>ショリ</t>
    </rPh>
    <rPh sb="11" eb="13">
      <t>セキタン</t>
    </rPh>
    <rPh sb="14" eb="16">
      <t>セッショク</t>
    </rPh>
    <rPh sb="18" eb="19">
      <t>カ</t>
    </rPh>
    <phoneticPr fontId="3"/>
  </si>
  <si>
    <t>東北大学石炭ガス化研究グループ</t>
    <rPh sb="0" eb="4">
      <t>トウ</t>
    </rPh>
    <rPh sb="4" eb="6">
      <t>セキタン</t>
    </rPh>
    <rPh sb="8" eb="9">
      <t>カ</t>
    </rPh>
    <rPh sb="9" eb="11">
      <t>ケンキュウ</t>
    </rPh>
    <phoneticPr fontId="3"/>
  </si>
  <si>
    <t>非水研/0006/0002</t>
  </si>
  <si>
    <t>非水溶媒処理をともなう石炭の接触ガス化　（Ⅱ）</t>
    <rPh sb="0" eb="1">
      <t>ヒ</t>
    </rPh>
    <rPh sb="2" eb="4">
      <t>ヨウバイ</t>
    </rPh>
    <rPh sb="4" eb="6">
      <t>ショリ</t>
    </rPh>
    <rPh sb="11" eb="13">
      <t>セキタン</t>
    </rPh>
    <rPh sb="14" eb="16">
      <t>セッショク</t>
    </rPh>
    <rPh sb="18" eb="19">
      <t>カ</t>
    </rPh>
    <phoneticPr fontId="3"/>
  </si>
  <si>
    <t>非水研/0007</t>
  </si>
  <si>
    <t>ガラス特殊工作実験施設</t>
    <phoneticPr fontId="3"/>
  </si>
  <si>
    <t>ガラス真空系の基礎</t>
    <rPh sb="3" eb="5">
      <t>シンクウ</t>
    </rPh>
    <rPh sb="5" eb="6">
      <t>ケイ</t>
    </rPh>
    <rPh sb="7" eb="9">
      <t>キソ</t>
    </rPh>
    <phoneticPr fontId="3"/>
  </si>
  <si>
    <t>非水研/0007/0001</t>
  </si>
  <si>
    <t>1981/10/99</t>
    <phoneticPr fontId="3"/>
  </si>
  <si>
    <t>東北大学非水溶液化学研究所附属ガラス特殊工作実験施設</t>
    <rPh sb="0" eb="4">
      <t>トウ</t>
    </rPh>
    <rPh sb="4" eb="5">
      <t>ヒ</t>
    </rPh>
    <rPh sb="5" eb="8">
      <t>スイヨウエキ</t>
    </rPh>
    <rPh sb="8" eb="10">
      <t>カガク</t>
    </rPh>
    <rPh sb="10" eb="13">
      <t>ケンキュウショ</t>
    </rPh>
    <rPh sb="13" eb="15">
      <t>フゾク</t>
    </rPh>
    <rPh sb="18" eb="20">
      <t>トクシュ</t>
    </rPh>
    <rPh sb="20" eb="22">
      <t>コウサク</t>
    </rPh>
    <rPh sb="22" eb="24">
      <t>ジッケン</t>
    </rPh>
    <rPh sb="24" eb="26">
      <t>シセツ</t>
    </rPh>
    <phoneticPr fontId="3"/>
  </si>
  <si>
    <t>選研/0001</t>
  </si>
  <si>
    <t>東北大学/選鉱製錬研究所</t>
  </si>
  <si>
    <t>東北（帝国）大学選鉱製錬研究所　概況</t>
    <rPh sb="0" eb="2">
      <t>トウホク</t>
    </rPh>
    <rPh sb="6" eb="8">
      <t>ダイガク</t>
    </rPh>
    <rPh sb="8" eb="15">
      <t>センケン</t>
    </rPh>
    <rPh sb="16" eb="18">
      <t>ガイキョウ</t>
    </rPh>
    <phoneticPr fontId="3"/>
  </si>
  <si>
    <t>選研/0001/0001</t>
  </si>
  <si>
    <t>東北（帝国）大学選鉱製錬研究所　概況　（昭和18年7月）</t>
    <rPh sb="0" eb="2">
      <t>トウホク</t>
    </rPh>
    <rPh sb="6" eb="8">
      <t>ダイガク</t>
    </rPh>
    <rPh sb="8" eb="15">
      <t>センケン</t>
    </rPh>
    <rPh sb="16" eb="18">
      <t>ガイキョウ</t>
    </rPh>
    <rPh sb="20" eb="22">
      <t>ショウワ</t>
    </rPh>
    <rPh sb="24" eb="25">
      <t>ネン</t>
    </rPh>
    <rPh sb="26" eb="27">
      <t>ガツ</t>
    </rPh>
    <phoneticPr fontId="3"/>
  </si>
  <si>
    <t>東北帝国大学選鉱製錬研究所</t>
    <rPh sb="0" eb="2">
      <t>トウホク</t>
    </rPh>
    <rPh sb="2" eb="4">
      <t>テイコク</t>
    </rPh>
    <rPh sb="4" eb="6">
      <t>ダイガク</t>
    </rPh>
    <rPh sb="6" eb="13">
      <t>センケン</t>
    </rPh>
    <phoneticPr fontId="3"/>
  </si>
  <si>
    <t>選研/0001/0002</t>
  </si>
  <si>
    <t>東北（帝国）大学選鉱製錬研究所　概況　（昭和21年3月）</t>
    <rPh sb="0" eb="2">
      <t>トウホク</t>
    </rPh>
    <rPh sb="6" eb="8">
      <t>ダイガク</t>
    </rPh>
    <rPh sb="8" eb="15">
      <t>センケン</t>
    </rPh>
    <rPh sb="16" eb="18">
      <t>ガイキョウ</t>
    </rPh>
    <rPh sb="20" eb="22">
      <t>ショウワ</t>
    </rPh>
    <rPh sb="24" eb="25">
      <t>ネン</t>
    </rPh>
    <rPh sb="26" eb="27">
      <t>ガツ</t>
    </rPh>
    <phoneticPr fontId="3"/>
  </si>
  <si>
    <t>1946/3/99</t>
    <phoneticPr fontId="3"/>
  </si>
  <si>
    <t>選研/0001/0003</t>
  </si>
  <si>
    <t>東北大学選鉱製錬研究所　概況　（昭和25年4月現在）</t>
    <rPh sb="0" eb="2">
      <t>トウホク</t>
    </rPh>
    <rPh sb="2" eb="4">
      <t>ダイガク</t>
    </rPh>
    <rPh sb="3" eb="4">
      <t>テイダイ</t>
    </rPh>
    <rPh sb="4" eb="11">
      <t>センケン</t>
    </rPh>
    <rPh sb="12" eb="14">
      <t>ガイキョウ</t>
    </rPh>
    <rPh sb="16" eb="18">
      <t>ショウワ</t>
    </rPh>
    <rPh sb="20" eb="21">
      <t>ネン</t>
    </rPh>
    <rPh sb="22" eb="23">
      <t>ガツ</t>
    </rPh>
    <rPh sb="23" eb="25">
      <t>ゲンザイ</t>
    </rPh>
    <phoneticPr fontId="3"/>
  </si>
  <si>
    <t>1950/4/99</t>
    <phoneticPr fontId="3"/>
  </si>
  <si>
    <t>東北大学選鉱製錬研究所</t>
    <rPh sb="0" eb="4">
      <t>トウ</t>
    </rPh>
    <rPh sb="4" eb="11">
      <t>センケン</t>
    </rPh>
    <phoneticPr fontId="3"/>
  </si>
  <si>
    <t>選研/0001/0004</t>
  </si>
  <si>
    <t>東北大学選鉱製錬研究所　概況　昭和27年</t>
    <rPh sb="0" eb="2">
      <t>トウホク</t>
    </rPh>
    <rPh sb="2" eb="4">
      <t>ダイガク</t>
    </rPh>
    <rPh sb="3" eb="4">
      <t>テイダイ</t>
    </rPh>
    <rPh sb="4" eb="11">
      <t>センケン</t>
    </rPh>
    <rPh sb="12" eb="14">
      <t>ガイキョウ</t>
    </rPh>
    <rPh sb="15" eb="17">
      <t>ショウワ</t>
    </rPh>
    <rPh sb="19" eb="20">
      <t>ネン</t>
    </rPh>
    <phoneticPr fontId="3"/>
  </si>
  <si>
    <t>1952/99/99</t>
    <phoneticPr fontId="3"/>
  </si>
  <si>
    <t>選研/0001/0005</t>
  </si>
  <si>
    <t>東北大学選鉱製錬研究所　概況　昭和28年4月</t>
    <rPh sb="0" eb="2">
      <t>トウホク</t>
    </rPh>
    <rPh sb="2" eb="4">
      <t>ダイガク</t>
    </rPh>
    <rPh sb="3" eb="4">
      <t>テイダイ</t>
    </rPh>
    <rPh sb="4" eb="11">
      <t>センケン</t>
    </rPh>
    <rPh sb="12" eb="14">
      <t>ガイキョウ</t>
    </rPh>
    <rPh sb="15" eb="17">
      <t>ショウワ</t>
    </rPh>
    <rPh sb="19" eb="20">
      <t>ネン</t>
    </rPh>
    <rPh sb="21" eb="22">
      <t>ガツ</t>
    </rPh>
    <phoneticPr fontId="3"/>
  </si>
  <si>
    <t>1953/4/99</t>
    <phoneticPr fontId="3"/>
  </si>
  <si>
    <t>選研/0001/0006</t>
  </si>
  <si>
    <t>東北大学選鉱製錬研究所　概況　昭和29年4月</t>
    <rPh sb="0" eb="2">
      <t>トウホク</t>
    </rPh>
    <rPh sb="2" eb="4">
      <t>ダイガク</t>
    </rPh>
    <rPh sb="3" eb="4">
      <t>テイダイ</t>
    </rPh>
    <rPh sb="4" eb="11">
      <t>センケン</t>
    </rPh>
    <rPh sb="12" eb="14">
      <t>ガイキョウ</t>
    </rPh>
    <rPh sb="15" eb="17">
      <t>ショウワ</t>
    </rPh>
    <rPh sb="19" eb="20">
      <t>ネン</t>
    </rPh>
    <rPh sb="21" eb="22">
      <t>ガツ</t>
    </rPh>
    <phoneticPr fontId="3"/>
  </si>
  <si>
    <t>1954/4/99</t>
    <phoneticPr fontId="3"/>
  </si>
  <si>
    <t>選研/0001/0007</t>
  </si>
  <si>
    <t>東北大学選鉱製錬研究所　概況　昭和30年4月</t>
    <rPh sb="0" eb="2">
      <t>トウホク</t>
    </rPh>
    <rPh sb="2" eb="4">
      <t>ダイガク</t>
    </rPh>
    <rPh sb="3" eb="4">
      <t>テイダイ</t>
    </rPh>
    <rPh sb="4" eb="11">
      <t>センケン</t>
    </rPh>
    <rPh sb="12" eb="14">
      <t>ガイキョウ</t>
    </rPh>
    <rPh sb="15" eb="17">
      <t>ショウワ</t>
    </rPh>
    <rPh sb="19" eb="20">
      <t>ネン</t>
    </rPh>
    <rPh sb="21" eb="22">
      <t>ガツ</t>
    </rPh>
    <phoneticPr fontId="3"/>
  </si>
  <si>
    <t>1955/4/99</t>
    <phoneticPr fontId="3"/>
  </si>
  <si>
    <t>選研/0001/0008</t>
  </si>
  <si>
    <t>東北大学選鉱製錬研究所　概況　昭和31年4月</t>
    <rPh sb="0" eb="2">
      <t>トウホク</t>
    </rPh>
    <rPh sb="2" eb="4">
      <t>ダイガク</t>
    </rPh>
    <rPh sb="3" eb="4">
      <t>テイダイ</t>
    </rPh>
    <rPh sb="4" eb="11">
      <t>センケン</t>
    </rPh>
    <rPh sb="12" eb="14">
      <t>ガイキョウ</t>
    </rPh>
    <rPh sb="15" eb="17">
      <t>ショウワ</t>
    </rPh>
    <rPh sb="19" eb="20">
      <t>ネン</t>
    </rPh>
    <rPh sb="21" eb="22">
      <t>ガツ</t>
    </rPh>
    <phoneticPr fontId="3"/>
  </si>
  <si>
    <t>選研/0002</t>
  </si>
  <si>
    <t>東北大学選鉱製錬研究所　年次要覧</t>
    <rPh sb="0" eb="2">
      <t>トウホク</t>
    </rPh>
    <rPh sb="2" eb="4">
      <t>ダイガク</t>
    </rPh>
    <rPh sb="4" eb="11">
      <t>センケン</t>
    </rPh>
    <rPh sb="12" eb="14">
      <t>ネンジ</t>
    </rPh>
    <rPh sb="14" eb="16">
      <t>ヨウラン</t>
    </rPh>
    <phoneticPr fontId="3"/>
  </si>
  <si>
    <t>選研/0002/0001</t>
  </si>
  <si>
    <t>東北大学選鉱製錬研究所　年次要覧　昭和41年4月</t>
    <rPh sb="0" eb="2">
      <t>トウホク</t>
    </rPh>
    <rPh sb="2" eb="4">
      <t>ダイガク</t>
    </rPh>
    <rPh sb="4" eb="11">
      <t>センケン</t>
    </rPh>
    <rPh sb="12" eb="14">
      <t>ネンジ</t>
    </rPh>
    <rPh sb="14" eb="16">
      <t>ヨウラン</t>
    </rPh>
    <rPh sb="17" eb="19">
      <t>ショウワ</t>
    </rPh>
    <rPh sb="21" eb="22">
      <t>ネン</t>
    </rPh>
    <rPh sb="23" eb="24">
      <t>ガツ</t>
    </rPh>
    <phoneticPr fontId="3"/>
  </si>
  <si>
    <t>1966/4/99</t>
    <phoneticPr fontId="3"/>
  </si>
  <si>
    <t>選研/0002/0002</t>
  </si>
  <si>
    <t>東北大学選鉱製錬研究所　年次要覧　1968　移転整備竣工記念号</t>
    <rPh sb="0" eb="2">
      <t>トウホク</t>
    </rPh>
    <rPh sb="2" eb="4">
      <t>ダイガク</t>
    </rPh>
    <rPh sb="4" eb="11">
      <t>センケン</t>
    </rPh>
    <rPh sb="12" eb="14">
      <t>ネンジ</t>
    </rPh>
    <rPh sb="14" eb="16">
      <t>ヨウラン</t>
    </rPh>
    <rPh sb="22" eb="24">
      <t>イテン</t>
    </rPh>
    <rPh sb="24" eb="26">
      <t>セイビ</t>
    </rPh>
    <rPh sb="26" eb="28">
      <t>シュンコウ</t>
    </rPh>
    <rPh sb="28" eb="31">
      <t>キネンゴウ</t>
    </rPh>
    <phoneticPr fontId="3"/>
  </si>
  <si>
    <t>1968/8/99</t>
    <phoneticPr fontId="3"/>
  </si>
  <si>
    <t>選研/0002/0003</t>
  </si>
  <si>
    <t>東北大学選鉱製錬研究所　年次要覧　1973</t>
    <rPh sb="0" eb="2">
      <t>トウホク</t>
    </rPh>
    <rPh sb="2" eb="4">
      <t>ダイガク</t>
    </rPh>
    <rPh sb="4" eb="11">
      <t>センケン</t>
    </rPh>
    <rPh sb="12" eb="14">
      <t>ネンジ</t>
    </rPh>
    <rPh sb="14" eb="16">
      <t>ヨウラン</t>
    </rPh>
    <phoneticPr fontId="3"/>
  </si>
  <si>
    <t>1973/7/99</t>
    <phoneticPr fontId="3"/>
  </si>
  <si>
    <t>選研/0002/0004</t>
  </si>
  <si>
    <t>東北大学選鉱製錬研究所　年次要覧　1974</t>
    <rPh sb="0" eb="2">
      <t>トウホク</t>
    </rPh>
    <rPh sb="2" eb="4">
      <t>ダイガク</t>
    </rPh>
    <rPh sb="4" eb="11">
      <t>センケン</t>
    </rPh>
    <rPh sb="12" eb="14">
      <t>ネンジ</t>
    </rPh>
    <rPh sb="14" eb="16">
      <t>ヨウラン</t>
    </rPh>
    <phoneticPr fontId="3"/>
  </si>
  <si>
    <t>1974/7/99</t>
    <phoneticPr fontId="3"/>
  </si>
  <si>
    <t>選研/0002/0005</t>
  </si>
  <si>
    <t>東北大学選鉱製錬研究所　年次要覧　1975</t>
    <rPh sb="0" eb="2">
      <t>トウホク</t>
    </rPh>
    <rPh sb="2" eb="4">
      <t>ダイガク</t>
    </rPh>
    <rPh sb="4" eb="11">
      <t>センケン</t>
    </rPh>
    <rPh sb="12" eb="14">
      <t>ネンジ</t>
    </rPh>
    <rPh sb="14" eb="16">
      <t>ヨウラン</t>
    </rPh>
    <phoneticPr fontId="3"/>
  </si>
  <si>
    <t>1975/7/99</t>
    <phoneticPr fontId="3"/>
  </si>
  <si>
    <t>選研/0002/0006</t>
  </si>
  <si>
    <t>東北大学選鉱製錬研究所　年次要覧　1979</t>
    <rPh sb="0" eb="2">
      <t>トウホク</t>
    </rPh>
    <rPh sb="2" eb="4">
      <t>ダイガク</t>
    </rPh>
    <rPh sb="4" eb="11">
      <t>センケン</t>
    </rPh>
    <rPh sb="12" eb="14">
      <t>ネンジ</t>
    </rPh>
    <rPh sb="14" eb="16">
      <t>ヨウラン</t>
    </rPh>
    <phoneticPr fontId="3"/>
  </si>
  <si>
    <t>1979/10/99</t>
    <phoneticPr fontId="3"/>
  </si>
  <si>
    <t>選研/0002/0007</t>
  </si>
  <si>
    <t>東北大学選鉱製錬研究所　年次要覧　1981</t>
    <rPh sb="0" eb="2">
      <t>トウホク</t>
    </rPh>
    <rPh sb="2" eb="4">
      <t>ダイガク</t>
    </rPh>
    <rPh sb="4" eb="11">
      <t>センケン</t>
    </rPh>
    <rPh sb="12" eb="14">
      <t>ネンジ</t>
    </rPh>
    <rPh sb="14" eb="16">
      <t>ヨウラン</t>
    </rPh>
    <phoneticPr fontId="3"/>
  </si>
  <si>
    <t>選研/0002/0008</t>
  </si>
  <si>
    <t>東北大学選鉱製錬研究所　年次要覧　1983</t>
    <rPh sb="0" eb="2">
      <t>トウホク</t>
    </rPh>
    <rPh sb="2" eb="4">
      <t>ダイガク</t>
    </rPh>
    <rPh sb="4" eb="11">
      <t>センケン</t>
    </rPh>
    <rPh sb="12" eb="14">
      <t>ネンジ</t>
    </rPh>
    <rPh sb="14" eb="16">
      <t>ヨウラン</t>
    </rPh>
    <phoneticPr fontId="3"/>
  </si>
  <si>
    <t>1983/11/99</t>
    <phoneticPr fontId="3"/>
  </si>
  <si>
    <t>選研/0002/0009</t>
  </si>
  <si>
    <t>東北大学選鉱製錬研究所　年次要覧　1986</t>
    <rPh sb="0" eb="2">
      <t>トウホク</t>
    </rPh>
    <rPh sb="2" eb="4">
      <t>ダイガク</t>
    </rPh>
    <rPh sb="4" eb="11">
      <t>センケン</t>
    </rPh>
    <rPh sb="12" eb="14">
      <t>ネンジ</t>
    </rPh>
    <rPh sb="14" eb="16">
      <t>ヨウラン</t>
    </rPh>
    <phoneticPr fontId="3"/>
  </si>
  <si>
    <t>1986/11/99</t>
    <phoneticPr fontId="3"/>
  </si>
  <si>
    <t>選研/0002/0010</t>
  </si>
  <si>
    <t>東北大学選鉱製錬研究所　年次要覧　1990</t>
    <rPh sb="0" eb="2">
      <t>トウホク</t>
    </rPh>
    <rPh sb="2" eb="4">
      <t>ダイガク</t>
    </rPh>
    <rPh sb="4" eb="11">
      <t>センケン</t>
    </rPh>
    <rPh sb="12" eb="14">
      <t>ネンジ</t>
    </rPh>
    <rPh sb="14" eb="16">
      <t>ヨウラン</t>
    </rPh>
    <phoneticPr fontId="3"/>
  </si>
  <si>
    <t>選研/0003</t>
  </si>
  <si>
    <t>東北大学選鉱製錬研究所　概要</t>
    <rPh sb="0" eb="4">
      <t>トウ</t>
    </rPh>
    <rPh sb="4" eb="11">
      <t>センケン</t>
    </rPh>
    <rPh sb="12" eb="14">
      <t>ガイヨウ</t>
    </rPh>
    <phoneticPr fontId="3"/>
  </si>
  <si>
    <t>選研/0003/0001</t>
  </si>
  <si>
    <t>東北大学選鉱製錬研究所　概要　1968</t>
    <rPh sb="0" eb="4">
      <t>トウ</t>
    </rPh>
    <rPh sb="4" eb="11">
      <t>センケン</t>
    </rPh>
    <rPh sb="12" eb="14">
      <t>ガイヨウ</t>
    </rPh>
    <phoneticPr fontId="3"/>
  </si>
  <si>
    <t>選研/0004</t>
  </si>
  <si>
    <t>Outline of the Research Institute of Mineral Dressing and Metallurgy Tohoku University</t>
  </si>
  <si>
    <t>選研/0004/0001</t>
  </si>
  <si>
    <t>Outline of the Research Institute of Mineral Dressing and Metallurgy Tohoku University</t>
    <phoneticPr fontId="3"/>
  </si>
  <si>
    <t>Outline of the Research Institute of Mineral Dressing and Metallurgy Tohoku University　1979</t>
    <phoneticPr fontId="3"/>
  </si>
  <si>
    <t>東北大学選鉱製錬研究所</t>
    <rPh sb="0" eb="4">
      <t>トウ</t>
    </rPh>
    <rPh sb="4" eb="11">
      <t>センコウケン</t>
    </rPh>
    <phoneticPr fontId="3"/>
  </si>
  <si>
    <t>選研/0005</t>
  </si>
  <si>
    <t>選研/0005/0001</t>
  </si>
  <si>
    <t>東北大学選鉱製錬研究所　1982</t>
    <rPh sb="0" eb="4">
      <t>トウ</t>
    </rPh>
    <rPh sb="4" eb="11">
      <t>センケン</t>
    </rPh>
    <phoneticPr fontId="3"/>
  </si>
  <si>
    <t>1982/9/99</t>
    <phoneticPr fontId="3"/>
  </si>
  <si>
    <t>選研/0005/0002</t>
  </si>
  <si>
    <t>東北大学選鉱製錬研究所　1984</t>
    <rPh sb="0" eb="4">
      <t>トウ</t>
    </rPh>
    <rPh sb="4" eb="11">
      <t>センケン</t>
    </rPh>
    <phoneticPr fontId="3"/>
  </si>
  <si>
    <t>1984/10/99</t>
    <phoneticPr fontId="3"/>
  </si>
  <si>
    <t>選研/0005/0003</t>
  </si>
  <si>
    <t>東北大学選鉱製錬研究所　1986</t>
    <rPh sb="0" eb="4">
      <t>トウ</t>
    </rPh>
    <rPh sb="4" eb="11">
      <t>センケン</t>
    </rPh>
    <phoneticPr fontId="3"/>
  </si>
  <si>
    <t>1986/8/99</t>
    <phoneticPr fontId="3"/>
  </si>
  <si>
    <t>選研/0005/0004</t>
  </si>
  <si>
    <t>東北大学選鉱製錬研究所　1989</t>
    <rPh sb="0" eb="4">
      <t>トウ</t>
    </rPh>
    <rPh sb="4" eb="11">
      <t>センケン</t>
    </rPh>
    <phoneticPr fontId="3"/>
  </si>
  <si>
    <t>1989/7/99</t>
    <phoneticPr fontId="3"/>
  </si>
  <si>
    <t>選研/0005/0005</t>
  </si>
  <si>
    <t>東北大学選鉱製錬研究所　1991</t>
    <rPh sb="0" eb="4">
      <t>トウ</t>
    </rPh>
    <rPh sb="4" eb="11">
      <t>センケン</t>
    </rPh>
    <phoneticPr fontId="3"/>
  </si>
  <si>
    <t>1991/4/99</t>
    <phoneticPr fontId="3"/>
  </si>
  <si>
    <t>選研/0006</t>
  </si>
  <si>
    <t>Research Institute of Mineral Dressing and Metallurgy Tohoku University</t>
  </si>
  <si>
    <t>選研/0006/0001</t>
  </si>
  <si>
    <t>Research Institute of Mineral Dressing and Metallurgy Tohoku University</t>
    <phoneticPr fontId="3"/>
  </si>
  <si>
    <t>Research Institute of Mineral Dressing and Metallurgy Tohoku University　1985</t>
    <phoneticPr fontId="3"/>
  </si>
  <si>
    <t>選研/0006/0002</t>
  </si>
  <si>
    <t>Research Institute of Mineral Dressing and Metallurgy Tohoku University　1987</t>
  </si>
  <si>
    <t>選研/0006/0003</t>
  </si>
  <si>
    <t>Research Institute of Mineral Dressing and Metallurgy Tohoku University　1989</t>
  </si>
  <si>
    <t>選研/0006/0004</t>
  </si>
  <si>
    <t>Research Institute of Mineral Dressing and Metallurgy Tohoku University　1991</t>
  </si>
  <si>
    <t>選研/0007</t>
  </si>
  <si>
    <t>東北大学選鉱製錬研究所　関係規程集</t>
    <rPh sb="0" eb="4">
      <t>トウ</t>
    </rPh>
    <rPh sb="4" eb="11">
      <t>センケン</t>
    </rPh>
    <rPh sb="12" eb="14">
      <t>カンケイ</t>
    </rPh>
    <rPh sb="14" eb="17">
      <t>キテイシュウ</t>
    </rPh>
    <phoneticPr fontId="3"/>
  </si>
  <si>
    <t>選研/0007/0001</t>
  </si>
  <si>
    <t>東北大学選鉱製錬研究所　関係規程集　昭和59年3月</t>
    <rPh sb="0" eb="4">
      <t>トウ</t>
    </rPh>
    <rPh sb="4" eb="11">
      <t>センケン</t>
    </rPh>
    <rPh sb="12" eb="14">
      <t>カンケイ</t>
    </rPh>
    <rPh sb="14" eb="17">
      <t>キテイシュウ</t>
    </rPh>
    <rPh sb="18" eb="20">
      <t>ショウワ</t>
    </rPh>
    <rPh sb="22" eb="23">
      <t>ネン</t>
    </rPh>
    <rPh sb="24" eb="25">
      <t>ガツ</t>
    </rPh>
    <phoneticPr fontId="3"/>
  </si>
  <si>
    <t>選研/0008</t>
  </si>
  <si>
    <t>選鉱製錬集団研修コース　研修実施要領</t>
    <rPh sb="0" eb="2">
      <t>センコウ</t>
    </rPh>
    <rPh sb="2" eb="4">
      <t>セイレン</t>
    </rPh>
    <rPh sb="4" eb="6">
      <t>シュウダン</t>
    </rPh>
    <rPh sb="6" eb="8">
      <t>ケンシュウ</t>
    </rPh>
    <rPh sb="12" eb="14">
      <t>ケンシュウ</t>
    </rPh>
    <rPh sb="14" eb="16">
      <t>ジッシ</t>
    </rPh>
    <rPh sb="16" eb="18">
      <t>ヨウリョウ</t>
    </rPh>
    <phoneticPr fontId="3"/>
  </si>
  <si>
    <t>選研/0008/0001</t>
  </si>
  <si>
    <t>昭和59年度　選鉱製錬集団研修コース　（第1回）　研修実施要領</t>
    <rPh sb="0" eb="2">
      <t>ショウワ</t>
    </rPh>
    <rPh sb="4" eb="6">
      <t>ネンド</t>
    </rPh>
    <rPh sb="7" eb="9">
      <t>センコウ</t>
    </rPh>
    <rPh sb="9" eb="11">
      <t>セイレン</t>
    </rPh>
    <rPh sb="11" eb="13">
      <t>シュウダン</t>
    </rPh>
    <rPh sb="13" eb="15">
      <t>ケンシュウ</t>
    </rPh>
    <rPh sb="20" eb="21">
      <t>ダイ</t>
    </rPh>
    <rPh sb="22" eb="23">
      <t>カイ</t>
    </rPh>
    <rPh sb="25" eb="27">
      <t>ケンシュウ</t>
    </rPh>
    <rPh sb="27" eb="29">
      <t>ジッシ</t>
    </rPh>
    <rPh sb="29" eb="31">
      <t>ヨウリョウ</t>
    </rPh>
    <phoneticPr fontId="3"/>
  </si>
  <si>
    <t>選研/0008/0002</t>
  </si>
  <si>
    <t>昭和60年度　選鉱製錬集団研修コース　（第2回）　研修実施要領</t>
    <rPh sb="0" eb="2">
      <t>ショウワ</t>
    </rPh>
    <rPh sb="4" eb="6">
      <t>ネンド</t>
    </rPh>
    <rPh sb="7" eb="9">
      <t>センコウ</t>
    </rPh>
    <rPh sb="9" eb="11">
      <t>セイレン</t>
    </rPh>
    <rPh sb="11" eb="13">
      <t>シュウダン</t>
    </rPh>
    <rPh sb="13" eb="15">
      <t>ケンシュウ</t>
    </rPh>
    <rPh sb="20" eb="21">
      <t>ダイ</t>
    </rPh>
    <rPh sb="22" eb="23">
      <t>カイ</t>
    </rPh>
    <rPh sb="25" eb="27">
      <t>ケンシュウ</t>
    </rPh>
    <rPh sb="27" eb="29">
      <t>ジッシ</t>
    </rPh>
    <rPh sb="29" eb="31">
      <t>ヨウリョウ</t>
    </rPh>
    <phoneticPr fontId="3"/>
  </si>
  <si>
    <t>選研/0009</t>
  </si>
  <si>
    <t>選友会</t>
    <phoneticPr fontId="3"/>
  </si>
  <si>
    <t>せんけん</t>
  </si>
  <si>
    <t>選研/0009/0001</t>
  </si>
  <si>
    <t>せんけん</t>
    <phoneticPr fontId="3"/>
  </si>
  <si>
    <t>せんけん　創立50周年記念号　第17号　1991</t>
    <rPh sb="5" eb="7">
      <t>ソウリツ</t>
    </rPh>
    <rPh sb="9" eb="11">
      <t>シュウネン</t>
    </rPh>
    <rPh sb="11" eb="14">
      <t>キネンゴウ</t>
    </rPh>
    <rPh sb="15" eb="16">
      <t>ダイ</t>
    </rPh>
    <rPh sb="18" eb="19">
      <t>ゴウ</t>
    </rPh>
    <phoneticPr fontId="3"/>
  </si>
  <si>
    <t>東北大学選鉱製錬研究所選友会</t>
    <rPh sb="0" eb="4">
      <t>トウ</t>
    </rPh>
    <rPh sb="4" eb="11">
      <t>センケン</t>
    </rPh>
    <rPh sb="11" eb="12">
      <t>セン</t>
    </rPh>
    <rPh sb="12" eb="13">
      <t>ユウ</t>
    </rPh>
    <rPh sb="13" eb="14">
      <t>カイ</t>
    </rPh>
    <phoneticPr fontId="3"/>
  </si>
  <si>
    <t>選研/0010</t>
  </si>
  <si>
    <t>移転整備記念</t>
    <rPh sb="0" eb="2">
      <t>イテン</t>
    </rPh>
    <rPh sb="2" eb="4">
      <t>セイビ</t>
    </rPh>
    <rPh sb="4" eb="6">
      <t>キネン</t>
    </rPh>
    <phoneticPr fontId="3"/>
  </si>
  <si>
    <t>選研/0010/0001</t>
  </si>
  <si>
    <t>1968/99/99</t>
    <phoneticPr fontId="3"/>
  </si>
  <si>
    <t>素材研/0001</t>
  </si>
  <si>
    <t>東北大学/素材工学研究所</t>
  </si>
  <si>
    <t>東北大学素材工学研究所</t>
    <rPh sb="0" eb="4">
      <t>トウ</t>
    </rPh>
    <rPh sb="4" eb="6">
      <t>ソザイ</t>
    </rPh>
    <rPh sb="6" eb="8">
      <t>コウガク</t>
    </rPh>
    <rPh sb="8" eb="11">
      <t>ケンキュウショ</t>
    </rPh>
    <phoneticPr fontId="3"/>
  </si>
  <si>
    <t>素材研/0001/0001</t>
  </si>
  <si>
    <t>東北大学素材工学研究所　1992</t>
    <rPh sb="0" eb="4">
      <t>トウ</t>
    </rPh>
    <rPh sb="4" eb="6">
      <t>ソザイ</t>
    </rPh>
    <rPh sb="6" eb="8">
      <t>コウガク</t>
    </rPh>
    <rPh sb="8" eb="11">
      <t>ケンキュウショ</t>
    </rPh>
    <phoneticPr fontId="3"/>
  </si>
  <si>
    <t>素材研/0001/0002</t>
  </si>
  <si>
    <t>東北大学素材工学研究所　1993</t>
    <rPh sb="0" eb="4">
      <t>トウ</t>
    </rPh>
    <rPh sb="4" eb="6">
      <t>ソザイ</t>
    </rPh>
    <rPh sb="6" eb="8">
      <t>コウガク</t>
    </rPh>
    <rPh sb="8" eb="11">
      <t>ケンキュウショ</t>
    </rPh>
    <phoneticPr fontId="3"/>
  </si>
  <si>
    <t>素材研/0001/0003</t>
  </si>
  <si>
    <t>東北大学素材工学研究所　1996/1997</t>
    <rPh sb="0" eb="4">
      <t>トウ</t>
    </rPh>
    <rPh sb="4" eb="6">
      <t>ソザイ</t>
    </rPh>
    <rPh sb="6" eb="8">
      <t>コウガク</t>
    </rPh>
    <rPh sb="8" eb="11">
      <t>ケンキュウショ</t>
    </rPh>
    <phoneticPr fontId="3"/>
  </si>
  <si>
    <t>素材研/0001/0004</t>
  </si>
  <si>
    <t>東北大学素材工学研究所　2000/2001</t>
    <rPh sb="0" eb="4">
      <t>トウ</t>
    </rPh>
    <rPh sb="4" eb="6">
      <t>ソザイ</t>
    </rPh>
    <rPh sb="6" eb="8">
      <t>コウガク</t>
    </rPh>
    <rPh sb="8" eb="11">
      <t>ケンキュウショ</t>
    </rPh>
    <phoneticPr fontId="3"/>
  </si>
  <si>
    <t>素材研/0002</t>
  </si>
  <si>
    <t>Institute for Advanced Materials Processing Tohoku University</t>
  </si>
  <si>
    <t>素材研/0002/0001</t>
  </si>
  <si>
    <t>Institute for Advanced Materials Processing Tohoku University</t>
    <phoneticPr fontId="3"/>
  </si>
  <si>
    <t>Institute for Advanced Materials Processing Tohoku University　1992</t>
    <phoneticPr fontId="3"/>
  </si>
  <si>
    <t>素材研/0002/0002</t>
  </si>
  <si>
    <t>Institute for Advanced Materials Processing Tohoku University　1993</t>
  </si>
  <si>
    <t>素材研/0003</t>
  </si>
  <si>
    <t>東北大学素材工学研究所　年次要覧</t>
    <rPh sb="0" eb="4">
      <t>トウ</t>
    </rPh>
    <rPh sb="4" eb="11">
      <t>ソザイコウガクケンキュウショ</t>
    </rPh>
    <rPh sb="12" eb="14">
      <t>ネンジ</t>
    </rPh>
    <rPh sb="14" eb="16">
      <t>ヨウラン</t>
    </rPh>
    <phoneticPr fontId="3"/>
  </si>
  <si>
    <t>素材研/0003/0001</t>
  </si>
  <si>
    <t>東北大学素材工学研究所　年次要覧　2000</t>
    <rPh sb="0" eb="4">
      <t>トウ</t>
    </rPh>
    <rPh sb="4" eb="11">
      <t>ソザイコウガクケンキュウショ</t>
    </rPh>
    <rPh sb="12" eb="14">
      <t>ネンジ</t>
    </rPh>
    <rPh sb="14" eb="16">
      <t>ヨウラン</t>
    </rPh>
    <phoneticPr fontId="3"/>
  </si>
  <si>
    <t>素材研/0004</t>
  </si>
  <si>
    <t>改組・転換（平成4年4月）後の活動概要</t>
    <rPh sb="0" eb="2">
      <t>カイソ</t>
    </rPh>
    <rPh sb="3" eb="5">
      <t>テンカン</t>
    </rPh>
    <rPh sb="6" eb="8">
      <t>ヘイセイ</t>
    </rPh>
    <rPh sb="9" eb="10">
      <t>ネン</t>
    </rPh>
    <rPh sb="11" eb="12">
      <t>ガツ</t>
    </rPh>
    <rPh sb="13" eb="14">
      <t>アト</t>
    </rPh>
    <rPh sb="15" eb="17">
      <t>カツドウ</t>
    </rPh>
    <rPh sb="17" eb="19">
      <t>ガイヨウ</t>
    </rPh>
    <phoneticPr fontId="3"/>
  </si>
  <si>
    <t>素材研/0004/0001</t>
  </si>
  <si>
    <t>改組・転換（平成4年4月）後の活動概要　平成11年4月</t>
    <rPh sb="0" eb="2">
      <t>カイソ</t>
    </rPh>
    <rPh sb="3" eb="5">
      <t>テンカン</t>
    </rPh>
    <rPh sb="6" eb="8">
      <t>ヘイセイ</t>
    </rPh>
    <rPh sb="9" eb="10">
      <t>ネン</t>
    </rPh>
    <rPh sb="11" eb="12">
      <t>ガツ</t>
    </rPh>
    <rPh sb="13" eb="14">
      <t>アト</t>
    </rPh>
    <rPh sb="15" eb="17">
      <t>カツドウ</t>
    </rPh>
    <rPh sb="17" eb="19">
      <t>ガイヨウ</t>
    </rPh>
    <rPh sb="20" eb="22">
      <t>ヘイセイ</t>
    </rPh>
    <rPh sb="24" eb="25">
      <t>ネン</t>
    </rPh>
    <rPh sb="26" eb="27">
      <t>ガツ</t>
    </rPh>
    <phoneticPr fontId="3"/>
  </si>
  <si>
    <t>素材研/0005</t>
  </si>
  <si>
    <t>難処理希少資源研究センター　活動（中間）評価アンケート</t>
    <rPh sb="0" eb="1">
      <t>ナン</t>
    </rPh>
    <rPh sb="1" eb="3">
      <t>ショリ</t>
    </rPh>
    <rPh sb="3" eb="5">
      <t>キショウ</t>
    </rPh>
    <rPh sb="5" eb="7">
      <t>シゲン</t>
    </rPh>
    <rPh sb="7" eb="9">
      <t>ケンキュウ</t>
    </rPh>
    <rPh sb="14" eb="16">
      <t>カツドウ</t>
    </rPh>
    <rPh sb="17" eb="19">
      <t>チュウカン</t>
    </rPh>
    <rPh sb="20" eb="22">
      <t>ヒョウカ</t>
    </rPh>
    <phoneticPr fontId="3"/>
  </si>
  <si>
    <t>素材研/0005/0001</t>
  </si>
  <si>
    <t>1994/9/99</t>
    <phoneticPr fontId="3"/>
  </si>
  <si>
    <t>素材研/0006</t>
  </si>
  <si>
    <t>素材工学研究所および難処理希少資源研究センターの活動に関する外国人研究者の書簡</t>
    <rPh sb="0" eb="7">
      <t>ソザイコウガクケンキュウショ</t>
    </rPh>
    <rPh sb="24" eb="26">
      <t>カツドウ</t>
    </rPh>
    <rPh sb="27" eb="28">
      <t>カン</t>
    </rPh>
    <rPh sb="30" eb="33">
      <t>ガイコクジン</t>
    </rPh>
    <rPh sb="33" eb="36">
      <t>ケンキュウシャ</t>
    </rPh>
    <rPh sb="37" eb="39">
      <t>ショカン</t>
    </rPh>
    <phoneticPr fontId="3"/>
  </si>
  <si>
    <t>素材研/0006/0001</t>
  </si>
  <si>
    <t>19994/9/99</t>
    <phoneticPr fontId="3"/>
  </si>
  <si>
    <t>素材研/0007</t>
  </si>
  <si>
    <t>東北大学素材工学研究所および難処理希少資源研究センターの活動に関する学外者による評価と提言</t>
    <rPh sb="0" eb="4">
      <t>トウ</t>
    </rPh>
    <rPh sb="4" eb="11">
      <t>ソザイコウガクケンキュウショ</t>
    </rPh>
    <rPh sb="28" eb="30">
      <t>カツドウ</t>
    </rPh>
    <rPh sb="31" eb="32">
      <t>カン</t>
    </rPh>
    <rPh sb="34" eb="37">
      <t>ガクガイシャ</t>
    </rPh>
    <rPh sb="40" eb="42">
      <t>ヒョウカ</t>
    </rPh>
    <rPh sb="43" eb="45">
      <t>テイゲン</t>
    </rPh>
    <phoneticPr fontId="3"/>
  </si>
  <si>
    <t>素材研/0007/0001</t>
  </si>
  <si>
    <t>素材研/0008</t>
  </si>
  <si>
    <t>素材工学研究所研究活動　外部評価アンケート　集計結果</t>
    <rPh sb="0" eb="7">
      <t>ソザイコウガクケンキュウショ</t>
    </rPh>
    <rPh sb="7" eb="9">
      <t>ケンキュウ</t>
    </rPh>
    <rPh sb="9" eb="11">
      <t>カツドウ</t>
    </rPh>
    <rPh sb="12" eb="14">
      <t>ガイブ</t>
    </rPh>
    <rPh sb="14" eb="16">
      <t>ヒョウカ</t>
    </rPh>
    <rPh sb="22" eb="26">
      <t>シュウケイケッカ</t>
    </rPh>
    <phoneticPr fontId="3"/>
  </si>
  <si>
    <t>素材研/0008/0001</t>
  </si>
  <si>
    <t>素材研/0009</t>
  </si>
  <si>
    <t>東北大学素材工学研究所の活動に関する学外者による評価と提言</t>
    <rPh sb="0" eb="4">
      <t>トウ</t>
    </rPh>
    <rPh sb="4" eb="11">
      <t>ソザイコウガクケンキュウショ</t>
    </rPh>
    <rPh sb="12" eb="14">
      <t>カツドウ</t>
    </rPh>
    <rPh sb="15" eb="16">
      <t>カン</t>
    </rPh>
    <rPh sb="18" eb="21">
      <t>ガクガイシャ</t>
    </rPh>
    <rPh sb="24" eb="26">
      <t>ヒョウカ</t>
    </rPh>
    <rPh sb="27" eb="29">
      <t>テイゲン</t>
    </rPh>
    <phoneticPr fontId="3"/>
  </si>
  <si>
    <t>素材研/0009/0001</t>
  </si>
  <si>
    <t>素材研/0010</t>
  </si>
  <si>
    <t>東北大学素材工学研究所　資源・素材・廃棄物・材料</t>
    <rPh sb="0" eb="4">
      <t>トウ</t>
    </rPh>
    <rPh sb="4" eb="11">
      <t>ソザイコウガクケンキュウショ</t>
    </rPh>
    <rPh sb="12" eb="14">
      <t>シゲン</t>
    </rPh>
    <rPh sb="15" eb="17">
      <t>ソザイ</t>
    </rPh>
    <rPh sb="18" eb="21">
      <t>ハイキブツ</t>
    </rPh>
    <rPh sb="22" eb="24">
      <t>ザイリョウ</t>
    </rPh>
    <phoneticPr fontId="3"/>
  </si>
  <si>
    <t>素材研/0010/0001</t>
  </si>
  <si>
    <t>素材研/0011</t>
  </si>
  <si>
    <t>素材再生プロセス研究センター</t>
    <phoneticPr fontId="3"/>
  </si>
  <si>
    <t>東北大学素材工学研究所　素材再生プロセス研究センター</t>
    <rPh sb="0" eb="4">
      <t>トウ</t>
    </rPh>
    <rPh sb="4" eb="11">
      <t>ソザイコウガクケンキュウショ</t>
    </rPh>
    <rPh sb="12" eb="14">
      <t>ソザイ</t>
    </rPh>
    <rPh sb="14" eb="16">
      <t>サイセイ</t>
    </rPh>
    <rPh sb="20" eb="22">
      <t>ケンキュウ</t>
    </rPh>
    <phoneticPr fontId="3"/>
  </si>
  <si>
    <t>素材研/0011/0001</t>
  </si>
  <si>
    <t>東北大学素材工学研究所　素材再生プロセス研究センター　1996/1997</t>
    <rPh sb="0" eb="4">
      <t>トウ</t>
    </rPh>
    <rPh sb="4" eb="11">
      <t>ソザイコウガクケンキュウショ</t>
    </rPh>
    <rPh sb="12" eb="14">
      <t>ソザイ</t>
    </rPh>
    <rPh sb="14" eb="16">
      <t>サイセイ</t>
    </rPh>
    <rPh sb="20" eb="22">
      <t>ケンキュウ</t>
    </rPh>
    <phoneticPr fontId="3"/>
  </si>
  <si>
    <t>東北大学素材工学研究所素材再生プロセス研究センター</t>
    <rPh sb="0" eb="4">
      <t>トウ</t>
    </rPh>
    <rPh sb="4" eb="11">
      <t>ソザイコウガクケンキュウショ</t>
    </rPh>
    <rPh sb="11" eb="13">
      <t>ソザイ</t>
    </rPh>
    <rPh sb="13" eb="15">
      <t>サイセイ</t>
    </rPh>
    <rPh sb="19" eb="21">
      <t>ケンキュウ</t>
    </rPh>
    <phoneticPr fontId="3"/>
  </si>
  <si>
    <t>素材研/0012</t>
  </si>
  <si>
    <t>そざいけん（旧せんけん）</t>
    <rPh sb="6" eb="7">
      <t>キュウ</t>
    </rPh>
    <phoneticPr fontId="3"/>
  </si>
  <si>
    <t>素材研/0012/0001</t>
  </si>
  <si>
    <t>そざいけん（旧せんけん）　素材研創立記念号　第18号　（1993年）</t>
    <rPh sb="6" eb="7">
      <t>キュウ</t>
    </rPh>
    <rPh sb="13" eb="15">
      <t>ソザイ</t>
    </rPh>
    <rPh sb="15" eb="16">
      <t>ケン</t>
    </rPh>
    <rPh sb="16" eb="18">
      <t>ソウリツ</t>
    </rPh>
    <rPh sb="18" eb="21">
      <t>キネンゴウ</t>
    </rPh>
    <rPh sb="22" eb="23">
      <t>ダイ</t>
    </rPh>
    <rPh sb="25" eb="26">
      <t>ゴウ</t>
    </rPh>
    <rPh sb="32" eb="33">
      <t>ネン</t>
    </rPh>
    <phoneticPr fontId="3"/>
  </si>
  <si>
    <t>東北大学素材工学研究所選友会</t>
    <rPh sb="0" eb="4">
      <t>トウ</t>
    </rPh>
    <rPh sb="4" eb="6">
      <t>ソザイ</t>
    </rPh>
    <rPh sb="6" eb="8">
      <t>コウガク</t>
    </rPh>
    <rPh sb="8" eb="11">
      <t>ケンキュウショ</t>
    </rPh>
    <rPh sb="11" eb="12">
      <t>セン</t>
    </rPh>
    <rPh sb="12" eb="13">
      <t>ユウ</t>
    </rPh>
    <rPh sb="13" eb="14">
      <t>カイ</t>
    </rPh>
    <phoneticPr fontId="3"/>
  </si>
  <si>
    <t>反応研/0001</t>
  </si>
  <si>
    <t>東北大学/反応化学研究所</t>
  </si>
  <si>
    <t>石炭化学実験施設および石炭処理化学研究部門の歩み　－炭素資源反応研究センターの発足に際して－</t>
    <rPh sb="0" eb="2">
      <t>セキタン</t>
    </rPh>
    <rPh sb="2" eb="4">
      <t>カガク</t>
    </rPh>
    <rPh sb="4" eb="6">
      <t>ジッケン</t>
    </rPh>
    <rPh sb="6" eb="8">
      <t>シセツ</t>
    </rPh>
    <rPh sb="11" eb="13">
      <t>セキタン</t>
    </rPh>
    <rPh sb="13" eb="15">
      <t>ショリ</t>
    </rPh>
    <rPh sb="15" eb="17">
      <t>カガク</t>
    </rPh>
    <rPh sb="17" eb="19">
      <t>ケンキュウ</t>
    </rPh>
    <rPh sb="19" eb="21">
      <t>ブモン</t>
    </rPh>
    <rPh sb="22" eb="23">
      <t>アユ</t>
    </rPh>
    <rPh sb="26" eb="28">
      <t>タンソ</t>
    </rPh>
    <rPh sb="28" eb="30">
      <t>シゲン</t>
    </rPh>
    <rPh sb="30" eb="32">
      <t>ハンノウ</t>
    </rPh>
    <rPh sb="32" eb="34">
      <t>ケンキュウ</t>
    </rPh>
    <rPh sb="39" eb="41">
      <t>ホッソク</t>
    </rPh>
    <rPh sb="42" eb="43">
      <t>サイ</t>
    </rPh>
    <phoneticPr fontId="3"/>
  </si>
  <si>
    <t>反応研/0001/0001</t>
  </si>
  <si>
    <t>1991/6/99</t>
    <phoneticPr fontId="3"/>
  </si>
  <si>
    <t>東北大学反応化学研究所</t>
    <rPh sb="0" eb="4">
      <t>トウ</t>
    </rPh>
    <phoneticPr fontId="3"/>
  </si>
  <si>
    <t>反応研/0002</t>
  </si>
  <si>
    <t>研究所の現状と自己点検</t>
    <rPh sb="0" eb="3">
      <t>ケンキュウショ</t>
    </rPh>
    <rPh sb="4" eb="6">
      <t>ゲンジョウ</t>
    </rPh>
    <rPh sb="7" eb="9">
      <t>ジコ</t>
    </rPh>
    <rPh sb="9" eb="11">
      <t>テンケン</t>
    </rPh>
    <phoneticPr fontId="3"/>
  </si>
  <si>
    <t>反応研/0002/0001</t>
  </si>
  <si>
    <t>反応研/0002/0002</t>
  </si>
  <si>
    <t>研究所の現状と自己点検　第2号　（1992～1993）</t>
    <rPh sb="0" eb="3">
      <t>ケンキュウショ</t>
    </rPh>
    <rPh sb="4" eb="6">
      <t>ゲンジョウ</t>
    </rPh>
    <rPh sb="7" eb="9">
      <t>ジコ</t>
    </rPh>
    <rPh sb="9" eb="11">
      <t>テンケン</t>
    </rPh>
    <rPh sb="12" eb="13">
      <t>ダイ</t>
    </rPh>
    <rPh sb="14" eb="15">
      <t>ゴウ</t>
    </rPh>
    <phoneticPr fontId="3"/>
  </si>
  <si>
    <t>反応研/0003</t>
  </si>
  <si>
    <t>平成8年度　自己評価小委員会　第1回議事録</t>
    <rPh sb="0" eb="2">
      <t>ヘイセイ</t>
    </rPh>
    <rPh sb="3" eb="5">
      <t>ネンド</t>
    </rPh>
    <rPh sb="6" eb="8">
      <t>ジコ</t>
    </rPh>
    <rPh sb="8" eb="10">
      <t>ヒョウカ</t>
    </rPh>
    <rPh sb="10" eb="11">
      <t>ショウ</t>
    </rPh>
    <rPh sb="11" eb="14">
      <t>イインカイ</t>
    </rPh>
    <rPh sb="15" eb="16">
      <t>ダイ</t>
    </rPh>
    <rPh sb="17" eb="18">
      <t>カイ</t>
    </rPh>
    <rPh sb="18" eb="21">
      <t>ギジロク</t>
    </rPh>
    <phoneticPr fontId="3"/>
  </si>
  <si>
    <t>反応研/0003/0001</t>
  </si>
  <si>
    <t>紙／2枚</t>
    <rPh sb="0" eb="1">
      <t>カミ</t>
    </rPh>
    <rPh sb="3" eb="4">
      <t>マイ</t>
    </rPh>
    <phoneticPr fontId="3"/>
  </si>
  <si>
    <t>反応研/0004</t>
  </si>
  <si>
    <t>平成8年度　自己評価委員会　第2回議事録／平成8年度　自己評価委員会・広報委員会　第1回合同会議議事録</t>
    <rPh sb="0" eb="2">
      <t>ヘイセイ</t>
    </rPh>
    <rPh sb="3" eb="5">
      <t>ネンド</t>
    </rPh>
    <rPh sb="6" eb="8">
      <t>ジコ</t>
    </rPh>
    <rPh sb="8" eb="10">
      <t>ヒョウカ</t>
    </rPh>
    <rPh sb="10" eb="13">
      <t>イインカイ</t>
    </rPh>
    <rPh sb="14" eb="15">
      <t>ダイ</t>
    </rPh>
    <rPh sb="16" eb="17">
      <t>カイ</t>
    </rPh>
    <rPh sb="17" eb="20">
      <t>ギジロク</t>
    </rPh>
    <rPh sb="21" eb="23">
      <t>ヘイセイ</t>
    </rPh>
    <rPh sb="24" eb="26">
      <t>ネンド</t>
    </rPh>
    <rPh sb="27" eb="31">
      <t>ジコヒョウカ</t>
    </rPh>
    <rPh sb="31" eb="34">
      <t>イインカイ</t>
    </rPh>
    <rPh sb="35" eb="37">
      <t>コウホウ</t>
    </rPh>
    <rPh sb="37" eb="40">
      <t>イインカイ</t>
    </rPh>
    <rPh sb="41" eb="42">
      <t>ダイ</t>
    </rPh>
    <rPh sb="43" eb="44">
      <t>カイ</t>
    </rPh>
    <rPh sb="44" eb="46">
      <t>ゴウドウ</t>
    </rPh>
    <rPh sb="46" eb="48">
      <t>カイギ</t>
    </rPh>
    <rPh sb="48" eb="51">
      <t>ギジロク</t>
    </rPh>
    <phoneticPr fontId="3"/>
  </si>
  <si>
    <t>反応研/0004/0001</t>
  </si>
  <si>
    <t>紙／3枚</t>
    <rPh sb="0" eb="1">
      <t>カミ</t>
    </rPh>
    <rPh sb="3" eb="4">
      <t>マイ</t>
    </rPh>
    <phoneticPr fontId="3"/>
  </si>
  <si>
    <t>反応研/0005</t>
  </si>
  <si>
    <t>東北大学反応化学研究所　要覧</t>
    <rPh sb="0" eb="4">
      <t>トウ</t>
    </rPh>
    <rPh sb="4" eb="6">
      <t>ハンノウ</t>
    </rPh>
    <rPh sb="6" eb="8">
      <t>カガク</t>
    </rPh>
    <rPh sb="8" eb="11">
      <t>ケンキュウショ</t>
    </rPh>
    <rPh sb="12" eb="14">
      <t>ヨウラン</t>
    </rPh>
    <phoneticPr fontId="3"/>
  </si>
  <si>
    <t>反応研/0005/0001</t>
  </si>
  <si>
    <t>東北大学反応化学研究所　要覧　1992年　（第1号）</t>
    <rPh sb="0" eb="4">
      <t>トウ</t>
    </rPh>
    <rPh sb="4" eb="6">
      <t>ハンノウ</t>
    </rPh>
    <rPh sb="6" eb="8">
      <t>カガク</t>
    </rPh>
    <rPh sb="8" eb="11">
      <t>ケンキュウショ</t>
    </rPh>
    <rPh sb="12" eb="14">
      <t>ヨウラン</t>
    </rPh>
    <rPh sb="19" eb="20">
      <t>ネン</t>
    </rPh>
    <rPh sb="22" eb="23">
      <t>ダイ</t>
    </rPh>
    <rPh sb="24" eb="25">
      <t>ゴウ</t>
    </rPh>
    <phoneticPr fontId="3"/>
  </si>
  <si>
    <t>反応研/0005/0002</t>
  </si>
  <si>
    <t>東北大学反応化学研究所　要覧　1994年　（第2号）</t>
    <rPh sb="0" eb="4">
      <t>トウ</t>
    </rPh>
    <rPh sb="4" eb="6">
      <t>ハンノウ</t>
    </rPh>
    <rPh sb="6" eb="8">
      <t>カガク</t>
    </rPh>
    <rPh sb="8" eb="11">
      <t>ケンキュウショ</t>
    </rPh>
    <rPh sb="12" eb="14">
      <t>ヨウラン</t>
    </rPh>
    <rPh sb="19" eb="20">
      <t>ネン</t>
    </rPh>
    <rPh sb="22" eb="23">
      <t>ダイ</t>
    </rPh>
    <rPh sb="24" eb="25">
      <t>ゴウ</t>
    </rPh>
    <phoneticPr fontId="3"/>
  </si>
  <si>
    <t>反応研/0006</t>
  </si>
  <si>
    <t>東北大学反応化学研究所　自己評価報告書</t>
    <rPh sb="0" eb="4">
      <t>トウ</t>
    </rPh>
    <rPh sb="4" eb="6">
      <t>ハンノウ</t>
    </rPh>
    <rPh sb="6" eb="8">
      <t>カガク</t>
    </rPh>
    <rPh sb="8" eb="11">
      <t>ケンキュウショ</t>
    </rPh>
    <rPh sb="12" eb="14">
      <t>ジコ</t>
    </rPh>
    <rPh sb="14" eb="16">
      <t>ヒョウカ</t>
    </rPh>
    <rPh sb="16" eb="19">
      <t>ホウコクショ</t>
    </rPh>
    <phoneticPr fontId="3"/>
  </si>
  <si>
    <t>反応研/0006/0001</t>
  </si>
  <si>
    <t>東北大学反応化学研究所　自己評価報告書　第3号</t>
    <rPh sb="0" eb="4">
      <t>トウ</t>
    </rPh>
    <rPh sb="4" eb="6">
      <t>ハンノウ</t>
    </rPh>
    <rPh sb="6" eb="8">
      <t>カガク</t>
    </rPh>
    <rPh sb="8" eb="11">
      <t>ケンキュウショ</t>
    </rPh>
    <rPh sb="12" eb="14">
      <t>ジコ</t>
    </rPh>
    <rPh sb="14" eb="16">
      <t>ヒョウカ</t>
    </rPh>
    <rPh sb="16" eb="19">
      <t>ホウコクショ</t>
    </rPh>
    <rPh sb="20" eb="21">
      <t>ダイ</t>
    </rPh>
    <rPh sb="22" eb="23">
      <t>ゴウ</t>
    </rPh>
    <phoneticPr fontId="3"/>
  </si>
  <si>
    <t>反応研/0006/0002</t>
  </si>
  <si>
    <t>東北大学反応化学研究所　自己評価報告書　第4号</t>
    <rPh sb="0" eb="4">
      <t>トウ</t>
    </rPh>
    <rPh sb="4" eb="6">
      <t>ハンノウ</t>
    </rPh>
    <rPh sb="6" eb="8">
      <t>カガク</t>
    </rPh>
    <rPh sb="8" eb="11">
      <t>ケンキュウショ</t>
    </rPh>
    <rPh sb="12" eb="14">
      <t>ジコ</t>
    </rPh>
    <rPh sb="14" eb="16">
      <t>ヒョウカ</t>
    </rPh>
    <rPh sb="16" eb="19">
      <t>ホウコクショ</t>
    </rPh>
    <rPh sb="20" eb="21">
      <t>ダイ</t>
    </rPh>
    <rPh sb="22" eb="23">
      <t>ゴウ</t>
    </rPh>
    <phoneticPr fontId="3"/>
  </si>
  <si>
    <t>反応研/0007</t>
  </si>
  <si>
    <t>東北大学反応化学研究所　外部評価委員会報告書</t>
    <rPh sb="0" eb="4">
      <t>トウ</t>
    </rPh>
    <rPh sb="4" eb="11">
      <t>ハンノウカガクケンキュウショ</t>
    </rPh>
    <rPh sb="12" eb="14">
      <t>ガイブ</t>
    </rPh>
    <rPh sb="14" eb="16">
      <t>ヒョウカ</t>
    </rPh>
    <rPh sb="16" eb="19">
      <t>イインカイ</t>
    </rPh>
    <rPh sb="19" eb="22">
      <t>ホウコクショ</t>
    </rPh>
    <phoneticPr fontId="3"/>
  </si>
  <si>
    <t>反応研/0007/0001</t>
  </si>
  <si>
    <t>東北大学反応化学研究所　外部評価委員会報告書　平成11年2月</t>
    <rPh sb="0" eb="4">
      <t>トウ</t>
    </rPh>
    <rPh sb="4" eb="11">
      <t>ハンノウカガクケンキュウショ</t>
    </rPh>
    <rPh sb="12" eb="14">
      <t>ガイブ</t>
    </rPh>
    <rPh sb="14" eb="16">
      <t>ヒョウカ</t>
    </rPh>
    <rPh sb="16" eb="19">
      <t>イインカイ</t>
    </rPh>
    <rPh sb="19" eb="22">
      <t>ホウコクショ</t>
    </rPh>
    <rPh sb="23" eb="25">
      <t>ヘイセイ</t>
    </rPh>
    <rPh sb="27" eb="28">
      <t>ネン</t>
    </rPh>
    <rPh sb="29" eb="30">
      <t>ガツ</t>
    </rPh>
    <phoneticPr fontId="3"/>
  </si>
  <si>
    <t>反応研/0008</t>
  </si>
  <si>
    <t>有機資源・材料化学研究センター</t>
    <phoneticPr fontId="3"/>
  </si>
  <si>
    <t>東北大学反応化学研究所附属有機資源・材料化学研究センター　報告書</t>
    <rPh sb="0" eb="4">
      <t>トウ</t>
    </rPh>
    <rPh sb="4" eb="11">
      <t>ハンノウカガクケンキュウショ</t>
    </rPh>
    <rPh sb="11" eb="13">
      <t>フゾク</t>
    </rPh>
    <rPh sb="13" eb="15">
      <t>ユウキ</t>
    </rPh>
    <rPh sb="15" eb="17">
      <t>シゲン</t>
    </rPh>
    <rPh sb="18" eb="20">
      <t>ザイリョウ</t>
    </rPh>
    <rPh sb="20" eb="22">
      <t>カガク</t>
    </rPh>
    <rPh sb="22" eb="24">
      <t>ケンキュウ</t>
    </rPh>
    <rPh sb="29" eb="32">
      <t>ホウコクショ</t>
    </rPh>
    <phoneticPr fontId="3"/>
  </si>
  <si>
    <t>反応研/0008/0001</t>
  </si>
  <si>
    <t>東北大学反応化学研究所附属有機資源・材料化学研究センター　平成8年度報告書</t>
    <rPh sb="0" eb="4">
      <t>トウ</t>
    </rPh>
    <rPh sb="4" eb="11">
      <t>ハンノウカガクケンキュウショ</t>
    </rPh>
    <rPh sb="11" eb="13">
      <t>フゾク</t>
    </rPh>
    <rPh sb="13" eb="15">
      <t>ユウキ</t>
    </rPh>
    <rPh sb="15" eb="17">
      <t>シゲン</t>
    </rPh>
    <rPh sb="18" eb="20">
      <t>ザイリョウ</t>
    </rPh>
    <rPh sb="20" eb="22">
      <t>カガク</t>
    </rPh>
    <rPh sb="22" eb="24">
      <t>ケンキュウ</t>
    </rPh>
    <rPh sb="29" eb="31">
      <t>ヘイセイ</t>
    </rPh>
    <rPh sb="32" eb="34">
      <t>ネンド</t>
    </rPh>
    <rPh sb="34" eb="37">
      <t>ホウコクショ</t>
    </rPh>
    <phoneticPr fontId="3"/>
  </si>
  <si>
    <t>東北大学反応化学研究所附属有機資源・材料化学研究センター</t>
    <rPh sb="0" eb="4">
      <t>トウ</t>
    </rPh>
    <rPh sb="4" eb="11">
      <t>ハンノウカガクケンキュウショ</t>
    </rPh>
    <rPh sb="11" eb="13">
      <t>フゾク</t>
    </rPh>
    <rPh sb="13" eb="15">
      <t>ユウキ</t>
    </rPh>
    <rPh sb="15" eb="17">
      <t>シゲン</t>
    </rPh>
    <rPh sb="18" eb="20">
      <t>ザイリョウ</t>
    </rPh>
    <rPh sb="20" eb="22">
      <t>カガク</t>
    </rPh>
    <rPh sb="22" eb="24">
      <t>ケンキュウ</t>
    </rPh>
    <phoneticPr fontId="3"/>
  </si>
  <si>
    <t>反応研/0008/0002</t>
  </si>
  <si>
    <t>東北大学反応化学研究所附属有機資源・材料化学研究センター　平成10年度報告書</t>
    <rPh sb="0" eb="4">
      <t>トウ</t>
    </rPh>
    <rPh sb="4" eb="11">
      <t>ハンノウカガクケンキュウショ</t>
    </rPh>
    <rPh sb="11" eb="13">
      <t>フゾク</t>
    </rPh>
    <rPh sb="13" eb="15">
      <t>ユウキ</t>
    </rPh>
    <rPh sb="15" eb="17">
      <t>シゲン</t>
    </rPh>
    <rPh sb="18" eb="20">
      <t>ザイリョウ</t>
    </rPh>
    <rPh sb="20" eb="22">
      <t>カガク</t>
    </rPh>
    <rPh sb="22" eb="24">
      <t>ケンキュウ</t>
    </rPh>
    <rPh sb="29" eb="31">
      <t>ヘイセイ</t>
    </rPh>
    <rPh sb="33" eb="35">
      <t>ネンド</t>
    </rPh>
    <rPh sb="35" eb="38">
      <t>ホウコクショ</t>
    </rPh>
    <phoneticPr fontId="3"/>
  </si>
  <si>
    <t>反応研/0008/0003</t>
  </si>
  <si>
    <t>東北大学反応化学研究所附属有機資源・材料化学研究センター　平成11年度報告書</t>
    <rPh sb="0" eb="4">
      <t>トウ</t>
    </rPh>
    <rPh sb="4" eb="11">
      <t>ハンノウカガクケンキュウショ</t>
    </rPh>
    <rPh sb="11" eb="13">
      <t>フゾク</t>
    </rPh>
    <rPh sb="13" eb="15">
      <t>ユウキ</t>
    </rPh>
    <rPh sb="15" eb="17">
      <t>シゲン</t>
    </rPh>
    <rPh sb="18" eb="20">
      <t>ザイリョウ</t>
    </rPh>
    <rPh sb="20" eb="22">
      <t>カガク</t>
    </rPh>
    <rPh sb="22" eb="24">
      <t>ケンキュウ</t>
    </rPh>
    <rPh sb="29" eb="31">
      <t>ヘイセイ</t>
    </rPh>
    <rPh sb="33" eb="35">
      <t>ネンド</t>
    </rPh>
    <rPh sb="35" eb="38">
      <t>ホウコクショ</t>
    </rPh>
    <phoneticPr fontId="3"/>
  </si>
  <si>
    <t>反応研/0009</t>
  </si>
  <si>
    <t>Bulletin of the Institute for Chemical Reaction Science Tohoku University</t>
  </si>
  <si>
    <t>反応研/0009/0001</t>
  </si>
  <si>
    <t>Bulletin of the Institute for Chemical Reaction Science Tohoku University</t>
    <phoneticPr fontId="3"/>
  </si>
  <si>
    <t>Bulletin of the Institute for Chemical Reaction Science Tohoku University　Vol. 10　March 2000</t>
    <phoneticPr fontId="3"/>
  </si>
  <si>
    <t>反応研/0010</t>
  </si>
  <si>
    <t>東北大学反応化学研究所　研究発表会要旨集</t>
    <rPh sb="0" eb="4">
      <t>トウ</t>
    </rPh>
    <rPh sb="4" eb="11">
      <t>ハンノウカガクケンキュウショ</t>
    </rPh>
    <rPh sb="12" eb="14">
      <t>ケンキュウ</t>
    </rPh>
    <rPh sb="14" eb="17">
      <t>ハッピョウカイ</t>
    </rPh>
    <rPh sb="17" eb="19">
      <t>ヨウシ</t>
    </rPh>
    <rPh sb="19" eb="20">
      <t>シュウ</t>
    </rPh>
    <phoneticPr fontId="3"/>
  </si>
  <si>
    <t>反応研/0010/0001</t>
  </si>
  <si>
    <t>第9回　東北大学反応化学研究所　研究発表会要旨集</t>
    <rPh sb="0" eb="1">
      <t>ダイ</t>
    </rPh>
    <rPh sb="2" eb="3">
      <t>カイ</t>
    </rPh>
    <rPh sb="4" eb="8">
      <t>トウ</t>
    </rPh>
    <rPh sb="8" eb="15">
      <t>ハンノウカガクケンキュウショ</t>
    </rPh>
    <rPh sb="16" eb="18">
      <t>ケンキュウ</t>
    </rPh>
    <rPh sb="18" eb="21">
      <t>ハッピョウカイ</t>
    </rPh>
    <rPh sb="21" eb="23">
      <t>ヨウシ</t>
    </rPh>
    <rPh sb="23" eb="24">
      <t>シュウ</t>
    </rPh>
    <phoneticPr fontId="3"/>
  </si>
  <si>
    <t>1999/11/99</t>
    <phoneticPr fontId="3"/>
  </si>
  <si>
    <t>反応研/0010/0002</t>
  </si>
  <si>
    <t>第10回　東北大学反応化学研究所　研究発表会要旨集</t>
    <rPh sb="0" eb="1">
      <t>ダイ</t>
    </rPh>
    <rPh sb="3" eb="4">
      <t>カイ</t>
    </rPh>
    <rPh sb="5" eb="9">
      <t>トウ</t>
    </rPh>
    <rPh sb="9" eb="16">
      <t>ハンノウカガクケンキュウショ</t>
    </rPh>
    <rPh sb="17" eb="19">
      <t>ケンキュウ</t>
    </rPh>
    <rPh sb="19" eb="22">
      <t>ハッピョウカイ</t>
    </rPh>
    <rPh sb="22" eb="24">
      <t>ヨウシ</t>
    </rPh>
    <rPh sb="24" eb="25">
      <t>シュウ</t>
    </rPh>
    <phoneticPr fontId="3"/>
  </si>
  <si>
    <t>反応研/0011</t>
  </si>
  <si>
    <t>Abstracts　4th ICRS International Symposium (Joint Meeting of ICRS International Symposium and ICRS Conference)</t>
  </si>
  <si>
    <t>反応研/0011/0001</t>
  </si>
  <si>
    <t>Abstracts　4th ICRS International Symposium (Joint Meeting of ICRS International Symposium and ICRS Conference)</t>
    <phoneticPr fontId="3"/>
  </si>
  <si>
    <t>反応研/0012</t>
  </si>
  <si>
    <t>東北大学反応化学研究所</t>
    <rPh sb="0" eb="4">
      <t>トウ</t>
    </rPh>
    <rPh sb="4" eb="11">
      <t>ハンノウカガクケンキュウショ</t>
    </rPh>
    <phoneticPr fontId="3"/>
  </si>
  <si>
    <t>反応研/0012/0001</t>
  </si>
  <si>
    <t>東北大学反応化学研究所　1991</t>
    <rPh sb="0" eb="4">
      <t>トウ</t>
    </rPh>
    <rPh sb="4" eb="11">
      <t>ハンノウカガクケンキュウショ</t>
    </rPh>
    <phoneticPr fontId="3"/>
  </si>
  <si>
    <t>反応研/0012/0002</t>
  </si>
  <si>
    <t>東北大学反応化学研究所　1996</t>
    <rPh sb="0" eb="4">
      <t>トウ</t>
    </rPh>
    <rPh sb="4" eb="11">
      <t>ハンノウカガクケンキュウショ</t>
    </rPh>
    <phoneticPr fontId="3"/>
  </si>
  <si>
    <t>反応研/0012/0003</t>
  </si>
  <si>
    <t>東北大学反応化学研究所　1997</t>
    <rPh sb="0" eb="4">
      <t>トウ</t>
    </rPh>
    <rPh sb="4" eb="11">
      <t>ハンノウカガクケンキュウショ</t>
    </rPh>
    <phoneticPr fontId="3"/>
  </si>
  <si>
    <t>反応研/0012/0004</t>
  </si>
  <si>
    <t>東北大学反応化学研究所　1998</t>
    <rPh sb="0" eb="4">
      <t>トウ</t>
    </rPh>
    <rPh sb="4" eb="11">
      <t>ハンノウカガクケンキュウショ</t>
    </rPh>
    <phoneticPr fontId="3"/>
  </si>
  <si>
    <t>反応研/0012/0005</t>
  </si>
  <si>
    <t>東北大学反応化学研究所　1999</t>
    <rPh sb="0" eb="4">
      <t>トウ</t>
    </rPh>
    <rPh sb="4" eb="11">
      <t>ハンノウカガクケンキュウショ</t>
    </rPh>
    <phoneticPr fontId="3"/>
  </si>
  <si>
    <t>反応研/0012/0006</t>
  </si>
  <si>
    <t>東北大学反応化学研究所　2000</t>
    <rPh sb="0" eb="4">
      <t>トウ</t>
    </rPh>
    <rPh sb="4" eb="11">
      <t>ハンノウカガクケンキュウショ</t>
    </rPh>
    <phoneticPr fontId="3"/>
  </si>
  <si>
    <t>反応研/0013</t>
  </si>
  <si>
    <t>東北大学反応化学研究所　一般公開</t>
    <rPh sb="0" eb="4">
      <t>トウ</t>
    </rPh>
    <rPh sb="4" eb="11">
      <t>ハンノウカガクケンキュウショ</t>
    </rPh>
    <rPh sb="12" eb="14">
      <t>イッパン</t>
    </rPh>
    <rPh sb="14" eb="16">
      <t>コウカイ</t>
    </rPh>
    <phoneticPr fontId="3"/>
  </si>
  <si>
    <t>反応研/0013/0001</t>
  </si>
  <si>
    <t>東北大学反応化学研究所　一般公開　平成12年度</t>
    <rPh sb="0" eb="4">
      <t>トウ</t>
    </rPh>
    <rPh sb="4" eb="11">
      <t>ハンノウカガクケンキュウショ</t>
    </rPh>
    <rPh sb="12" eb="14">
      <t>イッパン</t>
    </rPh>
    <rPh sb="14" eb="16">
      <t>コウカイ</t>
    </rPh>
    <rPh sb="17" eb="19">
      <t>ヘイセイ</t>
    </rPh>
    <rPh sb="21" eb="23">
      <t>ネンド</t>
    </rPh>
    <phoneticPr fontId="3"/>
  </si>
  <si>
    <t>流体研/0001</t>
  </si>
  <si>
    <t>東北大学/流体科学研究所</t>
  </si>
  <si>
    <t>東北大学流体科学研究所　要覧</t>
    <rPh sb="0" eb="4">
      <t>トウ</t>
    </rPh>
    <rPh sb="4" eb="11">
      <t>リュウタイケン</t>
    </rPh>
    <rPh sb="12" eb="14">
      <t>ヨウラン</t>
    </rPh>
    <phoneticPr fontId="3"/>
  </si>
  <si>
    <t>流体研/0001/0001</t>
  </si>
  <si>
    <t>東北大学流体科学研究所　要覧　1990年2月現在</t>
    <rPh sb="0" eb="4">
      <t>トウ</t>
    </rPh>
    <rPh sb="4" eb="11">
      <t>リュウタイケン</t>
    </rPh>
    <rPh sb="12" eb="14">
      <t>ヨウラン</t>
    </rPh>
    <rPh sb="19" eb="20">
      <t>ネン</t>
    </rPh>
    <rPh sb="21" eb="22">
      <t>ガツ</t>
    </rPh>
    <rPh sb="22" eb="24">
      <t>ゲンザイ</t>
    </rPh>
    <phoneticPr fontId="3"/>
  </si>
  <si>
    <t>1990/2/99</t>
    <phoneticPr fontId="3"/>
  </si>
  <si>
    <t>東北大学流体科学研究所</t>
    <rPh sb="0" eb="4">
      <t>トウ</t>
    </rPh>
    <rPh sb="4" eb="6">
      <t>リュウタイ</t>
    </rPh>
    <rPh sb="6" eb="8">
      <t>カガク</t>
    </rPh>
    <phoneticPr fontId="3"/>
  </si>
  <si>
    <t>流体研/0001/0002</t>
  </si>
  <si>
    <t>東北大学流体科学研究所　要覧　1993年</t>
    <rPh sb="0" eb="4">
      <t>トウ</t>
    </rPh>
    <rPh sb="4" eb="11">
      <t>リュウタイケン</t>
    </rPh>
    <rPh sb="12" eb="14">
      <t>ヨウラン</t>
    </rPh>
    <rPh sb="19" eb="20">
      <t>ネン</t>
    </rPh>
    <phoneticPr fontId="3"/>
  </si>
  <si>
    <t>流体研/0001/0003</t>
  </si>
  <si>
    <t>東北大学流体科学研究所　要覧　1996年</t>
    <rPh sb="0" eb="4">
      <t>トウ</t>
    </rPh>
    <rPh sb="4" eb="11">
      <t>リュウタイケン</t>
    </rPh>
    <rPh sb="12" eb="14">
      <t>ヨウラン</t>
    </rPh>
    <rPh sb="19" eb="20">
      <t>ネン</t>
    </rPh>
    <phoneticPr fontId="3"/>
  </si>
  <si>
    <t>流体研/0002</t>
  </si>
  <si>
    <t>東北大学流体科学研究所　自己評価報告書</t>
    <rPh sb="0" eb="4">
      <t>トウ</t>
    </rPh>
    <rPh sb="4" eb="11">
      <t>リュウタイケン</t>
    </rPh>
    <rPh sb="12" eb="14">
      <t>ジコ</t>
    </rPh>
    <rPh sb="14" eb="16">
      <t>ヒョウカ</t>
    </rPh>
    <rPh sb="16" eb="19">
      <t>ホウコクショ</t>
    </rPh>
    <phoneticPr fontId="3"/>
  </si>
  <si>
    <t>流体研/0002/0001</t>
  </si>
  <si>
    <t>東北大学流体科学研究所　自己評価報告書　平成7年5月</t>
    <rPh sb="0" eb="4">
      <t>トウ</t>
    </rPh>
    <rPh sb="4" eb="11">
      <t>リュウタイケン</t>
    </rPh>
    <rPh sb="12" eb="14">
      <t>ジコ</t>
    </rPh>
    <rPh sb="14" eb="16">
      <t>ヒョウカ</t>
    </rPh>
    <rPh sb="16" eb="19">
      <t>ホウコクショ</t>
    </rPh>
    <rPh sb="20" eb="22">
      <t>ヘイセイ</t>
    </rPh>
    <rPh sb="23" eb="24">
      <t>ネン</t>
    </rPh>
    <rPh sb="25" eb="26">
      <t>ガツ</t>
    </rPh>
    <phoneticPr fontId="3"/>
  </si>
  <si>
    <t>流体研/0002/0002</t>
  </si>
  <si>
    <t>東北大学流体科学研究所　自己評価報告書　平成8年5月</t>
    <rPh sb="0" eb="4">
      <t>トウ</t>
    </rPh>
    <rPh sb="4" eb="11">
      <t>リュウタイケン</t>
    </rPh>
    <rPh sb="12" eb="14">
      <t>ジコ</t>
    </rPh>
    <rPh sb="14" eb="16">
      <t>ヒョウカ</t>
    </rPh>
    <rPh sb="16" eb="19">
      <t>ホウコクショ</t>
    </rPh>
    <rPh sb="20" eb="22">
      <t>ヘイセイ</t>
    </rPh>
    <rPh sb="23" eb="24">
      <t>ネン</t>
    </rPh>
    <rPh sb="25" eb="26">
      <t>ガツ</t>
    </rPh>
    <phoneticPr fontId="3"/>
  </si>
  <si>
    <t>流体研/0002/0003</t>
  </si>
  <si>
    <t>東北大学流体科学研究所　自己評価報告書　平成10年5月</t>
    <rPh sb="0" eb="4">
      <t>トウ</t>
    </rPh>
    <rPh sb="4" eb="11">
      <t>リュウタイケン</t>
    </rPh>
    <rPh sb="12" eb="14">
      <t>ジコ</t>
    </rPh>
    <rPh sb="14" eb="16">
      <t>ヒョウカ</t>
    </rPh>
    <rPh sb="16" eb="19">
      <t>ホウコクショ</t>
    </rPh>
    <rPh sb="20" eb="22">
      <t>ヘイセイ</t>
    </rPh>
    <rPh sb="24" eb="25">
      <t>ネン</t>
    </rPh>
    <rPh sb="26" eb="27">
      <t>ガツ</t>
    </rPh>
    <phoneticPr fontId="3"/>
  </si>
  <si>
    <t>流体研/0003</t>
  </si>
  <si>
    <t>東北大学流体科学研究所　外部評価委員会報告書</t>
    <rPh sb="0" eb="4">
      <t>トウ</t>
    </rPh>
    <rPh sb="4" eb="11">
      <t>リュウタイケン</t>
    </rPh>
    <rPh sb="12" eb="14">
      <t>ガイブ</t>
    </rPh>
    <rPh sb="14" eb="16">
      <t>ヒョウカ</t>
    </rPh>
    <rPh sb="16" eb="19">
      <t>イインカイ</t>
    </rPh>
    <rPh sb="19" eb="22">
      <t>ホウコクショ</t>
    </rPh>
    <phoneticPr fontId="3"/>
  </si>
  <si>
    <t>流体研/0003/0001</t>
  </si>
  <si>
    <t>東北大学流体科学研究所　第2回外部評価委員会報告書</t>
    <rPh sb="0" eb="4">
      <t>トウ</t>
    </rPh>
    <rPh sb="4" eb="11">
      <t>リュウタイケン</t>
    </rPh>
    <rPh sb="12" eb="13">
      <t>ダイ</t>
    </rPh>
    <rPh sb="14" eb="15">
      <t>カイ</t>
    </rPh>
    <rPh sb="15" eb="17">
      <t>ガイブ</t>
    </rPh>
    <rPh sb="17" eb="19">
      <t>ヒョウカ</t>
    </rPh>
    <rPh sb="19" eb="22">
      <t>イインカイ</t>
    </rPh>
    <rPh sb="22" eb="25">
      <t>ホウコクショ</t>
    </rPh>
    <phoneticPr fontId="3"/>
  </si>
  <si>
    <t>流体研/0004</t>
  </si>
  <si>
    <t>東北大学流体科学研究所</t>
    <rPh sb="0" eb="4">
      <t>トウ</t>
    </rPh>
    <rPh sb="4" eb="11">
      <t>リュウタイケン</t>
    </rPh>
    <phoneticPr fontId="3"/>
  </si>
  <si>
    <t>流体研/0004/0001</t>
  </si>
  <si>
    <t>東北大学流体科学研究所　平成元年</t>
    <rPh sb="0" eb="4">
      <t>トウ</t>
    </rPh>
    <rPh sb="4" eb="11">
      <t>リュウタイケン</t>
    </rPh>
    <rPh sb="12" eb="14">
      <t>ヘイセイ</t>
    </rPh>
    <rPh sb="14" eb="16">
      <t>ガンネン</t>
    </rPh>
    <phoneticPr fontId="3"/>
  </si>
  <si>
    <t>流体研/0004/0002</t>
  </si>
  <si>
    <t>東北大学流体科学研究所　1995</t>
    <rPh sb="0" eb="4">
      <t>トウ</t>
    </rPh>
    <rPh sb="4" eb="11">
      <t>リュウタイケン</t>
    </rPh>
    <phoneticPr fontId="3"/>
  </si>
  <si>
    <t>流体研/0005</t>
  </si>
  <si>
    <t>INSTITUTE OF FLUID SCIENCE TOHOKU UNIVERSITY</t>
  </si>
  <si>
    <t>流体研/0005/0001</t>
  </si>
  <si>
    <t>INSTITUTE OF FLUID SCIENCE TOHOKU UNIVERSITY</t>
    <phoneticPr fontId="3"/>
  </si>
  <si>
    <t>INSTITUTE OF FLUID SCIENCE TOHOKU UNIVERSITY　1989</t>
    <phoneticPr fontId="3"/>
  </si>
  <si>
    <t>流体研/0005/0002</t>
  </si>
  <si>
    <t>INSTITUTE OF FLUID SCIENCE TOHOKU UNIVERSITY　1993</t>
    <phoneticPr fontId="3"/>
  </si>
  <si>
    <t>流体研/0005/0003</t>
  </si>
  <si>
    <t>INSTITUTE OF FLUID SCIENCE TOHOKU UNIVERSITY　1995</t>
    <phoneticPr fontId="3"/>
  </si>
  <si>
    <t>流体研/0006</t>
  </si>
  <si>
    <t>東北大学流体科学研究所　概要</t>
    <rPh sb="0" eb="4">
      <t>トウ</t>
    </rPh>
    <rPh sb="4" eb="11">
      <t>リュウタイケン</t>
    </rPh>
    <rPh sb="12" eb="14">
      <t>ガイヨウ</t>
    </rPh>
    <phoneticPr fontId="3"/>
  </si>
  <si>
    <t>流体研/0006/0001</t>
  </si>
  <si>
    <t>東北大学流体科学研究所　概要　2000</t>
    <rPh sb="0" eb="4">
      <t>トウ</t>
    </rPh>
    <rPh sb="4" eb="11">
      <t>リュウタイケン</t>
    </rPh>
    <rPh sb="12" eb="14">
      <t>ガイヨウ</t>
    </rPh>
    <phoneticPr fontId="3"/>
  </si>
  <si>
    <t>流体研/0006/0002</t>
  </si>
  <si>
    <t>東北大学流体科学研究所　概要　2001</t>
    <rPh sb="0" eb="4">
      <t>トウ</t>
    </rPh>
    <rPh sb="4" eb="11">
      <t>リュウタイケン</t>
    </rPh>
    <rPh sb="12" eb="14">
      <t>ガイヨウ</t>
    </rPh>
    <phoneticPr fontId="3"/>
  </si>
  <si>
    <t>流体研/0006/0003</t>
  </si>
  <si>
    <t>東北大学流体科学研究所　概要　2002</t>
    <rPh sb="0" eb="4">
      <t>トウ</t>
    </rPh>
    <rPh sb="4" eb="11">
      <t>リュウタイケン</t>
    </rPh>
    <rPh sb="12" eb="14">
      <t>ガイヨウ</t>
    </rPh>
    <phoneticPr fontId="3"/>
  </si>
  <si>
    <t>流体研/0007</t>
  </si>
  <si>
    <t>流体研/0007/0001</t>
  </si>
  <si>
    <t>流体研/0008</t>
  </si>
  <si>
    <t>流体研/0008/0001</t>
  </si>
  <si>
    <t>流体研/0008/0002</t>
  </si>
  <si>
    <t>東北大学流体科学研究所　2009</t>
    <rPh sb="0" eb="4">
      <t>トウ</t>
    </rPh>
    <rPh sb="4" eb="11">
      <t>リュウタイケン</t>
    </rPh>
    <phoneticPr fontId="3"/>
  </si>
  <si>
    <t>流体研/0009</t>
  </si>
  <si>
    <t>流体研/0009/0001</t>
  </si>
  <si>
    <t>流体研/0009/0002</t>
  </si>
  <si>
    <t>Institute of Fluid Science Tohoku University　2009</t>
    <phoneticPr fontId="3"/>
  </si>
  <si>
    <t>流体研/0010</t>
  </si>
  <si>
    <t>衝撃波研究センター</t>
    <phoneticPr fontId="3"/>
  </si>
  <si>
    <t>東北大学流体科学研究所衝撃波研究センター　Shock Wave Research Center, Institute of Fluid Science, Tohoku University</t>
    <rPh sb="0" eb="4">
      <t>トウ</t>
    </rPh>
    <rPh sb="14" eb="16">
      <t>ケンキュウ</t>
    </rPh>
    <phoneticPr fontId="3"/>
  </si>
  <si>
    <t>流体研/0010/0001</t>
  </si>
  <si>
    <t>東北大学流体科学研究所衝撃波研究センター　Shock Wave Research Center, Institute of Fluid Science, Tohoku University　2000年9月</t>
    <rPh sb="0" eb="4">
      <t>トウ</t>
    </rPh>
    <rPh sb="14" eb="16">
      <t>ケンキュウ</t>
    </rPh>
    <rPh sb="99" eb="100">
      <t>ネン</t>
    </rPh>
    <rPh sb="101" eb="102">
      <t>ガツ</t>
    </rPh>
    <phoneticPr fontId="3"/>
  </si>
  <si>
    <t>東北大学流体科学研究所衝撃波研究センター</t>
    <rPh sb="0" eb="4">
      <t>トウ</t>
    </rPh>
    <rPh sb="14" eb="16">
      <t>ケンキュウ</t>
    </rPh>
    <phoneticPr fontId="3"/>
  </si>
  <si>
    <t>流体研/0010/0002</t>
  </si>
  <si>
    <t>東北大学流体科学研究所衝撃波研究センター　Shock Wave Research Center, Institute of Fluid Science, Tohoku University　2002年7月</t>
    <rPh sb="0" eb="4">
      <t>トウ</t>
    </rPh>
    <rPh sb="14" eb="16">
      <t>ケンキュウ</t>
    </rPh>
    <rPh sb="99" eb="100">
      <t>ネン</t>
    </rPh>
    <rPh sb="101" eb="102">
      <t>ガツ</t>
    </rPh>
    <phoneticPr fontId="3"/>
  </si>
  <si>
    <t>流体研/0011</t>
  </si>
  <si>
    <t>流体融合研究センター</t>
    <phoneticPr fontId="3"/>
  </si>
  <si>
    <t>流体融合研究センター　Transdisciplinary Fluid Integration Research Center</t>
    <rPh sb="0" eb="2">
      <t>リュウタイ</t>
    </rPh>
    <rPh sb="2" eb="4">
      <t>ユウゴウ</t>
    </rPh>
    <rPh sb="4" eb="6">
      <t>ケンキュウ</t>
    </rPh>
    <phoneticPr fontId="3"/>
  </si>
  <si>
    <t>流体研/0011/0001</t>
  </si>
  <si>
    <t>東北大学流体科学研究所流体融合研究センター</t>
    <rPh sb="0" eb="4">
      <t>トウ</t>
    </rPh>
    <rPh sb="4" eb="6">
      <t>リュウタイ</t>
    </rPh>
    <rPh sb="6" eb="8">
      <t>カガク</t>
    </rPh>
    <rPh sb="11" eb="17">
      <t>リュウタイユウゴウケンキュウ</t>
    </rPh>
    <phoneticPr fontId="3"/>
  </si>
  <si>
    <t>流体研/0011/0002</t>
  </si>
  <si>
    <t>流体研/0012</t>
  </si>
  <si>
    <t>未来流体情報創造センター</t>
    <phoneticPr fontId="3"/>
  </si>
  <si>
    <t>東北大学流体科学研究所未来流体情報創造センター　概要</t>
    <rPh sb="0" eb="4">
      <t>トウ</t>
    </rPh>
    <rPh sb="13" eb="15">
      <t>リュウタイ</t>
    </rPh>
    <rPh sb="15" eb="17">
      <t>ジョウホウ</t>
    </rPh>
    <rPh sb="17" eb="19">
      <t>ソウゾウ</t>
    </rPh>
    <rPh sb="24" eb="26">
      <t>ガイヨウ</t>
    </rPh>
    <phoneticPr fontId="3"/>
  </si>
  <si>
    <t>流体研/0012/0001</t>
  </si>
  <si>
    <t>東北大学流体科学研究所未来流体情報創造センター　概要　1999</t>
    <rPh sb="0" eb="4">
      <t>トウ</t>
    </rPh>
    <rPh sb="13" eb="15">
      <t>リュウタイ</t>
    </rPh>
    <rPh sb="15" eb="17">
      <t>ジョウホウ</t>
    </rPh>
    <rPh sb="17" eb="19">
      <t>ソウゾウ</t>
    </rPh>
    <rPh sb="24" eb="26">
      <t>ガイヨウ</t>
    </rPh>
    <phoneticPr fontId="3"/>
  </si>
  <si>
    <t>東北大学流体科学研究所未来流体情報創造センター</t>
    <rPh sb="0" eb="4">
      <t>トウ</t>
    </rPh>
    <rPh sb="13" eb="15">
      <t>リュウタイ</t>
    </rPh>
    <rPh sb="15" eb="17">
      <t>ジョウホウ</t>
    </rPh>
    <rPh sb="17" eb="19">
      <t>ソウゾウ</t>
    </rPh>
    <phoneticPr fontId="3"/>
  </si>
  <si>
    <t>流体研/0012/0002</t>
  </si>
  <si>
    <t>東北大学流体科学研究所未来流体情報創造センター　概要　2001</t>
    <rPh sb="0" eb="4">
      <t>トウ</t>
    </rPh>
    <rPh sb="13" eb="15">
      <t>リュウタイ</t>
    </rPh>
    <rPh sb="15" eb="17">
      <t>ジョウホウ</t>
    </rPh>
    <rPh sb="17" eb="19">
      <t>ソウゾウ</t>
    </rPh>
    <rPh sb="24" eb="26">
      <t>ガイヨウ</t>
    </rPh>
    <phoneticPr fontId="3"/>
  </si>
  <si>
    <t>流体研/0012/0003</t>
  </si>
  <si>
    <t>東北大学流体科学研究所未来流体情報創造センター　概要　2004</t>
    <rPh sb="0" eb="4">
      <t>トウ</t>
    </rPh>
    <rPh sb="13" eb="15">
      <t>リュウタイ</t>
    </rPh>
    <rPh sb="15" eb="17">
      <t>ジョウホウ</t>
    </rPh>
    <rPh sb="17" eb="19">
      <t>ソウゾウ</t>
    </rPh>
    <rPh sb="24" eb="26">
      <t>ガイヨウ</t>
    </rPh>
    <phoneticPr fontId="3"/>
  </si>
  <si>
    <t>流体研/0012/0004</t>
  </si>
  <si>
    <t>東北大学流体科学研究所未来流体情報創造センター　概要　2009</t>
    <rPh sb="0" eb="4">
      <t>トウ</t>
    </rPh>
    <rPh sb="13" eb="15">
      <t>リュウタイ</t>
    </rPh>
    <rPh sb="15" eb="17">
      <t>ジョウホウ</t>
    </rPh>
    <rPh sb="17" eb="19">
      <t>ソウゾウ</t>
    </rPh>
    <rPh sb="24" eb="26">
      <t>ガイヨウ</t>
    </rPh>
    <phoneticPr fontId="3"/>
  </si>
  <si>
    <t>流体研/0013</t>
  </si>
  <si>
    <t>Pamphlet of Advanced Fluid Information Research Center, Institute of Fluid Science, Tohoku University</t>
  </si>
  <si>
    <t>流体研/0013/0001</t>
  </si>
  <si>
    <t>Pamphlet of Advanced Fluid Information Research Center, Institute of Fluid Science, Tohoku University</t>
    <phoneticPr fontId="3"/>
  </si>
  <si>
    <t>流体研/0014</t>
  </si>
  <si>
    <t>東北大学流体科学研究所　研究活動</t>
    <rPh sb="0" eb="4">
      <t>トウ</t>
    </rPh>
    <rPh sb="4" eb="11">
      <t>リュウタイケン</t>
    </rPh>
    <rPh sb="12" eb="14">
      <t>ケンキュウ</t>
    </rPh>
    <rPh sb="14" eb="16">
      <t>カツドウ</t>
    </rPh>
    <phoneticPr fontId="3"/>
  </si>
  <si>
    <t>流体研/0014/0001</t>
  </si>
  <si>
    <t>東北大学流体科学研究所　研究活動　1993</t>
    <rPh sb="0" eb="4">
      <t>トウ</t>
    </rPh>
    <rPh sb="4" eb="11">
      <t>リュウタイケン</t>
    </rPh>
    <rPh sb="12" eb="14">
      <t>ケンキュウ</t>
    </rPh>
    <rPh sb="14" eb="16">
      <t>カツドウ</t>
    </rPh>
    <phoneticPr fontId="3"/>
  </si>
  <si>
    <t>流体研/0015</t>
  </si>
  <si>
    <t>東北大学流体科学研究所　研究活動報告書</t>
    <rPh sb="14" eb="16">
      <t>カツドウ</t>
    </rPh>
    <rPh sb="16" eb="19">
      <t>ホウコクショ</t>
    </rPh>
    <phoneticPr fontId="3"/>
  </si>
  <si>
    <t>流体研/0015/0001</t>
  </si>
  <si>
    <t>東北大学流体科学研究所　研究活動報告書　（1999年1～12月）</t>
    <rPh sb="14" eb="16">
      <t>カツドウ</t>
    </rPh>
    <rPh sb="16" eb="19">
      <t>ホウコクショ</t>
    </rPh>
    <rPh sb="25" eb="26">
      <t>ネン</t>
    </rPh>
    <rPh sb="30" eb="31">
      <t>ツキ</t>
    </rPh>
    <phoneticPr fontId="3"/>
  </si>
  <si>
    <t>流体研/0015/0002</t>
  </si>
  <si>
    <t>東北大学流体科学研究所　研究活動報告書　（平成12年度）</t>
    <rPh sb="14" eb="16">
      <t>カツドウ</t>
    </rPh>
    <rPh sb="16" eb="19">
      <t>ホウコクショ</t>
    </rPh>
    <rPh sb="21" eb="23">
      <t>ヘイセイ</t>
    </rPh>
    <rPh sb="25" eb="27">
      <t>ネンド</t>
    </rPh>
    <phoneticPr fontId="3"/>
  </si>
  <si>
    <t>流体研/0015/0003</t>
  </si>
  <si>
    <t>東北大学流体科学研究所　研究活動報告書　（平成13年度）</t>
    <rPh sb="14" eb="16">
      <t>カツドウ</t>
    </rPh>
    <rPh sb="16" eb="19">
      <t>ホウコクショ</t>
    </rPh>
    <rPh sb="21" eb="23">
      <t>ヘイセイ</t>
    </rPh>
    <rPh sb="25" eb="27">
      <t>ネンド</t>
    </rPh>
    <phoneticPr fontId="3"/>
  </si>
  <si>
    <t>流体研/0015/0004</t>
  </si>
  <si>
    <t>流体研/0015/0005</t>
  </si>
  <si>
    <t>東北大学流体科学研究所　研究活動報告書　（平成14年度）</t>
    <rPh sb="14" eb="16">
      <t>カツドウ</t>
    </rPh>
    <rPh sb="16" eb="19">
      <t>ホウコクショ</t>
    </rPh>
    <rPh sb="21" eb="23">
      <t>ヘイセイ</t>
    </rPh>
    <rPh sb="25" eb="27">
      <t>ネンド</t>
    </rPh>
    <phoneticPr fontId="3"/>
  </si>
  <si>
    <t>流体研/0015/0006</t>
  </si>
  <si>
    <t>東北大学流体科学研究所　研究活動報告書　（平成15年度）</t>
    <rPh sb="14" eb="16">
      <t>カツドウ</t>
    </rPh>
    <rPh sb="16" eb="19">
      <t>ホウコクショ</t>
    </rPh>
    <rPh sb="21" eb="23">
      <t>ヘイセイ</t>
    </rPh>
    <rPh sb="25" eb="27">
      <t>ネンド</t>
    </rPh>
    <phoneticPr fontId="3"/>
  </si>
  <si>
    <t>流体研/0015/0007</t>
  </si>
  <si>
    <t>東北大学流体科学研究所　研究活動報告書　（平成19年度）</t>
    <rPh sb="14" eb="16">
      <t>カツドウ</t>
    </rPh>
    <rPh sb="16" eb="19">
      <t>ホウコクショ</t>
    </rPh>
    <rPh sb="21" eb="23">
      <t>ヘイセイ</t>
    </rPh>
    <rPh sb="25" eb="27">
      <t>ネンド</t>
    </rPh>
    <phoneticPr fontId="3"/>
  </si>
  <si>
    <t>流体研/0015/0008</t>
  </si>
  <si>
    <t>東北大学流体科学研究所　研究活動報告書　（平成20年度）</t>
    <rPh sb="14" eb="16">
      <t>カツドウ</t>
    </rPh>
    <rPh sb="16" eb="19">
      <t>ホウコクショ</t>
    </rPh>
    <rPh sb="21" eb="23">
      <t>ヘイセイ</t>
    </rPh>
    <rPh sb="25" eb="27">
      <t>ネンド</t>
    </rPh>
    <phoneticPr fontId="3"/>
  </si>
  <si>
    <t>流体研/0016</t>
  </si>
  <si>
    <t>東北大学　流体科学研究所報告</t>
    <rPh sb="0" eb="4">
      <t>トウ</t>
    </rPh>
    <rPh sb="5" eb="12">
      <t>リュウタイケン</t>
    </rPh>
    <rPh sb="12" eb="14">
      <t>ホウコク</t>
    </rPh>
    <phoneticPr fontId="3"/>
  </si>
  <si>
    <t>流体研/0016/0001</t>
  </si>
  <si>
    <t>東北大学　流体科学研究所報告　第11巻　2000年</t>
    <rPh sb="0" eb="4">
      <t>トウ</t>
    </rPh>
    <rPh sb="5" eb="12">
      <t>リュウタイケン</t>
    </rPh>
    <rPh sb="12" eb="14">
      <t>ホウコク</t>
    </rPh>
    <rPh sb="15" eb="16">
      <t>ダイ</t>
    </rPh>
    <rPh sb="18" eb="19">
      <t>カン</t>
    </rPh>
    <rPh sb="24" eb="25">
      <t>ネン</t>
    </rPh>
    <phoneticPr fontId="3"/>
  </si>
  <si>
    <t>流体研/0016/0002</t>
  </si>
  <si>
    <t>東北大学　流体科学研究所報告　第13巻　2002年</t>
    <rPh sb="0" eb="4">
      <t>トウ</t>
    </rPh>
    <rPh sb="5" eb="12">
      <t>リュウタイケン</t>
    </rPh>
    <rPh sb="12" eb="14">
      <t>ホウコク</t>
    </rPh>
    <rPh sb="15" eb="16">
      <t>ダイ</t>
    </rPh>
    <rPh sb="18" eb="19">
      <t>カン</t>
    </rPh>
    <rPh sb="24" eb="25">
      <t>ネン</t>
    </rPh>
    <phoneticPr fontId="3"/>
  </si>
  <si>
    <t>流体研/0016/0003</t>
  </si>
  <si>
    <t>東北大学　流体科学研究所報告　第14巻　2003年</t>
    <rPh sb="0" eb="4">
      <t>トウ</t>
    </rPh>
    <rPh sb="5" eb="12">
      <t>リュウタイケン</t>
    </rPh>
    <rPh sb="12" eb="14">
      <t>ホウコク</t>
    </rPh>
    <rPh sb="15" eb="16">
      <t>ダイ</t>
    </rPh>
    <rPh sb="18" eb="19">
      <t>カン</t>
    </rPh>
    <rPh sb="24" eb="25">
      <t>ネン</t>
    </rPh>
    <phoneticPr fontId="3"/>
  </si>
  <si>
    <t>流体研/0016/0004</t>
  </si>
  <si>
    <t>東北大学　流体科学研究所報告　第15巻　2004年</t>
    <rPh sb="0" eb="4">
      <t>トウ</t>
    </rPh>
    <rPh sb="5" eb="12">
      <t>リュウタイケン</t>
    </rPh>
    <rPh sb="12" eb="14">
      <t>ホウコク</t>
    </rPh>
    <rPh sb="15" eb="16">
      <t>ダイ</t>
    </rPh>
    <rPh sb="18" eb="19">
      <t>カン</t>
    </rPh>
    <rPh sb="24" eb="25">
      <t>ネン</t>
    </rPh>
    <phoneticPr fontId="3"/>
  </si>
  <si>
    <t>流体研/0016/0005</t>
  </si>
  <si>
    <t>東北大学　流体科学研究所報告　第19巻　2008年</t>
    <rPh sb="0" eb="4">
      <t>トウ</t>
    </rPh>
    <rPh sb="5" eb="12">
      <t>リュウタイケン</t>
    </rPh>
    <rPh sb="12" eb="14">
      <t>ホウコク</t>
    </rPh>
    <rPh sb="15" eb="16">
      <t>ダイ</t>
    </rPh>
    <rPh sb="18" eb="19">
      <t>カン</t>
    </rPh>
    <rPh sb="24" eb="25">
      <t>ネン</t>
    </rPh>
    <phoneticPr fontId="3"/>
  </si>
  <si>
    <t>流体研/0016/0006</t>
  </si>
  <si>
    <t>東北大学　流体科学研究所報告　第20巻　2009年</t>
    <rPh sb="0" eb="4">
      <t>トウ</t>
    </rPh>
    <rPh sb="5" eb="12">
      <t>リュウタイケン</t>
    </rPh>
    <rPh sb="12" eb="14">
      <t>ホウコク</t>
    </rPh>
    <rPh sb="15" eb="16">
      <t>ダイ</t>
    </rPh>
    <rPh sb="18" eb="19">
      <t>カン</t>
    </rPh>
    <rPh sb="24" eb="25">
      <t>ネン</t>
    </rPh>
    <phoneticPr fontId="3"/>
  </si>
  <si>
    <t>流体研/0016/0007</t>
  </si>
  <si>
    <t>東北大学　流体科学研究所報告　第21巻　2010年</t>
    <rPh sb="0" eb="4">
      <t>トウ</t>
    </rPh>
    <rPh sb="5" eb="12">
      <t>リュウタイケン</t>
    </rPh>
    <rPh sb="12" eb="14">
      <t>ホウコク</t>
    </rPh>
    <rPh sb="15" eb="16">
      <t>ダイ</t>
    </rPh>
    <rPh sb="18" eb="19">
      <t>カン</t>
    </rPh>
    <rPh sb="24" eb="25">
      <t>ネン</t>
    </rPh>
    <phoneticPr fontId="3"/>
  </si>
  <si>
    <t>流体研/0016/0008</t>
  </si>
  <si>
    <t>東北大学　流体科学研究所報告　第22巻　2011年</t>
    <rPh sb="0" eb="4">
      <t>トウ</t>
    </rPh>
    <rPh sb="5" eb="12">
      <t>リュウタイケン</t>
    </rPh>
    <rPh sb="12" eb="14">
      <t>ホウコク</t>
    </rPh>
    <rPh sb="15" eb="16">
      <t>ダイ</t>
    </rPh>
    <rPh sb="18" eb="19">
      <t>カン</t>
    </rPh>
    <rPh sb="24" eb="25">
      <t>ネン</t>
    </rPh>
    <phoneticPr fontId="3"/>
  </si>
  <si>
    <t>流体研/0016/0009</t>
  </si>
  <si>
    <t>東北大学　流体科学研究所報告　第23巻　2012年</t>
    <rPh sb="0" eb="4">
      <t>トウ</t>
    </rPh>
    <rPh sb="5" eb="12">
      <t>リュウタイケン</t>
    </rPh>
    <rPh sb="12" eb="14">
      <t>ホウコク</t>
    </rPh>
    <rPh sb="15" eb="16">
      <t>ダイ</t>
    </rPh>
    <rPh sb="18" eb="19">
      <t>カン</t>
    </rPh>
    <rPh sb="24" eb="25">
      <t>ネン</t>
    </rPh>
    <phoneticPr fontId="3"/>
  </si>
  <si>
    <t>流体研/0016/0010</t>
  </si>
  <si>
    <t>東北大学　流体科学研究所報告　第24巻　2013年</t>
    <rPh sb="0" eb="4">
      <t>トウ</t>
    </rPh>
    <rPh sb="5" eb="12">
      <t>リュウタイケン</t>
    </rPh>
    <rPh sb="12" eb="14">
      <t>ホウコク</t>
    </rPh>
    <rPh sb="15" eb="16">
      <t>ダイ</t>
    </rPh>
    <rPh sb="18" eb="19">
      <t>カン</t>
    </rPh>
    <rPh sb="24" eb="25">
      <t>ネン</t>
    </rPh>
    <phoneticPr fontId="3"/>
  </si>
  <si>
    <t>流体研/0017</t>
  </si>
  <si>
    <t>REPORTS OF THE INSTITUTE OF FLUID SCIENCE TOHOKU UNIVERSITY</t>
  </si>
  <si>
    <t>流体研/0017/0001</t>
  </si>
  <si>
    <t>REPORTS OF THE INSTITUTE OF FLUID SCIENCE TOHOKU UNIVERSITY</t>
    <phoneticPr fontId="3"/>
  </si>
  <si>
    <t>REPORTS OF THE INSTITUTE OF FLUID SCIENCE TOHOKU UNIVERSITY　Vol. 22　2010</t>
    <phoneticPr fontId="3"/>
  </si>
  <si>
    <t>流体研/0017/0002</t>
  </si>
  <si>
    <t>REPORTS OF THE INSTITUTE OF FLUID SCIENCE TOHOKU UNIVERSITY　Vol. 23　2011</t>
    <phoneticPr fontId="3"/>
  </si>
  <si>
    <t>流体研/0017/0003</t>
  </si>
  <si>
    <t>REPORTS OF THE INSTITUTE OF FLUID SCIENCE TOHOKU UNIVERSITY　Vol. 24　2012</t>
    <phoneticPr fontId="3"/>
  </si>
  <si>
    <t>流体研/0017/0004</t>
  </si>
  <si>
    <t>REPORTS OF THE INSTITUTE OF FLUID SCIENCE TOHOKU UNIVERSITY　Vol. 25　2013</t>
    <phoneticPr fontId="3"/>
  </si>
  <si>
    <t>流体研/0018</t>
  </si>
  <si>
    <t>技術室</t>
    <phoneticPr fontId="3"/>
  </si>
  <si>
    <t>技術室報告</t>
    <rPh sb="0" eb="3">
      <t>ギジュツシツ</t>
    </rPh>
    <rPh sb="3" eb="5">
      <t>ホウコク</t>
    </rPh>
    <phoneticPr fontId="3"/>
  </si>
  <si>
    <t>流体研/0018/0001</t>
  </si>
  <si>
    <t>技術室報告　第1号　2001</t>
    <rPh sb="0" eb="3">
      <t>ギジュツシツ</t>
    </rPh>
    <rPh sb="3" eb="5">
      <t>ホウコク</t>
    </rPh>
    <rPh sb="6" eb="7">
      <t>ダイ</t>
    </rPh>
    <rPh sb="8" eb="9">
      <t>ゴウ</t>
    </rPh>
    <phoneticPr fontId="3"/>
  </si>
  <si>
    <t>東北大学流体科学研究所技術室</t>
    <rPh sb="0" eb="4">
      <t>トウ</t>
    </rPh>
    <rPh sb="4" eb="6">
      <t>リュウタイ</t>
    </rPh>
    <rPh sb="6" eb="8">
      <t>カガク</t>
    </rPh>
    <rPh sb="11" eb="14">
      <t>ギジュツシツ</t>
    </rPh>
    <phoneticPr fontId="3"/>
  </si>
  <si>
    <t>流体研/0018/0002</t>
  </si>
  <si>
    <t>技術室報告　第2号　2002</t>
    <rPh sb="0" eb="3">
      <t>ギジュツシツ</t>
    </rPh>
    <rPh sb="3" eb="5">
      <t>ホウコク</t>
    </rPh>
    <rPh sb="6" eb="7">
      <t>ダイ</t>
    </rPh>
    <rPh sb="8" eb="9">
      <t>ゴウ</t>
    </rPh>
    <phoneticPr fontId="3"/>
  </si>
  <si>
    <t>流体研/0018/0003</t>
  </si>
  <si>
    <t>技術室報告　第4号　2004</t>
    <rPh sb="0" eb="3">
      <t>ギジュツシツ</t>
    </rPh>
    <rPh sb="3" eb="5">
      <t>ホウコク</t>
    </rPh>
    <rPh sb="6" eb="7">
      <t>ダイ</t>
    </rPh>
    <rPh sb="8" eb="9">
      <t>ゴウ</t>
    </rPh>
    <phoneticPr fontId="3"/>
  </si>
  <si>
    <t>流体研/0018/0004</t>
  </si>
  <si>
    <t>技術室報告　第8号　2009</t>
    <rPh sb="0" eb="3">
      <t>ギジュツシツ</t>
    </rPh>
    <rPh sb="3" eb="5">
      <t>ホウコク</t>
    </rPh>
    <rPh sb="6" eb="7">
      <t>ダイ</t>
    </rPh>
    <rPh sb="8" eb="9">
      <t>ゴウ</t>
    </rPh>
    <phoneticPr fontId="3"/>
  </si>
  <si>
    <t>流体研/0019</t>
  </si>
  <si>
    <t>研究活動報告書　流体融合研究センター</t>
    <rPh sb="0" eb="2">
      <t>ケンキュウ</t>
    </rPh>
    <rPh sb="2" eb="4">
      <t>カツドウ</t>
    </rPh>
    <rPh sb="4" eb="7">
      <t>ホウコクショ</t>
    </rPh>
    <rPh sb="8" eb="10">
      <t>リュウタイ</t>
    </rPh>
    <rPh sb="10" eb="12">
      <t>ユウゴウ</t>
    </rPh>
    <rPh sb="12" eb="14">
      <t>ケンキュウ</t>
    </rPh>
    <phoneticPr fontId="3"/>
  </si>
  <si>
    <t>流体研/0019/0001</t>
  </si>
  <si>
    <t>平成16年度研究活動報告書　流体融合研究センター</t>
    <rPh sb="0" eb="2">
      <t>ヘイセイ</t>
    </rPh>
    <rPh sb="4" eb="5">
      <t>ネン</t>
    </rPh>
    <rPh sb="5" eb="6">
      <t>ド</t>
    </rPh>
    <rPh sb="6" eb="8">
      <t>ケンキュウ</t>
    </rPh>
    <rPh sb="8" eb="10">
      <t>カツドウ</t>
    </rPh>
    <rPh sb="10" eb="13">
      <t>ホウコクショ</t>
    </rPh>
    <rPh sb="14" eb="16">
      <t>リュウタイ</t>
    </rPh>
    <rPh sb="16" eb="18">
      <t>ユウゴウ</t>
    </rPh>
    <rPh sb="18" eb="20">
      <t>ケンキュウ</t>
    </rPh>
    <phoneticPr fontId="3"/>
  </si>
  <si>
    <t>東北大学流体科学研究所流体融合研究センター</t>
    <rPh sb="0" eb="4">
      <t>トウ</t>
    </rPh>
    <rPh sb="4" eb="6">
      <t>リュウタイ</t>
    </rPh>
    <rPh sb="6" eb="8">
      <t>カガク</t>
    </rPh>
    <phoneticPr fontId="3"/>
  </si>
  <si>
    <t>流体研/0019/0002</t>
  </si>
  <si>
    <t>平成21年度研究活動報告書　流体融合研究センター</t>
    <rPh sb="0" eb="2">
      <t>ヘイセイ</t>
    </rPh>
    <rPh sb="4" eb="5">
      <t>ネン</t>
    </rPh>
    <rPh sb="5" eb="6">
      <t>ド</t>
    </rPh>
    <rPh sb="6" eb="8">
      <t>ケンキュウ</t>
    </rPh>
    <rPh sb="8" eb="10">
      <t>カツドウ</t>
    </rPh>
    <rPh sb="10" eb="13">
      <t>ホウコクショ</t>
    </rPh>
    <rPh sb="14" eb="16">
      <t>リュウタイ</t>
    </rPh>
    <rPh sb="16" eb="18">
      <t>ユウゴウ</t>
    </rPh>
    <rPh sb="18" eb="20">
      <t>ケンキュウ</t>
    </rPh>
    <phoneticPr fontId="3"/>
  </si>
  <si>
    <t>流体研/0020</t>
  </si>
  <si>
    <t>流体融合研究センター　プロジェクト評価委員会報告書</t>
    <rPh sb="0" eb="6">
      <t>リュウタイユウゴウケンキュウ</t>
    </rPh>
    <rPh sb="17" eb="19">
      <t>ヒョウカ</t>
    </rPh>
    <rPh sb="19" eb="22">
      <t>イインカイ</t>
    </rPh>
    <rPh sb="22" eb="25">
      <t>ホウコクショ</t>
    </rPh>
    <phoneticPr fontId="3"/>
  </si>
  <si>
    <t>流体研/0020/0001</t>
  </si>
  <si>
    <t>平成16年度流体融合研究センター　プロジェクト評価委員会報告書</t>
    <rPh sb="0" eb="2">
      <t>ヘイセイ</t>
    </rPh>
    <rPh sb="4" eb="6">
      <t>ネンド</t>
    </rPh>
    <rPh sb="6" eb="12">
      <t>リュウタイユウゴウケンキュウ</t>
    </rPh>
    <rPh sb="23" eb="25">
      <t>ヒョウカ</t>
    </rPh>
    <rPh sb="25" eb="28">
      <t>イインカイ</t>
    </rPh>
    <rPh sb="28" eb="31">
      <t>ホウコクショ</t>
    </rPh>
    <phoneticPr fontId="3"/>
  </si>
  <si>
    <t>流体研/0020/0002</t>
  </si>
  <si>
    <t>平成21年度流体融合研究センター　プロジェクト評価委員会報告書</t>
    <rPh sb="0" eb="2">
      <t>ヘイセイ</t>
    </rPh>
    <rPh sb="4" eb="6">
      <t>ネンド</t>
    </rPh>
    <rPh sb="6" eb="12">
      <t>リュウタイユウゴウケンキュウ</t>
    </rPh>
    <rPh sb="23" eb="25">
      <t>ヒョウカ</t>
    </rPh>
    <rPh sb="25" eb="28">
      <t>イインカイ</t>
    </rPh>
    <rPh sb="28" eb="31">
      <t>ホウコクショ</t>
    </rPh>
    <phoneticPr fontId="3"/>
  </si>
  <si>
    <t>流体研/0021</t>
  </si>
  <si>
    <t>東北大学流体科学研究所　論文リスト</t>
    <rPh sb="0" eb="4">
      <t>トウ</t>
    </rPh>
    <rPh sb="4" eb="11">
      <t>リュウタイケン</t>
    </rPh>
    <rPh sb="12" eb="14">
      <t>ロンブン</t>
    </rPh>
    <phoneticPr fontId="3"/>
  </si>
  <si>
    <t>流体研/0021/0001</t>
  </si>
  <si>
    <t>東北大学流体科学研究所　論文リスト　1991-1992</t>
    <rPh sb="0" eb="4">
      <t>トウ</t>
    </rPh>
    <rPh sb="4" eb="11">
      <t>リュウタイケン</t>
    </rPh>
    <rPh sb="12" eb="14">
      <t>ロンブン</t>
    </rPh>
    <phoneticPr fontId="3"/>
  </si>
  <si>
    <t>流体研/0022</t>
  </si>
  <si>
    <t>Annual Forum on Research Activiteis at the Institute of Fluid Science</t>
    <phoneticPr fontId="3"/>
  </si>
  <si>
    <t>流体研/0022/0001</t>
  </si>
  <si>
    <t>Annual Forum on Research Activiteis at the Institute of Fluid Science　2000</t>
    <phoneticPr fontId="3"/>
  </si>
  <si>
    <t>流体研/0023</t>
  </si>
  <si>
    <t>ABSTRACTS OF THE CONTRIBUTED PAPERS　Annual Forum on Research Activiteis at the Institute of Fluid Science</t>
  </si>
  <si>
    <t>流体研/0023/0001</t>
  </si>
  <si>
    <t>ABSTRACTS OF THE CONTRIBUTED PAPERS　Annual Forum on Research Activiteis at the Institute of Fluid Science</t>
    <phoneticPr fontId="3"/>
  </si>
  <si>
    <t>流体研/0024</t>
  </si>
  <si>
    <t>東北大学流体科学研究所　研究発表会講演論文集</t>
    <rPh sb="0" eb="4">
      <t>トウ</t>
    </rPh>
    <rPh sb="4" eb="11">
      <t>リュウタイケン</t>
    </rPh>
    <rPh sb="12" eb="14">
      <t>ケンキュウ</t>
    </rPh>
    <rPh sb="14" eb="17">
      <t>ハッピョウカイ</t>
    </rPh>
    <rPh sb="17" eb="19">
      <t>コウエン</t>
    </rPh>
    <rPh sb="19" eb="22">
      <t>ロンブンシュウ</t>
    </rPh>
    <phoneticPr fontId="3"/>
  </si>
  <si>
    <t>流体研/0024/0001</t>
  </si>
  <si>
    <t>東北大学流体科学研究所　第16回研究発表会講演論文集</t>
    <rPh sb="0" eb="4">
      <t>トウ</t>
    </rPh>
    <rPh sb="4" eb="11">
      <t>リュウタイケン</t>
    </rPh>
    <rPh sb="12" eb="13">
      <t>ダイ</t>
    </rPh>
    <rPh sb="15" eb="16">
      <t>カイ</t>
    </rPh>
    <rPh sb="16" eb="18">
      <t>ケンキュウ</t>
    </rPh>
    <rPh sb="18" eb="21">
      <t>ハッピョウカイ</t>
    </rPh>
    <rPh sb="21" eb="23">
      <t>コウエン</t>
    </rPh>
    <rPh sb="23" eb="26">
      <t>ロンブンシュウ</t>
    </rPh>
    <phoneticPr fontId="3"/>
  </si>
  <si>
    <t>流体研/0025</t>
  </si>
  <si>
    <t>スーパーコンピュータ利用研究成果報告書</t>
    <rPh sb="10" eb="12">
      <t>リヨウ</t>
    </rPh>
    <rPh sb="12" eb="16">
      <t>ケンキュウセイカ</t>
    </rPh>
    <rPh sb="16" eb="19">
      <t>ホウコクショ</t>
    </rPh>
    <phoneticPr fontId="3"/>
  </si>
  <si>
    <t>流体研/0025/0001</t>
  </si>
  <si>
    <t>スーパーコンピュータ利用研究成果報告書　第6巻　（1999年11月～2001年10月）</t>
    <rPh sb="10" eb="12">
      <t>リヨウ</t>
    </rPh>
    <rPh sb="12" eb="16">
      <t>ケンキュウセイカ</t>
    </rPh>
    <rPh sb="16" eb="19">
      <t>ホウコクショ</t>
    </rPh>
    <rPh sb="20" eb="21">
      <t>ダイ</t>
    </rPh>
    <rPh sb="22" eb="23">
      <t>カン</t>
    </rPh>
    <rPh sb="29" eb="30">
      <t>ネン</t>
    </rPh>
    <rPh sb="32" eb="33">
      <t>ガツ</t>
    </rPh>
    <rPh sb="38" eb="39">
      <t>ネン</t>
    </rPh>
    <rPh sb="41" eb="42">
      <t>ガツ</t>
    </rPh>
    <phoneticPr fontId="3"/>
  </si>
  <si>
    <t>流体研/0025/0002</t>
  </si>
  <si>
    <t>スーパーコンピュータ利用研究成果報告書　第7巻　（2001年11月～2003年10月）</t>
    <rPh sb="10" eb="12">
      <t>リヨウ</t>
    </rPh>
    <rPh sb="12" eb="16">
      <t>ケンキュウセイカ</t>
    </rPh>
    <rPh sb="16" eb="19">
      <t>ホウコクショ</t>
    </rPh>
    <rPh sb="20" eb="21">
      <t>ダイ</t>
    </rPh>
    <rPh sb="22" eb="23">
      <t>カン</t>
    </rPh>
    <rPh sb="29" eb="30">
      <t>ネン</t>
    </rPh>
    <rPh sb="32" eb="33">
      <t>ガツ</t>
    </rPh>
    <rPh sb="38" eb="39">
      <t>ネン</t>
    </rPh>
    <rPh sb="41" eb="42">
      <t>ガツ</t>
    </rPh>
    <phoneticPr fontId="3"/>
  </si>
  <si>
    <t>流体研/0025/0003</t>
  </si>
  <si>
    <t>スーパーコンピュータ利用研究成果報告書　第8巻　（2003年11月～2005年10月）</t>
    <rPh sb="10" eb="12">
      <t>リヨウ</t>
    </rPh>
    <rPh sb="12" eb="16">
      <t>ケンキュウセイカ</t>
    </rPh>
    <rPh sb="16" eb="19">
      <t>ホウコクショ</t>
    </rPh>
    <rPh sb="20" eb="21">
      <t>ダイ</t>
    </rPh>
    <rPh sb="22" eb="23">
      <t>カン</t>
    </rPh>
    <rPh sb="29" eb="30">
      <t>ネン</t>
    </rPh>
    <rPh sb="32" eb="33">
      <t>ガツ</t>
    </rPh>
    <rPh sb="38" eb="39">
      <t>ネン</t>
    </rPh>
    <rPh sb="41" eb="42">
      <t>ガツ</t>
    </rPh>
    <phoneticPr fontId="3"/>
  </si>
  <si>
    <t>流体研/0025/0004</t>
  </si>
  <si>
    <t>次世代融合研究システム（スーパーコンピュータ）利用研究成果報告書　第12巻　（2008年4月～2009年3月）</t>
    <rPh sb="0" eb="3">
      <t>ジセダイ</t>
    </rPh>
    <rPh sb="3" eb="5">
      <t>ユウゴウ</t>
    </rPh>
    <rPh sb="5" eb="7">
      <t>ケンキュウ</t>
    </rPh>
    <rPh sb="23" eb="25">
      <t>リヨウ</t>
    </rPh>
    <rPh sb="25" eb="29">
      <t>ケンキュウセイカ</t>
    </rPh>
    <rPh sb="29" eb="32">
      <t>ホウコクショ</t>
    </rPh>
    <rPh sb="33" eb="34">
      <t>ダイ</t>
    </rPh>
    <rPh sb="36" eb="37">
      <t>カン</t>
    </rPh>
    <rPh sb="43" eb="44">
      <t>ネン</t>
    </rPh>
    <rPh sb="45" eb="46">
      <t>ガツ</t>
    </rPh>
    <rPh sb="51" eb="52">
      <t>ネン</t>
    </rPh>
    <rPh sb="53" eb="54">
      <t>ガツ</t>
    </rPh>
    <phoneticPr fontId="3"/>
  </si>
  <si>
    <t>流体研/0026</t>
  </si>
  <si>
    <t>CALL FOR PAPERS 3rd Circular AFI/TFI-2004</t>
  </si>
  <si>
    <t>流体研/0026/0001</t>
  </si>
  <si>
    <t>CALL FOR PAPERS 3rd Circular AFI/TFI-2004</t>
    <phoneticPr fontId="3"/>
  </si>
  <si>
    <t>流体研/0027</t>
  </si>
  <si>
    <t>Proceedings of The Fourth International Symposium on Advanced Fluid Information and The First International Symposium on Transdisciplinary Fluid Integration　AFI/TFI 2004</t>
  </si>
  <si>
    <t>流体研/0027/0001</t>
  </si>
  <si>
    <t>Proceedings of The Fourth International Symposium on Advanced Fluid Information and The First International Symposium on Transdisciplinary Fluid Integration　AFI/TFI 2004</t>
    <phoneticPr fontId="3"/>
  </si>
  <si>
    <t>流体研/0028</t>
  </si>
  <si>
    <t>PROGRAM　Flow Dynamics　AFI/TFI-2004</t>
  </si>
  <si>
    <t>流体研/0028/0001</t>
  </si>
  <si>
    <t>PROGRAM　Flow Dynamics　AFI/TFI-2004</t>
    <phoneticPr fontId="3"/>
  </si>
  <si>
    <t>流体研/0029</t>
  </si>
  <si>
    <t>Abstracts　First International Conference on Flow Dynamics　21st Century Program "International COE of Flow Dynamics" Tohoku University</t>
  </si>
  <si>
    <t>流体研/0029/0001</t>
  </si>
  <si>
    <t>Abstracts　First International Conference on Flow Dynamics　21st Century Program "International COE of Flow Dynamics" Tohoku University</t>
    <phoneticPr fontId="3"/>
  </si>
  <si>
    <t>流体研/0030</t>
  </si>
  <si>
    <t>Proceedings of The Ninth International Symposium on Advanced Fluid Information and Transdisciplinary Fluid Integration　AFI/TFI 2009</t>
  </si>
  <si>
    <t>流体研/0030/0001</t>
  </si>
  <si>
    <t>Proceedings of The Ninth International Symposium on Advanced Fluid Information and Transdisciplinary Fluid Integration　AFI/TFI 2009</t>
    <phoneticPr fontId="3"/>
  </si>
  <si>
    <t>流体研/0031</t>
  </si>
  <si>
    <t>21世紀COE流動ダイナミクス国際研究教育拠点　International COE of Flow Dynamics　2003年度第三者評価報告書</t>
    <rPh sb="2" eb="4">
      <t>セイキ</t>
    </rPh>
    <rPh sb="7" eb="9">
      <t>リュウドウ</t>
    </rPh>
    <rPh sb="15" eb="17">
      <t>コクサイ</t>
    </rPh>
    <rPh sb="17" eb="19">
      <t>ケンキュウ</t>
    </rPh>
    <rPh sb="19" eb="21">
      <t>キョウイク</t>
    </rPh>
    <rPh sb="21" eb="23">
      <t>キョテン</t>
    </rPh>
    <rPh sb="63" eb="65">
      <t>ネンド</t>
    </rPh>
    <rPh sb="65" eb="68">
      <t>ダイサンシャ</t>
    </rPh>
    <rPh sb="68" eb="73">
      <t>ヒョウカホウコクショ</t>
    </rPh>
    <phoneticPr fontId="3"/>
  </si>
  <si>
    <t>流体研/0031/0001</t>
  </si>
  <si>
    <t>流体研/0032</t>
  </si>
  <si>
    <t>流動ダイナミクス知の融合教育研究世界拠点　第1回国際評価報告書　（2008年度）　Tohoku University Global COE Program World Center of Education and Research for Trans-disciplinary Flow Dynamics</t>
    <rPh sb="0" eb="2">
      <t>リュウドウ</t>
    </rPh>
    <rPh sb="8" eb="9">
      <t>チ</t>
    </rPh>
    <rPh sb="10" eb="12">
      <t>ユウゴウ</t>
    </rPh>
    <rPh sb="12" eb="14">
      <t>キョウイク</t>
    </rPh>
    <rPh sb="14" eb="16">
      <t>ケンキュウ</t>
    </rPh>
    <rPh sb="16" eb="18">
      <t>セカイ</t>
    </rPh>
    <rPh sb="18" eb="20">
      <t>キョテン</t>
    </rPh>
    <rPh sb="21" eb="22">
      <t>ダイ</t>
    </rPh>
    <rPh sb="23" eb="24">
      <t>カイ</t>
    </rPh>
    <rPh sb="24" eb="26">
      <t>コクサイ</t>
    </rPh>
    <rPh sb="26" eb="28">
      <t>ヒョウカ</t>
    </rPh>
    <rPh sb="28" eb="31">
      <t>ホウコクショ</t>
    </rPh>
    <rPh sb="37" eb="39">
      <t>ネンド</t>
    </rPh>
    <phoneticPr fontId="3"/>
  </si>
  <si>
    <t>流体研/0032/0001</t>
  </si>
  <si>
    <t>流体研/0033</t>
  </si>
  <si>
    <t>Global COE Program　Fifth International Conrerence on Flow Dynamics　Post Conference Report　News Letter volume. 01 Special Issue</t>
  </si>
  <si>
    <t>流体研/0033/0001</t>
  </si>
  <si>
    <t>Global COE Program　Fifth International Conrerence on Flow Dynamics　Post Conference Report　News Letter volume. 01 Special Issue</t>
    <phoneticPr fontId="3"/>
  </si>
  <si>
    <t>流体研/0034</t>
  </si>
  <si>
    <t>Tohoku University Global COE Program　Sixth International Conrerence on Flow Dynamics　Post Conference Report　News Letter Number 03 Special Issue</t>
  </si>
  <si>
    <t>流体研/0034/0001</t>
  </si>
  <si>
    <t>Tohoku University Global COE Program　Sixth International Conrerence on Flow Dynamics　Post Conference Report　News Letter Number 03 Special Issue</t>
    <phoneticPr fontId="3"/>
  </si>
  <si>
    <t>流体研/0035</t>
  </si>
  <si>
    <t>東北大学グローバルCOEプログラム「流動ダイナミクス知の融合教育研究世界拠点」　第6回流動ダイナミクスに関する国際会議　Post Conference Report　News Letter Number 03 Special Issue</t>
    <rPh sb="0" eb="4">
      <t>トウ</t>
    </rPh>
    <rPh sb="18" eb="20">
      <t>リュウドウ</t>
    </rPh>
    <rPh sb="26" eb="27">
      <t>チ</t>
    </rPh>
    <rPh sb="28" eb="30">
      <t>ユウゴウ</t>
    </rPh>
    <rPh sb="30" eb="32">
      <t>キョウイク</t>
    </rPh>
    <rPh sb="32" eb="34">
      <t>ケンキュウ</t>
    </rPh>
    <rPh sb="34" eb="36">
      <t>セカイ</t>
    </rPh>
    <rPh sb="36" eb="38">
      <t>キョテン</t>
    </rPh>
    <rPh sb="40" eb="41">
      <t>ダイ</t>
    </rPh>
    <rPh sb="42" eb="43">
      <t>カイ</t>
    </rPh>
    <rPh sb="43" eb="45">
      <t>リュウドウ</t>
    </rPh>
    <rPh sb="52" eb="53">
      <t>カン</t>
    </rPh>
    <rPh sb="55" eb="57">
      <t>コクサイ</t>
    </rPh>
    <rPh sb="57" eb="59">
      <t>カイギ</t>
    </rPh>
    <phoneticPr fontId="3"/>
  </si>
  <si>
    <t>流体研/0035/0001</t>
  </si>
  <si>
    <t>流体研/0036</t>
  </si>
  <si>
    <t>流動ダイナミクス知の融合教育研究世界拠点　News Letter Vol. 02</t>
    <rPh sb="0" eb="2">
      <t>リュウドウ</t>
    </rPh>
    <rPh sb="8" eb="9">
      <t>チ</t>
    </rPh>
    <rPh sb="10" eb="20">
      <t>ユウゴウキョウイクケンキュウセカイキョテン</t>
    </rPh>
    <phoneticPr fontId="3"/>
  </si>
  <si>
    <t>流体研/0036/0001</t>
  </si>
  <si>
    <t>流体研/0037</t>
  </si>
  <si>
    <t>Proceedings　Global COE Program　Sixth International Conrerence on Flow Dynamics</t>
  </si>
  <si>
    <t>流体研/0037/0001</t>
  </si>
  <si>
    <t>Proceedings　Global COE Program　Sixth International Conrerence on Flow Dynamics</t>
    <phoneticPr fontId="3"/>
  </si>
  <si>
    <t>流体研/0038</t>
  </si>
  <si>
    <t>Program　Global COE Program　Sixth International Conrerence on Flow Dynamics</t>
  </si>
  <si>
    <t>流体研/0038/0001</t>
  </si>
  <si>
    <t>Program　Global COE Program　Sixth International Conrerence on Flow Dynamics</t>
    <phoneticPr fontId="3"/>
  </si>
  <si>
    <t>流体研/0039</t>
  </si>
  <si>
    <t>Integration of Computation and Experiment～JAXA共同開発～　Aerospace Cluster 流体科学研究所ニュースレター　vol. 01</t>
    <rPh sb="46" eb="48">
      <t>キョウドウ</t>
    </rPh>
    <rPh sb="48" eb="50">
      <t>カイハツ</t>
    </rPh>
    <rPh sb="70" eb="77">
      <t>リュウタイケン</t>
    </rPh>
    <phoneticPr fontId="3"/>
  </si>
  <si>
    <t>流体研/0039/0001</t>
  </si>
  <si>
    <t>流体研/0040</t>
  </si>
  <si>
    <t>創立50周年記念　東北大学流体科学研究所　一般公開</t>
    <rPh sb="0" eb="2">
      <t>ソウリツ</t>
    </rPh>
    <rPh sb="4" eb="6">
      <t>シュウネン</t>
    </rPh>
    <rPh sb="6" eb="8">
      <t>キネン</t>
    </rPh>
    <rPh sb="9" eb="13">
      <t>トウ</t>
    </rPh>
    <rPh sb="13" eb="20">
      <t>リュウタイケン</t>
    </rPh>
    <rPh sb="23" eb="25">
      <t>コウカイ</t>
    </rPh>
    <phoneticPr fontId="3"/>
  </si>
  <si>
    <t>流体研/0040/0001</t>
  </si>
  <si>
    <t>流体研/0041</t>
  </si>
  <si>
    <t>創立50周年記念　東北大学流体科学研究所　一般公開イベント企画　スーパーコンピューター体験</t>
    <rPh sb="0" eb="2">
      <t>ソウリツ</t>
    </rPh>
    <rPh sb="4" eb="6">
      <t>シュウネン</t>
    </rPh>
    <rPh sb="6" eb="8">
      <t>キネン</t>
    </rPh>
    <rPh sb="9" eb="13">
      <t>トウ</t>
    </rPh>
    <rPh sb="13" eb="20">
      <t>リュウタイケン</t>
    </rPh>
    <rPh sb="23" eb="25">
      <t>コウカイ</t>
    </rPh>
    <rPh sb="29" eb="31">
      <t>キカク</t>
    </rPh>
    <rPh sb="43" eb="45">
      <t>タイケン</t>
    </rPh>
    <phoneticPr fontId="3"/>
  </si>
  <si>
    <t>流体研/0041/0001</t>
  </si>
  <si>
    <t>流体研/0042</t>
  </si>
  <si>
    <t>創立50周年記念　東北大学流体科学研究所　一般公開　ペーパープレーン競技会</t>
    <rPh sb="0" eb="2">
      <t>ソウリツ</t>
    </rPh>
    <rPh sb="4" eb="6">
      <t>シュウネン</t>
    </rPh>
    <rPh sb="6" eb="8">
      <t>キネン</t>
    </rPh>
    <rPh sb="9" eb="13">
      <t>トウ</t>
    </rPh>
    <rPh sb="13" eb="20">
      <t>リュウタイケン</t>
    </rPh>
    <rPh sb="21" eb="23">
      <t>イッパン</t>
    </rPh>
    <rPh sb="23" eb="25">
      <t>コウカイ</t>
    </rPh>
    <rPh sb="34" eb="37">
      <t>キョウギカイ</t>
    </rPh>
    <phoneticPr fontId="3"/>
  </si>
  <si>
    <t>流体研/0042/0001</t>
  </si>
  <si>
    <t>流体研/0043</t>
  </si>
  <si>
    <t>創立50周年記念　東北大学流体科学研究所　ペーパープレーン競技会　設計：丹波純</t>
    <rPh sb="0" eb="2">
      <t>ソウリツ</t>
    </rPh>
    <rPh sb="4" eb="6">
      <t>シュウネン</t>
    </rPh>
    <rPh sb="6" eb="8">
      <t>キネン</t>
    </rPh>
    <rPh sb="9" eb="13">
      <t>トウ</t>
    </rPh>
    <rPh sb="13" eb="20">
      <t>リュウタイケン</t>
    </rPh>
    <rPh sb="29" eb="32">
      <t>キョウギカイ</t>
    </rPh>
    <rPh sb="33" eb="35">
      <t>セッケイ</t>
    </rPh>
    <rPh sb="36" eb="38">
      <t>タンバ</t>
    </rPh>
    <rPh sb="38" eb="39">
      <t>ジュン</t>
    </rPh>
    <phoneticPr fontId="3"/>
  </si>
  <si>
    <t>流体研/0043/0001</t>
  </si>
  <si>
    <t>流体研/0044</t>
  </si>
  <si>
    <t>創立50周年記念　東北大学流体科学研究所　ペーパープレーン競技会　「簡単でよく飛ぶ紙飛行機の作り方」</t>
    <rPh sb="0" eb="2">
      <t>ソウリツ</t>
    </rPh>
    <rPh sb="4" eb="6">
      <t>シュウネン</t>
    </rPh>
    <rPh sb="6" eb="8">
      <t>キネン</t>
    </rPh>
    <rPh sb="9" eb="13">
      <t>トウ</t>
    </rPh>
    <rPh sb="13" eb="20">
      <t>リュウタイケン</t>
    </rPh>
    <rPh sb="29" eb="32">
      <t>キョウギカイ</t>
    </rPh>
    <rPh sb="34" eb="36">
      <t>カンタン</t>
    </rPh>
    <rPh sb="39" eb="40">
      <t>ト</t>
    </rPh>
    <rPh sb="41" eb="42">
      <t>カミ</t>
    </rPh>
    <rPh sb="42" eb="45">
      <t>ヒコウキ</t>
    </rPh>
    <rPh sb="46" eb="47">
      <t>ツク</t>
    </rPh>
    <rPh sb="48" eb="49">
      <t>カタ</t>
    </rPh>
    <phoneticPr fontId="3"/>
  </si>
  <si>
    <t>流体研/0044/0001</t>
  </si>
  <si>
    <t>流体研/0045</t>
    <rPh sb="0" eb="2">
      <t>リュウタイ</t>
    </rPh>
    <rPh sb="2" eb="3">
      <t>ケン</t>
    </rPh>
    <phoneticPr fontId="3"/>
  </si>
  <si>
    <t>GCOE Institute of Fluid Science TOHOKU UNIVERSITY　World Center of Education and Research for Trans-disciplinary Flow Dynamics Global COE Program, Tohoku University</t>
  </si>
  <si>
    <t>流体研/0045/0001</t>
    <rPh sb="0" eb="2">
      <t>リュウタイ</t>
    </rPh>
    <rPh sb="2" eb="3">
      <t>ケン</t>
    </rPh>
    <phoneticPr fontId="3"/>
  </si>
  <si>
    <t>GCOE Institute of Fluid Science TOHOKU UNIVERSITY　World Center of Education and Research for Trans-disciplinary Flow Dynamics Global COE Program, Tohoku University</t>
    <phoneticPr fontId="3"/>
  </si>
  <si>
    <t>抗研/0001</t>
  </si>
  <si>
    <t>東北大学/抗酸菌病研究所</t>
    <phoneticPr fontId="3"/>
  </si>
  <si>
    <t>東北大学抗酸菌病研究所　年次要覧</t>
    <rPh sb="0" eb="4">
      <t>トウ</t>
    </rPh>
    <rPh sb="4" eb="7">
      <t>コウサンキン</t>
    </rPh>
    <rPh sb="7" eb="8">
      <t>ビョウ</t>
    </rPh>
    <rPh sb="8" eb="11">
      <t>ケンキュウショ</t>
    </rPh>
    <rPh sb="12" eb="14">
      <t>ネンジ</t>
    </rPh>
    <rPh sb="14" eb="16">
      <t>ヨウラン</t>
    </rPh>
    <phoneticPr fontId="3"/>
  </si>
  <si>
    <t>抗研/0001/0001</t>
  </si>
  <si>
    <t>東北大学抗酸菌病研究所　年次要覧　昭和33年（1958）　昭和34年3月現在</t>
    <rPh sb="0" eb="4">
      <t>トウ</t>
    </rPh>
    <rPh sb="4" eb="7">
      <t>コウサンキン</t>
    </rPh>
    <rPh sb="7" eb="8">
      <t>ビョウ</t>
    </rPh>
    <rPh sb="8" eb="11">
      <t>ケンキュウショ</t>
    </rPh>
    <rPh sb="12" eb="14">
      <t>ネンジ</t>
    </rPh>
    <rPh sb="14" eb="16">
      <t>ヨウラン</t>
    </rPh>
    <rPh sb="17" eb="19">
      <t>ショウワ</t>
    </rPh>
    <rPh sb="21" eb="22">
      <t>ネン</t>
    </rPh>
    <rPh sb="29" eb="31">
      <t>ショウワ</t>
    </rPh>
    <rPh sb="33" eb="34">
      <t>ネン</t>
    </rPh>
    <rPh sb="35" eb="36">
      <t>ガツ</t>
    </rPh>
    <rPh sb="36" eb="38">
      <t>ゲンザイ</t>
    </rPh>
    <phoneticPr fontId="3"/>
  </si>
  <si>
    <t>東北大学抗酸菌病研究所</t>
    <rPh sb="0" eb="4">
      <t>トウ</t>
    </rPh>
    <rPh sb="4" eb="7">
      <t>コウサンキン</t>
    </rPh>
    <rPh sb="7" eb="8">
      <t>ビョウ</t>
    </rPh>
    <rPh sb="8" eb="11">
      <t>ケンキュウショ</t>
    </rPh>
    <phoneticPr fontId="3"/>
  </si>
  <si>
    <t>抗研/0001/0002</t>
  </si>
  <si>
    <t>東北大学抗酸菌病研究所　年次要覧　昭和38年（1963）　昭和38年4月現在</t>
    <rPh sb="0" eb="4">
      <t>トウ</t>
    </rPh>
    <rPh sb="4" eb="7">
      <t>コウサンキン</t>
    </rPh>
    <rPh sb="7" eb="8">
      <t>ビョウ</t>
    </rPh>
    <rPh sb="8" eb="11">
      <t>ケンキュウショ</t>
    </rPh>
    <rPh sb="12" eb="14">
      <t>ネンジ</t>
    </rPh>
    <rPh sb="14" eb="16">
      <t>ヨウラン</t>
    </rPh>
    <rPh sb="17" eb="19">
      <t>ショウワ</t>
    </rPh>
    <rPh sb="21" eb="22">
      <t>ネン</t>
    </rPh>
    <rPh sb="29" eb="31">
      <t>ショウワ</t>
    </rPh>
    <rPh sb="33" eb="34">
      <t>ネン</t>
    </rPh>
    <rPh sb="35" eb="36">
      <t>ガツ</t>
    </rPh>
    <rPh sb="36" eb="38">
      <t>ゲンザイ</t>
    </rPh>
    <phoneticPr fontId="3"/>
  </si>
  <si>
    <t>抗研/0001/0003</t>
  </si>
  <si>
    <t>東北大学抗酸菌病研究所　年次要覧　昭和47年（1972）　昭和47年8月現在</t>
    <rPh sb="0" eb="4">
      <t>トウ</t>
    </rPh>
    <rPh sb="4" eb="7">
      <t>コウサンキン</t>
    </rPh>
    <rPh sb="7" eb="8">
      <t>ビョウ</t>
    </rPh>
    <rPh sb="8" eb="11">
      <t>ケンキュウショ</t>
    </rPh>
    <rPh sb="12" eb="14">
      <t>ネンジ</t>
    </rPh>
    <rPh sb="14" eb="16">
      <t>ヨウラン</t>
    </rPh>
    <rPh sb="17" eb="19">
      <t>ショウワ</t>
    </rPh>
    <rPh sb="21" eb="22">
      <t>ネン</t>
    </rPh>
    <rPh sb="29" eb="31">
      <t>ショウワ</t>
    </rPh>
    <rPh sb="33" eb="34">
      <t>ネン</t>
    </rPh>
    <rPh sb="35" eb="36">
      <t>ガツ</t>
    </rPh>
    <rPh sb="36" eb="38">
      <t>ゲンザイ</t>
    </rPh>
    <phoneticPr fontId="3"/>
  </si>
  <si>
    <t>抗研/0001/0004</t>
  </si>
  <si>
    <t>東北大学抗酸菌病研究所　年次要覧　昭和56年（1981）　抗酸菌病研究所雑誌補冊</t>
    <rPh sb="0" eb="4">
      <t>トウ</t>
    </rPh>
    <rPh sb="4" eb="7">
      <t>コウサンキン</t>
    </rPh>
    <rPh sb="7" eb="8">
      <t>ビョウ</t>
    </rPh>
    <rPh sb="8" eb="11">
      <t>ケンキュウショ</t>
    </rPh>
    <rPh sb="12" eb="14">
      <t>ネンジ</t>
    </rPh>
    <rPh sb="14" eb="16">
      <t>ヨウラン</t>
    </rPh>
    <rPh sb="17" eb="19">
      <t>ショウワ</t>
    </rPh>
    <rPh sb="21" eb="22">
      <t>ネン</t>
    </rPh>
    <rPh sb="29" eb="36">
      <t>コウサンキンビョウケンキュウショ</t>
    </rPh>
    <rPh sb="36" eb="38">
      <t>ザッシ</t>
    </rPh>
    <rPh sb="38" eb="39">
      <t>ホ</t>
    </rPh>
    <rPh sb="39" eb="40">
      <t>サツ</t>
    </rPh>
    <phoneticPr fontId="3"/>
  </si>
  <si>
    <t>抗研/0001/0005</t>
  </si>
  <si>
    <t>東北大学抗酸菌病研究所　年次要覧　1989-1992</t>
    <rPh sb="0" eb="4">
      <t>トウ</t>
    </rPh>
    <rPh sb="4" eb="7">
      <t>コウサンキン</t>
    </rPh>
    <rPh sb="7" eb="8">
      <t>ビョウ</t>
    </rPh>
    <rPh sb="8" eb="11">
      <t>ケンキュウショ</t>
    </rPh>
    <rPh sb="12" eb="14">
      <t>ネンジ</t>
    </rPh>
    <rPh sb="14" eb="16">
      <t>ヨウラン</t>
    </rPh>
    <phoneticPr fontId="3"/>
  </si>
  <si>
    <t>抗研/0002</t>
  </si>
  <si>
    <t>東北大学抗酸菌病研究所　概要</t>
    <rPh sb="0" eb="4">
      <t>トウ</t>
    </rPh>
    <rPh sb="4" eb="7">
      <t>コウサンキン</t>
    </rPh>
    <rPh sb="7" eb="8">
      <t>ビョウ</t>
    </rPh>
    <rPh sb="8" eb="11">
      <t>ケンキュウショ</t>
    </rPh>
    <rPh sb="12" eb="14">
      <t>ガイヨウ</t>
    </rPh>
    <phoneticPr fontId="3"/>
  </si>
  <si>
    <t>抗研/0002/0001</t>
  </si>
  <si>
    <t>東北大学抗酸菌病研究所　概要　1980年、附属病院落成記念</t>
    <rPh sb="0" eb="4">
      <t>トウ</t>
    </rPh>
    <rPh sb="4" eb="7">
      <t>コウサンキン</t>
    </rPh>
    <rPh sb="7" eb="8">
      <t>ビョウ</t>
    </rPh>
    <rPh sb="8" eb="11">
      <t>ケンキュウショ</t>
    </rPh>
    <rPh sb="12" eb="14">
      <t>ガイヨウ</t>
    </rPh>
    <rPh sb="19" eb="20">
      <t>ネン</t>
    </rPh>
    <rPh sb="21" eb="23">
      <t>フゾク</t>
    </rPh>
    <rPh sb="23" eb="25">
      <t>ビョウイン</t>
    </rPh>
    <rPh sb="25" eb="27">
      <t>ラクセイ</t>
    </rPh>
    <rPh sb="27" eb="29">
      <t>キネン</t>
    </rPh>
    <phoneticPr fontId="3"/>
  </si>
  <si>
    <t>抗研/0002/0002</t>
  </si>
  <si>
    <t>東北大学抗酸菌病研究所　概要　昭和62年度</t>
    <rPh sb="0" eb="4">
      <t>トウ</t>
    </rPh>
    <rPh sb="4" eb="7">
      <t>コウサンキン</t>
    </rPh>
    <rPh sb="7" eb="8">
      <t>ビョウ</t>
    </rPh>
    <rPh sb="8" eb="11">
      <t>ケンキュウショ</t>
    </rPh>
    <rPh sb="12" eb="14">
      <t>ガイヨウ</t>
    </rPh>
    <rPh sb="15" eb="17">
      <t>ショウワ</t>
    </rPh>
    <rPh sb="19" eb="21">
      <t>ネンド</t>
    </rPh>
    <phoneticPr fontId="3"/>
  </si>
  <si>
    <t>抗研/0002/0003</t>
  </si>
  <si>
    <t>東北大学抗酸菌病研究所　概要　平成元年度</t>
    <rPh sb="0" eb="4">
      <t>トウ</t>
    </rPh>
    <rPh sb="4" eb="7">
      <t>コウサンキン</t>
    </rPh>
    <rPh sb="7" eb="8">
      <t>ビョウ</t>
    </rPh>
    <rPh sb="8" eb="11">
      <t>ケンキュウショ</t>
    </rPh>
    <rPh sb="12" eb="14">
      <t>ガイヨウ</t>
    </rPh>
    <rPh sb="15" eb="17">
      <t>ヘイセイ</t>
    </rPh>
    <rPh sb="17" eb="18">
      <t>ゲン</t>
    </rPh>
    <rPh sb="18" eb="20">
      <t>ネンド</t>
    </rPh>
    <phoneticPr fontId="3"/>
  </si>
  <si>
    <t>抗研/0002/0004</t>
  </si>
  <si>
    <t>東北大学抗酸菌病研究所　概要　1990</t>
    <rPh sb="0" eb="4">
      <t>トウ</t>
    </rPh>
    <rPh sb="4" eb="7">
      <t>コウサンキン</t>
    </rPh>
    <rPh sb="7" eb="8">
      <t>ビョウ</t>
    </rPh>
    <rPh sb="8" eb="11">
      <t>ケンキュウショ</t>
    </rPh>
    <rPh sb="12" eb="14">
      <t>ガイヨウ</t>
    </rPh>
    <phoneticPr fontId="3"/>
  </si>
  <si>
    <t>抗研/0003</t>
  </si>
  <si>
    <t>癌細胞保存施設</t>
    <phoneticPr fontId="3"/>
  </si>
  <si>
    <t>東北大学抗酸菌病研究所附属癌細胞保存施設</t>
    <rPh sb="0" eb="4">
      <t>トウ</t>
    </rPh>
    <rPh sb="4" eb="11">
      <t>コウサンキンビョウケンキュウショ</t>
    </rPh>
    <rPh sb="11" eb="13">
      <t>フゾク</t>
    </rPh>
    <rPh sb="13" eb="14">
      <t>ガン</t>
    </rPh>
    <rPh sb="14" eb="16">
      <t>サイボウ</t>
    </rPh>
    <rPh sb="16" eb="18">
      <t>ホゾン</t>
    </rPh>
    <rPh sb="18" eb="20">
      <t>シセツ</t>
    </rPh>
    <phoneticPr fontId="3"/>
  </si>
  <si>
    <t>抗研/0003/0001</t>
  </si>
  <si>
    <t>抗研/0004</t>
  </si>
  <si>
    <t>呼吸器再建研究分野</t>
    <phoneticPr fontId="3"/>
  </si>
  <si>
    <t>抗研外科同窓会々報</t>
    <rPh sb="0" eb="1">
      <t>コウ</t>
    </rPh>
    <rPh sb="1" eb="2">
      <t>ケン</t>
    </rPh>
    <rPh sb="2" eb="4">
      <t>ゲカ</t>
    </rPh>
    <rPh sb="4" eb="7">
      <t>ドウソウカイ</t>
    </rPh>
    <rPh sb="8" eb="9">
      <t>ホウ</t>
    </rPh>
    <phoneticPr fontId="3"/>
  </si>
  <si>
    <t>抗研/0004/0001</t>
  </si>
  <si>
    <t>抗研外科同窓会々報　第十二号</t>
    <rPh sb="0" eb="1">
      <t>コウ</t>
    </rPh>
    <rPh sb="1" eb="2">
      <t>ケン</t>
    </rPh>
    <rPh sb="2" eb="4">
      <t>ゲカ</t>
    </rPh>
    <rPh sb="4" eb="7">
      <t>ドウソウカイ</t>
    </rPh>
    <rPh sb="8" eb="9">
      <t>ホウ</t>
    </rPh>
    <rPh sb="10" eb="11">
      <t>ダイ</t>
    </rPh>
    <rPh sb="11" eb="13">
      <t>ジュウニ</t>
    </rPh>
    <rPh sb="13" eb="14">
      <t>ゴウ</t>
    </rPh>
    <phoneticPr fontId="3"/>
  </si>
  <si>
    <t>東北大学加齢医学研究所呼吸器再建研究分野</t>
    <rPh sb="0" eb="4">
      <t>トウ</t>
    </rPh>
    <rPh sb="4" eb="6">
      <t>カレイ</t>
    </rPh>
    <rPh sb="6" eb="8">
      <t>イガク</t>
    </rPh>
    <rPh sb="7" eb="8">
      <t>ガク</t>
    </rPh>
    <rPh sb="11" eb="14">
      <t>コキュウキ</t>
    </rPh>
    <rPh sb="14" eb="16">
      <t>サイケン</t>
    </rPh>
    <rPh sb="16" eb="20">
      <t>ケンキュウブンヤ</t>
    </rPh>
    <phoneticPr fontId="3"/>
  </si>
  <si>
    <t>抗研/0005</t>
  </si>
  <si>
    <t>THE SCIENCE REPORTS OF THE RESEARCH INSTITUTES TOHOKU UNIVERSITY SERIES C (Medicine)　（東北大学研究所報告（医学））</t>
    <rPh sb="96" eb="98">
      <t>イガク</t>
    </rPh>
    <phoneticPr fontId="3"/>
  </si>
  <si>
    <t>抗研/0005/0001</t>
  </si>
  <si>
    <t>THE SCIENCE REPORTS OF THE RESEARCH INSTITUTES TOHOKU UNIVERSITY SERIES C (Medicine)　（東北大学研究所報告（医学））　vol. 20, Nos. 1-2, September, 1973</t>
    <rPh sb="96" eb="98">
      <t>イガク</t>
    </rPh>
    <phoneticPr fontId="3"/>
  </si>
  <si>
    <t>抗研/0006</t>
  </si>
  <si>
    <t>附属病院</t>
    <phoneticPr fontId="3"/>
  </si>
  <si>
    <t>東北大学抗酸菌病研究所附属病院　落成式御案内</t>
    <rPh sb="0" eb="4">
      <t>トウ</t>
    </rPh>
    <rPh sb="4" eb="13">
      <t>コウサンキンビョウケンキュウショフゾク</t>
    </rPh>
    <rPh sb="13" eb="15">
      <t>ビョウイン</t>
    </rPh>
    <rPh sb="16" eb="19">
      <t>ラクセイシキ</t>
    </rPh>
    <rPh sb="19" eb="22">
      <t>ゴアンナイ</t>
    </rPh>
    <phoneticPr fontId="3"/>
  </si>
  <si>
    <t>抗研/0006/0001</t>
  </si>
  <si>
    <t>東北大学抗酸菌病研究所附属病院</t>
    <rPh sb="0" eb="4">
      <t>トウ</t>
    </rPh>
    <rPh sb="4" eb="13">
      <t>コウサンキンビョウケンキュウショフゾク</t>
    </rPh>
    <rPh sb="13" eb="15">
      <t>ビョウイン</t>
    </rPh>
    <phoneticPr fontId="3"/>
  </si>
  <si>
    <t>紙／はがき</t>
    <rPh sb="0" eb="1">
      <t>カミ</t>
    </rPh>
    <phoneticPr fontId="3"/>
  </si>
  <si>
    <t>抗研/0007</t>
  </si>
  <si>
    <t>東北大学抗酸菌病研究所附属病院　落成式</t>
    <rPh sb="0" eb="4">
      <t>トウ</t>
    </rPh>
    <rPh sb="4" eb="13">
      <t>コウサンキンビョウケンキュウショフゾク</t>
    </rPh>
    <rPh sb="13" eb="15">
      <t>ビョウイン</t>
    </rPh>
    <rPh sb="16" eb="19">
      <t>ラクセイシキ</t>
    </rPh>
    <phoneticPr fontId="3"/>
  </si>
  <si>
    <t>抗研/0007/0001</t>
  </si>
  <si>
    <t>加齢研/0001</t>
  </si>
  <si>
    <t>東北大学/加齢医学研究所</t>
    <rPh sb="7" eb="9">
      <t>イガク</t>
    </rPh>
    <rPh sb="9" eb="11">
      <t>ケンキュウ</t>
    </rPh>
    <phoneticPr fontId="3"/>
  </si>
  <si>
    <t>東北大学加齢医学研究所　年次要覧</t>
    <rPh sb="0" eb="4">
      <t>トウ</t>
    </rPh>
    <rPh sb="4" eb="6">
      <t>カレイ</t>
    </rPh>
    <rPh sb="6" eb="8">
      <t>イガク</t>
    </rPh>
    <rPh sb="8" eb="11">
      <t>ケンキュウショ</t>
    </rPh>
    <rPh sb="12" eb="14">
      <t>ネンジ</t>
    </rPh>
    <rPh sb="14" eb="16">
      <t>ヨウラン</t>
    </rPh>
    <phoneticPr fontId="3"/>
  </si>
  <si>
    <t>加齢研/0001/0001</t>
  </si>
  <si>
    <t>東北大学加齢医学研究所　年次要覧　1993-1994</t>
    <rPh sb="0" eb="4">
      <t>トウ</t>
    </rPh>
    <rPh sb="4" eb="6">
      <t>カレイ</t>
    </rPh>
    <rPh sb="6" eb="8">
      <t>イガク</t>
    </rPh>
    <rPh sb="8" eb="11">
      <t>ケンキュウショ</t>
    </rPh>
    <rPh sb="12" eb="14">
      <t>ネンジ</t>
    </rPh>
    <rPh sb="14" eb="16">
      <t>ヨウラン</t>
    </rPh>
    <phoneticPr fontId="3"/>
  </si>
  <si>
    <t>東北大学加齢医学研究所</t>
    <rPh sb="0" eb="4">
      <t>トウ</t>
    </rPh>
    <rPh sb="4" eb="6">
      <t>カレイ</t>
    </rPh>
    <rPh sb="6" eb="8">
      <t>イガク</t>
    </rPh>
    <rPh sb="7" eb="8">
      <t>ガク</t>
    </rPh>
    <phoneticPr fontId="3"/>
  </si>
  <si>
    <t>加齢研/0001/0002</t>
  </si>
  <si>
    <t>東北大学加齢医学研究所　年次要覧　1995-1996</t>
    <rPh sb="0" eb="4">
      <t>トウ</t>
    </rPh>
    <rPh sb="4" eb="6">
      <t>カレイ</t>
    </rPh>
    <rPh sb="6" eb="8">
      <t>イガク</t>
    </rPh>
    <rPh sb="8" eb="11">
      <t>ケンキュウショ</t>
    </rPh>
    <rPh sb="12" eb="14">
      <t>ネンジ</t>
    </rPh>
    <rPh sb="14" eb="16">
      <t>ヨウラン</t>
    </rPh>
    <phoneticPr fontId="3"/>
  </si>
  <si>
    <t>加齢研/0001/0003</t>
  </si>
  <si>
    <t>東北大学加齢医学研究所　年次要覧　1999-2000</t>
    <rPh sb="0" eb="4">
      <t>トウ</t>
    </rPh>
    <rPh sb="4" eb="6">
      <t>カレイ</t>
    </rPh>
    <rPh sb="6" eb="8">
      <t>イガク</t>
    </rPh>
    <rPh sb="8" eb="11">
      <t>ケンキュウショ</t>
    </rPh>
    <rPh sb="12" eb="14">
      <t>ネンジ</t>
    </rPh>
    <rPh sb="14" eb="16">
      <t>ヨウラン</t>
    </rPh>
    <phoneticPr fontId="3"/>
  </si>
  <si>
    <t>加齢研/0001/0004</t>
  </si>
  <si>
    <t>東北大学加齢医学研究所　年次要覧　2001-2002</t>
    <rPh sb="0" eb="4">
      <t>トウ</t>
    </rPh>
    <rPh sb="4" eb="6">
      <t>カレイ</t>
    </rPh>
    <rPh sb="6" eb="8">
      <t>イガク</t>
    </rPh>
    <rPh sb="8" eb="11">
      <t>ケンキュウショ</t>
    </rPh>
    <rPh sb="12" eb="14">
      <t>ネンジ</t>
    </rPh>
    <rPh sb="14" eb="16">
      <t>ヨウラン</t>
    </rPh>
    <phoneticPr fontId="3"/>
  </si>
  <si>
    <t>加齢研/0001/0005</t>
  </si>
  <si>
    <t>東北大学加齢医学研究所　年次要覧　2003-2004</t>
    <rPh sb="0" eb="4">
      <t>トウ</t>
    </rPh>
    <rPh sb="4" eb="6">
      <t>カレイ</t>
    </rPh>
    <rPh sb="6" eb="8">
      <t>イガク</t>
    </rPh>
    <rPh sb="8" eb="11">
      <t>ケンキュウショ</t>
    </rPh>
    <rPh sb="12" eb="14">
      <t>ネンジ</t>
    </rPh>
    <rPh sb="14" eb="16">
      <t>ヨウラン</t>
    </rPh>
    <phoneticPr fontId="3"/>
  </si>
  <si>
    <t>加齢研/0001/0006</t>
  </si>
  <si>
    <t>東北大学加齢医学研究所　年次要覧　2005-2006</t>
    <rPh sb="0" eb="4">
      <t>トウ</t>
    </rPh>
    <rPh sb="4" eb="6">
      <t>カレイ</t>
    </rPh>
    <rPh sb="6" eb="8">
      <t>イガク</t>
    </rPh>
    <rPh sb="8" eb="11">
      <t>ケンキュウショ</t>
    </rPh>
    <rPh sb="12" eb="14">
      <t>ネンジ</t>
    </rPh>
    <rPh sb="14" eb="16">
      <t>ヨウラン</t>
    </rPh>
    <phoneticPr fontId="3"/>
  </si>
  <si>
    <t>加齢研/0001/0007</t>
  </si>
  <si>
    <t>東北大学加齢医学研究所　年次要覧　2007-2008</t>
    <rPh sb="0" eb="4">
      <t>トウ</t>
    </rPh>
    <rPh sb="4" eb="6">
      <t>カレイ</t>
    </rPh>
    <rPh sb="6" eb="8">
      <t>イガク</t>
    </rPh>
    <rPh sb="8" eb="11">
      <t>ケンキュウショ</t>
    </rPh>
    <rPh sb="12" eb="14">
      <t>ネンジ</t>
    </rPh>
    <rPh sb="14" eb="16">
      <t>ヨウラン</t>
    </rPh>
    <phoneticPr fontId="3"/>
  </si>
  <si>
    <t>加齢研/0001/0008</t>
  </si>
  <si>
    <t>東北大学加齢医学研究所　年次要覧　2009-2010</t>
    <rPh sb="0" eb="4">
      <t>トウ</t>
    </rPh>
    <rPh sb="4" eb="6">
      <t>カレイ</t>
    </rPh>
    <rPh sb="6" eb="8">
      <t>イガク</t>
    </rPh>
    <rPh sb="8" eb="11">
      <t>ケンキュウショ</t>
    </rPh>
    <rPh sb="12" eb="14">
      <t>ネンジ</t>
    </rPh>
    <rPh sb="14" eb="16">
      <t>ヨウラン</t>
    </rPh>
    <phoneticPr fontId="3"/>
  </si>
  <si>
    <t>加齢研/0002</t>
  </si>
  <si>
    <t>東北大学加齢医学研究所　概要</t>
    <rPh sb="0" eb="4">
      <t>トウ</t>
    </rPh>
    <rPh sb="4" eb="11">
      <t>カレイイガクケンキュウショ</t>
    </rPh>
    <rPh sb="12" eb="14">
      <t>ガイヨウ</t>
    </rPh>
    <phoneticPr fontId="3"/>
  </si>
  <si>
    <t>加齢研/0002/0001</t>
  </si>
  <si>
    <t>東北大学加齢医学研究所　概要　1993</t>
    <rPh sb="0" eb="4">
      <t>トウ</t>
    </rPh>
    <rPh sb="4" eb="11">
      <t>カレイイガクケンキュウショ</t>
    </rPh>
    <rPh sb="12" eb="14">
      <t>ガイヨウ</t>
    </rPh>
    <phoneticPr fontId="3"/>
  </si>
  <si>
    <t>加齢研/0002/0002</t>
  </si>
  <si>
    <t>東北大学加齢医学研究所　概要　1994</t>
    <rPh sb="0" eb="4">
      <t>トウ</t>
    </rPh>
    <rPh sb="4" eb="11">
      <t>カレイイガクケンキュウショ</t>
    </rPh>
    <rPh sb="12" eb="14">
      <t>ガイヨウ</t>
    </rPh>
    <phoneticPr fontId="3"/>
  </si>
  <si>
    <t>加齢研/0002/0003</t>
  </si>
  <si>
    <t>東北大学加齢医学研究所　概要　1995</t>
    <rPh sb="0" eb="4">
      <t>トウ</t>
    </rPh>
    <rPh sb="4" eb="11">
      <t>カレイイガクケンキュウショ</t>
    </rPh>
    <rPh sb="12" eb="14">
      <t>ガイヨウ</t>
    </rPh>
    <phoneticPr fontId="3"/>
  </si>
  <si>
    <t>加齢研/0002/0004</t>
  </si>
  <si>
    <t>東北大学加齢医学研究所　概要　1996</t>
    <rPh sb="0" eb="4">
      <t>トウ</t>
    </rPh>
    <rPh sb="4" eb="11">
      <t>カレイイガクケンキュウショ</t>
    </rPh>
    <rPh sb="12" eb="14">
      <t>ガイヨウ</t>
    </rPh>
    <phoneticPr fontId="3"/>
  </si>
  <si>
    <t>加齢研/0002/0005</t>
  </si>
  <si>
    <t>東北大学加齢医学研究所　概要　1997</t>
    <rPh sb="0" eb="4">
      <t>トウ</t>
    </rPh>
    <rPh sb="4" eb="11">
      <t>カレイイガクケンキュウショ</t>
    </rPh>
    <rPh sb="12" eb="14">
      <t>ガイヨウ</t>
    </rPh>
    <phoneticPr fontId="3"/>
  </si>
  <si>
    <t>加齢研/0002/0006</t>
  </si>
  <si>
    <t>東北大学加齢医学研究所　概要　1998</t>
    <rPh sb="0" eb="4">
      <t>トウ</t>
    </rPh>
    <rPh sb="4" eb="11">
      <t>カレイイガクケンキュウショ</t>
    </rPh>
    <rPh sb="12" eb="14">
      <t>ガイヨウ</t>
    </rPh>
    <phoneticPr fontId="3"/>
  </si>
  <si>
    <t>加齢研/0002/0007</t>
  </si>
  <si>
    <t>東北大学加齢医学研究所　概要　2000</t>
    <rPh sb="0" eb="4">
      <t>トウ</t>
    </rPh>
    <rPh sb="4" eb="11">
      <t>カレイイガクケンキュウショ</t>
    </rPh>
    <rPh sb="12" eb="14">
      <t>ガイヨウ</t>
    </rPh>
    <phoneticPr fontId="3"/>
  </si>
  <si>
    <t>加齢研/0002/0008</t>
  </si>
  <si>
    <t>加齢医学研究所　概要　2002年度</t>
    <rPh sb="0" eb="7">
      <t>カレイイガクケンキュウショ</t>
    </rPh>
    <rPh sb="8" eb="10">
      <t>ガイヨウ</t>
    </rPh>
    <rPh sb="15" eb="17">
      <t>ネンド</t>
    </rPh>
    <phoneticPr fontId="3"/>
  </si>
  <si>
    <t>加齢研/0002/0009</t>
  </si>
  <si>
    <t>加齢研/0002/0010</t>
  </si>
  <si>
    <t>東北大学加齢医学研究所　概要　2008</t>
    <rPh sb="0" eb="4">
      <t>トウ</t>
    </rPh>
    <rPh sb="4" eb="11">
      <t>カレイイガクケンキュウショ</t>
    </rPh>
    <rPh sb="12" eb="14">
      <t>ガイヨウ</t>
    </rPh>
    <phoneticPr fontId="3"/>
  </si>
  <si>
    <t>加齢研/0002/0011</t>
  </si>
  <si>
    <t>東北大学加齢医学研究所　概要　2009</t>
    <rPh sb="0" eb="4">
      <t>トウ</t>
    </rPh>
    <rPh sb="4" eb="11">
      <t>カレイイガクケンキュウショ</t>
    </rPh>
    <rPh sb="12" eb="14">
      <t>ガイヨウ</t>
    </rPh>
    <phoneticPr fontId="3"/>
  </si>
  <si>
    <t>加齢研/0002/0012</t>
  </si>
  <si>
    <t>東北大学加齢医学研究所　概要　2013</t>
    <rPh sb="0" eb="4">
      <t>トウ</t>
    </rPh>
    <rPh sb="4" eb="11">
      <t>カレイイガクケンキュウショ</t>
    </rPh>
    <rPh sb="12" eb="14">
      <t>ガイヨウ</t>
    </rPh>
    <phoneticPr fontId="3"/>
  </si>
  <si>
    <t>加齢研/0003</t>
  </si>
  <si>
    <t>東北大学加齢医学研究所　Data Book</t>
    <rPh sb="0" eb="4">
      <t>トウ</t>
    </rPh>
    <rPh sb="4" eb="11">
      <t>カレイイガクケンキュウショ</t>
    </rPh>
    <phoneticPr fontId="3"/>
  </si>
  <si>
    <t>加齢研/0003/0001</t>
  </si>
  <si>
    <t>東北大学加齢医学研究所　Data Book　2004年版</t>
    <rPh sb="0" eb="4">
      <t>トウ</t>
    </rPh>
    <rPh sb="4" eb="11">
      <t>カレイイガクケンキュウショ</t>
    </rPh>
    <rPh sb="26" eb="28">
      <t>ネンバン</t>
    </rPh>
    <phoneticPr fontId="3"/>
  </si>
  <si>
    <t>加齢研/0003/0002</t>
  </si>
  <si>
    <t>東北大学加齢医学研究所　Data Book　2005年版</t>
    <rPh sb="0" eb="4">
      <t>トウ</t>
    </rPh>
    <rPh sb="4" eb="11">
      <t>カレイイガクケンキュウショ</t>
    </rPh>
    <rPh sb="26" eb="28">
      <t>ネンバン</t>
    </rPh>
    <phoneticPr fontId="3"/>
  </si>
  <si>
    <t>加齢研/0003/0003</t>
  </si>
  <si>
    <t>東北大学加齢医学研究所　Data Book　2006年版</t>
    <rPh sb="0" eb="4">
      <t>トウ</t>
    </rPh>
    <rPh sb="4" eb="11">
      <t>カレイイガクケンキュウショ</t>
    </rPh>
    <rPh sb="26" eb="28">
      <t>ネンバン</t>
    </rPh>
    <phoneticPr fontId="3"/>
  </si>
  <si>
    <t>加齢研/0003/0004</t>
  </si>
  <si>
    <t>東北大学加齢医学研究所　Data Book　2007年版</t>
    <rPh sb="0" eb="4">
      <t>トウ</t>
    </rPh>
    <rPh sb="4" eb="11">
      <t>カレイイガクケンキュウショ</t>
    </rPh>
    <rPh sb="26" eb="28">
      <t>ネンバン</t>
    </rPh>
    <phoneticPr fontId="3"/>
  </si>
  <si>
    <t>加齢研/0004</t>
  </si>
  <si>
    <t>東北大学加齢医学研究所　自己点検・評価報告書</t>
    <rPh sb="0" eb="4">
      <t>トウ</t>
    </rPh>
    <rPh sb="4" eb="6">
      <t>カレイ</t>
    </rPh>
    <rPh sb="6" eb="8">
      <t>イガク</t>
    </rPh>
    <rPh sb="8" eb="11">
      <t>ケンキュウショ</t>
    </rPh>
    <rPh sb="12" eb="14">
      <t>ジコ</t>
    </rPh>
    <rPh sb="14" eb="16">
      <t>テンケン</t>
    </rPh>
    <rPh sb="17" eb="19">
      <t>ヒョウカ</t>
    </rPh>
    <rPh sb="19" eb="22">
      <t>ホウコクショ</t>
    </rPh>
    <phoneticPr fontId="3"/>
  </si>
  <si>
    <t>加齢研/0004/0001</t>
  </si>
  <si>
    <t>東北大学加齢医学研究所　自己点検・評価報告書　1995年3月</t>
    <rPh sb="0" eb="4">
      <t>トウ</t>
    </rPh>
    <rPh sb="4" eb="6">
      <t>カレイ</t>
    </rPh>
    <rPh sb="6" eb="8">
      <t>イガク</t>
    </rPh>
    <rPh sb="8" eb="11">
      <t>ケンキュウショ</t>
    </rPh>
    <rPh sb="12" eb="14">
      <t>ジコ</t>
    </rPh>
    <rPh sb="14" eb="16">
      <t>テンケン</t>
    </rPh>
    <rPh sb="17" eb="19">
      <t>ヒョウカ</t>
    </rPh>
    <rPh sb="19" eb="22">
      <t>ホウコクショ</t>
    </rPh>
    <rPh sb="27" eb="28">
      <t>ネン</t>
    </rPh>
    <rPh sb="29" eb="30">
      <t>ガツ</t>
    </rPh>
    <phoneticPr fontId="3"/>
  </si>
  <si>
    <t>加齢研/0005</t>
  </si>
  <si>
    <t>東北大学加齢医学研究所　外部評価報告書</t>
    <rPh sb="0" eb="4">
      <t>トウ</t>
    </rPh>
    <rPh sb="4" eb="11">
      <t>カレイイガクケンキュウショ</t>
    </rPh>
    <rPh sb="12" eb="14">
      <t>ガイブ</t>
    </rPh>
    <rPh sb="14" eb="16">
      <t>ヒョウカ</t>
    </rPh>
    <rPh sb="16" eb="19">
      <t>ホウコクショ</t>
    </rPh>
    <phoneticPr fontId="3"/>
  </si>
  <si>
    <t>加齢研/0005/0001</t>
  </si>
  <si>
    <t>東北大学加齢医学研究所　外部評価報告書　平成11年3月</t>
    <rPh sb="0" eb="4">
      <t>トウ</t>
    </rPh>
    <rPh sb="4" eb="11">
      <t>カレイイガクケンキュウショ</t>
    </rPh>
    <rPh sb="12" eb="14">
      <t>ガイブ</t>
    </rPh>
    <rPh sb="14" eb="16">
      <t>ヒョウカ</t>
    </rPh>
    <rPh sb="16" eb="19">
      <t>ホウコクショ</t>
    </rPh>
    <rPh sb="20" eb="22">
      <t>ヘイセイ</t>
    </rPh>
    <rPh sb="24" eb="25">
      <t>ネン</t>
    </rPh>
    <rPh sb="26" eb="27">
      <t>ガツ</t>
    </rPh>
    <phoneticPr fontId="3"/>
  </si>
  <si>
    <t>加齢研/0005/0002</t>
  </si>
  <si>
    <t>東北大学加齢医学研究所　外部評価報告書　平成19年3月</t>
    <rPh sb="0" eb="4">
      <t>トウ</t>
    </rPh>
    <rPh sb="4" eb="11">
      <t>カレイイガクケンキュウショ</t>
    </rPh>
    <rPh sb="12" eb="14">
      <t>ガイブ</t>
    </rPh>
    <rPh sb="14" eb="16">
      <t>ヒョウカ</t>
    </rPh>
    <rPh sb="16" eb="19">
      <t>ホウコクショ</t>
    </rPh>
    <rPh sb="20" eb="22">
      <t>ヘイセイ</t>
    </rPh>
    <rPh sb="24" eb="25">
      <t>ネン</t>
    </rPh>
    <rPh sb="26" eb="27">
      <t>ガツ</t>
    </rPh>
    <phoneticPr fontId="3"/>
  </si>
  <si>
    <t>加齢研/0006</t>
  </si>
  <si>
    <t>医用細胞資源センター</t>
    <phoneticPr fontId="3"/>
  </si>
  <si>
    <t>東北大学加齢医学研究所附属医用細胞資源センター</t>
    <rPh sb="0" eb="4">
      <t>トウ</t>
    </rPh>
    <rPh sb="4" eb="11">
      <t>カレイイガクケンキュウショ</t>
    </rPh>
    <rPh sb="11" eb="13">
      <t>フゾク</t>
    </rPh>
    <rPh sb="13" eb="15">
      <t>イヨウ</t>
    </rPh>
    <rPh sb="15" eb="17">
      <t>サイボウ</t>
    </rPh>
    <rPh sb="17" eb="19">
      <t>シゲン</t>
    </rPh>
    <phoneticPr fontId="3"/>
  </si>
  <si>
    <t>加齢研/0006/0001</t>
  </si>
  <si>
    <t>加齢研/0007</t>
  </si>
  <si>
    <t>研究会</t>
    <phoneticPr fontId="3"/>
  </si>
  <si>
    <t>加齢医学研究所雑誌</t>
    <rPh sb="0" eb="7">
      <t>カレイイガクケンキュウショ</t>
    </rPh>
    <rPh sb="7" eb="9">
      <t>ザッシ</t>
    </rPh>
    <phoneticPr fontId="3"/>
  </si>
  <si>
    <t>加齢研/0007/0001</t>
  </si>
  <si>
    <t>加齢医学研究所雑誌　第45巻第1号</t>
    <rPh sb="0" eb="7">
      <t>カレイイガクケンキュウショ</t>
    </rPh>
    <rPh sb="7" eb="9">
      <t>ザッシ</t>
    </rPh>
    <rPh sb="10" eb="11">
      <t>ダイ</t>
    </rPh>
    <rPh sb="13" eb="14">
      <t>カン</t>
    </rPh>
    <rPh sb="14" eb="15">
      <t>ダイ</t>
    </rPh>
    <rPh sb="16" eb="17">
      <t>ゴウ</t>
    </rPh>
    <phoneticPr fontId="3"/>
  </si>
  <si>
    <t>東北大学加齢医学研究所研究会</t>
    <rPh sb="0" eb="4">
      <t>トウ</t>
    </rPh>
    <rPh sb="4" eb="6">
      <t>カレイ</t>
    </rPh>
    <rPh sb="6" eb="8">
      <t>イガク</t>
    </rPh>
    <rPh sb="7" eb="8">
      <t>ガク</t>
    </rPh>
    <rPh sb="11" eb="14">
      <t>ケンキュウカイ</t>
    </rPh>
    <phoneticPr fontId="3"/>
  </si>
  <si>
    <t>加齢研/0007/0002</t>
  </si>
  <si>
    <t>加齢医学研究所雑誌　第45巻第2号</t>
    <rPh sb="0" eb="7">
      <t>カレイイガクケンキュウショ</t>
    </rPh>
    <rPh sb="7" eb="9">
      <t>ザッシ</t>
    </rPh>
    <rPh sb="10" eb="11">
      <t>ダイ</t>
    </rPh>
    <rPh sb="13" eb="14">
      <t>カン</t>
    </rPh>
    <rPh sb="14" eb="15">
      <t>ダイ</t>
    </rPh>
    <rPh sb="16" eb="17">
      <t>ゴウ</t>
    </rPh>
    <phoneticPr fontId="3"/>
  </si>
  <si>
    <t>加齢研/0007/0003</t>
  </si>
  <si>
    <t>加齢医学研究所雑誌　第46巻第1号</t>
    <rPh sb="0" eb="7">
      <t>カレイイガクケンキュウショ</t>
    </rPh>
    <rPh sb="7" eb="9">
      <t>ザッシ</t>
    </rPh>
    <rPh sb="10" eb="11">
      <t>ダイ</t>
    </rPh>
    <rPh sb="13" eb="14">
      <t>カン</t>
    </rPh>
    <rPh sb="14" eb="15">
      <t>ダイ</t>
    </rPh>
    <rPh sb="16" eb="17">
      <t>ゴウ</t>
    </rPh>
    <phoneticPr fontId="3"/>
  </si>
  <si>
    <t>加齢研/0007/0004</t>
  </si>
  <si>
    <t>加齢医学研究所雑誌　第46巻第2号</t>
    <rPh sb="0" eb="7">
      <t>カレイイガクケンキュウショ</t>
    </rPh>
    <rPh sb="7" eb="9">
      <t>ザッシ</t>
    </rPh>
    <rPh sb="10" eb="11">
      <t>ダイ</t>
    </rPh>
    <rPh sb="13" eb="14">
      <t>カン</t>
    </rPh>
    <rPh sb="14" eb="15">
      <t>ダイ</t>
    </rPh>
    <rPh sb="16" eb="17">
      <t>ゴウ</t>
    </rPh>
    <phoneticPr fontId="3"/>
  </si>
  <si>
    <t>加齢研/0007/0005</t>
  </si>
  <si>
    <t>加齢医学研究所雑誌　第46巻第3-4号</t>
    <rPh sb="0" eb="7">
      <t>カレイイガクケンキュウショ</t>
    </rPh>
    <rPh sb="7" eb="9">
      <t>ザッシ</t>
    </rPh>
    <rPh sb="10" eb="11">
      <t>ダイ</t>
    </rPh>
    <rPh sb="13" eb="14">
      <t>カン</t>
    </rPh>
    <rPh sb="14" eb="15">
      <t>ダイ</t>
    </rPh>
    <rPh sb="18" eb="19">
      <t>ゴウ</t>
    </rPh>
    <phoneticPr fontId="3"/>
  </si>
  <si>
    <t>加齢研/0007/0006</t>
  </si>
  <si>
    <t>加齢医学研究所雑誌　第47巻第1号</t>
    <rPh sb="0" eb="7">
      <t>カレイイガクケンキュウショ</t>
    </rPh>
    <rPh sb="7" eb="9">
      <t>ザッシ</t>
    </rPh>
    <rPh sb="10" eb="11">
      <t>ダイ</t>
    </rPh>
    <rPh sb="13" eb="14">
      <t>カン</t>
    </rPh>
    <rPh sb="14" eb="15">
      <t>ダイ</t>
    </rPh>
    <rPh sb="16" eb="17">
      <t>ゴウ</t>
    </rPh>
    <phoneticPr fontId="3"/>
  </si>
  <si>
    <t>加齢研/0007/0007</t>
  </si>
  <si>
    <t>加齢医学研究所雑誌　第47巻第2号</t>
    <rPh sb="0" eb="7">
      <t>カレイイガクケンキュウショ</t>
    </rPh>
    <rPh sb="7" eb="9">
      <t>ザッシ</t>
    </rPh>
    <rPh sb="10" eb="11">
      <t>ダイ</t>
    </rPh>
    <rPh sb="13" eb="14">
      <t>カン</t>
    </rPh>
    <rPh sb="14" eb="15">
      <t>ダイ</t>
    </rPh>
    <rPh sb="16" eb="17">
      <t>ゴウ</t>
    </rPh>
    <phoneticPr fontId="3"/>
  </si>
  <si>
    <t>加齢研/0007/0008</t>
  </si>
  <si>
    <t>加齢医学研究所雑誌　第47巻第3-4号</t>
    <rPh sb="0" eb="7">
      <t>カレイイガクケンキュウショ</t>
    </rPh>
    <rPh sb="7" eb="9">
      <t>ザッシ</t>
    </rPh>
    <rPh sb="10" eb="11">
      <t>ダイ</t>
    </rPh>
    <rPh sb="13" eb="14">
      <t>カン</t>
    </rPh>
    <rPh sb="14" eb="15">
      <t>ダイ</t>
    </rPh>
    <rPh sb="18" eb="19">
      <t>ゴウ</t>
    </rPh>
    <phoneticPr fontId="3"/>
  </si>
  <si>
    <t>加齢研/0007/0009</t>
  </si>
  <si>
    <t>加齢医学研究所雑誌　第48巻第1号　渡辺民朗教授退官記念号</t>
    <rPh sb="0" eb="7">
      <t>カレイイガクケンキュウショ</t>
    </rPh>
    <rPh sb="7" eb="9">
      <t>ザッシ</t>
    </rPh>
    <rPh sb="10" eb="11">
      <t>ダイ</t>
    </rPh>
    <rPh sb="13" eb="14">
      <t>カン</t>
    </rPh>
    <rPh sb="14" eb="15">
      <t>ダイ</t>
    </rPh>
    <rPh sb="16" eb="17">
      <t>ゴウ</t>
    </rPh>
    <rPh sb="18" eb="20">
      <t>ワタナベ</t>
    </rPh>
    <rPh sb="20" eb="22">
      <t>タミオ</t>
    </rPh>
    <rPh sb="22" eb="24">
      <t>キョウジュ</t>
    </rPh>
    <rPh sb="24" eb="26">
      <t>タイカン</t>
    </rPh>
    <rPh sb="26" eb="29">
      <t>キネンゴウ</t>
    </rPh>
    <phoneticPr fontId="3"/>
  </si>
  <si>
    <t>加齢研/0007/0010</t>
  </si>
  <si>
    <t>加齢医学研究所雑誌　第48巻第2号</t>
    <rPh sb="0" eb="7">
      <t>カレイイガクケンキュウショ</t>
    </rPh>
    <rPh sb="7" eb="9">
      <t>ザッシ</t>
    </rPh>
    <rPh sb="10" eb="11">
      <t>ダイ</t>
    </rPh>
    <rPh sb="13" eb="14">
      <t>カン</t>
    </rPh>
    <rPh sb="14" eb="15">
      <t>ダイ</t>
    </rPh>
    <rPh sb="16" eb="17">
      <t>ゴウ</t>
    </rPh>
    <phoneticPr fontId="3"/>
  </si>
  <si>
    <t>加齢研/0007/0011</t>
  </si>
  <si>
    <t>加齢医学研究所雑誌　第48巻第3-4号</t>
    <rPh sb="0" eb="7">
      <t>カレイイガクケンキュウショ</t>
    </rPh>
    <rPh sb="7" eb="9">
      <t>ザッシ</t>
    </rPh>
    <rPh sb="10" eb="11">
      <t>ダイ</t>
    </rPh>
    <rPh sb="13" eb="14">
      <t>カン</t>
    </rPh>
    <rPh sb="14" eb="15">
      <t>ダイ</t>
    </rPh>
    <rPh sb="18" eb="19">
      <t>ゴウ</t>
    </rPh>
    <phoneticPr fontId="3"/>
  </si>
  <si>
    <t>加齢研/0007/0012</t>
  </si>
  <si>
    <t>加齢医学研究所雑誌　第56巻第1号</t>
    <rPh sb="0" eb="7">
      <t>カレイイガクケンキュウショ</t>
    </rPh>
    <rPh sb="7" eb="9">
      <t>ザッシ</t>
    </rPh>
    <rPh sb="10" eb="11">
      <t>ダイ</t>
    </rPh>
    <rPh sb="13" eb="14">
      <t>カン</t>
    </rPh>
    <rPh sb="14" eb="15">
      <t>ダイ</t>
    </rPh>
    <rPh sb="16" eb="17">
      <t>ゴウ</t>
    </rPh>
    <phoneticPr fontId="3"/>
  </si>
  <si>
    <t>東北大学加齢医学研究所研究会同窓会</t>
    <rPh sb="0" eb="4">
      <t>トウ</t>
    </rPh>
    <rPh sb="4" eb="6">
      <t>カレイ</t>
    </rPh>
    <rPh sb="6" eb="8">
      <t>イガク</t>
    </rPh>
    <rPh sb="7" eb="8">
      <t>ガク</t>
    </rPh>
    <rPh sb="11" eb="14">
      <t>ケンキュウカイ</t>
    </rPh>
    <rPh sb="14" eb="17">
      <t>ドウソウカイ</t>
    </rPh>
    <phoneticPr fontId="3"/>
  </si>
  <si>
    <t>加齢研/0007/0013</t>
  </si>
  <si>
    <t>加齢医学研究所雑誌　第56巻第2号</t>
    <rPh sb="0" eb="7">
      <t>カレイイガクケンキュウショ</t>
    </rPh>
    <rPh sb="7" eb="9">
      <t>ザッシ</t>
    </rPh>
    <rPh sb="10" eb="11">
      <t>ダイ</t>
    </rPh>
    <rPh sb="13" eb="14">
      <t>カン</t>
    </rPh>
    <rPh sb="14" eb="15">
      <t>ダイ</t>
    </rPh>
    <rPh sb="16" eb="17">
      <t>ゴウ</t>
    </rPh>
    <phoneticPr fontId="3"/>
  </si>
  <si>
    <t>加齢研/0008</t>
  </si>
  <si>
    <t>加齢研研究会ニュース</t>
    <rPh sb="0" eb="2">
      <t>カレイ</t>
    </rPh>
    <rPh sb="2" eb="3">
      <t>ケン</t>
    </rPh>
    <rPh sb="3" eb="6">
      <t>ケンキュウカイ</t>
    </rPh>
    <phoneticPr fontId="3"/>
  </si>
  <si>
    <t>加齢研/0008/0001</t>
  </si>
  <si>
    <t>加齢研研究会ニュース　第32号</t>
    <rPh sb="0" eb="2">
      <t>カレイ</t>
    </rPh>
    <rPh sb="2" eb="3">
      <t>ケン</t>
    </rPh>
    <rPh sb="3" eb="6">
      <t>ケンキュウカイ</t>
    </rPh>
    <rPh sb="11" eb="12">
      <t>ダイ</t>
    </rPh>
    <rPh sb="14" eb="15">
      <t>ゴウ</t>
    </rPh>
    <phoneticPr fontId="3"/>
  </si>
  <si>
    <t>加齢研/0008/0002</t>
  </si>
  <si>
    <t>加齢研研究会ニュース　第33号</t>
    <rPh sb="0" eb="2">
      <t>カレイ</t>
    </rPh>
    <rPh sb="2" eb="3">
      <t>ケン</t>
    </rPh>
    <rPh sb="3" eb="6">
      <t>ケンキュウカイ</t>
    </rPh>
    <rPh sb="11" eb="12">
      <t>ダイ</t>
    </rPh>
    <rPh sb="14" eb="15">
      <t>ゴウ</t>
    </rPh>
    <phoneticPr fontId="3"/>
  </si>
  <si>
    <t>加齢研/0008/0003</t>
  </si>
  <si>
    <t>加齢研研究会ニュース　第34号</t>
    <rPh sb="0" eb="2">
      <t>カレイ</t>
    </rPh>
    <rPh sb="2" eb="3">
      <t>ケン</t>
    </rPh>
    <rPh sb="3" eb="6">
      <t>ケンキュウカイ</t>
    </rPh>
    <rPh sb="11" eb="12">
      <t>ダイ</t>
    </rPh>
    <rPh sb="14" eb="15">
      <t>ゴウ</t>
    </rPh>
    <phoneticPr fontId="3"/>
  </si>
  <si>
    <t>加齢研/0008/0004</t>
  </si>
  <si>
    <t>加齢研研究会ニュース　第35号</t>
    <rPh sb="0" eb="2">
      <t>カレイ</t>
    </rPh>
    <rPh sb="2" eb="3">
      <t>ケン</t>
    </rPh>
    <rPh sb="3" eb="6">
      <t>ケンキュウカイ</t>
    </rPh>
    <rPh sb="11" eb="12">
      <t>ダイ</t>
    </rPh>
    <rPh sb="14" eb="15">
      <t>ゴウ</t>
    </rPh>
    <phoneticPr fontId="3"/>
  </si>
  <si>
    <t>加齢研/0008/0005</t>
  </si>
  <si>
    <t>加齢研ニュース　第36号</t>
    <rPh sb="0" eb="2">
      <t>カレイ</t>
    </rPh>
    <rPh sb="2" eb="3">
      <t>ケン</t>
    </rPh>
    <rPh sb="8" eb="9">
      <t>ダイ</t>
    </rPh>
    <rPh sb="11" eb="12">
      <t>ゴウ</t>
    </rPh>
    <phoneticPr fontId="3"/>
  </si>
  <si>
    <t>加齢研/0008/0006</t>
  </si>
  <si>
    <t>加齢研ニュース　第37号</t>
    <rPh sb="0" eb="2">
      <t>カレイ</t>
    </rPh>
    <rPh sb="2" eb="3">
      <t>ケン</t>
    </rPh>
    <rPh sb="8" eb="9">
      <t>ダイ</t>
    </rPh>
    <rPh sb="11" eb="12">
      <t>ゴウ</t>
    </rPh>
    <phoneticPr fontId="3"/>
  </si>
  <si>
    <t>加齢研/0008/0007</t>
  </si>
  <si>
    <t>加齢研ニュース　第38号</t>
    <rPh sb="0" eb="2">
      <t>カレイ</t>
    </rPh>
    <rPh sb="2" eb="3">
      <t>ケン</t>
    </rPh>
    <rPh sb="8" eb="9">
      <t>ダイ</t>
    </rPh>
    <rPh sb="11" eb="12">
      <t>ゴウ</t>
    </rPh>
    <phoneticPr fontId="3"/>
  </si>
  <si>
    <t>加齢研/0008/0008</t>
  </si>
  <si>
    <t>加齢研ニュース　第39号</t>
    <rPh sb="0" eb="2">
      <t>カレイ</t>
    </rPh>
    <rPh sb="2" eb="3">
      <t>ケン</t>
    </rPh>
    <rPh sb="8" eb="9">
      <t>ダイ</t>
    </rPh>
    <rPh sb="11" eb="12">
      <t>ゴウ</t>
    </rPh>
    <phoneticPr fontId="3"/>
  </si>
  <si>
    <t>加齢研/0008/0009</t>
  </si>
  <si>
    <t>加齢研ニュース　第40号</t>
    <rPh sb="0" eb="2">
      <t>カレイ</t>
    </rPh>
    <rPh sb="2" eb="3">
      <t>ケン</t>
    </rPh>
    <rPh sb="8" eb="9">
      <t>ダイ</t>
    </rPh>
    <rPh sb="11" eb="12">
      <t>ゴウ</t>
    </rPh>
    <phoneticPr fontId="3"/>
  </si>
  <si>
    <t>加齢研/0008/0010</t>
  </si>
  <si>
    <t>加齢研ニュース　第41号</t>
    <rPh sb="0" eb="2">
      <t>カレイ</t>
    </rPh>
    <rPh sb="2" eb="3">
      <t>ケン</t>
    </rPh>
    <rPh sb="8" eb="9">
      <t>ダイ</t>
    </rPh>
    <rPh sb="11" eb="12">
      <t>ゴウ</t>
    </rPh>
    <phoneticPr fontId="3"/>
  </si>
  <si>
    <t>加齢研/0008/0011</t>
  </si>
  <si>
    <t>加齢研ニュース　第42号</t>
    <rPh sb="0" eb="2">
      <t>カレイ</t>
    </rPh>
    <rPh sb="2" eb="3">
      <t>ケン</t>
    </rPh>
    <rPh sb="8" eb="9">
      <t>ダイ</t>
    </rPh>
    <rPh sb="11" eb="12">
      <t>ゴウ</t>
    </rPh>
    <phoneticPr fontId="3"/>
  </si>
  <si>
    <t>加齢研/0008/0012</t>
  </si>
  <si>
    <t>加齢研ニュース　第43号</t>
    <rPh sb="0" eb="2">
      <t>カレイ</t>
    </rPh>
    <rPh sb="2" eb="3">
      <t>ケン</t>
    </rPh>
    <rPh sb="8" eb="9">
      <t>ダイ</t>
    </rPh>
    <rPh sb="11" eb="12">
      <t>ゴウ</t>
    </rPh>
    <phoneticPr fontId="3"/>
  </si>
  <si>
    <t>加齢研/0008/0013</t>
  </si>
  <si>
    <t>加齢研ニュース　第44号</t>
    <rPh sb="0" eb="2">
      <t>カレイ</t>
    </rPh>
    <rPh sb="2" eb="3">
      <t>ケン</t>
    </rPh>
    <rPh sb="8" eb="9">
      <t>ダイ</t>
    </rPh>
    <rPh sb="11" eb="12">
      <t>ゴウ</t>
    </rPh>
    <phoneticPr fontId="3"/>
  </si>
  <si>
    <t>加齢研/0008/0014</t>
  </si>
  <si>
    <t>加齢研ニュース　第45号</t>
    <rPh sb="0" eb="2">
      <t>カレイ</t>
    </rPh>
    <rPh sb="2" eb="3">
      <t>ケン</t>
    </rPh>
    <rPh sb="8" eb="9">
      <t>ダイ</t>
    </rPh>
    <rPh sb="11" eb="12">
      <t>ゴウ</t>
    </rPh>
    <phoneticPr fontId="3"/>
  </si>
  <si>
    <t>加齢研/0009</t>
  </si>
  <si>
    <t>加齢研の歴史と記録　東北大学加齢医学研究所創立70周年記念誌</t>
    <rPh sb="0" eb="2">
      <t>カレイ</t>
    </rPh>
    <rPh sb="2" eb="3">
      <t>ケン</t>
    </rPh>
    <rPh sb="4" eb="6">
      <t>レキシ</t>
    </rPh>
    <rPh sb="7" eb="9">
      <t>キロク</t>
    </rPh>
    <rPh sb="10" eb="14">
      <t>トウ</t>
    </rPh>
    <rPh sb="14" eb="21">
      <t>カレイイガクケンキュウショ</t>
    </rPh>
    <rPh sb="21" eb="23">
      <t>ソウリツ</t>
    </rPh>
    <rPh sb="25" eb="27">
      <t>シュウネン</t>
    </rPh>
    <rPh sb="27" eb="30">
      <t>キネンシ</t>
    </rPh>
    <phoneticPr fontId="3"/>
  </si>
  <si>
    <t>加齢研/0009/0001</t>
  </si>
  <si>
    <t>加齢研/0010</t>
  </si>
  <si>
    <t>加齢研のいまとこれから　東北大学加齢医学研究所創立70周年記念誌</t>
    <rPh sb="0" eb="2">
      <t>カレイ</t>
    </rPh>
    <rPh sb="2" eb="3">
      <t>ケン</t>
    </rPh>
    <rPh sb="12" eb="16">
      <t>トウ</t>
    </rPh>
    <rPh sb="16" eb="25">
      <t>カレイイガクケンキュウショソウリツ</t>
    </rPh>
    <rPh sb="27" eb="32">
      <t>シュウネンキネンシ</t>
    </rPh>
    <phoneticPr fontId="3"/>
  </si>
  <si>
    <t>加齢研/0010/0001</t>
  </si>
  <si>
    <t>加齢研/0011</t>
  </si>
  <si>
    <t>東北大学加齢医学研究所創立70周年記念　記念式典・国際シンポジウム　加齢医学研究拠点シンポジウム</t>
    <rPh sb="0" eb="4">
      <t>トウ</t>
    </rPh>
    <rPh sb="4" eb="13">
      <t>カレイイガクケンキュウショソウリツ</t>
    </rPh>
    <rPh sb="15" eb="17">
      <t>シュウネン</t>
    </rPh>
    <rPh sb="17" eb="19">
      <t>キネン</t>
    </rPh>
    <rPh sb="20" eb="22">
      <t>キネン</t>
    </rPh>
    <rPh sb="22" eb="24">
      <t>シキテン</t>
    </rPh>
    <rPh sb="25" eb="27">
      <t>コクサイ</t>
    </rPh>
    <rPh sb="34" eb="36">
      <t>カレイ</t>
    </rPh>
    <rPh sb="36" eb="38">
      <t>イガク</t>
    </rPh>
    <rPh sb="38" eb="40">
      <t>ケンキュウ</t>
    </rPh>
    <rPh sb="40" eb="42">
      <t>キョテン</t>
    </rPh>
    <phoneticPr fontId="3"/>
  </si>
  <si>
    <t>加齢研/0011/0001</t>
  </si>
  <si>
    <t>加齢研/0012</t>
  </si>
  <si>
    <t>SMART AGING AND THE FUTURE　The International Symposium for 70TH Anniversary of Institute of Development, Aging and Cancer, Tohoku University</t>
  </si>
  <si>
    <t>加齢研/0012/0001</t>
  </si>
  <si>
    <t>SMART AGING AND THE FUTURE　The International Symposium for 70TH Anniversary of Institute of Development, Aging and Cancer, Tohoku University</t>
    <phoneticPr fontId="3"/>
  </si>
  <si>
    <t>加齢研/0013</t>
  </si>
  <si>
    <t>東北大学学際ライフサイエンスシンポジウム</t>
    <rPh sb="0" eb="4">
      <t>トウ</t>
    </rPh>
    <rPh sb="4" eb="6">
      <t>ガクサイ</t>
    </rPh>
    <phoneticPr fontId="3"/>
  </si>
  <si>
    <t>加齢研/0013/0001</t>
  </si>
  <si>
    <t>第8回　東北大学学際ライフサイエンスシンポジウム</t>
    <rPh sb="0" eb="1">
      <t>ダイ</t>
    </rPh>
    <rPh sb="2" eb="3">
      <t>カイ</t>
    </rPh>
    <rPh sb="4" eb="8">
      <t>トウ</t>
    </rPh>
    <rPh sb="8" eb="10">
      <t>ガクサイ</t>
    </rPh>
    <phoneticPr fontId="3"/>
  </si>
  <si>
    <t>加齢研/0014</t>
  </si>
  <si>
    <t>研究会同窓会</t>
    <phoneticPr fontId="3"/>
  </si>
  <si>
    <t>加齢医学研究所シンポジウム・東北がんプロフェッショナル養成プラン合同シンポジウム／ポスター送付のお知らせ</t>
    <rPh sb="0" eb="7">
      <t>カレイイガクケンキュウショ</t>
    </rPh>
    <rPh sb="14" eb="16">
      <t>トウホク</t>
    </rPh>
    <rPh sb="27" eb="29">
      <t>ヨウセイ</t>
    </rPh>
    <rPh sb="32" eb="34">
      <t>ゴウドウ</t>
    </rPh>
    <rPh sb="45" eb="47">
      <t>ソウフ</t>
    </rPh>
    <rPh sb="49" eb="50">
      <t>シ</t>
    </rPh>
    <phoneticPr fontId="3"/>
  </si>
  <si>
    <t>加齢研/0014/0001</t>
  </si>
  <si>
    <t>第39回加齢医学研究所シンポジウム・東北がんプロフェッショナル養成プラン合同シンポジウム／ポスター送付のお知らせ</t>
    <rPh sb="0" eb="1">
      <t>ダイ</t>
    </rPh>
    <rPh sb="3" eb="4">
      <t>カイ</t>
    </rPh>
    <rPh sb="4" eb="11">
      <t>カレイイガクケンキュウショ</t>
    </rPh>
    <rPh sb="18" eb="20">
      <t>トウホク</t>
    </rPh>
    <rPh sb="31" eb="33">
      <t>ヨウセイ</t>
    </rPh>
    <rPh sb="36" eb="38">
      <t>ゴウドウ</t>
    </rPh>
    <rPh sb="49" eb="51">
      <t>ソウフ</t>
    </rPh>
    <rPh sb="53" eb="54">
      <t>シ</t>
    </rPh>
    <phoneticPr fontId="3"/>
  </si>
  <si>
    <t>加齢研/0015</t>
  </si>
  <si>
    <t>分子発生研究分野</t>
    <phoneticPr fontId="3"/>
  </si>
  <si>
    <t>帯刀益夫教授　退官記念誌</t>
    <rPh sb="0" eb="2">
      <t>タテワキ</t>
    </rPh>
    <rPh sb="2" eb="4">
      <t>マスオ</t>
    </rPh>
    <rPh sb="4" eb="6">
      <t>キョウジュ</t>
    </rPh>
    <rPh sb="7" eb="9">
      <t>タイカン</t>
    </rPh>
    <rPh sb="9" eb="11">
      <t>キネン</t>
    </rPh>
    <rPh sb="11" eb="12">
      <t>シ</t>
    </rPh>
    <phoneticPr fontId="3"/>
  </si>
  <si>
    <t>加齢研/0015/0001</t>
  </si>
  <si>
    <t>東北大学加齢医学研究所分子発生研究分野</t>
    <rPh sb="0" eb="4">
      <t>トウ</t>
    </rPh>
    <rPh sb="4" eb="6">
      <t>カレイ</t>
    </rPh>
    <rPh sb="6" eb="8">
      <t>イガク</t>
    </rPh>
    <rPh sb="7" eb="8">
      <t>ガク</t>
    </rPh>
    <rPh sb="11" eb="13">
      <t>ブンシ</t>
    </rPh>
    <rPh sb="13" eb="15">
      <t>ハッセイ</t>
    </rPh>
    <rPh sb="15" eb="17">
      <t>ケンキュウ</t>
    </rPh>
    <rPh sb="17" eb="19">
      <t>ブンヤ</t>
    </rPh>
    <phoneticPr fontId="3"/>
  </si>
  <si>
    <t>加齢研/0016</t>
  </si>
  <si>
    <t>東北大学加齢医学研究所　案内</t>
    <rPh sb="0" eb="4">
      <t>トウ</t>
    </rPh>
    <rPh sb="4" eb="6">
      <t>カレイ</t>
    </rPh>
    <rPh sb="6" eb="8">
      <t>イガク</t>
    </rPh>
    <rPh sb="8" eb="11">
      <t>ケンキュウショ</t>
    </rPh>
    <rPh sb="12" eb="14">
      <t>アンナイ</t>
    </rPh>
    <phoneticPr fontId="3"/>
  </si>
  <si>
    <t>加齢研/0016/0001</t>
  </si>
  <si>
    <t>東北大学加齢医学研究所　案内　2005年1月</t>
    <rPh sb="0" eb="4">
      <t>トウ</t>
    </rPh>
    <rPh sb="4" eb="6">
      <t>カレイ</t>
    </rPh>
    <rPh sb="6" eb="8">
      <t>イガク</t>
    </rPh>
    <rPh sb="8" eb="11">
      <t>ケンキュウショ</t>
    </rPh>
    <rPh sb="12" eb="14">
      <t>アンナイ</t>
    </rPh>
    <rPh sb="19" eb="20">
      <t>ネン</t>
    </rPh>
    <rPh sb="21" eb="22">
      <t>ガツ</t>
    </rPh>
    <phoneticPr fontId="3"/>
  </si>
  <si>
    <t>加齢研/0017</t>
  </si>
  <si>
    <t>東北大学加齢医学研究所</t>
    <rPh sb="0" eb="4">
      <t>トウ</t>
    </rPh>
    <rPh sb="4" eb="11">
      <t>カレイイガクケンキュウショ</t>
    </rPh>
    <phoneticPr fontId="3"/>
  </si>
  <si>
    <t>加齢研/0017/0001</t>
  </si>
  <si>
    <t>東北大学加齢医学研究所　「生命の研究から新しい治療へ」　東北大学附置研究所等一般公開「片平まつり2002」</t>
    <rPh sb="0" eb="4">
      <t>トウ</t>
    </rPh>
    <rPh sb="4" eb="11">
      <t>カレイイガクケンキュウショ</t>
    </rPh>
    <rPh sb="13" eb="15">
      <t>セイメイ</t>
    </rPh>
    <rPh sb="16" eb="18">
      <t>ケンキュウ</t>
    </rPh>
    <rPh sb="20" eb="21">
      <t>アタラ</t>
    </rPh>
    <rPh sb="23" eb="25">
      <t>チリョウ</t>
    </rPh>
    <rPh sb="28" eb="32">
      <t>トウ</t>
    </rPh>
    <rPh sb="32" eb="34">
      <t>フチ</t>
    </rPh>
    <rPh sb="34" eb="37">
      <t>ケンキュウショ</t>
    </rPh>
    <rPh sb="37" eb="38">
      <t>トウ</t>
    </rPh>
    <rPh sb="38" eb="40">
      <t>イッパン</t>
    </rPh>
    <rPh sb="40" eb="42">
      <t>コウカイ</t>
    </rPh>
    <rPh sb="43" eb="45">
      <t>カタヒラ</t>
    </rPh>
    <phoneticPr fontId="3"/>
  </si>
  <si>
    <t>加齢研/0017/0002</t>
  </si>
  <si>
    <t>東北大学加齢医学研究所　一般公開　からだの不思議、いのちの不思議　東北大学附置研究所等一般公開「片平まつり2004」</t>
    <rPh sb="0" eb="4">
      <t>トウ</t>
    </rPh>
    <rPh sb="4" eb="11">
      <t>カレイイガクケンキュウショ</t>
    </rPh>
    <rPh sb="12" eb="14">
      <t>イッパン</t>
    </rPh>
    <rPh sb="14" eb="16">
      <t>コウカイ</t>
    </rPh>
    <rPh sb="21" eb="24">
      <t>フシギ</t>
    </rPh>
    <rPh sb="29" eb="32">
      <t>フシギ</t>
    </rPh>
    <rPh sb="33" eb="37">
      <t>トウ</t>
    </rPh>
    <rPh sb="37" eb="47">
      <t>フチケンキュウショトウイッパンコウカイ</t>
    </rPh>
    <rPh sb="48" eb="50">
      <t>カタヒラ</t>
    </rPh>
    <phoneticPr fontId="3"/>
  </si>
  <si>
    <t>加齢研/0018</t>
  </si>
  <si>
    <t>東北大学加齢医学研究所　大学院入学のてびき</t>
    <rPh sb="0" eb="4">
      <t>トウ</t>
    </rPh>
    <rPh sb="4" eb="11">
      <t>カレイイガクケンキュウショ</t>
    </rPh>
    <rPh sb="12" eb="15">
      <t>ダイガクイン</t>
    </rPh>
    <rPh sb="15" eb="17">
      <t>ニュウガク</t>
    </rPh>
    <phoneticPr fontId="3"/>
  </si>
  <si>
    <t>加齢研/0018/0001</t>
  </si>
  <si>
    <t>2002　東北大学加齢医学研究所　大学院入学のてびき</t>
    <rPh sb="5" eb="9">
      <t>トウ</t>
    </rPh>
    <rPh sb="9" eb="16">
      <t>カレイイガクケンキュウショ</t>
    </rPh>
    <rPh sb="17" eb="20">
      <t>ダイガクイン</t>
    </rPh>
    <rPh sb="20" eb="22">
      <t>ニュウガク</t>
    </rPh>
    <phoneticPr fontId="3"/>
  </si>
  <si>
    <t>埋蔵/0001</t>
  </si>
  <si>
    <t>東北大学/埋蔵文化財調査室</t>
  </si>
  <si>
    <t>東北大学埋蔵文化財調査年報</t>
    <rPh sb="0" eb="4">
      <t>トウ</t>
    </rPh>
    <rPh sb="4" eb="11">
      <t>マイゾウブンカザイチョウサ</t>
    </rPh>
    <rPh sb="11" eb="13">
      <t>ネンポウ</t>
    </rPh>
    <phoneticPr fontId="3"/>
  </si>
  <si>
    <t>埋蔵/0001/0001</t>
  </si>
  <si>
    <t>東北大学埋蔵文化財調査年報　14　仙台城二の丸北方武家屋敷跡第6地点の調査・青葉山遺跡E地点第5次調査・芦ノ口遺跡第4次調査</t>
    <rPh sb="0" eb="4">
      <t>トウ</t>
    </rPh>
    <rPh sb="4" eb="11">
      <t>マイゾウブンカザイチョウサ</t>
    </rPh>
    <rPh sb="11" eb="13">
      <t>ネンポウ</t>
    </rPh>
    <rPh sb="17" eb="20">
      <t>センダイジョウ</t>
    </rPh>
    <rPh sb="20" eb="21">
      <t>ニ</t>
    </rPh>
    <rPh sb="22" eb="23">
      <t>マル</t>
    </rPh>
    <rPh sb="23" eb="25">
      <t>ホッポウ</t>
    </rPh>
    <rPh sb="25" eb="27">
      <t>ブケ</t>
    </rPh>
    <rPh sb="27" eb="29">
      <t>ヤシキ</t>
    </rPh>
    <rPh sb="29" eb="30">
      <t>アト</t>
    </rPh>
    <rPh sb="30" eb="31">
      <t>ダイ</t>
    </rPh>
    <rPh sb="32" eb="34">
      <t>チテン</t>
    </rPh>
    <rPh sb="35" eb="37">
      <t>チョウサ</t>
    </rPh>
    <rPh sb="38" eb="41">
      <t>アオバヤマ</t>
    </rPh>
    <rPh sb="41" eb="43">
      <t>イセキ</t>
    </rPh>
    <rPh sb="44" eb="46">
      <t>チテン</t>
    </rPh>
    <rPh sb="46" eb="47">
      <t>ダイ</t>
    </rPh>
    <rPh sb="48" eb="49">
      <t>ジ</t>
    </rPh>
    <rPh sb="49" eb="51">
      <t>チョウサ</t>
    </rPh>
    <rPh sb="52" eb="53">
      <t>アシ</t>
    </rPh>
    <rPh sb="54" eb="55">
      <t>クチ</t>
    </rPh>
    <rPh sb="55" eb="57">
      <t>イセキ</t>
    </rPh>
    <rPh sb="57" eb="58">
      <t>ダイ</t>
    </rPh>
    <rPh sb="59" eb="60">
      <t>ジ</t>
    </rPh>
    <rPh sb="60" eb="62">
      <t>チョウサ</t>
    </rPh>
    <phoneticPr fontId="3"/>
  </si>
  <si>
    <t>東北大学埋蔵文化財調査研究センター</t>
    <rPh sb="0" eb="4">
      <t>トウ</t>
    </rPh>
    <rPh sb="4" eb="13">
      <t>マイゾウブンカザイチョウサケンキュウ</t>
    </rPh>
    <phoneticPr fontId="3"/>
  </si>
  <si>
    <t>埋蔵/0001/0002</t>
  </si>
  <si>
    <t>東北大学埋蔵文化財調査年報　15　仙台城二の丸跡第16地点の調査・青葉山遺跡E地点第6次調査</t>
    <rPh sb="0" eb="4">
      <t>トウ</t>
    </rPh>
    <rPh sb="4" eb="11">
      <t>マイゾウブンカザイチョウサ</t>
    </rPh>
    <rPh sb="11" eb="13">
      <t>ネンポウ</t>
    </rPh>
    <rPh sb="17" eb="20">
      <t>センダイジョウ</t>
    </rPh>
    <rPh sb="20" eb="21">
      <t>ニ</t>
    </rPh>
    <rPh sb="22" eb="23">
      <t>マル</t>
    </rPh>
    <rPh sb="23" eb="24">
      <t>アト</t>
    </rPh>
    <rPh sb="24" eb="25">
      <t>ダイ</t>
    </rPh>
    <rPh sb="27" eb="29">
      <t>チテン</t>
    </rPh>
    <rPh sb="30" eb="32">
      <t>チョウサ</t>
    </rPh>
    <rPh sb="33" eb="36">
      <t>アオバヤマ</t>
    </rPh>
    <rPh sb="36" eb="38">
      <t>イセキ</t>
    </rPh>
    <rPh sb="39" eb="41">
      <t>チテン</t>
    </rPh>
    <rPh sb="41" eb="42">
      <t>ダイ</t>
    </rPh>
    <rPh sb="43" eb="44">
      <t>ジ</t>
    </rPh>
    <rPh sb="44" eb="46">
      <t>チョウサ</t>
    </rPh>
    <phoneticPr fontId="3"/>
  </si>
  <si>
    <t>埋蔵/0001/0003</t>
  </si>
  <si>
    <t>東北大学埋蔵文化財調査年報　16</t>
    <rPh sb="0" eb="4">
      <t>トウ</t>
    </rPh>
    <rPh sb="4" eb="11">
      <t>マイゾウブンカザイチョウサ</t>
    </rPh>
    <rPh sb="11" eb="13">
      <t>ネンポウ</t>
    </rPh>
    <phoneticPr fontId="3"/>
  </si>
  <si>
    <t>埋蔵/0001/0004</t>
  </si>
  <si>
    <t>東北大学埋蔵文化財調査年報　17</t>
    <rPh sb="0" eb="4">
      <t>トウ</t>
    </rPh>
    <rPh sb="4" eb="11">
      <t>マイゾウブンカザイチョウサ</t>
    </rPh>
    <rPh sb="11" eb="13">
      <t>ネンポウ</t>
    </rPh>
    <phoneticPr fontId="3"/>
  </si>
  <si>
    <t>埋蔵/0001/0005</t>
  </si>
  <si>
    <t>東北大学埋蔵文化財調査年報　19　第1分冊　仙台城二の丸北方武家屋敷地区第7地点の調査・芦ノ口遺跡第5次調査</t>
    <rPh sb="0" eb="4">
      <t>トウ</t>
    </rPh>
    <rPh sb="4" eb="11">
      <t>マイゾウブンカザイチョウサ</t>
    </rPh>
    <rPh sb="11" eb="13">
      <t>ネンポウ</t>
    </rPh>
    <rPh sb="17" eb="18">
      <t>ダイ</t>
    </rPh>
    <rPh sb="19" eb="21">
      <t>ブンサツ</t>
    </rPh>
    <rPh sb="22" eb="26">
      <t>センダイジョウニ</t>
    </rPh>
    <rPh sb="28" eb="30">
      <t>ホッポウ</t>
    </rPh>
    <rPh sb="30" eb="32">
      <t>ブケ</t>
    </rPh>
    <rPh sb="32" eb="34">
      <t>ヤシキ</t>
    </rPh>
    <rPh sb="34" eb="36">
      <t>チク</t>
    </rPh>
    <rPh sb="36" eb="37">
      <t>ダイ</t>
    </rPh>
    <rPh sb="38" eb="40">
      <t>チテン</t>
    </rPh>
    <rPh sb="41" eb="43">
      <t>チョウサ</t>
    </rPh>
    <rPh sb="44" eb="45">
      <t>アシ</t>
    </rPh>
    <rPh sb="46" eb="47">
      <t>クチ</t>
    </rPh>
    <rPh sb="47" eb="49">
      <t>イセキ</t>
    </rPh>
    <rPh sb="49" eb="50">
      <t>ダイ</t>
    </rPh>
    <rPh sb="51" eb="52">
      <t>ジ</t>
    </rPh>
    <rPh sb="52" eb="54">
      <t>チョウサ</t>
    </rPh>
    <phoneticPr fontId="3"/>
  </si>
  <si>
    <t>埋蔵/0001/0006</t>
  </si>
  <si>
    <t>東北大学埋蔵文化財調査年報　19　第2分冊　仙台城二の丸北方武家屋敷地区第7地点の調査・出土遺物 1 ＜陶磁器・土器・土製品・瓦＞</t>
    <rPh sb="0" eb="4">
      <t>トウ</t>
    </rPh>
    <rPh sb="4" eb="11">
      <t>マイゾウブンカザイチョウサ</t>
    </rPh>
    <rPh sb="11" eb="13">
      <t>ネンポウ</t>
    </rPh>
    <rPh sb="17" eb="18">
      <t>ダイ</t>
    </rPh>
    <rPh sb="19" eb="21">
      <t>ブンサツ</t>
    </rPh>
    <rPh sb="22" eb="26">
      <t>センダイジョウニ</t>
    </rPh>
    <rPh sb="28" eb="30">
      <t>ホッポウ</t>
    </rPh>
    <rPh sb="30" eb="32">
      <t>ブケ</t>
    </rPh>
    <rPh sb="32" eb="34">
      <t>ヤシキ</t>
    </rPh>
    <rPh sb="34" eb="36">
      <t>チク</t>
    </rPh>
    <rPh sb="36" eb="37">
      <t>ダイ</t>
    </rPh>
    <rPh sb="38" eb="40">
      <t>チテン</t>
    </rPh>
    <rPh sb="41" eb="43">
      <t>チョウサ</t>
    </rPh>
    <rPh sb="44" eb="46">
      <t>シュツド</t>
    </rPh>
    <rPh sb="46" eb="48">
      <t>イブツ</t>
    </rPh>
    <rPh sb="52" eb="55">
      <t>トウジキ</t>
    </rPh>
    <rPh sb="56" eb="58">
      <t>ドキ</t>
    </rPh>
    <rPh sb="59" eb="60">
      <t>ツチ</t>
    </rPh>
    <rPh sb="60" eb="62">
      <t>セイヒン</t>
    </rPh>
    <rPh sb="63" eb="64">
      <t>カワラ</t>
    </rPh>
    <phoneticPr fontId="3"/>
  </si>
  <si>
    <t>東北大学埋蔵文化財調査室</t>
    <rPh sb="0" eb="4">
      <t>トウ</t>
    </rPh>
    <rPh sb="4" eb="6">
      <t>マイゾウ</t>
    </rPh>
    <rPh sb="6" eb="9">
      <t>ブンカザイ</t>
    </rPh>
    <rPh sb="9" eb="12">
      <t>チョウサシツ</t>
    </rPh>
    <phoneticPr fontId="3"/>
  </si>
  <si>
    <t>埋蔵/0001/0007</t>
  </si>
  <si>
    <t>東北大学埋蔵文化財調査年報　19　第3分冊　仙台城二の丸北方武家屋敷地区第7地点の調査・出土遺物 2 ＜木簡・墨書ある木製品＞</t>
    <rPh sb="0" eb="4">
      <t>トウ</t>
    </rPh>
    <rPh sb="4" eb="11">
      <t>マイゾウブンカザイチョウサ</t>
    </rPh>
    <rPh sb="11" eb="13">
      <t>ネンポウ</t>
    </rPh>
    <rPh sb="17" eb="18">
      <t>ダイ</t>
    </rPh>
    <rPh sb="19" eb="21">
      <t>ブンサツ</t>
    </rPh>
    <rPh sb="22" eb="26">
      <t>センダイジョウニ</t>
    </rPh>
    <rPh sb="28" eb="30">
      <t>ホッポウ</t>
    </rPh>
    <rPh sb="30" eb="32">
      <t>ブケ</t>
    </rPh>
    <rPh sb="32" eb="34">
      <t>ヤシキ</t>
    </rPh>
    <rPh sb="34" eb="36">
      <t>チク</t>
    </rPh>
    <rPh sb="36" eb="37">
      <t>ダイ</t>
    </rPh>
    <rPh sb="38" eb="40">
      <t>チテン</t>
    </rPh>
    <rPh sb="41" eb="43">
      <t>チョウサ</t>
    </rPh>
    <rPh sb="44" eb="46">
      <t>シュツド</t>
    </rPh>
    <rPh sb="46" eb="48">
      <t>イブツ</t>
    </rPh>
    <rPh sb="52" eb="54">
      <t>モッカン</t>
    </rPh>
    <rPh sb="55" eb="57">
      <t>ボクショ</t>
    </rPh>
    <rPh sb="59" eb="60">
      <t>キ</t>
    </rPh>
    <rPh sb="60" eb="62">
      <t>セイヒン</t>
    </rPh>
    <phoneticPr fontId="3"/>
  </si>
  <si>
    <t>埋蔵/0001/0008</t>
  </si>
  <si>
    <t>東北大学埋蔵文化財調査年報　19　第4分冊　仙台城二の丸北方武家屋敷地区第7地点の調査・出土遺物 3 ＜その他の遺物＞</t>
    <rPh sb="0" eb="4">
      <t>トウ</t>
    </rPh>
    <rPh sb="4" eb="11">
      <t>マイゾウブンカザイチョウサ</t>
    </rPh>
    <rPh sb="11" eb="13">
      <t>ネンポウ</t>
    </rPh>
    <rPh sb="17" eb="18">
      <t>ダイ</t>
    </rPh>
    <rPh sb="19" eb="21">
      <t>ブンサツ</t>
    </rPh>
    <rPh sb="22" eb="26">
      <t>センダイジョウニ</t>
    </rPh>
    <rPh sb="28" eb="30">
      <t>ホッポウ</t>
    </rPh>
    <rPh sb="30" eb="32">
      <t>ブケ</t>
    </rPh>
    <rPh sb="32" eb="34">
      <t>ヤシキ</t>
    </rPh>
    <rPh sb="34" eb="36">
      <t>チク</t>
    </rPh>
    <rPh sb="36" eb="37">
      <t>ダイ</t>
    </rPh>
    <rPh sb="38" eb="40">
      <t>チテン</t>
    </rPh>
    <rPh sb="41" eb="43">
      <t>チョウサ</t>
    </rPh>
    <rPh sb="44" eb="46">
      <t>シュツド</t>
    </rPh>
    <rPh sb="46" eb="48">
      <t>イブツ</t>
    </rPh>
    <rPh sb="54" eb="55">
      <t>タ</t>
    </rPh>
    <rPh sb="56" eb="58">
      <t>イブツ</t>
    </rPh>
    <phoneticPr fontId="3"/>
  </si>
  <si>
    <t>埋蔵/0001/0009</t>
  </si>
  <si>
    <t>東北大学埋蔵文化財調査年報　19　第5分冊　仙台城二の丸北方武家屋敷地区第7地点の調査・分析・考察</t>
    <rPh sb="0" eb="4">
      <t>トウ</t>
    </rPh>
    <rPh sb="4" eb="11">
      <t>マイゾウブンカザイチョウサ</t>
    </rPh>
    <rPh sb="11" eb="13">
      <t>ネンポウ</t>
    </rPh>
    <rPh sb="17" eb="18">
      <t>ダイ</t>
    </rPh>
    <rPh sb="19" eb="21">
      <t>ブンサツ</t>
    </rPh>
    <rPh sb="22" eb="26">
      <t>センダイジョウニ</t>
    </rPh>
    <rPh sb="28" eb="30">
      <t>ホッポウ</t>
    </rPh>
    <rPh sb="30" eb="32">
      <t>ブケ</t>
    </rPh>
    <rPh sb="32" eb="34">
      <t>ヤシキ</t>
    </rPh>
    <rPh sb="34" eb="36">
      <t>チク</t>
    </rPh>
    <rPh sb="36" eb="37">
      <t>ダイ</t>
    </rPh>
    <rPh sb="38" eb="40">
      <t>チテン</t>
    </rPh>
    <rPh sb="41" eb="43">
      <t>チョウサ</t>
    </rPh>
    <rPh sb="44" eb="46">
      <t>ブンセキ</t>
    </rPh>
    <rPh sb="47" eb="49">
      <t>コウサツ</t>
    </rPh>
    <phoneticPr fontId="3"/>
  </si>
  <si>
    <t>埋蔵/0001/0010</t>
  </si>
  <si>
    <t>東北大学埋蔵文化財調査年報　20　仙台城二の丸北方武家屋敷地区第8地点・青葉山E遺跡第7次調査・青葉山E遺跡第8次調査</t>
    <rPh sb="0" eb="4">
      <t>トウ</t>
    </rPh>
    <rPh sb="4" eb="11">
      <t>マイゾウブンカザイチョウサ</t>
    </rPh>
    <rPh sb="11" eb="13">
      <t>ネンポウ</t>
    </rPh>
    <rPh sb="17" eb="21">
      <t>センダイジョウニ</t>
    </rPh>
    <rPh sb="23" eb="25">
      <t>ホッポウ</t>
    </rPh>
    <rPh sb="25" eb="27">
      <t>ブケ</t>
    </rPh>
    <rPh sb="27" eb="29">
      <t>ヤシキ</t>
    </rPh>
    <rPh sb="29" eb="31">
      <t>チク</t>
    </rPh>
    <rPh sb="31" eb="32">
      <t>ダイ</t>
    </rPh>
    <rPh sb="33" eb="35">
      <t>チテン</t>
    </rPh>
    <rPh sb="36" eb="39">
      <t>アオバヤマ</t>
    </rPh>
    <rPh sb="40" eb="42">
      <t>イセキ</t>
    </rPh>
    <rPh sb="42" eb="43">
      <t>ダイ</t>
    </rPh>
    <rPh sb="44" eb="45">
      <t>ジ</t>
    </rPh>
    <rPh sb="45" eb="47">
      <t>チョウサ</t>
    </rPh>
    <rPh sb="48" eb="50">
      <t>アオバ</t>
    </rPh>
    <rPh sb="50" eb="51">
      <t>サン</t>
    </rPh>
    <rPh sb="52" eb="54">
      <t>イセキ</t>
    </rPh>
    <rPh sb="54" eb="55">
      <t>ダイ</t>
    </rPh>
    <rPh sb="56" eb="57">
      <t>ジ</t>
    </rPh>
    <rPh sb="57" eb="59">
      <t>チョウサ</t>
    </rPh>
    <phoneticPr fontId="3"/>
  </si>
  <si>
    <t>埋蔵/0001/0011</t>
  </si>
  <si>
    <t>東北大学埋蔵文化財調査年報　21　仙台城二の丸北方武家屋敷地区第9地点の調査・芦ノ口遺跡第6次調査</t>
    <rPh sb="0" eb="4">
      <t>トウ</t>
    </rPh>
    <rPh sb="4" eb="11">
      <t>マイゾウブンカザイチョウサ</t>
    </rPh>
    <rPh sb="11" eb="13">
      <t>ネンポウ</t>
    </rPh>
    <rPh sb="17" eb="21">
      <t>センダイジョウニ</t>
    </rPh>
    <rPh sb="23" eb="25">
      <t>ホッポウ</t>
    </rPh>
    <rPh sb="25" eb="27">
      <t>ブケ</t>
    </rPh>
    <rPh sb="27" eb="29">
      <t>ヤシキ</t>
    </rPh>
    <rPh sb="29" eb="31">
      <t>チク</t>
    </rPh>
    <rPh sb="31" eb="32">
      <t>ダイ</t>
    </rPh>
    <rPh sb="33" eb="35">
      <t>チテン</t>
    </rPh>
    <rPh sb="36" eb="38">
      <t>チョウサ</t>
    </rPh>
    <rPh sb="39" eb="40">
      <t>アシ</t>
    </rPh>
    <rPh sb="41" eb="42">
      <t>クチ</t>
    </rPh>
    <rPh sb="42" eb="44">
      <t>イセキ</t>
    </rPh>
    <rPh sb="44" eb="45">
      <t>ダイ</t>
    </rPh>
    <rPh sb="46" eb="47">
      <t>ジ</t>
    </rPh>
    <rPh sb="47" eb="49">
      <t>チョウサ</t>
    </rPh>
    <phoneticPr fontId="3"/>
  </si>
  <si>
    <t>埋蔵/0001/0012</t>
  </si>
  <si>
    <t>東北大学埋蔵文化財調査年報　22</t>
    <rPh sb="0" eb="4">
      <t>トウ</t>
    </rPh>
    <rPh sb="4" eb="11">
      <t>マイゾウブンカザイチョウサ</t>
    </rPh>
    <rPh sb="11" eb="13">
      <t>ネンポウ</t>
    </rPh>
    <phoneticPr fontId="3"/>
  </si>
  <si>
    <t>埋蔵/0001/0013</t>
  </si>
  <si>
    <t>東北大学埋蔵文化財調査年報　23</t>
    <rPh sb="0" eb="4">
      <t>トウ</t>
    </rPh>
    <rPh sb="4" eb="11">
      <t>マイゾウブンカザイチョウサ</t>
    </rPh>
    <rPh sb="11" eb="13">
      <t>ネンポウ</t>
    </rPh>
    <phoneticPr fontId="3"/>
  </si>
  <si>
    <t>埋蔵/0001/0014</t>
  </si>
  <si>
    <t>東北大学埋蔵文化財調査年報　24　仙台城二の丸北方武家屋敷地区第10地点（BK10）の調査・青葉山新キャンパス試掘調査</t>
    <rPh sb="0" eb="4">
      <t>トウ</t>
    </rPh>
    <rPh sb="4" eb="11">
      <t>マイゾウブンカザイチョウサ</t>
    </rPh>
    <rPh sb="11" eb="13">
      <t>ネンポウ</t>
    </rPh>
    <rPh sb="17" eb="21">
      <t>センダイジョウニ</t>
    </rPh>
    <rPh sb="22" eb="29">
      <t>マルホッポウブケヤシキ</t>
    </rPh>
    <rPh sb="29" eb="31">
      <t>チク</t>
    </rPh>
    <rPh sb="31" eb="32">
      <t>ダイ</t>
    </rPh>
    <rPh sb="34" eb="36">
      <t>チテン</t>
    </rPh>
    <rPh sb="43" eb="45">
      <t>チョウサ</t>
    </rPh>
    <rPh sb="46" eb="49">
      <t>アオバヤマ</t>
    </rPh>
    <rPh sb="49" eb="50">
      <t>シン</t>
    </rPh>
    <rPh sb="55" eb="57">
      <t>シクツ</t>
    </rPh>
    <rPh sb="57" eb="59">
      <t>チョウサ</t>
    </rPh>
    <phoneticPr fontId="3"/>
  </si>
  <si>
    <t>埋蔵/0002</t>
  </si>
  <si>
    <t>東北大学埋蔵文化財調査室　年次報告</t>
    <rPh sb="0" eb="4">
      <t>トウ</t>
    </rPh>
    <rPh sb="4" eb="11">
      <t>マイゾウブンカザイチョウサ</t>
    </rPh>
    <rPh sb="11" eb="12">
      <t>シツ</t>
    </rPh>
    <rPh sb="13" eb="15">
      <t>ネンジ</t>
    </rPh>
    <rPh sb="15" eb="17">
      <t>ホウコク</t>
    </rPh>
    <phoneticPr fontId="3"/>
  </si>
  <si>
    <t>埋蔵/0002/0001</t>
  </si>
  <si>
    <t>東北大学埋蔵文化財調査室　年次報告　2007</t>
    <rPh sb="0" eb="4">
      <t>トウ</t>
    </rPh>
    <rPh sb="4" eb="11">
      <t>マイゾウブンカザイチョウサ</t>
    </rPh>
    <rPh sb="11" eb="12">
      <t>シツ</t>
    </rPh>
    <rPh sb="13" eb="15">
      <t>ネンジ</t>
    </rPh>
    <rPh sb="15" eb="17">
      <t>ホウコク</t>
    </rPh>
    <phoneticPr fontId="3"/>
  </si>
  <si>
    <t>埋蔵/0002/0002</t>
  </si>
  <si>
    <t>東北大学埋蔵文化財調査室　年次報告　2008</t>
    <rPh sb="0" eb="4">
      <t>トウ</t>
    </rPh>
    <rPh sb="4" eb="11">
      <t>マイゾウブンカザイチョウサ</t>
    </rPh>
    <rPh sb="11" eb="12">
      <t>シツ</t>
    </rPh>
    <rPh sb="13" eb="15">
      <t>ネンジ</t>
    </rPh>
    <rPh sb="15" eb="17">
      <t>ホウコク</t>
    </rPh>
    <phoneticPr fontId="3"/>
  </si>
  <si>
    <t>埋蔵/0002/0003</t>
  </si>
  <si>
    <t>東北大学埋蔵文化財調査室　年次報告　2009</t>
    <rPh sb="0" eb="4">
      <t>トウ</t>
    </rPh>
    <rPh sb="4" eb="11">
      <t>マイゾウブンカザイチョウサ</t>
    </rPh>
    <rPh sb="11" eb="12">
      <t>シツ</t>
    </rPh>
    <rPh sb="13" eb="15">
      <t>ネンジ</t>
    </rPh>
    <rPh sb="15" eb="17">
      <t>ホウコク</t>
    </rPh>
    <phoneticPr fontId="3"/>
  </si>
  <si>
    <t>埋蔵/0002/0004</t>
  </si>
  <si>
    <t>東北大学埋蔵文化財調査室　年次報告　2010</t>
    <rPh sb="0" eb="4">
      <t>トウ</t>
    </rPh>
    <rPh sb="4" eb="11">
      <t>マイゾウブンカザイチョウサ</t>
    </rPh>
    <rPh sb="11" eb="12">
      <t>シツ</t>
    </rPh>
    <rPh sb="13" eb="15">
      <t>ネンジ</t>
    </rPh>
    <rPh sb="15" eb="17">
      <t>ホウコク</t>
    </rPh>
    <phoneticPr fontId="3"/>
  </si>
  <si>
    <t>埋蔵/0002/0005</t>
  </si>
  <si>
    <t>東北大学埋蔵文化財調査室　年次報告　2011</t>
    <rPh sb="0" eb="4">
      <t>トウ</t>
    </rPh>
    <rPh sb="4" eb="11">
      <t>マイゾウブンカザイチョウサ</t>
    </rPh>
    <rPh sb="11" eb="12">
      <t>シツ</t>
    </rPh>
    <rPh sb="13" eb="15">
      <t>ネンジ</t>
    </rPh>
    <rPh sb="15" eb="17">
      <t>ホウコク</t>
    </rPh>
    <phoneticPr fontId="3"/>
  </si>
  <si>
    <t>埋蔵/0003</t>
  </si>
  <si>
    <t>東北大学埋蔵文化財調査室調査報告</t>
    <rPh sb="0" eb="4">
      <t>トウ</t>
    </rPh>
    <rPh sb="4" eb="12">
      <t>マイゾウブンカザイチョウサシツ</t>
    </rPh>
    <rPh sb="12" eb="14">
      <t>チョウサ</t>
    </rPh>
    <rPh sb="14" eb="16">
      <t>ホウコク</t>
    </rPh>
    <phoneticPr fontId="3"/>
  </si>
  <si>
    <t>埋蔵/0003/0001</t>
  </si>
  <si>
    <t>東北大学埋蔵文化財調査室調査報告 1 仙台城跡二の丸北方武家屋敷地区第11地点・第12地点　―仙台市高速鉄道東西線機能補償関係調査報告書―</t>
    <rPh sb="0" eb="4">
      <t>トウ</t>
    </rPh>
    <rPh sb="4" eb="12">
      <t>マイゾウブンカザイチョウサシツ</t>
    </rPh>
    <rPh sb="12" eb="14">
      <t>チョウサ</t>
    </rPh>
    <rPh sb="14" eb="16">
      <t>ホウコク</t>
    </rPh>
    <rPh sb="19" eb="23">
      <t>センダイジョウセキ</t>
    </rPh>
    <rPh sb="23" eb="24">
      <t>ニ</t>
    </rPh>
    <rPh sb="25" eb="32">
      <t>マルホッポウブケヤシキ</t>
    </rPh>
    <rPh sb="32" eb="34">
      <t>チク</t>
    </rPh>
    <rPh sb="34" eb="35">
      <t>ダイ</t>
    </rPh>
    <rPh sb="37" eb="39">
      <t>チテン</t>
    </rPh>
    <rPh sb="40" eb="41">
      <t>ダイ</t>
    </rPh>
    <rPh sb="43" eb="45">
      <t>チテン</t>
    </rPh>
    <rPh sb="47" eb="50">
      <t>センダイシ</t>
    </rPh>
    <rPh sb="50" eb="52">
      <t>コウソク</t>
    </rPh>
    <rPh sb="52" eb="54">
      <t>テツドウ</t>
    </rPh>
    <rPh sb="54" eb="56">
      <t>トウザイ</t>
    </rPh>
    <rPh sb="56" eb="57">
      <t>セン</t>
    </rPh>
    <rPh sb="57" eb="59">
      <t>キノウ</t>
    </rPh>
    <rPh sb="59" eb="61">
      <t>ホショウ</t>
    </rPh>
    <rPh sb="61" eb="63">
      <t>カンケイ</t>
    </rPh>
    <rPh sb="63" eb="65">
      <t>チョウサ</t>
    </rPh>
    <rPh sb="65" eb="68">
      <t>ホウコクショ</t>
    </rPh>
    <phoneticPr fontId="3"/>
  </si>
  <si>
    <t>付DVD-R</t>
    <rPh sb="0" eb="1">
      <t>フ</t>
    </rPh>
    <phoneticPr fontId="3"/>
  </si>
  <si>
    <t>埋蔵/0003/0002</t>
  </si>
  <si>
    <t>東北大学埋蔵文化財調査室調査報告 2 仙台城跡二の丸北方武家屋敷地区第13地点</t>
    <rPh sb="0" eb="4">
      <t>トウ</t>
    </rPh>
    <rPh sb="4" eb="12">
      <t>マイゾウブンカザイチョウサシツ</t>
    </rPh>
    <rPh sb="12" eb="14">
      <t>チョウサ</t>
    </rPh>
    <rPh sb="14" eb="16">
      <t>ホウコク</t>
    </rPh>
    <rPh sb="19" eb="23">
      <t>センダイジョウセキ</t>
    </rPh>
    <rPh sb="23" eb="24">
      <t>ニ</t>
    </rPh>
    <rPh sb="25" eb="32">
      <t>マルホッポウブケヤシキ</t>
    </rPh>
    <rPh sb="32" eb="34">
      <t>チク</t>
    </rPh>
    <rPh sb="34" eb="35">
      <t>ダイ</t>
    </rPh>
    <rPh sb="37" eb="39">
      <t>チテン</t>
    </rPh>
    <phoneticPr fontId="3"/>
  </si>
  <si>
    <t>学相/0001</t>
  </si>
  <si>
    <t>東北大学/学生相談所</t>
  </si>
  <si>
    <t>学生相談所　活動状況報告</t>
    <rPh sb="0" eb="2">
      <t>ガクセイ</t>
    </rPh>
    <rPh sb="2" eb="5">
      <t>ソウダンショ</t>
    </rPh>
    <rPh sb="6" eb="8">
      <t>カツドウ</t>
    </rPh>
    <rPh sb="8" eb="10">
      <t>ジョウキョウ</t>
    </rPh>
    <rPh sb="10" eb="12">
      <t>ホウコク</t>
    </rPh>
    <phoneticPr fontId="3"/>
  </si>
  <si>
    <t>学相/0001/0001</t>
  </si>
  <si>
    <t>学生相談所　活動状況報告　昭和46年3月</t>
    <rPh sb="0" eb="2">
      <t>ガクセイ</t>
    </rPh>
    <rPh sb="2" eb="5">
      <t>ソウダンショ</t>
    </rPh>
    <rPh sb="6" eb="8">
      <t>カツドウ</t>
    </rPh>
    <rPh sb="8" eb="10">
      <t>ジョウキョウ</t>
    </rPh>
    <rPh sb="10" eb="12">
      <t>ホウコク</t>
    </rPh>
    <rPh sb="13" eb="15">
      <t>ショウワ</t>
    </rPh>
    <rPh sb="17" eb="18">
      <t>ネン</t>
    </rPh>
    <rPh sb="19" eb="20">
      <t>ガツ</t>
    </rPh>
    <phoneticPr fontId="3"/>
  </si>
  <si>
    <t>1971/3/99</t>
    <phoneticPr fontId="3"/>
  </si>
  <si>
    <t>東北大学学生相談所</t>
    <rPh sb="0" eb="4">
      <t>トウ</t>
    </rPh>
    <rPh sb="4" eb="6">
      <t>ガクセイ</t>
    </rPh>
    <rPh sb="6" eb="9">
      <t>ソウダンショ</t>
    </rPh>
    <phoneticPr fontId="3"/>
  </si>
  <si>
    <t>学相/0001/0002</t>
  </si>
  <si>
    <t>学生相談所　活動状況報告　昭和47年3月</t>
    <rPh sb="0" eb="2">
      <t>ガクセイ</t>
    </rPh>
    <rPh sb="2" eb="5">
      <t>ソウダンショ</t>
    </rPh>
    <rPh sb="6" eb="8">
      <t>カツドウ</t>
    </rPh>
    <rPh sb="8" eb="10">
      <t>ジョウキョウ</t>
    </rPh>
    <rPh sb="10" eb="12">
      <t>ホウコク</t>
    </rPh>
    <rPh sb="13" eb="15">
      <t>ショウワ</t>
    </rPh>
    <rPh sb="17" eb="18">
      <t>ネン</t>
    </rPh>
    <rPh sb="19" eb="20">
      <t>ガツ</t>
    </rPh>
    <phoneticPr fontId="3"/>
  </si>
  <si>
    <t>1972/3/99</t>
    <phoneticPr fontId="3"/>
  </si>
  <si>
    <t>学相/0001/0003</t>
  </si>
  <si>
    <t>学生相談所　活動状況報告　昭和50年3月</t>
    <rPh sb="0" eb="2">
      <t>ガクセイ</t>
    </rPh>
    <rPh sb="2" eb="5">
      <t>ソウダンショ</t>
    </rPh>
    <rPh sb="6" eb="8">
      <t>カツドウ</t>
    </rPh>
    <rPh sb="8" eb="10">
      <t>ジョウキョウ</t>
    </rPh>
    <rPh sb="10" eb="12">
      <t>ホウコク</t>
    </rPh>
    <rPh sb="13" eb="15">
      <t>ショウワ</t>
    </rPh>
    <rPh sb="17" eb="18">
      <t>ネン</t>
    </rPh>
    <rPh sb="19" eb="20">
      <t>ガツ</t>
    </rPh>
    <phoneticPr fontId="3"/>
  </si>
  <si>
    <t>1975/3/99</t>
    <phoneticPr fontId="3"/>
  </si>
  <si>
    <t>学相/0001/0004</t>
  </si>
  <si>
    <t>活動状況報告　昭和52年3月</t>
    <rPh sb="0" eb="2">
      <t>カツドウ</t>
    </rPh>
    <rPh sb="2" eb="4">
      <t>ジョウキョウ</t>
    </rPh>
    <rPh sb="4" eb="6">
      <t>ホウコク</t>
    </rPh>
    <rPh sb="7" eb="9">
      <t>ショウワ</t>
    </rPh>
    <rPh sb="11" eb="12">
      <t>ネン</t>
    </rPh>
    <rPh sb="13" eb="14">
      <t>ガツ</t>
    </rPh>
    <phoneticPr fontId="3"/>
  </si>
  <si>
    <t>1977/3/99</t>
    <phoneticPr fontId="3"/>
  </si>
  <si>
    <t>学相/0001/0005</t>
  </si>
  <si>
    <t>活動状況報告　昭和53年3月</t>
    <rPh sb="0" eb="2">
      <t>カツドウ</t>
    </rPh>
    <rPh sb="2" eb="4">
      <t>ジョウキョウ</t>
    </rPh>
    <rPh sb="4" eb="6">
      <t>ホウコク</t>
    </rPh>
    <rPh sb="7" eb="9">
      <t>ショウワ</t>
    </rPh>
    <rPh sb="11" eb="12">
      <t>ネン</t>
    </rPh>
    <rPh sb="13" eb="14">
      <t>ガツ</t>
    </rPh>
    <phoneticPr fontId="3"/>
  </si>
  <si>
    <t>1978/3/99</t>
    <phoneticPr fontId="3"/>
  </si>
  <si>
    <t>学相/0001/0006</t>
  </si>
  <si>
    <t>活動状況報告　昭和54年3月</t>
    <rPh sb="0" eb="2">
      <t>カツドウ</t>
    </rPh>
    <rPh sb="2" eb="4">
      <t>ジョウキョウ</t>
    </rPh>
    <rPh sb="4" eb="6">
      <t>ホウコク</t>
    </rPh>
    <rPh sb="7" eb="9">
      <t>ショウワ</t>
    </rPh>
    <rPh sb="11" eb="12">
      <t>ネン</t>
    </rPh>
    <rPh sb="13" eb="14">
      <t>ガツ</t>
    </rPh>
    <phoneticPr fontId="3"/>
  </si>
  <si>
    <t>1979/3/99</t>
    <phoneticPr fontId="3"/>
  </si>
  <si>
    <t>学相/0001/0007</t>
  </si>
  <si>
    <t>活動状況報告　昭和58年3月</t>
    <rPh sb="0" eb="2">
      <t>カツドウ</t>
    </rPh>
    <rPh sb="2" eb="4">
      <t>ジョウキョウ</t>
    </rPh>
    <rPh sb="4" eb="6">
      <t>ホウコク</t>
    </rPh>
    <rPh sb="7" eb="9">
      <t>ショウワ</t>
    </rPh>
    <rPh sb="11" eb="12">
      <t>ネン</t>
    </rPh>
    <rPh sb="13" eb="14">
      <t>ガツ</t>
    </rPh>
    <phoneticPr fontId="3"/>
  </si>
  <si>
    <t>学相/0001/0008</t>
  </si>
  <si>
    <t>活動状況報告　昭和60年3月</t>
    <rPh sb="0" eb="2">
      <t>カツドウ</t>
    </rPh>
    <rPh sb="2" eb="4">
      <t>ジョウキョウ</t>
    </rPh>
    <rPh sb="4" eb="6">
      <t>ホウコク</t>
    </rPh>
    <rPh sb="7" eb="9">
      <t>ショウワ</t>
    </rPh>
    <rPh sb="11" eb="12">
      <t>ネン</t>
    </rPh>
    <rPh sb="13" eb="14">
      <t>ガツ</t>
    </rPh>
    <phoneticPr fontId="3"/>
  </si>
  <si>
    <t>学相/0001/0009</t>
  </si>
  <si>
    <t>活動状況報告　昭和61年3月</t>
    <rPh sb="0" eb="2">
      <t>カツドウ</t>
    </rPh>
    <rPh sb="2" eb="4">
      <t>ジョウキョウ</t>
    </rPh>
    <rPh sb="4" eb="6">
      <t>ホウコク</t>
    </rPh>
    <rPh sb="7" eb="9">
      <t>ショウワ</t>
    </rPh>
    <rPh sb="11" eb="12">
      <t>ネン</t>
    </rPh>
    <rPh sb="13" eb="14">
      <t>ガツ</t>
    </rPh>
    <phoneticPr fontId="3"/>
  </si>
  <si>
    <t>学相/0001/0010</t>
  </si>
  <si>
    <t>活動状況報告　昭和62年3月</t>
    <rPh sb="0" eb="2">
      <t>カツドウ</t>
    </rPh>
    <rPh sb="2" eb="4">
      <t>ジョウキョウ</t>
    </rPh>
    <rPh sb="4" eb="6">
      <t>ホウコク</t>
    </rPh>
    <rPh sb="7" eb="9">
      <t>ショウワ</t>
    </rPh>
    <rPh sb="11" eb="12">
      <t>ネン</t>
    </rPh>
    <rPh sb="13" eb="14">
      <t>ガツ</t>
    </rPh>
    <phoneticPr fontId="3"/>
  </si>
  <si>
    <t>学相/0002</t>
  </si>
  <si>
    <t>新入生調査集計報告</t>
    <rPh sb="0" eb="3">
      <t>シンニュウセイ</t>
    </rPh>
    <rPh sb="3" eb="5">
      <t>チョウサ</t>
    </rPh>
    <rPh sb="5" eb="7">
      <t>シュウケイ</t>
    </rPh>
    <rPh sb="7" eb="9">
      <t>ホウコク</t>
    </rPh>
    <phoneticPr fontId="3"/>
  </si>
  <si>
    <t>学相/0002/0001</t>
  </si>
  <si>
    <t>昭和47年度　新入生調査集計報告</t>
    <rPh sb="0" eb="2">
      <t>ショウワ</t>
    </rPh>
    <rPh sb="4" eb="6">
      <t>ネンド</t>
    </rPh>
    <rPh sb="7" eb="10">
      <t>シンニュウセイ</t>
    </rPh>
    <rPh sb="10" eb="12">
      <t>チョウサ</t>
    </rPh>
    <rPh sb="12" eb="14">
      <t>シュウケイ</t>
    </rPh>
    <rPh sb="14" eb="16">
      <t>ホウコク</t>
    </rPh>
    <phoneticPr fontId="3"/>
  </si>
  <si>
    <t>学相/0003</t>
  </si>
  <si>
    <t>東北大学学生相談所　自己点検評価・外部評価報告書</t>
    <rPh sb="0" eb="4">
      <t>トウ</t>
    </rPh>
    <rPh sb="4" eb="6">
      <t>ガクセイ</t>
    </rPh>
    <rPh sb="6" eb="9">
      <t>ソウダンショ</t>
    </rPh>
    <rPh sb="10" eb="12">
      <t>ジコ</t>
    </rPh>
    <rPh sb="12" eb="16">
      <t>テンケンヒョウカ</t>
    </rPh>
    <rPh sb="17" eb="19">
      <t>ガイブ</t>
    </rPh>
    <rPh sb="19" eb="21">
      <t>ヒョウカ</t>
    </rPh>
    <rPh sb="21" eb="24">
      <t>ホウコクショ</t>
    </rPh>
    <phoneticPr fontId="3"/>
  </si>
  <si>
    <t>学相/0003/0001</t>
  </si>
  <si>
    <t>東北大学学生相談所　自己点検評価・外部評価報告書　2007年3月</t>
    <rPh sb="0" eb="4">
      <t>トウ</t>
    </rPh>
    <rPh sb="4" eb="6">
      <t>ガクセイ</t>
    </rPh>
    <rPh sb="6" eb="9">
      <t>ソウダンショ</t>
    </rPh>
    <rPh sb="10" eb="12">
      <t>ジコ</t>
    </rPh>
    <rPh sb="12" eb="16">
      <t>テンケンヒョウカ</t>
    </rPh>
    <rPh sb="17" eb="19">
      <t>ガイブ</t>
    </rPh>
    <rPh sb="19" eb="21">
      <t>ヒョウカ</t>
    </rPh>
    <rPh sb="21" eb="24">
      <t>ホウコクショ</t>
    </rPh>
    <rPh sb="29" eb="30">
      <t>ネン</t>
    </rPh>
    <rPh sb="31" eb="32">
      <t>ガツ</t>
    </rPh>
    <phoneticPr fontId="3"/>
  </si>
  <si>
    <t>学相/0004</t>
  </si>
  <si>
    <t>東北大学学生相談所　紀要</t>
    <rPh sb="0" eb="4">
      <t>トウ</t>
    </rPh>
    <rPh sb="4" eb="6">
      <t>ガクセイ</t>
    </rPh>
    <rPh sb="6" eb="9">
      <t>ソウダンショ</t>
    </rPh>
    <rPh sb="10" eb="12">
      <t>キヨウ</t>
    </rPh>
    <phoneticPr fontId="3"/>
  </si>
  <si>
    <t>学相/0004/0001</t>
  </si>
  <si>
    <t>東北大学学生相談所　紀要　第25号</t>
    <rPh sb="0" eb="4">
      <t>トウ</t>
    </rPh>
    <rPh sb="4" eb="6">
      <t>ガクセイ</t>
    </rPh>
    <rPh sb="6" eb="9">
      <t>ソウダンショ</t>
    </rPh>
    <rPh sb="10" eb="12">
      <t>キヨウ</t>
    </rPh>
    <rPh sb="13" eb="14">
      <t>ダイ</t>
    </rPh>
    <rPh sb="16" eb="17">
      <t>ゴウ</t>
    </rPh>
    <phoneticPr fontId="3"/>
  </si>
  <si>
    <t>1998/6/99</t>
    <phoneticPr fontId="3"/>
  </si>
  <si>
    <t>学相/0004/0002</t>
  </si>
  <si>
    <t>東北大学学生相談所　紀要　第26号</t>
    <rPh sb="0" eb="4">
      <t>トウ</t>
    </rPh>
    <rPh sb="4" eb="6">
      <t>ガクセイ</t>
    </rPh>
    <rPh sb="6" eb="9">
      <t>ソウダンショ</t>
    </rPh>
    <rPh sb="10" eb="12">
      <t>キヨウ</t>
    </rPh>
    <rPh sb="13" eb="14">
      <t>ダイ</t>
    </rPh>
    <rPh sb="16" eb="17">
      <t>ゴウ</t>
    </rPh>
    <phoneticPr fontId="3"/>
  </si>
  <si>
    <t>学相/0004/0003</t>
  </si>
  <si>
    <t>東北大学学生相談所　紀要　第27号</t>
    <rPh sb="0" eb="4">
      <t>トウ</t>
    </rPh>
    <rPh sb="4" eb="6">
      <t>ガクセイ</t>
    </rPh>
    <rPh sb="6" eb="9">
      <t>ソウダンショ</t>
    </rPh>
    <rPh sb="10" eb="12">
      <t>キヨウ</t>
    </rPh>
    <rPh sb="13" eb="14">
      <t>ダイ</t>
    </rPh>
    <rPh sb="16" eb="17">
      <t>ゴウ</t>
    </rPh>
    <phoneticPr fontId="3"/>
  </si>
  <si>
    <t>学相/0004/0004</t>
  </si>
  <si>
    <t>東北大学学生相談所　紀要　第31号</t>
    <rPh sb="0" eb="4">
      <t>トウ</t>
    </rPh>
    <rPh sb="4" eb="6">
      <t>ガクセイ</t>
    </rPh>
    <rPh sb="6" eb="9">
      <t>ソウダンショ</t>
    </rPh>
    <rPh sb="10" eb="12">
      <t>キヨウ</t>
    </rPh>
    <rPh sb="13" eb="14">
      <t>ダイ</t>
    </rPh>
    <rPh sb="16" eb="17">
      <t>ゴウ</t>
    </rPh>
    <phoneticPr fontId="3"/>
  </si>
  <si>
    <t>学相/0004/0005</t>
  </si>
  <si>
    <t>東北大学学生相談所　紀要　第32号</t>
    <rPh sb="0" eb="4">
      <t>トウ</t>
    </rPh>
    <rPh sb="4" eb="6">
      <t>ガクセイ</t>
    </rPh>
    <rPh sb="6" eb="9">
      <t>ソウダンショ</t>
    </rPh>
    <rPh sb="10" eb="12">
      <t>キヨウ</t>
    </rPh>
    <rPh sb="13" eb="14">
      <t>ダイ</t>
    </rPh>
    <rPh sb="16" eb="17">
      <t>ゴウ</t>
    </rPh>
    <phoneticPr fontId="3"/>
  </si>
  <si>
    <t>学相/0005</t>
  </si>
  <si>
    <t>東北大学学生相談所　年報</t>
    <rPh sb="0" eb="4">
      <t>トウ</t>
    </rPh>
    <rPh sb="4" eb="6">
      <t>ガクセイ</t>
    </rPh>
    <rPh sb="6" eb="9">
      <t>ソウダンショ</t>
    </rPh>
    <rPh sb="10" eb="12">
      <t>ネンポウ</t>
    </rPh>
    <phoneticPr fontId="3"/>
  </si>
  <si>
    <t>学相/0005/0001</t>
  </si>
  <si>
    <t>東北大学学生相談所　年報　第1号</t>
    <rPh sb="0" eb="4">
      <t>トウ</t>
    </rPh>
    <rPh sb="4" eb="6">
      <t>ガクセイ</t>
    </rPh>
    <rPh sb="6" eb="9">
      <t>ソウダンショ</t>
    </rPh>
    <rPh sb="10" eb="12">
      <t>ネンポウ</t>
    </rPh>
    <rPh sb="13" eb="14">
      <t>ダイ</t>
    </rPh>
    <rPh sb="15" eb="16">
      <t>ゴウ</t>
    </rPh>
    <phoneticPr fontId="3"/>
  </si>
  <si>
    <t>学相/0005/0002</t>
  </si>
  <si>
    <t>東北大学学生相談所　年報　第2号</t>
    <rPh sb="0" eb="4">
      <t>トウ</t>
    </rPh>
    <rPh sb="4" eb="6">
      <t>ガクセイ</t>
    </rPh>
    <rPh sb="6" eb="9">
      <t>ソウダンショ</t>
    </rPh>
    <rPh sb="10" eb="12">
      <t>ネンポウ</t>
    </rPh>
    <rPh sb="13" eb="14">
      <t>ダイ</t>
    </rPh>
    <rPh sb="15" eb="16">
      <t>ゴウ</t>
    </rPh>
    <phoneticPr fontId="3"/>
  </si>
  <si>
    <t>学相/0005/0003</t>
  </si>
  <si>
    <t>東北大学学生相談所　年報　第3号</t>
    <rPh sb="0" eb="4">
      <t>トウ</t>
    </rPh>
    <rPh sb="4" eb="6">
      <t>ガクセイ</t>
    </rPh>
    <rPh sb="6" eb="9">
      <t>ソウダンショ</t>
    </rPh>
    <rPh sb="10" eb="12">
      <t>ネンポウ</t>
    </rPh>
    <rPh sb="13" eb="14">
      <t>ダイ</t>
    </rPh>
    <rPh sb="15" eb="16">
      <t>ゴウ</t>
    </rPh>
    <phoneticPr fontId="3"/>
  </si>
  <si>
    <t>学相/0005/0004</t>
  </si>
  <si>
    <t>東北大学学生相談所　年報　第4号</t>
    <rPh sb="0" eb="4">
      <t>トウ</t>
    </rPh>
    <rPh sb="4" eb="6">
      <t>ガクセイ</t>
    </rPh>
    <rPh sb="6" eb="9">
      <t>ソウダンショ</t>
    </rPh>
    <rPh sb="10" eb="12">
      <t>ネンポウ</t>
    </rPh>
    <rPh sb="13" eb="14">
      <t>ダイ</t>
    </rPh>
    <rPh sb="15" eb="16">
      <t>ゴウ</t>
    </rPh>
    <phoneticPr fontId="3"/>
  </si>
  <si>
    <t>学相/0005/0005</t>
  </si>
  <si>
    <t>東北大学学生相談所　年報　第5号</t>
    <rPh sb="0" eb="4">
      <t>トウ</t>
    </rPh>
    <rPh sb="4" eb="6">
      <t>ガクセイ</t>
    </rPh>
    <rPh sb="6" eb="9">
      <t>ソウダンショ</t>
    </rPh>
    <rPh sb="10" eb="12">
      <t>ネンポウ</t>
    </rPh>
    <rPh sb="13" eb="14">
      <t>ダイ</t>
    </rPh>
    <rPh sb="15" eb="16">
      <t>ゴウ</t>
    </rPh>
    <phoneticPr fontId="3"/>
  </si>
  <si>
    <t>学相/0005/0006</t>
  </si>
  <si>
    <t>東北大学学生相談所　年報　第6号</t>
    <rPh sb="0" eb="4">
      <t>トウ</t>
    </rPh>
    <rPh sb="4" eb="6">
      <t>ガクセイ</t>
    </rPh>
    <rPh sb="6" eb="9">
      <t>ソウダンショ</t>
    </rPh>
    <rPh sb="10" eb="12">
      <t>ネンポウ</t>
    </rPh>
    <rPh sb="13" eb="14">
      <t>ダイ</t>
    </rPh>
    <rPh sb="15" eb="16">
      <t>ゴウ</t>
    </rPh>
    <phoneticPr fontId="3"/>
  </si>
  <si>
    <t>学相/0005/0007</t>
  </si>
  <si>
    <t>東北大学学生相談所　年報　第7号</t>
    <rPh sb="0" eb="4">
      <t>トウ</t>
    </rPh>
    <rPh sb="4" eb="6">
      <t>ガクセイ</t>
    </rPh>
    <rPh sb="6" eb="9">
      <t>ソウダンショ</t>
    </rPh>
    <rPh sb="10" eb="12">
      <t>ネンポウ</t>
    </rPh>
    <rPh sb="13" eb="14">
      <t>ダイ</t>
    </rPh>
    <rPh sb="15" eb="16">
      <t>ゴウ</t>
    </rPh>
    <phoneticPr fontId="3"/>
  </si>
  <si>
    <t>学相/0006</t>
  </si>
  <si>
    <t>「アカデミック・ハラスメント」防止等対策のための5大学合同研究協議会　報告書　</t>
  </si>
  <si>
    <t>学相/0006/0001</t>
  </si>
  <si>
    <t>「アカデミック・ハラスメント」防止等対策のための5大学合同研究協議会　報告書　</t>
    <phoneticPr fontId="3"/>
  </si>
  <si>
    <t>「アカデミック・ハラスメント」防止等対策のための5大学合同研究協議会　第1回　報告書　</t>
    <rPh sb="35" eb="36">
      <t>ダイ</t>
    </rPh>
    <rPh sb="37" eb="38">
      <t>カイ</t>
    </rPh>
    <phoneticPr fontId="3"/>
  </si>
  <si>
    <t>学相/0006/0002</t>
  </si>
  <si>
    <t>「アカデミック・ハラスメント」防止等対策のための6大学合同研究協議会　報告書　</t>
  </si>
  <si>
    <t>「アカデミック・ハラスメント」防止等対策のための5大学合同研究協議会　第3回　報告書　</t>
    <rPh sb="35" eb="36">
      <t>ダイ</t>
    </rPh>
    <rPh sb="37" eb="38">
      <t>カイ</t>
    </rPh>
    <phoneticPr fontId="3"/>
  </si>
  <si>
    <t>学相/0007</t>
  </si>
  <si>
    <t>「アカデミック・ハラスメント防止ガイドライン作成のための提言」－『アカデミック・ハラスメント』防止等対策のための5大学校合同研究協議会－</t>
  </si>
  <si>
    <t>学相/0007/0001</t>
  </si>
  <si>
    <t>「アカデミック・ハラスメント防止ガイドライン作成のための提言」－『アカデミック・ハラスメント』防止等対策のための5大学校合同研究協議会－</t>
    <phoneticPr fontId="3"/>
  </si>
  <si>
    <t>学相/0008</t>
  </si>
  <si>
    <t>東日本大震災後の東北大学学生相談所の活動　―震災後約1年間の学生相談活動の展開―　平成23年度総長裁量経費「震災後の学生のメンタルケアの充実」事業成果報告書</t>
  </si>
  <si>
    <t>学相/0008/0001</t>
  </si>
  <si>
    <t>東日本大震災後の東北大学学生相談所の活動　―震災後約1年間の学生相談活動の展開―　平成23年度総長裁量経費「震災後の学生のメンタルケアの充実」事業成果報告書</t>
    <phoneticPr fontId="3"/>
  </si>
  <si>
    <t>計算/0001</t>
  </si>
  <si>
    <t>東北大学/計算センター</t>
  </si>
  <si>
    <t>東北大学計算センターニュース</t>
    <rPh sb="0" eb="4">
      <t>トウ</t>
    </rPh>
    <rPh sb="4" eb="6">
      <t>ケイサン</t>
    </rPh>
    <phoneticPr fontId="3"/>
  </si>
  <si>
    <t>計算/0001/0001</t>
  </si>
  <si>
    <t>東北大学計算センターニュース　（№ 101）</t>
    <rPh sb="0" eb="4">
      <t>トウ</t>
    </rPh>
    <rPh sb="4" eb="6">
      <t>ケイサン</t>
    </rPh>
    <phoneticPr fontId="3"/>
  </si>
  <si>
    <t>東北大学計算センター</t>
    <rPh sb="0" eb="4">
      <t>トウ</t>
    </rPh>
    <rPh sb="4" eb="6">
      <t>ケイサン</t>
    </rPh>
    <phoneticPr fontId="3"/>
  </si>
  <si>
    <t>大計/0001</t>
  </si>
  <si>
    <t>東北大学/大型計算機センター</t>
  </si>
  <si>
    <t>東北大学大型計算機センター便り</t>
    <rPh sb="0" eb="4">
      <t>トウ</t>
    </rPh>
    <rPh sb="4" eb="9">
      <t>オオガタケイサンキ</t>
    </rPh>
    <rPh sb="13" eb="14">
      <t>タヨ</t>
    </rPh>
    <phoneticPr fontId="3"/>
  </si>
  <si>
    <t>大計/0001/0001</t>
  </si>
  <si>
    <t>東北大学大型計算機センター便り　№32</t>
    <rPh sb="0" eb="4">
      <t>トウ</t>
    </rPh>
    <rPh sb="4" eb="9">
      <t>オオガタケイサンキ</t>
    </rPh>
    <rPh sb="13" eb="14">
      <t>タヨ</t>
    </rPh>
    <phoneticPr fontId="3"/>
  </si>
  <si>
    <t>東北大学大型計算機センター</t>
    <rPh sb="0" eb="4">
      <t>トウ</t>
    </rPh>
    <rPh sb="4" eb="9">
      <t>オオガタケイサンキ</t>
    </rPh>
    <phoneticPr fontId="3"/>
  </si>
  <si>
    <t>大計/0001/0002</t>
  </si>
  <si>
    <t>東北大学大型計算機センター便り　№38</t>
    <rPh sb="0" eb="4">
      <t>トウ</t>
    </rPh>
    <rPh sb="4" eb="9">
      <t>オオガタケイサンキ</t>
    </rPh>
    <rPh sb="13" eb="14">
      <t>タヨ</t>
    </rPh>
    <phoneticPr fontId="3"/>
  </si>
  <si>
    <t>大計/0001/0003</t>
  </si>
  <si>
    <t>東北大学大型計算機センター便り　№312</t>
    <rPh sb="0" eb="4">
      <t>トウ</t>
    </rPh>
    <rPh sb="4" eb="9">
      <t>オオガタケイサンキ</t>
    </rPh>
    <rPh sb="13" eb="14">
      <t>タヨ</t>
    </rPh>
    <phoneticPr fontId="3"/>
  </si>
  <si>
    <t>大計/0001/0004</t>
  </si>
  <si>
    <t>東北大学大型計算機センター便り　№313</t>
    <rPh sb="0" eb="4">
      <t>トウ</t>
    </rPh>
    <rPh sb="4" eb="9">
      <t>オオガタケイサンキ</t>
    </rPh>
    <rPh sb="13" eb="14">
      <t>タヨ</t>
    </rPh>
    <phoneticPr fontId="3"/>
  </si>
  <si>
    <t>大計/0001/0005</t>
  </si>
  <si>
    <t>東北大学大型計算機センター便り　№314</t>
    <rPh sb="0" eb="4">
      <t>トウ</t>
    </rPh>
    <rPh sb="4" eb="9">
      <t>オオガタケイサンキ</t>
    </rPh>
    <rPh sb="13" eb="14">
      <t>タヨ</t>
    </rPh>
    <phoneticPr fontId="3"/>
  </si>
  <si>
    <t>大計/0001/0006</t>
  </si>
  <si>
    <t>東北大学大型計算機センター便り　№315</t>
    <rPh sb="0" eb="4">
      <t>トウ</t>
    </rPh>
    <rPh sb="4" eb="9">
      <t>オオガタケイサンキ</t>
    </rPh>
    <rPh sb="13" eb="14">
      <t>タヨ</t>
    </rPh>
    <phoneticPr fontId="3"/>
  </si>
  <si>
    <t>大計/0001/0007</t>
  </si>
  <si>
    <t>東北大学大型計算機センター便り　№316</t>
    <rPh sb="0" eb="4">
      <t>トウ</t>
    </rPh>
    <rPh sb="4" eb="9">
      <t>オオガタケイサンキ</t>
    </rPh>
    <rPh sb="13" eb="14">
      <t>タヨ</t>
    </rPh>
    <phoneticPr fontId="3"/>
  </si>
  <si>
    <t>大計/0001/0008</t>
  </si>
  <si>
    <t>東北大学大型計算機センター便り　№317</t>
    <rPh sb="0" eb="4">
      <t>トウ</t>
    </rPh>
    <rPh sb="4" eb="9">
      <t>オオガタケイサンキ</t>
    </rPh>
    <rPh sb="13" eb="14">
      <t>タヨ</t>
    </rPh>
    <phoneticPr fontId="3"/>
  </si>
  <si>
    <t>大計/0001/0009</t>
  </si>
  <si>
    <t>東北大学大型計算機センター便り　№318</t>
    <rPh sb="0" eb="4">
      <t>トウ</t>
    </rPh>
    <rPh sb="4" eb="9">
      <t>オオガタケイサンキ</t>
    </rPh>
    <rPh sb="13" eb="14">
      <t>タヨ</t>
    </rPh>
    <phoneticPr fontId="3"/>
  </si>
  <si>
    <t>大計/0001/0010</t>
  </si>
  <si>
    <t>東北大学大型計算機センター便り　№319</t>
    <rPh sb="0" eb="4">
      <t>トウ</t>
    </rPh>
    <rPh sb="4" eb="9">
      <t>オオガタケイサンキ</t>
    </rPh>
    <rPh sb="13" eb="14">
      <t>タヨ</t>
    </rPh>
    <phoneticPr fontId="3"/>
  </si>
  <si>
    <t>大計/0001/0011</t>
  </si>
  <si>
    <t>東北大学大型計算機センター便り　№320</t>
    <rPh sb="0" eb="4">
      <t>トウ</t>
    </rPh>
    <rPh sb="4" eb="9">
      <t>オオガタケイサンキ</t>
    </rPh>
    <rPh sb="13" eb="14">
      <t>タヨ</t>
    </rPh>
    <phoneticPr fontId="3"/>
  </si>
  <si>
    <t>大計/0001/0012</t>
  </si>
  <si>
    <t>東北大学大型計算機センター便り　№321</t>
    <rPh sb="0" eb="4">
      <t>トウ</t>
    </rPh>
    <rPh sb="4" eb="9">
      <t>オオガタケイサンキ</t>
    </rPh>
    <rPh sb="13" eb="14">
      <t>タヨ</t>
    </rPh>
    <phoneticPr fontId="3"/>
  </si>
  <si>
    <t>大計/0001/0013</t>
  </si>
  <si>
    <t>東北大学大型計算機センター便り　№322</t>
    <rPh sb="0" eb="4">
      <t>トウ</t>
    </rPh>
    <rPh sb="4" eb="9">
      <t>オオガタケイサンキ</t>
    </rPh>
    <rPh sb="13" eb="14">
      <t>タヨ</t>
    </rPh>
    <phoneticPr fontId="3"/>
  </si>
  <si>
    <t>大計/0001/0014</t>
  </si>
  <si>
    <t>東北大学大型計算機センター便り　№323</t>
    <rPh sb="0" eb="4">
      <t>トウ</t>
    </rPh>
    <rPh sb="4" eb="9">
      <t>オオガタケイサンキ</t>
    </rPh>
    <rPh sb="13" eb="14">
      <t>タヨ</t>
    </rPh>
    <phoneticPr fontId="3"/>
  </si>
  <si>
    <t>大計/0001/0015</t>
  </si>
  <si>
    <t>東北大学大型計算機センター便り　№324</t>
    <rPh sb="0" eb="4">
      <t>トウ</t>
    </rPh>
    <rPh sb="4" eb="9">
      <t>オオガタケイサンキ</t>
    </rPh>
    <rPh sb="13" eb="14">
      <t>タヨ</t>
    </rPh>
    <phoneticPr fontId="3"/>
  </si>
  <si>
    <t>大計/0001/0016</t>
  </si>
  <si>
    <t>東北大学大型計算機センター便り　№325</t>
    <rPh sb="0" eb="4">
      <t>トウ</t>
    </rPh>
    <rPh sb="4" eb="9">
      <t>オオガタケイサンキ</t>
    </rPh>
    <rPh sb="13" eb="14">
      <t>タヨ</t>
    </rPh>
    <phoneticPr fontId="3"/>
  </si>
  <si>
    <t>大計/0001/0017</t>
  </si>
  <si>
    <t>東北大学大型計算機センター便り　№326</t>
    <rPh sb="0" eb="4">
      <t>トウ</t>
    </rPh>
    <rPh sb="4" eb="9">
      <t>オオガタケイサンキ</t>
    </rPh>
    <rPh sb="13" eb="14">
      <t>タヨ</t>
    </rPh>
    <phoneticPr fontId="3"/>
  </si>
  <si>
    <t>大計/0001/0018</t>
  </si>
  <si>
    <t>東北大学大型計算機センター便り　№327</t>
    <rPh sb="0" eb="4">
      <t>トウ</t>
    </rPh>
    <rPh sb="4" eb="9">
      <t>オオガタケイサンキ</t>
    </rPh>
    <rPh sb="13" eb="14">
      <t>タヨ</t>
    </rPh>
    <phoneticPr fontId="3"/>
  </si>
  <si>
    <t>大計/0001/0019</t>
  </si>
  <si>
    <t>東北大学大型計算機センター便り　№328</t>
    <rPh sb="0" eb="4">
      <t>トウ</t>
    </rPh>
    <rPh sb="4" eb="9">
      <t>オオガタケイサンキ</t>
    </rPh>
    <rPh sb="13" eb="14">
      <t>タヨ</t>
    </rPh>
    <phoneticPr fontId="3"/>
  </si>
  <si>
    <t>大計/0001/0020</t>
  </si>
  <si>
    <t>東北大学大型計算機センター便り　№329</t>
    <rPh sb="0" eb="4">
      <t>トウ</t>
    </rPh>
    <rPh sb="4" eb="9">
      <t>オオガタケイサンキ</t>
    </rPh>
    <rPh sb="13" eb="14">
      <t>タヨ</t>
    </rPh>
    <phoneticPr fontId="3"/>
  </si>
  <si>
    <t>大計/0001/0021</t>
  </si>
  <si>
    <t>東北大学大型計算機センター便り　№330</t>
    <rPh sb="0" eb="4">
      <t>トウ</t>
    </rPh>
    <rPh sb="4" eb="9">
      <t>オオガタケイサンキ</t>
    </rPh>
    <rPh sb="13" eb="14">
      <t>タヨ</t>
    </rPh>
    <phoneticPr fontId="3"/>
  </si>
  <si>
    <t>大計/0001/0022</t>
  </si>
  <si>
    <t>東北大学大型計算機センター便り　№331</t>
    <rPh sb="0" eb="4">
      <t>トウ</t>
    </rPh>
    <rPh sb="4" eb="9">
      <t>オオガタケイサンキ</t>
    </rPh>
    <rPh sb="13" eb="14">
      <t>タヨ</t>
    </rPh>
    <phoneticPr fontId="3"/>
  </si>
  <si>
    <t>大計/0001/0023</t>
  </si>
  <si>
    <t>東北大学大型計算機センター便り　№332</t>
    <rPh sb="0" eb="4">
      <t>トウ</t>
    </rPh>
    <rPh sb="4" eb="9">
      <t>オオガタケイサンキ</t>
    </rPh>
    <rPh sb="13" eb="14">
      <t>タヨ</t>
    </rPh>
    <phoneticPr fontId="3"/>
  </si>
  <si>
    <t>大計/0001/0024</t>
  </si>
  <si>
    <t>東北大学大型計算機センター便り　№333</t>
    <rPh sb="0" eb="4">
      <t>トウ</t>
    </rPh>
    <rPh sb="4" eb="9">
      <t>オオガタケイサンキ</t>
    </rPh>
    <rPh sb="13" eb="14">
      <t>タヨ</t>
    </rPh>
    <phoneticPr fontId="3"/>
  </si>
  <si>
    <t>大計/0001/0025</t>
  </si>
  <si>
    <t>東北大学大型計算機センター便り　№334</t>
    <rPh sb="0" eb="4">
      <t>トウ</t>
    </rPh>
    <rPh sb="4" eb="9">
      <t>オオガタケイサンキ</t>
    </rPh>
    <rPh sb="13" eb="14">
      <t>タヨ</t>
    </rPh>
    <phoneticPr fontId="3"/>
  </si>
  <si>
    <t>大計/0001/0026</t>
  </si>
  <si>
    <t>東北大学大型計算機センター便り　№336</t>
    <rPh sb="0" eb="4">
      <t>トウ</t>
    </rPh>
    <rPh sb="4" eb="9">
      <t>オオガタケイサンキ</t>
    </rPh>
    <rPh sb="13" eb="14">
      <t>タヨ</t>
    </rPh>
    <phoneticPr fontId="3"/>
  </si>
  <si>
    <t>大計/0001/0027</t>
  </si>
  <si>
    <t>東北大学大型計算機センター便り　№337</t>
    <rPh sb="0" eb="4">
      <t>トウ</t>
    </rPh>
    <rPh sb="4" eb="9">
      <t>オオガタケイサンキ</t>
    </rPh>
    <rPh sb="13" eb="14">
      <t>タヨ</t>
    </rPh>
    <phoneticPr fontId="3"/>
  </si>
  <si>
    <t>大計/0001/0028</t>
  </si>
  <si>
    <t>東北大学大型計算機センター便り　№338</t>
    <rPh sb="0" eb="4">
      <t>トウ</t>
    </rPh>
    <rPh sb="4" eb="9">
      <t>オオガタケイサンキ</t>
    </rPh>
    <rPh sb="13" eb="14">
      <t>タヨ</t>
    </rPh>
    <phoneticPr fontId="3"/>
  </si>
  <si>
    <t>大計/0001/0029</t>
  </si>
  <si>
    <t>東北大学大型計算機センター便り　№339</t>
    <rPh sb="0" eb="4">
      <t>トウ</t>
    </rPh>
    <rPh sb="4" eb="9">
      <t>オオガタケイサンキ</t>
    </rPh>
    <rPh sb="13" eb="14">
      <t>タヨ</t>
    </rPh>
    <phoneticPr fontId="3"/>
  </si>
  <si>
    <t>大計/0001/0030</t>
  </si>
  <si>
    <t>東北大学大型計算機センター便り　№340</t>
    <rPh sb="0" eb="4">
      <t>トウ</t>
    </rPh>
    <rPh sb="4" eb="9">
      <t>オオガタケイサンキ</t>
    </rPh>
    <rPh sb="13" eb="14">
      <t>タヨ</t>
    </rPh>
    <phoneticPr fontId="3"/>
  </si>
  <si>
    <t>大計/0001/0031</t>
  </si>
  <si>
    <t>東北大学大型計算機センター便り　№342</t>
    <rPh sb="0" eb="4">
      <t>トウ</t>
    </rPh>
    <rPh sb="4" eb="9">
      <t>オオガタケイサンキ</t>
    </rPh>
    <rPh sb="13" eb="14">
      <t>タヨ</t>
    </rPh>
    <phoneticPr fontId="3"/>
  </si>
  <si>
    <t>大計/0001/0032</t>
  </si>
  <si>
    <t>東北大学大型計算機センター便り　№343</t>
    <rPh sb="0" eb="4">
      <t>トウ</t>
    </rPh>
    <rPh sb="4" eb="9">
      <t>オオガタケイサンキ</t>
    </rPh>
    <rPh sb="13" eb="14">
      <t>タヨ</t>
    </rPh>
    <phoneticPr fontId="3"/>
  </si>
  <si>
    <t>大計/0001/0033</t>
  </si>
  <si>
    <t>東北大学大型計算機センター便り　№344</t>
    <rPh sb="0" eb="4">
      <t>トウ</t>
    </rPh>
    <rPh sb="4" eb="9">
      <t>オオガタケイサンキ</t>
    </rPh>
    <rPh sb="13" eb="14">
      <t>タヨ</t>
    </rPh>
    <phoneticPr fontId="3"/>
  </si>
  <si>
    <t>大計/0001/0034</t>
  </si>
  <si>
    <t>東北大学大型計算機センター便り　№345</t>
    <rPh sb="0" eb="4">
      <t>トウ</t>
    </rPh>
    <rPh sb="4" eb="9">
      <t>オオガタケイサンキ</t>
    </rPh>
    <rPh sb="13" eb="14">
      <t>タヨ</t>
    </rPh>
    <phoneticPr fontId="3"/>
  </si>
  <si>
    <t>大計/0001/0035</t>
  </si>
  <si>
    <t>東北大学大型計算機センター便り　№346</t>
    <rPh sb="0" eb="4">
      <t>トウ</t>
    </rPh>
    <rPh sb="4" eb="9">
      <t>オオガタケイサンキ</t>
    </rPh>
    <rPh sb="13" eb="14">
      <t>タヨ</t>
    </rPh>
    <phoneticPr fontId="3"/>
  </si>
  <si>
    <t>大計/0001/0036</t>
  </si>
  <si>
    <t>東北大学大型計算機センター便り　№348</t>
    <rPh sb="0" eb="4">
      <t>トウ</t>
    </rPh>
    <rPh sb="4" eb="9">
      <t>オオガタケイサンキ</t>
    </rPh>
    <rPh sb="13" eb="14">
      <t>タヨ</t>
    </rPh>
    <phoneticPr fontId="3"/>
  </si>
  <si>
    <t>大計/0001/0037</t>
  </si>
  <si>
    <t>東北大学大型計算機センター便り　№349</t>
    <rPh sb="0" eb="4">
      <t>トウ</t>
    </rPh>
    <rPh sb="4" eb="9">
      <t>オオガタケイサンキ</t>
    </rPh>
    <rPh sb="13" eb="14">
      <t>タヨ</t>
    </rPh>
    <phoneticPr fontId="3"/>
  </si>
  <si>
    <t>大計/0001/0038</t>
  </si>
  <si>
    <t>東北大学大型計算機センター便り　№350</t>
    <rPh sb="0" eb="4">
      <t>トウ</t>
    </rPh>
    <rPh sb="4" eb="9">
      <t>オオガタケイサンキ</t>
    </rPh>
    <rPh sb="13" eb="14">
      <t>タヨ</t>
    </rPh>
    <phoneticPr fontId="3"/>
  </si>
  <si>
    <t>大計/0001/0039</t>
  </si>
  <si>
    <t>東北大学大型計算機センター便り　№351</t>
    <rPh sb="0" eb="4">
      <t>トウ</t>
    </rPh>
    <rPh sb="4" eb="9">
      <t>オオガタケイサンキ</t>
    </rPh>
    <rPh sb="13" eb="14">
      <t>タヨ</t>
    </rPh>
    <phoneticPr fontId="3"/>
  </si>
  <si>
    <t>大計/0001/0040</t>
  </si>
  <si>
    <t>東北大学大型計算機センター便り　№352</t>
    <rPh sb="0" eb="4">
      <t>トウ</t>
    </rPh>
    <rPh sb="4" eb="9">
      <t>オオガタケイサンキ</t>
    </rPh>
    <rPh sb="13" eb="14">
      <t>タヨ</t>
    </rPh>
    <phoneticPr fontId="3"/>
  </si>
  <si>
    <t>大計/0001/0041</t>
  </si>
  <si>
    <t>東北大学大型計算機センター便り　№353</t>
    <rPh sb="0" eb="4">
      <t>トウ</t>
    </rPh>
    <rPh sb="4" eb="9">
      <t>オオガタケイサンキ</t>
    </rPh>
    <rPh sb="13" eb="14">
      <t>タヨ</t>
    </rPh>
    <phoneticPr fontId="3"/>
  </si>
  <si>
    <t>大計/0001/0042</t>
  </si>
  <si>
    <t>東北大学大型計算機センター便り　№354</t>
    <rPh sb="0" eb="4">
      <t>トウ</t>
    </rPh>
    <rPh sb="4" eb="9">
      <t>オオガタケイサンキ</t>
    </rPh>
    <rPh sb="13" eb="14">
      <t>タヨ</t>
    </rPh>
    <phoneticPr fontId="3"/>
  </si>
  <si>
    <t>大計/0001/0043</t>
  </si>
  <si>
    <t>東北大学大型計算機センター便り　№355</t>
    <rPh sb="0" eb="4">
      <t>トウ</t>
    </rPh>
    <rPh sb="4" eb="9">
      <t>オオガタケイサンキ</t>
    </rPh>
    <rPh sb="13" eb="14">
      <t>タヨ</t>
    </rPh>
    <phoneticPr fontId="3"/>
  </si>
  <si>
    <t>大計/0001/0044</t>
  </si>
  <si>
    <t>東北大学大型計算機センター便り　№356</t>
    <rPh sb="0" eb="4">
      <t>トウ</t>
    </rPh>
    <rPh sb="4" eb="9">
      <t>オオガタケイサンキ</t>
    </rPh>
    <rPh sb="13" eb="14">
      <t>タヨ</t>
    </rPh>
    <phoneticPr fontId="3"/>
  </si>
  <si>
    <t>大計/0001/0045</t>
  </si>
  <si>
    <t>東北大学大型計算機センター便り　№357</t>
    <rPh sb="0" eb="4">
      <t>トウ</t>
    </rPh>
    <rPh sb="4" eb="9">
      <t>オオガタケイサンキ</t>
    </rPh>
    <rPh sb="13" eb="14">
      <t>タヨ</t>
    </rPh>
    <phoneticPr fontId="3"/>
  </si>
  <si>
    <t>大計/0001/0046</t>
  </si>
  <si>
    <t>東北大学大型計算機センター便り　№358</t>
    <rPh sb="0" eb="4">
      <t>トウ</t>
    </rPh>
    <rPh sb="4" eb="9">
      <t>オオガタケイサンキ</t>
    </rPh>
    <rPh sb="13" eb="14">
      <t>タヨ</t>
    </rPh>
    <phoneticPr fontId="3"/>
  </si>
  <si>
    <t>大計/0001/0047</t>
  </si>
  <si>
    <t>東北大学大型計算機センター便り　№359</t>
    <rPh sb="0" eb="4">
      <t>トウ</t>
    </rPh>
    <rPh sb="4" eb="9">
      <t>オオガタケイサンキ</t>
    </rPh>
    <rPh sb="13" eb="14">
      <t>タヨ</t>
    </rPh>
    <phoneticPr fontId="3"/>
  </si>
  <si>
    <t>大計/0001/0048</t>
  </si>
  <si>
    <t>東北大学大型計算機センター便り　№360</t>
    <rPh sb="0" eb="4">
      <t>トウ</t>
    </rPh>
    <rPh sb="4" eb="9">
      <t>オオガタケイサンキ</t>
    </rPh>
    <rPh sb="13" eb="14">
      <t>タヨ</t>
    </rPh>
    <phoneticPr fontId="3"/>
  </si>
  <si>
    <t>大計/0001/0049</t>
  </si>
  <si>
    <t>東北大学大型計算機センター便り　№361</t>
    <rPh sb="0" eb="4">
      <t>トウ</t>
    </rPh>
    <rPh sb="4" eb="9">
      <t>オオガタケイサンキ</t>
    </rPh>
    <rPh sb="13" eb="14">
      <t>タヨ</t>
    </rPh>
    <phoneticPr fontId="3"/>
  </si>
  <si>
    <t>大計/0001/0050</t>
  </si>
  <si>
    <t>東北大学大型計算機センター便り　№362</t>
    <rPh sb="0" eb="4">
      <t>トウ</t>
    </rPh>
    <rPh sb="4" eb="9">
      <t>オオガタケイサンキ</t>
    </rPh>
    <rPh sb="13" eb="14">
      <t>タヨ</t>
    </rPh>
    <phoneticPr fontId="3"/>
  </si>
  <si>
    <t>大計/0001/0051</t>
  </si>
  <si>
    <t>東北大学大型計算機センター便り　№364</t>
    <rPh sb="0" eb="4">
      <t>トウ</t>
    </rPh>
    <rPh sb="4" eb="9">
      <t>オオガタケイサンキ</t>
    </rPh>
    <rPh sb="13" eb="14">
      <t>タヨ</t>
    </rPh>
    <phoneticPr fontId="3"/>
  </si>
  <si>
    <t>大計/0001/0052</t>
  </si>
  <si>
    <t>東北大学大型計算機センター便り　№365</t>
    <rPh sb="0" eb="4">
      <t>トウ</t>
    </rPh>
    <rPh sb="4" eb="9">
      <t>オオガタケイサンキ</t>
    </rPh>
    <rPh sb="13" eb="14">
      <t>タヨ</t>
    </rPh>
    <phoneticPr fontId="3"/>
  </si>
  <si>
    <t>大計/0001/0053</t>
  </si>
  <si>
    <t>東北大学大型計算機センター便り　№366</t>
    <rPh sb="0" eb="4">
      <t>トウ</t>
    </rPh>
    <rPh sb="4" eb="9">
      <t>オオガタケイサンキ</t>
    </rPh>
    <rPh sb="13" eb="14">
      <t>タヨ</t>
    </rPh>
    <phoneticPr fontId="3"/>
  </si>
  <si>
    <t>大計/0001/0054</t>
  </si>
  <si>
    <t>東北大学大型計算機センター便り　№367</t>
    <rPh sb="0" eb="4">
      <t>トウ</t>
    </rPh>
    <rPh sb="4" eb="9">
      <t>オオガタケイサンキ</t>
    </rPh>
    <rPh sb="13" eb="14">
      <t>タヨ</t>
    </rPh>
    <phoneticPr fontId="3"/>
  </si>
  <si>
    <t>大計/0001/0055</t>
  </si>
  <si>
    <t>東北大学大型計算機センター便り　№368</t>
    <rPh sb="0" eb="4">
      <t>トウ</t>
    </rPh>
    <rPh sb="4" eb="9">
      <t>オオガタケイサンキ</t>
    </rPh>
    <rPh sb="13" eb="14">
      <t>タヨ</t>
    </rPh>
    <phoneticPr fontId="3"/>
  </si>
  <si>
    <t>大計/0001/0056</t>
  </si>
  <si>
    <t>東北大学大型計算機センター便り　№369</t>
    <rPh sb="0" eb="4">
      <t>トウ</t>
    </rPh>
    <rPh sb="4" eb="9">
      <t>オオガタケイサンキ</t>
    </rPh>
    <rPh sb="13" eb="14">
      <t>タヨ</t>
    </rPh>
    <phoneticPr fontId="3"/>
  </si>
  <si>
    <t>大計/0001/0057</t>
  </si>
  <si>
    <t>東北大学大型計算機センター便り　№370</t>
    <rPh sb="0" eb="4">
      <t>トウ</t>
    </rPh>
    <rPh sb="4" eb="9">
      <t>オオガタケイサンキ</t>
    </rPh>
    <rPh sb="13" eb="14">
      <t>タヨ</t>
    </rPh>
    <phoneticPr fontId="3"/>
  </si>
  <si>
    <t>大計/0001/0058</t>
  </si>
  <si>
    <t>東北大学大型計算機センター便り　№371</t>
    <rPh sb="0" eb="4">
      <t>トウ</t>
    </rPh>
    <rPh sb="4" eb="9">
      <t>オオガタケイサンキ</t>
    </rPh>
    <rPh sb="13" eb="14">
      <t>タヨ</t>
    </rPh>
    <phoneticPr fontId="3"/>
  </si>
  <si>
    <t>大計/0001/0059</t>
  </si>
  <si>
    <t>東北大学大型計算機センター便り　№372</t>
    <rPh sb="0" eb="4">
      <t>トウ</t>
    </rPh>
    <rPh sb="4" eb="9">
      <t>オオガタケイサンキ</t>
    </rPh>
    <rPh sb="13" eb="14">
      <t>タヨ</t>
    </rPh>
    <phoneticPr fontId="3"/>
  </si>
  <si>
    <t>大計/0001/0060</t>
  </si>
  <si>
    <t>東北大学大型計算機センター便り　№373</t>
    <rPh sb="0" eb="4">
      <t>トウ</t>
    </rPh>
    <rPh sb="4" eb="9">
      <t>オオガタケイサンキ</t>
    </rPh>
    <rPh sb="13" eb="14">
      <t>タヨ</t>
    </rPh>
    <phoneticPr fontId="3"/>
  </si>
  <si>
    <t>大計/0001/0061</t>
  </si>
  <si>
    <t>東北大学大型計算機センター便り　№374</t>
    <rPh sb="0" eb="4">
      <t>トウ</t>
    </rPh>
    <rPh sb="4" eb="9">
      <t>オオガタケイサンキ</t>
    </rPh>
    <rPh sb="13" eb="14">
      <t>タヨ</t>
    </rPh>
    <phoneticPr fontId="3"/>
  </si>
  <si>
    <t>大計/0001/0062</t>
  </si>
  <si>
    <t>東北大学大型計算機センター便り　№375</t>
    <rPh sb="0" eb="4">
      <t>トウ</t>
    </rPh>
    <rPh sb="4" eb="9">
      <t>オオガタケイサンキ</t>
    </rPh>
    <rPh sb="13" eb="14">
      <t>タヨ</t>
    </rPh>
    <phoneticPr fontId="3"/>
  </si>
  <si>
    <t>大計/0001/0063</t>
  </si>
  <si>
    <t>東北大学大型計算機センター便り　№376</t>
    <rPh sb="0" eb="4">
      <t>トウ</t>
    </rPh>
    <rPh sb="4" eb="9">
      <t>オオガタケイサンキ</t>
    </rPh>
    <rPh sb="13" eb="14">
      <t>タヨ</t>
    </rPh>
    <phoneticPr fontId="3"/>
  </si>
  <si>
    <t>大計/0001/0064</t>
  </si>
  <si>
    <t>東北大学大型計算機センター便り　№377</t>
    <rPh sb="0" eb="4">
      <t>トウ</t>
    </rPh>
    <rPh sb="4" eb="9">
      <t>オオガタケイサンキ</t>
    </rPh>
    <rPh sb="13" eb="14">
      <t>タヨ</t>
    </rPh>
    <phoneticPr fontId="3"/>
  </si>
  <si>
    <t>大計/0001/0065</t>
  </si>
  <si>
    <t>東北大学大型計算機センター便り　№378</t>
    <rPh sb="0" eb="4">
      <t>トウ</t>
    </rPh>
    <rPh sb="4" eb="9">
      <t>オオガタケイサンキ</t>
    </rPh>
    <rPh sb="13" eb="14">
      <t>タヨ</t>
    </rPh>
    <phoneticPr fontId="3"/>
  </si>
  <si>
    <t>大計/0001/0066</t>
  </si>
  <si>
    <t>東北大学大型計算機センター便り　№379</t>
    <rPh sb="0" eb="4">
      <t>トウ</t>
    </rPh>
    <rPh sb="4" eb="9">
      <t>オオガタケイサンキ</t>
    </rPh>
    <rPh sb="13" eb="14">
      <t>タヨ</t>
    </rPh>
    <phoneticPr fontId="3"/>
  </si>
  <si>
    <t>大計/0001/0067</t>
  </si>
  <si>
    <t>東北大学大型計算機センター便り　№380</t>
    <rPh sb="0" eb="4">
      <t>トウ</t>
    </rPh>
    <rPh sb="4" eb="9">
      <t>オオガタケイサンキ</t>
    </rPh>
    <rPh sb="13" eb="14">
      <t>タヨ</t>
    </rPh>
    <phoneticPr fontId="3"/>
  </si>
  <si>
    <t>大計/0001/0068</t>
  </si>
  <si>
    <t>東北大学大型計算機センター便り　№381</t>
    <rPh sb="0" eb="4">
      <t>トウ</t>
    </rPh>
    <rPh sb="4" eb="9">
      <t>オオガタケイサンキ</t>
    </rPh>
    <rPh sb="13" eb="14">
      <t>タヨ</t>
    </rPh>
    <phoneticPr fontId="3"/>
  </si>
  <si>
    <t>大計/0001/0069</t>
  </si>
  <si>
    <t>東北大学大型計算機センター便り　№382</t>
    <rPh sb="0" eb="4">
      <t>トウ</t>
    </rPh>
    <rPh sb="4" eb="9">
      <t>オオガタケイサンキ</t>
    </rPh>
    <rPh sb="13" eb="14">
      <t>タヨ</t>
    </rPh>
    <phoneticPr fontId="3"/>
  </si>
  <si>
    <t>大計/0001/0070</t>
  </si>
  <si>
    <t>東北大学大型計算機センター便り　№383</t>
    <rPh sb="0" eb="4">
      <t>トウ</t>
    </rPh>
    <rPh sb="4" eb="9">
      <t>オオガタケイサンキ</t>
    </rPh>
    <rPh sb="13" eb="14">
      <t>タヨ</t>
    </rPh>
    <phoneticPr fontId="3"/>
  </si>
  <si>
    <t>大計/0001/0071</t>
  </si>
  <si>
    <t>東北大学大型計算機センター便り　№384</t>
    <rPh sb="0" eb="4">
      <t>トウ</t>
    </rPh>
    <rPh sb="4" eb="9">
      <t>オオガタケイサンキ</t>
    </rPh>
    <rPh sb="13" eb="14">
      <t>タヨ</t>
    </rPh>
    <phoneticPr fontId="3"/>
  </si>
  <si>
    <t>大計/0001/0072</t>
  </si>
  <si>
    <t>東北大学大型計算機センター便り　№385</t>
    <rPh sb="0" eb="4">
      <t>トウ</t>
    </rPh>
    <rPh sb="4" eb="9">
      <t>オオガタケイサンキ</t>
    </rPh>
    <rPh sb="13" eb="14">
      <t>タヨ</t>
    </rPh>
    <phoneticPr fontId="3"/>
  </si>
  <si>
    <t>大計/0001/0073</t>
  </si>
  <si>
    <t>東北大学大型計算機センター便り　№386</t>
    <rPh sb="0" eb="4">
      <t>トウ</t>
    </rPh>
    <rPh sb="4" eb="9">
      <t>オオガタケイサンキ</t>
    </rPh>
    <rPh sb="13" eb="14">
      <t>タヨ</t>
    </rPh>
    <phoneticPr fontId="3"/>
  </si>
  <si>
    <t>大計/0001/0074</t>
  </si>
  <si>
    <t>東北大学大型計算機センター便り　№387</t>
    <rPh sb="0" eb="4">
      <t>トウ</t>
    </rPh>
    <rPh sb="4" eb="9">
      <t>オオガタケイサンキ</t>
    </rPh>
    <rPh sb="13" eb="14">
      <t>タヨ</t>
    </rPh>
    <phoneticPr fontId="3"/>
  </si>
  <si>
    <t>大計/0001/0075</t>
  </si>
  <si>
    <t>東北大学大型計算機センター便り　№388</t>
    <rPh sb="0" eb="4">
      <t>トウ</t>
    </rPh>
    <rPh sb="4" eb="9">
      <t>オオガタケイサンキ</t>
    </rPh>
    <rPh sb="13" eb="14">
      <t>タヨ</t>
    </rPh>
    <phoneticPr fontId="3"/>
  </si>
  <si>
    <t>大計/0001/0076</t>
  </si>
  <si>
    <t>東北大学大型計算機センター便り　№389</t>
    <rPh sb="0" eb="4">
      <t>トウ</t>
    </rPh>
    <rPh sb="4" eb="9">
      <t>オオガタケイサンキ</t>
    </rPh>
    <rPh sb="13" eb="14">
      <t>タヨ</t>
    </rPh>
    <phoneticPr fontId="3"/>
  </si>
  <si>
    <t>大計/0001/0077</t>
  </si>
  <si>
    <t>東北大学大型計算機センター便り　№390</t>
    <rPh sb="0" eb="4">
      <t>トウ</t>
    </rPh>
    <rPh sb="4" eb="9">
      <t>オオガタケイサンキ</t>
    </rPh>
    <rPh sb="13" eb="14">
      <t>タヨ</t>
    </rPh>
    <phoneticPr fontId="3"/>
  </si>
  <si>
    <t>大計/0001/0078</t>
  </si>
  <si>
    <t>東北大学大型計算機センター便り　№391</t>
    <rPh sb="0" eb="4">
      <t>トウ</t>
    </rPh>
    <rPh sb="4" eb="9">
      <t>オオガタケイサンキ</t>
    </rPh>
    <rPh sb="13" eb="14">
      <t>タヨ</t>
    </rPh>
    <phoneticPr fontId="3"/>
  </si>
  <si>
    <t>大計/0001/0079</t>
  </si>
  <si>
    <t>東北大学大型計算機センター便り　№392</t>
    <rPh sb="0" eb="4">
      <t>トウ</t>
    </rPh>
    <rPh sb="4" eb="9">
      <t>オオガタケイサンキ</t>
    </rPh>
    <rPh sb="13" eb="14">
      <t>タヨ</t>
    </rPh>
    <phoneticPr fontId="3"/>
  </si>
  <si>
    <t>大計/0001/0080</t>
  </si>
  <si>
    <t>東北大学大型計算機センター便り　№394</t>
    <rPh sb="0" eb="4">
      <t>トウ</t>
    </rPh>
    <rPh sb="4" eb="9">
      <t>オオガタケイサンキ</t>
    </rPh>
    <rPh sb="13" eb="14">
      <t>タヨ</t>
    </rPh>
    <phoneticPr fontId="3"/>
  </si>
  <si>
    <t>大計/0001/0081</t>
  </si>
  <si>
    <t>東北大学大型計算機センター便り　№395</t>
    <rPh sb="0" eb="4">
      <t>トウ</t>
    </rPh>
    <rPh sb="4" eb="9">
      <t>オオガタケイサンキ</t>
    </rPh>
    <rPh sb="13" eb="14">
      <t>タヨ</t>
    </rPh>
    <phoneticPr fontId="3"/>
  </si>
  <si>
    <t>大計/0001/0082</t>
  </si>
  <si>
    <t>東北大学大型計算機センター便り　№396</t>
    <rPh sb="0" eb="4">
      <t>トウ</t>
    </rPh>
    <rPh sb="4" eb="9">
      <t>オオガタケイサンキ</t>
    </rPh>
    <rPh sb="13" eb="14">
      <t>タヨ</t>
    </rPh>
    <phoneticPr fontId="3"/>
  </si>
  <si>
    <t>大計/0001/0083</t>
  </si>
  <si>
    <t>東北大学大型計算機センター便り　№397</t>
    <rPh sb="0" eb="4">
      <t>トウ</t>
    </rPh>
    <rPh sb="4" eb="9">
      <t>オオガタケイサンキ</t>
    </rPh>
    <rPh sb="13" eb="14">
      <t>タヨ</t>
    </rPh>
    <phoneticPr fontId="3"/>
  </si>
  <si>
    <t>大計/0001/0084</t>
  </si>
  <si>
    <t>東北大学大型計算機センター便り　№398</t>
    <rPh sb="0" eb="4">
      <t>トウ</t>
    </rPh>
    <rPh sb="4" eb="9">
      <t>オオガタケイサンキ</t>
    </rPh>
    <rPh sb="13" eb="14">
      <t>タヨ</t>
    </rPh>
    <phoneticPr fontId="3"/>
  </si>
  <si>
    <t>大計/0001/0085</t>
  </si>
  <si>
    <t>東北大学大型計算機センター便り　№399</t>
    <rPh sb="0" eb="4">
      <t>トウ</t>
    </rPh>
    <rPh sb="4" eb="9">
      <t>オオガタケイサンキ</t>
    </rPh>
    <rPh sb="13" eb="14">
      <t>タヨ</t>
    </rPh>
    <phoneticPr fontId="3"/>
  </si>
  <si>
    <t>大計/0001/0086</t>
  </si>
  <si>
    <t>東北大学大型計算機センター便り　№400</t>
    <rPh sb="0" eb="4">
      <t>トウ</t>
    </rPh>
    <rPh sb="4" eb="9">
      <t>オオガタケイサンキ</t>
    </rPh>
    <rPh sb="13" eb="14">
      <t>タヨ</t>
    </rPh>
    <phoneticPr fontId="3"/>
  </si>
  <si>
    <t>大計/0001/0087</t>
  </si>
  <si>
    <t>東北大学大型計算機センター便り　№401</t>
    <rPh sb="0" eb="4">
      <t>トウ</t>
    </rPh>
    <rPh sb="4" eb="9">
      <t>オオガタケイサンキ</t>
    </rPh>
    <rPh sb="13" eb="14">
      <t>タヨ</t>
    </rPh>
    <phoneticPr fontId="3"/>
  </si>
  <si>
    <t>大計/0001/0088</t>
  </si>
  <si>
    <t>東北大学大型計算機センター便り　№402</t>
    <rPh sb="0" eb="4">
      <t>トウ</t>
    </rPh>
    <rPh sb="4" eb="9">
      <t>オオガタケイサンキ</t>
    </rPh>
    <rPh sb="13" eb="14">
      <t>タヨ</t>
    </rPh>
    <phoneticPr fontId="3"/>
  </si>
  <si>
    <t>大計/0001/0089</t>
  </si>
  <si>
    <t>東北大学大型計算機センター便り　№403</t>
    <rPh sb="0" eb="4">
      <t>トウ</t>
    </rPh>
    <rPh sb="4" eb="9">
      <t>オオガタケイサンキ</t>
    </rPh>
    <rPh sb="13" eb="14">
      <t>タヨ</t>
    </rPh>
    <phoneticPr fontId="3"/>
  </si>
  <si>
    <t>大計/0001/0090</t>
  </si>
  <si>
    <t>東北大学大型計算機センター便り　№404</t>
    <rPh sb="0" eb="4">
      <t>トウ</t>
    </rPh>
    <rPh sb="4" eb="9">
      <t>オオガタケイサンキ</t>
    </rPh>
    <rPh sb="13" eb="14">
      <t>タヨ</t>
    </rPh>
    <phoneticPr fontId="3"/>
  </si>
  <si>
    <t>大計/0001/0091</t>
  </si>
  <si>
    <t>東北大学大型計算機センター便り　№405</t>
    <rPh sb="0" eb="4">
      <t>トウ</t>
    </rPh>
    <rPh sb="4" eb="9">
      <t>オオガタケイサンキ</t>
    </rPh>
    <rPh sb="13" eb="14">
      <t>タヨ</t>
    </rPh>
    <phoneticPr fontId="3"/>
  </si>
  <si>
    <t>大計/0001/0092</t>
  </si>
  <si>
    <t>東北大学大型計算機センター便り　№406</t>
    <rPh sb="0" eb="4">
      <t>トウ</t>
    </rPh>
    <rPh sb="4" eb="9">
      <t>オオガタケイサンキ</t>
    </rPh>
    <rPh sb="13" eb="14">
      <t>タヨ</t>
    </rPh>
    <phoneticPr fontId="3"/>
  </si>
  <si>
    <t>大計/0001/0093</t>
  </si>
  <si>
    <t>東北大学大型計算機センター便り　№407</t>
    <rPh sb="0" eb="4">
      <t>トウ</t>
    </rPh>
    <rPh sb="4" eb="9">
      <t>オオガタケイサンキ</t>
    </rPh>
    <rPh sb="13" eb="14">
      <t>タヨ</t>
    </rPh>
    <phoneticPr fontId="3"/>
  </si>
  <si>
    <t>大計/0001/0094</t>
  </si>
  <si>
    <t>東北大学大型計算機センター便り　№408</t>
    <rPh sb="0" eb="4">
      <t>トウ</t>
    </rPh>
    <rPh sb="4" eb="9">
      <t>オオガタケイサンキ</t>
    </rPh>
    <rPh sb="13" eb="14">
      <t>タヨ</t>
    </rPh>
    <phoneticPr fontId="3"/>
  </si>
  <si>
    <t>大計/0001/0095</t>
  </si>
  <si>
    <t>東北大学大型計算機センター便り　№409</t>
    <rPh sb="0" eb="4">
      <t>トウ</t>
    </rPh>
    <rPh sb="4" eb="9">
      <t>オオガタケイサンキ</t>
    </rPh>
    <rPh sb="13" eb="14">
      <t>タヨ</t>
    </rPh>
    <phoneticPr fontId="3"/>
  </si>
  <si>
    <t>大計/0001/0096</t>
  </si>
  <si>
    <t>東北大学大型計算機センター便り　№410</t>
    <rPh sb="0" eb="4">
      <t>トウ</t>
    </rPh>
    <rPh sb="4" eb="9">
      <t>オオガタケイサンキ</t>
    </rPh>
    <rPh sb="13" eb="14">
      <t>タヨ</t>
    </rPh>
    <phoneticPr fontId="3"/>
  </si>
  <si>
    <t>大計/0001/0097</t>
  </si>
  <si>
    <t>東北大学大型計算機センター便り　№411</t>
    <rPh sb="0" eb="4">
      <t>トウ</t>
    </rPh>
    <rPh sb="4" eb="9">
      <t>オオガタケイサンキ</t>
    </rPh>
    <rPh sb="13" eb="14">
      <t>タヨ</t>
    </rPh>
    <phoneticPr fontId="3"/>
  </si>
  <si>
    <t>大計/0001/0098</t>
  </si>
  <si>
    <t>東北大学大型計算機センター便り　№412</t>
    <rPh sb="0" eb="4">
      <t>トウ</t>
    </rPh>
    <rPh sb="4" eb="9">
      <t>オオガタケイサンキ</t>
    </rPh>
    <rPh sb="13" eb="14">
      <t>タヨ</t>
    </rPh>
    <phoneticPr fontId="3"/>
  </si>
  <si>
    <t>大計/0001/0099</t>
  </si>
  <si>
    <t>東北大学大型計算機センター便り　№413</t>
    <rPh sb="0" eb="4">
      <t>トウ</t>
    </rPh>
    <rPh sb="4" eb="9">
      <t>オオガタケイサンキ</t>
    </rPh>
    <rPh sb="13" eb="14">
      <t>タヨ</t>
    </rPh>
    <phoneticPr fontId="3"/>
  </si>
  <si>
    <t>大計/0001/0100</t>
  </si>
  <si>
    <t>東北大学大型計算機センター便り　№414</t>
    <rPh sb="0" eb="4">
      <t>トウ</t>
    </rPh>
    <rPh sb="4" eb="9">
      <t>オオガタケイサンキ</t>
    </rPh>
    <rPh sb="13" eb="14">
      <t>タヨ</t>
    </rPh>
    <phoneticPr fontId="3"/>
  </si>
  <si>
    <t>大計/0001/0101</t>
  </si>
  <si>
    <t>東北大学大型計算機センター便り　№415</t>
    <rPh sb="0" eb="4">
      <t>トウ</t>
    </rPh>
    <rPh sb="4" eb="9">
      <t>オオガタケイサンキ</t>
    </rPh>
    <rPh sb="13" eb="14">
      <t>タヨ</t>
    </rPh>
    <phoneticPr fontId="3"/>
  </si>
  <si>
    <t>大計/0001/0102</t>
  </si>
  <si>
    <t>東北大学大型計算機センター便り　№416</t>
    <rPh sb="0" eb="4">
      <t>トウ</t>
    </rPh>
    <rPh sb="4" eb="9">
      <t>オオガタケイサンキ</t>
    </rPh>
    <rPh sb="13" eb="14">
      <t>タヨ</t>
    </rPh>
    <phoneticPr fontId="3"/>
  </si>
  <si>
    <t>大計/0001/0103</t>
  </si>
  <si>
    <t>東北大学大型計算機センター便り　№417</t>
    <rPh sb="0" eb="4">
      <t>トウ</t>
    </rPh>
    <rPh sb="4" eb="9">
      <t>オオガタケイサンキ</t>
    </rPh>
    <rPh sb="13" eb="14">
      <t>タヨ</t>
    </rPh>
    <phoneticPr fontId="3"/>
  </si>
  <si>
    <t>大計/0001/0104</t>
  </si>
  <si>
    <t>東北大学大型計算機センター便り　№418</t>
    <rPh sb="0" eb="4">
      <t>トウ</t>
    </rPh>
    <rPh sb="4" eb="9">
      <t>オオガタケイサンキ</t>
    </rPh>
    <rPh sb="13" eb="14">
      <t>タヨ</t>
    </rPh>
    <phoneticPr fontId="3"/>
  </si>
  <si>
    <t>大計/0001/0105</t>
  </si>
  <si>
    <t>東北大学大型計算機センター便り　№419</t>
    <rPh sb="0" eb="4">
      <t>トウ</t>
    </rPh>
    <rPh sb="4" eb="9">
      <t>オオガタケイサンキ</t>
    </rPh>
    <rPh sb="13" eb="14">
      <t>タヨ</t>
    </rPh>
    <phoneticPr fontId="3"/>
  </si>
  <si>
    <t>大計/0001/0106</t>
  </si>
  <si>
    <t>東北大学大型計算機センター便り　№420</t>
    <rPh sb="0" eb="4">
      <t>トウ</t>
    </rPh>
    <rPh sb="4" eb="9">
      <t>オオガタケイサンキ</t>
    </rPh>
    <rPh sb="13" eb="14">
      <t>タヨ</t>
    </rPh>
    <phoneticPr fontId="3"/>
  </si>
  <si>
    <t>大計/0001/0107</t>
  </si>
  <si>
    <t>東北大学大型計算機センター便り　№421</t>
    <rPh sb="0" eb="4">
      <t>トウ</t>
    </rPh>
    <rPh sb="4" eb="9">
      <t>オオガタケイサンキ</t>
    </rPh>
    <rPh sb="13" eb="14">
      <t>タヨ</t>
    </rPh>
    <phoneticPr fontId="3"/>
  </si>
  <si>
    <t>大計/0001/0108</t>
  </si>
  <si>
    <t>東北大学大型計算機センター便り　№422</t>
    <rPh sb="0" eb="4">
      <t>トウ</t>
    </rPh>
    <rPh sb="4" eb="9">
      <t>オオガタケイサンキ</t>
    </rPh>
    <rPh sb="13" eb="14">
      <t>タヨ</t>
    </rPh>
    <phoneticPr fontId="3"/>
  </si>
  <si>
    <t>大計/0001/0109</t>
  </si>
  <si>
    <t>東北大学大型計算機センター便り　№423</t>
    <rPh sb="0" eb="4">
      <t>トウ</t>
    </rPh>
    <rPh sb="4" eb="9">
      <t>オオガタケイサンキ</t>
    </rPh>
    <rPh sb="13" eb="14">
      <t>タヨ</t>
    </rPh>
    <phoneticPr fontId="3"/>
  </si>
  <si>
    <t>大計/0001/0110</t>
  </si>
  <si>
    <t>東北大学大型計算機センター便り　№424</t>
    <rPh sb="0" eb="4">
      <t>トウ</t>
    </rPh>
    <rPh sb="4" eb="9">
      <t>オオガタケイサンキ</t>
    </rPh>
    <rPh sb="13" eb="14">
      <t>タヨ</t>
    </rPh>
    <phoneticPr fontId="3"/>
  </si>
  <si>
    <t>大計/0001/0111</t>
  </si>
  <si>
    <t>東北大学大型計算機センター便り　№425</t>
    <rPh sb="0" eb="4">
      <t>トウ</t>
    </rPh>
    <rPh sb="4" eb="9">
      <t>オオガタケイサンキ</t>
    </rPh>
    <rPh sb="13" eb="14">
      <t>タヨ</t>
    </rPh>
    <phoneticPr fontId="3"/>
  </si>
  <si>
    <t>大計/0001/0112</t>
  </si>
  <si>
    <t>東北大学大型計算機センター便り　№426</t>
    <rPh sb="0" eb="4">
      <t>トウ</t>
    </rPh>
    <rPh sb="4" eb="9">
      <t>オオガタケイサンキ</t>
    </rPh>
    <rPh sb="13" eb="14">
      <t>タヨ</t>
    </rPh>
    <phoneticPr fontId="3"/>
  </si>
  <si>
    <t>大計/0001/0113</t>
  </si>
  <si>
    <t>東北大学大型計算機センター便り　№427</t>
    <rPh sb="0" eb="4">
      <t>トウ</t>
    </rPh>
    <rPh sb="4" eb="9">
      <t>オオガタケイサンキ</t>
    </rPh>
    <rPh sb="13" eb="14">
      <t>タヨ</t>
    </rPh>
    <phoneticPr fontId="3"/>
  </si>
  <si>
    <t>大計/0001/0114</t>
  </si>
  <si>
    <t>東北大学大型計算機センター便り　№428</t>
    <rPh sb="0" eb="4">
      <t>トウ</t>
    </rPh>
    <rPh sb="4" eb="9">
      <t>オオガタケイサンキ</t>
    </rPh>
    <rPh sb="13" eb="14">
      <t>タヨ</t>
    </rPh>
    <phoneticPr fontId="3"/>
  </si>
  <si>
    <t>大計/0001/0115</t>
  </si>
  <si>
    <t>東北大学大型計算機センター便り　№429</t>
    <rPh sb="0" eb="4">
      <t>トウ</t>
    </rPh>
    <rPh sb="4" eb="9">
      <t>オオガタケイサンキ</t>
    </rPh>
    <rPh sb="13" eb="14">
      <t>タヨ</t>
    </rPh>
    <phoneticPr fontId="3"/>
  </si>
  <si>
    <t>大計/0001/0116</t>
  </si>
  <si>
    <t>東北大学大型計算機センター便り　№430</t>
    <rPh sb="0" eb="4">
      <t>トウ</t>
    </rPh>
    <rPh sb="4" eb="9">
      <t>オオガタケイサンキ</t>
    </rPh>
    <rPh sb="13" eb="14">
      <t>タヨ</t>
    </rPh>
    <phoneticPr fontId="3"/>
  </si>
  <si>
    <t>大計/0001/0117</t>
  </si>
  <si>
    <t>東北大学大型計算機センター便り　№431</t>
    <rPh sb="0" eb="4">
      <t>トウ</t>
    </rPh>
    <rPh sb="4" eb="9">
      <t>オオガタケイサンキ</t>
    </rPh>
    <rPh sb="13" eb="14">
      <t>タヨ</t>
    </rPh>
    <phoneticPr fontId="3"/>
  </si>
  <si>
    <t>大計/0001/0118</t>
  </si>
  <si>
    <t>東北大学大型計算機センター便り　№432</t>
    <rPh sb="0" eb="4">
      <t>トウ</t>
    </rPh>
    <rPh sb="4" eb="9">
      <t>オオガタケイサンキ</t>
    </rPh>
    <rPh sb="13" eb="14">
      <t>タヨ</t>
    </rPh>
    <phoneticPr fontId="3"/>
  </si>
  <si>
    <t>大計/0001/0119</t>
  </si>
  <si>
    <t>東北大学大型計算機センター便り　№433</t>
    <rPh sb="0" eb="4">
      <t>トウ</t>
    </rPh>
    <rPh sb="4" eb="9">
      <t>オオガタケイサンキ</t>
    </rPh>
    <rPh sb="13" eb="14">
      <t>タヨ</t>
    </rPh>
    <phoneticPr fontId="3"/>
  </si>
  <si>
    <t>大計/0001/0120</t>
  </si>
  <si>
    <t>東北大学大型計算機センター便り　№434</t>
    <rPh sb="0" eb="4">
      <t>トウ</t>
    </rPh>
    <rPh sb="4" eb="9">
      <t>オオガタケイサンキ</t>
    </rPh>
    <rPh sb="13" eb="14">
      <t>タヨ</t>
    </rPh>
    <phoneticPr fontId="3"/>
  </si>
  <si>
    <t>大計/0001/0121</t>
  </si>
  <si>
    <t>東北大学大型計算機センター便り　№435</t>
    <rPh sb="0" eb="4">
      <t>トウ</t>
    </rPh>
    <rPh sb="4" eb="9">
      <t>オオガタケイサンキ</t>
    </rPh>
    <rPh sb="13" eb="14">
      <t>タヨ</t>
    </rPh>
    <phoneticPr fontId="3"/>
  </si>
  <si>
    <t>大計/0001/0122</t>
  </si>
  <si>
    <t>東北大学大型計算機センター便り　№436</t>
    <rPh sb="0" eb="4">
      <t>トウ</t>
    </rPh>
    <rPh sb="4" eb="9">
      <t>オオガタケイサンキ</t>
    </rPh>
    <rPh sb="13" eb="14">
      <t>タヨ</t>
    </rPh>
    <phoneticPr fontId="3"/>
  </si>
  <si>
    <t>大計/0001/0123</t>
  </si>
  <si>
    <t>東北大学大型計算機センター便り　№437</t>
    <rPh sb="0" eb="4">
      <t>トウ</t>
    </rPh>
    <rPh sb="4" eb="9">
      <t>オオガタケイサンキ</t>
    </rPh>
    <rPh sb="13" eb="14">
      <t>タヨ</t>
    </rPh>
    <phoneticPr fontId="3"/>
  </si>
  <si>
    <t>大計/0001/0124</t>
  </si>
  <si>
    <t>東北大学大型計算機センター便り　№438</t>
    <rPh sb="0" eb="4">
      <t>トウ</t>
    </rPh>
    <rPh sb="4" eb="9">
      <t>オオガタケイサンキ</t>
    </rPh>
    <rPh sb="13" eb="14">
      <t>タヨ</t>
    </rPh>
    <phoneticPr fontId="3"/>
  </si>
  <si>
    <t>大計/0001/0125</t>
  </si>
  <si>
    <t>東北大学大型計算機センター便り　№439</t>
    <rPh sb="0" eb="4">
      <t>トウ</t>
    </rPh>
    <rPh sb="4" eb="9">
      <t>オオガタケイサンキ</t>
    </rPh>
    <rPh sb="13" eb="14">
      <t>タヨ</t>
    </rPh>
    <phoneticPr fontId="3"/>
  </si>
  <si>
    <t>大計/0001/0126</t>
  </si>
  <si>
    <t>東北大学大型計算機センター便り　№440</t>
    <rPh sb="0" eb="4">
      <t>トウ</t>
    </rPh>
    <rPh sb="4" eb="9">
      <t>オオガタケイサンキ</t>
    </rPh>
    <rPh sb="13" eb="14">
      <t>タヨ</t>
    </rPh>
    <phoneticPr fontId="3"/>
  </si>
  <si>
    <t>大計/0001/0127</t>
  </si>
  <si>
    <t>東北大学大型計算機センター便り　№441</t>
    <rPh sb="0" eb="4">
      <t>トウ</t>
    </rPh>
    <rPh sb="4" eb="9">
      <t>オオガタケイサンキ</t>
    </rPh>
    <rPh sb="13" eb="14">
      <t>タヨ</t>
    </rPh>
    <phoneticPr fontId="3"/>
  </si>
  <si>
    <t>大計/0001/0128</t>
  </si>
  <si>
    <t>東北大学大型計算機センター便り　№443</t>
    <rPh sb="0" eb="4">
      <t>トウ</t>
    </rPh>
    <rPh sb="4" eb="9">
      <t>オオガタケイサンキ</t>
    </rPh>
    <rPh sb="13" eb="14">
      <t>タヨ</t>
    </rPh>
    <phoneticPr fontId="3"/>
  </si>
  <si>
    <t>大計/0001/0129</t>
  </si>
  <si>
    <t>東北大学大型計算機センター便り　号外</t>
    <rPh sb="0" eb="4">
      <t>トウ</t>
    </rPh>
    <rPh sb="4" eb="9">
      <t>オオガタケイサンキ</t>
    </rPh>
    <rPh sb="13" eb="14">
      <t>タヨ</t>
    </rPh>
    <rPh sb="16" eb="18">
      <t>ゴウガイ</t>
    </rPh>
    <phoneticPr fontId="3"/>
  </si>
  <si>
    <t>大計/0001/0130</t>
  </si>
  <si>
    <t>東北大学大型計算機センター便り　№444</t>
    <rPh sb="0" eb="4">
      <t>トウ</t>
    </rPh>
    <rPh sb="4" eb="9">
      <t>オオガタケイサンキ</t>
    </rPh>
    <rPh sb="13" eb="14">
      <t>タヨ</t>
    </rPh>
    <phoneticPr fontId="3"/>
  </si>
  <si>
    <t>大計/0001/0131</t>
  </si>
  <si>
    <t>東北大学大型計算機センター便り　№445</t>
    <rPh sb="0" eb="4">
      <t>トウ</t>
    </rPh>
    <rPh sb="4" eb="9">
      <t>オオガタケイサンキ</t>
    </rPh>
    <rPh sb="13" eb="14">
      <t>タヨ</t>
    </rPh>
    <phoneticPr fontId="3"/>
  </si>
  <si>
    <t>大計/0001/0132</t>
  </si>
  <si>
    <t>東北大学大型計算機センター便り　№446</t>
    <rPh sb="0" eb="4">
      <t>トウ</t>
    </rPh>
    <rPh sb="4" eb="9">
      <t>オオガタケイサンキ</t>
    </rPh>
    <rPh sb="13" eb="14">
      <t>タヨ</t>
    </rPh>
    <phoneticPr fontId="3"/>
  </si>
  <si>
    <t>大計/0001/0133</t>
  </si>
  <si>
    <t>東北大学大型計算機センター便り　№447</t>
    <rPh sb="0" eb="4">
      <t>トウ</t>
    </rPh>
    <rPh sb="4" eb="9">
      <t>オオガタケイサンキ</t>
    </rPh>
    <rPh sb="13" eb="14">
      <t>タヨ</t>
    </rPh>
    <phoneticPr fontId="3"/>
  </si>
  <si>
    <t>大計/0001/0134</t>
  </si>
  <si>
    <t>東北大学大型計算機センター便り　№448</t>
    <rPh sb="0" eb="4">
      <t>トウ</t>
    </rPh>
    <rPh sb="4" eb="9">
      <t>オオガタケイサンキ</t>
    </rPh>
    <rPh sb="13" eb="14">
      <t>タヨ</t>
    </rPh>
    <phoneticPr fontId="3"/>
  </si>
  <si>
    <t>大計/0001/0135</t>
  </si>
  <si>
    <t>東北大学大型計算機センター便り　№449</t>
    <rPh sb="0" eb="4">
      <t>トウ</t>
    </rPh>
    <rPh sb="4" eb="9">
      <t>オオガタケイサンキ</t>
    </rPh>
    <rPh sb="13" eb="14">
      <t>タヨ</t>
    </rPh>
    <phoneticPr fontId="3"/>
  </si>
  <si>
    <t>大計/0001/0136</t>
  </si>
  <si>
    <t>東北大学大型計算機センター便り　№450</t>
    <rPh sb="0" eb="4">
      <t>トウ</t>
    </rPh>
    <rPh sb="4" eb="9">
      <t>オオガタケイサンキ</t>
    </rPh>
    <rPh sb="13" eb="14">
      <t>タヨ</t>
    </rPh>
    <phoneticPr fontId="3"/>
  </si>
  <si>
    <t>大計/0001/0137</t>
  </si>
  <si>
    <t>東北大学大型計算機センター便り　№451</t>
    <rPh sb="0" eb="4">
      <t>トウ</t>
    </rPh>
    <rPh sb="4" eb="9">
      <t>オオガタケイサンキ</t>
    </rPh>
    <rPh sb="13" eb="14">
      <t>タヨ</t>
    </rPh>
    <phoneticPr fontId="3"/>
  </si>
  <si>
    <t>大計/0001/0138</t>
  </si>
  <si>
    <t>東北大学大型計算機センター便り　№452</t>
    <rPh sb="0" eb="4">
      <t>トウ</t>
    </rPh>
    <rPh sb="4" eb="9">
      <t>オオガタケイサンキ</t>
    </rPh>
    <rPh sb="13" eb="14">
      <t>タヨ</t>
    </rPh>
    <phoneticPr fontId="3"/>
  </si>
  <si>
    <t>大計/0001/0139</t>
  </si>
  <si>
    <t>東北大学大型計算機センター便り　№453</t>
    <rPh sb="0" eb="4">
      <t>トウ</t>
    </rPh>
    <rPh sb="4" eb="9">
      <t>オオガタケイサンキ</t>
    </rPh>
    <rPh sb="13" eb="14">
      <t>タヨ</t>
    </rPh>
    <phoneticPr fontId="3"/>
  </si>
  <si>
    <t>大計/0001/0140</t>
  </si>
  <si>
    <t>東北大学大型計算機センター便り　№454</t>
    <rPh sb="0" eb="4">
      <t>トウ</t>
    </rPh>
    <rPh sb="4" eb="9">
      <t>オオガタケイサンキ</t>
    </rPh>
    <rPh sb="13" eb="14">
      <t>タヨ</t>
    </rPh>
    <phoneticPr fontId="3"/>
  </si>
  <si>
    <t>大計/0001/0141</t>
  </si>
  <si>
    <t>東北大学大型計算機センター便り　№455</t>
    <rPh sb="0" eb="4">
      <t>トウ</t>
    </rPh>
    <rPh sb="4" eb="9">
      <t>オオガタケイサンキ</t>
    </rPh>
    <rPh sb="13" eb="14">
      <t>タヨ</t>
    </rPh>
    <phoneticPr fontId="3"/>
  </si>
  <si>
    <t>大計/0001/0142</t>
  </si>
  <si>
    <t>東北大学大型計算機センター便り　№456</t>
    <rPh sb="0" eb="4">
      <t>トウ</t>
    </rPh>
    <rPh sb="4" eb="9">
      <t>オオガタケイサンキ</t>
    </rPh>
    <rPh sb="13" eb="14">
      <t>タヨ</t>
    </rPh>
    <phoneticPr fontId="3"/>
  </si>
  <si>
    <t>大計/0001/0143</t>
  </si>
  <si>
    <t>東北大学大型計算機センター便り　№457</t>
    <rPh sb="0" eb="4">
      <t>トウ</t>
    </rPh>
    <rPh sb="4" eb="9">
      <t>オオガタケイサンキ</t>
    </rPh>
    <rPh sb="13" eb="14">
      <t>タヨ</t>
    </rPh>
    <phoneticPr fontId="3"/>
  </si>
  <si>
    <t>大計/0001/0144</t>
  </si>
  <si>
    <t>東北大学大型計算機センター便り　№458</t>
    <rPh sb="0" eb="4">
      <t>トウ</t>
    </rPh>
    <rPh sb="4" eb="9">
      <t>オオガタケイサンキ</t>
    </rPh>
    <rPh sb="13" eb="14">
      <t>タヨ</t>
    </rPh>
    <phoneticPr fontId="3"/>
  </si>
  <si>
    <t>大計/0001/0145</t>
  </si>
  <si>
    <t>東北大学大型計算機センター便り　№459</t>
    <rPh sb="0" eb="4">
      <t>トウ</t>
    </rPh>
    <rPh sb="4" eb="9">
      <t>オオガタケイサンキ</t>
    </rPh>
    <rPh sb="13" eb="14">
      <t>タヨ</t>
    </rPh>
    <phoneticPr fontId="3"/>
  </si>
  <si>
    <t>大計/0001/0146</t>
  </si>
  <si>
    <t>東北大学大型計算機センター便り　№460</t>
    <rPh sb="0" eb="4">
      <t>トウ</t>
    </rPh>
    <rPh sb="4" eb="9">
      <t>オオガタケイサンキ</t>
    </rPh>
    <rPh sb="13" eb="14">
      <t>タヨ</t>
    </rPh>
    <phoneticPr fontId="3"/>
  </si>
  <si>
    <t>大計/0001/0147</t>
  </si>
  <si>
    <t>東北大学大型計算機センター便り　№461</t>
    <rPh sb="0" eb="4">
      <t>トウ</t>
    </rPh>
    <rPh sb="4" eb="9">
      <t>オオガタケイサンキ</t>
    </rPh>
    <rPh sb="13" eb="14">
      <t>タヨ</t>
    </rPh>
    <phoneticPr fontId="3"/>
  </si>
  <si>
    <t>大計/0001/0148</t>
  </si>
  <si>
    <t>東北大学大型計算機センター便り　№462</t>
    <rPh sb="0" eb="4">
      <t>トウ</t>
    </rPh>
    <rPh sb="4" eb="9">
      <t>オオガタケイサンキ</t>
    </rPh>
    <rPh sb="13" eb="14">
      <t>タヨ</t>
    </rPh>
    <phoneticPr fontId="3"/>
  </si>
  <si>
    <t>大計/0001/0149</t>
  </si>
  <si>
    <t>東北大学大型計算機センター便り　№463</t>
    <rPh sb="0" eb="4">
      <t>トウ</t>
    </rPh>
    <rPh sb="4" eb="9">
      <t>オオガタケイサンキ</t>
    </rPh>
    <rPh sb="13" eb="14">
      <t>タヨ</t>
    </rPh>
    <phoneticPr fontId="3"/>
  </si>
  <si>
    <t>大計/0001/0150</t>
  </si>
  <si>
    <t>東北大学大型計算機センター便り　№464</t>
    <rPh sb="0" eb="4">
      <t>トウ</t>
    </rPh>
    <rPh sb="4" eb="9">
      <t>オオガタケイサンキ</t>
    </rPh>
    <rPh sb="13" eb="14">
      <t>タヨ</t>
    </rPh>
    <phoneticPr fontId="3"/>
  </si>
  <si>
    <t>大計/0001/0151</t>
  </si>
  <si>
    <t>東北大学大型計算機センター便り　№465</t>
    <rPh sb="0" eb="4">
      <t>トウ</t>
    </rPh>
    <rPh sb="4" eb="9">
      <t>オオガタケイサンキ</t>
    </rPh>
    <rPh sb="13" eb="14">
      <t>タヨ</t>
    </rPh>
    <phoneticPr fontId="3"/>
  </si>
  <si>
    <t>大計/0001/0152</t>
  </si>
  <si>
    <t>東北大学大型計算機センター便り　№466</t>
    <rPh sb="0" eb="4">
      <t>トウ</t>
    </rPh>
    <rPh sb="4" eb="9">
      <t>オオガタケイサンキ</t>
    </rPh>
    <rPh sb="13" eb="14">
      <t>タヨ</t>
    </rPh>
    <phoneticPr fontId="3"/>
  </si>
  <si>
    <t>大計/0001/0153</t>
  </si>
  <si>
    <t>東北大学大型計算機センター便り　№467</t>
    <rPh sb="0" eb="4">
      <t>トウ</t>
    </rPh>
    <rPh sb="4" eb="9">
      <t>オオガタケイサンキ</t>
    </rPh>
    <rPh sb="13" eb="14">
      <t>タヨ</t>
    </rPh>
    <phoneticPr fontId="3"/>
  </si>
  <si>
    <t>大計/0001/0154</t>
  </si>
  <si>
    <t>東北大学大型計算機センター便り　№468</t>
    <rPh sb="0" eb="4">
      <t>トウ</t>
    </rPh>
    <rPh sb="4" eb="9">
      <t>オオガタケイサンキ</t>
    </rPh>
    <rPh sb="13" eb="14">
      <t>タヨ</t>
    </rPh>
    <phoneticPr fontId="3"/>
  </si>
  <si>
    <t>大計/0001/0155</t>
  </si>
  <si>
    <t>東北大学大型計算機センター便り　№469</t>
    <rPh sb="0" eb="4">
      <t>トウ</t>
    </rPh>
    <rPh sb="4" eb="9">
      <t>オオガタケイサンキ</t>
    </rPh>
    <rPh sb="13" eb="14">
      <t>タヨ</t>
    </rPh>
    <phoneticPr fontId="3"/>
  </si>
  <si>
    <t>大計/0001/0156</t>
  </si>
  <si>
    <t>東北大学大型計算機センター便り　№470</t>
    <rPh sb="0" eb="4">
      <t>トウ</t>
    </rPh>
    <rPh sb="4" eb="9">
      <t>オオガタケイサンキ</t>
    </rPh>
    <rPh sb="13" eb="14">
      <t>タヨ</t>
    </rPh>
    <phoneticPr fontId="3"/>
  </si>
  <si>
    <t>大計/0001/0157</t>
  </si>
  <si>
    <t>東北大学大型計算機センター便り　№471</t>
    <rPh sb="0" eb="4">
      <t>トウ</t>
    </rPh>
    <rPh sb="4" eb="9">
      <t>オオガタケイサンキ</t>
    </rPh>
    <rPh sb="13" eb="14">
      <t>タヨ</t>
    </rPh>
    <phoneticPr fontId="3"/>
  </si>
  <si>
    <t>大計/0001/0158</t>
  </si>
  <si>
    <t>東北大学大型計算機センター便り　№472</t>
    <rPh sb="0" eb="4">
      <t>トウ</t>
    </rPh>
    <rPh sb="4" eb="9">
      <t>オオガタケイサンキ</t>
    </rPh>
    <rPh sb="13" eb="14">
      <t>タヨ</t>
    </rPh>
    <phoneticPr fontId="3"/>
  </si>
  <si>
    <t>大計/0001/0159</t>
  </si>
  <si>
    <t>東北大学大型計算機センター便り　№473</t>
    <rPh sb="0" eb="4">
      <t>トウ</t>
    </rPh>
    <rPh sb="4" eb="9">
      <t>オオガタケイサンキ</t>
    </rPh>
    <rPh sb="13" eb="14">
      <t>タヨ</t>
    </rPh>
    <phoneticPr fontId="3"/>
  </si>
  <si>
    <t>大計/0001/0160</t>
  </si>
  <si>
    <t>東北大学大型計算機センター便り　№474</t>
    <rPh sb="0" eb="4">
      <t>トウ</t>
    </rPh>
    <rPh sb="4" eb="9">
      <t>オオガタケイサンキ</t>
    </rPh>
    <rPh sb="13" eb="14">
      <t>タヨ</t>
    </rPh>
    <phoneticPr fontId="3"/>
  </si>
  <si>
    <t>大計/0001/0161</t>
  </si>
  <si>
    <t>東北大学大型計算機センター便り　№476</t>
    <rPh sb="0" eb="4">
      <t>トウ</t>
    </rPh>
    <rPh sb="4" eb="9">
      <t>オオガタケイサンキ</t>
    </rPh>
    <rPh sb="13" eb="14">
      <t>タヨ</t>
    </rPh>
    <phoneticPr fontId="3"/>
  </si>
  <si>
    <t>大計/0001/0162</t>
  </si>
  <si>
    <t>東北大学大型計算機センター便り　№477</t>
    <rPh sb="0" eb="4">
      <t>トウ</t>
    </rPh>
    <rPh sb="4" eb="9">
      <t>オオガタケイサンキ</t>
    </rPh>
    <rPh sb="13" eb="14">
      <t>タヨ</t>
    </rPh>
    <phoneticPr fontId="3"/>
  </si>
  <si>
    <t>大計/0001/0163</t>
  </si>
  <si>
    <t>東北大学大型計算機センター便り　№478</t>
    <rPh sb="0" eb="4">
      <t>トウ</t>
    </rPh>
    <rPh sb="4" eb="9">
      <t>オオガタケイサンキ</t>
    </rPh>
    <rPh sb="13" eb="14">
      <t>タヨ</t>
    </rPh>
    <phoneticPr fontId="3"/>
  </si>
  <si>
    <t>大計/0001/0164</t>
  </si>
  <si>
    <t>東北大学大型計算機センター便り　№480</t>
    <rPh sb="0" eb="4">
      <t>トウ</t>
    </rPh>
    <rPh sb="4" eb="9">
      <t>オオガタケイサンキ</t>
    </rPh>
    <rPh sb="13" eb="14">
      <t>タヨ</t>
    </rPh>
    <phoneticPr fontId="3"/>
  </si>
  <si>
    <t>大計/0001/0165</t>
  </si>
  <si>
    <t>東北大学大型計算機センター便り　№481</t>
    <rPh sb="0" eb="4">
      <t>トウ</t>
    </rPh>
    <rPh sb="4" eb="9">
      <t>オオガタケイサンキ</t>
    </rPh>
    <rPh sb="13" eb="14">
      <t>タヨ</t>
    </rPh>
    <phoneticPr fontId="3"/>
  </si>
  <si>
    <t>大計/0001/0166</t>
  </si>
  <si>
    <t>東北大学大型計算機センター便り　№482</t>
    <rPh sb="0" eb="4">
      <t>トウ</t>
    </rPh>
    <rPh sb="4" eb="9">
      <t>オオガタケイサンキ</t>
    </rPh>
    <rPh sb="13" eb="14">
      <t>タヨ</t>
    </rPh>
    <phoneticPr fontId="3"/>
  </si>
  <si>
    <t>大計/0001/0167</t>
  </si>
  <si>
    <t>東北大学大型計算機センター便り　№483</t>
    <rPh sb="0" eb="4">
      <t>トウ</t>
    </rPh>
    <rPh sb="4" eb="9">
      <t>オオガタケイサンキ</t>
    </rPh>
    <rPh sb="13" eb="14">
      <t>タヨ</t>
    </rPh>
    <phoneticPr fontId="3"/>
  </si>
  <si>
    <t>大計/0001/0168</t>
  </si>
  <si>
    <t>東北大学大型計算機センター便り　№484</t>
    <rPh sb="0" eb="4">
      <t>トウ</t>
    </rPh>
    <rPh sb="4" eb="9">
      <t>オオガタケイサンキ</t>
    </rPh>
    <rPh sb="13" eb="14">
      <t>タヨ</t>
    </rPh>
    <phoneticPr fontId="3"/>
  </si>
  <si>
    <t>大計/0001/0169</t>
  </si>
  <si>
    <t>東北大学大型計算機センター便り　№485</t>
    <rPh sb="0" eb="4">
      <t>トウ</t>
    </rPh>
    <rPh sb="4" eb="9">
      <t>オオガタケイサンキ</t>
    </rPh>
    <rPh sb="13" eb="14">
      <t>タヨ</t>
    </rPh>
    <phoneticPr fontId="3"/>
  </si>
  <si>
    <t>大計/0001/0170</t>
  </si>
  <si>
    <t>東北大学大型計算機センター便り　№486</t>
    <rPh sb="0" eb="4">
      <t>トウ</t>
    </rPh>
    <rPh sb="4" eb="9">
      <t>オオガタケイサンキ</t>
    </rPh>
    <rPh sb="13" eb="14">
      <t>タヨ</t>
    </rPh>
    <phoneticPr fontId="3"/>
  </si>
  <si>
    <t>大計/0001/0171</t>
  </si>
  <si>
    <t>東北大学大型計算機センター便り　№487</t>
    <rPh sb="0" eb="4">
      <t>トウ</t>
    </rPh>
    <rPh sb="4" eb="9">
      <t>オオガタケイサンキ</t>
    </rPh>
    <rPh sb="13" eb="14">
      <t>タヨ</t>
    </rPh>
    <phoneticPr fontId="3"/>
  </si>
  <si>
    <t>大計/0001/0172</t>
  </si>
  <si>
    <t>東北大学大型計算機センター便り　№488</t>
    <rPh sb="0" eb="4">
      <t>トウ</t>
    </rPh>
    <rPh sb="4" eb="9">
      <t>オオガタケイサンキ</t>
    </rPh>
    <rPh sb="13" eb="14">
      <t>タヨ</t>
    </rPh>
    <phoneticPr fontId="3"/>
  </si>
  <si>
    <t>大計/0001/0173</t>
  </si>
  <si>
    <t>東北大学大型計算機センター便り　№489</t>
    <rPh sb="0" eb="4">
      <t>トウ</t>
    </rPh>
    <rPh sb="4" eb="9">
      <t>オオガタケイサンキ</t>
    </rPh>
    <rPh sb="13" eb="14">
      <t>タヨ</t>
    </rPh>
    <phoneticPr fontId="3"/>
  </si>
  <si>
    <t>大計/0001/0174</t>
  </si>
  <si>
    <t>東北大学大型計算機センター便り　№491</t>
    <rPh sb="0" eb="4">
      <t>トウ</t>
    </rPh>
    <rPh sb="4" eb="9">
      <t>オオガタケイサンキ</t>
    </rPh>
    <rPh sb="13" eb="14">
      <t>タヨ</t>
    </rPh>
    <phoneticPr fontId="3"/>
  </si>
  <si>
    <t>大計/0001/0175</t>
  </si>
  <si>
    <t>東北大学大型計算機センター便り　№492</t>
    <rPh sb="0" eb="4">
      <t>トウ</t>
    </rPh>
    <rPh sb="4" eb="9">
      <t>オオガタケイサンキ</t>
    </rPh>
    <rPh sb="13" eb="14">
      <t>タヨ</t>
    </rPh>
    <phoneticPr fontId="3"/>
  </si>
  <si>
    <t>大計/0001/0176</t>
  </si>
  <si>
    <t>東北大学大型計算機センター便り　№493</t>
    <rPh sb="0" eb="4">
      <t>トウ</t>
    </rPh>
    <rPh sb="4" eb="9">
      <t>オオガタケイサンキ</t>
    </rPh>
    <rPh sb="13" eb="14">
      <t>タヨ</t>
    </rPh>
    <phoneticPr fontId="3"/>
  </si>
  <si>
    <t>大計/0001/0177</t>
  </si>
  <si>
    <t>東北大学大型計算機センター便り　№494</t>
    <rPh sb="0" eb="4">
      <t>トウ</t>
    </rPh>
    <rPh sb="4" eb="9">
      <t>オオガタケイサンキ</t>
    </rPh>
    <rPh sb="13" eb="14">
      <t>タヨ</t>
    </rPh>
    <phoneticPr fontId="3"/>
  </si>
  <si>
    <t>大計/0001/0178</t>
  </si>
  <si>
    <t>東北大学大型計算機センター便り　№495</t>
    <rPh sb="0" eb="4">
      <t>トウ</t>
    </rPh>
    <rPh sb="4" eb="9">
      <t>オオガタケイサンキ</t>
    </rPh>
    <rPh sb="13" eb="14">
      <t>タヨ</t>
    </rPh>
    <phoneticPr fontId="3"/>
  </si>
  <si>
    <t>大計/0001/0179</t>
  </si>
  <si>
    <t>東北大学大型計算機センター便り　№496</t>
    <rPh sb="0" eb="4">
      <t>トウ</t>
    </rPh>
    <rPh sb="4" eb="9">
      <t>オオガタケイサンキ</t>
    </rPh>
    <rPh sb="13" eb="14">
      <t>タヨ</t>
    </rPh>
    <phoneticPr fontId="3"/>
  </si>
  <si>
    <t>大計/0001/0180</t>
  </si>
  <si>
    <t>東北大学大型計算機センター便り　№497</t>
    <rPh sb="0" eb="4">
      <t>トウ</t>
    </rPh>
    <rPh sb="4" eb="9">
      <t>オオガタケイサンキ</t>
    </rPh>
    <rPh sb="13" eb="14">
      <t>タヨ</t>
    </rPh>
    <phoneticPr fontId="3"/>
  </si>
  <si>
    <t>大計/0001/0181</t>
  </si>
  <si>
    <t>東北大学大型計算機センター便り　№498</t>
    <rPh sb="0" eb="4">
      <t>トウ</t>
    </rPh>
    <rPh sb="4" eb="9">
      <t>オオガタケイサンキ</t>
    </rPh>
    <rPh sb="13" eb="14">
      <t>タヨ</t>
    </rPh>
    <phoneticPr fontId="3"/>
  </si>
  <si>
    <t>大計/0001/0182</t>
  </si>
  <si>
    <t>東北大学大型計算機センター便り　№499</t>
    <rPh sb="0" eb="4">
      <t>トウ</t>
    </rPh>
    <rPh sb="4" eb="9">
      <t>オオガタケイサンキ</t>
    </rPh>
    <rPh sb="13" eb="14">
      <t>タヨ</t>
    </rPh>
    <phoneticPr fontId="3"/>
  </si>
  <si>
    <t>大計/0001/0183</t>
  </si>
  <si>
    <t>東北大学大型計算機センター便り　№500</t>
    <rPh sb="0" eb="4">
      <t>トウ</t>
    </rPh>
    <rPh sb="4" eb="9">
      <t>オオガタケイサンキ</t>
    </rPh>
    <rPh sb="13" eb="14">
      <t>タヨ</t>
    </rPh>
    <phoneticPr fontId="3"/>
  </si>
  <si>
    <t>大計/0001/0184</t>
  </si>
  <si>
    <t>東北大学大型計算機センター便り　№501</t>
    <rPh sb="0" eb="4">
      <t>トウ</t>
    </rPh>
    <rPh sb="4" eb="9">
      <t>オオガタケイサンキ</t>
    </rPh>
    <rPh sb="13" eb="14">
      <t>タヨ</t>
    </rPh>
    <phoneticPr fontId="3"/>
  </si>
  <si>
    <t>大計/0001/0185</t>
  </si>
  <si>
    <t>東北大学大型計算機センター便り　№502</t>
    <rPh sb="0" eb="4">
      <t>トウ</t>
    </rPh>
    <rPh sb="4" eb="9">
      <t>オオガタケイサンキ</t>
    </rPh>
    <rPh sb="13" eb="14">
      <t>タヨ</t>
    </rPh>
    <phoneticPr fontId="3"/>
  </si>
  <si>
    <t>大計/0001/0186</t>
  </si>
  <si>
    <t>東北大学大型計算機センター便り　№503</t>
    <rPh sb="0" eb="4">
      <t>トウ</t>
    </rPh>
    <rPh sb="4" eb="9">
      <t>オオガタケイサンキ</t>
    </rPh>
    <rPh sb="13" eb="14">
      <t>タヨ</t>
    </rPh>
    <phoneticPr fontId="3"/>
  </si>
  <si>
    <t>大計/0001/0187</t>
  </si>
  <si>
    <t>東北大学大型計算機センター便り　№505</t>
    <rPh sb="0" eb="4">
      <t>トウ</t>
    </rPh>
    <rPh sb="4" eb="9">
      <t>オオガタケイサンキ</t>
    </rPh>
    <rPh sb="13" eb="14">
      <t>タヨ</t>
    </rPh>
    <phoneticPr fontId="3"/>
  </si>
  <si>
    <t>大計/0001/0188</t>
  </si>
  <si>
    <t>東北大学大型計算機センター便り　№506</t>
    <rPh sb="0" eb="4">
      <t>トウ</t>
    </rPh>
    <rPh sb="4" eb="9">
      <t>オオガタケイサンキ</t>
    </rPh>
    <rPh sb="13" eb="14">
      <t>タヨ</t>
    </rPh>
    <phoneticPr fontId="3"/>
  </si>
  <si>
    <t>大計/0001/0189</t>
  </si>
  <si>
    <t>東北大学大型計算機センター便り　№507</t>
    <rPh sb="0" eb="4">
      <t>トウ</t>
    </rPh>
    <rPh sb="4" eb="9">
      <t>オオガタケイサンキ</t>
    </rPh>
    <rPh sb="13" eb="14">
      <t>タヨ</t>
    </rPh>
    <phoneticPr fontId="3"/>
  </si>
  <si>
    <t>大計/0001/0190</t>
  </si>
  <si>
    <t>東北大学大型計算機センター便り　№508</t>
    <rPh sb="0" eb="4">
      <t>トウ</t>
    </rPh>
    <rPh sb="4" eb="9">
      <t>オオガタケイサンキ</t>
    </rPh>
    <rPh sb="13" eb="14">
      <t>タヨ</t>
    </rPh>
    <phoneticPr fontId="3"/>
  </si>
  <si>
    <t>大計/0001/0191</t>
  </si>
  <si>
    <t>東北大学大型計算機センター便り　№509</t>
    <rPh sb="0" eb="4">
      <t>トウ</t>
    </rPh>
    <rPh sb="4" eb="9">
      <t>オオガタケイサンキ</t>
    </rPh>
    <rPh sb="13" eb="14">
      <t>タヨ</t>
    </rPh>
    <phoneticPr fontId="3"/>
  </si>
  <si>
    <t>大計/0001/0192</t>
  </si>
  <si>
    <t>東北大学大型計算機センター便り　№510</t>
    <rPh sb="0" eb="4">
      <t>トウ</t>
    </rPh>
    <rPh sb="4" eb="9">
      <t>オオガタケイサンキ</t>
    </rPh>
    <rPh sb="13" eb="14">
      <t>タヨ</t>
    </rPh>
    <phoneticPr fontId="3"/>
  </si>
  <si>
    <t>大計/0001/0193</t>
  </si>
  <si>
    <t>東北大学大型計算機センター便り　№511</t>
    <rPh sb="0" eb="4">
      <t>トウ</t>
    </rPh>
    <rPh sb="4" eb="9">
      <t>オオガタケイサンキ</t>
    </rPh>
    <rPh sb="13" eb="14">
      <t>タヨ</t>
    </rPh>
    <phoneticPr fontId="3"/>
  </si>
  <si>
    <t>大計/0001/0194</t>
  </si>
  <si>
    <t>東北大学大型計算機センター便り　№512</t>
    <rPh sb="0" eb="4">
      <t>トウ</t>
    </rPh>
    <rPh sb="4" eb="9">
      <t>オオガタケイサンキ</t>
    </rPh>
    <rPh sb="13" eb="14">
      <t>タヨ</t>
    </rPh>
    <phoneticPr fontId="3"/>
  </si>
  <si>
    <t>大計/0001/0195</t>
  </si>
  <si>
    <t>東北大学大型計算機センター便り　№515</t>
    <rPh sb="0" eb="4">
      <t>トウ</t>
    </rPh>
    <rPh sb="4" eb="9">
      <t>オオガタケイサンキ</t>
    </rPh>
    <rPh sb="13" eb="14">
      <t>タヨ</t>
    </rPh>
    <phoneticPr fontId="3"/>
  </si>
  <si>
    <t>大計/0001/0196</t>
  </si>
  <si>
    <t>東北大学大型計算機センター便り　№516</t>
    <rPh sb="0" eb="4">
      <t>トウ</t>
    </rPh>
    <rPh sb="4" eb="9">
      <t>オオガタケイサンキ</t>
    </rPh>
    <rPh sb="13" eb="14">
      <t>タヨ</t>
    </rPh>
    <phoneticPr fontId="3"/>
  </si>
  <si>
    <t>大計/0001/0197</t>
  </si>
  <si>
    <t>東北大学大型計算機センター便り　№517</t>
    <rPh sb="0" eb="4">
      <t>トウ</t>
    </rPh>
    <rPh sb="4" eb="9">
      <t>オオガタケイサンキ</t>
    </rPh>
    <rPh sb="13" eb="14">
      <t>タヨ</t>
    </rPh>
    <phoneticPr fontId="3"/>
  </si>
  <si>
    <t>大計/0001/0198</t>
  </si>
  <si>
    <t>東北大学大型計算機センター便り　№518</t>
    <rPh sb="0" eb="4">
      <t>トウ</t>
    </rPh>
    <rPh sb="4" eb="9">
      <t>オオガタケイサンキ</t>
    </rPh>
    <rPh sb="13" eb="14">
      <t>タヨ</t>
    </rPh>
    <phoneticPr fontId="3"/>
  </si>
  <si>
    <t>大計/0001/0199</t>
  </si>
  <si>
    <t>東北大学大型計算機センター便り　№519</t>
    <rPh sb="0" eb="4">
      <t>トウ</t>
    </rPh>
    <rPh sb="4" eb="9">
      <t>オオガタケイサンキ</t>
    </rPh>
    <rPh sb="13" eb="14">
      <t>タヨ</t>
    </rPh>
    <phoneticPr fontId="3"/>
  </si>
  <si>
    <t>大計/0001/0200</t>
  </si>
  <si>
    <t>東北大学大型計算機センター便り　№520</t>
    <rPh sb="0" eb="4">
      <t>トウ</t>
    </rPh>
    <rPh sb="4" eb="9">
      <t>オオガタケイサンキ</t>
    </rPh>
    <rPh sb="13" eb="14">
      <t>タヨ</t>
    </rPh>
    <phoneticPr fontId="3"/>
  </si>
  <si>
    <t>大計/0001/0201</t>
  </si>
  <si>
    <t>東北大学大型計算機センター便り　№521</t>
    <rPh sb="0" eb="4">
      <t>トウ</t>
    </rPh>
    <rPh sb="4" eb="9">
      <t>オオガタケイサンキ</t>
    </rPh>
    <rPh sb="13" eb="14">
      <t>タヨ</t>
    </rPh>
    <phoneticPr fontId="3"/>
  </si>
  <si>
    <t>大計/0001/0202</t>
  </si>
  <si>
    <t>東北大学大型計算機センター便り　№522</t>
    <rPh sb="0" eb="4">
      <t>トウ</t>
    </rPh>
    <rPh sb="4" eb="9">
      <t>オオガタケイサンキ</t>
    </rPh>
    <rPh sb="13" eb="14">
      <t>タヨ</t>
    </rPh>
    <phoneticPr fontId="3"/>
  </si>
  <si>
    <t>大計/0001/0203</t>
  </si>
  <si>
    <t>東北大学大型計算機センター便り　№523</t>
    <rPh sb="0" eb="4">
      <t>トウ</t>
    </rPh>
    <rPh sb="4" eb="9">
      <t>オオガタケイサンキ</t>
    </rPh>
    <rPh sb="13" eb="14">
      <t>タヨ</t>
    </rPh>
    <phoneticPr fontId="3"/>
  </si>
  <si>
    <t>大計/0001/0204</t>
  </si>
  <si>
    <t>東北大学大型計算機センター便り　№524</t>
    <rPh sb="0" eb="4">
      <t>トウ</t>
    </rPh>
    <rPh sb="4" eb="9">
      <t>オオガタケイサンキ</t>
    </rPh>
    <rPh sb="13" eb="14">
      <t>タヨ</t>
    </rPh>
    <phoneticPr fontId="3"/>
  </si>
  <si>
    <t>大計/0001/0205</t>
  </si>
  <si>
    <t>東北大学大型計算機センター便り　№525</t>
    <rPh sb="0" eb="4">
      <t>トウ</t>
    </rPh>
    <rPh sb="4" eb="9">
      <t>オオガタケイサンキ</t>
    </rPh>
    <rPh sb="13" eb="14">
      <t>タヨ</t>
    </rPh>
    <phoneticPr fontId="3"/>
  </si>
  <si>
    <t>大計/0001/0206</t>
  </si>
  <si>
    <t>東北大学大型計算機センター便り　№526</t>
    <rPh sb="0" eb="4">
      <t>トウ</t>
    </rPh>
    <rPh sb="4" eb="9">
      <t>オオガタケイサンキ</t>
    </rPh>
    <rPh sb="13" eb="14">
      <t>タヨ</t>
    </rPh>
    <phoneticPr fontId="3"/>
  </si>
  <si>
    <t>大計/0001/0207</t>
  </si>
  <si>
    <t>東北大学大型計算機センター便り　№527</t>
    <rPh sb="0" eb="4">
      <t>トウ</t>
    </rPh>
    <rPh sb="4" eb="9">
      <t>オオガタケイサンキ</t>
    </rPh>
    <rPh sb="13" eb="14">
      <t>タヨ</t>
    </rPh>
    <phoneticPr fontId="3"/>
  </si>
  <si>
    <t>大計/0001/0208</t>
  </si>
  <si>
    <t>東北大学大型計算機センター便り　№528</t>
    <rPh sb="0" eb="4">
      <t>トウ</t>
    </rPh>
    <rPh sb="4" eb="9">
      <t>オオガタケイサンキ</t>
    </rPh>
    <rPh sb="13" eb="14">
      <t>タヨ</t>
    </rPh>
    <phoneticPr fontId="3"/>
  </si>
  <si>
    <t>大計/0001/0209</t>
  </si>
  <si>
    <t>東北大学大型計算機センター便り　№529</t>
    <rPh sb="0" eb="4">
      <t>トウ</t>
    </rPh>
    <rPh sb="4" eb="9">
      <t>オオガタケイサンキ</t>
    </rPh>
    <rPh sb="13" eb="14">
      <t>タヨ</t>
    </rPh>
    <phoneticPr fontId="3"/>
  </si>
  <si>
    <t>大計/0001/0210</t>
  </si>
  <si>
    <t>東北大学大型計算機センター便り　№530</t>
    <rPh sb="0" eb="4">
      <t>トウ</t>
    </rPh>
    <rPh sb="4" eb="9">
      <t>オオガタケイサンキ</t>
    </rPh>
    <rPh sb="13" eb="14">
      <t>タヨ</t>
    </rPh>
    <phoneticPr fontId="3"/>
  </si>
  <si>
    <t>大計/0001/0211</t>
  </si>
  <si>
    <t>東北大学大型計算機センター便り　№531</t>
    <rPh sb="0" eb="4">
      <t>トウ</t>
    </rPh>
    <rPh sb="4" eb="9">
      <t>オオガタケイサンキ</t>
    </rPh>
    <rPh sb="13" eb="14">
      <t>タヨ</t>
    </rPh>
    <phoneticPr fontId="3"/>
  </si>
  <si>
    <t>大計/0001/0212</t>
  </si>
  <si>
    <t>東北大学大型計算機センター便り　№532</t>
    <rPh sb="0" eb="4">
      <t>トウ</t>
    </rPh>
    <rPh sb="4" eb="9">
      <t>オオガタケイサンキ</t>
    </rPh>
    <rPh sb="13" eb="14">
      <t>タヨ</t>
    </rPh>
    <phoneticPr fontId="3"/>
  </si>
  <si>
    <t>大計/0001/0213</t>
  </si>
  <si>
    <t>東北大学大型計算機センター便り　№534</t>
    <rPh sb="0" eb="4">
      <t>トウ</t>
    </rPh>
    <rPh sb="4" eb="9">
      <t>オオガタケイサンキ</t>
    </rPh>
    <rPh sb="13" eb="14">
      <t>タヨ</t>
    </rPh>
    <phoneticPr fontId="3"/>
  </si>
  <si>
    <t>大計/0001/0214</t>
  </si>
  <si>
    <t>東北大学大型計算機センター便り　№535</t>
    <rPh sb="0" eb="4">
      <t>トウ</t>
    </rPh>
    <rPh sb="4" eb="9">
      <t>オオガタケイサンキ</t>
    </rPh>
    <rPh sb="13" eb="14">
      <t>タヨ</t>
    </rPh>
    <phoneticPr fontId="3"/>
  </si>
  <si>
    <t>大計/0001/0215</t>
  </si>
  <si>
    <t>東北大学大型計算機センター便り　№536</t>
    <rPh sb="0" eb="4">
      <t>トウ</t>
    </rPh>
    <rPh sb="4" eb="9">
      <t>オオガタケイサンキ</t>
    </rPh>
    <rPh sb="13" eb="14">
      <t>タヨ</t>
    </rPh>
    <phoneticPr fontId="3"/>
  </si>
  <si>
    <t>大計/0001/0216</t>
  </si>
  <si>
    <t>東北大学大型計算機センター便り　№537</t>
    <rPh sb="0" eb="4">
      <t>トウ</t>
    </rPh>
    <rPh sb="4" eb="9">
      <t>オオガタケイサンキ</t>
    </rPh>
    <rPh sb="13" eb="14">
      <t>タヨ</t>
    </rPh>
    <phoneticPr fontId="3"/>
  </si>
  <si>
    <t>大計/0001/0217</t>
  </si>
  <si>
    <t>東北大学大型計算機センター便り　№538</t>
    <rPh sb="0" eb="4">
      <t>トウ</t>
    </rPh>
    <rPh sb="4" eb="9">
      <t>オオガタケイサンキ</t>
    </rPh>
    <rPh sb="13" eb="14">
      <t>タヨ</t>
    </rPh>
    <phoneticPr fontId="3"/>
  </si>
  <si>
    <t>大計/0001/0218</t>
  </si>
  <si>
    <t>東北大学大型計算機センター便り　№539</t>
    <rPh sb="0" eb="4">
      <t>トウ</t>
    </rPh>
    <rPh sb="4" eb="9">
      <t>オオガタケイサンキ</t>
    </rPh>
    <rPh sb="13" eb="14">
      <t>タヨ</t>
    </rPh>
    <phoneticPr fontId="3"/>
  </si>
  <si>
    <t>大計/0001/0219</t>
  </si>
  <si>
    <t>東北大学大型計算機センター便り　№540</t>
    <rPh sb="0" eb="4">
      <t>トウ</t>
    </rPh>
    <rPh sb="4" eb="9">
      <t>オオガタケイサンキ</t>
    </rPh>
    <rPh sb="13" eb="14">
      <t>タヨ</t>
    </rPh>
    <phoneticPr fontId="3"/>
  </si>
  <si>
    <t>大計/0001/0220</t>
  </si>
  <si>
    <t>東北大学大型計算機センター便り　№541</t>
    <rPh sb="0" eb="4">
      <t>トウ</t>
    </rPh>
    <rPh sb="4" eb="9">
      <t>オオガタケイサンキ</t>
    </rPh>
    <rPh sb="13" eb="14">
      <t>タヨ</t>
    </rPh>
    <phoneticPr fontId="3"/>
  </si>
  <si>
    <t>大計/0001/0221</t>
  </si>
  <si>
    <t>東北大学大型計算機センター便り　№543</t>
    <rPh sb="0" eb="4">
      <t>トウ</t>
    </rPh>
    <rPh sb="4" eb="9">
      <t>オオガタケイサンキ</t>
    </rPh>
    <rPh sb="13" eb="14">
      <t>タヨ</t>
    </rPh>
    <phoneticPr fontId="3"/>
  </si>
  <si>
    <t>大計/0001/0222</t>
  </si>
  <si>
    <t>東北大学大型計算機センター便り　№544</t>
    <rPh sb="0" eb="4">
      <t>トウ</t>
    </rPh>
    <rPh sb="4" eb="9">
      <t>オオガタケイサンキ</t>
    </rPh>
    <rPh sb="13" eb="14">
      <t>タヨ</t>
    </rPh>
    <phoneticPr fontId="3"/>
  </si>
  <si>
    <t>大計/0001/0223</t>
  </si>
  <si>
    <t>東北大学大型計算機センター便り　№545</t>
    <rPh sb="0" eb="4">
      <t>トウ</t>
    </rPh>
    <rPh sb="4" eb="9">
      <t>オオガタケイサンキ</t>
    </rPh>
    <rPh sb="13" eb="14">
      <t>タヨ</t>
    </rPh>
    <phoneticPr fontId="3"/>
  </si>
  <si>
    <t>大計/0001/0224</t>
  </si>
  <si>
    <t>東北大学大型計算機センター便り　№546</t>
    <rPh sb="0" eb="4">
      <t>トウ</t>
    </rPh>
    <rPh sb="4" eb="9">
      <t>オオガタケイサンキ</t>
    </rPh>
    <rPh sb="13" eb="14">
      <t>タヨ</t>
    </rPh>
    <phoneticPr fontId="3"/>
  </si>
  <si>
    <t>大計/0001/0225</t>
  </si>
  <si>
    <t>東北大学大型計算機センター便り　№547</t>
    <rPh sb="0" eb="4">
      <t>トウ</t>
    </rPh>
    <rPh sb="4" eb="9">
      <t>オオガタケイサンキ</t>
    </rPh>
    <rPh sb="13" eb="14">
      <t>タヨ</t>
    </rPh>
    <phoneticPr fontId="3"/>
  </si>
  <si>
    <t>大計/0001/0226</t>
  </si>
  <si>
    <t>東北大学大型計算機センター便り　№548</t>
    <rPh sb="0" eb="4">
      <t>トウ</t>
    </rPh>
    <rPh sb="4" eb="9">
      <t>オオガタケイサンキ</t>
    </rPh>
    <rPh sb="13" eb="14">
      <t>タヨ</t>
    </rPh>
    <phoneticPr fontId="3"/>
  </si>
  <si>
    <t>大計/0001/0227</t>
  </si>
  <si>
    <t>東北大学大型計算機センター便り　№549</t>
    <rPh sb="0" eb="4">
      <t>トウ</t>
    </rPh>
    <rPh sb="4" eb="9">
      <t>オオガタケイサンキ</t>
    </rPh>
    <rPh sb="13" eb="14">
      <t>タヨ</t>
    </rPh>
    <phoneticPr fontId="3"/>
  </si>
  <si>
    <t>大計/0001/0228</t>
  </si>
  <si>
    <t>東北大学大型計算機センター便り　№550</t>
    <rPh sb="0" eb="4">
      <t>トウ</t>
    </rPh>
    <rPh sb="4" eb="9">
      <t>オオガタケイサンキ</t>
    </rPh>
    <rPh sb="13" eb="14">
      <t>タヨ</t>
    </rPh>
    <phoneticPr fontId="3"/>
  </si>
  <si>
    <t>大計/0001/0229</t>
  </si>
  <si>
    <t>東北大学大型計算機センター便り　№551</t>
    <rPh sb="0" eb="4">
      <t>トウ</t>
    </rPh>
    <rPh sb="4" eb="9">
      <t>オオガタケイサンキ</t>
    </rPh>
    <rPh sb="13" eb="14">
      <t>タヨ</t>
    </rPh>
    <phoneticPr fontId="3"/>
  </si>
  <si>
    <t>大計/0001/0230</t>
  </si>
  <si>
    <t>東北大学大型計算機センター便り　№552</t>
    <rPh sb="0" eb="4">
      <t>トウ</t>
    </rPh>
    <rPh sb="4" eb="9">
      <t>オオガタケイサンキ</t>
    </rPh>
    <rPh sb="13" eb="14">
      <t>タヨ</t>
    </rPh>
    <phoneticPr fontId="3"/>
  </si>
  <si>
    <t>大計/0001/0231</t>
  </si>
  <si>
    <t>東北大学大型計算機センター便り　№554</t>
    <rPh sb="0" eb="4">
      <t>トウ</t>
    </rPh>
    <rPh sb="4" eb="9">
      <t>オオガタケイサンキ</t>
    </rPh>
    <rPh sb="13" eb="14">
      <t>タヨ</t>
    </rPh>
    <phoneticPr fontId="3"/>
  </si>
  <si>
    <t>大計/0001/0232</t>
  </si>
  <si>
    <t>東北大学大型計算機センター便り　№557</t>
    <rPh sb="0" eb="4">
      <t>トウ</t>
    </rPh>
    <rPh sb="4" eb="9">
      <t>オオガタケイサンキ</t>
    </rPh>
    <rPh sb="13" eb="14">
      <t>タヨ</t>
    </rPh>
    <phoneticPr fontId="3"/>
  </si>
  <si>
    <t>大計/0001/0233</t>
  </si>
  <si>
    <t>東北大学大型計算機センター便り　№558</t>
    <rPh sb="0" eb="4">
      <t>トウ</t>
    </rPh>
    <rPh sb="4" eb="9">
      <t>オオガタケイサンキ</t>
    </rPh>
    <rPh sb="13" eb="14">
      <t>タヨ</t>
    </rPh>
    <phoneticPr fontId="3"/>
  </si>
  <si>
    <t>大計/0001/0234</t>
  </si>
  <si>
    <t>東北大学大型計算機センター便り　№559</t>
    <rPh sb="0" eb="4">
      <t>トウ</t>
    </rPh>
    <rPh sb="4" eb="9">
      <t>オオガタケイサンキ</t>
    </rPh>
    <rPh sb="13" eb="14">
      <t>タヨ</t>
    </rPh>
    <phoneticPr fontId="3"/>
  </si>
  <si>
    <t>大計/0001/0235</t>
  </si>
  <si>
    <t>東北大学大型計算機センター便り　№560</t>
    <rPh sb="0" eb="4">
      <t>トウ</t>
    </rPh>
    <rPh sb="4" eb="9">
      <t>オオガタケイサンキ</t>
    </rPh>
    <rPh sb="13" eb="14">
      <t>タヨ</t>
    </rPh>
    <phoneticPr fontId="3"/>
  </si>
  <si>
    <t>大計/0001/0236</t>
  </si>
  <si>
    <t>東北大学大型計算機センター便り　№561</t>
    <rPh sb="0" eb="4">
      <t>トウ</t>
    </rPh>
    <rPh sb="4" eb="9">
      <t>オオガタケイサンキ</t>
    </rPh>
    <rPh sb="13" eb="14">
      <t>タヨ</t>
    </rPh>
    <phoneticPr fontId="3"/>
  </si>
  <si>
    <t>大計/0001/0237</t>
  </si>
  <si>
    <t>東北大学大型計算機センター便り　№562</t>
    <rPh sb="0" eb="4">
      <t>トウ</t>
    </rPh>
    <rPh sb="4" eb="9">
      <t>オオガタケイサンキ</t>
    </rPh>
    <rPh sb="13" eb="14">
      <t>タヨ</t>
    </rPh>
    <phoneticPr fontId="3"/>
  </si>
  <si>
    <t>大計/0001/0238</t>
  </si>
  <si>
    <t>東北大学大型計算機センター便り　№563</t>
    <rPh sb="0" eb="4">
      <t>トウ</t>
    </rPh>
    <rPh sb="4" eb="9">
      <t>オオガタケイサンキ</t>
    </rPh>
    <rPh sb="13" eb="14">
      <t>タヨ</t>
    </rPh>
    <phoneticPr fontId="3"/>
  </si>
  <si>
    <t>大計/0001/0239</t>
  </si>
  <si>
    <t>東北大学大型計算機センター便り　№564</t>
    <rPh sb="0" eb="4">
      <t>トウ</t>
    </rPh>
    <rPh sb="4" eb="9">
      <t>オオガタケイサンキ</t>
    </rPh>
    <rPh sb="13" eb="14">
      <t>タヨ</t>
    </rPh>
    <phoneticPr fontId="3"/>
  </si>
  <si>
    <t>大計/0001/0240</t>
  </si>
  <si>
    <t>東北大学大型計算機センター便り　№565</t>
    <rPh sb="0" eb="4">
      <t>トウ</t>
    </rPh>
    <rPh sb="4" eb="9">
      <t>オオガタケイサンキ</t>
    </rPh>
    <rPh sb="13" eb="14">
      <t>タヨ</t>
    </rPh>
    <phoneticPr fontId="3"/>
  </si>
  <si>
    <t>大計/0001/0241</t>
  </si>
  <si>
    <t>東北大学大型計算機センター便り　№566</t>
    <rPh sb="0" eb="4">
      <t>トウ</t>
    </rPh>
    <rPh sb="4" eb="9">
      <t>オオガタケイサンキ</t>
    </rPh>
    <rPh sb="13" eb="14">
      <t>タヨ</t>
    </rPh>
    <phoneticPr fontId="3"/>
  </si>
  <si>
    <t>大計/0001/0242</t>
  </si>
  <si>
    <t>東北大学大型計算機センター便り　№567</t>
    <rPh sb="0" eb="4">
      <t>トウ</t>
    </rPh>
    <rPh sb="4" eb="9">
      <t>オオガタケイサンキ</t>
    </rPh>
    <rPh sb="13" eb="14">
      <t>タヨ</t>
    </rPh>
    <phoneticPr fontId="3"/>
  </si>
  <si>
    <t>大計/0001/0243</t>
  </si>
  <si>
    <t>東北大学大型計算機センター便り　№568</t>
    <rPh sb="0" eb="4">
      <t>トウ</t>
    </rPh>
    <rPh sb="4" eb="9">
      <t>オオガタケイサンキ</t>
    </rPh>
    <rPh sb="13" eb="14">
      <t>タヨ</t>
    </rPh>
    <phoneticPr fontId="3"/>
  </si>
  <si>
    <t>大計/0001/0244</t>
  </si>
  <si>
    <t>東北大学大型計算機センター便り　№569</t>
    <rPh sb="0" eb="4">
      <t>トウ</t>
    </rPh>
    <rPh sb="4" eb="9">
      <t>オオガタケイサンキ</t>
    </rPh>
    <rPh sb="13" eb="14">
      <t>タヨ</t>
    </rPh>
    <phoneticPr fontId="3"/>
  </si>
  <si>
    <t>大計/0001/0245</t>
  </si>
  <si>
    <t>東北大学大型計算機センター便り　№570</t>
    <rPh sb="0" eb="4">
      <t>トウ</t>
    </rPh>
    <rPh sb="4" eb="9">
      <t>オオガタケイサンキ</t>
    </rPh>
    <rPh sb="13" eb="14">
      <t>タヨ</t>
    </rPh>
    <phoneticPr fontId="3"/>
  </si>
  <si>
    <t>大計/0001/0246</t>
  </si>
  <si>
    <t>東北大学大型計算機センター便り　№571</t>
    <rPh sb="0" eb="4">
      <t>トウ</t>
    </rPh>
    <rPh sb="4" eb="9">
      <t>オオガタケイサンキ</t>
    </rPh>
    <rPh sb="13" eb="14">
      <t>タヨ</t>
    </rPh>
    <phoneticPr fontId="3"/>
  </si>
  <si>
    <t>大計/0001/0247</t>
  </si>
  <si>
    <t>東北大学大型計算機センター便り　№573</t>
    <rPh sb="0" eb="4">
      <t>トウ</t>
    </rPh>
    <rPh sb="4" eb="9">
      <t>オオガタケイサンキ</t>
    </rPh>
    <rPh sb="13" eb="14">
      <t>タヨ</t>
    </rPh>
    <phoneticPr fontId="3"/>
  </si>
  <si>
    <t>大計/0001/0248</t>
  </si>
  <si>
    <t>東北大学大型計算機センター便り　№574</t>
    <rPh sb="0" eb="4">
      <t>トウ</t>
    </rPh>
    <rPh sb="4" eb="9">
      <t>オオガタケイサンキ</t>
    </rPh>
    <rPh sb="13" eb="14">
      <t>タヨ</t>
    </rPh>
    <phoneticPr fontId="3"/>
  </si>
  <si>
    <t>大計/0001/0249</t>
  </si>
  <si>
    <t>東北大学大型計算機センター便り　№575</t>
    <rPh sb="0" eb="4">
      <t>トウ</t>
    </rPh>
    <rPh sb="4" eb="9">
      <t>オオガタケイサンキ</t>
    </rPh>
    <rPh sb="13" eb="14">
      <t>タヨ</t>
    </rPh>
    <phoneticPr fontId="3"/>
  </si>
  <si>
    <t>大計/0001/0250</t>
  </si>
  <si>
    <t>東北大学大型計算機センター便り　№576</t>
    <rPh sb="0" eb="4">
      <t>トウ</t>
    </rPh>
    <rPh sb="4" eb="9">
      <t>オオガタケイサンキ</t>
    </rPh>
    <rPh sb="13" eb="14">
      <t>タヨ</t>
    </rPh>
    <phoneticPr fontId="3"/>
  </si>
  <si>
    <t>大計/0001/0251</t>
  </si>
  <si>
    <t>東北大学大型計算機センター便り　№577</t>
    <rPh sb="0" eb="4">
      <t>トウ</t>
    </rPh>
    <rPh sb="4" eb="9">
      <t>オオガタケイサンキ</t>
    </rPh>
    <rPh sb="13" eb="14">
      <t>タヨ</t>
    </rPh>
    <phoneticPr fontId="3"/>
  </si>
  <si>
    <t>大計/0001/0252</t>
  </si>
  <si>
    <t>東北大学大型計算機センター便り　№578</t>
    <rPh sb="0" eb="4">
      <t>トウ</t>
    </rPh>
    <rPh sb="4" eb="9">
      <t>オオガタケイサンキ</t>
    </rPh>
    <rPh sb="13" eb="14">
      <t>タヨ</t>
    </rPh>
    <phoneticPr fontId="3"/>
  </si>
  <si>
    <t>大計/0001/0253</t>
  </si>
  <si>
    <t>東北大学大型計算機センター便り　№579</t>
    <rPh sb="0" eb="4">
      <t>トウ</t>
    </rPh>
    <rPh sb="4" eb="9">
      <t>オオガタケイサンキ</t>
    </rPh>
    <rPh sb="13" eb="14">
      <t>タヨ</t>
    </rPh>
    <phoneticPr fontId="3"/>
  </si>
  <si>
    <t>大計/0001/0254</t>
  </si>
  <si>
    <t>東北大学大型計算機センター便り　№580</t>
    <rPh sb="0" eb="4">
      <t>トウ</t>
    </rPh>
    <rPh sb="4" eb="9">
      <t>オオガタケイサンキ</t>
    </rPh>
    <rPh sb="13" eb="14">
      <t>タヨ</t>
    </rPh>
    <phoneticPr fontId="3"/>
  </si>
  <si>
    <t>大計/0001/0255</t>
  </si>
  <si>
    <t>東北大学大型計算機センター便り　№581</t>
    <rPh sb="0" eb="4">
      <t>トウ</t>
    </rPh>
    <rPh sb="4" eb="9">
      <t>オオガタケイサンキ</t>
    </rPh>
    <rPh sb="13" eb="14">
      <t>タヨ</t>
    </rPh>
    <phoneticPr fontId="3"/>
  </si>
  <si>
    <t>大計/0001/0256</t>
  </si>
  <si>
    <t>東北大学大型計算機センター便り　№582</t>
    <rPh sb="0" eb="4">
      <t>トウ</t>
    </rPh>
    <rPh sb="4" eb="9">
      <t>オオガタケイサンキ</t>
    </rPh>
    <rPh sb="13" eb="14">
      <t>タヨ</t>
    </rPh>
    <phoneticPr fontId="3"/>
  </si>
  <si>
    <t>大計/0001/0257</t>
  </si>
  <si>
    <t>東北大学大型計算機センター便り　№583</t>
    <rPh sb="0" eb="4">
      <t>トウ</t>
    </rPh>
    <rPh sb="4" eb="9">
      <t>オオガタケイサンキ</t>
    </rPh>
    <rPh sb="13" eb="14">
      <t>タヨ</t>
    </rPh>
    <phoneticPr fontId="3"/>
  </si>
  <si>
    <t>大計/0001/0258</t>
  </si>
  <si>
    <t>東北大学大型計算機センター便り　№584</t>
    <rPh sb="0" eb="4">
      <t>トウ</t>
    </rPh>
    <rPh sb="4" eb="9">
      <t>オオガタケイサンキ</t>
    </rPh>
    <rPh sb="13" eb="14">
      <t>タヨ</t>
    </rPh>
    <phoneticPr fontId="3"/>
  </si>
  <si>
    <t>大計/0001/0259</t>
  </si>
  <si>
    <t>東北大学大型計算機センター便り　№585</t>
    <rPh sb="0" eb="4">
      <t>トウ</t>
    </rPh>
    <rPh sb="4" eb="9">
      <t>オオガタケイサンキ</t>
    </rPh>
    <rPh sb="13" eb="14">
      <t>タヨ</t>
    </rPh>
    <phoneticPr fontId="3"/>
  </si>
  <si>
    <t>大計/0001/0260</t>
  </si>
  <si>
    <t>東北大学大型計算機センター便り　№586</t>
    <rPh sb="0" eb="4">
      <t>トウ</t>
    </rPh>
    <rPh sb="4" eb="9">
      <t>オオガタケイサンキ</t>
    </rPh>
    <rPh sb="13" eb="14">
      <t>タヨ</t>
    </rPh>
    <phoneticPr fontId="3"/>
  </si>
  <si>
    <t>大計/0001/0261</t>
  </si>
  <si>
    <t>東北大学大型計算機センター便り　№587</t>
    <rPh sb="0" eb="4">
      <t>トウ</t>
    </rPh>
    <rPh sb="4" eb="9">
      <t>オオガタケイサンキ</t>
    </rPh>
    <rPh sb="13" eb="14">
      <t>タヨ</t>
    </rPh>
    <phoneticPr fontId="3"/>
  </si>
  <si>
    <t>大計/0001/0262</t>
  </si>
  <si>
    <t>東北大学大型計算機センター便り　№589</t>
    <rPh sb="0" eb="4">
      <t>トウ</t>
    </rPh>
    <rPh sb="4" eb="9">
      <t>オオガタケイサンキ</t>
    </rPh>
    <rPh sb="13" eb="14">
      <t>タヨ</t>
    </rPh>
    <phoneticPr fontId="3"/>
  </si>
  <si>
    <t>大計/0001/0263</t>
  </si>
  <si>
    <t>東北大学大型計算機センター便り　№590</t>
    <rPh sb="0" eb="4">
      <t>トウ</t>
    </rPh>
    <rPh sb="4" eb="9">
      <t>オオガタケイサンキ</t>
    </rPh>
    <rPh sb="13" eb="14">
      <t>タヨ</t>
    </rPh>
    <phoneticPr fontId="3"/>
  </si>
  <si>
    <t>大計/0001/0264</t>
  </si>
  <si>
    <t>東北大学大型計算機センター便り　№591</t>
    <rPh sb="0" eb="4">
      <t>トウ</t>
    </rPh>
    <rPh sb="4" eb="9">
      <t>オオガタケイサンキ</t>
    </rPh>
    <rPh sb="13" eb="14">
      <t>タヨ</t>
    </rPh>
    <phoneticPr fontId="3"/>
  </si>
  <si>
    <t>大計/0001/0265</t>
  </si>
  <si>
    <t>東北大学大型計算機センター便り　№592</t>
    <rPh sb="0" eb="4">
      <t>トウ</t>
    </rPh>
    <rPh sb="4" eb="9">
      <t>オオガタケイサンキ</t>
    </rPh>
    <rPh sb="13" eb="14">
      <t>タヨ</t>
    </rPh>
    <phoneticPr fontId="3"/>
  </si>
  <si>
    <t>大計/0001/0266</t>
  </si>
  <si>
    <t>東北大学大型計算機センター便り　№593</t>
    <rPh sb="0" eb="4">
      <t>トウ</t>
    </rPh>
    <rPh sb="4" eb="9">
      <t>オオガタケイサンキ</t>
    </rPh>
    <rPh sb="13" eb="14">
      <t>タヨ</t>
    </rPh>
    <phoneticPr fontId="3"/>
  </si>
  <si>
    <t>大計/0001/0267</t>
  </si>
  <si>
    <t>東北大学大型計算機センター便り　№594</t>
    <rPh sb="0" eb="4">
      <t>トウ</t>
    </rPh>
    <rPh sb="4" eb="9">
      <t>オオガタケイサンキ</t>
    </rPh>
    <rPh sb="13" eb="14">
      <t>タヨ</t>
    </rPh>
    <phoneticPr fontId="3"/>
  </si>
  <si>
    <t>大計/0001/0268</t>
  </si>
  <si>
    <t>東北大学大型計算機センター便り　№595</t>
    <rPh sb="0" eb="4">
      <t>トウ</t>
    </rPh>
    <rPh sb="4" eb="9">
      <t>オオガタケイサンキ</t>
    </rPh>
    <rPh sb="13" eb="14">
      <t>タヨ</t>
    </rPh>
    <phoneticPr fontId="3"/>
  </si>
  <si>
    <t>大計/0001/0269</t>
  </si>
  <si>
    <t>東北大学大型計算機センター便り　№597</t>
    <rPh sb="0" eb="4">
      <t>トウ</t>
    </rPh>
    <rPh sb="4" eb="9">
      <t>オオガタケイサンキ</t>
    </rPh>
    <rPh sb="13" eb="14">
      <t>タヨ</t>
    </rPh>
    <phoneticPr fontId="3"/>
  </si>
  <si>
    <t>大計/0001/0270</t>
  </si>
  <si>
    <t>東北大学大型計算機センター便り　№598</t>
    <rPh sb="0" eb="4">
      <t>トウ</t>
    </rPh>
    <rPh sb="4" eb="9">
      <t>オオガタケイサンキ</t>
    </rPh>
    <rPh sb="13" eb="14">
      <t>タヨ</t>
    </rPh>
    <phoneticPr fontId="3"/>
  </si>
  <si>
    <t>大計/0001/0271</t>
  </si>
  <si>
    <t>東北大学大型計算機センター便り　№599</t>
    <rPh sb="0" eb="4">
      <t>トウ</t>
    </rPh>
    <rPh sb="4" eb="9">
      <t>オオガタケイサンキ</t>
    </rPh>
    <rPh sb="13" eb="14">
      <t>タヨ</t>
    </rPh>
    <phoneticPr fontId="3"/>
  </si>
  <si>
    <t>大計/0001/0272</t>
  </si>
  <si>
    <t>東北大学大型計算機センター便り　№600</t>
    <rPh sb="0" eb="4">
      <t>トウ</t>
    </rPh>
    <rPh sb="4" eb="9">
      <t>オオガタケイサンキ</t>
    </rPh>
    <rPh sb="13" eb="14">
      <t>タヨ</t>
    </rPh>
    <phoneticPr fontId="3"/>
  </si>
  <si>
    <t>大計/0001/0273</t>
  </si>
  <si>
    <t>東北大学大型計算機センター便り　№601</t>
    <rPh sb="0" eb="4">
      <t>トウ</t>
    </rPh>
    <rPh sb="4" eb="9">
      <t>オオガタケイサンキ</t>
    </rPh>
    <rPh sb="13" eb="14">
      <t>タヨ</t>
    </rPh>
    <phoneticPr fontId="3"/>
  </si>
  <si>
    <t>大計/0001/0274</t>
  </si>
  <si>
    <t>東北大学大型計算機センター便り　№602</t>
    <rPh sb="0" eb="4">
      <t>トウ</t>
    </rPh>
    <rPh sb="4" eb="9">
      <t>オオガタケイサンキ</t>
    </rPh>
    <rPh sb="13" eb="14">
      <t>タヨ</t>
    </rPh>
    <phoneticPr fontId="3"/>
  </si>
  <si>
    <t>大計/0001/0275</t>
  </si>
  <si>
    <t>東北大学大型計算機センター便り　№603</t>
    <rPh sb="0" eb="4">
      <t>トウ</t>
    </rPh>
    <rPh sb="4" eb="9">
      <t>オオガタケイサンキ</t>
    </rPh>
    <rPh sb="13" eb="14">
      <t>タヨ</t>
    </rPh>
    <phoneticPr fontId="3"/>
  </si>
  <si>
    <t>大計/0001/0276</t>
  </si>
  <si>
    <t>東北大学大型計算機センター便り　№604</t>
    <rPh sb="0" eb="4">
      <t>トウ</t>
    </rPh>
    <rPh sb="4" eb="9">
      <t>オオガタケイサンキ</t>
    </rPh>
    <rPh sb="13" eb="14">
      <t>タヨ</t>
    </rPh>
    <phoneticPr fontId="3"/>
  </si>
  <si>
    <t>大計/0001/0277</t>
  </si>
  <si>
    <t>東北大学大型計算機センター便り　№605</t>
    <rPh sb="0" eb="4">
      <t>トウ</t>
    </rPh>
    <rPh sb="4" eb="9">
      <t>オオガタケイサンキ</t>
    </rPh>
    <rPh sb="13" eb="14">
      <t>タヨ</t>
    </rPh>
    <phoneticPr fontId="3"/>
  </si>
  <si>
    <t>大計/0001/0278</t>
  </si>
  <si>
    <t>東北大学大型計算機センター便り　№606</t>
    <rPh sb="0" eb="4">
      <t>トウ</t>
    </rPh>
    <rPh sb="4" eb="9">
      <t>オオガタケイサンキ</t>
    </rPh>
    <rPh sb="13" eb="14">
      <t>タヨ</t>
    </rPh>
    <phoneticPr fontId="3"/>
  </si>
  <si>
    <t>大計/0001/0279</t>
  </si>
  <si>
    <t>東北大学大型計算機センター便り　№608</t>
    <rPh sb="0" eb="4">
      <t>トウ</t>
    </rPh>
    <rPh sb="4" eb="9">
      <t>オオガタケイサンキ</t>
    </rPh>
    <rPh sb="13" eb="14">
      <t>タヨ</t>
    </rPh>
    <phoneticPr fontId="3"/>
  </si>
  <si>
    <t>大計/0001/0280</t>
  </si>
  <si>
    <t>東北大学大型計算機センター便り　№609</t>
    <rPh sb="0" eb="4">
      <t>トウ</t>
    </rPh>
    <rPh sb="4" eb="9">
      <t>オオガタケイサンキ</t>
    </rPh>
    <rPh sb="13" eb="14">
      <t>タヨ</t>
    </rPh>
    <phoneticPr fontId="3"/>
  </si>
  <si>
    <t>大計/0001/0281</t>
  </si>
  <si>
    <t>東北大学大型計算機センター便り　№610</t>
    <rPh sb="0" eb="4">
      <t>トウ</t>
    </rPh>
    <rPh sb="4" eb="9">
      <t>オオガタケイサンキ</t>
    </rPh>
    <rPh sb="13" eb="14">
      <t>タヨ</t>
    </rPh>
    <phoneticPr fontId="3"/>
  </si>
  <si>
    <t>大計/0001/0282</t>
  </si>
  <si>
    <t>東北大学大型計算機センター便り　№611</t>
    <rPh sb="0" eb="4">
      <t>トウ</t>
    </rPh>
    <rPh sb="4" eb="9">
      <t>オオガタケイサンキ</t>
    </rPh>
    <rPh sb="13" eb="14">
      <t>タヨ</t>
    </rPh>
    <phoneticPr fontId="3"/>
  </si>
  <si>
    <t>大計/0001/0283</t>
  </si>
  <si>
    <t>東北大学大型計算機センター便り　№612</t>
    <rPh sb="0" eb="4">
      <t>トウ</t>
    </rPh>
    <rPh sb="4" eb="9">
      <t>オオガタケイサンキ</t>
    </rPh>
    <rPh sb="13" eb="14">
      <t>タヨ</t>
    </rPh>
    <phoneticPr fontId="3"/>
  </si>
  <si>
    <t>大計/0001/0284</t>
  </si>
  <si>
    <t>東北大学大型計算機センター便り　№613</t>
    <rPh sb="0" eb="4">
      <t>トウ</t>
    </rPh>
    <rPh sb="4" eb="9">
      <t>オオガタケイサンキ</t>
    </rPh>
    <rPh sb="13" eb="14">
      <t>タヨ</t>
    </rPh>
    <phoneticPr fontId="3"/>
  </si>
  <si>
    <t>大計/0001/0285</t>
  </si>
  <si>
    <t>東北大学大型計算機センター便り　№614</t>
    <rPh sb="0" eb="4">
      <t>トウ</t>
    </rPh>
    <rPh sb="4" eb="9">
      <t>オオガタケイサンキ</t>
    </rPh>
    <rPh sb="13" eb="14">
      <t>タヨ</t>
    </rPh>
    <phoneticPr fontId="3"/>
  </si>
  <si>
    <t>大計/0001/0286</t>
  </si>
  <si>
    <t>東北大学大型計算機センター便り　№615</t>
    <rPh sb="0" eb="4">
      <t>トウ</t>
    </rPh>
    <rPh sb="4" eb="9">
      <t>オオガタケイサンキ</t>
    </rPh>
    <rPh sb="13" eb="14">
      <t>タヨ</t>
    </rPh>
    <phoneticPr fontId="3"/>
  </si>
  <si>
    <t>大計/0001/0287</t>
  </si>
  <si>
    <t>東北大学大型計算機センター便り　№616</t>
    <rPh sb="0" eb="4">
      <t>トウ</t>
    </rPh>
    <rPh sb="4" eb="9">
      <t>オオガタケイサンキ</t>
    </rPh>
    <rPh sb="13" eb="14">
      <t>タヨ</t>
    </rPh>
    <phoneticPr fontId="3"/>
  </si>
  <si>
    <t>大計/0001/0288</t>
  </si>
  <si>
    <t>東北大学大型計算機センター便り　№618</t>
    <rPh sb="0" eb="4">
      <t>トウ</t>
    </rPh>
    <rPh sb="4" eb="9">
      <t>オオガタケイサンキ</t>
    </rPh>
    <rPh sb="13" eb="14">
      <t>タヨ</t>
    </rPh>
    <phoneticPr fontId="3"/>
  </si>
  <si>
    <t>大計/0001/0289</t>
  </si>
  <si>
    <t>東北大学大型計算機センター便り　№619</t>
    <rPh sb="0" eb="4">
      <t>トウ</t>
    </rPh>
    <rPh sb="4" eb="9">
      <t>オオガタケイサンキ</t>
    </rPh>
    <rPh sb="13" eb="14">
      <t>タヨ</t>
    </rPh>
    <phoneticPr fontId="3"/>
  </si>
  <si>
    <t>大計/0001/0290</t>
  </si>
  <si>
    <t>東北大学大型計算機センター便り　№620</t>
    <rPh sb="0" eb="4">
      <t>トウ</t>
    </rPh>
    <rPh sb="4" eb="9">
      <t>オオガタケイサンキ</t>
    </rPh>
    <rPh sb="13" eb="14">
      <t>タヨ</t>
    </rPh>
    <phoneticPr fontId="3"/>
  </si>
  <si>
    <t>大計/0001/0291</t>
  </si>
  <si>
    <t>東北大学大型計算機センター便り　№621</t>
    <rPh sb="0" eb="4">
      <t>トウ</t>
    </rPh>
    <rPh sb="4" eb="9">
      <t>オオガタケイサンキ</t>
    </rPh>
    <rPh sb="13" eb="14">
      <t>タヨ</t>
    </rPh>
    <phoneticPr fontId="3"/>
  </si>
  <si>
    <t>大計/0001/0292</t>
  </si>
  <si>
    <t>東北大学大型計算機センター便り　№622　センター移転速報　№ 1</t>
    <rPh sb="0" eb="4">
      <t>トウ</t>
    </rPh>
    <rPh sb="4" eb="9">
      <t>オオガタケイサンキ</t>
    </rPh>
    <rPh sb="13" eb="14">
      <t>タヨ</t>
    </rPh>
    <rPh sb="25" eb="27">
      <t>イテン</t>
    </rPh>
    <rPh sb="27" eb="29">
      <t>ソクホウ</t>
    </rPh>
    <phoneticPr fontId="3"/>
  </si>
  <si>
    <t>大計/0001/0293</t>
  </si>
  <si>
    <t>東北大学大型計算機センター便り　№623</t>
    <rPh sb="0" eb="4">
      <t>トウ</t>
    </rPh>
    <rPh sb="4" eb="9">
      <t>オオガタケイサンキ</t>
    </rPh>
    <rPh sb="13" eb="14">
      <t>タヨ</t>
    </rPh>
    <phoneticPr fontId="3"/>
  </si>
  <si>
    <t>大計/0001/0294</t>
  </si>
  <si>
    <t>東北大学大型計算機センター便り　№624　センター移転速報　№ 2</t>
    <rPh sb="0" eb="4">
      <t>トウ</t>
    </rPh>
    <rPh sb="4" eb="9">
      <t>オオガタケイサンキ</t>
    </rPh>
    <rPh sb="13" eb="14">
      <t>タヨ</t>
    </rPh>
    <rPh sb="25" eb="27">
      <t>イテン</t>
    </rPh>
    <rPh sb="27" eb="29">
      <t>ソクホウ</t>
    </rPh>
    <phoneticPr fontId="3"/>
  </si>
  <si>
    <t>大計/0001/0295</t>
  </si>
  <si>
    <t>東北大学大型計算機センター便り　№626</t>
    <rPh sb="0" eb="4">
      <t>トウ</t>
    </rPh>
    <rPh sb="4" eb="9">
      <t>オオガタケイサンキ</t>
    </rPh>
    <rPh sb="13" eb="14">
      <t>タヨ</t>
    </rPh>
    <phoneticPr fontId="3"/>
  </si>
  <si>
    <t>大計/0001/0296</t>
  </si>
  <si>
    <t>東北大学大型計算機センター便り　№627</t>
    <rPh sb="0" eb="4">
      <t>トウ</t>
    </rPh>
    <rPh sb="4" eb="9">
      <t>オオガタケイサンキ</t>
    </rPh>
    <rPh sb="13" eb="14">
      <t>タヨ</t>
    </rPh>
    <phoneticPr fontId="3"/>
  </si>
  <si>
    <t>大計/0001/0297</t>
  </si>
  <si>
    <t>東北大学大型計算機センター便り　№628</t>
    <rPh sb="0" eb="4">
      <t>トウ</t>
    </rPh>
    <rPh sb="4" eb="9">
      <t>オオガタケイサンキ</t>
    </rPh>
    <rPh sb="13" eb="14">
      <t>タヨ</t>
    </rPh>
    <phoneticPr fontId="3"/>
  </si>
  <si>
    <t>大計/0001/0298</t>
  </si>
  <si>
    <t>東北大学大型計算機センター便り　№629</t>
    <rPh sb="0" eb="4">
      <t>トウ</t>
    </rPh>
    <rPh sb="4" eb="9">
      <t>オオガタケイサンキ</t>
    </rPh>
    <rPh sb="13" eb="14">
      <t>タヨ</t>
    </rPh>
    <phoneticPr fontId="3"/>
  </si>
  <si>
    <t>大計/0001/0299</t>
  </si>
  <si>
    <t>東北大学大型計算機センター便り　№630</t>
    <rPh sb="0" eb="4">
      <t>トウ</t>
    </rPh>
    <rPh sb="4" eb="9">
      <t>オオガタケイサンキ</t>
    </rPh>
    <rPh sb="13" eb="14">
      <t>タヨ</t>
    </rPh>
    <phoneticPr fontId="3"/>
  </si>
  <si>
    <t>大計/0001/0300</t>
  </si>
  <si>
    <t>東北大学大型計算機センター便り　№632</t>
    <rPh sb="0" eb="4">
      <t>トウ</t>
    </rPh>
    <rPh sb="4" eb="9">
      <t>オオガタケイサンキ</t>
    </rPh>
    <rPh sb="13" eb="14">
      <t>タヨ</t>
    </rPh>
    <phoneticPr fontId="3"/>
  </si>
  <si>
    <t>大計/0001/0301</t>
  </si>
  <si>
    <t>東北大学大型計算機センター便り　№634</t>
    <rPh sb="0" eb="4">
      <t>トウ</t>
    </rPh>
    <rPh sb="4" eb="9">
      <t>オオガタケイサンキ</t>
    </rPh>
    <rPh sb="13" eb="14">
      <t>タヨ</t>
    </rPh>
    <phoneticPr fontId="3"/>
  </si>
  <si>
    <t>大計/0001/0302</t>
  </si>
  <si>
    <t>東北大学大型計算機センター便り　№635</t>
    <rPh sb="0" eb="4">
      <t>トウ</t>
    </rPh>
    <rPh sb="4" eb="9">
      <t>オオガタケイサンキ</t>
    </rPh>
    <rPh sb="13" eb="14">
      <t>タヨ</t>
    </rPh>
    <phoneticPr fontId="3"/>
  </si>
  <si>
    <t>大計/0001/0303</t>
  </si>
  <si>
    <t>東北大学大型計算機センター便り　№637</t>
    <rPh sb="0" eb="4">
      <t>トウ</t>
    </rPh>
    <rPh sb="4" eb="9">
      <t>オオガタケイサンキ</t>
    </rPh>
    <rPh sb="13" eb="14">
      <t>タヨ</t>
    </rPh>
    <phoneticPr fontId="3"/>
  </si>
  <si>
    <t>大計/0001/0304</t>
  </si>
  <si>
    <t>東北大学大型計算機センター便り　№638</t>
    <rPh sb="0" eb="4">
      <t>トウ</t>
    </rPh>
    <rPh sb="4" eb="9">
      <t>オオガタケイサンキ</t>
    </rPh>
    <rPh sb="13" eb="14">
      <t>タヨ</t>
    </rPh>
    <phoneticPr fontId="3"/>
  </si>
  <si>
    <t>大計/0001/0305</t>
  </si>
  <si>
    <t>東北大学大型計算機センター便り　№639</t>
    <rPh sb="0" eb="4">
      <t>トウ</t>
    </rPh>
    <rPh sb="4" eb="9">
      <t>オオガタケイサンキ</t>
    </rPh>
    <rPh sb="13" eb="14">
      <t>タヨ</t>
    </rPh>
    <phoneticPr fontId="3"/>
  </si>
  <si>
    <t>大計/0001/0306</t>
  </si>
  <si>
    <t>東北大学大型計算機センター便り　№640</t>
    <rPh sb="0" eb="4">
      <t>トウ</t>
    </rPh>
    <rPh sb="4" eb="9">
      <t>オオガタケイサンキ</t>
    </rPh>
    <rPh sb="13" eb="14">
      <t>タヨ</t>
    </rPh>
    <phoneticPr fontId="3"/>
  </si>
  <si>
    <t>大計/0001/0307</t>
  </si>
  <si>
    <t>東北大学大型計算機センター便り　№641</t>
    <rPh sb="0" eb="4">
      <t>トウ</t>
    </rPh>
    <rPh sb="4" eb="9">
      <t>オオガタケイサンキ</t>
    </rPh>
    <rPh sb="13" eb="14">
      <t>タヨ</t>
    </rPh>
    <phoneticPr fontId="3"/>
  </si>
  <si>
    <t>大計/0001/0308</t>
  </si>
  <si>
    <t>東北大学大型計算機センター便り　№642</t>
    <rPh sb="0" eb="4">
      <t>トウ</t>
    </rPh>
    <rPh sb="4" eb="9">
      <t>オオガタケイサンキ</t>
    </rPh>
    <rPh sb="13" eb="14">
      <t>タヨ</t>
    </rPh>
    <phoneticPr fontId="3"/>
  </si>
  <si>
    <t>大計/0001/0309</t>
  </si>
  <si>
    <t>東北大学大型計算機センター便り　№643</t>
    <rPh sb="0" eb="4">
      <t>トウ</t>
    </rPh>
    <rPh sb="4" eb="9">
      <t>オオガタケイサンキ</t>
    </rPh>
    <rPh sb="13" eb="14">
      <t>タヨ</t>
    </rPh>
    <phoneticPr fontId="3"/>
  </si>
  <si>
    <t>大計/0001/0310</t>
  </si>
  <si>
    <t>東北大学大型計算機センター便り　№644</t>
    <rPh sb="0" eb="4">
      <t>トウ</t>
    </rPh>
    <rPh sb="4" eb="9">
      <t>オオガタケイサンキ</t>
    </rPh>
    <rPh sb="13" eb="14">
      <t>タヨ</t>
    </rPh>
    <phoneticPr fontId="3"/>
  </si>
  <si>
    <t>大計/0001/0311</t>
  </si>
  <si>
    <t>東北大学大型計算機センター便り　№645</t>
    <rPh sb="0" eb="4">
      <t>トウ</t>
    </rPh>
    <rPh sb="4" eb="9">
      <t>オオガタケイサンキ</t>
    </rPh>
    <rPh sb="13" eb="14">
      <t>タヨ</t>
    </rPh>
    <phoneticPr fontId="3"/>
  </si>
  <si>
    <t>大計/0001/0312</t>
  </si>
  <si>
    <t>東北大学大型計算機センター便り　№646</t>
    <rPh sb="0" eb="4">
      <t>トウ</t>
    </rPh>
    <rPh sb="4" eb="9">
      <t>オオガタケイサンキ</t>
    </rPh>
    <rPh sb="13" eb="14">
      <t>タヨ</t>
    </rPh>
    <phoneticPr fontId="3"/>
  </si>
  <si>
    <t>大計/0001/0313</t>
  </si>
  <si>
    <t>東北大学大型計算機センター便り　№647</t>
    <rPh sb="0" eb="4">
      <t>トウ</t>
    </rPh>
    <rPh sb="4" eb="9">
      <t>オオガタケイサンキ</t>
    </rPh>
    <rPh sb="13" eb="14">
      <t>タヨ</t>
    </rPh>
    <phoneticPr fontId="3"/>
  </si>
  <si>
    <t>大計/0001/0314</t>
  </si>
  <si>
    <t>東北大学大型計算機センター便り　№648</t>
    <rPh sb="0" eb="4">
      <t>トウ</t>
    </rPh>
    <rPh sb="4" eb="9">
      <t>オオガタケイサンキ</t>
    </rPh>
    <rPh sb="13" eb="14">
      <t>タヨ</t>
    </rPh>
    <phoneticPr fontId="3"/>
  </si>
  <si>
    <t>大計/0001/0315</t>
  </si>
  <si>
    <t>東北大学大型計算機センター便り　№649</t>
    <rPh sb="0" eb="4">
      <t>トウ</t>
    </rPh>
    <rPh sb="4" eb="9">
      <t>オオガタケイサンキ</t>
    </rPh>
    <rPh sb="13" eb="14">
      <t>タヨ</t>
    </rPh>
    <phoneticPr fontId="3"/>
  </si>
  <si>
    <t>大計/0001/0316</t>
  </si>
  <si>
    <t>東北大学大型計算機センター便り　№650</t>
    <rPh sb="0" eb="4">
      <t>トウ</t>
    </rPh>
    <rPh sb="4" eb="9">
      <t>オオガタケイサンキ</t>
    </rPh>
    <rPh sb="13" eb="14">
      <t>タヨ</t>
    </rPh>
    <phoneticPr fontId="3"/>
  </si>
  <si>
    <t>大計/0001/0317</t>
  </si>
  <si>
    <t>東北大学大型計算機センター便り　№651</t>
    <rPh sb="0" eb="4">
      <t>トウ</t>
    </rPh>
    <rPh sb="4" eb="9">
      <t>オオガタケイサンキ</t>
    </rPh>
    <rPh sb="13" eb="14">
      <t>タヨ</t>
    </rPh>
    <phoneticPr fontId="3"/>
  </si>
  <si>
    <t>大計/0001/0318</t>
  </si>
  <si>
    <t>東北大学大型計算機センター便り　№652</t>
    <rPh sb="0" eb="4">
      <t>トウ</t>
    </rPh>
    <rPh sb="4" eb="9">
      <t>オオガタケイサンキ</t>
    </rPh>
    <rPh sb="13" eb="14">
      <t>タヨ</t>
    </rPh>
    <phoneticPr fontId="3"/>
  </si>
  <si>
    <t>大計/0001/0319</t>
  </si>
  <si>
    <t>東北大学大型計算機センター便り　№653</t>
    <rPh sb="0" eb="4">
      <t>トウ</t>
    </rPh>
    <rPh sb="4" eb="9">
      <t>オオガタケイサンキ</t>
    </rPh>
    <rPh sb="13" eb="14">
      <t>タヨ</t>
    </rPh>
    <phoneticPr fontId="3"/>
  </si>
  <si>
    <t>大計/0001/0320</t>
  </si>
  <si>
    <t>東北大学大型計算機センター便り　№654</t>
    <rPh sb="0" eb="4">
      <t>トウ</t>
    </rPh>
    <rPh sb="4" eb="9">
      <t>オオガタケイサンキ</t>
    </rPh>
    <rPh sb="13" eb="14">
      <t>タヨ</t>
    </rPh>
    <phoneticPr fontId="3"/>
  </si>
  <si>
    <t>大計/0001/0321</t>
  </si>
  <si>
    <t>東北大学大型計算機センター便り　№656</t>
    <rPh sb="0" eb="4">
      <t>トウ</t>
    </rPh>
    <rPh sb="4" eb="9">
      <t>オオガタケイサンキ</t>
    </rPh>
    <rPh sb="13" eb="14">
      <t>タヨ</t>
    </rPh>
    <phoneticPr fontId="3"/>
  </si>
  <si>
    <t>大計/0001/0322</t>
  </si>
  <si>
    <t>東北大学大型計算機センター便り　№657</t>
    <rPh sb="0" eb="4">
      <t>トウ</t>
    </rPh>
    <rPh sb="4" eb="9">
      <t>オオガタケイサンキ</t>
    </rPh>
    <rPh sb="13" eb="14">
      <t>タヨ</t>
    </rPh>
    <phoneticPr fontId="3"/>
  </si>
  <si>
    <t>大計/0001/0323</t>
  </si>
  <si>
    <t>東北大学大型計算機センター便り　№658</t>
    <rPh sb="0" eb="4">
      <t>トウ</t>
    </rPh>
    <rPh sb="4" eb="9">
      <t>オオガタケイサンキ</t>
    </rPh>
    <rPh sb="13" eb="14">
      <t>タヨ</t>
    </rPh>
    <phoneticPr fontId="3"/>
  </si>
  <si>
    <t>大計/0001/0324</t>
  </si>
  <si>
    <t>東北大学大型計算機センター便り　№659</t>
    <rPh sb="0" eb="4">
      <t>トウ</t>
    </rPh>
    <rPh sb="4" eb="9">
      <t>オオガタケイサンキ</t>
    </rPh>
    <rPh sb="13" eb="14">
      <t>タヨ</t>
    </rPh>
    <phoneticPr fontId="3"/>
  </si>
  <si>
    <t>大計/0001/0325</t>
  </si>
  <si>
    <t>東北大学大型計算機センター便り　№660</t>
    <rPh sb="0" eb="4">
      <t>トウ</t>
    </rPh>
    <rPh sb="4" eb="9">
      <t>オオガタケイサンキ</t>
    </rPh>
    <rPh sb="13" eb="14">
      <t>タヨ</t>
    </rPh>
    <phoneticPr fontId="3"/>
  </si>
  <si>
    <t>大計/0001/0326</t>
  </si>
  <si>
    <t>東北大学大型計算機センター便り　№661</t>
    <rPh sb="0" eb="4">
      <t>トウ</t>
    </rPh>
    <rPh sb="4" eb="9">
      <t>オオガタケイサンキ</t>
    </rPh>
    <rPh sb="13" eb="14">
      <t>タヨ</t>
    </rPh>
    <phoneticPr fontId="3"/>
  </si>
  <si>
    <t>大計/0001/0327</t>
  </si>
  <si>
    <t>東北大学大型計算機センター便り　№662</t>
    <rPh sb="0" eb="4">
      <t>トウ</t>
    </rPh>
    <rPh sb="4" eb="9">
      <t>オオガタケイサンキ</t>
    </rPh>
    <rPh sb="13" eb="14">
      <t>タヨ</t>
    </rPh>
    <phoneticPr fontId="3"/>
  </si>
  <si>
    <t>大計/0001/0328</t>
  </si>
  <si>
    <t>東北大学大型計算機センター便り　№663</t>
    <rPh sb="0" eb="4">
      <t>トウ</t>
    </rPh>
    <rPh sb="4" eb="9">
      <t>オオガタケイサンキ</t>
    </rPh>
    <rPh sb="13" eb="14">
      <t>タヨ</t>
    </rPh>
    <phoneticPr fontId="3"/>
  </si>
  <si>
    <t>大計/0001/0329</t>
  </si>
  <si>
    <t>東北大学大型計算機センター便り　№664</t>
    <rPh sb="0" eb="4">
      <t>トウ</t>
    </rPh>
    <rPh sb="4" eb="9">
      <t>オオガタケイサンキ</t>
    </rPh>
    <rPh sb="13" eb="14">
      <t>タヨ</t>
    </rPh>
    <phoneticPr fontId="3"/>
  </si>
  <si>
    <t>大計/0001/0330</t>
  </si>
  <si>
    <t>東北大学大型計算機センター便り　№665</t>
    <rPh sb="0" eb="4">
      <t>トウ</t>
    </rPh>
    <rPh sb="4" eb="9">
      <t>オオガタケイサンキ</t>
    </rPh>
    <rPh sb="13" eb="14">
      <t>タヨ</t>
    </rPh>
    <phoneticPr fontId="3"/>
  </si>
  <si>
    <t>大計/0001/0331</t>
  </si>
  <si>
    <t>東北大学大型計算機センター便り　№666</t>
    <rPh sb="0" eb="4">
      <t>トウ</t>
    </rPh>
    <rPh sb="4" eb="9">
      <t>オオガタケイサンキ</t>
    </rPh>
    <rPh sb="13" eb="14">
      <t>タヨ</t>
    </rPh>
    <phoneticPr fontId="3"/>
  </si>
  <si>
    <t>大計/0001/0332</t>
  </si>
  <si>
    <t>東北大学大型計算機センター便り　№667</t>
    <rPh sb="0" eb="4">
      <t>トウ</t>
    </rPh>
    <rPh sb="4" eb="9">
      <t>オオガタケイサンキ</t>
    </rPh>
    <rPh sb="13" eb="14">
      <t>タヨ</t>
    </rPh>
    <phoneticPr fontId="3"/>
  </si>
  <si>
    <t>大計/0001/0333</t>
  </si>
  <si>
    <t>東北大学大型計算機センター便り　№668</t>
    <rPh sb="0" eb="4">
      <t>トウ</t>
    </rPh>
    <rPh sb="4" eb="9">
      <t>オオガタケイサンキ</t>
    </rPh>
    <rPh sb="13" eb="14">
      <t>タヨ</t>
    </rPh>
    <phoneticPr fontId="3"/>
  </si>
  <si>
    <t>大計/0001/0334</t>
  </si>
  <si>
    <t>東北大学大型計算機センター便り　№669</t>
    <rPh sb="0" eb="4">
      <t>トウ</t>
    </rPh>
    <rPh sb="4" eb="9">
      <t>オオガタケイサンキ</t>
    </rPh>
    <rPh sb="13" eb="14">
      <t>タヨ</t>
    </rPh>
    <phoneticPr fontId="3"/>
  </si>
  <si>
    <t>大計/0001/0335</t>
  </si>
  <si>
    <t>東北大学大型計算機センター便り　№670</t>
    <rPh sb="0" eb="4">
      <t>トウ</t>
    </rPh>
    <rPh sb="4" eb="9">
      <t>オオガタケイサンキ</t>
    </rPh>
    <rPh sb="13" eb="14">
      <t>タヨ</t>
    </rPh>
    <phoneticPr fontId="3"/>
  </si>
  <si>
    <t>大計/0001/0336</t>
  </si>
  <si>
    <t>東北大学大型計算機センター便り　№671</t>
    <rPh sb="0" eb="4">
      <t>トウ</t>
    </rPh>
    <rPh sb="4" eb="9">
      <t>オオガタケイサンキ</t>
    </rPh>
    <rPh sb="13" eb="14">
      <t>タヨ</t>
    </rPh>
    <phoneticPr fontId="3"/>
  </si>
  <si>
    <t>大計/0001/0337</t>
  </si>
  <si>
    <t>東北大学大型計算機センター便り　№672</t>
    <rPh sb="0" eb="4">
      <t>トウ</t>
    </rPh>
    <rPh sb="4" eb="9">
      <t>オオガタケイサンキ</t>
    </rPh>
    <rPh sb="13" eb="14">
      <t>タヨ</t>
    </rPh>
    <phoneticPr fontId="3"/>
  </si>
  <si>
    <t>大計/0001/0338</t>
  </si>
  <si>
    <t>東北大学大型計算機センター便り　№673</t>
    <rPh sb="0" eb="4">
      <t>トウ</t>
    </rPh>
    <rPh sb="4" eb="9">
      <t>オオガタケイサンキ</t>
    </rPh>
    <rPh sb="13" eb="14">
      <t>タヨ</t>
    </rPh>
    <phoneticPr fontId="3"/>
  </si>
  <si>
    <t>大計/0001/0339</t>
  </si>
  <si>
    <t>東北大学大型計算機センター便り　№674</t>
    <rPh sb="0" eb="4">
      <t>トウ</t>
    </rPh>
    <rPh sb="4" eb="9">
      <t>オオガタケイサンキ</t>
    </rPh>
    <rPh sb="13" eb="14">
      <t>タヨ</t>
    </rPh>
    <phoneticPr fontId="3"/>
  </si>
  <si>
    <t>大計/0001/0340</t>
  </si>
  <si>
    <t>東北大学大型計算機センター便り　№675</t>
    <rPh sb="0" eb="4">
      <t>トウ</t>
    </rPh>
    <rPh sb="4" eb="9">
      <t>オオガタケイサンキ</t>
    </rPh>
    <rPh sb="13" eb="14">
      <t>タヨ</t>
    </rPh>
    <phoneticPr fontId="3"/>
  </si>
  <si>
    <t>大計/0001/0341</t>
  </si>
  <si>
    <t>東北大学大型計算機センター便り　№676</t>
    <rPh sb="0" eb="4">
      <t>トウ</t>
    </rPh>
    <rPh sb="4" eb="9">
      <t>オオガタケイサンキ</t>
    </rPh>
    <rPh sb="13" eb="14">
      <t>タヨ</t>
    </rPh>
    <phoneticPr fontId="3"/>
  </si>
  <si>
    <t>大計/0001/0342</t>
  </si>
  <si>
    <t>東北大学大型計算機センター便り　№677</t>
    <rPh sb="0" eb="4">
      <t>トウ</t>
    </rPh>
    <rPh sb="4" eb="9">
      <t>オオガタケイサンキ</t>
    </rPh>
    <rPh sb="13" eb="14">
      <t>タヨ</t>
    </rPh>
    <phoneticPr fontId="3"/>
  </si>
  <si>
    <t>大計/0001/0343</t>
  </si>
  <si>
    <t>東北大学大型計算機センター便り　№678</t>
    <rPh sb="0" eb="4">
      <t>トウ</t>
    </rPh>
    <rPh sb="4" eb="9">
      <t>オオガタケイサンキ</t>
    </rPh>
    <rPh sb="13" eb="14">
      <t>タヨ</t>
    </rPh>
    <phoneticPr fontId="3"/>
  </si>
  <si>
    <t>大計/0001/0344</t>
  </si>
  <si>
    <t>東北大学大型計算機センター便り　№679</t>
    <rPh sb="0" eb="4">
      <t>トウ</t>
    </rPh>
    <rPh sb="4" eb="9">
      <t>オオガタケイサンキ</t>
    </rPh>
    <rPh sb="13" eb="14">
      <t>タヨ</t>
    </rPh>
    <phoneticPr fontId="3"/>
  </si>
  <si>
    <t>大計/0001/0345</t>
  </si>
  <si>
    <t>東北大学大型計算機センター便り　№680</t>
    <rPh sb="0" eb="4">
      <t>トウ</t>
    </rPh>
    <rPh sb="4" eb="9">
      <t>オオガタケイサンキ</t>
    </rPh>
    <rPh sb="13" eb="14">
      <t>タヨ</t>
    </rPh>
    <phoneticPr fontId="3"/>
  </si>
  <si>
    <t>大計/0001/0346</t>
  </si>
  <si>
    <t>東北大学大型計算機センター便り　№681</t>
    <rPh sb="0" eb="4">
      <t>トウ</t>
    </rPh>
    <rPh sb="4" eb="9">
      <t>オオガタケイサンキ</t>
    </rPh>
    <rPh sb="13" eb="14">
      <t>タヨ</t>
    </rPh>
    <phoneticPr fontId="3"/>
  </si>
  <si>
    <t>大計/0001/0347</t>
  </si>
  <si>
    <t>東北大学大型計算機センター便り　№682</t>
    <rPh sb="0" eb="4">
      <t>トウ</t>
    </rPh>
    <rPh sb="4" eb="9">
      <t>オオガタケイサンキ</t>
    </rPh>
    <rPh sb="13" eb="14">
      <t>タヨ</t>
    </rPh>
    <phoneticPr fontId="3"/>
  </si>
  <si>
    <t>大計/0001/0348</t>
  </si>
  <si>
    <t>東北大学大型計算機センター便り　№683</t>
    <rPh sb="0" eb="4">
      <t>トウ</t>
    </rPh>
    <rPh sb="4" eb="9">
      <t>オオガタケイサンキ</t>
    </rPh>
    <rPh sb="13" eb="14">
      <t>タヨ</t>
    </rPh>
    <phoneticPr fontId="3"/>
  </si>
  <si>
    <t>大計/0001/0349</t>
  </si>
  <si>
    <t>東北大学大型計算機センター便り　№684</t>
    <rPh sb="0" eb="4">
      <t>トウ</t>
    </rPh>
    <rPh sb="4" eb="9">
      <t>オオガタケイサンキ</t>
    </rPh>
    <rPh sb="13" eb="14">
      <t>タヨ</t>
    </rPh>
    <phoneticPr fontId="3"/>
  </si>
  <si>
    <t>大計/0001/0350</t>
  </si>
  <si>
    <t>東北大学大型計算機センター便り　№685</t>
    <rPh sb="0" eb="4">
      <t>トウ</t>
    </rPh>
    <rPh sb="4" eb="9">
      <t>オオガタケイサンキ</t>
    </rPh>
    <rPh sb="13" eb="14">
      <t>タヨ</t>
    </rPh>
    <phoneticPr fontId="3"/>
  </si>
  <si>
    <t>大計/0001/0351</t>
  </si>
  <si>
    <t>東北大学大型計算機センター便り　№686</t>
    <rPh sb="0" eb="4">
      <t>トウ</t>
    </rPh>
    <rPh sb="4" eb="9">
      <t>オオガタケイサンキ</t>
    </rPh>
    <rPh sb="13" eb="14">
      <t>タヨ</t>
    </rPh>
    <phoneticPr fontId="3"/>
  </si>
  <si>
    <t>大計/0001/0352</t>
  </si>
  <si>
    <t>東北大学大型計算機センター便り　№687</t>
    <rPh sb="0" eb="4">
      <t>トウ</t>
    </rPh>
    <rPh sb="4" eb="9">
      <t>オオガタケイサンキ</t>
    </rPh>
    <rPh sb="13" eb="14">
      <t>タヨ</t>
    </rPh>
    <phoneticPr fontId="3"/>
  </si>
  <si>
    <t>大計/0001/0353</t>
  </si>
  <si>
    <t>東北大学大型計算機センター便り　№688</t>
    <rPh sb="0" eb="4">
      <t>トウ</t>
    </rPh>
    <rPh sb="4" eb="9">
      <t>オオガタケイサンキ</t>
    </rPh>
    <rPh sb="13" eb="14">
      <t>タヨ</t>
    </rPh>
    <phoneticPr fontId="3"/>
  </si>
  <si>
    <t>大計/0001/0354</t>
  </si>
  <si>
    <t>東北大学大型計算機センター便り　№689</t>
    <rPh sb="0" eb="4">
      <t>トウ</t>
    </rPh>
    <rPh sb="4" eb="9">
      <t>オオガタケイサンキ</t>
    </rPh>
    <rPh sb="13" eb="14">
      <t>タヨ</t>
    </rPh>
    <phoneticPr fontId="3"/>
  </si>
  <si>
    <t>大計/0001/0355</t>
  </si>
  <si>
    <t>東北大学大型計算機センター便り　№690</t>
    <rPh sb="0" eb="4">
      <t>トウ</t>
    </rPh>
    <rPh sb="4" eb="9">
      <t>オオガタケイサンキ</t>
    </rPh>
    <rPh sb="13" eb="14">
      <t>タヨ</t>
    </rPh>
    <phoneticPr fontId="3"/>
  </si>
  <si>
    <t>大計/0001/0356</t>
  </si>
  <si>
    <t>東北大学大型計算機センター便り　№691</t>
    <rPh sb="0" eb="4">
      <t>トウ</t>
    </rPh>
    <rPh sb="4" eb="9">
      <t>オオガタケイサンキ</t>
    </rPh>
    <rPh sb="13" eb="14">
      <t>タヨ</t>
    </rPh>
    <phoneticPr fontId="3"/>
  </si>
  <si>
    <t>大計/0001/0357</t>
  </si>
  <si>
    <t>東北大学大型計算機センター便り　№692</t>
    <rPh sb="0" eb="4">
      <t>トウ</t>
    </rPh>
    <rPh sb="4" eb="9">
      <t>オオガタケイサンキ</t>
    </rPh>
    <rPh sb="13" eb="14">
      <t>タヨ</t>
    </rPh>
    <phoneticPr fontId="3"/>
  </si>
  <si>
    <t>大計/0001/0358</t>
  </si>
  <si>
    <t>東北大学大型計算機センター便り　№693</t>
    <rPh sb="0" eb="4">
      <t>トウ</t>
    </rPh>
    <rPh sb="4" eb="9">
      <t>オオガタケイサンキ</t>
    </rPh>
    <rPh sb="13" eb="14">
      <t>タヨ</t>
    </rPh>
    <phoneticPr fontId="3"/>
  </si>
  <si>
    <t>大計/0001/0359</t>
  </si>
  <si>
    <t>東北大学大型計算機センター便り　№694</t>
    <rPh sb="0" eb="4">
      <t>トウ</t>
    </rPh>
    <rPh sb="4" eb="9">
      <t>オオガタケイサンキ</t>
    </rPh>
    <rPh sb="13" eb="14">
      <t>タヨ</t>
    </rPh>
    <phoneticPr fontId="3"/>
  </si>
  <si>
    <t>大計/0001/0360</t>
  </si>
  <si>
    <t>東北大学大型計算機センター便り　№695</t>
    <rPh sb="0" eb="4">
      <t>トウ</t>
    </rPh>
    <rPh sb="4" eb="9">
      <t>オオガタケイサンキ</t>
    </rPh>
    <rPh sb="13" eb="14">
      <t>タヨ</t>
    </rPh>
    <phoneticPr fontId="3"/>
  </si>
  <si>
    <t>大計/0001/0361</t>
  </si>
  <si>
    <t>東北大学大型計算機センター便り　№696</t>
    <rPh sb="0" eb="4">
      <t>トウ</t>
    </rPh>
    <rPh sb="4" eb="9">
      <t>オオガタケイサンキ</t>
    </rPh>
    <rPh sb="13" eb="14">
      <t>タヨ</t>
    </rPh>
    <phoneticPr fontId="3"/>
  </si>
  <si>
    <t>大計/0001/0362</t>
  </si>
  <si>
    <t>東北大学大型計算機センター便り　№697</t>
    <rPh sb="0" eb="4">
      <t>トウ</t>
    </rPh>
    <rPh sb="4" eb="9">
      <t>オオガタケイサンキ</t>
    </rPh>
    <rPh sb="13" eb="14">
      <t>タヨ</t>
    </rPh>
    <phoneticPr fontId="3"/>
  </si>
  <si>
    <t>大計/0001/0363</t>
  </si>
  <si>
    <t>東北大学大型計算機センター便り　№698</t>
    <rPh sb="0" eb="4">
      <t>トウ</t>
    </rPh>
    <rPh sb="4" eb="9">
      <t>オオガタケイサンキ</t>
    </rPh>
    <rPh sb="13" eb="14">
      <t>タヨ</t>
    </rPh>
    <phoneticPr fontId="3"/>
  </si>
  <si>
    <t>大計/0001/0364</t>
  </si>
  <si>
    <t>東北大学大型計算機センター便り　№699</t>
    <rPh sb="0" eb="4">
      <t>トウ</t>
    </rPh>
    <rPh sb="4" eb="9">
      <t>オオガタケイサンキ</t>
    </rPh>
    <rPh sb="13" eb="14">
      <t>タヨ</t>
    </rPh>
    <phoneticPr fontId="3"/>
  </si>
  <si>
    <t>大計/0001/0365</t>
  </si>
  <si>
    <t>東北大学大型計算機センター便り　№700</t>
    <rPh sb="0" eb="4">
      <t>トウ</t>
    </rPh>
    <rPh sb="4" eb="9">
      <t>オオガタケイサンキ</t>
    </rPh>
    <rPh sb="13" eb="14">
      <t>タヨ</t>
    </rPh>
    <phoneticPr fontId="3"/>
  </si>
  <si>
    <t>大計/0001/0366</t>
  </si>
  <si>
    <t>東北大学大型計算機センター便り　№701</t>
    <rPh sb="0" eb="4">
      <t>トウ</t>
    </rPh>
    <rPh sb="4" eb="9">
      <t>オオガタケイサンキ</t>
    </rPh>
    <rPh sb="13" eb="14">
      <t>タヨ</t>
    </rPh>
    <phoneticPr fontId="3"/>
  </si>
  <si>
    <t>大計/0001/0367</t>
  </si>
  <si>
    <t>東北大学大型計算機センター便り　№702</t>
    <rPh sb="0" eb="4">
      <t>トウ</t>
    </rPh>
    <rPh sb="4" eb="9">
      <t>オオガタケイサンキ</t>
    </rPh>
    <rPh sb="13" eb="14">
      <t>タヨ</t>
    </rPh>
    <phoneticPr fontId="3"/>
  </si>
  <si>
    <t>大計/0002</t>
  </si>
  <si>
    <t>SENAC　東北大学大型計算機センター広報</t>
    <rPh sb="10" eb="15">
      <t>オオガタケイサンキ</t>
    </rPh>
    <rPh sb="19" eb="21">
      <t>コウホウ</t>
    </rPh>
    <phoneticPr fontId="3"/>
  </si>
  <si>
    <t>大計/0002/0001</t>
  </si>
  <si>
    <t>SENAC　東北大学大型計算機センター広報</t>
    <rPh sb="10" eb="15">
      <t>オオガタケイサンキ</t>
    </rPh>
    <phoneticPr fontId="3"/>
  </si>
  <si>
    <t>SENAC　東北大学大型計算機センター広報　Vol. 1, No. 1</t>
    <rPh sb="10" eb="15">
      <t>オオガタケイサンキ</t>
    </rPh>
    <rPh sb="19" eb="21">
      <t>コウホウ</t>
    </rPh>
    <phoneticPr fontId="3"/>
  </si>
  <si>
    <t>東北大学大型計算機センター設置準備委員会</t>
    <rPh sb="0" eb="4">
      <t>トウ</t>
    </rPh>
    <rPh sb="4" eb="9">
      <t>オオガタケイサンキ</t>
    </rPh>
    <rPh sb="13" eb="15">
      <t>セッチ</t>
    </rPh>
    <rPh sb="15" eb="17">
      <t>ジュンビ</t>
    </rPh>
    <rPh sb="17" eb="20">
      <t>イインカイ</t>
    </rPh>
    <phoneticPr fontId="3"/>
  </si>
  <si>
    <t>大計/0002/0002</t>
  </si>
  <si>
    <t>SENAC　東北大学大型計算機センター広報　Vol. 1, No. 2</t>
    <rPh sb="10" eb="15">
      <t>オオガタケイサンキ</t>
    </rPh>
    <rPh sb="19" eb="21">
      <t>コウホウ</t>
    </rPh>
    <phoneticPr fontId="3"/>
  </si>
  <si>
    <t>大計/0002/0003</t>
  </si>
  <si>
    <t>SENAC　東北大学大型計算機センター広報　Vol. 1, No. 3</t>
    <rPh sb="10" eb="15">
      <t>オオガタケイサンキ</t>
    </rPh>
    <rPh sb="19" eb="21">
      <t>コウホウ</t>
    </rPh>
    <phoneticPr fontId="3"/>
  </si>
  <si>
    <t>大計/0002/0004</t>
  </si>
  <si>
    <t>SENAC　東北大学大型計算機センター広報　Vol. 2, No. 1</t>
    <rPh sb="10" eb="15">
      <t>オオガタケイサンキ</t>
    </rPh>
    <rPh sb="19" eb="21">
      <t>コウホウ</t>
    </rPh>
    <phoneticPr fontId="3"/>
  </si>
  <si>
    <t>大計/0002/0005</t>
  </si>
  <si>
    <t>SENAC　東北大学大型計算機センター広報　Vol. 2, No. 2</t>
    <rPh sb="10" eb="15">
      <t>オオガタケイサンキ</t>
    </rPh>
    <rPh sb="19" eb="21">
      <t>コウホウ</t>
    </rPh>
    <phoneticPr fontId="3"/>
  </si>
  <si>
    <t>大計/0002/0006</t>
  </si>
  <si>
    <t>SENAC　東北大学大型計算機センター広報　Vol. 2, No. 3</t>
    <rPh sb="10" eb="15">
      <t>オオガタケイサンキ</t>
    </rPh>
    <rPh sb="19" eb="21">
      <t>コウホウ</t>
    </rPh>
    <phoneticPr fontId="3"/>
  </si>
  <si>
    <t>大計/0002/0007</t>
  </si>
  <si>
    <t>SENAC　東北大学大型計算機センター広報　Vol. 2, No. 4</t>
    <rPh sb="10" eb="15">
      <t>オオガタケイサンキ</t>
    </rPh>
    <rPh sb="19" eb="21">
      <t>コウホウ</t>
    </rPh>
    <phoneticPr fontId="3"/>
  </si>
  <si>
    <t>大計/0002/0008</t>
  </si>
  <si>
    <t>SENAC　東北大学大型計算機センター広報　Vol. 2, No. 5</t>
    <rPh sb="10" eb="15">
      <t>オオガタケイサンキ</t>
    </rPh>
    <rPh sb="19" eb="21">
      <t>コウホウ</t>
    </rPh>
    <phoneticPr fontId="3"/>
  </si>
  <si>
    <t>大計/0002/0009</t>
  </si>
  <si>
    <t>SENAC　東北大学大型計算機センター広報　Vol. 2, No. 6</t>
    <rPh sb="10" eb="15">
      <t>オオガタケイサンキ</t>
    </rPh>
    <rPh sb="19" eb="21">
      <t>コウホウ</t>
    </rPh>
    <phoneticPr fontId="3"/>
  </si>
  <si>
    <t>大計/0002/0010</t>
  </si>
  <si>
    <t>SENAC　東北大学大型計算機センター広報　Vol. 2, No. 7</t>
    <rPh sb="10" eb="15">
      <t>オオガタケイサンキ</t>
    </rPh>
    <rPh sb="19" eb="21">
      <t>コウホウ</t>
    </rPh>
    <phoneticPr fontId="3"/>
  </si>
  <si>
    <t>大計/0002/0011</t>
  </si>
  <si>
    <t>SENAC　東北大学大型計算機センター広報　Vol. 2, No. 8</t>
    <rPh sb="10" eb="15">
      <t>オオガタケイサンキ</t>
    </rPh>
    <rPh sb="19" eb="21">
      <t>コウホウ</t>
    </rPh>
    <phoneticPr fontId="3"/>
  </si>
  <si>
    <t>大計/0002/0012</t>
  </si>
  <si>
    <t>SENAC　東北大学大型計算機センター広報　Vol. 2, No. 9</t>
    <rPh sb="10" eb="15">
      <t>オオガタケイサンキ</t>
    </rPh>
    <rPh sb="19" eb="21">
      <t>コウホウ</t>
    </rPh>
    <phoneticPr fontId="3"/>
  </si>
  <si>
    <t>大計/0002/0013</t>
  </si>
  <si>
    <t>SENAC　東北大学大型計算機センター広報　Vol. 2, No. 10</t>
    <rPh sb="10" eb="15">
      <t>オオガタケイサンキ</t>
    </rPh>
    <rPh sb="19" eb="21">
      <t>コウホウ</t>
    </rPh>
    <phoneticPr fontId="3"/>
  </si>
  <si>
    <t>大計/0002/0014</t>
  </si>
  <si>
    <t>SENAC　東北大学大型計算機センター広報　Vol. 2, No. 11</t>
    <rPh sb="10" eb="15">
      <t>オオガタケイサンキ</t>
    </rPh>
    <rPh sb="19" eb="21">
      <t>コウホウ</t>
    </rPh>
    <phoneticPr fontId="3"/>
  </si>
  <si>
    <t>大計/0002/0015</t>
  </si>
  <si>
    <t>SENAC　東北大学大型計算機センター広報　Vol. 2, No. 12</t>
    <rPh sb="10" eb="15">
      <t>オオガタケイサンキ</t>
    </rPh>
    <rPh sb="19" eb="21">
      <t>コウホウ</t>
    </rPh>
    <phoneticPr fontId="3"/>
  </si>
  <si>
    <t>大計/0002/0016</t>
  </si>
  <si>
    <t>SENAC　東北大学大型計算機センター広報　Vol. 3, No. 1</t>
    <rPh sb="10" eb="15">
      <t>オオガタケイサンキ</t>
    </rPh>
    <rPh sb="19" eb="21">
      <t>コウホウ</t>
    </rPh>
    <phoneticPr fontId="3"/>
  </si>
  <si>
    <t>大計/0002/0017</t>
  </si>
  <si>
    <t>SENAC　東北大学大型計算機センター広報　Vol. 3, No. 2</t>
    <rPh sb="10" eb="15">
      <t>オオガタケイサンキ</t>
    </rPh>
    <rPh sb="19" eb="21">
      <t>コウホウ</t>
    </rPh>
    <phoneticPr fontId="3"/>
  </si>
  <si>
    <t>大計/0002/0018</t>
  </si>
  <si>
    <t>SENAC　東北大学大型計算機センター広報　Vol. 3, No. 3</t>
    <rPh sb="10" eb="15">
      <t>オオガタケイサンキ</t>
    </rPh>
    <rPh sb="19" eb="21">
      <t>コウホウ</t>
    </rPh>
    <phoneticPr fontId="3"/>
  </si>
  <si>
    <t>大計/0002/0019</t>
  </si>
  <si>
    <t>SENAC　東北大学大型計算機センター広報　Vol. 3, No. 4</t>
    <rPh sb="10" eb="15">
      <t>オオガタケイサンキ</t>
    </rPh>
    <rPh sb="19" eb="21">
      <t>コウホウ</t>
    </rPh>
    <phoneticPr fontId="3"/>
  </si>
  <si>
    <t>大計/0002/0020</t>
  </si>
  <si>
    <t>SENAC　東北大学大型計算機センター広報　Vol. 3, No. 5</t>
    <rPh sb="10" eb="15">
      <t>オオガタケイサンキ</t>
    </rPh>
    <rPh sb="19" eb="21">
      <t>コウホウ</t>
    </rPh>
    <phoneticPr fontId="3"/>
  </si>
  <si>
    <t>大計/0002/0021</t>
  </si>
  <si>
    <t>SENAC　東北大学大型計算機センター広報　Vol. 3, No. 6</t>
    <rPh sb="10" eb="15">
      <t>オオガタケイサンキ</t>
    </rPh>
    <rPh sb="19" eb="21">
      <t>コウホウ</t>
    </rPh>
    <phoneticPr fontId="3"/>
  </si>
  <si>
    <t>大計/0002/0022</t>
  </si>
  <si>
    <t>SENAC　東北大学大型計算機センター広報　Vol. 3, No. 7</t>
    <rPh sb="10" eb="15">
      <t>オオガタケイサンキ</t>
    </rPh>
    <rPh sb="19" eb="21">
      <t>コウホウ</t>
    </rPh>
    <phoneticPr fontId="3"/>
  </si>
  <si>
    <t>大計/0002/0023</t>
  </si>
  <si>
    <t>SENAC　東北大学大型計算機センター広報　Vol. 3, No. 8</t>
    <rPh sb="10" eb="15">
      <t>オオガタケイサンキ</t>
    </rPh>
    <rPh sb="19" eb="21">
      <t>コウホウ</t>
    </rPh>
    <phoneticPr fontId="3"/>
  </si>
  <si>
    <t>大計/0002/0024</t>
  </si>
  <si>
    <t>SENAC　東北大学大型計算機センター広報　Vol. 3, No. 9</t>
    <rPh sb="10" eb="15">
      <t>オオガタケイサンキ</t>
    </rPh>
    <rPh sb="19" eb="21">
      <t>コウホウ</t>
    </rPh>
    <phoneticPr fontId="3"/>
  </si>
  <si>
    <t>大計/0002/0025</t>
  </si>
  <si>
    <t>SENAC　東北大学大型計算機センター広報　Vol. 3, No. 10</t>
    <rPh sb="10" eb="15">
      <t>オオガタケイサンキ</t>
    </rPh>
    <rPh sb="19" eb="21">
      <t>コウホウ</t>
    </rPh>
    <phoneticPr fontId="3"/>
  </si>
  <si>
    <t>大計/0002/0026</t>
  </si>
  <si>
    <t>SENAC　東北大学大型計算機センター広報　Vol. 3, No. 11</t>
    <rPh sb="10" eb="15">
      <t>オオガタケイサンキ</t>
    </rPh>
    <rPh sb="19" eb="21">
      <t>コウホウ</t>
    </rPh>
    <phoneticPr fontId="3"/>
  </si>
  <si>
    <t>大計/0002/0027</t>
  </si>
  <si>
    <t>SENAC　東北大学大型計算機センター広報　Vol. 3, No. 12</t>
    <rPh sb="10" eb="15">
      <t>オオガタケイサンキ</t>
    </rPh>
    <rPh sb="19" eb="21">
      <t>コウホウ</t>
    </rPh>
    <phoneticPr fontId="3"/>
  </si>
  <si>
    <t>大計/0002/0028</t>
  </si>
  <si>
    <t>SENAC　東北大学大型計算機センター広報　Vol. 4, No. 1</t>
    <rPh sb="10" eb="15">
      <t>オオガタケイサンキ</t>
    </rPh>
    <rPh sb="19" eb="21">
      <t>コウホウ</t>
    </rPh>
    <phoneticPr fontId="3"/>
  </si>
  <si>
    <t>大計/0002/0029</t>
  </si>
  <si>
    <t>SENAC　東北大学大型計算機センター広報　Vol. 4, No. 2</t>
    <rPh sb="10" eb="15">
      <t>オオガタケイサンキ</t>
    </rPh>
    <rPh sb="19" eb="21">
      <t>コウホウ</t>
    </rPh>
    <phoneticPr fontId="3"/>
  </si>
  <si>
    <t>大計/0002/0030</t>
  </si>
  <si>
    <t>SENAC　東北大学大型計算機センター広報　Vol. 4, No. 3</t>
    <rPh sb="10" eb="15">
      <t>オオガタケイサンキ</t>
    </rPh>
    <rPh sb="19" eb="21">
      <t>コウホウ</t>
    </rPh>
    <phoneticPr fontId="3"/>
  </si>
  <si>
    <t>大計/0002/0031</t>
  </si>
  <si>
    <t>SENAC　東北大学大型計算機センター広報　Vol. 4, No. 4</t>
    <rPh sb="10" eb="15">
      <t>オオガタケイサンキ</t>
    </rPh>
    <rPh sb="19" eb="21">
      <t>コウホウ</t>
    </rPh>
    <phoneticPr fontId="3"/>
  </si>
  <si>
    <t>大計/0002/0032</t>
  </si>
  <si>
    <t>SENAC　東北大学大型計算機センター広報　Vol. 4, No. 5</t>
    <rPh sb="10" eb="15">
      <t>オオガタケイサンキ</t>
    </rPh>
    <rPh sb="19" eb="21">
      <t>コウホウ</t>
    </rPh>
    <phoneticPr fontId="3"/>
  </si>
  <si>
    <t>大計/0002/0033</t>
  </si>
  <si>
    <t>SENAC　東北大学大型計算機センター広報　Vol. 4, No. 6</t>
    <rPh sb="10" eb="15">
      <t>オオガタケイサンキ</t>
    </rPh>
    <rPh sb="19" eb="21">
      <t>コウホウ</t>
    </rPh>
    <phoneticPr fontId="3"/>
  </si>
  <si>
    <t>大計/0002/0034</t>
  </si>
  <si>
    <t>SENAC　東北大学大型計算機センター広報　Vol. 4, No. 8</t>
    <rPh sb="10" eb="15">
      <t>オオガタケイサンキ</t>
    </rPh>
    <rPh sb="19" eb="21">
      <t>コウホウ</t>
    </rPh>
    <phoneticPr fontId="3"/>
  </si>
  <si>
    <t>大計/0002/0035</t>
  </si>
  <si>
    <t>SENAC　東北大学大型計算機センター広報　Vol. 5, No. 1</t>
    <rPh sb="10" eb="15">
      <t>オオガタケイサンキ</t>
    </rPh>
    <rPh sb="19" eb="21">
      <t>コウホウ</t>
    </rPh>
    <phoneticPr fontId="3"/>
  </si>
  <si>
    <t>大計/0002/0036</t>
  </si>
  <si>
    <t>SENAC　東北大学大型計算機センター広報　Vol. 5, No. 2</t>
    <rPh sb="10" eb="15">
      <t>オオガタケイサンキ</t>
    </rPh>
    <rPh sb="19" eb="21">
      <t>コウホウ</t>
    </rPh>
    <phoneticPr fontId="3"/>
  </si>
  <si>
    <t>大計/0002/0037</t>
  </si>
  <si>
    <t>SENAC　東北大学大型計算機センター広報　Vol. 5, No. 3</t>
    <rPh sb="10" eb="15">
      <t>オオガタケイサンキ</t>
    </rPh>
    <rPh sb="19" eb="21">
      <t>コウホウ</t>
    </rPh>
    <phoneticPr fontId="3"/>
  </si>
  <si>
    <t>大計/0002/0038</t>
  </si>
  <si>
    <t>SENAC　東北大学大型計算機センター広報　Vol. 5, No. 4</t>
    <rPh sb="10" eb="15">
      <t>オオガタケイサンキ</t>
    </rPh>
    <rPh sb="19" eb="21">
      <t>コウホウ</t>
    </rPh>
    <phoneticPr fontId="3"/>
  </si>
  <si>
    <t>大計/0002/0039</t>
  </si>
  <si>
    <t>SENAC　東北大学大型計算機センター広報　Vol. 5, No. 5</t>
    <rPh sb="10" eb="15">
      <t>オオガタケイサンキ</t>
    </rPh>
    <rPh sb="19" eb="21">
      <t>コウホウ</t>
    </rPh>
    <phoneticPr fontId="3"/>
  </si>
  <si>
    <t>大計/0002/0040</t>
  </si>
  <si>
    <t>SENAC　東北大学大型計算機センター広報　Vol. 5, No. 6</t>
    <rPh sb="10" eb="15">
      <t>オオガタケイサンキ</t>
    </rPh>
    <rPh sb="19" eb="21">
      <t>コウホウ</t>
    </rPh>
    <phoneticPr fontId="3"/>
  </si>
  <si>
    <t>大計/0002/0041</t>
  </si>
  <si>
    <t>SENAC　東北大学大型計算機センター広報　Vol. 5, No. 7</t>
    <rPh sb="10" eb="15">
      <t>オオガタケイサンキ</t>
    </rPh>
    <rPh sb="19" eb="21">
      <t>コウホウ</t>
    </rPh>
    <phoneticPr fontId="3"/>
  </si>
  <si>
    <t>大計/0002/0042</t>
  </si>
  <si>
    <t>SENAC　東北大学大型計算機センター広報　Vol. 5, No. 8</t>
    <rPh sb="10" eb="15">
      <t>オオガタケイサンキ</t>
    </rPh>
    <rPh sb="19" eb="21">
      <t>コウホウ</t>
    </rPh>
    <phoneticPr fontId="3"/>
  </si>
  <si>
    <t>大計/0002/0043</t>
  </si>
  <si>
    <t>SENAC　東北大学大型計算機センター広報　Vol. 5, No. 9</t>
    <rPh sb="10" eb="15">
      <t>オオガタケイサンキ</t>
    </rPh>
    <rPh sb="19" eb="21">
      <t>コウホウ</t>
    </rPh>
    <phoneticPr fontId="3"/>
  </si>
  <si>
    <t>大計/0002/0044</t>
  </si>
  <si>
    <t>SENAC　東北大学大型計算機センター広報　Vol. 12, No. 1</t>
    <rPh sb="10" eb="15">
      <t>オオガタケイサンキ</t>
    </rPh>
    <rPh sb="19" eb="21">
      <t>コウホウ</t>
    </rPh>
    <phoneticPr fontId="3"/>
  </si>
  <si>
    <t>大計/0002/0045</t>
  </si>
  <si>
    <t>SENAC　東北大学大型計算機センター広報　Vol. 12, No. 2</t>
    <rPh sb="10" eb="15">
      <t>オオガタケイサンキ</t>
    </rPh>
    <rPh sb="19" eb="21">
      <t>コウホウ</t>
    </rPh>
    <phoneticPr fontId="3"/>
  </si>
  <si>
    <t>大計/0002/0046</t>
  </si>
  <si>
    <t>SENAC　東北大学大型計算機センター広報　Vol. 12, No. 3</t>
    <rPh sb="10" eb="15">
      <t>オオガタケイサンキ</t>
    </rPh>
    <rPh sb="19" eb="21">
      <t>コウホウ</t>
    </rPh>
    <phoneticPr fontId="3"/>
  </si>
  <si>
    <t>大計/0002/0047</t>
  </si>
  <si>
    <t>SENAC　東北大学大型計算機センター広報　Vol. 12, No. 4</t>
    <rPh sb="10" eb="15">
      <t>オオガタケイサンキ</t>
    </rPh>
    <rPh sb="19" eb="21">
      <t>コウホウ</t>
    </rPh>
    <phoneticPr fontId="3"/>
  </si>
  <si>
    <t>大計/0002/0048</t>
  </si>
  <si>
    <t>SENAC　東北大学大型計算機センター広報　Vol. 13, No. 1</t>
    <rPh sb="10" eb="15">
      <t>オオガタケイサンキ</t>
    </rPh>
    <rPh sb="19" eb="21">
      <t>コウホウ</t>
    </rPh>
    <phoneticPr fontId="3"/>
  </si>
  <si>
    <t>大計/0002/0049</t>
  </si>
  <si>
    <t>SENAC　東北大学大型計算機センター広報　Vol. 13, No. 2</t>
    <rPh sb="10" eb="15">
      <t>オオガタケイサンキ</t>
    </rPh>
    <rPh sb="19" eb="21">
      <t>コウホウ</t>
    </rPh>
    <phoneticPr fontId="3"/>
  </si>
  <si>
    <t>大計/0002/0050</t>
  </si>
  <si>
    <t>SENAC　東北大学大型計算機センター広報　Vol. 13, No. 3</t>
    <rPh sb="10" eb="15">
      <t>オオガタケイサンキ</t>
    </rPh>
    <rPh sb="19" eb="21">
      <t>コウホウ</t>
    </rPh>
    <phoneticPr fontId="3"/>
  </si>
  <si>
    <t>大計/0002/0051</t>
  </si>
  <si>
    <t>SENAC　東北大学大型計算機センター広報　Vol. 13, No. 4</t>
    <rPh sb="10" eb="15">
      <t>オオガタケイサンキ</t>
    </rPh>
    <rPh sb="19" eb="21">
      <t>コウホウ</t>
    </rPh>
    <phoneticPr fontId="3"/>
  </si>
  <si>
    <t>大計/0002/0052</t>
  </si>
  <si>
    <t>SENAC　東北大学大型計算機センター広報　Vol. 14, No. 1</t>
    <rPh sb="10" eb="15">
      <t>オオガタケイサンキ</t>
    </rPh>
    <rPh sb="19" eb="21">
      <t>コウホウ</t>
    </rPh>
    <phoneticPr fontId="3"/>
  </si>
  <si>
    <t>大計/0002/0053</t>
  </si>
  <si>
    <t>SENAC　東北大学大型計算機センター広報　Vol. 14, No. 2</t>
    <rPh sb="10" eb="15">
      <t>オオガタケイサンキ</t>
    </rPh>
    <rPh sb="19" eb="21">
      <t>コウホウ</t>
    </rPh>
    <phoneticPr fontId="3"/>
  </si>
  <si>
    <t>大計/0002/0054</t>
  </si>
  <si>
    <t>SENAC　東北大学大型計算機センター広報　Vol. 14, No. 3</t>
    <rPh sb="10" eb="15">
      <t>オオガタケイサンキ</t>
    </rPh>
    <rPh sb="19" eb="21">
      <t>コウホウ</t>
    </rPh>
    <phoneticPr fontId="3"/>
  </si>
  <si>
    <t>大計/0002/0055</t>
  </si>
  <si>
    <t>SENAC　東北大学大型計算機センター広報　Vol. 14, No. 4</t>
    <rPh sb="10" eb="15">
      <t>オオガタケイサンキ</t>
    </rPh>
    <rPh sb="19" eb="21">
      <t>コウホウ</t>
    </rPh>
    <phoneticPr fontId="3"/>
  </si>
  <si>
    <t>大計/0002/0056</t>
  </si>
  <si>
    <t>SENAC　東北大学大型計算機センター広報　Vol. 15, No. 1</t>
    <rPh sb="10" eb="15">
      <t>オオガタケイサンキ</t>
    </rPh>
    <rPh sb="19" eb="21">
      <t>コウホウ</t>
    </rPh>
    <phoneticPr fontId="3"/>
  </si>
  <si>
    <t>大計/0002/0057</t>
  </si>
  <si>
    <t>SENAC　東北大学大型計算機センター広報　Vol. 15, No. 2</t>
    <rPh sb="10" eb="15">
      <t>オオガタケイサンキ</t>
    </rPh>
    <rPh sb="19" eb="21">
      <t>コウホウ</t>
    </rPh>
    <phoneticPr fontId="3"/>
  </si>
  <si>
    <t>大計/0002/0058</t>
  </si>
  <si>
    <t>SENAC　東北大学大型計算機センター広報　Vol. 15, No. 3</t>
    <rPh sb="10" eb="15">
      <t>オオガタケイサンキ</t>
    </rPh>
    <rPh sb="19" eb="21">
      <t>コウホウ</t>
    </rPh>
    <phoneticPr fontId="3"/>
  </si>
  <si>
    <t>大計/0002/0059</t>
  </si>
  <si>
    <t>SENAC　東北大学大型計算機センター広報　Vol. 15, No. 4</t>
    <rPh sb="10" eb="15">
      <t>オオガタケイサンキ</t>
    </rPh>
    <rPh sb="19" eb="21">
      <t>コウホウ</t>
    </rPh>
    <phoneticPr fontId="3"/>
  </si>
  <si>
    <t>大計/0002/0060</t>
  </si>
  <si>
    <t>SENAC　東北大学大型計算機センター広報　Vol. 16, No. 1</t>
    <rPh sb="10" eb="15">
      <t>オオガタケイサンキ</t>
    </rPh>
    <rPh sb="19" eb="21">
      <t>コウホウ</t>
    </rPh>
    <phoneticPr fontId="3"/>
  </si>
  <si>
    <t>大計/0002/0061</t>
  </si>
  <si>
    <t>SENAC　東北大学大型計算機センター広報　Vol. 16, No. 2</t>
    <rPh sb="10" eb="15">
      <t>オオガタケイサンキ</t>
    </rPh>
    <rPh sb="19" eb="21">
      <t>コウホウ</t>
    </rPh>
    <phoneticPr fontId="3"/>
  </si>
  <si>
    <t>大計/0002/0062</t>
  </si>
  <si>
    <t>SENAC　東北大学大型計算機センター広報　Vol. 16, No. 3</t>
    <rPh sb="10" eb="15">
      <t>オオガタケイサンキ</t>
    </rPh>
    <rPh sb="19" eb="21">
      <t>コウホウ</t>
    </rPh>
    <phoneticPr fontId="3"/>
  </si>
  <si>
    <t>大計/0002/0063</t>
  </si>
  <si>
    <t>SENAC　東北大学大型計算機センター広報　Vol. 16, No. 4</t>
    <rPh sb="10" eb="15">
      <t>オオガタケイサンキ</t>
    </rPh>
    <rPh sb="19" eb="21">
      <t>コウホウ</t>
    </rPh>
    <phoneticPr fontId="3"/>
  </si>
  <si>
    <t>大計/0002/0064</t>
  </si>
  <si>
    <t>SENAC　東北大学大型計算機センター広報　Vol. 17, No. 1</t>
    <rPh sb="10" eb="15">
      <t>オオガタケイサンキ</t>
    </rPh>
    <rPh sb="19" eb="21">
      <t>コウホウ</t>
    </rPh>
    <phoneticPr fontId="3"/>
  </si>
  <si>
    <t>大計/0002/0065</t>
  </si>
  <si>
    <t>SENAC　東北大学大型計算機センター広報　Vol. 17, No. 2</t>
    <rPh sb="10" eb="15">
      <t>オオガタケイサンキ</t>
    </rPh>
    <rPh sb="19" eb="21">
      <t>コウホウ</t>
    </rPh>
    <phoneticPr fontId="3"/>
  </si>
  <si>
    <t>大計/0002/0066</t>
  </si>
  <si>
    <t>SENAC　東北大学大型計算機センター広報　Vol. 17, No. 3</t>
    <rPh sb="10" eb="15">
      <t>オオガタケイサンキ</t>
    </rPh>
    <rPh sb="19" eb="21">
      <t>コウホウ</t>
    </rPh>
    <phoneticPr fontId="3"/>
  </si>
  <si>
    <t>大計/0002/0067</t>
  </si>
  <si>
    <t>SENAC　東北大学大型計算機センター広報　Vol. 17, No. 4</t>
    <rPh sb="10" eb="15">
      <t>オオガタケイサンキ</t>
    </rPh>
    <rPh sb="19" eb="21">
      <t>コウホウ</t>
    </rPh>
    <phoneticPr fontId="3"/>
  </si>
  <si>
    <t>大計/0002/0068</t>
  </si>
  <si>
    <t>SENAC　東北大学大型計算機センター広報　Vol. 18, No. 1</t>
    <rPh sb="10" eb="15">
      <t>オオガタケイサンキ</t>
    </rPh>
    <rPh sb="19" eb="21">
      <t>コウホウ</t>
    </rPh>
    <phoneticPr fontId="3"/>
  </si>
  <si>
    <t>大計/0002/0069</t>
  </si>
  <si>
    <t>SENAC　東北大学大型計算機センター広報　Vol. 18, No. 2</t>
    <rPh sb="10" eb="15">
      <t>オオガタケイサンキ</t>
    </rPh>
    <rPh sb="19" eb="21">
      <t>コウホウ</t>
    </rPh>
    <phoneticPr fontId="3"/>
  </si>
  <si>
    <t>大計/0002/0070</t>
  </si>
  <si>
    <t>SENAC　東北大学大型計算機センター広報　Vol. 18, No. 3</t>
    <rPh sb="10" eb="15">
      <t>オオガタケイサンキ</t>
    </rPh>
    <rPh sb="19" eb="21">
      <t>コウホウ</t>
    </rPh>
    <phoneticPr fontId="3"/>
  </si>
  <si>
    <t>大計/0002/0071</t>
  </si>
  <si>
    <t>SENAC　東北大学大型計算機センター広報　Vol. 18, No. 4</t>
    <rPh sb="10" eb="15">
      <t>オオガタケイサンキ</t>
    </rPh>
    <rPh sb="19" eb="21">
      <t>コウホウ</t>
    </rPh>
    <phoneticPr fontId="3"/>
  </si>
  <si>
    <t>大計/0002/0072</t>
  </si>
  <si>
    <t>SENAC　東北大学大型計算機センター広報　Vol. 19, No. 1</t>
    <rPh sb="10" eb="15">
      <t>オオガタケイサンキ</t>
    </rPh>
    <rPh sb="19" eb="21">
      <t>コウホウ</t>
    </rPh>
    <phoneticPr fontId="3"/>
  </si>
  <si>
    <t>大計/0002/0073</t>
  </si>
  <si>
    <t>SENAC　東北大学大型計算機センター広報　Vol. 19, No. 4</t>
    <rPh sb="10" eb="15">
      <t>オオガタケイサンキ</t>
    </rPh>
    <rPh sb="19" eb="21">
      <t>コウホウ</t>
    </rPh>
    <phoneticPr fontId="3"/>
  </si>
  <si>
    <t>大計/0002/0074</t>
  </si>
  <si>
    <t>SENAC　東北大学大型計算機センター広報　Vol. 20, No. 1</t>
    <rPh sb="10" eb="15">
      <t>オオガタケイサンキ</t>
    </rPh>
    <rPh sb="19" eb="21">
      <t>コウホウ</t>
    </rPh>
    <phoneticPr fontId="3"/>
  </si>
  <si>
    <t>大計/0002/0075</t>
  </si>
  <si>
    <t>SENAC　東北大学大型計算機センター広報　Vol. 20, No. 2</t>
    <rPh sb="10" eb="15">
      <t>オオガタケイサンキ</t>
    </rPh>
    <rPh sb="19" eb="21">
      <t>コウホウ</t>
    </rPh>
    <phoneticPr fontId="3"/>
  </si>
  <si>
    <t>大計/0002/0076</t>
  </si>
  <si>
    <t>SENAC　東北大学大型計算機センター広報　Vol. 20, No. 3</t>
    <rPh sb="10" eb="15">
      <t>オオガタケイサンキ</t>
    </rPh>
    <rPh sb="19" eb="21">
      <t>コウホウ</t>
    </rPh>
    <phoneticPr fontId="3"/>
  </si>
  <si>
    <t>大計/0002/0077</t>
  </si>
  <si>
    <t>SENAC　東北大学大型計算機センター広報　Vol. 20, No. 4</t>
    <rPh sb="10" eb="15">
      <t>オオガタケイサンキ</t>
    </rPh>
    <rPh sb="19" eb="21">
      <t>コウホウ</t>
    </rPh>
    <phoneticPr fontId="3"/>
  </si>
  <si>
    <t>大計/0002/0078</t>
  </si>
  <si>
    <t>SENAC　東北大学大型計算機センター広報　Vol. 21, No. 1</t>
    <rPh sb="10" eb="15">
      <t>オオガタケイサンキ</t>
    </rPh>
    <rPh sb="19" eb="21">
      <t>コウホウ</t>
    </rPh>
    <phoneticPr fontId="3"/>
  </si>
  <si>
    <t>大計/0002/0079</t>
  </si>
  <si>
    <t>SENAC　東北大学大型計算機センター広報　Vol. 21, No. 2</t>
    <rPh sb="10" eb="15">
      <t>オオガタケイサンキ</t>
    </rPh>
    <rPh sb="19" eb="21">
      <t>コウホウ</t>
    </rPh>
    <phoneticPr fontId="3"/>
  </si>
  <si>
    <t>大計/0002/0080</t>
  </si>
  <si>
    <t>SENAC　東北大学大型計算機センター広報　Vol. 21, No. 3</t>
    <rPh sb="10" eb="15">
      <t>オオガタケイサンキ</t>
    </rPh>
    <rPh sb="19" eb="21">
      <t>コウホウ</t>
    </rPh>
    <phoneticPr fontId="3"/>
  </si>
  <si>
    <t>大計/0002/0081</t>
  </si>
  <si>
    <t>SENAC　東北大学大型計算機センター広報　Vol. 21, No. 4</t>
    <rPh sb="10" eb="15">
      <t>オオガタケイサンキ</t>
    </rPh>
    <rPh sb="19" eb="21">
      <t>コウホウ</t>
    </rPh>
    <phoneticPr fontId="3"/>
  </si>
  <si>
    <t>大計/0002/0082</t>
  </si>
  <si>
    <t>SENAC　東北大学大型計算機センター広報　Vol. 23, No. 1</t>
    <rPh sb="10" eb="15">
      <t>オオガタケイサンキ</t>
    </rPh>
    <rPh sb="19" eb="21">
      <t>コウホウ</t>
    </rPh>
    <phoneticPr fontId="3"/>
  </si>
  <si>
    <t>大計/0002/0083</t>
  </si>
  <si>
    <t>SENAC　東北大学大型計算機センター広報　Vol. 23, No. 2</t>
    <rPh sb="10" eb="15">
      <t>オオガタケイサンキ</t>
    </rPh>
    <rPh sb="19" eb="21">
      <t>コウホウ</t>
    </rPh>
    <phoneticPr fontId="3"/>
  </si>
  <si>
    <t>大計/0002/0084</t>
  </si>
  <si>
    <t>SENAC　東北大学大型計算機センター広報　Vol. 23, No. 3</t>
    <rPh sb="10" eb="15">
      <t>オオガタケイサンキ</t>
    </rPh>
    <rPh sb="19" eb="21">
      <t>コウホウ</t>
    </rPh>
    <phoneticPr fontId="3"/>
  </si>
  <si>
    <t>1990/7/99</t>
    <phoneticPr fontId="3"/>
  </si>
  <si>
    <t>大計/0002/0085</t>
  </si>
  <si>
    <t>SENAC　東北大学大型計算機センター広報　Vol. 23, No. 4</t>
    <rPh sb="10" eb="15">
      <t>オオガタケイサンキ</t>
    </rPh>
    <rPh sb="19" eb="21">
      <t>コウホウ</t>
    </rPh>
    <phoneticPr fontId="3"/>
  </si>
  <si>
    <t>1990/10/99</t>
    <phoneticPr fontId="3"/>
  </si>
  <si>
    <t>大計/0002/0086</t>
  </si>
  <si>
    <t>SENAC　東北大学大型計算機センター広報　Vol. 24, No. 1</t>
    <rPh sb="10" eb="15">
      <t>オオガタケイサンキ</t>
    </rPh>
    <rPh sb="19" eb="21">
      <t>コウホウ</t>
    </rPh>
    <phoneticPr fontId="3"/>
  </si>
  <si>
    <t>大計/0002/0087</t>
  </si>
  <si>
    <t>SENAC　東北大学大型計算機センター広報　Vol. 24, No. 2</t>
    <rPh sb="10" eb="15">
      <t>オオガタケイサンキ</t>
    </rPh>
    <rPh sb="19" eb="21">
      <t>コウホウ</t>
    </rPh>
    <phoneticPr fontId="3"/>
  </si>
  <si>
    <t>大計/0002/0088</t>
  </si>
  <si>
    <t>SENAC　東北大学大型計算機センター広報　Vol. 24, No. 3</t>
    <rPh sb="10" eb="15">
      <t>オオガタケイサンキ</t>
    </rPh>
    <rPh sb="19" eb="21">
      <t>コウホウ</t>
    </rPh>
    <phoneticPr fontId="3"/>
  </si>
  <si>
    <t>1991/7/99</t>
    <phoneticPr fontId="3"/>
  </si>
  <si>
    <t>大計/0002/0089</t>
  </si>
  <si>
    <t>SENAC　東北大学大型計算機センター広報　Vol. 24, No. 4</t>
    <rPh sb="10" eb="15">
      <t>オオガタケイサンキ</t>
    </rPh>
    <rPh sb="19" eb="21">
      <t>コウホウ</t>
    </rPh>
    <phoneticPr fontId="3"/>
  </si>
  <si>
    <t>1991/10/99</t>
    <phoneticPr fontId="3"/>
  </si>
  <si>
    <t>大計/0002/0090</t>
  </si>
  <si>
    <t>SENAC　東北大学大型計算機センター広報　Vol. 25, No. 1</t>
    <rPh sb="10" eb="15">
      <t>オオガタケイサンキ</t>
    </rPh>
    <rPh sb="19" eb="21">
      <t>コウホウ</t>
    </rPh>
    <phoneticPr fontId="3"/>
  </si>
  <si>
    <t>大計/0002/0091</t>
  </si>
  <si>
    <t>SENAC　東北大学大型計算機センター広報　Vol. 25, No. 2</t>
    <rPh sb="10" eb="15">
      <t>オオガタケイサンキ</t>
    </rPh>
    <rPh sb="19" eb="21">
      <t>コウホウ</t>
    </rPh>
    <phoneticPr fontId="3"/>
  </si>
  <si>
    <t>大計/0002/0092</t>
  </si>
  <si>
    <t>SENAC　東北大学大型計算機センター広報　Vol. 25, No. 3</t>
    <rPh sb="10" eb="15">
      <t>オオガタケイサンキ</t>
    </rPh>
    <rPh sb="19" eb="21">
      <t>コウホウ</t>
    </rPh>
    <phoneticPr fontId="3"/>
  </si>
  <si>
    <t>大計/0002/0093</t>
  </si>
  <si>
    <t>SENAC　東北大学大型計算機センター広報　Vol. 25, No. 4</t>
    <rPh sb="10" eb="15">
      <t>オオガタケイサンキ</t>
    </rPh>
    <rPh sb="19" eb="21">
      <t>コウホウ</t>
    </rPh>
    <phoneticPr fontId="3"/>
  </si>
  <si>
    <t>大計/0002/0094</t>
  </si>
  <si>
    <t>SENAC　東北大学大型計算機センター広報　Vol. 26, No. 1</t>
    <rPh sb="10" eb="15">
      <t>オオガタケイサンキ</t>
    </rPh>
    <rPh sb="19" eb="21">
      <t>コウホウ</t>
    </rPh>
    <phoneticPr fontId="3"/>
  </si>
  <si>
    <t>1993/1/99</t>
    <phoneticPr fontId="3"/>
  </si>
  <si>
    <t>大計/0002/0095</t>
  </si>
  <si>
    <t>SENAC　東北大学大型計算機センター広報　Vol. 26, No. 2</t>
    <rPh sb="10" eb="15">
      <t>オオガタケイサンキ</t>
    </rPh>
    <rPh sb="19" eb="21">
      <t>コウホウ</t>
    </rPh>
    <phoneticPr fontId="3"/>
  </si>
  <si>
    <t>大計/0002/0096</t>
  </si>
  <si>
    <t>SENAC　東北大学大型計算機センター広報　Vol. 26, No. 3</t>
    <rPh sb="10" eb="15">
      <t>オオガタケイサンキ</t>
    </rPh>
    <rPh sb="19" eb="21">
      <t>コウホウ</t>
    </rPh>
    <phoneticPr fontId="3"/>
  </si>
  <si>
    <t>大計/0002/0097</t>
  </si>
  <si>
    <t>SENAC　東北大学大型計算機センター広報　Vol. 26, No. 4　特集：スーパーコンピュータ SX-3/44R</t>
    <rPh sb="10" eb="15">
      <t>オオガタケイサンキ</t>
    </rPh>
    <rPh sb="19" eb="21">
      <t>コウホウ</t>
    </rPh>
    <rPh sb="37" eb="39">
      <t>トクシュウ</t>
    </rPh>
    <phoneticPr fontId="3"/>
  </si>
  <si>
    <t>大計/0002/0098</t>
  </si>
  <si>
    <t>SENAC　東北大学大型計算機センター広報　Vol. 27, No. 1</t>
    <rPh sb="10" eb="15">
      <t>オオガタケイサンキ</t>
    </rPh>
    <rPh sb="19" eb="21">
      <t>コウホウ</t>
    </rPh>
    <phoneticPr fontId="3"/>
  </si>
  <si>
    <t>大計/0002/0099</t>
  </si>
  <si>
    <t>SENAC　東北大学大型計算機センター広報　Vol. 27, No. 2</t>
    <rPh sb="10" eb="15">
      <t>オオガタケイサンキ</t>
    </rPh>
    <rPh sb="19" eb="21">
      <t>コウホウ</t>
    </rPh>
    <phoneticPr fontId="3"/>
  </si>
  <si>
    <t>大計/0002/0100</t>
  </si>
  <si>
    <t>SENAC　東北大学大型計算機センター広報　Vol. 27, No. 3</t>
    <rPh sb="10" eb="15">
      <t>オオガタケイサンキ</t>
    </rPh>
    <rPh sb="19" eb="21">
      <t>コウホウ</t>
    </rPh>
    <phoneticPr fontId="3"/>
  </si>
  <si>
    <t>大計/0002/0101</t>
  </si>
  <si>
    <t>SENAC　東北大学大型計算機センター広報　Vol. 27, No. 4</t>
    <rPh sb="10" eb="15">
      <t>オオガタケイサンキ</t>
    </rPh>
    <rPh sb="19" eb="21">
      <t>コウホウ</t>
    </rPh>
    <phoneticPr fontId="3"/>
  </si>
  <si>
    <t>大計/0002/0102</t>
  </si>
  <si>
    <t>SENAC　東北大学大型計算機センター広報　Vol. 28, No. 1</t>
    <rPh sb="10" eb="15">
      <t>オオガタケイサンキ</t>
    </rPh>
    <rPh sb="19" eb="21">
      <t>コウホウ</t>
    </rPh>
    <phoneticPr fontId="3"/>
  </si>
  <si>
    <t>1995/1/99</t>
    <phoneticPr fontId="3"/>
  </si>
  <si>
    <t>大計/0002/0103</t>
  </si>
  <si>
    <t>SENAC　東北大学大型計算機センター広報　Vol. 28, No. 2</t>
    <rPh sb="10" eb="15">
      <t>オオガタケイサンキ</t>
    </rPh>
    <rPh sb="19" eb="21">
      <t>コウホウ</t>
    </rPh>
    <phoneticPr fontId="3"/>
  </si>
  <si>
    <t>1995/4/99</t>
    <phoneticPr fontId="3"/>
  </si>
  <si>
    <t>大計/0002/0104</t>
  </si>
  <si>
    <t>SENAC　東北大学大型計算機センター広報　Vol. 28, No. 3</t>
    <rPh sb="10" eb="15">
      <t>オオガタケイサンキ</t>
    </rPh>
    <rPh sb="19" eb="21">
      <t>コウホウ</t>
    </rPh>
    <phoneticPr fontId="3"/>
  </si>
  <si>
    <t>大計/0002/0105</t>
  </si>
  <si>
    <t>SENAC　東北大学大型計算機センター広報　Vol. 28, No. 4</t>
    <rPh sb="10" eb="15">
      <t>オオガタケイサンキ</t>
    </rPh>
    <rPh sb="19" eb="21">
      <t>コウホウ</t>
    </rPh>
    <phoneticPr fontId="3"/>
  </si>
  <si>
    <t>1995/10/99</t>
    <phoneticPr fontId="3"/>
  </si>
  <si>
    <t>大計/0002/0106</t>
  </si>
  <si>
    <t>SENAC　東北大学大型計算機センター広報　Vol. 29, No. 1</t>
    <rPh sb="10" eb="15">
      <t>オオガタケイサンキ</t>
    </rPh>
    <rPh sb="19" eb="21">
      <t>コウホウ</t>
    </rPh>
    <phoneticPr fontId="3"/>
  </si>
  <si>
    <t>大計/0002/0107</t>
  </si>
  <si>
    <t>SENAC　東北大学大型計算機センター広報　Vol. 29, No. 2</t>
    <rPh sb="10" eb="15">
      <t>オオガタケイサンキ</t>
    </rPh>
    <rPh sb="19" eb="21">
      <t>コウホウ</t>
    </rPh>
    <phoneticPr fontId="3"/>
  </si>
  <si>
    <t>大計/0002/0108</t>
  </si>
  <si>
    <t>SENAC　東北大学大型計算機センター広報　Vol. 29, No. 3</t>
    <rPh sb="10" eb="15">
      <t>オオガタケイサンキ</t>
    </rPh>
    <rPh sb="19" eb="21">
      <t>コウホウ</t>
    </rPh>
    <phoneticPr fontId="3"/>
  </si>
  <si>
    <t>大計/0002/0109</t>
  </si>
  <si>
    <t>SENAC　東北大学大型計算機センター広報　Vol. 29, No. 4</t>
    <rPh sb="10" eb="15">
      <t>オオガタケイサンキ</t>
    </rPh>
    <rPh sb="19" eb="21">
      <t>コウホウ</t>
    </rPh>
    <phoneticPr fontId="3"/>
  </si>
  <si>
    <t>大計/0002/0110</t>
  </si>
  <si>
    <t>SENAC　東北大学大型計算機センター広報　Vol. 30, No. 1</t>
    <rPh sb="10" eb="15">
      <t>オオガタケイサンキ</t>
    </rPh>
    <rPh sb="19" eb="21">
      <t>コウホウ</t>
    </rPh>
    <phoneticPr fontId="3"/>
  </si>
  <si>
    <t>大計/0002/0111</t>
  </si>
  <si>
    <t>SENAC　東北大学大型計算機センター広報　Vol. 30, No. 2</t>
    <rPh sb="10" eb="15">
      <t>オオガタケイサンキ</t>
    </rPh>
    <rPh sb="19" eb="21">
      <t>コウホウ</t>
    </rPh>
    <phoneticPr fontId="3"/>
  </si>
  <si>
    <t>大計/0002/0112</t>
  </si>
  <si>
    <t>SENAC　東北大学大型計算機センター広報　Vol. 30, No. 4　特集：スーパーコンピュータ SX-4/128H4</t>
    <rPh sb="10" eb="15">
      <t>オオガタケイサンキ</t>
    </rPh>
    <rPh sb="19" eb="21">
      <t>コウホウ</t>
    </rPh>
    <rPh sb="37" eb="39">
      <t>トクシュウ</t>
    </rPh>
    <phoneticPr fontId="3"/>
  </si>
  <si>
    <t>1997/11/99</t>
    <phoneticPr fontId="3"/>
  </si>
  <si>
    <t>大計/0002/0113</t>
  </si>
  <si>
    <t>SENAC　東北大学大型計算機センター広報　Vol. 31, No. 1</t>
    <rPh sb="10" eb="15">
      <t>オオガタケイサンキ</t>
    </rPh>
    <rPh sb="19" eb="21">
      <t>コウホウ</t>
    </rPh>
    <phoneticPr fontId="3"/>
  </si>
  <si>
    <t>1998/1/99</t>
    <phoneticPr fontId="3"/>
  </si>
  <si>
    <t>大計/0002/0114</t>
  </si>
  <si>
    <t>SENAC　東北大学大型計算機センター広報　Vol. 31, No. 2</t>
    <rPh sb="10" eb="15">
      <t>オオガタケイサンキ</t>
    </rPh>
    <rPh sb="19" eb="21">
      <t>コウホウ</t>
    </rPh>
    <phoneticPr fontId="3"/>
  </si>
  <si>
    <t>大計/0002/0115</t>
  </si>
  <si>
    <t>SENAC　東北大学大型計算機センター広報　Vol. 31, No. 3</t>
    <rPh sb="10" eb="15">
      <t>オオガタケイサンキ</t>
    </rPh>
    <rPh sb="19" eb="21">
      <t>コウホウ</t>
    </rPh>
    <phoneticPr fontId="3"/>
  </si>
  <si>
    <t>1998/7/99</t>
    <phoneticPr fontId="3"/>
  </si>
  <si>
    <t>大計/0002/0116</t>
  </si>
  <si>
    <t>SENAC　東北大学大型計算機センター広報　Vol. 31, No. 4</t>
    <rPh sb="10" eb="15">
      <t>オオガタケイサンキ</t>
    </rPh>
    <rPh sb="19" eb="21">
      <t>コウホウ</t>
    </rPh>
    <phoneticPr fontId="3"/>
  </si>
  <si>
    <t>大計/0002/0117</t>
  </si>
  <si>
    <t>SENAC　東北大学大型計算機センター広報　Vol. 32, No. 1</t>
    <rPh sb="10" eb="15">
      <t>オオガタケイサンキ</t>
    </rPh>
    <rPh sb="19" eb="21">
      <t>コウホウ</t>
    </rPh>
    <phoneticPr fontId="3"/>
  </si>
  <si>
    <t>大計/0002/0118</t>
  </si>
  <si>
    <t>SENAC　東北大学大型計算機センター広報　Vol. 32, No. 2</t>
    <rPh sb="10" eb="15">
      <t>オオガタケイサンキ</t>
    </rPh>
    <rPh sb="19" eb="21">
      <t>コウホウ</t>
    </rPh>
    <phoneticPr fontId="3"/>
  </si>
  <si>
    <t>大計/0002/0119</t>
  </si>
  <si>
    <t>SENAC　東北大学大型計算機センター広報　Vol. 32, No. 3.4</t>
    <rPh sb="10" eb="15">
      <t>オオガタケイサンキ</t>
    </rPh>
    <rPh sb="19" eb="21">
      <t>コウホウ</t>
    </rPh>
    <phoneticPr fontId="3"/>
  </si>
  <si>
    <t>大計/0002/0120</t>
  </si>
  <si>
    <t>SENAC　東北大学大型計算機センター広報　Vol. 33, No. 1</t>
    <rPh sb="10" eb="15">
      <t>オオガタケイサンキ</t>
    </rPh>
    <rPh sb="19" eb="21">
      <t>コウホウ</t>
    </rPh>
    <phoneticPr fontId="3"/>
  </si>
  <si>
    <t>2000/1/99</t>
    <phoneticPr fontId="3"/>
  </si>
  <si>
    <t>大計/0002/0121</t>
  </si>
  <si>
    <t>SENAC　東北大学大型計算機センター広報　Vol. 33, No. 2</t>
    <rPh sb="10" eb="15">
      <t>オオガタケイサンキ</t>
    </rPh>
    <rPh sb="19" eb="21">
      <t>コウホウ</t>
    </rPh>
    <phoneticPr fontId="3"/>
  </si>
  <si>
    <t>大計/0002/0122</t>
  </si>
  <si>
    <t>SENAC　東北大学大型計算機センター広報　Vol. 33, No. 4</t>
    <rPh sb="10" eb="15">
      <t>オオガタケイサンキ</t>
    </rPh>
    <rPh sb="19" eb="21">
      <t>コウホウ</t>
    </rPh>
    <phoneticPr fontId="3"/>
  </si>
  <si>
    <t>大計/0003</t>
  </si>
  <si>
    <t>東北大学大型計算機センター　年報</t>
    <rPh sb="0" eb="4">
      <t>トウ</t>
    </rPh>
    <rPh sb="4" eb="9">
      <t>オオガタケイサンキ</t>
    </rPh>
    <rPh sb="14" eb="16">
      <t>ネンポウ</t>
    </rPh>
    <phoneticPr fontId="3"/>
  </si>
  <si>
    <t>大計/0003/0001</t>
  </si>
  <si>
    <t>東北大学大型計算機センター　年報　（昭和54年4月～昭和55年3月）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</si>
  <si>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大計/0003/0002</t>
  </si>
  <si>
    <t>東北大学大型計算機センター　年報　（昭和55年4月～昭和56年3月）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</si>
  <si>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大計/0003/0003</t>
  </si>
  <si>
    <t>東北大学大型計算機センター　年報　（昭和56年4月～昭和57年3月）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</si>
  <si>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大計/0003/0004</t>
  </si>
  <si>
    <t>東北大学大型計算機センター　年報　（昭和57年4月～昭和58年3月）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</si>
  <si>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大計/0003/0005</t>
  </si>
  <si>
    <t>東北大学大型計算機センター　年報　（昭和58年4月～昭和59年3月）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</si>
  <si>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大計/0003/0006</t>
  </si>
  <si>
    <t>東北大学大型計算機センター　年報　（昭和59年4月～昭和60年3月）</t>
    <rPh sb="0" eb="4">
      <t>トウ</t>
    </rPh>
    <rPh sb="4" eb="9">
      <t>オオガタケイサンキ</t>
    </rPh>
    <rPh sb="14" eb="16">
      <t>ネンポウ</t>
    </rPh>
    <rPh sb="18" eb="20">
      <t>ショウワ</t>
    </rPh>
    <rPh sb="22" eb="23">
      <t>ネン</t>
    </rPh>
    <rPh sb="24" eb="25">
      <t>ガツ</t>
    </rPh>
    <rPh sb="26" eb="28">
      <t>ショウワ</t>
    </rPh>
    <rPh sb="30" eb="31">
      <t>ネン</t>
    </rPh>
    <rPh sb="32" eb="33">
      <t>ガツ</t>
    </rPh>
    <phoneticPr fontId="3"/>
  </si>
  <si>
    <t>大計/0003/0007</t>
  </si>
  <si>
    <t>東北大学大型計算機センター　年報　（平成元年4月～平成2年3月）</t>
    <rPh sb="0" eb="4">
      <t>トウ</t>
    </rPh>
    <rPh sb="4" eb="9">
      <t>オオガタケイサンキ</t>
    </rPh>
    <rPh sb="14" eb="16">
      <t>ネンポウ</t>
    </rPh>
    <rPh sb="18" eb="20">
      <t>ヘイセイ</t>
    </rPh>
    <rPh sb="20" eb="21">
      <t>ゲン</t>
    </rPh>
    <rPh sb="21" eb="22">
      <t>ネン</t>
    </rPh>
    <rPh sb="23" eb="24">
      <t>ガツ</t>
    </rPh>
    <rPh sb="25" eb="27">
      <t>ヘイセイ</t>
    </rPh>
    <rPh sb="28" eb="29">
      <t>ネン</t>
    </rPh>
    <rPh sb="30" eb="31">
      <t>ガツ</t>
    </rPh>
    <phoneticPr fontId="3"/>
  </si>
  <si>
    <t>大計/0003/0008</t>
  </si>
  <si>
    <t>東北大学大型計算機センター　年報　（平成2年4月～平成3年3月）</t>
    <rPh sb="0" eb="4">
      <t>トウ</t>
    </rPh>
    <rPh sb="4" eb="9">
      <t>オオガタケイサンキ</t>
    </rPh>
    <rPh sb="14" eb="16">
      <t>ネンポウ</t>
    </rPh>
    <rPh sb="18" eb="20">
      <t>ヘイセイ</t>
    </rPh>
    <rPh sb="21" eb="22">
      <t>ネン</t>
    </rPh>
    <rPh sb="23" eb="24">
      <t>ガツ</t>
    </rPh>
    <rPh sb="25" eb="27">
      <t>ヘイセイ</t>
    </rPh>
    <rPh sb="28" eb="29">
      <t>ネン</t>
    </rPh>
    <rPh sb="30" eb="31">
      <t>ガツ</t>
    </rPh>
    <phoneticPr fontId="3"/>
  </si>
  <si>
    <t>大計/0003/0009</t>
  </si>
  <si>
    <t>東北大学大型計算機センター　年報　（平成3年4月～平成4年3月）</t>
    <rPh sb="0" eb="4">
      <t>トウ</t>
    </rPh>
    <rPh sb="4" eb="9">
      <t>オオガタケイサンキ</t>
    </rPh>
    <rPh sb="14" eb="16">
      <t>ネンポウ</t>
    </rPh>
    <rPh sb="18" eb="20">
      <t>ヘイセイ</t>
    </rPh>
    <rPh sb="21" eb="22">
      <t>ネン</t>
    </rPh>
    <rPh sb="23" eb="24">
      <t>ガツ</t>
    </rPh>
    <rPh sb="25" eb="27">
      <t>ヘイセイ</t>
    </rPh>
    <rPh sb="28" eb="29">
      <t>ネン</t>
    </rPh>
    <rPh sb="30" eb="31">
      <t>ガツ</t>
    </rPh>
    <phoneticPr fontId="3"/>
  </si>
  <si>
    <t>大計/0003/0010</t>
  </si>
  <si>
    <t>東北大学大型計算機センター　年報　（平成6年4月～平成7年3月）</t>
    <rPh sb="0" eb="4">
      <t>トウ</t>
    </rPh>
    <rPh sb="4" eb="9">
      <t>オオガタケイサンキ</t>
    </rPh>
    <rPh sb="14" eb="16">
      <t>ネンポウ</t>
    </rPh>
    <rPh sb="18" eb="20">
      <t>ヘイセイ</t>
    </rPh>
    <rPh sb="21" eb="22">
      <t>ネン</t>
    </rPh>
    <rPh sb="23" eb="24">
      <t>ガツ</t>
    </rPh>
    <rPh sb="25" eb="27">
      <t>ヘイセイ</t>
    </rPh>
    <rPh sb="28" eb="29">
      <t>ネン</t>
    </rPh>
    <rPh sb="30" eb="31">
      <t>ガツ</t>
    </rPh>
    <phoneticPr fontId="3"/>
  </si>
  <si>
    <t>大計/0004</t>
  </si>
  <si>
    <t>高速化推進研究活動報告</t>
    <rPh sb="0" eb="3">
      <t>コウソクカ</t>
    </rPh>
    <rPh sb="3" eb="5">
      <t>スイシン</t>
    </rPh>
    <rPh sb="5" eb="7">
      <t>ケンキュウ</t>
    </rPh>
    <rPh sb="7" eb="9">
      <t>カツドウ</t>
    </rPh>
    <rPh sb="9" eb="11">
      <t>ホウコク</t>
    </rPh>
    <phoneticPr fontId="3"/>
  </si>
  <si>
    <t>大計/0004/0001</t>
  </si>
  <si>
    <t>高速化推進研究活動報告　March 2001</t>
    <rPh sb="0" eb="3">
      <t>コウソクカ</t>
    </rPh>
    <rPh sb="3" eb="5">
      <t>スイシン</t>
    </rPh>
    <rPh sb="5" eb="7">
      <t>ケンキュウ</t>
    </rPh>
    <rPh sb="7" eb="9">
      <t>カツドウ</t>
    </rPh>
    <rPh sb="9" eb="11">
      <t>ホウコク</t>
    </rPh>
    <phoneticPr fontId="3"/>
  </si>
  <si>
    <t>大計/0005</t>
  </si>
  <si>
    <t>東北大学大型計算機センター　準備速報</t>
    <rPh sb="0" eb="4">
      <t>トウ</t>
    </rPh>
    <rPh sb="4" eb="9">
      <t>オオガタケイサンキ</t>
    </rPh>
    <rPh sb="14" eb="16">
      <t>ジュンビ</t>
    </rPh>
    <rPh sb="16" eb="18">
      <t>ソクホウ</t>
    </rPh>
    <phoneticPr fontId="3"/>
  </si>
  <si>
    <t>大計/0005/0001</t>
  </si>
  <si>
    <t>東北大学大型計算機センター　準備速報　（第3号）</t>
    <rPh sb="0" eb="4">
      <t>トウ</t>
    </rPh>
    <rPh sb="4" eb="9">
      <t>オオガタケイサンキ</t>
    </rPh>
    <rPh sb="14" eb="16">
      <t>ジュンビ</t>
    </rPh>
    <rPh sb="16" eb="18">
      <t>ソクホウ</t>
    </rPh>
    <rPh sb="20" eb="21">
      <t>ダイ</t>
    </rPh>
    <rPh sb="22" eb="23">
      <t>ゴウ</t>
    </rPh>
    <phoneticPr fontId="3"/>
  </si>
  <si>
    <t>東北大学大型計算機センター設置準備委員会</t>
    <rPh sb="0" eb="4">
      <t>トウ</t>
    </rPh>
    <rPh sb="4" eb="6">
      <t>オオガタ</t>
    </rPh>
    <rPh sb="6" eb="9">
      <t>ケイサンキ</t>
    </rPh>
    <rPh sb="13" eb="20">
      <t>セッチジュンビイインカイ</t>
    </rPh>
    <phoneticPr fontId="3"/>
  </si>
  <si>
    <t>大計/0006</t>
  </si>
  <si>
    <t>東北地区計算機利用協議会</t>
    <phoneticPr fontId="3"/>
  </si>
  <si>
    <t>東北大学大計センターユーザー各位</t>
    <rPh sb="0" eb="4">
      <t>トウ</t>
    </rPh>
    <rPh sb="4" eb="6">
      <t>タイケイ</t>
    </rPh>
    <rPh sb="14" eb="16">
      <t>カクイ</t>
    </rPh>
    <phoneticPr fontId="3"/>
  </si>
  <si>
    <t>大計/0006/0001</t>
  </si>
  <si>
    <t>東北地区計算機利用協議会</t>
    <rPh sb="0" eb="2">
      <t>トウホク</t>
    </rPh>
    <rPh sb="2" eb="4">
      <t>チク</t>
    </rPh>
    <rPh sb="4" eb="7">
      <t>ケイサンキ</t>
    </rPh>
    <rPh sb="7" eb="9">
      <t>リヨウ</t>
    </rPh>
    <rPh sb="9" eb="12">
      <t>キョウギカイ</t>
    </rPh>
    <phoneticPr fontId="3"/>
  </si>
  <si>
    <t>大計/0007</t>
  </si>
  <si>
    <t>利用の手引き</t>
    <rPh sb="0" eb="2">
      <t>リヨウ</t>
    </rPh>
    <rPh sb="3" eb="5">
      <t>テビ</t>
    </rPh>
    <phoneticPr fontId="3"/>
  </si>
  <si>
    <t>大計/0007/0001</t>
  </si>
  <si>
    <t>利用の手引き　平成3年4月</t>
    <rPh sb="0" eb="2">
      <t>リヨウ</t>
    </rPh>
    <rPh sb="3" eb="5">
      <t>テビ</t>
    </rPh>
    <rPh sb="7" eb="9">
      <t>ヘイセイ</t>
    </rPh>
    <rPh sb="10" eb="11">
      <t>ネン</t>
    </rPh>
    <rPh sb="12" eb="13">
      <t>ガツ</t>
    </rPh>
    <phoneticPr fontId="3"/>
  </si>
  <si>
    <t>大計/0007/0002</t>
  </si>
  <si>
    <t>利用の手引き　平成5年4月</t>
    <rPh sb="0" eb="2">
      <t>リヨウ</t>
    </rPh>
    <rPh sb="3" eb="5">
      <t>テビ</t>
    </rPh>
    <rPh sb="7" eb="9">
      <t>ヘイセイ</t>
    </rPh>
    <rPh sb="10" eb="11">
      <t>ネン</t>
    </rPh>
    <rPh sb="12" eb="13">
      <t>ガツ</t>
    </rPh>
    <phoneticPr fontId="3"/>
  </si>
  <si>
    <t>大計/0008</t>
  </si>
  <si>
    <t>東北大学大型計算機センター　概要</t>
    <rPh sb="0" eb="4">
      <t>トウ</t>
    </rPh>
    <rPh sb="4" eb="9">
      <t>オオガタケイサンキ</t>
    </rPh>
    <rPh sb="14" eb="16">
      <t>ガイヨウ</t>
    </rPh>
    <phoneticPr fontId="3"/>
  </si>
  <si>
    <t>大計/0008/0001</t>
  </si>
  <si>
    <t>東北大学大型計算機センター　概要　昭和55年9月</t>
    <rPh sb="0" eb="4">
      <t>トウ</t>
    </rPh>
    <rPh sb="4" eb="9">
      <t>オオガタケイサンキ</t>
    </rPh>
    <rPh sb="14" eb="16">
      <t>ガイヨウ</t>
    </rPh>
    <rPh sb="17" eb="19">
      <t>ショウワ</t>
    </rPh>
    <rPh sb="21" eb="22">
      <t>ネン</t>
    </rPh>
    <rPh sb="23" eb="24">
      <t>ガツ</t>
    </rPh>
    <phoneticPr fontId="3"/>
  </si>
  <si>
    <t>1980/9/99</t>
    <phoneticPr fontId="3"/>
  </si>
  <si>
    <t>大計/0008/0002</t>
  </si>
  <si>
    <t>東北大学大型計算機センター　概要　昭和56年2月</t>
    <rPh sb="0" eb="4">
      <t>トウ</t>
    </rPh>
    <rPh sb="4" eb="9">
      <t>オオガタケイサンキ</t>
    </rPh>
    <rPh sb="14" eb="16">
      <t>ガイヨウ</t>
    </rPh>
    <rPh sb="17" eb="19">
      <t>ショウワ</t>
    </rPh>
    <rPh sb="21" eb="22">
      <t>ネン</t>
    </rPh>
    <rPh sb="23" eb="24">
      <t>ガツ</t>
    </rPh>
    <phoneticPr fontId="3"/>
  </si>
  <si>
    <t>大計/0008/0003</t>
  </si>
  <si>
    <t>東北大学大型計算機センター　概要　1989</t>
    <rPh sb="0" eb="4">
      <t>トウ</t>
    </rPh>
    <rPh sb="4" eb="9">
      <t>オオガタケイサンキ</t>
    </rPh>
    <rPh sb="14" eb="16">
      <t>ガイヨウ</t>
    </rPh>
    <phoneticPr fontId="3"/>
  </si>
  <si>
    <t>大計/0008/0004</t>
  </si>
  <si>
    <t>東北大学大型計算機センター　概要　1991</t>
    <rPh sb="0" eb="4">
      <t>トウ</t>
    </rPh>
    <rPh sb="4" eb="9">
      <t>オオガタケイサンキ</t>
    </rPh>
    <rPh sb="14" eb="16">
      <t>ガイヨウ</t>
    </rPh>
    <phoneticPr fontId="3"/>
  </si>
  <si>
    <t>大計/0008/0005</t>
  </si>
  <si>
    <t>東北大学大型計算機センター　1995</t>
    <rPh sb="0" eb="4">
      <t>トウ</t>
    </rPh>
    <rPh sb="4" eb="9">
      <t>オオガタケイサンキ</t>
    </rPh>
    <phoneticPr fontId="3"/>
  </si>
  <si>
    <t>大計/0009</t>
  </si>
  <si>
    <t>1995～1999年の歩み　平成7年度～平成10年度</t>
    <rPh sb="9" eb="10">
      <t>ネン</t>
    </rPh>
    <rPh sb="11" eb="12">
      <t>アユ</t>
    </rPh>
    <rPh sb="14" eb="16">
      <t>ヘイセイ</t>
    </rPh>
    <rPh sb="17" eb="19">
      <t>ネンド</t>
    </rPh>
    <rPh sb="20" eb="22">
      <t>ヘイセイ</t>
    </rPh>
    <rPh sb="24" eb="26">
      <t>ネンド</t>
    </rPh>
    <phoneticPr fontId="3"/>
  </si>
  <si>
    <t>大計/0009/0001</t>
  </si>
  <si>
    <t>大計/0010</t>
  </si>
  <si>
    <t>会話型データベース管理システム　COOD使用説明書　（第2.0版）　文部省科学研究費補助金試験研究(2)　「オンラインデータ蓄積を目的としたデータベース用言語の開発とデータベースの試作」</t>
    <rPh sb="0" eb="3">
      <t>カイワガタ</t>
    </rPh>
    <rPh sb="9" eb="11">
      <t>カンリ</t>
    </rPh>
    <rPh sb="22" eb="25">
      <t>セツメイショ</t>
    </rPh>
    <rPh sb="27" eb="28">
      <t>ダイ</t>
    </rPh>
    <rPh sb="31" eb="32">
      <t>ハン</t>
    </rPh>
    <rPh sb="34" eb="37">
      <t>モンブショウ</t>
    </rPh>
    <rPh sb="37" eb="45">
      <t>カケンヒ</t>
    </rPh>
    <rPh sb="45" eb="47">
      <t>シケン</t>
    </rPh>
    <rPh sb="47" eb="49">
      <t>ケンキュウ</t>
    </rPh>
    <rPh sb="62" eb="64">
      <t>チクセキ</t>
    </rPh>
    <rPh sb="65" eb="67">
      <t>モクテキ</t>
    </rPh>
    <rPh sb="76" eb="77">
      <t>ヨウ</t>
    </rPh>
    <rPh sb="77" eb="79">
      <t>ゲンゴ</t>
    </rPh>
    <rPh sb="80" eb="82">
      <t>カイハツ</t>
    </rPh>
    <rPh sb="90" eb="92">
      <t>シサク</t>
    </rPh>
    <phoneticPr fontId="3"/>
  </si>
  <si>
    <t>大計/0010/0001</t>
  </si>
  <si>
    <t>大計/0011</t>
  </si>
  <si>
    <t>会話型データベース管理システム　COOD文法説明書　（第2.0版）　文部省科学研究費補助金試験研究(2)　「オンラインデータ蓄積を目的としたデータベース用言語の開発とデータベースの試作」</t>
    <rPh sb="0" eb="3">
      <t>カイワガタ</t>
    </rPh>
    <rPh sb="9" eb="11">
      <t>カンリ</t>
    </rPh>
    <rPh sb="20" eb="22">
      <t>ブンポウ</t>
    </rPh>
    <rPh sb="22" eb="25">
      <t>セツメイショ</t>
    </rPh>
    <rPh sb="27" eb="28">
      <t>ダイ</t>
    </rPh>
    <rPh sb="31" eb="32">
      <t>ハン</t>
    </rPh>
    <rPh sb="34" eb="37">
      <t>モンブショウ</t>
    </rPh>
    <rPh sb="37" eb="45">
      <t>カケンヒ</t>
    </rPh>
    <rPh sb="45" eb="47">
      <t>シケン</t>
    </rPh>
    <rPh sb="47" eb="49">
      <t>ケンキュウ</t>
    </rPh>
    <rPh sb="62" eb="64">
      <t>チクセキ</t>
    </rPh>
    <rPh sb="65" eb="67">
      <t>モクテキ</t>
    </rPh>
    <rPh sb="76" eb="77">
      <t>ヨウ</t>
    </rPh>
    <rPh sb="77" eb="79">
      <t>ゲンゴ</t>
    </rPh>
    <rPh sb="80" eb="82">
      <t>カイハツ</t>
    </rPh>
    <rPh sb="90" eb="92">
      <t>シサク</t>
    </rPh>
    <phoneticPr fontId="3"/>
  </si>
  <si>
    <t>大計/0011/0001</t>
  </si>
  <si>
    <t>大計/0012</t>
  </si>
  <si>
    <t>研究成果報告書　オンラインデータ蓄積を目的としたデータベース用言語の開発とデータベースの試作　文部省科学研究費による試験研究(2)</t>
    <rPh sb="0" eb="4">
      <t>ケンキュウセイカ</t>
    </rPh>
    <rPh sb="4" eb="7">
      <t>ホウコクショ</t>
    </rPh>
    <rPh sb="47" eb="50">
      <t>モンブショウ</t>
    </rPh>
    <rPh sb="50" eb="52">
      <t>カガク</t>
    </rPh>
    <rPh sb="52" eb="55">
      <t>ケンキュウヒ</t>
    </rPh>
    <rPh sb="58" eb="60">
      <t>シケン</t>
    </rPh>
    <rPh sb="60" eb="62">
      <t>ケンキュウ</t>
    </rPh>
    <phoneticPr fontId="3"/>
  </si>
  <si>
    <t>大計/0012/0001</t>
  </si>
  <si>
    <t>1980/3/99</t>
    <phoneticPr fontId="3"/>
  </si>
  <si>
    <t>大計/0013</t>
  </si>
  <si>
    <t>広域に配置したデータベースで形成する統合学術情報システムの運用に関する研究　研究報告書　文部省科学研究費補助金試験研究(1)</t>
    <rPh sb="0" eb="2">
      <t>コウイキ</t>
    </rPh>
    <rPh sb="3" eb="5">
      <t>ハイチ</t>
    </rPh>
    <rPh sb="14" eb="16">
      <t>ケイセイ</t>
    </rPh>
    <rPh sb="18" eb="20">
      <t>トウゴウ</t>
    </rPh>
    <rPh sb="20" eb="22">
      <t>ガクジュツ</t>
    </rPh>
    <rPh sb="22" eb="24">
      <t>ジョウホウ</t>
    </rPh>
    <rPh sb="29" eb="31">
      <t>ウンヨウ</t>
    </rPh>
    <rPh sb="32" eb="33">
      <t>カン</t>
    </rPh>
    <rPh sb="35" eb="37">
      <t>ケンキュウ</t>
    </rPh>
    <rPh sb="38" eb="40">
      <t>ケンキュウ</t>
    </rPh>
    <rPh sb="40" eb="43">
      <t>ホウコクショ</t>
    </rPh>
    <rPh sb="44" eb="47">
      <t>モンブショウ</t>
    </rPh>
    <rPh sb="47" eb="55">
      <t>カケンヒ</t>
    </rPh>
    <rPh sb="55" eb="57">
      <t>シケン</t>
    </rPh>
    <rPh sb="57" eb="59">
      <t>ケンキュウ</t>
    </rPh>
    <phoneticPr fontId="3"/>
  </si>
  <si>
    <t>大計/0013/0001</t>
  </si>
  <si>
    <t>大計/0014</t>
  </si>
  <si>
    <t>祝　東北大学総合情報ネットワークシステム（TAINS）　完成披露式</t>
    <rPh sb="0" eb="1">
      <t>シュク</t>
    </rPh>
    <rPh sb="2" eb="6">
      <t>トウ</t>
    </rPh>
    <rPh sb="6" eb="10">
      <t>ソウゴウジョウホウ</t>
    </rPh>
    <rPh sb="28" eb="30">
      <t>カンセイ</t>
    </rPh>
    <rPh sb="30" eb="33">
      <t>ヒロウシキ</t>
    </rPh>
    <phoneticPr fontId="3"/>
  </si>
  <si>
    <t>大計/0014/0001</t>
  </si>
  <si>
    <t>大計/0015</t>
  </si>
  <si>
    <t>TAINS　東北大学総合情報ネットワークシステム</t>
    <rPh sb="6" eb="10">
      <t>トウ</t>
    </rPh>
    <rPh sb="10" eb="14">
      <t>ソウゴウジョウホウ</t>
    </rPh>
    <phoneticPr fontId="3"/>
  </si>
  <si>
    <t>大計/0015/0001</t>
  </si>
  <si>
    <t>TAINS　東北大学総合情報ネットワークシステム　平成元年10月</t>
    <rPh sb="6" eb="10">
      <t>トウ</t>
    </rPh>
    <rPh sb="10" eb="14">
      <t>ソウゴウジョウホウ</t>
    </rPh>
    <rPh sb="25" eb="27">
      <t>ヘイセイ</t>
    </rPh>
    <rPh sb="27" eb="29">
      <t>ガンネン</t>
    </rPh>
    <rPh sb="31" eb="32">
      <t>ガツ</t>
    </rPh>
    <phoneticPr fontId="3"/>
  </si>
  <si>
    <t>1989/10/99</t>
    <phoneticPr fontId="3"/>
  </si>
  <si>
    <t>大計/0015/0002</t>
  </si>
  <si>
    <t>TAINS　東北大学総合情報ネットワークシステム　平成5年7月</t>
    <rPh sb="6" eb="10">
      <t>トウ</t>
    </rPh>
    <rPh sb="10" eb="14">
      <t>ソウゴウジョウホウ</t>
    </rPh>
    <rPh sb="25" eb="27">
      <t>ヘイセイ</t>
    </rPh>
    <rPh sb="28" eb="29">
      <t>ネン</t>
    </rPh>
    <rPh sb="30" eb="31">
      <t>ガツ</t>
    </rPh>
    <phoneticPr fontId="3"/>
  </si>
  <si>
    <t>大計/0016</t>
  </si>
  <si>
    <t>SuperTAINS　東北大学総合情報ネットワークシステム</t>
    <rPh sb="11" eb="15">
      <t>トウ</t>
    </rPh>
    <rPh sb="15" eb="19">
      <t>ソウゴウジョウホウ</t>
    </rPh>
    <phoneticPr fontId="3"/>
  </si>
  <si>
    <t>大計/0016/0001</t>
  </si>
  <si>
    <t>大計/0017</t>
  </si>
  <si>
    <t>一般公開　SuperTAINS完成披露　東北大学大型計算機センター披露</t>
    <rPh sb="0" eb="2">
      <t>イッパン</t>
    </rPh>
    <rPh sb="2" eb="4">
      <t>コウカイ</t>
    </rPh>
    <rPh sb="15" eb="17">
      <t>カンセイ</t>
    </rPh>
    <rPh sb="17" eb="19">
      <t>ヒロウ</t>
    </rPh>
    <rPh sb="20" eb="24">
      <t>トウ</t>
    </rPh>
    <rPh sb="24" eb="26">
      <t>オオガタ</t>
    </rPh>
    <rPh sb="26" eb="29">
      <t>ケイサンキ</t>
    </rPh>
    <rPh sb="33" eb="35">
      <t>ヒロウ</t>
    </rPh>
    <phoneticPr fontId="3"/>
  </si>
  <si>
    <t>大計/0017/0001</t>
  </si>
  <si>
    <t>大計/0018</t>
  </si>
  <si>
    <t>SuperTAINSニュース</t>
  </si>
  <si>
    <t>大計/0018/0001</t>
  </si>
  <si>
    <t>SuperTAINSニュース　№ 1</t>
  </si>
  <si>
    <t>大計/0018/0002</t>
  </si>
  <si>
    <t>SuperTAINSニュース　№ 2</t>
  </si>
  <si>
    <t>大計/0018/0003</t>
  </si>
  <si>
    <t>SuperTAINSニュース　№ 3</t>
  </si>
  <si>
    <t>大計/0018/0004</t>
  </si>
  <si>
    <t>SuperTAINSニュース　№ 4</t>
  </si>
  <si>
    <t>大計/0018/0005</t>
  </si>
  <si>
    <t>SuperTAINSニュース　№ 5</t>
  </si>
  <si>
    <t>大計/0018/0006</t>
  </si>
  <si>
    <t>SuperTAINSニュース　№ 6</t>
  </si>
  <si>
    <t>大計/0018/0007</t>
  </si>
  <si>
    <t>SuperTAINSニュース　№ 7</t>
  </si>
  <si>
    <t>総情/0001</t>
    <rPh sb="0" eb="1">
      <t>ソウ</t>
    </rPh>
    <rPh sb="1" eb="2">
      <t>ジョウ</t>
    </rPh>
    <phoneticPr fontId="3"/>
  </si>
  <si>
    <t>東北大学/総合情報システム運用センター</t>
    <rPh sb="5" eb="7">
      <t>ソウゴウ</t>
    </rPh>
    <rPh sb="7" eb="9">
      <t>ジョウホウ</t>
    </rPh>
    <rPh sb="13" eb="15">
      <t>ウンヨウ</t>
    </rPh>
    <phoneticPr fontId="3"/>
  </si>
  <si>
    <t>総情/0001/001</t>
    <rPh sb="0" eb="1">
      <t>ソウ</t>
    </rPh>
    <rPh sb="1" eb="2">
      <t>ジョウ</t>
    </rPh>
    <phoneticPr fontId="3"/>
  </si>
  <si>
    <t>SuperTAINSニュース　№ 9</t>
  </si>
  <si>
    <t>東北大学総合情報システム運用センター</t>
    <rPh sb="0" eb="4">
      <t>トウ</t>
    </rPh>
    <rPh sb="4" eb="6">
      <t>ソウゴウ</t>
    </rPh>
    <rPh sb="6" eb="8">
      <t>ジョウホウ</t>
    </rPh>
    <rPh sb="12" eb="14">
      <t>ウンヨウ</t>
    </rPh>
    <phoneticPr fontId="3"/>
  </si>
  <si>
    <t>総情/0001/002</t>
    <rPh sb="0" eb="1">
      <t>ソウ</t>
    </rPh>
    <rPh sb="1" eb="2">
      <t>ジョウ</t>
    </rPh>
    <phoneticPr fontId="3"/>
  </si>
  <si>
    <t>SuperTAINSニュース　№ 10</t>
  </si>
  <si>
    <t>総情/0001/003</t>
    <rPh sb="0" eb="1">
      <t>ソウ</t>
    </rPh>
    <rPh sb="1" eb="2">
      <t>ジョウ</t>
    </rPh>
    <phoneticPr fontId="3"/>
  </si>
  <si>
    <t>SuperTAINSニュース　№ 11</t>
  </si>
  <si>
    <t>総情/0001/004</t>
    <rPh sb="0" eb="1">
      <t>ソウ</t>
    </rPh>
    <rPh sb="1" eb="2">
      <t>ジョウ</t>
    </rPh>
    <phoneticPr fontId="3"/>
  </si>
  <si>
    <t>SuperTAINSニュース　№ 12</t>
  </si>
  <si>
    <t>総情/0001/005</t>
    <rPh sb="0" eb="1">
      <t>ソウ</t>
    </rPh>
    <rPh sb="1" eb="2">
      <t>ジョウ</t>
    </rPh>
    <phoneticPr fontId="3"/>
  </si>
  <si>
    <t>SuperTAINSニュース　№ 14</t>
  </si>
  <si>
    <t>総情/0001/006</t>
    <rPh sb="0" eb="1">
      <t>ソウ</t>
    </rPh>
    <rPh sb="1" eb="2">
      <t>ジョウ</t>
    </rPh>
    <phoneticPr fontId="3"/>
  </si>
  <si>
    <t>SuperTAINSニュース　№ 15</t>
  </si>
  <si>
    <t>総情/0001/007</t>
    <rPh sb="0" eb="1">
      <t>ソウ</t>
    </rPh>
    <rPh sb="1" eb="2">
      <t>ジョウ</t>
    </rPh>
    <phoneticPr fontId="3"/>
  </si>
  <si>
    <t>SuperTAINSニュース　№ 16</t>
  </si>
  <si>
    <t>総情/0001/008</t>
    <rPh sb="0" eb="1">
      <t>ソウ</t>
    </rPh>
    <rPh sb="1" eb="2">
      <t>ジョウ</t>
    </rPh>
    <phoneticPr fontId="3"/>
  </si>
  <si>
    <t>SuperTAINSニュース　№ 17</t>
  </si>
  <si>
    <t>総情/0001/009</t>
    <rPh sb="0" eb="1">
      <t>ソウ</t>
    </rPh>
    <rPh sb="1" eb="2">
      <t>ジョウ</t>
    </rPh>
    <phoneticPr fontId="3"/>
  </si>
  <si>
    <t>SuperTAINSニュース　№ 18</t>
  </si>
  <si>
    <t>総情/0001/010</t>
    <rPh sb="0" eb="1">
      <t>ソウ</t>
    </rPh>
    <rPh sb="1" eb="2">
      <t>ジョウ</t>
    </rPh>
    <phoneticPr fontId="3"/>
  </si>
  <si>
    <t>SuperTAINSニュース　№ 19</t>
  </si>
  <si>
    <t>総情/0001/011</t>
    <rPh sb="0" eb="1">
      <t>ソウ</t>
    </rPh>
    <rPh sb="1" eb="2">
      <t>ジョウ</t>
    </rPh>
    <phoneticPr fontId="3"/>
  </si>
  <si>
    <t>SuperTAINSニュース　№ 20</t>
  </si>
  <si>
    <t>総情/0001/012</t>
    <rPh sb="0" eb="1">
      <t>ソウ</t>
    </rPh>
    <rPh sb="1" eb="2">
      <t>ジョウ</t>
    </rPh>
    <phoneticPr fontId="3"/>
  </si>
  <si>
    <t>SuperTAINSニュース　№ 21</t>
  </si>
  <si>
    <t>総情/0001/013</t>
    <rPh sb="0" eb="1">
      <t>ソウ</t>
    </rPh>
    <rPh sb="1" eb="2">
      <t>ジョウ</t>
    </rPh>
    <phoneticPr fontId="3"/>
  </si>
  <si>
    <t>SuperTAINSニュース　№ 22</t>
  </si>
  <si>
    <t>総情/0001/014</t>
    <rPh sb="0" eb="1">
      <t>ソウ</t>
    </rPh>
    <rPh sb="1" eb="2">
      <t>ジョウ</t>
    </rPh>
    <phoneticPr fontId="3"/>
  </si>
  <si>
    <t>SuperTAINSニュース　№ 23</t>
  </si>
  <si>
    <t>総情/0001/015</t>
    <rPh sb="0" eb="1">
      <t>ソウ</t>
    </rPh>
    <rPh sb="1" eb="2">
      <t>ジョウ</t>
    </rPh>
    <phoneticPr fontId="3"/>
  </si>
  <si>
    <t>SuperTAINSニュース　№ 24</t>
  </si>
  <si>
    <t>総情/0001/016</t>
    <rPh sb="0" eb="1">
      <t>ソウ</t>
    </rPh>
    <rPh sb="1" eb="2">
      <t>ジョウ</t>
    </rPh>
    <phoneticPr fontId="3"/>
  </si>
  <si>
    <t>SuperTAINSニュース　№ 25</t>
  </si>
  <si>
    <t>シナジー/0001</t>
  </si>
  <si>
    <t>東北大学/情報シナジーセンター</t>
  </si>
  <si>
    <t>情報教育研究部</t>
    <phoneticPr fontId="3"/>
  </si>
  <si>
    <t>東北大学情報シナジーセンター　情報教育システムニュース</t>
    <rPh sb="0" eb="4">
      <t>トウ</t>
    </rPh>
    <rPh sb="4" eb="6">
      <t>ジョウホウ</t>
    </rPh>
    <rPh sb="15" eb="17">
      <t>ジョウホウ</t>
    </rPh>
    <rPh sb="17" eb="19">
      <t>キョウイク</t>
    </rPh>
    <phoneticPr fontId="3"/>
  </si>
  <si>
    <t>シナジー/0001/0001</t>
  </si>
  <si>
    <t>東北大学情報シナジーセンター　情報教育システムニュース　第1号　平成13年度第1号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</si>
  <si>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東北大学情報シナジーセンター情報教育研究部</t>
    <rPh sb="14" eb="21">
      <t>ジョウホウキョウイクケンキュウブ</t>
    </rPh>
    <phoneticPr fontId="3"/>
  </si>
  <si>
    <t>シナジー/0001/0002</t>
  </si>
  <si>
    <t>東北大学情報シナジーセンター　情報教育システムニュース　第2号　平成13年度第2号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</si>
  <si>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シナジー/0001/0003</t>
  </si>
  <si>
    <t>東北大学情報シナジーセンター　情報教育システムニュース　第3号　平成13年度第3号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</si>
  <si>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シナジー/0001/0004</t>
  </si>
  <si>
    <t>東北大学情報シナジーセンター　情報教育システムニュース　第4号　平成13年度第4号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</si>
  <si>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シナジー/0001/0005</t>
  </si>
  <si>
    <t>東北大学情報シナジーセンター　情報教育システムニュース　第5号　平成13年度第5号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</si>
  <si>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シナジー/0001/0006</t>
  </si>
  <si>
    <t>東北大学情報シナジーセンター　情報教育システムニュース　第6号　平成13年度第6号</t>
    <rPh sb="0" eb="4">
      <t>トウ</t>
    </rPh>
    <rPh sb="4" eb="6">
      <t>ジョウホウ</t>
    </rPh>
    <rPh sb="15" eb="17">
      <t>ジョウホウ</t>
    </rPh>
    <rPh sb="17" eb="19">
      <t>キョウイク</t>
    </rPh>
    <rPh sb="28" eb="29">
      <t>ダイ</t>
    </rPh>
    <rPh sb="30" eb="31">
      <t>ゴウ</t>
    </rPh>
    <rPh sb="32" eb="34">
      <t>ヘイセイ</t>
    </rPh>
    <rPh sb="36" eb="38">
      <t>ネンド</t>
    </rPh>
    <rPh sb="38" eb="39">
      <t>ダイ</t>
    </rPh>
    <rPh sb="40" eb="41">
      <t>ゴウ</t>
    </rPh>
    <phoneticPr fontId="3"/>
  </si>
  <si>
    <t>シナジー/0001/0007</t>
  </si>
  <si>
    <t>東北大学情報シナジーセンター　情報教育システムニュース　通巻第7号　平成14年度第1号</t>
    <rPh sb="0" eb="4">
      <t>トウ</t>
    </rPh>
    <rPh sb="4" eb="6">
      <t>ジョウホウ</t>
    </rPh>
    <rPh sb="15" eb="17">
      <t>ジョウホウ</t>
    </rPh>
    <rPh sb="17" eb="19">
      <t>キョウイク</t>
    </rPh>
    <rPh sb="28" eb="30">
      <t>ツウカン</t>
    </rPh>
    <rPh sb="30" eb="31">
      <t>ダイ</t>
    </rPh>
    <rPh sb="32" eb="33">
      <t>ゴウ</t>
    </rPh>
    <rPh sb="34" eb="36">
      <t>ヘイセイ</t>
    </rPh>
    <rPh sb="38" eb="40">
      <t>ネンド</t>
    </rPh>
    <rPh sb="40" eb="41">
      <t>ダイ</t>
    </rPh>
    <rPh sb="42" eb="43">
      <t>ゴウ</t>
    </rPh>
    <phoneticPr fontId="3"/>
  </si>
  <si>
    <t>シナジー/0001/0008</t>
  </si>
  <si>
    <t>東北大学情報シナジーセンター　情報教育システムニュース　通巻第8号　平成14年度第2号</t>
    <rPh sb="0" eb="4">
      <t>トウ</t>
    </rPh>
    <rPh sb="4" eb="6">
      <t>ジョウホウ</t>
    </rPh>
    <rPh sb="15" eb="17">
      <t>ジョウホウ</t>
    </rPh>
    <rPh sb="17" eb="19">
      <t>キョウイク</t>
    </rPh>
    <rPh sb="28" eb="30">
      <t>ツウカン</t>
    </rPh>
    <rPh sb="30" eb="31">
      <t>ダイ</t>
    </rPh>
    <rPh sb="32" eb="33">
      <t>ゴウ</t>
    </rPh>
    <rPh sb="34" eb="36">
      <t>ヘイセイ</t>
    </rPh>
    <rPh sb="38" eb="40">
      <t>ネンド</t>
    </rPh>
    <rPh sb="40" eb="41">
      <t>ダイ</t>
    </rPh>
    <rPh sb="42" eb="43">
      <t>ゴウ</t>
    </rPh>
    <phoneticPr fontId="3"/>
  </si>
  <si>
    <t>シナジー/0001/0009</t>
  </si>
  <si>
    <t>東北大学情報シナジーセンター　情報教育システムニュース　通巻第9号　平成14年度第3号</t>
    <rPh sb="0" eb="4">
      <t>トウ</t>
    </rPh>
    <rPh sb="4" eb="6">
      <t>ジョウホウ</t>
    </rPh>
    <rPh sb="15" eb="17">
      <t>ジョウホウ</t>
    </rPh>
    <rPh sb="17" eb="19">
      <t>キョウイク</t>
    </rPh>
    <rPh sb="28" eb="30">
      <t>ツウカン</t>
    </rPh>
    <rPh sb="30" eb="31">
      <t>ダイ</t>
    </rPh>
    <rPh sb="32" eb="33">
      <t>ゴウ</t>
    </rPh>
    <rPh sb="34" eb="36">
      <t>ヘイセイ</t>
    </rPh>
    <rPh sb="38" eb="40">
      <t>ネンド</t>
    </rPh>
    <rPh sb="40" eb="41">
      <t>ダイ</t>
    </rPh>
    <rPh sb="42" eb="43">
      <t>ゴウ</t>
    </rPh>
    <phoneticPr fontId="3"/>
  </si>
  <si>
    <t>シナジー/0001/0010</t>
  </si>
  <si>
    <t>東北大学情報シナジーセンター　情報教育システムニュース　通巻第10号　平成14年度第4号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</si>
  <si>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シナジー/0001/0011</t>
  </si>
  <si>
    <t>東北大学情報シナジーセンター　情報教育システムニュース　通巻第11号　平成14年度第5号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</si>
  <si>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シナジー/0001/0012</t>
  </si>
  <si>
    <t>東北大学情報シナジーセンター　情報教育システムニュース　通巻第12号　平成14年度第6号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</si>
  <si>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シナジー/0001/0013</t>
  </si>
  <si>
    <t>東北大学情報シナジーセンター　情報教育システムニュース　通巻第13号　平成14年度第7号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</si>
  <si>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シナジー/0001/0014</t>
  </si>
  <si>
    <t>東北大学情報シナジーセンター　情報教育システムニュース　通巻第14号　平成14年度第8号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</si>
  <si>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シナジー/0001/0015</t>
  </si>
  <si>
    <t>東北大学情報シナジーセンター　情報教育システムニュース　通巻第15号　平成15年度第1号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</si>
  <si>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シナジー/0001/0016</t>
  </si>
  <si>
    <t>東北大学情報シナジーセンター　情報教育システムニュース　通巻第16号　平成15年度第2号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</si>
  <si>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シナジー/0001/0017</t>
  </si>
  <si>
    <t>東北大学情報シナジーセンター　情報教育システムニュース　通巻第17号　平成15年度第3号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</si>
  <si>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シナジー/0001/0018</t>
  </si>
  <si>
    <t>東北大学情報シナジーセンター　情報教育システムニュース　通巻第18号　平成15年度第4号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</si>
  <si>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シナジー/0001/0019</t>
  </si>
  <si>
    <t>東北大学情報シナジーセンター　情報教育システムニュース　通巻第19号　平成15年度第5号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</si>
  <si>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シナジー/0001/0020</t>
  </si>
  <si>
    <t>東北大学情報シナジーセンター　情報教育システムニュース　通巻第20号　平成15年度第6号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</si>
  <si>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シナジー/0001/0021</t>
  </si>
  <si>
    <t>東北大学情報シナジーセンター　情報教育システムニュース　通巻第21号　平成16年度第1号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</si>
  <si>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シナジー/0001/0022</t>
  </si>
  <si>
    <t>東北大学情報シナジーセンター　情報教育システムニュース　通巻第22号　平成16年度第2号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</si>
  <si>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シナジー/0001/0023</t>
  </si>
  <si>
    <t>東北大学情報シナジーセンター　情報教育システムニュース　通巻第23号　平成16年度第3号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</si>
  <si>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シナジー/0001/0024</t>
  </si>
  <si>
    <t>東北大学情報シナジーセンター　情報教育システムニュース　通巻第24号　平成16年度第4号</t>
    <rPh sb="0" eb="4">
      <t>トウ</t>
    </rPh>
    <rPh sb="4" eb="6">
      <t>ジョウホウ</t>
    </rPh>
    <rPh sb="15" eb="17">
      <t>ジョウホウ</t>
    </rPh>
    <rPh sb="17" eb="19">
      <t>キョウイク</t>
    </rPh>
    <rPh sb="28" eb="30">
      <t>ツウカン</t>
    </rPh>
    <rPh sb="30" eb="31">
      <t>ダイ</t>
    </rPh>
    <rPh sb="33" eb="34">
      <t>ゴウ</t>
    </rPh>
    <rPh sb="35" eb="37">
      <t>ヘイセイ</t>
    </rPh>
    <rPh sb="39" eb="41">
      <t>ネンド</t>
    </rPh>
    <rPh sb="41" eb="42">
      <t>ダイ</t>
    </rPh>
    <rPh sb="43" eb="44">
      <t>ゴウ</t>
    </rPh>
    <phoneticPr fontId="3"/>
  </si>
  <si>
    <t>シナジー/0002</t>
  </si>
  <si>
    <t>SENAC　東北大学情報シナジーセンター　大規模科学計算システム広報</t>
    <rPh sb="10" eb="12">
      <t>ジョウホウ</t>
    </rPh>
    <rPh sb="21" eb="24">
      <t>ダイキボ</t>
    </rPh>
    <rPh sb="24" eb="26">
      <t>カガク</t>
    </rPh>
    <rPh sb="26" eb="28">
      <t>ケイサン</t>
    </rPh>
    <phoneticPr fontId="3"/>
  </si>
  <si>
    <t>2008/1/99</t>
  </si>
  <si>
    <t>シナジー/0002/0001</t>
  </si>
  <si>
    <t>SENAC　東北大学情報シナジーセンター　大規模科学計算システム広報　Vol. 34, No. 2</t>
    <rPh sb="10" eb="12">
      <t>ジョウホウ</t>
    </rPh>
    <rPh sb="21" eb="24">
      <t>ダイキボ</t>
    </rPh>
    <rPh sb="24" eb="26">
      <t>カガク</t>
    </rPh>
    <rPh sb="26" eb="28">
      <t>ケイサン</t>
    </rPh>
    <phoneticPr fontId="3"/>
  </si>
  <si>
    <t>東北大学情報シナジーセンター</t>
    <rPh sb="0" eb="4">
      <t>トウ</t>
    </rPh>
    <rPh sb="4" eb="6">
      <t>ジョウホウ</t>
    </rPh>
    <phoneticPr fontId="3"/>
  </si>
  <si>
    <t>シナジー/0002/0002</t>
  </si>
  <si>
    <t>SENAC　東北大学情報シナジーセンター　大規模科学計算システム広報　Vol. 34, No. 3</t>
    <rPh sb="10" eb="12">
      <t>ジョウホウ</t>
    </rPh>
    <rPh sb="21" eb="24">
      <t>ダイキボ</t>
    </rPh>
    <rPh sb="24" eb="26">
      <t>カガク</t>
    </rPh>
    <rPh sb="26" eb="28">
      <t>ケイサン</t>
    </rPh>
    <phoneticPr fontId="3"/>
  </si>
  <si>
    <t>シナジー/0002/0003</t>
  </si>
  <si>
    <t>SENAC　東北大学情報シナジーセンター　大規模科学計算システム広報　Vol. 35, No. 1</t>
    <rPh sb="10" eb="12">
      <t>ジョウホウ</t>
    </rPh>
    <rPh sb="21" eb="24">
      <t>ダイキボ</t>
    </rPh>
    <rPh sb="24" eb="26">
      <t>カガク</t>
    </rPh>
    <rPh sb="26" eb="28">
      <t>ケイサン</t>
    </rPh>
    <phoneticPr fontId="3"/>
  </si>
  <si>
    <t>シナジー/0002/0004</t>
  </si>
  <si>
    <t>SENAC　東北大学情報シナジーセンター　大規模科学計算システム広報　Vol. 35, No. 2</t>
    <rPh sb="10" eb="12">
      <t>ジョウホウ</t>
    </rPh>
    <rPh sb="21" eb="24">
      <t>ダイキボ</t>
    </rPh>
    <rPh sb="24" eb="26">
      <t>カガク</t>
    </rPh>
    <rPh sb="26" eb="28">
      <t>ケイサン</t>
    </rPh>
    <phoneticPr fontId="3"/>
  </si>
  <si>
    <t>シナジー/0002/0005</t>
  </si>
  <si>
    <t>SENAC　東北大学情報シナジーセンター　大規模科学計算システム広報　Vol. 35, No. 3</t>
    <rPh sb="10" eb="12">
      <t>ジョウホウ</t>
    </rPh>
    <rPh sb="21" eb="24">
      <t>ダイキボ</t>
    </rPh>
    <rPh sb="24" eb="26">
      <t>カガク</t>
    </rPh>
    <rPh sb="26" eb="28">
      <t>ケイサン</t>
    </rPh>
    <phoneticPr fontId="3"/>
  </si>
  <si>
    <t>シナジー/0002/0006</t>
  </si>
  <si>
    <t>SENAC　東北大学情報シナジーセンター　大規模科学計算システム広報　Vol. 36, No. 1</t>
    <rPh sb="10" eb="12">
      <t>ジョウホウ</t>
    </rPh>
    <rPh sb="21" eb="24">
      <t>ダイキボ</t>
    </rPh>
    <rPh sb="24" eb="26">
      <t>カガク</t>
    </rPh>
    <rPh sb="26" eb="28">
      <t>ケイサン</t>
    </rPh>
    <phoneticPr fontId="3"/>
  </si>
  <si>
    <t>シナジー/0002/0007</t>
  </si>
  <si>
    <t>SENAC　東北大学情報シナジーセンター　大規模科学計算システム広報　Vol. 36, No. 2</t>
    <rPh sb="10" eb="12">
      <t>ジョウホウ</t>
    </rPh>
    <rPh sb="21" eb="24">
      <t>ダイキボ</t>
    </rPh>
    <rPh sb="24" eb="26">
      <t>カガク</t>
    </rPh>
    <rPh sb="26" eb="28">
      <t>ケイサン</t>
    </rPh>
    <phoneticPr fontId="3"/>
  </si>
  <si>
    <t>シナジー/0002/0008</t>
  </si>
  <si>
    <t>SENAC　東北大学情報シナジーセンター　大規模科学計算システム広報　Vol. 36, No. 3</t>
    <rPh sb="10" eb="12">
      <t>ジョウホウ</t>
    </rPh>
    <rPh sb="21" eb="24">
      <t>ダイキボ</t>
    </rPh>
    <rPh sb="24" eb="26">
      <t>カガク</t>
    </rPh>
    <rPh sb="26" eb="28">
      <t>ケイサン</t>
    </rPh>
    <phoneticPr fontId="3"/>
  </si>
  <si>
    <t>シナジー/0002/0009</t>
  </si>
  <si>
    <t>SENAC　東北大学情報シナジーセンター　大規模科学計算システム広報　Vol. 36, No. 4</t>
    <rPh sb="10" eb="12">
      <t>ジョウホウ</t>
    </rPh>
    <rPh sb="21" eb="24">
      <t>ダイキボ</t>
    </rPh>
    <rPh sb="24" eb="26">
      <t>カガク</t>
    </rPh>
    <rPh sb="26" eb="28">
      <t>ケイサン</t>
    </rPh>
    <phoneticPr fontId="3"/>
  </si>
  <si>
    <t>2003/10/99</t>
    <phoneticPr fontId="3"/>
  </si>
  <si>
    <t>シナジー/0002/0010</t>
  </si>
  <si>
    <t>SENAC　東北大学情報シナジーセンター　大規模科学計算システム広報　Vol. 37, No. 1</t>
    <rPh sb="10" eb="12">
      <t>ジョウホウ</t>
    </rPh>
    <rPh sb="21" eb="24">
      <t>ダイキボ</t>
    </rPh>
    <rPh sb="24" eb="26">
      <t>カガク</t>
    </rPh>
    <rPh sb="26" eb="28">
      <t>ケイサン</t>
    </rPh>
    <phoneticPr fontId="3"/>
  </si>
  <si>
    <t>2004/1/99</t>
    <phoneticPr fontId="3"/>
  </si>
  <si>
    <t>シナジー/0002/0011</t>
  </si>
  <si>
    <t>SENAC　東北大学情報シナジーセンター　大規模科学計算システム広報　Vol. 37, No. 2</t>
    <rPh sb="10" eb="12">
      <t>ジョウホウ</t>
    </rPh>
    <rPh sb="21" eb="24">
      <t>ダイキボ</t>
    </rPh>
    <rPh sb="24" eb="26">
      <t>カガク</t>
    </rPh>
    <rPh sb="26" eb="28">
      <t>ケイサン</t>
    </rPh>
    <phoneticPr fontId="3"/>
  </si>
  <si>
    <t>シナジー/0002/0012</t>
  </si>
  <si>
    <t>SENAC　東北大学情報シナジーセンター　大規模科学計算システム広報　Vol. 37, No. 3</t>
    <rPh sb="10" eb="12">
      <t>ジョウホウ</t>
    </rPh>
    <rPh sb="21" eb="24">
      <t>ダイキボ</t>
    </rPh>
    <rPh sb="24" eb="26">
      <t>カガク</t>
    </rPh>
    <rPh sb="26" eb="28">
      <t>ケイサン</t>
    </rPh>
    <phoneticPr fontId="3"/>
  </si>
  <si>
    <t>シナジー/0002/0013</t>
  </si>
  <si>
    <t>SENAC　東北大学情報シナジーセンター　大規模科学計算システム広報　Vol. 37, No. 4</t>
    <rPh sb="10" eb="12">
      <t>ジョウホウ</t>
    </rPh>
    <rPh sb="21" eb="24">
      <t>ダイキボ</t>
    </rPh>
    <rPh sb="24" eb="26">
      <t>カガク</t>
    </rPh>
    <rPh sb="26" eb="28">
      <t>ケイサン</t>
    </rPh>
    <phoneticPr fontId="3"/>
  </si>
  <si>
    <t>シナジー/0002/0014</t>
  </si>
  <si>
    <t>SENAC　東北大学情報シナジーセンター　大規模科学計算システム広報　Vol. 38, No. 1</t>
    <rPh sb="10" eb="12">
      <t>ジョウホウ</t>
    </rPh>
    <rPh sb="21" eb="24">
      <t>ダイキボ</t>
    </rPh>
    <rPh sb="24" eb="26">
      <t>カガク</t>
    </rPh>
    <rPh sb="26" eb="28">
      <t>ケイサン</t>
    </rPh>
    <phoneticPr fontId="3"/>
  </si>
  <si>
    <t>シナジー/0002/0015</t>
  </si>
  <si>
    <t>SENAC　東北大学情報シナジーセンター　大規模科学計算システム広報　Vol. 38, No. 2</t>
    <rPh sb="10" eb="12">
      <t>ジョウホウ</t>
    </rPh>
    <rPh sb="21" eb="24">
      <t>ダイキボ</t>
    </rPh>
    <rPh sb="24" eb="26">
      <t>カガク</t>
    </rPh>
    <rPh sb="26" eb="28">
      <t>ケイサン</t>
    </rPh>
    <phoneticPr fontId="3"/>
  </si>
  <si>
    <t>シナジー/0002/0016</t>
  </si>
  <si>
    <t>SENAC　東北大学情報シナジーセンター　大規模科学計算システム広報　Vol. 38, No. 3</t>
    <rPh sb="10" eb="12">
      <t>ジョウホウ</t>
    </rPh>
    <rPh sb="21" eb="24">
      <t>ダイキボ</t>
    </rPh>
    <rPh sb="24" eb="26">
      <t>カガク</t>
    </rPh>
    <rPh sb="26" eb="28">
      <t>ケイサン</t>
    </rPh>
    <phoneticPr fontId="3"/>
  </si>
  <si>
    <t>シナジー/0002/0017</t>
  </si>
  <si>
    <t>SENAC　東北大学情報シナジーセンター　大規模科学計算システム広報　Vol. 38, No. 4</t>
    <rPh sb="10" eb="12">
      <t>ジョウホウ</t>
    </rPh>
    <rPh sb="21" eb="24">
      <t>ダイキボ</t>
    </rPh>
    <rPh sb="24" eb="26">
      <t>カガク</t>
    </rPh>
    <rPh sb="26" eb="28">
      <t>ケイサン</t>
    </rPh>
    <phoneticPr fontId="3"/>
  </si>
  <si>
    <t>シナジー/0002/0018</t>
  </si>
  <si>
    <t>SENAC　東北大学情報シナジーセンター　大規模科学計算システム広報　Vol. 39, No. 1</t>
    <rPh sb="10" eb="12">
      <t>ジョウホウ</t>
    </rPh>
    <rPh sb="21" eb="24">
      <t>ダイキボ</t>
    </rPh>
    <rPh sb="24" eb="26">
      <t>カガク</t>
    </rPh>
    <rPh sb="26" eb="28">
      <t>ケイサン</t>
    </rPh>
    <phoneticPr fontId="3"/>
  </si>
  <si>
    <t>シナジー/0002/0019</t>
  </si>
  <si>
    <t>SENAC　東北大学情報シナジーセンター　大規模科学計算システム広報　Vol. 39, No. 2</t>
    <rPh sb="10" eb="12">
      <t>ジョウホウ</t>
    </rPh>
    <rPh sb="21" eb="24">
      <t>ダイキボ</t>
    </rPh>
    <rPh sb="24" eb="26">
      <t>カガク</t>
    </rPh>
    <rPh sb="26" eb="28">
      <t>ケイサン</t>
    </rPh>
    <phoneticPr fontId="3"/>
  </si>
  <si>
    <t>シナジー/0002/0020</t>
  </si>
  <si>
    <t>SENAC　東北大学情報シナジーセンター　大規模科学計算システム広報　Vol. 39, No. 3</t>
    <rPh sb="10" eb="12">
      <t>ジョウホウ</t>
    </rPh>
    <rPh sb="21" eb="24">
      <t>ダイキボ</t>
    </rPh>
    <rPh sb="24" eb="26">
      <t>カガク</t>
    </rPh>
    <rPh sb="26" eb="28">
      <t>ケイサン</t>
    </rPh>
    <phoneticPr fontId="3"/>
  </si>
  <si>
    <t>シナジー/0002/0021</t>
  </si>
  <si>
    <t>SENAC　東北大学情報シナジーセンター　大規模科学計算システム広報　Vol. 39, No. 4</t>
    <rPh sb="10" eb="12">
      <t>ジョウホウ</t>
    </rPh>
    <rPh sb="21" eb="24">
      <t>ダイキボ</t>
    </rPh>
    <rPh sb="24" eb="26">
      <t>カガク</t>
    </rPh>
    <rPh sb="26" eb="28">
      <t>ケイサン</t>
    </rPh>
    <phoneticPr fontId="3"/>
  </si>
  <si>
    <t>シナジー/0002/0022</t>
  </si>
  <si>
    <t>SENAC　東北大学情報シナジーセンター　大規模科学計算システム広報　Vol. 40, No. 1</t>
    <rPh sb="10" eb="12">
      <t>ジョウホウ</t>
    </rPh>
    <rPh sb="21" eb="24">
      <t>ダイキボ</t>
    </rPh>
    <rPh sb="24" eb="26">
      <t>カガク</t>
    </rPh>
    <rPh sb="26" eb="28">
      <t>ケイサン</t>
    </rPh>
    <phoneticPr fontId="3"/>
  </si>
  <si>
    <t>シナジー/0002/0023</t>
  </si>
  <si>
    <t>SENAC　東北大学情報シナジー機構情報シナジーセンター　大規模科学計算システム広報　Vol. 40, No. 2</t>
    <rPh sb="10" eb="12">
      <t>ジョウホウ</t>
    </rPh>
    <rPh sb="16" eb="18">
      <t>キコウ</t>
    </rPh>
    <rPh sb="18" eb="20">
      <t>ジョウホウ</t>
    </rPh>
    <rPh sb="29" eb="32">
      <t>ダイキボ</t>
    </rPh>
    <rPh sb="32" eb="34">
      <t>カガク</t>
    </rPh>
    <rPh sb="34" eb="36">
      <t>ケイサン</t>
    </rPh>
    <phoneticPr fontId="3"/>
  </si>
  <si>
    <t>東北大学情報シナジー機構情報シナジーセンター</t>
    <rPh sb="0" eb="4">
      <t>トウ</t>
    </rPh>
    <rPh sb="4" eb="6">
      <t>ジョウホウ</t>
    </rPh>
    <rPh sb="10" eb="12">
      <t>キコウ</t>
    </rPh>
    <rPh sb="12" eb="14">
      <t>ジョウホウ</t>
    </rPh>
    <phoneticPr fontId="3"/>
  </si>
  <si>
    <t>シナジー/0002/0024</t>
  </si>
  <si>
    <t>SENAC　東北大学情報シナジー機構情報シナジーセンター　大規模科学計算システム広報　Vol. 40, No. 3</t>
    <rPh sb="10" eb="12">
      <t>ジョウホウ</t>
    </rPh>
    <rPh sb="16" eb="18">
      <t>キコウ</t>
    </rPh>
    <rPh sb="18" eb="20">
      <t>ジョウホウ</t>
    </rPh>
    <rPh sb="29" eb="32">
      <t>ダイキボ</t>
    </rPh>
    <rPh sb="32" eb="34">
      <t>カガク</t>
    </rPh>
    <rPh sb="34" eb="36">
      <t>ケイサン</t>
    </rPh>
    <phoneticPr fontId="3"/>
  </si>
  <si>
    <t>シナジー/0002/0025</t>
  </si>
  <si>
    <t>SENAC　東北大学情報シナジー機構情報シナジーセンター　大規模科学計算システム広報　Vol. 40, No. 4</t>
    <rPh sb="10" eb="12">
      <t>ジョウホウ</t>
    </rPh>
    <rPh sb="16" eb="18">
      <t>キコウ</t>
    </rPh>
    <rPh sb="18" eb="20">
      <t>ジョウホウ</t>
    </rPh>
    <rPh sb="29" eb="32">
      <t>ダイキボ</t>
    </rPh>
    <rPh sb="32" eb="34">
      <t>カガク</t>
    </rPh>
    <rPh sb="34" eb="36">
      <t>ケイサン</t>
    </rPh>
    <phoneticPr fontId="3"/>
  </si>
  <si>
    <t>シナジー/0002/0026</t>
  </si>
  <si>
    <t>SENAC　東北大学情報シナジー機構情報シナジーセンター　大規模科学計算システム広報　Vol. 41, No. 1</t>
    <rPh sb="10" eb="12">
      <t>ジョウホウ</t>
    </rPh>
    <rPh sb="16" eb="18">
      <t>キコウ</t>
    </rPh>
    <rPh sb="18" eb="20">
      <t>ジョウホウ</t>
    </rPh>
    <rPh sb="29" eb="32">
      <t>ダイキボ</t>
    </rPh>
    <rPh sb="32" eb="34">
      <t>カガク</t>
    </rPh>
    <rPh sb="34" eb="36">
      <t>ケイサン</t>
    </rPh>
    <phoneticPr fontId="3"/>
  </si>
  <si>
    <t>シナジー/0003</t>
  </si>
  <si>
    <t>東北大学情報シナジーセンター　大規模科学計算システムニュース</t>
    <rPh sb="0" eb="4">
      <t>トウ</t>
    </rPh>
    <rPh sb="4" eb="6">
      <t>ジョウホウ</t>
    </rPh>
    <rPh sb="15" eb="18">
      <t>ダイキボ</t>
    </rPh>
    <rPh sb="18" eb="22">
      <t>カガクケイサン</t>
    </rPh>
    <phoneticPr fontId="3"/>
  </si>
  <si>
    <t>シナジー/0003/0001</t>
  </si>
  <si>
    <t>東北大学情報シナジーセンター　大規模科学計算システムニュース　№ 1</t>
    <rPh sb="0" eb="4">
      <t>トウ</t>
    </rPh>
    <rPh sb="4" eb="6">
      <t>ジョウホウ</t>
    </rPh>
    <rPh sb="15" eb="18">
      <t>ダイキボ</t>
    </rPh>
    <rPh sb="18" eb="22">
      <t>カガクケイサン</t>
    </rPh>
    <phoneticPr fontId="3"/>
  </si>
  <si>
    <t>東北大学情報シナジーセンター</t>
    <phoneticPr fontId="3"/>
  </si>
  <si>
    <t>シナジー/0003/0002</t>
  </si>
  <si>
    <t>東北大学情報シナジーセンター　大規模科学計算システムニュース　№ 2</t>
    <rPh sb="0" eb="4">
      <t>トウ</t>
    </rPh>
    <rPh sb="4" eb="6">
      <t>ジョウホウ</t>
    </rPh>
    <rPh sb="15" eb="18">
      <t>ダイキボ</t>
    </rPh>
    <rPh sb="18" eb="22">
      <t>カガクケイサン</t>
    </rPh>
    <phoneticPr fontId="3"/>
  </si>
  <si>
    <t>シナジー/0003/0003</t>
  </si>
  <si>
    <t>東北大学情報シナジーセンター　大規模科学計算システムニュース　№ 3</t>
    <rPh sb="0" eb="4">
      <t>トウ</t>
    </rPh>
    <rPh sb="4" eb="6">
      <t>ジョウホウ</t>
    </rPh>
    <rPh sb="15" eb="18">
      <t>ダイキボ</t>
    </rPh>
    <rPh sb="18" eb="22">
      <t>カガクケイサン</t>
    </rPh>
    <phoneticPr fontId="3"/>
  </si>
  <si>
    <t>シナジー/0003/0004</t>
  </si>
  <si>
    <t>東北大学情報シナジーセンター　大規模科学計算システムニュース　№ 4</t>
    <rPh sb="0" eb="4">
      <t>トウ</t>
    </rPh>
    <rPh sb="4" eb="6">
      <t>ジョウホウ</t>
    </rPh>
    <rPh sb="15" eb="18">
      <t>ダイキボ</t>
    </rPh>
    <rPh sb="18" eb="22">
      <t>カガクケイサン</t>
    </rPh>
    <phoneticPr fontId="3"/>
  </si>
  <si>
    <t>シナジー/0003/0005</t>
  </si>
  <si>
    <t>東北大学情報シナジーセンター　大規模科学計算システムニュース　№ 5</t>
    <rPh sb="0" eb="4">
      <t>トウ</t>
    </rPh>
    <rPh sb="4" eb="6">
      <t>ジョウホウ</t>
    </rPh>
    <rPh sb="15" eb="18">
      <t>ダイキボ</t>
    </rPh>
    <rPh sb="18" eb="22">
      <t>カガクケイサン</t>
    </rPh>
    <phoneticPr fontId="3"/>
  </si>
  <si>
    <t>シナジー/0003/0006</t>
  </si>
  <si>
    <t>東北大学情報シナジーセンター　大規模科学計算システムニュース　№ 6</t>
    <rPh sb="0" eb="4">
      <t>トウ</t>
    </rPh>
    <rPh sb="4" eb="6">
      <t>ジョウホウ</t>
    </rPh>
    <rPh sb="15" eb="18">
      <t>ダイキボ</t>
    </rPh>
    <rPh sb="18" eb="22">
      <t>カガクケイサン</t>
    </rPh>
    <phoneticPr fontId="3"/>
  </si>
  <si>
    <t>シナジー/0003/0007</t>
  </si>
  <si>
    <t>東北大学情報シナジーセンター　大規模科学計算システムニュース　№ 7</t>
    <rPh sb="0" eb="4">
      <t>トウ</t>
    </rPh>
    <rPh sb="4" eb="6">
      <t>ジョウホウ</t>
    </rPh>
    <rPh sb="15" eb="18">
      <t>ダイキボ</t>
    </rPh>
    <rPh sb="18" eb="22">
      <t>カガクケイサン</t>
    </rPh>
    <phoneticPr fontId="3"/>
  </si>
  <si>
    <t>シナジー/0003/0008</t>
  </si>
  <si>
    <t>東北大学情報シナジーセンター　大規模科学計算システムニュース　№ 8</t>
    <rPh sb="0" eb="4">
      <t>トウ</t>
    </rPh>
    <rPh sb="4" eb="6">
      <t>ジョウホウ</t>
    </rPh>
    <rPh sb="15" eb="18">
      <t>ダイキボ</t>
    </rPh>
    <rPh sb="18" eb="22">
      <t>カガクケイサン</t>
    </rPh>
    <phoneticPr fontId="3"/>
  </si>
  <si>
    <t>シナジー/0003/0009</t>
  </si>
  <si>
    <t>東北大学情報シナジーセンター　大規模科学計算システムニュース　№ 9</t>
    <rPh sb="0" eb="4">
      <t>トウ</t>
    </rPh>
    <rPh sb="4" eb="6">
      <t>ジョウホウ</t>
    </rPh>
    <rPh sb="15" eb="18">
      <t>ダイキボ</t>
    </rPh>
    <rPh sb="18" eb="22">
      <t>カガクケイサン</t>
    </rPh>
    <phoneticPr fontId="3"/>
  </si>
  <si>
    <t>シナジー/0003/0010</t>
  </si>
  <si>
    <t>東北大学情報シナジーセンター　大規模科学計算システムニュース　№ 10</t>
    <rPh sb="0" eb="4">
      <t>トウ</t>
    </rPh>
    <rPh sb="4" eb="6">
      <t>ジョウホウ</t>
    </rPh>
    <rPh sb="15" eb="18">
      <t>ダイキボ</t>
    </rPh>
    <rPh sb="18" eb="22">
      <t>カガクケイサン</t>
    </rPh>
    <phoneticPr fontId="3"/>
  </si>
  <si>
    <t>シナジー/0003/0011</t>
  </si>
  <si>
    <t>東北大学情報シナジーセンター　大規模科学計算システムニュース　№ 11</t>
    <rPh sb="0" eb="4">
      <t>トウ</t>
    </rPh>
    <rPh sb="4" eb="6">
      <t>ジョウホウ</t>
    </rPh>
    <rPh sb="15" eb="18">
      <t>ダイキボ</t>
    </rPh>
    <rPh sb="18" eb="22">
      <t>カガクケイサン</t>
    </rPh>
    <phoneticPr fontId="3"/>
  </si>
  <si>
    <t>シナジー/0003/0012</t>
  </si>
  <si>
    <t>東北大学情報シナジーセンター　大規模科学計算システムニュース　№ 12</t>
    <rPh sb="0" eb="4">
      <t>トウ</t>
    </rPh>
    <rPh sb="4" eb="6">
      <t>ジョウホウ</t>
    </rPh>
    <rPh sb="15" eb="18">
      <t>ダイキボ</t>
    </rPh>
    <rPh sb="18" eb="22">
      <t>カガクケイサン</t>
    </rPh>
    <phoneticPr fontId="3"/>
  </si>
  <si>
    <t>シナジー/0003/0013</t>
  </si>
  <si>
    <t>東北大学情報シナジーセンター　大規模科学計算システムニュース　№ 13</t>
    <rPh sb="0" eb="4">
      <t>トウ</t>
    </rPh>
    <rPh sb="4" eb="6">
      <t>ジョウホウ</t>
    </rPh>
    <rPh sb="15" eb="18">
      <t>ダイキボ</t>
    </rPh>
    <rPh sb="18" eb="22">
      <t>カガクケイサン</t>
    </rPh>
    <phoneticPr fontId="3"/>
  </si>
  <si>
    <t>シナジー/0003/0014</t>
  </si>
  <si>
    <t>東北大学情報シナジーセンター　大規模科学計算システムニュース　№ 14</t>
    <rPh sb="0" eb="4">
      <t>トウ</t>
    </rPh>
    <rPh sb="4" eb="6">
      <t>ジョウホウ</t>
    </rPh>
    <rPh sb="15" eb="18">
      <t>ダイキボ</t>
    </rPh>
    <rPh sb="18" eb="22">
      <t>カガクケイサン</t>
    </rPh>
    <phoneticPr fontId="3"/>
  </si>
  <si>
    <t>シナジー/0003/0015</t>
  </si>
  <si>
    <t>東北大学情報シナジーセンター　大規模科学計算システムニュース　№ 15</t>
    <rPh sb="0" eb="4">
      <t>トウ</t>
    </rPh>
    <rPh sb="4" eb="6">
      <t>ジョウホウ</t>
    </rPh>
    <rPh sb="15" eb="18">
      <t>ダイキボ</t>
    </rPh>
    <rPh sb="18" eb="22">
      <t>カガクケイサン</t>
    </rPh>
    <phoneticPr fontId="3"/>
  </si>
  <si>
    <t>シナジー/0003/0016</t>
  </si>
  <si>
    <t>東北大学情報シナジーセンター　大規模科学計算システムニュース　№ 16</t>
    <rPh sb="0" eb="4">
      <t>トウ</t>
    </rPh>
    <rPh sb="4" eb="6">
      <t>ジョウホウ</t>
    </rPh>
    <rPh sb="15" eb="18">
      <t>ダイキボ</t>
    </rPh>
    <rPh sb="18" eb="22">
      <t>カガクケイサン</t>
    </rPh>
    <phoneticPr fontId="3"/>
  </si>
  <si>
    <t>シナジー/0003/0017</t>
  </si>
  <si>
    <t>東北大学情報シナジーセンター　大規模科学計算システムニュース　№ 17</t>
    <rPh sb="0" eb="4">
      <t>トウ</t>
    </rPh>
    <rPh sb="4" eb="6">
      <t>ジョウホウ</t>
    </rPh>
    <rPh sb="15" eb="18">
      <t>ダイキボ</t>
    </rPh>
    <rPh sb="18" eb="22">
      <t>カガクケイサン</t>
    </rPh>
    <phoneticPr fontId="3"/>
  </si>
  <si>
    <t>シナジー/0003/0018</t>
  </si>
  <si>
    <t>東北大学情報シナジーセンター　大規模科学計算システムニュース　№ 18</t>
    <rPh sb="0" eb="4">
      <t>トウ</t>
    </rPh>
    <rPh sb="4" eb="6">
      <t>ジョウホウ</t>
    </rPh>
    <rPh sb="15" eb="18">
      <t>ダイキボ</t>
    </rPh>
    <rPh sb="18" eb="22">
      <t>カガクケイサン</t>
    </rPh>
    <phoneticPr fontId="3"/>
  </si>
  <si>
    <t>シナジー/0003/0019</t>
  </si>
  <si>
    <t>東北大学情報シナジーセンター　大規模科学計算システムニュース　№ 19</t>
    <rPh sb="0" eb="4">
      <t>トウ</t>
    </rPh>
    <rPh sb="4" eb="6">
      <t>ジョウホウ</t>
    </rPh>
    <rPh sb="15" eb="18">
      <t>ダイキボ</t>
    </rPh>
    <rPh sb="18" eb="22">
      <t>カガクケイサン</t>
    </rPh>
    <phoneticPr fontId="3"/>
  </si>
  <si>
    <t>シナジー/0003/0020</t>
  </si>
  <si>
    <t>東北大学情報シナジーセンター　大規模科学計算システムニュース　№ 20</t>
    <rPh sb="0" eb="4">
      <t>トウ</t>
    </rPh>
    <rPh sb="4" eb="6">
      <t>ジョウホウ</t>
    </rPh>
    <rPh sb="15" eb="18">
      <t>ダイキボ</t>
    </rPh>
    <rPh sb="18" eb="22">
      <t>カガクケイサン</t>
    </rPh>
    <phoneticPr fontId="3"/>
  </si>
  <si>
    <t>シナジー/0003/0021</t>
  </si>
  <si>
    <t>東北大学情報シナジーセンター　大規模科学計算システムニュース　№ 22</t>
    <rPh sb="0" eb="4">
      <t>トウ</t>
    </rPh>
    <rPh sb="4" eb="6">
      <t>ジョウホウ</t>
    </rPh>
    <rPh sb="15" eb="18">
      <t>ダイキボ</t>
    </rPh>
    <rPh sb="18" eb="22">
      <t>カガクケイサン</t>
    </rPh>
    <phoneticPr fontId="3"/>
  </si>
  <si>
    <t>シナジー/0003/0022</t>
  </si>
  <si>
    <t>東北大学情報シナジーセンター　大規模科学計算システムニュース　№ 23</t>
    <rPh sb="0" eb="4">
      <t>トウ</t>
    </rPh>
    <rPh sb="4" eb="6">
      <t>ジョウホウ</t>
    </rPh>
    <rPh sb="15" eb="18">
      <t>ダイキボ</t>
    </rPh>
    <rPh sb="18" eb="22">
      <t>カガクケイサン</t>
    </rPh>
    <phoneticPr fontId="3"/>
  </si>
  <si>
    <t>シナジー/0003/0023</t>
  </si>
  <si>
    <t>東北大学情報シナジーセンター　大規模科学計算システムニュース　№ 24</t>
    <rPh sb="0" eb="4">
      <t>トウ</t>
    </rPh>
    <rPh sb="4" eb="6">
      <t>ジョウホウ</t>
    </rPh>
    <rPh sb="15" eb="18">
      <t>ダイキボ</t>
    </rPh>
    <rPh sb="18" eb="22">
      <t>カガクケイサン</t>
    </rPh>
    <phoneticPr fontId="3"/>
  </si>
  <si>
    <t>シナジー/0003/0024</t>
  </si>
  <si>
    <t>東北大学情報シナジーセンター　大規模科学計算システムニュース　№ 25</t>
    <rPh sb="0" eb="4">
      <t>トウ</t>
    </rPh>
    <rPh sb="4" eb="6">
      <t>ジョウホウ</t>
    </rPh>
    <rPh sb="15" eb="18">
      <t>ダイキボ</t>
    </rPh>
    <rPh sb="18" eb="22">
      <t>カガクケイサン</t>
    </rPh>
    <phoneticPr fontId="3"/>
  </si>
  <si>
    <t>シナジー/0003/0025</t>
  </si>
  <si>
    <t>東北大学情報シナジーセンター　大規模科学計算システムニュース　№ 26</t>
    <rPh sb="0" eb="4">
      <t>トウ</t>
    </rPh>
    <rPh sb="4" eb="6">
      <t>ジョウホウ</t>
    </rPh>
    <rPh sb="15" eb="18">
      <t>ダイキボ</t>
    </rPh>
    <rPh sb="18" eb="22">
      <t>カガクケイサン</t>
    </rPh>
    <phoneticPr fontId="3"/>
  </si>
  <si>
    <t>シナジー/0003/0026</t>
  </si>
  <si>
    <t>東北大学情報シナジーセンター　大規模科学計算システムニュース　№ 27</t>
    <rPh sb="0" eb="4">
      <t>トウ</t>
    </rPh>
    <rPh sb="4" eb="6">
      <t>ジョウホウ</t>
    </rPh>
    <rPh sb="15" eb="18">
      <t>ダイキボ</t>
    </rPh>
    <rPh sb="18" eb="22">
      <t>カガクケイサン</t>
    </rPh>
    <phoneticPr fontId="3"/>
  </si>
  <si>
    <t>シナジー/0003/0027</t>
  </si>
  <si>
    <t>東北大学情報シナジーセンター　大規模科学計算システムニュース　№ 28</t>
    <rPh sb="0" eb="4">
      <t>トウ</t>
    </rPh>
    <rPh sb="4" eb="6">
      <t>ジョウホウ</t>
    </rPh>
    <rPh sb="15" eb="18">
      <t>ダイキボ</t>
    </rPh>
    <rPh sb="18" eb="22">
      <t>カガクケイサン</t>
    </rPh>
    <phoneticPr fontId="3"/>
  </si>
  <si>
    <t>シナジー/0003/0028</t>
  </si>
  <si>
    <t>東北大学情報シナジーセンター　大規模科学計算システムニュース　№ 29</t>
    <rPh sb="0" eb="4">
      <t>トウ</t>
    </rPh>
    <rPh sb="4" eb="6">
      <t>ジョウホウ</t>
    </rPh>
    <rPh sb="15" eb="18">
      <t>ダイキボ</t>
    </rPh>
    <rPh sb="18" eb="22">
      <t>カガクケイサン</t>
    </rPh>
    <phoneticPr fontId="3"/>
  </si>
  <si>
    <t>シナジー/0003/0029</t>
  </si>
  <si>
    <t>東北大学情報シナジーセンター　大規模科学計算システムニュース　№ 30</t>
    <rPh sb="0" eb="4">
      <t>トウ</t>
    </rPh>
    <rPh sb="4" eb="6">
      <t>ジョウホウ</t>
    </rPh>
    <rPh sb="15" eb="18">
      <t>ダイキボ</t>
    </rPh>
    <rPh sb="18" eb="22">
      <t>カガクケイサン</t>
    </rPh>
    <phoneticPr fontId="3"/>
  </si>
  <si>
    <t>シナジー/0003/0030</t>
  </si>
  <si>
    <t>東北大学情報シナジーセンター　大規模科学計算システムニュース　№ 31</t>
    <rPh sb="0" eb="4">
      <t>トウ</t>
    </rPh>
    <rPh sb="4" eb="6">
      <t>ジョウホウ</t>
    </rPh>
    <rPh sb="15" eb="18">
      <t>ダイキボ</t>
    </rPh>
    <rPh sb="18" eb="22">
      <t>カガクケイサン</t>
    </rPh>
    <phoneticPr fontId="3"/>
  </si>
  <si>
    <t>シナジー/0003/0031</t>
  </si>
  <si>
    <t>東北大学情報シナジーセンター　大規模科学計算システムニュース　№ 32</t>
    <rPh sb="0" eb="4">
      <t>トウ</t>
    </rPh>
    <rPh sb="4" eb="6">
      <t>ジョウホウ</t>
    </rPh>
    <rPh sb="15" eb="18">
      <t>ダイキボ</t>
    </rPh>
    <rPh sb="18" eb="22">
      <t>カガクケイサン</t>
    </rPh>
    <phoneticPr fontId="3"/>
  </si>
  <si>
    <t>シナジー/0003/0032</t>
  </si>
  <si>
    <t>東北大学情報シナジーセンター　大規模科学計算システムニュース　№ 33</t>
    <rPh sb="0" eb="4">
      <t>トウ</t>
    </rPh>
    <rPh sb="4" eb="6">
      <t>ジョウホウ</t>
    </rPh>
    <rPh sb="15" eb="18">
      <t>ダイキボ</t>
    </rPh>
    <rPh sb="18" eb="22">
      <t>カガクケイサン</t>
    </rPh>
    <phoneticPr fontId="3"/>
  </si>
  <si>
    <t>シナジー/0003/0033</t>
  </si>
  <si>
    <t>東北大学情報シナジーセンター　大規模科学計算システムニュース　№ 34</t>
    <rPh sb="0" eb="4">
      <t>トウ</t>
    </rPh>
    <rPh sb="4" eb="6">
      <t>ジョウホウ</t>
    </rPh>
    <rPh sb="15" eb="18">
      <t>ダイキボ</t>
    </rPh>
    <rPh sb="18" eb="22">
      <t>カガクケイサン</t>
    </rPh>
    <phoneticPr fontId="3"/>
  </si>
  <si>
    <t>シナジー/0003/0034</t>
  </si>
  <si>
    <t>東北大学情報シナジーセンター　大規模科学計算システムニュース　№ 35</t>
    <rPh sb="0" eb="4">
      <t>トウ</t>
    </rPh>
    <rPh sb="4" eb="6">
      <t>ジョウホウ</t>
    </rPh>
    <rPh sb="15" eb="18">
      <t>ダイキボ</t>
    </rPh>
    <rPh sb="18" eb="22">
      <t>カガクケイサン</t>
    </rPh>
    <phoneticPr fontId="3"/>
  </si>
  <si>
    <t>シナジー/0003/0035</t>
  </si>
  <si>
    <t>東北大学情報シナジーセンター　大規模科学計算システムニュース　№ 36</t>
    <rPh sb="0" eb="4">
      <t>トウ</t>
    </rPh>
    <rPh sb="4" eb="6">
      <t>ジョウホウ</t>
    </rPh>
    <rPh sb="15" eb="18">
      <t>ダイキボ</t>
    </rPh>
    <rPh sb="18" eb="22">
      <t>カガクケイサン</t>
    </rPh>
    <phoneticPr fontId="3"/>
  </si>
  <si>
    <t>シナジー/0003/0036</t>
  </si>
  <si>
    <t>東北大学情報シナジーセンター　大規模科学計算システムニュース　№ 37</t>
    <rPh sb="0" eb="4">
      <t>トウ</t>
    </rPh>
    <rPh sb="4" eb="6">
      <t>ジョウホウ</t>
    </rPh>
    <rPh sb="15" eb="18">
      <t>ダイキボ</t>
    </rPh>
    <rPh sb="18" eb="22">
      <t>カガクケイサン</t>
    </rPh>
    <phoneticPr fontId="3"/>
  </si>
  <si>
    <t>シナジー/0003/0037</t>
  </si>
  <si>
    <t>東北大学情報シナジーセンター　大規模科学計算システムニュース　№ 38</t>
    <rPh sb="0" eb="4">
      <t>トウ</t>
    </rPh>
    <rPh sb="4" eb="6">
      <t>ジョウホウ</t>
    </rPh>
    <rPh sb="15" eb="18">
      <t>ダイキボ</t>
    </rPh>
    <rPh sb="18" eb="22">
      <t>カガクケイサン</t>
    </rPh>
    <phoneticPr fontId="3"/>
  </si>
  <si>
    <t>シナジー/0003/0038</t>
  </si>
  <si>
    <t>東北大学情報シナジーセンター　大規模科学計算システムニュース　№ 39</t>
    <rPh sb="0" eb="4">
      <t>トウ</t>
    </rPh>
    <rPh sb="4" eb="6">
      <t>ジョウホウ</t>
    </rPh>
    <rPh sb="15" eb="18">
      <t>ダイキボ</t>
    </rPh>
    <rPh sb="18" eb="22">
      <t>カガクケイサン</t>
    </rPh>
    <phoneticPr fontId="3"/>
  </si>
  <si>
    <t>シナジー/0003/0039</t>
  </si>
  <si>
    <t>東北大学情報シナジーセンター　大規模科学計算システムニュース　№ 40</t>
    <rPh sb="0" eb="4">
      <t>トウ</t>
    </rPh>
    <rPh sb="4" eb="6">
      <t>ジョウホウ</t>
    </rPh>
    <rPh sb="15" eb="18">
      <t>ダイキボ</t>
    </rPh>
    <rPh sb="18" eb="22">
      <t>カガクケイサン</t>
    </rPh>
    <phoneticPr fontId="3"/>
  </si>
  <si>
    <t>シナジー/0003/0040</t>
  </si>
  <si>
    <t>東北大学情報シナジーセンター　大規模科学計算システムニュース　№ 41</t>
    <rPh sb="0" eb="4">
      <t>トウ</t>
    </rPh>
    <rPh sb="4" eb="6">
      <t>ジョウホウ</t>
    </rPh>
    <rPh sb="15" eb="18">
      <t>ダイキボ</t>
    </rPh>
    <rPh sb="18" eb="22">
      <t>カガクケイサン</t>
    </rPh>
    <phoneticPr fontId="3"/>
  </si>
  <si>
    <t>シナジー/0003/0041</t>
  </si>
  <si>
    <t>東北大学情報シナジーセンター　大規模科学計算システムニュース　№ 42</t>
    <rPh sb="0" eb="4">
      <t>トウ</t>
    </rPh>
    <rPh sb="4" eb="6">
      <t>ジョウホウ</t>
    </rPh>
    <rPh sb="15" eb="18">
      <t>ダイキボ</t>
    </rPh>
    <rPh sb="18" eb="22">
      <t>カガクケイサン</t>
    </rPh>
    <phoneticPr fontId="3"/>
  </si>
  <si>
    <t>シナジー/0003/0042</t>
  </si>
  <si>
    <t>東北大学情報シナジーセンター　大規模科学計算システムニュース　№ 43</t>
    <rPh sb="0" eb="4">
      <t>トウ</t>
    </rPh>
    <rPh sb="4" eb="6">
      <t>ジョウホウ</t>
    </rPh>
    <rPh sb="15" eb="18">
      <t>ダイキボ</t>
    </rPh>
    <rPh sb="18" eb="22">
      <t>カガクケイサン</t>
    </rPh>
    <phoneticPr fontId="3"/>
  </si>
  <si>
    <t>シナジー/0003/0043</t>
  </si>
  <si>
    <t>東北大学情報シナジーセンター　大規模科学計算システムニュース　№ 44</t>
    <rPh sb="0" eb="4">
      <t>トウ</t>
    </rPh>
    <rPh sb="4" eb="6">
      <t>ジョウホウ</t>
    </rPh>
    <rPh sb="15" eb="18">
      <t>ダイキボ</t>
    </rPh>
    <rPh sb="18" eb="22">
      <t>カガクケイサン</t>
    </rPh>
    <phoneticPr fontId="3"/>
  </si>
  <si>
    <t>シナジー/0003/0044</t>
  </si>
  <si>
    <t>東北大学情報シナジーセンター　大規模科学計算システムニュース　№ 45</t>
    <rPh sb="0" eb="4">
      <t>トウ</t>
    </rPh>
    <rPh sb="4" eb="6">
      <t>ジョウホウ</t>
    </rPh>
    <rPh sb="15" eb="18">
      <t>ダイキボ</t>
    </rPh>
    <rPh sb="18" eb="22">
      <t>カガクケイサン</t>
    </rPh>
    <phoneticPr fontId="3"/>
  </si>
  <si>
    <t>シナジー/0003/0045</t>
  </si>
  <si>
    <t>東北大学情報シナジーセンター　大規模科学計算システムニュース　№ 47</t>
    <rPh sb="0" eb="4">
      <t>トウ</t>
    </rPh>
    <rPh sb="4" eb="6">
      <t>ジョウホウ</t>
    </rPh>
    <rPh sb="15" eb="18">
      <t>ダイキボ</t>
    </rPh>
    <rPh sb="18" eb="22">
      <t>カガクケイサン</t>
    </rPh>
    <phoneticPr fontId="3"/>
  </si>
  <si>
    <t>シナジー/0003/0046</t>
  </si>
  <si>
    <t>東北大学情報シナジーセンター　大規模科学計算システムニュース　№ 48</t>
    <rPh sb="0" eb="4">
      <t>トウ</t>
    </rPh>
    <rPh sb="4" eb="6">
      <t>ジョウホウ</t>
    </rPh>
    <rPh sb="15" eb="18">
      <t>ダイキボ</t>
    </rPh>
    <rPh sb="18" eb="22">
      <t>カガクケイサン</t>
    </rPh>
    <phoneticPr fontId="3"/>
  </si>
  <si>
    <t>シナジー/0003/0047</t>
  </si>
  <si>
    <t>東北大学情報シナジーセンター　大規模科学計算システムニュース　№ 49</t>
    <rPh sb="0" eb="4">
      <t>トウ</t>
    </rPh>
    <rPh sb="4" eb="6">
      <t>ジョウホウ</t>
    </rPh>
    <rPh sb="15" eb="18">
      <t>ダイキボ</t>
    </rPh>
    <rPh sb="18" eb="22">
      <t>カガクケイサン</t>
    </rPh>
    <phoneticPr fontId="3"/>
  </si>
  <si>
    <t>シナジー/0003/0048</t>
  </si>
  <si>
    <t>東北大学情報シナジーセンター　大規模科学計算システムニュース　№ 50</t>
    <rPh sb="0" eb="4">
      <t>トウ</t>
    </rPh>
    <rPh sb="4" eb="6">
      <t>ジョウホウ</t>
    </rPh>
    <rPh sb="15" eb="18">
      <t>ダイキボ</t>
    </rPh>
    <rPh sb="18" eb="22">
      <t>カガクケイサン</t>
    </rPh>
    <phoneticPr fontId="3"/>
  </si>
  <si>
    <t>シナジー/0003/0049</t>
  </si>
  <si>
    <t>東北大学情報シナジーセンター　大規模科学計算システムニュース　№ 51</t>
    <rPh sb="0" eb="4">
      <t>トウ</t>
    </rPh>
    <rPh sb="4" eb="6">
      <t>ジョウホウ</t>
    </rPh>
    <rPh sb="15" eb="18">
      <t>ダイキボ</t>
    </rPh>
    <rPh sb="18" eb="22">
      <t>カガクケイサン</t>
    </rPh>
    <phoneticPr fontId="3"/>
  </si>
  <si>
    <t>シナジー/0003/0050</t>
  </si>
  <si>
    <t>東北大学情報シナジーセンター　大規模科学計算システムニュース　№ 52</t>
    <rPh sb="0" eb="4">
      <t>トウ</t>
    </rPh>
    <rPh sb="4" eb="6">
      <t>ジョウホウ</t>
    </rPh>
    <rPh sb="15" eb="18">
      <t>ダイキボ</t>
    </rPh>
    <rPh sb="18" eb="22">
      <t>カガクケイサン</t>
    </rPh>
    <phoneticPr fontId="3"/>
  </si>
  <si>
    <t>シナジー/0003/0051</t>
  </si>
  <si>
    <t>東北大学情報シナジーセンター　大規模科学計算システムニュース　№ 53</t>
    <rPh sb="0" eb="4">
      <t>トウ</t>
    </rPh>
    <rPh sb="4" eb="6">
      <t>ジョウホウ</t>
    </rPh>
    <rPh sb="15" eb="18">
      <t>ダイキボ</t>
    </rPh>
    <rPh sb="18" eb="22">
      <t>カガクケイサン</t>
    </rPh>
    <phoneticPr fontId="3"/>
  </si>
  <si>
    <t>シナジー/0003/0052</t>
  </si>
  <si>
    <t>東北大学情報シナジーセンター　大規模科学計算システムニュース　№ 54</t>
    <rPh sb="0" eb="4">
      <t>トウ</t>
    </rPh>
    <rPh sb="4" eb="6">
      <t>ジョウホウ</t>
    </rPh>
    <rPh sb="15" eb="18">
      <t>ダイキボ</t>
    </rPh>
    <rPh sb="18" eb="22">
      <t>カガクケイサン</t>
    </rPh>
    <phoneticPr fontId="3"/>
  </si>
  <si>
    <t>シナジー/0003/0053</t>
  </si>
  <si>
    <t>東北大学情報シナジーセンター　大規模科学計算システムニュース　№ 55</t>
    <rPh sb="0" eb="4">
      <t>トウ</t>
    </rPh>
    <rPh sb="4" eb="6">
      <t>ジョウホウ</t>
    </rPh>
    <rPh sb="15" eb="18">
      <t>ダイキボ</t>
    </rPh>
    <rPh sb="18" eb="22">
      <t>カガクケイサン</t>
    </rPh>
    <phoneticPr fontId="3"/>
  </si>
  <si>
    <t>シナジー/0003/0054</t>
  </si>
  <si>
    <t>東北大学情報シナジーセンター　大規模科学計算システムニュース　№ 56</t>
    <rPh sb="0" eb="4">
      <t>トウ</t>
    </rPh>
    <rPh sb="4" eb="6">
      <t>ジョウホウ</t>
    </rPh>
    <rPh sb="15" eb="18">
      <t>ダイキボ</t>
    </rPh>
    <rPh sb="18" eb="22">
      <t>カガクケイサン</t>
    </rPh>
    <phoneticPr fontId="3"/>
  </si>
  <si>
    <t>シナジー/0003/0055</t>
  </si>
  <si>
    <t>東北大学情報シナジーセンター　大規模科学計算システムニュース　№ 57</t>
    <rPh sb="0" eb="4">
      <t>トウ</t>
    </rPh>
    <rPh sb="4" eb="6">
      <t>ジョウホウ</t>
    </rPh>
    <rPh sb="15" eb="18">
      <t>ダイキボ</t>
    </rPh>
    <rPh sb="18" eb="22">
      <t>カガクケイサン</t>
    </rPh>
    <phoneticPr fontId="3"/>
  </si>
  <si>
    <t>シナジー/0003/0056</t>
  </si>
  <si>
    <t>東北大学情報シナジーセンター　大規模科学計算システムニュース　№ 58</t>
    <rPh sb="0" eb="4">
      <t>トウ</t>
    </rPh>
    <rPh sb="4" eb="6">
      <t>ジョウホウ</t>
    </rPh>
    <rPh sb="15" eb="18">
      <t>ダイキボ</t>
    </rPh>
    <rPh sb="18" eb="22">
      <t>カガクケイサン</t>
    </rPh>
    <phoneticPr fontId="3"/>
  </si>
  <si>
    <t>シナジー/0003/0057</t>
  </si>
  <si>
    <t>東北大学情報シナジーセンター　大規模科学計算システムニュース　№ 59</t>
    <rPh sb="0" eb="4">
      <t>トウ</t>
    </rPh>
    <rPh sb="4" eb="6">
      <t>ジョウホウ</t>
    </rPh>
    <rPh sb="15" eb="18">
      <t>ダイキボ</t>
    </rPh>
    <rPh sb="18" eb="22">
      <t>カガクケイサン</t>
    </rPh>
    <phoneticPr fontId="3"/>
  </si>
  <si>
    <t>シナジー/0003/0058</t>
  </si>
  <si>
    <t>東北大学情報シナジーセンター　大規模科学計算システムニュース　№ 60</t>
    <rPh sb="0" eb="4">
      <t>トウ</t>
    </rPh>
    <rPh sb="4" eb="6">
      <t>ジョウホウ</t>
    </rPh>
    <rPh sb="15" eb="18">
      <t>ダイキボ</t>
    </rPh>
    <rPh sb="18" eb="22">
      <t>カガクケイサン</t>
    </rPh>
    <phoneticPr fontId="3"/>
  </si>
  <si>
    <t>シナジー/0003/0059</t>
  </si>
  <si>
    <t>東北大学情報シナジーセンター　大規模科学計算システムニュース　№ 61</t>
    <rPh sb="0" eb="4">
      <t>トウ</t>
    </rPh>
    <rPh sb="4" eb="6">
      <t>ジョウホウ</t>
    </rPh>
    <rPh sb="15" eb="18">
      <t>ダイキボ</t>
    </rPh>
    <rPh sb="18" eb="22">
      <t>カガクケイサン</t>
    </rPh>
    <phoneticPr fontId="3"/>
  </si>
  <si>
    <t>シナジー/0003/0060</t>
  </si>
  <si>
    <t>東北大学情報シナジーセンター　大規模科学計算システムニュース　№ 62</t>
    <rPh sb="0" eb="4">
      <t>トウ</t>
    </rPh>
    <rPh sb="4" eb="6">
      <t>ジョウホウ</t>
    </rPh>
    <rPh sb="15" eb="18">
      <t>ダイキボ</t>
    </rPh>
    <rPh sb="18" eb="22">
      <t>カガクケイサン</t>
    </rPh>
    <phoneticPr fontId="3"/>
  </si>
  <si>
    <t>シナジー/0003/0061</t>
  </si>
  <si>
    <t>東北大学情報シナジーセンター　大規模科学計算システムニュース　№ 63</t>
    <rPh sb="0" eb="4">
      <t>トウ</t>
    </rPh>
    <rPh sb="4" eb="6">
      <t>ジョウホウ</t>
    </rPh>
    <rPh sb="15" eb="18">
      <t>ダイキボ</t>
    </rPh>
    <rPh sb="18" eb="22">
      <t>カガクケイサン</t>
    </rPh>
    <phoneticPr fontId="3"/>
  </si>
  <si>
    <t>シナジー/0003/0062</t>
  </si>
  <si>
    <t>東北大学情報シナジーセンター　大規模科学計算システムニュース　№ 64</t>
    <rPh sb="0" eb="4">
      <t>トウ</t>
    </rPh>
    <rPh sb="4" eb="6">
      <t>ジョウホウ</t>
    </rPh>
    <rPh sb="15" eb="18">
      <t>ダイキボ</t>
    </rPh>
    <rPh sb="18" eb="22">
      <t>カガクケイサン</t>
    </rPh>
    <phoneticPr fontId="3"/>
  </si>
  <si>
    <t>シナジー/0003/0063</t>
  </si>
  <si>
    <t>情報シナジーセンター　大規模科学計算システムニュース　№ 65</t>
    <rPh sb="0" eb="2">
      <t>ジョウホウ</t>
    </rPh>
    <rPh sb="11" eb="14">
      <t>ダイキボ</t>
    </rPh>
    <rPh sb="14" eb="18">
      <t>カガクケイサン</t>
    </rPh>
    <phoneticPr fontId="3"/>
  </si>
  <si>
    <t>東北大学情報シナジー機構情報シナジーセンター</t>
    <rPh sb="4" eb="6">
      <t>ジョウホウ</t>
    </rPh>
    <rPh sb="10" eb="12">
      <t>キコウ</t>
    </rPh>
    <phoneticPr fontId="3"/>
  </si>
  <si>
    <t>シナジー/0003/0064</t>
  </si>
  <si>
    <t>情報シナジーセンター　大規模科学計算システムニュース　№ 66</t>
    <rPh sb="0" eb="2">
      <t>ジョウホウ</t>
    </rPh>
    <rPh sb="11" eb="14">
      <t>ダイキボ</t>
    </rPh>
    <rPh sb="14" eb="18">
      <t>カガクケイサン</t>
    </rPh>
    <phoneticPr fontId="3"/>
  </si>
  <si>
    <t>シナジー/0003/0065</t>
  </si>
  <si>
    <t>情報シナジーセンター　大規模科学計算システムニュース　№ 67</t>
    <rPh sb="0" eb="2">
      <t>ジョウホウ</t>
    </rPh>
    <rPh sb="11" eb="14">
      <t>ダイキボ</t>
    </rPh>
    <rPh sb="14" eb="18">
      <t>カガクケイサン</t>
    </rPh>
    <phoneticPr fontId="3"/>
  </si>
  <si>
    <t>シナジー/0003/0066</t>
  </si>
  <si>
    <t>情報シナジーセンター　大規模科学計算システムニュース　№ 68</t>
    <rPh sb="0" eb="2">
      <t>ジョウホウ</t>
    </rPh>
    <rPh sb="11" eb="14">
      <t>ダイキボ</t>
    </rPh>
    <rPh sb="14" eb="18">
      <t>カガクケイサン</t>
    </rPh>
    <phoneticPr fontId="3"/>
  </si>
  <si>
    <t>シナジー/0003/0067</t>
  </si>
  <si>
    <t>情報シナジーセンター　大規模科学計算システムニュース　№ 69</t>
    <rPh sb="0" eb="2">
      <t>ジョウホウ</t>
    </rPh>
    <rPh sb="11" eb="14">
      <t>ダイキボ</t>
    </rPh>
    <rPh sb="14" eb="18">
      <t>カガクケイサン</t>
    </rPh>
    <phoneticPr fontId="3"/>
  </si>
  <si>
    <t>シナジー/0003/0068</t>
  </si>
  <si>
    <t>情報シナジーセンター　大規模科学計算システムニュース　№ 70</t>
    <rPh sb="0" eb="2">
      <t>ジョウホウ</t>
    </rPh>
    <rPh sb="11" eb="14">
      <t>ダイキボ</t>
    </rPh>
    <rPh sb="14" eb="18">
      <t>カガクケイサン</t>
    </rPh>
    <phoneticPr fontId="3"/>
  </si>
  <si>
    <t>シナジー/0003/0069</t>
  </si>
  <si>
    <t>情報シナジーセンター　大規模科学計算システムニュース　№ 71</t>
    <rPh sb="0" eb="2">
      <t>ジョウホウ</t>
    </rPh>
    <rPh sb="11" eb="14">
      <t>ダイキボ</t>
    </rPh>
    <rPh sb="14" eb="18">
      <t>カガクケイサン</t>
    </rPh>
    <phoneticPr fontId="3"/>
  </si>
  <si>
    <t>シナジー/0003/0070</t>
  </si>
  <si>
    <t>情報シナジーセンター　大規模科学計算システムニュース　№ 72</t>
    <rPh sb="0" eb="2">
      <t>ジョウホウ</t>
    </rPh>
    <rPh sb="11" eb="14">
      <t>ダイキボ</t>
    </rPh>
    <rPh sb="14" eb="18">
      <t>カガクケイサン</t>
    </rPh>
    <phoneticPr fontId="3"/>
  </si>
  <si>
    <t>シナジー/0003/0071</t>
  </si>
  <si>
    <t>情報シナジーセンター　大規模科学計算システムニュース　№ 73</t>
    <rPh sb="0" eb="2">
      <t>ジョウホウ</t>
    </rPh>
    <rPh sb="11" eb="14">
      <t>ダイキボ</t>
    </rPh>
    <rPh sb="14" eb="18">
      <t>カガクケイサン</t>
    </rPh>
    <phoneticPr fontId="3"/>
  </si>
  <si>
    <t>シナジー/0003/0072</t>
  </si>
  <si>
    <t>情報シナジーセンター　大規模科学計算システムニュース　号外</t>
    <rPh sb="0" eb="2">
      <t>ジョウホウ</t>
    </rPh>
    <rPh sb="11" eb="14">
      <t>ダイキボ</t>
    </rPh>
    <rPh sb="14" eb="18">
      <t>カガクケイサン</t>
    </rPh>
    <rPh sb="27" eb="29">
      <t>ゴウガイ</t>
    </rPh>
    <phoneticPr fontId="3"/>
  </si>
  <si>
    <t>シナジー/0004</t>
  </si>
  <si>
    <t>シナジー/0004/0001</t>
  </si>
  <si>
    <t>年報　№ 1　平成13年度</t>
    <rPh sb="0" eb="2">
      <t>ネンポウ</t>
    </rPh>
    <rPh sb="7" eb="9">
      <t>ヘイセイ</t>
    </rPh>
    <rPh sb="11" eb="13">
      <t>ネンド</t>
    </rPh>
    <phoneticPr fontId="3"/>
  </si>
  <si>
    <t>シナジー/0004/0002</t>
  </si>
  <si>
    <t>年報　№ 2　平成14年度</t>
    <rPh sb="0" eb="2">
      <t>ネンポウ</t>
    </rPh>
    <rPh sb="7" eb="9">
      <t>ヘイセイ</t>
    </rPh>
    <rPh sb="11" eb="13">
      <t>ネンド</t>
    </rPh>
    <phoneticPr fontId="3"/>
  </si>
  <si>
    <t>シナジー/0004/0003</t>
  </si>
  <si>
    <t>年報　№ 3　平成15年度</t>
    <rPh sb="0" eb="2">
      <t>ネンポウ</t>
    </rPh>
    <rPh sb="7" eb="9">
      <t>ヘイセイ</t>
    </rPh>
    <rPh sb="11" eb="13">
      <t>ネンド</t>
    </rPh>
    <phoneticPr fontId="3"/>
  </si>
  <si>
    <t>シナジー/0004/0004</t>
  </si>
  <si>
    <t>年報　№ 4　平成16年度</t>
    <rPh sb="0" eb="2">
      <t>ネンポウ</t>
    </rPh>
    <rPh sb="7" eb="9">
      <t>ヘイセイ</t>
    </rPh>
    <rPh sb="11" eb="13">
      <t>ネンド</t>
    </rPh>
    <phoneticPr fontId="3"/>
  </si>
  <si>
    <t>シナジー/0004/0005</t>
  </si>
  <si>
    <t>年報　№ 5　平成17年度</t>
    <rPh sb="0" eb="2">
      <t>ネンポウ</t>
    </rPh>
    <rPh sb="7" eb="9">
      <t>ヘイセイ</t>
    </rPh>
    <rPh sb="11" eb="13">
      <t>ネンド</t>
    </rPh>
    <phoneticPr fontId="3"/>
  </si>
  <si>
    <t>シナジー/0004/0006</t>
  </si>
  <si>
    <t>年報　№ 6　平成18年度</t>
    <rPh sb="0" eb="2">
      <t>ネンポウ</t>
    </rPh>
    <rPh sb="7" eb="9">
      <t>ヘイセイ</t>
    </rPh>
    <rPh sb="11" eb="13">
      <t>ネンド</t>
    </rPh>
    <phoneticPr fontId="3"/>
  </si>
  <si>
    <t>東北大学情報シナジー機構</t>
    <rPh sb="10" eb="12">
      <t>キコウ</t>
    </rPh>
    <phoneticPr fontId="3"/>
  </si>
  <si>
    <t>シナジー/0005</t>
  </si>
  <si>
    <t>シナジー/0005/0001</t>
  </si>
  <si>
    <t>高速化推進研究活動報告　＜第2号＞</t>
    <rPh sb="0" eb="3">
      <t>コウソクカ</t>
    </rPh>
    <rPh sb="3" eb="5">
      <t>スイシン</t>
    </rPh>
    <rPh sb="5" eb="7">
      <t>ケンキュウ</t>
    </rPh>
    <rPh sb="7" eb="9">
      <t>カツドウ</t>
    </rPh>
    <rPh sb="9" eb="11">
      <t>ホウコク</t>
    </rPh>
    <rPh sb="13" eb="14">
      <t>ダイ</t>
    </rPh>
    <rPh sb="15" eb="16">
      <t>ゴウ</t>
    </rPh>
    <phoneticPr fontId="3"/>
  </si>
  <si>
    <t>シナジー/0005/0002</t>
  </si>
  <si>
    <t>高速化推進研究活動報告　第3号</t>
    <rPh sb="0" eb="3">
      <t>コウソクカ</t>
    </rPh>
    <rPh sb="3" eb="5">
      <t>スイシン</t>
    </rPh>
    <rPh sb="5" eb="7">
      <t>ケンキュウ</t>
    </rPh>
    <rPh sb="7" eb="9">
      <t>カツドウ</t>
    </rPh>
    <rPh sb="9" eb="11">
      <t>ホウコク</t>
    </rPh>
    <rPh sb="12" eb="13">
      <t>ダイ</t>
    </rPh>
    <rPh sb="14" eb="15">
      <t>ゴウ</t>
    </rPh>
    <phoneticPr fontId="3"/>
  </si>
  <si>
    <t>シナジー/0006</t>
  </si>
  <si>
    <t>自己点検評価報告書</t>
    <rPh sb="0" eb="2">
      <t>ジコ</t>
    </rPh>
    <rPh sb="2" eb="4">
      <t>テンケン</t>
    </rPh>
    <rPh sb="4" eb="6">
      <t>ヒョウカ</t>
    </rPh>
    <rPh sb="6" eb="9">
      <t>ホウコクショ</t>
    </rPh>
    <phoneticPr fontId="3"/>
  </si>
  <si>
    <t>シナジー/0006/0001</t>
  </si>
  <si>
    <t>自己点検評価報告書　（平成13～15年度）</t>
    <rPh sb="0" eb="2">
      <t>ジコ</t>
    </rPh>
    <rPh sb="2" eb="4">
      <t>テンケン</t>
    </rPh>
    <rPh sb="4" eb="6">
      <t>ヒョウカ</t>
    </rPh>
    <rPh sb="6" eb="9">
      <t>ホウコクショ</t>
    </rPh>
    <rPh sb="11" eb="13">
      <t>ヘイセイ</t>
    </rPh>
    <rPh sb="18" eb="20">
      <t>ネンド</t>
    </rPh>
    <phoneticPr fontId="3"/>
  </si>
  <si>
    <t>シナジー/0006/0002</t>
  </si>
  <si>
    <t>自己点検評価報告書　（平成16～18年度）</t>
    <rPh sb="0" eb="2">
      <t>ジコ</t>
    </rPh>
    <rPh sb="2" eb="4">
      <t>テンケン</t>
    </rPh>
    <rPh sb="4" eb="6">
      <t>ヒョウカ</t>
    </rPh>
    <rPh sb="6" eb="9">
      <t>ホウコクショ</t>
    </rPh>
    <rPh sb="11" eb="13">
      <t>ヘイセイ</t>
    </rPh>
    <rPh sb="18" eb="20">
      <t>ネンド</t>
    </rPh>
    <phoneticPr fontId="3"/>
  </si>
  <si>
    <t>シナジー/0007</t>
  </si>
  <si>
    <t>東北大学情報シナジーセンター設立　記念式典・記念講演会・祝賀会</t>
    <rPh sb="0" eb="4">
      <t>トウ</t>
    </rPh>
    <rPh sb="4" eb="6">
      <t>ジョウホウ</t>
    </rPh>
    <rPh sb="14" eb="16">
      <t>セツリツ</t>
    </rPh>
    <rPh sb="17" eb="19">
      <t>キネン</t>
    </rPh>
    <rPh sb="19" eb="21">
      <t>シキテン</t>
    </rPh>
    <rPh sb="22" eb="24">
      <t>キネン</t>
    </rPh>
    <rPh sb="24" eb="27">
      <t>コウエンカイ</t>
    </rPh>
    <rPh sb="28" eb="31">
      <t>シュクガカイ</t>
    </rPh>
    <phoneticPr fontId="3"/>
  </si>
  <si>
    <t>シナジー/0007/0001</t>
  </si>
  <si>
    <t>シナジー/0008</t>
  </si>
  <si>
    <t>東北大学情報シナジーセンター設立　記念品</t>
    <rPh sb="0" eb="4">
      <t>トウ</t>
    </rPh>
    <rPh sb="4" eb="6">
      <t>ジョウホウ</t>
    </rPh>
    <rPh sb="14" eb="16">
      <t>セツリツ</t>
    </rPh>
    <rPh sb="17" eb="19">
      <t>キネン</t>
    </rPh>
    <rPh sb="19" eb="20">
      <t>シナ</t>
    </rPh>
    <phoneticPr fontId="3"/>
  </si>
  <si>
    <t>シナジー/0008/0001</t>
  </si>
  <si>
    <t>マウスパッド</t>
    <phoneticPr fontId="3"/>
  </si>
  <si>
    <t>シナジー/0009</t>
  </si>
  <si>
    <t>シナジー/0009/0001</t>
  </si>
  <si>
    <t>2001/8/99</t>
    <phoneticPr fontId="3"/>
  </si>
  <si>
    <t>シナジー/0010</t>
  </si>
  <si>
    <t>シナジー/0010/0001</t>
  </si>
  <si>
    <t>シナジー/0011</t>
  </si>
  <si>
    <t>利用者講習会</t>
    <rPh sb="0" eb="3">
      <t>リヨウシャ</t>
    </rPh>
    <rPh sb="3" eb="6">
      <t>コウシュウカイ</t>
    </rPh>
    <phoneticPr fontId="3"/>
  </si>
  <si>
    <t>シナジー/0011/0001</t>
  </si>
  <si>
    <t>利用者講習会　平成13年9月25日（火）・26日（水）</t>
    <rPh sb="0" eb="3">
      <t>リヨウシャ</t>
    </rPh>
    <rPh sb="3" eb="6">
      <t>コウシュウカイ</t>
    </rPh>
    <rPh sb="7" eb="9">
      <t>ヘイセイ</t>
    </rPh>
    <rPh sb="11" eb="12">
      <t>ネン</t>
    </rPh>
    <rPh sb="13" eb="14">
      <t>ガツ</t>
    </rPh>
    <rPh sb="16" eb="17">
      <t>ニチ</t>
    </rPh>
    <rPh sb="18" eb="19">
      <t>カ</t>
    </rPh>
    <rPh sb="23" eb="24">
      <t>ニチ</t>
    </rPh>
    <rPh sb="25" eb="26">
      <t>スイ</t>
    </rPh>
    <phoneticPr fontId="3"/>
  </si>
  <si>
    <t>東北大学情報シナジーセンター情報教育研究部</t>
    <rPh sb="14" eb="16">
      <t>ジョウホウ</t>
    </rPh>
    <rPh sb="16" eb="18">
      <t>キョウイク</t>
    </rPh>
    <rPh sb="18" eb="21">
      <t>ケンキュウブ</t>
    </rPh>
    <phoneticPr fontId="3"/>
  </si>
  <si>
    <t>シナジー/0012</t>
  </si>
  <si>
    <t>講習会案内</t>
    <rPh sb="0" eb="3">
      <t>コウシュウカイ</t>
    </rPh>
    <rPh sb="3" eb="5">
      <t>アンナイ</t>
    </rPh>
    <phoneticPr fontId="3"/>
  </si>
  <si>
    <t>シナジー/0012/0001</t>
  </si>
  <si>
    <t>平成16年度講習会案内　（第6回～第12回）　情報シナジーセンター本館</t>
    <rPh sb="0" eb="2">
      <t>ヘイセイ</t>
    </rPh>
    <rPh sb="4" eb="6">
      <t>ネンド</t>
    </rPh>
    <rPh sb="6" eb="9">
      <t>コウシュウカイ</t>
    </rPh>
    <rPh sb="9" eb="11">
      <t>アンナイ</t>
    </rPh>
    <rPh sb="13" eb="14">
      <t>ダイ</t>
    </rPh>
    <rPh sb="15" eb="16">
      <t>カイ</t>
    </rPh>
    <rPh sb="17" eb="18">
      <t>ダイ</t>
    </rPh>
    <rPh sb="20" eb="21">
      <t>カイ</t>
    </rPh>
    <rPh sb="23" eb="25">
      <t>ジョウホウ</t>
    </rPh>
    <rPh sb="33" eb="35">
      <t>ホンカン</t>
    </rPh>
    <phoneticPr fontId="3"/>
  </si>
  <si>
    <t>シナジー/0013</t>
  </si>
  <si>
    <t>情報シナジー研究会</t>
    <rPh sb="0" eb="2">
      <t>ジョウホウ</t>
    </rPh>
    <rPh sb="6" eb="9">
      <t>ケンキュウカイ</t>
    </rPh>
    <phoneticPr fontId="3"/>
  </si>
  <si>
    <t>シナジー/0013/0001</t>
  </si>
  <si>
    <t>第3回　情報シナジー研究会</t>
    <rPh sb="0" eb="1">
      <t>ダイ</t>
    </rPh>
    <rPh sb="2" eb="3">
      <t>カイ</t>
    </rPh>
    <rPh sb="4" eb="6">
      <t>ジョウホウ</t>
    </rPh>
    <rPh sb="10" eb="13">
      <t>ケンキュウカイ</t>
    </rPh>
    <phoneticPr fontId="3"/>
  </si>
  <si>
    <t>シナジー/0014</t>
  </si>
  <si>
    <t>東北大学情報シナジーセンター TAINSニュース</t>
  </si>
  <si>
    <t>シナジー/0014/0001</t>
  </si>
  <si>
    <t>東北大学情報シナジーセンター TAINSニュース　№ 26</t>
    <phoneticPr fontId="3"/>
  </si>
  <si>
    <t>シナジー/0014/0002</t>
  </si>
  <si>
    <t>東北大学情報シナジーセンター TAINSニュース　№ 27</t>
  </si>
  <si>
    <t>シナジー/0014/0003</t>
  </si>
  <si>
    <t>東北大学情報シナジーセンター TAINSニュース　№ 28</t>
  </si>
  <si>
    <t>シナジー/0014/0004</t>
  </si>
  <si>
    <t>東北大学情報シナジーセンター TAINSニュース　№ 29</t>
  </si>
  <si>
    <t>シナジー/0014/0005</t>
  </si>
  <si>
    <t>東北大学情報シナジーセンター TAINSニュース　№ 31</t>
  </si>
  <si>
    <t>シナジー/0014/0006</t>
  </si>
  <si>
    <t>東北大学情報シナジーセンター TAINSニュース　№ 33</t>
  </si>
  <si>
    <t>シナジー/0014/0007</t>
  </si>
  <si>
    <t>東北大学情報シナジーセンター TAINSニュース　№ 34</t>
  </si>
  <si>
    <t>シナジー/0014/0008</t>
  </si>
  <si>
    <t>東北大学情報シナジーセンター TAINSニュース　№ 35</t>
  </si>
  <si>
    <t>シナジー/0014/0009</t>
  </si>
  <si>
    <t>東北大学情報シナジーセンター TAINSニュース　№ 36</t>
  </si>
  <si>
    <t>東北大学情報シナジー機構</t>
    <rPh sb="4" eb="6">
      <t>ジョウホウ</t>
    </rPh>
    <rPh sb="10" eb="12">
      <t>キコウ</t>
    </rPh>
    <phoneticPr fontId="3"/>
  </si>
  <si>
    <t>シナジー/0014/0010</t>
  </si>
  <si>
    <t>東北大学情報シナジーセンター TAINSニュース　№ 37</t>
  </si>
  <si>
    <t>シナジー/0014/0011</t>
  </si>
  <si>
    <t>東北大学情報シナジーセンター TAINSニュース　№ 38</t>
  </si>
  <si>
    <t>シナジー/0014/0012</t>
  </si>
  <si>
    <t>東北大学情報シナジーセンター TAINSニュース　№ 39</t>
  </si>
  <si>
    <t>シナジー/0014/0013</t>
  </si>
  <si>
    <t>東北大学情報シナジーセンター TAINSニュース　№ 40</t>
  </si>
  <si>
    <t>シナジー/0014/0014</t>
  </si>
  <si>
    <t>東北大学情報シナジーセンター TAINSニュース　№ 41</t>
  </si>
  <si>
    <t>サイバー/0001</t>
  </si>
  <si>
    <t>東北大学/サイバーサイエンスセンター</t>
  </si>
  <si>
    <t>SENAC　東北大学サイバーサイエンスセンター　大規模科学計算システム広報</t>
    <rPh sb="24" eb="27">
      <t>ダイキボ</t>
    </rPh>
    <rPh sb="27" eb="29">
      <t>カガク</t>
    </rPh>
    <rPh sb="29" eb="31">
      <t>ケイサン</t>
    </rPh>
    <phoneticPr fontId="3"/>
  </si>
  <si>
    <t>サイバー/0001/0001</t>
  </si>
  <si>
    <t>SENAC　東北大学サイバーサイエンスセンター　大規模科学計算システム広報　Vol. 41, No. 2　「スーパーコンピュータ SX-9 特集 Part 1」</t>
    <rPh sb="24" eb="27">
      <t>ダイキボ</t>
    </rPh>
    <rPh sb="27" eb="29">
      <t>カガク</t>
    </rPh>
    <rPh sb="29" eb="31">
      <t>ケイサン</t>
    </rPh>
    <rPh sb="70" eb="72">
      <t>トクシュウ</t>
    </rPh>
    <phoneticPr fontId="3"/>
  </si>
  <si>
    <t>東北大学サイバーサイエンスセンター</t>
    <rPh sb="0" eb="4">
      <t>トウ</t>
    </rPh>
    <phoneticPr fontId="3"/>
  </si>
  <si>
    <t>サイバー/0001/0002</t>
  </si>
  <si>
    <t>SENAC　東北大学サイバーサイエンスセンター　大規模科学計算システム広報　Vol. 41, No. 3　「スーパーコンピュータ SX-9 特集 Part 2」</t>
    <rPh sb="24" eb="27">
      <t>ダイキボ</t>
    </rPh>
    <rPh sb="27" eb="29">
      <t>カガク</t>
    </rPh>
    <rPh sb="29" eb="31">
      <t>ケイサン</t>
    </rPh>
    <phoneticPr fontId="3"/>
  </si>
  <si>
    <t>サイバー/0001/0003</t>
  </si>
  <si>
    <t>SENAC　東北大学サイバーサイエンスセンター　大規模科学計算システム広報　Vol. 41, No. 4</t>
    <rPh sb="24" eb="27">
      <t>ダイキボ</t>
    </rPh>
    <rPh sb="27" eb="29">
      <t>カガク</t>
    </rPh>
    <rPh sb="29" eb="31">
      <t>ケイサン</t>
    </rPh>
    <phoneticPr fontId="3"/>
  </si>
  <si>
    <t>サイバー/0001/0004</t>
  </si>
  <si>
    <t>SENAC　東北大学サイバーサイエンスセンター　大規模科学計算システム広報　Vol. 42, No. 1　SENAC-1 50th Anniversary</t>
    <rPh sb="24" eb="27">
      <t>ダイキボ</t>
    </rPh>
    <rPh sb="27" eb="29">
      <t>カガク</t>
    </rPh>
    <rPh sb="29" eb="31">
      <t>ケイサン</t>
    </rPh>
    <phoneticPr fontId="3"/>
  </si>
  <si>
    <t>サイバー/0001/0005</t>
  </si>
  <si>
    <t>SENAC　東北大学サイバーサイエンスセンター　大規模科学計算システム広報　Vol. 42, No. 2</t>
    <rPh sb="24" eb="27">
      <t>ダイキボ</t>
    </rPh>
    <rPh sb="27" eb="29">
      <t>カガク</t>
    </rPh>
    <rPh sb="29" eb="31">
      <t>ケイサン</t>
    </rPh>
    <phoneticPr fontId="3"/>
  </si>
  <si>
    <t>サイバー/0001/0006</t>
  </si>
  <si>
    <t>SENAC　東北大学サイバーサイエンスセンター　大規模科学計算システム広報　Vol. 42, No. 3</t>
    <rPh sb="24" eb="27">
      <t>ダイキボ</t>
    </rPh>
    <rPh sb="27" eb="29">
      <t>カガク</t>
    </rPh>
    <rPh sb="29" eb="31">
      <t>ケイサン</t>
    </rPh>
    <phoneticPr fontId="3"/>
  </si>
  <si>
    <t>サイバー/0001/0007</t>
  </si>
  <si>
    <t>SENAC　東北大学サイバーサイエンスセンター　大規模科学計算システム広報　Vol. 42, No. 4</t>
    <rPh sb="24" eb="27">
      <t>ダイキボ</t>
    </rPh>
    <rPh sb="27" eb="29">
      <t>カガク</t>
    </rPh>
    <rPh sb="29" eb="31">
      <t>ケイサン</t>
    </rPh>
    <phoneticPr fontId="3"/>
  </si>
  <si>
    <t>サイバー/0001/0008</t>
  </si>
  <si>
    <t>SENAC　東北大学サイバーサイエンスセンター　大規模科学計算システム広報　Vol. 43, No. 1</t>
    <rPh sb="24" eb="27">
      <t>ダイキボ</t>
    </rPh>
    <rPh sb="27" eb="29">
      <t>カガク</t>
    </rPh>
    <rPh sb="29" eb="31">
      <t>ケイサン</t>
    </rPh>
    <phoneticPr fontId="3"/>
  </si>
  <si>
    <t>2010/1/99</t>
    <phoneticPr fontId="3"/>
  </si>
  <si>
    <t>サイバー/0001/0009</t>
  </si>
  <si>
    <t>SENAC　東北大学サイバーサイエンスセンター　大規模科学計算システム広報　Vol. 43, No. 2</t>
    <rPh sb="24" eb="27">
      <t>ダイキボ</t>
    </rPh>
    <rPh sb="27" eb="29">
      <t>カガク</t>
    </rPh>
    <rPh sb="29" eb="31">
      <t>ケイサン</t>
    </rPh>
    <phoneticPr fontId="3"/>
  </si>
  <si>
    <t>サイバー/0001/0010</t>
  </si>
  <si>
    <t>SENAC　東北大学サイバーサイエンスセンター　大規模科学計算システム広報　Vol. 43, No. 3</t>
    <rPh sb="24" eb="27">
      <t>ダイキボ</t>
    </rPh>
    <rPh sb="27" eb="29">
      <t>カガク</t>
    </rPh>
    <rPh sb="29" eb="31">
      <t>ケイサン</t>
    </rPh>
    <phoneticPr fontId="3"/>
  </si>
  <si>
    <t>サイバー/0001/0011</t>
  </si>
  <si>
    <t>SENAC　東北大学サイバーサイエンスセンター　大規模科学計算システム広報　Vol. 43, No. 4</t>
    <rPh sb="24" eb="27">
      <t>ダイキボ</t>
    </rPh>
    <rPh sb="27" eb="29">
      <t>カガク</t>
    </rPh>
    <rPh sb="29" eb="31">
      <t>ケイサン</t>
    </rPh>
    <phoneticPr fontId="3"/>
  </si>
  <si>
    <t>サイバー/0001/0012</t>
  </si>
  <si>
    <t>SENAC　東北大学サイバーサイエンスセンター　大規模科学計算システム広報　Vol. 44, No. 1</t>
    <rPh sb="24" eb="27">
      <t>ダイキボ</t>
    </rPh>
    <rPh sb="27" eb="29">
      <t>カガク</t>
    </rPh>
    <rPh sb="29" eb="31">
      <t>ケイサン</t>
    </rPh>
    <phoneticPr fontId="3"/>
  </si>
  <si>
    <t>サイバー/0001/0013</t>
  </si>
  <si>
    <t>SENAC　東北大学サイバーサイエンスセンター　大規模科学計算システム広報　Vol. 44, No. 2</t>
    <rPh sb="24" eb="27">
      <t>ダイキボ</t>
    </rPh>
    <rPh sb="27" eb="29">
      <t>カガク</t>
    </rPh>
    <rPh sb="29" eb="31">
      <t>ケイサン</t>
    </rPh>
    <phoneticPr fontId="3"/>
  </si>
  <si>
    <t>サイバー/0001/0014</t>
  </si>
  <si>
    <t>SENAC　東北大学サイバーサイエンスセンター　大規模科学計算システム広報　Vol. 44, No. 3</t>
    <rPh sb="24" eb="27">
      <t>ダイキボ</t>
    </rPh>
    <rPh sb="27" eb="29">
      <t>カガク</t>
    </rPh>
    <rPh sb="29" eb="31">
      <t>ケイサン</t>
    </rPh>
    <phoneticPr fontId="3"/>
  </si>
  <si>
    <t>サイバー/0001/0015</t>
  </si>
  <si>
    <t>SENAC　東北大学サイバーサイエンスセンター　大規模科学計算システム広報　Vol. 44, No. 4</t>
    <rPh sb="24" eb="27">
      <t>ダイキボ</t>
    </rPh>
    <rPh sb="27" eb="29">
      <t>カガク</t>
    </rPh>
    <rPh sb="29" eb="31">
      <t>ケイサン</t>
    </rPh>
    <phoneticPr fontId="3"/>
  </si>
  <si>
    <t>サイバー/0001/0016</t>
  </si>
  <si>
    <t>SENAC　東北大学サイバーサイエンスセンター　大規模科学計算システム広報　Vol. 45, No. 1</t>
    <rPh sb="24" eb="27">
      <t>ダイキボ</t>
    </rPh>
    <rPh sb="27" eb="29">
      <t>カガク</t>
    </rPh>
    <rPh sb="29" eb="31">
      <t>ケイサン</t>
    </rPh>
    <phoneticPr fontId="3"/>
  </si>
  <si>
    <t>サイバー/0001/0017</t>
  </si>
  <si>
    <t>SENAC　東北大学サイバーサイエンスセンター　大規模科学計算システム広報　Vol. 45, No. 2</t>
    <rPh sb="24" eb="27">
      <t>ダイキボ</t>
    </rPh>
    <rPh sb="27" eb="29">
      <t>カガク</t>
    </rPh>
    <rPh sb="29" eb="31">
      <t>ケイサン</t>
    </rPh>
    <phoneticPr fontId="3"/>
  </si>
  <si>
    <t>サイバー/0001/0018</t>
  </si>
  <si>
    <t>SENAC　東北大学サイバーサイエンスセンター　大規模科学計算システム広報　Vol. 45, No. 3</t>
    <rPh sb="24" eb="27">
      <t>ダイキボ</t>
    </rPh>
    <rPh sb="27" eb="29">
      <t>カガク</t>
    </rPh>
    <rPh sb="29" eb="31">
      <t>ケイサン</t>
    </rPh>
    <phoneticPr fontId="3"/>
  </si>
  <si>
    <t>サイバー/0001/0019</t>
  </si>
  <si>
    <t>SENAC　東北大学サイバーサイエンスセンター　大規模科学計算システム広報　Vol. 45, No. 4</t>
    <rPh sb="24" eb="27">
      <t>ダイキボ</t>
    </rPh>
    <rPh sb="27" eb="29">
      <t>カガク</t>
    </rPh>
    <rPh sb="29" eb="31">
      <t>ケイサン</t>
    </rPh>
    <phoneticPr fontId="3"/>
  </si>
  <si>
    <t>サイバー/0001/0020</t>
  </si>
  <si>
    <t>SENAC　東北大学サイバーサイエンスセンター　大規模科学計算システム広報　Vol. 46, No. 1</t>
    <rPh sb="24" eb="27">
      <t>ダイキボ</t>
    </rPh>
    <rPh sb="27" eb="29">
      <t>カガク</t>
    </rPh>
    <rPh sb="29" eb="31">
      <t>ケイサン</t>
    </rPh>
    <phoneticPr fontId="3"/>
  </si>
  <si>
    <t>サイバー/0001/0021</t>
  </si>
  <si>
    <t>SENAC　東北大学サイバーサイエンスセンター　大規模科学計算システム広報　Vol. 46, No. 2</t>
    <rPh sb="24" eb="27">
      <t>ダイキボ</t>
    </rPh>
    <rPh sb="27" eb="29">
      <t>カガク</t>
    </rPh>
    <rPh sb="29" eb="31">
      <t>ケイサン</t>
    </rPh>
    <phoneticPr fontId="3"/>
  </si>
  <si>
    <t>サイバー/0001/0022</t>
  </si>
  <si>
    <t>SENAC　東北大学サイバーサイエンスセンター　大規模科学計算システム広報　Vol. 46, No. 3</t>
    <rPh sb="24" eb="27">
      <t>ダイキボ</t>
    </rPh>
    <rPh sb="27" eb="29">
      <t>カガク</t>
    </rPh>
    <rPh sb="29" eb="31">
      <t>ケイサン</t>
    </rPh>
    <phoneticPr fontId="3"/>
  </si>
  <si>
    <t>サイバー/0001/0023</t>
  </si>
  <si>
    <t>SENAC　東北大学サイバーサイエンスセンター　大規模科学計算システム広報　Vol. 46, No. 4</t>
    <rPh sb="24" eb="27">
      <t>ダイキボ</t>
    </rPh>
    <rPh sb="27" eb="29">
      <t>カガク</t>
    </rPh>
    <rPh sb="29" eb="31">
      <t>ケイサン</t>
    </rPh>
    <phoneticPr fontId="3"/>
  </si>
  <si>
    <t>2013/10/99</t>
    <phoneticPr fontId="3"/>
  </si>
  <si>
    <t>サイバー/0002</t>
  </si>
  <si>
    <t>東北大学サイバーサイエンスセンター　大規模科学計算システムニュース</t>
    <rPh sb="0" eb="4">
      <t>トウ</t>
    </rPh>
    <rPh sb="18" eb="21">
      <t>ダイキボ</t>
    </rPh>
    <rPh sb="21" eb="25">
      <t>カガクケイサン</t>
    </rPh>
    <phoneticPr fontId="3"/>
  </si>
  <si>
    <t>サイバー/0002/0001</t>
  </si>
  <si>
    <t>東北大学サイバーサイエンスセンター　大規模科学計算システムニュース　№ 74</t>
    <rPh sb="0" eb="4">
      <t>トウ</t>
    </rPh>
    <rPh sb="18" eb="21">
      <t>ダイキボ</t>
    </rPh>
    <rPh sb="21" eb="25">
      <t>カガクケイサン</t>
    </rPh>
    <phoneticPr fontId="3"/>
  </si>
  <si>
    <t>サイバー/0002/0002</t>
  </si>
  <si>
    <t>東北大学サイバーサイエンスセンター　大規模科学計算システムニュース　№ 75（紙版最終号）</t>
    <rPh sb="0" eb="4">
      <t>トウ</t>
    </rPh>
    <rPh sb="18" eb="21">
      <t>ダイキボ</t>
    </rPh>
    <rPh sb="21" eb="25">
      <t>カガクケイサン</t>
    </rPh>
    <rPh sb="39" eb="40">
      <t>カミ</t>
    </rPh>
    <rPh sb="40" eb="41">
      <t>ハン</t>
    </rPh>
    <rPh sb="41" eb="44">
      <t>サイシュウゴウ</t>
    </rPh>
    <phoneticPr fontId="3"/>
  </si>
  <si>
    <t>サイバー/0002/0003</t>
  </si>
  <si>
    <t>東北大学サイバーサイエンスセンター　大規模科学計算システムニュース　号外　2009.4.22</t>
    <rPh sb="0" eb="4">
      <t>トウ</t>
    </rPh>
    <rPh sb="18" eb="21">
      <t>ダイキボ</t>
    </rPh>
    <rPh sb="21" eb="25">
      <t>カガクケイサン</t>
    </rPh>
    <rPh sb="34" eb="36">
      <t>ゴウガイ</t>
    </rPh>
    <phoneticPr fontId="3"/>
  </si>
  <si>
    <t>サイバー/0002/0004</t>
  </si>
  <si>
    <t>東北大学サイバーサイエンスセンター　大規模科学計算システムニュース　特別号　2010.4.19</t>
    <rPh sb="0" eb="4">
      <t>トウ</t>
    </rPh>
    <rPh sb="18" eb="21">
      <t>ダイキボ</t>
    </rPh>
    <rPh sb="21" eb="25">
      <t>カガクケイサン</t>
    </rPh>
    <rPh sb="34" eb="36">
      <t>トクベツ</t>
    </rPh>
    <rPh sb="36" eb="37">
      <t>ゴウ</t>
    </rPh>
    <phoneticPr fontId="3"/>
  </si>
  <si>
    <t>サイバー/0002/0005</t>
  </si>
  <si>
    <t>東北大学サイバーサイエンスセンター　大規模科学計算システムニュース　特別号　2013.4.18</t>
    <rPh sb="0" eb="4">
      <t>トウ</t>
    </rPh>
    <rPh sb="18" eb="21">
      <t>ダイキボ</t>
    </rPh>
    <rPh sb="21" eb="25">
      <t>カガクケイサン</t>
    </rPh>
    <rPh sb="34" eb="36">
      <t>トクベツ</t>
    </rPh>
    <rPh sb="36" eb="37">
      <t>ゴウ</t>
    </rPh>
    <phoneticPr fontId="3"/>
  </si>
  <si>
    <t>サイバー/0003</t>
  </si>
  <si>
    <t>サイバー/0003/0001</t>
  </si>
  <si>
    <t>年報　№ 7　平成19年度</t>
    <rPh sb="0" eb="2">
      <t>ネンポウ</t>
    </rPh>
    <rPh sb="7" eb="9">
      <t>ヘイセイ</t>
    </rPh>
    <rPh sb="11" eb="13">
      <t>ネンド</t>
    </rPh>
    <phoneticPr fontId="3"/>
  </si>
  <si>
    <t>サイバー/0003/0002</t>
  </si>
  <si>
    <t>年報　№ 8　平成20年度</t>
    <rPh sb="0" eb="2">
      <t>ネンポウ</t>
    </rPh>
    <rPh sb="7" eb="9">
      <t>ヘイセイ</t>
    </rPh>
    <rPh sb="11" eb="13">
      <t>ネンド</t>
    </rPh>
    <phoneticPr fontId="3"/>
  </si>
  <si>
    <t>サイバー/0003/0003</t>
  </si>
  <si>
    <t>年報　№ 11　平成23年度</t>
    <rPh sb="0" eb="2">
      <t>ネンポウ</t>
    </rPh>
    <rPh sb="8" eb="10">
      <t>ヘイセイ</t>
    </rPh>
    <rPh sb="12" eb="14">
      <t>ネンド</t>
    </rPh>
    <phoneticPr fontId="3"/>
  </si>
  <si>
    <t>サイバー/0004</t>
  </si>
  <si>
    <t>Cyberscience Center, Tohoku University</t>
  </si>
  <si>
    <t>サイバー/0004/0001</t>
  </si>
  <si>
    <t>Cyberscience Center, Tohoku University</t>
    <phoneticPr fontId="3"/>
  </si>
  <si>
    <t>サイバー/0005</t>
  </si>
  <si>
    <t>サイバー/0005/0001</t>
  </si>
  <si>
    <t>サイバー/0006</t>
  </si>
  <si>
    <t>サイバー/0006/0001</t>
  </si>
  <si>
    <t>自己点検評価報告書　（平成19～21年度）</t>
    <rPh sb="0" eb="2">
      <t>ジコ</t>
    </rPh>
    <rPh sb="2" eb="4">
      <t>テンケン</t>
    </rPh>
    <rPh sb="4" eb="6">
      <t>ヒョウカ</t>
    </rPh>
    <rPh sb="6" eb="9">
      <t>ホウコクショ</t>
    </rPh>
    <rPh sb="11" eb="13">
      <t>ヘイセイ</t>
    </rPh>
    <rPh sb="18" eb="20">
      <t>ネンド</t>
    </rPh>
    <phoneticPr fontId="3"/>
  </si>
  <si>
    <t>サイバー/0007</t>
  </si>
  <si>
    <t>サイバー/0007/0001</t>
  </si>
  <si>
    <t>サイバー/0008</t>
  </si>
  <si>
    <t>利用成果報告書　文部科学省 先端研究施設共用イノベーション創出事業【産業戦略利用】先端的大規模計算シミュレーションプログラム利用サービス・文部科学省 研究開発施設共用等促進費補助金（先端研究施設共用促進事業）先端的大規模計算利用サービス</t>
    <rPh sb="0" eb="2">
      <t>リヨウ</t>
    </rPh>
    <rPh sb="2" eb="4">
      <t>セイカ</t>
    </rPh>
    <rPh sb="4" eb="7">
      <t>ホウコクショ</t>
    </rPh>
    <rPh sb="8" eb="13">
      <t>モンブカガクショウ</t>
    </rPh>
    <rPh sb="14" eb="16">
      <t>センタン</t>
    </rPh>
    <rPh sb="16" eb="18">
      <t>ケンキュウ</t>
    </rPh>
    <rPh sb="18" eb="20">
      <t>シセツ</t>
    </rPh>
    <rPh sb="20" eb="22">
      <t>キョウヨウ</t>
    </rPh>
    <rPh sb="29" eb="31">
      <t>ソウシュツ</t>
    </rPh>
    <rPh sb="31" eb="33">
      <t>ジギョウ</t>
    </rPh>
    <rPh sb="34" eb="36">
      <t>サンギョウ</t>
    </rPh>
    <rPh sb="36" eb="38">
      <t>センリャク</t>
    </rPh>
    <rPh sb="38" eb="40">
      <t>リヨウ</t>
    </rPh>
    <rPh sb="41" eb="44">
      <t>センタンテキ</t>
    </rPh>
    <rPh sb="44" eb="47">
      <t>ダイキボ</t>
    </rPh>
    <rPh sb="47" eb="49">
      <t>ケイサン</t>
    </rPh>
    <rPh sb="62" eb="64">
      <t>リヨウ</t>
    </rPh>
    <rPh sb="69" eb="74">
      <t>モンブカガクショウ</t>
    </rPh>
    <rPh sb="75" eb="77">
      <t>ケンキュウ</t>
    </rPh>
    <rPh sb="77" eb="79">
      <t>カイハツ</t>
    </rPh>
    <rPh sb="79" eb="81">
      <t>シセツ</t>
    </rPh>
    <rPh sb="81" eb="83">
      <t>キョウヨウ</t>
    </rPh>
    <rPh sb="83" eb="84">
      <t>トウ</t>
    </rPh>
    <rPh sb="84" eb="86">
      <t>ソクシン</t>
    </rPh>
    <rPh sb="86" eb="87">
      <t>ヒ</t>
    </rPh>
    <rPh sb="87" eb="90">
      <t>ホジョキン</t>
    </rPh>
    <rPh sb="91" eb="93">
      <t>センタン</t>
    </rPh>
    <rPh sb="93" eb="95">
      <t>ケンキュウ</t>
    </rPh>
    <rPh sb="95" eb="97">
      <t>シセツ</t>
    </rPh>
    <rPh sb="97" eb="99">
      <t>キョウヨウ</t>
    </rPh>
    <rPh sb="99" eb="101">
      <t>ソクシン</t>
    </rPh>
    <rPh sb="101" eb="103">
      <t>ジギョウ</t>
    </rPh>
    <rPh sb="104" eb="107">
      <t>センタンテキ</t>
    </rPh>
    <rPh sb="107" eb="110">
      <t>ダイキボ</t>
    </rPh>
    <rPh sb="110" eb="112">
      <t>ケイサン</t>
    </rPh>
    <rPh sb="112" eb="114">
      <t>リヨウ</t>
    </rPh>
    <phoneticPr fontId="3"/>
  </si>
  <si>
    <t>サイバー/0008/0001</t>
  </si>
  <si>
    <t>利用成果報告書　平成19・20年度 文部科学省 先端研究施設共用イノベーション創出事業【産業戦略利用】先端的大規模計算シミュレーションプログラム利用サービス/平成21年度 文部科学省 研究開発施設共用等促進費補助金（先端研究施設共用促進事業）先端的大規模計算利用サービス</t>
    <rPh sb="0" eb="2">
      <t>リヨウ</t>
    </rPh>
    <rPh sb="2" eb="4">
      <t>セイカ</t>
    </rPh>
    <rPh sb="4" eb="7">
      <t>ホウコクショ</t>
    </rPh>
    <rPh sb="8" eb="10">
      <t>ヘイセイ</t>
    </rPh>
    <rPh sb="15" eb="17">
      <t>ネンド</t>
    </rPh>
    <rPh sb="18" eb="23">
      <t>モンブカガクショウ</t>
    </rPh>
    <rPh sb="24" eb="26">
      <t>センタン</t>
    </rPh>
    <rPh sb="26" eb="28">
      <t>ケンキュウ</t>
    </rPh>
    <rPh sb="28" eb="30">
      <t>シセツ</t>
    </rPh>
    <rPh sb="30" eb="32">
      <t>キョウヨウ</t>
    </rPh>
    <rPh sb="39" eb="41">
      <t>ソウシュツ</t>
    </rPh>
    <rPh sb="41" eb="43">
      <t>ジギョウ</t>
    </rPh>
    <rPh sb="44" eb="46">
      <t>サンギョウ</t>
    </rPh>
    <rPh sb="46" eb="48">
      <t>センリャク</t>
    </rPh>
    <rPh sb="48" eb="50">
      <t>リヨウ</t>
    </rPh>
    <rPh sb="51" eb="54">
      <t>センタンテキ</t>
    </rPh>
    <rPh sb="54" eb="57">
      <t>ダイキボ</t>
    </rPh>
    <rPh sb="57" eb="59">
      <t>ケイサン</t>
    </rPh>
    <rPh sb="72" eb="74">
      <t>リヨウ</t>
    </rPh>
    <rPh sb="79" eb="81">
      <t>ヘイセイ</t>
    </rPh>
    <rPh sb="83" eb="85">
      <t>ネンド</t>
    </rPh>
    <rPh sb="86" eb="91">
      <t>モンブカガクショウ</t>
    </rPh>
    <rPh sb="92" eb="94">
      <t>ケンキュウ</t>
    </rPh>
    <rPh sb="94" eb="96">
      <t>カイハツ</t>
    </rPh>
    <rPh sb="96" eb="98">
      <t>シセツ</t>
    </rPh>
    <rPh sb="98" eb="100">
      <t>キョウヨウ</t>
    </rPh>
    <rPh sb="100" eb="101">
      <t>トウ</t>
    </rPh>
    <rPh sb="101" eb="103">
      <t>ソクシン</t>
    </rPh>
    <rPh sb="103" eb="104">
      <t>ヒ</t>
    </rPh>
    <rPh sb="104" eb="107">
      <t>ホジョキン</t>
    </rPh>
    <rPh sb="108" eb="110">
      <t>センタン</t>
    </rPh>
    <rPh sb="110" eb="112">
      <t>ケンキュウ</t>
    </rPh>
    <rPh sb="112" eb="114">
      <t>シセツ</t>
    </rPh>
    <rPh sb="114" eb="116">
      <t>キョウヨウ</t>
    </rPh>
    <rPh sb="116" eb="118">
      <t>ソクシン</t>
    </rPh>
    <rPh sb="118" eb="120">
      <t>ジギョウ</t>
    </rPh>
    <rPh sb="121" eb="124">
      <t>センタンテキ</t>
    </rPh>
    <rPh sb="124" eb="127">
      <t>ダイキボ</t>
    </rPh>
    <rPh sb="127" eb="129">
      <t>ケイサン</t>
    </rPh>
    <rPh sb="129" eb="131">
      <t>リヨウ</t>
    </rPh>
    <phoneticPr fontId="3"/>
  </si>
  <si>
    <t>情教セ/0001</t>
  </si>
  <si>
    <t>東北大学/情報処理教育センター</t>
  </si>
  <si>
    <t>東北大学情報処理教育センター便り</t>
    <rPh sb="0" eb="4">
      <t>トウ</t>
    </rPh>
    <rPh sb="4" eb="6">
      <t>ジョウホウ</t>
    </rPh>
    <rPh sb="6" eb="8">
      <t>ショリ</t>
    </rPh>
    <rPh sb="8" eb="10">
      <t>キョウイク</t>
    </rPh>
    <rPh sb="14" eb="15">
      <t>タヨ</t>
    </rPh>
    <phoneticPr fontId="3"/>
  </si>
  <si>
    <t>情教セ/0001/0001</t>
  </si>
  <si>
    <t>東北大学情報処理教育センター便り　第133号　平成4年度第8号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0" eb="31">
      <t>ゴウ</t>
    </rPh>
    <phoneticPr fontId="3"/>
  </si>
  <si>
    <t>東北大学情報処理教育センター</t>
    <rPh sb="0" eb="4">
      <t>トウ</t>
    </rPh>
    <rPh sb="4" eb="6">
      <t>ジョウホウ</t>
    </rPh>
    <rPh sb="6" eb="8">
      <t>ショリ</t>
    </rPh>
    <rPh sb="8" eb="10">
      <t>キョウイク</t>
    </rPh>
    <phoneticPr fontId="3"/>
  </si>
  <si>
    <t>情教セ/0001/0002</t>
  </si>
  <si>
    <t>東北大学情報処理教育センター便り　第148号　平成5年度第11号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1" eb="32">
      <t>ゴウ</t>
    </rPh>
    <phoneticPr fontId="3"/>
  </si>
  <si>
    <t>情教セ/0001/0003</t>
  </si>
  <si>
    <t>東北大学情報処理教育センター便り　第152号　平成6年度第4号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0" eb="31">
      <t>ゴウ</t>
    </rPh>
    <phoneticPr fontId="3"/>
  </si>
  <si>
    <t>情教セ/0001/0004</t>
  </si>
  <si>
    <t>東北大学情報処理教育センター便り　第155号　平成6年度第7号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0" eb="31">
      <t>ゴウ</t>
    </rPh>
    <phoneticPr fontId="3"/>
  </si>
  <si>
    <t>情教セ/0001/0005</t>
  </si>
  <si>
    <t>東北大学情報処理教育センター便り　第156号　平成6年度第8号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0" eb="31">
      <t>ゴウ</t>
    </rPh>
    <phoneticPr fontId="3"/>
  </si>
  <si>
    <t>情教セ/0001/0006</t>
  </si>
  <si>
    <t>東北大学情報処理教育センター便り　第157号　平成6年度第9号</t>
    <rPh sb="0" eb="4">
      <t>トウ</t>
    </rPh>
    <rPh sb="4" eb="6">
      <t>ジョウホウ</t>
    </rPh>
    <rPh sb="6" eb="8">
      <t>ショリ</t>
    </rPh>
    <rPh sb="8" eb="10">
      <t>キョウイク</t>
    </rPh>
    <rPh sb="14" eb="15">
      <t>タヨ</t>
    </rPh>
    <rPh sb="17" eb="18">
      <t>ダイ</t>
    </rPh>
    <rPh sb="21" eb="22">
      <t>ゴウ</t>
    </rPh>
    <rPh sb="23" eb="25">
      <t>ヘイセイ</t>
    </rPh>
    <rPh sb="26" eb="28">
      <t>ネンド</t>
    </rPh>
    <rPh sb="28" eb="29">
      <t>ダイ</t>
    </rPh>
    <rPh sb="30" eb="31">
      <t>ゴウ</t>
    </rPh>
    <phoneticPr fontId="3"/>
  </si>
  <si>
    <t>情教セ/0001/0007</t>
  </si>
  <si>
    <t>東北大学情報処理教育センター便り　第187号　平成10年度第3号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</si>
  <si>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情教セ/0001/0008</t>
  </si>
  <si>
    <t>東北大学情報処理教育センター便り　第188号　平成10年度第4号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</si>
  <si>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情教セ/0001/0009</t>
  </si>
  <si>
    <t>東北大学情報処理教育センター便り　第189号　平成10年度第5号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</si>
  <si>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情教セ/0001/0010</t>
  </si>
  <si>
    <t>東北大学情報処理教育センター便り　第190号　平成10年度第6号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</si>
  <si>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情教セ/0001/0011</t>
  </si>
  <si>
    <t>東北大学情報処理教育センター便り　第191号　平成10年度第7号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</si>
  <si>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情教セ/0001/0012</t>
  </si>
  <si>
    <t>東北大学情報処理教育センター便り　第192号　平成11年度第1号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</si>
  <si>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情教セ/0001/0013</t>
  </si>
  <si>
    <t>東北大学情報処理教育センター便り　第193号　平成11年度第2号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</si>
  <si>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情教セ/0001/0014</t>
  </si>
  <si>
    <t>東北大学情報処理教育センター便り　第194号　平成11年度第3号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</si>
  <si>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情教セ/0001/0015</t>
  </si>
  <si>
    <t>東北大学情報処理教育センター便り　第195号　平成11年度第4号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</si>
  <si>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情教セ/0001/0016</t>
  </si>
  <si>
    <t>東北大学情報処理教育センター便り　第196号　平成11年度第6号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</si>
  <si>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情教セ/0001/0017</t>
  </si>
  <si>
    <t>東北大学情報処理教育センター便り　第197号　平成11年度第7号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</si>
  <si>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情教セ/0001/0018</t>
  </si>
  <si>
    <t>東北大学情報処理教育センター便り　第198号　平成12年度第1号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</si>
  <si>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情教セ/0001/0019</t>
  </si>
  <si>
    <t>東北大学情報処理教育センター便り　第199号　平成12年度第2号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</si>
  <si>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情教セ/0001/0020</t>
  </si>
  <si>
    <t>東北大学情報処理教育センター便り　第200号　平成12年度第3号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</si>
  <si>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情教セ/0001/0021</t>
  </si>
  <si>
    <t>東北大学情報処理教育センター便り　第201号　平成12年度第4号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</si>
  <si>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情教セ/0001/0022</t>
  </si>
  <si>
    <t>東北大学情報処理教育センター便り　第203号　平成12年度第6号</t>
    <rPh sb="0" eb="4">
      <t>トウ</t>
    </rPh>
    <rPh sb="4" eb="6">
      <t>ジョウホウ</t>
    </rPh>
    <rPh sb="6" eb="8">
      <t>ショリ</t>
    </rPh>
    <rPh sb="8" eb="10">
      <t>キョウイク</t>
    </rPh>
    <rPh sb="14" eb="15">
      <t>タヨ</t>
    </rPh>
    <rPh sb="17" eb="18">
      <t>ダイ</t>
    </rPh>
    <rPh sb="21" eb="22">
      <t>ゴウ</t>
    </rPh>
    <rPh sb="23" eb="25">
      <t>ヘイセイ</t>
    </rPh>
    <rPh sb="27" eb="29">
      <t>ネンド</t>
    </rPh>
    <rPh sb="29" eb="30">
      <t>ダイ</t>
    </rPh>
    <rPh sb="31" eb="32">
      <t>ゴウ</t>
    </rPh>
    <phoneticPr fontId="3"/>
  </si>
  <si>
    <t>情教セ/0002</t>
  </si>
  <si>
    <t>情教セ/0002/0001</t>
  </si>
  <si>
    <t>年報　№ 1　昭和57年度</t>
    <rPh sb="0" eb="2">
      <t>ネンポウ</t>
    </rPh>
    <rPh sb="7" eb="9">
      <t>ショウワ</t>
    </rPh>
    <rPh sb="11" eb="13">
      <t>ネンド</t>
    </rPh>
    <phoneticPr fontId="3"/>
  </si>
  <si>
    <t>情教セ/0002/0002</t>
  </si>
  <si>
    <t>年報　№ 2　昭和58年度</t>
    <rPh sb="0" eb="2">
      <t>ネンポウ</t>
    </rPh>
    <rPh sb="7" eb="9">
      <t>ショウワ</t>
    </rPh>
    <rPh sb="11" eb="13">
      <t>ネンド</t>
    </rPh>
    <phoneticPr fontId="3"/>
  </si>
  <si>
    <t>情教セ/0002/0003</t>
  </si>
  <si>
    <t>年報　№ 3　昭和59年度</t>
    <rPh sb="0" eb="2">
      <t>ネンポウ</t>
    </rPh>
    <rPh sb="7" eb="9">
      <t>ショウワ</t>
    </rPh>
    <rPh sb="11" eb="13">
      <t>ネンド</t>
    </rPh>
    <phoneticPr fontId="3"/>
  </si>
  <si>
    <t>情教セ/0002/0004</t>
  </si>
  <si>
    <t>年報　№ 4　昭和60年度</t>
    <rPh sb="0" eb="2">
      <t>ネンポウ</t>
    </rPh>
    <rPh sb="7" eb="9">
      <t>ショウワ</t>
    </rPh>
    <rPh sb="11" eb="13">
      <t>ネンド</t>
    </rPh>
    <phoneticPr fontId="3"/>
  </si>
  <si>
    <t>情教セ/0002/0005</t>
  </si>
  <si>
    <t>年報　№ 5　昭和61年度</t>
    <rPh sb="0" eb="2">
      <t>ネンポウ</t>
    </rPh>
    <rPh sb="7" eb="9">
      <t>ショウワ</t>
    </rPh>
    <rPh sb="11" eb="13">
      <t>ネンド</t>
    </rPh>
    <phoneticPr fontId="3"/>
  </si>
  <si>
    <t>情教セ/0002/0006</t>
  </si>
  <si>
    <t>年報　№ 6　昭和62年度</t>
    <rPh sb="0" eb="2">
      <t>ネンポウ</t>
    </rPh>
    <rPh sb="7" eb="9">
      <t>ショウワ</t>
    </rPh>
    <rPh sb="11" eb="13">
      <t>ネンド</t>
    </rPh>
    <phoneticPr fontId="3"/>
  </si>
  <si>
    <t>情教セ/0002/0007</t>
  </si>
  <si>
    <t>年報　№ 7　昭和63年度</t>
    <rPh sb="0" eb="2">
      <t>ネンポウ</t>
    </rPh>
    <rPh sb="7" eb="9">
      <t>ショウワ</t>
    </rPh>
    <rPh sb="11" eb="13">
      <t>ネンド</t>
    </rPh>
    <phoneticPr fontId="3"/>
  </si>
  <si>
    <t>情教セ/0002/0008</t>
  </si>
  <si>
    <t>年報　№ 8　平成元年度</t>
    <rPh sb="0" eb="2">
      <t>ネンポウ</t>
    </rPh>
    <rPh sb="7" eb="9">
      <t>ヘイセイ</t>
    </rPh>
    <rPh sb="9" eb="10">
      <t>ゲン</t>
    </rPh>
    <rPh sb="10" eb="12">
      <t>ネンド</t>
    </rPh>
    <phoneticPr fontId="3"/>
  </si>
  <si>
    <t>情教セ/0002/0009</t>
  </si>
  <si>
    <t>年報　№ 9　平成2年度</t>
    <rPh sb="0" eb="2">
      <t>ネンポウ</t>
    </rPh>
    <rPh sb="7" eb="9">
      <t>ヘイセイ</t>
    </rPh>
    <rPh sb="10" eb="12">
      <t>ネンド</t>
    </rPh>
    <phoneticPr fontId="3"/>
  </si>
  <si>
    <t>情教セ/0002/0010</t>
  </si>
  <si>
    <t>年報　№ 12　平成5年度</t>
    <rPh sb="0" eb="2">
      <t>ネンポウ</t>
    </rPh>
    <rPh sb="8" eb="10">
      <t>ヘイセイ</t>
    </rPh>
    <rPh sb="11" eb="13">
      <t>ネンド</t>
    </rPh>
    <phoneticPr fontId="3"/>
  </si>
  <si>
    <t>情教セ/0002/0011</t>
  </si>
  <si>
    <t>年報　№ 13　平成6年度</t>
    <rPh sb="0" eb="2">
      <t>ネンポウ</t>
    </rPh>
    <rPh sb="8" eb="10">
      <t>ヘイセイ</t>
    </rPh>
    <rPh sb="11" eb="13">
      <t>ネンド</t>
    </rPh>
    <phoneticPr fontId="3"/>
  </si>
  <si>
    <t>情教セ/0002/0012</t>
  </si>
  <si>
    <t>年報　№ 14　平成7年度</t>
    <rPh sb="0" eb="2">
      <t>ネンポウ</t>
    </rPh>
    <rPh sb="8" eb="10">
      <t>ヘイセイ</t>
    </rPh>
    <rPh sb="11" eb="13">
      <t>ネンド</t>
    </rPh>
    <phoneticPr fontId="3"/>
  </si>
  <si>
    <t>情教セ/0002/0013</t>
  </si>
  <si>
    <t>年報　№ 17　平成10年度</t>
    <rPh sb="0" eb="2">
      <t>ネンポウ</t>
    </rPh>
    <rPh sb="8" eb="10">
      <t>ヘイセイ</t>
    </rPh>
    <rPh sb="12" eb="14">
      <t>ネンド</t>
    </rPh>
    <phoneticPr fontId="3"/>
  </si>
  <si>
    <t>情教セ/0002/0014</t>
  </si>
  <si>
    <t>年報　№ 18　平成11年度</t>
    <rPh sb="0" eb="2">
      <t>ネンポウ</t>
    </rPh>
    <rPh sb="8" eb="10">
      <t>ヘイセイ</t>
    </rPh>
    <rPh sb="12" eb="14">
      <t>ネンド</t>
    </rPh>
    <phoneticPr fontId="3"/>
  </si>
  <si>
    <t>情教セ/0002/0015</t>
  </si>
  <si>
    <t>年報　№ 19　平成12年度</t>
    <rPh sb="0" eb="2">
      <t>ネンポウ</t>
    </rPh>
    <rPh sb="8" eb="10">
      <t>ヘイセイ</t>
    </rPh>
    <rPh sb="12" eb="14">
      <t>ネンド</t>
    </rPh>
    <phoneticPr fontId="3"/>
  </si>
  <si>
    <t>情教セ/0003</t>
  </si>
  <si>
    <t>情教セ/0003/0001</t>
  </si>
  <si>
    <t>東北大学情報処理教育センター　1982</t>
    <rPh sb="0" eb="4">
      <t>トウ</t>
    </rPh>
    <rPh sb="4" eb="6">
      <t>ジョウホウ</t>
    </rPh>
    <rPh sb="6" eb="8">
      <t>ショリ</t>
    </rPh>
    <rPh sb="8" eb="10">
      <t>キョウイク</t>
    </rPh>
    <phoneticPr fontId="3"/>
  </si>
  <si>
    <t>1982/7/99</t>
    <phoneticPr fontId="3"/>
  </si>
  <si>
    <t>情教セ/0003/0002</t>
  </si>
  <si>
    <t>東北大学情報処理教育センター　1988</t>
    <rPh sb="0" eb="4">
      <t>トウ</t>
    </rPh>
    <rPh sb="4" eb="6">
      <t>ジョウホウ</t>
    </rPh>
    <rPh sb="6" eb="8">
      <t>ショリ</t>
    </rPh>
    <rPh sb="8" eb="10">
      <t>キョウイク</t>
    </rPh>
    <phoneticPr fontId="3"/>
  </si>
  <si>
    <t>1988/9/99</t>
    <phoneticPr fontId="3"/>
  </si>
  <si>
    <t>情教セ/0004</t>
  </si>
  <si>
    <t>情教セ/0004/0001</t>
  </si>
  <si>
    <t>東北大学情報処理教育センター　1985年4月</t>
    <rPh sb="0" eb="4">
      <t>トウ</t>
    </rPh>
    <rPh sb="4" eb="6">
      <t>ジョウホウ</t>
    </rPh>
    <rPh sb="6" eb="8">
      <t>ショリ</t>
    </rPh>
    <rPh sb="8" eb="10">
      <t>キョウイク</t>
    </rPh>
    <rPh sb="19" eb="20">
      <t>ネン</t>
    </rPh>
    <rPh sb="21" eb="22">
      <t>ガツ</t>
    </rPh>
    <phoneticPr fontId="3"/>
  </si>
  <si>
    <t>1985/4/99</t>
    <phoneticPr fontId="3"/>
  </si>
  <si>
    <t>情教セ/0005</t>
  </si>
  <si>
    <t>利用者講習会</t>
    <rPh sb="0" eb="3">
      <t>リショウシャ</t>
    </rPh>
    <rPh sb="3" eb="6">
      <t>コウシュウカイ</t>
    </rPh>
    <phoneticPr fontId="3"/>
  </si>
  <si>
    <t>情教セ/0005/0001</t>
  </si>
  <si>
    <t>利用者講習会　～教官・プログラム相談員・TAのためのAIX・授業援助システム入門～　平成11年4月6日（火）・7日（水）</t>
    <rPh sb="0" eb="3">
      <t>リヨウシャ</t>
    </rPh>
    <rPh sb="3" eb="6">
      <t>コウシュウカイ</t>
    </rPh>
    <rPh sb="8" eb="10">
      <t>キョウカン</t>
    </rPh>
    <rPh sb="16" eb="19">
      <t>ソウダンイン</t>
    </rPh>
    <rPh sb="30" eb="32">
      <t>ジュギョウ</t>
    </rPh>
    <rPh sb="32" eb="34">
      <t>エンジョ</t>
    </rPh>
    <rPh sb="38" eb="40">
      <t>ニュウモン</t>
    </rPh>
    <rPh sb="42" eb="44">
      <t>ヘイセイ</t>
    </rPh>
    <rPh sb="46" eb="47">
      <t>ネン</t>
    </rPh>
    <rPh sb="48" eb="49">
      <t>ガツ</t>
    </rPh>
    <rPh sb="50" eb="51">
      <t>ニチ</t>
    </rPh>
    <rPh sb="52" eb="53">
      <t>カ</t>
    </rPh>
    <rPh sb="56" eb="57">
      <t>ニチ</t>
    </rPh>
    <rPh sb="58" eb="59">
      <t>スイ</t>
    </rPh>
    <phoneticPr fontId="3"/>
  </si>
  <si>
    <t>情教セ/0005/0002</t>
  </si>
  <si>
    <t>利用者講習会　平成11年5月11日（火）</t>
    <rPh sb="0" eb="3">
      <t>リヨウシャ</t>
    </rPh>
    <rPh sb="3" eb="6">
      <t>コウシュウカイ</t>
    </rPh>
    <rPh sb="7" eb="9">
      <t>ヘイセイ</t>
    </rPh>
    <rPh sb="11" eb="12">
      <t>ネン</t>
    </rPh>
    <rPh sb="13" eb="14">
      <t>ガツ</t>
    </rPh>
    <rPh sb="16" eb="17">
      <t>ニチ</t>
    </rPh>
    <rPh sb="18" eb="19">
      <t>カ</t>
    </rPh>
    <phoneticPr fontId="3"/>
  </si>
  <si>
    <t>情教セ/0005/0003</t>
  </si>
  <si>
    <t>tgif 利用者講習会　平成11年7月6日（火）</t>
    <rPh sb="5" eb="8">
      <t>リヨウシャ</t>
    </rPh>
    <rPh sb="8" eb="11">
      <t>コウシュウカイ</t>
    </rPh>
    <rPh sb="12" eb="14">
      <t>ヘイセイ</t>
    </rPh>
    <rPh sb="16" eb="17">
      <t>ネン</t>
    </rPh>
    <rPh sb="18" eb="19">
      <t>ガツ</t>
    </rPh>
    <rPh sb="20" eb="21">
      <t>ニチ</t>
    </rPh>
    <rPh sb="22" eb="23">
      <t>カ</t>
    </rPh>
    <phoneticPr fontId="3"/>
  </si>
  <si>
    <t>情教セ/0005/0004</t>
  </si>
  <si>
    <t>利用者講習会　平成11年10月12日（火）</t>
    <rPh sb="0" eb="3">
      <t>リヨウシャ</t>
    </rPh>
    <rPh sb="3" eb="6">
      <t>コウシュウカイ</t>
    </rPh>
    <rPh sb="7" eb="9">
      <t>ヘイセイ</t>
    </rPh>
    <rPh sb="11" eb="12">
      <t>ネン</t>
    </rPh>
    <rPh sb="14" eb="15">
      <t>ガツ</t>
    </rPh>
    <rPh sb="17" eb="18">
      <t>ニチ</t>
    </rPh>
    <rPh sb="19" eb="20">
      <t>カ</t>
    </rPh>
    <phoneticPr fontId="3"/>
  </si>
  <si>
    <t>情教セ/0005/0005</t>
  </si>
  <si>
    <t>利用者講習会　～教官・テクニカルアシスタント・TAのためのAIX・授業援助システム入門～　平成12年4月4日（火）・5日（水）</t>
    <rPh sb="0" eb="3">
      <t>リヨウシャ</t>
    </rPh>
    <rPh sb="3" eb="6">
      <t>コウシュウカイ</t>
    </rPh>
    <rPh sb="8" eb="10">
      <t>キョウカン</t>
    </rPh>
    <rPh sb="33" eb="35">
      <t>ジュギョウ</t>
    </rPh>
    <rPh sb="35" eb="37">
      <t>エンジョ</t>
    </rPh>
    <rPh sb="41" eb="43">
      <t>ニュウモン</t>
    </rPh>
    <rPh sb="45" eb="47">
      <t>ヘイセイ</t>
    </rPh>
    <rPh sb="49" eb="50">
      <t>ネン</t>
    </rPh>
    <rPh sb="51" eb="52">
      <t>ガツ</t>
    </rPh>
    <rPh sb="53" eb="54">
      <t>ニチ</t>
    </rPh>
    <rPh sb="55" eb="56">
      <t>カ</t>
    </rPh>
    <rPh sb="59" eb="60">
      <t>ニチ</t>
    </rPh>
    <rPh sb="61" eb="62">
      <t>スイ</t>
    </rPh>
    <phoneticPr fontId="3"/>
  </si>
  <si>
    <t>情教セ/0005/0006</t>
  </si>
  <si>
    <t>利用者講習会　平成12年4月18日（火）</t>
    <rPh sb="0" eb="3">
      <t>リヨウシャ</t>
    </rPh>
    <rPh sb="3" eb="6">
      <t>コウシュウカイ</t>
    </rPh>
    <rPh sb="7" eb="9">
      <t>ヘイセイ</t>
    </rPh>
    <rPh sb="11" eb="12">
      <t>ネン</t>
    </rPh>
    <rPh sb="13" eb="14">
      <t>ガツ</t>
    </rPh>
    <rPh sb="16" eb="17">
      <t>ニチ</t>
    </rPh>
    <rPh sb="18" eb="19">
      <t>カ</t>
    </rPh>
    <phoneticPr fontId="3"/>
  </si>
  <si>
    <t>情教セ/0005/0007</t>
  </si>
  <si>
    <t>利用者講習会　～教官・テクニカルアシスタント・TAのためのAIX・授業援助システム入門～　平成12年5月9日（火）・10（水）</t>
    <rPh sb="0" eb="3">
      <t>リヨウシャ</t>
    </rPh>
    <rPh sb="3" eb="6">
      <t>コウシュウカイ</t>
    </rPh>
    <rPh sb="45" eb="47">
      <t>ヘイセイ</t>
    </rPh>
    <rPh sb="49" eb="50">
      <t>ネン</t>
    </rPh>
    <rPh sb="51" eb="52">
      <t>ガツ</t>
    </rPh>
    <rPh sb="53" eb="54">
      <t>ニチ</t>
    </rPh>
    <rPh sb="55" eb="56">
      <t>カ</t>
    </rPh>
    <rPh sb="61" eb="62">
      <t>スイ</t>
    </rPh>
    <phoneticPr fontId="3"/>
  </si>
  <si>
    <t>情教セ/0005/0008</t>
  </si>
  <si>
    <t>利用者講習会　平成12年5月23日（火）</t>
    <rPh sb="0" eb="3">
      <t>リヨウシャ</t>
    </rPh>
    <rPh sb="3" eb="6">
      <t>コウシュウカイ</t>
    </rPh>
    <rPh sb="7" eb="9">
      <t>ヘイセイ</t>
    </rPh>
    <rPh sb="11" eb="12">
      <t>ネン</t>
    </rPh>
    <rPh sb="13" eb="14">
      <t>ガツ</t>
    </rPh>
    <rPh sb="16" eb="17">
      <t>ニチ</t>
    </rPh>
    <rPh sb="18" eb="19">
      <t>カ</t>
    </rPh>
    <phoneticPr fontId="3"/>
  </si>
  <si>
    <t>情教セ/0005/0009</t>
  </si>
  <si>
    <t>利用者講習会　平成12年6月13日（火）</t>
    <rPh sb="0" eb="3">
      <t>リヨウシャ</t>
    </rPh>
    <rPh sb="3" eb="6">
      <t>コウシュウカイ</t>
    </rPh>
    <rPh sb="7" eb="9">
      <t>ヘイセイ</t>
    </rPh>
    <rPh sb="11" eb="12">
      <t>ネン</t>
    </rPh>
    <rPh sb="13" eb="14">
      <t>ガツ</t>
    </rPh>
    <rPh sb="16" eb="17">
      <t>ニチ</t>
    </rPh>
    <rPh sb="18" eb="19">
      <t>カ</t>
    </rPh>
    <phoneticPr fontId="3"/>
  </si>
  <si>
    <t>情教セ/0005/0010</t>
  </si>
  <si>
    <t>利用者講習会　～授業援助システム入門～　平成12年9月26日（火）・27日（水）</t>
    <rPh sb="0" eb="3">
      <t>リヨウシャ</t>
    </rPh>
    <rPh sb="3" eb="6">
      <t>コウシュウカイ</t>
    </rPh>
    <rPh sb="8" eb="12">
      <t>ジュギョウエンジョ</t>
    </rPh>
    <rPh sb="16" eb="18">
      <t>ニュウモン</t>
    </rPh>
    <rPh sb="20" eb="22">
      <t>ヘイセイ</t>
    </rPh>
    <rPh sb="24" eb="25">
      <t>ネン</t>
    </rPh>
    <rPh sb="26" eb="27">
      <t>ガツ</t>
    </rPh>
    <rPh sb="29" eb="30">
      <t>ニチ</t>
    </rPh>
    <rPh sb="31" eb="32">
      <t>カ</t>
    </rPh>
    <rPh sb="36" eb="37">
      <t>ニチ</t>
    </rPh>
    <rPh sb="38" eb="39">
      <t>スイ</t>
    </rPh>
    <phoneticPr fontId="3"/>
  </si>
  <si>
    <t>情教セ/0005/0011</t>
  </si>
  <si>
    <t>利用者講習会　～授業援助システム入門～　平成12年10月17日（火）・18日（水）</t>
    <rPh sb="0" eb="3">
      <t>リヨウシャ</t>
    </rPh>
    <rPh sb="3" eb="6">
      <t>コウシュウカイ</t>
    </rPh>
    <rPh sb="8" eb="12">
      <t>ジュギョウエンジョ</t>
    </rPh>
    <rPh sb="16" eb="18">
      <t>ニュウモン</t>
    </rPh>
    <rPh sb="20" eb="22">
      <t>ヘイセイ</t>
    </rPh>
    <rPh sb="24" eb="25">
      <t>ネン</t>
    </rPh>
    <rPh sb="27" eb="28">
      <t>ガツ</t>
    </rPh>
    <rPh sb="30" eb="31">
      <t>ニチ</t>
    </rPh>
    <rPh sb="32" eb="33">
      <t>カ</t>
    </rPh>
    <rPh sb="37" eb="38">
      <t>ニチ</t>
    </rPh>
    <rPh sb="39" eb="40">
      <t>スイ</t>
    </rPh>
    <phoneticPr fontId="3"/>
  </si>
  <si>
    <t>CYRIC/0001</t>
  </si>
  <si>
    <t>東北大学/サイクロトロン・ラジオアイソトープセンター</t>
  </si>
  <si>
    <t>CYRIC ANNUAL REPORT</t>
    <phoneticPr fontId="3"/>
  </si>
  <si>
    <t>CYRIC/0001/0001</t>
  </si>
  <si>
    <t>CYRIC ANNUAL REPORT　1980　(January 1980 - December 1980)</t>
    <phoneticPr fontId="3"/>
  </si>
  <si>
    <t>東北大学サイクロトロン・ラジオアイソトープセンター</t>
    <phoneticPr fontId="3"/>
  </si>
  <si>
    <t>CYRIC/0001/0002</t>
  </si>
  <si>
    <t>CYRIC ANNUAL REPORT　1981　(January 1981 - December 1981)</t>
    <phoneticPr fontId="3"/>
  </si>
  <si>
    <t>CYRIC/0001/0003</t>
  </si>
  <si>
    <t>CYRIC ANNUAL REPORT　1992　(January 1992 - December 1992)</t>
    <phoneticPr fontId="3"/>
  </si>
  <si>
    <t>CYRIC/0001/0004</t>
  </si>
  <si>
    <t>CYRIC ANNUAL REPORT　1993　(January 1993 - December 1993)</t>
    <phoneticPr fontId="3"/>
  </si>
  <si>
    <t>CYRIC/0001/0005</t>
  </si>
  <si>
    <t>CYRIC ANNUAL REPORT　1994　(January 1994 - December 1994)</t>
    <phoneticPr fontId="3"/>
  </si>
  <si>
    <t>CYRIC/0001/0006</t>
  </si>
  <si>
    <t>CYRIC ANNUAL REPORT　1995　(January 1995 - December 1995)</t>
    <phoneticPr fontId="3"/>
  </si>
  <si>
    <t>CYRIC/0001/0007</t>
  </si>
  <si>
    <t>CYRIC ANNUAL REPORT　1996　(January 1996 - December 1996)</t>
    <phoneticPr fontId="3"/>
  </si>
  <si>
    <t>CYRIC/0001/0008</t>
  </si>
  <si>
    <t>CYRIC ANNUAL REPORT　1997　(January 1997 - December 1997)</t>
    <phoneticPr fontId="3"/>
  </si>
  <si>
    <t>CYRIC/0001/0009</t>
  </si>
  <si>
    <t>CYRIC ANNUAL REPORT　1998　(January 1998 - December 1998)</t>
    <phoneticPr fontId="3"/>
  </si>
  <si>
    <t>CYRIC/0001/0010</t>
  </si>
  <si>
    <t>CYRIC ANNUAL REPORT　1999　(January 1999 - December 1999)</t>
    <phoneticPr fontId="3"/>
  </si>
  <si>
    <t>CYRIC/0001/0011</t>
  </si>
  <si>
    <t>CYRIC ANNUAL REPORT　2000　(January 2000 - December 2000)</t>
    <phoneticPr fontId="3"/>
  </si>
  <si>
    <t>CYRIC/0001/0012</t>
  </si>
  <si>
    <t>CYRIC ANNUAL REPORT　2001　(January 2001 - December 2001)</t>
    <phoneticPr fontId="3"/>
  </si>
  <si>
    <t>CYRIC/0001/0013</t>
  </si>
  <si>
    <t>CYRIC ANNUAL REPORT　2002　(January 2002 - December 2002)</t>
    <phoneticPr fontId="3"/>
  </si>
  <si>
    <t>CYRIC/0001/0014</t>
  </si>
  <si>
    <t>CYRIC ANNUAL REPORT　2003　(January 2003 - December 2003)</t>
    <phoneticPr fontId="3"/>
  </si>
  <si>
    <t>CYRIC/0001/0015</t>
  </si>
  <si>
    <t>CYRIC ANNUAL REPORT　2004　(January 2004 - December 2004)</t>
    <phoneticPr fontId="3"/>
  </si>
  <si>
    <t>CYRIC/0001/0016</t>
  </si>
  <si>
    <t>CYRIC ANNUAL REPORT　2005　(January 2005 - December 2005)</t>
    <phoneticPr fontId="3"/>
  </si>
  <si>
    <t>CYRIC/0001/0017</t>
  </si>
  <si>
    <t>CYRIC ANNUAL REPORT　2006　(January 2006 - December 2006)</t>
    <phoneticPr fontId="3"/>
  </si>
  <si>
    <t>CYRIC/0001/0018</t>
  </si>
  <si>
    <t>CYRIC ANNUAL REPORT　2007　(January 2007 - December 2007)</t>
    <phoneticPr fontId="3"/>
  </si>
  <si>
    <t>CYRIC/0001/0019</t>
  </si>
  <si>
    <t>CYRIC ANNUAL REPORT　2008　(January 2008 - December 2008)</t>
    <phoneticPr fontId="3"/>
  </si>
  <si>
    <t>CYRIC/0001/0020</t>
  </si>
  <si>
    <t>CYRIC ANNUAL REPORT　2009　(January 2009 - December 2009)</t>
    <phoneticPr fontId="3"/>
  </si>
  <si>
    <t>CYRIC/0001/0021</t>
  </si>
  <si>
    <t>CYRIC ANNUAL REPORT　2010-2011　(January 2010 - December 2011)</t>
    <phoneticPr fontId="3"/>
  </si>
  <si>
    <t>CYRIC/0002</t>
  </si>
  <si>
    <t>センター20年教育・研究とその成果　サイクロトロン・ラジオアイソトープセンター創立20周年記念出版</t>
    <rPh sb="6" eb="7">
      <t>ネン</t>
    </rPh>
    <rPh sb="7" eb="9">
      <t>キョウイク</t>
    </rPh>
    <rPh sb="10" eb="12">
      <t>ケンキュウ</t>
    </rPh>
    <rPh sb="15" eb="17">
      <t>セイカ</t>
    </rPh>
    <rPh sb="39" eb="41">
      <t>ソウリツ</t>
    </rPh>
    <rPh sb="43" eb="45">
      <t>シュウネン</t>
    </rPh>
    <rPh sb="45" eb="47">
      <t>キネン</t>
    </rPh>
    <rPh sb="47" eb="49">
      <t>シュッパン</t>
    </rPh>
    <phoneticPr fontId="3"/>
  </si>
  <si>
    <t>CYRIC/0002/0001</t>
  </si>
  <si>
    <t>CYRIC/0003</t>
  </si>
  <si>
    <t>CYRIC/0003/0001</t>
  </si>
  <si>
    <t>外部評価報告書　2003年3月</t>
    <rPh sb="0" eb="7">
      <t>ガイブヒョウカホウコクショ</t>
    </rPh>
    <rPh sb="12" eb="13">
      <t>ネン</t>
    </rPh>
    <rPh sb="14" eb="15">
      <t>ガツ</t>
    </rPh>
    <phoneticPr fontId="3"/>
  </si>
  <si>
    <t>CYRIC/0003/0002</t>
  </si>
  <si>
    <t>外部評価報告書　2013年8月</t>
    <rPh sb="0" eb="7">
      <t>ガイブヒョウカホウコクショ</t>
    </rPh>
    <rPh sb="12" eb="13">
      <t>ネン</t>
    </rPh>
    <rPh sb="14" eb="15">
      <t>ガツ</t>
    </rPh>
    <phoneticPr fontId="3"/>
  </si>
  <si>
    <t>CYRIC/0004</t>
  </si>
  <si>
    <t>サイクロトロン・ラジオアイソトープセンター利用者のしおり</t>
    <rPh sb="21" eb="24">
      <t>リヨウシャ</t>
    </rPh>
    <phoneticPr fontId="3"/>
  </si>
  <si>
    <t>CYRIC/0004/0001</t>
  </si>
  <si>
    <t>CYRIC/0005</t>
  </si>
  <si>
    <t>CYRICニュース</t>
  </si>
  <si>
    <t>CYRIC/0005/0001</t>
  </si>
  <si>
    <t>CYRICニュース</t>
    <phoneticPr fontId="3"/>
  </si>
  <si>
    <t>CYRICニュース　№ 6</t>
    <phoneticPr fontId="3"/>
  </si>
  <si>
    <t>CYRIC/0005/0002</t>
  </si>
  <si>
    <t>CYRICニュース　№ 7</t>
  </si>
  <si>
    <t>CYRIC/0005/0003</t>
  </si>
  <si>
    <t>CYRICニュース　№ 8</t>
  </si>
  <si>
    <t>CYRIC/0005/0004</t>
  </si>
  <si>
    <t>CYRICニュース　№ 9</t>
  </si>
  <si>
    <t>CYRIC/0005/0005</t>
  </si>
  <si>
    <t>CYRICニュース　№ 10</t>
  </si>
  <si>
    <t>CYRIC/0005/0006</t>
  </si>
  <si>
    <t>CYRICニュース　№ 11</t>
  </si>
  <si>
    <t>CYRIC/0005/0007</t>
  </si>
  <si>
    <t>CYRICニュース　№ 12</t>
  </si>
  <si>
    <t>CYRIC/0005/0008</t>
  </si>
  <si>
    <t>CYRICニュース　№ 13</t>
  </si>
  <si>
    <t>CYRIC/0005/0009</t>
  </si>
  <si>
    <t>CYRICニュース　№ 14</t>
  </si>
  <si>
    <t>CYRIC/0005/0010</t>
  </si>
  <si>
    <t>CYRICニュース　№ 15</t>
  </si>
  <si>
    <t>CYRIC/0005/0011</t>
  </si>
  <si>
    <t>CYRICニュース　№ 16</t>
  </si>
  <si>
    <t>CYRIC/0005/0012</t>
  </si>
  <si>
    <t>CYRICニュース　№ 17</t>
  </si>
  <si>
    <t>CYRIC/0005/0013</t>
  </si>
  <si>
    <t>CYRICニュース　№ 18</t>
  </si>
  <si>
    <t>CYRIC/0005/0014</t>
  </si>
  <si>
    <t>CYRICニュース　№ 19</t>
  </si>
  <si>
    <t>CYRIC/0005/0015</t>
  </si>
  <si>
    <t>CYRICニュース　№ 20</t>
  </si>
  <si>
    <t>CYRIC/0005/0016</t>
  </si>
  <si>
    <t>CYRICニュース　№ 21</t>
  </si>
  <si>
    <t>CYRIC/0005/0017</t>
  </si>
  <si>
    <t>CYRICニュース　№ 23</t>
  </si>
  <si>
    <t>CYRIC/0005/0018</t>
  </si>
  <si>
    <t>CYRICニュース　№ 24</t>
  </si>
  <si>
    <t>CYRIC/0005/0019</t>
  </si>
  <si>
    <t>CYRICニュース　№ 25</t>
  </si>
  <si>
    <t>CYRIC/0005/0020</t>
  </si>
  <si>
    <t>CYRICニュース　№ 26</t>
  </si>
  <si>
    <t>CYRIC/0005/0021</t>
  </si>
  <si>
    <t>CYRICニュース　№ 27</t>
  </si>
  <si>
    <t>CYRIC/0005/0022</t>
  </si>
  <si>
    <t>CYRICニュース　№ 28</t>
  </si>
  <si>
    <t>CYRIC/0005/0023</t>
  </si>
  <si>
    <t>CYRICニュース　№ 29</t>
  </si>
  <si>
    <t>CYRIC/0005/0024</t>
  </si>
  <si>
    <t>CYRICニュース　№ 30</t>
  </si>
  <si>
    <t>CYRIC/0005/0025</t>
  </si>
  <si>
    <t>CYRICニュース　№ 31</t>
  </si>
  <si>
    <t>CYRIC/0005/0026</t>
  </si>
  <si>
    <t>CYRICニュース　№ 32</t>
  </si>
  <si>
    <t>CYRIC/0005/0027</t>
  </si>
  <si>
    <t>CYRICニュース　№ 33</t>
  </si>
  <si>
    <t>CYRIC/0005/0028</t>
  </si>
  <si>
    <t>CYRICニュース　№ 34</t>
  </si>
  <si>
    <t>2003/11/2/</t>
    <phoneticPr fontId="3"/>
  </si>
  <si>
    <t>CYRIC/0005/0029</t>
  </si>
  <si>
    <t>CYRICニュース　№ 35</t>
  </si>
  <si>
    <t>CYRIC/0005/0030</t>
  </si>
  <si>
    <t>CYRICニュース　№ 36</t>
  </si>
  <si>
    <t>CYRIC/0005/0031</t>
  </si>
  <si>
    <t>CYRICニュース　№ 37</t>
  </si>
  <si>
    <t>CYRIC/0005/0032</t>
  </si>
  <si>
    <t>CYRICニュース　№ 38</t>
  </si>
  <si>
    <t>CYRIC/0005/0033</t>
  </si>
  <si>
    <t>CYRICニュース　№ 39</t>
  </si>
  <si>
    <t>CYRIC/0005/0034</t>
  </si>
  <si>
    <t>CYRICニュース　№ 40</t>
  </si>
  <si>
    <t>CYRIC/0005/0035</t>
  </si>
  <si>
    <t>CYRICニュース　№ 41</t>
  </si>
  <si>
    <t>CYRIC/0005/0036</t>
  </si>
  <si>
    <t>CYRICニュース　№ 42</t>
  </si>
  <si>
    <t>CYRIC/0005/0037</t>
  </si>
  <si>
    <t>CYRICニュース　№ 43</t>
  </si>
  <si>
    <t>CYRIC/0005/0038</t>
  </si>
  <si>
    <t>CYRICニュース　№ 44</t>
  </si>
  <si>
    <t>CYRIC/0005/0039</t>
  </si>
  <si>
    <t>CYRICニュース　№ 45</t>
  </si>
  <si>
    <t>CYRIC/0005/0040</t>
  </si>
  <si>
    <t>CYRICニュース　№ 46</t>
  </si>
  <si>
    <t>CYRIC/0005/0041</t>
  </si>
  <si>
    <t>CYRICニュース　№ 47</t>
  </si>
  <si>
    <t>CYRIC/0005/0042</t>
  </si>
  <si>
    <t>CYRICニュース　№ 48</t>
  </si>
  <si>
    <t>CYRIC/0005/0043</t>
  </si>
  <si>
    <t>CYRICニュース　№ 49</t>
  </si>
  <si>
    <t>CYRIC/0005/0044</t>
  </si>
  <si>
    <t>CYRICニュース　№ 50</t>
  </si>
  <si>
    <t>CYRIC/0005/0045</t>
  </si>
  <si>
    <t>CYRICニュース　№ 51</t>
  </si>
  <si>
    <t>CYRIC/0005/0046</t>
  </si>
  <si>
    <t>CYRICニュース　№ 52</t>
  </si>
  <si>
    <t>CYRIC/0005/0047</t>
  </si>
  <si>
    <t>CYRICニュース　№ 53</t>
  </si>
  <si>
    <t>CYRIC/0006</t>
  </si>
  <si>
    <t>CYRIC Cyclotron and Radioisotope Center Tohoku University　東北大学サイクロトロン・ラジオアイソトープセンター</t>
    <rPh sb="58" eb="62">
      <t>トウ</t>
    </rPh>
    <phoneticPr fontId="3"/>
  </si>
  <si>
    <t>CYRIC/0006/0001</t>
  </si>
  <si>
    <t>CYRIC/0007</t>
  </si>
  <si>
    <t>東北大学サイクロトロン・ラジオアイソトープセンター</t>
    <rPh sb="0" eb="4">
      <t>トウ</t>
    </rPh>
    <phoneticPr fontId="3"/>
  </si>
  <si>
    <t>CYRIC/0007/0001</t>
  </si>
  <si>
    <t>東北大学サイクロトロン・ラジオアイソトープセンター　1979</t>
    <rPh sb="0" eb="4">
      <t>トウ</t>
    </rPh>
    <phoneticPr fontId="3"/>
  </si>
  <si>
    <t>CYRIC/0008</t>
  </si>
  <si>
    <t>CYRIC/0008/0001</t>
  </si>
  <si>
    <t>CYRIC/0009</t>
  </si>
  <si>
    <t>Multi-purpose Use of AVF Cyclotron</t>
  </si>
  <si>
    <t>CYRIC/0009/0001</t>
  </si>
  <si>
    <t>Multi-purpose Use of AVF Cyclotron</t>
    <phoneticPr fontId="3"/>
  </si>
  <si>
    <t>CYRIC/0010</t>
  </si>
  <si>
    <t>センターニュース</t>
  </si>
  <si>
    <t>CYRIC/0010/0001</t>
  </si>
  <si>
    <t>センターニュース</t>
    <phoneticPr fontId="3"/>
  </si>
  <si>
    <t>センターニュース　№ 1</t>
    <phoneticPr fontId="3"/>
  </si>
  <si>
    <t>1978/4/99</t>
    <phoneticPr fontId="3"/>
  </si>
  <si>
    <t>CYRIC/0010/0002</t>
  </si>
  <si>
    <t>センターニュース　№ 2</t>
  </si>
  <si>
    <t>1979/1/99</t>
    <phoneticPr fontId="3"/>
  </si>
  <si>
    <t>CYRIC/0010/0003</t>
  </si>
  <si>
    <t>センターニュース　№ 3</t>
  </si>
  <si>
    <t>CYRIC/0010/0004</t>
  </si>
  <si>
    <t>センターニュース　№ 4</t>
  </si>
  <si>
    <t>CYRIC/0011</t>
  </si>
  <si>
    <t>サイクロトロン共同利用実験　研究報告会プログラム</t>
    <rPh sb="7" eb="9">
      <t>キョウドウ</t>
    </rPh>
    <rPh sb="9" eb="11">
      <t>リヨウ</t>
    </rPh>
    <rPh sb="11" eb="13">
      <t>ジッケン</t>
    </rPh>
    <rPh sb="14" eb="16">
      <t>ケンキュウ</t>
    </rPh>
    <rPh sb="16" eb="19">
      <t>ホウコクカイ</t>
    </rPh>
    <phoneticPr fontId="3"/>
  </si>
  <si>
    <t>CYRIC/0011/0001</t>
  </si>
  <si>
    <t>サイクロトロン共同利用実験　第2回研究報告会プログラム</t>
    <rPh sb="7" eb="9">
      <t>キョウドウ</t>
    </rPh>
    <rPh sb="9" eb="11">
      <t>リヨウ</t>
    </rPh>
    <rPh sb="11" eb="13">
      <t>ジッケン</t>
    </rPh>
    <rPh sb="14" eb="15">
      <t>ダイ</t>
    </rPh>
    <rPh sb="16" eb="17">
      <t>カイ</t>
    </rPh>
    <rPh sb="17" eb="19">
      <t>ケンキュウ</t>
    </rPh>
    <rPh sb="19" eb="22">
      <t>ホウコクカイ</t>
    </rPh>
    <phoneticPr fontId="3"/>
  </si>
  <si>
    <t>1981/11/99</t>
    <phoneticPr fontId="3"/>
  </si>
  <si>
    <t>CYRIC/0012</t>
  </si>
  <si>
    <t>CYRIC共同利用実験　研究報告会プログラム</t>
    <rPh sb="5" eb="7">
      <t>キョウドウ</t>
    </rPh>
    <rPh sb="7" eb="9">
      <t>リヨウ</t>
    </rPh>
    <rPh sb="9" eb="11">
      <t>ジッケン</t>
    </rPh>
    <rPh sb="12" eb="14">
      <t>ケンキュウ</t>
    </rPh>
    <rPh sb="14" eb="17">
      <t>ホウコクカイ</t>
    </rPh>
    <phoneticPr fontId="3"/>
  </si>
  <si>
    <t>CYRIC/0012/0001</t>
  </si>
  <si>
    <t>CYRIC共同利用実験　第20回研究報告会プログラム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</si>
  <si>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CYRIC/0012/0002</t>
  </si>
  <si>
    <t>CYRIC共同利用実験　第21回研究報告会プログラム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</si>
  <si>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CYRIC/0012/0003</t>
  </si>
  <si>
    <t>CYRIC共同利用実験　第22回研究報告会プログラム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</si>
  <si>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CYRIC/0012/0004</t>
  </si>
  <si>
    <t>CYRIC共同利用実験　第23回研究報告会プログラム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</si>
  <si>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CYRIC/0012/0005</t>
  </si>
  <si>
    <t>CYRIC共同利用実験　第24回研究報告会プログラム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</si>
  <si>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CYRIC/0012/0006</t>
  </si>
  <si>
    <t>CYRIC共同利用実験　第25回研究報告会プログラム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</si>
  <si>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CYRIC/0012/0007</t>
  </si>
  <si>
    <t>CYRIC共同利用実験　第26回研究報告会プログラム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</si>
  <si>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CYRIC/0012/0008</t>
  </si>
  <si>
    <t>CYRIC共同利用実験　第27回研究報告会プログラム</t>
    <rPh sb="5" eb="7">
      <t>キョウドウ</t>
    </rPh>
    <rPh sb="7" eb="9">
      <t>リヨウ</t>
    </rPh>
    <rPh sb="9" eb="11">
      <t>ジッケン</t>
    </rPh>
    <rPh sb="12" eb="13">
      <t>ダイ</t>
    </rPh>
    <rPh sb="15" eb="16">
      <t>カイ</t>
    </rPh>
    <rPh sb="16" eb="18">
      <t>ケンキュウ</t>
    </rPh>
    <rPh sb="18" eb="21">
      <t>ホウコクカイ</t>
    </rPh>
    <phoneticPr fontId="3"/>
  </si>
  <si>
    <t>NICHe/0001</t>
  </si>
  <si>
    <t>東北大学/未来科学技術共同研究センター</t>
  </si>
  <si>
    <t>東北大学未来科学技術共同研究センター (NICHe)　［研究概要］</t>
    <rPh sb="0" eb="2">
      <t>トウホク</t>
    </rPh>
    <rPh sb="2" eb="4">
      <t>ダイガク</t>
    </rPh>
    <rPh sb="4" eb="6">
      <t>ミライ</t>
    </rPh>
    <rPh sb="6" eb="8">
      <t>カガク</t>
    </rPh>
    <rPh sb="8" eb="10">
      <t>ギジュツ</t>
    </rPh>
    <rPh sb="10" eb="12">
      <t>キョウドウ</t>
    </rPh>
    <rPh sb="12" eb="14">
      <t>ケンキュウ</t>
    </rPh>
    <rPh sb="28" eb="30">
      <t>ケンキュウ</t>
    </rPh>
    <rPh sb="30" eb="32">
      <t>ガイヨウ</t>
    </rPh>
    <phoneticPr fontId="3"/>
  </si>
  <si>
    <t>NICHe/0001/0001</t>
  </si>
  <si>
    <t>東北大学未来科学技術共同研究センター</t>
    <rPh sb="4" eb="18">
      <t>ミライケン</t>
    </rPh>
    <phoneticPr fontId="3"/>
  </si>
  <si>
    <t>NICHe/0002</t>
  </si>
  <si>
    <t>東北大学未来科学技術共同研究センター報告書</t>
    <rPh sb="0" eb="2">
      <t>トウホク</t>
    </rPh>
    <rPh sb="2" eb="4">
      <t>ダイガク</t>
    </rPh>
    <rPh sb="4" eb="6">
      <t>ミライ</t>
    </rPh>
    <rPh sb="6" eb="8">
      <t>カガク</t>
    </rPh>
    <rPh sb="8" eb="10">
      <t>ギジュツ</t>
    </rPh>
    <rPh sb="10" eb="12">
      <t>キョウドウ</t>
    </rPh>
    <rPh sb="12" eb="14">
      <t>ケンキュウ</t>
    </rPh>
    <rPh sb="18" eb="21">
      <t>ホウコクショ</t>
    </rPh>
    <phoneticPr fontId="3"/>
  </si>
  <si>
    <t>NICHe/0002/0001</t>
  </si>
  <si>
    <t>東北大学未来科学技術共同研究センター報告書　平成10～11年度</t>
    <rPh sb="0" eb="2">
      <t>トウホク</t>
    </rPh>
    <rPh sb="2" eb="4">
      <t>ダイガク</t>
    </rPh>
    <rPh sb="4" eb="6">
      <t>ミライ</t>
    </rPh>
    <rPh sb="6" eb="8">
      <t>カガク</t>
    </rPh>
    <rPh sb="8" eb="10">
      <t>ギジュツ</t>
    </rPh>
    <rPh sb="10" eb="12">
      <t>キョウドウ</t>
    </rPh>
    <rPh sb="12" eb="14">
      <t>ケンキュウ</t>
    </rPh>
    <rPh sb="18" eb="21">
      <t>ホウコクショ</t>
    </rPh>
    <rPh sb="22" eb="24">
      <t>ヘイセイ</t>
    </rPh>
    <rPh sb="29" eb="31">
      <t>ネンド</t>
    </rPh>
    <phoneticPr fontId="3"/>
  </si>
  <si>
    <t>NICHe/0003</t>
  </si>
  <si>
    <t>資料　NICHe リエゾン活動報告書</t>
    <rPh sb="0" eb="2">
      <t>シリョウ</t>
    </rPh>
    <rPh sb="13" eb="15">
      <t>カツドウ</t>
    </rPh>
    <rPh sb="15" eb="18">
      <t>ホウコクショ</t>
    </rPh>
    <phoneticPr fontId="3"/>
  </si>
  <si>
    <t>NICHe/0003/0001</t>
  </si>
  <si>
    <t>資料　NICHe リエゾン活動報告書　（H13.4.1～H14.9.30）</t>
    <rPh sb="0" eb="2">
      <t>シリョウ</t>
    </rPh>
    <rPh sb="13" eb="15">
      <t>カツドウ</t>
    </rPh>
    <rPh sb="15" eb="18">
      <t>ホウコクショ</t>
    </rPh>
    <phoneticPr fontId="3"/>
  </si>
  <si>
    <t>NICHe/0004</t>
  </si>
  <si>
    <t>NICHe/0004/0001</t>
  </si>
  <si>
    <t>外部評価報告書　平成13年11月</t>
    <rPh sb="0" eb="7">
      <t>ガイブヒョウカホウコクショ</t>
    </rPh>
    <rPh sb="8" eb="10">
      <t>ヘイセイ</t>
    </rPh>
    <rPh sb="12" eb="13">
      <t>ネン</t>
    </rPh>
    <rPh sb="15" eb="16">
      <t>ガツ</t>
    </rPh>
    <phoneticPr fontId="3"/>
  </si>
  <si>
    <t>NICHe/0004/0002</t>
  </si>
  <si>
    <t>外部評価報告書　平成14年12月</t>
    <rPh sb="0" eb="7">
      <t>ガイブヒョウカホウコクショ</t>
    </rPh>
    <rPh sb="8" eb="10">
      <t>ヘイセイ</t>
    </rPh>
    <rPh sb="12" eb="13">
      <t>ネン</t>
    </rPh>
    <rPh sb="15" eb="16">
      <t>ガツ</t>
    </rPh>
    <phoneticPr fontId="3"/>
  </si>
  <si>
    <t>NICHe/0004/0003</t>
  </si>
  <si>
    <t>外部評価報告書　平成16年1月</t>
    <rPh sb="0" eb="7">
      <t>ガイブヒョウカホウコクショ</t>
    </rPh>
    <rPh sb="8" eb="10">
      <t>ヘイセイ</t>
    </rPh>
    <rPh sb="12" eb="13">
      <t>ネン</t>
    </rPh>
    <rPh sb="14" eb="15">
      <t>ガツ</t>
    </rPh>
    <phoneticPr fontId="3"/>
  </si>
  <si>
    <t>NICHe/0005</t>
  </si>
  <si>
    <t>研究プロジェクト評価報告書</t>
    <rPh sb="0" eb="2">
      <t>ケンキュウ</t>
    </rPh>
    <rPh sb="8" eb="13">
      <t>ヒョウカホウコクショ</t>
    </rPh>
    <phoneticPr fontId="3"/>
  </si>
  <si>
    <t>NICHe/0005/0001</t>
  </si>
  <si>
    <t>研究プロジェクト評価報告書　平成17年3月</t>
    <rPh sb="0" eb="2">
      <t>ケンキュウ</t>
    </rPh>
    <rPh sb="8" eb="13">
      <t>ヒョウカホウコクショ</t>
    </rPh>
    <rPh sb="14" eb="16">
      <t>ヘイセイ</t>
    </rPh>
    <rPh sb="18" eb="19">
      <t>ネン</t>
    </rPh>
    <rPh sb="20" eb="21">
      <t>ガツ</t>
    </rPh>
    <phoneticPr fontId="3"/>
  </si>
  <si>
    <t>NICHe/0006</t>
  </si>
  <si>
    <t>NICHe New Industry Creation Hatchery Center TOHOKU UNIVERSITY</t>
  </si>
  <si>
    <t>NICHe/0006/0001</t>
  </si>
  <si>
    <t>NICHe New Industry Creation Hatchery Center TOHOKU UNIVERSITY</t>
    <phoneticPr fontId="3"/>
  </si>
  <si>
    <t>NICHe/0006/0002</t>
  </si>
  <si>
    <t>NICHe/0006/0003</t>
  </si>
  <si>
    <t>NICHe New Industry Creation Hatchery Center　東北大学未来科学技術共同研究センター</t>
    <rPh sb="44" eb="48">
      <t>トウ</t>
    </rPh>
    <rPh sb="48" eb="62">
      <t>ミライケン</t>
    </rPh>
    <phoneticPr fontId="3"/>
  </si>
  <si>
    <t>NICHe/0007</t>
  </si>
  <si>
    <t>NICHe/0007/0001</t>
  </si>
  <si>
    <t>NICHe/0008</t>
  </si>
  <si>
    <t>未来情報産業研究館</t>
    <phoneticPr fontId="3"/>
  </si>
  <si>
    <t>東北大学未来科学技術共同研究センター　未来情報産業研究館</t>
    <rPh sb="0" eb="4">
      <t>トウ</t>
    </rPh>
    <rPh sb="4" eb="18">
      <t>ミライケン</t>
    </rPh>
    <rPh sb="19" eb="21">
      <t>ミライ</t>
    </rPh>
    <rPh sb="21" eb="23">
      <t>ジョウホウ</t>
    </rPh>
    <rPh sb="23" eb="25">
      <t>サンギョウ</t>
    </rPh>
    <rPh sb="25" eb="28">
      <t>ケンキュウカン</t>
    </rPh>
    <phoneticPr fontId="3"/>
  </si>
  <si>
    <t>NICHe/0008/0001</t>
  </si>
  <si>
    <t>東北大学未来科学技術共同研究センター未来情報産業研究館</t>
    <rPh sb="0" eb="4">
      <t>トウ</t>
    </rPh>
    <rPh sb="4" eb="18">
      <t>ミライケン</t>
    </rPh>
    <rPh sb="18" eb="20">
      <t>ミライ</t>
    </rPh>
    <rPh sb="20" eb="22">
      <t>ジョウホウ</t>
    </rPh>
    <rPh sb="22" eb="24">
      <t>サンギョウ</t>
    </rPh>
    <rPh sb="24" eb="27">
      <t>ケンキュウカン</t>
    </rPh>
    <phoneticPr fontId="3"/>
  </si>
  <si>
    <t>NICHe/0009</t>
  </si>
  <si>
    <t>NICHe news</t>
  </si>
  <si>
    <t>NICHe/0009/0001</t>
  </si>
  <si>
    <t>NICHe news</t>
    <phoneticPr fontId="3"/>
  </si>
  <si>
    <t>NICHe news　volume 1</t>
    <phoneticPr fontId="3"/>
  </si>
  <si>
    <t>NICHe/0009/0002</t>
  </si>
  <si>
    <t>NICHe news　volume 2</t>
  </si>
  <si>
    <t>NICHe/0009/0003</t>
  </si>
  <si>
    <t>NICHe news　volume 3</t>
  </si>
  <si>
    <t>NICHe/0009/0004</t>
  </si>
  <si>
    <t>NICHe news　volume 6</t>
  </si>
  <si>
    <t>NICHe/0009/0005</t>
  </si>
  <si>
    <t>NICHe news　volume 7</t>
  </si>
  <si>
    <t>NICHe/0010</t>
  </si>
  <si>
    <t>Development of Microsystem and MEMS　東北大学未来科学技術共同研究センター・セミナー　第14回「マイクロ・ナノマシニング・セミナー」</t>
    <rPh sb="36" eb="40">
      <t>トウ</t>
    </rPh>
    <rPh sb="40" eb="54">
      <t>ミライケン</t>
    </rPh>
    <rPh sb="60" eb="61">
      <t>ダイ</t>
    </rPh>
    <rPh sb="63" eb="64">
      <t>カイ</t>
    </rPh>
    <phoneticPr fontId="3"/>
  </si>
  <si>
    <t>NICHe/0010/0001</t>
  </si>
  <si>
    <t>Development of Microsystem and MEMS　東北大学未来科学技術共同研究センター・セミナー　第14回「マイクロ・ナノマシニングセミナー」</t>
    <rPh sb="36" eb="40">
      <t>トウ</t>
    </rPh>
    <rPh sb="40" eb="54">
      <t>ミライケン</t>
    </rPh>
    <rPh sb="60" eb="61">
      <t>ダイ</t>
    </rPh>
    <rPh sb="63" eb="64">
      <t>カイ</t>
    </rPh>
    <phoneticPr fontId="3"/>
  </si>
  <si>
    <t>IGE/0001</t>
  </si>
  <si>
    <t>東北大学/遺伝生態研究センター</t>
  </si>
  <si>
    <t>東北大学遺伝生態研究センター　概要</t>
    <rPh sb="0" eb="4">
      <t>トウ</t>
    </rPh>
    <rPh sb="4" eb="6">
      <t>イデン</t>
    </rPh>
    <rPh sb="6" eb="10">
      <t>セイタイケンキュウ</t>
    </rPh>
    <rPh sb="15" eb="17">
      <t>ガイヨウ</t>
    </rPh>
    <phoneticPr fontId="3"/>
  </si>
  <si>
    <t>IGE/0001/0001</t>
  </si>
  <si>
    <t>東北大学遺伝生態研究センター　概要　1996</t>
    <rPh sb="0" eb="4">
      <t>トウ</t>
    </rPh>
    <rPh sb="4" eb="6">
      <t>イデン</t>
    </rPh>
    <rPh sb="6" eb="10">
      <t>セイタイケンキュウ</t>
    </rPh>
    <rPh sb="15" eb="17">
      <t>ガイヨウ</t>
    </rPh>
    <phoneticPr fontId="3"/>
  </si>
  <si>
    <t>東北大学遺伝生態研究センター</t>
    <phoneticPr fontId="3"/>
  </si>
  <si>
    <t>IGE/0002</t>
  </si>
  <si>
    <t>東北大学遺伝生態研究センター　全国共同利用施設</t>
    <rPh sb="0" eb="4">
      <t>トウ</t>
    </rPh>
    <rPh sb="4" eb="6">
      <t>イデン</t>
    </rPh>
    <rPh sb="6" eb="10">
      <t>セイタイケンキュウ</t>
    </rPh>
    <rPh sb="15" eb="17">
      <t>ゼンコク</t>
    </rPh>
    <rPh sb="17" eb="19">
      <t>キョウドウ</t>
    </rPh>
    <rPh sb="19" eb="21">
      <t>リヨウ</t>
    </rPh>
    <rPh sb="21" eb="23">
      <t>シセツ</t>
    </rPh>
    <phoneticPr fontId="3"/>
  </si>
  <si>
    <t>IGE/0002/0001</t>
  </si>
  <si>
    <t>IGE/0003</t>
  </si>
  <si>
    <t>共同利用研究報告</t>
    <rPh sb="0" eb="2">
      <t>キョウドウ</t>
    </rPh>
    <rPh sb="2" eb="4">
      <t>リヨウ</t>
    </rPh>
    <rPh sb="4" eb="6">
      <t>ケンキュウ</t>
    </rPh>
    <rPh sb="6" eb="8">
      <t>ホウコク</t>
    </rPh>
    <phoneticPr fontId="3"/>
  </si>
  <si>
    <t>IGE/0003/0001</t>
  </si>
  <si>
    <t>共同利用研究報告　平成3年度～平成5年度</t>
    <rPh sb="0" eb="2">
      <t>キョウドウ</t>
    </rPh>
    <rPh sb="2" eb="4">
      <t>リヨウ</t>
    </rPh>
    <rPh sb="4" eb="6">
      <t>ケンキュウ</t>
    </rPh>
    <rPh sb="6" eb="8">
      <t>ホウコク</t>
    </rPh>
    <rPh sb="9" eb="11">
      <t>ヘイセイ</t>
    </rPh>
    <rPh sb="12" eb="14">
      <t>ネンド</t>
    </rPh>
    <rPh sb="15" eb="17">
      <t>ヘイセイ</t>
    </rPh>
    <rPh sb="18" eb="20">
      <t>ネンド</t>
    </rPh>
    <phoneticPr fontId="3"/>
  </si>
  <si>
    <t>IGE/0003/0002</t>
  </si>
  <si>
    <t>共同利用研究報告　平成6年度～平成9年度</t>
    <rPh sb="0" eb="2">
      <t>キョウドウ</t>
    </rPh>
    <rPh sb="2" eb="4">
      <t>リヨウ</t>
    </rPh>
    <rPh sb="4" eb="6">
      <t>ケンキュウ</t>
    </rPh>
    <rPh sb="6" eb="8">
      <t>ホウコク</t>
    </rPh>
    <rPh sb="9" eb="11">
      <t>ヘイセイ</t>
    </rPh>
    <rPh sb="12" eb="14">
      <t>ネンド</t>
    </rPh>
    <rPh sb="15" eb="17">
      <t>ヘイセイ</t>
    </rPh>
    <rPh sb="18" eb="20">
      <t>ネンド</t>
    </rPh>
    <phoneticPr fontId="3"/>
  </si>
  <si>
    <t>IGE/0004</t>
  </si>
  <si>
    <t>遺伝生態研究の8年　―自己点検・評価―</t>
    <rPh sb="0" eb="2">
      <t>イデン</t>
    </rPh>
    <rPh sb="2" eb="4">
      <t>セイタイ</t>
    </rPh>
    <rPh sb="4" eb="6">
      <t>ケンキュウ</t>
    </rPh>
    <rPh sb="8" eb="9">
      <t>ネン</t>
    </rPh>
    <rPh sb="11" eb="13">
      <t>ジコ</t>
    </rPh>
    <rPh sb="13" eb="15">
      <t>テンケン</t>
    </rPh>
    <rPh sb="16" eb="18">
      <t>ヒョウカ</t>
    </rPh>
    <phoneticPr fontId="3"/>
  </si>
  <si>
    <t>IGE/0004/0001</t>
  </si>
  <si>
    <t>遺伝生態研究の8年　―自己点検・評価―　1995</t>
    <rPh sb="0" eb="2">
      <t>イデン</t>
    </rPh>
    <rPh sb="2" eb="4">
      <t>セイタイ</t>
    </rPh>
    <rPh sb="4" eb="6">
      <t>ケンキュウ</t>
    </rPh>
    <rPh sb="8" eb="9">
      <t>ネン</t>
    </rPh>
    <rPh sb="11" eb="13">
      <t>ジコ</t>
    </rPh>
    <rPh sb="13" eb="15">
      <t>テンケン</t>
    </rPh>
    <rPh sb="16" eb="18">
      <t>ヒョウカ</t>
    </rPh>
    <phoneticPr fontId="3"/>
  </si>
  <si>
    <t>IGE/0005</t>
  </si>
  <si>
    <t>東北大学遺伝生態研究センター　外部評価報告書　―遺伝生態研究の将来に向けて―</t>
    <rPh sb="0" eb="4">
      <t>トウ</t>
    </rPh>
    <rPh sb="4" eb="10">
      <t>イデンセイタイケンキュウ</t>
    </rPh>
    <rPh sb="15" eb="17">
      <t>ガイブ</t>
    </rPh>
    <rPh sb="17" eb="22">
      <t>ヒョウカホウコクショ</t>
    </rPh>
    <rPh sb="24" eb="26">
      <t>イデン</t>
    </rPh>
    <rPh sb="26" eb="28">
      <t>セイタイ</t>
    </rPh>
    <rPh sb="28" eb="30">
      <t>ケンキュウ</t>
    </rPh>
    <rPh sb="31" eb="33">
      <t>ショウライ</t>
    </rPh>
    <rPh sb="34" eb="35">
      <t>ム</t>
    </rPh>
    <phoneticPr fontId="3"/>
  </si>
  <si>
    <t>IGE/0005/0001</t>
  </si>
  <si>
    <t>1996/11/99</t>
    <phoneticPr fontId="3"/>
  </si>
  <si>
    <t>IGE/0006</t>
  </si>
  <si>
    <t>東北大学遺伝生態研究センター　年報</t>
    <rPh sb="0" eb="4">
      <t>トウ</t>
    </rPh>
    <rPh sb="4" eb="10">
      <t>イデンセイタイケンキュウ</t>
    </rPh>
    <rPh sb="15" eb="17">
      <t>ネンポウ</t>
    </rPh>
    <phoneticPr fontId="3"/>
  </si>
  <si>
    <t>IGE/0006/0001</t>
  </si>
  <si>
    <t>東北大学遺伝生態研究センター　年報　1989</t>
    <rPh sb="0" eb="4">
      <t>トウ</t>
    </rPh>
    <rPh sb="4" eb="10">
      <t>イデンセイタイケンキュウ</t>
    </rPh>
    <rPh sb="15" eb="17">
      <t>ネンポウ</t>
    </rPh>
    <phoneticPr fontId="3"/>
  </si>
  <si>
    <t>IGE/0006/0002</t>
  </si>
  <si>
    <t>東北大学遺伝生態研究センター　年報　1990</t>
    <rPh sb="0" eb="4">
      <t>トウ</t>
    </rPh>
    <rPh sb="4" eb="10">
      <t>イデンセイタイケンキュウ</t>
    </rPh>
    <rPh sb="15" eb="17">
      <t>ネンポウ</t>
    </rPh>
    <phoneticPr fontId="3"/>
  </si>
  <si>
    <t>IGE/0006/0003</t>
  </si>
  <si>
    <t>東北大学遺伝生態研究センター　年報　1991</t>
    <rPh sb="0" eb="4">
      <t>トウ</t>
    </rPh>
    <rPh sb="4" eb="10">
      <t>イデンセイタイケンキュウ</t>
    </rPh>
    <rPh sb="15" eb="17">
      <t>ネンポウ</t>
    </rPh>
    <phoneticPr fontId="3"/>
  </si>
  <si>
    <t>IGE/0006/0004</t>
  </si>
  <si>
    <t>東北大学遺伝生態研究センター　年報　1992</t>
    <rPh sb="0" eb="4">
      <t>トウ</t>
    </rPh>
    <rPh sb="4" eb="10">
      <t>イデンセイタイケンキュウ</t>
    </rPh>
    <rPh sb="15" eb="17">
      <t>ネンポウ</t>
    </rPh>
    <phoneticPr fontId="3"/>
  </si>
  <si>
    <t>IGE/0006/0005</t>
  </si>
  <si>
    <t>東北大学遺伝生態研究センター　年報　1993</t>
    <rPh sb="0" eb="4">
      <t>トウ</t>
    </rPh>
    <rPh sb="4" eb="10">
      <t>イデンセイタイケンキュウ</t>
    </rPh>
    <rPh sb="15" eb="17">
      <t>ネンポウ</t>
    </rPh>
    <phoneticPr fontId="3"/>
  </si>
  <si>
    <t>IGE/0006/0006</t>
  </si>
  <si>
    <t>東北大学遺伝生態研究センター　年報　1994</t>
    <rPh sb="0" eb="4">
      <t>トウ</t>
    </rPh>
    <rPh sb="4" eb="10">
      <t>イデンセイタイケンキュウ</t>
    </rPh>
    <rPh sb="15" eb="17">
      <t>ネンポウ</t>
    </rPh>
    <phoneticPr fontId="3"/>
  </si>
  <si>
    <t>IGE/0006/0007</t>
  </si>
  <si>
    <t>東北大学遺伝生態研究センター　年報　1995</t>
    <rPh sb="0" eb="4">
      <t>トウ</t>
    </rPh>
    <rPh sb="4" eb="10">
      <t>イデンセイタイケンキュウ</t>
    </rPh>
    <rPh sb="15" eb="17">
      <t>ネンポウ</t>
    </rPh>
    <phoneticPr fontId="3"/>
  </si>
  <si>
    <t>IGE/0006/0008</t>
  </si>
  <si>
    <t>東北大学遺伝生態研究センター　年報　1996</t>
    <rPh sb="0" eb="4">
      <t>トウ</t>
    </rPh>
    <rPh sb="4" eb="10">
      <t>イデンセイタイケンキュウ</t>
    </rPh>
    <rPh sb="15" eb="17">
      <t>ネンポウ</t>
    </rPh>
    <phoneticPr fontId="3"/>
  </si>
  <si>
    <t>IGE/0006/0009</t>
  </si>
  <si>
    <t>東北大学遺伝生態研究センター　年報　1997</t>
    <rPh sb="0" eb="4">
      <t>トウ</t>
    </rPh>
    <rPh sb="4" eb="10">
      <t>イデンセイタイケンキュウ</t>
    </rPh>
    <rPh sb="15" eb="17">
      <t>ネンポウ</t>
    </rPh>
    <phoneticPr fontId="3"/>
  </si>
  <si>
    <t>IGE/0006/0010</t>
  </si>
  <si>
    <t>東北大学遺伝生態研究センター　年報　1998</t>
    <rPh sb="0" eb="4">
      <t>トウ</t>
    </rPh>
    <rPh sb="4" eb="10">
      <t>イデンセイタイケンキュウ</t>
    </rPh>
    <rPh sb="15" eb="17">
      <t>ネンポウ</t>
    </rPh>
    <phoneticPr fontId="3"/>
  </si>
  <si>
    <t>IGE/0006/0011</t>
  </si>
  <si>
    <t>東北大学遺伝生態研究センター　年報　1999</t>
    <rPh sb="0" eb="4">
      <t>トウ</t>
    </rPh>
    <rPh sb="4" eb="10">
      <t>イデンセイタイケンキュウ</t>
    </rPh>
    <rPh sb="15" eb="17">
      <t>ネンポウ</t>
    </rPh>
    <phoneticPr fontId="3"/>
  </si>
  <si>
    <t>IGE/0006/0012</t>
  </si>
  <si>
    <t>東北大学遺伝生態研究センター　年報　2000</t>
    <rPh sb="0" eb="4">
      <t>トウ</t>
    </rPh>
    <rPh sb="4" eb="10">
      <t>イデンセイタイケンキュウ</t>
    </rPh>
    <rPh sb="15" eb="17">
      <t>ネンポウ</t>
    </rPh>
    <phoneticPr fontId="3"/>
  </si>
  <si>
    <t>IGE/0006/0013</t>
  </si>
  <si>
    <t>東北大学遺伝生態研究センター　年報　2001</t>
    <rPh sb="0" eb="4">
      <t>トウ</t>
    </rPh>
    <rPh sb="4" eb="10">
      <t>イデンセイタイケンキュウ</t>
    </rPh>
    <rPh sb="15" eb="17">
      <t>ネンポウ</t>
    </rPh>
    <phoneticPr fontId="3"/>
  </si>
  <si>
    <t>IGE/0007</t>
  </si>
  <si>
    <t>NEWSLETTER from The Institute of Genetic Ecology</t>
  </si>
  <si>
    <t>IGE/0007/0001</t>
  </si>
  <si>
    <t>NEWSLETTER from The Institute of Genetic Ecology</t>
    <phoneticPr fontId="3"/>
  </si>
  <si>
    <t>NEWSLETTER 2 from The Institute of Genetic Ecology</t>
    <phoneticPr fontId="3"/>
  </si>
  <si>
    <t>IGE/0007/0002</t>
  </si>
  <si>
    <t>NEWSLETTER 6 from The Institute of Genetic Ecology</t>
  </si>
  <si>
    <t>IGE/0007/0003</t>
  </si>
  <si>
    <t>NEWSLETTER 7 from The Institute of Genetic Ecology</t>
  </si>
  <si>
    <t>IGE/0007/0004</t>
  </si>
  <si>
    <t>NEWSLETTER 8 from The Institute of Genetic Ecology</t>
  </si>
  <si>
    <t>IGE/0007/0005</t>
  </si>
  <si>
    <t>NEWSLETTER 9 from The Institute of Genetic Ecology</t>
  </si>
  <si>
    <t>IGE/0007/0006</t>
  </si>
  <si>
    <t>NEWSLETTER 10 from The Institute of Genetic Ecology</t>
  </si>
  <si>
    <t>IGE/0008</t>
  </si>
  <si>
    <t>IGEシリーズ</t>
  </si>
  <si>
    <t>IGE/0008/0001</t>
  </si>
  <si>
    <t>IGEシリーズ</t>
    <phoneticPr fontId="3"/>
  </si>
  <si>
    <t>IGEシリーズ 24　遺伝生態研究の台頭、発展、そして未来への展望</t>
    <rPh sb="11" eb="13">
      <t>イデン</t>
    </rPh>
    <rPh sb="13" eb="15">
      <t>セイタイ</t>
    </rPh>
    <rPh sb="15" eb="17">
      <t>ケンキュウ</t>
    </rPh>
    <rPh sb="18" eb="20">
      <t>タイトウ</t>
    </rPh>
    <rPh sb="21" eb="23">
      <t>ハッテン</t>
    </rPh>
    <rPh sb="27" eb="29">
      <t>ミライ</t>
    </rPh>
    <rPh sb="31" eb="33">
      <t>テンボウ</t>
    </rPh>
    <phoneticPr fontId="3"/>
  </si>
  <si>
    <t>IGE/0008/0002</t>
  </si>
  <si>
    <t>IGEシリーズ 25　生物の生殖と遺伝的多様性</t>
    <rPh sb="11" eb="13">
      <t>セイブツ</t>
    </rPh>
    <rPh sb="14" eb="16">
      <t>セイショク</t>
    </rPh>
    <rPh sb="17" eb="20">
      <t>イデンテキ</t>
    </rPh>
    <rPh sb="20" eb="23">
      <t>タヨウセイ</t>
    </rPh>
    <phoneticPr fontId="3"/>
  </si>
  <si>
    <t>IGE/0008/0003</t>
  </si>
  <si>
    <t>IGEシリーズ 26　微生物の共生戦略の分子機構と多様性</t>
    <rPh sb="11" eb="14">
      <t>ビセイブツ</t>
    </rPh>
    <rPh sb="15" eb="17">
      <t>キョウセイ</t>
    </rPh>
    <rPh sb="17" eb="19">
      <t>センリャク</t>
    </rPh>
    <rPh sb="20" eb="22">
      <t>ブンシ</t>
    </rPh>
    <rPh sb="22" eb="24">
      <t>キコウ</t>
    </rPh>
    <rPh sb="25" eb="28">
      <t>タヨウセイ</t>
    </rPh>
    <phoneticPr fontId="3"/>
  </si>
  <si>
    <t>IGE/0008/0004</t>
  </si>
  <si>
    <t>IGEシリーズ 27　植物と紫外線UVB</t>
    <rPh sb="11" eb="13">
      <t>ショクブツ</t>
    </rPh>
    <rPh sb="14" eb="17">
      <t>シガイセン</t>
    </rPh>
    <phoneticPr fontId="3"/>
  </si>
  <si>
    <t>IGE/0008/0005</t>
  </si>
  <si>
    <t>IGEシリーズ 28　宇宙植物科学の最前線　―Perspective of Plant Research in Space―</t>
    <rPh sb="11" eb="13">
      <t>ウチュウ</t>
    </rPh>
    <rPh sb="13" eb="15">
      <t>ショクブツ</t>
    </rPh>
    <rPh sb="15" eb="17">
      <t>カガク</t>
    </rPh>
    <rPh sb="18" eb="21">
      <t>サイゼンセン</t>
    </rPh>
    <phoneticPr fontId="3"/>
  </si>
  <si>
    <t>IGE/0008/0006</t>
  </si>
  <si>
    <t>IGEシリーズ 29　遺伝情報のダイナミズムとその分子機構</t>
    <rPh sb="11" eb="13">
      <t>イデン</t>
    </rPh>
    <rPh sb="13" eb="15">
      <t>ジョウホウ</t>
    </rPh>
    <rPh sb="25" eb="27">
      <t>ブンシ</t>
    </rPh>
    <rPh sb="27" eb="29">
      <t>キコウ</t>
    </rPh>
    <phoneticPr fontId="3"/>
  </si>
  <si>
    <t>IGE/0009</t>
  </si>
  <si>
    <t>東北大学遺伝生態研究センター通信</t>
    <rPh sb="0" eb="4">
      <t>トウ</t>
    </rPh>
    <rPh sb="4" eb="10">
      <t>イデンセイタイケンキュウ</t>
    </rPh>
    <rPh sb="14" eb="16">
      <t>ツウシン</t>
    </rPh>
    <phoneticPr fontId="3"/>
  </si>
  <si>
    <t>IGE/0009/0001</t>
  </si>
  <si>
    <t>東北大学遺伝生態研究センター通信　№ 1</t>
    <rPh sb="0" eb="4">
      <t>トウ</t>
    </rPh>
    <rPh sb="4" eb="10">
      <t>イデンセイタイケンキュウ</t>
    </rPh>
    <rPh sb="14" eb="16">
      <t>ツウシン</t>
    </rPh>
    <phoneticPr fontId="3"/>
  </si>
  <si>
    <t>IGE/0009/0002</t>
  </si>
  <si>
    <t>東北大学遺伝生態研究センター通信　№ 2</t>
    <rPh sb="0" eb="4">
      <t>トウ</t>
    </rPh>
    <rPh sb="4" eb="10">
      <t>イデンセイタイケンキュウ</t>
    </rPh>
    <rPh sb="14" eb="16">
      <t>ツウシン</t>
    </rPh>
    <phoneticPr fontId="3"/>
  </si>
  <si>
    <t>1988/7/99</t>
    <phoneticPr fontId="3"/>
  </si>
  <si>
    <t>IGE/0009/0003</t>
  </si>
  <si>
    <t>東北大学遺伝生態研究センター通信　№ 3</t>
    <rPh sb="0" eb="4">
      <t>トウ</t>
    </rPh>
    <rPh sb="4" eb="10">
      <t>イデンセイタイケンキュウ</t>
    </rPh>
    <rPh sb="14" eb="16">
      <t>ツウシン</t>
    </rPh>
    <phoneticPr fontId="3"/>
  </si>
  <si>
    <t>IGE/0009/0004</t>
  </si>
  <si>
    <t>東北大学遺伝生態研究センター通信　№ 4</t>
    <rPh sb="0" eb="4">
      <t>トウ</t>
    </rPh>
    <rPh sb="4" eb="10">
      <t>イデンセイタイケンキュウ</t>
    </rPh>
    <rPh sb="14" eb="16">
      <t>ツウシン</t>
    </rPh>
    <phoneticPr fontId="3"/>
  </si>
  <si>
    <t>IGE/0009/0005</t>
  </si>
  <si>
    <t>東北大学遺伝生態研究センター通信　№ 5</t>
    <rPh sb="0" eb="4">
      <t>トウ</t>
    </rPh>
    <rPh sb="4" eb="10">
      <t>イデンセイタイケンキュウ</t>
    </rPh>
    <rPh sb="14" eb="16">
      <t>ツウシン</t>
    </rPh>
    <phoneticPr fontId="3"/>
  </si>
  <si>
    <t>IGE/0009/0006</t>
  </si>
  <si>
    <t>東北大学遺伝生態研究センター通信　№ 6</t>
    <rPh sb="0" eb="4">
      <t>トウ</t>
    </rPh>
    <rPh sb="4" eb="10">
      <t>イデンセイタイケンキュウ</t>
    </rPh>
    <rPh sb="14" eb="16">
      <t>ツウシン</t>
    </rPh>
    <phoneticPr fontId="3"/>
  </si>
  <si>
    <t>1989/9/99</t>
    <phoneticPr fontId="3"/>
  </si>
  <si>
    <t>IGE/0009/0007</t>
  </si>
  <si>
    <t>東北大学遺伝生態研究センター通信　№ 7</t>
    <rPh sb="0" eb="4">
      <t>トウ</t>
    </rPh>
    <rPh sb="4" eb="10">
      <t>イデンセイタイケンキュウ</t>
    </rPh>
    <rPh sb="14" eb="16">
      <t>ツウシン</t>
    </rPh>
    <phoneticPr fontId="3"/>
  </si>
  <si>
    <t>IGE/0009/0008</t>
  </si>
  <si>
    <t>東北大学遺伝生態研究センター通信　№ 8</t>
    <rPh sb="0" eb="4">
      <t>トウ</t>
    </rPh>
    <rPh sb="4" eb="10">
      <t>イデンセイタイケンキュウ</t>
    </rPh>
    <rPh sb="14" eb="16">
      <t>ツウシン</t>
    </rPh>
    <phoneticPr fontId="3"/>
  </si>
  <si>
    <t>IGE/0009/0009</t>
  </si>
  <si>
    <t>東北大学遺伝生態研究センター通信　№ 9</t>
    <rPh sb="0" eb="4">
      <t>トウ</t>
    </rPh>
    <rPh sb="4" eb="10">
      <t>イデンセイタイケンキュウ</t>
    </rPh>
    <rPh sb="14" eb="16">
      <t>ツウシン</t>
    </rPh>
    <phoneticPr fontId="3"/>
  </si>
  <si>
    <t>1990/6/99</t>
    <phoneticPr fontId="3"/>
  </si>
  <si>
    <t>IGE/0009/0010</t>
  </si>
  <si>
    <t>東北大学遺伝生態研究センター通信　№ 10</t>
    <rPh sb="0" eb="4">
      <t>トウ</t>
    </rPh>
    <rPh sb="4" eb="10">
      <t>イデンセイタイケンキュウ</t>
    </rPh>
    <rPh sb="14" eb="16">
      <t>ツウシン</t>
    </rPh>
    <phoneticPr fontId="3"/>
  </si>
  <si>
    <t>1990/9/99</t>
    <phoneticPr fontId="3"/>
  </si>
  <si>
    <t>IGE/0009/0011</t>
  </si>
  <si>
    <t>東北大学遺伝生態研究センター通信　№ 11</t>
    <rPh sb="0" eb="4">
      <t>トウ</t>
    </rPh>
    <rPh sb="4" eb="10">
      <t>イデンセイタイケンキュウ</t>
    </rPh>
    <rPh sb="14" eb="16">
      <t>ツウシン</t>
    </rPh>
    <phoneticPr fontId="3"/>
  </si>
  <si>
    <t>IGE/0009/0012</t>
  </si>
  <si>
    <t>東北大学遺伝生態研究センター通信　№ 12</t>
    <rPh sb="0" eb="4">
      <t>トウ</t>
    </rPh>
    <rPh sb="4" eb="10">
      <t>イデンセイタイケンキュウ</t>
    </rPh>
    <rPh sb="14" eb="16">
      <t>ツウシン</t>
    </rPh>
    <phoneticPr fontId="3"/>
  </si>
  <si>
    <t>IGE/0009/0013</t>
  </si>
  <si>
    <t>東北大学遺伝生態研究センター通信　№ 13</t>
    <rPh sb="0" eb="4">
      <t>トウ</t>
    </rPh>
    <rPh sb="4" eb="10">
      <t>イデンセイタイケンキュウ</t>
    </rPh>
    <rPh sb="14" eb="16">
      <t>ツウシン</t>
    </rPh>
    <phoneticPr fontId="3"/>
  </si>
  <si>
    <t>IGE/0009/0014</t>
  </si>
  <si>
    <t>東北大学遺伝生態研究センター通信　№ 13別冊</t>
    <rPh sb="0" eb="4">
      <t>トウ</t>
    </rPh>
    <rPh sb="4" eb="10">
      <t>イデンセイタイケンキュウ</t>
    </rPh>
    <rPh sb="14" eb="16">
      <t>ツウシン</t>
    </rPh>
    <rPh sb="21" eb="23">
      <t>ベッサツ</t>
    </rPh>
    <phoneticPr fontId="3"/>
  </si>
  <si>
    <t>IGE/0009/0015</t>
  </si>
  <si>
    <t>東北大学遺伝生態研究センター通信　№ 14</t>
    <rPh sb="0" eb="4">
      <t>トウ</t>
    </rPh>
    <rPh sb="4" eb="10">
      <t>イデンセイタイケンキュウ</t>
    </rPh>
    <rPh sb="14" eb="16">
      <t>ツウシン</t>
    </rPh>
    <phoneticPr fontId="3"/>
  </si>
  <si>
    <t>1991/9/99</t>
    <phoneticPr fontId="3"/>
  </si>
  <si>
    <t>IGE/0009/0016</t>
  </si>
  <si>
    <t>東北大学遺伝生態研究センター通信　№ 15</t>
    <rPh sb="0" eb="4">
      <t>トウ</t>
    </rPh>
    <rPh sb="4" eb="10">
      <t>イデンセイタイケンキュウ</t>
    </rPh>
    <rPh sb="14" eb="16">
      <t>ツウシン</t>
    </rPh>
    <phoneticPr fontId="3"/>
  </si>
  <si>
    <t>IGE/0009/0017</t>
  </si>
  <si>
    <t>東北大学遺伝生態研究センター通信　№ 16</t>
    <rPh sb="0" eb="4">
      <t>トウ</t>
    </rPh>
    <rPh sb="4" eb="10">
      <t>イデンセイタイケンキュウ</t>
    </rPh>
    <rPh sb="14" eb="16">
      <t>ツウシン</t>
    </rPh>
    <phoneticPr fontId="3"/>
  </si>
  <si>
    <t>IGE/0009/0018</t>
  </si>
  <si>
    <t>東北大学遺伝生態研究センター通信　№ 17</t>
    <rPh sb="0" eb="4">
      <t>トウ</t>
    </rPh>
    <rPh sb="4" eb="10">
      <t>イデンセイタイケンキュウ</t>
    </rPh>
    <rPh sb="14" eb="16">
      <t>ツウシン</t>
    </rPh>
    <phoneticPr fontId="3"/>
  </si>
  <si>
    <t>1992/6/99</t>
    <phoneticPr fontId="3"/>
  </si>
  <si>
    <t>IGE/0009/0019</t>
  </si>
  <si>
    <t>東北大学遺伝生態研究センター通信　№ 18</t>
    <rPh sb="0" eb="4">
      <t>トウ</t>
    </rPh>
    <rPh sb="4" eb="10">
      <t>イデンセイタイケンキュウ</t>
    </rPh>
    <rPh sb="14" eb="16">
      <t>ツウシン</t>
    </rPh>
    <phoneticPr fontId="3"/>
  </si>
  <si>
    <t>1992/9/99</t>
    <phoneticPr fontId="3"/>
  </si>
  <si>
    <t>IGE/0009/0020</t>
  </si>
  <si>
    <t>東北大学遺伝生態研究センター通信　№ 19</t>
    <rPh sb="0" eb="4">
      <t>トウ</t>
    </rPh>
    <rPh sb="4" eb="10">
      <t>イデンセイタイケンキュウ</t>
    </rPh>
    <rPh sb="14" eb="16">
      <t>ツウシン</t>
    </rPh>
    <phoneticPr fontId="3"/>
  </si>
  <si>
    <t>IGE/0009/0021</t>
  </si>
  <si>
    <t>東北大学遺伝生態研究センター通信　№ 20</t>
    <rPh sb="0" eb="4">
      <t>トウ</t>
    </rPh>
    <rPh sb="4" eb="10">
      <t>イデンセイタイケンキュウ</t>
    </rPh>
    <rPh sb="14" eb="16">
      <t>ツウシン</t>
    </rPh>
    <phoneticPr fontId="3"/>
  </si>
  <si>
    <t>IGE/0009/0022</t>
  </si>
  <si>
    <t>東北大学遺伝生態研究センター通信　№ 21</t>
    <rPh sb="0" eb="4">
      <t>トウ</t>
    </rPh>
    <rPh sb="4" eb="10">
      <t>イデンセイタイケンキュウ</t>
    </rPh>
    <rPh sb="14" eb="16">
      <t>ツウシン</t>
    </rPh>
    <phoneticPr fontId="3"/>
  </si>
  <si>
    <t>1993/6/99</t>
    <phoneticPr fontId="3"/>
  </si>
  <si>
    <t>IGE/0009/0023</t>
  </si>
  <si>
    <t>東北大学遺伝生態研究センター通信　№ 22</t>
    <rPh sb="0" eb="4">
      <t>トウ</t>
    </rPh>
    <rPh sb="4" eb="10">
      <t>イデンセイタイケンキュウ</t>
    </rPh>
    <rPh sb="14" eb="16">
      <t>ツウシン</t>
    </rPh>
    <phoneticPr fontId="3"/>
  </si>
  <si>
    <t>1993/9/99</t>
    <phoneticPr fontId="3"/>
  </si>
  <si>
    <t>IGE/0009/0024</t>
  </si>
  <si>
    <t>東北大学遺伝生態研究センター通信　№ 23</t>
    <rPh sb="0" eb="4">
      <t>トウ</t>
    </rPh>
    <rPh sb="4" eb="10">
      <t>イデンセイタイケンキュウ</t>
    </rPh>
    <rPh sb="14" eb="16">
      <t>ツウシン</t>
    </rPh>
    <phoneticPr fontId="3"/>
  </si>
  <si>
    <t>IGE/0009/0025</t>
  </si>
  <si>
    <t>東北大学遺伝生態研究センター通信　№ 24</t>
    <rPh sb="0" eb="4">
      <t>トウ</t>
    </rPh>
    <rPh sb="4" eb="10">
      <t>イデンセイタイケンキュウ</t>
    </rPh>
    <rPh sb="14" eb="16">
      <t>ツウシン</t>
    </rPh>
    <phoneticPr fontId="3"/>
  </si>
  <si>
    <t>IGE/0009/0026</t>
  </si>
  <si>
    <t>東北大学遺伝生態研究センター通信　№ 25</t>
    <rPh sb="0" eb="4">
      <t>トウ</t>
    </rPh>
    <rPh sb="4" eb="10">
      <t>イデンセイタイケンキュウ</t>
    </rPh>
    <rPh sb="14" eb="16">
      <t>ツウシン</t>
    </rPh>
    <phoneticPr fontId="3"/>
  </si>
  <si>
    <t>IGE/0009/0027</t>
  </si>
  <si>
    <t>東北大学遺伝生態研究センター通信　№ 26</t>
    <rPh sb="0" eb="4">
      <t>トウ</t>
    </rPh>
    <rPh sb="4" eb="10">
      <t>イデンセイタイケンキュウ</t>
    </rPh>
    <rPh sb="14" eb="16">
      <t>ツウシン</t>
    </rPh>
    <phoneticPr fontId="3"/>
  </si>
  <si>
    <t>IGE/0009/0028</t>
  </si>
  <si>
    <t>東北大学遺伝生態研究センター通信　№ 27</t>
    <rPh sb="0" eb="4">
      <t>トウ</t>
    </rPh>
    <rPh sb="4" eb="10">
      <t>イデンセイタイケンキュウ</t>
    </rPh>
    <rPh sb="14" eb="16">
      <t>ツウシン</t>
    </rPh>
    <phoneticPr fontId="3"/>
  </si>
  <si>
    <t>IGE/0009/0029</t>
  </si>
  <si>
    <t>東北大学遺伝生態研究センター通信　№ 28</t>
    <rPh sb="0" eb="4">
      <t>トウ</t>
    </rPh>
    <rPh sb="4" eb="10">
      <t>イデンセイタイケンキュウ</t>
    </rPh>
    <rPh sb="14" eb="16">
      <t>ツウシン</t>
    </rPh>
    <phoneticPr fontId="3"/>
  </si>
  <si>
    <t>IGE/0009/0030</t>
  </si>
  <si>
    <t>東北大学遺伝生態研究センター通信　№ 29</t>
    <rPh sb="0" eb="4">
      <t>トウ</t>
    </rPh>
    <rPh sb="4" eb="10">
      <t>イデンセイタイケンキュウ</t>
    </rPh>
    <rPh sb="14" eb="16">
      <t>ツウシン</t>
    </rPh>
    <phoneticPr fontId="3"/>
  </si>
  <si>
    <t>IGE/0009/0031</t>
  </si>
  <si>
    <t>東北大学遺伝生態研究センター通信　№ 30</t>
    <rPh sb="0" eb="4">
      <t>トウ</t>
    </rPh>
    <rPh sb="4" eb="10">
      <t>イデンセイタイケンキュウ</t>
    </rPh>
    <rPh sb="14" eb="16">
      <t>ツウシン</t>
    </rPh>
    <phoneticPr fontId="3"/>
  </si>
  <si>
    <t>IGE/0009/0032</t>
  </si>
  <si>
    <t>東北大学遺伝生態研究センター通信　№ 31</t>
    <rPh sb="0" eb="4">
      <t>トウ</t>
    </rPh>
    <rPh sb="4" eb="10">
      <t>イデンセイタイケンキュウ</t>
    </rPh>
    <rPh sb="14" eb="16">
      <t>ツウシン</t>
    </rPh>
    <phoneticPr fontId="3"/>
  </si>
  <si>
    <t>1996/2/99</t>
    <phoneticPr fontId="3"/>
  </si>
  <si>
    <t>IGE/0009/0033</t>
  </si>
  <si>
    <t>東北大学遺伝生態研究センター通信　№ 32</t>
    <rPh sb="0" eb="4">
      <t>トウ</t>
    </rPh>
    <rPh sb="4" eb="10">
      <t>イデンセイタイケンキュウ</t>
    </rPh>
    <rPh sb="14" eb="16">
      <t>ツウシン</t>
    </rPh>
    <phoneticPr fontId="3"/>
  </si>
  <si>
    <t>IGE/0009/0034</t>
  </si>
  <si>
    <t>東北大学遺伝生態研究センター通信　№ 33</t>
    <rPh sb="0" eb="4">
      <t>トウ</t>
    </rPh>
    <rPh sb="4" eb="10">
      <t>イデンセイタイケンキュウ</t>
    </rPh>
    <rPh sb="14" eb="16">
      <t>ツウシン</t>
    </rPh>
    <phoneticPr fontId="3"/>
  </si>
  <si>
    <t>IGE/0009/0035</t>
  </si>
  <si>
    <t>東北大学遺伝生態研究センター通信　№ 34</t>
    <rPh sb="0" eb="4">
      <t>トウ</t>
    </rPh>
    <rPh sb="4" eb="10">
      <t>イデンセイタイケンキュウ</t>
    </rPh>
    <rPh sb="14" eb="16">
      <t>ツウシン</t>
    </rPh>
    <phoneticPr fontId="3"/>
  </si>
  <si>
    <t>IGE/0009/0036</t>
  </si>
  <si>
    <t>東北大学遺伝生態研究センター通信　№ 35</t>
    <rPh sb="0" eb="4">
      <t>トウ</t>
    </rPh>
    <rPh sb="4" eb="10">
      <t>イデンセイタイケンキュウ</t>
    </rPh>
    <rPh sb="14" eb="16">
      <t>ツウシン</t>
    </rPh>
    <phoneticPr fontId="3"/>
  </si>
  <si>
    <t>IGE/0009/0037</t>
  </si>
  <si>
    <t>東北大学遺伝生態研究センター通信　№ 36</t>
    <rPh sb="0" eb="4">
      <t>トウ</t>
    </rPh>
    <rPh sb="4" eb="10">
      <t>イデンセイタイケンキュウ</t>
    </rPh>
    <rPh sb="14" eb="16">
      <t>ツウシン</t>
    </rPh>
    <phoneticPr fontId="3"/>
  </si>
  <si>
    <t>IGE/0009/0038</t>
  </si>
  <si>
    <t>東北大学遺伝生態研究センター通信　№ 37</t>
    <rPh sb="0" eb="4">
      <t>トウ</t>
    </rPh>
    <rPh sb="4" eb="10">
      <t>イデンセイタイケンキュウ</t>
    </rPh>
    <rPh sb="14" eb="16">
      <t>ツウシン</t>
    </rPh>
    <phoneticPr fontId="3"/>
  </si>
  <si>
    <t>IGE/0009/0039</t>
  </si>
  <si>
    <t>東北大学遺伝生態研究センター通信　№ 38</t>
    <rPh sb="0" eb="4">
      <t>トウ</t>
    </rPh>
    <rPh sb="4" eb="10">
      <t>イデンセイタイケンキュウ</t>
    </rPh>
    <rPh sb="14" eb="16">
      <t>ツウシン</t>
    </rPh>
    <phoneticPr fontId="3"/>
  </si>
  <si>
    <t>IGE/0009/0040</t>
  </si>
  <si>
    <t>東北大学遺伝生態研究センター通信　№ 39</t>
    <rPh sb="0" eb="4">
      <t>トウ</t>
    </rPh>
    <rPh sb="4" eb="10">
      <t>イデンセイタイケンキュウ</t>
    </rPh>
    <rPh sb="14" eb="16">
      <t>ツウシン</t>
    </rPh>
    <phoneticPr fontId="3"/>
  </si>
  <si>
    <t>IGE/0009/0041</t>
  </si>
  <si>
    <t>東北大学遺伝生態研究センター通信　№ 40</t>
    <rPh sb="0" eb="4">
      <t>トウ</t>
    </rPh>
    <rPh sb="4" eb="10">
      <t>イデンセイタイケンキュウ</t>
    </rPh>
    <rPh sb="14" eb="16">
      <t>ツウシン</t>
    </rPh>
    <phoneticPr fontId="3"/>
  </si>
  <si>
    <t>IGE/0009/0042</t>
  </si>
  <si>
    <t>東北大学遺伝生態研究センター通信　№ 41</t>
    <rPh sb="0" eb="4">
      <t>トウ</t>
    </rPh>
    <rPh sb="4" eb="10">
      <t>イデンセイタイケンキュウ</t>
    </rPh>
    <rPh sb="14" eb="16">
      <t>ツウシン</t>
    </rPh>
    <phoneticPr fontId="3"/>
  </si>
  <si>
    <t>1998/8/99</t>
    <phoneticPr fontId="3"/>
  </si>
  <si>
    <t>IGE/0010</t>
  </si>
  <si>
    <t>東北大学遺伝生態研究センター通信　NS</t>
    <rPh sb="0" eb="4">
      <t>トウ</t>
    </rPh>
    <rPh sb="4" eb="10">
      <t>イデンセイタイケンキュウ</t>
    </rPh>
    <rPh sb="14" eb="16">
      <t>ツウシン</t>
    </rPh>
    <phoneticPr fontId="3"/>
  </si>
  <si>
    <t>IGE/0010/0001</t>
  </si>
  <si>
    <t>東北大学遺伝生態研究センター通信　NS № 1</t>
    <rPh sb="0" eb="4">
      <t>トウ</t>
    </rPh>
    <rPh sb="4" eb="10">
      <t>イデンセイタイケンキュウ</t>
    </rPh>
    <rPh sb="14" eb="16">
      <t>ツウシン</t>
    </rPh>
    <phoneticPr fontId="3"/>
  </si>
  <si>
    <t>IGE/0010/0002</t>
  </si>
  <si>
    <t>東北大学遺伝生態研究センター通信　NS № 2</t>
    <rPh sb="0" eb="4">
      <t>トウ</t>
    </rPh>
    <rPh sb="4" eb="10">
      <t>イデンセイタイケンキュウ</t>
    </rPh>
    <rPh sb="14" eb="16">
      <t>ツウシン</t>
    </rPh>
    <phoneticPr fontId="3"/>
  </si>
  <si>
    <t>IGE/0010/0003</t>
  </si>
  <si>
    <t>東北大学遺伝生態研究センター通信　NS № 3</t>
    <rPh sb="0" eb="4">
      <t>トウ</t>
    </rPh>
    <rPh sb="4" eb="10">
      <t>イデンセイタイケンキュウ</t>
    </rPh>
    <rPh sb="14" eb="16">
      <t>ツウシン</t>
    </rPh>
    <phoneticPr fontId="3"/>
  </si>
  <si>
    <t>IGE/0010/0004</t>
  </si>
  <si>
    <t>東北大学遺伝生態研究センター通信　NS № 4</t>
    <rPh sb="0" eb="4">
      <t>トウ</t>
    </rPh>
    <rPh sb="4" eb="10">
      <t>イデンセイタイケンキュウ</t>
    </rPh>
    <rPh sb="14" eb="16">
      <t>ツウシン</t>
    </rPh>
    <phoneticPr fontId="3"/>
  </si>
  <si>
    <t>IGE/0010/0005</t>
  </si>
  <si>
    <t>東北大学遺伝生態研究センター通信　NS № 5</t>
    <rPh sb="0" eb="4">
      <t>トウ</t>
    </rPh>
    <rPh sb="4" eb="10">
      <t>イデンセイタイケンキュウ</t>
    </rPh>
    <rPh sb="14" eb="16">
      <t>ツウシン</t>
    </rPh>
    <phoneticPr fontId="3"/>
  </si>
  <si>
    <t>1999/9/99</t>
    <phoneticPr fontId="3"/>
  </si>
  <si>
    <t>IGE/0010/0006</t>
  </si>
  <si>
    <t>東北大学遺伝生態研究センター通信　NS № 6</t>
    <rPh sb="0" eb="4">
      <t>トウ</t>
    </rPh>
    <rPh sb="4" eb="10">
      <t>イデンセイタイケンキュウ</t>
    </rPh>
    <rPh sb="14" eb="16">
      <t>ツウシン</t>
    </rPh>
    <phoneticPr fontId="3"/>
  </si>
  <si>
    <t>IGE/0010/0007</t>
  </si>
  <si>
    <t>東北大学遺伝生態研究センター通信　NS № 7</t>
    <rPh sb="0" eb="4">
      <t>トウ</t>
    </rPh>
    <rPh sb="4" eb="10">
      <t>イデンセイタイケンキュウ</t>
    </rPh>
    <rPh sb="14" eb="16">
      <t>ツウシン</t>
    </rPh>
    <phoneticPr fontId="3"/>
  </si>
  <si>
    <t>IGE/0010/0008</t>
  </si>
  <si>
    <t>東北大学遺伝生態研究センター通信　NS № 8</t>
    <rPh sb="0" eb="4">
      <t>トウ</t>
    </rPh>
    <rPh sb="4" eb="10">
      <t>イデンセイタイケンキュウ</t>
    </rPh>
    <rPh sb="14" eb="16">
      <t>ツウシン</t>
    </rPh>
    <phoneticPr fontId="3"/>
  </si>
  <si>
    <t>IGE/0010/0009</t>
  </si>
  <si>
    <t>東北大学遺伝生態研究センター通信　NS № 9</t>
    <rPh sb="0" eb="4">
      <t>トウ</t>
    </rPh>
    <rPh sb="4" eb="10">
      <t>イデンセイタイケンキュウ</t>
    </rPh>
    <rPh sb="14" eb="16">
      <t>ツウシン</t>
    </rPh>
    <phoneticPr fontId="3"/>
  </si>
  <si>
    <t>東北大学/環境保全センター</t>
  </si>
  <si>
    <t>環境保全センター利用の手引き</t>
    <rPh sb="0" eb="2">
      <t>カンキョウ</t>
    </rPh>
    <rPh sb="2" eb="4">
      <t>ホゼン</t>
    </rPh>
    <rPh sb="8" eb="10">
      <t>リヨウ</t>
    </rPh>
    <rPh sb="11" eb="13">
      <t>テビ</t>
    </rPh>
    <phoneticPr fontId="3"/>
  </si>
  <si>
    <t>環境保全センター利用の手引き　平成11年</t>
    <rPh sb="0" eb="2">
      <t>カンキョウ</t>
    </rPh>
    <rPh sb="2" eb="4">
      <t>ホゼン</t>
    </rPh>
    <rPh sb="8" eb="10">
      <t>リヨウ</t>
    </rPh>
    <rPh sb="11" eb="13">
      <t>テビ</t>
    </rPh>
    <rPh sb="15" eb="17">
      <t>ヘイセイ</t>
    </rPh>
    <rPh sb="19" eb="20">
      <t>ネン</t>
    </rPh>
    <phoneticPr fontId="3"/>
  </si>
  <si>
    <t>東北大学環境保全センター</t>
    <rPh sb="0" eb="4">
      <t>トウ</t>
    </rPh>
    <rPh sb="4" eb="6">
      <t>カンキョウ</t>
    </rPh>
    <rPh sb="6" eb="8">
      <t>ホゼン</t>
    </rPh>
    <phoneticPr fontId="3"/>
  </si>
  <si>
    <t>実験廃棄物処理施設利用の手引き</t>
    <rPh sb="0" eb="2">
      <t>ジッケン</t>
    </rPh>
    <rPh sb="2" eb="4">
      <t>ハイキ</t>
    </rPh>
    <rPh sb="4" eb="5">
      <t>ブツ</t>
    </rPh>
    <rPh sb="5" eb="7">
      <t>ショリ</t>
    </rPh>
    <rPh sb="7" eb="9">
      <t>シセツ</t>
    </rPh>
    <rPh sb="9" eb="11">
      <t>リヨウ</t>
    </rPh>
    <rPh sb="12" eb="14">
      <t>テビ</t>
    </rPh>
    <phoneticPr fontId="3"/>
  </si>
  <si>
    <t>実験廃棄物処理施設利用の手引き　昭和54年度版</t>
    <rPh sb="0" eb="2">
      <t>ジッケン</t>
    </rPh>
    <rPh sb="2" eb="4">
      <t>ハイキ</t>
    </rPh>
    <rPh sb="4" eb="5">
      <t>ブツ</t>
    </rPh>
    <rPh sb="5" eb="7">
      <t>ショリ</t>
    </rPh>
    <rPh sb="7" eb="9">
      <t>シセツ</t>
    </rPh>
    <rPh sb="9" eb="11">
      <t>リヨウ</t>
    </rPh>
    <rPh sb="12" eb="14">
      <t>テビ</t>
    </rPh>
    <rPh sb="16" eb="18">
      <t>ショウワ</t>
    </rPh>
    <rPh sb="20" eb="22">
      <t>ネンド</t>
    </rPh>
    <rPh sb="22" eb="23">
      <t>ハン</t>
    </rPh>
    <phoneticPr fontId="3"/>
  </si>
  <si>
    <t>東北大学環境保全研究施設報</t>
    <rPh sb="0" eb="4">
      <t>トウ</t>
    </rPh>
    <rPh sb="4" eb="6">
      <t>カンキョウ</t>
    </rPh>
    <rPh sb="6" eb="8">
      <t>ホゼン</t>
    </rPh>
    <rPh sb="8" eb="10">
      <t>ケンキュウ</t>
    </rPh>
    <rPh sb="10" eb="12">
      <t>シセツ</t>
    </rPh>
    <rPh sb="12" eb="13">
      <t>ホウ</t>
    </rPh>
    <phoneticPr fontId="3"/>
  </si>
  <si>
    <t>東北大学環境保全研究施設報　創刊</t>
    <rPh sb="0" eb="4">
      <t>トウ</t>
    </rPh>
    <rPh sb="4" eb="6">
      <t>カンキョウ</t>
    </rPh>
    <rPh sb="6" eb="8">
      <t>ホゼン</t>
    </rPh>
    <rPh sb="8" eb="10">
      <t>ケンキュウ</t>
    </rPh>
    <rPh sb="10" eb="12">
      <t>シセツ</t>
    </rPh>
    <rPh sb="12" eb="13">
      <t>ホウ</t>
    </rPh>
    <rPh sb="14" eb="16">
      <t>ソウカン</t>
    </rPh>
    <phoneticPr fontId="3"/>
  </si>
  <si>
    <t>東北大学環境保全研究施設</t>
    <rPh sb="0" eb="4">
      <t>トウ</t>
    </rPh>
    <rPh sb="4" eb="6">
      <t>カンキョウ</t>
    </rPh>
    <rPh sb="6" eb="8">
      <t>ホゼン</t>
    </rPh>
    <rPh sb="8" eb="10">
      <t>ケンキュウ</t>
    </rPh>
    <rPh sb="10" eb="12">
      <t>シセツ</t>
    </rPh>
    <phoneticPr fontId="3"/>
  </si>
  <si>
    <t>川渡/0001</t>
  </si>
  <si>
    <t>東北大学/川渡共同セミナーセンター</t>
  </si>
  <si>
    <t>東北大学川渡共同セミナーセンター　概要</t>
    <rPh sb="0" eb="4">
      <t>トウ</t>
    </rPh>
    <rPh sb="4" eb="16">
      <t>カワタビ</t>
    </rPh>
    <rPh sb="17" eb="19">
      <t>ガイヨウ</t>
    </rPh>
    <phoneticPr fontId="3"/>
  </si>
  <si>
    <t>川渡/0001/0001</t>
  </si>
  <si>
    <t>東北大学川渡共同セミナーセンター　概要　昭和59年4月</t>
    <rPh sb="0" eb="4">
      <t>トウ</t>
    </rPh>
    <rPh sb="4" eb="16">
      <t>カワタビ</t>
    </rPh>
    <rPh sb="17" eb="19">
      <t>ガイヨウ</t>
    </rPh>
    <rPh sb="20" eb="22">
      <t>ショウワ</t>
    </rPh>
    <rPh sb="24" eb="25">
      <t>ネン</t>
    </rPh>
    <rPh sb="26" eb="27">
      <t>ガツ</t>
    </rPh>
    <phoneticPr fontId="3"/>
  </si>
  <si>
    <t>東北大学川渡共同セミナーセンター</t>
    <rPh sb="0" eb="4">
      <t>トウ</t>
    </rPh>
    <rPh sb="4" eb="6">
      <t>カワタビ</t>
    </rPh>
    <rPh sb="6" eb="8">
      <t>キョウドウ</t>
    </rPh>
    <phoneticPr fontId="3"/>
  </si>
  <si>
    <t>川渡/0002</t>
  </si>
  <si>
    <t>川渡/0002/0001</t>
  </si>
  <si>
    <t>川渡/0002/0002</t>
  </si>
  <si>
    <t>川渡/0002/0003</t>
  </si>
  <si>
    <t>川渡/0002/0004</t>
  </si>
  <si>
    <t>東北地区国立大学　川渡共同セミナーセンター</t>
    <rPh sb="0" eb="2">
      <t>トウホク</t>
    </rPh>
    <rPh sb="2" eb="4">
      <t>チク</t>
    </rPh>
    <rPh sb="4" eb="6">
      <t>コクリツ</t>
    </rPh>
    <rPh sb="6" eb="8">
      <t>ダイガク</t>
    </rPh>
    <rPh sb="9" eb="11">
      <t>カワタビ</t>
    </rPh>
    <rPh sb="11" eb="13">
      <t>キョウドウ</t>
    </rPh>
    <phoneticPr fontId="3"/>
  </si>
  <si>
    <t>川渡/0002/0005</t>
  </si>
  <si>
    <t>川渡/0002/0006</t>
  </si>
  <si>
    <t>川渡/0003</t>
  </si>
  <si>
    <t>東北大学要覧用資料　川渡共同セミナーセンター利用状況・利用者数</t>
    <rPh sb="0" eb="4">
      <t>トウ</t>
    </rPh>
    <rPh sb="4" eb="6">
      <t>ヨウラン</t>
    </rPh>
    <rPh sb="6" eb="7">
      <t>ヨウ</t>
    </rPh>
    <rPh sb="7" eb="9">
      <t>シリョウ</t>
    </rPh>
    <rPh sb="10" eb="12">
      <t>カワタビ</t>
    </rPh>
    <rPh sb="12" eb="14">
      <t>キョウドウ</t>
    </rPh>
    <rPh sb="22" eb="24">
      <t>リヨウ</t>
    </rPh>
    <rPh sb="24" eb="26">
      <t>ジョウキョウ</t>
    </rPh>
    <rPh sb="27" eb="30">
      <t>リヨウシャ</t>
    </rPh>
    <rPh sb="30" eb="31">
      <t>スウ</t>
    </rPh>
    <phoneticPr fontId="3"/>
  </si>
  <si>
    <t>川渡/0003/0001</t>
  </si>
  <si>
    <t>東北大学要覧用資料　川渡共同セミナーセンター利用状況・利用者数　（昭和50年～平成13年）</t>
    <rPh sb="0" eb="4">
      <t>トウ</t>
    </rPh>
    <rPh sb="4" eb="6">
      <t>ヨウラン</t>
    </rPh>
    <rPh sb="6" eb="7">
      <t>ヨウ</t>
    </rPh>
    <rPh sb="7" eb="9">
      <t>シリョウ</t>
    </rPh>
    <rPh sb="10" eb="12">
      <t>カワタビ</t>
    </rPh>
    <rPh sb="12" eb="14">
      <t>キョウドウ</t>
    </rPh>
    <rPh sb="22" eb="24">
      <t>リヨウ</t>
    </rPh>
    <rPh sb="24" eb="26">
      <t>ジョウキョウ</t>
    </rPh>
    <rPh sb="27" eb="30">
      <t>リヨウシャ</t>
    </rPh>
    <rPh sb="30" eb="31">
      <t>スウ</t>
    </rPh>
    <rPh sb="33" eb="35">
      <t>ショウワ</t>
    </rPh>
    <rPh sb="37" eb="38">
      <t>ネン</t>
    </rPh>
    <rPh sb="39" eb="41">
      <t>ヘイセイ</t>
    </rPh>
    <rPh sb="43" eb="44">
      <t>ネン</t>
    </rPh>
    <phoneticPr fontId="3"/>
  </si>
  <si>
    <t>川渡/0004</t>
  </si>
  <si>
    <t>東北大学川渡共同セミナーセンター　十年史</t>
    <rPh sb="0" eb="4">
      <t>トウ</t>
    </rPh>
    <rPh sb="4" eb="6">
      <t>カワタビ</t>
    </rPh>
    <rPh sb="6" eb="8">
      <t>キョウドウ</t>
    </rPh>
    <rPh sb="17" eb="19">
      <t>ジュウネン</t>
    </rPh>
    <rPh sb="19" eb="20">
      <t>シ</t>
    </rPh>
    <phoneticPr fontId="3"/>
  </si>
  <si>
    <t>川渡/0004/0001</t>
  </si>
  <si>
    <t>川渡/0005</t>
  </si>
  <si>
    <t>平成13年度「セミナー東北の自然（春）」　春山の山菜と自然観察　参加者名簿</t>
    <rPh sb="0" eb="2">
      <t>ヘイセイ</t>
    </rPh>
    <rPh sb="4" eb="6">
      <t>ネンド</t>
    </rPh>
    <rPh sb="11" eb="13">
      <t>トウホク</t>
    </rPh>
    <rPh sb="14" eb="16">
      <t>シゼン</t>
    </rPh>
    <rPh sb="17" eb="18">
      <t>ハル</t>
    </rPh>
    <rPh sb="21" eb="23">
      <t>ハルヤマ</t>
    </rPh>
    <rPh sb="24" eb="26">
      <t>サンサイ</t>
    </rPh>
    <rPh sb="27" eb="29">
      <t>シゼン</t>
    </rPh>
    <rPh sb="29" eb="31">
      <t>カンサツ</t>
    </rPh>
    <rPh sb="32" eb="35">
      <t>サンカシャ</t>
    </rPh>
    <rPh sb="35" eb="37">
      <t>メイボ</t>
    </rPh>
    <phoneticPr fontId="3"/>
  </si>
  <si>
    <t>川渡/0005/0001</t>
  </si>
  <si>
    <t>CNEAS/0001</t>
  </si>
  <si>
    <t>東北大学/東北アジア研究センター</t>
  </si>
  <si>
    <t>東北大学東北アジア研究センター　自己評価報告書　「東北アジア研究センターの現状報告」</t>
    <rPh sb="0" eb="4">
      <t>トウ</t>
    </rPh>
    <rPh sb="4" eb="6">
      <t>トウホク</t>
    </rPh>
    <rPh sb="9" eb="11">
      <t>ケンキュウ</t>
    </rPh>
    <rPh sb="16" eb="18">
      <t>ジコ</t>
    </rPh>
    <rPh sb="18" eb="20">
      <t>ヒョウカ</t>
    </rPh>
    <rPh sb="20" eb="23">
      <t>ホウコクショ</t>
    </rPh>
    <rPh sb="25" eb="27">
      <t>トウホク</t>
    </rPh>
    <rPh sb="30" eb="32">
      <t>ケンキュウ</t>
    </rPh>
    <rPh sb="37" eb="39">
      <t>ゲンジョウ</t>
    </rPh>
    <rPh sb="39" eb="41">
      <t>ホウコク</t>
    </rPh>
    <phoneticPr fontId="3"/>
  </si>
  <si>
    <t>CNEAS/0001/0001</t>
  </si>
  <si>
    <t>東北大学東北アジア研究センター　自己評価報告書　「東北アジア研究センターの現状報告」　2001年3月31日</t>
    <rPh sb="0" eb="4">
      <t>トウ</t>
    </rPh>
    <rPh sb="4" eb="6">
      <t>トウホク</t>
    </rPh>
    <rPh sb="9" eb="11">
      <t>ケンキュウ</t>
    </rPh>
    <rPh sb="16" eb="18">
      <t>ジコ</t>
    </rPh>
    <rPh sb="18" eb="20">
      <t>ヒョウカ</t>
    </rPh>
    <rPh sb="20" eb="23">
      <t>ホウコクショ</t>
    </rPh>
    <rPh sb="25" eb="27">
      <t>トウホク</t>
    </rPh>
    <rPh sb="30" eb="32">
      <t>ケンキュウ</t>
    </rPh>
    <rPh sb="37" eb="39">
      <t>ゲンジョウ</t>
    </rPh>
    <rPh sb="39" eb="41">
      <t>ホウコク</t>
    </rPh>
    <rPh sb="47" eb="48">
      <t>ネン</t>
    </rPh>
    <rPh sb="49" eb="50">
      <t>ガツ</t>
    </rPh>
    <rPh sb="52" eb="53">
      <t>ニチ</t>
    </rPh>
    <phoneticPr fontId="3"/>
  </si>
  <si>
    <t>東北大学東北アジア研究センター</t>
  </si>
  <si>
    <t>CNEAS/0002</t>
  </si>
  <si>
    <t>東北大学東北アジア研究センター　外部評価報告書　「東北アジア研究センターへの評価と提言」</t>
    <rPh sb="0" eb="4">
      <t>トウ</t>
    </rPh>
    <rPh sb="4" eb="6">
      <t>トウホク</t>
    </rPh>
    <rPh sb="9" eb="11">
      <t>ケンキュウ</t>
    </rPh>
    <rPh sb="16" eb="18">
      <t>ガイブ</t>
    </rPh>
    <rPh sb="18" eb="20">
      <t>ヒョウカ</t>
    </rPh>
    <rPh sb="20" eb="23">
      <t>ホウコクショ</t>
    </rPh>
    <rPh sb="25" eb="27">
      <t>トウホク</t>
    </rPh>
    <rPh sb="30" eb="32">
      <t>ケンキュウ</t>
    </rPh>
    <rPh sb="38" eb="40">
      <t>ヒョウカ</t>
    </rPh>
    <rPh sb="41" eb="43">
      <t>テイゲン</t>
    </rPh>
    <phoneticPr fontId="3"/>
  </si>
  <si>
    <t>CNEAS/0002/0001</t>
  </si>
  <si>
    <t>東北大学東北アジア研究センター　外部評価報告書　「東北アジア研究センターへの評価と提言」　2002年3月31日</t>
    <rPh sb="0" eb="4">
      <t>トウ</t>
    </rPh>
    <rPh sb="4" eb="6">
      <t>トウホク</t>
    </rPh>
    <rPh sb="9" eb="11">
      <t>ケンキュウ</t>
    </rPh>
    <rPh sb="16" eb="18">
      <t>ガイブ</t>
    </rPh>
    <rPh sb="18" eb="20">
      <t>ヒョウカ</t>
    </rPh>
    <rPh sb="20" eb="23">
      <t>ホウコクショ</t>
    </rPh>
    <rPh sb="25" eb="27">
      <t>トウホク</t>
    </rPh>
    <rPh sb="30" eb="32">
      <t>ケンキュウ</t>
    </rPh>
    <rPh sb="38" eb="40">
      <t>ヒョウカ</t>
    </rPh>
    <rPh sb="41" eb="43">
      <t>テイゲン</t>
    </rPh>
    <rPh sb="49" eb="50">
      <t>ネン</t>
    </rPh>
    <rPh sb="51" eb="52">
      <t>ガツ</t>
    </rPh>
    <rPh sb="54" eb="55">
      <t>ニチ</t>
    </rPh>
    <phoneticPr fontId="3"/>
  </si>
  <si>
    <t>CNEAS/0003</t>
  </si>
  <si>
    <t>東北大学東北アジア研究センター　外部評価　「明日の東北アジア研究への提言」</t>
    <rPh sb="0" eb="4">
      <t>トウ</t>
    </rPh>
    <rPh sb="4" eb="6">
      <t>トウホク</t>
    </rPh>
    <rPh sb="9" eb="11">
      <t>ケンキュウ</t>
    </rPh>
    <rPh sb="16" eb="18">
      <t>ガイブ</t>
    </rPh>
    <rPh sb="18" eb="20">
      <t>ヒョウカ</t>
    </rPh>
    <rPh sb="22" eb="24">
      <t>アス</t>
    </rPh>
    <rPh sb="25" eb="27">
      <t>トウホク</t>
    </rPh>
    <rPh sb="30" eb="32">
      <t>ケンキュウ</t>
    </rPh>
    <rPh sb="34" eb="36">
      <t>テイゲン</t>
    </rPh>
    <phoneticPr fontId="3"/>
  </si>
  <si>
    <t>CNEAS/0003/0001</t>
  </si>
  <si>
    <t>東北大学東北アジア研究センター　外部評価2005　「明日の東北アジア研究への提言」</t>
    <rPh sb="0" eb="4">
      <t>トウ</t>
    </rPh>
    <rPh sb="4" eb="6">
      <t>トウホク</t>
    </rPh>
    <rPh sb="9" eb="11">
      <t>ケンキュウ</t>
    </rPh>
    <rPh sb="16" eb="18">
      <t>ガイブ</t>
    </rPh>
    <rPh sb="18" eb="20">
      <t>ヒョウカ</t>
    </rPh>
    <rPh sb="26" eb="28">
      <t>アス</t>
    </rPh>
    <rPh sb="29" eb="31">
      <t>トウホク</t>
    </rPh>
    <rPh sb="34" eb="36">
      <t>ケンキュウ</t>
    </rPh>
    <rPh sb="38" eb="40">
      <t>テイゲン</t>
    </rPh>
    <phoneticPr fontId="3"/>
  </si>
  <si>
    <t>CNEAS/0004</t>
  </si>
  <si>
    <t>東北大学東北アジア研究センター　報告書</t>
    <rPh sb="0" eb="4">
      <t>トウ</t>
    </rPh>
    <rPh sb="4" eb="6">
      <t>トウホク</t>
    </rPh>
    <rPh sb="9" eb="11">
      <t>ケンキュウ</t>
    </rPh>
    <rPh sb="16" eb="19">
      <t>ホウコクショ</t>
    </rPh>
    <phoneticPr fontId="3"/>
  </si>
  <si>
    <t>CNEAS/0004/0001</t>
  </si>
  <si>
    <t>東北大学東北アジア研究センター　報告書　2001年度～2003年度</t>
    <rPh sb="0" eb="4">
      <t>トウ</t>
    </rPh>
    <rPh sb="4" eb="6">
      <t>トウホク</t>
    </rPh>
    <rPh sb="9" eb="11">
      <t>ケンキュウ</t>
    </rPh>
    <rPh sb="16" eb="19">
      <t>ホウコクショ</t>
    </rPh>
    <rPh sb="24" eb="26">
      <t>ネンド</t>
    </rPh>
    <rPh sb="31" eb="33">
      <t>ネンド</t>
    </rPh>
    <phoneticPr fontId="3"/>
  </si>
  <si>
    <t>CNEAS/0005</t>
  </si>
  <si>
    <t>東北大学東北アジア研究センター　活動報告</t>
    <rPh sb="0" eb="4">
      <t>トウ</t>
    </rPh>
    <rPh sb="4" eb="6">
      <t>トウホク</t>
    </rPh>
    <rPh sb="9" eb="11">
      <t>ケンキュウ</t>
    </rPh>
    <rPh sb="16" eb="18">
      <t>カツドウ</t>
    </rPh>
    <rPh sb="18" eb="20">
      <t>ホウコク</t>
    </rPh>
    <phoneticPr fontId="3"/>
  </si>
  <si>
    <t>CNEAS/0005/0001</t>
  </si>
  <si>
    <t>東北大学東北アジア研究センター　活動報告2005　（付2004）</t>
    <rPh sb="0" eb="4">
      <t>トウ</t>
    </rPh>
    <rPh sb="4" eb="6">
      <t>トウホク</t>
    </rPh>
    <rPh sb="9" eb="11">
      <t>ケンキュウ</t>
    </rPh>
    <rPh sb="16" eb="18">
      <t>カツドウ</t>
    </rPh>
    <rPh sb="18" eb="20">
      <t>ホウコク</t>
    </rPh>
    <rPh sb="26" eb="27">
      <t>フ</t>
    </rPh>
    <phoneticPr fontId="3"/>
  </si>
  <si>
    <t>CNEAS/0005/0002</t>
  </si>
  <si>
    <t>東北大学東北アジア研究センター　活動報告2007</t>
    <rPh sb="0" eb="4">
      <t>トウ</t>
    </rPh>
    <rPh sb="4" eb="6">
      <t>トウホク</t>
    </rPh>
    <rPh sb="9" eb="11">
      <t>ケンキュウ</t>
    </rPh>
    <rPh sb="16" eb="18">
      <t>カツドウ</t>
    </rPh>
    <rPh sb="18" eb="20">
      <t>ホウコク</t>
    </rPh>
    <phoneticPr fontId="3"/>
  </si>
  <si>
    <t>CNEAS/0005/0003</t>
  </si>
  <si>
    <t>東北大学東北アジア研究センター　活動報告2008</t>
    <rPh sb="0" eb="4">
      <t>トウ</t>
    </rPh>
    <rPh sb="4" eb="6">
      <t>トウホク</t>
    </rPh>
    <rPh sb="9" eb="11">
      <t>ケンキュウ</t>
    </rPh>
    <rPh sb="16" eb="18">
      <t>カツドウ</t>
    </rPh>
    <rPh sb="18" eb="20">
      <t>ホウコク</t>
    </rPh>
    <phoneticPr fontId="3"/>
  </si>
  <si>
    <t>CNEAS/0005/0004</t>
  </si>
  <si>
    <t>東北大学東北アジア研究センター　活動報告2009</t>
    <rPh sb="0" eb="4">
      <t>トウ</t>
    </rPh>
    <rPh sb="4" eb="6">
      <t>トウホク</t>
    </rPh>
    <rPh sb="9" eb="11">
      <t>ケンキュウ</t>
    </rPh>
    <rPh sb="16" eb="18">
      <t>カツドウ</t>
    </rPh>
    <rPh sb="18" eb="20">
      <t>ホウコク</t>
    </rPh>
    <phoneticPr fontId="3"/>
  </si>
  <si>
    <t>CNEAS/0005/0005</t>
  </si>
  <si>
    <t>東北大学東北アジア研究センター　活動報告2011</t>
    <rPh sb="0" eb="4">
      <t>トウ</t>
    </rPh>
    <rPh sb="4" eb="6">
      <t>トウホク</t>
    </rPh>
    <rPh sb="9" eb="11">
      <t>ケンキュウ</t>
    </rPh>
    <rPh sb="16" eb="18">
      <t>カツドウ</t>
    </rPh>
    <rPh sb="18" eb="20">
      <t>ホウコク</t>
    </rPh>
    <phoneticPr fontId="3"/>
  </si>
  <si>
    <t>CNEAS/0006</t>
  </si>
  <si>
    <t>東北大学東北アジア研究センター</t>
    <rPh sb="9" eb="11">
      <t>ケンキュウ</t>
    </rPh>
    <phoneticPr fontId="3"/>
  </si>
  <si>
    <t>CNEAS/0006/0001</t>
  </si>
  <si>
    <t>CNEAS/0006/0002</t>
  </si>
  <si>
    <t>東北大学東北アジア研究センター　2000</t>
    <rPh sb="9" eb="11">
      <t>ケンキュウ</t>
    </rPh>
    <phoneticPr fontId="3"/>
  </si>
  <si>
    <t>CNEAS/0006/0003</t>
  </si>
  <si>
    <t>東北大学東北アジア研究センター　2001</t>
    <rPh sb="9" eb="11">
      <t>ケンキュウ</t>
    </rPh>
    <phoneticPr fontId="3"/>
  </si>
  <si>
    <t>CNEAS/0006/0004</t>
  </si>
  <si>
    <t>東北大学東北アジア研究センター　2004</t>
    <rPh sb="9" eb="11">
      <t>ケンキュウ</t>
    </rPh>
    <phoneticPr fontId="3"/>
  </si>
  <si>
    <t>CNEAS/0006/0005</t>
  </si>
  <si>
    <t>東北大学東北アジア研究センター　2006</t>
    <rPh sb="9" eb="11">
      <t>ケンキュウ</t>
    </rPh>
    <phoneticPr fontId="3"/>
  </si>
  <si>
    <t>CNEAS/0006/0006</t>
  </si>
  <si>
    <t>東北大学東北アジア研究センター要覧　2007-2008</t>
    <rPh sb="9" eb="11">
      <t>ケンキュウ</t>
    </rPh>
    <rPh sb="15" eb="17">
      <t>ヨウラン</t>
    </rPh>
    <phoneticPr fontId="3"/>
  </si>
  <si>
    <t>CNEAS/0007</t>
  </si>
  <si>
    <t>Survey and Guide Center for Notheast Asian Studies Tohoku University</t>
  </si>
  <si>
    <t>CNEAS/0007/0001</t>
  </si>
  <si>
    <t>Survey and Guide Center for Notheast Asian Studies Tohoku University</t>
    <phoneticPr fontId="3"/>
  </si>
  <si>
    <t>CNEAS/0008</t>
  </si>
  <si>
    <t>CNEAS/0008/0001</t>
  </si>
  <si>
    <t>CNEAS/0009</t>
  </si>
  <si>
    <t>東北大学東北アジア研究センター　VSATシステム</t>
    <rPh sb="9" eb="11">
      <t>ケンキュウ</t>
    </rPh>
    <phoneticPr fontId="3"/>
  </si>
  <si>
    <t>CNEAS/0009/0001</t>
  </si>
  <si>
    <t>CNEAS/0010</t>
  </si>
  <si>
    <t>東北アジア研究センター　一般公開</t>
    <rPh sb="5" eb="7">
      <t>ケンキュウ</t>
    </rPh>
    <rPh sb="12" eb="14">
      <t>イッパン</t>
    </rPh>
    <rPh sb="14" eb="16">
      <t>コウカイ</t>
    </rPh>
    <phoneticPr fontId="3"/>
  </si>
  <si>
    <t>CNEAS/0010/0001</t>
  </si>
  <si>
    <t>CNEAS/0011</t>
  </si>
  <si>
    <t>東北アジア研究センター　公開講演会</t>
    <rPh sb="5" eb="7">
      <t>ケンキュウ</t>
    </rPh>
    <rPh sb="12" eb="14">
      <t>コウカイ</t>
    </rPh>
    <rPh sb="14" eb="17">
      <t>コウエンカイ</t>
    </rPh>
    <phoneticPr fontId="3"/>
  </si>
  <si>
    <t>CNEAS/0011/0001</t>
  </si>
  <si>
    <t>東北アジア研究センター　公開講演会　「白頭山10世紀の巨大噴火とその歴史効果」</t>
    <rPh sb="5" eb="7">
      <t>ケンキュウ</t>
    </rPh>
    <rPh sb="12" eb="14">
      <t>コウカイ</t>
    </rPh>
    <rPh sb="14" eb="17">
      <t>コウエンカイ</t>
    </rPh>
    <rPh sb="19" eb="21">
      <t>ハクトウ</t>
    </rPh>
    <rPh sb="21" eb="22">
      <t>サン</t>
    </rPh>
    <rPh sb="24" eb="26">
      <t>セイキ</t>
    </rPh>
    <rPh sb="27" eb="29">
      <t>キョダイ</t>
    </rPh>
    <rPh sb="29" eb="31">
      <t>フンカ</t>
    </rPh>
    <rPh sb="34" eb="36">
      <t>レキシ</t>
    </rPh>
    <rPh sb="36" eb="38">
      <t>コウカ</t>
    </rPh>
    <phoneticPr fontId="3"/>
  </si>
  <si>
    <t>CNEAS/0012</t>
  </si>
  <si>
    <t>東北大学東北アジア研究センター開設10周年　記念式典・記念講演会・記念祝賀会</t>
    <rPh sb="9" eb="11">
      <t>ケンキュウ</t>
    </rPh>
    <rPh sb="15" eb="17">
      <t>カイセツ</t>
    </rPh>
    <rPh sb="19" eb="21">
      <t>シュウネン</t>
    </rPh>
    <rPh sb="22" eb="24">
      <t>キネン</t>
    </rPh>
    <rPh sb="24" eb="26">
      <t>シキテン</t>
    </rPh>
    <rPh sb="27" eb="29">
      <t>キネン</t>
    </rPh>
    <rPh sb="29" eb="32">
      <t>コウエンカイ</t>
    </rPh>
    <rPh sb="33" eb="35">
      <t>キネン</t>
    </rPh>
    <rPh sb="35" eb="38">
      <t>シュクガカイ</t>
    </rPh>
    <phoneticPr fontId="3"/>
  </si>
  <si>
    <t>CNEAS/0012/0001</t>
  </si>
  <si>
    <t>CNEAS/0013</t>
  </si>
  <si>
    <t>東北大学東北アジア研究センター　ニューズレター（The Newsletter CNEAS）</t>
    <rPh sb="9" eb="11">
      <t>ケンキュウ</t>
    </rPh>
    <phoneticPr fontId="3"/>
  </si>
  <si>
    <t>CNEAS/0013/0001</t>
  </si>
  <si>
    <t>東北大学東北アジア研究センター　ニューズレター（The Newsletter CNEAS）　創刊号</t>
    <rPh sb="9" eb="11">
      <t>ケンキュウ</t>
    </rPh>
    <rPh sb="46" eb="49">
      <t>ソウカンゴウ</t>
    </rPh>
    <phoneticPr fontId="3"/>
  </si>
  <si>
    <t>CNEAS/0013/0002</t>
  </si>
  <si>
    <t>東北大学東北アジア研究センター　ニューズレター（The Newsletter CNEAS）　第2号</t>
    <rPh sb="9" eb="11">
      <t>ケンキュウ</t>
    </rPh>
    <rPh sb="46" eb="47">
      <t>ダイ</t>
    </rPh>
    <rPh sb="48" eb="49">
      <t>ゴウ</t>
    </rPh>
    <phoneticPr fontId="3"/>
  </si>
  <si>
    <t>CNEAS/0013/0003</t>
  </si>
  <si>
    <t>東北大学東北アジア研究センター　ニューズレター（The Newsletter CNEAS）　第3号</t>
    <rPh sb="9" eb="11">
      <t>ケンキュウ</t>
    </rPh>
    <rPh sb="46" eb="47">
      <t>ダイ</t>
    </rPh>
    <rPh sb="48" eb="49">
      <t>ゴウ</t>
    </rPh>
    <phoneticPr fontId="3"/>
  </si>
  <si>
    <t>CNEAS/0013/0004</t>
  </si>
  <si>
    <t>東北大学東北アジア研究センター　ニューズレター（The Newsletter CNEAS）　第4号</t>
    <rPh sb="9" eb="11">
      <t>ケンキュウ</t>
    </rPh>
    <rPh sb="46" eb="47">
      <t>ダイ</t>
    </rPh>
    <rPh sb="48" eb="49">
      <t>ゴウ</t>
    </rPh>
    <phoneticPr fontId="3"/>
  </si>
  <si>
    <t>CNEAS/0013/0005</t>
  </si>
  <si>
    <t>東北大学東北アジア研究センター　ニューズレター（The Newsletter CNEAS）　第5号</t>
    <rPh sb="9" eb="11">
      <t>ケンキュウ</t>
    </rPh>
    <rPh sb="46" eb="47">
      <t>ダイ</t>
    </rPh>
    <rPh sb="48" eb="49">
      <t>ゴウ</t>
    </rPh>
    <phoneticPr fontId="3"/>
  </si>
  <si>
    <t>CNEAS/0013/0006</t>
  </si>
  <si>
    <t>東北大学東北アジア研究センター　ニューズレター（The Newsletter CNEAS）　第6号</t>
    <rPh sb="9" eb="11">
      <t>ケンキュウ</t>
    </rPh>
    <rPh sb="46" eb="47">
      <t>ダイ</t>
    </rPh>
    <rPh sb="48" eb="49">
      <t>ゴウ</t>
    </rPh>
    <phoneticPr fontId="3"/>
  </si>
  <si>
    <t>CNEAS/0013/0007</t>
  </si>
  <si>
    <t>東北大学東北アジア研究センター　ニューズレター（The Newsletter CNEAS）　第7号</t>
    <rPh sb="9" eb="11">
      <t>ケンキュウ</t>
    </rPh>
    <rPh sb="46" eb="47">
      <t>ダイ</t>
    </rPh>
    <rPh sb="48" eb="49">
      <t>ゴウ</t>
    </rPh>
    <phoneticPr fontId="3"/>
  </si>
  <si>
    <t>CNEAS/0013/0008</t>
  </si>
  <si>
    <t>東北大学東北アジア研究センター　ニューズレター（The Newsletter CNEAS）　第8号</t>
    <rPh sb="9" eb="11">
      <t>ケンキュウ</t>
    </rPh>
    <rPh sb="46" eb="47">
      <t>ダイ</t>
    </rPh>
    <rPh sb="48" eb="49">
      <t>ゴウ</t>
    </rPh>
    <phoneticPr fontId="3"/>
  </si>
  <si>
    <t>CNEAS/0013/0009</t>
  </si>
  <si>
    <t>東北大学東北アジア研究センター　ニューズレター（The Newsletter CNEAS）　第9号</t>
    <rPh sb="9" eb="11">
      <t>ケンキュウ</t>
    </rPh>
    <rPh sb="46" eb="47">
      <t>ダイ</t>
    </rPh>
    <rPh sb="48" eb="49">
      <t>ゴウ</t>
    </rPh>
    <phoneticPr fontId="3"/>
  </si>
  <si>
    <t>CNEAS/0013/0010</t>
  </si>
  <si>
    <t>東北大学東北アジア研究センター　ニューズレター（The Newsletter CNEAS）　第10号</t>
    <rPh sb="9" eb="11">
      <t>ケンキュウ</t>
    </rPh>
    <rPh sb="46" eb="47">
      <t>ダイ</t>
    </rPh>
    <rPh sb="49" eb="50">
      <t>ゴウ</t>
    </rPh>
    <phoneticPr fontId="3"/>
  </si>
  <si>
    <t>CNEAS/0013/0011</t>
  </si>
  <si>
    <t>東北大学東北アジア研究センター　ニューズレター（The Newsletter CNEAS）　第11号</t>
    <rPh sb="9" eb="11">
      <t>ケンキュウ</t>
    </rPh>
    <rPh sb="46" eb="47">
      <t>ダイ</t>
    </rPh>
    <rPh sb="49" eb="50">
      <t>ゴウ</t>
    </rPh>
    <phoneticPr fontId="3"/>
  </si>
  <si>
    <t>CNEAS/0013/0012</t>
  </si>
  <si>
    <t>東北大学東北アジア研究センター　ニューズレター（The Newsletter CNEAS）　第12号</t>
    <rPh sb="9" eb="11">
      <t>ケンキュウ</t>
    </rPh>
    <rPh sb="46" eb="47">
      <t>ダイ</t>
    </rPh>
    <rPh sb="49" eb="50">
      <t>ゴウ</t>
    </rPh>
    <phoneticPr fontId="3"/>
  </si>
  <si>
    <t>CNEAS/0013/0013</t>
  </si>
  <si>
    <t>東北大学東北アジア研究センター　ニューズレター（The Newsletter CNEAS）　第13号</t>
    <rPh sb="9" eb="11">
      <t>ケンキュウ</t>
    </rPh>
    <rPh sb="46" eb="47">
      <t>ダイ</t>
    </rPh>
    <rPh sb="49" eb="50">
      <t>ゴウ</t>
    </rPh>
    <phoneticPr fontId="3"/>
  </si>
  <si>
    <t>CNEAS/0013/0014</t>
  </si>
  <si>
    <t>東北大学東北アジア研究センター　ニューズレター（The Newsletter CNEAS）　第14号</t>
    <rPh sb="9" eb="11">
      <t>ケンキュウ</t>
    </rPh>
    <rPh sb="46" eb="47">
      <t>ダイ</t>
    </rPh>
    <rPh sb="49" eb="50">
      <t>ゴウ</t>
    </rPh>
    <phoneticPr fontId="3"/>
  </si>
  <si>
    <t>CNEAS/0013/0015</t>
  </si>
  <si>
    <t>東北大学東北アジア研究センター　ニューズレター（The Newsletter CNEAS）　第15号</t>
    <rPh sb="9" eb="11">
      <t>ケンキュウ</t>
    </rPh>
    <rPh sb="46" eb="47">
      <t>ダイ</t>
    </rPh>
    <rPh sb="49" eb="50">
      <t>ゴウ</t>
    </rPh>
    <phoneticPr fontId="3"/>
  </si>
  <si>
    <t>CNEAS/0013/0016</t>
  </si>
  <si>
    <t>東北大学東北アジア研究センター　ニューズレター（The Newsletter CNEAS）　第16号</t>
    <rPh sb="9" eb="11">
      <t>ケンキュウ</t>
    </rPh>
    <rPh sb="46" eb="47">
      <t>ダイ</t>
    </rPh>
    <rPh sb="49" eb="50">
      <t>ゴウ</t>
    </rPh>
    <phoneticPr fontId="3"/>
  </si>
  <si>
    <t>CNEAS/0013/0017</t>
  </si>
  <si>
    <t>東北大学東北アジア研究センター　ニューズレター（The Newsletter CNEAS）　第17号</t>
    <rPh sb="9" eb="11">
      <t>ケンキュウ</t>
    </rPh>
    <rPh sb="46" eb="47">
      <t>ダイ</t>
    </rPh>
    <rPh sb="49" eb="50">
      <t>ゴウ</t>
    </rPh>
    <phoneticPr fontId="3"/>
  </si>
  <si>
    <t>CNEAS/0013/0018</t>
  </si>
  <si>
    <t>東北大学東北アジア研究センター　ニューズレター（The Newsletter CNEAS）　第18号</t>
    <rPh sb="9" eb="11">
      <t>ケンキュウ</t>
    </rPh>
    <rPh sb="46" eb="47">
      <t>ダイ</t>
    </rPh>
    <rPh sb="49" eb="50">
      <t>ゴウ</t>
    </rPh>
    <phoneticPr fontId="3"/>
  </si>
  <si>
    <t>CNEAS/0013/0019</t>
  </si>
  <si>
    <t>東北大学東北アジア研究センター　ニューズレター（The Newsletter CNEAS）　第19号</t>
    <rPh sb="9" eb="11">
      <t>ケンキュウ</t>
    </rPh>
    <rPh sb="46" eb="47">
      <t>ダイ</t>
    </rPh>
    <rPh sb="49" eb="50">
      <t>ゴウ</t>
    </rPh>
    <phoneticPr fontId="3"/>
  </si>
  <si>
    <t>CNEAS/0013/0020</t>
  </si>
  <si>
    <t>東北大学東北アジア研究センター　ニューズレター（The Newsletter CNEAS）　第20号</t>
    <rPh sb="9" eb="11">
      <t>ケンキュウ</t>
    </rPh>
    <rPh sb="46" eb="47">
      <t>ダイ</t>
    </rPh>
    <rPh sb="49" eb="50">
      <t>ゴウ</t>
    </rPh>
    <phoneticPr fontId="3"/>
  </si>
  <si>
    <t>CNEAS/0013/0021</t>
  </si>
  <si>
    <t>東北大学東北アジア研究センター　ニューズレター（The Newsletter CNEAS）　第21号</t>
    <rPh sb="9" eb="11">
      <t>ケンキュウ</t>
    </rPh>
    <rPh sb="46" eb="47">
      <t>ダイ</t>
    </rPh>
    <rPh sb="49" eb="50">
      <t>ゴウ</t>
    </rPh>
    <phoneticPr fontId="3"/>
  </si>
  <si>
    <t>CNEAS/0013/0022</t>
  </si>
  <si>
    <t>東北大学東北アジア研究センター　ニューズレター（The Newsletter CNEAS）　第22号</t>
    <rPh sb="9" eb="11">
      <t>ケンキュウ</t>
    </rPh>
    <rPh sb="46" eb="47">
      <t>ダイ</t>
    </rPh>
    <rPh sb="49" eb="50">
      <t>ゴウ</t>
    </rPh>
    <phoneticPr fontId="3"/>
  </si>
  <si>
    <t>CNEAS/0013/0023</t>
  </si>
  <si>
    <t>東北大学東北アジア研究センター　ニューズレター（The Newsletter CNEAS）　第23号</t>
    <rPh sb="9" eb="11">
      <t>ケンキュウ</t>
    </rPh>
    <rPh sb="46" eb="47">
      <t>ダイ</t>
    </rPh>
    <rPh sb="49" eb="50">
      <t>ゴウ</t>
    </rPh>
    <phoneticPr fontId="3"/>
  </si>
  <si>
    <t>CNEAS/0013/0024</t>
  </si>
  <si>
    <t>東北大学東北アジア研究センター　ニューズレター（The Newsletter CNEAS）　第24号</t>
    <rPh sb="9" eb="11">
      <t>ケンキュウ</t>
    </rPh>
    <rPh sb="46" eb="47">
      <t>ダイ</t>
    </rPh>
    <rPh sb="49" eb="50">
      <t>ゴウ</t>
    </rPh>
    <phoneticPr fontId="3"/>
  </si>
  <si>
    <t>CNEAS/0013/0025</t>
  </si>
  <si>
    <t>東北大学東北アジア研究センター　ニューズレター（The Newsletter CNEAS）　第25号</t>
    <rPh sb="9" eb="11">
      <t>ケンキュウ</t>
    </rPh>
    <rPh sb="46" eb="47">
      <t>ダイ</t>
    </rPh>
    <rPh sb="49" eb="50">
      <t>ゴウ</t>
    </rPh>
    <phoneticPr fontId="3"/>
  </si>
  <si>
    <t>CNEAS/0013/0026</t>
  </si>
  <si>
    <t>東北大学東北アジア研究センター　ニューズレター（The Newsletter CNEAS）　第26号</t>
    <rPh sb="9" eb="11">
      <t>ケンキュウ</t>
    </rPh>
    <rPh sb="46" eb="47">
      <t>ダイ</t>
    </rPh>
    <rPh sb="49" eb="50">
      <t>ゴウ</t>
    </rPh>
    <phoneticPr fontId="3"/>
  </si>
  <si>
    <t>CNEAS/0013/0027</t>
  </si>
  <si>
    <t>東北大学東北アジア研究センター　ニューズレター（The Newsletter CNEAS）　第27号</t>
    <rPh sb="9" eb="11">
      <t>ケンキュウ</t>
    </rPh>
    <rPh sb="46" eb="47">
      <t>ダイ</t>
    </rPh>
    <rPh sb="49" eb="50">
      <t>ゴウ</t>
    </rPh>
    <phoneticPr fontId="3"/>
  </si>
  <si>
    <t>CNEAS/0013/0028</t>
  </si>
  <si>
    <t>東北大学東北アジア研究センター　ニューズレター（The Newsletter CNEAS）　第28号</t>
    <rPh sb="9" eb="11">
      <t>ケンキュウ</t>
    </rPh>
    <rPh sb="46" eb="47">
      <t>ダイ</t>
    </rPh>
    <rPh sb="49" eb="50">
      <t>ゴウ</t>
    </rPh>
    <phoneticPr fontId="3"/>
  </si>
  <si>
    <t>CNEAS/0013/0029</t>
  </si>
  <si>
    <t>東北大学東北アジア研究センター　ニューズレター（The Newsletter CNEAS）　第29号</t>
    <rPh sb="9" eb="11">
      <t>ケンキュウ</t>
    </rPh>
    <rPh sb="46" eb="47">
      <t>ダイ</t>
    </rPh>
    <rPh sb="49" eb="50">
      <t>ゴウ</t>
    </rPh>
    <phoneticPr fontId="3"/>
  </si>
  <si>
    <t>CNEAS/0013/0030</t>
  </si>
  <si>
    <t>東北大学東北アジア研究センター　ニューズレター（The Newsletter CNEAS）　第30号</t>
    <rPh sb="9" eb="11">
      <t>ケンキュウ</t>
    </rPh>
    <rPh sb="46" eb="47">
      <t>ダイ</t>
    </rPh>
    <rPh sb="49" eb="50">
      <t>ゴウ</t>
    </rPh>
    <phoneticPr fontId="3"/>
  </si>
  <si>
    <t>CNEAS/0013/0031</t>
  </si>
  <si>
    <t>東北大学東北アジア研究センター　ニューズレター（The Newsletter CNEAS）　第31号</t>
    <rPh sb="9" eb="11">
      <t>ケンキュウ</t>
    </rPh>
    <rPh sb="46" eb="47">
      <t>ダイ</t>
    </rPh>
    <rPh sb="49" eb="50">
      <t>ゴウ</t>
    </rPh>
    <phoneticPr fontId="3"/>
  </si>
  <si>
    <t>CNEAS/0013/0032</t>
  </si>
  <si>
    <t>東北大学東北アジア研究センター　ニューズレター（The Newsletter CNEAS）　第32号</t>
    <rPh sb="9" eb="11">
      <t>ケンキュウ</t>
    </rPh>
    <rPh sb="46" eb="47">
      <t>ダイ</t>
    </rPh>
    <rPh sb="49" eb="50">
      <t>ゴウ</t>
    </rPh>
    <phoneticPr fontId="3"/>
  </si>
  <si>
    <t>CNEAS/0013/0033</t>
  </si>
  <si>
    <t>東北大学東北アジア研究センター　ニューズレター（The Newsletter CNEAS）　第33号</t>
    <rPh sb="9" eb="11">
      <t>ケンキュウ</t>
    </rPh>
    <rPh sb="46" eb="47">
      <t>ダイ</t>
    </rPh>
    <rPh sb="49" eb="50">
      <t>ゴウ</t>
    </rPh>
    <phoneticPr fontId="3"/>
  </si>
  <si>
    <t>CNEAS/0013/0034</t>
  </si>
  <si>
    <t>東北大学東北アジア研究センター　ニューズレター（The Newsletter CNEAS）　第34号</t>
    <rPh sb="9" eb="11">
      <t>ケンキュウ</t>
    </rPh>
    <rPh sb="46" eb="47">
      <t>ダイ</t>
    </rPh>
    <rPh sb="49" eb="50">
      <t>ゴウ</t>
    </rPh>
    <phoneticPr fontId="3"/>
  </si>
  <si>
    <t>CNEAS/0013/0035</t>
  </si>
  <si>
    <t>東北大学東北アジア研究センター　ニューズレター（The Newsletter CNEAS）　第35号</t>
    <rPh sb="9" eb="11">
      <t>ケンキュウ</t>
    </rPh>
    <rPh sb="46" eb="47">
      <t>ダイ</t>
    </rPh>
    <rPh sb="49" eb="50">
      <t>ゴウ</t>
    </rPh>
    <phoneticPr fontId="3"/>
  </si>
  <si>
    <t>CNEAS/0013/0036</t>
  </si>
  <si>
    <t>東北大学東北アジア研究センター　ニューズレター（The Newsletter CNEAS）　第36号</t>
    <rPh sb="9" eb="11">
      <t>ケンキュウ</t>
    </rPh>
    <rPh sb="46" eb="47">
      <t>ダイ</t>
    </rPh>
    <rPh sb="49" eb="50">
      <t>ゴウ</t>
    </rPh>
    <phoneticPr fontId="3"/>
  </si>
  <si>
    <t>CNEAS/0013/0037</t>
  </si>
  <si>
    <t>東北大学東北アジア研究センター　ニューズレター（The Newsletter CNEAS）　第37号</t>
    <rPh sb="9" eb="11">
      <t>ケンキュウ</t>
    </rPh>
    <rPh sb="46" eb="47">
      <t>ダイ</t>
    </rPh>
    <rPh sb="49" eb="50">
      <t>ゴウ</t>
    </rPh>
    <phoneticPr fontId="3"/>
  </si>
  <si>
    <t>CNEAS/0013/0038</t>
  </si>
  <si>
    <t>東北大学東北アジア研究センター　ニューズレター（The Newsletter CNEAS）　第38号</t>
    <rPh sb="9" eb="11">
      <t>ケンキュウ</t>
    </rPh>
    <rPh sb="46" eb="47">
      <t>ダイ</t>
    </rPh>
    <rPh sb="49" eb="50">
      <t>ゴウ</t>
    </rPh>
    <phoneticPr fontId="3"/>
  </si>
  <si>
    <t>CNEAS/0013/0039</t>
  </si>
  <si>
    <t>東北大学東北アジア研究センター　ニューズレター（The Newsletter CNEAS）　第39号</t>
    <rPh sb="9" eb="11">
      <t>ケンキュウ</t>
    </rPh>
    <rPh sb="46" eb="47">
      <t>ダイ</t>
    </rPh>
    <rPh sb="49" eb="50">
      <t>ゴウ</t>
    </rPh>
    <phoneticPr fontId="3"/>
  </si>
  <si>
    <t>CNEAS/0013/0040</t>
  </si>
  <si>
    <t>東北大学東北アジア研究センター　ニューズレター（The Newsletter CNEAS）　第40号</t>
    <rPh sb="9" eb="11">
      <t>ケンキュウ</t>
    </rPh>
    <rPh sb="46" eb="47">
      <t>ダイ</t>
    </rPh>
    <rPh sb="49" eb="50">
      <t>ゴウ</t>
    </rPh>
    <phoneticPr fontId="3"/>
  </si>
  <si>
    <t>CNEAS/0013/0041</t>
  </si>
  <si>
    <t>東北大学東北アジア研究センター　ニューズレター（The Newsletter CNEAS）　第41号</t>
    <rPh sb="9" eb="11">
      <t>ケンキュウ</t>
    </rPh>
    <rPh sb="46" eb="47">
      <t>ダイ</t>
    </rPh>
    <rPh sb="49" eb="50">
      <t>ゴウ</t>
    </rPh>
    <phoneticPr fontId="3"/>
  </si>
  <si>
    <t>CNEAS/0013/0042</t>
  </si>
  <si>
    <t>東北大学東北アジア研究センター　ニューズレター（The Newsletter CNEAS）　第42号</t>
    <rPh sb="9" eb="11">
      <t>ケンキュウ</t>
    </rPh>
    <rPh sb="46" eb="47">
      <t>ダイ</t>
    </rPh>
    <rPh sb="49" eb="50">
      <t>ゴウ</t>
    </rPh>
    <phoneticPr fontId="3"/>
  </si>
  <si>
    <t>CNEAS/0013/0043</t>
  </si>
  <si>
    <t>東北大学東北アジア研究センター　ニューズレター（The Newsletter CNEAS）　第43号</t>
    <rPh sb="9" eb="11">
      <t>ケンキュウ</t>
    </rPh>
    <rPh sb="46" eb="47">
      <t>ダイ</t>
    </rPh>
    <rPh sb="49" eb="50">
      <t>ゴウ</t>
    </rPh>
    <phoneticPr fontId="3"/>
  </si>
  <si>
    <t>CNEAS/0013/0044</t>
  </si>
  <si>
    <t>東北大学東北アジア研究センター　ニューズレター（The Newsletter CNEAS）　第44号</t>
    <rPh sb="9" eb="11">
      <t>ケンキュウ</t>
    </rPh>
    <rPh sb="46" eb="47">
      <t>ダイ</t>
    </rPh>
    <rPh sb="49" eb="50">
      <t>ゴウ</t>
    </rPh>
    <phoneticPr fontId="3"/>
  </si>
  <si>
    <t>CNEAS/0013/0045</t>
  </si>
  <si>
    <t>東北大学東北アジア研究センター　ニューズレター（The Newsletter CNEAS）　第45号</t>
    <rPh sb="9" eb="11">
      <t>ケンキュウ</t>
    </rPh>
    <rPh sb="46" eb="47">
      <t>ダイ</t>
    </rPh>
    <rPh sb="49" eb="50">
      <t>ゴウ</t>
    </rPh>
    <phoneticPr fontId="3"/>
  </si>
  <si>
    <t>CNEAS/0013/0046</t>
  </si>
  <si>
    <t>東北大学東北アジア研究センター　ニューズレター（The Newsletter CNEAS）　第46号</t>
    <rPh sb="9" eb="11">
      <t>ケンキュウ</t>
    </rPh>
    <rPh sb="46" eb="47">
      <t>ダイ</t>
    </rPh>
    <rPh sb="49" eb="50">
      <t>ゴウ</t>
    </rPh>
    <phoneticPr fontId="3"/>
  </si>
  <si>
    <t>CNEAS/0013/0047</t>
  </si>
  <si>
    <t>東北大学東北アジア研究センター　ニューズレター（The Newsletter CNEAS）　第47号</t>
    <rPh sb="9" eb="11">
      <t>ケンキュウ</t>
    </rPh>
    <rPh sb="46" eb="47">
      <t>ダイ</t>
    </rPh>
    <rPh sb="49" eb="50">
      <t>ゴウ</t>
    </rPh>
    <phoneticPr fontId="3"/>
  </si>
  <si>
    <t>CNEAS/0013/0048</t>
  </si>
  <si>
    <t>東北大学東北アジア研究センター　ニューズレター（The Newsletter CNEAS）　第48号</t>
    <rPh sb="9" eb="11">
      <t>ケンキュウ</t>
    </rPh>
    <rPh sb="46" eb="47">
      <t>ダイ</t>
    </rPh>
    <rPh sb="49" eb="50">
      <t>ゴウ</t>
    </rPh>
    <phoneticPr fontId="3"/>
  </si>
  <si>
    <t>CNEAS/0013/0049</t>
  </si>
  <si>
    <t>東北大学東北アジア研究センター　ニューズレター（The Newsletter CNEAS）　第49・50合併号</t>
    <rPh sb="9" eb="11">
      <t>ケンキュウ</t>
    </rPh>
    <rPh sb="46" eb="47">
      <t>ダイ</t>
    </rPh>
    <rPh sb="52" eb="54">
      <t>ガッペイ</t>
    </rPh>
    <rPh sb="54" eb="55">
      <t>ゴウ</t>
    </rPh>
    <phoneticPr fontId="3"/>
  </si>
  <si>
    <t>CNEAS/0013/0050</t>
  </si>
  <si>
    <t>東北大学東北アジア研究センター　ニューズレター（The Newsletter CNEAS）　第51号</t>
    <rPh sb="9" eb="11">
      <t>ケンキュウ</t>
    </rPh>
    <rPh sb="46" eb="47">
      <t>ダイ</t>
    </rPh>
    <rPh sb="49" eb="50">
      <t>ゴウ</t>
    </rPh>
    <phoneticPr fontId="3"/>
  </si>
  <si>
    <t>CNEAS/0013/0051</t>
  </si>
  <si>
    <t>東北大学東北アジア研究センター　ニューズレター（The Newsletter CNEAS）　第52号</t>
    <rPh sb="9" eb="11">
      <t>ケンキュウ</t>
    </rPh>
    <rPh sb="46" eb="47">
      <t>ダイ</t>
    </rPh>
    <rPh sb="49" eb="50">
      <t>ゴウ</t>
    </rPh>
    <phoneticPr fontId="3"/>
  </si>
  <si>
    <t>CNEAS/0013/0052</t>
  </si>
  <si>
    <t>東北大学東北アジア研究センター　ニューズレター（The Newsletter CNEAS）　第53号</t>
    <rPh sb="9" eb="11">
      <t>ケンキュウ</t>
    </rPh>
    <rPh sb="46" eb="47">
      <t>ダイ</t>
    </rPh>
    <rPh sb="49" eb="50">
      <t>ゴウ</t>
    </rPh>
    <phoneticPr fontId="3"/>
  </si>
  <si>
    <t>CNEAS/0013/0053</t>
  </si>
  <si>
    <t>東北大学東北アジア研究センター　ニューズレター（The Newsletter CNEAS）　第54号</t>
    <rPh sb="9" eb="11">
      <t>ケンキュウ</t>
    </rPh>
    <rPh sb="46" eb="47">
      <t>ダイ</t>
    </rPh>
    <rPh sb="49" eb="50">
      <t>ゴウ</t>
    </rPh>
    <phoneticPr fontId="3"/>
  </si>
  <si>
    <t>CNEAS/0013/0054</t>
  </si>
  <si>
    <t>東北大学東北アジア研究センター　ニューズレター（The Newsletter CNEAS）　第55号</t>
    <rPh sb="9" eb="11">
      <t>ケンキュウ</t>
    </rPh>
    <rPh sb="46" eb="47">
      <t>ダイ</t>
    </rPh>
    <rPh sb="49" eb="50">
      <t>ゴウ</t>
    </rPh>
    <phoneticPr fontId="3"/>
  </si>
  <si>
    <t>CNEAS/0013/0055</t>
  </si>
  <si>
    <t>東北大学東北アジア研究センター　ニューズレター（The Newsletter CNEAS）　第56号</t>
    <rPh sb="9" eb="11">
      <t>ケンキュウ</t>
    </rPh>
    <rPh sb="46" eb="47">
      <t>ダイ</t>
    </rPh>
    <rPh sb="49" eb="50">
      <t>ゴウ</t>
    </rPh>
    <phoneticPr fontId="3"/>
  </si>
  <si>
    <t>CNEAS/0013/0056</t>
  </si>
  <si>
    <t>東北大学東北アジア研究センター　ニューズレター（The Newsletter CNEAS）　第57号</t>
    <rPh sb="9" eb="11">
      <t>ケンキュウ</t>
    </rPh>
    <rPh sb="46" eb="47">
      <t>ダイ</t>
    </rPh>
    <rPh sb="49" eb="50">
      <t>ゴウ</t>
    </rPh>
    <phoneticPr fontId="3"/>
  </si>
  <si>
    <t>CNEAS/0013/0057</t>
  </si>
  <si>
    <t>東北大学東北アジア研究センター　ニューズレター（The Newsletter CNEAS）　第58号</t>
    <rPh sb="9" eb="11">
      <t>ケンキュウ</t>
    </rPh>
    <rPh sb="46" eb="47">
      <t>ダイ</t>
    </rPh>
    <rPh sb="49" eb="50">
      <t>ゴウ</t>
    </rPh>
    <phoneticPr fontId="3"/>
  </si>
  <si>
    <t>CNEAS/0014</t>
  </si>
  <si>
    <t>東北アジア研究シリーズ</t>
    <rPh sb="0" eb="2">
      <t>トウホク</t>
    </rPh>
    <rPh sb="5" eb="7">
      <t>ケンキュウ</t>
    </rPh>
    <phoneticPr fontId="3"/>
  </si>
  <si>
    <t>CNEAS/0014/0001</t>
  </si>
  <si>
    <t>東北アジア研究シリーズ　第1号　シンポジウム「変動するアジアと地域研究の課題」</t>
    <rPh sb="0" eb="2">
      <t>トウホク</t>
    </rPh>
    <rPh sb="5" eb="7">
      <t>ケンキュウ</t>
    </rPh>
    <rPh sb="12" eb="13">
      <t>ダイ</t>
    </rPh>
    <rPh sb="14" eb="15">
      <t>ゴウ</t>
    </rPh>
    <rPh sb="23" eb="25">
      <t>ヘンドウ</t>
    </rPh>
    <rPh sb="31" eb="33">
      <t>チイキ</t>
    </rPh>
    <rPh sb="33" eb="35">
      <t>ケンキュウ</t>
    </rPh>
    <rPh sb="36" eb="38">
      <t>カダイ</t>
    </rPh>
    <phoneticPr fontId="3"/>
  </si>
  <si>
    <t>CNEAS/0014/0002</t>
  </si>
  <si>
    <t>東北アジア研究シリーズ　第2号　公開シンポジウム「21世紀東北アジアの安定と繁栄に果たす日韓の役割」</t>
    <rPh sb="0" eb="2">
      <t>トウホク</t>
    </rPh>
    <rPh sb="5" eb="7">
      <t>ケンキュウ</t>
    </rPh>
    <rPh sb="12" eb="13">
      <t>ダイ</t>
    </rPh>
    <rPh sb="14" eb="15">
      <t>ゴウ</t>
    </rPh>
    <rPh sb="16" eb="18">
      <t>コウカイ</t>
    </rPh>
    <rPh sb="27" eb="29">
      <t>セイキ</t>
    </rPh>
    <rPh sb="29" eb="31">
      <t>トウホク</t>
    </rPh>
    <rPh sb="35" eb="37">
      <t>アンテイ</t>
    </rPh>
    <rPh sb="38" eb="40">
      <t>ハンエイ</t>
    </rPh>
    <rPh sb="41" eb="42">
      <t>ハ</t>
    </rPh>
    <rPh sb="44" eb="46">
      <t>ニッカン</t>
    </rPh>
    <rPh sb="47" eb="49">
      <t>ヤクワリ</t>
    </rPh>
    <phoneticPr fontId="3"/>
  </si>
  <si>
    <t>CNEAS/0014/0003</t>
  </si>
  <si>
    <t>東北アジア研究シリーズ　第4号　東北アジア地域論の可能性　―歴史学・言語学・人類学・政治経済学からの視座</t>
    <rPh sb="0" eb="2">
      <t>トウホク</t>
    </rPh>
    <rPh sb="5" eb="7">
      <t>ケンキュウ</t>
    </rPh>
    <rPh sb="12" eb="13">
      <t>ダイ</t>
    </rPh>
    <rPh sb="14" eb="15">
      <t>ゴウ</t>
    </rPh>
    <rPh sb="16" eb="18">
      <t>トウホク</t>
    </rPh>
    <rPh sb="21" eb="23">
      <t>チイキ</t>
    </rPh>
    <rPh sb="23" eb="24">
      <t>ロン</t>
    </rPh>
    <rPh sb="25" eb="28">
      <t>カノウセイ</t>
    </rPh>
    <rPh sb="30" eb="33">
      <t>レキシガク</t>
    </rPh>
    <rPh sb="34" eb="37">
      <t>ゲンゴガク</t>
    </rPh>
    <rPh sb="38" eb="41">
      <t>ジンルイガク</t>
    </rPh>
    <rPh sb="42" eb="44">
      <t>セイジ</t>
    </rPh>
    <rPh sb="44" eb="47">
      <t>ケイザイガク</t>
    </rPh>
    <rPh sb="50" eb="52">
      <t>シザ</t>
    </rPh>
    <phoneticPr fontId="3"/>
  </si>
  <si>
    <t>CNEAS/0015</t>
  </si>
  <si>
    <t>「東亜細亜出版文化研究」国際学術会議　講演・論文集　日本学術振興会Asia・Africa学術基盤形成事業</t>
    <rPh sb="19" eb="21">
      <t>コウエン</t>
    </rPh>
    <rPh sb="22" eb="25">
      <t>ロンブンシュウ</t>
    </rPh>
    <rPh sb="26" eb="28">
      <t>ニホン</t>
    </rPh>
    <rPh sb="28" eb="30">
      <t>ガクジュツ</t>
    </rPh>
    <rPh sb="30" eb="33">
      <t>シンコウカイ</t>
    </rPh>
    <rPh sb="44" eb="46">
      <t>ガクジュツ</t>
    </rPh>
    <rPh sb="46" eb="48">
      <t>キバン</t>
    </rPh>
    <rPh sb="48" eb="50">
      <t>ケイセイ</t>
    </rPh>
    <rPh sb="50" eb="52">
      <t>ジギョウ</t>
    </rPh>
    <phoneticPr fontId="3"/>
  </si>
  <si>
    <t>CNEAS/0015/0001</t>
  </si>
  <si>
    <t>ReCHE/0001</t>
  </si>
  <si>
    <t>東北大学/大学教育研究センター</t>
  </si>
  <si>
    <t>ReCHE/0001/0001</t>
  </si>
  <si>
    <t>年報　第1号</t>
    <rPh sb="0" eb="2">
      <t>ネンポウ</t>
    </rPh>
    <rPh sb="3" eb="4">
      <t>ダイ</t>
    </rPh>
    <rPh sb="5" eb="6">
      <t>ゴウ</t>
    </rPh>
    <phoneticPr fontId="3"/>
  </si>
  <si>
    <t>東北大学大学教育研究センター</t>
  </si>
  <si>
    <t>ReCHE/0001/0002</t>
  </si>
  <si>
    <t>年報　第2号</t>
    <rPh sb="0" eb="2">
      <t>ネンポウ</t>
    </rPh>
    <rPh sb="3" eb="4">
      <t>ダイ</t>
    </rPh>
    <rPh sb="5" eb="6">
      <t>ゴウ</t>
    </rPh>
    <phoneticPr fontId="3"/>
  </si>
  <si>
    <t>ReCHE/0001/0003</t>
  </si>
  <si>
    <t>年報　第7号</t>
    <rPh sb="0" eb="2">
      <t>ネンポウ</t>
    </rPh>
    <rPh sb="3" eb="4">
      <t>ダイ</t>
    </rPh>
    <rPh sb="5" eb="6">
      <t>ゴウ</t>
    </rPh>
    <phoneticPr fontId="3"/>
  </si>
  <si>
    <t>ReCHE/0001/0004</t>
  </si>
  <si>
    <t>年報　第9号</t>
    <rPh sb="0" eb="2">
      <t>ネンポウ</t>
    </rPh>
    <rPh sb="3" eb="4">
      <t>ダイ</t>
    </rPh>
    <rPh sb="5" eb="6">
      <t>ゴウ</t>
    </rPh>
    <phoneticPr fontId="3"/>
  </si>
  <si>
    <t>ReCHE/0001/0005</t>
  </si>
  <si>
    <t>東北大学大学教育研究センター　年報　第10号</t>
    <rPh sb="0" eb="4">
      <t>トウ</t>
    </rPh>
    <rPh sb="4" eb="10">
      <t>ダイガクキョウイクケンキュウ</t>
    </rPh>
    <rPh sb="15" eb="17">
      <t>ネンポウ</t>
    </rPh>
    <rPh sb="18" eb="19">
      <t>ダイ</t>
    </rPh>
    <rPh sb="21" eb="22">
      <t>ゴウ</t>
    </rPh>
    <phoneticPr fontId="3"/>
  </si>
  <si>
    <t>ReCHE/0001/0006</t>
  </si>
  <si>
    <t>東北大学大学教育研究センター　年報　第11号</t>
    <rPh sb="0" eb="4">
      <t>トウ</t>
    </rPh>
    <rPh sb="4" eb="10">
      <t>ダイガクキョウイクケンキュウ</t>
    </rPh>
    <rPh sb="15" eb="17">
      <t>ネンポウ</t>
    </rPh>
    <rPh sb="18" eb="19">
      <t>ダイ</t>
    </rPh>
    <rPh sb="21" eb="22">
      <t>ゴウ</t>
    </rPh>
    <phoneticPr fontId="3"/>
  </si>
  <si>
    <t>ReCHE/0001/0007</t>
  </si>
  <si>
    <t>東北大学大学教育研究センター　年報　第12号</t>
    <rPh sb="0" eb="4">
      <t>トウ</t>
    </rPh>
    <rPh sb="4" eb="10">
      <t>ダイガクキョウイクケンキュウ</t>
    </rPh>
    <rPh sb="15" eb="17">
      <t>ネンポウ</t>
    </rPh>
    <rPh sb="18" eb="19">
      <t>ダイ</t>
    </rPh>
    <rPh sb="21" eb="22">
      <t>ゴウ</t>
    </rPh>
    <phoneticPr fontId="3"/>
  </si>
  <si>
    <t>東北大学高等教育開発推進センター</t>
    <rPh sb="4" eb="6">
      <t>コウトウ</t>
    </rPh>
    <rPh sb="6" eb="8">
      <t>キョウイク</t>
    </rPh>
    <rPh sb="8" eb="10">
      <t>カイハツ</t>
    </rPh>
    <rPh sb="10" eb="12">
      <t>スイシン</t>
    </rPh>
    <phoneticPr fontId="3"/>
  </si>
  <si>
    <t>ReCHE/0002</t>
  </si>
  <si>
    <t>東北大学大学教育研究センターの活動　―自己評価報告書―</t>
    <rPh sb="0" eb="4">
      <t>トウ</t>
    </rPh>
    <rPh sb="4" eb="10">
      <t>ダイガクキョウイクケンキュウ</t>
    </rPh>
    <rPh sb="15" eb="17">
      <t>カツドウ</t>
    </rPh>
    <rPh sb="19" eb="21">
      <t>ジコ</t>
    </rPh>
    <rPh sb="21" eb="23">
      <t>ヒョウカ</t>
    </rPh>
    <rPh sb="23" eb="26">
      <t>ホウコクショ</t>
    </rPh>
    <phoneticPr fontId="3"/>
  </si>
  <si>
    <t>ReCHE/0002/0001</t>
  </si>
  <si>
    <t>東北大学大学教育研究センターの活動　―自己評価報告書―　平成14年3月現在　ReCHE TOHOKU Report 14</t>
    <rPh sb="0" eb="4">
      <t>トウ</t>
    </rPh>
    <rPh sb="4" eb="10">
      <t>ダイガクキョウイクケンキュウ</t>
    </rPh>
    <rPh sb="15" eb="17">
      <t>カツドウ</t>
    </rPh>
    <rPh sb="19" eb="21">
      <t>ジコ</t>
    </rPh>
    <rPh sb="21" eb="23">
      <t>ヒョウカ</t>
    </rPh>
    <rPh sb="23" eb="26">
      <t>ホウコクショ</t>
    </rPh>
    <rPh sb="28" eb="30">
      <t>ヘイセイ</t>
    </rPh>
    <rPh sb="32" eb="33">
      <t>ネン</t>
    </rPh>
    <rPh sb="34" eb="35">
      <t>ガツ</t>
    </rPh>
    <rPh sb="35" eb="37">
      <t>ゲンザイ</t>
    </rPh>
    <phoneticPr fontId="3"/>
  </si>
  <si>
    <t>ReCHE/0003</t>
  </si>
  <si>
    <t>全学教育科目の手引</t>
    <rPh sb="0" eb="6">
      <t>ゼンガクキョウイクカモク</t>
    </rPh>
    <rPh sb="7" eb="9">
      <t>テビ</t>
    </rPh>
    <phoneticPr fontId="3"/>
  </si>
  <si>
    <t>ReCHE/0003/0001</t>
  </si>
  <si>
    <t>平成5年度　全学教育科目の手引</t>
    <rPh sb="0" eb="2">
      <t>ヘイセイ</t>
    </rPh>
    <rPh sb="3" eb="5">
      <t>ネンド</t>
    </rPh>
    <rPh sb="6" eb="12">
      <t>ゼンガクキョウイクカモク</t>
    </rPh>
    <rPh sb="13" eb="15">
      <t>テビ</t>
    </rPh>
    <phoneticPr fontId="3"/>
  </si>
  <si>
    <t>ReCHE/0003/0002</t>
  </si>
  <si>
    <t>平成6年度　全学教育科目の手引</t>
    <rPh sb="0" eb="2">
      <t>ヘイセイ</t>
    </rPh>
    <rPh sb="3" eb="5">
      <t>ネンド</t>
    </rPh>
    <rPh sb="6" eb="12">
      <t>ゼンガクキョウイクカモク</t>
    </rPh>
    <rPh sb="13" eb="15">
      <t>テビ</t>
    </rPh>
    <phoneticPr fontId="3"/>
  </si>
  <si>
    <t>ReCHE/0003/0003</t>
  </si>
  <si>
    <t>平成7年度　全学教育科目の手引</t>
    <rPh sb="0" eb="2">
      <t>ヘイセイ</t>
    </rPh>
    <rPh sb="3" eb="5">
      <t>ネンド</t>
    </rPh>
    <rPh sb="6" eb="12">
      <t>ゼンガクキョウイクカモク</t>
    </rPh>
    <rPh sb="13" eb="15">
      <t>テビ</t>
    </rPh>
    <phoneticPr fontId="3"/>
  </si>
  <si>
    <t>ReCHE/0003/0004</t>
  </si>
  <si>
    <t>平成8年度　全学教育科目の手引</t>
    <rPh sb="0" eb="2">
      <t>ヘイセイ</t>
    </rPh>
    <rPh sb="3" eb="5">
      <t>ネンド</t>
    </rPh>
    <rPh sb="6" eb="12">
      <t>ゼンガクキョウイクカモク</t>
    </rPh>
    <rPh sb="13" eb="15">
      <t>テビ</t>
    </rPh>
    <phoneticPr fontId="3"/>
  </si>
  <si>
    <t>ReCHE/0003/0005</t>
  </si>
  <si>
    <t>平成9年度　全学教育科目の手引（シラバス）</t>
    <rPh sb="0" eb="2">
      <t>ヘイセイ</t>
    </rPh>
    <rPh sb="3" eb="5">
      <t>ネンド</t>
    </rPh>
    <rPh sb="6" eb="12">
      <t>ゼンガクキョウイクカモク</t>
    </rPh>
    <rPh sb="13" eb="15">
      <t>テビ</t>
    </rPh>
    <phoneticPr fontId="3"/>
  </si>
  <si>
    <t>ReCHE/0003/0006</t>
  </si>
  <si>
    <t>平成10年度　全学教育科目の手引（シラバス）</t>
    <rPh sb="0" eb="2">
      <t>ヘイセイ</t>
    </rPh>
    <rPh sb="4" eb="6">
      <t>ネンド</t>
    </rPh>
    <rPh sb="7" eb="13">
      <t>ゼンガクキョウイクカモク</t>
    </rPh>
    <rPh sb="14" eb="16">
      <t>テビ</t>
    </rPh>
    <phoneticPr fontId="3"/>
  </si>
  <si>
    <t>ReCHE/0003/0007</t>
  </si>
  <si>
    <t>平成11年度　全学教育科目の手引（シラバス）</t>
    <rPh sb="0" eb="2">
      <t>ヘイセイ</t>
    </rPh>
    <rPh sb="4" eb="6">
      <t>ネンド</t>
    </rPh>
    <rPh sb="7" eb="13">
      <t>ゼンガクキョウイクカモク</t>
    </rPh>
    <rPh sb="14" eb="16">
      <t>テビ</t>
    </rPh>
    <phoneticPr fontId="3"/>
  </si>
  <si>
    <t>ReCHE/0003/0008</t>
  </si>
  <si>
    <t>平成12年度　全学教育科目の手引（シラバス）</t>
    <rPh sb="0" eb="2">
      <t>ヘイセイ</t>
    </rPh>
    <rPh sb="4" eb="6">
      <t>ネンド</t>
    </rPh>
    <rPh sb="7" eb="13">
      <t>ゼンガクキョウイクカモク</t>
    </rPh>
    <rPh sb="14" eb="16">
      <t>テビ</t>
    </rPh>
    <phoneticPr fontId="3"/>
  </si>
  <si>
    <t>ReCHE/0003/0009</t>
  </si>
  <si>
    <t>平成13年度　全学教育科目の手引（シラバス）</t>
    <rPh sb="0" eb="2">
      <t>ヘイセイ</t>
    </rPh>
    <rPh sb="4" eb="6">
      <t>ネンド</t>
    </rPh>
    <rPh sb="7" eb="13">
      <t>ゼンガクキョウイクカモク</t>
    </rPh>
    <rPh sb="14" eb="16">
      <t>テビ</t>
    </rPh>
    <phoneticPr fontId="3"/>
  </si>
  <si>
    <t>ReCHE/0003/0010</t>
  </si>
  <si>
    <t>平成14年度　全学教育科目の手引（シラバス）</t>
    <rPh sb="0" eb="2">
      <t>ヘイセイ</t>
    </rPh>
    <rPh sb="4" eb="6">
      <t>ネンド</t>
    </rPh>
    <rPh sb="7" eb="13">
      <t>ゼンガクキョウイクカモク</t>
    </rPh>
    <rPh sb="14" eb="16">
      <t>テビ</t>
    </rPh>
    <phoneticPr fontId="3"/>
  </si>
  <si>
    <t>ReCHE/0003/0011</t>
  </si>
  <si>
    <t>平成15年度　全学教育科目の手引（シラバス）</t>
    <rPh sb="0" eb="2">
      <t>ヘイセイ</t>
    </rPh>
    <rPh sb="4" eb="6">
      <t>ネンド</t>
    </rPh>
    <rPh sb="7" eb="13">
      <t>ゼンガクキョウイクカモク</t>
    </rPh>
    <rPh sb="14" eb="16">
      <t>テビ</t>
    </rPh>
    <phoneticPr fontId="3"/>
  </si>
  <si>
    <t>ReCHE/0003/0012</t>
  </si>
  <si>
    <t>平成16年度　全学教育科目の手引（シラバス）</t>
    <rPh sb="0" eb="2">
      <t>ヘイセイ</t>
    </rPh>
    <rPh sb="4" eb="6">
      <t>ネンド</t>
    </rPh>
    <rPh sb="7" eb="13">
      <t>ゼンガクキョウイクカモク</t>
    </rPh>
    <rPh sb="14" eb="16">
      <t>テビ</t>
    </rPh>
    <phoneticPr fontId="3"/>
  </si>
  <si>
    <t>ReCHE/0004</t>
  </si>
  <si>
    <t>転換少人数科目・基礎ゼミの手引（シラバス）</t>
    <rPh sb="0" eb="2">
      <t>テンカン</t>
    </rPh>
    <rPh sb="2" eb="5">
      <t>ショウニンズウ</t>
    </rPh>
    <rPh sb="5" eb="7">
      <t>カモク</t>
    </rPh>
    <rPh sb="8" eb="10">
      <t>キソ</t>
    </rPh>
    <rPh sb="13" eb="15">
      <t>テビ</t>
    </rPh>
    <phoneticPr fontId="3"/>
  </si>
  <si>
    <t>ReCHE/0004/0001</t>
  </si>
  <si>
    <t>平成14年度　転換少人数科目・基礎ゼミの手引（シラバス）</t>
    <rPh sb="0" eb="2">
      <t>ヘイセイ</t>
    </rPh>
    <rPh sb="4" eb="6">
      <t>ネンド</t>
    </rPh>
    <rPh sb="7" eb="9">
      <t>テンカン</t>
    </rPh>
    <rPh sb="9" eb="12">
      <t>ショウニンズウ</t>
    </rPh>
    <rPh sb="12" eb="14">
      <t>カモク</t>
    </rPh>
    <rPh sb="15" eb="17">
      <t>キソ</t>
    </rPh>
    <rPh sb="20" eb="22">
      <t>テビ</t>
    </rPh>
    <phoneticPr fontId="3"/>
  </si>
  <si>
    <t>ReCHE/0004/0002</t>
  </si>
  <si>
    <t>平成16年度　転換少人数科目・基礎ゼミの手引（シラバス）</t>
    <rPh sb="0" eb="2">
      <t>ヘイセイ</t>
    </rPh>
    <rPh sb="4" eb="6">
      <t>ネンド</t>
    </rPh>
    <rPh sb="7" eb="9">
      <t>テンカン</t>
    </rPh>
    <rPh sb="9" eb="12">
      <t>ショウニンズウ</t>
    </rPh>
    <rPh sb="12" eb="14">
      <t>カモク</t>
    </rPh>
    <rPh sb="15" eb="17">
      <t>キソ</t>
    </rPh>
    <rPh sb="20" eb="22">
      <t>テビ</t>
    </rPh>
    <phoneticPr fontId="3"/>
  </si>
  <si>
    <t>ReCHE/0005</t>
  </si>
  <si>
    <t>ReCHE/0005/0001</t>
  </si>
  <si>
    <t>平成14年度　1～4セメスター　授業時間割表</t>
    <rPh sb="0" eb="2">
      <t>ヘイセイ</t>
    </rPh>
    <rPh sb="4" eb="6">
      <t>ネンド</t>
    </rPh>
    <rPh sb="16" eb="22">
      <t>ジュギョウジカンワリヒョウ</t>
    </rPh>
    <phoneticPr fontId="3"/>
  </si>
  <si>
    <t>ReCHE/0006</t>
  </si>
  <si>
    <t>東北大学教養部改革に関する全学的審議経過資料</t>
    <rPh sb="0" eb="4">
      <t>トウ</t>
    </rPh>
    <rPh sb="4" eb="7">
      <t>キョウヨウブ</t>
    </rPh>
    <rPh sb="7" eb="9">
      <t>カイカク</t>
    </rPh>
    <rPh sb="10" eb="11">
      <t>カン</t>
    </rPh>
    <rPh sb="13" eb="16">
      <t>ゼンガクテキ</t>
    </rPh>
    <rPh sb="16" eb="18">
      <t>シンギ</t>
    </rPh>
    <rPh sb="18" eb="20">
      <t>ケイカ</t>
    </rPh>
    <rPh sb="20" eb="22">
      <t>シリョウ</t>
    </rPh>
    <phoneticPr fontId="3"/>
  </si>
  <si>
    <t>ReCHE/0006/0001</t>
  </si>
  <si>
    <t>東北大学教養部改革に関する全学的審議経過資料　平成3(1991)年4月～平成5(1993)年3月</t>
    <rPh sb="0" eb="4">
      <t>トウ</t>
    </rPh>
    <rPh sb="4" eb="7">
      <t>キョウヨウブ</t>
    </rPh>
    <rPh sb="7" eb="9">
      <t>カイカク</t>
    </rPh>
    <rPh sb="10" eb="11">
      <t>カン</t>
    </rPh>
    <rPh sb="13" eb="16">
      <t>ゼンガクテキ</t>
    </rPh>
    <rPh sb="16" eb="18">
      <t>シンギ</t>
    </rPh>
    <rPh sb="18" eb="20">
      <t>ケイカ</t>
    </rPh>
    <rPh sb="20" eb="22">
      <t>シリョウ</t>
    </rPh>
    <rPh sb="23" eb="25">
      <t>ヘイセイ</t>
    </rPh>
    <rPh sb="32" eb="33">
      <t>ネン</t>
    </rPh>
    <rPh sb="34" eb="35">
      <t>ガツ</t>
    </rPh>
    <rPh sb="36" eb="38">
      <t>ヘイセイ</t>
    </rPh>
    <rPh sb="45" eb="46">
      <t>ネン</t>
    </rPh>
    <rPh sb="47" eb="48">
      <t>ガツ</t>
    </rPh>
    <phoneticPr fontId="3"/>
  </si>
  <si>
    <t>ReCHE/0007</t>
  </si>
  <si>
    <t>全学教育科目実施状況　アンケート調査報告書</t>
    <rPh sb="0" eb="2">
      <t>ゼンガク</t>
    </rPh>
    <rPh sb="2" eb="4">
      <t>キョウイク</t>
    </rPh>
    <rPh sb="4" eb="6">
      <t>カモク</t>
    </rPh>
    <rPh sb="6" eb="8">
      <t>ジッシ</t>
    </rPh>
    <rPh sb="8" eb="10">
      <t>ジョウキョウ</t>
    </rPh>
    <rPh sb="16" eb="18">
      <t>チョウサ</t>
    </rPh>
    <rPh sb="18" eb="21">
      <t>ホウコクショ</t>
    </rPh>
    <phoneticPr fontId="3"/>
  </si>
  <si>
    <t>ReCHE/0007/0001</t>
  </si>
  <si>
    <t>全学教育科目実施状況　アンケート調査報告書　平成6年3月</t>
    <rPh sb="0" eb="2">
      <t>ゼンガク</t>
    </rPh>
    <rPh sb="2" eb="4">
      <t>キョウイク</t>
    </rPh>
    <rPh sb="4" eb="6">
      <t>カモク</t>
    </rPh>
    <rPh sb="6" eb="8">
      <t>ジッシ</t>
    </rPh>
    <rPh sb="8" eb="10">
      <t>ジョウキョウ</t>
    </rPh>
    <rPh sb="16" eb="18">
      <t>チョウサ</t>
    </rPh>
    <rPh sb="18" eb="21">
      <t>ホウコクショ</t>
    </rPh>
    <rPh sb="22" eb="24">
      <t>ヘイセイ</t>
    </rPh>
    <rPh sb="25" eb="26">
      <t>ネン</t>
    </rPh>
    <rPh sb="27" eb="28">
      <t>ガツ</t>
    </rPh>
    <phoneticPr fontId="3"/>
  </si>
  <si>
    <t>ReCHE/0008</t>
  </si>
  <si>
    <t>東北大学全学教育科目　授業参加体制と時間割編成　―学生アンケート調査の自由記述から―　［学内資料］</t>
    <rPh sb="0" eb="4">
      <t>トウ</t>
    </rPh>
    <rPh sb="4" eb="10">
      <t>ゼンガクキョウイクカモク</t>
    </rPh>
    <rPh sb="11" eb="13">
      <t>ジュギョウ</t>
    </rPh>
    <rPh sb="13" eb="15">
      <t>サンカ</t>
    </rPh>
    <rPh sb="15" eb="17">
      <t>タイセイ</t>
    </rPh>
    <rPh sb="18" eb="21">
      <t>ジカンワリ</t>
    </rPh>
    <rPh sb="21" eb="23">
      <t>ヘンセイ</t>
    </rPh>
    <rPh sb="25" eb="27">
      <t>ガクセイ</t>
    </rPh>
    <rPh sb="32" eb="34">
      <t>チョウサ</t>
    </rPh>
    <rPh sb="35" eb="37">
      <t>ジユウ</t>
    </rPh>
    <rPh sb="37" eb="39">
      <t>キジュツ</t>
    </rPh>
    <rPh sb="44" eb="46">
      <t>ガクナイ</t>
    </rPh>
    <rPh sb="46" eb="48">
      <t>シリョウ</t>
    </rPh>
    <phoneticPr fontId="3"/>
  </si>
  <si>
    <t>ReCHE/0008/0001</t>
  </si>
  <si>
    <t>東北大学全学教育科目　授業参加体制と時間割編成　―学生アンケート調査の自由記述から―　平成11年3月　［学内資料］</t>
    <rPh sb="0" eb="4">
      <t>トウ</t>
    </rPh>
    <rPh sb="4" eb="10">
      <t>ゼンガクキョウイクカモク</t>
    </rPh>
    <rPh sb="11" eb="13">
      <t>ジュギョウ</t>
    </rPh>
    <rPh sb="13" eb="15">
      <t>サンカ</t>
    </rPh>
    <rPh sb="15" eb="17">
      <t>タイセイ</t>
    </rPh>
    <rPh sb="18" eb="21">
      <t>ジカンワリ</t>
    </rPh>
    <rPh sb="21" eb="23">
      <t>ヘンセイ</t>
    </rPh>
    <rPh sb="25" eb="27">
      <t>ガクセイ</t>
    </rPh>
    <rPh sb="32" eb="34">
      <t>チョウサ</t>
    </rPh>
    <rPh sb="35" eb="37">
      <t>ジユウ</t>
    </rPh>
    <rPh sb="37" eb="39">
      <t>キジュツ</t>
    </rPh>
    <rPh sb="43" eb="45">
      <t>ヘイセイ</t>
    </rPh>
    <rPh sb="47" eb="48">
      <t>ネン</t>
    </rPh>
    <rPh sb="49" eb="50">
      <t>ガツ</t>
    </rPh>
    <rPh sb="52" eb="54">
      <t>ガクナイ</t>
    </rPh>
    <rPh sb="54" eb="56">
      <t>シリョウ</t>
    </rPh>
    <phoneticPr fontId="3"/>
  </si>
  <si>
    <t>ReCHE/0009</t>
  </si>
  <si>
    <t>東北大学全学教育教官研修　報告書</t>
    <rPh sb="0" eb="4">
      <t>トウ</t>
    </rPh>
    <rPh sb="4" eb="6">
      <t>ゼンガク</t>
    </rPh>
    <rPh sb="6" eb="8">
      <t>キョウイク</t>
    </rPh>
    <rPh sb="8" eb="10">
      <t>キョウカン</t>
    </rPh>
    <rPh sb="10" eb="12">
      <t>ケンシュウ</t>
    </rPh>
    <rPh sb="13" eb="16">
      <t>ホウコクショ</t>
    </rPh>
    <phoneticPr fontId="3"/>
  </si>
  <si>
    <t>ReCHE/0009/0001</t>
  </si>
  <si>
    <t>第2回　東北大学全学教育教官研修　報告書</t>
    <rPh sb="0" eb="1">
      <t>ダイ</t>
    </rPh>
    <rPh sb="2" eb="3">
      <t>カイ</t>
    </rPh>
    <rPh sb="4" eb="8">
      <t>トウ</t>
    </rPh>
    <rPh sb="8" eb="10">
      <t>ゼンガク</t>
    </rPh>
    <rPh sb="10" eb="12">
      <t>キョウイク</t>
    </rPh>
    <rPh sb="12" eb="14">
      <t>キョウカン</t>
    </rPh>
    <rPh sb="14" eb="16">
      <t>ケンシュウ</t>
    </rPh>
    <rPh sb="17" eb="20">
      <t>ホウコクショ</t>
    </rPh>
    <phoneticPr fontId="3"/>
  </si>
  <si>
    <t>ReCHE/0009/0002</t>
  </si>
  <si>
    <t>第4回　東北大学全学教育教官研修 (FD) ―ワークショップ―　報告書　ReCHE TOHOKU Report 11</t>
    <rPh sb="0" eb="1">
      <t>ダイ</t>
    </rPh>
    <rPh sb="2" eb="3">
      <t>カイ</t>
    </rPh>
    <rPh sb="4" eb="8">
      <t>トウ</t>
    </rPh>
    <rPh sb="8" eb="10">
      <t>ゼンガク</t>
    </rPh>
    <rPh sb="10" eb="12">
      <t>キョウイク</t>
    </rPh>
    <rPh sb="12" eb="14">
      <t>キョウカン</t>
    </rPh>
    <rPh sb="14" eb="16">
      <t>ケンシュウ</t>
    </rPh>
    <rPh sb="32" eb="35">
      <t>ホウコクショ</t>
    </rPh>
    <phoneticPr fontId="3"/>
  </si>
  <si>
    <t>ReCHE/0009/0003</t>
  </si>
  <si>
    <t>第6回　東北大学全学教育教官研修 (FD) ―ワークショップ―　報告書　ReCHE TOHOKU Report 18</t>
    <rPh sb="0" eb="1">
      <t>ダイ</t>
    </rPh>
    <rPh sb="2" eb="3">
      <t>カイ</t>
    </rPh>
    <rPh sb="4" eb="8">
      <t>トウ</t>
    </rPh>
    <rPh sb="8" eb="10">
      <t>ゼンガク</t>
    </rPh>
    <rPh sb="10" eb="12">
      <t>キョウイク</t>
    </rPh>
    <rPh sb="12" eb="14">
      <t>キョウカン</t>
    </rPh>
    <rPh sb="14" eb="16">
      <t>ケンシュウ</t>
    </rPh>
    <rPh sb="32" eb="35">
      <t>ホウコクショ</t>
    </rPh>
    <phoneticPr fontId="3"/>
  </si>
  <si>
    <t>ReCHE/0009/0004</t>
  </si>
  <si>
    <t>第8回　東北大学全学教育教官研修 (FD) ―ワークショップ―　報告書　ReCHE TOHOKU Report 20</t>
    <rPh sb="0" eb="1">
      <t>ダイ</t>
    </rPh>
    <rPh sb="2" eb="3">
      <t>カイ</t>
    </rPh>
    <rPh sb="4" eb="8">
      <t>トウ</t>
    </rPh>
    <rPh sb="8" eb="10">
      <t>ゼンガク</t>
    </rPh>
    <rPh sb="10" eb="12">
      <t>キョウイク</t>
    </rPh>
    <rPh sb="12" eb="14">
      <t>キョウカン</t>
    </rPh>
    <rPh sb="14" eb="16">
      <t>ケンシュウ</t>
    </rPh>
    <rPh sb="32" eb="35">
      <t>ホウコクショ</t>
    </rPh>
    <phoneticPr fontId="3"/>
  </si>
  <si>
    <t>ReCHE/0009/0005</t>
  </si>
  <si>
    <t>第10回　東北大学全学教育教員研修 (FD) ―ワークショップ―　報告書　ReCHE TOHOKU Report 21</t>
    <rPh sb="0" eb="1">
      <t>ダイ</t>
    </rPh>
    <rPh sb="3" eb="4">
      <t>カイ</t>
    </rPh>
    <rPh sb="5" eb="9">
      <t>トウ</t>
    </rPh>
    <rPh sb="9" eb="11">
      <t>ゼンガク</t>
    </rPh>
    <rPh sb="11" eb="13">
      <t>キョウイク</t>
    </rPh>
    <rPh sb="13" eb="15">
      <t>キョウイン</t>
    </rPh>
    <rPh sb="15" eb="17">
      <t>ケンシュウ</t>
    </rPh>
    <rPh sb="33" eb="36">
      <t>ホウコクショ</t>
    </rPh>
    <phoneticPr fontId="3"/>
  </si>
  <si>
    <t>ReCHE/0010</t>
  </si>
  <si>
    <t>理科実験に係る教育方法に関する調査研究報告書</t>
    <rPh sb="0" eb="2">
      <t>リカ</t>
    </rPh>
    <rPh sb="2" eb="4">
      <t>ジッケン</t>
    </rPh>
    <rPh sb="5" eb="6">
      <t>カカ</t>
    </rPh>
    <rPh sb="7" eb="9">
      <t>キョウイク</t>
    </rPh>
    <rPh sb="9" eb="11">
      <t>ホウホウ</t>
    </rPh>
    <rPh sb="12" eb="13">
      <t>カン</t>
    </rPh>
    <rPh sb="15" eb="17">
      <t>チョウサ</t>
    </rPh>
    <rPh sb="17" eb="19">
      <t>ケンキュウ</t>
    </rPh>
    <rPh sb="19" eb="22">
      <t>ホウコクショ</t>
    </rPh>
    <phoneticPr fontId="3"/>
  </si>
  <si>
    <t>ReCHE/0010/0001</t>
  </si>
  <si>
    <t>ReCHE/0011</t>
  </si>
  <si>
    <t>国立大学CALLシステム視察報告書</t>
    <rPh sb="0" eb="2">
      <t>コクリツ</t>
    </rPh>
    <rPh sb="2" eb="4">
      <t>ダイガク</t>
    </rPh>
    <rPh sb="12" eb="14">
      <t>シサツ</t>
    </rPh>
    <rPh sb="14" eb="17">
      <t>ホウコクショ</t>
    </rPh>
    <phoneticPr fontId="3"/>
  </si>
  <si>
    <t>ReCHE/0011/0001</t>
  </si>
  <si>
    <t>ReCHE/0012</t>
  </si>
  <si>
    <t>東北大学大学教育研究センター</t>
    <rPh sb="0" eb="4">
      <t>トウ</t>
    </rPh>
    <rPh sb="4" eb="10">
      <t>ダイガクキョウイクケンキュウ</t>
    </rPh>
    <phoneticPr fontId="3"/>
  </si>
  <si>
    <t>ReCHE/0012/0001</t>
  </si>
  <si>
    <t>ReCHE/0013</t>
  </si>
  <si>
    <t>ReCHE/0013/0001</t>
  </si>
  <si>
    <t>東北大学大学教育研究センター　2002-2003</t>
    <rPh sb="0" eb="4">
      <t>トウ</t>
    </rPh>
    <rPh sb="4" eb="10">
      <t>ダイガクキョウイクケンキュウ</t>
    </rPh>
    <phoneticPr fontId="3"/>
  </si>
  <si>
    <t>ReCHE/0014</t>
  </si>
  <si>
    <t>大学教育研究センターニュース　東北大学大学教育研究センター広報</t>
    <rPh sb="0" eb="2">
      <t>ダイガク</t>
    </rPh>
    <rPh sb="2" eb="6">
      <t>キョウイクケンキュウ</t>
    </rPh>
    <rPh sb="15" eb="19">
      <t>トウ</t>
    </rPh>
    <rPh sb="19" eb="25">
      <t>ダイガクキョウイクケンキュウ</t>
    </rPh>
    <rPh sb="29" eb="31">
      <t>コウホウ</t>
    </rPh>
    <phoneticPr fontId="3"/>
  </si>
  <si>
    <t>ReCHE/0014/0001</t>
  </si>
  <si>
    <t>大学教育研究センターニュース　№ 1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</si>
  <si>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ReCHE/0014/0002</t>
  </si>
  <si>
    <t>大学教育研究センターニュース　№ 2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</si>
  <si>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ReCHE/0014/0003</t>
  </si>
  <si>
    <t>大学教育研究センターニュース　№ 3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</si>
  <si>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ReCHE/0014/0004</t>
  </si>
  <si>
    <t>大学教育研究センターニュース　№ 4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</si>
  <si>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ReCHE/0014/0005</t>
  </si>
  <si>
    <t>大学教育研究センターニュース　№ 5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</si>
  <si>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ReCHE/0014/0006</t>
  </si>
  <si>
    <t>大学教育研究センターニュース　№ 6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</si>
  <si>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ReCHE/0014/0007</t>
  </si>
  <si>
    <t>大学教育研究センターニュース　№ 7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</si>
  <si>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ReCHE/0014/0008</t>
  </si>
  <si>
    <t>大学教育研究センターニュース　№ 8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</si>
  <si>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ReCHE/0014/0009</t>
  </si>
  <si>
    <t>大学教育研究センターニュース　№ 9　東北大学大学教育研究センター広報</t>
    <rPh sb="0" eb="2">
      <t>ダイガク</t>
    </rPh>
    <rPh sb="2" eb="6">
      <t>キョウイクケンキュウ</t>
    </rPh>
    <rPh sb="19" eb="23">
      <t>トウ</t>
    </rPh>
    <rPh sb="23" eb="29">
      <t>ダイガクキョウイクケンキュウ</t>
    </rPh>
    <rPh sb="33" eb="35">
      <t>コウホウ</t>
    </rPh>
    <phoneticPr fontId="3"/>
  </si>
  <si>
    <t>CAHE/0001</t>
  </si>
  <si>
    <t>東北大学/高等教育開発推進センター</t>
  </si>
  <si>
    <t>東北大学高等教育開発推進センター　評価報告書</t>
    <rPh sb="0" eb="4">
      <t>トウ</t>
    </rPh>
    <rPh sb="4" eb="12">
      <t>コウトウキョウイクカイハツスイシン</t>
    </rPh>
    <rPh sb="17" eb="19">
      <t>ヒョウカ</t>
    </rPh>
    <rPh sb="19" eb="22">
      <t>ホウコクショ</t>
    </rPh>
    <phoneticPr fontId="3"/>
  </si>
  <si>
    <t>CAHE/0001/0001</t>
  </si>
  <si>
    <t>東北大学高等教育開発推進センター　評価報告書　（2008年3月）</t>
    <rPh sb="0" eb="4">
      <t>トウ</t>
    </rPh>
    <rPh sb="4" eb="12">
      <t>コウトウキョウイクカイハツスイシン</t>
    </rPh>
    <rPh sb="17" eb="19">
      <t>ヒョウカ</t>
    </rPh>
    <rPh sb="19" eb="22">
      <t>ホウコクショ</t>
    </rPh>
    <rPh sb="28" eb="29">
      <t>ネン</t>
    </rPh>
    <rPh sb="30" eb="31">
      <t>ガツ</t>
    </rPh>
    <phoneticPr fontId="3"/>
  </si>
  <si>
    <t>CAHE/0002</t>
  </si>
  <si>
    <t>東北大学高等教育開発推進センター　要覧</t>
    <rPh sb="0" eb="4">
      <t>トウ</t>
    </rPh>
    <rPh sb="4" eb="12">
      <t>コウトウキョウイクカイハツスイシン</t>
    </rPh>
    <rPh sb="17" eb="19">
      <t>ヨウラン</t>
    </rPh>
    <phoneticPr fontId="3"/>
  </si>
  <si>
    <t>CAHE/0002/0001</t>
  </si>
  <si>
    <t>東北大学高等教育開発推進センター　要覧　2009</t>
    <rPh sb="0" eb="4">
      <t>トウ</t>
    </rPh>
    <rPh sb="4" eb="12">
      <t>コウトウキョウイクカイハツスイシン</t>
    </rPh>
    <rPh sb="17" eb="19">
      <t>ヨウラン</t>
    </rPh>
    <phoneticPr fontId="3"/>
  </si>
  <si>
    <t>CAHE/0002/0002</t>
  </si>
  <si>
    <t>東北大学高等教育開発推進センター　要覧　2010</t>
    <rPh sb="0" eb="4">
      <t>トウ</t>
    </rPh>
    <rPh sb="4" eb="12">
      <t>コウトウキョウイクカイハツスイシン</t>
    </rPh>
    <rPh sb="17" eb="19">
      <t>ヨウラン</t>
    </rPh>
    <phoneticPr fontId="3"/>
  </si>
  <si>
    <t>CAHE/0002/0003</t>
  </si>
  <si>
    <t>東北大学高等教育開発推進センター　要覧　2011</t>
    <rPh sb="0" eb="4">
      <t>トウ</t>
    </rPh>
    <rPh sb="4" eb="12">
      <t>コウトウキョウイクカイハツスイシン</t>
    </rPh>
    <rPh sb="17" eb="19">
      <t>ヨウラン</t>
    </rPh>
    <phoneticPr fontId="3"/>
  </si>
  <si>
    <t>CAHE/0002/0004</t>
  </si>
  <si>
    <t>東北大学高等教育開発推進センター　要覧　2012</t>
    <rPh sb="0" eb="4">
      <t>トウ</t>
    </rPh>
    <rPh sb="4" eb="12">
      <t>コウトウキョウイクカイハツスイシン</t>
    </rPh>
    <rPh sb="17" eb="19">
      <t>ヨウラン</t>
    </rPh>
    <phoneticPr fontId="3"/>
  </si>
  <si>
    <t>CAHE/0003</t>
  </si>
  <si>
    <t>東北大学高等教育開発推進センター　紀要</t>
    <rPh sb="0" eb="4">
      <t>トウ</t>
    </rPh>
    <rPh sb="4" eb="12">
      <t>コウトウキョウイクカイハツスイシン</t>
    </rPh>
    <rPh sb="17" eb="19">
      <t>キヨウ</t>
    </rPh>
    <phoneticPr fontId="3"/>
  </si>
  <si>
    <t>CAHE/0003/0001</t>
  </si>
  <si>
    <t>東北大学高等教育開発推進センター　紀要　第6号　2011</t>
    <rPh sb="0" eb="4">
      <t>トウ</t>
    </rPh>
    <rPh sb="4" eb="12">
      <t>コウトウキョウイクカイハツスイシン</t>
    </rPh>
    <rPh sb="17" eb="19">
      <t>キヨウ</t>
    </rPh>
    <rPh sb="20" eb="21">
      <t>ダイ</t>
    </rPh>
    <rPh sb="22" eb="23">
      <t>ゴウ</t>
    </rPh>
    <phoneticPr fontId="3"/>
  </si>
  <si>
    <t>CAHE/0003/0002</t>
  </si>
  <si>
    <t>東北大学高等教育開発推進センター　紀要　東日本大震災特集　第7号　2012</t>
    <rPh sb="0" eb="4">
      <t>トウ</t>
    </rPh>
    <rPh sb="4" eb="12">
      <t>コウトウキョウイクカイハツスイシン</t>
    </rPh>
    <rPh sb="17" eb="19">
      <t>キヨウ</t>
    </rPh>
    <rPh sb="20" eb="23">
      <t>ヒガシニホン</t>
    </rPh>
    <rPh sb="23" eb="26">
      <t>ダイシンサイ</t>
    </rPh>
    <rPh sb="26" eb="28">
      <t>トクシュウ</t>
    </rPh>
    <rPh sb="29" eb="30">
      <t>ダイ</t>
    </rPh>
    <rPh sb="31" eb="32">
      <t>ゴウ</t>
    </rPh>
    <phoneticPr fontId="3"/>
  </si>
  <si>
    <t>CAHE/0003/0003</t>
  </si>
  <si>
    <t>東北大学高等教育開発推進センター　紀要　第8号　2013</t>
    <rPh sb="0" eb="4">
      <t>トウ</t>
    </rPh>
    <rPh sb="4" eb="12">
      <t>コウトウキョウイクカイハツスイシン</t>
    </rPh>
    <rPh sb="17" eb="19">
      <t>キヨウ</t>
    </rPh>
    <rPh sb="20" eb="21">
      <t>ダイ</t>
    </rPh>
    <rPh sb="22" eb="23">
      <t>ゴウ</t>
    </rPh>
    <phoneticPr fontId="3"/>
  </si>
  <si>
    <t>CAHE/0004</t>
  </si>
  <si>
    <t>東北大学高等教育フォーラム報告書　新時代の大学教育を考える</t>
    <rPh sb="0" eb="4">
      <t>トウ</t>
    </rPh>
    <rPh sb="4" eb="6">
      <t>コウトウ</t>
    </rPh>
    <rPh sb="6" eb="8">
      <t>キョウイク</t>
    </rPh>
    <rPh sb="13" eb="16">
      <t>ホウコクショ</t>
    </rPh>
    <rPh sb="17" eb="20">
      <t>シンジダイ</t>
    </rPh>
    <rPh sb="21" eb="23">
      <t>ダイガク</t>
    </rPh>
    <rPh sb="23" eb="25">
      <t>キョウイク</t>
    </rPh>
    <rPh sb="26" eb="27">
      <t>カンガ</t>
    </rPh>
    <phoneticPr fontId="3"/>
  </si>
  <si>
    <t>CAHE/0004/0001</t>
  </si>
  <si>
    <t>第1回東北大学高等教育フォーラム報告書　新時代の大学教育を考える　―新教育課程における高校理科教育と大学教育の接点―</t>
    <rPh sb="0" eb="1">
      <t>ダイ</t>
    </rPh>
    <rPh sb="2" eb="3">
      <t>カイ</t>
    </rPh>
    <rPh sb="3" eb="7">
      <t>トウ</t>
    </rPh>
    <rPh sb="7" eb="9">
      <t>コウトウ</t>
    </rPh>
    <rPh sb="9" eb="11">
      <t>キョウイク</t>
    </rPh>
    <rPh sb="16" eb="19">
      <t>ホウコクショ</t>
    </rPh>
    <rPh sb="20" eb="23">
      <t>シンジダイ</t>
    </rPh>
    <rPh sb="24" eb="26">
      <t>ダイガク</t>
    </rPh>
    <rPh sb="26" eb="28">
      <t>キョウイク</t>
    </rPh>
    <rPh sb="29" eb="30">
      <t>カンガ</t>
    </rPh>
    <rPh sb="34" eb="35">
      <t>シン</t>
    </rPh>
    <rPh sb="35" eb="37">
      <t>キョウイク</t>
    </rPh>
    <rPh sb="37" eb="39">
      <t>カテイ</t>
    </rPh>
    <rPh sb="43" eb="45">
      <t>コウコウ</t>
    </rPh>
    <rPh sb="45" eb="47">
      <t>リカ</t>
    </rPh>
    <rPh sb="47" eb="49">
      <t>キョウイク</t>
    </rPh>
    <rPh sb="50" eb="52">
      <t>ダイガク</t>
    </rPh>
    <rPh sb="52" eb="54">
      <t>キョウイク</t>
    </rPh>
    <rPh sb="55" eb="57">
      <t>セッテン</t>
    </rPh>
    <phoneticPr fontId="3"/>
  </si>
  <si>
    <t>CAHE/0004/0002</t>
  </si>
  <si>
    <t>第4回東北大学高等教育フォーラム報告書　新時代の大学教育を考える　(3)　―高校英語教育の現状と東北大学における英語教育―　CAHE TOHOKU Report 8</t>
    <rPh sb="0" eb="1">
      <t>ダイ</t>
    </rPh>
    <rPh sb="2" eb="3">
      <t>カイ</t>
    </rPh>
    <rPh sb="3" eb="7">
      <t>トウ</t>
    </rPh>
    <rPh sb="7" eb="9">
      <t>コウトウ</t>
    </rPh>
    <rPh sb="9" eb="11">
      <t>キョウイク</t>
    </rPh>
    <rPh sb="16" eb="19">
      <t>ホウコクショ</t>
    </rPh>
    <rPh sb="20" eb="23">
      <t>シンジダイ</t>
    </rPh>
    <rPh sb="24" eb="26">
      <t>ダイガク</t>
    </rPh>
    <rPh sb="26" eb="28">
      <t>キョウイク</t>
    </rPh>
    <rPh sb="29" eb="30">
      <t>カンガ</t>
    </rPh>
    <rPh sb="38" eb="40">
      <t>コウコウ</t>
    </rPh>
    <rPh sb="40" eb="42">
      <t>エイゴ</t>
    </rPh>
    <rPh sb="42" eb="44">
      <t>キョウイク</t>
    </rPh>
    <rPh sb="45" eb="47">
      <t>ゲンジョウ</t>
    </rPh>
    <rPh sb="48" eb="52">
      <t>トウ</t>
    </rPh>
    <rPh sb="56" eb="58">
      <t>エイゴ</t>
    </rPh>
    <rPh sb="58" eb="60">
      <t>キョウイク</t>
    </rPh>
    <phoneticPr fontId="3"/>
  </si>
  <si>
    <t>CAHE/0004/0003</t>
  </si>
  <si>
    <t>第8回東北大学高等教育フォーラム報告書　新時代の大学教育を考える　(5)　高校教育と大学入試：「AO入試」の10年を振り返る　―接続関係の再構築に向けて―　CAHE TOHOKU Report 23</t>
    <rPh sb="0" eb="1">
      <t>ダイ</t>
    </rPh>
    <rPh sb="2" eb="3">
      <t>カイ</t>
    </rPh>
    <rPh sb="3" eb="7">
      <t>トウ</t>
    </rPh>
    <rPh sb="7" eb="9">
      <t>コウトウ</t>
    </rPh>
    <rPh sb="9" eb="11">
      <t>キョウイク</t>
    </rPh>
    <rPh sb="16" eb="19">
      <t>ホウコクショ</t>
    </rPh>
    <rPh sb="20" eb="23">
      <t>シンジダイ</t>
    </rPh>
    <rPh sb="24" eb="26">
      <t>ダイガク</t>
    </rPh>
    <rPh sb="26" eb="28">
      <t>キョウイク</t>
    </rPh>
    <rPh sb="29" eb="30">
      <t>カンガ</t>
    </rPh>
    <rPh sb="37" eb="39">
      <t>コウコウ</t>
    </rPh>
    <rPh sb="39" eb="41">
      <t>キョウイク</t>
    </rPh>
    <rPh sb="42" eb="44">
      <t>ダイガク</t>
    </rPh>
    <rPh sb="44" eb="46">
      <t>ニュウシ</t>
    </rPh>
    <rPh sb="50" eb="52">
      <t>ニュウシ</t>
    </rPh>
    <rPh sb="56" eb="57">
      <t>ネン</t>
    </rPh>
    <rPh sb="58" eb="59">
      <t>フ</t>
    </rPh>
    <rPh sb="60" eb="61">
      <t>カエ</t>
    </rPh>
    <rPh sb="64" eb="66">
      <t>セツゾク</t>
    </rPh>
    <rPh sb="66" eb="68">
      <t>カンケイ</t>
    </rPh>
    <rPh sb="69" eb="72">
      <t>サイコウチク</t>
    </rPh>
    <rPh sb="73" eb="74">
      <t>ム</t>
    </rPh>
    <phoneticPr fontId="3"/>
  </si>
  <si>
    <t>CAHE/0004/0004</t>
  </si>
  <si>
    <t>第10回東北大学高等教育フォーラム報告書　新時代の大学教育を考える　(6)　高大連携活動：学習意欲の喚起と大学への橋渡し　―大学体験型イベントの教育効果と大学入試―　CAHE TOHOKU Report 28</t>
    <rPh sb="0" eb="1">
      <t>ダイ</t>
    </rPh>
    <rPh sb="3" eb="4">
      <t>カイ</t>
    </rPh>
    <rPh sb="4" eb="8">
      <t>トウ</t>
    </rPh>
    <rPh sb="8" eb="10">
      <t>コウトウ</t>
    </rPh>
    <rPh sb="10" eb="12">
      <t>キョウイク</t>
    </rPh>
    <rPh sb="17" eb="20">
      <t>ホウコクショ</t>
    </rPh>
    <rPh sb="21" eb="24">
      <t>シンジダイ</t>
    </rPh>
    <rPh sb="25" eb="27">
      <t>ダイガク</t>
    </rPh>
    <rPh sb="27" eb="29">
      <t>キョウイク</t>
    </rPh>
    <rPh sb="30" eb="31">
      <t>カンガ</t>
    </rPh>
    <rPh sb="38" eb="40">
      <t>コウダイ</t>
    </rPh>
    <rPh sb="40" eb="42">
      <t>レンケイ</t>
    </rPh>
    <rPh sb="42" eb="44">
      <t>カツドウ</t>
    </rPh>
    <rPh sb="45" eb="47">
      <t>ガクシュウ</t>
    </rPh>
    <rPh sb="47" eb="49">
      <t>イヨク</t>
    </rPh>
    <rPh sb="50" eb="52">
      <t>カンキ</t>
    </rPh>
    <rPh sb="53" eb="55">
      <t>ダイガク</t>
    </rPh>
    <rPh sb="57" eb="59">
      <t>ハシワタ</t>
    </rPh>
    <rPh sb="62" eb="64">
      <t>ダイガク</t>
    </rPh>
    <rPh sb="64" eb="67">
      <t>タイケンガタ</t>
    </rPh>
    <rPh sb="72" eb="74">
      <t>キョウイク</t>
    </rPh>
    <rPh sb="74" eb="76">
      <t>コウカ</t>
    </rPh>
    <rPh sb="77" eb="79">
      <t>ダイガク</t>
    </rPh>
    <rPh sb="79" eb="81">
      <t>ニュウシ</t>
    </rPh>
    <phoneticPr fontId="3"/>
  </si>
  <si>
    <t>CAHE/0004/0005</t>
  </si>
  <si>
    <t>平成23年度大学改革シンポジウム／第14回東北大学高等教育フォーラム報告書　新時代の大学教育を考える　(8)　学習指導要領と大学入試　―高大接続の原点を探る―　CAHE TOHOKU Report 38</t>
    <rPh sb="0" eb="2">
      <t>ヘイセイ</t>
    </rPh>
    <rPh sb="4" eb="6">
      <t>ネンド</t>
    </rPh>
    <rPh sb="6" eb="8">
      <t>ダイガク</t>
    </rPh>
    <rPh sb="8" eb="10">
      <t>カイカク</t>
    </rPh>
    <rPh sb="17" eb="18">
      <t>ダイ</t>
    </rPh>
    <rPh sb="20" eb="21">
      <t>カイ</t>
    </rPh>
    <rPh sb="21" eb="25">
      <t>トウ</t>
    </rPh>
    <rPh sb="25" eb="27">
      <t>コウトウ</t>
    </rPh>
    <rPh sb="27" eb="29">
      <t>キョウイク</t>
    </rPh>
    <rPh sb="34" eb="37">
      <t>ホウコクショ</t>
    </rPh>
    <rPh sb="38" eb="41">
      <t>シンジダイ</t>
    </rPh>
    <rPh sb="42" eb="44">
      <t>ダイガク</t>
    </rPh>
    <rPh sb="44" eb="46">
      <t>キョウイク</t>
    </rPh>
    <rPh sb="47" eb="48">
      <t>カンガ</t>
    </rPh>
    <rPh sb="55" eb="57">
      <t>ガクシュウ</t>
    </rPh>
    <rPh sb="57" eb="59">
      <t>シドウ</t>
    </rPh>
    <rPh sb="59" eb="61">
      <t>ヨウリョウ</t>
    </rPh>
    <rPh sb="62" eb="64">
      <t>ダイガク</t>
    </rPh>
    <rPh sb="64" eb="66">
      <t>ニュウシ</t>
    </rPh>
    <rPh sb="68" eb="70">
      <t>コウダイ</t>
    </rPh>
    <rPh sb="70" eb="72">
      <t>セツゾク</t>
    </rPh>
    <rPh sb="73" eb="75">
      <t>ゲンテン</t>
    </rPh>
    <rPh sb="76" eb="77">
      <t>サグ</t>
    </rPh>
    <phoneticPr fontId="3"/>
  </si>
  <si>
    <t>CAHE/0005</t>
  </si>
  <si>
    <t>IDE大学協会東北支部　IDE大学セミナー／東北大学高等教育フォーラム　報告書</t>
    <rPh sb="3" eb="5">
      <t>ダイガク</t>
    </rPh>
    <rPh sb="5" eb="7">
      <t>キョウカイ</t>
    </rPh>
    <rPh sb="7" eb="9">
      <t>トウホク</t>
    </rPh>
    <rPh sb="9" eb="11">
      <t>シブ</t>
    </rPh>
    <rPh sb="15" eb="17">
      <t>ダイガク</t>
    </rPh>
    <rPh sb="22" eb="26">
      <t>トウ</t>
    </rPh>
    <rPh sb="26" eb="28">
      <t>コウトウ</t>
    </rPh>
    <rPh sb="28" eb="30">
      <t>キョウイク</t>
    </rPh>
    <rPh sb="36" eb="39">
      <t>ホウコクショ</t>
    </rPh>
    <phoneticPr fontId="3"/>
  </si>
  <si>
    <t>CAHE/0005/0001</t>
  </si>
  <si>
    <t>平成21年度IDE大学協会東北支部　IDE大学セミナー／第11回東北大学高等教育フォーラム　報告書　「現代学生の発達課題と学習・生活支援」　CAHE TOHOKU Report 30</t>
    <rPh sb="0" eb="2">
      <t>ヘイセイ</t>
    </rPh>
    <rPh sb="4" eb="6">
      <t>ネンド</t>
    </rPh>
    <rPh sb="9" eb="11">
      <t>ダイガク</t>
    </rPh>
    <rPh sb="11" eb="13">
      <t>キョウカイ</t>
    </rPh>
    <rPh sb="13" eb="15">
      <t>トウホク</t>
    </rPh>
    <rPh sb="15" eb="17">
      <t>シブ</t>
    </rPh>
    <rPh sb="21" eb="23">
      <t>ダイガク</t>
    </rPh>
    <rPh sb="28" eb="29">
      <t>ダイ</t>
    </rPh>
    <rPh sb="31" eb="32">
      <t>カイ</t>
    </rPh>
    <rPh sb="32" eb="36">
      <t>トウ</t>
    </rPh>
    <rPh sb="36" eb="38">
      <t>コウトウ</t>
    </rPh>
    <rPh sb="38" eb="40">
      <t>キョウイク</t>
    </rPh>
    <rPh sb="46" eb="49">
      <t>ホウコクショ</t>
    </rPh>
    <rPh sb="51" eb="53">
      <t>ゲンダイ</t>
    </rPh>
    <rPh sb="53" eb="55">
      <t>ガクセイ</t>
    </rPh>
    <rPh sb="56" eb="58">
      <t>ハッタツ</t>
    </rPh>
    <rPh sb="58" eb="60">
      <t>カダイ</t>
    </rPh>
    <rPh sb="61" eb="63">
      <t>ガクシュウ</t>
    </rPh>
    <rPh sb="64" eb="66">
      <t>セイカツ</t>
    </rPh>
    <rPh sb="66" eb="68">
      <t>シエン</t>
    </rPh>
    <phoneticPr fontId="3"/>
  </si>
  <si>
    <t>CAHE/0005/0002</t>
  </si>
  <si>
    <t>平成22年度IDE大学協会東北支部　IDE大学セミナー／第13回東北大学高等教育フォーラム　報告書　「発達障害学生に対する学習・キャリア支援」　―大学と社会の連携　CAHE TOHOKU Report 36</t>
    <rPh sb="0" eb="2">
      <t>ヘイセイ</t>
    </rPh>
    <rPh sb="4" eb="6">
      <t>ネンド</t>
    </rPh>
    <rPh sb="9" eb="11">
      <t>ダイガク</t>
    </rPh>
    <rPh sb="11" eb="13">
      <t>キョウカイ</t>
    </rPh>
    <rPh sb="13" eb="15">
      <t>トウホク</t>
    </rPh>
    <rPh sb="15" eb="17">
      <t>シブ</t>
    </rPh>
    <rPh sb="21" eb="23">
      <t>ダイガク</t>
    </rPh>
    <rPh sb="28" eb="29">
      <t>ダイ</t>
    </rPh>
    <rPh sb="31" eb="32">
      <t>カイ</t>
    </rPh>
    <rPh sb="32" eb="36">
      <t>トウ</t>
    </rPh>
    <rPh sb="36" eb="38">
      <t>コウトウ</t>
    </rPh>
    <rPh sb="38" eb="40">
      <t>キョウイク</t>
    </rPh>
    <rPh sb="46" eb="49">
      <t>ホウコクショ</t>
    </rPh>
    <rPh sb="51" eb="53">
      <t>ハッタツ</t>
    </rPh>
    <rPh sb="53" eb="55">
      <t>ショウガイ</t>
    </rPh>
    <rPh sb="55" eb="57">
      <t>ガクセイ</t>
    </rPh>
    <rPh sb="58" eb="59">
      <t>タイ</t>
    </rPh>
    <rPh sb="61" eb="63">
      <t>ガクシュウ</t>
    </rPh>
    <rPh sb="68" eb="70">
      <t>シエン</t>
    </rPh>
    <rPh sb="73" eb="75">
      <t>ダイガク</t>
    </rPh>
    <rPh sb="76" eb="78">
      <t>シャカイ</t>
    </rPh>
    <rPh sb="79" eb="81">
      <t>レンケイ</t>
    </rPh>
    <phoneticPr fontId="3"/>
  </si>
  <si>
    <t>CAHE/0005/0003</t>
  </si>
  <si>
    <t>平成23年度IDE東北支部　IDE大学セミナー／第15回東北大学高等教育フォーラム　報告書　「東日本大震災と人材養成」　CAHE TOHOKU Report 41</t>
    <rPh sb="0" eb="2">
      <t>ヘイセイ</t>
    </rPh>
    <rPh sb="4" eb="6">
      <t>ネンド</t>
    </rPh>
    <rPh sb="9" eb="11">
      <t>トウホク</t>
    </rPh>
    <rPh sb="11" eb="13">
      <t>シブ</t>
    </rPh>
    <rPh sb="17" eb="19">
      <t>ダイガク</t>
    </rPh>
    <rPh sb="24" eb="25">
      <t>ダイ</t>
    </rPh>
    <rPh sb="27" eb="28">
      <t>カイ</t>
    </rPh>
    <rPh sb="28" eb="32">
      <t>トウ</t>
    </rPh>
    <rPh sb="32" eb="34">
      <t>コウトウ</t>
    </rPh>
    <rPh sb="34" eb="36">
      <t>キョウイク</t>
    </rPh>
    <rPh sb="42" eb="45">
      <t>ホウコクショ</t>
    </rPh>
    <rPh sb="47" eb="50">
      <t>ヒガシニホン</t>
    </rPh>
    <rPh sb="50" eb="53">
      <t>ダイシンサイ</t>
    </rPh>
    <rPh sb="54" eb="56">
      <t>ジンザイ</t>
    </rPh>
    <rPh sb="56" eb="58">
      <t>ヨウセイ</t>
    </rPh>
    <phoneticPr fontId="3"/>
  </si>
  <si>
    <t>CAHE/0006</t>
  </si>
  <si>
    <t>東北大学高等教育開発推進センターアウトリーチプログラム</t>
    <rPh sb="0" eb="4">
      <t>トウ</t>
    </rPh>
    <rPh sb="4" eb="12">
      <t>コウトウキョウイクカイハツスイシン</t>
    </rPh>
    <phoneticPr fontId="3"/>
  </si>
  <si>
    <t>CAHE/0006/0001</t>
  </si>
  <si>
    <t>東北大学高等教育開発推進センターアウトリーチプログラム (3)　学ぶって何だろう？　CAHE TOHOKU Report 31</t>
    <rPh sb="0" eb="4">
      <t>トウ</t>
    </rPh>
    <rPh sb="4" eb="12">
      <t>コウトウキョウイクカイハツスイシン</t>
    </rPh>
    <rPh sb="32" eb="33">
      <t>マナ</t>
    </rPh>
    <rPh sb="36" eb="37">
      <t>ナン</t>
    </rPh>
    <phoneticPr fontId="3"/>
  </si>
  <si>
    <t>CAHE/0006/0002</t>
  </si>
  <si>
    <t>東北大学高等教育開発推進センターアウトリーチプログラム (4)　コミュニケーションって何だろう？　CAHE TOHOKU Report 37</t>
    <rPh sb="0" eb="4">
      <t>トウ</t>
    </rPh>
    <rPh sb="4" eb="12">
      <t>コウトウキョウイクカイハツスイシン</t>
    </rPh>
    <rPh sb="43" eb="44">
      <t>ナン</t>
    </rPh>
    <phoneticPr fontId="3"/>
  </si>
  <si>
    <t>CAHE/0006/0003</t>
  </si>
  <si>
    <t>東北大学高等教育開発推進センターアウトリーチプログラム (5)　生きる力って何だろう？　CAHE TOHOKU Report 42</t>
    <rPh sb="0" eb="4">
      <t>トウ</t>
    </rPh>
    <rPh sb="4" eb="12">
      <t>コウトウキョウイクカイハツスイシン</t>
    </rPh>
    <rPh sb="32" eb="33">
      <t>イ</t>
    </rPh>
    <rPh sb="35" eb="36">
      <t>チカラ</t>
    </rPh>
    <rPh sb="38" eb="39">
      <t>ナン</t>
    </rPh>
    <phoneticPr fontId="3"/>
  </si>
  <si>
    <t>CAHE/0007</t>
  </si>
  <si>
    <t>東北大学のFD実施状況と展望　CAHE TOHOKU Report 13</t>
    <rPh sb="0" eb="4">
      <t>トウ</t>
    </rPh>
    <rPh sb="7" eb="9">
      <t>ジッシ</t>
    </rPh>
    <rPh sb="9" eb="11">
      <t>ジョウキョウ</t>
    </rPh>
    <rPh sb="12" eb="14">
      <t>テンボウ</t>
    </rPh>
    <phoneticPr fontId="3"/>
  </si>
  <si>
    <t>CAHE/0007/0001</t>
  </si>
  <si>
    <t>CAHE/0008</t>
  </si>
  <si>
    <t>研究大学における大学院教員の能力開発の課題　CAHE TOHOKU Report 32</t>
    <rPh sb="0" eb="2">
      <t>ケンキュウ</t>
    </rPh>
    <rPh sb="2" eb="4">
      <t>ダイガク</t>
    </rPh>
    <rPh sb="8" eb="11">
      <t>ダイガクイン</t>
    </rPh>
    <rPh sb="11" eb="13">
      <t>キョウイン</t>
    </rPh>
    <rPh sb="14" eb="16">
      <t>ノウリョク</t>
    </rPh>
    <rPh sb="16" eb="18">
      <t>カイハツ</t>
    </rPh>
    <rPh sb="19" eb="21">
      <t>カダイ</t>
    </rPh>
    <phoneticPr fontId="3"/>
  </si>
  <si>
    <t>CAHE/0008/0001</t>
  </si>
  <si>
    <t>CAHE/0009</t>
  </si>
  <si>
    <t>東北大学の初修外国語教育　CAHE TOHOKU Report 39</t>
    <rPh sb="0" eb="4">
      <t>トウ</t>
    </rPh>
    <rPh sb="5" eb="7">
      <t>ショシュウ</t>
    </rPh>
    <rPh sb="7" eb="10">
      <t>ガイコクゴ</t>
    </rPh>
    <rPh sb="10" eb="12">
      <t>キョウイク</t>
    </rPh>
    <phoneticPr fontId="3"/>
  </si>
  <si>
    <t>CAHE/0009/0001</t>
  </si>
  <si>
    <t>CAHE/0010</t>
  </si>
  <si>
    <t>「大学・短大教員のキャリア形成と能力開発人関する調査　CAHE TOHOKU Report 48</t>
    <rPh sb="1" eb="3">
      <t>ダイガク</t>
    </rPh>
    <rPh sb="4" eb="6">
      <t>タンダイ</t>
    </rPh>
    <rPh sb="6" eb="8">
      <t>キョウイン</t>
    </rPh>
    <rPh sb="13" eb="15">
      <t>ケイセイ</t>
    </rPh>
    <rPh sb="16" eb="18">
      <t>ノウリョク</t>
    </rPh>
    <rPh sb="18" eb="20">
      <t>カイハツ</t>
    </rPh>
    <rPh sb="20" eb="21">
      <t>ニン</t>
    </rPh>
    <rPh sb="21" eb="22">
      <t>カン</t>
    </rPh>
    <rPh sb="24" eb="26">
      <t>チョウサ</t>
    </rPh>
    <phoneticPr fontId="3"/>
  </si>
  <si>
    <t>CAHE/0010/0001</t>
  </si>
  <si>
    <t>CAHE/0011</t>
  </si>
  <si>
    <t>全学教育推進部理科実験教育室</t>
    <phoneticPr fontId="3"/>
  </si>
  <si>
    <t>自然科学総合実験　学生アンケート報告書</t>
    <rPh sb="0" eb="2">
      <t>シゼン</t>
    </rPh>
    <rPh sb="2" eb="4">
      <t>カガク</t>
    </rPh>
    <rPh sb="4" eb="6">
      <t>ソウゴウ</t>
    </rPh>
    <rPh sb="6" eb="8">
      <t>ジッケン</t>
    </rPh>
    <rPh sb="9" eb="11">
      <t>ガクセイ</t>
    </rPh>
    <rPh sb="16" eb="19">
      <t>ホウコクショ</t>
    </rPh>
    <phoneticPr fontId="3"/>
  </si>
  <si>
    <t>CAHE/0011/0001</t>
  </si>
  <si>
    <t>平成16年度　自然科学総合実験　学生アンケート報告書</t>
    <rPh sb="0" eb="2">
      <t>ヘイセイ</t>
    </rPh>
    <rPh sb="4" eb="6">
      <t>ネンド</t>
    </rPh>
    <rPh sb="7" eb="9">
      <t>シゼン</t>
    </rPh>
    <rPh sb="9" eb="11">
      <t>カガク</t>
    </rPh>
    <rPh sb="11" eb="13">
      <t>ソウゴウ</t>
    </rPh>
    <rPh sb="13" eb="15">
      <t>ジッケン</t>
    </rPh>
    <rPh sb="16" eb="18">
      <t>ガクセイ</t>
    </rPh>
    <rPh sb="23" eb="26">
      <t>ホウコクショ</t>
    </rPh>
    <phoneticPr fontId="3"/>
  </si>
  <si>
    <t>東北大学高等教育開発推進センター全学教育推進部理科実験教育室</t>
    <rPh sb="4" eb="6">
      <t>コウトウ</t>
    </rPh>
    <rPh sb="6" eb="8">
      <t>キョウイク</t>
    </rPh>
    <rPh sb="8" eb="10">
      <t>カイハツ</t>
    </rPh>
    <rPh sb="10" eb="12">
      <t>スイシン</t>
    </rPh>
    <rPh sb="16" eb="18">
      <t>ゼンガク</t>
    </rPh>
    <rPh sb="18" eb="20">
      <t>キョウイク</t>
    </rPh>
    <rPh sb="20" eb="23">
      <t>スイシンブ</t>
    </rPh>
    <rPh sb="23" eb="25">
      <t>リカ</t>
    </rPh>
    <rPh sb="25" eb="27">
      <t>ジッケン</t>
    </rPh>
    <rPh sb="27" eb="29">
      <t>キョウイク</t>
    </rPh>
    <rPh sb="29" eb="30">
      <t>シツ</t>
    </rPh>
    <phoneticPr fontId="3"/>
  </si>
  <si>
    <t>CAHE/0012</t>
  </si>
  <si>
    <t>全学教育のカリキュラムと授業環境に関するアンケート調査実施報告書　―東北大学の全学教育に対する学生と教員の評価―</t>
    <rPh sb="0" eb="2">
      <t>ゼンガク</t>
    </rPh>
    <rPh sb="2" eb="4">
      <t>キョウイク</t>
    </rPh>
    <rPh sb="12" eb="14">
      <t>ジュギョウ</t>
    </rPh>
    <rPh sb="14" eb="16">
      <t>カンキョウ</t>
    </rPh>
    <rPh sb="17" eb="18">
      <t>カン</t>
    </rPh>
    <rPh sb="25" eb="27">
      <t>チョウサ</t>
    </rPh>
    <rPh sb="27" eb="29">
      <t>ジッシ</t>
    </rPh>
    <rPh sb="29" eb="32">
      <t>ホウコクショ</t>
    </rPh>
    <rPh sb="34" eb="38">
      <t>トウ</t>
    </rPh>
    <rPh sb="39" eb="41">
      <t>ゼンガク</t>
    </rPh>
    <rPh sb="41" eb="43">
      <t>キョウイク</t>
    </rPh>
    <rPh sb="44" eb="45">
      <t>タイ</t>
    </rPh>
    <rPh sb="47" eb="49">
      <t>ガクセイ</t>
    </rPh>
    <rPh sb="50" eb="52">
      <t>キョウイン</t>
    </rPh>
    <rPh sb="53" eb="55">
      <t>ヒョウカ</t>
    </rPh>
    <phoneticPr fontId="3"/>
  </si>
  <si>
    <t>CAHE/0012/0001</t>
  </si>
  <si>
    <t>CAHE/0013</t>
  </si>
  <si>
    <t>平成18～20年度特色ある大学教育支援プログラム　「学びの転換」を育む研究大学型少人数教育　―基礎ゼミを起点とした「大学での学び」の構築―　報告書</t>
    <rPh sb="0" eb="2">
      <t>ヘイセイ</t>
    </rPh>
    <rPh sb="7" eb="9">
      <t>ネンド</t>
    </rPh>
    <rPh sb="9" eb="11">
      <t>トクショク</t>
    </rPh>
    <rPh sb="13" eb="15">
      <t>ダイガク</t>
    </rPh>
    <rPh sb="15" eb="17">
      <t>キョウイク</t>
    </rPh>
    <rPh sb="17" eb="19">
      <t>シエン</t>
    </rPh>
    <rPh sb="26" eb="27">
      <t>マナ</t>
    </rPh>
    <rPh sb="29" eb="31">
      <t>テンカン</t>
    </rPh>
    <rPh sb="33" eb="34">
      <t>ハグク</t>
    </rPh>
    <rPh sb="35" eb="37">
      <t>ケンキュウ</t>
    </rPh>
    <rPh sb="37" eb="39">
      <t>ダイガク</t>
    </rPh>
    <rPh sb="39" eb="40">
      <t>ガタ</t>
    </rPh>
    <rPh sb="40" eb="43">
      <t>ショウニンズウ</t>
    </rPh>
    <rPh sb="43" eb="45">
      <t>キョウイク</t>
    </rPh>
    <rPh sb="47" eb="49">
      <t>キソ</t>
    </rPh>
    <rPh sb="52" eb="54">
      <t>キテン</t>
    </rPh>
    <rPh sb="58" eb="60">
      <t>ダイガク</t>
    </rPh>
    <rPh sb="62" eb="63">
      <t>マナ</t>
    </rPh>
    <rPh sb="66" eb="68">
      <t>コウチク</t>
    </rPh>
    <rPh sb="70" eb="73">
      <t>ホウコクショ</t>
    </rPh>
    <phoneticPr fontId="3"/>
  </si>
  <si>
    <t>CAHE/0013/0001</t>
  </si>
  <si>
    <t>CAHE/0014</t>
  </si>
  <si>
    <t>教育関係共同利用拠点事業報告書　教育関係共同利用拠点「国際連携を活用した大学教育力開発の支援拠点」</t>
    <rPh sb="0" eb="2">
      <t>キョウイク</t>
    </rPh>
    <rPh sb="2" eb="4">
      <t>カンケイ</t>
    </rPh>
    <rPh sb="4" eb="6">
      <t>キョウドウ</t>
    </rPh>
    <rPh sb="6" eb="8">
      <t>リヨウ</t>
    </rPh>
    <rPh sb="8" eb="10">
      <t>キョテン</t>
    </rPh>
    <rPh sb="10" eb="12">
      <t>ジギョウ</t>
    </rPh>
    <rPh sb="12" eb="15">
      <t>ホウコクショ</t>
    </rPh>
    <rPh sb="16" eb="18">
      <t>キョウイク</t>
    </rPh>
    <rPh sb="18" eb="20">
      <t>カンケイ</t>
    </rPh>
    <rPh sb="20" eb="22">
      <t>キョウドウ</t>
    </rPh>
    <rPh sb="22" eb="24">
      <t>リヨウ</t>
    </rPh>
    <rPh sb="24" eb="26">
      <t>キョテン</t>
    </rPh>
    <rPh sb="27" eb="29">
      <t>コクサイ</t>
    </rPh>
    <rPh sb="29" eb="31">
      <t>レンケイ</t>
    </rPh>
    <rPh sb="32" eb="34">
      <t>カツヨウ</t>
    </rPh>
    <rPh sb="36" eb="38">
      <t>ダイガク</t>
    </rPh>
    <rPh sb="38" eb="41">
      <t>キョウイクリョク</t>
    </rPh>
    <rPh sb="41" eb="43">
      <t>カイハツ</t>
    </rPh>
    <rPh sb="44" eb="46">
      <t>シエン</t>
    </rPh>
    <rPh sb="46" eb="48">
      <t>キョテン</t>
    </rPh>
    <phoneticPr fontId="3"/>
  </si>
  <si>
    <t>CAHE/0014/0001</t>
  </si>
  <si>
    <t>2010年度　教育関係共同利用拠点事業報告書　教育関係共同利用拠点「国際連携を活用した大学教育力開発の支援拠点」</t>
    <rPh sb="4" eb="6">
      <t>ネンド</t>
    </rPh>
    <rPh sb="7" eb="9">
      <t>キョウイク</t>
    </rPh>
    <rPh sb="9" eb="11">
      <t>カンケイ</t>
    </rPh>
    <rPh sb="11" eb="13">
      <t>キョウドウ</t>
    </rPh>
    <rPh sb="13" eb="15">
      <t>リヨウ</t>
    </rPh>
    <rPh sb="15" eb="17">
      <t>キョテン</t>
    </rPh>
    <rPh sb="17" eb="19">
      <t>ジギョウ</t>
    </rPh>
    <rPh sb="19" eb="22">
      <t>ホウコクショ</t>
    </rPh>
    <rPh sb="23" eb="25">
      <t>キョウイク</t>
    </rPh>
    <rPh sb="25" eb="27">
      <t>カンケイ</t>
    </rPh>
    <rPh sb="27" eb="29">
      <t>キョウドウ</t>
    </rPh>
    <rPh sb="29" eb="31">
      <t>リヨウ</t>
    </rPh>
    <rPh sb="31" eb="33">
      <t>キョテン</t>
    </rPh>
    <rPh sb="34" eb="36">
      <t>コクサイ</t>
    </rPh>
    <rPh sb="36" eb="38">
      <t>レンケイ</t>
    </rPh>
    <rPh sb="39" eb="41">
      <t>カツヨウ</t>
    </rPh>
    <rPh sb="43" eb="45">
      <t>ダイガク</t>
    </rPh>
    <rPh sb="45" eb="48">
      <t>キョウイクリョク</t>
    </rPh>
    <rPh sb="48" eb="50">
      <t>カイハツ</t>
    </rPh>
    <rPh sb="51" eb="53">
      <t>シエン</t>
    </rPh>
    <rPh sb="53" eb="55">
      <t>キョテン</t>
    </rPh>
    <phoneticPr fontId="3"/>
  </si>
  <si>
    <t>CAHE/0014/0002</t>
  </si>
  <si>
    <t>2011年度　教育関係共同利用拠点事業報告書　教育関係共同利用拠点「国際連携を活用した大学教育力開発の支援拠点」</t>
    <rPh sb="4" eb="6">
      <t>ネンド</t>
    </rPh>
    <rPh sb="7" eb="9">
      <t>キョウイク</t>
    </rPh>
    <rPh sb="9" eb="11">
      <t>カンケイ</t>
    </rPh>
    <rPh sb="11" eb="13">
      <t>キョウドウ</t>
    </rPh>
    <rPh sb="13" eb="15">
      <t>リヨウ</t>
    </rPh>
    <rPh sb="15" eb="17">
      <t>キョテン</t>
    </rPh>
    <rPh sb="17" eb="19">
      <t>ジギョウ</t>
    </rPh>
    <rPh sb="19" eb="22">
      <t>ホウコクショ</t>
    </rPh>
    <rPh sb="23" eb="25">
      <t>キョウイク</t>
    </rPh>
    <rPh sb="25" eb="27">
      <t>カンケイ</t>
    </rPh>
    <rPh sb="27" eb="29">
      <t>キョウドウ</t>
    </rPh>
    <rPh sb="29" eb="31">
      <t>リヨウ</t>
    </rPh>
    <rPh sb="31" eb="33">
      <t>キョテン</t>
    </rPh>
    <rPh sb="34" eb="36">
      <t>コクサイ</t>
    </rPh>
    <rPh sb="36" eb="38">
      <t>レンケイ</t>
    </rPh>
    <rPh sb="39" eb="41">
      <t>カツヨウ</t>
    </rPh>
    <rPh sb="43" eb="45">
      <t>ダイガク</t>
    </rPh>
    <rPh sb="45" eb="48">
      <t>キョウイクリョク</t>
    </rPh>
    <rPh sb="48" eb="50">
      <t>カイハツ</t>
    </rPh>
    <rPh sb="51" eb="53">
      <t>シエン</t>
    </rPh>
    <rPh sb="53" eb="55">
      <t>キョテン</t>
    </rPh>
    <phoneticPr fontId="3"/>
  </si>
  <si>
    <t>CAHE/0014/0003</t>
  </si>
  <si>
    <t>2012年度　教育関係共同利用拠点事業報告書　教育関係共同利用拠点「国際連携を活用した大学教育力開発の支援拠点」</t>
    <rPh sb="4" eb="6">
      <t>ネンド</t>
    </rPh>
    <rPh sb="7" eb="9">
      <t>キョウイク</t>
    </rPh>
    <rPh sb="9" eb="11">
      <t>カンケイ</t>
    </rPh>
    <rPh sb="11" eb="13">
      <t>キョウドウ</t>
    </rPh>
    <rPh sb="13" eb="15">
      <t>リヨウ</t>
    </rPh>
    <rPh sb="15" eb="17">
      <t>キョテン</t>
    </rPh>
    <rPh sb="17" eb="19">
      <t>ジギョウ</t>
    </rPh>
    <rPh sb="19" eb="22">
      <t>ホウコクショ</t>
    </rPh>
    <rPh sb="23" eb="25">
      <t>キョウイク</t>
    </rPh>
    <rPh sb="25" eb="27">
      <t>カンケイ</t>
    </rPh>
    <rPh sb="27" eb="29">
      <t>キョウドウ</t>
    </rPh>
    <rPh sb="29" eb="31">
      <t>リヨウ</t>
    </rPh>
    <rPh sb="31" eb="33">
      <t>キョテン</t>
    </rPh>
    <rPh sb="34" eb="36">
      <t>コクサイ</t>
    </rPh>
    <rPh sb="36" eb="38">
      <t>レンケイ</t>
    </rPh>
    <rPh sb="39" eb="41">
      <t>カツヨウ</t>
    </rPh>
    <rPh sb="43" eb="45">
      <t>ダイガク</t>
    </rPh>
    <rPh sb="45" eb="48">
      <t>キョウイクリョク</t>
    </rPh>
    <rPh sb="48" eb="50">
      <t>カイハツ</t>
    </rPh>
    <rPh sb="51" eb="53">
      <t>シエン</t>
    </rPh>
    <rPh sb="53" eb="55">
      <t>キョテン</t>
    </rPh>
    <phoneticPr fontId="3"/>
  </si>
  <si>
    <t>CAHE/0015</t>
  </si>
  <si>
    <t>東北大学大学教員準備プログラム報告書　教育関係共同利用拠点「国際連携を活用した大学教育力開発の支援拠点」</t>
    <rPh sb="0" eb="4">
      <t>トウ</t>
    </rPh>
    <rPh sb="4" eb="6">
      <t>ダイガク</t>
    </rPh>
    <rPh sb="6" eb="8">
      <t>キョウイン</t>
    </rPh>
    <rPh sb="8" eb="10">
      <t>ジュンビ</t>
    </rPh>
    <rPh sb="15" eb="18">
      <t>ホウコクショ</t>
    </rPh>
    <rPh sb="19" eb="21">
      <t>キョウイク</t>
    </rPh>
    <rPh sb="21" eb="23">
      <t>カンケイ</t>
    </rPh>
    <rPh sb="23" eb="25">
      <t>キョウドウ</t>
    </rPh>
    <rPh sb="25" eb="27">
      <t>リヨウ</t>
    </rPh>
    <rPh sb="27" eb="29">
      <t>キョテン</t>
    </rPh>
    <rPh sb="30" eb="32">
      <t>コクサイ</t>
    </rPh>
    <rPh sb="32" eb="34">
      <t>レンケイ</t>
    </rPh>
    <rPh sb="35" eb="37">
      <t>カツヨウ</t>
    </rPh>
    <rPh sb="39" eb="41">
      <t>ダイガク</t>
    </rPh>
    <rPh sb="41" eb="44">
      <t>キョウイクリョク</t>
    </rPh>
    <rPh sb="44" eb="46">
      <t>カイハツ</t>
    </rPh>
    <rPh sb="47" eb="49">
      <t>シエン</t>
    </rPh>
    <rPh sb="49" eb="51">
      <t>キョテン</t>
    </rPh>
    <phoneticPr fontId="3"/>
  </si>
  <si>
    <t>CAHE/0015/0001</t>
  </si>
  <si>
    <t>2011年度　東北大学大学教員準備プログラム報告書　教育関係共同利用拠点「国際連携を活用した大学教育力開発の支援拠点」</t>
    <rPh sb="4" eb="6">
      <t>ネンド</t>
    </rPh>
    <rPh sb="7" eb="11">
      <t>トウ</t>
    </rPh>
    <rPh sb="11" eb="13">
      <t>ダイガク</t>
    </rPh>
    <rPh sb="13" eb="15">
      <t>キョウイン</t>
    </rPh>
    <rPh sb="15" eb="17">
      <t>ジュンビ</t>
    </rPh>
    <rPh sb="22" eb="25">
      <t>ホウコクショ</t>
    </rPh>
    <rPh sb="26" eb="28">
      <t>キョウイク</t>
    </rPh>
    <rPh sb="28" eb="30">
      <t>カンケイ</t>
    </rPh>
    <rPh sb="30" eb="32">
      <t>キョウドウ</t>
    </rPh>
    <rPh sb="32" eb="34">
      <t>リヨウ</t>
    </rPh>
    <rPh sb="34" eb="36">
      <t>キョテン</t>
    </rPh>
    <rPh sb="37" eb="39">
      <t>コクサイ</t>
    </rPh>
    <rPh sb="39" eb="41">
      <t>レンケイ</t>
    </rPh>
    <rPh sb="42" eb="44">
      <t>カツヨウ</t>
    </rPh>
    <rPh sb="46" eb="48">
      <t>ダイガク</t>
    </rPh>
    <rPh sb="48" eb="51">
      <t>キョウイクリョク</t>
    </rPh>
    <rPh sb="51" eb="53">
      <t>カイハツ</t>
    </rPh>
    <rPh sb="54" eb="56">
      <t>シエン</t>
    </rPh>
    <rPh sb="56" eb="58">
      <t>キョテン</t>
    </rPh>
    <phoneticPr fontId="3"/>
  </si>
  <si>
    <t>CAHE/0016</t>
  </si>
  <si>
    <t>東北大学大学教員準備プログラム/新任教員プログラム報告書　教育関係共同利用拠点「国際連携を活用した大学教育力開発の支援拠点」</t>
    <rPh sb="0" eb="4">
      <t>トウ</t>
    </rPh>
    <rPh sb="4" eb="6">
      <t>ダイガク</t>
    </rPh>
    <rPh sb="6" eb="8">
      <t>キョウイン</t>
    </rPh>
    <rPh sb="8" eb="10">
      <t>ジュンビ</t>
    </rPh>
    <rPh sb="16" eb="18">
      <t>シンニン</t>
    </rPh>
    <rPh sb="18" eb="20">
      <t>キョウイン</t>
    </rPh>
    <rPh sb="25" eb="28">
      <t>ホウコクショ</t>
    </rPh>
    <rPh sb="29" eb="31">
      <t>キョウイク</t>
    </rPh>
    <rPh sb="31" eb="33">
      <t>カンケイ</t>
    </rPh>
    <rPh sb="33" eb="35">
      <t>キョウドウ</t>
    </rPh>
    <rPh sb="35" eb="37">
      <t>リヨウ</t>
    </rPh>
    <rPh sb="37" eb="39">
      <t>キョテン</t>
    </rPh>
    <rPh sb="40" eb="42">
      <t>コクサイ</t>
    </rPh>
    <rPh sb="42" eb="44">
      <t>レンケイ</t>
    </rPh>
    <rPh sb="45" eb="47">
      <t>カツヨウ</t>
    </rPh>
    <rPh sb="49" eb="51">
      <t>ダイガク</t>
    </rPh>
    <rPh sb="51" eb="54">
      <t>キョウイクリョク</t>
    </rPh>
    <rPh sb="54" eb="56">
      <t>カイハツ</t>
    </rPh>
    <rPh sb="57" eb="59">
      <t>シエン</t>
    </rPh>
    <rPh sb="59" eb="61">
      <t>キョテン</t>
    </rPh>
    <phoneticPr fontId="3"/>
  </si>
  <si>
    <t>CAHE/0016/0001</t>
  </si>
  <si>
    <t>東北大学大学教員準備プログラム/新任教員プログラム　2012年度報告書　教育関係共同利用拠点「国際連携を活用した大学教育力開発の支援拠点」</t>
    <rPh sb="0" eb="4">
      <t>トウ</t>
    </rPh>
    <rPh sb="4" eb="6">
      <t>ダイガク</t>
    </rPh>
    <rPh sb="6" eb="8">
      <t>キョウイン</t>
    </rPh>
    <rPh sb="8" eb="10">
      <t>ジュンビ</t>
    </rPh>
    <rPh sb="16" eb="18">
      <t>シンニン</t>
    </rPh>
    <rPh sb="18" eb="20">
      <t>キョウイン</t>
    </rPh>
    <rPh sb="30" eb="32">
      <t>ネンド</t>
    </rPh>
    <rPh sb="32" eb="35">
      <t>ホウコクショ</t>
    </rPh>
    <rPh sb="36" eb="38">
      <t>キョウイク</t>
    </rPh>
    <rPh sb="38" eb="40">
      <t>カンケイ</t>
    </rPh>
    <rPh sb="40" eb="42">
      <t>キョウドウ</t>
    </rPh>
    <rPh sb="42" eb="44">
      <t>リヨウ</t>
    </rPh>
    <rPh sb="44" eb="46">
      <t>キョテン</t>
    </rPh>
    <rPh sb="47" eb="49">
      <t>コクサイ</t>
    </rPh>
    <rPh sb="49" eb="51">
      <t>レンケイ</t>
    </rPh>
    <rPh sb="52" eb="54">
      <t>カツヨウ</t>
    </rPh>
    <rPh sb="56" eb="58">
      <t>ダイガク</t>
    </rPh>
    <rPh sb="58" eb="61">
      <t>キョウイクリョク</t>
    </rPh>
    <rPh sb="61" eb="63">
      <t>カイハツ</t>
    </rPh>
    <rPh sb="64" eb="66">
      <t>シエン</t>
    </rPh>
    <rPh sb="66" eb="68">
      <t>キョテン</t>
    </rPh>
    <phoneticPr fontId="3"/>
  </si>
  <si>
    <t>CAHE/0017</t>
  </si>
  <si>
    <t>大学教育支援センター</t>
    <phoneticPr fontId="3"/>
  </si>
  <si>
    <t>プログラム案内　―世界水準の大学教育創造を目指して―　教育関係共同利用拠点「国際連携を活用した大学教育力開発の支援拠点」</t>
    <rPh sb="5" eb="7">
      <t>アンナイ</t>
    </rPh>
    <rPh sb="9" eb="11">
      <t>セカイ</t>
    </rPh>
    <rPh sb="11" eb="13">
      <t>スイジュン</t>
    </rPh>
    <rPh sb="14" eb="16">
      <t>ダイガク</t>
    </rPh>
    <rPh sb="16" eb="18">
      <t>キョウイク</t>
    </rPh>
    <rPh sb="18" eb="20">
      <t>ソウゾウ</t>
    </rPh>
    <rPh sb="21" eb="23">
      <t>メザ</t>
    </rPh>
    <rPh sb="27" eb="37">
      <t>キョウイクカンケイキョウドウリヨウキョテン</t>
    </rPh>
    <rPh sb="38" eb="40">
      <t>コクサイ</t>
    </rPh>
    <rPh sb="40" eb="42">
      <t>レンケイ</t>
    </rPh>
    <rPh sb="43" eb="45">
      <t>カツヨウ</t>
    </rPh>
    <rPh sb="47" eb="54">
      <t>ダイガクキョウイクリョクカイハツ</t>
    </rPh>
    <rPh sb="55" eb="59">
      <t>シエンキョテン</t>
    </rPh>
    <phoneticPr fontId="3"/>
  </si>
  <si>
    <t>CAHE/0017/0001</t>
  </si>
  <si>
    <t>2012年度　プログラム案内　―世界水準の大学教育創造を目指して―　教育関係共同利用拠点「国際連携を活用した大学教育力開発の支援拠点」</t>
    <rPh sb="4" eb="6">
      <t>ネンド</t>
    </rPh>
    <rPh sb="12" eb="14">
      <t>アンナイ</t>
    </rPh>
    <rPh sb="16" eb="18">
      <t>セカイ</t>
    </rPh>
    <rPh sb="18" eb="20">
      <t>スイジュン</t>
    </rPh>
    <rPh sb="21" eb="23">
      <t>ダイガク</t>
    </rPh>
    <rPh sb="23" eb="25">
      <t>キョウイク</t>
    </rPh>
    <rPh sb="25" eb="27">
      <t>ソウゾウ</t>
    </rPh>
    <rPh sb="28" eb="30">
      <t>メザ</t>
    </rPh>
    <rPh sb="34" eb="44">
      <t>キョウイクカンケイキョウドウリヨウキョテン</t>
    </rPh>
    <rPh sb="45" eb="47">
      <t>コクサイ</t>
    </rPh>
    <rPh sb="47" eb="49">
      <t>レンケイ</t>
    </rPh>
    <rPh sb="50" eb="52">
      <t>カツヨウ</t>
    </rPh>
    <rPh sb="54" eb="61">
      <t>ダイガクキョウイクリョクカイハツ</t>
    </rPh>
    <rPh sb="62" eb="66">
      <t>シエンキョテン</t>
    </rPh>
    <phoneticPr fontId="3"/>
  </si>
  <si>
    <t>東北大学高等教育開発推進センター大学教育支援センター</t>
    <rPh sb="4" eb="6">
      <t>コウトウ</t>
    </rPh>
    <rPh sb="6" eb="8">
      <t>キョウイク</t>
    </rPh>
    <rPh sb="8" eb="10">
      <t>カイハツ</t>
    </rPh>
    <rPh sb="10" eb="12">
      <t>スイシン</t>
    </rPh>
    <rPh sb="16" eb="18">
      <t>ダイガク</t>
    </rPh>
    <rPh sb="18" eb="20">
      <t>キョウイク</t>
    </rPh>
    <rPh sb="20" eb="22">
      <t>シエン</t>
    </rPh>
    <phoneticPr fontId="3"/>
  </si>
  <si>
    <t>CAHE/0017/0002</t>
  </si>
  <si>
    <t>2013年度　プログラム案内　―世界水準の大学教育創造を目指して―　教育関係共同利用拠点「国際連携を活用した大学教育力開発の支援拠点」</t>
    <rPh sb="4" eb="6">
      <t>ネンド</t>
    </rPh>
    <rPh sb="12" eb="14">
      <t>アンナイ</t>
    </rPh>
    <rPh sb="16" eb="18">
      <t>セカイ</t>
    </rPh>
    <rPh sb="18" eb="20">
      <t>スイジュン</t>
    </rPh>
    <rPh sb="21" eb="23">
      <t>ダイガク</t>
    </rPh>
    <rPh sb="23" eb="25">
      <t>キョウイク</t>
    </rPh>
    <rPh sb="25" eb="27">
      <t>ソウゾウ</t>
    </rPh>
    <rPh sb="28" eb="30">
      <t>メザ</t>
    </rPh>
    <rPh sb="34" eb="44">
      <t>キョウイクカンケイキョウドウリヨウキョテン</t>
    </rPh>
    <rPh sb="45" eb="47">
      <t>コクサイ</t>
    </rPh>
    <rPh sb="47" eb="49">
      <t>レンケイ</t>
    </rPh>
    <rPh sb="50" eb="52">
      <t>カツヨウ</t>
    </rPh>
    <rPh sb="54" eb="61">
      <t>ダイガクキョウイクリョクカイハツ</t>
    </rPh>
    <rPh sb="62" eb="66">
      <t>シエンキョテン</t>
    </rPh>
    <phoneticPr fontId="3"/>
  </si>
  <si>
    <t>CAHE/0018</t>
  </si>
  <si>
    <t>PDP開講科目　Professional Development Program</t>
    <rPh sb="3" eb="5">
      <t>カイコウ</t>
    </rPh>
    <rPh sb="5" eb="7">
      <t>カモク</t>
    </rPh>
    <phoneticPr fontId="3"/>
  </si>
  <si>
    <t>CAHE/0018/0001</t>
  </si>
  <si>
    <t>PDP開講科目　2013　Professional Development Program</t>
    <rPh sb="3" eb="5">
      <t>カイコウ</t>
    </rPh>
    <rPh sb="5" eb="7">
      <t>カモク</t>
    </rPh>
    <phoneticPr fontId="3"/>
  </si>
  <si>
    <t>CAHE/0019</t>
  </si>
  <si>
    <t>PDブックレット</t>
  </si>
  <si>
    <t>CAHE/0019/0001</t>
  </si>
  <si>
    <t>PDブックレット</t>
    <phoneticPr fontId="3"/>
  </si>
  <si>
    <t>PDブックレット　Vol. 1　すてきな大学教員をめざすあなたに</t>
    <rPh sb="20" eb="22">
      <t>ダイガク</t>
    </rPh>
    <rPh sb="22" eb="24">
      <t>キョウイン</t>
    </rPh>
    <phoneticPr fontId="3"/>
  </si>
  <si>
    <t>CAHE/0019/0002</t>
  </si>
  <si>
    <t>PDブックレット　Vol. 2　大学の授業を運営するために　―認知心理学者からの提案―</t>
    <rPh sb="16" eb="18">
      <t>ダイガク</t>
    </rPh>
    <rPh sb="19" eb="21">
      <t>ジュギョウ</t>
    </rPh>
    <rPh sb="22" eb="24">
      <t>ウンエイ</t>
    </rPh>
    <rPh sb="31" eb="33">
      <t>ニンチ</t>
    </rPh>
    <rPh sb="33" eb="35">
      <t>シンリ</t>
    </rPh>
    <rPh sb="35" eb="37">
      <t>ガクシャ</t>
    </rPh>
    <rPh sb="40" eb="42">
      <t>テイアン</t>
    </rPh>
    <phoneticPr fontId="3"/>
  </si>
  <si>
    <t>CAHE/0019/0003</t>
  </si>
  <si>
    <t>PDブックレット　Vol. 3　学生のための心理・教育的支援</t>
    <rPh sb="16" eb="18">
      <t>ガクセイ</t>
    </rPh>
    <rPh sb="22" eb="24">
      <t>シンリ</t>
    </rPh>
    <rPh sb="25" eb="28">
      <t>キョウイクテキ</t>
    </rPh>
    <rPh sb="28" eb="30">
      <t>シエン</t>
    </rPh>
    <phoneticPr fontId="3"/>
  </si>
  <si>
    <t>CAHE/0019/0004</t>
  </si>
  <si>
    <t>PDブックレット　Vol. 4　ER@TU　―多読のすすめ</t>
    <rPh sb="23" eb="25">
      <t>タドク</t>
    </rPh>
    <phoneticPr fontId="3"/>
  </si>
  <si>
    <t>CAHE/0020</t>
  </si>
  <si>
    <t>東北大学高等教育開発推進センター</t>
    <rPh sb="0" eb="4">
      <t>トウ</t>
    </rPh>
    <rPh sb="4" eb="12">
      <t>コウトウキョウイクカイハツスイシン</t>
    </rPh>
    <phoneticPr fontId="3"/>
  </si>
  <si>
    <t>CAHE/0020/0001</t>
  </si>
  <si>
    <t>東北大学高等教育開発推進センター　2005-2006</t>
    <rPh sb="0" eb="4">
      <t>トウ</t>
    </rPh>
    <rPh sb="4" eb="12">
      <t>コウトウキョウイクカイハツスイシン</t>
    </rPh>
    <phoneticPr fontId="3"/>
  </si>
  <si>
    <t>CAHE/0020/0002</t>
  </si>
  <si>
    <t>東北大学高等教育開発推進センター　2009-2010</t>
    <rPh sb="0" eb="4">
      <t>トウ</t>
    </rPh>
    <rPh sb="4" eb="12">
      <t>コウトウキョウイクカイハツスイシン</t>
    </rPh>
    <phoneticPr fontId="3"/>
  </si>
  <si>
    <t>CAHE/0020/0003</t>
  </si>
  <si>
    <t>東北大学高等教育開発推進センター　2013-2014</t>
    <rPh sb="0" eb="4">
      <t>トウ</t>
    </rPh>
    <rPh sb="4" eb="12">
      <t>コウトウキョウイクカイハツスイシン</t>
    </rPh>
    <phoneticPr fontId="3"/>
  </si>
  <si>
    <t>CAHE/0021</t>
  </si>
  <si>
    <t>Center for the Advancement of Higher Education TOHOKU UNIVERSITY</t>
  </si>
  <si>
    <t>CAHE/0021/0001</t>
  </si>
  <si>
    <t>Center for the Advancement of Higher Education TOHOKU UNIVERSITY</t>
    <phoneticPr fontId="3"/>
  </si>
  <si>
    <t>Center for the Advancement of Higher Education TOHOKU UNIVERSITY　2009-2010</t>
    <phoneticPr fontId="3"/>
  </si>
  <si>
    <t>CITE/0001</t>
  </si>
  <si>
    <t>東北大学/教育情報基盤センター</t>
  </si>
  <si>
    <t>教育情報基盤センター　自己点検評価報告書</t>
    <rPh sb="0" eb="2">
      <t>キョウイク</t>
    </rPh>
    <rPh sb="2" eb="4">
      <t>ジョウホウ</t>
    </rPh>
    <rPh sb="4" eb="6">
      <t>キバン</t>
    </rPh>
    <rPh sb="11" eb="13">
      <t>ジコ</t>
    </rPh>
    <rPh sb="13" eb="15">
      <t>テンケン</t>
    </rPh>
    <rPh sb="15" eb="17">
      <t>ヒョウカ</t>
    </rPh>
    <rPh sb="17" eb="20">
      <t>ホウコクショ</t>
    </rPh>
    <phoneticPr fontId="3"/>
  </si>
  <si>
    <t>CITE/0001/0001</t>
  </si>
  <si>
    <t>教育情報基盤センター　自己点検評価報告書　（平成21年度～23年度）</t>
    <rPh sb="0" eb="2">
      <t>キョウイク</t>
    </rPh>
    <rPh sb="2" eb="4">
      <t>ジョウホウ</t>
    </rPh>
    <rPh sb="4" eb="6">
      <t>キバン</t>
    </rPh>
    <rPh sb="11" eb="13">
      <t>ジコ</t>
    </rPh>
    <rPh sb="13" eb="15">
      <t>テンケン</t>
    </rPh>
    <rPh sb="15" eb="17">
      <t>ヒョウカ</t>
    </rPh>
    <rPh sb="17" eb="20">
      <t>ホウコクショ</t>
    </rPh>
    <rPh sb="22" eb="24">
      <t>ヘイセイ</t>
    </rPh>
    <rPh sb="26" eb="28">
      <t>ネンド</t>
    </rPh>
    <rPh sb="31" eb="33">
      <t>ネンド</t>
    </rPh>
    <phoneticPr fontId="3"/>
  </si>
  <si>
    <t>東北大学教育情報基盤センター</t>
    <rPh sb="4" eb="6">
      <t>キョウイク</t>
    </rPh>
    <rPh sb="6" eb="8">
      <t>ジョウホウ</t>
    </rPh>
    <rPh sb="8" eb="10">
      <t>キバン</t>
    </rPh>
    <phoneticPr fontId="3"/>
  </si>
  <si>
    <t>IAREO/0001</t>
  </si>
  <si>
    <t>東北大学/国際高等研究教育機構</t>
  </si>
  <si>
    <t>東北大学国際高等研究教育機構年報　国際高等研究教育院/国際高等融合領域研究所</t>
    <rPh sb="0" eb="4">
      <t>トウ</t>
    </rPh>
    <rPh sb="4" eb="14">
      <t>コクサイコウトウケンキュウキョウイクキコウ</t>
    </rPh>
    <rPh sb="14" eb="16">
      <t>ネンポウ</t>
    </rPh>
    <rPh sb="17" eb="19">
      <t>コクサイ</t>
    </rPh>
    <rPh sb="19" eb="21">
      <t>コウトウ</t>
    </rPh>
    <rPh sb="21" eb="23">
      <t>ケンキュウ</t>
    </rPh>
    <rPh sb="23" eb="26">
      <t>キョウイクイン</t>
    </rPh>
    <rPh sb="27" eb="29">
      <t>コクサイ</t>
    </rPh>
    <rPh sb="29" eb="31">
      <t>コウトウ</t>
    </rPh>
    <rPh sb="31" eb="33">
      <t>ユウゴウ</t>
    </rPh>
    <rPh sb="33" eb="35">
      <t>リョウイキ</t>
    </rPh>
    <rPh sb="35" eb="38">
      <t>ケンキュウショ</t>
    </rPh>
    <phoneticPr fontId="3"/>
  </si>
  <si>
    <t>IAREO/0001/0001</t>
  </si>
  <si>
    <t>東北大学国際高等研究教育機構年報　№ 1　2007年度　国際高等研究教育院/国際高等融合領域研究所</t>
    <rPh sb="0" eb="4">
      <t>トウ</t>
    </rPh>
    <rPh sb="4" eb="14">
      <t>コクサイコウトウケンキュウキョウイクキコウ</t>
    </rPh>
    <rPh sb="14" eb="16">
      <t>ネンポウ</t>
    </rPh>
    <rPh sb="25" eb="27">
      <t>ネンド</t>
    </rPh>
    <phoneticPr fontId="3"/>
  </si>
  <si>
    <t>東北大学国際高等研究教育機構</t>
    <rPh sb="12" eb="14">
      <t>キコウ</t>
    </rPh>
    <phoneticPr fontId="3"/>
  </si>
  <si>
    <t>IAREO/0001/0002</t>
  </si>
  <si>
    <t>東北大学国際高等研究教育機構年報　№ 2　2008年度　国際高等研究教育院/国際高等融合領域研究所</t>
    <rPh sb="0" eb="4">
      <t>トウ</t>
    </rPh>
    <rPh sb="4" eb="14">
      <t>コクサイコウトウケンキュウキョウイクキコウ</t>
    </rPh>
    <rPh sb="14" eb="16">
      <t>ネンポウ</t>
    </rPh>
    <rPh sb="25" eb="27">
      <t>ネンド</t>
    </rPh>
    <phoneticPr fontId="3"/>
  </si>
  <si>
    <t>IAREO/0001/0003</t>
  </si>
  <si>
    <t>東北大学国際高等研究教育機構年報　№ 3　2009年度　国際高等研究教育院/国際高等融合領域研究所</t>
    <rPh sb="0" eb="4">
      <t>トウ</t>
    </rPh>
    <rPh sb="4" eb="14">
      <t>コクサイコウトウケンキュウキョウイクキコウ</t>
    </rPh>
    <rPh sb="14" eb="16">
      <t>ネンポウ</t>
    </rPh>
    <rPh sb="25" eb="27">
      <t>ネンド</t>
    </rPh>
    <phoneticPr fontId="3"/>
  </si>
  <si>
    <t>IAREO/0001/0004</t>
  </si>
  <si>
    <t>東北大学国際高等研究教育機構年報　№ 4　2010年度　国際高等研究教育院/国際高等融合領域研究所</t>
    <rPh sb="0" eb="4">
      <t>トウ</t>
    </rPh>
    <rPh sb="4" eb="14">
      <t>コクサイコウトウケンキュウキョウイクキコウ</t>
    </rPh>
    <rPh sb="14" eb="16">
      <t>ネンポウ</t>
    </rPh>
    <rPh sb="25" eb="27">
      <t>ネンド</t>
    </rPh>
    <phoneticPr fontId="3"/>
  </si>
  <si>
    <t>IAREO/0001/0005</t>
  </si>
  <si>
    <t>東北大学国際高等研究教育機構年報　№ 6　2012年度　国際高等研究教育院/先端融合シナジー研究所</t>
    <rPh sb="0" eb="4">
      <t>トウ</t>
    </rPh>
    <rPh sb="4" eb="14">
      <t>コクサイコウトウケンキュウキョウイクキコウ</t>
    </rPh>
    <rPh sb="14" eb="16">
      <t>ネンポウ</t>
    </rPh>
    <rPh sb="25" eb="27">
      <t>ネンド</t>
    </rPh>
    <rPh sb="38" eb="40">
      <t>センタン</t>
    </rPh>
    <phoneticPr fontId="3"/>
  </si>
  <si>
    <t>IAREO/0002</t>
  </si>
  <si>
    <t>国際高等研究教育院</t>
    <phoneticPr fontId="3"/>
  </si>
  <si>
    <t>国際高等研究教育院　研究会報告書　大学院教育の現状と高度化への課題　―21世紀大学院像をめぐって―</t>
    <rPh sb="0" eb="2">
      <t>コクサイ</t>
    </rPh>
    <rPh sb="2" eb="4">
      <t>コウトウ</t>
    </rPh>
    <rPh sb="4" eb="6">
      <t>ケンキュウ</t>
    </rPh>
    <rPh sb="6" eb="9">
      <t>キョウイクイン</t>
    </rPh>
    <rPh sb="10" eb="13">
      <t>ケンキュウカイ</t>
    </rPh>
    <rPh sb="13" eb="16">
      <t>ホウコクショ</t>
    </rPh>
    <rPh sb="17" eb="20">
      <t>ダイガクイン</t>
    </rPh>
    <rPh sb="20" eb="22">
      <t>キョウイク</t>
    </rPh>
    <rPh sb="23" eb="25">
      <t>ゲンジョウ</t>
    </rPh>
    <rPh sb="26" eb="29">
      <t>コウドカ</t>
    </rPh>
    <rPh sb="31" eb="33">
      <t>カダイ</t>
    </rPh>
    <rPh sb="37" eb="39">
      <t>セイキ</t>
    </rPh>
    <rPh sb="39" eb="42">
      <t>ダイガクイン</t>
    </rPh>
    <rPh sb="42" eb="43">
      <t>ゾウ</t>
    </rPh>
    <phoneticPr fontId="3"/>
  </si>
  <si>
    <t>IAREO/0002/0001</t>
  </si>
  <si>
    <t>国際高等研究教育院　第1回研究会報告書　大学院教育の現状と高度化への課題　―21世紀大学院像をめぐって―</t>
    <rPh sb="0" eb="2">
      <t>コクサイ</t>
    </rPh>
    <rPh sb="2" eb="4">
      <t>コウトウ</t>
    </rPh>
    <rPh sb="4" eb="6">
      <t>ケンキュウ</t>
    </rPh>
    <rPh sb="6" eb="9">
      <t>キョウイクイン</t>
    </rPh>
    <rPh sb="10" eb="11">
      <t>ダイ</t>
    </rPh>
    <rPh sb="12" eb="13">
      <t>カイ</t>
    </rPh>
    <rPh sb="13" eb="16">
      <t>ケンキュウカイ</t>
    </rPh>
    <rPh sb="16" eb="19">
      <t>ホウコクショ</t>
    </rPh>
    <rPh sb="20" eb="23">
      <t>ダイガクイン</t>
    </rPh>
    <rPh sb="23" eb="25">
      <t>キョウイク</t>
    </rPh>
    <rPh sb="26" eb="28">
      <t>ゲンジョウ</t>
    </rPh>
    <rPh sb="29" eb="32">
      <t>コウドカ</t>
    </rPh>
    <rPh sb="34" eb="36">
      <t>カダイ</t>
    </rPh>
    <rPh sb="40" eb="42">
      <t>セイキ</t>
    </rPh>
    <rPh sb="42" eb="45">
      <t>ダイガクイン</t>
    </rPh>
    <rPh sb="45" eb="46">
      <t>ゾウ</t>
    </rPh>
    <phoneticPr fontId="3"/>
  </si>
  <si>
    <t>東北大学国際高等研究教育機構国際高等研究教育院</t>
    <phoneticPr fontId="3"/>
  </si>
  <si>
    <t>IAREO/0002/0002</t>
  </si>
  <si>
    <t>国際高等研究教育院　研究会報告書　大学院教育の現状と高度化への課題　―22世紀大学院像をめぐって―</t>
    <rPh sb="0" eb="2">
      <t>コクサイ</t>
    </rPh>
    <rPh sb="2" eb="4">
      <t>コウトウ</t>
    </rPh>
    <rPh sb="4" eb="6">
      <t>ケンキュウ</t>
    </rPh>
    <rPh sb="6" eb="9">
      <t>キョウイクイン</t>
    </rPh>
    <rPh sb="10" eb="13">
      <t>ケンキュウカイ</t>
    </rPh>
    <rPh sb="13" eb="16">
      <t>ホウコクショ</t>
    </rPh>
    <rPh sb="17" eb="20">
      <t>ダイガクイン</t>
    </rPh>
    <rPh sb="20" eb="22">
      <t>キョウイク</t>
    </rPh>
    <rPh sb="23" eb="25">
      <t>ゲンジョウ</t>
    </rPh>
    <rPh sb="26" eb="29">
      <t>コウドカ</t>
    </rPh>
    <rPh sb="31" eb="33">
      <t>カダイ</t>
    </rPh>
    <rPh sb="37" eb="39">
      <t>セイキ</t>
    </rPh>
    <rPh sb="39" eb="42">
      <t>ダイガクイン</t>
    </rPh>
    <rPh sb="42" eb="43">
      <t>ゾウ</t>
    </rPh>
    <phoneticPr fontId="3"/>
  </si>
  <si>
    <t>国際高等研究教育院　第2回研究会報告書　大学院教育の現状と高度化への課題　―魅力ある大学院づくり―</t>
    <rPh sb="0" eb="2">
      <t>コクサイ</t>
    </rPh>
    <rPh sb="2" eb="4">
      <t>コウトウ</t>
    </rPh>
    <rPh sb="4" eb="6">
      <t>ケンキュウ</t>
    </rPh>
    <rPh sb="6" eb="9">
      <t>キョウイクイン</t>
    </rPh>
    <rPh sb="10" eb="11">
      <t>ダイ</t>
    </rPh>
    <rPh sb="12" eb="13">
      <t>カイ</t>
    </rPh>
    <rPh sb="13" eb="16">
      <t>ケンキュウカイ</t>
    </rPh>
    <rPh sb="16" eb="19">
      <t>ホウコクショ</t>
    </rPh>
    <rPh sb="20" eb="23">
      <t>ダイガクイン</t>
    </rPh>
    <rPh sb="23" eb="25">
      <t>キョウイク</t>
    </rPh>
    <rPh sb="26" eb="28">
      <t>ゲンジョウ</t>
    </rPh>
    <rPh sb="29" eb="32">
      <t>コウドカ</t>
    </rPh>
    <rPh sb="34" eb="36">
      <t>カダイ</t>
    </rPh>
    <rPh sb="38" eb="40">
      <t>ミリョク</t>
    </rPh>
    <rPh sb="42" eb="45">
      <t>ダイガクイン</t>
    </rPh>
    <phoneticPr fontId="3"/>
  </si>
  <si>
    <t>東北大学国際高等研究教育機構国際高等研究教育院</t>
  </si>
  <si>
    <t>IAREO/0002/0003</t>
  </si>
  <si>
    <t>国際高等研究教育院　研究会報告書　大学院教育の現状と高度化への課題　―23世紀大学院像をめぐって―</t>
    <rPh sb="0" eb="2">
      <t>コクサイ</t>
    </rPh>
    <rPh sb="2" eb="4">
      <t>コウトウ</t>
    </rPh>
    <rPh sb="4" eb="6">
      <t>ケンキュウ</t>
    </rPh>
    <rPh sb="6" eb="9">
      <t>キョウイクイン</t>
    </rPh>
    <rPh sb="10" eb="13">
      <t>ケンキュウカイ</t>
    </rPh>
    <rPh sb="13" eb="16">
      <t>ホウコクショ</t>
    </rPh>
    <rPh sb="17" eb="20">
      <t>ダイガクイン</t>
    </rPh>
    <rPh sb="20" eb="22">
      <t>キョウイク</t>
    </rPh>
    <rPh sb="23" eb="25">
      <t>ゲンジョウ</t>
    </rPh>
    <rPh sb="26" eb="29">
      <t>コウドカ</t>
    </rPh>
    <rPh sb="31" eb="33">
      <t>カダイ</t>
    </rPh>
    <rPh sb="37" eb="39">
      <t>セイキ</t>
    </rPh>
    <rPh sb="39" eb="42">
      <t>ダイガクイン</t>
    </rPh>
    <rPh sb="42" eb="43">
      <t>ゾウ</t>
    </rPh>
    <phoneticPr fontId="3"/>
  </si>
  <si>
    <t>国際高等研究教育院　第3回研究会報告書　大学院教育の現状と高度化への課題　―魅力ある大学院づくり―</t>
    <rPh sb="0" eb="2">
      <t>コクサイ</t>
    </rPh>
    <rPh sb="2" eb="4">
      <t>コウトウ</t>
    </rPh>
    <rPh sb="4" eb="6">
      <t>ケンキュウ</t>
    </rPh>
    <rPh sb="6" eb="9">
      <t>キョウイクイン</t>
    </rPh>
    <rPh sb="10" eb="11">
      <t>ダイ</t>
    </rPh>
    <rPh sb="12" eb="13">
      <t>カイ</t>
    </rPh>
    <rPh sb="13" eb="16">
      <t>ケンキュウカイ</t>
    </rPh>
    <rPh sb="16" eb="19">
      <t>ホウコクショ</t>
    </rPh>
    <rPh sb="20" eb="23">
      <t>ダイガクイン</t>
    </rPh>
    <rPh sb="23" eb="25">
      <t>キョウイク</t>
    </rPh>
    <rPh sb="26" eb="28">
      <t>ゲンジョウ</t>
    </rPh>
    <rPh sb="29" eb="32">
      <t>コウドカ</t>
    </rPh>
    <rPh sb="34" eb="36">
      <t>カダイ</t>
    </rPh>
    <rPh sb="38" eb="40">
      <t>ミリョク</t>
    </rPh>
    <rPh sb="42" eb="45">
      <t>ダイガクイン</t>
    </rPh>
    <phoneticPr fontId="3"/>
  </si>
  <si>
    <t>IAREO/0002/0004</t>
  </si>
  <si>
    <t>国際高等研究教育院　研究会報告書　大学院教育の現状と高度化への課題　―24世紀大学院像をめぐって―</t>
    <rPh sb="0" eb="2">
      <t>コクサイ</t>
    </rPh>
    <rPh sb="2" eb="4">
      <t>コウトウ</t>
    </rPh>
    <rPh sb="4" eb="6">
      <t>ケンキュウ</t>
    </rPh>
    <rPh sb="6" eb="9">
      <t>キョウイクイン</t>
    </rPh>
    <rPh sb="10" eb="13">
      <t>ケンキュウカイ</t>
    </rPh>
    <rPh sb="13" eb="16">
      <t>ホウコクショ</t>
    </rPh>
    <rPh sb="17" eb="20">
      <t>ダイガクイン</t>
    </rPh>
    <rPh sb="20" eb="22">
      <t>キョウイク</t>
    </rPh>
    <rPh sb="23" eb="25">
      <t>ゲンジョウ</t>
    </rPh>
    <rPh sb="26" eb="29">
      <t>コウドカ</t>
    </rPh>
    <rPh sb="31" eb="33">
      <t>カダイ</t>
    </rPh>
    <rPh sb="37" eb="39">
      <t>セイキ</t>
    </rPh>
    <rPh sb="39" eb="42">
      <t>ダイガクイン</t>
    </rPh>
    <rPh sb="42" eb="43">
      <t>ゾウ</t>
    </rPh>
    <phoneticPr fontId="3"/>
  </si>
  <si>
    <t>国際高等研究教育院　第4回研究会報告書　大学院教育の現状と高度化への課題　―魅力ある大学院づくり―</t>
    <rPh sb="0" eb="2">
      <t>コクサイ</t>
    </rPh>
    <rPh sb="2" eb="4">
      <t>コウトウ</t>
    </rPh>
    <rPh sb="4" eb="6">
      <t>ケンキュウ</t>
    </rPh>
    <rPh sb="6" eb="9">
      <t>キョウイクイン</t>
    </rPh>
    <rPh sb="10" eb="11">
      <t>ダイ</t>
    </rPh>
    <rPh sb="12" eb="13">
      <t>カイ</t>
    </rPh>
    <rPh sb="13" eb="16">
      <t>ケンキュウカイ</t>
    </rPh>
    <rPh sb="16" eb="19">
      <t>ホウコクショ</t>
    </rPh>
    <rPh sb="20" eb="23">
      <t>ダイガクイン</t>
    </rPh>
    <rPh sb="23" eb="25">
      <t>キョウイク</t>
    </rPh>
    <rPh sb="26" eb="28">
      <t>ゲンジョウ</t>
    </rPh>
    <rPh sb="29" eb="32">
      <t>コウドカ</t>
    </rPh>
    <rPh sb="34" eb="36">
      <t>カダイ</t>
    </rPh>
    <rPh sb="38" eb="40">
      <t>ミリョク</t>
    </rPh>
    <rPh sb="42" eb="45">
      <t>ダイガクイン</t>
    </rPh>
    <phoneticPr fontId="3"/>
  </si>
  <si>
    <t>IAREO/0002/0005</t>
  </si>
  <si>
    <t>国際高等研究教育院　研究会報告書　大学院教育の現状と高度化への課題　―25世紀大学院像をめぐって―</t>
    <rPh sb="0" eb="2">
      <t>コクサイ</t>
    </rPh>
    <rPh sb="2" eb="4">
      <t>コウトウ</t>
    </rPh>
    <rPh sb="4" eb="6">
      <t>ケンキュウ</t>
    </rPh>
    <rPh sb="6" eb="9">
      <t>キョウイクイン</t>
    </rPh>
    <rPh sb="10" eb="13">
      <t>ケンキュウカイ</t>
    </rPh>
    <rPh sb="13" eb="16">
      <t>ホウコクショ</t>
    </rPh>
    <rPh sb="17" eb="20">
      <t>ダイガクイン</t>
    </rPh>
    <rPh sb="20" eb="22">
      <t>キョウイク</t>
    </rPh>
    <rPh sb="23" eb="25">
      <t>ゲンジョウ</t>
    </rPh>
    <rPh sb="26" eb="29">
      <t>コウドカ</t>
    </rPh>
    <rPh sb="31" eb="33">
      <t>カダイ</t>
    </rPh>
    <rPh sb="37" eb="39">
      <t>セイキ</t>
    </rPh>
    <rPh sb="39" eb="42">
      <t>ダイガクイン</t>
    </rPh>
    <rPh sb="42" eb="43">
      <t>ゾウ</t>
    </rPh>
    <phoneticPr fontId="3"/>
  </si>
  <si>
    <t>国際高等研究教育院　第5回研究会報告書　大学院教育の現状と高度化への課題　―研究所は大学院教育にいかに関わってきたか―</t>
    <rPh sb="0" eb="2">
      <t>コクサイ</t>
    </rPh>
    <rPh sb="2" eb="4">
      <t>コウトウ</t>
    </rPh>
    <rPh sb="4" eb="6">
      <t>ケンキュウ</t>
    </rPh>
    <rPh sb="6" eb="9">
      <t>キョウイクイン</t>
    </rPh>
    <rPh sb="10" eb="11">
      <t>ダイ</t>
    </rPh>
    <rPh sb="12" eb="13">
      <t>カイ</t>
    </rPh>
    <rPh sb="13" eb="16">
      <t>ケンキュウカイ</t>
    </rPh>
    <rPh sb="16" eb="19">
      <t>ホウコクショ</t>
    </rPh>
    <rPh sb="20" eb="23">
      <t>ダイガクイン</t>
    </rPh>
    <rPh sb="23" eb="25">
      <t>キョウイク</t>
    </rPh>
    <rPh sb="26" eb="28">
      <t>ゲンジョウ</t>
    </rPh>
    <rPh sb="29" eb="32">
      <t>コウドカ</t>
    </rPh>
    <rPh sb="34" eb="36">
      <t>カダイ</t>
    </rPh>
    <rPh sb="38" eb="41">
      <t>ケンキュウショ</t>
    </rPh>
    <rPh sb="42" eb="45">
      <t>ダイガクイン</t>
    </rPh>
    <rPh sb="45" eb="47">
      <t>キョウイク</t>
    </rPh>
    <rPh sb="51" eb="52">
      <t>カカ</t>
    </rPh>
    <phoneticPr fontId="3"/>
  </si>
  <si>
    <t>IAREO/0003</t>
  </si>
  <si>
    <t>21世紀型学術の発信　国際舞台で活躍する若手研究者たちの実践活動　ACTIVITY REPORT 2010</t>
    <rPh sb="2" eb="4">
      <t>セイキ</t>
    </rPh>
    <rPh sb="4" eb="5">
      <t>ガタ</t>
    </rPh>
    <rPh sb="5" eb="7">
      <t>ガクジュツ</t>
    </rPh>
    <rPh sb="8" eb="10">
      <t>ハッシン</t>
    </rPh>
    <rPh sb="11" eb="13">
      <t>コクサイ</t>
    </rPh>
    <rPh sb="13" eb="15">
      <t>ブタイ</t>
    </rPh>
    <rPh sb="16" eb="18">
      <t>カツヤク</t>
    </rPh>
    <rPh sb="20" eb="22">
      <t>ワカテ</t>
    </rPh>
    <rPh sb="22" eb="25">
      <t>ケンキュウシャ</t>
    </rPh>
    <rPh sb="28" eb="30">
      <t>ジッセン</t>
    </rPh>
    <rPh sb="30" eb="32">
      <t>カツドウ</t>
    </rPh>
    <phoneticPr fontId="3"/>
  </si>
  <si>
    <t>IAREO/0003/0001</t>
  </si>
  <si>
    <t>東北大学国際高等研究教育機構</t>
    <phoneticPr fontId="3"/>
  </si>
  <si>
    <t>IAREO/0004</t>
  </si>
  <si>
    <t>東北大学国際高等研究教育機構　外部評価委員会報告書</t>
    <rPh sb="0" eb="4">
      <t>トウ</t>
    </rPh>
    <rPh sb="4" eb="14">
      <t>コクサイコウトウケンキュウキョウイクキコウ</t>
    </rPh>
    <rPh sb="15" eb="17">
      <t>ガイブ</t>
    </rPh>
    <rPh sb="17" eb="19">
      <t>ヒョウカ</t>
    </rPh>
    <rPh sb="19" eb="22">
      <t>イインカイ</t>
    </rPh>
    <rPh sb="22" eb="25">
      <t>ホウコクショ</t>
    </rPh>
    <phoneticPr fontId="3"/>
  </si>
  <si>
    <t>IAREO/0004/0001</t>
  </si>
  <si>
    <t>IAREO/0005</t>
  </si>
  <si>
    <t>国際高等研究教育機構</t>
    <rPh sb="0" eb="10">
      <t>コクサイコウトウケンキュウキョウイクキコウ</t>
    </rPh>
    <phoneticPr fontId="3"/>
  </si>
  <si>
    <t>IAREO/0005/0001</t>
  </si>
  <si>
    <t>IAREO/0006</t>
  </si>
  <si>
    <t>東北大学国際高等研究教育院</t>
    <rPh sb="0" eb="2">
      <t>トウホク</t>
    </rPh>
    <rPh sb="2" eb="4">
      <t>ダイガク</t>
    </rPh>
    <rPh sb="4" eb="6">
      <t>コクサイ</t>
    </rPh>
    <rPh sb="6" eb="8">
      <t>コウトウ</t>
    </rPh>
    <rPh sb="8" eb="10">
      <t>ケンキュウ</t>
    </rPh>
    <rPh sb="10" eb="12">
      <t>キョウイク</t>
    </rPh>
    <rPh sb="12" eb="13">
      <t>イン</t>
    </rPh>
    <phoneticPr fontId="3"/>
  </si>
  <si>
    <t>IAREO/0006/0001</t>
  </si>
  <si>
    <t>東北大学国際高等研究教育院　2006</t>
    <rPh sb="0" eb="2">
      <t>トウホク</t>
    </rPh>
    <rPh sb="2" eb="4">
      <t>ダイガク</t>
    </rPh>
    <rPh sb="4" eb="6">
      <t>コクサイ</t>
    </rPh>
    <rPh sb="6" eb="8">
      <t>コウトウ</t>
    </rPh>
    <rPh sb="8" eb="10">
      <t>ケンキュウ</t>
    </rPh>
    <rPh sb="10" eb="12">
      <t>キョウイク</t>
    </rPh>
    <rPh sb="12" eb="13">
      <t>イン</t>
    </rPh>
    <phoneticPr fontId="3"/>
  </si>
  <si>
    <t>IAREO/0007</t>
  </si>
  <si>
    <t>東北大学国際高等研究教育機構</t>
    <rPh sb="0" eb="4">
      <t>トウ</t>
    </rPh>
    <rPh sb="4" eb="14">
      <t>コクサイコウトウケンキュウキョウイクキコウ</t>
    </rPh>
    <phoneticPr fontId="3"/>
  </si>
  <si>
    <t>IAREO/0007/0001</t>
  </si>
  <si>
    <t>東北大学国際高等研究教育機構　2007　国際高等教育院・国際高等融合領域研究所</t>
    <rPh sb="0" eb="4">
      <t>トウ</t>
    </rPh>
    <rPh sb="4" eb="14">
      <t>コクサイコウトウケンキュウキョウイクキコウ</t>
    </rPh>
    <rPh sb="20" eb="22">
      <t>コクサイ</t>
    </rPh>
    <rPh sb="22" eb="24">
      <t>コウトウ</t>
    </rPh>
    <rPh sb="24" eb="27">
      <t>キョウイクイン</t>
    </rPh>
    <rPh sb="28" eb="30">
      <t>コクサイ</t>
    </rPh>
    <rPh sb="30" eb="32">
      <t>コウトウ</t>
    </rPh>
    <rPh sb="32" eb="34">
      <t>ユウゴウ</t>
    </rPh>
    <rPh sb="34" eb="36">
      <t>リョウイキ</t>
    </rPh>
    <rPh sb="36" eb="39">
      <t>ケンキュウショ</t>
    </rPh>
    <phoneticPr fontId="3"/>
  </si>
  <si>
    <t>IAREO/0007/0002</t>
  </si>
  <si>
    <t>東北大学国際高等研究教育機構　2008　国際高等教育院・国際高等融合領域研究所</t>
    <rPh sb="0" eb="4">
      <t>トウ</t>
    </rPh>
    <rPh sb="4" eb="14">
      <t>コクサイコウトウケンキュウキョウイクキコウ</t>
    </rPh>
    <rPh sb="20" eb="22">
      <t>コクサイ</t>
    </rPh>
    <rPh sb="22" eb="24">
      <t>コウトウ</t>
    </rPh>
    <rPh sb="24" eb="27">
      <t>キョウイクイン</t>
    </rPh>
    <rPh sb="28" eb="30">
      <t>コクサイ</t>
    </rPh>
    <rPh sb="30" eb="32">
      <t>コウトウ</t>
    </rPh>
    <rPh sb="32" eb="34">
      <t>ユウゴウ</t>
    </rPh>
    <rPh sb="34" eb="36">
      <t>リョウイキ</t>
    </rPh>
    <rPh sb="36" eb="39">
      <t>ケンキュウショ</t>
    </rPh>
    <phoneticPr fontId="3"/>
  </si>
  <si>
    <t>IAREO/0007/0003</t>
  </si>
  <si>
    <t>東北大学国際高等研究教育機構　2009　国際高等教育院・国際高等融合領域研究所</t>
    <rPh sb="0" eb="4">
      <t>トウ</t>
    </rPh>
    <rPh sb="4" eb="14">
      <t>コクサイコウトウケンキュウキョウイクキコウ</t>
    </rPh>
    <rPh sb="20" eb="22">
      <t>コクサイ</t>
    </rPh>
    <rPh sb="22" eb="24">
      <t>コウトウ</t>
    </rPh>
    <rPh sb="24" eb="27">
      <t>キョウイクイン</t>
    </rPh>
    <rPh sb="28" eb="30">
      <t>コクサイ</t>
    </rPh>
    <rPh sb="30" eb="32">
      <t>コウトウ</t>
    </rPh>
    <rPh sb="32" eb="34">
      <t>ユウゴウ</t>
    </rPh>
    <rPh sb="34" eb="36">
      <t>リョウイキ</t>
    </rPh>
    <rPh sb="36" eb="39">
      <t>ケンキュウショ</t>
    </rPh>
    <phoneticPr fontId="3"/>
  </si>
  <si>
    <t>IAREO/0007/0004</t>
  </si>
  <si>
    <t>東北大学国際高等研究教育機構　2010　国際高等教育院・国際高等融合領域研究所</t>
    <rPh sb="0" eb="4">
      <t>トウ</t>
    </rPh>
    <rPh sb="4" eb="14">
      <t>コクサイコウトウケンキュウキョウイクキコウ</t>
    </rPh>
    <rPh sb="20" eb="22">
      <t>コクサイ</t>
    </rPh>
    <rPh sb="22" eb="24">
      <t>コウトウ</t>
    </rPh>
    <rPh sb="24" eb="27">
      <t>キョウイクイン</t>
    </rPh>
    <rPh sb="28" eb="30">
      <t>コクサイ</t>
    </rPh>
    <rPh sb="30" eb="32">
      <t>コウトウ</t>
    </rPh>
    <rPh sb="32" eb="34">
      <t>ユウゴウ</t>
    </rPh>
    <rPh sb="34" eb="36">
      <t>リョウイキ</t>
    </rPh>
    <rPh sb="36" eb="39">
      <t>ケンキュウショ</t>
    </rPh>
    <phoneticPr fontId="3"/>
  </si>
  <si>
    <t>IAREO/0007/0005</t>
  </si>
  <si>
    <t>東北大学国際高等研究教育機構　2012　国際高等教育院・先端融合シナジー研究所</t>
    <rPh sb="0" eb="4">
      <t>トウ</t>
    </rPh>
    <rPh sb="4" eb="14">
      <t>コクサイコウトウケンキュウキョウイクキコウ</t>
    </rPh>
    <rPh sb="20" eb="22">
      <t>コクサイ</t>
    </rPh>
    <rPh sb="22" eb="24">
      <t>コウトウ</t>
    </rPh>
    <rPh sb="24" eb="27">
      <t>キョウイクイン</t>
    </rPh>
    <rPh sb="28" eb="30">
      <t>センタン</t>
    </rPh>
    <rPh sb="30" eb="32">
      <t>ユウゴウ</t>
    </rPh>
    <rPh sb="36" eb="39">
      <t>ケンキュウショ</t>
    </rPh>
    <phoneticPr fontId="3"/>
  </si>
  <si>
    <t>IAREO/0008</t>
  </si>
  <si>
    <t>東北大学国際高等研究教育機構　［指定授業科目一覧］</t>
    <rPh sb="0" eb="4">
      <t>トウ</t>
    </rPh>
    <rPh sb="4" eb="14">
      <t>コクサイコウトウケンキュウキョウイクキコウ</t>
    </rPh>
    <rPh sb="16" eb="18">
      <t>シテイ</t>
    </rPh>
    <rPh sb="18" eb="20">
      <t>ジュギョウ</t>
    </rPh>
    <rPh sb="20" eb="22">
      <t>カモク</t>
    </rPh>
    <rPh sb="22" eb="24">
      <t>イチラン</t>
    </rPh>
    <phoneticPr fontId="3"/>
  </si>
  <si>
    <t>IAREO/0008/0001</t>
  </si>
  <si>
    <t>2009　東北大学国際高等研究教育機構　［指定授業科目一覧］</t>
    <rPh sb="5" eb="9">
      <t>トウ</t>
    </rPh>
    <rPh sb="9" eb="19">
      <t>コクサイコウトウケンキュウキョウイクキコウ</t>
    </rPh>
    <rPh sb="21" eb="23">
      <t>シテイ</t>
    </rPh>
    <rPh sb="23" eb="25">
      <t>ジュギョウ</t>
    </rPh>
    <rPh sb="25" eb="27">
      <t>カモク</t>
    </rPh>
    <rPh sb="27" eb="29">
      <t>イチラン</t>
    </rPh>
    <phoneticPr fontId="3"/>
  </si>
  <si>
    <t>IAREO/0008/0002</t>
  </si>
  <si>
    <t>2010　東北大学国際高等研究教育機構　［指定授業科目一覧］</t>
    <rPh sb="5" eb="9">
      <t>トウ</t>
    </rPh>
    <rPh sb="9" eb="19">
      <t>コクサイコウトウケンキュウキョウイクキコウ</t>
    </rPh>
    <rPh sb="21" eb="23">
      <t>シテイ</t>
    </rPh>
    <rPh sb="23" eb="25">
      <t>ジュギョウ</t>
    </rPh>
    <rPh sb="25" eb="27">
      <t>カモク</t>
    </rPh>
    <rPh sb="27" eb="29">
      <t>イチラン</t>
    </rPh>
    <phoneticPr fontId="3"/>
  </si>
  <si>
    <t>IAREO/0009</t>
  </si>
  <si>
    <t>東北大クロスオーバー</t>
    <rPh sb="0" eb="3">
      <t>トウホクダイ</t>
    </rPh>
    <phoneticPr fontId="3"/>
  </si>
  <si>
    <t>IAREO/0009/0001</t>
  </si>
  <si>
    <t>東北大クロスオーバー　№01</t>
    <rPh sb="0" eb="3">
      <t>トウホクダイ</t>
    </rPh>
    <phoneticPr fontId="3"/>
  </si>
  <si>
    <t>IAREO/0009/0002</t>
  </si>
  <si>
    <t>東北大クロスオーバー　№02</t>
    <rPh sb="0" eb="3">
      <t>トウホクダイ</t>
    </rPh>
    <phoneticPr fontId="3"/>
  </si>
  <si>
    <t>IAREO/0009/0003</t>
  </si>
  <si>
    <t>東北大クロスオーバー　№03</t>
    <rPh sb="0" eb="3">
      <t>トウホクダイ</t>
    </rPh>
    <phoneticPr fontId="3"/>
  </si>
  <si>
    <t>IAREO/0009/0004</t>
  </si>
  <si>
    <t>東北大クロスオーバー　№04</t>
    <rPh sb="0" eb="3">
      <t>トウホクダイ</t>
    </rPh>
    <phoneticPr fontId="3"/>
  </si>
  <si>
    <t>IAREO/0009/0005</t>
  </si>
  <si>
    <t>東北大クロスオーバー　№05</t>
    <rPh sb="0" eb="3">
      <t>トウホクダイ</t>
    </rPh>
    <phoneticPr fontId="3"/>
  </si>
  <si>
    <t>IAREO/0009/0006</t>
  </si>
  <si>
    <t>東北大クロスオーバー　№06</t>
    <rPh sb="0" eb="3">
      <t>トウホクダイ</t>
    </rPh>
    <phoneticPr fontId="3"/>
  </si>
  <si>
    <t>IAREO/0009/0007</t>
  </si>
  <si>
    <t>東北大クロスオーバー　№07</t>
    <rPh sb="0" eb="3">
      <t>トウホクダイ</t>
    </rPh>
    <phoneticPr fontId="3"/>
  </si>
  <si>
    <t>IAREO/0009/0008</t>
  </si>
  <si>
    <t>東北大クロスオーバー　№08</t>
    <rPh sb="0" eb="3">
      <t>トウホクダイ</t>
    </rPh>
    <phoneticPr fontId="3"/>
  </si>
  <si>
    <t>IAREO/0009/0009</t>
  </si>
  <si>
    <t>東北大学クロスオーバー　№09</t>
    <rPh sb="0" eb="2">
      <t>トウホク</t>
    </rPh>
    <rPh sb="2" eb="4">
      <t>ダイガク</t>
    </rPh>
    <phoneticPr fontId="3"/>
  </si>
  <si>
    <t>IAREO/0009/0010</t>
  </si>
  <si>
    <t>東北大学クロスオーバー　№10</t>
    <rPh sb="0" eb="2">
      <t>トウホク</t>
    </rPh>
    <rPh sb="2" eb="4">
      <t>ダイガク</t>
    </rPh>
    <phoneticPr fontId="3"/>
  </si>
  <si>
    <t>IAREO/0009/0011</t>
  </si>
  <si>
    <t>東北大学クロスオーバー　№11</t>
    <rPh sb="0" eb="2">
      <t>トウホク</t>
    </rPh>
    <rPh sb="2" eb="4">
      <t>ダイガク</t>
    </rPh>
    <phoneticPr fontId="3"/>
  </si>
  <si>
    <t>IAREO/0009/0012</t>
  </si>
  <si>
    <t>東北大学クロスオーバー　№12</t>
    <rPh sb="0" eb="2">
      <t>トウホク</t>
    </rPh>
    <rPh sb="2" eb="4">
      <t>ダイガク</t>
    </rPh>
    <phoneticPr fontId="3"/>
  </si>
  <si>
    <t>IAREO/0009/0013</t>
  </si>
  <si>
    <t>東北大学クロスオーバー　№13</t>
    <rPh sb="0" eb="2">
      <t>トウホク</t>
    </rPh>
    <rPh sb="2" eb="4">
      <t>ダイガク</t>
    </rPh>
    <phoneticPr fontId="3"/>
  </si>
  <si>
    <t>IAREO/0009/0014</t>
  </si>
  <si>
    <t>東北大学クロスオーバー　№14</t>
    <rPh sb="0" eb="2">
      <t>トウホク</t>
    </rPh>
    <rPh sb="2" eb="4">
      <t>ダイガク</t>
    </rPh>
    <phoneticPr fontId="3"/>
  </si>
  <si>
    <t>IAREO/0009/0015</t>
  </si>
  <si>
    <t>東北大学クロスオーバー　№15</t>
    <rPh sb="0" eb="2">
      <t>トウホク</t>
    </rPh>
    <rPh sb="2" eb="4">
      <t>ダイガク</t>
    </rPh>
    <phoneticPr fontId="3"/>
  </si>
  <si>
    <t>IAREO/0009/0016</t>
  </si>
  <si>
    <t>東北大学クロスオーバー　№16</t>
    <rPh sb="0" eb="2">
      <t>トウホク</t>
    </rPh>
    <rPh sb="2" eb="4">
      <t>ダイガク</t>
    </rPh>
    <phoneticPr fontId="3"/>
  </si>
  <si>
    <t>IAREO/0009/0017</t>
  </si>
  <si>
    <t>東北大学クロスオーバー　№17</t>
    <rPh sb="0" eb="2">
      <t>トウホク</t>
    </rPh>
    <rPh sb="2" eb="4">
      <t>ダイガク</t>
    </rPh>
    <phoneticPr fontId="3"/>
  </si>
  <si>
    <t>IAREO/0009/0018</t>
  </si>
  <si>
    <t>東北大学クロスオーバー　№18</t>
    <rPh sb="0" eb="2">
      <t>トウホク</t>
    </rPh>
    <rPh sb="2" eb="4">
      <t>ダイガク</t>
    </rPh>
    <phoneticPr fontId="3"/>
  </si>
  <si>
    <t>IAREO/0009/0019</t>
  </si>
  <si>
    <t>東北大学クロスオーバー　№19</t>
    <rPh sb="0" eb="2">
      <t>トウホク</t>
    </rPh>
    <rPh sb="2" eb="4">
      <t>ダイガク</t>
    </rPh>
    <phoneticPr fontId="3"/>
  </si>
  <si>
    <t>CIR/0001</t>
  </si>
  <si>
    <t>東北大学/学際科学国際高等研究センター</t>
  </si>
  <si>
    <t>東北大学学際科学研究センター</t>
    <rPh sb="0" eb="4">
      <t>トウ</t>
    </rPh>
    <rPh sb="4" eb="6">
      <t>ガクサイ</t>
    </rPh>
    <rPh sb="6" eb="8">
      <t>カガク</t>
    </rPh>
    <rPh sb="8" eb="10">
      <t>ケンキュウ</t>
    </rPh>
    <phoneticPr fontId="3"/>
  </si>
  <si>
    <t>CIR/0001/0001</t>
  </si>
  <si>
    <t>CIR/0002</t>
  </si>
  <si>
    <t>CIR/0002/0001</t>
  </si>
  <si>
    <t>CIR/0002/0002</t>
  </si>
  <si>
    <t>CIR/0002/0003</t>
  </si>
  <si>
    <t>CIR/0003</t>
  </si>
  <si>
    <t>活動報告　東北大学学際科学研究センターの概要と活動状況</t>
    <rPh sb="0" eb="2">
      <t>カツドウ</t>
    </rPh>
    <rPh sb="2" eb="4">
      <t>ホウコク</t>
    </rPh>
    <rPh sb="5" eb="9">
      <t>トウ</t>
    </rPh>
    <rPh sb="9" eb="15">
      <t>ガクサイカガクケンキュウ</t>
    </rPh>
    <rPh sb="20" eb="22">
      <t>ガイヨウ</t>
    </rPh>
    <rPh sb="23" eb="25">
      <t>カツドウ</t>
    </rPh>
    <rPh sb="25" eb="27">
      <t>ジョウキョウ</t>
    </rPh>
    <phoneticPr fontId="3"/>
  </si>
  <si>
    <t>CIR/0003/0001</t>
  </si>
  <si>
    <t>CIR/0004</t>
  </si>
  <si>
    <t>東北大学学際科学研究センター　評価報告書</t>
    <rPh sb="0" eb="4">
      <t>トウ</t>
    </rPh>
    <rPh sb="4" eb="6">
      <t>ガクサイ</t>
    </rPh>
    <rPh sb="6" eb="8">
      <t>カガク</t>
    </rPh>
    <rPh sb="8" eb="10">
      <t>ケンキュウ</t>
    </rPh>
    <rPh sb="15" eb="17">
      <t>ヒョウカ</t>
    </rPh>
    <rPh sb="17" eb="20">
      <t>ホウコクショ</t>
    </rPh>
    <phoneticPr fontId="3"/>
  </si>
  <si>
    <t>CIR/0004/0001</t>
  </si>
  <si>
    <t>CIR/0005</t>
  </si>
  <si>
    <t>東北大学学際科学研究センター　利用案内</t>
    <rPh sb="0" eb="4">
      <t>トウ</t>
    </rPh>
    <rPh sb="4" eb="6">
      <t>ガクサイ</t>
    </rPh>
    <rPh sb="6" eb="8">
      <t>カガク</t>
    </rPh>
    <rPh sb="8" eb="10">
      <t>ケンキュウ</t>
    </rPh>
    <rPh sb="15" eb="17">
      <t>リヨウ</t>
    </rPh>
    <rPh sb="17" eb="19">
      <t>アンナイ</t>
    </rPh>
    <phoneticPr fontId="3"/>
  </si>
  <si>
    <t>CIR/0005/0001</t>
  </si>
  <si>
    <t>CIR/0006</t>
  </si>
  <si>
    <t>東北大学学際科学国際高等研究センター</t>
    <rPh sb="0" eb="4">
      <t>トウ</t>
    </rPh>
    <rPh sb="4" eb="6">
      <t>ガクサイ</t>
    </rPh>
    <rPh sb="6" eb="8">
      <t>カガク</t>
    </rPh>
    <rPh sb="8" eb="10">
      <t>コクサイ</t>
    </rPh>
    <rPh sb="10" eb="12">
      <t>コウトウ</t>
    </rPh>
    <rPh sb="12" eb="14">
      <t>ケンキュウ</t>
    </rPh>
    <phoneticPr fontId="3"/>
  </si>
  <si>
    <t>CIR/0006/0001</t>
  </si>
  <si>
    <t>CIR/0006/0002</t>
  </si>
  <si>
    <t>CIR/0007</t>
  </si>
  <si>
    <t>センター共同研究成果報告書</t>
    <rPh sb="4" eb="6">
      <t>キョウドウ</t>
    </rPh>
    <rPh sb="6" eb="13">
      <t>ケンキュウセイカホウコクショ</t>
    </rPh>
    <phoneticPr fontId="3"/>
  </si>
  <si>
    <t>CIR/0007/0001</t>
  </si>
  <si>
    <t>平成17年度　センター共同研究成果報告書</t>
    <rPh sb="0" eb="2">
      <t>ヘイセイ</t>
    </rPh>
    <rPh sb="4" eb="6">
      <t>ネンド</t>
    </rPh>
    <rPh sb="11" eb="13">
      <t>キョウドウ</t>
    </rPh>
    <rPh sb="13" eb="20">
      <t>ケンキュウセイカホウコクショ</t>
    </rPh>
    <phoneticPr fontId="3"/>
  </si>
  <si>
    <t>CIR/0007/0002</t>
  </si>
  <si>
    <t>平成18年度　センター共同研究成果報告書</t>
    <rPh sb="0" eb="2">
      <t>ヘイセイ</t>
    </rPh>
    <rPh sb="4" eb="6">
      <t>ネンド</t>
    </rPh>
    <rPh sb="11" eb="13">
      <t>キョウドウ</t>
    </rPh>
    <rPh sb="13" eb="20">
      <t>ケンキュウセイカホウコクショ</t>
    </rPh>
    <phoneticPr fontId="3"/>
  </si>
  <si>
    <t>CIR/0007/0003</t>
  </si>
  <si>
    <t>平成19年度　センター共同研究成果報告書</t>
    <rPh sb="0" eb="2">
      <t>ヘイセイ</t>
    </rPh>
    <rPh sb="4" eb="6">
      <t>ネンド</t>
    </rPh>
    <rPh sb="11" eb="13">
      <t>キョウドウ</t>
    </rPh>
    <rPh sb="13" eb="20">
      <t>ケンキュウセイカホウコクショ</t>
    </rPh>
    <phoneticPr fontId="3"/>
  </si>
  <si>
    <t>CIR/0008</t>
  </si>
  <si>
    <t>研究成果報告会　概要集</t>
    <rPh sb="0" eb="4">
      <t>ケンキュウセイカ</t>
    </rPh>
    <rPh sb="4" eb="7">
      <t>ホウコクカイ</t>
    </rPh>
    <rPh sb="8" eb="10">
      <t>ガイヨウ</t>
    </rPh>
    <rPh sb="10" eb="11">
      <t>シュウ</t>
    </rPh>
    <phoneticPr fontId="3"/>
  </si>
  <si>
    <t>CIR/0008/0001</t>
  </si>
  <si>
    <t>平成17年度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</si>
  <si>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CIR/0008/0002</t>
  </si>
  <si>
    <t>平成18年度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</si>
  <si>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CIR/0008/0003</t>
  </si>
  <si>
    <t>平成19年度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</si>
  <si>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CIR/0008/0004</t>
  </si>
  <si>
    <t>平成20年度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</si>
  <si>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CIR/0008/0005</t>
  </si>
  <si>
    <t>平成21年度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</si>
  <si>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CIR/0008/0006</t>
  </si>
  <si>
    <t>平成22年度　研究成果報告会　概要集</t>
    <rPh sb="0" eb="2">
      <t>ヘイセイ</t>
    </rPh>
    <rPh sb="4" eb="6">
      <t>ネンド</t>
    </rPh>
    <rPh sb="7" eb="11">
      <t>ケンキュウセイカ</t>
    </rPh>
    <rPh sb="11" eb="14">
      <t>ホウコクカイ</t>
    </rPh>
    <rPh sb="15" eb="17">
      <t>ガイヨウ</t>
    </rPh>
    <rPh sb="17" eb="18">
      <t>シュウ</t>
    </rPh>
    <phoneticPr fontId="3"/>
  </si>
  <si>
    <t>CIR/0008/0007</t>
  </si>
  <si>
    <t>平成23年度　研究成果報告会　概要集</t>
    <rPh sb="0" eb="2">
      <t>ヘイセイ</t>
    </rPh>
    <rPh sb="4" eb="6">
      <t>ネンド</t>
    </rPh>
    <rPh sb="7" eb="11">
      <t>ケンキュウセイカ</t>
    </rPh>
    <rPh sb="11" eb="14">
      <t>ホウコクカイ</t>
    </rPh>
    <rPh sb="15" eb="17">
      <t>ガイヨウ</t>
    </rPh>
    <rPh sb="17" eb="18">
      <t>シュウ</t>
    </rPh>
    <phoneticPr fontId="3"/>
  </si>
  <si>
    <t>CIR/0009</t>
  </si>
  <si>
    <t>CIR ニュース</t>
  </si>
  <si>
    <t>CIR/0009/0001</t>
  </si>
  <si>
    <t>CIR ニュース</t>
    <phoneticPr fontId="3"/>
  </si>
  <si>
    <t>CIR ニュース　創刊号</t>
    <rPh sb="9" eb="12">
      <t>ソウカンゴウ</t>
    </rPh>
    <phoneticPr fontId="3"/>
  </si>
  <si>
    <t>CIR/0009/0002</t>
  </si>
  <si>
    <t>CIR ニュース　第2号</t>
    <rPh sb="9" eb="10">
      <t>ダイ</t>
    </rPh>
    <rPh sb="11" eb="12">
      <t>ゴウ</t>
    </rPh>
    <phoneticPr fontId="3"/>
  </si>
  <si>
    <t>CIR/0009/0003</t>
  </si>
  <si>
    <t>CIR ニュース　第3号</t>
    <rPh sb="9" eb="10">
      <t>ダイ</t>
    </rPh>
    <rPh sb="11" eb="12">
      <t>ゴウ</t>
    </rPh>
    <phoneticPr fontId="3"/>
  </si>
  <si>
    <t>CIR/0009/0004</t>
  </si>
  <si>
    <t>CIR ニュース　第4号</t>
    <rPh sb="9" eb="10">
      <t>ダイ</t>
    </rPh>
    <rPh sb="11" eb="12">
      <t>ゴウ</t>
    </rPh>
    <phoneticPr fontId="3"/>
  </si>
  <si>
    <t>CIR/0009/0005</t>
  </si>
  <si>
    <t>CIR ニュース　第5号</t>
    <rPh sb="9" eb="10">
      <t>ダイ</t>
    </rPh>
    <rPh sb="11" eb="12">
      <t>ゴウ</t>
    </rPh>
    <phoneticPr fontId="3"/>
  </si>
  <si>
    <t>CIR/0009/0006</t>
  </si>
  <si>
    <t>CIR ニュース　第6号</t>
    <rPh sb="9" eb="10">
      <t>ダイ</t>
    </rPh>
    <rPh sb="11" eb="12">
      <t>ゴウ</t>
    </rPh>
    <phoneticPr fontId="3"/>
  </si>
  <si>
    <t>CIR/0009/0007</t>
  </si>
  <si>
    <t>CIR ニュース　第8号</t>
    <rPh sb="9" eb="10">
      <t>ダイ</t>
    </rPh>
    <rPh sb="11" eb="12">
      <t>ゴウ</t>
    </rPh>
    <phoneticPr fontId="3"/>
  </si>
  <si>
    <t>CIR/0009/0008</t>
  </si>
  <si>
    <t>CIR ニュース　第9号</t>
    <rPh sb="9" eb="10">
      <t>ダイ</t>
    </rPh>
    <rPh sb="11" eb="12">
      <t>ゴウ</t>
    </rPh>
    <phoneticPr fontId="3"/>
  </si>
  <si>
    <t>CIR/0009/0009</t>
  </si>
  <si>
    <t>CIR ニュース　第10号</t>
    <rPh sb="9" eb="10">
      <t>ダイ</t>
    </rPh>
    <rPh sb="12" eb="13">
      <t>ゴウ</t>
    </rPh>
    <phoneticPr fontId="3"/>
  </si>
  <si>
    <t>保健セ/0001</t>
  </si>
  <si>
    <t>東北大学/保健管理センター</t>
    <phoneticPr fontId="3"/>
  </si>
  <si>
    <t>保健管理センター　年報</t>
    <rPh sb="0" eb="2">
      <t>ホケン</t>
    </rPh>
    <rPh sb="2" eb="4">
      <t>カンリ</t>
    </rPh>
    <rPh sb="9" eb="11">
      <t>ネンポウ</t>
    </rPh>
    <phoneticPr fontId="3"/>
  </si>
  <si>
    <t>保健セ/0001/0001</t>
  </si>
  <si>
    <t>保健管理センター　年報　（昭和60年度）</t>
    <rPh sb="0" eb="2">
      <t>ホケン</t>
    </rPh>
    <rPh sb="2" eb="4">
      <t>カンリ</t>
    </rPh>
    <rPh sb="9" eb="11">
      <t>ネンポウ</t>
    </rPh>
    <rPh sb="13" eb="15">
      <t>ショウワ</t>
    </rPh>
    <rPh sb="17" eb="19">
      <t>ネンド</t>
    </rPh>
    <phoneticPr fontId="3"/>
  </si>
  <si>
    <t>東北大学保健管理センター</t>
    <phoneticPr fontId="3"/>
  </si>
  <si>
    <t>保健セ/0001/0002</t>
  </si>
  <si>
    <t>保健管理センター　年報　（昭和61年度）</t>
    <rPh sb="0" eb="2">
      <t>ホケン</t>
    </rPh>
    <rPh sb="2" eb="4">
      <t>カンリ</t>
    </rPh>
    <rPh sb="9" eb="11">
      <t>ネンポウ</t>
    </rPh>
    <rPh sb="13" eb="15">
      <t>ショウワ</t>
    </rPh>
    <rPh sb="17" eb="19">
      <t>ネンド</t>
    </rPh>
    <phoneticPr fontId="3"/>
  </si>
  <si>
    <t>保健セ/0001/0003</t>
  </si>
  <si>
    <t>保健管理センター　年報　（昭和62年度）</t>
    <rPh sb="0" eb="2">
      <t>ホケン</t>
    </rPh>
    <rPh sb="2" eb="4">
      <t>カンリ</t>
    </rPh>
    <rPh sb="9" eb="11">
      <t>ネンポウ</t>
    </rPh>
    <rPh sb="13" eb="15">
      <t>ショウワ</t>
    </rPh>
    <rPh sb="17" eb="19">
      <t>ネンド</t>
    </rPh>
    <phoneticPr fontId="3"/>
  </si>
  <si>
    <t>保健セ/0001/0004</t>
  </si>
  <si>
    <t>保健管理センター　年報　（昭和63年度）</t>
    <rPh sb="0" eb="2">
      <t>ホケン</t>
    </rPh>
    <rPh sb="2" eb="4">
      <t>カンリ</t>
    </rPh>
    <rPh sb="9" eb="11">
      <t>ネンポウ</t>
    </rPh>
    <rPh sb="13" eb="15">
      <t>ショウワ</t>
    </rPh>
    <rPh sb="17" eb="19">
      <t>ネンド</t>
    </rPh>
    <phoneticPr fontId="3"/>
  </si>
  <si>
    <t>保健セ/0001/0005</t>
  </si>
  <si>
    <t>保健管理センター　年報　（平成元年度）</t>
    <rPh sb="0" eb="2">
      <t>ホケン</t>
    </rPh>
    <rPh sb="2" eb="4">
      <t>カンリ</t>
    </rPh>
    <rPh sb="9" eb="11">
      <t>ネンポウ</t>
    </rPh>
    <rPh sb="13" eb="15">
      <t>ヘイセイ</t>
    </rPh>
    <rPh sb="15" eb="16">
      <t>ゲン</t>
    </rPh>
    <rPh sb="16" eb="18">
      <t>ネンド</t>
    </rPh>
    <phoneticPr fontId="3"/>
  </si>
  <si>
    <t>保健セ/0001/0006</t>
  </si>
  <si>
    <t>保健管理センター　年報　（平成2年度）</t>
    <rPh sb="0" eb="2">
      <t>ホケン</t>
    </rPh>
    <rPh sb="2" eb="4">
      <t>カンリ</t>
    </rPh>
    <rPh sb="9" eb="11">
      <t>ネンポウ</t>
    </rPh>
    <rPh sb="13" eb="15">
      <t>ヘイセイ</t>
    </rPh>
    <rPh sb="16" eb="18">
      <t>ネンド</t>
    </rPh>
    <phoneticPr fontId="3"/>
  </si>
  <si>
    <t>保健セ/0001/0007</t>
  </si>
  <si>
    <t>保健管理センター　年報　（平成3年度）</t>
    <rPh sb="0" eb="2">
      <t>ホケン</t>
    </rPh>
    <rPh sb="2" eb="4">
      <t>カンリ</t>
    </rPh>
    <rPh sb="9" eb="11">
      <t>ネンポウ</t>
    </rPh>
    <rPh sb="13" eb="15">
      <t>ヘイセイ</t>
    </rPh>
    <rPh sb="16" eb="18">
      <t>ネンド</t>
    </rPh>
    <phoneticPr fontId="3"/>
  </si>
  <si>
    <t>保健セ/0001/0008</t>
  </si>
  <si>
    <t>保健管理センター　年報　（平成4年度）</t>
    <rPh sb="0" eb="2">
      <t>ホケン</t>
    </rPh>
    <rPh sb="2" eb="4">
      <t>カンリ</t>
    </rPh>
    <rPh sb="9" eb="11">
      <t>ネンポウ</t>
    </rPh>
    <rPh sb="13" eb="15">
      <t>ヘイセイ</t>
    </rPh>
    <rPh sb="16" eb="18">
      <t>ネンド</t>
    </rPh>
    <phoneticPr fontId="3"/>
  </si>
  <si>
    <t>保健セ/0001/0009</t>
  </si>
  <si>
    <t>保健管理センター　年報　（平成5年度）</t>
    <rPh sb="0" eb="2">
      <t>ホケン</t>
    </rPh>
    <rPh sb="2" eb="4">
      <t>カンリ</t>
    </rPh>
    <rPh sb="9" eb="11">
      <t>ネンポウ</t>
    </rPh>
    <rPh sb="13" eb="15">
      <t>ヘイセイ</t>
    </rPh>
    <rPh sb="16" eb="18">
      <t>ネンド</t>
    </rPh>
    <phoneticPr fontId="3"/>
  </si>
  <si>
    <t>保健セ/0001/0010</t>
  </si>
  <si>
    <t>保健管理センター　年報　（平成6年度）</t>
    <rPh sb="0" eb="2">
      <t>ホケン</t>
    </rPh>
    <rPh sb="2" eb="4">
      <t>カンリ</t>
    </rPh>
    <rPh sb="9" eb="11">
      <t>ネンポウ</t>
    </rPh>
    <rPh sb="13" eb="15">
      <t>ヘイセイ</t>
    </rPh>
    <rPh sb="16" eb="18">
      <t>ネンド</t>
    </rPh>
    <phoneticPr fontId="3"/>
  </si>
  <si>
    <t>保健セ/0001/0011</t>
  </si>
  <si>
    <t>東北大学保健管理センター　年報　（平成7年度）</t>
    <rPh sb="0" eb="4">
      <t>トウ</t>
    </rPh>
    <rPh sb="4" eb="6">
      <t>ホケン</t>
    </rPh>
    <rPh sb="6" eb="8">
      <t>カンリ</t>
    </rPh>
    <rPh sb="13" eb="15">
      <t>ネンポウ</t>
    </rPh>
    <rPh sb="17" eb="19">
      <t>ヘイセイ</t>
    </rPh>
    <rPh sb="20" eb="22">
      <t>ネンド</t>
    </rPh>
    <phoneticPr fontId="3"/>
  </si>
  <si>
    <t>1997/2/99</t>
    <phoneticPr fontId="3"/>
  </si>
  <si>
    <t>保健セ/0001/0012</t>
  </si>
  <si>
    <t>東北大学保健管理センター　年報　（平成8年度）</t>
    <rPh sb="0" eb="4">
      <t>トウ</t>
    </rPh>
    <rPh sb="4" eb="6">
      <t>ホケン</t>
    </rPh>
    <rPh sb="6" eb="8">
      <t>カンリ</t>
    </rPh>
    <rPh sb="13" eb="15">
      <t>ネンポウ</t>
    </rPh>
    <rPh sb="17" eb="19">
      <t>ヘイセイ</t>
    </rPh>
    <rPh sb="20" eb="22">
      <t>ネンド</t>
    </rPh>
    <phoneticPr fontId="3"/>
  </si>
  <si>
    <t>保健セ/0001/0013</t>
  </si>
  <si>
    <t>東北大学保健管理センター　年報　（平成9年度）</t>
    <rPh sb="0" eb="4">
      <t>トウ</t>
    </rPh>
    <rPh sb="4" eb="6">
      <t>ホケン</t>
    </rPh>
    <rPh sb="6" eb="8">
      <t>カンリ</t>
    </rPh>
    <rPh sb="13" eb="15">
      <t>ネンポウ</t>
    </rPh>
    <rPh sb="17" eb="19">
      <t>ヘイセイ</t>
    </rPh>
    <rPh sb="20" eb="22">
      <t>ネンド</t>
    </rPh>
    <phoneticPr fontId="3"/>
  </si>
  <si>
    <t>1998/11/99</t>
    <phoneticPr fontId="3"/>
  </si>
  <si>
    <t>保健セ/0001/0014</t>
  </si>
  <si>
    <t>東北大学保健管理センター　年報　（平成10年度）</t>
    <rPh sb="0" eb="4">
      <t>トウ</t>
    </rPh>
    <rPh sb="4" eb="6">
      <t>ホケン</t>
    </rPh>
    <rPh sb="6" eb="8">
      <t>カンリ</t>
    </rPh>
    <rPh sb="13" eb="15">
      <t>ネンポウ</t>
    </rPh>
    <rPh sb="17" eb="19">
      <t>ヘイセイ</t>
    </rPh>
    <rPh sb="21" eb="23">
      <t>ネンド</t>
    </rPh>
    <phoneticPr fontId="3"/>
  </si>
  <si>
    <t>保健セ/0001/0015</t>
  </si>
  <si>
    <t>東北大学保健管理センター　年報　（平成11年度）</t>
    <rPh sb="0" eb="4">
      <t>トウ</t>
    </rPh>
    <rPh sb="4" eb="6">
      <t>ホケン</t>
    </rPh>
    <rPh sb="6" eb="8">
      <t>カンリ</t>
    </rPh>
    <rPh sb="13" eb="15">
      <t>ネンポウ</t>
    </rPh>
    <rPh sb="17" eb="19">
      <t>ヘイセイ</t>
    </rPh>
    <rPh sb="21" eb="23">
      <t>ネンド</t>
    </rPh>
    <phoneticPr fontId="3"/>
  </si>
  <si>
    <t>保健セ/0001/0016</t>
  </si>
  <si>
    <t>東北大学保健管理センター　年報　（平成12年度）</t>
    <rPh sb="0" eb="4">
      <t>トウ</t>
    </rPh>
    <rPh sb="4" eb="6">
      <t>ホケン</t>
    </rPh>
    <rPh sb="6" eb="8">
      <t>カンリ</t>
    </rPh>
    <rPh sb="13" eb="15">
      <t>ネンポウ</t>
    </rPh>
    <rPh sb="17" eb="19">
      <t>ヘイセイ</t>
    </rPh>
    <rPh sb="21" eb="23">
      <t>ネンド</t>
    </rPh>
    <phoneticPr fontId="3"/>
  </si>
  <si>
    <t>保健セ/0001/0017</t>
  </si>
  <si>
    <t>東北大学保健管理センター　年報　（平成13年度）</t>
    <rPh sb="0" eb="4">
      <t>トウ</t>
    </rPh>
    <rPh sb="4" eb="6">
      <t>ホケン</t>
    </rPh>
    <rPh sb="6" eb="8">
      <t>カンリ</t>
    </rPh>
    <rPh sb="13" eb="15">
      <t>ネンポウ</t>
    </rPh>
    <rPh sb="17" eb="19">
      <t>ヘイセイ</t>
    </rPh>
    <rPh sb="21" eb="23">
      <t>ネンド</t>
    </rPh>
    <phoneticPr fontId="3"/>
  </si>
  <si>
    <t>保健セ/0001/0018</t>
  </si>
  <si>
    <t>東北大学保健管理センター　年報　（平成14年度）</t>
    <rPh sb="0" eb="4">
      <t>トウ</t>
    </rPh>
    <rPh sb="4" eb="6">
      <t>ホケン</t>
    </rPh>
    <rPh sb="6" eb="8">
      <t>カンリ</t>
    </rPh>
    <rPh sb="13" eb="15">
      <t>ネンポウ</t>
    </rPh>
    <rPh sb="17" eb="19">
      <t>ヘイセイ</t>
    </rPh>
    <rPh sb="21" eb="23">
      <t>ネンド</t>
    </rPh>
    <phoneticPr fontId="3"/>
  </si>
  <si>
    <t>保健セ/0001/0019</t>
  </si>
  <si>
    <t>東北大学保健管理センター　年報　（平成15年度）</t>
    <rPh sb="0" eb="4">
      <t>トウ</t>
    </rPh>
    <rPh sb="4" eb="6">
      <t>ホケン</t>
    </rPh>
    <rPh sb="6" eb="8">
      <t>カンリ</t>
    </rPh>
    <rPh sb="13" eb="15">
      <t>ネンポウ</t>
    </rPh>
    <rPh sb="17" eb="19">
      <t>ヘイセイ</t>
    </rPh>
    <rPh sb="21" eb="23">
      <t>ネンド</t>
    </rPh>
    <phoneticPr fontId="3"/>
  </si>
  <si>
    <t>保健セ/0001/0020</t>
  </si>
  <si>
    <t>東北大学保健管理センター　年報　平成16年度</t>
    <rPh sb="0" eb="4">
      <t>トウ</t>
    </rPh>
    <rPh sb="4" eb="6">
      <t>ホケン</t>
    </rPh>
    <rPh sb="6" eb="8">
      <t>カンリ</t>
    </rPh>
    <rPh sb="13" eb="15">
      <t>ネンポウ</t>
    </rPh>
    <rPh sb="16" eb="18">
      <t>ヘイセイ</t>
    </rPh>
    <rPh sb="20" eb="22">
      <t>ネンド</t>
    </rPh>
    <phoneticPr fontId="3"/>
  </si>
  <si>
    <t>保健セ/0001/0021</t>
  </si>
  <si>
    <t>東北大学保健管理センター　年報　平成17年度</t>
    <rPh sb="0" eb="4">
      <t>トウ</t>
    </rPh>
    <rPh sb="4" eb="6">
      <t>ホケン</t>
    </rPh>
    <rPh sb="6" eb="8">
      <t>カンリ</t>
    </rPh>
    <rPh sb="13" eb="15">
      <t>ネンポウ</t>
    </rPh>
    <rPh sb="16" eb="18">
      <t>ヘイセイ</t>
    </rPh>
    <rPh sb="20" eb="22">
      <t>ネンド</t>
    </rPh>
    <phoneticPr fontId="3"/>
  </si>
  <si>
    <t>保健セ/0001/0022</t>
  </si>
  <si>
    <t>東北大学保健管理センター　年報　平成18年度</t>
    <rPh sb="0" eb="4">
      <t>トウ</t>
    </rPh>
    <rPh sb="4" eb="6">
      <t>ホケン</t>
    </rPh>
    <rPh sb="6" eb="8">
      <t>カンリ</t>
    </rPh>
    <rPh sb="13" eb="15">
      <t>ネンポウ</t>
    </rPh>
    <rPh sb="16" eb="18">
      <t>ヘイセイ</t>
    </rPh>
    <rPh sb="20" eb="22">
      <t>ネンド</t>
    </rPh>
    <phoneticPr fontId="3"/>
  </si>
  <si>
    <t>保健セ/0001/0023</t>
  </si>
  <si>
    <t>東北大学保健管理センター　年報　平成19年度　保健管理センター自己評価報告書</t>
    <rPh sb="0" eb="4">
      <t>トウ</t>
    </rPh>
    <rPh sb="4" eb="6">
      <t>ホケン</t>
    </rPh>
    <rPh sb="6" eb="8">
      <t>カンリ</t>
    </rPh>
    <rPh sb="13" eb="15">
      <t>ネンポウ</t>
    </rPh>
    <rPh sb="16" eb="18">
      <t>ヘイセイ</t>
    </rPh>
    <rPh sb="20" eb="22">
      <t>ネンド</t>
    </rPh>
    <rPh sb="23" eb="25">
      <t>ホケン</t>
    </rPh>
    <rPh sb="25" eb="27">
      <t>カンリ</t>
    </rPh>
    <rPh sb="31" eb="33">
      <t>ジコ</t>
    </rPh>
    <rPh sb="33" eb="35">
      <t>ヒョウカ</t>
    </rPh>
    <rPh sb="35" eb="38">
      <t>ホウコクショ</t>
    </rPh>
    <phoneticPr fontId="3"/>
  </si>
  <si>
    <t>保健セ/0001/0024</t>
  </si>
  <si>
    <t>東北大学保健管理センター　年報　平成20年度</t>
    <rPh sb="0" eb="4">
      <t>トウ</t>
    </rPh>
    <rPh sb="4" eb="6">
      <t>ホケン</t>
    </rPh>
    <rPh sb="6" eb="8">
      <t>カンリ</t>
    </rPh>
    <rPh sb="13" eb="15">
      <t>ネンポウ</t>
    </rPh>
    <rPh sb="16" eb="18">
      <t>ヘイセイ</t>
    </rPh>
    <rPh sb="20" eb="22">
      <t>ネンド</t>
    </rPh>
    <phoneticPr fontId="3"/>
  </si>
  <si>
    <t>保健セ/0001/0025</t>
  </si>
  <si>
    <t>東北大学保健管理センター　年報　平成21年度</t>
    <rPh sb="0" eb="4">
      <t>トウ</t>
    </rPh>
    <rPh sb="4" eb="6">
      <t>ホケン</t>
    </rPh>
    <rPh sb="6" eb="8">
      <t>カンリ</t>
    </rPh>
    <rPh sb="13" eb="15">
      <t>ネンポウ</t>
    </rPh>
    <rPh sb="16" eb="18">
      <t>ヘイセイ</t>
    </rPh>
    <rPh sb="20" eb="22">
      <t>ネンド</t>
    </rPh>
    <phoneticPr fontId="3"/>
  </si>
  <si>
    <t>保健セ/0001/0026</t>
  </si>
  <si>
    <t>東北大学保健管理センター　年報　平成22年度</t>
    <rPh sb="0" eb="4">
      <t>トウ</t>
    </rPh>
    <rPh sb="4" eb="6">
      <t>ホケン</t>
    </rPh>
    <rPh sb="6" eb="8">
      <t>カンリ</t>
    </rPh>
    <rPh sb="13" eb="15">
      <t>ネンポウ</t>
    </rPh>
    <rPh sb="16" eb="18">
      <t>ヘイセイ</t>
    </rPh>
    <rPh sb="20" eb="22">
      <t>ネンド</t>
    </rPh>
    <phoneticPr fontId="3"/>
  </si>
  <si>
    <t>保健セ/0001/0027</t>
  </si>
  <si>
    <t>東北大学保健管理センター　年報　平成23年度</t>
    <rPh sb="0" eb="4">
      <t>トウ</t>
    </rPh>
    <rPh sb="4" eb="6">
      <t>ホケン</t>
    </rPh>
    <rPh sb="6" eb="8">
      <t>カンリ</t>
    </rPh>
    <rPh sb="13" eb="15">
      <t>ネンポウ</t>
    </rPh>
    <rPh sb="16" eb="18">
      <t>ヘイセイ</t>
    </rPh>
    <rPh sb="20" eb="22">
      <t>ネンド</t>
    </rPh>
    <phoneticPr fontId="3"/>
  </si>
  <si>
    <t>保健セ/0001/0028</t>
  </si>
  <si>
    <t>東北大学保健管理センター　年報　平成24年度</t>
    <rPh sb="0" eb="4">
      <t>トウ</t>
    </rPh>
    <rPh sb="4" eb="6">
      <t>ホケン</t>
    </rPh>
    <rPh sb="6" eb="8">
      <t>カンリ</t>
    </rPh>
    <rPh sb="13" eb="15">
      <t>ネンポウ</t>
    </rPh>
    <rPh sb="16" eb="18">
      <t>ヘイセイ</t>
    </rPh>
    <rPh sb="20" eb="22">
      <t>ネンド</t>
    </rPh>
    <phoneticPr fontId="3"/>
  </si>
  <si>
    <t>保健セ/0002</t>
  </si>
  <si>
    <t>保健のしおり</t>
    <rPh sb="0" eb="2">
      <t>ホケン</t>
    </rPh>
    <phoneticPr fontId="3"/>
  </si>
  <si>
    <t>保健セ/0002/0001</t>
  </si>
  <si>
    <t>保健のしおり　1. 精神衛生　2. 蛋白尿検査　昭和47年</t>
    <rPh sb="0" eb="2">
      <t>ホケン</t>
    </rPh>
    <rPh sb="10" eb="12">
      <t>セイシン</t>
    </rPh>
    <rPh sb="12" eb="14">
      <t>エイセイ</t>
    </rPh>
    <rPh sb="18" eb="20">
      <t>タンパク</t>
    </rPh>
    <rPh sb="20" eb="21">
      <t>ニョウ</t>
    </rPh>
    <rPh sb="21" eb="23">
      <t>ケンサ</t>
    </rPh>
    <rPh sb="24" eb="26">
      <t>ショウワ</t>
    </rPh>
    <rPh sb="28" eb="29">
      <t>ネン</t>
    </rPh>
    <phoneticPr fontId="3"/>
  </si>
  <si>
    <t>保健セ/0002/0002</t>
  </si>
  <si>
    <t>保健のしおり　3. 大学生と病気　昭和48年</t>
    <rPh sb="0" eb="2">
      <t>ホケン</t>
    </rPh>
    <rPh sb="10" eb="13">
      <t>ダイガクセイ</t>
    </rPh>
    <rPh sb="14" eb="16">
      <t>ビョウキ</t>
    </rPh>
    <rPh sb="17" eb="19">
      <t>ショウワ</t>
    </rPh>
    <rPh sb="21" eb="22">
      <t>ネン</t>
    </rPh>
    <phoneticPr fontId="3"/>
  </si>
  <si>
    <t>保健セ/0002/0003</t>
  </si>
  <si>
    <t>保健のしおり　4. 研究災害の予防（化学災害を主として）　昭和49年</t>
    <rPh sb="0" eb="2">
      <t>ホケン</t>
    </rPh>
    <rPh sb="10" eb="12">
      <t>ケンキュウ</t>
    </rPh>
    <rPh sb="12" eb="14">
      <t>サイガイ</t>
    </rPh>
    <rPh sb="15" eb="17">
      <t>ヨボウ</t>
    </rPh>
    <rPh sb="18" eb="20">
      <t>カガク</t>
    </rPh>
    <rPh sb="20" eb="22">
      <t>サイガイ</t>
    </rPh>
    <rPh sb="23" eb="24">
      <t>シュ</t>
    </rPh>
    <rPh sb="29" eb="31">
      <t>ショウワ</t>
    </rPh>
    <rPh sb="33" eb="34">
      <t>ネン</t>
    </rPh>
    <phoneticPr fontId="3"/>
  </si>
  <si>
    <t>保健セ/0002/0004</t>
  </si>
  <si>
    <t>保健のしおり　5. 性病について　昭和49年</t>
    <rPh sb="0" eb="2">
      <t>ホケン</t>
    </rPh>
    <rPh sb="10" eb="12">
      <t>セイビョウ</t>
    </rPh>
    <rPh sb="17" eb="19">
      <t>ショウワ</t>
    </rPh>
    <rPh sb="21" eb="22">
      <t>ネン</t>
    </rPh>
    <phoneticPr fontId="3"/>
  </si>
  <si>
    <t>保健セ/0002/0005</t>
  </si>
  <si>
    <t>保健のしおり　6. 呼吸器系の病気について　昭和50年</t>
    <rPh sb="0" eb="2">
      <t>ホケン</t>
    </rPh>
    <rPh sb="10" eb="14">
      <t>コキュウキケイ</t>
    </rPh>
    <rPh sb="15" eb="17">
      <t>ビョウキ</t>
    </rPh>
    <rPh sb="22" eb="24">
      <t>ショウワ</t>
    </rPh>
    <rPh sb="26" eb="27">
      <t>ネン</t>
    </rPh>
    <phoneticPr fontId="3"/>
  </si>
  <si>
    <t>保健セ/0002/0006</t>
  </si>
  <si>
    <t>保健のしおり　7. 心臓の病気について　昭和51年</t>
    <rPh sb="0" eb="2">
      <t>ホケン</t>
    </rPh>
    <rPh sb="10" eb="12">
      <t>シンゾウ</t>
    </rPh>
    <rPh sb="13" eb="15">
      <t>ビョウキ</t>
    </rPh>
    <rPh sb="20" eb="22">
      <t>ショウワ</t>
    </rPh>
    <rPh sb="24" eb="25">
      <t>ネン</t>
    </rPh>
    <phoneticPr fontId="3"/>
  </si>
  <si>
    <t>保健セ/0002/0007</t>
  </si>
  <si>
    <t>保健のしおり　8. 自殺の防止　昭和52年</t>
    <rPh sb="0" eb="2">
      <t>ホケン</t>
    </rPh>
    <rPh sb="10" eb="12">
      <t>ジサツ</t>
    </rPh>
    <rPh sb="13" eb="15">
      <t>ボウシ</t>
    </rPh>
    <rPh sb="16" eb="18">
      <t>ショウワ</t>
    </rPh>
    <rPh sb="20" eb="21">
      <t>ネン</t>
    </rPh>
    <phoneticPr fontId="3"/>
  </si>
  <si>
    <t>保健セ/0002/0008</t>
  </si>
  <si>
    <t>保健のしおり　9. アルコールと健康　昭和53年</t>
    <rPh sb="0" eb="2">
      <t>ホケン</t>
    </rPh>
    <rPh sb="16" eb="18">
      <t>ケンコウ</t>
    </rPh>
    <rPh sb="19" eb="21">
      <t>ショウワ</t>
    </rPh>
    <rPh sb="23" eb="24">
      <t>ネン</t>
    </rPh>
    <phoneticPr fontId="3"/>
  </si>
  <si>
    <t>保健セ/0002/0009</t>
  </si>
  <si>
    <t>保健のしおり　10. 大学生の精神衛生　昭和54年</t>
    <rPh sb="0" eb="2">
      <t>ホケン</t>
    </rPh>
    <rPh sb="11" eb="14">
      <t>ダイガクセイ</t>
    </rPh>
    <rPh sb="15" eb="17">
      <t>セイシン</t>
    </rPh>
    <rPh sb="17" eb="19">
      <t>エイセイ</t>
    </rPh>
    <rPh sb="20" eb="22">
      <t>ショウワ</t>
    </rPh>
    <rPh sb="24" eb="25">
      <t>ネン</t>
    </rPh>
    <phoneticPr fontId="3"/>
  </si>
  <si>
    <t>保健セ/0002/0010</t>
  </si>
  <si>
    <t>保健のしおり　11. 呼吸器系の病気について　昭和55年</t>
    <rPh sb="0" eb="2">
      <t>ホケン</t>
    </rPh>
    <rPh sb="11" eb="14">
      <t>コキュウキ</t>
    </rPh>
    <rPh sb="14" eb="15">
      <t>ケイ</t>
    </rPh>
    <rPh sb="16" eb="18">
      <t>ビョウキ</t>
    </rPh>
    <rPh sb="23" eb="25">
      <t>ショウワ</t>
    </rPh>
    <rPh sb="27" eb="28">
      <t>ネン</t>
    </rPh>
    <phoneticPr fontId="3"/>
  </si>
  <si>
    <t>保健セ/0002/0011</t>
  </si>
  <si>
    <t>保健のしおり　12. アルコールについて　昭和56年</t>
    <rPh sb="0" eb="2">
      <t>ホケン</t>
    </rPh>
    <rPh sb="21" eb="23">
      <t>ショウワ</t>
    </rPh>
    <rPh sb="25" eb="26">
      <t>ネン</t>
    </rPh>
    <phoneticPr fontId="3"/>
  </si>
  <si>
    <t>保健セ/0002/0012</t>
  </si>
  <si>
    <t>保健のしおり　13. 現代食生活の問題点　―摂食のタイミング・運動について考えよう―　昭和57年</t>
    <rPh sb="0" eb="2">
      <t>ホケン</t>
    </rPh>
    <rPh sb="11" eb="13">
      <t>ゲンダイ</t>
    </rPh>
    <rPh sb="13" eb="16">
      <t>ショクセイカツ</t>
    </rPh>
    <rPh sb="17" eb="20">
      <t>モンダイテン</t>
    </rPh>
    <rPh sb="22" eb="24">
      <t>セッショク</t>
    </rPh>
    <rPh sb="31" eb="33">
      <t>ウンドウ</t>
    </rPh>
    <rPh sb="37" eb="38">
      <t>カンガ</t>
    </rPh>
    <rPh sb="43" eb="45">
      <t>ショウワ</t>
    </rPh>
    <rPh sb="47" eb="48">
      <t>ネン</t>
    </rPh>
    <phoneticPr fontId="3"/>
  </si>
  <si>
    <t>保健セ/0002/0013</t>
  </si>
  <si>
    <t>保健のしおり　14. 精神衛生　昭和58年</t>
    <rPh sb="0" eb="2">
      <t>ホケン</t>
    </rPh>
    <rPh sb="11" eb="15">
      <t>セイシンエイセイ</t>
    </rPh>
    <rPh sb="16" eb="18">
      <t>ショウワ</t>
    </rPh>
    <rPh sb="20" eb="21">
      <t>ネン</t>
    </rPh>
    <phoneticPr fontId="3"/>
  </si>
  <si>
    <t>保健セ/0002/0014</t>
  </si>
  <si>
    <t>保健のしおり　15. 食生活と健康　昭和59年</t>
    <rPh sb="0" eb="2">
      <t>ホケン</t>
    </rPh>
    <rPh sb="11" eb="14">
      <t>ショクセイカツ</t>
    </rPh>
    <rPh sb="15" eb="17">
      <t>ケンコウ</t>
    </rPh>
    <rPh sb="18" eb="20">
      <t>ショウワ</t>
    </rPh>
    <rPh sb="22" eb="23">
      <t>ネン</t>
    </rPh>
    <phoneticPr fontId="3"/>
  </si>
  <si>
    <t>保健セ/0002/0015</t>
  </si>
  <si>
    <t>保健のしおり　16. 青年期のパーソナリティ　昭和60年</t>
    <rPh sb="0" eb="2">
      <t>ホケン</t>
    </rPh>
    <rPh sb="11" eb="14">
      <t>セイネンキ</t>
    </rPh>
    <rPh sb="23" eb="25">
      <t>ショウワ</t>
    </rPh>
    <rPh sb="27" eb="28">
      <t>ネン</t>
    </rPh>
    <phoneticPr fontId="3"/>
  </si>
  <si>
    <t>保健セ/0002/0016</t>
  </si>
  <si>
    <t>保健のしおり　17. 健康のすすめ　昭和61年</t>
    <rPh sb="0" eb="2">
      <t>ホケン</t>
    </rPh>
    <rPh sb="11" eb="13">
      <t>ケンコウ</t>
    </rPh>
    <rPh sb="18" eb="20">
      <t>ショウワ</t>
    </rPh>
    <rPh sb="22" eb="23">
      <t>ネン</t>
    </rPh>
    <phoneticPr fontId="3"/>
  </si>
  <si>
    <t>保健セ/0002/0017</t>
  </si>
  <si>
    <t>保健のしおり　18. エイズについて　―その正しい理解と対策のために―　昭和62年</t>
    <rPh sb="0" eb="2">
      <t>ホケン</t>
    </rPh>
    <rPh sb="22" eb="23">
      <t>タダ</t>
    </rPh>
    <rPh sb="25" eb="27">
      <t>リカイ</t>
    </rPh>
    <rPh sb="28" eb="30">
      <t>タイサク</t>
    </rPh>
    <rPh sb="36" eb="38">
      <t>ショウワ</t>
    </rPh>
    <rPh sb="40" eb="41">
      <t>ネン</t>
    </rPh>
    <phoneticPr fontId="3"/>
  </si>
  <si>
    <t>1988/2/99</t>
    <phoneticPr fontId="3"/>
  </si>
  <si>
    <t>保健セ/0002/0018</t>
  </si>
  <si>
    <t>保健のしおり　19. 現代社会と心身医学　昭和63年</t>
    <rPh sb="0" eb="2">
      <t>ホケン</t>
    </rPh>
    <rPh sb="11" eb="13">
      <t>ゲンダイ</t>
    </rPh>
    <rPh sb="13" eb="15">
      <t>シャカイ</t>
    </rPh>
    <rPh sb="16" eb="18">
      <t>シンシン</t>
    </rPh>
    <rPh sb="18" eb="20">
      <t>イガク</t>
    </rPh>
    <rPh sb="21" eb="23">
      <t>ショウワ</t>
    </rPh>
    <rPh sb="25" eb="26">
      <t>ネン</t>
    </rPh>
    <phoneticPr fontId="3"/>
  </si>
  <si>
    <t>保健セ/0002/0019</t>
  </si>
  <si>
    <t>保健のしおり　20. 呼吸器の病気のいろいろ　平成元年</t>
    <rPh sb="0" eb="2">
      <t>ホケン</t>
    </rPh>
    <rPh sb="11" eb="14">
      <t>コキュウキ</t>
    </rPh>
    <rPh sb="15" eb="17">
      <t>ビョウキ</t>
    </rPh>
    <rPh sb="23" eb="25">
      <t>ヘイセイ</t>
    </rPh>
    <rPh sb="25" eb="26">
      <t>ゲン</t>
    </rPh>
    <rPh sb="26" eb="27">
      <t>ネン</t>
    </rPh>
    <phoneticPr fontId="3"/>
  </si>
  <si>
    <t>保健セ/0002/0020</t>
  </si>
  <si>
    <t>保健のしおり　21. 胃炎と潰瘍　平成2年</t>
    <rPh sb="0" eb="2">
      <t>ホケン</t>
    </rPh>
    <rPh sb="11" eb="13">
      <t>イエン</t>
    </rPh>
    <rPh sb="14" eb="16">
      <t>カイヨウ</t>
    </rPh>
    <rPh sb="17" eb="19">
      <t>ヘイセイ</t>
    </rPh>
    <rPh sb="20" eb="21">
      <t>ネン</t>
    </rPh>
    <phoneticPr fontId="3"/>
  </si>
  <si>
    <t>保健セ/0002/0021</t>
  </si>
  <si>
    <t>保健のしおり　22. ストレスと健康管理　平成3年</t>
    <rPh sb="0" eb="2">
      <t>ホケン</t>
    </rPh>
    <rPh sb="16" eb="18">
      <t>ケンコウ</t>
    </rPh>
    <rPh sb="18" eb="20">
      <t>カンリ</t>
    </rPh>
    <rPh sb="21" eb="23">
      <t>ヘイセイ</t>
    </rPh>
    <rPh sb="24" eb="25">
      <t>ネン</t>
    </rPh>
    <phoneticPr fontId="3"/>
  </si>
  <si>
    <t>保健セ/0002/0022</t>
  </si>
  <si>
    <t>保健のしおり　23. 免疫と病気　―エイズ、アレルギー、自己免疫病―　平成4年</t>
    <rPh sb="0" eb="2">
      <t>ホケン</t>
    </rPh>
    <rPh sb="11" eb="13">
      <t>メンエキ</t>
    </rPh>
    <rPh sb="14" eb="16">
      <t>ビョウキ</t>
    </rPh>
    <rPh sb="28" eb="30">
      <t>ジコ</t>
    </rPh>
    <rPh sb="30" eb="32">
      <t>メンエキ</t>
    </rPh>
    <rPh sb="32" eb="33">
      <t>ビョウ</t>
    </rPh>
    <rPh sb="35" eb="37">
      <t>ヘイセイ</t>
    </rPh>
    <rPh sb="38" eb="39">
      <t>ネン</t>
    </rPh>
    <phoneticPr fontId="3"/>
  </si>
  <si>
    <t>保健セ/0003</t>
  </si>
  <si>
    <t>東北大学公開講座　報告書</t>
    <rPh sb="0" eb="4">
      <t>トウ</t>
    </rPh>
    <rPh sb="4" eb="6">
      <t>コウカイ</t>
    </rPh>
    <rPh sb="6" eb="8">
      <t>コウザ</t>
    </rPh>
    <rPh sb="9" eb="12">
      <t>ホウコクショ</t>
    </rPh>
    <phoneticPr fontId="3"/>
  </si>
  <si>
    <t>保健セ/0003/0001</t>
  </si>
  <si>
    <t>東北大学公開講座　薬の上手な利用法　報告書　（平成2年度）</t>
    <rPh sb="0" eb="4">
      <t>トウ</t>
    </rPh>
    <rPh sb="4" eb="6">
      <t>コウカイ</t>
    </rPh>
    <rPh sb="6" eb="8">
      <t>コウザ</t>
    </rPh>
    <rPh sb="9" eb="10">
      <t>クスリ</t>
    </rPh>
    <rPh sb="11" eb="13">
      <t>ジョウズ</t>
    </rPh>
    <rPh sb="14" eb="17">
      <t>リヨウホウ</t>
    </rPh>
    <rPh sb="18" eb="21">
      <t>ホウコクショ</t>
    </rPh>
    <rPh sb="23" eb="25">
      <t>ヘイセイ</t>
    </rPh>
    <rPh sb="26" eb="28">
      <t>ネンド</t>
    </rPh>
    <phoneticPr fontId="3"/>
  </si>
  <si>
    <t>保健セ/0003/0002</t>
  </si>
  <si>
    <t>東北大学公開講座　医療の上手な受け方　報告書　（平成3年度）</t>
    <rPh sb="0" eb="4">
      <t>トウ</t>
    </rPh>
    <rPh sb="4" eb="6">
      <t>コウカイ</t>
    </rPh>
    <rPh sb="6" eb="8">
      <t>コウザ</t>
    </rPh>
    <rPh sb="9" eb="11">
      <t>イリョウ</t>
    </rPh>
    <rPh sb="12" eb="14">
      <t>ジョウズ</t>
    </rPh>
    <rPh sb="15" eb="16">
      <t>ウ</t>
    </rPh>
    <rPh sb="17" eb="18">
      <t>カタ</t>
    </rPh>
    <rPh sb="19" eb="22">
      <t>ホウコクショ</t>
    </rPh>
    <rPh sb="24" eb="26">
      <t>ヘイセイ</t>
    </rPh>
    <rPh sb="27" eb="29">
      <t>ネンド</t>
    </rPh>
    <phoneticPr fontId="3"/>
  </si>
  <si>
    <t>保健セ/0003/0003</t>
  </si>
  <si>
    <t>東北大学公開講座　病気の予防と対策　報告書　（平成4年度）</t>
    <rPh sb="0" eb="4">
      <t>トウ</t>
    </rPh>
    <rPh sb="4" eb="6">
      <t>コウカイ</t>
    </rPh>
    <rPh sb="6" eb="8">
      <t>コウザ</t>
    </rPh>
    <rPh sb="9" eb="11">
      <t>ビョウキ</t>
    </rPh>
    <rPh sb="12" eb="14">
      <t>ヨボウ</t>
    </rPh>
    <rPh sb="15" eb="17">
      <t>タイサク</t>
    </rPh>
    <rPh sb="18" eb="21">
      <t>ホウコクショ</t>
    </rPh>
    <rPh sb="23" eb="25">
      <t>ヘイセイ</t>
    </rPh>
    <rPh sb="26" eb="28">
      <t>ネンド</t>
    </rPh>
    <phoneticPr fontId="3"/>
  </si>
  <si>
    <t>保健セ/0004</t>
  </si>
  <si>
    <t>シンポジウム　大学生の精神保健　報告書</t>
    <rPh sb="7" eb="10">
      <t>ダイガクセイ</t>
    </rPh>
    <rPh sb="11" eb="13">
      <t>セイシン</t>
    </rPh>
    <rPh sb="13" eb="15">
      <t>ホケン</t>
    </rPh>
    <rPh sb="16" eb="19">
      <t>ホウコクショ</t>
    </rPh>
    <phoneticPr fontId="3"/>
  </si>
  <si>
    <t>保健セ/0004/0001</t>
  </si>
  <si>
    <t>シンポジウム　大学生の精神保健　報告書　昭和62年度</t>
    <rPh sb="7" eb="10">
      <t>ダイガクセイ</t>
    </rPh>
    <rPh sb="11" eb="13">
      <t>セイシン</t>
    </rPh>
    <rPh sb="13" eb="15">
      <t>ホケン</t>
    </rPh>
    <rPh sb="16" eb="19">
      <t>ホウコクショ</t>
    </rPh>
    <rPh sb="20" eb="22">
      <t>ショウワ</t>
    </rPh>
    <rPh sb="24" eb="26">
      <t>ネンド</t>
    </rPh>
    <phoneticPr fontId="3"/>
  </si>
  <si>
    <t>保健セ/0005</t>
  </si>
  <si>
    <t>大学生の精神保健懇話会　留学生の保健　報告書</t>
    <rPh sb="0" eb="3">
      <t>ダイガクセイ</t>
    </rPh>
    <rPh sb="4" eb="6">
      <t>セイシン</t>
    </rPh>
    <rPh sb="6" eb="8">
      <t>ホケン</t>
    </rPh>
    <rPh sb="8" eb="11">
      <t>コンワカイ</t>
    </rPh>
    <rPh sb="12" eb="15">
      <t>リュウガクセイ</t>
    </rPh>
    <rPh sb="16" eb="18">
      <t>ホケン</t>
    </rPh>
    <rPh sb="19" eb="22">
      <t>ホウコクショ</t>
    </rPh>
    <phoneticPr fontId="3"/>
  </si>
  <si>
    <t>保健セ/0005/0001</t>
  </si>
  <si>
    <t>大学生の精神保健懇話会　留学生の保健　報告書　（昭和63年度）</t>
    <rPh sb="0" eb="3">
      <t>ダイガクセイ</t>
    </rPh>
    <rPh sb="4" eb="6">
      <t>セイシン</t>
    </rPh>
    <rPh sb="6" eb="8">
      <t>ホケン</t>
    </rPh>
    <rPh sb="8" eb="11">
      <t>コンワカイ</t>
    </rPh>
    <rPh sb="12" eb="15">
      <t>リュウガクセイ</t>
    </rPh>
    <rPh sb="16" eb="18">
      <t>ホケン</t>
    </rPh>
    <rPh sb="19" eb="22">
      <t>ホウコクショ</t>
    </rPh>
    <rPh sb="24" eb="26">
      <t>ショウワ</t>
    </rPh>
    <rPh sb="28" eb="30">
      <t>ネンド</t>
    </rPh>
    <phoneticPr fontId="3"/>
  </si>
  <si>
    <t>保健セ/0006</t>
  </si>
  <si>
    <t>精神保健懇話会　報告書</t>
    <rPh sb="0" eb="2">
      <t>セイシン</t>
    </rPh>
    <rPh sb="2" eb="4">
      <t>ホケン</t>
    </rPh>
    <rPh sb="4" eb="7">
      <t>コンワカイ</t>
    </rPh>
    <rPh sb="8" eb="11">
      <t>ホウコクショ</t>
    </rPh>
    <phoneticPr fontId="3"/>
  </si>
  <si>
    <t>保健セ/0006/0001</t>
  </si>
  <si>
    <t>精神保健懇話会　大学生の生活のリズム　報告書　（平成元年度）</t>
    <rPh sb="0" eb="2">
      <t>セイシン</t>
    </rPh>
    <rPh sb="2" eb="4">
      <t>ホケン</t>
    </rPh>
    <rPh sb="4" eb="7">
      <t>コンワカイ</t>
    </rPh>
    <rPh sb="8" eb="11">
      <t>ダイガクセイ</t>
    </rPh>
    <rPh sb="12" eb="14">
      <t>セイカツ</t>
    </rPh>
    <rPh sb="19" eb="22">
      <t>ホウコクショ</t>
    </rPh>
    <rPh sb="24" eb="26">
      <t>ヘイセイ</t>
    </rPh>
    <rPh sb="26" eb="29">
      <t>ガンネンド</t>
    </rPh>
    <phoneticPr fontId="3"/>
  </si>
  <si>
    <t>保健セ/0006/0002</t>
  </si>
  <si>
    <t>精神保健懇話会　感情病ワークショップ　報告書　（平成2年度）</t>
    <rPh sb="0" eb="2">
      <t>セイシン</t>
    </rPh>
    <rPh sb="2" eb="4">
      <t>ホケン</t>
    </rPh>
    <rPh sb="4" eb="7">
      <t>コンワカイ</t>
    </rPh>
    <rPh sb="8" eb="10">
      <t>カンジョウ</t>
    </rPh>
    <rPh sb="10" eb="11">
      <t>ビョウ</t>
    </rPh>
    <rPh sb="19" eb="22">
      <t>ホウコクショ</t>
    </rPh>
    <rPh sb="24" eb="26">
      <t>ヘイセイ</t>
    </rPh>
    <rPh sb="27" eb="29">
      <t>ネンド</t>
    </rPh>
    <phoneticPr fontId="3"/>
  </si>
  <si>
    <t>保健セ/0007</t>
  </si>
  <si>
    <t>東北大学精神保健紀要</t>
    <rPh sb="0" eb="4">
      <t>トウ</t>
    </rPh>
    <rPh sb="4" eb="6">
      <t>セイシン</t>
    </rPh>
    <rPh sb="6" eb="8">
      <t>ホケン</t>
    </rPh>
    <rPh sb="8" eb="10">
      <t>キヨウ</t>
    </rPh>
    <phoneticPr fontId="3"/>
  </si>
  <si>
    <t>保健セ/0007/0001</t>
  </si>
  <si>
    <t>東北大学精神保健紀要　（創刊号）　特集 住まいの心理</t>
    <rPh sb="0" eb="4">
      <t>トウ</t>
    </rPh>
    <rPh sb="4" eb="6">
      <t>セイシン</t>
    </rPh>
    <rPh sb="6" eb="8">
      <t>ホケン</t>
    </rPh>
    <rPh sb="8" eb="10">
      <t>キヨウ</t>
    </rPh>
    <rPh sb="12" eb="15">
      <t>ソウカンゴウ</t>
    </rPh>
    <rPh sb="17" eb="19">
      <t>トクシュウ</t>
    </rPh>
    <rPh sb="20" eb="21">
      <t>ス</t>
    </rPh>
    <rPh sb="24" eb="26">
      <t>シンリ</t>
    </rPh>
    <phoneticPr fontId="3"/>
  </si>
  <si>
    <t>保健セ/0007/0002</t>
  </si>
  <si>
    <t>東北大学精神保健紀要　第2号　特集 健康問題とプライヴァシー</t>
    <rPh sb="0" eb="4">
      <t>トウ</t>
    </rPh>
    <rPh sb="4" eb="6">
      <t>セイシン</t>
    </rPh>
    <rPh sb="6" eb="8">
      <t>ホケン</t>
    </rPh>
    <rPh sb="8" eb="10">
      <t>キヨウ</t>
    </rPh>
    <rPh sb="11" eb="12">
      <t>ダイ</t>
    </rPh>
    <rPh sb="13" eb="14">
      <t>ゴウ</t>
    </rPh>
    <rPh sb="15" eb="17">
      <t>トクシュウ</t>
    </rPh>
    <rPh sb="18" eb="20">
      <t>ケンコウ</t>
    </rPh>
    <rPh sb="20" eb="22">
      <t>モンダイ</t>
    </rPh>
    <phoneticPr fontId="3"/>
  </si>
  <si>
    <t>保健セ/0007/0003</t>
  </si>
  <si>
    <t>東北大学精神保健紀要　第3号　特集 青年の飲酒と依存の心理</t>
    <rPh sb="0" eb="4">
      <t>トウ</t>
    </rPh>
    <rPh sb="4" eb="6">
      <t>セイシン</t>
    </rPh>
    <rPh sb="6" eb="8">
      <t>ホケン</t>
    </rPh>
    <rPh sb="8" eb="10">
      <t>キヨウ</t>
    </rPh>
    <rPh sb="11" eb="12">
      <t>ダイ</t>
    </rPh>
    <rPh sb="13" eb="14">
      <t>ゴウ</t>
    </rPh>
    <rPh sb="15" eb="17">
      <t>トクシュウ</t>
    </rPh>
    <rPh sb="18" eb="20">
      <t>セイネン</t>
    </rPh>
    <rPh sb="21" eb="23">
      <t>インシュ</t>
    </rPh>
    <rPh sb="24" eb="26">
      <t>イゾン</t>
    </rPh>
    <rPh sb="27" eb="29">
      <t>シンリ</t>
    </rPh>
    <phoneticPr fontId="3"/>
  </si>
  <si>
    <t>保健セ/0007/0004</t>
  </si>
  <si>
    <t>東北大学精神保健紀要　第4号　補遺</t>
    <rPh sb="0" eb="4">
      <t>トウ</t>
    </rPh>
    <rPh sb="4" eb="6">
      <t>セイシン</t>
    </rPh>
    <rPh sb="6" eb="8">
      <t>ホケン</t>
    </rPh>
    <rPh sb="8" eb="10">
      <t>キヨウ</t>
    </rPh>
    <rPh sb="11" eb="12">
      <t>ダイ</t>
    </rPh>
    <rPh sb="13" eb="14">
      <t>ゴウ</t>
    </rPh>
    <rPh sb="15" eb="17">
      <t>ホイ</t>
    </rPh>
    <phoneticPr fontId="3"/>
  </si>
  <si>
    <t>保健セ/0007/0005</t>
  </si>
  <si>
    <t>東北大学精神保健紀要　第5号　特集 軽症うつ病と森田療法/青年と宗教－心の拠り所と落し穴</t>
    <rPh sb="0" eb="4">
      <t>トウ</t>
    </rPh>
    <rPh sb="4" eb="6">
      <t>セイシン</t>
    </rPh>
    <rPh sb="6" eb="8">
      <t>ホケン</t>
    </rPh>
    <rPh sb="8" eb="10">
      <t>キヨウ</t>
    </rPh>
    <rPh sb="11" eb="12">
      <t>ダイ</t>
    </rPh>
    <rPh sb="13" eb="14">
      <t>ゴウ</t>
    </rPh>
    <rPh sb="15" eb="17">
      <t>トクシュウ</t>
    </rPh>
    <rPh sb="18" eb="20">
      <t>ケイショウ</t>
    </rPh>
    <rPh sb="22" eb="23">
      <t>ビョウ</t>
    </rPh>
    <rPh sb="24" eb="26">
      <t>モリタ</t>
    </rPh>
    <rPh sb="26" eb="28">
      <t>リョウホウ</t>
    </rPh>
    <rPh sb="29" eb="31">
      <t>セイネン</t>
    </rPh>
    <rPh sb="32" eb="34">
      <t>シュウキョウ</t>
    </rPh>
    <rPh sb="35" eb="36">
      <t>ココロ</t>
    </rPh>
    <rPh sb="37" eb="38">
      <t>ヨ</t>
    </rPh>
    <rPh sb="39" eb="40">
      <t>ドコロ</t>
    </rPh>
    <rPh sb="41" eb="42">
      <t>オ</t>
    </rPh>
    <rPh sb="43" eb="44">
      <t>アナ</t>
    </rPh>
    <phoneticPr fontId="3"/>
  </si>
  <si>
    <t>保健セ/0008</t>
  </si>
  <si>
    <t>大学キャンパスにおけるメンタル・ヘルスのために</t>
    <rPh sb="0" eb="2">
      <t>ダイガク</t>
    </rPh>
    <phoneticPr fontId="3"/>
  </si>
  <si>
    <t>保健セ/0008/0001</t>
  </si>
  <si>
    <t>保健セ/0009</t>
  </si>
  <si>
    <t>大学キャンパスにおける健康の創造のために</t>
    <rPh sb="0" eb="2">
      <t>ダイガク</t>
    </rPh>
    <rPh sb="11" eb="13">
      <t>ケンコウ</t>
    </rPh>
    <rPh sb="14" eb="16">
      <t>ソウゾウ</t>
    </rPh>
    <phoneticPr fontId="3"/>
  </si>
  <si>
    <t>保健セ/0009/0001</t>
  </si>
  <si>
    <t>保健セ/0010</t>
  </si>
  <si>
    <t>全国大学保健管理研究集会　報告書</t>
    <rPh sb="0" eb="2">
      <t>ゼンコク</t>
    </rPh>
    <rPh sb="2" eb="4">
      <t>ダイガク</t>
    </rPh>
    <rPh sb="4" eb="6">
      <t>ホケン</t>
    </rPh>
    <rPh sb="6" eb="8">
      <t>カンリ</t>
    </rPh>
    <rPh sb="8" eb="10">
      <t>ケンキュウ</t>
    </rPh>
    <rPh sb="10" eb="12">
      <t>シュウカイ</t>
    </rPh>
    <rPh sb="13" eb="16">
      <t>ホウコクショ</t>
    </rPh>
    <phoneticPr fontId="3"/>
  </si>
  <si>
    <t>保健セ/0010/0001</t>
  </si>
  <si>
    <t>第14回　全国大学保健管理研究集会　報告書</t>
    <rPh sb="0" eb="1">
      <t>ダイ</t>
    </rPh>
    <rPh sb="3" eb="4">
      <t>カイ</t>
    </rPh>
    <rPh sb="5" eb="7">
      <t>ゼンコク</t>
    </rPh>
    <rPh sb="7" eb="9">
      <t>ダイガク</t>
    </rPh>
    <rPh sb="9" eb="11">
      <t>ホケン</t>
    </rPh>
    <rPh sb="11" eb="13">
      <t>カンリ</t>
    </rPh>
    <rPh sb="13" eb="15">
      <t>ケンキュウ</t>
    </rPh>
    <rPh sb="15" eb="17">
      <t>シュウカイ</t>
    </rPh>
    <rPh sb="18" eb="21">
      <t>ホウコクショ</t>
    </rPh>
    <phoneticPr fontId="3"/>
  </si>
  <si>
    <t>保健セ/0011</t>
  </si>
  <si>
    <t>国立大学保健管理施設協議会東北地方部会</t>
    <phoneticPr fontId="3"/>
  </si>
  <si>
    <t>大学における保健管理の発展を目指して</t>
    <rPh sb="0" eb="2">
      <t>ダイガク</t>
    </rPh>
    <rPh sb="6" eb="8">
      <t>ホケン</t>
    </rPh>
    <rPh sb="8" eb="10">
      <t>カンリ</t>
    </rPh>
    <rPh sb="11" eb="13">
      <t>ハッテン</t>
    </rPh>
    <rPh sb="14" eb="16">
      <t>メザ</t>
    </rPh>
    <phoneticPr fontId="3"/>
  </si>
  <si>
    <t>保健セ/0011/0001</t>
  </si>
  <si>
    <t>国立大学保健管理施設協議会東北地方部会</t>
    <rPh sb="0" eb="2">
      <t>コクリツ</t>
    </rPh>
    <rPh sb="2" eb="4">
      <t>ダイガク</t>
    </rPh>
    <rPh sb="4" eb="6">
      <t>ホケン</t>
    </rPh>
    <rPh sb="6" eb="8">
      <t>カンリ</t>
    </rPh>
    <rPh sb="8" eb="10">
      <t>シセツ</t>
    </rPh>
    <rPh sb="10" eb="13">
      <t>キョウギカイ</t>
    </rPh>
    <rPh sb="13" eb="15">
      <t>トウホク</t>
    </rPh>
    <rPh sb="15" eb="17">
      <t>チホウ</t>
    </rPh>
    <rPh sb="17" eb="19">
      <t>ブカイ</t>
    </rPh>
    <phoneticPr fontId="3"/>
  </si>
  <si>
    <t>保健セ/0012</t>
  </si>
  <si>
    <t>国立大学保健管理施設協議会</t>
    <phoneticPr fontId="3"/>
  </si>
  <si>
    <t>メンタル研究協議会　平成8年度報告書</t>
    <rPh sb="4" eb="6">
      <t>ケンキュウ</t>
    </rPh>
    <rPh sb="6" eb="9">
      <t>キョウギカイ</t>
    </rPh>
    <rPh sb="10" eb="12">
      <t>ヘイセイ</t>
    </rPh>
    <rPh sb="13" eb="15">
      <t>ネンド</t>
    </rPh>
    <rPh sb="15" eb="18">
      <t>ホウコクショ</t>
    </rPh>
    <phoneticPr fontId="3"/>
  </si>
  <si>
    <t>保健セ/0012/0001</t>
  </si>
  <si>
    <t>国立大学保健管理施設協議会</t>
    <rPh sb="0" eb="2">
      <t>コクリツ</t>
    </rPh>
    <rPh sb="2" eb="4">
      <t>ダイガク</t>
    </rPh>
    <rPh sb="4" eb="6">
      <t>ホケン</t>
    </rPh>
    <rPh sb="6" eb="8">
      <t>カンリ</t>
    </rPh>
    <rPh sb="8" eb="10">
      <t>シセツ</t>
    </rPh>
    <rPh sb="10" eb="13">
      <t>キョウギカイ</t>
    </rPh>
    <phoneticPr fontId="3"/>
  </si>
  <si>
    <t>保健セ/0013</t>
  </si>
  <si>
    <t>東北大学学生を対象とした結核検診実施報告書</t>
    <rPh sb="0" eb="4">
      <t>トウ</t>
    </rPh>
    <rPh sb="4" eb="6">
      <t>ガクセイ</t>
    </rPh>
    <rPh sb="7" eb="9">
      <t>タイショウ</t>
    </rPh>
    <rPh sb="12" eb="14">
      <t>ケッカク</t>
    </rPh>
    <rPh sb="14" eb="16">
      <t>ケンシン</t>
    </rPh>
    <rPh sb="16" eb="18">
      <t>ジッシ</t>
    </rPh>
    <rPh sb="18" eb="21">
      <t>ホウコクショ</t>
    </rPh>
    <phoneticPr fontId="3"/>
  </si>
  <si>
    <t>保健セ/0013/0001</t>
  </si>
  <si>
    <t>平成10年度　東北大学学生を対象とした結核検診実施報告書</t>
    <rPh sb="0" eb="2">
      <t>ヘイセイ</t>
    </rPh>
    <rPh sb="4" eb="6">
      <t>ネンド</t>
    </rPh>
    <rPh sb="7" eb="11">
      <t>トウ</t>
    </rPh>
    <rPh sb="11" eb="13">
      <t>ガクセイ</t>
    </rPh>
    <rPh sb="14" eb="16">
      <t>タイショウ</t>
    </rPh>
    <rPh sb="19" eb="21">
      <t>ケッカク</t>
    </rPh>
    <rPh sb="21" eb="23">
      <t>ケンシン</t>
    </rPh>
    <rPh sb="23" eb="25">
      <t>ジッシ</t>
    </rPh>
    <rPh sb="25" eb="28">
      <t>ホウコクショ</t>
    </rPh>
    <phoneticPr fontId="3"/>
  </si>
  <si>
    <t>博物館/0001</t>
    <rPh sb="0" eb="3">
      <t>ハクブツカン</t>
    </rPh>
    <phoneticPr fontId="3"/>
  </si>
  <si>
    <t>東北大学/総合学術博物館</t>
    <rPh sb="5" eb="7">
      <t>ソウゴウ</t>
    </rPh>
    <rPh sb="7" eb="9">
      <t>ガクジュツ</t>
    </rPh>
    <rPh sb="9" eb="12">
      <t>ハクブツカン</t>
    </rPh>
    <phoneticPr fontId="3"/>
  </si>
  <si>
    <t>東北大学総合学術博物館　年次報告</t>
    <rPh sb="0" eb="4">
      <t>トウ</t>
    </rPh>
    <rPh sb="4" eb="11">
      <t>ソウゴウガクジュツハクブツカン</t>
    </rPh>
    <rPh sb="12" eb="14">
      <t>ネンジ</t>
    </rPh>
    <rPh sb="14" eb="16">
      <t>ホウコク</t>
    </rPh>
    <phoneticPr fontId="3"/>
  </si>
  <si>
    <t>博物館/0001/0001</t>
    <rPh sb="0" eb="3">
      <t>ハクブツカン</t>
    </rPh>
    <phoneticPr fontId="3"/>
  </si>
  <si>
    <t>東北大学総合学術博物館　年次報告　（1998-2001年度）</t>
    <rPh sb="0" eb="4">
      <t>トウ</t>
    </rPh>
    <rPh sb="4" eb="11">
      <t>ソウゴウガクジュツハクブツカン</t>
    </rPh>
    <rPh sb="12" eb="14">
      <t>ネンジ</t>
    </rPh>
    <rPh sb="14" eb="16">
      <t>ホウコク</t>
    </rPh>
    <rPh sb="27" eb="29">
      <t>ネンド</t>
    </rPh>
    <phoneticPr fontId="3"/>
  </si>
  <si>
    <t>東北大学総合学術博物館</t>
    <rPh sb="0" eb="4">
      <t>トウ</t>
    </rPh>
    <rPh sb="4" eb="11">
      <t>ソウゴウガクジュツハクブツカン</t>
    </rPh>
    <phoneticPr fontId="3"/>
  </si>
  <si>
    <t>博物館/0001/0002</t>
    <rPh sb="0" eb="3">
      <t>ハクブツカン</t>
    </rPh>
    <phoneticPr fontId="3"/>
  </si>
  <si>
    <t>東北大学総合学術博物館　年次報告　（2002年度）</t>
    <rPh sb="0" eb="4">
      <t>トウ</t>
    </rPh>
    <rPh sb="4" eb="11">
      <t>ソウゴウガクジュツハクブツカン</t>
    </rPh>
    <rPh sb="12" eb="14">
      <t>ネンジ</t>
    </rPh>
    <rPh sb="14" eb="16">
      <t>ホウコク</t>
    </rPh>
    <rPh sb="22" eb="24">
      <t>ネンド</t>
    </rPh>
    <phoneticPr fontId="3"/>
  </si>
  <si>
    <t>博物館/0001/0003</t>
    <rPh sb="0" eb="3">
      <t>ハクブツカン</t>
    </rPh>
    <phoneticPr fontId="3"/>
  </si>
  <si>
    <t>東北大学総合学術博物館　年次報告　（2003年度）</t>
    <rPh sb="0" eb="4">
      <t>トウ</t>
    </rPh>
    <rPh sb="4" eb="11">
      <t>ソウゴウガクジュツハクブツカン</t>
    </rPh>
    <rPh sb="12" eb="14">
      <t>ネンジ</t>
    </rPh>
    <rPh sb="14" eb="16">
      <t>ホウコク</t>
    </rPh>
    <rPh sb="22" eb="24">
      <t>ネンド</t>
    </rPh>
    <phoneticPr fontId="3"/>
  </si>
  <si>
    <t>博物館/0001/0004</t>
    <rPh sb="0" eb="3">
      <t>ハクブツカン</t>
    </rPh>
    <phoneticPr fontId="3"/>
  </si>
  <si>
    <t>東北大学総合学術博物館　年次報告　（2004年度版）</t>
    <rPh sb="0" eb="4">
      <t>トウ</t>
    </rPh>
    <rPh sb="4" eb="11">
      <t>ソウゴウガクジュツハクブツカン</t>
    </rPh>
    <rPh sb="12" eb="14">
      <t>ネンジ</t>
    </rPh>
    <rPh sb="14" eb="16">
      <t>ホウコク</t>
    </rPh>
    <rPh sb="22" eb="24">
      <t>ネンド</t>
    </rPh>
    <rPh sb="24" eb="25">
      <t>ハン</t>
    </rPh>
    <phoneticPr fontId="3"/>
  </si>
  <si>
    <t>博物館/0002</t>
    <rPh sb="0" eb="3">
      <t>ハクブツカン</t>
    </rPh>
    <phoneticPr fontId="3"/>
  </si>
  <si>
    <t>Omnividens［オムニヴィデンス］　東北大学総合学術博物館ニュースレター</t>
    <rPh sb="21" eb="25">
      <t>トウ</t>
    </rPh>
    <rPh sb="25" eb="32">
      <t>ソウゴウガクジュツハクブツカン</t>
    </rPh>
    <phoneticPr fontId="3"/>
  </si>
  <si>
    <t>博物館/0002/0001</t>
    <rPh sb="0" eb="3">
      <t>ハクブツカン</t>
    </rPh>
    <phoneticPr fontId="3"/>
  </si>
  <si>
    <t>Omnividens［オムニヴィデンス］　№ 1　東北大学総合学術博物館ニュースレター</t>
    <rPh sb="25" eb="29">
      <t>トウ</t>
    </rPh>
    <rPh sb="29" eb="36">
      <t>ソウゴウガクジュツハクブツカン</t>
    </rPh>
    <phoneticPr fontId="3"/>
  </si>
  <si>
    <t>博物館/0002/0002</t>
    <rPh sb="0" eb="3">
      <t>ハクブツカン</t>
    </rPh>
    <phoneticPr fontId="3"/>
  </si>
  <si>
    <t>Omnividens［オムニヴィデンス］　№ 2　東北大学総合学術博物館ニュースレター</t>
    <rPh sb="25" eb="29">
      <t>トウ</t>
    </rPh>
    <rPh sb="29" eb="36">
      <t>ソウゴウガクジュツハクブツカン</t>
    </rPh>
    <phoneticPr fontId="3"/>
  </si>
  <si>
    <t>博物館/0002/0003</t>
    <rPh sb="0" eb="3">
      <t>ハクブツカン</t>
    </rPh>
    <phoneticPr fontId="3"/>
  </si>
  <si>
    <t>Omnividens［オムニヴィデンス］　№ 3　東北大学総合学術博物館ニュースレター</t>
    <rPh sb="25" eb="29">
      <t>トウ</t>
    </rPh>
    <rPh sb="29" eb="36">
      <t>ソウゴウガクジュツハクブツカン</t>
    </rPh>
    <phoneticPr fontId="3"/>
  </si>
  <si>
    <t>博物館/0002/0004</t>
    <rPh sb="0" eb="3">
      <t>ハクブツカン</t>
    </rPh>
    <phoneticPr fontId="3"/>
  </si>
  <si>
    <t>Omnividens［オムニヴィデンス］　№ 4　東北大学総合学術博物館ニュースレター</t>
    <rPh sb="25" eb="29">
      <t>トウ</t>
    </rPh>
    <rPh sb="29" eb="36">
      <t>ソウゴウガクジュツハクブツカン</t>
    </rPh>
    <phoneticPr fontId="3"/>
  </si>
  <si>
    <t>博物館/0002/0005</t>
    <rPh sb="0" eb="3">
      <t>ハクブツカン</t>
    </rPh>
    <phoneticPr fontId="3"/>
  </si>
  <si>
    <t>Omnividens［オムニヴィデンス］　№ 5　東北大学総合学術博物館ニュースレター</t>
    <rPh sb="25" eb="29">
      <t>トウ</t>
    </rPh>
    <rPh sb="29" eb="36">
      <t>ソウゴウガクジュツハクブツカン</t>
    </rPh>
    <phoneticPr fontId="3"/>
  </si>
  <si>
    <t>博物館/0002/0006</t>
    <rPh sb="0" eb="3">
      <t>ハクブツカン</t>
    </rPh>
    <phoneticPr fontId="3"/>
  </si>
  <si>
    <t>Omnividens［オムニヴィデンス］　№ 6　東北大学総合学術博物館ニュースレター</t>
    <rPh sb="25" eb="29">
      <t>トウ</t>
    </rPh>
    <rPh sb="29" eb="36">
      <t>ソウゴウガクジュツハクブツカン</t>
    </rPh>
    <phoneticPr fontId="3"/>
  </si>
  <si>
    <t>博物館/0002/0007</t>
    <rPh sb="0" eb="3">
      <t>ハクブツカン</t>
    </rPh>
    <phoneticPr fontId="3"/>
  </si>
  <si>
    <t>Omnividens［オムニヴィデンス］　№ 7　東北大学総合学術博物館ニュースレター</t>
    <rPh sb="25" eb="29">
      <t>トウ</t>
    </rPh>
    <rPh sb="29" eb="36">
      <t>ソウゴウガクジュツハクブツカン</t>
    </rPh>
    <phoneticPr fontId="3"/>
  </si>
  <si>
    <t>博物館/0002/0008</t>
    <rPh sb="0" eb="3">
      <t>ハクブツカン</t>
    </rPh>
    <phoneticPr fontId="3"/>
  </si>
  <si>
    <t>Omnividens［オムニヴィデンス］　№ 8　東北大学総合学術博物館ニュースレター</t>
    <rPh sb="25" eb="29">
      <t>トウ</t>
    </rPh>
    <rPh sb="29" eb="36">
      <t>ソウゴウガクジュツハクブツカン</t>
    </rPh>
    <phoneticPr fontId="3"/>
  </si>
  <si>
    <t>博物館/0002/0009</t>
    <rPh sb="0" eb="3">
      <t>ハクブツカン</t>
    </rPh>
    <phoneticPr fontId="3"/>
  </si>
  <si>
    <t>Omnividens［オムニヴィデンス］　№ 9　東北大学総合学術博物館ニュースレター</t>
    <rPh sb="25" eb="29">
      <t>トウ</t>
    </rPh>
    <rPh sb="29" eb="36">
      <t>ソウゴウガクジュツハクブツカン</t>
    </rPh>
    <phoneticPr fontId="3"/>
  </si>
  <si>
    <t>博物館/0002/0010</t>
    <rPh sb="0" eb="3">
      <t>ハクブツカン</t>
    </rPh>
    <phoneticPr fontId="3"/>
  </si>
  <si>
    <t>Omnividens［オムニヴィデンス］　№ 10　東北大学総合学術博物館ニュースレター</t>
    <rPh sb="26" eb="30">
      <t>トウ</t>
    </rPh>
    <rPh sb="30" eb="37">
      <t>ソウゴウガクジュツハクブツカン</t>
    </rPh>
    <phoneticPr fontId="3"/>
  </si>
  <si>
    <t>博物館/0002/0011</t>
    <rPh sb="0" eb="3">
      <t>ハクブツカン</t>
    </rPh>
    <phoneticPr fontId="3"/>
  </si>
  <si>
    <t>Omnividens［オムニヴィデンス］　№ 11　東北大学総合学術博物館ニュースレター</t>
    <rPh sb="26" eb="30">
      <t>トウ</t>
    </rPh>
    <rPh sb="30" eb="37">
      <t>ソウゴウガクジュツハクブツカン</t>
    </rPh>
    <phoneticPr fontId="3"/>
  </si>
  <si>
    <t>博物館/0002/0012</t>
    <rPh sb="0" eb="3">
      <t>ハクブツカン</t>
    </rPh>
    <phoneticPr fontId="3"/>
  </si>
  <si>
    <t>Omnividens［オムニヴィデンス］　№ 12　東北大学総合学術博物館ニュースレター</t>
    <rPh sb="26" eb="30">
      <t>トウ</t>
    </rPh>
    <rPh sb="30" eb="37">
      <t>ソウゴウガクジュツハクブツカン</t>
    </rPh>
    <phoneticPr fontId="3"/>
  </si>
  <si>
    <t>博物館/0002/0013</t>
    <rPh sb="0" eb="3">
      <t>ハクブツカン</t>
    </rPh>
    <phoneticPr fontId="3"/>
  </si>
  <si>
    <t>Omnividens［オムニヴィデンス］　№ 13　東北大学総合学術博物館ニュースレター　企画展「冬虫夏草の世界」特集号</t>
    <rPh sb="26" eb="30">
      <t>トウ</t>
    </rPh>
    <rPh sb="30" eb="37">
      <t>ソウゴウガクジュツハクブツカン</t>
    </rPh>
    <rPh sb="45" eb="48">
      <t>キカクテン</t>
    </rPh>
    <rPh sb="49" eb="53">
      <t>トウチュウカソウ</t>
    </rPh>
    <rPh sb="54" eb="56">
      <t>セカイ</t>
    </rPh>
    <rPh sb="57" eb="60">
      <t>トクシュウゴウ</t>
    </rPh>
    <phoneticPr fontId="3"/>
  </si>
  <si>
    <t>博物館/0002/0014</t>
    <rPh sb="0" eb="3">
      <t>ハクブツカン</t>
    </rPh>
    <phoneticPr fontId="3"/>
  </si>
  <si>
    <t>Omnividens［オムニヴィデンス］　№ 14　東北大学総合学術博物館ニュースレター</t>
    <rPh sb="26" eb="30">
      <t>トウ</t>
    </rPh>
    <rPh sb="30" eb="37">
      <t>ソウゴウガクジュツハクブツカン</t>
    </rPh>
    <phoneticPr fontId="3"/>
  </si>
  <si>
    <t>博物館/0002/0015</t>
    <rPh sb="0" eb="3">
      <t>ハクブツカン</t>
    </rPh>
    <phoneticPr fontId="3"/>
  </si>
  <si>
    <t>Omnividens［オムニヴィデンス］　№ 15　東北大学総合学術博物館ニュースレター</t>
    <rPh sb="26" eb="30">
      <t>トウ</t>
    </rPh>
    <rPh sb="30" eb="37">
      <t>ソウゴウガクジュツハクブツカン</t>
    </rPh>
    <phoneticPr fontId="3"/>
  </si>
  <si>
    <t>博物館/0002/0016</t>
    <rPh sb="0" eb="3">
      <t>ハクブツカン</t>
    </rPh>
    <phoneticPr fontId="3"/>
  </si>
  <si>
    <t>Omnividens［オムニヴィデンス］　№ 16　東北大学総合学術博物館ニュースレター</t>
    <rPh sb="26" eb="30">
      <t>トウ</t>
    </rPh>
    <rPh sb="30" eb="37">
      <t>ソウゴウガクジュツハクブツカン</t>
    </rPh>
    <phoneticPr fontId="3"/>
  </si>
  <si>
    <t>博物館/0002/0017</t>
    <rPh sb="0" eb="3">
      <t>ハクブツカン</t>
    </rPh>
    <phoneticPr fontId="3"/>
  </si>
  <si>
    <t>Omnividens［オムニヴィデンス］　№ 17　東北大学総合学術博物館ニュースレター</t>
    <rPh sb="26" eb="30">
      <t>トウ</t>
    </rPh>
    <rPh sb="30" eb="37">
      <t>ソウゴウガクジュツハクブツカン</t>
    </rPh>
    <phoneticPr fontId="3"/>
  </si>
  <si>
    <t>博物館/0002/0018</t>
    <rPh sb="0" eb="3">
      <t>ハクブツカン</t>
    </rPh>
    <phoneticPr fontId="3"/>
  </si>
  <si>
    <t>Omnividens［オムニヴィデンス］　№ 18　東北大学総合学術博物館ニュースレター</t>
    <rPh sb="26" eb="30">
      <t>トウ</t>
    </rPh>
    <rPh sb="30" eb="37">
      <t>ソウゴウガクジュツハクブツカン</t>
    </rPh>
    <phoneticPr fontId="3"/>
  </si>
  <si>
    <t>博物館/0002/0019</t>
    <rPh sb="0" eb="3">
      <t>ハクブツカン</t>
    </rPh>
    <phoneticPr fontId="3"/>
  </si>
  <si>
    <t>Omnividens［オムニヴィデンス］　№ 19　東北大学総合学術博物館ニュースレター　「アインシュタインLOVE 」展 特集号</t>
    <rPh sb="26" eb="30">
      <t>トウ</t>
    </rPh>
    <rPh sb="30" eb="37">
      <t>ソウゴウガクジュツハクブツカン</t>
    </rPh>
    <rPh sb="60" eb="61">
      <t>テン</t>
    </rPh>
    <rPh sb="62" eb="65">
      <t>トクシュウゴウ</t>
    </rPh>
    <phoneticPr fontId="3"/>
  </si>
  <si>
    <t>博物館/0002/0020</t>
    <rPh sb="0" eb="3">
      <t>ハクブツカン</t>
    </rPh>
    <phoneticPr fontId="3"/>
  </si>
  <si>
    <t>Omnividens［オムニヴィデンス］　№ 20　東北大学総合学術博物館ニュースレター</t>
    <rPh sb="26" eb="30">
      <t>トウ</t>
    </rPh>
    <rPh sb="30" eb="37">
      <t>ソウゴウガクジュツハクブツカン</t>
    </rPh>
    <phoneticPr fontId="3"/>
  </si>
  <si>
    <t>博物館/0002/0021</t>
    <rPh sb="0" eb="3">
      <t>ハクブツカン</t>
    </rPh>
    <phoneticPr fontId="3"/>
  </si>
  <si>
    <t>Omnividens［オムニヴィデンス］　№ 21　東北大学総合学術博物館ニュースレター</t>
    <rPh sb="26" eb="30">
      <t>トウ</t>
    </rPh>
    <rPh sb="30" eb="37">
      <t>ソウゴウガクジュツハクブツカン</t>
    </rPh>
    <phoneticPr fontId="3"/>
  </si>
  <si>
    <t>博物館/0002/0022</t>
    <rPh sb="0" eb="3">
      <t>ハクブツカン</t>
    </rPh>
    <phoneticPr fontId="3"/>
  </si>
  <si>
    <t>Omnividens［オムニヴィデンス］　№ 22　東北大学総合学術博物館ニュースレター</t>
    <rPh sb="26" eb="30">
      <t>トウ</t>
    </rPh>
    <rPh sb="30" eb="37">
      <t>ソウゴウガクジュツハクブツカン</t>
    </rPh>
    <phoneticPr fontId="3"/>
  </si>
  <si>
    <t>博物館/0002/0023</t>
    <rPh sb="0" eb="3">
      <t>ハクブツカン</t>
    </rPh>
    <phoneticPr fontId="3"/>
  </si>
  <si>
    <t>Omnividens［オムニヴィデンス］　№ 23　東北大学総合学術博物館ニュースレター</t>
    <rPh sb="26" eb="30">
      <t>トウ</t>
    </rPh>
    <rPh sb="30" eb="37">
      <t>ソウゴウガクジュツハクブツカン</t>
    </rPh>
    <phoneticPr fontId="3"/>
  </si>
  <si>
    <t>博物館/0002/0024</t>
    <rPh sb="0" eb="3">
      <t>ハクブツカン</t>
    </rPh>
    <phoneticPr fontId="3"/>
  </si>
  <si>
    <t>Omnividens［オムニヴィデンス］　№ 24　東北大学総合学術博物館ニュースレター　東北大学創立100周年記念展示特集号 (1)</t>
    <rPh sb="26" eb="30">
      <t>トウ</t>
    </rPh>
    <rPh sb="30" eb="37">
      <t>ソウゴウガクジュツハクブツカン</t>
    </rPh>
    <rPh sb="45" eb="49">
      <t>トウ</t>
    </rPh>
    <rPh sb="49" eb="51">
      <t>ソウリツ</t>
    </rPh>
    <rPh sb="54" eb="56">
      <t>シュウネン</t>
    </rPh>
    <rPh sb="56" eb="58">
      <t>キネン</t>
    </rPh>
    <rPh sb="58" eb="60">
      <t>テンジ</t>
    </rPh>
    <rPh sb="60" eb="63">
      <t>トクシュウゴウ</t>
    </rPh>
    <phoneticPr fontId="3"/>
  </si>
  <si>
    <t>博物館/0002/0025</t>
    <rPh sb="0" eb="3">
      <t>ハクブツカン</t>
    </rPh>
    <phoneticPr fontId="3"/>
  </si>
  <si>
    <t>Omnividens［オムニヴィデンス］　№ 25　東北大学総合学術博物館ニュースレター　東北大学創立100周年記念展示特集号 (2)</t>
    <rPh sb="26" eb="30">
      <t>トウ</t>
    </rPh>
    <rPh sb="30" eb="37">
      <t>ソウゴウガクジュツハクブツカン</t>
    </rPh>
    <rPh sb="45" eb="49">
      <t>トウ</t>
    </rPh>
    <rPh sb="49" eb="51">
      <t>ソウリツ</t>
    </rPh>
    <rPh sb="54" eb="56">
      <t>シュウネン</t>
    </rPh>
    <rPh sb="56" eb="58">
      <t>キネン</t>
    </rPh>
    <rPh sb="58" eb="60">
      <t>テンジ</t>
    </rPh>
    <rPh sb="60" eb="63">
      <t>トクシュウゴウ</t>
    </rPh>
    <phoneticPr fontId="3"/>
  </si>
  <si>
    <t>博物館/0002/0026</t>
    <rPh sb="0" eb="3">
      <t>ハクブツカン</t>
    </rPh>
    <phoneticPr fontId="3"/>
  </si>
  <si>
    <t>Omnividens［オムニヴィデンス］　№ 26　東北大学総合学術博物館ニュースレター</t>
    <rPh sb="26" eb="30">
      <t>トウ</t>
    </rPh>
    <rPh sb="30" eb="37">
      <t>ソウゴウガクジュツハクブツカン</t>
    </rPh>
    <phoneticPr fontId="3"/>
  </si>
  <si>
    <t>博物館/0002/0027</t>
    <rPh sb="0" eb="3">
      <t>ハクブツカン</t>
    </rPh>
    <phoneticPr fontId="3"/>
  </si>
  <si>
    <t>Omnividens［オムニヴィデンス］　№ 27　東北大学総合学術博物館ニュースレター</t>
    <rPh sb="26" eb="30">
      <t>トウ</t>
    </rPh>
    <rPh sb="30" eb="37">
      <t>ソウゴウガクジュツハクブツカン</t>
    </rPh>
    <phoneticPr fontId="3"/>
  </si>
  <si>
    <t>博物館/0002/0028</t>
    <rPh sb="0" eb="3">
      <t>ハクブツカン</t>
    </rPh>
    <phoneticPr fontId="3"/>
  </si>
  <si>
    <t>Omnividens［オムニヴィデンス］　№ 28　東北大学総合学術博物館ニュースレター</t>
    <rPh sb="26" eb="30">
      <t>トウ</t>
    </rPh>
    <rPh sb="30" eb="37">
      <t>ソウゴウガクジュツハクブツカン</t>
    </rPh>
    <phoneticPr fontId="3"/>
  </si>
  <si>
    <t>博物館/0002/0029</t>
    <rPh sb="0" eb="3">
      <t>ハクブツカン</t>
    </rPh>
    <phoneticPr fontId="3"/>
  </si>
  <si>
    <t>Omnividens［オムニヴィデンス］　№ 29　東北大学総合学術博物館ニュースレター</t>
    <rPh sb="26" eb="30">
      <t>トウ</t>
    </rPh>
    <rPh sb="30" eb="37">
      <t>ソウゴウガクジュツハクブツカン</t>
    </rPh>
    <phoneticPr fontId="3"/>
  </si>
  <si>
    <t>博物館/0002/0030</t>
    <rPh sb="0" eb="3">
      <t>ハクブツカン</t>
    </rPh>
    <phoneticPr fontId="3"/>
  </si>
  <si>
    <t>Omnividens［オムニヴィデンス］　№ 30　東北大学総合学術博物館ニュースレター</t>
    <rPh sb="26" eb="30">
      <t>トウ</t>
    </rPh>
    <rPh sb="30" eb="37">
      <t>ソウゴウガクジュツハクブツカン</t>
    </rPh>
    <phoneticPr fontId="3"/>
  </si>
  <si>
    <t>博物館/0002/0031</t>
    <rPh sb="0" eb="3">
      <t>ハクブツカン</t>
    </rPh>
    <phoneticPr fontId="3"/>
  </si>
  <si>
    <t>Omnividens［オムニヴィデンス］　№ 31　東北大学総合学術博物館ニュースレター</t>
    <rPh sb="26" eb="30">
      <t>トウ</t>
    </rPh>
    <rPh sb="30" eb="37">
      <t>ソウゴウガクジュツハクブツカン</t>
    </rPh>
    <phoneticPr fontId="3"/>
  </si>
  <si>
    <t>博物館/0002/0032</t>
    <rPh sb="0" eb="3">
      <t>ハクブツカン</t>
    </rPh>
    <phoneticPr fontId="3"/>
  </si>
  <si>
    <t>Omnividens［オムニヴィデンス］　№ 32　東北大学総合学術博物館ニュースレター</t>
    <rPh sb="26" eb="30">
      <t>トウ</t>
    </rPh>
    <rPh sb="30" eb="37">
      <t>ソウゴウガクジュツハクブツカン</t>
    </rPh>
    <phoneticPr fontId="3"/>
  </si>
  <si>
    <t>博物館/0002/0033</t>
    <rPh sb="0" eb="3">
      <t>ハクブツカン</t>
    </rPh>
    <phoneticPr fontId="3"/>
  </si>
  <si>
    <t>Omnividens［オムニヴィデンス］　№ 33　東北大学総合学術博物館ニュースレター</t>
    <rPh sb="26" eb="30">
      <t>トウ</t>
    </rPh>
    <rPh sb="30" eb="37">
      <t>ソウゴウガクジュツハクブツカン</t>
    </rPh>
    <phoneticPr fontId="3"/>
  </si>
  <si>
    <t>博物館/0002/0034</t>
    <rPh sb="0" eb="3">
      <t>ハクブツカン</t>
    </rPh>
    <phoneticPr fontId="3"/>
  </si>
  <si>
    <t>Omnividens［オムニヴィデンス］　№ 34　東北大学総合学術博物館ニュースレター</t>
    <rPh sb="26" eb="30">
      <t>トウ</t>
    </rPh>
    <rPh sb="30" eb="37">
      <t>ソウゴウガクジュツハクブツカン</t>
    </rPh>
    <phoneticPr fontId="3"/>
  </si>
  <si>
    <t>博物館/0002/0035</t>
    <rPh sb="0" eb="3">
      <t>ハクブツカン</t>
    </rPh>
    <phoneticPr fontId="3"/>
  </si>
  <si>
    <t>Omnividens［オムニヴィデンス］　№ 35　東北大学総合学術博物館ニュースレター</t>
    <rPh sb="26" eb="30">
      <t>トウ</t>
    </rPh>
    <rPh sb="30" eb="37">
      <t>ソウゴウガクジュツハクブツカン</t>
    </rPh>
    <phoneticPr fontId="3"/>
  </si>
  <si>
    <t>博物館/0002/0036</t>
    <rPh sb="0" eb="3">
      <t>ハクブツカン</t>
    </rPh>
    <phoneticPr fontId="3"/>
  </si>
  <si>
    <t>Omnividens［オムニヴィデンス］　№ 36　東北大学総合学術博物館ニュースレター</t>
    <rPh sb="26" eb="30">
      <t>トウ</t>
    </rPh>
    <rPh sb="30" eb="37">
      <t>ソウゴウガクジュツハクブツカン</t>
    </rPh>
    <phoneticPr fontId="3"/>
  </si>
  <si>
    <t>博物館/0002/0037</t>
    <rPh sb="0" eb="3">
      <t>ハクブツカン</t>
    </rPh>
    <phoneticPr fontId="3"/>
  </si>
  <si>
    <t>Omnividens［オムニヴィデンス］　№ 37　東北大学総合学術博物館ニュースレター</t>
    <rPh sb="26" eb="30">
      <t>トウ</t>
    </rPh>
    <rPh sb="30" eb="37">
      <t>ソウゴウガクジュツハクブツカン</t>
    </rPh>
    <phoneticPr fontId="3"/>
  </si>
  <si>
    <t>博物館/0002/0038</t>
    <rPh sb="0" eb="3">
      <t>ハクブツカン</t>
    </rPh>
    <phoneticPr fontId="3"/>
  </si>
  <si>
    <t>Omnividens［オムニヴィデンス］　№ 38　東北大学総合学術博物館ニュースレター</t>
    <rPh sb="26" eb="30">
      <t>トウ</t>
    </rPh>
    <rPh sb="30" eb="37">
      <t>ソウゴウガクジュツハクブツカン</t>
    </rPh>
    <phoneticPr fontId="3"/>
  </si>
  <si>
    <t>博物館/0002/0039</t>
    <rPh sb="0" eb="3">
      <t>ハクブツカン</t>
    </rPh>
    <phoneticPr fontId="3"/>
  </si>
  <si>
    <t>Omnividens［オムニヴィデンス］　№ 39　東北大学総合学術博物館ニュースレター</t>
    <rPh sb="26" eb="30">
      <t>トウ</t>
    </rPh>
    <rPh sb="30" eb="37">
      <t>ソウゴウガクジュツハクブツカン</t>
    </rPh>
    <phoneticPr fontId="3"/>
  </si>
  <si>
    <t>博物館/0002/0040</t>
    <rPh sb="0" eb="3">
      <t>ハクブツカン</t>
    </rPh>
    <phoneticPr fontId="3"/>
  </si>
  <si>
    <t>Omnividens［オムニヴィデンス］　№ 40　東北大学総合学術博物館ニュースレター</t>
    <rPh sb="26" eb="30">
      <t>トウ</t>
    </rPh>
    <rPh sb="30" eb="37">
      <t>ソウゴウガクジュツハクブツカン</t>
    </rPh>
    <phoneticPr fontId="3"/>
  </si>
  <si>
    <t>博物館/0002/0041</t>
    <rPh sb="0" eb="3">
      <t>ハクブツカン</t>
    </rPh>
    <phoneticPr fontId="3"/>
  </si>
  <si>
    <t>Omnividens［オムニヴィデンス］　№ 41　東北大学総合学術博物館ニュースレター</t>
    <rPh sb="26" eb="30">
      <t>トウ</t>
    </rPh>
    <rPh sb="30" eb="37">
      <t>ソウゴウガクジュツハクブツカン</t>
    </rPh>
    <phoneticPr fontId="3"/>
  </si>
  <si>
    <t>博物館/0002/0042</t>
    <rPh sb="0" eb="3">
      <t>ハクブツカン</t>
    </rPh>
    <phoneticPr fontId="3"/>
  </si>
  <si>
    <t>Omnividens［オムニヴィデンス］　№ 42　東北大学総合学術博物館ニュースレター</t>
    <rPh sb="26" eb="30">
      <t>トウ</t>
    </rPh>
    <rPh sb="30" eb="37">
      <t>ソウゴウガクジュツハクブツカン</t>
    </rPh>
    <phoneticPr fontId="3"/>
  </si>
  <si>
    <t>博物館/0002/0043</t>
    <rPh sb="0" eb="3">
      <t>ハクブツカン</t>
    </rPh>
    <phoneticPr fontId="3"/>
  </si>
  <si>
    <t>Omnividens［オムニヴィデンス］　№ 43　東北大学総合学術博物館ニュースレター</t>
    <rPh sb="26" eb="30">
      <t>トウ</t>
    </rPh>
    <rPh sb="30" eb="37">
      <t>ソウゴウガクジュツハクブツカン</t>
    </rPh>
    <phoneticPr fontId="3"/>
  </si>
  <si>
    <t>博物館/0002/0044</t>
    <rPh sb="0" eb="3">
      <t>ハクブツカン</t>
    </rPh>
    <phoneticPr fontId="3"/>
  </si>
  <si>
    <t>Omnividens［オムニヴィデンス］　№ 44　東北大学総合学術博物館ニュースレター</t>
    <rPh sb="26" eb="30">
      <t>トウ</t>
    </rPh>
    <rPh sb="30" eb="37">
      <t>ソウゴウガクジュツハクブツカン</t>
    </rPh>
    <phoneticPr fontId="3"/>
  </si>
  <si>
    <t>博物館/0003</t>
    <rPh sb="0" eb="3">
      <t>ハクブツカン</t>
    </rPh>
    <phoneticPr fontId="3"/>
  </si>
  <si>
    <t>東北大学総合学術博物館　概要</t>
    <rPh sb="0" eb="4">
      <t>トウ</t>
    </rPh>
    <rPh sb="4" eb="11">
      <t>ソウゴウガクジュツハクブツカン</t>
    </rPh>
    <rPh sb="12" eb="14">
      <t>ガイヨウ</t>
    </rPh>
    <phoneticPr fontId="3"/>
  </si>
  <si>
    <t>博物館/0003/0001</t>
    <rPh sb="0" eb="3">
      <t>ハクブツカン</t>
    </rPh>
    <phoneticPr fontId="3"/>
  </si>
  <si>
    <t>東北大学総合学術博物館　概要　1998</t>
    <rPh sb="0" eb="4">
      <t>トウ</t>
    </rPh>
    <rPh sb="4" eb="11">
      <t>ソウゴウガクジュツハクブツカン</t>
    </rPh>
    <rPh sb="12" eb="14">
      <t>ガイヨウ</t>
    </rPh>
    <phoneticPr fontId="3"/>
  </si>
  <si>
    <t>博物館/0003/0002</t>
    <rPh sb="0" eb="3">
      <t>ハクブツカン</t>
    </rPh>
    <phoneticPr fontId="3"/>
  </si>
  <si>
    <t>東北大学総合学術博物館　概要　2005</t>
    <rPh sb="0" eb="4">
      <t>トウ</t>
    </rPh>
    <rPh sb="4" eb="11">
      <t>ソウゴウガクジュツハクブツカン</t>
    </rPh>
    <rPh sb="12" eb="14">
      <t>ガイヨウ</t>
    </rPh>
    <phoneticPr fontId="3"/>
  </si>
  <si>
    <t>博物館/0004</t>
    <rPh sb="0" eb="3">
      <t>ハクブツカン</t>
    </rPh>
    <phoneticPr fontId="3"/>
  </si>
  <si>
    <t>総合学術博物館　展示構想</t>
    <rPh sb="0" eb="7">
      <t>ソウゴウガクジュツハクブツカン</t>
    </rPh>
    <rPh sb="8" eb="10">
      <t>テンジ</t>
    </rPh>
    <rPh sb="10" eb="12">
      <t>コウソウ</t>
    </rPh>
    <phoneticPr fontId="3"/>
  </si>
  <si>
    <t>博物館/0004/0001</t>
    <rPh sb="0" eb="3">
      <t>ハクブツカン</t>
    </rPh>
    <phoneticPr fontId="3"/>
  </si>
  <si>
    <t>総合学術博物館　展示構想　2002　地域に開かれた大学へ</t>
    <rPh sb="0" eb="7">
      <t>ソウゴウガクジュツハクブツカン</t>
    </rPh>
    <rPh sb="8" eb="10">
      <t>テンジ</t>
    </rPh>
    <rPh sb="10" eb="12">
      <t>コウソウ</t>
    </rPh>
    <rPh sb="18" eb="20">
      <t>チイキ</t>
    </rPh>
    <rPh sb="21" eb="22">
      <t>ヒラ</t>
    </rPh>
    <rPh sb="25" eb="27">
      <t>ダイガク</t>
    </rPh>
    <phoneticPr fontId="3"/>
  </si>
  <si>
    <t>博物館/0005</t>
    <rPh sb="0" eb="3">
      <t>ハクブツカン</t>
    </rPh>
    <phoneticPr fontId="3"/>
  </si>
  <si>
    <t>Bulletin of the Tohoku University Museum</t>
  </si>
  <si>
    <t>博物館/0005/0001</t>
    <rPh sb="0" eb="3">
      <t>ハクブツカン</t>
    </rPh>
    <phoneticPr fontId="3"/>
  </si>
  <si>
    <t>Bulletin of the Tohoku University Museum</t>
    <phoneticPr fontId="3"/>
  </si>
  <si>
    <t>Bulletin of the Tohoku University Museum　No.10　2011</t>
    <phoneticPr fontId="3"/>
  </si>
  <si>
    <t>博物館/0005/0002</t>
    <rPh sb="0" eb="3">
      <t>ハクブツカン</t>
    </rPh>
    <phoneticPr fontId="3"/>
  </si>
  <si>
    <t>Bulletin of the Tohoku University Museum　No.11　2012</t>
    <phoneticPr fontId="3"/>
  </si>
  <si>
    <t>博物館/0005/0003</t>
    <rPh sb="0" eb="3">
      <t>ハクブツカン</t>
    </rPh>
    <phoneticPr fontId="3"/>
  </si>
  <si>
    <t>Bulletin of the Tohoku University Museum　No.12　2013</t>
    <phoneticPr fontId="3"/>
  </si>
  <si>
    <t>資料室/0001</t>
  </si>
  <si>
    <t>東北大学/記念資料室</t>
  </si>
  <si>
    <t>東北大学記念資料蔵品目録　1</t>
    <rPh sb="0" eb="4">
      <t>トウ</t>
    </rPh>
    <rPh sb="4" eb="6">
      <t>キネン</t>
    </rPh>
    <rPh sb="6" eb="8">
      <t>シリョウ</t>
    </rPh>
    <rPh sb="8" eb="9">
      <t>ゾウ</t>
    </rPh>
    <rPh sb="9" eb="10">
      <t>ヒン</t>
    </rPh>
    <rPh sb="10" eb="12">
      <t>モクロク</t>
    </rPh>
    <phoneticPr fontId="3"/>
  </si>
  <si>
    <t>資料室/0001/0001</t>
  </si>
  <si>
    <t>東北大学記念資料室</t>
    <rPh sb="0" eb="4">
      <t>トウ</t>
    </rPh>
    <rPh sb="4" eb="6">
      <t>キネン</t>
    </rPh>
    <rPh sb="6" eb="9">
      <t>シリョウシツ</t>
    </rPh>
    <phoneticPr fontId="3"/>
  </si>
  <si>
    <t>資料室/0002</t>
  </si>
  <si>
    <t>創立百周年記念　第二高等学校展　東北大学記念資料室開館特別展示会</t>
    <rPh sb="0" eb="2">
      <t>ソウリツ</t>
    </rPh>
    <rPh sb="2" eb="3">
      <t>ヒャク</t>
    </rPh>
    <rPh sb="3" eb="5">
      <t>シュウネン</t>
    </rPh>
    <rPh sb="5" eb="7">
      <t>キネン</t>
    </rPh>
    <rPh sb="8" eb="10">
      <t>ダイニ</t>
    </rPh>
    <rPh sb="10" eb="12">
      <t>コウトウ</t>
    </rPh>
    <rPh sb="12" eb="14">
      <t>ガッコウ</t>
    </rPh>
    <rPh sb="14" eb="15">
      <t>テン</t>
    </rPh>
    <rPh sb="16" eb="20">
      <t>トウ</t>
    </rPh>
    <rPh sb="20" eb="22">
      <t>キネン</t>
    </rPh>
    <rPh sb="22" eb="25">
      <t>シリョウシツ</t>
    </rPh>
    <rPh sb="25" eb="27">
      <t>カイカン</t>
    </rPh>
    <rPh sb="27" eb="29">
      <t>トクベツ</t>
    </rPh>
    <rPh sb="29" eb="32">
      <t>テンジカイ</t>
    </rPh>
    <phoneticPr fontId="3"/>
  </si>
  <si>
    <t>資料室/0002/0001</t>
  </si>
  <si>
    <t>資料室/0003</t>
  </si>
  <si>
    <t>東北大学創立80周年記念資料展</t>
    <rPh sb="0" eb="4">
      <t>トウ</t>
    </rPh>
    <rPh sb="4" eb="6">
      <t>ソウリツ</t>
    </rPh>
    <rPh sb="8" eb="10">
      <t>シュウネン</t>
    </rPh>
    <rPh sb="10" eb="12">
      <t>キネン</t>
    </rPh>
    <rPh sb="12" eb="15">
      <t>シリョウテン</t>
    </rPh>
    <phoneticPr fontId="3"/>
  </si>
  <si>
    <t>資料室/0003/0001</t>
  </si>
  <si>
    <t>資料室/0004</t>
  </si>
  <si>
    <t>宮城県女子専門学校資料展</t>
    <rPh sb="0" eb="3">
      <t>ミヤギケン</t>
    </rPh>
    <rPh sb="3" eb="5">
      <t>ジョシ</t>
    </rPh>
    <rPh sb="5" eb="7">
      <t>センモン</t>
    </rPh>
    <rPh sb="7" eb="9">
      <t>ガッコウ</t>
    </rPh>
    <rPh sb="9" eb="11">
      <t>シリョウ</t>
    </rPh>
    <rPh sb="11" eb="12">
      <t>テン</t>
    </rPh>
    <phoneticPr fontId="3"/>
  </si>
  <si>
    <t>資料室/0004/0001</t>
  </si>
  <si>
    <t>資料室/0005</t>
  </si>
  <si>
    <t>創立百十周年記念　第二高等学校史料展</t>
    <rPh sb="0" eb="2">
      <t>ソウリツ</t>
    </rPh>
    <rPh sb="2" eb="4">
      <t>ヒャクジッ</t>
    </rPh>
    <rPh sb="4" eb="6">
      <t>シュウネン</t>
    </rPh>
    <rPh sb="6" eb="8">
      <t>キネン</t>
    </rPh>
    <rPh sb="9" eb="15">
      <t>ダイニコウトウガッコウ</t>
    </rPh>
    <rPh sb="15" eb="17">
      <t>シリョウ</t>
    </rPh>
    <rPh sb="17" eb="18">
      <t>テン</t>
    </rPh>
    <phoneticPr fontId="3"/>
  </si>
  <si>
    <t>資料室/0005/0001</t>
  </si>
  <si>
    <t>資料室/0006</t>
  </si>
  <si>
    <t>東北大学記念資料室研究叢書　1　東北大学記念資料室所蔵　学校一覧目録（戦前篇）</t>
    <rPh sb="0" eb="4">
      <t>トウ</t>
    </rPh>
    <rPh sb="4" eb="6">
      <t>キネン</t>
    </rPh>
    <rPh sb="6" eb="9">
      <t>シリョウシツ</t>
    </rPh>
    <rPh sb="9" eb="11">
      <t>ケンキュウ</t>
    </rPh>
    <rPh sb="11" eb="13">
      <t>ソウショ</t>
    </rPh>
    <rPh sb="16" eb="20">
      <t>トウ</t>
    </rPh>
    <rPh sb="20" eb="22">
      <t>キネン</t>
    </rPh>
    <rPh sb="22" eb="25">
      <t>シリョウシツ</t>
    </rPh>
    <rPh sb="25" eb="27">
      <t>ショゾウ</t>
    </rPh>
    <rPh sb="28" eb="30">
      <t>ガッコウ</t>
    </rPh>
    <rPh sb="30" eb="32">
      <t>イチラン</t>
    </rPh>
    <rPh sb="32" eb="34">
      <t>モクロク</t>
    </rPh>
    <rPh sb="35" eb="37">
      <t>センゼン</t>
    </rPh>
    <rPh sb="37" eb="38">
      <t>ヘン</t>
    </rPh>
    <phoneticPr fontId="3"/>
  </si>
  <si>
    <t>資料室/0006/0001</t>
  </si>
  <si>
    <t>資料室/0007</t>
  </si>
  <si>
    <t>東北大学記念資料室資料目録</t>
    <rPh sb="0" eb="4">
      <t>トウ</t>
    </rPh>
    <rPh sb="4" eb="6">
      <t>キネン</t>
    </rPh>
    <rPh sb="6" eb="9">
      <t>シリョウシツ</t>
    </rPh>
    <rPh sb="9" eb="11">
      <t>シリョウ</t>
    </rPh>
    <rPh sb="11" eb="13">
      <t>モクロク</t>
    </rPh>
    <phoneticPr fontId="3"/>
  </si>
  <si>
    <t>資料室/0007/0001</t>
  </si>
  <si>
    <t>東北大学記念資料室資料目録　仙台医学専門学校資料目録</t>
    <rPh sb="0" eb="4">
      <t>トウ</t>
    </rPh>
    <rPh sb="4" eb="6">
      <t>キネン</t>
    </rPh>
    <rPh sb="6" eb="9">
      <t>シリョウシツ</t>
    </rPh>
    <rPh sb="9" eb="11">
      <t>シリョウ</t>
    </rPh>
    <rPh sb="11" eb="13">
      <t>モクロク</t>
    </rPh>
    <rPh sb="14" eb="16">
      <t>センダイ</t>
    </rPh>
    <rPh sb="16" eb="18">
      <t>イガク</t>
    </rPh>
    <rPh sb="18" eb="20">
      <t>センモン</t>
    </rPh>
    <rPh sb="20" eb="22">
      <t>ガッコウ</t>
    </rPh>
    <rPh sb="22" eb="24">
      <t>シリョウ</t>
    </rPh>
    <rPh sb="24" eb="26">
      <t>モクロク</t>
    </rPh>
    <phoneticPr fontId="3"/>
  </si>
  <si>
    <t>資料室/0007/0002</t>
  </si>
  <si>
    <t>東北大学記念資料室資料目録　2　明治四十四年度以降「寄附関係書類」収載文書目録</t>
    <rPh sb="0" eb="4">
      <t>トウ</t>
    </rPh>
    <rPh sb="4" eb="6">
      <t>キネン</t>
    </rPh>
    <rPh sb="6" eb="9">
      <t>シリョウシツ</t>
    </rPh>
    <rPh sb="9" eb="11">
      <t>シリョウ</t>
    </rPh>
    <rPh sb="11" eb="13">
      <t>モクロク</t>
    </rPh>
    <rPh sb="16" eb="18">
      <t>メイジ</t>
    </rPh>
    <rPh sb="18" eb="21">
      <t>ヨンジュウヨ</t>
    </rPh>
    <rPh sb="21" eb="23">
      <t>ネンド</t>
    </rPh>
    <rPh sb="23" eb="25">
      <t>イコウ</t>
    </rPh>
    <rPh sb="26" eb="28">
      <t>キフ</t>
    </rPh>
    <rPh sb="28" eb="30">
      <t>カンケイ</t>
    </rPh>
    <rPh sb="30" eb="32">
      <t>ショルイ</t>
    </rPh>
    <rPh sb="33" eb="35">
      <t>シュウサイ</t>
    </rPh>
    <rPh sb="35" eb="37">
      <t>ブンショ</t>
    </rPh>
    <rPh sb="37" eb="39">
      <t>モクロク</t>
    </rPh>
    <phoneticPr fontId="3"/>
  </si>
  <si>
    <t>資料室/0008</t>
  </si>
  <si>
    <t>東北大学記念資料室案内</t>
    <rPh sb="0" eb="4">
      <t>トウ</t>
    </rPh>
    <rPh sb="4" eb="6">
      <t>キネン</t>
    </rPh>
    <rPh sb="6" eb="9">
      <t>シリョウシツ</t>
    </rPh>
    <rPh sb="9" eb="11">
      <t>アンナイ</t>
    </rPh>
    <phoneticPr fontId="3"/>
  </si>
  <si>
    <t>資料室/0008/0001</t>
  </si>
  <si>
    <t>資料室/0008/0002</t>
  </si>
  <si>
    <t>資料室/0009</t>
  </si>
  <si>
    <t>東北大学記念資料室だより</t>
    <rPh sb="0" eb="4">
      <t>トウ</t>
    </rPh>
    <rPh sb="4" eb="6">
      <t>キネン</t>
    </rPh>
    <rPh sb="6" eb="9">
      <t>シリョウシツ</t>
    </rPh>
    <phoneticPr fontId="3"/>
  </si>
  <si>
    <t>資料室/0009/0001</t>
  </si>
  <si>
    <t>東北大学記念資料室だより　№ 1</t>
    <rPh sb="0" eb="4">
      <t>トウ</t>
    </rPh>
    <rPh sb="4" eb="6">
      <t>キネン</t>
    </rPh>
    <rPh sb="6" eb="9">
      <t>シリョウシツ</t>
    </rPh>
    <phoneticPr fontId="3"/>
  </si>
  <si>
    <t>資料室/0009/0002</t>
  </si>
  <si>
    <t>東北大学記念資料室だより　№ 2</t>
    <rPh sb="0" eb="4">
      <t>トウ</t>
    </rPh>
    <rPh sb="4" eb="6">
      <t>キネン</t>
    </rPh>
    <rPh sb="6" eb="9">
      <t>シリョウシツ</t>
    </rPh>
    <phoneticPr fontId="3"/>
  </si>
  <si>
    <t>史料館/0001</t>
  </si>
  <si>
    <t>東北大学/史料館</t>
  </si>
  <si>
    <t>東北大学史料館の将来構想</t>
    <rPh sb="0" eb="4">
      <t>トウ</t>
    </rPh>
    <rPh sb="4" eb="7">
      <t>シリョウカン</t>
    </rPh>
    <rPh sb="8" eb="10">
      <t>ショウライ</t>
    </rPh>
    <rPh sb="10" eb="12">
      <t>コウソウ</t>
    </rPh>
    <phoneticPr fontId="3"/>
  </si>
  <si>
    <t>史料館/0001/0001</t>
  </si>
  <si>
    <t>東北大学史料館</t>
    <rPh sb="0" eb="4">
      <t>トウ</t>
    </rPh>
    <phoneticPr fontId="3"/>
  </si>
  <si>
    <t>史料館/0002</t>
  </si>
  <si>
    <t>東北大学史料館</t>
    <rPh sb="0" eb="4">
      <t>トウ</t>
    </rPh>
    <rPh sb="4" eb="7">
      <t>シリョウカン</t>
    </rPh>
    <phoneticPr fontId="3"/>
  </si>
  <si>
    <t>史料館/0002/0001</t>
  </si>
  <si>
    <t>史料館/0002/0002</t>
  </si>
  <si>
    <t>東北大学史料館概要</t>
    <rPh sb="0" eb="4">
      <t>トウ</t>
    </rPh>
    <rPh sb="4" eb="7">
      <t>シリョウカン</t>
    </rPh>
    <rPh sb="7" eb="9">
      <t>ガイヨウ</t>
    </rPh>
    <phoneticPr fontId="3"/>
  </si>
  <si>
    <t>史料館/0003</t>
  </si>
  <si>
    <t>東北大学史料館所蔵　東北大学関係写真目録</t>
    <rPh sb="0" eb="4">
      <t>トウ</t>
    </rPh>
    <rPh sb="4" eb="7">
      <t>シリョウカン</t>
    </rPh>
    <rPh sb="7" eb="9">
      <t>ショゾウ</t>
    </rPh>
    <rPh sb="10" eb="14">
      <t>トウ</t>
    </rPh>
    <rPh sb="14" eb="16">
      <t>カンケイ</t>
    </rPh>
    <rPh sb="16" eb="18">
      <t>シャシン</t>
    </rPh>
    <rPh sb="18" eb="20">
      <t>モクロク</t>
    </rPh>
    <phoneticPr fontId="3"/>
  </si>
  <si>
    <t>史料館/0003/0001</t>
  </si>
  <si>
    <t>史料館/0004</t>
  </si>
  <si>
    <t>かたひらまつり特別企画　片平キャンパスの歴史をさぐる</t>
    <rPh sb="7" eb="9">
      <t>トクベツ</t>
    </rPh>
    <rPh sb="9" eb="11">
      <t>キカク</t>
    </rPh>
    <phoneticPr fontId="3"/>
  </si>
  <si>
    <t>史料館/0004/0001</t>
  </si>
  <si>
    <t>史料館/0005</t>
  </si>
  <si>
    <t>常設展示　歴史のなかの東北大学</t>
    <rPh sb="0" eb="2">
      <t>ジョウセツ</t>
    </rPh>
    <rPh sb="2" eb="4">
      <t>テンジ</t>
    </rPh>
    <rPh sb="5" eb="7">
      <t>レキシ</t>
    </rPh>
    <rPh sb="11" eb="15">
      <t>トウ</t>
    </rPh>
    <phoneticPr fontId="3"/>
  </si>
  <si>
    <t>史料館/0005/0001</t>
  </si>
  <si>
    <t>史料館/0006</t>
  </si>
  <si>
    <t>学都・仙台　明治の学生群像　－東北大学がなかった頃－　東北大学創立百周年記念/第二高等学校創立百二十周年記念展示</t>
    <rPh sb="0" eb="2">
      <t>ガクト</t>
    </rPh>
    <rPh sb="3" eb="5">
      <t>センダイ</t>
    </rPh>
    <rPh sb="6" eb="8">
      <t>メイジ</t>
    </rPh>
    <rPh sb="9" eb="11">
      <t>ガクセイ</t>
    </rPh>
    <rPh sb="11" eb="13">
      <t>グンゾウ</t>
    </rPh>
    <rPh sb="15" eb="19">
      <t>トウ</t>
    </rPh>
    <rPh sb="24" eb="25">
      <t>コロ</t>
    </rPh>
    <rPh sb="27" eb="31">
      <t>トウ</t>
    </rPh>
    <rPh sb="31" eb="33">
      <t>ソウリツ</t>
    </rPh>
    <rPh sb="33" eb="34">
      <t>ヒャク</t>
    </rPh>
    <rPh sb="34" eb="36">
      <t>シュウネン</t>
    </rPh>
    <rPh sb="36" eb="38">
      <t>キネン</t>
    </rPh>
    <rPh sb="39" eb="41">
      <t>ダイニ</t>
    </rPh>
    <rPh sb="41" eb="43">
      <t>コウトウ</t>
    </rPh>
    <rPh sb="43" eb="45">
      <t>ガッコウ</t>
    </rPh>
    <rPh sb="45" eb="47">
      <t>ソウリツ</t>
    </rPh>
    <rPh sb="47" eb="50">
      <t>ヒャクニジッ</t>
    </rPh>
    <rPh sb="50" eb="52">
      <t>シュウネン</t>
    </rPh>
    <rPh sb="52" eb="54">
      <t>キネン</t>
    </rPh>
    <rPh sb="54" eb="56">
      <t>テンジ</t>
    </rPh>
    <phoneticPr fontId="3"/>
  </si>
  <si>
    <t>史料館/0006/0001</t>
  </si>
  <si>
    <t>史料館/0006/0002</t>
  </si>
  <si>
    <t>史料館/0007</t>
  </si>
  <si>
    <t>東北大生の一世紀　東北大学創立百周年記念展</t>
    <rPh sb="0" eb="2">
      <t>トウホク</t>
    </rPh>
    <rPh sb="2" eb="3">
      <t>ダイ</t>
    </rPh>
    <rPh sb="3" eb="4">
      <t>セイ</t>
    </rPh>
    <rPh sb="5" eb="8">
      <t>イッセイキ</t>
    </rPh>
    <rPh sb="9" eb="11">
      <t>トウホク</t>
    </rPh>
    <rPh sb="11" eb="13">
      <t>ダイガク</t>
    </rPh>
    <rPh sb="13" eb="15">
      <t>ソウリツ</t>
    </rPh>
    <rPh sb="15" eb="18">
      <t>ヒャクシュウネン</t>
    </rPh>
    <rPh sb="18" eb="20">
      <t>キネン</t>
    </rPh>
    <rPh sb="20" eb="21">
      <t>テン</t>
    </rPh>
    <phoneticPr fontId="3"/>
  </si>
  <si>
    <t>史料館/0007/0001</t>
  </si>
  <si>
    <t>史料館/0008</t>
  </si>
  <si>
    <t>天（そら）は東北 山高く　－旧制二高と仙台－　第二高等学校創立百十五周年記念</t>
    <rPh sb="0" eb="1">
      <t>テン</t>
    </rPh>
    <rPh sb="6" eb="8">
      <t>トウホク</t>
    </rPh>
    <rPh sb="9" eb="10">
      <t>ヤマ</t>
    </rPh>
    <rPh sb="10" eb="11">
      <t>タカ</t>
    </rPh>
    <rPh sb="14" eb="16">
      <t>キュウセイ</t>
    </rPh>
    <rPh sb="16" eb="18">
      <t>ニコウ</t>
    </rPh>
    <rPh sb="19" eb="21">
      <t>センダイ</t>
    </rPh>
    <rPh sb="23" eb="25">
      <t>ダイニ</t>
    </rPh>
    <rPh sb="25" eb="27">
      <t>コウトウ</t>
    </rPh>
    <rPh sb="27" eb="29">
      <t>ガッコウ</t>
    </rPh>
    <rPh sb="29" eb="31">
      <t>ソウリツ</t>
    </rPh>
    <rPh sb="31" eb="34">
      <t>ヒャクジュウゴ</t>
    </rPh>
    <rPh sb="34" eb="36">
      <t>シュウネン</t>
    </rPh>
    <rPh sb="36" eb="38">
      <t>キネン</t>
    </rPh>
    <phoneticPr fontId="3"/>
  </si>
  <si>
    <t>史料館/0008/0001</t>
  </si>
  <si>
    <t>史料館/0009</t>
  </si>
  <si>
    <t>魯迅　歴史のなかの留学生　魯迅先生東北大学留学百周年記念特別展</t>
    <rPh sb="0" eb="2">
      <t>ロジン</t>
    </rPh>
    <rPh sb="3" eb="5">
      <t>レキシ</t>
    </rPh>
    <rPh sb="9" eb="12">
      <t>リュウガクセイ</t>
    </rPh>
    <rPh sb="13" eb="15">
      <t>ロジン</t>
    </rPh>
    <rPh sb="15" eb="17">
      <t>センセイ</t>
    </rPh>
    <rPh sb="23" eb="24">
      <t>ヒャク</t>
    </rPh>
    <rPh sb="24" eb="26">
      <t>シュウネン</t>
    </rPh>
    <rPh sb="26" eb="28">
      <t>キネン</t>
    </rPh>
    <rPh sb="28" eb="30">
      <t>トクベツ</t>
    </rPh>
    <rPh sb="30" eb="31">
      <t>テン</t>
    </rPh>
    <phoneticPr fontId="3"/>
  </si>
  <si>
    <t>史料館/0009/0001</t>
  </si>
  <si>
    <t>史料館/00010</t>
  </si>
  <si>
    <t>魯迅　歴史のなかの留学生　魯迅先生東北大学留学百周年記念特別展　（中国語版）</t>
    <rPh sb="0" eb="2">
      <t>ロジン</t>
    </rPh>
    <rPh sb="3" eb="5">
      <t>レキシ</t>
    </rPh>
    <rPh sb="9" eb="12">
      <t>リュウガクセイ</t>
    </rPh>
    <rPh sb="13" eb="15">
      <t>ロジン</t>
    </rPh>
    <rPh sb="15" eb="17">
      <t>センセイ</t>
    </rPh>
    <rPh sb="23" eb="24">
      <t>ヒャク</t>
    </rPh>
    <rPh sb="24" eb="26">
      <t>シュウネン</t>
    </rPh>
    <rPh sb="26" eb="28">
      <t>キネン</t>
    </rPh>
    <rPh sb="28" eb="30">
      <t>トクベツ</t>
    </rPh>
    <rPh sb="30" eb="31">
      <t>テン</t>
    </rPh>
    <rPh sb="33" eb="36">
      <t>チュウゴクゴ</t>
    </rPh>
    <rPh sb="36" eb="37">
      <t>ハン</t>
    </rPh>
    <phoneticPr fontId="3"/>
  </si>
  <si>
    <t>史料館/00010/0001</t>
  </si>
  <si>
    <t>史料館/0011</t>
  </si>
  <si>
    <t>マンボウ青春記の仙台―北杜夫と東北大学医学部―　東北大学史料館企画展</t>
    <rPh sb="4" eb="6">
      <t>セイシュン</t>
    </rPh>
    <rPh sb="6" eb="7">
      <t>キ</t>
    </rPh>
    <rPh sb="8" eb="10">
      <t>センダイ</t>
    </rPh>
    <rPh sb="11" eb="12">
      <t>キタ</t>
    </rPh>
    <rPh sb="12" eb="14">
      <t>モリオ</t>
    </rPh>
    <rPh sb="15" eb="17">
      <t>トウホク</t>
    </rPh>
    <rPh sb="17" eb="19">
      <t>ダイガク</t>
    </rPh>
    <rPh sb="19" eb="21">
      <t>イガク</t>
    </rPh>
    <rPh sb="21" eb="22">
      <t>ブ</t>
    </rPh>
    <rPh sb="24" eb="26">
      <t>トウホク</t>
    </rPh>
    <rPh sb="26" eb="28">
      <t>ダイガク</t>
    </rPh>
    <rPh sb="28" eb="31">
      <t>シリョウカン</t>
    </rPh>
    <rPh sb="31" eb="34">
      <t>キカクテン</t>
    </rPh>
    <phoneticPr fontId="3"/>
  </si>
  <si>
    <t>史料館/0011/0001</t>
  </si>
  <si>
    <t>史料館/0012</t>
  </si>
  <si>
    <t>せんだい学生スポーツの黎明　東北大学史料館企画展</t>
    <rPh sb="4" eb="6">
      <t>ガクセイ</t>
    </rPh>
    <rPh sb="11" eb="13">
      <t>レイメイ</t>
    </rPh>
    <rPh sb="14" eb="18">
      <t>トウ</t>
    </rPh>
    <rPh sb="18" eb="21">
      <t>シリョウカン</t>
    </rPh>
    <rPh sb="21" eb="24">
      <t>キカクテン</t>
    </rPh>
    <phoneticPr fontId="3"/>
  </si>
  <si>
    <t>史料館/0012/0001</t>
  </si>
  <si>
    <t>史料館/0013</t>
  </si>
  <si>
    <t>「女子学生」の誕生―100年前の挑戦―　東北大学史料館企画展　東北大学女子学生入学100周年記念/東北大学史料館創立50周年記念</t>
    <rPh sb="1" eb="3">
      <t>ジョシ</t>
    </rPh>
    <rPh sb="3" eb="5">
      <t>ガクセイ</t>
    </rPh>
    <rPh sb="7" eb="9">
      <t>タンジョウ</t>
    </rPh>
    <rPh sb="13" eb="15">
      <t>ネンマエ</t>
    </rPh>
    <rPh sb="16" eb="18">
      <t>チョウセン</t>
    </rPh>
    <rPh sb="20" eb="24">
      <t>トウ</t>
    </rPh>
    <rPh sb="24" eb="27">
      <t>シリョウカン</t>
    </rPh>
    <rPh sb="27" eb="30">
      <t>キカクテン</t>
    </rPh>
    <rPh sb="31" eb="35">
      <t>トウ</t>
    </rPh>
    <rPh sb="35" eb="37">
      <t>ジョシ</t>
    </rPh>
    <rPh sb="37" eb="39">
      <t>ガクセイ</t>
    </rPh>
    <rPh sb="39" eb="41">
      <t>ニュウガク</t>
    </rPh>
    <rPh sb="44" eb="46">
      <t>シュウネン</t>
    </rPh>
    <rPh sb="46" eb="48">
      <t>キネン</t>
    </rPh>
    <rPh sb="49" eb="53">
      <t>トウ</t>
    </rPh>
    <rPh sb="53" eb="56">
      <t>シリョウカン</t>
    </rPh>
    <rPh sb="56" eb="58">
      <t>ソウリツ</t>
    </rPh>
    <rPh sb="60" eb="62">
      <t>シュウネン</t>
    </rPh>
    <rPh sb="62" eb="64">
      <t>キネン</t>
    </rPh>
    <phoneticPr fontId="3"/>
  </si>
  <si>
    <t>史料館/0013/0001</t>
  </si>
  <si>
    <t>東北大学/史料館</t>
    <rPh sb="5" eb="8">
      <t>シリョウカン</t>
    </rPh>
    <phoneticPr fontId="3"/>
  </si>
  <si>
    <t>2013/9/99</t>
    <phoneticPr fontId="3"/>
  </si>
  <si>
    <t>史料館/0014</t>
  </si>
  <si>
    <t>村岡典嗣展―日本思想史学と東北大学―　東北大学史料館企画展/日本思想史学会共催</t>
    <rPh sb="0" eb="2">
      <t>ムラオカ</t>
    </rPh>
    <rPh sb="2" eb="3">
      <t>テン</t>
    </rPh>
    <rPh sb="3" eb="4">
      <t>ツ</t>
    </rPh>
    <rPh sb="4" eb="5">
      <t>テン</t>
    </rPh>
    <rPh sb="6" eb="8">
      <t>ニホン</t>
    </rPh>
    <rPh sb="8" eb="10">
      <t>シソウ</t>
    </rPh>
    <rPh sb="10" eb="12">
      <t>シガク</t>
    </rPh>
    <rPh sb="13" eb="17">
      <t>トウ</t>
    </rPh>
    <rPh sb="19" eb="23">
      <t>トウ</t>
    </rPh>
    <rPh sb="23" eb="26">
      <t>シリョウカン</t>
    </rPh>
    <rPh sb="26" eb="29">
      <t>キカクテン</t>
    </rPh>
    <rPh sb="30" eb="32">
      <t>ニホン</t>
    </rPh>
    <rPh sb="32" eb="35">
      <t>シソウシ</t>
    </rPh>
    <rPh sb="35" eb="37">
      <t>ガッカイ</t>
    </rPh>
    <rPh sb="37" eb="39">
      <t>キョウサイ</t>
    </rPh>
    <phoneticPr fontId="3"/>
  </si>
  <si>
    <t>史料館/0014/0001</t>
  </si>
  <si>
    <t>史料館/0014/0002</t>
  </si>
  <si>
    <t>史料館/0015</t>
  </si>
  <si>
    <t>史料館/0015/0001</t>
  </si>
  <si>
    <t>史料館/0015/0002</t>
  </si>
  <si>
    <t>史料館/0015/0003</t>
  </si>
  <si>
    <t>史料館/0015/0004</t>
  </si>
  <si>
    <t>史料館/0016</t>
  </si>
  <si>
    <t>東北大学史料館紀要</t>
    <rPh sb="0" eb="4">
      <t>トウ</t>
    </rPh>
    <rPh sb="4" eb="7">
      <t>シリョウカン</t>
    </rPh>
    <rPh sb="7" eb="9">
      <t>キヨウ</t>
    </rPh>
    <phoneticPr fontId="3"/>
  </si>
  <si>
    <t>史料館/0016/0001</t>
  </si>
  <si>
    <t>東北大学史料館紀要　創刊号</t>
    <rPh sb="0" eb="4">
      <t>トウ</t>
    </rPh>
    <rPh sb="4" eb="7">
      <t>シリョウカン</t>
    </rPh>
    <rPh sb="7" eb="9">
      <t>キヨウ</t>
    </rPh>
    <rPh sb="10" eb="13">
      <t>ソウカンゴウ</t>
    </rPh>
    <phoneticPr fontId="3"/>
  </si>
  <si>
    <t>史料館/0016/0002</t>
  </si>
  <si>
    <t>東北大学史料館紀要　第2号</t>
    <rPh sb="0" eb="4">
      <t>トウ</t>
    </rPh>
    <rPh sb="4" eb="7">
      <t>シリョウカン</t>
    </rPh>
    <rPh sb="7" eb="9">
      <t>キヨウ</t>
    </rPh>
    <rPh sb="10" eb="11">
      <t>ダイ</t>
    </rPh>
    <rPh sb="12" eb="13">
      <t>ゴウ</t>
    </rPh>
    <phoneticPr fontId="3"/>
  </si>
  <si>
    <t>東北大学学術資源研究公開センター史料館</t>
    <rPh sb="0" eb="4">
      <t>トウ</t>
    </rPh>
    <rPh sb="4" eb="6">
      <t>ガクジュツ</t>
    </rPh>
    <rPh sb="6" eb="8">
      <t>シゲン</t>
    </rPh>
    <rPh sb="8" eb="10">
      <t>ケンキュウ</t>
    </rPh>
    <rPh sb="10" eb="12">
      <t>コウカイ</t>
    </rPh>
    <phoneticPr fontId="3"/>
  </si>
  <si>
    <t>史料館/0016/0003</t>
  </si>
  <si>
    <t>東北大学史料館紀要　第3号</t>
    <rPh sb="0" eb="4">
      <t>トウ</t>
    </rPh>
    <rPh sb="4" eb="7">
      <t>シリョウカン</t>
    </rPh>
    <rPh sb="7" eb="9">
      <t>キヨウ</t>
    </rPh>
    <rPh sb="10" eb="11">
      <t>ダイ</t>
    </rPh>
    <rPh sb="12" eb="13">
      <t>ゴウ</t>
    </rPh>
    <phoneticPr fontId="3"/>
  </si>
  <si>
    <t>史料館/0016/0004</t>
  </si>
  <si>
    <t>東北大学史料館紀要　第4号</t>
    <rPh sb="0" eb="4">
      <t>トウ</t>
    </rPh>
    <rPh sb="4" eb="7">
      <t>シリョウカン</t>
    </rPh>
    <rPh sb="7" eb="9">
      <t>キヨウ</t>
    </rPh>
    <rPh sb="10" eb="11">
      <t>ダイ</t>
    </rPh>
    <rPh sb="12" eb="13">
      <t>ゴウ</t>
    </rPh>
    <phoneticPr fontId="3"/>
  </si>
  <si>
    <t>史料館/0016/0005</t>
  </si>
  <si>
    <t>東北大学史料館紀要　第5号</t>
    <rPh sb="0" eb="4">
      <t>トウ</t>
    </rPh>
    <rPh sb="4" eb="7">
      <t>シリョウカン</t>
    </rPh>
    <rPh sb="7" eb="9">
      <t>キヨウ</t>
    </rPh>
    <rPh sb="10" eb="11">
      <t>ダイ</t>
    </rPh>
    <rPh sb="12" eb="13">
      <t>ゴウ</t>
    </rPh>
    <phoneticPr fontId="3"/>
  </si>
  <si>
    <t>史料館/0016/0006</t>
  </si>
  <si>
    <t>東北大学史料館紀要　第6号</t>
    <rPh sb="0" eb="4">
      <t>トウ</t>
    </rPh>
    <rPh sb="4" eb="7">
      <t>シリョウカン</t>
    </rPh>
    <rPh sb="7" eb="9">
      <t>キヨウ</t>
    </rPh>
    <rPh sb="10" eb="11">
      <t>ダイ</t>
    </rPh>
    <rPh sb="12" eb="13">
      <t>ゴウ</t>
    </rPh>
    <phoneticPr fontId="3"/>
  </si>
  <si>
    <t>史料館/0016/0007</t>
  </si>
  <si>
    <t>東北大学史料館紀要　第7号</t>
    <rPh sb="0" eb="4">
      <t>トウ</t>
    </rPh>
    <rPh sb="4" eb="7">
      <t>シリョウカン</t>
    </rPh>
    <rPh sb="7" eb="9">
      <t>キヨウ</t>
    </rPh>
    <rPh sb="10" eb="11">
      <t>ダイ</t>
    </rPh>
    <rPh sb="12" eb="13">
      <t>ゴウ</t>
    </rPh>
    <phoneticPr fontId="3"/>
  </si>
  <si>
    <t>史料館/0016/0008</t>
  </si>
  <si>
    <t>東北大学史料館紀要　第8号</t>
    <rPh sb="0" eb="4">
      <t>トウ</t>
    </rPh>
    <rPh sb="4" eb="7">
      <t>シリョウカン</t>
    </rPh>
    <rPh sb="7" eb="9">
      <t>キヨウ</t>
    </rPh>
    <rPh sb="10" eb="11">
      <t>ダイ</t>
    </rPh>
    <rPh sb="12" eb="13">
      <t>ゴウ</t>
    </rPh>
    <phoneticPr fontId="3"/>
  </si>
  <si>
    <t>史料館/0017</t>
  </si>
  <si>
    <t>著作目録</t>
    <rPh sb="0" eb="2">
      <t>チョサク</t>
    </rPh>
    <rPh sb="2" eb="4">
      <t>モクロク</t>
    </rPh>
    <phoneticPr fontId="3"/>
  </si>
  <si>
    <t>史料館/0017/0001</t>
  </si>
  <si>
    <t>著作目録　第1020号　坂本尚夫教授業績目録</t>
    <rPh sb="0" eb="2">
      <t>チョサク</t>
    </rPh>
    <rPh sb="2" eb="4">
      <t>モクロク</t>
    </rPh>
    <rPh sb="5" eb="6">
      <t>ダイ</t>
    </rPh>
    <rPh sb="10" eb="11">
      <t>ゴウ</t>
    </rPh>
    <rPh sb="12" eb="14">
      <t>サカモト</t>
    </rPh>
    <rPh sb="14" eb="16">
      <t>ヒサオ</t>
    </rPh>
    <rPh sb="16" eb="18">
      <t>キョウジュ</t>
    </rPh>
    <rPh sb="18" eb="20">
      <t>ギョウセキ</t>
    </rPh>
    <rPh sb="20" eb="22">
      <t>モクロク</t>
    </rPh>
    <phoneticPr fontId="3"/>
  </si>
  <si>
    <t>史料館/0018</t>
  </si>
  <si>
    <t>東北大学史料館だより</t>
    <rPh sb="0" eb="4">
      <t>トウ</t>
    </rPh>
    <rPh sb="4" eb="7">
      <t>シリョウカン</t>
    </rPh>
    <phoneticPr fontId="3"/>
  </si>
  <si>
    <t>史料館/0018/0001</t>
  </si>
  <si>
    <t>東北大学史料館だより　創刊号</t>
    <rPh sb="0" eb="4">
      <t>トウ</t>
    </rPh>
    <rPh sb="4" eb="7">
      <t>シリョウカン</t>
    </rPh>
    <rPh sb="11" eb="14">
      <t>ソウカンゴウ</t>
    </rPh>
    <phoneticPr fontId="3"/>
  </si>
  <si>
    <t>史料館/0018/0002</t>
  </si>
  <si>
    <t>東北大学史料館だより　第2号</t>
    <rPh sb="0" eb="4">
      <t>トウ</t>
    </rPh>
    <rPh sb="4" eb="7">
      <t>シリョウカン</t>
    </rPh>
    <rPh sb="11" eb="12">
      <t>ダイ</t>
    </rPh>
    <rPh sb="13" eb="14">
      <t>ゴウ</t>
    </rPh>
    <phoneticPr fontId="3"/>
  </si>
  <si>
    <t>史料館/0018/0003</t>
  </si>
  <si>
    <t>東北大学史料館だより　第3号</t>
    <rPh sb="0" eb="4">
      <t>トウ</t>
    </rPh>
    <rPh sb="4" eb="7">
      <t>シリョウカン</t>
    </rPh>
    <rPh sb="11" eb="12">
      <t>ダイ</t>
    </rPh>
    <rPh sb="13" eb="14">
      <t>ゴウ</t>
    </rPh>
    <phoneticPr fontId="3"/>
  </si>
  <si>
    <t>史料館/0018/0004</t>
  </si>
  <si>
    <t>東北大学史料館だより　第4号</t>
    <rPh sb="0" eb="4">
      <t>トウ</t>
    </rPh>
    <rPh sb="4" eb="7">
      <t>シリョウカン</t>
    </rPh>
    <rPh sb="11" eb="12">
      <t>ダイ</t>
    </rPh>
    <rPh sb="13" eb="14">
      <t>ゴウ</t>
    </rPh>
    <phoneticPr fontId="3"/>
  </si>
  <si>
    <t>史料館/0018/0005</t>
  </si>
  <si>
    <t>東北大学史料館だより　第5号</t>
    <rPh sb="0" eb="4">
      <t>トウ</t>
    </rPh>
    <rPh sb="4" eb="7">
      <t>シリョウカン</t>
    </rPh>
    <rPh sb="11" eb="12">
      <t>ダイ</t>
    </rPh>
    <rPh sb="13" eb="14">
      <t>ゴウ</t>
    </rPh>
    <phoneticPr fontId="3"/>
  </si>
  <si>
    <t>史料館/0018/0006</t>
  </si>
  <si>
    <t>東北大学史料館だより　第6号</t>
    <rPh sb="0" eb="4">
      <t>トウ</t>
    </rPh>
    <rPh sb="4" eb="7">
      <t>シリョウカン</t>
    </rPh>
    <rPh sb="11" eb="12">
      <t>ダイ</t>
    </rPh>
    <rPh sb="13" eb="14">
      <t>ゴウ</t>
    </rPh>
    <phoneticPr fontId="3"/>
  </si>
  <si>
    <t>東北大学学術資源研究公開センター史料館</t>
    <rPh sb="0" eb="4">
      <t>トウ</t>
    </rPh>
    <rPh sb="4" eb="12">
      <t>ガクジュツシゲンケンキュウコウカイ</t>
    </rPh>
    <phoneticPr fontId="3"/>
  </si>
  <si>
    <t>史料館/0018/0007</t>
  </si>
  <si>
    <t>東北大学史料館だより　第7号</t>
    <rPh sb="0" eb="4">
      <t>トウ</t>
    </rPh>
    <rPh sb="4" eb="7">
      <t>シリョウカン</t>
    </rPh>
    <rPh sb="11" eb="12">
      <t>ダイ</t>
    </rPh>
    <rPh sb="13" eb="14">
      <t>ゴウ</t>
    </rPh>
    <phoneticPr fontId="3"/>
  </si>
  <si>
    <t>史料館/0018/0008</t>
  </si>
  <si>
    <t>東北大学史料館だより　第8号</t>
    <rPh sb="0" eb="4">
      <t>トウ</t>
    </rPh>
    <rPh sb="4" eb="7">
      <t>シリョウカン</t>
    </rPh>
    <rPh sb="11" eb="12">
      <t>ダイ</t>
    </rPh>
    <rPh sb="13" eb="14">
      <t>ゴウ</t>
    </rPh>
    <phoneticPr fontId="3"/>
  </si>
  <si>
    <t>史料館/0018/0009</t>
  </si>
  <si>
    <t>東北大学史料館だより　第9号</t>
    <rPh sb="0" eb="4">
      <t>トウ</t>
    </rPh>
    <rPh sb="4" eb="7">
      <t>シリョウカン</t>
    </rPh>
    <rPh sb="11" eb="12">
      <t>ダイ</t>
    </rPh>
    <rPh sb="13" eb="14">
      <t>ゴウ</t>
    </rPh>
    <phoneticPr fontId="3"/>
  </si>
  <si>
    <t>史料館/0018/0010</t>
  </si>
  <si>
    <t>東北大学史料館だより　第10号</t>
    <rPh sb="0" eb="4">
      <t>トウ</t>
    </rPh>
    <rPh sb="4" eb="7">
      <t>シリョウカン</t>
    </rPh>
    <rPh sb="11" eb="12">
      <t>ダイ</t>
    </rPh>
    <rPh sb="14" eb="15">
      <t>ゴウ</t>
    </rPh>
    <phoneticPr fontId="3"/>
  </si>
  <si>
    <t>史料館/0018/0011</t>
  </si>
  <si>
    <t>東北大学史料館だより　第11号</t>
    <rPh sb="0" eb="4">
      <t>トウ</t>
    </rPh>
    <rPh sb="4" eb="7">
      <t>シリョウカン</t>
    </rPh>
    <rPh sb="11" eb="12">
      <t>ダイ</t>
    </rPh>
    <rPh sb="14" eb="15">
      <t>ゴウ</t>
    </rPh>
    <phoneticPr fontId="3"/>
  </si>
  <si>
    <t>史料館/0018/0012</t>
  </si>
  <si>
    <t>東北大学史料館だより　第12号</t>
    <rPh sb="0" eb="4">
      <t>トウ</t>
    </rPh>
    <rPh sb="4" eb="7">
      <t>シリョウカン</t>
    </rPh>
    <rPh sb="11" eb="12">
      <t>ダイ</t>
    </rPh>
    <rPh sb="14" eb="15">
      <t>ゴウ</t>
    </rPh>
    <phoneticPr fontId="3"/>
  </si>
  <si>
    <t>史料館/0018/0013</t>
  </si>
  <si>
    <t>東北大学史料館だより　第13号</t>
    <rPh sb="0" eb="4">
      <t>トウ</t>
    </rPh>
    <rPh sb="4" eb="7">
      <t>シリョウカン</t>
    </rPh>
    <rPh sb="11" eb="12">
      <t>ダイ</t>
    </rPh>
    <rPh sb="14" eb="15">
      <t>ゴウ</t>
    </rPh>
    <phoneticPr fontId="3"/>
  </si>
  <si>
    <t>史料館/0018/0014</t>
  </si>
  <si>
    <t>東北大学史料館だより　第14号</t>
    <rPh sb="0" eb="4">
      <t>トウ</t>
    </rPh>
    <rPh sb="4" eb="7">
      <t>シリョウカン</t>
    </rPh>
    <rPh sb="11" eb="12">
      <t>ダイ</t>
    </rPh>
    <rPh sb="14" eb="15">
      <t>ゴウ</t>
    </rPh>
    <phoneticPr fontId="3"/>
  </si>
  <si>
    <t>史料館/0018/0015</t>
  </si>
  <si>
    <t>東北大学史料館だより　第15号</t>
    <rPh sb="0" eb="4">
      <t>トウ</t>
    </rPh>
    <rPh sb="4" eb="7">
      <t>シリョウカン</t>
    </rPh>
    <rPh sb="11" eb="12">
      <t>ダイ</t>
    </rPh>
    <rPh sb="14" eb="15">
      <t>ゴウ</t>
    </rPh>
    <phoneticPr fontId="3"/>
  </si>
  <si>
    <t>史料館/0018/0016</t>
  </si>
  <si>
    <t>東北大学史料館だより　第16号</t>
    <rPh sb="0" eb="4">
      <t>トウ</t>
    </rPh>
    <rPh sb="4" eb="7">
      <t>シリョウカン</t>
    </rPh>
    <rPh sb="11" eb="12">
      <t>ダイ</t>
    </rPh>
    <rPh sb="14" eb="15">
      <t>ゴウ</t>
    </rPh>
    <phoneticPr fontId="3"/>
  </si>
  <si>
    <t>史料館/0018/0017</t>
    <phoneticPr fontId="3"/>
  </si>
  <si>
    <t>東北大学史料館だより　第17号</t>
    <rPh sb="0" eb="4">
      <t>トウ</t>
    </rPh>
    <rPh sb="4" eb="7">
      <t>シリョウカン</t>
    </rPh>
    <rPh sb="11" eb="12">
      <t>ダイ</t>
    </rPh>
    <rPh sb="14" eb="15">
      <t>ゴウ</t>
    </rPh>
    <phoneticPr fontId="3"/>
  </si>
  <si>
    <t>史料館/0018/0018</t>
  </si>
  <si>
    <t>東北大学史料館だより　第18号</t>
    <rPh sb="0" eb="4">
      <t>トウ</t>
    </rPh>
    <rPh sb="4" eb="7">
      <t>シリョウカン</t>
    </rPh>
    <rPh sb="11" eb="12">
      <t>ダイ</t>
    </rPh>
    <rPh sb="14" eb="15">
      <t>ゴウ</t>
    </rPh>
    <phoneticPr fontId="3"/>
  </si>
  <si>
    <t>史料館/0018/0019</t>
  </si>
  <si>
    <t>東北大学史料館だより　第19号</t>
    <rPh sb="0" eb="4">
      <t>トウ</t>
    </rPh>
    <rPh sb="4" eb="7">
      <t>シリョウカン</t>
    </rPh>
    <rPh sb="11" eb="12">
      <t>ダイ</t>
    </rPh>
    <rPh sb="14" eb="15">
      <t>ゴウ</t>
    </rPh>
    <phoneticPr fontId="3"/>
  </si>
  <si>
    <t>学術/0001</t>
  </si>
  <si>
    <t>東北大学/学術資源研究公開センター</t>
    <rPh sb="5" eb="7">
      <t>ガクジュツ</t>
    </rPh>
    <rPh sb="7" eb="9">
      <t>シゲン</t>
    </rPh>
    <rPh sb="9" eb="11">
      <t>ケンキュウ</t>
    </rPh>
    <rPh sb="11" eb="13">
      <t>コウカイ</t>
    </rPh>
    <phoneticPr fontId="3"/>
  </si>
  <si>
    <t>東北大学学術資源研究公開センター　年次報告</t>
    <rPh sb="4" eb="6">
      <t>ガクジュツ</t>
    </rPh>
    <rPh sb="6" eb="8">
      <t>シゲン</t>
    </rPh>
    <rPh sb="8" eb="10">
      <t>ケンキュウ</t>
    </rPh>
    <rPh sb="10" eb="12">
      <t>コウカイ</t>
    </rPh>
    <rPh sb="17" eb="19">
      <t>ネンジ</t>
    </rPh>
    <rPh sb="19" eb="21">
      <t>ホウコク</t>
    </rPh>
    <phoneticPr fontId="3"/>
  </si>
  <si>
    <t>学術/0001/0001</t>
  </si>
  <si>
    <t>東北大学学術資源研究公開センター　2006年度　年次報告</t>
    <rPh sb="4" eb="6">
      <t>ガクジュツ</t>
    </rPh>
    <rPh sb="6" eb="8">
      <t>シゲン</t>
    </rPh>
    <rPh sb="8" eb="10">
      <t>ケンキュウ</t>
    </rPh>
    <rPh sb="10" eb="12">
      <t>コウカイ</t>
    </rPh>
    <rPh sb="21" eb="23">
      <t>ネンド</t>
    </rPh>
    <rPh sb="24" eb="26">
      <t>ネンジ</t>
    </rPh>
    <rPh sb="26" eb="28">
      <t>ホウコク</t>
    </rPh>
    <phoneticPr fontId="3"/>
  </si>
  <si>
    <t>東北大学学術資源研究公開センター・総合学術博物館/史料館/植物園</t>
    <rPh sb="4" eb="6">
      <t>ガクジュツ</t>
    </rPh>
    <rPh sb="6" eb="8">
      <t>シゲン</t>
    </rPh>
    <rPh sb="8" eb="10">
      <t>ケンキュウ</t>
    </rPh>
    <rPh sb="10" eb="12">
      <t>コウカイ</t>
    </rPh>
    <rPh sb="17" eb="19">
      <t>ソウゴウ</t>
    </rPh>
    <rPh sb="19" eb="21">
      <t>ガクジュツ</t>
    </rPh>
    <rPh sb="21" eb="24">
      <t>ハクブツカン</t>
    </rPh>
    <rPh sb="25" eb="28">
      <t>シリョウカン</t>
    </rPh>
    <rPh sb="29" eb="32">
      <t>ショクブツエン</t>
    </rPh>
    <phoneticPr fontId="3"/>
  </si>
  <si>
    <t>学術/0001/0002</t>
  </si>
  <si>
    <t>東北大学学術資源研究公開センター　2007年度　年次報告</t>
    <rPh sb="4" eb="6">
      <t>ガクジュツ</t>
    </rPh>
    <rPh sb="6" eb="8">
      <t>シゲン</t>
    </rPh>
    <rPh sb="8" eb="10">
      <t>ケンキュウ</t>
    </rPh>
    <rPh sb="10" eb="12">
      <t>コウカイ</t>
    </rPh>
    <rPh sb="21" eb="23">
      <t>ネンド</t>
    </rPh>
    <rPh sb="24" eb="26">
      <t>ネンジ</t>
    </rPh>
    <rPh sb="26" eb="28">
      <t>ホウコク</t>
    </rPh>
    <phoneticPr fontId="3"/>
  </si>
  <si>
    <t>学術/0001/0003</t>
  </si>
  <si>
    <t>東北大学学術資源研究公開センター　2008年度　年次報告</t>
    <rPh sb="4" eb="6">
      <t>ガクジュツ</t>
    </rPh>
    <rPh sb="6" eb="8">
      <t>シゲン</t>
    </rPh>
    <rPh sb="8" eb="10">
      <t>ケンキュウ</t>
    </rPh>
    <rPh sb="10" eb="12">
      <t>コウカイ</t>
    </rPh>
    <rPh sb="21" eb="23">
      <t>ネンド</t>
    </rPh>
    <rPh sb="24" eb="26">
      <t>ネンジ</t>
    </rPh>
    <rPh sb="26" eb="28">
      <t>ホウコク</t>
    </rPh>
    <phoneticPr fontId="3"/>
  </si>
  <si>
    <t>学術/0001/0004</t>
  </si>
  <si>
    <t>東北大学学術資源研究公開センター　2009年度　年次報告</t>
    <rPh sb="4" eb="6">
      <t>ガクジュツ</t>
    </rPh>
    <rPh sb="6" eb="8">
      <t>シゲン</t>
    </rPh>
    <rPh sb="8" eb="10">
      <t>ケンキュウ</t>
    </rPh>
    <rPh sb="10" eb="12">
      <t>コウカイ</t>
    </rPh>
    <rPh sb="21" eb="23">
      <t>ネンド</t>
    </rPh>
    <rPh sb="24" eb="26">
      <t>ネンジ</t>
    </rPh>
    <rPh sb="26" eb="28">
      <t>ホウコク</t>
    </rPh>
    <phoneticPr fontId="3"/>
  </si>
  <si>
    <t>図書館/0001</t>
  </si>
  <si>
    <t>東北大学/附属図書館</t>
  </si>
  <si>
    <t>東北大学附属図書館　年次報告</t>
    <rPh sb="0" eb="4">
      <t>トウ</t>
    </rPh>
    <rPh sb="4" eb="6">
      <t>フゾク</t>
    </rPh>
    <rPh sb="6" eb="9">
      <t>トショカン</t>
    </rPh>
    <rPh sb="10" eb="12">
      <t>ネンジ</t>
    </rPh>
    <rPh sb="12" eb="14">
      <t>ホウコク</t>
    </rPh>
    <phoneticPr fontId="3"/>
  </si>
  <si>
    <t>図書館/0001/0001</t>
  </si>
  <si>
    <t>東北大学附属図書館　年次報告　昭和61年度</t>
    <rPh sb="0" eb="4">
      <t>トウ</t>
    </rPh>
    <rPh sb="4" eb="6">
      <t>フゾク</t>
    </rPh>
    <rPh sb="6" eb="9">
      <t>トショカン</t>
    </rPh>
    <rPh sb="10" eb="12">
      <t>ネンジ</t>
    </rPh>
    <rPh sb="12" eb="14">
      <t>ホウコク</t>
    </rPh>
    <rPh sb="15" eb="17">
      <t>ショウワ</t>
    </rPh>
    <rPh sb="19" eb="21">
      <t>ネンド</t>
    </rPh>
    <phoneticPr fontId="3"/>
  </si>
  <si>
    <t>東北大学附属図書館</t>
    <rPh sb="0" eb="4">
      <t>トウ</t>
    </rPh>
    <rPh sb="4" eb="6">
      <t>フゾク</t>
    </rPh>
    <rPh sb="6" eb="9">
      <t>トショカン</t>
    </rPh>
    <phoneticPr fontId="3"/>
  </si>
  <si>
    <t>図書館/0001/0002</t>
  </si>
  <si>
    <t>東北大学附属図書館　年次報告　昭和62年度</t>
    <rPh sb="0" eb="4">
      <t>トウ</t>
    </rPh>
    <rPh sb="4" eb="6">
      <t>フゾク</t>
    </rPh>
    <rPh sb="6" eb="9">
      <t>トショカン</t>
    </rPh>
    <rPh sb="10" eb="12">
      <t>ネンジ</t>
    </rPh>
    <rPh sb="12" eb="14">
      <t>ホウコク</t>
    </rPh>
    <rPh sb="15" eb="17">
      <t>ショウワ</t>
    </rPh>
    <rPh sb="19" eb="21">
      <t>ネンド</t>
    </rPh>
    <phoneticPr fontId="3"/>
  </si>
  <si>
    <t>図書館/0001/0003</t>
  </si>
  <si>
    <t>図書館/0001/0004</t>
  </si>
  <si>
    <t>東北大学附属図書館　年次報告　昭和63年度</t>
    <rPh sb="0" eb="4">
      <t>トウ</t>
    </rPh>
    <rPh sb="4" eb="6">
      <t>フゾク</t>
    </rPh>
    <rPh sb="6" eb="9">
      <t>トショカン</t>
    </rPh>
    <rPh sb="10" eb="12">
      <t>ネンジ</t>
    </rPh>
    <rPh sb="12" eb="14">
      <t>ホウコク</t>
    </rPh>
    <rPh sb="15" eb="17">
      <t>ショウワ</t>
    </rPh>
    <rPh sb="19" eb="21">
      <t>ネンド</t>
    </rPh>
    <phoneticPr fontId="3"/>
  </si>
  <si>
    <t>図書館/0001/0005</t>
  </si>
  <si>
    <t>平成元年度　東北大学附属図書館　年次報告</t>
    <rPh sb="6" eb="10">
      <t>トウ</t>
    </rPh>
    <rPh sb="10" eb="12">
      <t>フゾク</t>
    </rPh>
    <rPh sb="12" eb="15">
      <t>トショカン</t>
    </rPh>
    <rPh sb="16" eb="18">
      <t>ネンジ</t>
    </rPh>
    <rPh sb="18" eb="20">
      <t>ホウコク</t>
    </rPh>
    <phoneticPr fontId="3"/>
  </si>
  <si>
    <t>図書館/0001/0006</t>
  </si>
  <si>
    <t>平成2年度　東北大学附属図書館　年次報告</t>
    <rPh sb="6" eb="10">
      <t>トウ</t>
    </rPh>
    <rPh sb="10" eb="12">
      <t>フゾク</t>
    </rPh>
    <rPh sb="12" eb="15">
      <t>トショカン</t>
    </rPh>
    <rPh sb="16" eb="18">
      <t>ネンジ</t>
    </rPh>
    <rPh sb="18" eb="20">
      <t>ホウコク</t>
    </rPh>
    <phoneticPr fontId="3"/>
  </si>
  <si>
    <t>図書館/0001/0007</t>
  </si>
  <si>
    <t>平成3年度　東北大学附属図書館　年次報告</t>
    <rPh sb="6" eb="10">
      <t>トウ</t>
    </rPh>
    <rPh sb="10" eb="12">
      <t>フゾク</t>
    </rPh>
    <rPh sb="12" eb="15">
      <t>トショカン</t>
    </rPh>
    <rPh sb="16" eb="18">
      <t>ネンジ</t>
    </rPh>
    <rPh sb="18" eb="20">
      <t>ホウコク</t>
    </rPh>
    <phoneticPr fontId="3"/>
  </si>
  <si>
    <t>図書館/0001/0008</t>
  </si>
  <si>
    <t>平成3年度　東北大学附属図書館　年次報告別冊　東北大学附属図書館の活動状況</t>
    <rPh sb="6" eb="10">
      <t>トウ</t>
    </rPh>
    <rPh sb="10" eb="12">
      <t>フゾク</t>
    </rPh>
    <rPh sb="12" eb="15">
      <t>トショカン</t>
    </rPh>
    <rPh sb="16" eb="18">
      <t>ネンジ</t>
    </rPh>
    <rPh sb="18" eb="20">
      <t>ホウコク</t>
    </rPh>
    <rPh sb="20" eb="22">
      <t>ベッサツ</t>
    </rPh>
    <rPh sb="23" eb="27">
      <t>トウ</t>
    </rPh>
    <rPh sb="27" eb="29">
      <t>フゾク</t>
    </rPh>
    <rPh sb="29" eb="32">
      <t>トショカン</t>
    </rPh>
    <rPh sb="33" eb="35">
      <t>カツドウ</t>
    </rPh>
    <rPh sb="35" eb="37">
      <t>ジョウキョウ</t>
    </rPh>
    <phoneticPr fontId="3"/>
  </si>
  <si>
    <t>図書館/0001/0009</t>
  </si>
  <si>
    <t>東北大学附属図書館の現状と課題　平成4年度　東北大学附属図書館　年次報告</t>
    <rPh sb="22" eb="26">
      <t>トウ</t>
    </rPh>
    <rPh sb="26" eb="28">
      <t>フゾク</t>
    </rPh>
    <rPh sb="28" eb="31">
      <t>トショカン</t>
    </rPh>
    <rPh sb="32" eb="34">
      <t>ネンジ</t>
    </rPh>
    <rPh sb="34" eb="36">
      <t>ホウコク</t>
    </rPh>
    <phoneticPr fontId="3"/>
  </si>
  <si>
    <t>図書館/0001/0010</t>
  </si>
  <si>
    <t>平成5年度　東北大学附属図書館　年次報告</t>
    <rPh sb="6" eb="10">
      <t>トウ</t>
    </rPh>
    <rPh sb="10" eb="12">
      <t>フゾク</t>
    </rPh>
    <rPh sb="12" eb="15">
      <t>トショカン</t>
    </rPh>
    <rPh sb="16" eb="18">
      <t>ネンジ</t>
    </rPh>
    <rPh sb="18" eb="20">
      <t>ホウコク</t>
    </rPh>
    <phoneticPr fontId="3"/>
  </si>
  <si>
    <t>図書館/0001/0011</t>
  </si>
  <si>
    <t>平成6年度　東北大学附属図書館　年次報告</t>
    <rPh sb="6" eb="10">
      <t>トウ</t>
    </rPh>
    <rPh sb="10" eb="12">
      <t>フゾク</t>
    </rPh>
    <rPh sb="12" eb="15">
      <t>トショカン</t>
    </rPh>
    <rPh sb="16" eb="18">
      <t>ネンジ</t>
    </rPh>
    <rPh sb="18" eb="20">
      <t>ホウコク</t>
    </rPh>
    <phoneticPr fontId="3"/>
  </si>
  <si>
    <t>図書館/0001/0012</t>
  </si>
  <si>
    <t>平成7年度　東北大学附属図書館　年次報告</t>
    <rPh sb="6" eb="10">
      <t>トウ</t>
    </rPh>
    <rPh sb="10" eb="12">
      <t>フゾク</t>
    </rPh>
    <rPh sb="12" eb="15">
      <t>トショカン</t>
    </rPh>
    <rPh sb="16" eb="18">
      <t>ネンジ</t>
    </rPh>
    <rPh sb="18" eb="20">
      <t>ホウコク</t>
    </rPh>
    <phoneticPr fontId="3"/>
  </si>
  <si>
    <t>図書館/0001/0013</t>
  </si>
  <si>
    <t>平成8年度　東北大学附属図書館　年次報告</t>
    <rPh sb="6" eb="10">
      <t>トウ</t>
    </rPh>
    <rPh sb="10" eb="12">
      <t>フゾク</t>
    </rPh>
    <rPh sb="12" eb="15">
      <t>トショカン</t>
    </rPh>
    <rPh sb="16" eb="18">
      <t>ネンジ</t>
    </rPh>
    <rPh sb="18" eb="20">
      <t>ホウコク</t>
    </rPh>
    <phoneticPr fontId="3"/>
  </si>
  <si>
    <t>図書館/0001/0014</t>
  </si>
  <si>
    <t>平成10年度　東北大学附属図書館　年次報告</t>
    <rPh sb="7" eb="11">
      <t>トウ</t>
    </rPh>
    <rPh sb="11" eb="13">
      <t>フゾク</t>
    </rPh>
    <rPh sb="13" eb="16">
      <t>トショカン</t>
    </rPh>
    <rPh sb="17" eb="19">
      <t>ネンジ</t>
    </rPh>
    <rPh sb="19" eb="21">
      <t>ホウコク</t>
    </rPh>
    <phoneticPr fontId="3"/>
  </si>
  <si>
    <t>図書館/0001/0015</t>
  </si>
  <si>
    <t>平成13年度　東北大学附属図書館　年次報告</t>
    <rPh sb="7" eb="11">
      <t>トウ</t>
    </rPh>
    <rPh sb="11" eb="13">
      <t>フゾク</t>
    </rPh>
    <rPh sb="13" eb="16">
      <t>トショカン</t>
    </rPh>
    <rPh sb="17" eb="19">
      <t>ネンジ</t>
    </rPh>
    <rPh sb="19" eb="21">
      <t>ホウコク</t>
    </rPh>
    <phoneticPr fontId="3"/>
  </si>
  <si>
    <t>図書館/0001/0016</t>
  </si>
  <si>
    <t>平成14年度　東北大学附属図書館　年次報告</t>
    <rPh sb="7" eb="11">
      <t>トウ</t>
    </rPh>
    <rPh sb="11" eb="13">
      <t>フゾク</t>
    </rPh>
    <rPh sb="13" eb="16">
      <t>トショカン</t>
    </rPh>
    <rPh sb="17" eb="19">
      <t>ネンジ</t>
    </rPh>
    <rPh sb="19" eb="21">
      <t>ホウコク</t>
    </rPh>
    <phoneticPr fontId="3"/>
  </si>
  <si>
    <t>図書館/0001/0017</t>
  </si>
  <si>
    <t>平成15年度　東北大学附属図書館　年次報告</t>
    <rPh sb="7" eb="11">
      <t>トウ</t>
    </rPh>
    <rPh sb="11" eb="13">
      <t>フゾク</t>
    </rPh>
    <rPh sb="13" eb="16">
      <t>トショカン</t>
    </rPh>
    <rPh sb="17" eb="19">
      <t>ネンジ</t>
    </rPh>
    <rPh sb="19" eb="21">
      <t>ホウコク</t>
    </rPh>
    <phoneticPr fontId="3"/>
  </si>
  <si>
    <t>図書館/0002</t>
  </si>
  <si>
    <t>東北大学附属図書館　外部評価委員会報告書</t>
    <rPh sb="0" eb="4">
      <t>トウ</t>
    </rPh>
    <rPh sb="4" eb="9">
      <t>フゾクトショカン</t>
    </rPh>
    <rPh sb="10" eb="12">
      <t>ガイブ</t>
    </rPh>
    <rPh sb="12" eb="14">
      <t>ヒョウカ</t>
    </rPh>
    <rPh sb="14" eb="17">
      <t>イインカイ</t>
    </rPh>
    <rPh sb="17" eb="20">
      <t>ホウコクショ</t>
    </rPh>
    <phoneticPr fontId="3"/>
  </si>
  <si>
    <t>図書館/0002/0001</t>
  </si>
  <si>
    <t>東北大学附属図書館　外部評価委員会報告書　平成14年10月</t>
    <rPh sb="0" eb="4">
      <t>トウ</t>
    </rPh>
    <rPh sb="4" eb="9">
      <t>フゾクトショカン</t>
    </rPh>
    <rPh sb="10" eb="12">
      <t>ガイブ</t>
    </rPh>
    <rPh sb="12" eb="14">
      <t>ヒョウカ</t>
    </rPh>
    <rPh sb="14" eb="17">
      <t>イインカイ</t>
    </rPh>
    <rPh sb="17" eb="20">
      <t>ホウコクショ</t>
    </rPh>
    <rPh sb="21" eb="23">
      <t>ヘイセイ</t>
    </rPh>
    <rPh sb="25" eb="26">
      <t>ネン</t>
    </rPh>
    <rPh sb="28" eb="29">
      <t>ガツ</t>
    </rPh>
    <phoneticPr fontId="3"/>
  </si>
  <si>
    <t>図書館/0002/0002</t>
  </si>
  <si>
    <t>東北大学附属図書館　外部評価委員会報告書　別冊資料　国立4大学附属図書館　評価指標データ集（北海道大学、東北大学、名古屋大学、大阪大学）　平成14年10月</t>
    <rPh sb="0" eb="4">
      <t>トウ</t>
    </rPh>
    <rPh sb="4" eb="9">
      <t>フゾクトショカン</t>
    </rPh>
    <rPh sb="10" eb="12">
      <t>ガイブ</t>
    </rPh>
    <rPh sb="12" eb="14">
      <t>ヒョウカ</t>
    </rPh>
    <rPh sb="14" eb="17">
      <t>イインカイ</t>
    </rPh>
    <rPh sb="17" eb="20">
      <t>ホウコクショ</t>
    </rPh>
    <rPh sb="21" eb="23">
      <t>ベッサツ</t>
    </rPh>
    <rPh sb="23" eb="25">
      <t>シリョウ</t>
    </rPh>
    <rPh sb="69" eb="71">
      <t>ヘイセイ</t>
    </rPh>
    <rPh sb="73" eb="74">
      <t>ネン</t>
    </rPh>
    <rPh sb="76" eb="77">
      <t>ガツ</t>
    </rPh>
    <phoneticPr fontId="3"/>
  </si>
  <si>
    <t>図書館/0002/0003</t>
  </si>
  <si>
    <t>東北大学附属図書館　外部評価委員会報告書　平成19年11月</t>
    <rPh sb="0" eb="4">
      <t>トウ</t>
    </rPh>
    <rPh sb="4" eb="9">
      <t>フゾクトショカン</t>
    </rPh>
    <rPh sb="10" eb="12">
      <t>ガイブ</t>
    </rPh>
    <rPh sb="12" eb="14">
      <t>ヒョウカ</t>
    </rPh>
    <rPh sb="14" eb="17">
      <t>イインカイ</t>
    </rPh>
    <rPh sb="17" eb="20">
      <t>ホウコクショ</t>
    </rPh>
    <rPh sb="21" eb="23">
      <t>ヘイセイ</t>
    </rPh>
    <rPh sb="25" eb="26">
      <t>ネン</t>
    </rPh>
    <rPh sb="28" eb="29">
      <t>ガツ</t>
    </rPh>
    <phoneticPr fontId="3"/>
  </si>
  <si>
    <t>図書館/0003</t>
  </si>
  <si>
    <t>中央図書館の利用状況について</t>
    <rPh sb="0" eb="2">
      <t>チュウオウ</t>
    </rPh>
    <rPh sb="2" eb="5">
      <t>トショカン</t>
    </rPh>
    <rPh sb="6" eb="8">
      <t>リヨウ</t>
    </rPh>
    <rPh sb="8" eb="10">
      <t>ジョウキョウ</t>
    </rPh>
    <phoneticPr fontId="3"/>
  </si>
  <si>
    <t>図書館/0003/0001</t>
  </si>
  <si>
    <t>中央図書館の利用状況について　昭和49年度利用統計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</si>
  <si>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図書館/0003/0002</t>
  </si>
  <si>
    <t>中央図書館の利用状況について　昭和51年度利用統計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</si>
  <si>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図書館/0003/0003</t>
  </si>
  <si>
    <t>中央図書館の利用状況について　昭和55年度利用統計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</si>
  <si>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図書館/0003/0004</t>
  </si>
  <si>
    <t>中央図書館の利用状況について　昭和56年度利用統計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</si>
  <si>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図書館/0003/0005</t>
  </si>
  <si>
    <t>中央図書館の利用状況について　昭和57年度利用統計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</si>
  <si>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図書館/0003/0006</t>
  </si>
  <si>
    <t>中央図書館の利用状況について　昭和59年度利用統計</t>
    <rPh sb="0" eb="2">
      <t>チュウオウ</t>
    </rPh>
    <rPh sb="2" eb="5">
      <t>トショカン</t>
    </rPh>
    <rPh sb="6" eb="8">
      <t>リヨウ</t>
    </rPh>
    <rPh sb="8" eb="10">
      <t>ジョウキョウ</t>
    </rPh>
    <rPh sb="15" eb="17">
      <t>ショウワ</t>
    </rPh>
    <rPh sb="19" eb="21">
      <t>ネンド</t>
    </rPh>
    <rPh sb="21" eb="23">
      <t>リヨウ</t>
    </rPh>
    <rPh sb="23" eb="25">
      <t>トウケイ</t>
    </rPh>
    <phoneticPr fontId="3"/>
  </si>
  <si>
    <t>図書館/0004</t>
  </si>
  <si>
    <t>東北大学附属図書館　要覧</t>
    <rPh sb="0" eb="4">
      <t>トウ</t>
    </rPh>
    <rPh sb="4" eb="9">
      <t>フゾクトショカン</t>
    </rPh>
    <rPh sb="10" eb="12">
      <t>ヨウラン</t>
    </rPh>
    <phoneticPr fontId="3"/>
  </si>
  <si>
    <t>図書館/0004/0001</t>
  </si>
  <si>
    <t>東北大学附属図書館　要覧　昭和42年</t>
    <rPh sb="0" eb="4">
      <t>トウ</t>
    </rPh>
    <rPh sb="4" eb="9">
      <t>フゾクトショカン</t>
    </rPh>
    <rPh sb="10" eb="12">
      <t>ヨウラン</t>
    </rPh>
    <rPh sb="13" eb="15">
      <t>ショウワ</t>
    </rPh>
    <rPh sb="17" eb="18">
      <t>ネン</t>
    </rPh>
    <phoneticPr fontId="3"/>
  </si>
  <si>
    <t>図書館/0004/0002</t>
  </si>
  <si>
    <t>東北大学附属図書館　要覧　昭和45年</t>
    <rPh sb="0" eb="4">
      <t>トウ</t>
    </rPh>
    <rPh sb="4" eb="9">
      <t>フゾクトショカン</t>
    </rPh>
    <rPh sb="10" eb="12">
      <t>ヨウラン</t>
    </rPh>
    <rPh sb="13" eb="15">
      <t>ショウワ</t>
    </rPh>
    <rPh sb="17" eb="18">
      <t>ネン</t>
    </rPh>
    <phoneticPr fontId="3"/>
  </si>
  <si>
    <t>図書館/0005</t>
  </si>
  <si>
    <t>医学分館</t>
    <phoneticPr fontId="3"/>
  </si>
  <si>
    <t>東北大学附属図書館医学分館　要覧</t>
    <rPh sb="0" eb="4">
      <t>トウ</t>
    </rPh>
    <rPh sb="4" eb="9">
      <t>フ</t>
    </rPh>
    <rPh sb="9" eb="11">
      <t>イガク</t>
    </rPh>
    <rPh sb="11" eb="13">
      <t>ブンカン</t>
    </rPh>
    <rPh sb="14" eb="16">
      <t>ヨウラン</t>
    </rPh>
    <phoneticPr fontId="3"/>
  </si>
  <si>
    <t>図書館/0005/0001</t>
  </si>
  <si>
    <t>東北大学附属図書館医学分館　要覧　平成元年度</t>
    <rPh sb="0" eb="4">
      <t>トウ</t>
    </rPh>
    <rPh sb="4" eb="9">
      <t>フ</t>
    </rPh>
    <rPh sb="9" eb="11">
      <t>イガク</t>
    </rPh>
    <rPh sb="11" eb="13">
      <t>ブンカン</t>
    </rPh>
    <rPh sb="14" eb="16">
      <t>ヨウラン</t>
    </rPh>
    <rPh sb="17" eb="19">
      <t>ヘイセイ</t>
    </rPh>
    <rPh sb="19" eb="22">
      <t>ガンネンド</t>
    </rPh>
    <phoneticPr fontId="3"/>
  </si>
  <si>
    <t>東北大学附属図書館医学分館</t>
    <rPh sb="0" eb="4">
      <t>トウ</t>
    </rPh>
    <rPh sb="4" eb="6">
      <t>フゾク</t>
    </rPh>
    <rPh sb="6" eb="9">
      <t>トショカン</t>
    </rPh>
    <rPh sb="9" eb="11">
      <t>イガク</t>
    </rPh>
    <rPh sb="11" eb="13">
      <t>ブンカン</t>
    </rPh>
    <phoneticPr fontId="3"/>
  </si>
  <si>
    <t>図書館/0005/0002</t>
  </si>
  <si>
    <t>東北大学附属図書館医学分館　要覧　平成4年度</t>
    <rPh sb="0" eb="4">
      <t>トウ</t>
    </rPh>
    <rPh sb="4" eb="9">
      <t>フ</t>
    </rPh>
    <rPh sb="9" eb="11">
      <t>イガク</t>
    </rPh>
    <rPh sb="11" eb="13">
      <t>ブンカン</t>
    </rPh>
    <rPh sb="14" eb="16">
      <t>ヨウラン</t>
    </rPh>
    <rPh sb="17" eb="19">
      <t>ヘイセイ</t>
    </rPh>
    <rPh sb="20" eb="22">
      <t>ネンド</t>
    </rPh>
    <phoneticPr fontId="3"/>
  </si>
  <si>
    <t>図書館/0005/0003</t>
  </si>
  <si>
    <t>東北大学附属図書館医学分館　要覧　平成7年度</t>
    <rPh sb="0" eb="4">
      <t>トウ</t>
    </rPh>
    <rPh sb="4" eb="9">
      <t>フ</t>
    </rPh>
    <rPh sb="9" eb="11">
      <t>イガク</t>
    </rPh>
    <rPh sb="11" eb="13">
      <t>ブンカン</t>
    </rPh>
    <rPh sb="14" eb="16">
      <t>ヨウラン</t>
    </rPh>
    <rPh sb="17" eb="19">
      <t>ヘイセイ</t>
    </rPh>
    <rPh sb="20" eb="22">
      <t>ネンド</t>
    </rPh>
    <phoneticPr fontId="3"/>
  </si>
  <si>
    <t>図書館/0006</t>
  </si>
  <si>
    <t>東北大学附属図書館　研究年報</t>
    <rPh sb="0" eb="4">
      <t>トウ</t>
    </rPh>
    <rPh sb="4" eb="9">
      <t>フゾクトショカン</t>
    </rPh>
    <rPh sb="10" eb="12">
      <t>ケンキュウ</t>
    </rPh>
    <rPh sb="12" eb="14">
      <t>ネンポウ</t>
    </rPh>
    <phoneticPr fontId="3"/>
  </si>
  <si>
    <t>図書館/0006/0001</t>
  </si>
  <si>
    <t>東北大学附属図書館　研究年報　21</t>
    <rPh sb="0" eb="4">
      <t>トウ</t>
    </rPh>
    <rPh sb="4" eb="9">
      <t>フゾクトショカン</t>
    </rPh>
    <rPh sb="10" eb="12">
      <t>ケンキュウ</t>
    </rPh>
    <rPh sb="12" eb="14">
      <t>ネンポウ</t>
    </rPh>
    <phoneticPr fontId="3"/>
  </si>
  <si>
    <t>図書館/0006/0002</t>
  </si>
  <si>
    <t>東北大学附属図書館　研究年報　24</t>
    <rPh sb="0" eb="4">
      <t>トウ</t>
    </rPh>
    <rPh sb="4" eb="9">
      <t>フゾクトショカン</t>
    </rPh>
    <rPh sb="10" eb="12">
      <t>ケンキュウ</t>
    </rPh>
    <rPh sb="12" eb="14">
      <t>ネンポウ</t>
    </rPh>
    <phoneticPr fontId="3"/>
  </si>
  <si>
    <t>図書館/0007</t>
  </si>
  <si>
    <t>東北大学附属図書館調査研究室　年報</t>
    <rPh sb="0" eb="4">
      <t>トウ</t>
    </rPh>
    <rPh sb="4" eb="9">
      <t>フゾクトショカン</t>
    </rPh>
    <rPh sb="9" eb="11">
      <t>チョウサ</t>
    </rPh>
    <rPh sb="11" eb="14">
      <t>ケンキュウシツ</t>
    </rPh>
    <rPh sb="15" eb="17">
      <t>ネンポウ</t>
    </rPh>
    <phoneticPr fontId="3"/>
  </si>
  <si>
    <t>図書館/0007/0001</t>
  </si>
  <si>
    <t>東北大学附属図書館調査研究室　年報　第1号</t>
    <rPh sb="0" eb="4">
      <t>トウ</t>
    </rPh>
    <rPh sb="4" eb="9">
      <t>フゾクトショカン</t>
    </rPh>
    <rPh sb="9" eb="11">
      <t>チョウサ</t>
    </rPh>
    <rPh sb="11" eb="14">
      <t>ケンキュウシツ</t>
    </rPh>
    <rPh sb="15" eb="17">
      <t>ネンポウ</t>
    </rPh>
    <rPh sb="18" eb="19">
      <t>ダイ</t>
    </rPh>
    <rPh sb="20" eb="21">
      <t>ゴウ</t>
    </rPh>
    <phoneticPr fontId="3"/>
  </si>
  <si>
    <t>図書館/0008</t>
  </si>
  <si>
    <t>東北大学医学図書館年報</t>
    <rPh sb="0" eb="4">
      <t>トウ</t>
    </rPh>
    <rPh sb="4" eb="6">
      <t>イガク</t>
    </rPh>
    <rPh sb="6" eb="9">
      <t>トショカン</t>
    </rPh>
    <rPh sb="9" eb="11">
      <t>ネンポウ</t>
    </rPh>
    <phoneticPr fontId="3"/>
  </si>
  <si>
    <t>図書館/0008/0001</t>
  </si>
  <si>
    <t>東北大学医学図書館年報　第14次　（昭和29年4月―昭和32年3月）</t>
    <rPh sb="0" eb="4">
      <t>トウ</t>
    </rPh>
    <rPh sb="4" eb="6">
      <t>イガク</t>
    </rPh>
    <rPh sb="6" eb="9">
      <t>トショカン</t>
    </rPh>
    <rPh sb="9" eb="11">
      <t>ネンポウ</t>
    </rPh>
    <rPh sb="12" eb="13">
      <t>ダイ</t>
    </rPh>
    <rPh sb="15" eb="16">
      <t>ジ</t>
    </rPh>
    <rPh sb="18" eb="20">
      <t>ショウワ</t>
    </rPh>
    <rPh sb="22" eb="23">
      <t>ネン</t>
    </rPh>
    <rPh sb="24" eb="25">
      <t>ガツ</t>
    </rPh>
    <rPh sb="26" eb="28">
      <t>ショウワ</t>
    </rPh>
    <rPh sb="30" eb="31">
      <t>ネン</t>
    </rPh>
    <rPh sb="32" eb="33">
      <t>ガツ</t>
    </rPh>
    <phoneticPr fontId="3"/>
  </si>
  <si>
    <t>東北大学医学図書館</t>
    <rPh sb="0" eb="4">
      <t>トウ</t>
    </rPh>
    <rPh sb="4" eb="6">
      <t>イガク</t>
    </rPh>
    <rPh sb="6" eb="9">
      <t>トショカン</t>
    </rPh>
    <phoneticPr fontId="3"/>
  </si>
  <si>
    <t>図書館/0009</t>
  </si>
  <si>
    <t>東北地方大学図書館協議会</t>
    <phoneticPr fontId="3"/>
  </si>
  <si>
    <t>東北地方大学図書館統計年表</t>
    <rPh sb="0" eb="2">
      <t>トウホク</t>
    </rPh>
    <rPh sb="2" eb="4">
      <t>チホウ</t>
    </rPh>
    <rPh sb="4" eb="6">
      <t>ダイガク</t>
    </rPh>
    <rPh sb="6" eb="9">
      <t>トショカン</t>
    </rPh>
    <rPh sb="9" eb="11">
      <t>トウケイ</t>
    </rPh>
    <rPh sb="11" eb="13">
      <t>ネンピョウ</t>
    </rPh>
    <phoneticPr fontId="3"/>
  </si>
  <si>
    <t>図書館/0009/0001</t>
  </si>
  <si>
    <t>東北地方大学図書館統計年表　3　昭和24年度</t>
    <rPh sb="0" eb="2">
      <t>トウホク</t>
    </rPh>
    <rPh sb="2" eb="4">
      <t>チホウ</t>
    </rPh>
    <rPh sb="4" eb="6">
      <t>ダイガク</t>
    </rPh>
    <rPh sb="6" eb="9">
      <t>トショカン</t>
    </rPh>
    <rPh sb="9" eb="11">
      <t>トウケイ</t>
    </rPh>
    <rPh sb="11" eb="13">
      <t>ネンピョウ</t>
    </rPh>
    <rPh sb="16" eb="18">
      <t>ショウワ</t>
    </rPh>
    <rPh sb="20" eb="22">
      <t>ネンド</t>
    </rPh>
    <phoneticPr fontId="3"/>
  </si>
  <si>
    <t>東北地方大学図書館協議会</t>
    <rPh sb="0" eb="2">
      <t>トウホク</t>
    </rPh>
    <rPh sb="2" eb="4">
      <t>チホウ</t>
    </rPh>
    <rPh sb="4" eb="6">
      <t>ダイガク</t>
    </rPh>
    <rPh sb="6" eb="9">
      <t>トショカン</t>
    </rPh>
    <rPh sb="9" eb="12">
      <t>キョウギカイ</t>
    </rPh>
    <phoneticPr fontId="3"/>
  </si>
  <si>
    <t>図書館/0009/0002</t>
  </si>
  <si>
    <t>東北地方大学図書館統計年表　4　昭和25年度</t>
    <rPh sb="0" eb="2">
      <t>トウホク</t>
    </rPh>
    <rPh sb="2" eb="4">
      <t>チホウ</t>
    </rPh>
    <rPh sb="4" eb="6">
      <t>ダイガク</t>
    </rPh>
    <rPh sb="6" eb="9">
      <t>トショカン</t>
    </rPh>
    <rPh sb="9" eb="11">
      <t>トウケイ</t>
    </rPh>
    <rPh sb="11" eb="13">
      <t>ネンピョウ</t>
    </rPh>
    <rPh sb="16" eb="18">
      <t>ショウワ</t>
    </rPh>
    <rPh sb="20" eb="22">
      <t>ネンド</t>
    </rPh>
    <phoneticPr fontId="3"/>
  </si>
  <si>
    <t>1951/12/99</t>
    <phoneticPr fontId="3"/>
  </si>
  <si>
    <t>図書館/0010</t>
  </si>
  <si>
    <t>東北地区大学図書館協議会十年誌</t>
    <rPh sb="0" eb="2">
      <t>トウホク</t>
    </rPh>
    <rPh sb="2" eb="4">
      <t>チク</t>
    </rPh>
    <rPh sb="4" eb="6">
      <t>ダイガク</t>
    </rPh>
    <rPh sb="6" eb="9">
      <t>トショカン</t>
    </rPh>
    <rPh sb="9" eb="12">
      <t>キョウギカイ</t>
    </rPh>
    <rPh sb="12" eb="14">
      <t>ジュウネン</t>
    </rPh>
    <rPh sb="14" eb="15">
      <t>シ</t>
    </rPh>
    <phoneticPr fontId="3"/>
  </si>
  <si>
    <t>図書館/0010/0001</t>
  </si>
  <si>
    <t>東北地区大学図書館協議会</t>
    <rPh sb="0" eb="2">
      <t>トウホク</t>
    </rPh>
    <rPh sb="2" eb="4">
      <t>チク</t>
    </rPh>
    <rPh sb="4" eb="6">
      <t>ダイガク</t>
    </rPh>
    <rPh sb="6" eb="9">
      <t>トショカン</t>
    </rPh>
    <rPh sb="9" eb="12">
      <t>キョウギカイ</t>
    </rPh>
    <phoneticPr fontId="3"/>
  </si>
  <si>
    <t>図書館/0011</t>
  </si>
  <si>
    <t>第十五次帝国大学附属図書館協議会議事録</t>
    <rPh sb="0" eb="1">
      <t>ダイ</t>
    </rPh>
    <rPh sb="1" eb="3">
      <t>15</t>
    </rPh>
    <rPh sb="3" eb="4">
      <t>ジ</t>
    </rPh>
    <rPh sb="4" eb="6">
      <t>テイコク</t>
    </rPh>
    <rPh sb="6" eb="8">
      <t>ダイガク</t>
    </rPh>
    <rPh sb="8" eb="10">
      <t>フゾク</t>
    </rPh>
    <rPh sb="10" eb="13">
      <t>トショカン</t>
    </rPh>
    <rPh sb="13" eb="16">
      <t>キョウギカイ</t>
    </rPh>
    <rPh sb="16" eb="19">
      <t>ギジロク</t>
    </rPh>
    <phoneticPr fontId="3"/>
  </si>
  <si>
    <t>図書館/0011/0001</t>
  </si>
  <si>
    <t>1938/11/99</t>
    <phoneticPr fontId="3"/>
  </si>
  <si>
    <t>東北帝国大学附属図書館</t>
    <rPh sb="0" eb="2">
      <t>トウホク</t>
    </rPh>
    <rPh sb="2" eb="4">
      <t>テイコク</t>
    </rPh>
    <rPh sb="4" eb="6">
      <t>ダイガク</t>
    </rPh>
    <rPh sb="6" eb="8">
      <t>フゾク</t>
    </rPh>
    <rPh sb="8" eb="11">
      <t>トショカン</t>
    </rPh>
    <phoneticPr fontId="3"/>
  </si>
  <si>
    <t>図書館/0012</t>
  </si>
  <si>
    <t>宮城県大学図書館協会</t>
    <phoneticPr fontId="3"/>
  </si>
  <si>
    <t>MAUL 宮城県大学図書館協会会報</t>
    <rPh sb="5" eb="8">
      <t>ミヤギケン</t>
    </rPh>
    <rPh sb="8" eb="10">
      <t>ダイガク</t>
    </rPh>
    <rPh sb="10" eb="13">
      <t>トショカン</t>
    </rPh>
    <rPh sb="13" eb="15">
      <t>キョウカイ</t>
    </rPh>
    <rPh sb="15" eb="17">
      <t>カイホウ</t>
    </rPh>
    <phoneticPr fontId="3"/>
  </si>
  <si>
    <t>図書館/0012/0001</t>
  </si>
  <si>
    <t>MAUL 宮城県大学図書館協会会報　№ 3</t>
    <rPh sb="5" eb="8">
      <t>ミヤギケン</t>
    </rPh>
    <rPh sb="8" eb="10">
      <t>ダイガク</t>
    </rPh>
    <rPh sb="10" eb="13">
      <t>トショカン</t>
    </rPh>
    <rPh sb="13" eb="15">
      <t>キョウカイ</t>
    </rPh>
    <rPh sb="15" eb="17">
      <t>カイホウ</t>
    </rPh>
    <phoneticPr fontId="3"/>
  </si>
  <si>
    <t>宮城県大学図書館協会</t>
    <rPh sb="0" eb="3">
      <t>ミヤギケン</t>
    </rPh>
    <rPh sb="3" eb="5">
      <t>ダイガク</t>
    </rPh>
    <rPh sb="5" eb="8">
      <t>トショカン</t>
    </rPh>
    <rPh sb="8" eb="10">
      <t>キョウカイ</t>
    </rPh>
    <phoneticPr fontId="3"/>
  </si>
  <si>
    <t>図書館/0012/0002</t>
  </si>
  <si>
    <t>MAUL 宮城県大学図書館協会会報　№ 7</t>
    <rPh sb="5" eb="8">
      <t>ミヤギケン</t>
    </rPh>
    <rPh sb="8" eb="10">
      <t>ダイガク</t>
    </rPh>
    <rPh sb="10" eb="13">
      <t>トショカン</t>
    </rPh>
    <rPh sb="13" eb="15">
      <t>キョウカイ</t>
    </rPh>
    <rPh sb="15" eb="17">
      <t>カイホウ</t>
    </rPh>
    <phoneticPr fontId="3"/>
  </si>
  <si>
    <t>図書館/0012/0003</t>
  </si>
  <si>
    <t>MAUL 宮城県大学図書館協会会報　№ 8</t>
    <rPh sb="5" eb="8">
      <t>ミヤギケン</t>
    </rPh>
    <rPh sb="8" eb="10">
      <t>ダイガク</t>
    </rPh>
    <rPh sb="10" eb="13">
      <t>トショカン</t>
    </rPh>
    <rPh sb="13" eb="15">
      <t>キョウカイ</t>
    </rPh>
    <rPh sb="15" eb="17">
      <t>カイホウ</t>
    </rPh>
    <phoneticPr fontId="3"/>
  </si>
  <si>
    <t>図書館/0012/0004</t>
  </si>
  <si>
    <t>MAUL 宮城県大学図書館協会会報　№ 13</t>
    <rPh sb="5" eb="8">
      <t>ミヤギケン</t>
    </rPh>
    <rPh sb="8" eb="10">
      <t>ダイガク</t>
    </rPh>
    <rPh sb="10" eb="13">
      <t>トショカン</t>
    </rPh>
    <rPh sb="13" eb="15">
      <t>キョウカイ</t>
    </rPh>
    <rPh sb="15" eb="17">
      <t>カイホウ</t>
    </rPh>
    <phoneticPr fontId="3"/>
  </si>
  <si>
    <t>図書館/0012/0005</t>
  </si>
  <si>
    <t>MAUL 宮城県大学図書館協会会報　№ 14</t>
    <rPh sb="5" eb="8">
      <t>ミヤギケン</t>
    </rPh>
    <rPh sb="8" eb="10">
      <t>ダイガク</t>
    </rPh>
    <rPh sb="10" eb="13">
      <t>トショカン</t>
    </rPh>
    <rPh sb="13" eb="15">
      <t>キョウカイ</t>
    </rPh>
    <rPh sb="15" eb="17">
      <t>カイホウ</t>
    </rPh>
    <phoneticPr fontId="3"/>
  </si>
  <si>
    <t>図書館/0012/0006</t>
  </si>
  <si>
    <t>MAUL 宮城県大学図書館協会会報　№ 17</t>
    <rPh sb="5" eb="8">
      <t>ミヤギケン</t>
    </rPh>
    <rPh sb="8" eb="10">
      <t>ダイガク</t>
    </rPh>
    <rPh sb="10" eb="13">
      <t>トショカン</t>
    </rPh>
    <rPh sb="13" eb="15">
      <t>キョウカイ</t>
    </rPh>
    <rPh sb="15" eb="17">
      <t>カイホウ</t>
    </rPh>
    <phoneticPr fontId="3"/>
  </si>
  <si>
    <t>図書館/0012/0007</t>
  </si>
  <si>
    <t>図書館/0012/0008</t>
  </si>
  <si>
    <t>MAUL 宮城県大学図書館協会会報　№ 19</t>
    <rPh sb="5" eb="8">
      <t>ミヤギケン</t>
    </rPh>
    <rPh sb="8" eb="10">
      <t>ダイガク</t>
    </rPh>
    <rPh sb="10" eb="13">
      <t>トショカン</t>
    </rPh>
    <rPh sb="13" eb="15">
      <t>キョウカイ</t>
    </rPh>
    <rPh sb="15" eb="17">
      <t>カイホウ</t>
    </rPh>
    <phoneticPr fontId="3"/>
  </si>
  <si>
    <t>図書館/0012/0009</t>
  </si>
  <si>
    <t>MAUL 宮城県大学図書館協会会報　№ 24</t>
    <rPh sb="5" eb="8">
      <t>ミヤギケン</t>
    </rPh>
    <rPh sb="8" eb="10">
      <t>ダイガク</t>
    </rPh>
    <rPh sb="10" eb="13">
      <t>トショカン</t>
    </rPh>
    <rPh sb="13" eb="15">
      <t>キョウカイ</t>
    </rPh>
    <rPh sb="15" eb="17">
      <t>カイホウ</t>
    </rPh>
    <phoneticPr fontId="3"/>
  </si>
  <si>
    <t>図書館/0012/0010</t>
  </si>
  <si>
    <t>MAUL 宮城県大学図書館協会会報　№ 25</t>
    <rPh sb="5" eb="8">
      <t>ミヤギケン</t>
    </rPh>
    <rPh sb="8" eb="10">
      <t>ダイガク</t>
    </rPh>
    <rPh sb="10" eb="13">
      <t>トショカン</t>
    </rPh>
    <rPh sb="13" eb="15">
      <t>キョウカイ</t>
    </rPh>
    <rPh sb="15" eb="17">
      <t>カイホウ</t>
    </rPh>
    <phoneticPr fontId="3"/>
  </si>
  <si>
    <t>図書館/0012/0011</t>
  </si>
  <si>
    <t>MAUL 宮城県大学図書館協会会報　№ 26</t>
    <rPh sb="5" eb="8">
      <t>ミヤギケン</t>
    </rPh>
    <rPh sb="8" eb="10">
      <t>ダイガク</t>
    </rPh>
    <rPh sb="10" eb="13">
      <t>トショカン</t>
    </rPh>
    <rPh sb="13" eb="15">
      <t>キョウカイ</t>
    </rPh>
    <rPh sb="15" eb="17">
      <t>カイホウ</t>
    </rPh>
    <phoneticPr fontId="3"/>
  </si>
  <si>
    <t>図書館/0012/0012</t>
  </si>
  <si>
    <t>MAUL 宮城県大学図書館協会会報　№ 27</t>
    <rPh sb="5" eb="8">
      <t>ミヤギケン</t>
    </rPh>
    <rPh sb="8" eb="10">
      <t>ダイガク</t>
    </rPh>
    <rPh sb="10" eb="13">
      <t>トショカン</t>
    </rPh>
    <rPh sb="13" eb="15">
      <t>キョウカイ</t>
    </rPh>
    <rPh sb="15" eb="17">
      <t>カイホウ</t>
    </rPh>
    <phoneticPr fontId="3"/>
  </si>
  <si>
    <t>図書館/0012/0013</t>
  </si>
  <si>
    <t>MAUL 宮城県大学図書館協会会報　№ 28</t>
    <rPh sb="5" eb="8">
      <t>ミヤギケン</t>
    </rPh>
    <rPh sb="8" eb="10">
      <t>ダイガク</t>
    </rPh>
    <rPh sb="10" eb="13">
      <t>トショカン</t>
    </rPh>
    <rPh sb="13" eb="15">
      <t>キョウカイ</t>
    </rPh>
    <rPh sb="15" eb="17">
      <t>カイホウ</t>
    </rPh>
    <phoneticPr fontId="3"/>
  </si>
  <si>
    <t>図書館/0012/0014</t>
  </si>
  <si>
    <t>MAUL 宮城県大学図書館協会会報　№ 29</t>
    <rPh sb="5" eb="8">
      <t>ミヤギケン</t>
    </rPh>
    <rPh sb="8" eb="10">
      <t>ダイガク</t>
    </rPh>
    <rPh sb="10" eb="13">
      <t>トショカン</t>
    </rPh>
    <rPh sb="13" eb="15">
      <t>キョウカイ</t>
    </rPh>
    <rPh sb="15" eb="17">
      <t>カイホウ</t>
    </rPh>
    <phoneticPr fontId="3"/>
  </si>
  <si>
    <t>図書館/0012/0015</t>
  </si>
  <si>
    <t>MAUL 宮城県大学図書館協会会報　№ 30</t>
    <rPh sb="5" eb="8">
      <t>ミヤギケン</t>
    </rPh>
    <rPh sb="8" eb="10">
      <t>ダイガク</t>
    </rPh>
    <rPh sb="10" eb="13">
      <t>トショカン</t>
    </rPh>
    <rPh sb="13" eb="15">
      <t>キョウカイ</t>
    </rPh>
    <rPh sb="15" eb="17">
      <t>カイホウ</t>
    </rPh>
    <phoneticPr fontId="3"/>
  </si>
  <si>
    <t>図書館/0012/0016</t>
  </si>
  <si>
    <t>MAUL 宮城県大学図書館協会会報　№ 32　10周年記念号</t>
    <rPh sb="5" eb="8">
      <t>ミヤギケン</t>
    </rPh>
    <rPh sb="8" eb="10">
      <t>ダイガク</t>
    </rPh>
    <rPh sb="10" eb="13">
      <t>トショカン</t>
    </rPh>
    <rPh sb="13" eb="15">
      <t>キョウカイ</t>
    </rPh>
    <rPh sb="15" eb="17">
      <t>カイホウ</t>
    </rPh>
    <rPh sb="25" eb="27">
      <t>シュウネン</t>
    </rPh>
    <rPh sb="27" eb="30">
      <t>キネンゴウ</t>
    </rPh>
    <phoneticPr fontId="3"/>
  </si>
  <si>
    <t>図書館/0012/0017</t>
  </si>
  <si>
    <t>MAUL 宮城県大学図書館協会会報　№ 33</t>
    <rPh sb="5" eb="8">
      <t>ミヤギケン</t>
    </rPh>
    <rPh sb="8" eb="10">
      <t>ダイガク</t>
    </rPh>
    <rPh sb="10" eb="13">
      <t>トショカン</t>
    </rPh>
    <rPh sb="13" eb="15">
      <t>キョウカイ</t>
    </rPh>
    <rPh sb="15" eb="17">
      <t>カイホウ</t>
    </rPh>
    <phoneticPr fontId="3"/>
  </si>
  <si>
    <t>図書館/0012/0018</t>
  </si>
  <si>
    <t>MAUL 宮城県大学図書館協会会報　№ 34</t>
    <rPh sb="5" eb="8">
      <t>ミヤギケン</t>
    </rPh>
    <rPh sb="8" eb="10">
      <t>ダイガク</t>
    </rPh>
    <rPh sb="10" eb="13">
      <t>トショカン</t>
    </rPh>
    <rPh sb="13" eb="15">
      <t>キョウカイ</t>
    </rPh>
    <rPh sb="15" eb="17">
      <t>カイホウ</t>
    </rPh>
    <phoneticPr fontId="3"/>
  </si>
  <si>
    <t>図書館/0012/0019</t>
  </si>
  <si>
    <t>MAUL 宮城県大学図書館協会会報　№ 35</t>
    <rPh sb="5" eb="8">
      <t>ミヤギケン</t>
    </rPh>
    <rPh sb="8" eb="10">
      <t>ダイガク</t>
    </rPh>
    <rPh sb="10" eb="13">
      <t>トショカン</t>
    </rPh>
    <rPh sb="13" eb="15">
      <t>キョウカイ</t>
    </rPh>
    <rPh sb="15" eb="17">
      <t>カイホウ</t>
    </rPh>
    <phoneticPr fontId="3"/>
  </si>
  <si>
    <t>図書館/0012/0020</t>
  </si>
  <si>
    <t>MAUL 宮城県大学図書館協会会報　№ 38</t>
    <rPh sb="5" eb="8">
      <t>ミヤギケン</t>
    </rPh>
    <rPh sb="8" eb="10">
      <t>ダイガク</t>
    </rPh>
    <rPh sb="10" eb="13">
      <t>トショカン</t>
    </rPh>
    <rPh sb="13" eb="15">
      <t>キョウカイ</t>
    </rPh>
    <rPh sb="15" eb="17">
      <t>カイホウ</t>
    </rPh>
    <phoneticPr fontId="3"/>
  </si>
  <si>
    <t>図書館/0013</t>
  </si>
  <si>
    <t>「同心」編集部</t>
    <phoneticPr fontId="3"/>
  </si>
  <si>
    <t>同心</t>
    <rPh sb="0" eb="2">
      <t>ドウシン</t>
    </rPh>
    <phoneticPr fontId="3"/>
  </si>
  <si>
    <t>図書館/0013/0001</t>
  </si>
  <si>
    <t>同心　第1号</t>
    <rPh sb="0" eb="2">
      <t>ドウシン</t>
    </rPh>
    <rPh sb="3" eb="4">
      <t>ダイ</t>
    </rPh>
    <rPh sb="5" eb="6">
      <t>ゴウ</t>
    </rPh>
    <phoneticPr fontId="3"/>
  </si>
  <si>
    <t>東北大学附属図書館「同心」編集部</t>
    <rPh sb="0" eb="4">
      <t>トウ</t>
    </rPh>
    <rPh sb="4" eb="6">
      <t>フゾク</t>
    </rPh>
    <rPh sb="6" eb="9">
      <t>トショカン</t>
    </rPh>
    <rPh sb="10" eb="12">
      <t>ドウシン</t>
    </rPh>
    <rPh sb="13" eb="16">
      <t>ヘンシュウブ</t>
    </rPh>
    <phoneticPr fontId="3"/>
  </si>
  <si>
    <t>図書館/0013/0002</t>
  </si>
  <si>
    <t>同心　第2号　夏季号</t>
    <rPh sb="0" eb="2">
      <t>ドウシン</t>
    </rPh>
    <rPh sb="3" eb="4">
      <t>ダイ</t>
    </rPh>
    <rPh sb="5" eb="6">
      <t>ゴウ</t>
    </rPh>
    <rPh sb="7" eb="9">
      <t>カキ</t>
    </rPh>
    <rPh sb="9" eb="10">
      <t>ゴウ</t>
    </rPh>
    <phoneticPr fontId="3"/>
  </si>
  <si>
    <t>図書館/0013/0003</t>
  </si>
  <si>
    <t>同心　第3号　秋季号</t>
    <rPh sb="0" eb="2">
      <t>ドウシン</t>
    </rPh>
    <rPh sb="3" eb="4">
      <t>ダイ</t>
    </rPh>
    <rPh sb="5" eb="6">
      <t>ゴウ</t>
    </rPh>
    <rPh sb="7" eb="9">
      <t>シュウキ</t>
    </rPh>
    <rPh sb="9" eb="10">
      <t>ゴウ</t>
    </rPh>
    <phoneticPr fontId="3"/>
  </si>
  <si>
    <t>図書館/0013/0004</t>
  </si>
  <si>
    <t>同心　第4号　新年号</t>
    <rPh sb="0" eb="2">
      <t>ドウシン</t>
    </rPh>
    <rPh sb="3" eb="4">
      <t>ダイ</t>
    </rPh>
    <rPh sb="5" eb="6">
      <t>ゴウ</t>
    </rPh>
    <rPh sb="7" eb="10">
      <t>シンネンゴウ</t>
    </rPh>
    <phoneticPr fontId="3"/>
  </si>
  <si>
    <t>図書館/0013/0005</t>
  </si>
  <si>
    <t>同心　第5号</t>
    <rPh sb="0" eb="2">
      <t>ドウシン</t>
    </rPh>
    <rPh sb="3" eb="4">
      <t>ダイ</t>
    </rPh>
    <rPh sb="5" eb="6">
      <t>ゴウ</t>
    </rPh>
    <phoneticPr fontId="3"/>
  </si>
  <si>
    <t>図書館/0013/0006</t>
  </si>
  <si>
    <t>同心　第6号</t>
    <rPh sb="0" eb="2">
      <t>ドウシン</t>
    </rPh>
    <rPh sb="3" eb="4">
      <t>ダイ</t>
    </rPh>
    <rPh sb="5" eb="6">
      <t>ゴウ</t>
    </rPh>
    <phoneticPr fontId="3"/>
  </si>
  <si>
    <t>図書館/0013/0007</t>
  </si>
  <si>
    <t>同心　第7号</t>
    <rPh sb="0" eb="2">
      <t>ドウシン</t>
    </rPh>
    <rPh sb="3" eb="4">
      <t>ダイ</t>
    </rPh>
    <rPh sb="5" eb="6">
      <t>ゴウ</t>
    </rPh>
    <phoneticPr fontId="3"/>
  </si>
  <si>
    <t>図書館/0013/0008</t>
  </si>
  <si>
    <t>同心　第8号</t>
    <rPh sb="0" eb="2">
      <t>ドウシン</t>
    </rPh>
    <rPh sb="3" eb="4">
      <t>ダイ</t>
    </rPh>
    <rPh sb="5" eb="6">
      <t>ゴウ</t>
    </rPh>
    <phoneticPr fontId="3"/>
  </si>
  <si>
    <t>図書館/0013/0009</t>
  </si>
  <si>
    <t>同心　第9号</t>
    <rPh sb="0" eb="2">
      <t>ドウシン</t>
    </rPh>
    <rPh sb="3" eb="4">
      <t>ダイ</t>
    </rPh>
    <rPh sb="5" eb="6">
      <t>ゴウ</t>
    </rPh>
    <phoneticPr fontId="3"/>
  </si>
  <si>
    <t>図書館/0013/0010</t>
  </si>
  <si>
    <t>同心　第10号</t>
    <rPh sb="0" eb="2">
      <t>ドウシン</t>
    </rPh>
    <rPh sb="3" eb="4">
      <t>ダイ</t>
    </rPh>
    <rPh sb="6" eb="7">
      <t>ゴウ</t>
    </rPh>
    <phoneticPr fontId="3"/>
  </si>
  <si>
    <t>図書館/0014</t>
  </si>
  <si>
    <t>東北大学附属図書館　1973　（新建築1976年7月号抜刷）</t>
    <rPh sb="0" eb="4">
      <t>トウ</t>
    </rPh>
    <rPh sb="4" eb="9">
      <t>フゾクトショカン</t>
    </rPh>
    <rPh sb="16" eb="17">
      <t>シン</t>
    </rPh>
    <rPh sb="17" eb="19">
      <t>ケンチク</t>
    </rPh>
    <rPh sb="23" eb="24">
      <t>ネン</t>
    </rPh>
    <rPh sb="25" eb="27">
      <t>ガツゴウ</t>
    </rPh>
    <rPh sb="27" eb="28">
      <t>ヌ</t>
    </rPh>
    <rPh sb="28" eb="29">
      <t>ズ</t>
    </rPh>
    <phoneticPr fontId="3"/>
  </si>
  <si>
    <t>図書館/0014/0001</t>
  </si>
  <si>
    <t>図書館/0015</t>
  </si>
  <si>
    <t>東北大学附属図書館新館</t>
    <rPh sb="0" eb="4">
      <t>トウ</t>
    </rPh>
    <rPh sb="4" eb="9">
      <t>フゾクトショカン</t>
    </rPh>
    <rPh sb="9" eb="11">
      <t>シンカン</t>
    </rPh>
    <phoneticPr fontId="3"/>
  </si>
  <si>
    <t>図書館/0015/0001</t>
  </si>
  <si>
    <t>東北大学附属図書館新館　1990</t>
    <rPh sb="0" eb="4">
      <t>トウ</t>
    </rPh>
    <rPh sb="4" eb="9">
      <t>フゾクトショカン</t>
    </rPh>
    <rPh sb="9" eb="11">
      <t>シンカン</t>
    </rPh>
    <phoneticPr fontId="3"/>
  </si>
  <si>
    <t>図書館/0016</t>
  </si>
  <si>
    <t>東北大学附属図書館本館</t>
    <rPh sb="0" eb="4">
      <t>トウ</t>
    </rPh>
    <rPh sb="4" eb="9">
      <t>フゾクトショカン</t>
    </rPh>
    <rPh sb="9" eb="11">
      <t>ホンカン</t>
    </rPh>
    <phoneticPr fontId="3"/>
  </si>
  <si>
    <t>図書館/0016/0001</t>
  </si>
  <si>
    <t>図書館/0017</t>
  </si>
  <si>
    <t>東北大学附属図書館　概要</t>
    <rPh sb="0" eb="4">
      <t>トウ</t>
    </rPh>
    <rPh sb="4" eb="9">
      <t>フゾクトショカン</t>
    </rPh>
    <rPh sb="10" eb="12">
      <t>ガイヨウ</t>
    </rPh>
    <phoneticPr fontId="3"/>
  </si>
  <si>
    <t>図書館/0017/0001</t>
  </si>
  <si>
    <t>図書館/0017/0002</t>
  </si>
  <si>
    <t>図書館/0017/0003</t>
  </si>
  <si>
    <t>図書館/0017/0004</t>
  </si>
  <si>
    <t>図書館/0017/0005</t>
  </si>
  <si>
    <t>東北大学附属図書館　概要　2006</t>
    <rPh sb="0" eb="4">
      <t>トウ</t>
    </rPh>
    <rPh sb="4" eb="9">
      <t>フゾクトショカン</t>
    </rPh>
    <rPh sb="10" eb="12">
      <t>ガイヨウ</t>
    </rPh>
    <phoneticPr fontId="3"/>
  </si>
  <si>
    <t>図書館/0017/0006</t>
  </si>
  <si>
    <t>東北大学附属図書館　概要　2007</t>
    <rPh sb="0" eb="4">
      <t>トウ</t>
    </rPh>
    <rPh sb="4" eb="9">
      <t>フゾクトショカン</t>
    </rPh>
    <rPh sb="10" eb="12">
      <t>ガイヨウ</t>
    </rPh>
    <phoneticPr fontId="3"/>
  </si>
  <si>
    <t>図書館/0017/0007</t>
  </si>
  <si>
    <t>東北大学附属図書館　概要　2008</t>
    <rPh sb="0" eb="4">
      <t>トウ</t>
    </rPh>
    <rPh sb="4" eb="9">
      <t>フゾクトショカン</t>
    </rPh>
    <rPh sb="10" eb="12">
      <t>ガイヨウ</t>
    </rPh>
    <phoneticPr fontId="3"/>
  </si>
  <si>
    <t>図書館/0017/0008</t>
  </si>
  <si>
    <t>東北大学附属図書館　概要　2009</t>
    <rPh sb="0" eb="4">
      <t>トウ</t>
    </rPh>
    <rPh sb="4" eb="9">
      <t>フゾクトショカン</t>
    </rPh>
    <rPh sb="10" eb="12">
      <t>ガイヨウ</t>
    </rPh>
    <phoneticPr fontId="3"/>
  </si>
  <si>
    <t>図書館/0017/0009</t>
  </si>
  <si>
    <t>東北大学附属図書館　概要　2011</t>
    <rPh sb="0" eb="4">
      <t>トウ</t>
    </rPh>
    <rPh sb="4" eb="9">
      <t>フゾクトショカン</t>
    </rPh>
    <rPh sb="10" eb="12">
      <t>ガイヨウ</t>
    </rPh>
    <phoneticPr fontId="3"/>
  </si>
  <si>
    <t>図書館/0018</t>
  </si>
  <si>
    <t>Outline of the Tohoku University Library</t>
  </si>
  <si>
    <t>図書館/0018/0001</t>
  </si>
  <si>
    <t>Outline of the Tohoku University Library</t>
    <phoneticPr fontId="3"/>
  </si>
  <si>
    <t>図書館/0019</t>
  </si>
  <si>
    <t>東北大学附属図書館医学分館　概要</t>
    <rPh sb="0" eb="4">
      <t>トウ</t>
    </rPh>
    <rPh sb="4" eb="9">
      <t>フゾクトショカン</t>
    </rPh>
    <rPh sb="9" eb="11">
      <t>イガク</t>
    </rPh>
    <rPh sb="11" eb="13">
      <t>ブンカン</t>
    </rPh>
    <rPh sb="14" eb="16">
      <t>ガイヨウ</t>
    </rPh>
    <phoneticPr fontId="3"/>
  </si>
  <si>
    <t>図書館/0019/0001</t>
  </si>
  <si>
    <t>東北大学附属図書館医学分館　概要　1984. 1 竣工</t>
    <rPh sb="0" eb="4">
      <t>トウ</t>
    </rPh>
    <rPh sb="4" eb="9">
      <t>フゾクトショカン</t>
    </rPh>
    <rPh sb="9" eb="11">
      <t>イガク</t>
    </rPh>
    <rPh sb="11" eb="13">
      <t>ブンカン</t>
    </rPh>
    <rPh sb="14" eb="16">
      <t>ガイヨウ</t>
    </rPh>
    <rPh sb="25" eb="27">
      <t>シュンコウ</t>
    </rPh>
    <phoneticPr fontId="3"/>
  </si>
  <si>
    <t>東北大学附属図書館医学分館</t>
    <rPh sb="0" eb="4">
      <t>トウ</t>
    </rPh>
    <rPh sb="4" eb="9">
      <t>フゾクトショカン</t>
    </rPh>
    <rPh sb="9" eb="11">
      <t>イガク</t>
    </rPh>
    <rPh sb="11" eb="13">
      <t>ブンカン</t>
    </rPh>
    <phoneticPr fontId="3"/>
  </si>
  <si>
    <t>図書館/0019/0002</t>
  </si>
  <si>
    <t>東北大学附属図書館医学分館　概要　2001/2003</t>
    <rPh sb="0" eb="4">
      <t>トウ</t>
    </rPh>
    <rPh sb="4" eb="9">
      <t>フゾクトショカン</t>
    </rPh>
    <rPh sb="9" eb="11">
      <t>イガク</t>
    </rPh>
    <rPh sb="11" eb="13">
      <t>ブンカン</t>
    </rPh>
    <rPh sb="14" eb="16">
      <t>ガイヨウ</t>
    </rPh>
    <phoneticPr fontId="3"/>
  </si>
  <si>
    <t>図書館/0020</t>
  </si>
  <si>
    <t>工学分館</t>
    <phoneticPr fontId="3"/>
  </si>
  <si>
    <t>東北大学附属図書館工学分館　概要</t>
    <rPh sb="0" eb="4">
      <t>トウ</t>
    </rPh>
    <rPh sb="4" eb="9">
      <t>フゾクトショカン</t>
    </rPh>
    <rPh sb="9" eb="11">
      <t>コウガク</t>
    </rPh>
    <rPh sb="11" eb="13">
      <t>ブンカン</t>
    </rPh>
    <rPh sb="14" eb="16">
      <t>ガイヨウ</t>
    </rPh>
    <phoneticPr fontId="3"/>
  </si>
  <si>
    <t>図書館/0020/0001</t>
  </si>
  <si>
    <t>東北大学附属図書館工学分館　概要　1996. 2</t>
    <rPh sb="0" eb="4">
      <t>トウ</t>
    </rPh>
    <rPh sb="4" eb="9">
      <t>フゾクトショカン</t>
    </rPh>
    <rPh sb="9" eb="11">
      <t>コウガク</t>
    </rPh>
    <rPh sb="11" eb="13">
      <t>ブンカン</t>
    </rPh>
    <rPh sb="14" eb="16">
      <t>ガイヨウ</t>
    </rPh>
    <phoneticPr fontId="3"/>
  </si>
  <si>
    <t>東北大学附属図書館工学分館</t>
    <rPh sb="0" eb="4">
      <t>トウ</t>
    </rPh>
    <rPh sb="4" eb="9">
      <t>フゾクトショカン</t>
    </rPh>
    <rPh sb="9" eb="11">
      <t>コウガク</t>
    </rPh>
    <rPh sb="11" eb="13">
      <t>ブンカン</t>
    </rPh>
    <phoneticPr fontId="3"/>
  </si>
  <si>
    <t>図書館/0020/0002</t>
  </si>
  <si>
    <t>図書館/0021</t>
  </si>
  <si>
    <t>青葉山分館</t>
    <phoneticPr fontId="3"/>
  </si>
  <si>
    <t>東北大学附属図書館青葉山分館　概要</t>
    <rPh sb="0" eb="4">
      <t>トウ</t>
    </rPh>
    <rPh sb="4" eb="9">
      <t>フゾクトショカン</t>
    </rPh>
    <rPh sb="9" eb="12">
      <t>アオバヤマ</t>
    </rPh>
    <rPh sb="12" eb="14">
      <t>ブンカン</t>
    </rPh>
    <rPh sb="15" eb="17">
      <t>ガイヨウ</t>
    </rPh>
    <phoneticPr fontId="3"/>
  </si>
  <si>
    <t>図書館/0021/0001</t>
  </si>
  <si>
    <t>東北大学附属図書館青葉山分館　概要　1985. 3 竣工</t>
    <rPh sb="0" eb="4">
      <t>トウ</t>
    </rPh>
    <rPh sb="4" eb="9">
      <t>フゾクトショカン</t>
    </rPh>
    <rPh sb="9" eb="12">
      <t>アオバヤマ</t>
    </rPh>
    <rPh sb="12" eb="14">
      <t>ブンカン</t>
    </rPh>
    <rPh sb="15" eb="17">
      <t>ガイヨウ</t>
    </rPh>
    <rPh sb="26" eb="28">
      <t>シュンコウ</t>
    </rPh>
    <phoneticPr fontId="3"/>
  </si>
  <si>
    <t>東北大学附属図書館青葉山分館</t>
    <rPh sb="0" eb="4">
      <t>トウ</t>
    </rPh>
    <rPh sb="4" eb="9">
      <t>フゾクトショカン</t>
    </rPh>
    <rPh sb="9" eb="12">
      <t>アオバヤマ</t>
    </rPh>
    <rPh sb="12" eb="14">
      <t>ブンカン</t>
    </rPh>
    <phoneticPr fontId="3"/>
  </si>
  <si>
    <t>図書館/0022</t>
  </si>
  <si>
    <t>東北大学附属図書館月報　図書館通信</t>
    <rPh sb="0" eb="4">
      <t>トウ</t>
    </rPh>
    <rPh sb="4" eb="9">
      <t>フゾクトショカン</t>
    </rPh>
    <rPh sb="9" eb="11">
      <t>ゲッポウ</t>
    </rPh>
    <rPh sb="12" eb="15">
      <t>トショカン</t>
    </rPh>
    <rPh sb="15" eb="17">
      <t>ツウシン</t>
    </rPh>
    <phoneticPr fontId="3"/>
  </si>
  <si>
    <t>図書館/0022/0001</t>
  </si>
  <si>
    <t>東北大学附属図書館月報　図書館通信　№ 1</t>
    <rPh sb="0" eb="4">
      <t>トウ</t>
    </rPh>
    <rPh sb="4" eb="9">
      <t>フゾクトショカン</t>
    </rPh>
    <rPh sb="9" eb="11">
      <t>ゲッポウ</t>
    </rPh>
    <rPh sb="12" eb="15">
      <t>トショカン</t>
    </rPh>
    <rPh sb="15" eb="17">
      <t>ツウシン</t>
    </rPh>
    <phoneticPr fontId="3"/>
  </si>
  <si>
    <t>図書館/0022/0002</t>
  </si>
  <si>
    <t>東北大学附属図書館月報　図書館通信　№ 2</t>
    <rPh sb="0" eb="4">
      <t>トウ</t>
    </rPh>
    <rPh sb="4" eb="9">
      <t>フゾクトショカン</t>
    </rPh>
    <rPh sb="9" eb="11">
      <t>ゲッポウ</t>
    </rPh>
    <rPh sb="12" eb="15">
      <t>トショカン</t>
    </rPh>
    <rPh sb="15" eb="17">
      <t>ツウシン</t>
    </rPh>
    <phoneticPr fontId="3"/>
  </si>
  <si>
    <t>図書館/0022/0003</t>
  </si>
  <si>
    <t>東北大学附属図書館月報　図書館通信　№ 3</t>
    <rPh sb="0" eb="4">
      <t>トウ</t>
    </rPh>
    <rPh sb="4" eb="9">
      <t>フゾクトショカン</t>
    </rPh>
    <rPh sb="9" eb="11">
      <t>ゲッポウ</t>
    </rPh>
    <rPh sb="12" eb="15">
      <t>トショカン</t>
    </rPh>
    <rPh sb="15" eb="17">
      <t>ツウシン</t>
    </rPh>
    <phoneticPr fontId="3"/>
  </si>
  <si>
    <t>図書館/0022/0004</t>
  </si>
  <si>
    <t>東北大学附属図書館月報　図書館通信　№ 4</t>
    <rPh sb="0" eb="4">
      <t>トウ</t>
    </rPh>
    <rPh sb="4" eb="9">
      <t>フゾクトショカン</t>
    </rPh>
    <rPh sb="9" eb="11">
      <t>ゲッポウ</t>
    </rPh>
    <rPh sb="12" eb="15">
      <t>トショカン</t>
    </rPh>
    <rPh sb="15" eb="17">
      <t>ツウシン</t>
    </rPh>
    <phoneticPr fontId="3"/>
  </si>
  <si>
    <t>図書館/0022/0005</t>
  </si>
  <si>
    <t>東北大学附属図書館月報　図書館通信　№ 5</t>
    <rPh sb="0" eb="4">
      <t>トウ</t>
    </rPh>
    <rPh sb="4" eb="9">
      <t>フゾクトショカン</t>
    </rPh>
    <rPh sb="9" eb="11">
      <t>ゲッポウ</t>
    </rPh>
    <rPh sb="12" eb="15">
      <t>トショカン</t>
    </rPh>
    <rPh sb="15" eb="17">
      <t>ツウシン</t>
    </rPh>
    <phoneticPr fontId="3"/>
  </si>
  <si>
    <t>図書館/0022/0006</t>
  </si>
  <si>
    <t>東北大学附属図書館月報　図書館通信　№ 6</t>
    <rPh sb="0" eb="4">
      <t>トウ</t>
    </rPh>
    <rPh sb="4" eb="9">
      <t>フゾクトショカン</t>
    </rPh>
    <rPh sb="9" eb="11">
      <t>ゲッポウ</t>
    </rPh>
    <rPh sb="12" eb="15">
      <t>トショカン</t>
    </rPh>
    <rPh sb="15" eb="17">
      <t>ツウシン</t>
    </rPh>
    <phoneticPr fontId="3"/>
  </si>
  <si>
    <t>図書館/0022/0007</t>
  </si>
  <si>
    <t>東北大学附属図書館月報　図書館通信　№ 7</t>
    <rPh sb="0" eb="4">
      <t>トウ</t>
    </rPh>
    <rPh sb="4" eb="9">
      <t>フゾクトショカン</t>
    </rPh>
    <rPh sb="9" eb="11">
      <t>ゲッポウ</t>
    </rPh>
    <rPh sb="12" eb="15">
      <t>トショカン</t>
    </rPh>
    <rPh sb="15" eb="17">
      <t>ツウシン</t>
    </rPh>
    <phoneticPr fontId="3"/>
  </si>
  <si>
    <t>図書館/0022/0008</t>
  </si>
  <si>
    <t>東北大学附属図書館月報　図書館通信　№ 8</t>
    <rPh sb="0" eb="4">
      <t>トウ</t>
    </rPh>
    <rPh sb="4" eb="9">
      <t>フゾクトショカン</t>
    </rPh>
    <rPh sb="9" eb="11">
      <t>ゲッポウ</t>
    </rPh>
    <rPh sb="12" eb="15">
      <t>トショカン</t>
    </rPh>
    <rPh sb="15" eb="17">
      <t>ツウシン</t>
    </rPh>
    <phoneticPr fontId="3"/>
  </si>
  <si>
    <t>図書館/0022/0009</t>
  </si>
  <si>
    <t>東北大学附属図書館月報　図書館通信　№ 9</t>
    <rPh sb="0" eb="4">
      <t>トウ</t>
    </rPh>
    <rPh sb="4" eb="9">
      <t>フゾクトショカン</t>
    </rPh>
    <rPh sb="9" eb="11">
      <t>ゲッポウ</t>
    </rPh>
    <rPh sb="12" eb="15">
      <t>トショカン</t>
    </rPh>
    <rPh sb="15" eb="17">
      <t>ツウシン</t>
    </rPh>
    <phoneticPr fontId="3"/>
  </si>
  <si>
    <t>図書館/0022/0010</t>
  </si>
  <si>
    <t>東北大学附属図書館月報　図書館通信　№ 10</t>
    <rPh sb="0" eb="4">
      <t>トウ</t>
    </rPh>
    <rPh sb="4" eb="9">
      <t>フゾクトショカン</t>
    </rPh>
    <rPh sb="9" eb="11">
      <t>ゲッポウ</t>
    </rPh>
    <rPh sb="12" eb="15">
      <t>トショカン</t>
    </rPh>
    <rPh sb="15" eb="17">
      <t>ツウシン</t>
    </rPh>
    <phoneticPr fontId="3"/>
  </si>
  <si>
    <t>図書館/0022/0011</t>
  </si>
  <si>
    <t>東北大学附属図書館月報　図書館通信　№ 11</t>
    <rPh sb="0" eb="4">
      <t>トウ</t>
    </rPh>
    <rPh sb="4" eb="9">
      <t>フゾクトショカン</t>
    </rPh>
    <rPh sb="9" eb="11">
      <t>ゲッポウ</t>
    </rPh>
    <rPh sb="12" eb="15">
      <t>トショカン</t>
    </rPh>
    <rPh sb="15" eb="17">
      <t>ツウシン</t>
    </rPh>
    <phoneticPr fontId="3"/>
  </si>
  <si>
    <t>図書館/0022/0012</t>
  </si>
  <si>
    <t>東北大学附属図書館月報　図書館通信　№ 12</t>
    <rPh sb="0" eb="4">
      <t>トウ</t>
    </rPh>
    <rPh sb="4" eb="9">
      <t>フゾクトショカン</t>
    </rPh>
    <rPh sb="9" eb="11">
      <t>ゲッポウ</t>
    </rPh>
    <rPh sb="12" eb="15">
      <t>トショカン</t>
    </rPh>
    <rPh sb="15" eb="17">
      <t>ツウシン</t>
    </rPh>
    <phoneticPr fontId="3"/>
  </si>
  <si>
    <t>図書館/0022/0013</t>
  </si>
  <si>
    <t>東北大学附属図書館月報　図書館通信　№ 13</t>
    <rPh sb="0" eb="4">
      <t>トウ</t>
    </rPh>
    <rPh sb="4" eb="9">
      <t>フゾクトショカン</t>
    </rPh>
    <rPh sb="9" eb="11">
      <t>ゲッポウ</t>
    </rPh>
    <rPh sb="12" eb="15">
      <t>トショカン</t>
    </rPh>
    <rPh sb="15" eb="17">
      <t>ツウシン</t>
    </rPh>
    <phoneticPr fontId="3"/>
  </si>
  <si>
    <t>図書館/0022/0014</t>
  </si>
  <si>
    <t>東北大学附属図書館月報　図書館通信　№ 14</t>
    <rPh sb="0" eb="4">
      <t>トウ</t>
    </rPh>
    <rPh sb="4" eb="9">
      <t>フゾクトショカン</t>
    </rPh>
    <rPh sb="9" eb="11">
      <t>ゲッポウ</t>
    </rPh>
    <rPh sb="12" eb="15">
      <t>トショカン</t>
    </rPh>
    <rPh sb="15" eb="17">
      <t>ツウシン</t>
    </rPh>
    <phoneticPr fontId="3"/>
  </si>
  <si>
    <t>図書館/0022/0015</t>
  </si>
  <si>
    <t>東北大学附属図書館月報　図書館通信　№ 15</t>
    <rPh sb="0" eb="4">
      <t>トウ</t>
    </rPh>
    <rPh sb="4" eb="9">
      <t>フゾクトショカン</t>
    </rPh>
    <rPh sb="9" eb="11">
      <t>ゲッポウ</t>
    </rPh>
    <rPh sb="12" eb="15">
      <t>トショカン</t>
    </rPh>
    <rPh sb="15" eb="17">
      <t>ツウシン</t>
    </rPh>
    <phoneticPr fontId="3"/>
  </si>
  <si>
    <t>図書館/0022/0016</t>
  </si>
  <si>
    <t>東北大学附属図書館月報　図書館通信　№ 16</t>
    <rPh sb="0" eb="4">
      <t>トウ</t>
    </rPh>
    <rPh sb="4" eb="9">
      <t>フゾクトショカン</t>
    </rPh>
    <rPh sb="9" eb="11">
      <t>ゲッポウ</t>
    </rPh>
    <rPh sb="12" eb="15">
      <t>トショカン</t>
    </rPh>
    <rPh sb="15" eb="17">
      <t>ツウシン</t>
    </rPh>
    <phoneticPr fontId="3"/>
  </si>
  <si>
    <t>図書館/0022/0017</t>
  </si>
  <si>
    <t>東北大学附属図書館月報　図書館通信　№ 17</t>
    <rPh sb="0" eb="4">
      <t>トウ</t>
    </rPh>
    <rPh sb="4" eb="9">
      <t>フゾクトショカン</t>
    </rPh>
    <rPh sb="9" eb="11">
      <t>ゲッポウ</t>
    </rPh>
    <rPh sb="12" eb="15">
      <t>トショカン</t>
    </rPh>
    <rPh sb="15" eb="17">
      <t>ツウシン</t>
    </rPh>
    <phoneticPr fontId="3"/>
  </si>
  <si>
    <t>図書館/0022/0018</t>
  </si>
  <si>
    <t>東北大学附属図書館月報　図書館通信　№ 18</t>
    <rPh sb="0" eb="4">
      <t>トウ</t>
    </rPh>
    <rPh sb="4" eb="9">
      <t>フゾクトショカン</t>
    </rPh>
    <rPh sb="9" eb="11">
      <t>ゲッポウ</t>
    </rPh>
    <rPh sb="12" eb="15">
      <t>トショカン</t>
    </rPh>
    <rPh sb="15" eb="17">
      <t>ツウシン</t>
    </rPh>
    <phoneticPr fontId="3"/>
  </si>
  <si>
    <t>図書館/0022/0019</t>
  </si>
  <si>
    <t>東北大学附属図書館月報　図書館通信　№ 19</t>
    <rPh sb="0" eb="4">
      <t>トウ</t>
    </rPh>
    <rPh sb="4" eb="9">
      <t>フゾクトショカン</t>
    </rPh>
    <rPh sb="9" eb="11">
      <t>ゲッポウ</t>
    </rPh>
    <rPh sb="12" eb="15">
      <t>トショカン</t>
    </rPh>
    <rPh sb="15" eb="17">
      <t>ツウシン</t>
    </rPh>
    <phoneticPr fontId="3"/>
  </si>
  <si>
    <t>図書館/0022/0020</t>
  </si>
  <si>
    <t>東北大学附属図書館月報　図書館通信　№ 20　（付　東北大学附属図書館配置図）</t>
    <rPh sb="0" eb="4">
      <t>トウ</t>
    </rPh>
    <rPh sb="4" eb="9">
      <t>フゾクトショカン</t>
    </rPh>
    <rPh sb="9" eb="11">
      <t>ゲッポウ</t>
    </rPh>
    <rPh sb="12" eb="15">
      <t>トショカン</t>
    </rPh>
    <rPh sb="15" eb="17">
      <t>ツウシン</t>
    </rPh>
    <rPh sb="24" eb="25">
      <t>フ</t>
    </rPh>
    <rPh sb="26" eb="30">
      <t>トウ</t>
    </rPh>
    <rPh sb="30" eb="35">
      <t>フゾクトショカン</t>
    </rPh>
    <rPh sb="35" eb="38">
      <t>ハイチズ</t>
    </rPh>
    <phoneticPr fontId="3"/>
  </si>
  <si>
    <t>図書館/0022/0021</t>
  </si>
  <si>
    <t>東北大学附属図書館月報　図書館通信　№ 21</t>
    <rPh sb="0" eb="4">
      <t>トウ</t>
    </rPh>
    <rPh sb="4" eb="9">
      <t>フゾクトショカン</t>
    </rPh>
    <rPh sb="9" eb="11">
      <t>ゲッポウ</t>
    </rPh>
    <rPh sb="12" eb="15">
      <t>トショカン</t>
    </rPh>
    <rPh sb="15" eb="17">
      <t>ツウシン</t>
    </rPh>
    <phoneticPr fontId="3"/>
  </si>
  <si>
    <t>図書館/0022/0022</t>
  </si>
  <si>
    <t>東北大学附属図書館月報　図書館通信　№ 22</t>
    <rPh sb="0" eb="4">
      <t>トウ</t>
    </rPh>
    <rPh sb="4" eb="9">
      <t>フゾクトショカン</t>
    </rPh>
    <rPh sb="9" eb="11">
      <t>ゲッポウ</t>
    </rPh>
    <rPh sb="12" eb="15">
      <t>トショカン</t>
    </rPh>
    <rPh sb="15" eb="17">
      <t>ツウシン</t>
    </rPh>
    <phoneticPr fontId="3"/>
  </si>
  <si>
    <t>図書館/0022/0023</t>
  </si>
  <si>
    <t>東北大学附属図書館月報　図書館通信　№ 23</t>
    <rPh sb="0" eb="4">
      <t>トウ</t>
    </rPh>
    <rPh sb="4" eb="9">
      <t>フゾクトショカン</t>
    </rPh>
    <rPh sb="9" eb="11">
      <t>ゲッポウ</t>
    </rPh>
    <rPh sb="12" eb="15">
      <t>トショカン</t>
    </rPh>
    <rPh sb="15" eb="17">
      <t>ツウシン</t>
    </rPh>
    <phoneticPr fontId="3"/>
  </si>
  <si>
    <t>図書館/0022/0024</t>
  </si>
  <si>
    <t>東北大学附属図書館月報　図書館通信　№ 24</t>
    <rPh sb="0" eb="4">
      <t>トウ</t>
    </rPh>
    <rPh sb="4" eb="9">
      <t>フゾクトショカン</t>
    </rPh>
    <rPh sb="9" eb="11">
      <t>ゲッポウ</t>
    </rPh>
    <rPh sb="12" eb="15">
      <t>トショカン</t>
    </rPh>
    <rPh sb="15" eb="17">
      <t>ツウシン</t>
    </rPh>
    <phoneticPr fontId="3"/>
  </si>
  <si>
    <t>図書館/0022/0025</t>
  </si>
  <si>
    <t>東北大学附属図書館月報　図書館通信　№ 25</t>
    <rPh sb="0" eb="4">
      <t>トウ</t>
    </rPh>
    <rPh sb="4" eb="9">
      <t>フゾクトショカン</t>
    </rPh>
    <rPh sb="9" eb="11">
      <t>ゲッポウ</t>
    </rPh>
    <rPh sb="12" eb="15">
      <t>トショカン</t>
    </rPh>
    <rPh sb="15" eb="17">
      <t>ツウシン</t>
    </rPh>
    <phoneticPr fontId="3"/>
  </si>
  <si>
    <t>図書館/0022/0026</t>
  </si>
  <si>
    <t>東北大学附属図書館月報　図書館通信　№ 26</t>
    <rPh sb="0" eb="4">
      <t>トウ</t>
    </rPh>
    <rPh sb="4" eb="9">
      <t>フゾクトショカン</t>
    </rPh>
    <rPh sb="9" eb="11">
      <t>ゲッポウ</t>
    </rPh>
    <rPh sb="12" eb="15">
      <t>トショカン</t>
    </rPh>
    <rPh sb="15" eb="17">
      <t>ツウシン</t>
    </rPh>
    <phoneticPr fontId="3"/>
  </si>
  <si>
    <t>図書館/0022/0027</t>
  </si>
  <si>
    <t>東北大学附属図書館月報　図書館通信　№ 27</t>
    <rPh sb="0" eb="4">
      <t>トウ</t>
    </rPh>
    <rPh sb="4" eb="9">
      <t>フゾクトショカン</t>
    </rPh>
    <rPh sb="9" eb="11">
      <t>ゲッポウ</t>
    </rPh>
    <rPh sb="12" eb="15">
      <t>トショカン</t>
    </rPh>
    <rPh sb="15" eb="17">
      <t>ツウシン</t>
    </rPh>
    <phoneticPr fontId="3"/>
  </si>
  <si>
    <t>図書館/0022/0028</t>
  </si>
  <si>
    <t>東北大学附属図書館月報　図書館通信　№ 28</t>
    <rPh sb="0" eb="4">
      <t>トウ</t>
    </rPh>
    <rPh sb="4" eb="9">
      <t>フゾクトショカン</t>
    </rPh>
    <rPh sb="9" eb="11">
      <t>ゲッポウ</t>
    </rPh>
    <rPh sb="12" eb="15">
      <t>トショカン</t>
    </rPh>
    <rPh sb="15" eb="17">
      <t>ツウシン</t>
    </rPh>
    <phoneticPr fontId="3"/>
  </si>
  <si>
    <t>図書館/0022/0029</t>
  </si>
  <si>
    <t>東北大学附属図書館月報　図書館通信　№ 29</t>
    <rPh sb="0" eb="4">
      <t>トウ</t>
    </rPh>
    <rPh sb="4" eb="9">
      <t>フゾクトショカン</t>
    </rPh>
    <rPh sb="9" eb="11">
      <t>ゲッポウ</t>
    </rPh>
    <rPh sb="12" eb="15">
      <t>トショカン</t>
    </rPh>
    <rPh sb="15" eb="17">
      <t>ツウシン</t>
    </rPh>
    <phoneticPr fontId="3"/>
  </si>
  <si>
    <t>図書館/0022/0030</t>
  </si>
  <si>
    <t>東北大学附属図書館月報　図書館通信　№ 30</t>
    <rPh sb="0" eb="4">
      <t>トウ</t>
    </rPh>
    <rPh sb="4" eb="9">
      <t>フゾクトショカン</t>
    </rPh>
    <rPh sb="9" eb="11">
      <t>ゲッポウ</t>
    </rPh>
    <rPh sb="12" eb="15">
      <t>トショカン</t>
    </rPh>
    <rPh sb="15" eb="17">
      <t>ツウシン</t>
    </rPh>
    <phoneticPr fontId="3"/>
  </si>
  <si>
    <t>図書館/0022/0031</t>
  </si>
  <si>
    <t>東北大学附属図書館月報　図書館通信　№ 31</t>
    <rPh sb="0" eb="4">
      <t>トウ</t>
    </rPh>
    <rPh sb="4" eb="9">
      <t>フゾクトショカン</t>
    </rPh>
    <rPh sb="9" eb="11">
      <t>ゲッポウ</t>
    </rPh>
    <rPh sb="12" eb="15">
      <t>トショカン</t>
    </rPh>
    <rPh sb="15" eb="17">
      <t>ツウシン</t>
    </rPh>
    <phoneticPr fontId="3"/>
  </si>
  <si>
    <t>図書館/0022/0032</t>
  </si>
  <si>
    <t>東北大学附属図書館月報　図書館通信　№ 32</t>
    <rPh sb="0" eb="4">
      <t>トウ</t>
    </rPh>
    <rPh sb="4" eb="9">
      <t>フゾクトショカン</t>
    </rPh>
    <rPh sb="9" eb="11">
      <t>ゲッポウ</t>
    </rPh>
    <rPh sb="12" eb="15">
      <t>トショカン</t>
    </rPh>
    <rPh sb="15" eb="17">
      <t>ツウシン</t>
    </rPh>
    <phoneticPr fontId="3"/>
  </si>
  <si>
    <t>図書館/0022/0033</t>
  </si>
  <si>
    <t>東北大学附属図書館月報　図書館通信　№ 33</t>
    <rPh sb="0" eb="4">
      <t>トウ</t>
    </rPh>
    <rPh sb="4" eb="9">
      <t>フゾクトショカン</t>
    </rPh>
    <rPh sb="9" eb="11">
      <t>ゲッポウ</t>
    </rPh>
    <rPh sb="12" eb="15">
      <t>トショカン</t>
    </rPh>
    <rPh sb="15" eb="17">
      <t>ツウシン</t>
    </rPh>
    <phoneticPr fontId="3"/>
  </si>
  <si>
    <t>図書館/0022/0034</t>
  </si>
  <si>
    <t>東北大学附属図書館月報　図書館通信　№ 34</t>
    <rPh sb="0" eb="4">
      <t>トウ</t>
    </rPh>
    <rPh sb="4" eb="9">
      <t>フゾクトショカン</t>
    </rPh>
    <rPh sb="9" eb="11">
      <t>ゲッポウ</t>
    </rPh>
    <rPh sb="12" eb="15">
      <t>トショカン</t>
    </rPh>
    <rPh sb="15" eb="17">
      <t>ツウシン</t>
    </rPh>
    <phoneticPr fontId="3"/>
  </si>
  <si>
    <t>図書館/0022/0035</t>
  </si>
  <si>
    <t>東北大学附属図書館月報　図書館通信　№ 35</t>
    <rPh sb="0" eb="4">
      <t>トウ</t>
    </rPh>
    <rPh sb="4" eb="9">
      <t>フゾクトショカン</t>
    </rPh>
    <rPh sb="9" eb="11">
      <t>ゲッポウ</t>
    </rPh>
    <rPh sb="12" eb="15">
      <t>トショカン</t>
    </rPh>
    <rPh sb="15" eb="17">
      <t>ツウシン</t>
    </rPh>
    <phoneticPr fontId="3"/>
  </si>
  <si>
    <t>図書館/0022/0036</t>
  </si>
  <si>
    <t>東北大学附属図書館月報　図書館通信　№ 36</t>
    <rPh sb="0" eb="4">
      <t>トウ</t>
    </rPh>
    <rPh sb="4" eb="9">
      <t>フゾクトショカン</t>
    </rPh>
    <rPh sb="9" eb="11">
      <t>ゲッポウ</t>
    </rPh>
    <rPh sb="12" eb="15">
      <t>トショカン</t>
    </rPh>
    <rPh sb="15" eb="17">
      <t>ツウシン</t>
    </rPh>
    <phoneticPr fontId="3"/>
  </si>
  <si>
    <t>図書館/0022/0037</t>
  </si>
  <si>
    <t>東北大学附属図書館月報　図書館通信　№ 37</t>
    <rPh sb="0" eb="4">
      <t>トウ</t>
    </rPh>
    <rPh sb="4" eb="9">
      <t>フゾクトショカン</t>
    </rPh>
    <rPh sb="9" eb="11">
      <t>ゲッポウ</t>
    </rPh>
    <rPh sb="12" eb="15">
      <t>トショカン</t>
    </rPh>
    <rPh sb="15" eb="17">
      <t>ツウシン</t>
    </rPh>
    <phoneticPr fontId="3"/>
  </si>
  <si>
    <t>図書館/0022/0038</t>
  </si>
  <si>
    <t>東北大学附属図書館月報　図書館通信　№ 38</t>
    <rPh sb="0" eb="4">
      <t>トウ</t>
    </rPh>
    <rPh sb="4" eb="9">
      <t>フゾクトショカン</t>
    </rPh>
    <rPh sb="9" eb="11">
      <t>ゲッポウ</t>
    </rPh>
    <rPh sb="12" eb="15">
      <t>トショカン</t>
    </rPh>
    <rPh sb="15" eb="17">
      <t>ツウシン</t>
    </rPh>
    <phoneticPr fontId="3"/>
  </si>
  <si>
    <t>図書館/0022/0039</t>
  </si>
  <si>
    <t>東北大学附属図書館月報　図書館通信　№ 39</t>
    <rPh sb="0" eb="4">
      <t>トウ</t>
    </rPh>
    <rPh sb="4" eb="9">
      <t>フゾクトショカン</t>
    </rPh>
    <rPh sb="9" eb="11">
      <t>ゲッポウ</t>
    </rPh>
    <rPh sb="12" eb="15">
      <t>トショカン</t>
    </rPh>
    <rPh sb="15" eb="17">
      <t>ツウシン</t>
    </rPh>
    <phoneticPr fontId="3"/>
  </si>
  <si>
    <t>図書館/0022/0040</t>
  </si>
  <si>
    <t>東北大学附属図書館月報　図書館通信　№ 40</t>
    <rPh sb="0" eb="4">
      <t>トウ</t>
    </rPh>
    <rPh sb="4" eb="9">
      <t>フゾクトショカン</t>
    </rPh>
    <rPh sb="9" eb="11">
      <t>ゲッポウ</t>
    </rPh>
    <rPh sb="12" eb="15">
      <t>トショカン</t>
    </rPh>
    <rPh sb="15" eb="17">
      <t>ツウシン</t>
    </rPh>
    <phoneticPr fontId="3"/>
  </si>
  <si>
    <t>図書館/0022/0041</t>
  </si>
  <si>
    <t>東北大学附属図書館月報　図書館通信　№ 41</t>
    <rPh sb="0" eb="4">
      <t>トウ</t>
    </rPh>
    <rPh sb="4" eb="9">
      <t>フゾクトショカン</t>
    </rPh>
    <rPh sb="9" eb="11">
      <t>ゲッポウ</t>
    </rPh>
    <rPh sb="12" eb="15">
      <t>トショカン</t>
    </rPh>
    <rPh sb="15" eb="17">
      <t>ツウシン</t>
    </rPh>
    <phoneticPr fontId="3"/>
  </si>
  <si>
    <t>図書館/0022/0042</t>
  </si>
  <si>
    <t>東北大学附属図書館月報　図書館通信　№ 42</t>
    <rPh sb="0" eb="4">
      <t>トウ</t>
    </rPh>
    <rPh sb="4" eb="9">
      <t>フゾクトショカン</t>
    </rPh>
    <rPh sb="9" eb="11">
      <t>ゲッポウ</t>
    </rPh>
    <rPh sb="12" eb="15">
      <t>トショカン</t>
    </rPh>
    <rPh sb="15" eb="17">
      <t>ツウシン</t>
    </rPh>
    <phoneticPr fontId="3"/>
  </si>
  <si>
    <t>図書館/0022/0043</t>
  </si>
  <si>
    <t>東北大学附属図書館月報　図書館通信　№ 43</t>
    <rPh sb="0" eb="4">
      <t>トウ</t>
    </rPh>
    <rPh sb="4" eb="9">
      <t>フゾクトショカン</t>
    </rPh>
    <rPh sb="9" eb="11">
      <t>ゲッポウ</t>
    </rPh>
    <rPh sb="12" eb="15">
      <t>トショカン</t>
    </rPh>
    <rPh sb="15" eb="17">
      <t>ツウシン</t>
    </rPh>
    <phoneticPr fontId="3"/>
  </si>
  <si>
    <t>図書館/0022/0044</t>
  </si>
  <si>
    <t>東北大学附属図書館月報　図書館通信　№ 44</t>
    <rPh sb="0" eb="4">
      <t>トウ</t>
    </rPh>
    <rPh sb="4" eb="9">
      <t>フゾクトショカン</t>
    </rPh>
    <rPh sb="9" eb="11">
      <t>ゲッポウ</t>
    </rPh>
    <rPh sb="12" eb="15">
      <t>トショカン</t>
    </rPh>
    <rPh sb="15" eb="17">
      <t>ツウシン</t>
    </rPh>
    <phoneticPr fontId="3"/>
  </si>
  <si>
    <t>図書館/0022/0045</t>
  </si>
  <si>
    <t>東北大学附属図書館月報　図書館通信　№ 45</t>
    <rPh sb="0" eb="4">
      <t>トウ</t>
    </rPh>
    <rPh sb="4" eb="9">
      <t>フゾクトショカン</t>
    </rPh>
    <rPh sb="9" eb="11">
      <t>ゲッポウ</t>
    </rPh>
    <rPh sb="12" eb="15">
      <t>トショカン</t>
    </rPh>
    <rPh sb="15" eb="17">
      <t>ツウシン</t>
    </rPh>
    <phoneticPr fontId="3"/>
  </si>
  <si>
    <t>図書館/0022/0046</t>
  </si>
  <si>
    <t>東北大学附属図書館月報　図書館通信　№ 46</t>
    <rPh sb="0" eb="4">
      <t>トウ</t>
    </rPh>
    <rPh sb="4" eb="9">
      <t>フゾクトショカン</t>
    </rPh>
    <rPh sb="9" eb="11">
      <t>ゲッポウ</t>
    </rPh>
    <rPh sb="12" eb="15">
      <t>トショカン</t>
    </rPh>
    <rPh sb="15" eb="17">
      <t>ツウシン</t>
    </rPh>
    <phoneticPr fontId="3"/>
  </si>
  <si>
    <t>図書館/0022/0047</t>
  </si>
  <si>
    <t>東北大学附属図書館月報　図書館通信　№ 47</t>
    <rPh sb="0" eb="4">
      <t>トウ</t>
    </rPh>
    <rPh sb="4" eb="9">
      <t>フゾクトショカン</t>
    </rPh>
    <rPh sb="9" eb="11">
      <t>ゲッポウ</t>
    </rPh>
    <rPh sb="12" eb="15">
      <t>トショカン</t>
    </rPh>
    <rPh sb="15" eb="17">
      <t>ツウシン</t>
    </rPh>
    <phoneticPr fontId="3"/>
  </si>
  <si>
    <t>図書館/0022/0048</t>
  </si>
  <si>
    <t>東北大学附属図書館月報　図書館通信　№ 48</t>
    <rPh sb="0" eb="4">
      <t>トウ</t>
    </rPh>
    <rPh sb="4" eb="9">
      <t>フゾクトショカン</t>
    </rPh>
    <rPh sb="9" eb="11">
      <t>ゲッポウ</t>
    </rPh>
    <rPh sb="12" eb="15">
      <t>トショカン</t>
    </rPh>
    <rPh sb="15" eb="17">
      <t>ツウシン</t>
    </rPh>
    <phoneticPr fontId="3"/>
  </si>
  <si>
    <t>図書館/0022/0049</t>
  </si>
  <si>
    <t>東北大学附属図書館月報　図書館通信　№ 49</t>
    <rPh sb="0" eb="4">
      <t>トウ</t>
    </rPh>
    <rPh sb="4" eb="9">
      <t>フゾクトショカン</t>
    </rPh>
    <rPh sb="9" eb="11">
      <t>ゲッポウ</t>
    </rPh>
    <rPh sb="12" eb="15">
      <t>トショカン</t>
    </rPh>
    <rPh sb="15" eb="17">
      <t>ツウシン</t>
    </rPh>
    <phoneticPr fontId="3"/>
  </si>
  <si>
    <t>図書館/0022/0050</t>
  </si>
  <si>
    <t>東北大学附属図書館月報　図書館通信　№ 50　（附録　図書館通信記事索引：第1号～第50号）</t>
    <rPh sb="0" eb="4">
      <t>トウ</t>
    </rPh>
    <rPh sb="4" eb="9">
      <t>フゾクトショカン</t>
    </rPh>
    <rPh sb="9" eb="11">
      <t>ゲッポウ</t>
    </rPh>
    <rPh sb="12" eb="15">
      <t>トショカン</t>
    </rPh>
    <rPh sb="15" eb="17">
      <t>ツウシン</t>
    </rPh>
    <rPh sb="24" eb="26">
      <t>フロク</t>
    </rPh>
    <rPh sb="27" eb="30">
      <t>トショカン</t>
    </rPh>
    <rPh sb="30" eb="32">
      <t>ツウシン</t>
    </rPh>
    <rPh sb="32" eb="34">
      <t>キジ</t>
    </rPh>
    <rPh sb="34" eb="36">
      <t>サクイン</t>
    </rPh>
    <rPh sb="37" eb="38">
      <t>ダイ</t>
    </rPh>
    <rPh sb="39" eb="40">
      <t>ゴウ</t>
    </rPh>
    <rPh sb="41" eb="42">
      <t>ダイ</t>
    </rPh>
    <rPh sb="44" eb="45">
      <t>ゴウ</t>
    </rPh>
    <phoneticPr fontId="3"/>
  </si>
  <si>
    <t>図書館/0022/0051</t>
  </si>
  <si>
    <t>東北大学附属図書館月報　図書館通信　№ 51</t>
    <rPh sb="0" eb="4">
      <t>トウ</t>
    </rPh>
    <rPh sb="4" eb="9">
      <t>フゾクトショカン</t>
    </rPh>
    <rPh sb="9" eb="11">
      <t>ゲッポウ</t>
    </rPh>
    <rPh sb="12" eb="15">
      <t>トショカン</t>
    </rPh>
    <rPh sb="15" eb="17">
      <t>ツウシン</t>
    </rPh>
    <phoneticPr fontId="3"/>
  </si>
  <si>
    <t>図書館/0022/0052</t>
  </si>
  <si>
    <t>東北大学附属図書館月報　図書館通信　№ 52</t>
    <rPh sb="0" eb="4">
      <t>トウ</t>
    </rPh>
    <rPh sb="4" eb="9">
      <t>フゾクトショカン</t>
    </rPh>
    <rPh sb="9" eb="11">
      <t>ゲッポウ</t>
    </rPh>
    <rPh sb="12" eb="15">
      <t>トショカン</t>
    </rPh>
    <rPh sb="15" eb="17">
      <t>ツウシン</t>
    </rPh>
    <phoneticPr fontId="3"/>
  </si>
  <si>
    <t>図書館/0022/0053</t>
  </si>
  <si>
    <t>東北大学附属図書館月報　図書館通信　№ 53</t>
    <rPh sb="0" eb="4">
      <t>トウ</t>
    </rPh>
    <rPh sb="4" eb="9">
      <t>フゾクトショカン</t>
    </rPh>
    <rPh sb="9" eb="11">
      <t>ゲッポウ</t>
    </rPh>
    <rPh sb="12" eb="15">
      <t>トショカン</t>
    </rPh>
    <rPh sb="15" eb="17">
      <t>ツウシン</t>
    </rPh>
    <phoneticPr fontId="3"/>
  </si>
  <si>
    <t>図書館/0022/0054</t>
  </si>
  <si>
    <t>東北大学附属図書館月報　図書館通信　№ 54</t>
    <rPh sb="0" eb="4">
      <t>トウ</t>
    </rPh>
    <rPh sb="4" eb="9">
      <t>フゾクトショカン</t>
    </rPh>
    <rPh sb="9" eb="11">
      <t>ゲッポウ</t>
    </rPh>
    <rPh sb="12" eb="15">
      <t>トショカン</t>
    </rPh>
    <rPh sb="15" eb="17">
      <t>ツウシン</t>
    </rPh>
    <phoneticPr fontId="3"/>
  </si>
  <si>
    <t>図書館/0022/0055</t>
  </si>
  <si>
    <t>東北大学附属図書館月報　図書館通信　№ 55</t>
    <rPh sb="0" eb="4">
      <t>トウ</t>
    </rPh>
    <rPh sb="4" eb="9">
      <t>フゾクトショカン</t>
    </rPh>
    <rPh sb="9" eb="11">
      <t>ゲッポウ</t>
    </rPh>
    <rPh sb="12" eb="15">
      <t>トショカン</t>
    </rPh>
    <rPh sb="15" eb="17">
      <t>ツウシン</t>
    </rPh>
    <phoneticPr fontId="3"/>
  </si>
  <si>
    <t>図書館/0022/0056</t>
  </si>
  <si>
    <t>東北大学附属図書館月報　図書館通信　№ 56</t>
    <rPh sb="0" eb="4">
      <t>トウ</t>
    </rPh>
    <rPh sb="4" eb="9">
      <t>フゾクトショカン</t>
    </rPh>
    <rPh sb="9" eb="11">
      <t>ゲッポウ</t>
    </rPh>
    <rPh sb="12" eb="15">
      <t>トショカン</t>
    </rPh>
    <rPh sb="15" eb="17">
      <t>ツウシン</t>
    </rPh>
    <phoneticPr fontId="3"/>
  </si>
  <si>
    <t>図書館/0022/0057</t>
  </si>
  <si>
    <t>東北大学附属図書館月報　図書館通信　№ 57</t>
    <rPh sb="0" eb="4">
      <t>トウ</t>
    </rPh>
    <rPh sb="4" eb="9">
      <t>フゾクトショカン</t>
    </rPh>
    <rPh sb="9" eb="11">
      <t>ゲッポウ</t>
    </rPh>
    <rPh sb="12" eb="15">
      <t>トショカン</t>
    </rPh>
    <rPh sb="15" eb="17">
      <t>ツウシン</t>
    </rPh>
    <phoneticPr fontId="3"/>
  </si>
  <si>
    <t>図書館/0022/0058</t>
  </si>
  <si>
    <t>東北大学附属図書館月報　図書館通信　№ 58</t>
    <rPh sb="0" eb="4">
      <t>トウ</t>
    </rPh>
    <rPh sb="4" eb="9">
      <t>フゾクトショカン</t>
    </rPh>
    <rPh sb="9" eb="11">
      <t>ゲッポウ</t>
    </rPh>
    <rPh sb="12" eb="15">
      <t>トショカン</t>
    </rPh>
    <rPh sb="15" eb="17">
      <t>ツウシン</t>
    </rPh>
    <phoneticPr fontId="3"/>
  </si>
  <si>
    <t>図書館/0022/0059</t>
  </si>
  <si>
    <t>東北大学附属図書館月報　図書館通信　№ 59</t>
    <rPh sb="0" eb="4">
      <t>トウ</t>
    </rPh>
    <rPh sb="4" eb="9">
      <t>フゾクトショカン</t>
    </rPh>
    <rPh sb="9" eb="11">
      <t>ゲッポウ</t>
    </rPh>
    <rPh sb="12" eb="15">
      <t>トショカン</t>
    </rPh>
    <rPh sb="15" eb="17">
      <t>ツウシン</t>
    </rPh>
    <phoneticPr fontId="3"/>
  </si>
  <si>
    <t>図書館/0022/0060</t>
  </si>
  <si>
    <t>東北大学附属図書館月報　図書館通信　№ 60</t>
    <rPh sb="0" eb="4">
      <t>トウ</t>
    </rPh>
    <rPh sb="4" eb="9">
      <t>フゾクトショカン</t>
    </rPh>
    <rPh sb="9" eb="11">
      <t>ゲッポウ</t>
    </rPh>
    <rPh sb="12" eb="15">
      <t>トショカン</t>
    </rPh>
    <rPh sb="15" eb="17">
      <t>ツウシン</t>
    </rPh>
    <phoneticPr fontId="3"/>
  </si>
  <si>
    <t>図書館/0022/0061</t>
  </si>
  <si>
    <t>東北大学附属図書館月報　図書館通信　№ 61</t>
    <rPh sb="0" eb="4">
      <t>トウ</t>
    </rPh>
    <rPh sb="4" eb="9">
      <t>フゾクトショカン</t>
    </rPh>
    <rPh sb="9" eb="11">
      <t>ゲッポウ</t>
    </rPh>
    <rPh sb="12" eb="15">
      <t>トショカン</t>
    </rPh>
    <rPh sb="15" eb="17">
      <t>ツウシン</t>
    </rPh>
    <phoneticPr fontId="3"/>
  </si>
  <si>
    <t>図書館/0022/0062</t>
  </si>
  <si>
    <t>東北大学附属図書館月報　図書館通信　№ 62</t>
    <rPh sb="0" eb="4">
      <t>トウ</t>
    </rPh>
    <rPh sb="4" eb="9">
      <t>フゾクトショカン</t>
    </rPh>
    <rPh sb="9" eb="11">
      <t>ゲッポウ</t>
    </rPh>
    <rPh sb="12" eb="15">
      <t>トショカン</t>
    </rPh>
    <rPh sb="15" eb="17">
      <t>ツウシン</t>
    </rPh>
    <phoneticPr fontId="3"/>
  </si>
  <si>
    <t>図書館/0022/0063</t>
  </si>
  <si>
    <t>東北大学附属図書館月報　図書館通信　№ 63</t>
    <rPh sb="0" eb="4">
      <t>トウ</t>
    </rPh>
    <rPh sb="4" eb="9">
      <t>フゾクトショカン</t>
    </rPh>
    <rPh sb="9" eb="11">
      <t>ゲッポウ</t>
    </rPh>
    <rPh sb="12" eb="15">
      <t>トショカン</t>
    </rPh>
    <rPh sb="15" eb="17">
      <t>ツウシン</t>
    </rPh>
    <phoneticPr fontId="3"/>
  </si>
  <si>
    <t>図書館/0022/0064</t>
  </si>
  <si>
    <t>東北大学附属図書館月報　図書館通信　№ 64</t>
    <rPh sb="0" eb="4">
      <t>トウ</t>
    </rPh>
    <rPh sb="4" eb="9">
      <t>フゾクトショカン</t>
    </rPh>
    <rPh sb="9" eb="11">
      <t>ゲッポウ</t>
    </rPh>
    <rPh sb="12" eb="15">
      <t>トショカン</t>
    </rPh>
    <rPh sb="15" eb="17">
      <t>ツウシン</t>
    </rPh>
    <phoneticPr fontId="3"/>
  </si>
  <si>
    <t>図書館/0022/0065</t>
  </si>
  <si>
    <t>東北大学附属図書館月報　図書館通信　№ 65</t>
    <rPh sb="0" eb="4">
      <t>トウ</t>
    </rPh>
    <rPh sb="4" eb="9">
      <t>フゾクトショカン</t>
    </rPh>
    <rPh sb="9" eb="11">
      <t>ゲッポウ</t>
    </rPh>
    <rPh sb="12" eb="15">
      <t>トショカン</t>
    </rPh>
    <rPh sb="15" eb="17">
      <t>ツウシン</t>
    </rPh>
    <phoneticPr fontId="3"/>
  </si>
  <si>
    <t>図書館/0022/0066</t>
  </si>
  <si>
    <t>東北大学附属図書館月報　図書館通信　№ 66</t>
    <rPh sb="0" eb="4">
      <t>トウ</t>
    </rPh>
    <rPh sb="4" eb="9">
      <t>フゾクトショカン</t>
    </rPh>
    <rPh sb="9" eb="11">
      <t>ゲッポウ</t>
    </rPh>
    <rPh sb="12" eb="15">
      <t>トショカン</t>
    </rPh>
    <rPh sb="15" eb="17">
      <t>ツウシン</t>
    </rPh>
    <phoneticPr fontId="3"/>
  </si>
  <si>
    <t>図書館/0022/0067</t>
  </si>
  <si>
    <t>東北大学附属図書館月報　図書館通信　№ 67</t>
    <rPh sb="0" eb="4">
      <t>トウ</t>
    </rPh>
    <rPh sb="4" eb="9">
      <t>フゾクトショカン</t>
    </rPh>
    <rPh sb="9" eb="11">
      <t>ゲッポウ</t>
    </rPh>
    <rPh sb="12" eb="15">
      <t>トショカン</t>
    </rPh>
    <rPh sb="15" eb="17">
      <t>ツウシン</t>
    </rPh>
    <phoneticPr fontId="3"/>
  </si>
  <si>
    <t>図書館/0022/0068</t>
  </si>
  <si>
    <t>東北大学附属図書館月報　図書館通信　№ 68</t>
    <rPh sb="0" eb="4">
      <t>トウ</t>
    </rPh>
    <rPh sb="4" eb="9">
      <t>フゾクトショカン</t>
    </rPh>
    <rPh sb="9" eb="11">
      <t>ゲッポウ</t>
    </rPh>
    <rPh sb="12" eb="15">
      <t>トショカン</t>
    </rPh>
    <rPh sb="15" eb="17">
      <t>ツウシン</t>
    </rPh>
    <phoneticPr fontId="3"/>
  </si>
  <si>
    <t>図書館/0022/0069</t>
  </si>
  <si>
    <t>東北大学附属図書館月報　図書館通信　№ 69</t>
    <rPh sb="0" eb="4">
      <t>トウ</t>
    </rPh>
    <rPh sb="4" eb="9">
      <t>フゾクトショカン</t>
    </rPh>
    <rPh sb="9" eb="11">
      <t>ゲッポウ</t>
    </rPh>
    <rPh sb="12" eb="15">
      <t>トショカン</t>
    </rPh>
    <rPh sb="15" eb="17">
      <t>ツウシン</t>
    </rPh>
    <phoneticPr fontId="3"/>
  </si>
  <si>
    <t>図書館/0022/0070</t>
  </si>
  <si>
    <t>東北大学附属図書館月報　図書館通信　№ 70</t>
    <rPh sb="0" eb="4">
      <t>トウ</t>
    </rPh>
    <rPh sb="4" eb="9">
      <t>フゾクトショカン</t>
    </rPh>
    <rPh sb="9" eb="11">
      <t>ゲッポウ</t>
    </rPh>
    <rPh sb="12" eb="15">
      <t>トショカン</t>
    </rPh>
    <rPh sb="15" eb="17">
      <t>ツウシン</t>
    </rPh>
    <phoneticPr fontId="3"/>
  </si>
  <si>
    <t>図書館/0022/0071</t>
  </si>
  <si>
    <t>東北大学附属図書館月報　図書館通信　№ 73</t>
    <rPh sb="0" eb="4">
      <t>トウ</t>
    </rPh>
    <rPh sb="4" eb="9">
      <t>フゾクトショカン</t>
    </rPh>
    <rPh sb="9" eb="11">
      <t>ゲッポウ</t>
    </rPh>
    <rPh sb="12" eb="15">
      <t>トショカン</t>
    </rPh>
    <rPh sb="15" eb="17">
      <t>ツウシン</t>
    </rPh>
    <phoneticPr fontId="3"/>
  </si>
  <si>
    <t>図書館/0022/0072</t>
  </si>
  <si>
    <t>東北大学附属図書館月報　図書館通信　№ 75</t>
    <rPh sb="0" eb="4">
      <t>トウ</t>
    </rPh>
    <rPh sb="4" eb="9">
      <t>フゾクトショカン</t>
    </rPh>
    <rPh sb="9" eb="11">
      <t>ゲッポウ</t>
    </rPh>
    <rPh sb="12" eb="15">
      <t>トショカン</t>
    </rPh>
    <rPh sb="15" eb="17">
      <t>ツウシン</t>
    </rPh>
    <phoneticPr fontId="3"/>
  </si>
  <si>
    <t>図書館/0022/0073</t>
  </si>
  <si>
    <t>東北大学附属図書館月報　図書館通信　№ 76</t>
    <rPh sb="0" eb="4">
      <t>トウ</t>
    </rPh>
    <rPh sb="4" eb="9">
      <t>フゾクトショカン</t>
    </rPh>
    <rPh sb="9" eb="11">
      <t>ゲッポウ</t>
    </rPh>
    <rPh sb="12" eb="15">
      <t>トショカン</t>
    </rPh>
    <rPh sb="15" eb="17">
      <t>ツウシン</t>
    </rPh>
    <phoneticPr fontId="3"/>
  </si>
  <si>
    <t>図書館/0022/0074</t>
  </si>
  <si>
    <t>東北大学附属図書館月報　図書館通信　№ 77</t>
    <rPh sb="0" eb="4">
      <t>トウ</t>
    </rPh>
    <rPh sb="4" eb="9">
      <t>フゾクトショカン</t>
    </rPh>
    <rPh sb="9" eb="11">
      <t>ゲッポウ</t>
    </rPh>
    <rPh sb="12" eb="15">
      <t>トショカン</t>
    </rPh>
    <rPh sb="15" eb="17">
      <t>ツウシン</t>
    </rPh>
    <phoneticPr fontId="3"/>
  </si>
  <si>
    <t>図書館/0022/0075</t>
  </si>
  <si>
    <t>東北大学附属図書館月報　図書館通信　№ 78</t>
    <rPh sb="0" eb="4">
      <t>トウ</t>
    </rPh>
    <rPh sb="4" eb="9">
      <t>フゾクトショカン</t>
    </rPh>
    <rPh sb="9" eb="11">
      <t>ゲッポウ</t>
    </rPh>
    <rPh sb="12" eb="15">
      <t>トショカン</t>
    </rPh>
    <rPh sb="15" eb="17">
      <t>ツウシン</t>
    </rPh>
    <phoneticPr fontId="3"/>
  </si>
  <si>
    <t>図書館/0022/0076</t>
  </si>
  <si>
    <t>東北大学附属図書館月報　図書館通信　№ 79</t>
    <rPh sb="0" eb="4">
      <t>トウ</t>
    </rPh>
    <rPh sb="4" eb="9">
      <t>フゾクトショカン</t>
    </rPh>
    <rPh sb="9" eb="11">
      <t>ゲッポウ</t>
    </rPh>
    <rPh sb="12" eb="15">
      <t>トショカン</t>
    </rPh>
    <rPh sb="15" eb="17">
      <t>ツウシン</t>
    </rPh>
    <phoneticPr fontId="3"/>
  </si>
  <si>
    <t>図書館/0022/0077</t>
  </si>
  <si>
    <t>東北大学附属図書館月報　図書館通信　№ 80</t>
    <rPh sb="0" eb="4">
      <t>トウ</t>
    </rPh>
    <rPh sb="4" eb="9">
      <t>フゾクトショカン</t>
    </rPh>
    <rPh sb="9" eb="11">
      <t>ゲッポウ</t>
    </rPh>
    <rPh sb="12" eb="15">
      <t>トショカン</t>
    </rPh>
    <rPh sb="15" eb="17">
      <t>ツウシン</t>
    </rPh>
    <phoneticPr fontId="3"/>
  </si>
  <si>
    <t>図書館/0022/0078</t>
  </si>
  <si>
    <t>東北大学附属図書館月報　図書館通信　№ 81</t>
    <rPh sb="0" eb="4">
      <t>トウ</t>
    </rPh>
    <rPh sb="4" eb="9">
      <t>フゾクトショカン</t>
    </rPh>
    <rPh sb="9" eb="11">
      <t>ゲッポウ</t>
    </rPh>
    <rPh sb="12" eb="15">
      <t>トショカン</t>
    </rPh>
    <rPh sb="15" eb="17">
      <t>ツウシン</t>
    </rPh>
    <phoneticPr fontId="3"/>
  </si>
  <si>
    <t>図書館/0022/0079</t>
  </si>
  <si>
    <t>東北大学附属図書館月報　図書館通信　№ 82　新営本館建築設計特集号</t>
    <rPh sb="0" eb="4">
      <t>トウ</t>
    </rPh>
    <rPh sb="4" eb="9">
      <t>フゾクトショカン</t>
    </rPh>
    <rPh sb="9" eb="11">
      <t>ゲッポウ</t>
    </rPh>
    <rPh sb="12" eb="15">
      <t>トショカン</t>
    </rPh>
    <rPh sb="15" eb="17">
      <t>ツウシン</t>
    </rPh>
    <rPh sb="23" eb="25">
      <t>シンエイ</t>
    </rPh>
    <rPh sb="25" eb="27">
      <t>ホンカン</t>
    </rPh>
    <rPh sb="27" eb="29">
      <t>ケンチク</t>
    </rPh>
    <rPh sb="29" eb="31">
      <t>セッケイ</t>
    </rPh>
    <rPh sb="31" eb="34">
      <t>トクシュウゴウ</t>
    </rPh>
    <phoneticPr fontId="3"/>
  </si>
  <si>
    <t>図書館/0022/0080</t>
  </si>
  <si>
    <t>東北大学附属図書館月報　図書館通信　№ 83</t>
    <rPh sb="0" eb="4">
      <t>トウ</t>
    </rPh>
    <rPh sb="4" eb="9">
      <t>フゾクトショカン</t>
    </rPh>
    <rPh sb="9" eb="11">
      <t>ゲッポウ</t>
    </rPh>
    <rPh sb="12" eb="15">
      <t>トショカン</t>
    </rPh>
    <rPh sb="15" eb="17">
      <t>ツウシン</t>
    </rPh>
    <phoneticPr fontId="3"/>
  </si>
  <si>
    <t>図書館/0022/0081</t>
  </si>
  <si>
    <t>東北大学附属図書館月報　図書館通信　№ 84</t>
    <rPh sb="0" eb="4">
      <t>トウ</t>
    </rPh>
    <rPh sb="4" eb="9">
      <t>フゾクトショカン</t>
    </rPh>
    <rPh sb="9" eb="11">
      <t>ゲッポウ</t>
    </rPh>
    <rPh sb="12" eb="15">
      <t>トショカン</t>
    </rPh>
    <rPh sb="15" eb="17">
      <t>ツウシン</t>
    </rPh>
    <phoneticPr fontId="3"/>
  </si>
  <si>
    <t>図書館/0022/0082</t>
  </si>
  <si>
    <t>東北大学附属図書館月報　図書館通信　№ 85</t>
    <rPh sb="0" eb="4">
      <t>トウ</t>
    </rPh>
    <rPh sb="4" eb="9">
      <t>フゾクトショカン</t>
    </rPh>
    <rPh sb="9" eb="11">
      <t>ゲッポウ</t>
    </rPh>
    <rPh sb="12" eb="15">
      <t>トショカン</t>
    </rPh>
    <rPh sb="15" eb="17">
      <t>ツウシン</t>
    </rPh>
    <phoneticPr fontId="3"/>
  </si>
  <si>
    <t>図書館/0022/0083</t>
  </si>
  <si>
    <t>東北大学附属図書館月報　図書館通信　№ 86</t>
    <rPh sb="0" eb="4">
      <t>トウ</t>
    </rPh>
    <rPh sb="4" eb="9">
      <t>フゾクトショカン</t>
    </rPh>
    <rPh sb="9" eb="11">
      <t>ゲッポウ</t>
    </rPh>
    <rPh sb="12" eb="15">
      <t>トショカン</t>
    </rPh>
    <rPh sb="15" eb="17">
      <t>ツウシン</t>
    </rPh>
    <phoneticPr fontId="3"/>
  </si>
  <si>
    <t>図書館/0022/0084</t>
  </si>
  <si>
    <t>東北大学附属図書館月報　図書館通信　№ 87　（附録　第18回国立大学図書館協議会総会　資料Ⅰ/資料Ⅲ-1）</t>
    <rPh sb="0" eb="4">
      <t>トウ</t>
    </rPh>
    <rPh sb="4" eb="9">
      <t>フゾクトショカン</t>
    </rPh>
    <rPh sb="9" eb="11">
      <t>ゲッポウ</t>
    </rPh>
    <rPh sb="12" eb="15">
      <t>トショカン</t>
    </rPh>
    <rPh sb="15" eb="17">
      <t>ツウシン</t>
    </rPh>
    <rPh sb="24" eb="26">
      <t>フロク</t>
    </rPh>
    <rPh sb="27" eb="28">
      <t>ダイ</t>
    </rPh>
    <rPh sb="30" eb="31">
      <t>カイ</t>
    </rPh>
    <rPh sb="31" eb="33">
      <t>コクリツ</t>
    </rPh>
    <rPh sb="33" eb="35">
      <t>ダイガク</t>
    </rPh>
    <rPh sb="35" eb="38">
      <t>トショカン</t>
    </rPh>
    <rPh sb="38" eb="41">
      <t>キョウギカイ</t>
    </rPh>
    <rPh sb="41" eb="43">
      <t>ソウカイ</t>
    </rPh>
    <rPh sb="44" eb="46">
      <t>シリョウ</t>
    </rPh>
    <rPh sb="48" eb="50">
      <t>シリョウ</t>
    </rPh>
    <phoneticPr fontId="3"/>
  </si>
  <si>
    <t>図書館/0022/0085</t>
  </si>
  <si>
    <t>東北大学附属図書館月報　図書館通信　№ 88　（附録　第18回国立大学図書館協議会総会　資料Ⅱ/資料Ⅱ-2）</t>
    <rPh sb="0" eb="4">
      <t>トウ</t>
    </rPh>
    <rPh sb="4" eb="9">
      <t>フゾクトショカン</t>
    </rPh>
    <rPh sb="9" eb="11">
      <t>ゲッポウ</t>
    </rPh>
    <rPh sb="12" eb="15">
      <t>トショカン</t>
    </rPh>
    <rPh sb="15" eb="17">
      <t>ツウシン</t>
    </rPh>
    <rPh sb="24" eb="26">
      <t>フロク</t>
    </rPh>
    <rPh sb="27" eb="28">
      <t>ダイ</t>
    </rPh>
    <rPh sb="30" eb="31">
      <t>カイ</t>
    </rPh>
    <rPh sb="31" eb="33">
      <t>コクリツ</t>
    </rPh>
    <rPh sb="33" eb="35">
      <t>ダイガク</t>
    </rPh>
    <rPh sb="35" eb="38">
      <t>トショカン</t>
    </rPh>
    <rPh sb="38" eb="41">
      <t>キョウギカイ</t>
    </rPh>
    <rPh sb="41" eb="43">
      <t>ソウカイ</t>
    </rPh>
    <rPh sb="44" eb="46">
      <t>シリョウ</t>
    </rPh>
    <rPh sb="48" eb="50">
      <t>シリョウ</t>
    </rPh>
    <phoneticPr fontId="3"/>
  </si>
  <si>
    <t>図書館/0022/0086</t>
  </si>
  <si>
    <t>東北大学附属図書館月報　図書館通信　№ 89　（附録　第18回国立大学図書館協議会総会　資料Ⅱ-3/資料Ⅲ-3/資料Ⅲ-2）</t>
    <rPh sb="0" eb="4">
      <t>トウ</t>
    </rPh>
    <rPh sb="4" eb="9">
      <t>フゾクトショカン</t>
    </rPh>
    <rPh sb="9" eb="11">
      <t>ゲッポウ</t>
    </rPh>
    <rPh sb="12" eb="15">
      <t>トショカン</t>
    </rPh>
    <rPh sb="15" eb="17">
      <t>ツウシン</t>
    </rPh>
    <rPh sb="24" eb="26">
      <t>フロク</t>
    </rPh>
    <rPh sb="27" eb="28">
      <t>ダイ</t>
    </rPh>
    <rPh sb="30" eb="31">
      <t>カイ</t>
    </rPh>
    <rPh sb="31" eb="33">
      <t>コクリツ</t>
    </rPh>
    <rPh sb="33" eb="35">
      <t>ダイガク</t>
    </rPh>
    <rPh sb="35" eb="38">
      <t>トショカン</t>
    </rPh>
    <rPh sb="38" eb="41">
      <t>キョウギカイ</t>
    </rPh>
    <rPh sb="41" eb="43">
      <t>ソウカイ</t>
    </rPh>
    <rPh sb="44" eb="46">
      <t>シリョウ</t>
    </rPh>
    <rPh sb="50" eb="52">
      <t>シリョウ</t>
    </rPh>
    <rPh sb="56" eb="58">
      <t>シリョウ</t>
    </rPh>
    <phoneticPr fontId="3"/>
  </si>
  <si>
    <t>図書館/0022/0087</t>
  </si>
  <si>
    <t>東北大学附属図書館月報　図書館通信　№ 90</t>
    <rPh sb="0" eb="4">
      <t>トウ</t>
    </rPh>
    <rPh sb="4" eb="9">
      <t>フゾクトショカン</t>
    </rPh>
    <rPh sb="9" eb="11">
      <t>ゲッポウ</t>
    </rPh>
    <rPh sb="12" eb="15">
      <t>トショカン</t>
    </rPh>
    <rPh sb="15" eb="17">
      <t>ツウシン</t>
    </rPh>
    <phoneticPr fontId="3"/>
  </si>
  <si>
    <t>図書館/0022/0088</t>
  </si>
  <si>
    <t>東北大学附属図書館月報　図書館通信　№ 91</t>
    <rPh sb="0" eb="4">
      <t>トウ</t>
    </rPh>
    <rPh sb="4" eb="9">
      <t>フゾクトショカン</t>
    </rPh>
    <rPh sb="9" eb="11">
      <t>ゲッポウ</t>
    </rPh>
    <rPh sb="12" eb="15">
      <t>トショカン</t>
    </rPh>
    <rPh sb="15" eb="17">
      <t>ツウシン</t>
    </rPh>
    <phoneticPr fontId="3"/>
  </si>
  <si>
    <t>図書館/0022/0089</t>
  </si>
  <si>
    <t>東北大学附属図書館月報　図書館通信　№ 92</t>
    <rPh sb="0" eb="4">
      <t>トウ</t>
    </rPh>
    <rPh sb="4" eb="9">
      <t>フゾクトショカン</t>
    </rPh>
    <rPh sb="9" eb="11">
      <t>ゲッポウ</t>
    </rPh>
    <rPh sb="12" eb="15">
      <t>トショカン</t>
    </rPh>
    <rPh sb="15" eb="17">
      <t>ツウシン</t>
    </rPh>
    <phoneticPr fontId="3"/>
  </si>
  <si>
    <t>図書館/0022/0090</t>
  </si>
  <si>
    <t>東北大学附属図書館月報　図書館通信　№ 93</t>
    <rPh sb="0" eb="4">
      <t>トウ</t>
    </rPh>
    <rPh sb="4" eb="9">
      <t>フゾクトショカン</t>
    </rPh>
    <rPh sb="9" eb="11">
      <t>ゲッポウ</t>
    </rPh>
    <rPh sb="12" eb="15">
      <t>トショカン</t>
    </rPh>
    <rPh sb="15" eb="17">
      <t>ツウシン</t>
    </rPh>
    <phoneticPr fontId="3"/>
  </si>
  <si>
    <t>図書館/0022/0091</t>
  </si>
  <si>
    <t>東北大学附属図書館月報　図書館通信　№ 94</t>
    <rPh sb="0" eb="4">
      <t>トウ</t>
    </rPh>
    <rPh sb="4" eb="9">
      <t>フゾクトショカン</t>
    </rPh>
    <rPh sb="9" eb="11">
      <t>ゲッポウ</t>
    </rPh>
    <rPh sb="12" eb="15">
      <t>トショカン</t>
    </rPh>
    <rPh sb="15" eb="17">
      <t>ツウシン</t>
    </rPh>
    <phoneticPr fontId="3"/>
  </si>
  <si>
    <t>図書館/0023</t>
  </si>
  <si>
    <t>東北大学附属図書館報　木這子</t>
    <rPh sb="0" eb="4">
      <t>トウ</t>
    </rPh>
    <rPh sb="4" eb="9">
      <t>フゾクトショカン</t>
    </rPh>
    <rPh sb="9" eb="10">
      <t>ホウ</t>
    </rPh>
    <rPh sb="11" eb="12">
      <t>キ</t>
    </rPh>
    <rPh sb="12" eb="13">
      <t>ハ</t>
    </rPh>
    <rPh sb="13" eb="14">
      <t>コ</t>
    </rPh>
    <phoneticPr fontId="3"/>
  </si>
  <si>
    <t>図書館/0023/0001</t>
  </si>
  <si>
    <t>東北大学附属図書館報　木這子　第1号</t>
    <rPh sb="0" eb="4">
      <t>トウ</t>
    </rPh>
    <rPh sb="4" eb="9">
      <t>フゾクトショカン</t>
    </rPh>
    <rPh sb="9" eb="10">
      <t>ホウ</t>
    </rPh>
    <rPh sb="11" eb="12">
      <t>キ</t>
    </rPh>
    <rPh sb="12" eb="13">
      <t>ハ</t>
    </rPh>
    <rPh sb="13" eb="14">
      <t>コ</t>
    </rPh>
    <rPh sb="15" eb="16">
      <t>ダイ</t>
    </rPh>
    <rPh sb="17" eb="18">
      <t>ゴウ</t>
    </rPh>
    <phoneticPr fontId="3"/>
  </si>
  <si>
    <t>図書館/0023/0002</t>
  </si>
  <si>
    <t>東北大学附属図書館報　木這子　第1巻　第2号　（通巻2号）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</si>
  <si>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図書館/0023/0003</t>
  </si>
  <si>
    <t>東北大学附属図書館報　木這子　第1巻　第3号　（通巻3号）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</si>
  <si>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図書館/0023/0004</t>
  </si>
  <si>
    <t>東北大学附属図書館報　木這子　第1巻　第4号　（通巻4号）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</si>
  <si>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図書館/0023/0005</t>
  </si>
  <si>
    <t>東北大学附属図書館報　木這子　第2巻　第1号　（通巻5号）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</si>
  <si>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図書館/0023/0006</t>
  </si>
  <si>
    <t>東北大学附属図書館報　木這子　第2巻　第2号　（通巻6号）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</si>
  <si>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図書館/0023/0007</t>
  </si>
  <si>
    <t>東北大学附属図書館報　木這子　第2巻　第3号　（通巻7号）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</si>
  <si>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図書館/0023/0008</t>
  </si>
  <si>
    <t>東北大学附属図書館報　木這子　第2巻　第4号　（通巻8号）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</si>
  <si>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図書館/0023/0009</t>
  </si>
  <si>
    <t>東北大学附属図書館報　木這子　第3巻　第1号　（通巻9号）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7" eb="28">
      <t>ゴウ</t>
    </rPh>
    <phoneticPr fontId="3"/>
  </si>
  <si>
    <t>図書館/0023/0010</t>
  </si>
  <si>
    <t>東北大学附属図書館報　木這子　第3巻　第2号　（通巻10号）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8" eb="29">
      <t>ゴウ</t>
    </rPh>
    <phoneticPr fontId="3"/>
  </si>
  <si>
    <t>図書館/0023/0011</t>
  </si>
  <si>
    <t>東北大学附属図書館報　木這子　第3巻　第3号　（通巻11号）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8" eb="29">
      <t>ゴウ</t>
    </rPh>
    <phoneticPr fontId="3"/>
  </si>
  <si>
    <t>図書館/0023/0012</t>
  </si>
  <si>
    <t>東北大学附属図書館報　木這子　第3巻　第4号　（通巻12号）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8" eb="29">
      <t>ゴウ</t>
    </rPh>
    <phoneticPr fontId="3"/>
  </si>
  <si>
    <t>図書館/0023/0013</t>
  </si>
  <si>
    <t>東北大学附属図書館報　木這子　第4巻　第1号　（通巻第13号）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</si>
  <si>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図書館/0023/0014</t>
  </si>
  <si>
    <t>東北大学附属図書館報　木這子　第4巻　第2号　（通巻第14号）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</si>
  <si>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図書館/0023/0015</t>
  </si>
  <si>
    <t>東北大学附属図書館報　木這子　第4巻　第3号　（通巻第15号）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</si>
  <si>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図書館/0023/0016</t>
  </si>
  <si>
    <t>東北大学附属図書館報　木這子　第4巻　第4号　（通巻第16号）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</si>
  <si>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図書館/0023/0017</t>
  </si>
  <si>
    <t>東北大学附属図書館報　木這子　第5巻　第1号　（通巻第17号）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</si>
  <si>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図書館/0023/0018</t>
  </si>
  <si>
    <t>東北大学附属図書館報　木這子　第5巻　第2号　（通巻第18号）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</si>
  <si>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図書館/0023/0019</t>
  </si>
  <si>
    <t>東北大学附属図書館報　木這子　第5巻　第3号　（通巻第19号）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</si>
  <si>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図書館/0023/0020</t>
  </si>
  <si>
    <t>東北大学附属図書館報　木這子　第5巻　第4号　（通巻第20号）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</si>
  <si>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図書館/0023/0021</t>
  </si>
  <si>
    <t>東北大学附属図書館報　木這子　第6巻　第1号　（通巻第21号）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</si>
  <si>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図書館/0023/0022</t>
  </si>
  <si>
    <t>東北大学附属図書館報　木這子　第6巻　第2号　（通巻第22号）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</si>
  <si>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図書館/0023/0023</t>
  </si>
  <si>
    <t>東北大学附属図書館報　木這子　第6巻　第3号　（通巻第23号）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</si>
  <si>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図書館/0023/0024</t>
  </si>
  <si>
    <t>東北大学附属図書館報　木這子　第6巻　第4号　（通巻第24号）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</si>
  <si>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図書館/0023/0025</t>
  </si>
  <si>
    <t>東北大学附属図書館報　木這子　索引　第1～第6巻　昭和51～57年（1976.4～1982.3）</t>
    <rPh sb="0" eb="4">
      <t>トウ</t>
    </rPh>
    <rPh sb="4" eb="9">
      <t>フゾクトショカン</t>
    </rPh>
    <rPh sb="9" eb="10">
      <t>ホウ</t>
    </rPh>
    <rPh sb="11" eb="12">
      <t>キ</t>
    </rPh>
    <rPh sb="12" eb="13">
      <t>ハ</t>
    </rPh>
    <rPh sb="13" eb="14">
      <t>コ</t>
    </rPh>
    <rPh sb="15" eb="17">
      <t>サクイン</t>
    </rPh>
    <rPh sb="18" eb="19">
      <t>ダイ</t>
    </rPh>
    <rPh sb="21" eb="22">
      <t>ダイ</t>
    </rPh>
    <rPh sb="23" eb="24">
      <t>カン</t>
    </rPh>
    <rPh sb="25" eb="27">
      <t>ショウワ</t>
    </rPh>
    <rPh sb="32" eb="33">
      <t>ネン</t>
    </rPh>
    <phoneticPr fontId="3"/>
  </si>
  <si>
    <t>図書館/0023/0026</t>
  </si>
  <si>
    <t>東北大学附属図書館報　木這子　第7巻　第1号　（通巻第25号）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</si>
  <si>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図書館/0023/0027</t>
  </si>
  <si>
    <t>東北大学附属図書館報　木這子　第7巻　第2号　（通巻第26号）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</si>
  <si>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図書館/0023/0028</t>
  </si>
  <si>
    <t>東北大学附属図書館報　木這子　第7巻　第3号　（通巻第27号）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</si>
  <si>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図書館/0023/0029</t>
  </si>
  <si>
    <t>東北大学附属図書館報　木這子　第7巻　第4号　（通巻第28号）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</si>
  <si>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図書館/0023/0030</t>
  </si>
  <si>
    <t>東北大学附属図書館報　木這子　第8巻　第1号　（通巻第29号）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</si>
  <si>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図書館/0023/0031</t>
  </si>
  <si>
    <t>東北大学附属図書館報　木這子　第8巻　第2号　（通巻第30号）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</si>
  <si>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図書館/0023/0032</t>
  </si>
  <si>
    <t>東北大学附属図書館報　木這子　第8巻　第3号　（通巻第31号）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</si>
  <si>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図書館/0023/0033</t>
  </si>
  <si>
    <t>東北大学附属図書館報　木這子　第8巻　第4号　（通巻第32号）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</si>
  <si>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図書館/0023/0034</t>
  </si>
  <si>
    <t>東北大学附属図書館報　木這子　第9巻　第1号　（通巻第33号）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9" eb="30">
      <t>ゴウ</t>
    </rPh>
    <phoneticPr fontId="3"/>
  </si>
  <si>
    <t>図書館/0023/0035</t>
  </si>
  <si>
    <t>東北大学附属図書館報　木這子　第9巻　第1号　別冊（通巻第33号）　東北大学図書館情報処理システム計画（概要）（第2年次計画）</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3" eb="25">
      <t>ベッサツ</t>
    </rPh>
    <rPh sb="31" eb="32">
      <t>ゴウ</t>
    </rPh>
    <rPh sb="34" eb="38">
      <t>トウ</t>
    </rPh>
    <rPh sb="38" eb="41">
      <t>トショカン</t>
    </rPh>
    <rPh sb="41" eb="43">
      <t>ジョウホウ</t>
    </rPh>
    <rPh sb="43" eb="45">
      <t>ショリ</t>
    </rPh>
    <rPh sb="49" eb="51">
      <t>ケイカク</t>
    </rPh>
    <rPh sb="52" eb="54">
      <t>ガイヨウ</t>
    </rPh>
    <rPh sb="56" eb="57">
      <t>ダイ</t>
    </rPh>
    <rPh sb="58" eb="59">
      <t>ネン</t>
    </rPh>
    <rPh sb="59" eb="60">
      <t>ジ</t>
    </rPh>
    <rPh sb="60" eb="62">
      <t>ケイカク</t>
    </rPh>
    <phoneticPr fontId="3"/>
  </si>
  <si>
    <t>図書館/0023/0036</t>
  </si>
  <si>
    <t>東北大学附属図書館報　木這子　第9巻　第2号　（通巻第34号）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6" eb="27">
      <t>ダイ</t>
    </rPh>
    <rPh sb="29" eb="30">
      <t>ゴウ</t>
    </rPh>
    <phoneticPr fontId="3"/>
  </si>
  <si>
    <t>図書館/0023/0037</t>
  </si>
  <si>
    <t>東北大学附属図書館報　木這子　第9巻　第3号　（通巻第35号）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6" eb="27">
      <t>ダイ</t>
    </rPh>
    <rPh sb="29" eb="30">
      <t>ゴウ</t>
    </rPh>
    <phoneticPr fontId="3"/>
  </si>
  <si>
    <t>図書館/0023/0038</t>
  </si>
  <si>
    <t>東北大学附属図書館報　木這子　第9巻　第4号　（通巻第36号）</t>
    <rPh sb="0" eb="4">
      <t>トウ</t>
    </rPh>
    <rPh sb="4" eb="9">
      <t>フゾクトショカン</t>
    </rPh>
    <rPh sb="9" eb="10">
      <t>ホウ</t>
    </rPh>
    <rPh sb="11" eb="12">
      <t>キ</t>
    </rPh>
    <rPh sb="12" eb="13">
      <t>ハ</t>
    </rPh>
    <rPh sb="13" eb="14">
      <t>コ</t>
    </rPh>
    <rPh sb="15" eb="16">
      <t>ダイ</t>
    </rPh>
    <rPh sb="17" eb="18">
      <t>カン</t>
    </rPh>
    <rPh sb="19" eb="20">
      <t>ダイ</t>
    </rPh>
    <rPh sb="21" eb="22">
      <t>ゴウ</t>
    </rPh>
    <rPh sb="24" eb="26">
      <t>ツウカン</t>
    </rPh>
    <rPh sb="26" eb="27">
      <t>ダイ</t>
    </rPh>
    <rPh sb="29" eb="30">
      <t>ゴウ</t>
    </rPh>
    <phoneticPr fontId="3"/>
  </si>
  <si>
    <t>図書館/0023/0039</t>
  </si>
  <si>
    <t>東北大学附属図書館報　木這子　第10巻　第1号　（通巻第37号）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</si>
  <si>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図書館/0023/0040</t>
  </si>
  <si>
    <t>東北大学附属図書館報　木這子　第10巻　第1号　別冊（通巻第37号）　東北大学図書館情報処理システム計画（概要）</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4" eb="26">
      <t>ベッサツ</t>
    </rPh>
    <rPh sb="27" eb="29">
      <t>ツウカン</t>
    </rPh>
    <rPh sb="29" eb="30">
      <t>ダイ</t>
    </rPh>
    <rPh sb="32" eb="33">
      <t>ゴウ</t>
    </rPh>
    <rPh sb="35" eb="39">
      <t>トウ</t>
    </rPh>
    <rPh sb="39" eb="42">
      <t>トショカン</t>
    </rPh>
    <rPh sb="42" eb="44">
      <t>ジョウホウ</t>
    </rPh>
    <rPh sb="44" eb="46">
      <t>ショリ</t>
    </rPh>
    <rPh sb="50" eb="52">
      <t>ケイカク</t>
    </rPh>
    <rPh sb="53" eb="55">
      <t>ガイヨウ</t>
    </rPh>
    <phoneticPr fontId="3"/>
  </si>
  <si>
    <t>図書館/0023/0041</t>
  </si>
  <si>
    <t>東北大学附属図書館報　木這子　第10巻　第2号　（通巻第38号）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</si>
  <si>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図書館/0023/0042</t>
  </si>
  <si>
    <t>東北大学附属図書館報　木這子　第10巻　第3号　（通巻第39号）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</si>
  <si>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図書館/0023/0043</t>
  </si>
  <si>
    <t>東北大学附属図書館報　木這子　第10巻　第4号　（通巻第40号）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</si>
  <si>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図書館/0023/0044</t>
  </si>
  <si>
    <t>東北大学附属図書館報　木這子　第10巻　第4号　別冊（通巻第40号）　昭和59年度参考図書購入報告</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4" eb="26">
      <t>ベッサツ</t>
    </rPh>
    <rPh sb="27" eb="29">
      <t>ツウカン</t>
    </rPh>
    <rPh sb="29" eb="30">
      <t>ダイ</t>
    </rPh>
    <rPh sb="32" eb="33">
      <t>ゴウ</t>
    </rPh>
    <rPh sb="35" eb="37">
      <t>ショウワ</t>
    </rPh>
    <rPh sb="39" eb="41">
      <t>ネンド</t>
    </rPh>
    <rPh sb="41" eb="43">
      <t>サンコウ</t>
    </rPh>
    <rPh sb="43" eb="45">
      <t>トショ</t>
    </rPh>
    <rPh sb="45" eb="47">
      <t>コウニュウ</t>
    </rPh>
    <rPh sb="47" eb="49">
      <t>ホウコク</t>
    </rPh>
    <phoneticPr fontId="3"/>
  </si>
  <si>
    <t>図書館/0023/0045</t>
  </si>
  <si>
    <t>東北大学附属図書館報　木這子　第11巻　第1号　（通巻第41号）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</si>
  <si>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図書館/0023/0046</t>
  </si>
  <si>
    <t>東北大学附属図書館報　木這子　第11巻　第2号　（通巻第42号）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</si>
  <si>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図書館/0023/0047</t>
  </si>
  <si>
    <t>東北大学附属図書館報　木這子　第11巻　第3号　（通巻第43号）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</si>
  <si>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図書館/0023/0048</t>
  </si>
  <si>
    <t>東北大学附属図書館報　木這子　第11巻　第4号　（通巻第44号）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</si>
  <si>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図書館/0023/0049</t>
  </si>
  <si>
    <t>東北大学附属図書館報　木這子　第11巻　第4号　別冊（通巻第44号）　昭和60年度参考図書購入報告</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4" eb="26">
      <t>ベッサツ</t>
    </rPh>
    <rPh sb="27" eb="29">
      <t>ツウカン</t>
    </rPh>
    <rPh sb="29" eb="30">
      <t>ダイ</t>
    </rPh>
    <rPh sb="32" eb="33">
      <t>ゴウ</t>
    </rPh>
    <rPh sb="35" eb="37">
      <t>ショウワ</t>
    </rPh>
    <rPh sb="39" eb="41">
      <t>ネンド</t>
    </rPh>
    <rPh sb="41" eb="43">
      <t>サンコウ</t>
    </rPh>
    <rPh sb="43" eb="45">
      <t>トショ</t>
    </rPh>
    <rPh sb="45" eb="47">
      <t>コウニュウ</t>
    </rPh>
    <rPh sb="47" eb="49">
      <t>ホウコク</t>
    </rPh>
    <phoneticPr fontId="3"/>
  </si>
  <si>
    <t>図書館/0023/0050</t>
  </si>
  <si>
    <t>東北大学附属図書館報　木這子　第12巻　第1号　（通巻第45号）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</si>
  <si>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図書館/0023/0051</t>
  </si>
  <si>
    <t>東北大学附属図書館報　木這子　第12巻　第2号　（通巻第46号）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</si>
  <si>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図書館/0023/0052</t>
  </si>
  <si>
    <t>東北大学附属図書館報　木這子　第12巻　第3号　（通巻第47号）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</si>
  <si>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図書館/0023/0053</t>
  </si>
  <si>
    <t>東北大学附属図書館報　木這子　第12巻　第3号　別冊（通巻第47号）　昭和61年度参考図書購入報告</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4" eb="26">
      <t>ベッサツ</t>
    </rPh>
    <rPh sb="27" eb="29">
      <t>ツウカン</t>
    </rPh>
    <rPh sb="29" eb="30">
      <t>ダイ</t>
    </rPh>
    <rPh sb="32" eb="33">
      <t>ゴウ</t>
    </rPh>
    <rPh sb="35" eb="37">
      <t>ショウワ</t>
    </rPh>
    <rPh sb="39" eb="41">
      <t>ネンド</t>
    </rPh>
    <rPh sb="41" eb="43">
      <t>サンコウ</t>
    </rPh>
    <rPh sb="43" eb="45">
      <t>トショ</t>
    </rPh>
    <rPh sb="45" eb="47">
      <t>コウニュウ</t>
    </rPh>
    <rPh sb="47" eb="49">
      <t>ホウコク</t>
    </rPh>
    <phoneticPr fontId="3"/>
  </si>
  <si>
    <t>図書館/0023/0054</t>
  </si>
  <si>
    <t>東北大学附属図書館報　木這子　第12巻　第4号　（通巻第48号）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</si>
  <si>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図書館/0023/0055</t>
  </si>
  <si>
    <t>東北大学附属図書館報　木這子　第13巻　第1号　（通巻第49号）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</si>
  <si>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図書館/0023/0056</t>
  </si>
  <si>
    <t>東北大学附属図書館報　木這子　第13巻　第2号　（通巻第50号）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</si>
  <si>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図書館/0023/0057</t>
  </si>
  <si>
    <t>東北大学附属図書館報　木這子　第13巻　第3号　（通巻第51号）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</si>
  <si>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図書館/0023/0058</t>
  </si>
  <si>
    <t>東北大学附属図書館報　木這子　第13巻　第4号　（通巻第52号）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</si>
  <si>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図書館/0023/0059</t>
  </si>
  <si>
    <t>東北大学附属図書館報　木這子　第14巻　第1号　（通巻第53号）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</si>
  <si>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図書館/0023/0060</t>
  </si>
  <si>
    <t>東北大学附属図書館報　木這子　第14巻　第2号　（通巻第54号）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</si>
  <si>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図書館/0023/0061</t>
  </si>
  <si>
    <t>東北大学附属図書館報　木這子　第14巻　第3号　（通巻第55号）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</si>
  <si>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図書館/0023/0062</t>
  </si>
  <si>
    <t>東北大学附属図書館報　木這子　第14巻　第4号　（通巻第56号）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7" eb="28">
      <t>ダイ</t>
    </rPh>
    <rPh sb="30" eb="31">
      <t>ゴウ</t>
    </rPh>
    <phoneticPr fontId="3"/>
  </si>
  <si>
    <t>図書館/0023/0063</t>
  </si>
  <si>
    <t>東北大学附属図書館報　木這子　第15巻　第1-2号　（通巻第57号）　特集：東北大学附属図書館新館（2号館）完成</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29" eb="30">
      <t>ダイ</t>
    </rPh>
    <rPh sb="32" eb="33">
      <t>ゴウ</t>
    </rPh>
    <rPh sb="35" eb="37">
      <t>トクシュウ</t>
    </rPh>
    <rPh sb="38" eb="42">
      <t>トウ</t>
    </rPh>
    <rPh sb="42" eb="47">
      <t>フゾクトショカン</t>
    </rPh>
    <rPh sb="47" eb="49">
      <t>シンカン</t>
    </rPh>
    <rPh sb="51" eb="53">
      <t>ゴウカン</t>
    </rPh>
    <rPh sb="54" eb="56">
      <t>カンセイ</t>
    </rPh>
    <phoneticPr fontId="3"/>
  </si>
  <si>
    <t>図書館/0023/0064</t>
  </si>
  <si>
    <t>東北大学附属図書館報　木這子　第15巻　第3-4号　（通巻第58号）</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29" eb="30">
      <t>ダイ</t>
    </rPh>
    <rPh sb="32" eb="33">
      <t>ゴウ</t>
    </rPh>
    <phoneticPr fontId="3"/>
  </si>
  <si>
    <t>図書館/0023/0065</t>
  </si>
  <si>
    <t>東北大学附属図書館報　木這子　第16巻　第1-2号　（通巻59号）</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31" eb="32">
      <t>ゴウ</t>
    </rPh>
    <phoneticPr fontId="3"/>
  </si>
  <si>
    <t>図書館/0023/0066</t>
  </si>
  <si>
    <t>東北大学附属図書館報　木這子　第16巻　第3-4号　（通巻60号）</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31" eb="32">
      <t>ゴウ</t>
    </rPh>
    <phoneticPr fontId="3"/>
  </si>
  <si>
    <t>図書館/0023/0067</t>
  </si>
  <si>
    <t>東北大学附属図書館報　木這子　第17巻　第1号　（通巻61号）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</si>
  <si>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図書館/0023/0068</t>
  </si>
  <si>
    <t>東北大学附属図書館報　木這子　第17巻　第2号　（通巻62号）　（附録：マテオ・リッチ「坤輿萬國全圖」彩色写本）</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rPh sb="33" eb="35">
      <t>フロク</t>
    </rPh>
    <rPh sb="44" eb="45">
      <t>ヒツジサル</t>
    </rPh>
    <phoneticPr fontId="3"/>
  </si>
  <si>
    <t>図書館/0023/0069</t>
  </si>
  <si>
    <t>東北大学附属図書館報　木這子　第17巻　第3-4号　（通巻63号）</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31" eb="32">
      <t>ゴウ</t>
    </rPh>
    <phoneticPr fontId="3"/>
  </si>
  <si>
    <t>図書館/0023/0070</t>
  </si>
  <si>
    <t>東北大学附属図書館報　木這子　第18巻　第1-2号　（通巻64号）</t>
    <rPh sb="0" eb="4">
      <t>トウ</t>
    </rPh>
    <rPh sb="4" eb="9">
      <t>フゾクトショカン</t>
    </rPh>
    <rPh sb="9" eb="10">
      <t>ホウ</t>
    </rPh>
    <rPh sb="11" eb="12">
      <t>キ</t>
    </rPh>
    <rPh sb="12" eb="13">
      <t>ハ</t>
    </rPh>
    <rPh sb="13" eb="14">
      <t>コ</t>
    </rPh>
    <rPh sb="15" eb="16">
      <t>ダイ</t>
    </rPh>
    <rPh sb="18" eb="19">
      <t>カン</t>
    </rPh>
    <rPh sb="20" eb="21">
      <t>ダイ</t>
    </rPh>
    <rPh sb="24" eb="25">
      <t>ゴウ</t>
    </rPh>
    <rPh sb="27" eb="29">
      <t>ツウカン</t>
    </rPh>
    <rPh sb="31" eb="32">
      <t>ゴウ</t>
    </rPh>
    <phoneticPr fontId="3"/>
  </si>
  <si>
    <t>図書館/0023/0071</t>
  </si>
  <si>
    <t>東北大学附属図書館報　木這子　第18巻　第3号　（通巻65号）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</si>
  <si>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図書館/0023/0072</t>
  </si>
  <si>
    <t>東北大学附属図書館報　木這子　第18巻　第4号　（通巻66号）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</si>
  <si>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図書館/0023/0073</t>
  </si>
  <si>
    <t>東北大学附属図書館報　木這子　第19巻　第1号　（通巻67号）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</si>
  <si>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図書館/0023/0074</t>
  </si>
  <si>
    <t>東北大学附属図書館報　木這子　第19巻　第2号　（通巻68号）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</si>
  <si>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図書館/0023/0075</t>
  </si>
  <si>
    <t>東北大学附属図書館報　木這子　第19巻　第3号　（通巻69号）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</si>
  <si>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図書館/0023/0076</t>
  </si>
  <si>
    <t>東北大学附属図書館報　木這子　第19巻　第4号　（通巻70号）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</si>
  <si>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図書館/0023/0077</t>
  </si>
  <si>
    <t>東北大学附属図書館報　木這子　第20巻　第1号　（通巻71号）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</si>
  <si>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図書館/0023/0078</t>
  </si>
  <si>
    <t>東北大学附属図書館報　木這子　第20巻　第2号　（通巻72号）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</si>
  <si>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図書館/0023/0079</t>
  </si>
  <si>
    <t>東北大学附属図書館報　木這子　第20巻　第3号　（通巻72号）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</si>
  <si>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図書館/0023/0080</t>
  </si>
  <si>
    <t>東北大学附属図書館報　木這子　第20巻　第3号　別冊（通巻72号）　東北大学で刊行されている逐次刊行物一覧　平成7年12月現在</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4" eb="26">
      <t>ベッサツ</t>
    </rPh>
    <rPh sb="27" eb="29">
      <t>ツウカン</t>
    </rPh>
    <rPh sb="31" eb="32">
      <t>ゴウ</t>
    </rPh>
    <rPh sb="34" eb="38">
      <t>トウ</t>
    </rPh>
    <rPh sb="39" eb="41">
      <t>カンコウ</t>
    </rPh>
    <rPh sb="46" eb="48">
      <t>チクジ</t>
    </rPh>
    <rPh sb="48" eb="51">
      <t>カンコウブツ</t>
    </rPh>
    <rPh sb="51" eb="53">
      <t>イチラン</t>
    </rPh>
    <rPh sb="54" eb="56">
      <t>ヘイセイ</t>
    </rPh>
    <rPh sb="57" eb="58">
      <t>ネン</t>
    </rPh>
    <rPh sb="60" eb="61">
      <t>ガツ</t>
    </rPh>
    <rPh sb="61" eb="63">
      <t>ゲンザイ</t>
    </rPh>
    <phoneticPr fontId="3"/>
  </si>
  <si>
    <t>図書館/0023/0081</t>
  </si>
  <si>
    <t>東北大学附属図書館報　木這子　第20巻　第4号　（通巻73号）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</si>
  <si>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図書館/0023/0082</t>
  </si>
  <si>
    <t>東北大学附属図書館報　木這子　第21巻　第1号　（通巻74号）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</si>
  <si>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図書館/0023/0083</t>
  </si>
  <si>
    <t>東北大学附属図書館報　木這子　第21巻　第2号　（通巻75号）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</si>
  <si>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図書館/0023/0084</t>
  </si>
  <si>
    <t>東北大学附属図書館報　木這子　索引　第1～20巻　昭和51年～平成8年（1976.4～1996.3）　第21巻　第2号　別冊（通巻75号）　</t>
    <rPh sb="0" eb="4">
      <t>トウ</t>
    </rPh>
    <rPh sb="4" eb="9">
      <t>フゾクトショカン</t>
    </rPh>
    <rPh sb="9" eb="10">
      <t>ホウ</t>
    </rPh>
    <rPh sb="11" eb="12">
      <t>キ</t>
    </rPh>
    <rPh sb="12" eb="13">
      <t>ハ</t>
    </rPh>
    <rPh sb="13" eb="14">
      <t>コ</t>
    </rPh>
    <rPh sb="15" eb="17">
      <t>サクイン</t>
    </rPh>
    <rPh sb="18" eb="19">
      <t>ダイ</t>
    </rPh>
    <rPh sb="23" eb="24">
      <t>カン</t>
    </rPh>
    <rPh sb="25" eb="27">
      <t>ショウワ</t>
    </rPh>
    <rPh sb="29" eb="30">
      <t>ネン</t>
    </rPh>
    <rPh sb="31" eb="33">
      <t>ヘイセイ</t>
    </rPh>
    <rPh sb="34" eb="35">
      <t>ネン</t>
    </rPh>
    <rPh sb="51" eb="52">
      <t>ダイ</t>
    </rPh>
    <rPh sb="54" eb="55">
      <t>カン</t>
    </rPh>
    <rPh sb="56" eb="57">
      <t>ダイ</t>
    </rPh>
    <rPh sb="58" eb="59">
      <t>ゴウ</t>
    </rPh>
    <rPh sb="60" eb="62">
      <t>ベッサツ</t>
    </rPh>
    <rPh sb="63" eb="65">
      <t>ツウカン</t>
    </rPh>
    <rPh sb="67" eb="68">
      <t>ゴウ</t>
    </rPh>
    <phoneticPr fontId="3"/>
  </si>
  <si>
    <t>図書館/0023/0085</t>
  </si>
  <si>
    <t>東北大学附属図書館報　木這子　第21巻　第3号　（通巻76号）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</si>
  <si>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図書館/0023/0086</t>
  </si>
  <si>
    <t>東北大学附属図書館報　木這子　第21巻　第4号　（通巻77号）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</si>
  <si>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図書館/0023/0087</t>
  </si>
  <si>
    <t>東北大学附属図書館報　木這子　第22巻　第1号　（通巻78号）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</si>
  <si>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図書館/0023/0088</t>
  </si>
  <si>
    <t>東北大学附属図書館報　木這子　第22巻　第2号　（通巻79号）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</si>
  <si>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図書館/0023/0089</t>
  </si>
  <si>
    <t>東北大学附属図書館報　木這子　第22巻　第3号　（通巻80号）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</si>
  <si>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図書館/0023/0090</t>
  </si>
  <si>
    <t>東北大学附属図書館報　木這子　第22巻　第4号　（通巻81号）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</si>
  <si>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図書館/0023/0091</t>
  </si>
  <si>
    <t>東北大学附属図書館報　木這子　第23巻　第1号　（通巻82号）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</si>
  <si>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図書館/0023/0092</t>
  </si>
  <si>
    <t>東北大学附属図書館報　木這子　第23巻　第2号　（通巻83号）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</si>
  <si>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図書館/0023/0093</t>
  </si>
  <si>
    <t>東北大学附属図書館報　木這子　第23巻　第3号　（通巻84号）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</si>
  <si>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図書館/0023/0094</t>
  </si>
  <si>
    <t>東北大学附属図書館報　木這子　第24巻　第3号　（通巻88号）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</si>
  <si>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図書館/0023/0095</t>
  </si>
  <si>
    <t>東北大学附属図書館報　木這子　第25巻　第1号　（通巻90号）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</si>
  <si>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図書館/0023/0096</t>
  </si>
  <si>
    <t>東北大学附属図書館報　木這子　第25巻　第2号　（通巻91号）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</si>
  <si>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図書館/0023/0097</t>
  </si>
  <si>
    <t>東北大学附属図書館報　木這子　第25巻　第3号　（通巻92号）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</si>
  <si>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図書館/0023/0098</t>
  </si>
  <si>
    <t>東北大学附属図書館報　木這子　第25巻　第4号　（通巻93号）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</si>
  <si>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図書館/0023/0099</t>
  </si>
  <si>
    <t>東北大学附属図書館報　木這子　第26巻　第1号　（通巻94号）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</si>
  <si>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図書館/0023/0100</t>
  </si>
  <si>
    <t>東北大学附属図書館報　木這子　第26巻　第2号　（通巻95号）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</si>
  <si>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図書館/0023/0101</t>
  </si>
  <si>
    <t>東北大学附属図書館報　木這子　第26巻　第3号　（通巻96号）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</si>
  <si>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図書館/0023/0102</t>
  </si>
  <si>
    <t>東北大学附属図書館報　木這子　第26巻　第4号　（通巻97号）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</si>
  <si>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図書館/0023/0103</t>
  </si>
  <si>
    <t>東北大学附属図書館報　木這子　第27巻　第1号　（通巻98号）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</si>
  <si>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図書館/0023/0104</t>
  </si>
  <si>
    <t>東北大学附属図書館報　木這子　第27巻　第2号　（通巻99号）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29" eb="30">
      <t>ゴウ</t>
    </rPh>
    <phoneticPr fontId="3"/>
  </si>
  <si>
    <t>図書館/0023/0105</t>
  </si>
  <si>
    <t>東北大学附属図書館報　木這子　第27巻　第3号　（通巻100号）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</si>
  <si>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図書館/0023/0106</t>
  </si>
  <si>
    <t>東北大学附属図書館報　木這子　第27巻　第4号　（通巻101号）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</si>
  <si>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図書館/0023/0107</t>
  </si>
  <si>
    <t>東北大学附属図書館報　木這子　第28巻　第1号　（通巻102号）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</si>
  <si>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図書館/0023/0108</t>
  </si>
  <si>
    <t>東北大学附属図書館報　木這子　第28巻　第2号　（通巻103号）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</si>
  <si>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図書館/0023/0109</t>
  </si>
  <si>
    <t>東北大学附属図書館報　木這子　第28巻　第4号　（通巻105号）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</si>
  <si>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図書館/0023/0110</t>
  </si>
  <si>
    <t>東北大学附属図書館報　木這子　第29巻　第1号　（通巻106号）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</si>
  <si>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図書館/0023/0111</t>
  </si>
  <si>
    <t>東北大学附属図書館報　木這子　第29巻　第2号　（通巻107号）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</si>
  <si>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図書館/0023/0112</t>
  </si>
  <si>
    <t>東北大学附属図書館報　木這子　第29巻　第3号　（通巻108号）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</si>
  <si>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図書館/0023/0113</t>
  </si>
  <si>
    <t>東北大学附属図書館報　木這子　第29巻　第4号　（通巻109号）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</si>
  <si>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図書館/0023/0114</t>
  </si>
  <si>
    <t>東北大学附属図書館報　木這子　第30巻　第1号　（通巻110号）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</si>
  <si>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図書館/0023/0115</t>
  </si>
  <si>
    <t>東北大学附属図書館報　木這子　第30巻　第2号　（通巻111号）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</si>
  <si>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図書館/0023/0116</t>
  </si>
  <si>
    <t>東北大学附属図書館報　木這子　第30巻　第3号　（通巻112号）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</si>
  <si>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図書館/0023/0117</t>
  </si>
  <si>
    <t>東北大学附属図書館報　木這子　第30巻　第4号　（通巻113号）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</si>
  <si>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図書館/0023/0118</t>
  </si>
  <si>
    <t>東北大学附属図書館報　木這子　第31巻　第1号　（通巻114号）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</si>
  <si>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図書館/0023/0119</t>
  </si>
  <si>
    <t>東北大学附属図書館報　木這子　第31巻　第2号　（通巻115号）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</si>
  <si>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図書館/0023/0120</t>
  </si>
  <si>
    <t>東北大学附属図書館報　木這子　第31巻　第3号　（通巻116号）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</si>
  <si>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図書館/0023/0121</t>
  </si>
  <si>
    <t>東北大学附属図書館報　木這子　第31巻　第4号　（通巻117号）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</si>
  <si>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図書館/0023/0122</t>
  </si>
  <si>
    <t>東北大学附属図書館報　木這子　第32巻　第1号　（通巻118号）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</si>
  <si>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図書館/0023/0123</t>
  </si>
  <si>
    <t>東北大学附属図書館報　木這子　第32巻　第2号　（通巻119号）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</si>
  <si>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図書館/0023/0124</t>
  </si>
  <si>
    <t>東北大学附属図書館報　木這子　第32巻　第3号　（通巻120号）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</si>
  <si>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図書館/0023/0125</t>
  </si>
  <si>
    <t>東北大学附属図書館報　木這子　第32巻　第4号　（通巻121号）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</si>
  <si>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図書館/0023/0126</t>
  </si>
  <si>
    <t>東北大学附属図書館報　木這子　第33巻　第1号　（通巻122号）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</si>
  <si>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図書館/0023/0127</t>
  </si>
  <si>
    <t>東北大学附属図書館報　木這子　第33巻　第2号　（通巻123号）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</si>
  <si>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図書館/0023/0128</t>
  </si>
  <si>
    <t>東北大学附属図書館報　木這子　第33巻　第3号　（通巻124号）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</si>
  <si>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図書館/0023/0129</t>
  </si>
  <si>
    <t>東北大学附属図書館報　木這子　第33巻　第4号　（通巻125号）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</si>
  <si>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図書館/0023/0130</t>
  </si>
  <si>
    <t>東北大学附属図書館報　木這子　第34巻　第1号　（通巻126号）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</si>
  <si>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図書館/0023/0131</t>
  </si>
  <si>
    <t>東北大学附属図書館報　木這子　第34巻　第2号　（通巻127号）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</si>
  <si>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図書館/0023/0132</t>
  </si>
  <si>
    <t>東北大学附属図書館報　木這子　第34巻　第3号　（通巻128号）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</si>
  <si>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図書館/0023/0133</t>
  </si>
  <si>
    <t>東北大学附属図書館報　木這子　第35巻　第1号　（通巻130号）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</si>
  <si>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図書館/0023/0134</t>
  </si>
  <si>
    <t>東北大学附属図書館報　木這子　第35巻　第2号　（通巻131号）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</si>
  <si>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図書館/0023/0135</t>
  </si>
  <si>
    <t>東北大学附属図書館報　木這子　第36巻　新入生歓迎号</t>
    <rPh sb="0" eb="4">
      <t>トウ</t>
    </rPh>
    <rPh sb="4" eb="9">
      <t>フゾクトショカン</t>
    </rPh>
    <rPh sb="9" eb="10">
      <t>ホウ</t>
    </rPh>
    <rPh sb="11" eb="12">
      <t>キ</t>
    </rPh>
    <rPh sb="12" eb="13">
      <t>ハ</t>
    </rPh>
    <rPh sb="13" eb="14">
      <t>コ</t>
    </rPh>
    <rPh sb="15" eb="16">
      <t>ダイ</t>
    </rPh>
    <rPh sb="18" eb="19">
      <t>カン</t>
    </rPh>
    <rPh sb="20" eb="23">
      <t>シンニュウセイ</t>
    </rPh>
    <rPh sb="23" eb="25">
      <t>カンゲイ</t>
    </rPh>
    <rPh sb="25" eb="26">
      <t>ゴウ</t>
    </rPh>
    <phoneticPr fontId="3"/>
  </si>
  <si>
    <t>図書館/0023/0136</t>
  </si>
  <si>
    <t>東北大学附属図書館報　木這子　第36巻　第2号　（通巻134号）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</si>
  <si>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図書館/0023/0137</t>
  </si>
  <si>
    <t>東北大学附属図書館報　木這子　第37巻　第1号　（通巻135号）　2012年新入生歓迎号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7" eb="38">
      <t>ネン</t>
    </rPh>
    <rPh sb="38" eb="41">
      <t>シンニュウセイ</t>
    </rPh>
    <rPh sb="41" eb="43">
      <t>カンゲイ</t>
    </rPh>
    <rPh sb="43" eb="44">
      <t>ゴウ</t>
    </rPh>
    <phoneticPr fontId="3"/>
  </si>
  <si>
    <t>図書館/0023/0138</t>
  </si>
  <si>
    <t>東北大学附属図書館報　木這子　第37巻　第2号　（通巻136号）　初夏号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3" eb="35">
      <t>ショカ</t>
    </rPh>
    <rPh sb="35" eb="36">
      <t>ゴウ</t>
    </rPh>
    <phoneticPr fontId="3"/>
  </si>
  <si>
    <t>図書館/0023/0139</t>
  </si>
  <si>
    <t>東北大学附属図書館報　木這子　第37巻　第3号　（通巻137号）　実りの秋号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3" eb="34">
      <t>ミノ</t>
    </rPh>
    <rPh sb="36" eb="37">
      <t>アキ</t>
    </rPh>
    <rPh sb="37" eb="38">
      <t>ゴウ</t>
    </rPh>
    <phoneticPr fontId="3"/>
  </si>
  <si>
    <t>図書館/0023/0140</t>
  </si>
  <si>
    <t>東北大学附属図書館報　木這子　第37巻　第4号　（通巻138号）　ラーニング・コモンズ特集号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43" eb="45">
      <t>トクシュウ</t>
    </rPh>
    <rPh sb="45" eb="46">
      <t>ゴウ</t>
    </rPh>
    <phoneticPr fontId="3"/>
  </si>
  <si>
    <t>図書館/0023/0141</t>
  </si>
  <si>
    <t>東北大学附属図書館報　木這子　第37巻　第5号　（通巻139号）　卒業特集号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3" eb="35">
      <t>ソツギョウ</t>
    </rPh>
    <rPh sb="35" eb="37">
      <t>トクシュウ</t>
    </rPh>
    <rPh sb="37" eb="38">
      <t>ゴウ</t>
    </rPh>
    <phoneticPr fontId="3"/>
  </si>
  <si>
    <t>図書館/0023/0142</t>
  </si>
  <si>
    <t>東北大学附属図書館報　木這子　第38巻　第1号　（通巻140号）　2013年新入生歓迎号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7" eb="38">
      <t>ネン</t>
    </rPh>
    <rPh sb="38" eb="43">
      <t>シンニュウセイカンゲイ</t>
    </rPh>
    <rPh sb="43" eb="44">
      <t>ゴウ</t>
    </rPh>
    <phoneticPr fontId="3"/>
  </si>
  <si>
    <t>図書館/0023/0143</t>
  </si>
  <si>
    <t>東北大学附属図書館報　木這子　第38巻　第2号　（通巻141号）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phoneticPr fontId="3"/>
  </si>
  <si>
    <t>図書館/0023/0144</t>
  </si>
  <si>
    <t>東北大学附属図書館報　木這子　第38巻　第3号　（通巻142号）　初秋号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3" eb="35">
      <t>ショシュウ</t>
    </rPh>
    <rPh sb="35" eb="36">
      <t>ゴウ</t>
    </rPh>
    <phoneticPr fontId="3"/>
  </si>
  <si>
    <t>図書館/0023/0145</t>
  </si>
  <si>
    <t>東北大学附属図書館報　木這子　第38巻　第4号　（通巻143号）　師走号</t>
    <rPh sb="0" eb="4">
      <t>トウ</t>
    </rPh>
    <rPh sb="4" eb="9">
      <t>フゾクトショカン</t>
    </rPh>
    <rPh sb="9" eb="10">
      <t>ホウ</t>
    </rPh>
    <rPh sb="11" eb="12">
      <t>キ</t>
    </rPh>
    <rPh sb="12" eb="13">
      <t>ハ</t>
    </rPh>
    <rPh sb="13" eb="14">
      <t>コ</t>
    </rPh>
    <rPh sb="15" eb="16">
      <t>ダイ</t>
    </rPh>
    <rPh sb="18" eb="19">
      <t>カン</t>
    </rPh>
    <rPh sb="20" eb="21">
      <t>ダイ</t>
    </rPh>
    <rPh sb="22" eb="23">
      <t>ゴウ</t>
    </rPh>
    <rPh sb="25" eb="27">
      <t>ツウカン</t>
    </rPh>
    <rPh sb="30" eb="31">
      <t>ゴウ</t>
    </rPh>
    <rPh sb="33" eb="35">
      <t>シワス</t>
    </rPh>
    <rPh sb="35" eb="36">
      <t>ゴウ</t>
    </rPh>
    <phoneticPr fontId="3"/>
  </si>
  <si>
    <t>図書館/0024</t>
  </si>
  <si>
    <t>北分校図書館</t>
    <phoneticPr fontId="3"/>
  </si>
  <si>
    <t>東北大学北分校　図書館ニュース</t>
    <rPh sb="0" eb="4">
      <t>トウ</t>
    </rPh>
    <rPh sb="4" eb="5">
      <t>キタ</t>
    </rPh>
    <rPh sb="5" eb="7">
      <t>ブンコウ</t>
    </rPh>
    <rPh sb="8" eb="11">
      <t>トショカン</t>
    </rPh>
    <phoneticPr fontId="3"/>
  </si>
  <si>
    <t>図書館/0024/0001</t>
  </si>
  <si>
    <t>東北大学北分校　図書館ニュース　Vol. 2 No. 2　（復刊8号）</t>
    <rPh sb="0" eb="4">
      <t>トウ</t>
    </rPh>
    <rPh sb="4" eb="5">
      <t>キタ</t>
    </rPh>
    <rPh sb="5" eb="7">
      <t>ブンコウ</t>
    </rPh>
    <rPh sb="8" eb="11">
      <t>トショカン</t>
    </rPh>
    <rPh sb="30" eb="32">
      <t>フッカン</t>
    </rPh>
    <rPh sb="33" eb="34">
      <t>ゴウ</t>
    </rPh>
    <phoneticPr fontId="3"/>
  </si>
  <si>
    <t>1958/4/99</t>
    <phoneticPr fontId="3"/>
  </si>
  <si>
    <t>東北大学北分校図書館</t>
    <rPh sb="0" eb="4">
      <t>トウ</t>
    </rPh>
    <rPh sb="4" eb="5">
      <t>キタ</t>
    </rPh>
    <rPh sb="5" eb="7">
      <t>ブンコウ</t>
    </rPh>
    <rPh sb="7" eb="10">
      <t>トショカン</t>
    </rPh>
    <phoneticPr fontId="3"/>
  </si>
  <si>
    <t>「図書館ニュース　第五巻　東北大学川内東分校」内に製本</t>
    <rPh sb="1" eb="4">
      <t>トショカン</t>
    </rPh>
    <rPh sb="9" eb="10">
      <t>ダイ</t>
    </rPh>
    <rPh sb="10" eb="11">
      <t>ゴ</t>
    </rPh>
    <rPh sb="11" eb="12">
      <t>カン</t>
    </rPh>
    <rPh sb="13" eb="17">
      <t>トウ</t>
    </rPh>
    <rPh sb="17" eb="19">
      <t>カワウチ</t>
    </rPh>
    <rPh sb="19" eb="20">
      <t>ヒガシ</t>
    </rPh>
    <rPh sb="20" eb="22">
      <t>ブンコウ</t>
    </rPh>
    <rPh sb="23" eb="24">
      <t>ナイ</t>
    </rPh>
    <rPh sb="25" eb="27">
      <t>セイホン</t>
    </rPh>
    <phoneticPr fontId="3"/>
  </si>
  <si>
    <t>図書館/0025</t>
  </si>
  <si>
    <t>川内東分校図書館</t>
    <phoneticPr fontId="3"/>
  </si>
  <si>
    <t>東北大学川内東分校　図書館ニュース</t>
    <rPh sb="0" eb="4">
      <t>トウ</t>
    </rPh>
    <rPh sb="4" eb="6">
      <t>カワウチ</t>
    </rPh>
    <rPh sb="6" eb="7">
      <t>ヒガシ</t>
    </rPh>
    <rPh sb="7" eb="9">
      <t>ブンコウ</t>
    </rPh>
    <rPh sb="10" eb="13">
      <t>トショカン</t>
    </rPh>
    <phoneticPr fontId="3"/>
  </si>
  <si>
    <t>図書館/0025/0001</t>
  </si>
  <si>
    <t>東北大学川内東分校　図書館ニュース　Vol. 5 No. 1</t>
    <rPh sb="0" eb="4">
      <t>トウ</t>
    </rPh>
    <rPh sb="4" eb="6">
      <t>カワウチ</t>
    </rPh>
    <rPh sb="6" eb="7">
      <t>ヒガシ</t>
    </rPh>
    <rPh sb="7" eb="9">
      <t>ブンコウ</t>
    </rPh>
    <rPh sb="10" eb="13">
      <t>トショカン</t>
    </rPh>
    <phoneticPr fontId="3"/>
  </si>
  <si>
    <t>東北大学川内東分校図書館</t>
    <rPh sb="0" eb="4">
      <t>トウ</t>
    </rPh>
    <rPh sb="4" eb="6">
      <t>カワウチ</t>
    </rPh>
    <rPh sb="6" eb="7">
      <t>ヒガシ</t>
    </rPh>
    <rPh sb="7" eb="9">
      <t>ブンコウ</t>
    </rPh>
    <rPh sb="9" eb="12">
      <t>トショカン</t>
    </rPh>
    <phoneticPr fontId="3"/>
  </si>
  <si>
    <t>「図書館ニュース　第五巻　東北大学川内東分校」として一冊に製本</t>
    <rPh sb="1" eb="4">
      <t>トショカン</t>
    </rPh>
    <rPh sb="9" eb="10">
      <t>ダイ</t>
    </rPh>
    <rPh sb="10" eb="11">
      <t>ゴ</t>
    </rPh>
    <rPh sb="11" eb="12">
      <t>カン</t>
    </rPh>
    <rPh sb="13" eb="17">
      <t>トウ</t>
    </rPh>
    <rPh sb="17" eb="19">
      <t>カワウチ</t>
    </rPh>
    <rPh sb="19" eb="20">
      <t>ヒガシ</t>
    </rPh>
    <rPh sb="20" eb="22">
      <t>ブンコウ</t>
    </rPh>
    <rPh sb="29" eb="31">
      <t>セイホン</t>
    </rPh>
    <phoneticPr fontId="3"/>
  </si>
  <si>
    <t>図書館/0025/0002</t>
  </si>
  <si>
    <t>東北大学川内東分校　図書館ニュース　Vol. 5 No. 3</t>
    <rPh sb="0" eb="4">
      <t>トウ</t>
    </rPh>
    <rPh sb="4" eb="6">
      <t>カワウチ</t>
    </rPh>
    <rPh sb="6" eb="7">
      <t>ヒガシ</t>
    </rPh>
    <rPh sb="7" eb="9">
      <t>ブンコウ</t>
    </rPh>
    <rPh sb="10" eb="13">
      <t>トショカン</t>
    </rPh>
    <phoneticPr fontId="3"/>
  </si>
  <si>
    <t>図書館/0025/0003</t>
  </si>
  <si>
    <t>東北大学川内東分校　図書館ニュース　Vol. 5 No. 4</t>
    <rPh sb="0" eb="4">
      <t>トウ</t>
    </rPh>
    <rPh sb="4" eb="6">
      <t>カワウチ</t>
    </rPh>
    <rPh sb="6" eb="7">
      <t>ヒガシ</t>
    </rPh>
    <rPh sb="7" eb="9">
      <t>ブンコウ</t>
    </rPh>
    <rPh sb="10" eb="13">
      <t>トショカン</t>
    </rPh>
    <phoneticPr fontId="3"/>
  </si>
  <si>
    <t>図書館/0025/0004</t>
  </si>
  <si>
    <t>東北大学川内東分校　図書館ニュース　Vol. 5 No. 5</t>
    <rPh sb="0" eb="4">
      <t>トウ</t>
    </rPh>
    <rPh sb="4" eb="6">
      <t>カワウチ</t>
    </rPh>
    <rPh sb="6" eb="7">
      <t>ヒガシ</t>
    </rPh>
    <rPh sb="7" eb="9">
      <t>ブンコウ</t>
    </rPh>
    <rPh sb="10" eb="13">
      <t>トショカン</t>
    </rPh>
    <phoneticPr fontId="3"/>
  </si>
  <si>
    <t>図書館/0025/0005</t>
  </si>
  <si>
    <t>東北大学川内東分校　図書館ニュース　Vol. 5 No. 6</t>
    <rPh sb="0" eb="4">
      <t>トウ</t>
    </rPh>
    <rPh sb="4" eb="6">
      <t>カワウチ</t>
    </rPh>
    <rPh sb="6" eb="7">
      <t>ヒガシ</t>
    </rPh>
    <rPh sb="7" eb="9">
      <t>ブンコウ</t>
    </rPh>
    <rPh sb="10" eb="13">
      <t>トショカン</t>
    </rPh>
    <phoneticPr fontId="3"/>
  </si>
  <si>
    <t>図書館/0025/0006</t>
  </si>
  <si>
    <t>東北大学川内東分校　図書館ニュース　Vol. 5 No. 7</t>
    <rPh sb="0" eb="4">
      <t>トウ</t>
    </rPh>
    <rPh sb="4" eb="6">
      <t>カワウチ</t>
    </rPh>
    <rPh sb="6" eb="7">
      <t>ヒガシ</t>
    </rPh>
    <rPh sb="7" eb="9">
      <t>ブンコウ</t>
    </rPh>
    <rPh sb="10" eb="13">
      <t>トショカン</t>
    </rPh>
    <phoneticPr fontId="3"/>
  </si>
  <si>
    <t>図書館/0025/0007</t>
  </si>
  <si>
    <t>東北大学川内東分校　図書館ニュース　Vol. 5 No. 8</t>
    <rPh sb="0" eb="4">
      <t>トウ</t>
    </rPh>
    <rPh sb="4" eb="6">
      <t>カワウチ</t>
    </rPh>
    <rPh sb="6" eb="7">
      <t>ヒガシ</t>
    </rPh>
    <rPh sb="7" eb="9">
      <t>ブンコウ</t>
    </rPh>
    <rPh sb="10" eb="13">
      <t>トショカン</t>
    </rPh>
    <phoneticPr fontId="3"/>
  </si>
  <si>
    <t>図書館/0025/0008</t>
  </si>
  <si>
    <t>東北大学川内東分校　図書館ニュース　Vol. 5 No. 9</t>
    <rPh sb="0" eb="4">
      <t>トウ</t>
    </rPh>
    <rPh sb="4" eb="6">
      <t>カワウチ</t>
    </rPh>
    <rPh sb="6" eb="7">
      <t>ヒガシ</t>
    </rPh>
    <rPh sb="7" eb="9">
      <t>ブンコウ</t>
    </rPh>
    <rPh sb="10" eb="13">
      <t>トショカン</t>
    </rPh>
    <phoneticPr fontId="3"/>
  </si>
  <si>
    <t>図書館/0025/0009</t>
  </si>
  <si>
    <t>東北大学川内東分校　図書館ニュース　Vol. 5 No. 10</t>
    <rPh sb="0" eb="4">
      <t>トウ</t>
    </rPh>
    <rPh sb="4" eb="6">
      <t>カワウチ</t>
    </rPh>
    <rPh sb="6" eb="7">
      <t>ヒガシ</t>
    </rPh>
    <rPh sb="7" eb="9">
      <t>ブンコウ</t>
    </rPh>
    <rPh sb="10" eb="13">
      <t>トショカン</t>
    </rPh>
    <phoneticPr fontId="3"/>
  </si>
  <si>
    <t>図書館/0025/0010</t>
  </si>
  <si>
    <t>東北大学川内東分校　図書館ニュース　Vol. 5 No. 11</t>
    <rPh sb="0" eb="4">
      <t>トウ</t>
    </rPh>
    <rPh sb="4" eb="6">
      <t>カワウチ</t>
    </rPh>
    <rPh sb="6" eb="7">
      <t>ヒガシ</t>
    </rPh>
    <rPh sb="7" eb="9">
      <t>ブンコウ</t>
    </rPh>
    <rPh sb="10" eb="13">
      <t>トショカン</t>
    </rPh>
    <phoneticPr fontId="3"/>
  </si>
  <si>
    <t>図書館/0025/0011</t>
  </si>
  <si>
    <t>東北大学川内東分校　図書館ニュース　Vol. 5 No. 12</t>
    <rPh sb="0" eb="4">
      <t>トウ</t>
    </rPh>
    <rPh sb="4" eb="6">
      <t>カワウチ</t>
    </rPh>
    <rPh sb="6" eb="7">
      <t>ヒガシ</t>
    </rPh>
    <rPh sb="7" eb="9">
      <t>ブンコウ</t>
    </rPh>
    <rPh sb="10" eb="13">
      <t>トショカン</t>
    </rPh>
    <phoneticPr fontId="3"/>
  </si>
  <si>
    <t>図書館/0025/0012</t>
  </si>
  <si>
    <t>東北大学川内東分校　図書館ニュース　Vol. 6 No. 1</t>
    <rPh sb="0" eb="4">
      <t>トウ</t>
    </rPh>
    <rPh sb="4" eb="6">
      <t>カワウチ</t>
    </rPh>
    <rPh sb="6" eb="7">
      <t>ヒガシ</t>
    </rPh>
    <rPh sb="7" eb="9">
      <t>ブンコウ</t>
    </rPh>
    <rPh sb="10" eb="13">
      <t>トショカン</t>
    </rPh>
    <phoneticPr fontId="3"/>
  </si>
  <si>
    <t>図書館/0025/0013</t>
  </si>
  <si>
    <t>東北大学川内東分校　図書館ニュース　Vol. 6 No. 2</t>
    <rPh sb="0" eb="4">
      <t>トウ</t>
    </rPh>
    <rPh sb="4" eb="6">
      <t>カワウチ</t>
    </rPh>
    <rPh sb="6" eb="7">
      <t>ヒガシ</t>
    </rPh>
    <rPh sb="7" eb="9">
      <t>ブンコウ</t>
    </rPh>
    <rPh sb="10" eb="13">
      <t>トショカン</t>
    </rPh>
    <phoneticPr fontId="3"/>
  </si>
  <si>
    <t>図書館/0025/0014</t>
  </si>
  <si>
    <t>東北大学川内東分校　図書館ニュース　Vol. 6 No. 3</t>
    <rPh sb="0" eb="4">
      <t>トウ</t>
    </rPh>
    <rPh sb="4" eb="6">
      <t>カワウチ</t>
    </rPh>
    <rPh sb="6" eb="7">
      <t>ヒガシ</t>
    </rPh>
    <rPh sb="7" eb="9">
      <t>ブンコウ</t>
    </rPh>
    <rPh sb="10" eb="13">
      <t>トショカン</t>
    </rPh>
    <phoneticPr fontId="3"/>
  </si>
  <si>
    <t>図書館/0025/0015</t>
  </si>
  <si>
    <t>東北大学川内東分校　図書館ニュース　Vol. 6 No. 4</t>
    <rPh sb="0" eb="4">
      <t>トウ</t>
    </rPh>
    <rPh sb="4" eb="6">
      <t>カワウチ</t>
    </rPh>
    <rPh sb="6" eb="7">
      <t>ヒガシ</t>
    </rPh>
    <rPh sb="7" eb="9">
      <t>ブンコウ</t>
    </rPh>
    <rPh sb="10" eb="13">
      <t>トショカン</t>
    </rPh>
    <phoneticPr fontId="3"/>
  </si>
  <si>
    <t>図書館/0025/0016</t>
  </si>
  <si>
    <t>東北大学川内東分校　図書館ニュース　Vol. 6 No. 5</t>
    <rPh sb="0" eb="4">
      <t>トウ</t>
    </rPh>
    <rPh sb="4" eb="6">
      <t>カワウチ</t>
    </rPh>
    <rPh sb="6" eb="7">
      <t>ヒガシ</t>
    </rPh>
    <rPh sb="7" eb="9">
      <t>ブンコウ</t>
    </rPh>
    <rPh sb="10" eb="13">
      <t>トショカン</t>
    </rPh>
    <phoneticPr fontId="3"/>
  </si>
  <si>
    <t>図書館/0025/0017</t>
  </si>
  <si>
    <t>東北大学川内東分校　図書館ニュース　Vol. 6 No. 6</t>
    <rPh sb="0" eb="4">
      <t>トウ</t>
    </rPh>
    <rPh sb="4" eb="6">
      <t>カワウチ</t>
    </rPh>
    <rPh sb="6" eb="7">
      <t>ヒガシ</t>
    </rPh>
    <rPh sb="7" eb="9">
      <t>ブンコウ</t>
    </rPh>
    <rPh sb="10" eb="13">
      <t>トショカン</t>
    </rPh>
    <phoneticPr fontId="3"/>
  </si>
  <si>
    <t>図書館/0025/0018</t>
  </si>
  <si>
    <t>東北大学川内東分校　図書館ニュース　Vol. 6 No. 7</t>
    <rPh sb="0" eb="4">
      <t>トウ</t>
    </rPh>
    <rPh sb="4" eb="6">
      <t>カワウチ</t>
    </rPh>
    <rPh sb="6" eb="7">
      <t>ヒガシ</t>
    </rPh>
    <rPh sb="7" eb="9">
      <t>ブンコウ</t>
    </rPh>
    <rPh sb="10" eb="13">
      <t>トショカン</t>
    </rPh>
    <phoneticPr fontId="3"/>
  </si>
  <si>
    <t>図書館/0025/0019</t>
  </si>
  <si>
    <t>東北大学川内東分校　図書館ニュース　Vol. 6 No. 9</t>
    <rPh sb="0" eb="4">
      <t>トウ</t>
    </rPh>
    <rPh sb="4" eb="6">
      <t>カワウチ</t>
    </rPh>
    <rPh sb="6" eb="7">
      <t>ヒガシ</t>
    </rPh>
    <rPh sb="7" eb="9">
      <t>ブンコウ</t>
    </rPh>
    <rPh sb="10" eb="13">
      <t>トショカン</t>
    </rPh>
    <phoneticPr fontId="3"/>
  </si>
  <si>
    <t>図書館/0026</t>
  </si>
  <si>
    <t>附属図書館速報　らいぶらり NOW</t>
    <rPh sb="0" eb="5">
      <t>フゾクトショカン</t>
    </rPh>
    <rPh sb="5" eb="7">
      <t>ソクホウ</t>
    </rPh>
    <phoneticPr fontId="3"/>
  </si>
  <si>
    <t>図書館/0026/0001</t>
  </si>
  <si>
    <t>附属図書館速報　らいぶらり NOW　no. 1</t>
    <rPh sb="0" eb="5">
      <t>フゾクトショカン</t>
    </rPh>
    <rPh sb="5" eb="7">
      <t>ソクホウ</t>
    </rPh>
    <phoneticPr fontId="3"/>
  </si>
  <si>
    <t>図書館/0026/0002</t>
  </si>
  <si>
    <t>附属図書館速報　らいぶらり NOW　no. 2</t>
    <rPh sb="0" eb="5">
      <t>フゾクトショカン</t>
    </rPh>
    <rPh sb="5" eb="7">
      <t>ソクホウ</t>
    </rPh>
    <phoneticPr fontId="3"/>
  </si>
  <si>
    <t>図書館/0026/0003</t>
  </si>
  <si>
    <t>附属図書館速報誌　らいぶらり NOW　no. 3</t>
    <rPh sb="0" eb="5">
      <t>フゾクトショカン</t>
    </rPh>
    <rPh sb="5" eb="7">
      <t>ソクホウ</t>
    </rPh>
    <rPh sb="7" eb="8">
      <t>シ</t>
    </rPh>
    <phoneticPr fontId="3"/>
  </si>
  <si>
    <t>図書館/0026/0004</t>
  </si>
  <si>
    <t>附属図書館速報誌　らいぶらり NOW　no. 4</t>
    <rPh sb="0" eb="5">
      <t>フゾクトショカン</t>
    </rPh>
    <rPh sb="5" eb="7">
      <t>ソクホウ</t>
    </rPh>
    <rPh sb="7" eb="8">
      <t>シ</t>
    </rPh>
    <phoneticPr fontId="3"/>
  </si>
  <si>
    <t>図書館/0026/0005</t>
  </si>
  <si>
    <t>附属図書館速報誌　らいぶらり NOW　no. 5</t>
    <rPh sb="0" eb="5">
      <t>フゾクトショカン</t>
    </rPh>
    <rPh sb="5" eb="7">
      <t>ソクホウ</t>
    </rPh>
    <rPh sb="7" eb="8">
      <t>シ</t>
    </rPh>
    <phoneticPr fontId="3"/>
  </si>
  <si>
    <t>図書館/0026/0006</t>
  </si>
  <si>
    <t>附属図書館速報誌　らいぶらり NOW　no. 6</t>
    <rPh sb="0" eb="5">
      <t>フゾクトショカン</t>
    </rPh>
    <rPh sb="5" eb="7">
      <t>ソクホウ</t>
    </rPh>
    <rPh sb="7" eb="8">
      <t>シ</t>
    </rPh>
    <phoneticPr fontId="3"/>
  </si>
  <si>
    <t>図書館/0026/0007</t>
  </si>
  <si>
    <t>附属図書館速報誌　らいぶらり NOW　no. 7</t>
    <rPh sb="0" eb="5">
      <t>フゾクトショカン</t>
    </rPh>
    <rPh sb="5" eb="7">
      <t>ソクホウ</t>
    </rPh>
    <rPh sb="7" eb="8">
      <t>シ</t>
    </rPh>
    <phoneticPr fontId="3"/>
  </si>
  <si>
    <t>図書館/0026/0008</t>
  </si>
  <si>
    <t>附属図書館速報誌　らいぶらり NOW　no. 8</t>
    <rPh sb="0" eb="5">
      <t>フゾクトショカン</t>
    </rPh>
    <rPh sb="5" eb="7">
      <t>ソクホウ</t>
    </rPh>
    <rPh sb="7" eb="8">
      <t>シ</t>
    </rPh>
    <phoneticPr fontId="3"/>
  </si>
  <si>
    <t>図書館/0026/0009</t>
  </si>
  <si>
    <t>附属図書館速報誌　らいぶらり NOW　no. 9</t>
    <rPh sb="0" eb="5">
      <t>フゾクトショカン</t>
    </rPh>
    <rPh sb="5" eb="7">
      <t>ソクホウ</t>
    </rPh>
    <rPh sb="7" eb="8">
      <t>シ</t>
    </rPh>
    <phoneticPr fontId="3"/>
  </si>
  <si>
    <t>図書館/0026/0010</t>
  </si>
  <si>
    <t>附属図書館速報誌　らいぶらり NOW　no. 10</t>
    <rPh sb="0" eb="5">
      <t>フゾクトショカン</t>
    </rPh>
    <rPh sb="5" eb="7">
      <t>ソクホウ</t>
    </rPh>
    <rPh sb="7" eb="8">
      <t>シ</t>
    </rPh>
    <phoneticPr fontId="3"/>
  </si>
  <si>
    <t>図書館/0026/0011</t>
  </si>
  <si>
    <t>附属図書館速報誌　らいぶらり NOW　no. 11</t>
    <rPh sb="0" eb="5">
      <t>フゾクトショカン</t>
    </rPh>
    <rPh sb="5" eb="7">
      <t>ソクホウ</t>
    </rPh>
    <rPh sb="7" eb="8">
      <t>シ</t>
    </rPh>
    <phoneticPr fontId="3"/>
  </si>
  <si>
    <t>図書館/0026/0012</t>
  </si>
  <si>
    <t>附属図書館速報誌　らいぶらり NOW　no. 12</t>
    <rPh sb="0" eb="5">
      <t>フゾクトショカン</t>
    </rPh>
    <rPh sb="5" eb="7">
      <t>ソクホウ</t>
    </rPh>
    <rPh sb="7" eb="8">
      <t>シ</t>
    </rPh>
    <phoneticPr fontId="3"/>
  </si>
  <si>
    <t>図書館/0026/0013</t>
  </si>
  <si>
    <t>附属図書館速報誌　らいぶらり NOW　no. 13</t>
    <rPh sb="0" eb="5">
      <t>フゾクトショカン</t>
    </rPh>
    <rPh sb="5" eb="7">
      <t>ソクホウ</t>
    </rPh>
    <rPh sb="7" eb="8">
      <t>シ</t>
    </rPh>
    <phoneticPr fontId="3"/>
  </si>
  <si>
    <t>図書館/0026/0014</t>
  </si>
  <si>
    <t>附属図書館速報誌　らいぶらり NOW　no. 14</t>
    <rPh sb="0" eb="5">
      <t>フゾクトショカン</t>
    </rPh>
    <rPh sb="5" eb="7">
      <t>ソクホウ</t>
    </rPh>
    <rPh sb="7" eb="8">
      <t>シ</t>
    </rPh>
    <phoneticPr fontId="3"/>
  </si>
  <si>
    <t>図書館/0026/0015</t>
  </si>
  <si>
    <t>附属図書館速報誌　らいぶらり NOW　no. 15</t>
    <rPh sb="0" eb="5">
      <t>フゾクトショカン</t>
    </rPh>
    <rPh sb="5" eb="7">
      <t>ソクホウ</t>
    </rPh>
    <rPh sb="7" eb="8">
      <t>シ</t>
    </rPh>
    <phoneticPr fontId="3"/>
  </si>
  <si>
    <t>図書館/0026/0016</t>
  </si>
  <si>
    <t>附属図書館速報誌　らいぶらり NOW　no. 16</t>
    <rPh sb="0" eb="5">
      <t>フゾクトショカン</t>
    </rPh>
    <rPh sb="5" eb="7">
      <t>ソクホウ</t>
    </rPh>
    <rPh sb="7" eb="8">
      <t>シ</t>
    </rPh>
    <phoneticPr fontId="3"/>
  </si>
  <si>
    <t>図書館/0026/0017</t>
  </si>
  <si>
    <t>附属図書館速報誌　らいぶらり NOW　no. 17</t>
    <rPh sb="0" eb="5">
      <t>フゾクトショカン</t>
    </rPh>
    <rPh sb="5" eb="7">
      <t>ソクホウ</t>
    </rPh>
    <rPh sb="7" eb="8">
      <t>シ</t>
    </rPh>
    <phoneticPr fontId="3"/>
  </si>
  <si>
    <t>図書館/0026/0018</t>
  </si>
  <si>
    <t>附属図書館速報誌　らいぶらり NOW　no. 18</t>
    <rPh sb="0" eb="5">
      <t>フゾクトショカン</t>
    </rPh>
    <rPh sb="5" eb="7">
      <t>ソクホウ</t>
    </rPh>
    <rPh sb="7" eb="8">
      <t>シ</t>
    </rPh>
    <phoneticPr fontId="3"/>
  </si>
  <si>
    <t>図書館/0026/0019</t>
  </si>
  <si>
    <t>附属図書館速報誌　らいぶらり NOW　no. 19</t>
    <rPh sb="0" eb="5">
      <t>フゾクトショカン</t>
    </rPh>
    <rPh sb="5" eb="7">
      <t>ソクホウ</t>
    </rPh>
    <rPh sb="7" eb="8">
      <t>シ</t>
    </rPh>
    <phoneticPr fontId="3"/>
  </si>
  <si>
    <t>図書館/0026/0020</t>
  </si>
  <si>
    <t>附属図書館速報　らいぶらり NOW　no. 20</t>
    <rPh sb="0" eb="5">
      <t>フゾクトショカン</t>
    </rPh>
    <rPh sb="5" eb="7">
      <t>ソクホウ</t>
    </rPh>
    <phoneticPr fontId="3"/>
  </si>
  <si>
    <t>図書館/0026/0021</t>
  </si>
  <si>
    <t>附属図書館速報　らいぶらり NOW　no. 21</t>
    <rPh sb="0" eb="5">
      <t>フゾクトショカン</t>
    </rPh>
    <rPh sb="5" eb="7">
      <t>ソクホウ</t>
    </rPh>
    <phoneticPr fontId="3"/>
  </si>
  <si>
    <t>図書館/0026/0022</t>
  </si>
  <si>
    <t>附属図書館速報　らいぶらり NOW　号外</t>
    <rPh sb="0" eb="5">
      <t>フゾクトショカン</t>
    </rPh>
    <rPh sb="5" eb="7">
      <t>ソクホウ</t>
    </rPh>
    <rPh sb="18" eb="20">
      <t>ゴウガイ</t>
    </rPh>
    <phoneticPr fontId="3"/>
  </si>
  <si>
    <t>図書館/0026/0023</t>
  </si>
  <si>
    <t>附属図書館速報　らいぶらり NOW　no. 22</t>
    <rPh sb="0" eb="5">
      <t>フゾクトショカン</t>
    </rPh>
    <rPh sb="5" eb="7">
      <t>ソクホウ</t>
    </rPh>
    <phoneticPr fontId="3"/>
  </si>
  <si>
    <t>図書館/0026/0024</t>
  </si>
  <si>
    <t>附属図書館速報　らいぶらり NOW　no. 23</t>
    <rPh sb="0" eb="5">
      <t>フゾクトショカン</t>
    </rPh>
    <rPh sb="5" eb="7">
      <t>ソクホウ</t>
    </rPh>
    <phoneticPr fontId="3"/>
  </si>
  <si>
    <t>図書館/0026/0025</t>
  </si>
  <si>
    <t>附属図書館速報　らいぶらり NOW　no. 24</t>
    <rPh sb="0" eb="5">
      <t>フゾクトショカン</t>
    </rPh>
    <rPh sb="5" eb="7">
      <t>ソクホウ</t>
    </rPh>
    <phoneticPr fontId="3"/>
  </si>
  <si>
    <t>図書館/0026/0026</t>
  </si>
  <si>
    <t>附属図書館速報　らいぶらり NOW　no. 25</t>
    <rPh sb="0" eb="5">
      <t>フゾクトショカン</t>
    </rPh>
    <rPh sb="5" eb="7">
      <t>ソクホウ</t>
    </rPh>
    <phoneticPr fontId="3"/>
  </si>
  <si>
    <t>図書館/0026/0027</t>
  </si>
  <si>
    <t>附属図書館速報　らいぶらり NOW　no. 26</t>
    <rPh sb="0" eb="5">
      <t>フゾクトショカン</t>
    </rPh>
    <rPh sb="5" eb="7">
      <t>ソクホウ</t>
    </rPh>
    <phoneticPr fontId="3"/>
  </si>
  <si>
    <t>図書館/0026/0028</t>
  </si>
  <si>
    <t>附属図書館速報　らいぶらり NOW　no. 27</t>
    <rPh sb="0" eb="5">
      <t>フゾクトショカン</t>
    </rPh>
    <rPh sb="5" eb="7">
      <t>ソクホウ</t>
    </rPh>
    <phoneticPr fontId="3"/>
  </si>
  <si>
    <t>図書館/0026/0029</t>
  </si>
  <si>
    <t>附属図書館速報　らいぶらり NOW　no. 28</t>
    <rPh sb="0" eb="5">
      <t>フゾクトショカン</t>
    </rPh>
    <rPh sb="5" eb="7">
      <t>ソクホウ</t>
    </rPh>
    <phoneticPr fontId="3"/>
  </si>
  <si>
    <t>図書館/0026/0030</t>
  </si>
  <si>
    <t>附属図書館速報　らいぶらり NOW　no. 29</t>
    <rPh sb="0" eb="5">
      <t>フゾクトショカン</t>
    </rPh>
    <rPh sb="5" eb="7">
      <t>ソクホウ</t>
    </rPh>
    <phoneticPr fontId="3"/>
  </si>
  <si>
    <t>図書館/0026/0031</t>
  </si>
  <si>
    <t>附属図書館速報　らいぶらり NOW　no. 30</t>
    <rPh sb="0" eb="5">
      <t>フゾクトショカン</t>
    </rPh>
    <rPh sb="5" eb="7">
      <t>ソクホウ</t>
    </rPh>
    <phoneticPr fontId="3"/>
  </si>
  <si>
    <t>図書館/0026/0032</t>
  </si>
  <si>
    <t>附属図書館速報　らいぶらり NOW　no. 31</t>
    <rPh sb="0" eb="5">
      <t>フゾクトショカン</t>
    </rPh>
    <rPh sb="5" eb="7">
      <t>ソクホウ</t>
    </rPh>
    <phoneticPr fontId="3"/>
  </si>
  <si>
    <t>図書館/0026/0033</t>
  </si>
  <si>
    <t>附属図書館速報　らいぶらり NOW　no. 32</t>
    <rPh sb="0" eb="5">
      <t>フゾクトショカン</t>
    </rPh>
    <rPh sb="5" eb="7">
      <t>ソクホウ</t>
    </rPh>
    <phoneticPr fontId="3"/>
  </si>
  <si>
    <t>図書館/0026/0034</t>
  </si>
  <si>
    <t>附属図書館速報　らいぶらり NOW　no. 33</t>
    <rPh sb="0" eb="5">
      <t>フゾクトショカン</t>
    </rPh>
    <rPh sb="5" eb="7">
      <t>ソクホウ</t>
    </rPh>
    <phoneticPr fontId="3"/>
  </si>
  <si>
    <t>図書館/0026/0035</t>
  </si>
  <si>
    <t>附属図書館速報誌　らいぶらり NOW　no. 34</t>
    <rPh sb="0" eb="5">
      <t>フゾクトショカン</t>
    </rPh>
    <rPh sb="5" eb="7">
      <t>ソクホウ</t>
    </rPh>
    <rPh sb="7" eb="8">
      <t>シ</t>
    </rPh>
    <phoneticPr fontId="3"/>
  </si>
  <si>
    <t>図書館/0026/0036</t>
  </si>
  <si>
    <t>附属図書館速報　らいぶらり NOW　no. 35</t>
    <rPh sb="0" eb="5">
      <t>フゾクトショカン</t>
    </rPh>
    <rPh sb="5" eb="7">
      <t>ソクホウ</t>
    </rPh>
    <phoneticPr fontId="3"/>
  </si>
  <si>
    <t>図書館/0026/0037</t>
  </si>
  <si>
    <t>附属図書館速報　らいぶらり NOW　no. 36</t>
    <rPh sb="0" eb="5">
      <t>フゾクトショカン</t>
    </rPh>
    <rPh sb="5" eb="7">
      <t>ソクホウ</t>
    </rPh>
    <phoneticPr fontId="3"/>
  </si>
  <si>
    <t>図書館/0026/0038</t>
  </si>
  <si>
    <t>附属図書館速報　らいぶらり NOW　no. 37</t>
    <rPh sb="0" eb="5">
      <t>フゾクトショカン</t>
    </rPh>
    <rPh sb="5" eb="7">
      <t>ソクホウ</t>
    </rPh>
    <phoneticPr fontId="3"/>
  </si>
  <si>
    <t>図書館/0026/0039</t>
  </si>
  <si>
    <t>附属図書館速報　らいぶらり NOW　no. 38</t>
    <rPh sb="0" eb="5">
      <t>フゾクトショカン</t>
    </rPh>
    <rPh sb="5" eb="7">
      <t>ソクホウ</t>
    </rPh>
    <phoneticPr fontId="3"/>
  </si>
  <si>
    <t>図書館/0026/0040</t>
  </si>
  <si>
    <t>附属図書館速報　らいぶらり NOW　no. 39</t>
    <rPh sb="0" eb="5">
      <t>フゾクトショカン</t>
    </rPh>
    <rPh sb="5" eb="7">
      <t>ソクホウ</t>
    </rPh>
    <phoneticPr fontId="3"/>
  </si>
  <si>
    <t>図書館/0026/0041</t>
  </si>
  <si>
    <t>附属図書館速報　らいぶらり NOW　no. 40</t>
    <rPh sb="0" eb="5">
      <t>フゾクトショカン</t>
    </rPh>
    <rPh sb="5" eb="7">
      <t>ソクホウ</t>
    </rPh>
    <phoneticPr fontId="3"/>
  </si>
  <si>
    <t>図書館/0026/0042</t>
  </si>
  <si>
    <t>附属図書館速報　らいぶらり NOW　no. 41</t>
    <rPh sb="0" eb="5">
      <t>フゾクトショカン</t>
    </rPh>
    <rPh sb="5" eb="7">
      <t>ソクホウ</t>
    </rPh>
    <phoneticPr fontId="3"/>
  </si>
  <si>
    <t>図書館/0026/0043</t>
  </si>
  <si>
    <t>附属図書館速報誌　らいぶらり NOW　no. 42</t>
    <rPh sb="0" eb="5">
      <t>フゾクトショカン</t>
    </rPh>
    <rPh sb="5" eb="7">
      <t>ソクホウ</t>
    </rPh>
    <rPh sb="7" eb="8">
      <t>シ</t>
    </rPh>
    <phoneticPr fontId="3"/>
  </si>
  <si>
    <t>図書館/0026/0044</t>
  </si>
  <si>
    <t>附属図書館速報　らいぶらり NOW　no. 43</t>
    <rPh sb="0" eb="5">
      <t>フゾクトショカン</t>
    </rPh>
    <rPh sb="5" eb="7">
      <t>ソクホウ</t>
    </rPh>
    <phoneticPr fontId="3"/>
  </si>
  <si>
    <t>図書館/0026/0045</t>
  </si>
  <si>
    <t>附属図書館速報　らいぶらり NOW　no. 44</t>
    <rPh sb="0" eb="5">
      <t>フゾクトショカン</t>
    </rPh>
    <rPh sb="5" eb="7">
      <t>ソクホウ</t>
    </rPh>
    <phoneticPr fontId="3"/>
  </si>
  <si>
    <t>図書館/0026/0046</t>
  </si>
  <si>
    <t>附属図書館速報　らいぶらり NOW　no. 45</t>
    <rPh sb="0" eb="5">
      <t>フゾクトショカン</t>
    </rPh>
    <rPh sb="5" eb="7">
      <t>ソクホウ</t>
    </rPh>
    <phoneticPr fontId="3"/>
  </si>
  <si>
    <t>図書館/0026/0047</t>
  </si>
  <si>
    <t>附属図書館速報　らいぶらり NOW　no. 46</t>
    <rPh sb="0" eb="5">
      <t>フゾクトショカン</t>
    </rPh>
    <rPh sb="5" eb="7">
      <t>ソクホウ</t>
    </rPh>
    <phoneticPr fontId="3"/>
  </si>
  <si>
    <t>図書館/0026/0048</t>
  </si>
  <si>
    <t>附属図書館速報　らいぶらり NOW　no. 47</t>
    <rPh sb="0" eb="5">
      <t>フゾクトショカン</t>
    </rPh>
    <rPh sb="5" eb="7">
      <t>ソクホウ</t>
    </rPh>
    <phoneticPr fontId="3"/>
  </si>
  <si>
    <t>図書館/0026/0049</t>
  </si>
  <si>
    <t>附属図書館速報　らいぶらり NOW　no. 48</t>
    <rPh sb="0" eb="5">
      <t>フゾクトショカン</t>
    </rPh>
    <rPh sb="5" eb="7">
      <t>ソクホウ</t>
    </rPh>
    <phoneticPr fontId="3"/>
  </si>
  <si>
    <t>図書館/0026/0050</t>
  </si>
  <si>
    <t>附属図書館速報　らいぶらり NOW　no. 49</t>
    <rPh sb="0" eb="5">
      <t>フゾクトショカン</t>
    </rPh>
    <rPh sb="5" eb="7">
      <t>ソクホウ</t>
    </rPh>
    <phoneticPr fontId="3"/>
  </si>
  <si>
    <t>図書館/0026/0051</t>
  </si>
  <si>
    <t>附属図書館速報　らいぶらり NOW　no. 50</t>
    <rPh sb="0" eb="5">
      <t>フゾクトショカン</t>
    </rPh>
    <rPh sb="5" eb="7">
      <t>ソクホウ</t>
    </rPh>
    <phoneticPr fontId="3"/>
  </si>
  <si>
    <t>図書館/0026/0052</t>
  </si>
  <si>
    <t>附属図書館速報　らいぶらり NOW　no. 51</t>
    <rPh sb="0" eb="5">
      <t>フゾクトショカン</t>
    </rPh>
    <rPh sb="5" eb="7">
      <t>ソクホウ</t>
    </rPh>
    <phoneticPr fontId="3"/>
  </si>
  <si>
    <t>図書館/0026/0053</t>
  </si>
  <si>
    <t>附属図書館速報　らいぶらり NOW　no. 52</t>
    <rPh sb="0" eb="5">
      <t>フゾクトショカン</t>
    </rPh>
    <rPh sb="5" eb="7">
      <t>ソクホウ</t>
    </rPh>
    <phoneticPr fontId="3"/>
  </si>
  <si>
    <t>図書館/0026/0054</t>
  </si>
  <si>
    <t>附属図書館速報　らいぶらり NOW　no. 53</t>
    <rPh sb="0" eb="5">
      <t>フゾクトショカン</t>
    </rPh>
    <rPh sb="5" eb="7">
      <t>ソクホウ</t>
    </rPh>
    <phoneticPr fontId="3"/>
  </si>
  <si>
    <t>図書館/0026/0055</t>
  </si>
  <si>
    <t>附属図書館速報　らいぶらり NOW　no. 54</t>
    <rPh sb="0" eb="5">
      <t>フゾクトショカン</t>
    </rPh>
    <rPh sb="5" eb="7">
      <t>ソクホウ</t>
    </rPh>
    <phoneticPr fontId="3"/>
  </si>
  <si>
    <t>図書館/0026/0056</t>
  </si>
  <si>
    <t>附属図書館速報　らいぶらり NOW　no. 55</t>
    <rPh sb="0" eb="5">
      <t>フゾクトショカン</t>
    </rPh>
    <rPh sb="5" eb="7">
      <t>ソクホウ</t>
    </rPh>
    <phoneticPr fontId="3"/>
  </si>
  <si>
    <t>図書館/0026/0057</t>
  </si>
  <si>
    <t>附属図書館速報　らいぶらり NOW　no. 56</t>
    <rPh sb="0" eb="5">
      <t>フゾクトショカン</t>
    </rPh>
    <rPh sb="5" eb="7">
      <t>ソクホウ</t>
    </rPh>
    <phoneticPr fontId="3"/>
  </si>
  <si>
    <t>図書館/0026/0058</t>
  </si>
  <si>
    <t>附属図書館速報　らいぶらり NOW　no. 57</t>
    <rPh sb="0" eb="5">
      <t>フゾクトショカン</t>
    </rPh>
    <rPh sb="5" eb="7">
      <t>ソクホウ</t>
    </rPh>
    <phoneticPr fontId="3"/>
  </si>
  <si>
    <t>図書館/0026/0059</t>
  </si>
  <si>
    <t>附属図書館速報　らいぶらり NOW　no. 58</t>
    <rPh sb="0" eb="5">
      <t>フゾクトショカン</t>
    </rPh>
    <rPh sb="5" eb="7">
      <t>ソクホウ</t>
    </rPh>
    <phoneticPr fontId="3"/>
  </si>
  <si>
    <t>図書館/0026/0060</t>
  </si>
  <si>
    <t>附属図書館速報　らいぶらり NOW　no. 59</t>
    <rPh sb="0" eb="5">
      <t>フゾクトショカン</t>
    </rPh>
    <rPh sb="5" eb="7">
      <t>ソクホウ</t>
    </rPh>
    <phoneticPr fontId="3"/>
  </si>
  <si>
    <t>図書館/0026/0061</t>
  </si>
  <si>
    <t>附属図書館速報　らいぶらり NOW　no. 60</t>
    <rPh sb="0" eb="5">
      <t>フゾクトショカン</t>
    </rPh>
    <rPh sb="5" eb="7">
      <t>ソクホウ</t>
    </rPh>
    <phoneticPr fontId="3"/>
  </si>
  <si>
    <t>図書館/0026/0062</t>
  </si>
  <si>
    <t>附属図書館速報　らいぶらり NOW　no. 61</t>
    <rPh sb="0" eb="5">
      <t>フゾクトショカン</t>
    </rPh>
    <rPh sb="5" eb="7">
      <t>ソクホウ</t>
    </rPh>
    <phoneticPr fontId="3"/>
  </si>
  <si>
    <t>図書館/0026/0063</t>
  </si>
  <si>
    <t>附属図書館速報　らいぶらり NOW　no. 62</t>
    <rPh sb="0" eb="5">
      <t>フゾクトショカン</t>
    </rPh>
    <rPh sb="5" eb="7">
      <t>ソクホウ</t>
    </rPh>
    <phoneticPr fontId="3"/>
  </si>
  <si>
    <t>図書館/0026/0064</t>
  </si>
  <si>
    <t>附属図書館速報　らいぶらり NOW　no. 63</t>
    <rPh sb="0" eb="5">
      <t>フゾクトショカン</t>
    </rPh>
    <rPh sb="5" eb="7">
      <t>ソクホウ</t>
    </rPh>
    <phoneticPr fontId="3"/>
  </si>
  <si>
    <t>図書館/0026/0065</t>
  </si>
  <si>
    <t>附属図書館速報　らいぶらり NOW　no. 64</t>
    <rPh sb="0" eb="5">
      <t>フゾクトショカン</t>
    </rPh>
    <rPh sb="5" eb="7">
      <t>ソクホウ</t>
    </rPh>
    <phoneticPr fontId="3"/>
  </si>
  <si>
    <t>図書館/0026/0066</t>
  </si>
  <si>
    <t>附属図書館速報　らいぶらり NOW　no. 65</t>
    <rPh sb="0" eb="5">
      <t>フゾクトショカン</t>
    </rPh>
    <rPh sb="5" eb="7">
      <t>ソクホウ</t>
    </rPh>
    <phoneticPr fontId="3"/>
  </si>
  <si>
    <t>図書館/0026/0067</t>
  </si>
  <si>
    <t>附属図書館速報　らいぶらり NOW　no. 66</t>
    <rPh sb="0" eb="5">
      <t>フゾクトショカン</t>
    </rPh>
    <rPh sb="5" eb="7">
      <t>ソクホウ</t>
    </rPh>
    <phoneticPr fontId="3"/>
  </si>
  <si>
    <t>図書館/0026/0068</t>
  </si>
  <si>
    <t>附属図書館速報　らいぶらり NOW　no. 67</t>
    <rPh sb="0" eb="5">
      <t>フゾクトショカン</t>
    </rPh>
    <rPh sb="5" eb="7">
      <t>ソクホウ</t>
    </rPh>
    <phoneticPr fontId="3"/>
  </si>
  <si>
    <t>図書館/0026/0069</t>
  </si>
  <si>
    <t>附属図書館速報　らいぶらり NOW　no. 68</t>
    <rPh sb="0" eb="5">
      <t>フゾクトショカン</t>
    </rPh>
    <rPh sb="5" eb="7">
      <t>ソクホウ</t>
    </rPh>
    <phoneticPr fontId="3"/>
  </si>
  <si>
    <t>図書館/0026/0070</t>
  </si>
  <si>
    <t>附属図書館速報　らいぶらり NOW　no. 69</t>
    <rPh sb="0" eb="5">
      <t>フゾクトショカン</t>
    </rPh>
    <rPh sb="5" eb="7">
      <t>ソクホウ</t>
    </rPh>
    <phoneticPr fontId="3"/>
  </si>
  <si>
    <t>図書館/0026/0071</t>
  </si>
  <si>
    <t>附属図書館速報　らいぶらり NOW　no. 70</t>
    <rPh sb="0" eb="5">
      <t>フゾクトショカン</t>
    </rPh>
    <rPh sb="5" eb="7">
      <t>ソクホウ</t>
    </rPh>
    <phoneticPr fontId="3"/>
  </si>
  <si>
    <t>図書館/0026/0072</t>
  </si>
  <si>
    <t>附属図書館速報　らいぶらり NOW　no. 71</t>
    <rPh sb="0" eb="5">
      <t>フゾクトショカン</t>
    </rPh>
    <rPh sb="5" eb="7">
      <t>ソクホウ</t>
    </rPh>
    <phoneticPr fontId="3"/>
  </si>
  <si>
    <t>図書館/0026/0073</t>
  </si>
  <si>
    <t>附属図書館速報　らいぶらり NOW　no. 72</t>
    <rPh sb="0" eb="5">
      <t>フゾクトショカン</t>
    </rPh>
    <rPh sb="5" eb="7">
      <t>ソクホウ</t>
    </rPh>
    <phoneticPr fontId="3"/>
  </si>
  <si>
    <t>図書館/0026/0074</t>
  </si>
  <si>
    <t>附属図書館速報　らいぶらり NOW　no. 73</t>
    <rPh sb="0" eb="5">
      <t>フゾクトショカン</t>
    </rPh>
    <rPh sb="5" eb="7">
      <t>ソクホウ</t>
    </rPh>
    <phoneticPr fontId="3"/>
  </si>
  <si>
    <t>図書館/0026/0075</t>
  </si>
  <si>
    <t>附属図書館速報　らいぶらり NOW　no. 74</t>
    <rPh sb="0" eb="5">
      <t>フゾクトショカン</t>
    </rPh>
    <rPh sb="5" eb="7">
      <t>ソクホウ</t>
    </rPh>
    <phoneticPr fontId="3"/>
  </si>
  <si>
    <t>図書館/0026/0076</t>
  </si>
  <si>
    <t>附属図書館速報　らいぶらり NOW　no. 75</t>
    <rPh sb="0" eb="5">
      <t>フゾクトショカン</t>
    </rPh>
    <rPh sb="5" eb="7">
      <t>ソクホウ</t>
    </rPh>
    <phoneticPr fontId="3"/>
  </si>
  <si>
    <t>図書館/0026/0077</t>
  </si>
  <si>
    <t>附属図書館速報　らいぶらり NOW　no. 76</t>
    <rPh sb="0" eb="5">
      <t>フゾクトショカン</t>
    </rPh>
    <rPh sb="5" eb="7">
      <t>ソクホウ</t>
    </rPh>
    <phoneticPr fontId="3"/>
  </si>
  <si>
    <t>図書館/0026/0078</t>
  </si>
  <si>
    <t>附属図書館速報　らいぶらり NOW　no. 77</t>
    <rPh sb="0" eb="5">
      <t>フゾクトショカン</t>
    </rPh>
    <rPh sb="5" eb="7">
      <t>ソクホウ</t>
    </rPh>
    <phoneticPr fontId="3"/>
  </si>
  <si>
    <t>図書館/0026/0079</t>
  </si>
  <si>
    <t>附属図書館速報　らいぶらり NOW　no. 78</t>
    <rPh sb="0" eb="5">
      <t>フゾクトショカン</t>
    </rPh>
    <rPh sb="5" eb="7">
      <t>ソクホウ</t>
    </rPh>
    <phoneticPr fontId="3"/>
  </si>
  <si>
    <t>図書館/0026/0080</t>
  </si>
  <si>
    <t>附属図書館速報　らいぶらり NOW　no. 79</t>
    <rPh sb="0" eb="5">
      <t>フゾクトショカン</t>
    </rPh>
    <rPh sb="5" eb="7">
      <t>ソクホウ</t>
    </rPh>
    <phoneticPr fontId="3"/>
  </si>
  <si>
    <t>図書館/0026/0081</t>
  </si>
  <si>
    <t>附属図書館速報　らいぶらり NOW　no. 80</t>
    <rPh sb="0" eb="5">
      <t>フゾクトショカン</t>
    </rPh>
    <rPh sb="5" eb="7">
      <t>ソクホウ</t>
    </rPh>
    <phoneticPr fontId="3"/>
  </si>
  <si>
    <t>図書館/0026/0082</t>
  </si>
  <si>
    <t>附属図書館速報　らいぶらり NOW　no. 81</t>
    <rPh sb="0" eb="5">
      <t>フゾクトショカン</t>
    </rPh>
    <rPh sb="5" eb="7">
      <t>ソクホウ</t>
    </rPh>
    <phoneticPr fontId="3"/>
  </si>
  <si>
    <t>図書館/0026/0083</t>
  </si>
  <si>
    <t>附属図書館速報　らいぶらり NOW　no. 82</t>
    <rPh sb="0" eb="5">
      <t>フゾクトショカン</t>
    </rPh>
    <rPh sb="5" eb="7">
      <t>ソクホウ</t>
    </rPh>
    <phoneticPr fontId="3"/>
  </si>
  <si>
    <t>図書館/0026/0084</t>
  </si>
  <si>
    <t>附属図書館速報　らいぶらり NOW　no. 83</t>
    <rPh sb="0" eb="5">
      <t>フゾクトショカン</t>
    </rPh>
    <rPh sb="5" eb="7">
      <t>ソクホウ</t>
    </rPh>
    <phoneticPr fontId="3"/>
  </si>
  <si>
    <t>図書館/0026/0085</t>
  </si>
  <si>
    <t>附属図書館速報　らいぶらり NOW　no. 84</t>
    <rPh sb="0" eb="5">
      <t>フゾクトショカン</t>
    </rPh>
    <rPh sb="5" eb="7">
      <t>ソクホウ</t>
    </rPh>
    <phoneticPr fontId="3"/>
  </si>
  <si>
    <t>図書館/0026/0086</t>
  </si>
  <si>
    <t>附属図書館速報　らいぶらり NOW　no. 85</t>
    <rPh sb="0" eb="5">
      <t>フゾクトショカン</t>
    </rPh>
    <rPh sb="5" eb="7">
      <t>ソクホウ</t>
    </rPh>
    <phoneticPr fontId="3"/>
  </si>
  <si>
    <t>図書館/0026/0087</t>
  </si>
  <si>
    <t>附属図書館速報　らいぶらり NOW　no. 86</t>
    <rPh sb="0" eb="5">
      <t>フゾクトショカン</t>
    </rPh>
    <rPh sb="5" eb="7">
      <t>ソクホウ</t>
    </rPh>
    <phoneticPr fontId="3"/>
  </si>
  <si>
    <t>図書館/0026/0088</t>
  </si>
  <si>
    <t>附属図書館速報　らいぶらり NOW　no. 87</t>
    <rPh sb="0" eb="5">
      <t>フゾクトショカン</t>
    </rPh>
    <rPh sb="5" eb="7">
      <t>ソクホウ</t>
    </rPh>
    <phoneticPr fontId="3"/>
  </si>
  <si>
    <t>図書館/0026/0089</t>
  </si>
  <si>
    <t>附属図書館速報　らいぶらり NOW　no. 88</t>
    <rPh sb="0" eb="5">
      <t>フゾクトショカン</t>
    </rPh>
    <rPh sb="5" eb="7">
      <t>ソクホウ</t>
    </rPh>
    <phoneticPr fontId="3"/>
  </si>
  <si>
    <t>図書館/0026/0090</t>
  </si>
  <si>
    <t>附属図書館速報　らいぶらり NOW　no. 89</t>
    <rPh sb="0" eb="5">
      <t>フゾクトショカン</t>
    </rPh>
    <rPh sb="5" eb="7">
      <t>ソクホウ</t>
    </rPh>
    <phoneticPr fontId="3"/>
  </si>
  <si>
    <t>図書館/0026/0091</t>
  </si>
  <si>
    <t>附属図書館速報　らいぶらり NOW　no. 90</t>
    <rPh sb="0" eb="5">
      <t>フゾクトショカン</t>
    </rPh>
    <rPh sb="5" eb="7">
      <t>ソクホウ</t>
    </rPh>
    <phoneticPr fontId="3"/>
  </si>
  <si>
    <t>図書館/0026/0092</t>
  </si>
  <si>
    <t>附属図書館速報　らいぶらり NOW　no. 91</t>
    <rPh sb="0" eb="5">
      <t>フゾクトショカン</t>
    </rPh>
    <rPh sb="5" eb="7">
      <t>ソクホウ</t>
    </rPh>
    <phoneticPr fontId="3"/>
  </si>
  <si>
    <t>図書館/0026/0093</t>
  </si>
  <si>
    <t>附属図書館速報　らいぶらり NOW　no. 92</t>
    <rPh sb="0" eb="5">
      <t>フゾクトショカン</t>
    </rPh>
    <rPh sb="5" eb="7">
      <t>ソクホウ</t>
    </rPh>
    <phoneticPr fontId="3"/>
  </si>
  <si>
    <t>図書館/0026/0094</t>
  </si>
  <si>
    <t>附属図書館速報　らいぶらり NOW　no. 93</t>
    <rPh sb="0" eb="5">
      <t>フゾクトショカン</t>
    </rPh>
    <rPh sb="5" eb="7">
      <t>ソクホウ</t>
    </rPh>
    <phoneticPr fontId="3"/>
  </si>
  <si>
    <t>図書館/0026/0095</t>
  </si>
  <si>
    <t>附属図書館速報　らいぶらり NOW　no. 94</t>
    <rPh sb="0" eb="5">
      <t>フゾクトショカン</t>
    </rPh>
    <rPh sb="5" eb="7">
      <t>ソクホウ</t>
    </rPh>
    <phoneticPr fontId="3"/>
  </si>
  <si>
    <t>図書館/0026/0096</t>
  </si>
  <si>
    <t>附属図書館速報　らいぶらり NOW　no. 95</t>
    <rPh sb="0" eb="5">
      <t>フゾクトショカン</t>
    </rPh>
    <rPh sb="5" eb="7">
      <t>ソクホウ</t>
    </rPh>
    <phoneticPr fontId="3"/>
  </si>
  <si>
    <t>図書館/0026/0097</t>
  </si>
  <si>
    <t>附属図書館速報　らいぶらり NOW　no. 96</t>
    <rPh sb="0" eb="5">
      <t>フゾクトショカン</t>
    </rPh>
    <rPh sb="5" eb="7">
      <t>ソクホウ</t>
    </rPh>
    <phoneticPr fontId="3"/>
  </si>
  <si>
    <t>図書館/0026/0098</t>
  </si>
  <si>
    <t>附属図書館速報　らいぶらり NOW　no. 97</t>
    <rPh sb="0" eb="5">
      <t>フゾクトショカン</t>
    </rPh>
    <rPh sb="5" eb="7">
      <t>ソクホウ</t>
    </rPh>
    <phoneticPr fontId="3"/>
  </si>
  <si>
    <t>図書館/0026/0099</t>
  </si>
  <si>
    <t>附属図書館速報　らいぶらり NOW　no. 98</t>
    <rPh sb="0" eb="5">
      <t>フゾクトショカン</t>
    </rPh>
    <rPh sb="5" eb="7">
      <t>ソクホウ</t>
    </rPh>
    <phoneticPr fontId="3"/>
  </si>
  <si>
    <t>図書館/0026/0100</t>
  </si>
  <si>
    <t>附属図書館速報　らいぶらり NOW　no. 99</t>
    <rPh sb="0" eb="5">
      <t>フゾクトショカン</t>
    </rPh>
    <rPh sb="5" eb="7">
      <t>ソクホウ</t>
    </rPh>
    <phoneticPr fontId="3"/>
  </si>
  <si>
    <t>図書館/0026/0101</t>
  </si>
  <si>
    <t>附属図書館速報　らいぶらり NOW　no. 100</t>
    <rPh sb="0" eb="5">
      <t>フゾクトショカン</t>
    </rPh>
    <rPh sb="5" eb="7">
      <t>ソクホウ</t>
    </rPh>
    <phoneticPr fontId="3"/>
  </si>
  <si>
    <t>図書館/0026/0102</t>
  </si>
  <si>
    <t>附属図書館速報　らいぶらり NOW　no. 101</t>
    <rPh sb="0" eb="5">
      <t>フゾクトショカン</t>
    </rPh>
    <rPh sb="5" eb="7">
      <t>ソクホウ</t>
    </rPh>
    <phoneticPr fontId="3"/>
  </si>
  <si>
    <t>図書館/0026/0103</t>
  </si>
  <si>
    <t>附属図書館速報　らいぶらり NOW　no. 102</t>
    <rPh sb="0" eb="5">
      <t>フゾクトショカン</t>
    </rPh>
    <rPh sb="5" eb="7">
      <t>ソクホウ</t>
    </rPh>
    <phoneticPr fontId="3"/>
  </si>
  <si>
    <t>図書館/0026/0104</t>
  </si>
  <si>
    <t>附属図書館速報　らいぶらり NOW　no. 103</t>
    <rPh sb="0" eb="5">
      <t>フゾクトショカン</t>
    </rPh>
    <rPh sb="5" eb="7">
      <t>ソクホウ</t>
    </rPh>
    <phoneticPr fontId="3"/>
  </si>
  <si>
    <t>図書館/0026/0105</t>
  </si>
  <si>
    <t>附属図書館速報　らいぶらり NOW　no. 104</t>
    <rPh sb="0" eb="5">
      <t>フゾクトショカン</t>
    </rPh>
    <rPh sb="5" eb="7">
      <t>ソクホウ</t>
    </rPh>
    <phoneticPr fontId="3"/>
  </si>
  <si>
    <t>図書館/0026/0106</t>
  </si>
  <si>
    <t>附属図書館速報　らいぶらり NOW　no. 105</t>
    <rPh sb="0" eb="5">
      <t>フゾクトショカン</t>
    </rPh>
    <rPh sb="5" eb="7">
      <t>ソクホウ</t>
    </rPh>
    <phoneticPr fontId="3"/>
  </si>
  <si>
    <t>図書館/0026/0107</t>
  </si>
  <si>
    <t>附属図書館速報　らいぶらり NOW　no. 106</t>
    <rPh sb="0" eb="5">
      <t>フゾクトショカン</t>
    </rPh>
    <rPh sb="5" eb="7">
      <t>ソクホウ</t>
    </rPh>
    <phoneticPr fontId="3"/>
  </si>
  <si>
    <t>図書館/0026/0108</t>
  </si>
  <si>
    <t>附属図書館速報　らいぶらり NOW　no. 107</t>
    <rPh sb="0" eb="5">
      <t>フゾクトショカン</t>
    </rPh>
    <rPh sb="5" eb="7">
      <t>ソクホウ</t>
    </rPh>
    <phoneticPr fontId="3"/>
  </si>
  <si>
    <t>図書館/0026/0109</t>
  </si>
  <si>
    <t>附属図書館速報　らいぶらり NOW　no. 108</t>
    <rPh sb="0" eb="5">
      <t>フゾクトショカン</t>
    </rPh>
    <rPh sb="5" eb="7">
      <t>ソクホウ</t>
    </rPh>
    <phoneticPr fontId="3"/>
  </si>
  <si>
    <t>図書館/0026/0110</t>
  </si>
  <si>
    <t>附属図書館速報　らいぶらり NOW　no. 109</t>
    <rPh sb="0" eb="5">
      <t>フゾクトショカン</t>
    </rPh>
    <rPh sb="5" eb="7">
      <t>ソクホウ</t>
    </rPh>
    <phoneticPr fontId="3"/>
  </si>
  <si>
    <t>図書館/0026/0111</t>
  </si>
  <si>
    <t>附属図書館速報　らいぶらり NOW　no. 110</t>
    <rPh sb="0" eb="5">
      <t>フゾクトショカン</t>
    </rPh>
    <rPh sb="5" eb="7">
      <t>ソクホウ</t>
    </rPh>
    <phoneticPr fontId="3"/>
  </si>
  <si>
    <t>図書館/0026/0112</t>
  </si>
  <si>
    <t>附属図書館速報　らいぶらり NOW　no. 111</t>
    <rPh sb="0" eb="5">
      <t>フゾクトショカン</t>
    </rPh>
    <rPh sb="5" eb="7">
      <t>ソクホウ</t>
    </rPh>
    <phoneticPr fontId="3"/>
  </si>
  <si>
    <t>図書館/0026/0113</t>
  </si>
  <si>
    <t>附属図書館速報　らいぶらり NOW　no. 112</t>
    <rPh sb="0" eb="5">
      <t>フゾクトショカン</t>
    </rPh>
    <rPh sb="5" eb="7">
      <t>ソクホウ</t>
    </rPh>
    <phoneticPr fontId="3"/>
  </si>
  <si>
    <t>図書館/0026/0114</t>
  </si>
  <si>
    <t>附属図書館速報　らいぶらり NOW　no. 113</t>
    <rPh sb="0" eb="5">
      <t>フゾクトショカン</t>
    </rPh>
    <rPh sb="5" eb="7">
      <t>ソクホウ</t>
    </rPh>
    <phoneticPr fontId="3"/>
  </si>
  <si>
    <t>図書館/0026/0115</t>
  </si>
  <si>
    <t>附属図書館速報　らいぶらり NOW　no. 114</t>
    <rPh sb="0" eb="5">
      <t>フゾクトショカン</t>
    </rPh>
    <rPh sb="5" eb="7">
      <t>ソクホウ</t>
    </rPh>
    <phoneticPr fontId="3"/>
  </si>
  <si>
    <t>図書館/0026/0116</t>
  </si>
  <si>
    <t>附属図書館速報　らいぶらり NOW　no. 115</t>
    <rPh sb="0" eb="5">
      <t>フゾクトショカン</t>
    </rPh>
    <rPh sb="5" eb="7">
      <t>ソクホウ</t>
    </rPh>
    <phoneticPr fontId="3"/>
  </si>
  <si>
    <t>図書館/0026/0117</t>
  </si>
  <si>
    <t>附属図書館速報　らいぶらり NOW　no. 116</t>
    <rPh sb="0" eb="5">
      <t>フゾクトショカン</t>
    </rPh>
    <rPh sb="5" eb="7">
      <t>ソクホウ</t>
    </rPh>
    <phoneticPr fontId="3"/>
  </si>
  <si>
    <t>図書館/0026/0118</t>
  </si>
  <si>
    <t>附属図書館速報　らいぶらり NOW　no. 117</t>
    <rPh sb="0" eb="5">
      <t>フゾクトショカン</t>
    </rPh>
    <rPh sb="5" eb="7">
      <t>ソクホウ</t>
    </rPh>
    <phoneticPr fontId="3"/>
  </si>
  <si>
    <t>図書館/0026/0119</t>
  </si>
  <si>
    <t>附属図書館速報　らいぶらり NOW　no. 118</t>
    <rPh sb="0" eb="5">
      <t>フゾクトショカン</t>
    </rPh>
    <rPh sb="5" eb="7">
      <t>ソクホウ</t>
    </rPh>
    <phoneticPr fontId="3"/>
  </si>
  <si>
    <t>図書館/0026/0120</t>
  </si>
  <si>
    <t>附属図書館速報　らいぶらり NOW　no. 120</t>
    <rPh sb="0" eb="5">
      <t>フゾクトショカン</t>
    </rPh>
    <rPh sb="5" eb="7">
      <t>ソクホウ</t>
    </rPh>
    <phoneticPr fontId="3"/>
  </si>
  <si>
    <t>図書館/0026/0121</t>
  </si>
  <si>
    <t>附属図書館速報　らいぶらり NOW　no. 121</t>
    <rPh sb="0" eb="5">
      <t>フゾクトショカン</t>
    </rPh>
    <rPh sb="5" eb="7">
      <t>ソクホウ</t>
    </rPh>
    <phoneticPr fontId="3"/>
  </si>
  <si>
    <t>図書館/0026/0122</t>
  </si>
  <si>
    <t>附属図書館速報　らいぶらり NOW　no. 122</t>
    <rPh sb="0" eb="5">
      <t>フゾクトショカン</t>
    </rPh>
    <rPh sb="5" eb="7">
      <t>ソクホウ</t>
    </rPh>
    <phoneticPr fontId="3"/>
  </si>
  <si>
    <t>図書館/0026/0123</t>
  </si>
  <si>
    <t>附属図書館速報　らいぶらり NOW　no. 123</t>
    <rPh sb="0" eb="5">
      <t>フゾクトショカン</t>
    </rPh>
    <rPh sb="5" eb="7">
      <t>ソクホウ</t>
    </rPh>
    <phoneticPr fontId="3"/>
  </si>
  <si>
    <t>図書館/0026/0124</t>
  </si>
  <si>
    <t>附属図書館速報　らいぶらり NOW　no. 124</t>
    <rPh sb="0" eb="5">
      <t>フゾクトショカン</t>
    </rPh>
    <rPh sb="5" eb="7">
      <t>ソクホウ</t>
    </rPh>
    <phoneticPr fontId="3"/>
  </si>
  <si>
    <t>図書館/0026/0125</t>
  </si>
  <si>
    <t>附属図書館速報　らいぶらり NOW　no. 125</t>
    <rPh sb="0" eb="5">
      <t>フゾクトショカン</t>
    </rPh>
    <rPh sb="5" eb="7">
      <t>ソクホウ</t>
    </rPh>
    <phoneticPr fontId="3"/>
  </si>
  <si>
    <t>図書館/0026/0126</t>
  </si>
  <si>
    <t>附属図書館速報　らいぶらり NOW　no. 126</t>
    <rPh sb="0" eb="5">
      <t>フゾクトショカン</t>
    </rPh>
    <rPh sb="5" eb="7">
      <t>ソクホウ</t>
    </rPh>
    <phoneticPr fontId="3"/>
  </si>
  <si>
    <t>図書館/0026/0127</t>
  </si>
  <si>
    <t>附属図書館速報　らいぶらり NOW　no. 127</t>
    <rPh sb="0" eb="5">
      <t>フゾクトショカン</t>
    </rPh>
    <rPh sb="5" eb="7">
      <t>ソクホウ</t>
    </rPh>
    <phoneticPr fontId="3"/>
  </si>
  <si>
    <t>図書館/0026/0128</t>
  </si>
  <si>
    <t>附属図書館速報　らいぶらり NOW　no. 128</t>
    <rPh sb="0" eb="5">
      <t>フゾクトショカン</t>
    </rPh>
    <rPh sb="5" eb="7">
      <t>ソクホウ</t>
    </rPh>
    <phoneticPr fontId="3"/>
  </si>
  <si>
    <t>図書館/0026/0129</t>
  </si>
  <si>
    <t>附属図書館速報　らいぶらり NOW　no. 129</t>
    <rPh sb="0" eb="5">
      <t>フゾクトショカン</t>
    </rPh>
    <rPh sb="5" eb="7">
      <t>ソクホウ</t>
    </rPh>
    <phoneticPr fontId="3"/>
  </si>
  <si>
    <t>図書館/0026/0130</t>
  </si>
  <si>
    <t>附属図書館速報　らいぶらり NOW　no. 130</t>
    <rPh sb="0" eb="5">
      <t>フゾクトショカン</t>
    </rPh>
    <rPh sb="5" eb="7">
      <t>ソクホウ</t>
    </rPh>
    <phoneticPr fontId="3"/>
  </si>
  <si>
    <t>図書館/0026/0131</t>
  </si>
  <si>
    <t>附属図書館速報　らいぶらり NOW　no. 131</t>
    <rPh sb="0" eb="5">
      <t>フゾクトショカン</t>
    </rPh>
    <rPh sb="5" eb="7">
      <t>ソクホウ</t>
    </rPh>
    <phoneticPr fontId="3"/>
  </si>
  <si>
    <t>図書館/0026/0132</t>
  </si>
  <si>
    <t>附属図書館速報　らいぶらり NOW　no. 132</t>
    <rPh sb="0" eb="5">
      <t>フゾクトショカン</t>
    </rPh>
    <rPh sb="5" eb="7">
      <t>ソクホウ</t>
    </rPh>
    <phoneticPr fontId="3"/>
  </si>
  <si>
    <t>図書館/0026/0133</t>
  </si>
  <si>
    <t>附属図書館速報　らいぶらり NOW　no. 133</t>
    <rPh sb="0" eb="5">
      <t>フゾクトショカン</t>
    </rPh>
    <rPh sb="5" eb="7">
      <t>ソクホウ</t>
    </rPh>
    <phoneticPr fontId="3"/>
  </si>
  <si>
    <t>図書館/0026/0134</t>
  </si>
  <si>
    <t>附属図書館速報　らいぶらり NOW　no. 134</t>
    <rPh sb="0" eb="5">
      <t>フゾクトショカン</t>
    </rPh>
    <rPh sb="5" eb="7">
      <t>ソクホウ</t>
    </rPh>
    <phoneticPr fontId="3"/>
  </si>
  <si>
    <t>図書館/0026/0135</t>
  </si>
  <si>
    <t>附属図書館速報　らいぶらり NOW　no. 135</t>
    <rPh sb="0" eb="5">
      <t>フゾクトショカン</t>
    </rPh>
    <rPh sb="5" eb="7">
      <t>ソクホウ</t>
    </rPh>
    <phoneticPr fontId="3"/>
  </si>
  <si>
    <t>図書館/0026/0136</t>
  </si>
  <si>
    <t>附属図書館速報　らいぶらり NOW　no. 136</t>
    <rPh sb="0" eb="5">
      <t>フゾクトショカン</t>
    </rPh>
    <rPh sb="5" eb="7">
      <t>ソクホウ</t>
    </rPh>
    <phoneticPr fontId="3"/>
  </si>
  <si>
    <t>図書館/0026/0137</t>
  </si>
  <si>
    <t>附属図書館速報　らいぶらり NOW　no. 137</t>
    <rPh sb="0" eb="5">
      <t>フゾクトショカン</t>
    </rPh>
    <rPh sb="5" eb="7">
      <t>ソクホウ</t>
    </rPh>
    <phoneticPr fontId="3"/>
  </si>
  <si>
    <t>図書館/0026/0138</t>
  </si>
  <si>
    <t>附属図書館速報　らいぶらり NOW　no. 138</t>
    <rPh sb="0" eb="5">
      <t>フゾクトショカン</t>
    </rPh>
    <rPh sb="5" eb="7">
      <t>ソクホウ</t>
    </rPh>
    <phoneticPr fontId="3"/>
  </si>
  <si>
    <t>図書館/0026/0139</t>
  </si>
  <si>
    <t>附属図書館速報　らいぶらり NOW　no. 139</t>
    <rPh sb="0" eb="5">
      <t>フゾクトショカン</t>
    </rPh>
    <rPh sb="5" eb="7">
      <t>ソクホウ</t>
    </rPh>
    <phoneticPr fontId="3"/>
  </si>
  <si>
    <t>図書館/0026/0140</t>
  </si>
  <si>
    <t>附属図書館速報　らいぶらり NOW　no. 140</t>
    <rPh sb="0" eb="5">
      <t>フゾクトショカン</t>
    </rPh>
    <rPh sb="5" eb="7">
      <t>ソクホウ</t>
    </rPh>
    <phoneticPr fontId="3"/>
  </si>
  <si>
    <t>図書館/0026/0141</t>
  </si>
  <si>
    <t>附属図書館速報　らいぶらり NOW　no. 141</t>
    <rPh sb="0" eb="5">
      <t>フゾクトショカン</t>
    </rPh>
    <rPh sb="5" eb="7">
      <t>ソクホウ</t>
    </rPh>
    <phoneticPr fontId="3"/>
  </si>
  <si>
    <t>図書館/0026/0142</t>
  </si>
  <si>
    <t>附属図書館速報　らいぶらり NOW　no. 142</t>
    <rPh sb="0" eb="5">
      <t>フゾクトショカン</t>
    </rPh>
    <rPh sb="5" eb="7">
      <t>ソクホウ</t>
    </rPh>
    <phoneticPr fontId="3"/>
  </si>
  <si>
    <t>図書館/0026/0143</t>
  </si>
  <si>
    <t>附属図書館速報　らいぶらり NOW　no. 143</t>
    <rPh sb="0" eb="5">
      <t>フゾクトショカン</t>
    </rPh>
    <rPh sb="5" eb="7">
      <t>ソクホウ</t>
    </rPh>
    <phoneticPr fontId="3"/>
  </si>
  <si>
    <t>図書館/0026/0144</t>
  </si>
  <si>
    <t>附属図書館速報　らいぶらり NOW　no. 144</t>
    <rPh sb="0" eb="5">
      <t>フゾクトショカン</t>
    </rPh>
    <rPh sb="5" eb="7">
      <t>ソクホウ</t>
    </rPh>
    <phoneticPr fontId="3"/>
  </si>
  <si>
    <t>図書館/0026/0145</t>
  </si>
  <si>
    <t>附属図書館速報　らいぶらり NOW　no. 145</t>
    <rPh sb="0" eb="5">
      <t>フゾクトショカン</t>
    </rPh>
    <rPh sb="5" eb="7">
      <t>ソクホウ</t>
    </rPh>
    <phoneticPr fontId="3"/>
  </si>
  <si>
    <t>図書館/0026/0146</t>
  </si>
  <si>
    <t>附属図書館速報　らいぶらり NOW　no. 146</t>
    <rPh sb="0" eb="5">
      <t>フゾクトショカン</t>
    </rPh>
    <rPh sb="5" eb="7">
      <t>ソクホウ</t>
    </rPh>
    <phoneticPr fontId="3"/>
  </si>
  <si>
    <t>図書館/0026/0147</t>
  </si>
  <si>
    <t>附属図書館速報　らいぶらり NOW　no. 147</t>
    <rPh sb="0" eb="5">
      <t>フゾクトショカン</t>
    </rPh>
    <rPh sb="5" eb="7">
      <t>ソクホウ</t>
    </rPh>
    <phoneticPr fontId="3"/>
  </si>
  <si>
    <t>図書館/0026/0148</t>
  </si>
  <si>
    <t>附属図書館速報　らいぶらり NOW　no. 148</t>
    <rPh sb="0" eb="5">
      <t>フゾクトショカン</t>
    </rPh>
    <rPh sb="5" eb="7">
      <t>ソクホウ</t>
    </rPh>
    <phoneticPr fontId="3"/>
  </si>
  <si>
    <t>図書館/0026/0149</t>
  </si>
  <si>
    <t>附属図書館速報　らいぶらり NOW　no. 149</t>
    <rPh sb="0" eb="5">
      <t>フゾクトショカン</t>
    </rPh>
    <rPh sb="5" eb="7">
      <t>ソクホウ</t>
    </rPh>
    <phoneticPr fontId="3"/>
  </si>
  <si>
    <t>図書館/0026/0150</t>
  </si>
  <si>
    <t>附属図書館速報　らいぶらり NOW　no. 150</t>
    <rPh sb="0" eb="5">
      <t>フゾクトショカン</t>
    </rPh>
    <rPh sb="5" eb="7">
      <t>ソクホウ</t>
    </rPh>
    <phoneticPr fontId="3"/>
  </si>
  <si>
    <t>図書館/0026/0151</t>
  </si>
  <si>
    <t>附属図書館速報　らいぶらり NOW　no. 151</t>
    <rPh sb="0" eb="5">
      <t>フゾクトショカン</t>
    </rPh>
    <rPh sb="5" eb="7">
      <t>ソクホウ</t>
    </rPh>
    <phoneticPr fontId="3"/>
  </si>
  <si>
    <t>図書館/0026/0152</t>
  </si>
  <si>
    <t>附属図書館速報　らいぶらり NOW　no. 152</t>
    <rPh sb="0" eb="5">
      <t>フゾクトショカン</t>
    </rPh>
    <rPh sb="5" eb="7">
      <t>ソクホウ</t>
    </rPh>
    <phoneticPr fontId="3"/>
  </si>
  <si>
    <t>図書館/0026/0153</t>
  </si>
  <si>
    <t>附属図書館速報　らいぶらり NOW　no. 153</t>
    <rPh sb="0" eb="5">
      <t>フゾクトショカン</t>
    </rPh>
    <rPh sb="5" eb="7">
      <t>ソクホウ</t>
    </rPh>
    <phoneticPr fontId="3"/>
  </si>
  <si>
    <t>図書館/0026/0154</t>
  </si>
  <si>
    <t>附属図書館速報　らいぶらり NOW　no. 157</t>
    <rPh sb="0" eb="5">
      <t>フゾクトショカン</t>
    </rPh>
    <rPh sb="5" eb="7">
      <t>ソクホウ</t>
    </rPh>
    <phoneticPr fontId="3"/>
  </si>
  <si>
    <t>図書館/0026/0155</t>
  </si>
  <si>
    <t>附属図書館速報　らいぶらり NOW　no. 158</t>
    <rPh sb="0" eb="5">
      <t>フゾクトショカン</t>
    </rPh>
    <rPh sb="5" eb="7">
      <t>ソクホウ</t>
    </rPh>
    <phoneticPr fontId="3"/>
  </si>
  <si>
    <t>図書館/0027</t>
  </si>
  <si>
    <t>農学分館</t>
    <phoneticPr fontId="3"/>
  </si>
  <si>
    <t>あぐりぶ Ag-Lib －農学分館からのお知らせ－</t>
    <rPh sb="13" eb="15">
      <t>ノウガク</t>
    </rPh>
    <rPh sb="15" eb="17">
      <t>ブンカン</t>
    </rPh>
    <rPh sb="21" eb="22">
      <t>シ</t>
    </rPh>
    <phoneticPr fontId="3"/>
  </si>
  <si>
    <t>図書館/0027/0001</t>
  </si>
  <si>
    <t>農学分館からのお知らせ　2002 No. 1</t>
    <rPh sb="0" eb="2">
      <t>ノウガク</t>
    </rPh>
    <rPh sb="2" eb="4">
      <t>ブンカン</t>
    </rPh>
    <rPh sb="8" eb="9">
      <t>シ</t>
    </rPh>
    <phoneticPr fontId="3"/>
  </si>
  <si>
    <t>東北大学附属図書館農学分館</t>
    <rPh sb="0" eb="4">
      <t>トウ</t>
    </rPh>
    <rPh sb="4" eb="6">
      <t>フゾク</t>
    </rPh>
    <rPh sb="6" eb="9">
      <t>トショカン</t>
    </rPh>
    <rPh sb="9" eb="13">
      <t>ノウガクブンカン</t>
    </rPh>
    <phoneticPr fontId="3"/>
  </si>
  <si>
    <t>図書館/0027/0002</t>
  </si>
  <si>
    <t>あぐりぶ Ag-Lib －農学分館からのお知らせ－　2002 No. 2</t>
    <rPh sb="13" eb="15">
      <t>ノウガク</t>
    </rPh>
    <rPh sb="15" eb="17">
      <t>ブンカン</t>
    </rPh>
    <rPh sb="21" eb="22">
      <t>シ</t>
    </rPh>
    <phoneticPr fontId="3"/>
  </si>
  <si>
    <t>図書館/0027/0003</t>
  </si>
  <si>
    <t>あぐりぶ Ag-Lib －農学分館からのお知らせ－　No. 11</t>
    <rPh sb="13" eb="15">
      <t>ノウガク</t>
    </rPh>
    <rPh sb="15" eb="17">
      <t>ブンカン</t>
    </rPh>
    <rPh sb="21" eb="22">
      <t>シ</t>
    </rPh>
    <phoneticPr fontId="3"/>
  </si>
  <si>
    <t>図書館/0027/0004</t>
  </si>
  <si>
    <t>あぐりぶ Ag-Lib －農学分館からのお知らせ－　No. 12</t>
    <rPh sb="13" eb="15">
      <t>ノウガク</t>
    </rPh>
    <rPh sb="15" eb="17">
      <t>ブンカン</t>
    </rPh>
    <rPh sb="21" eb="22">
      <t>シ</t>
    </rPh>
    <phoneticPr fontId="3"/>
  </si>
  <si>
    <t>図書館/0027/0005</t>
  </si>
  <si>
    <t>あぐりぶ Ag-Lib －農学分館からのお知らせ－　No. 13</t>
    <rPh sb="13" eb="15">
      <t>ノウガク</t>
    </rPh>
    <rPh sb="15" eb="17">
      <t>ブンカン</t>
    </rPh>
    <rPh sb="21" eb="22">
      <t>シ</t>
    </rPh>
    <phoneticPr fontId="3"/>
  </si>
  <si>
    <t>図書館/0027/0006</t>
  </si>
  <si>
    <t>あぐりぶ Ag-Lib －農学分館からのお知らせ－　No. 14</t>
    <rPh sb="13" eb="15">
      <t>ノウガク</t>
    </rPh>
    <rPh sb="15" eb="17">
      <t>ブンカン</t>
    </rPh>
    <rPh sb="21" eb="22">
      <t>シ</t>
    </rPh>
    <phoneticPr fontId="3"/>
  </si>
  <si>
    <t>図書館/0027/0007</t>
  </si>
  <si>
    <t>あぐりぶ Ag-Lib －農学分館からのお知らせ－　No. 15</t>
    <rPh sb="13" eb="15">
      <t>ノウガク</t>
    </rPh>
    <rPh sb="15" eb="17">
      <t>ブンカン</t>
    </rPh>
    <rPh sb="21" eb="22">
      <t>シ</t>
    </rPh>
    <phoneticPr fontId="3"/>
  </si>
  <si>
    <t>図書館/0027/0008</t>
  </si>
  <si>
    <t>あぐりぶ Ag-Lib －農学分館からのお知らせ－　No. 16</t>
    <rPh sb="13" eb="15">
      <t>ノウガク</t>
    </rPh>
    <rPh sb="15" eb="17">
      <t>ブンカン</t>
    </rPh>
    <rPh sb="21" eb="22">
      <t>シ</t>
    </rPh>
    <phoneticPr fontId="3"/>
  </si>
  <si>
    <t>図書館/0027/0009</t>
  </si>
  <si>
    <t>あぐりぶ Ag-Lib －農学分館からのお知らせ－　No. 17</t>
    <rPh sb="13" eb="15">
      <t>ノウガク</t>
    </rPh>
    <rPh sb="15" eb="17">
      <t>ブンカン</t>
    </rPh>
    <rPh sb="21" eb="22">
      <t>シ</t>
    </rPh>
    <phoneticPr fontId="3"/>
  </si>
  <si>
    <t>図書館/0028</t>
  </si>
  <si>
    <t>閲覧の栞</t>
    <rPh sb="0" eb="2">
      <t>エツラン</t>
    </rPh>
    <rPh sb="3" eb="4">
      <t>シオリ</t>
    </rPh>
    <phoneticPr fontId="3"/>
  </si>
  <si>
    <t>図書館/0028/0001</t>
  </si>
  <si>
    <t>閲覧の栞　自昭和十年至昭和十一年</t>
    <rPh sb="0" eb="2">
      <t>エツラン</t>
    </rPh>
    <rPh sb="3" eb="4">
      <t>シオリ</t>
    </rPh>
    <rPh sb="5" eb="6">
      <t>ジ</t>
    </rPh>
    <rPh sb="6" eb="8">
      <t>ショウワ</t>
    </rPh>
    <rPh sb="8" eb="10">
      <t>ジュウネン</t>
    </rPh>
    <rPh sb="10" eb="11">
      <t>イタル</t>
    </rPh>
    <rPh sb="11" eb="13">
      <t>ショウワ</t>
    </rPh>
    <rPh sb="13" eb="15">
      <t>ジュウイチ</t>
    </rPh>
    <rPh sb="15" eb="16">
      <t>ネン</t>
    </rPh>
    <phoneticPr fontId="3"/>
  </si>
  <si>
    <t>図書館/0028/0002</t>
  </si>
  <si>
    <t>閲覧の栞　自昭和十二年至昭和十三年</t>
    <rPh sb="0" eb="2">
      <t>エツラン</t>
    </rPh>
    <rPh sb="3" eb="4">
      <t>シオリ</t>
    </rPh>
    <rPh sb="5" eb="6">
      <t>ジ</t>
    </rPh>
    <rPh sb="6" eb="8">
      <t>ショウワ</t>
    </rPh>
    <rPh sb="8" eb="10">
      <t>ジュウニ</t>
    </rPh>
    <rPh sb="10" eb="11">
      <t>ネン</t>
    </rPh>
    <rPh sb="11" eb="12">
      <t>イタル</t>
    </rPh>
    <rPh sb="12" eb="14">
      <t>ショウワ</t>
    </rPh>
    <rPh sb="14" eb="16">
      <t>ジュウサン</t>
    </rPh>
    <rPh sb="16" eb="17">
      <t>ネン</t>
    </rPh>
    <phoneticPr fontId="3"/>
  </si>
  <si>
    <t>図書館/0029</t>
  </si>
  <si>
    <t>東北帝国大学附属図書館　閲覧案内</t>
    <rPh sb="0" eb="2">
      <t>トウホク</t>
    </rPh>
    <rPh sb="2" eb="4">
      <t>テイコク</t>
    </rPh>
    <rPh sb="4" eb="6">
      <t>ダイガク</t>
    </rPh>
    <rPh sb="6" eb="8">
      <t>フゾク</t>
    </rPh>
    <rPh sb="8" eb="11">
      <t>トショカン</t>
    </rPh>
    <rPh sb="12" eb="14">
      <t>エツラン</t>
    </rPh>
    <rPh sb="14" eb="16">
      <t>アンナイ</t>
    </rPh>
    <phoneticPr fontId="3"/>
  </si>
  <si>
    <t>図書館/0029/0001</t>
  </si>
  <si>
    <t>図書館/0030</t>
  </si>
  <si>
    <t>東北大学図書館案内</t>
    <rPh sb="0" eb="4">
      <t>トウ</t>
    </rPh>
    <rPh sb="4" eb="7">
      <t>トショカン</t>
    </rPh>
    <rPh sb="7" eb="9">
      <t>アンナイ</t>
    </rPh>
    <phoneticPr fontId="3"/>
  </si>
  <si>
    <t>図書館/0030/0001</t>
  </si>
  <si>
    <t>図書館/0031</t>
  </si>
  <si>
    <t>図書館利用案内</t>
    <rPh sb="0" eb="3">
      <t>トショカン</t>
    </rPh>
    <rPh sb="3" eb="5">
      <t>リヨウ</t>
    </rPh>
    <rPh sb="5" eb="7">
      <t>アンナイ</t>
    </rPh>
    <phoneticPr fontId="3"/>
  </si>
  <si>
    <t>図書館/0031/0001</t>
  </si>
  <si>
    <t>1962/99/99</t>
    <phoneticPr fontId="3"/>
  </si>
  <si>
    <t>図書館/0031/0002</t>
  </si>
  <si>
    <t>1964/99/99</t>
    <phoneticPr fontId="3"/>
  </si>
  <si>
    <t>図書館/0032</t>
  </si>
  <si>
    <t>図書館利用案内　－教官のために－</t>
    <rPh sb="0" eb="3">
      <t>トショカン</t>
    </rPh>
    <rPh sb="3" eb="5">
      <t>リヨウ</t>
    </rPh>
    <rPh sb="5" eb="7">
      <t>アンナイ</t>
    </rPh>
    <rPh sb="9" eb="11">
      <t>キョウカン</t>
    </rPh>
    <phoneticPr fontId="3"/>
  </si>
  <si>
    <t>図書館/0032/0001</t>
  </si>
  <si>
    <t>図書館/0032/0002</t>
  </si>
  <si>
    <t>図書館利用案内　－教官のために－　1971</t>
    <rPh sb="0" eb="3">
      <t>トショカン</t>
    </rPh>
    <rPh sb="3" eb="5">
      <t>リヨウ</t>
    </rPh>
    <rPh sb="5" eb="7">
      <t>アンナイ</t>
    </rPh>
    <rPh sb="9" eb="11">
      <t>キョウカン</t>
    </rPh>
    <phoneticPr fontId="3"/>
  </si>
  <si>
    <t>図書館/0033</t>
  </si>
  <si>
    <t>図書館利用ハンドブック</t>
    <rPh sb="0" eb="3">
      <t>トショカン</t>
    </rPh>
    <rPh sb="3" eb="5">
      <t>リヨウ</t>
    </rPh>
    <phoneticPr fontId="3"/>
  </si>
  <si>
    <t>図書館/0033/0001</t>
  </si>
  <si>
    <t>図書館利用ハンドブック　1974</t>
    <rPh sb="0" eb="3">
      <t>トショカン</t>
    </rPh>
    <rPh sb="3" eb="5">
      <t>リヨウ</t>
    </rPh>
    <phoneticPr fontId="3"/>
  </si>
  <si>
    <t>東北大学附属図書館本館</t>
    <rPh sb="0" eb="4">
      <t>トウ</t>
    </rPh>
    <rPh sb="4" eb="6">
      <t>フゾク</t>
    </rPh>
    <rPh sb="6" eb="9">
      <t>トショカン</t>
    </rPh>
    <rPh sb="9" eb="11">
      <t>ホンカン</t>
    </rPh>
    <phoneticPr fontId="3"/>
  </si>
  <si>
    <t>図書館/0034</t>
  </si>
  <si>
    <t>図書館利用案内　－学生版－</t>
    <rPh sb="0" eb="3">
      <t>トショカン</t>
    </rPh>
    <rPh sb="3" eb="5">
      <t>リヨウ</t>
    </rPh>
    <rPh sb="5" eb="7">
      <t>アンナイ</t>
    </rPh>
    <rPh sb="9" eb="11">
      <t>ガクセイ</t>
    </rPh>
    <rPh sb="11" eb="12">
      <t>バン</t>
    </rPh>
    <phoneticPr fontId="3"/>
  </si>
  <si>
    <t>図書館/0034/0001</t>
  </si>
  <si>
    <t>図書館利用案内　－学生版－　1974</t>
    <rPh sb="0" eb="3">
      <t>トショカン</t>
    </rPh>
    <rPh sb="3" eb="5">
      <t>リヨウ</t>
    </rPh>
    <rPh sb="5" eb="7">
      <t>アンナイ</t>
    </rPh>
    <rPh sb="9" eb="11">
      <t>ガクセイ</t>
    </rPh>
    <rPh sb="11" eb="12">
      <t>バン</t>
    </rPh>
    <phoneticPr fontId="3"/>
  </si>
  <si>
    <t>図書館/0034/0002</t>
  </si>
  <si>
    <t>図書館利用案内　－学生版－　1975</t>
    <rPh sb="0" eb="3">
      <t>トショカン</t>
    </rPh>
    <rPh sb="3" eb="5">
      <t>リヨウ</t>
    </rPh>
    <rPh sb="5" eb="7">
      <t>アンナイ</t>
    </rPh>
    <rPh sb="9" eb="11">
      <t>ガクセイ</t>
    </rPh>
    <rPh sb="11" eb="12">
      <t>バン</t>
    </rPh>
    <phoneticPr fontId="3"/>
  </si>
  <si>
    <t>図書館/0035</t>
  </si>
  <si>
    <t>図書館/0035/0001</t>
  </si>
  <si>
    <t>図書館/0036</t>
  </si>
  <si>
    <t>東北大学附属図書館利用証（券）等一覧</t>
    <rPh sb="0" eb="4">
      <t>トウ</t>
    </rPh>
    <rPh sb="4" eb="9">
      <t>フゾクトショカン</t>
    </rPh>
    <rPh sb="9" eb="11">
      <t>リヨウ</t>
    </rPh>
    <rPh sb="11" eb="12">
      <t>ショウ</t>
    </rPh>
    <rPh sb="13" eb="14">
      <t>ケン</t>
    </rPh>
    <rPh sb="15" eb="16">
      <t>トウ</t>
    </rPh>
    <rPh sb="16" eb="18">
      <t>イチラン</t>
    </rPh>
    <phoneticPr fontId="3"/>
  </si>
  <si>
    <t>図書館/0036/0001</t>
  </si>
  <si>
    <t>図書館/0037</t>
  </si>
  <si>
    <t>利用目的別参考図書一覧</t>
    <rPh sb="0" eb="2">
      <t>リヨウ</t>
    </rPh>
    <rPh sb="2" eb="4">
      <t>モクテキ</t>
    </rPh>
    <rPh sb="4" eb="5">
      <t>ベツ</t>
    </rPh>
    <rPh sb="5" eb="7">
      <t>サンコウ</t>
    </rPh>
    <rPh sb="7" eb="9">
      <t>トショ</t>
    </rPh>
    <rPh sb="9" eb="11">
      <t>イチラン</t>
    </rPh>
    <phoneticPr fontId="3"/>
  </si>
  <si>
    <t>図書館/0037/0001</t>
  </si>
  <si>
    <t>図書館/0038</t>
  </si>
  <si>
    <t>利用案内</t>
    <rPh sb="0" eb="2">
      <t>リヨウ</t>
    </rPh>
    <rPh sb="2" eb="4">
      <t>アンナイ</t>
    </rPh>
    <phoneticPr fontId="3"/>
  </si>
  <si>
    <t>図書館/0038/0001</t>
  </si>
  <si>
    <t>利用案内　1976</t>
    <rPh sb="0" eb="2">
      <t>リヨウ</t>
    </rPh>
    <rPh sb="2" eb="4">
      <t>アンナイ</t>
    </rPh>
    <phoneticPr fontId="3"/>
  </si>
  <si>
    <t>図書館/0038/0002</t>
  </si>
  <si>
    <t>利用案内　1978</t>
    <rPh sb="0" eb="2">
      <t>リヨウ</t>
    </rPh>
    <rPh sb="2" eb="4">
      <t>アンナイ</t>
    </rPh>
    <phoneticPr fontId="3"/>
  </si>
  <si>
    <t>図書館/0038/0003</t>
  </si>
  <si>
    <t>利用案内　1979</t>
    <rPh sb="0" eb="2">
      <t>リヨウ</t>
    </rPh>
    <rPh sb="2" eb="4">
      <t>アンナイ</t>
    </rPh>
    <phoneticPr fontId="3"/>
  </si>
  <si>
    <t>図書館/0038/0004</t>
  </si>
  <si>
    <t>利用案内　1984</t>
    <rPh sb="0" eb="2">
      <t>リヨウ</t>
    </rPh>
    <rPh sb="2" eb="4">
      <t>アンナイ</t>
    </rPh>
    <phoneticPr fontId="3"/>
  </si>
  <si>
    <t>図書館/0038/0005</t>
  </si>
  <si>
    <t>利用案内　1986</t>
    <rPh sb="0" eb="2">
      <t>リヨウ</t>
    </rPh>
    <rPh sb="2" eb="4">
      <t>アンナイ</t>
    </rPh>
    <phoneticPr fontId="3"/>
  </si>
  <si>
    <t>図書館/0038/0006</t>
  </si>
  <si>
    <t>利用案内　1988</t>
    <rPh sb="0" eb="2">
      <t>リヨウ</t>
    </rPh>
    <rPh sb="2" eb="4">
      <t>アンナイ</t>
    </rPh>
    <phoneticPr fontId="3"/>
  </si>
  <si>
    <t>図書館/0038/0007</t>
  </si>
  <si>
    <t>利用案内　1989</t>
    <rPh sb="0" eb="2">
      <t>リヨウ</t>
    </rPh>
    <rPh sb="2" eb="4">
      <t>アンナイ</t>
    </rPh>
    <phoneticPr fontId="3"/>
  </si>
  <si>
    <t>図書館/0038/0008</t>
  </si>
  <si>
    <t>利用案内　1992</t>
    <rPh sb="0" eb="2">
      <t>リヨウ</t>
    </rPh>
    <rPh sb="2" eb="4">
      <t>アンナイ</t>
    </rPh>
    <phoneticPr fontId="3"/>
  </si>
  <si>
    <t>図書館/0038/0009</t>
  </si>
  <si>
    <t>利用案内　1993</t>
    <rPh sb="0" eb="2">
      <t>リヨウ</t>
    </rPh>
    <rPh sb="2" eb="4">
      <t>アンナイ</t>
    </rPh>
    <phoneticPr fontId="3"/>
  </si>
  <si>
    <t>図書館/0038/0010</t>
  </si>
  <si>
    <t>利用案内　1994</t>
    <rPh sb="0" eb="2">
      <t>リヨウ</t>
    </rPh>
    <rPh sb="2" eb="4">
      <t>アンナイ</t>
    </rPh>
    <phoneticPr fontId="3"/>
  </si>
  <si>
    <t>図書館/0038/0011</t>
  </si>
  <si>
    <t>利用案内　1995</t>
    <rPh sb="0" eb="2">
      <t>リヨウ</t>
    </rPh>
    <rPh sb="2" eb="4">
      <t>アンナイ</t>
    </rPh>
    <phoneticPr fontId="3"/>
  </si>
  <si>
    <t>図書館/0038/0012</t>
  </si>
  <si>
    <t>利用案内　1999</t>
    <rPh sb="0" eb="2">
      <t>リヨウ</t>
    </rPh>
    <rPh sb="2" eb="4">
      <t>アンナイ</t>
    </rPh>
    <phoneticPr fontId="3"/>
  </si>
  <si>
    <t>図書館/0038/0013</t>
  </si>
  <si>
    <t>利用案内　2001</t>
    <rPh sb="0" eb="2">
      <t>リヨウ</t>
    </rPh>
    <rPh sb="2" eb="4">
      <t>アンナイ</t>
    </rPh>
    <phoneticPr fontId="3"/>
  </si>
  <si>
    <t>図書館/0038/0014</t>
  </si>
  <si>
    <t>利用案内　2002</t>
    <rPh sb="0" eb="2">
      <t>リヨウ</t>
    </rPh>
    <rPh sb="2" eb="4">
      <t>アンナイ</t>
    </rPh>
    <phoneticPr fontId="3"/>
  </si>
  <si>
    <t>図書館/0039</t>
  </si>
  <si>
    <t>User's Guide</t>
  </si>
  <si>
    <t>図書館/0039/0001</t>
  </si>
  <si>
    <t>User's Guide</t>
    <phoneticPr fontId="3"/>
  </si>
  <si>
    <t>User's Guide　2003</t>
    <phoneticPr fontId="3"/>
  </si>
  <si>
    <t>図書館/0040</t>
  </si>
  <si>
    <t>利用指南</t>
    <rPh sb="0" eb="2">
      <t>リヨウ</t>
    </rPh>
    <rPh sb="2" eb="4">
      <t>シナン</t>
    </rPh>
    <phoneticPr fontId="3"/>
  </si>
  <si>
    <t>図書館/0040/0001</t>
  </si>
  <si>
    <t>利用指南　2003</t>
    <rPh sb="0" eb="2">
      <t>リヨウ</t>
    </rPh>
    <rPh sb="2" eb="4">
      <t>シナン</t>
    </rPh>
    <phoneticPr fontId="3"/>
  </si>
  <si>
    <t>図書館/0041</t>
  </si>
  <si>
    <t>利用案内（韓国語版）</t>
    <rPh sb="0" eb="2">
      <t>リヨウ</t>
    </rPh>
    <rPh sb="2" eb="4">
      <t>アンナイ</t>
    </rPh>
    <rPh sb="5" eb="8">
      <t>カンコクゴ</t>
    </rPh>
    <rPh sb="8" eb="9">
      <t>ハン</t>
    </rPh>
    <phoneticPr fontId="3"/>
  </si>
  <si>
    <t>図書館/0041/0001</t>
  </si>
  <si>
    <t>利用案内（韓国語版）　2003</t>
    <rPh sb="0" eb="2">
      <t>リヨウ</t>
    </rPh>
    <rPh sb="2" eb="4">
      <t>アンナイ</t>
    </rPh>
    <rPh sb="5" eb="8">
      <t>カンコクゴ</t>
    </rPh>
    <rPh sb="8" eb="9">
      <t>ハン</t>
    </rPh>
    <phoneticPr fontId="3"/>
  </si>
  <si>
    <t>図書館/0042</t>
  </si>
  <si>
    <t>学外者への利用案内</t>
    <rPh sb="0" eb="3">
      <t>ガクガイシャ</t>
    </rPh>
    <rPh sb="5" eb="7">
      <t>リヨウ</t>
    </rPh>
    <rPh sb="7" eb="9">
      <t>アンナイ</t>
    </rPh>
    <phoneticPr fontId="3"/>
  </si>
  <si>
    <t>図書館/0042/0001</t>
  </si>
  <si>
    <t>図書館/0043</t>
  </si>
  <si>
    <t>図書館/0043/0001</t>
  </si>
  <si>
    <t>図書館利用案内　－1981－</t>
    <rPh sb="0" eb="3">
      <t>トショカン</t>
    </rPh>
    <rPh sb="3" eb="5">
      <t>リヨウ</t>
    </rPh>
    <rPh sb="5" eb="7">
      <t>アンナイ</t>
    </rPh>
    <phoneticPr fontId="3"/>
  </si>
  <si>
    <t>図書館/0043/0002</t>
  </si>
  <si>
    <t>図書館利用案内　－1983－</t>
    <rPh sb="0" eb="3">
      <t>トショカン</t>
    </rPh>
    <rPh sb="3" eb="5">
      <t>リヨウ</t>
    </rPh>
    <rPh sb="5" eb="7">
      <t>アンナイ</t>
    </rPh>
    <phoneticPr fontId="3"/>
  </si>
  <si>
    <t>図書館/0043/0003</t>
  </si>
  <si>
    <t>図書館利用案内　－1984－</t>
    <rPh sb="0" eb="3">
      <t>トショカン</t>
    </rPh>
    <rPh sb="3" eb="5">
      <t>リヨウ</t>
    </rPh>
    <rPh sb="5" eb="7">
      <t>アンナイ</t>
    </rPh>
    <phoneticPr fontId="3"/>
  </si>
  <si>
    <t>図書館/0043/0004</t>
  </si>
  <si>
    <t>図書館利用案内　－1987－</t>
    <rPh sb="0" eb="3">
      <t>トショカン</t>
    </rPh>
    <rPh sb="3" eb="5">
      <t>リヨウ</t>
    </rPh>
    <rPh sb="5" eb="7">
      <t>アンナイ</t>
    </rPh>
    <phoneticPr fontId="3"/>
  </si>
  <si>
    <t>図書館/0043/0005</t>
  </si>
  <si>
    <t>図書館利用案内　2002</t>
    <rPh sb="0" eb="3">
      <t>トショカン</t>
    </rPh>
    <rPh sb="3" eb="5">
      <t>リヨウ</t>
    </rPh>
    <rPh sb="5" eb="7">
      <t>アンナイ</t>
    </rPh>
    <phoneticPr fontId="3"/>
  </si>
  <si>
    <t>図書館/0043/0006</t>
  </si>
  <si>
    <t>図書館利用案内　2004</t>
    <rPh sb="0" eb="3">
      <t>トショカン</t>
    </rPh>
    <rPh sb="3" eb="5">
      <t>リヨウ</t>
    </rPh>
    <rPh sb="5" eb="7">
      <t>アンナイ</t>
    </rPh>
    <phoneticPr fontId="3"/>
  </si>
  <si>
    <t>図書館/0043/0007</t>
  </si>
  <si>
    <t>図書館利用案内　2005</t>
    <rPh sb="0" eb="3">
      <t>トショカン</t>
    </rPh>
    <rPh sb="3" eb="5">
      <t>リヨウ</t>
    </rPh>
    <rPh sb="5" eb="7">
      <t>アンナイ</t>
    </rPh>
    <phoneticPr fontId="3"/>
  </si>
  <si>
    <t>図書館/0043/0008</t>
  </si>
  <si>
    <t>図書館利用案内　2006</t>
    <rPh sb="0" eb="3">
      <t>トショカン</t>
    </rPh>
    <rPh sb="3" eb="5">
      <t>リヨウ</t>
    </rPh>
    <rPh sb="5" eb="7">
      <t>アンナイ</t>
    </rPh>
    <phoneticPr fontId="3"/>
  </si>
  <si>
    <t>図書館/0043/0009</t>
  </si>
  <si>
    <t>図書館利用案内　2007</t>
    <rPh sb="0" eb="3">
      <t>トショカン</t>
    </rPh>
    <rPh sb="3" eb="5">
      <t>リヨウ</t>
    </rPh>
    <rPh sb="5" eb="7">
      <t>アンナイ</t>
    </rPh>
    <phoneticPr fontId="3"/>
  </si>
  <si>
    <t>図書館/0043/0010</t>
  </si>
  <si>
    <t>図書館利用案内　2008</t>
    <rPh sb="0" eb="3">
      <t>トショカン</t>
    </rPh>
    <rPh sb="3" eb="5">
      <t>リヨウ</t>
    </rPh>
    <rPh sb="5" eb="7">
      <t>アンナイ</t>
    </rPh>
    <phoneticPr fontId="3"/>
  </si>
  <si>
    <t>図書館/0043/0011</t>
  </si>
  <si>
    <t>図書館利用案内　2009</t>
    <rPh sb="0" eb="3">
      <t>トショカン</t>
    </rPh>
    <rPh sb="3" eb="5">
      <t>リヨウ</t>
    </rPh>
    <rPh sb="5" eb="7">
      <t>アンナイ</t>
    </rPh>
    <phoneticPr fontId="3"/>
  </si>
  <si>
    <t>図書館/0043/0012</t>
  </si>
  <si>
    <t>図書館利用案内　2010</t>
    <rPh sb="0" eb="3">
      <t>トショカン</t>
    </rPh>
    <rPh sb="3" eb="5">
      <t>リヨウ</t>
    </rPh>
    <rPh sb="5" eb="7">
      <t>アンナイ</t>
    </rPh>
    <phoneticPr fontId="3"/>
  </si>
  <si>
    <t>図書館/0044</t>
  </si>
  <si>
    <t>教養部分館</t>
    <phoneticPr fontId="3"/>
  </si>
  <si>
    <t>図書館/0044/0001</t>
  </si>
  <si>
    <t>図書館利用案内　1967</t>
    <rPh sb="0" eb="3">
      <t>トショカン</t>
    </rPh>
    <rPh sb="3" eb="5">
      <t>リヨウ</t>
    </rPh>
    <rPh sb="5" eb="7">
      <t>アンナイ</t>
    </rPh>
    <phoneticPr fontId="3"/>
  </si>
  <si>
    <t>東北大学附属図書館教養部分館</t>
    <rPh sb="0" eb="4">
      <t>トウ</t>
    </rPh>
    <rPh sb="4" eb="6">
      <t>フゾク</t>
    </rPh>
    <rPh sb="6" eb="9">
      <t>トショカン</t>
    </rPh>
    <rPh sb="9" eb="12">
      <t>キョウヨウブ</t>
    </rPh>
    <rPh sb="12" eb="14">
      <t>ブンカン</t>
    </rPh>
    <phoneticPr fontId="3"/>
  </si>
  <si>
    <t>図書館/0044/0002</t>
  </si>
  <si>
    <t>図書館利用案内　1971</t>
    <rPh sb="0" eb="3">
      <t>トショカン</t>
    </rPh>
    <rPh sb="3" eb="5">
      <t>リヨウ</t>
    </rPh>
    <rPh sb="5" eb="7">
      <t>アンナイ</t>
    </rPh>
    <phoneticPr fontId="3"/>
  </si>
  <si>
    <t>図書館/0045</t>
  </si>
  <si>
    <t>図書館/0045/0001</t>
  </si>
  <si>
    <t>図書館利用案内　1984</t>
    <rPh sb="0" eb="3">
      <t>トショカン</t>
    </rPh>
    <rPh sb="3" eb="5">
      <t>リヨウ</t>
    </rPh>
    <rPh sb="5" eb="7">
      <t>アンナイ</t>
    </rPh>
    <phoneticPr fontId="3"/>
  </si>
  <si>
    <t>東北大学附属図書館工学分館</t>
    <rPh sb="0" eb="4">
      <t>トウ</t>
    </rPh>
    <rPh sb="4" eb="6">
      <t>フゾク</t>
    </rPh>
    <rPh sb="6" eb="9">
      <t>トショカン</t>
    </rPh>
    <rPh sb="9" eb="11">
      <t>コウガク</t>
    </rPh>
    <rPh sb="11" eb="13">
      <t>ブンカン</t>
    </rPh>
    <phoneticPr fontId="3"/>
  </si>
  <si>
    <t>図書館/0045/0002</t>
  </si>
  <si>
    <t>図書館利用案内　1985</t>
    <rPh sb="0" eb="3">
      <t>トショカン</t>
    </rPh>
    <rPh sb="3" eb="5">
      <t>リヨウ</t>
    </rPh>
    <rPh sb="5" eb="7">
      <t>アンナイ</t>
    </rPh>
    <phoneticPr fontId="3"/>
  </si>
  <si>
    <t>図書館/0045/0003</t>
  </si>
  <si>
    <t>図書館利用案内　1986</t>
    <rPh sb="0" eb="3">
      <t>トショカン</t>
    </rPh>
    <rPh sb="3" eb="5">
      <t>リヨウ</t>
    </rPh>
    <rPh sb="5" eb="7">
      <t>アンナイ</t>
    </rPh>
    <phoneticPr fontId="3"/>
  </si>
  <si>
    <t>図書館/0045/0004</t>
  </si>
  <si>
    <t>図書館利用案内　1989</t>
    <rPh sb="0" eb="3">
      <t>トショカン</t>
    </rPh>
    <rPh sb="3" eb="5">
      <t>リヨウ</t>
    </rPh>
    <rPh sb="5" eb="7">
      <t>アンナイ</t>
    </rPh>
    <phoneticPr fontId="3"/>
  </si>
  <si>
    <t>図書館/0045/0005</t>
  </si>
  <si>
    <t>図書館利用案内　1996</t>
    <rPh sb="0" eb="3">
      <t>トショカン</t>
    </rPh>
    <rPh sb="3" eb="5">
      <t>リヨウ</t>
    </rPh>
    <rPh sb="5" eb="7">
      <t>アンナイ</t>
    </rPh>
    <phoneticPr fontId="3"/>
  </si>
  <si>
    <t>図書館/0045/0006</t>
  </si>
  <si>
    <t>図書館/0045/0007</t>
  </si>
  <si>
    <t>図書館/0045/0008</t>
  </si>
  <si>
    <t>東北大学附属図書館工学分館利用案内　2008</t>
    <rPh sb="0" eb="4">
      <t>トウ</t>
    </rPh>
    <rPh sb="4" eb="9">
      <t>フゾクトショカン</t>
    </rPh>
    <rPh sb="9" eb="11">
      <t>コウガク</t>
    </rPh>
    <rPh sb="11" eb="13">
      <t>ブンカン</t>
    </rPh>
    <rPh sb="13" eb="15">
      <t>リヨウ</t>
    </rPh>
    <rPh sb="15" eb="17">
      <t>アンナイ</t>
    </rPh>
    <phoneticPr fontId="3"/>
  </si>
  <si>
    <t>図書館/0045/0009</t>
  </si>
  <si>
    <t>東北大学附属図書館工学分館利用案内　2009</t>
    <rPh sb="0" eb="4">
      <t>トウ</t>
    </rPh>
    <rPh sb="4" eb="9">
      <t>フゾクトショカン</t>
    </rPh>
    <rPh sb="9" eb="11">
      <t>コウガク</t>
    </rPh>
    <rPh sb="11" eb="13">
      <t>ブンカン</t>
    </rPh>
    <rPh sb="13" eb="15">
      <t>リヨウ</t>
    </rPh>
    <rPh sb="15" eb="17">
      <t>アンナイ</t>
    </rPh>
    <phoneticPr fontId="3"/>
  </si>
  <si>
    <t>図書館/0045/0010</t>
  </si>
  <si>
    <t>東北大学附属図書館工学分館 Tohoku University Engineering Library GUIDE　2010</t>
    <rPh sb="0" eb="4">
      <t>トウ</t>
    </rPh>
    <rPh sb="4" eb="9">
      <t>フゾクトショカン</t>
    </rPh>
    <rPh sb="9" eb="11">
      <t>コウガク</t>
    </rPh>
    <rPh sb="11" eb="13">
      <t>ブンカン</t>
    </rPh>
    <phoneticPr fontId="3"/>
  </si>
  <si>
    <t>図書館/0046</t>
  </si>
  <si>
    <t>Guide to the Library</t>
    <phoneticPr fontId="3"/>
  </si>
  <si>
    <t>図書館/0046/0001</t>
  </si>
  <si>
    <t>Guide to the Library　2004</t>
    <phoneticPr fontId="3"/>
  </si>
  <si>
    <t>図書館/0046/0002</t>
  </si>
  <si>
    <t>図書館/0047</t>
  </si>
  <si>
    <t>図書館/0047/0001</t>
  </si>
  <si>
    <t>図書館利用案内　1980～1981</t>
    <rPh sb="0" eb="3">
      <t>トショカン</t>
    </rPh>
    <rPh sb="3" eb="5">
      <t>リヨウ</t>
    </rPh>
    <rPh sb="5" eb="7">
      <t>アンナイ</t>
    </rPh>
    <phoneticPr fontId="3"/>
  </si>
  <si>
    <t>東北大学附属図書館農学分館</t>
    <rPh sb="0" eb="4">
      <t>トウ</t>
    </rPh>
    <rPh sb="4" eb="6">
      <t>フゾク</t>
    </rPh>
    <rPh sb="6" eb="9">
      <t>トショカン</t>
    </rPh>
    <rPh sb="9" eb="11">
      <t>ノウガク</t>
    </rPh>
    <rPh sb="11" eb="13">
      <t>ブンカン</t>
    </rPh>
    <phoneticPr fontId="3"/>
  </si>
  <si>
    <t>図書館/0047/0002</t>
  </si>
  <si>
    <t>図書館/0047/0003</t>
  </si>
  <si>
    <t>図書館/0047/0004</t>
  </si>
  <si>
    <t>東北大学附属図書館農学分館　利用案内　2003年版</t>
    <rPh sb="0" eb="4">
      <t>トウ</t>
    </rPh>
    <rPh sb="4" eb="6">
      <t>フゾク</t>
    </rPh>
    <rPh sb="6" eb="9">
      <t>トショカン</t>
    </rPh>
    <rPh sb="9" eb="11">
      <t>ノウガク</t>
    </rPh>
    <rPh sb="11" eb="13">
      <t>ブンカン</t>
    </rPh>
    <rPh sb="14" eb="16">
      <t>リヨウ</t>
    </rPh>
    <rPh sb="16" eb="18">
      <t>アンナイ</t>
    </rPh>
    <rPh sb="23" eb="25">
      <t>ネンバン</t>
    </rPh>
    <phoneticPr fontId="3"/>
  </si>
  <si>
    <t>図書館/0047/0005</t>
  </si>
  <si>
    <t>東北大学附属図書館農学分館　利用案内　2004</t>
    <rPh sb="0" eb="4">
      <t>トウ</t>
    </rPh>
    <rPh sb="4" eb="6">
      <t>フゾク</t>
    </rPh>
    <rPh sb="6" eb="9">
      <t>トショカン</t>
    </rPh>
    <rPh sb="9" eb="11">
      <t>ノウガク</t>
    </rPh>
    <rPh sb="11" eb="13">
      <t>ブンカン</t>
    </rPh>
    <rPh sb="14" eb="16">
      <t>リヨウ</t>
    </rPh>
    <rPh sb="16" eb="18">
      <t>アンナイ</t>
    </rPh>
    <phoneticPr fontId="3"/>
  </si>
  <si>
    <t>図書館/0047/0006</t>
  </si>
  <si>
    <t>東北大学附属図書館農学分館　利用案内　2007</t>
    <rPh sb="0" eb="4">
      <t>トウ</t>
    </rPh>
    <rPh sb="4" eb="6">
      <t>フゾク</t>
    </rPh>
    <rPh sb="6" eb="9">
      <t>トショカン</t>
    </rPh>
    <rPh sb="9" eb="11">
      <t>ノウガク</t>
    </rPh>
    <rPh sb="11" eb="13">
      <t>ブンカン</t>
    </rPh>
    <rPh sb="14" eb="16">
      <t>リヨウ</t>
    </rPh>
    <rPh sb="16" eb="18">
      <t>アンナイ</t>
    </rPh>
    <phoneticPr fontId="3"/>
  </si>
  <si>
    <t>図書館/0047/0007</t>
  </si>
  <si>
    <t>東北大学附属図書館農学分館　利用案内　2008</t>
    <rPh sb="0" eb="4">
      <t>トウ</t>
    </rPh>
    <rPh sb="4" eb="6">
      <t>フゾク</t>
    </rPh>
    <rPh sb="6" eb="9">
      <t>トショカン</t>
    </rPh>
    <rPh sb="9" eb="11">
      <t>ノウガク</t>
    </rPh>
    <rPh sb="11" eb="13">
      <t>ブンカン</t>
    </rPh>
    <rPh sb="14" eb="16">
      <t>リヨウ</t>
    </rPh>
    <rPh sb="16" eb="18">
      <t>アンナイ</t>
    </rPh>
    <phoneticPr fontId="3"/>
  </si>
  <si>
    <t>図書館/0047/0008</t>
  </si>
  <si>
    <t>東北大学附属図書館農学分館　利用案内　2010</t>
    <rPh sb="0" eb="4">
      <t>トウ</t>
    </rPh>
    <rPh sb="4" eb="6">
      <t>フゾク</t>
    </rPh>
    <rPh sb="6" eb="9">
      <t>トショカン</t>
    </rPh>
    <rPh sb="9" eb="11">
      <t>ノウガク</t>
    </rPh>
    <rPh sb="11" eb="13">
      <t>ブンカン</t>
    </rPh>
    <rPh sb="14" eb="16">
      <t>リヨウ</t>
    </rPh>
    <rPh sb="16" eb="18">
      <t>アンナイ</t>
    </rPh>
    <phoneticPr fontId="3"/>
  </si>
  <si>
    <t>図書館/0048</t>
  </si>
  <si>
    <t>General Guide of Tohoku University Agricultural Library for university members in AMAMIYA Campus</t>
  </si>
  <si>
    <t>図書館/0048/0001</t>
  </si>
  <si>
    <t>General Guide of Tohoku University Agricultural Library for university members in AMAMIYA Campus</t>
    <phoneticPr fontId="3"/>
  </si>
  <si>
    <t>General Guide of Tohoku University Agricultural Library for university members in AMAMIYA Campus　2002 edition Revised</t>
    <phoneticPr fontId="3"/>
  </si>
  <si>
    <t>図書館/0048/0002</t>
  </si>
  <si>
    <t>General Guide of Tohoku University Agricultural Library for university members in AMAMIYA Campus　2003</t>
    <phoneticPr fontId="3"/>
  </si>
  <si>
    <t>図書館/0049</t>
  </si>
  <si>
    <t>北青葉山分館</t>
    <phoneticPr fontId="3"/>
  </si>
  <si>
    <t>東北大学附属図書館北青葉山分館　利用案内</t>
    <rPh sb="0" eb="4">
      <t>トウ</t>
    </rPh>
    <rPh sb="4" eb="9">
      <t>フゾクトショカン</t>
    </rPh>
    <rPh sb="9" eb="10">
      <t>キタ</t>
    </rPh>
    <rPh sb="10" eb="13">
      <t>アオバヤマ</t>
    </rPh>
    <rPh sb="13" eb="15">
      <t>ブンカン</t>
    </rPh>
    <rPh sb="16" eb="18">
      <t>リヨウ</t>
    </rPh>
    <rPh sb="18" eb="20">
      <t>アンナイ</t>
    </rPh>
    <phoneticPr fontId="3"/>
  </si>
  <si>
    <t>図書館/0049/0001</t>
  </si>
  <si>
    <t>東北大学附属図書館北青葉山分館　利用案内　1989</t>
    <rPh sb="0" eb="4">
      <t>トウ</t>
    </rPh>
    <rPh sb="4" eb="9">
      <t>フゾクトショカン</t>
    </rPh>
    <rPh sb="9" eb="10">
      <t>キタ</t>
    </rPh>
    <rPh sb="10" eb="13">
      <t>アオバヤマ</t>
    </rPh>
    <rPh sb="13" eb="15">
      <t>ブンカン</t>
    </rPh>
    <rPh sb="16" eb="18">
      <t>リヨウ</t>
    </rPh>
    <rPh sb="18" eb="20">
      <t>アンナイ</t>
    </rPh>
    <phoneticPr fontId="3"/>
  </si>
  <si>
    <t>東北大学附属図書館北青葉山分館</t>
    <rPh sb="0" eb="4">
      <t>トウ</t>
    </rPh>
    <rPh sb="4" eb="6">
      <t>フゾク</t>
    </rPh>
    <rPh sb="6" eb="9">
      <t>トショカン</t>
    </rPh>
    <rPh sb="9" eb="10">
      <t>キタ</t>
    </rPh>
    <rPh sb="10" eb="13">
      <t>アオバヤマ</t>
    </rPh>
    <rPh sb="13" eb="15">
      <t>ブンカン</t>
    </rPh>
    <phoneticPr fontId="3"/>
  </si>
  <si>
    <t>図書館/0049/0002</t>
  </si>
  <si>
    <t>東北大学附属図書館北青葉山分館　利用案内　1992</t>
    <rPh sb="0" eb="4">
      <t>トウ</t>
    </rPh>
    <rPh sb="4" eb="9">
      <t>フゾクトショカン</t>
    </rPh>
    <rPh sb="9" eb="10">
      <t>キタ</t>
    </rPh>
    <rPh sb="10" eb="13">
      <t>アオバヤマ</t>
    </rPh>
    <rPh sb="13" eb="15">
      <t>ブンカン</t>
    </rPh>
    <rPh sb="16" eb="18">
      <t>リヨウ</t>
    </rPh>
    <rPh sb="18" eb="20">
      <t>アンナイ</t>
    </rPh>
    <phoneticPr fontId="3"/>
  </si>
  <si>
    <t>図書館/0049/0003</t>
  </si>
  <si>
    <t>東北大学附属図書館北青葉山分館　利用案内　1993</t>
    <rPh sb="0" eb="4">
      <t>トウ</t>
    </rPh>
    <rPh sb="4" eb="9">
      <t>フゾクトショカン</t>
    </rPh>
    <rPh sb="9" eb="10">
      <t>キタ</t>
    </rPh>
    <rPh sb="10" eb="13">
      <t>アオバヤマ</t>
    </rPh>
    <rPh sb="13" eb="15">
      <t>ブンカン</t>
    </rPh>
    <rPh sb="16" eb="18">
      <t>リヨウ</t>
    </rPh>
    <rPh sb="18" eb="20">
      <t>アンナイ</t>
    </rPh>
    <phoneticPr fontId="3"/>
  </si>
  <si>
    <t>図書館/0049/0004</t>
  </si>
  <si>
    <t>図書館/0049/0005</t>
  </si>
  <si>
    <t>東北大学附属図書館北青葉山分館　利用案内　2001改訂</t>
    <rPh sb="0" eb="4">
      <t>トウ</t>
    </rPh>
    <rPh sb="4" eb="9">
      <t>フゾクトショカン</t>
    </rPh>
    <rPh sb="9" eb="10">
      <t>キタ</t>
    </rPh>
    <rPh sb="10" eb="13">
      <t>アオバヤマ</t>
    </rPh>
    <rPh sb="13" eb="15">
      <t>ブンカン</t>
    </rPh>
    <rPh sb="16" eb="18">
      <t>リヨウ</t>
    </rPh>
    <rPh sb="18" eb="20">
      <t>アンナイ</t>
    </rPh>
    <rPh sb="25" eb="27">
      <t>カイテイ</t>
    </rPh>
    <phoneticPr fontId="3"/>
  </si>
  <si>
    <t>図書館/0049/0006</t>
  </si>
  <si>
    <t>東北大学附属図書館北青葉山分館　利用案内　2002改訂</t>
    <rPh sb="0" eb="4">
      <t>トウ</t>
    </rPh>
    <rPh sb="4" eb="9">
      <t>フゾクトショカン</t>
    </rPh>
    <rPh sb="9" eb="10">
      <t>キタ</t>
    </rPh>
    <rPh sb="10" eb="13">
      <t>アオバヤマ</t>
    </rPh>
    <rPh sb="13" eb="15">
      <t>ブンカン</t>
    </rPh>
    <rPh sb="16" eb="18">
      <t>リヨウ</t>
    </rPh>
    <rPh sb="18" eb="20">
      <t>アンナイ</t>
    </rPh>
    <rPh sb="25" eb="27">
      <t>カイテイ</t>
    </rPh>
    <phoneticPr fontId="3"/>
  </si>
  <si>
    <t>図書館/0049/0007</t>
  </si>
  <si>
    <t>東北大学附属図書館北青葉山分館　利用案内　2003改訂</t>
    <rPh sb="0" eb="4">
      <t>トウ</t>
    </rPh>
    <rPh sb="4" eb="9">
      <t>フゾクトショカン</t>
    </rPh>
    <rPh sb="9" eb="10">
      <t>キタ</t>
    </rPh>
    <rPh sb="10" eb="13">
      <t>アオバヤマ</t>
    </rPh>
    <rPh sb="13" eb="15">
      <t>ブンカン</t>
    </rPh>
    <rPh sb="16" eb="18">
      <t>リヨウ</t>
    </rPh>
    <rPh sb="18" eb="20">
      <t>アンナイ</t>
    </rPh>
    <rPh sb="25" eb="27">
      <t>カイテイ</t>
    </rPh>
    <phoneticPr fontId="3"/>
  </si>
  <si>
    <t>図書館/0050</t>
  </si>
  <si>
    <t>LIBRARY GUIDE</t>
  </si>
  <si>
    <t>図書館/0050/0001</t>
  </si>
  <si>
    <t>LIBRARY GUIDE</t>
    <phoneticPr fontId="3"/>
  </si>
  <si>
    <t>LIBRARY GUIDE　1993</t>
    <phoneticPr fontId="3"/>
  </si>
  <si>
    <t>東北大学附属図書館北青葉山分館</t>
    <rPh sb="0" eb="4">
      <t>トウ</t>
    </rPh>
    <rPh sb="4" eb="9">
      <t>フゾクトショカン</t>
    </rPh>
    <rPh sb="9" eb="10">
      <t>キタ</t>
    </rPh>
    <rPh sb="10" eb="13">
      <t>アオバヤマ</t>
    </rPh>
    <rPh sb="13" eb="15">
      <t>ブンカン</t>
    </rPh>
    <phoneticPr fontId="3"/>
  </si>
  <si>
    <t>図書館/0050/0002</t>
  </si>
  <si>
    <t>LIBRARY GUIDE　1999 ed.</t>
    <phoneticPr fontId="3"/>
  </si>
  <si>
    <t>図書館/0051</t>
  </si>
  <si>
    <t>東北大学図書館MAP</t>
    <rPh sb="0" eb="4">
      <t>トウ</t>
    </rPh>
    <rPh sb="4" eb="7">
      <t>トショカン</t>
    </rPh>
    <phoneticPr fontId="3"/>
  </si>
  <si>
    <t>図書館/0051/0001</t>
  </si>
  <si>
    <t>東北大学図書館MAP　（2010年4月）/東北大学 図書館・図書室案内</t>
    <rPh sb="0" eb="4">
      <t>トウ</t>
    </rPh>
    <rPh sb="4" eb="7">
      <t>トショカン</t>
    </rPh>
    <rPh sb="16" eb="17">
      <t>ネン</t>
    </rPh>
    <rPh sb="18" eb="19">
      <t>ガツ</t>
    </rPh>
    <rPh sb="21" eb="25">
      <t>トウ</t>
    </rPh>
    <rPh sb="26" eb="29">
      <t>トショカン</t>
    </rPh>
    <rPh sb="30" eb="33">
      <t>トショシツ</t>
    </rPh>
    <rPh sb="33" eb="35">
      <t>アンナイ</t>
    </rPh>
    <phoneticPr fontId="3"/>
  </si>
  <si>
    <t>図書館/0052</t>
  </si>
  <si>
    <t>平成10年度企画展「東北大学附属図書館所蔵　貴重資料展」</t>
    <rPh sb="0" eb="2">
      <t>ヘイセイ</t>
    </rPh>
    <rPh sb="4" eb="6">
      <t>ネンド</t>
    </rPh>
    <rPh sb="6" eb="9">
      <t>キカクテン</t>
    </rPh>
    <rPh sb="10" eb="14">
      <t>トウ</t>
    </rPh>
    <rPh sb="14" eb="16">
      <t>フゾク</t>
    </rPh>
    <rPh sb="16" eb="19">
      <t>トショカン</t>
    </rPh>
    <rPh sb="19" eb="21">
      <t>ショゾウ</t>
    </rPh>
    <rPh sb="22" eb="24">
      <t>キチョウ</t>
    </rPh>
    <rPh sb="24" eb="26">
      <t>シリョウ</t>
    </rPh>
    <rPh sb="26" eb="27">
      <t>テン</t>
    </rPh>
    <phoneticPr fontId="3"/>
  </si>
  <si>
    <t>図書館/0052/0001</t>
  </si>
  <si>
    <t>図書館/0053</t>
  </si>
  <si>
    <t>案内　平成10年度企画展「東北大学附属図書館所蔵　貴重資料展」</t>
    <rPh sb="0" eb="2">
      <t>アンナイ</t>
    </rPh>
    <rPh sb="3" eb="5">
      <t>ヘイセイ</t>
    </rPh>
    <rPh sb="7" eb="9">
      <t>ネンド</t>
    </rPh>
    <rPh sb="9" eb="12">
      <t>キカクテン</t>
    </rPh>
    <rPh sb="13" eb="17">
      <t>トウ</t>
    </rPh>
    <rPh sb="17" eb="19">
      <t>フゾク</t>
    </rPh>
    <rPh sb="19" eb="22">
      <t>トショカン</t>
    </rPh>
    <rPh sb="22" eb="24">
      <t>ショゾウ</t>
    </rPh>
    <rPh sb="25" eb="27">
      <t>キチョウ</t>
    </rPh>
    <rPh sb="27" eb="29">
      <t>シリョウ</t>
    </rPh>
    <rPh sb="29" eb="30">
      <t>テン</t>
    </rPh>
    <phoneticPr fontId="3"/>
  </si>
  <si>
    <t>図書館/0053/0001</t>
  </si>
  <si>
    <t>図書館/0054</t>
  </si>
  <si>
    <t>田中耕一氏ノーベル賞受賞記念展示「未知への挑戦－田中耕一氏と東北大学－」</t>
    <rPh sb="0" eb="2">
      <t>タナカ</t>
    </rPh>
    <rPh sb="2" eb="4">
      <t>コウイチ</t>
    </rPh>
    <rPh sb="4" eb="5">
      <t>シ</t>
    </rPh>
    <rPh sb="9" eb="10">
      <t>ショウ</t>
    </rPh>
    <rPh sb="10" eb="12">
      <t>ジュショウ</t>
    </rPh>
    <rPh sb="12" eb="14">
      <t>キネン</t>
    </rPh>
    <rPh sb="14" eb="16">
      <t>テンジ</t>
    </rPh>
    <rPh sb="17" eb="19">
      <t>ミチ</t>
    </rPh>
    <rPh sb="21" eb="23">
      <t>チョウセン</t>
    </rPh>
    <rPh sb="24" eb="26">
      <t>タナカ</t>
    </rPh>
    <rPh sb="26" eb="28">
      <t>コウイチ</t>
    </rPh>
    <rPh sb="28" eb="29">
      <t>シ</t>
    </rPh>
    <rPh sb="30" eb="34">
      <t>トウ</t>
    </rPh>
    <phoneticPr fontId="3"/>
  </si>
  <si>
    <t>図書館/0054/0001</t>
  </si>
  <si>
    <t>図書館/0055</t>
  </si>
  <si>
    <t>東北大学附属図書館職員総合研修会開催案内　「研究教育を支援するための新しい図書館システム」「アメリカの図書館事情－ミシガン大学の事例として－」</t>
    <rPh sb="0" eb="4">
      <t>トウ</t>
    </rPh>
    <rPh sb="4" eb="9">
      <t>フゾクトショカン</t>
    </rPh>
    <rPh sb="9" eb="11">
      <t>ショクイン</t>
    </rPh>
    <rPh sb="11" eb="13">
      <t>ソウゴウ</t>
    </rPh>
    <rPh sb="13" eb="16">
      <t>ケンシュウカイ</t>
    </rPh>
    <rPh sb="16" eb="18">
      <t>カイサイ</t>
    </rPh>
    <rPh sb="18" eb="20">
      <t>アンナイ</t>
    </rPh>
    <rPh sb="22" eb="24">
      <t>ケンキュウ</t>
    </rPh>
    <rPh sb="24" eb="26">
      <t>キョウイク</t>
    </rPh>
    <rPh sb="27" eb="29">
      <t>シエン</t>
    </rPh>
    <rPh sb="34" eb="35">
      <t>アタラ</t>
    </rPh>
    <rPh sb="37" eb="40">
      <t>トショカン</t>
    </rPh>
    <rPh sb="51" eb="54">
      <t>トショカン</t>
    </rPh>
    <rPh sb="54" eb="56">
      <t>ジジョウ</t>
    </rPh>
    <rPh sb="61" eb="63">
      <t>ダイガク</t>
    </rPh>
    <rPh sb="64" eb="66">
      <t>ジレイ</t>
    </rPh>
    <phoneticPr fontId="3"/>
  </si>
  <si>
    <t>図書館/0055/0001</t>
  </si>
  <si>
    <t>図書館/0056</t>
  </si>
  <si>
    <t>東北大学附属図書館医学分館　新館落成式</t>
    <rPh sb="0" eb="4">
      <t>トウ</t>
    </rPh>
    <rPh sb="4" eb="9">
      <t>フゾクトショカン</t>
    </rPh>
    <rPh sb="9" eb="11">
      <t>イガク</t>
    </rPh>
    <rPh sb="11" eb="13">
      <t>ブンカン</t>
    </rPh>
    <rPh sb="14" eb="16">
      <t>シンカン</t>
    </rPh>
    <rPh sb="16" eb="19">
      <t>ラクセイシキ</t>
    </rPh>
    <phoneticPr fontId="3"/>
  </si>
  <si>
    <t>図書館/0056/0001</t>
  </si>
  <si>
    <t>図書館/0057</t>
  </si>
  <si>
    <t>東北大学附属図書館医学分館　創立77周年記念式典</t>
    <rPh sb="0" eb="4">
      <t>トウ</t>
    </rPh>
    <rPh sb="4" eb="9">
      <t>フゾクトショカン</t>
    </rPh>
    <rPh sb="9" eb="11">
      <t>イガク</t>
    </rPh>
    <rPh sb="11" eb="13">
      <t>ブンカン</t>
    </rPh>
    <rPh sb="14" eb="16">
      <t>ソウリツ</t>
    </rPh>
    <rPh sb="18" eb="20">
      <t>シュウネン</t>
    </rPh>
    <rPh sb="20" eb="22">
      <t>キネン</t>
    </rPh>
    <rPh sb="22" eb="24">
      <t>シキテン</t>
    </rPh>
    <phoneticPr fontId="3"/>
  </si>
  <si>
    <t>図書館/0057/0001</t>
  </si>
  <si>
    <t>図書館/0058</t>
  </si>
  <si>
    <t>東北大学附属図書館医学分館77周年記念</t>
    <rPh sb="0" eb="4">
      <t>トウ</t>
    </rPh>
    <rPh sb="4" eb="9">
      <t>フゾクトショカン</t>
    </rPh>
    <rPh sb="9" eb="11">
      <t>イガク</t>
    </rPh>
    <rPh sb="11" eb="13">
      <t>ブンカン</t>
    </rPh>
    <rPh sb="15" eb="17">
      <t>シュウネン</t>
    </rPh>
    <rPh sb="17" eb="19">
      <t>キネン</t>
    </rPh>
    <phoneticPr fontId="3"/>
  </si>
  <si>
    <t>図書館/0058/0001</t>
  </si>
  <si>
    <t>図書館/0059</t>
  </si>
  <si>
    <t>祝　東北大学附属図書館北青葉山分館　新築落成式</t>
    <rPh sb="0" eb="1">
      <t>シュク</t>
    </rPh>
    <rPh sb="2" eb="6">
      <t>トウ</t>
    </rPh>
    <rPh sb="6" eb="11">
      <t>フゾクトショカン</t>
    </rPh>
    <rPh sb="11" eb="12">
      <t>キタ</t>
    </rPh>
    <rPh sb="12" eb="15">
      <t>アオバヤマ</t>
    </rPh>
    <rPh sb="15" eb="17">
      <t>ブンカン</t>
    </rPh>
    <rPh sb="18" eb="20">
      <t>シンチク</t>
    </rPh>
    <rPh sb="20" eb="23">
      <t>ラクセイシキ</t>
    </rPh>
    <phoneticPr fontId="3"/>
  </si>
  <si>
    <t>図書館/0059/0001</t>
  </si>
  <si>
    <t>図書館/0060</t>
  </si>
  <si>
    <t>東北大学とアインシュタイン－「相対性理論」誕生百周年記念展示－</t>
    <rPh sb="0" eb="4">
      <t>トウ</t>
    </rPh>
    <rPh sb="15" eb="18">
      <t>ソウタイセイ</t>
    </rPh>
    <rPh sb="18" eb="20">
      <t>リロン</t>
    </rPh>
    <rPh sb="21" eb="23">
      <t>タンジョウ</t>
    </rPh>
    <rPh sb="23" eb="24">
      <t>ヒャク</t>
    </rPh>
    <rPh sb="24" eb="26">
      <t>シュウネン</t>
    </rPh>
    <rPh sb="26" eb="28">
      <t>キネン</t>
    </rPh>
    <rPh sb="28" eb="30">
      <t>テンジ</t>
    </rPh>
    <phoneticPr fontId="3"/>
  </si>
  <si>
    <t>図書館/0060/0001</t>
  </si>
  <si>
    <t>紙／ポスター</t>
    <rPh sb="0" eb="1">
      <t>カミ</t>
    </rPh>
    <phoneticPr fontId="3"/>
  </si>
  <si>
    <t>図書館/0061</t>
  </si>
  <si>
    <t>青葉山地区図書館講習会　4月～6月のメニュー</t>
    <rPh sb="0" eb="3">
      <t>アオバヤマ</t>
    </rPh>
    <rPh sb="3" eb="5">
      <t>チク</t>
    </rPh>
    <rPh sb="5" eb="8">
      <t>トショカン</t>
    </rPh>
    <rPh sb="8" eb="11">
      <t>コウシュウカイ</t>
    </rPh>
    <rPh sb="13" eb="14">
      <t>ガツ</t>
    </rPh>
    <rPh sb="16" eb="17">
      <t>ガツ</t>
    </rPh>
    <phoneticPr fontId="3"/>
  </si>
  <si>
    <t>図書館/0061/0001</t>
  </si>
  <si>
    <t>図書館/0062</t>
  </si>
  <si>
    <t>東北帝国大学所蔵狩野氏旧蔵書仮目録</t>
    <rPh sb="0" eb="6">
      <t>トウホクテイコクダイガク</t>
    </rPh>
    <rPh sb="6" eb="8">
      <t>ショゾウ</t>
    </rPh>
    <rPh sb="8" eb="10">
      <t>カノ</t>
    </rPh>
    <rPh sb="10" eb="11">
      <t>シ</t>
    </rPh>
    <rPh sb="11" eb="13">
      <t>キュウゾウ</t>
    </rPh>
    <rPh sb="13" eb="14">
      <t>ショ</t>
    </rPh>
    <rPh sb="14" eb="15">
      <t>カリ</t>
    </rPh>
    <rPh sb="15" eb="17">
      <t>モクロク</t>
    </rPh>
    <phoneticPr fontId="3"/>
  </si>
  <si>
    <t>図書館/0062/0001</t>
  </si>
  <si>
    <t>図書館/0063</t>
  </si>
  <si>
    <t>英文学図書展観目録　第八回日本英文学会</t>
    <rPh sb="0" eb="3">
      <t>エイブンガク</t>
    </rPh>
    <rPh sb="3" eb="5">
      <t>トショ</t>
    </rPh>
    <rPh sb="5" eb="7">
      <t>テンカン</t>
    </rPh>
    <rPh sb="7" eb="9">
      <t>モクロク</t>
    </rPh>
    <rPh sb="10" eb="11">
      <t>ダイ</t>
    </rPh>
    <rPh sb="11" eb="13">
      <t>ハチカイ</t>
    </rPh>
    <rPh sb="13" eb="15">
      <t>ニホン</t>
    </rPh>
    <rPh sb="15" eb="17">
      <t>エイブン</t>
    </rPh>
    <rPh sb="17" eb="19">
      <t>ガッカイ</t>
    </rPh>
    <phoneticPr fontId="3"/>
  </si>
  <si>
    <t>図書館/0063/0001</t>
  </si>
  <si>
    <t>1936/99/99</t>
    <phoneticPr fontId="3"/>
  </si>
  <si>
    <t>図書館/0064</t>
  </si>
  <si>
    <t>和漢書別置本目録　未定稿</t>
    <rPh sb="0" eb="2">
      <t>ワカン</t>
    </rPh>
    <rPh sb="2" eb="3">
      <t>ショ</t>
    </rPh>
    <rPh sb="3" eb="5">
      <t>ベッチ</t>
    </rPh>
    <rPh sb="5" eb="6">
      <t>ホン</t>
    </rPh>
    <rPh sb="6" eb="8">
      <t>モクロク</t>
    </rPh>
    <rPh sb="9" eb="11">
      <t>ミテイ</t>
    </rPh>
    <rPh sb="11" eb="12">
      <t>コウ</t>
    </rPh>
    <phoneticPr fontId="3"/>
  </si>
  <si>
    <t>図書館/0064/0001</t>
  </si>
  <si>
    <t>図書館/0065</t>
  </si>
  <si>
    <t>狩野文庫概説</t>
    <rPh sb="0" eb="2">
      <t>カノ</t>
    </rPh>
    <rPh sb="2" eb="4">
      <t>ブンコ</t>
    </rPh>
    <rPh sb="4" eb="6">
      <t>ガイセツ</t>
    </rPh>
    <phoneticPr fontId="3"/>
  </si>
  <si>
    <t>図書館/0065/0001</t>
  </si>
  <si>
    <t>1937/11/99</t>
    <phoneticPr fontId="3"/>
  </si>
  <si>
    <t>図書館/0066</t>
  </si>
  <si>
    <t>教育課程文庫</t>
    <phoneticPr fontId="3"/>
  </si>
  <si>
    <t>昭和28年度使用教科書目録</t>
    <rPh sb="0" eb="2">
      <t>ショウワ</t>
    </rPh>
    <rPh sb="4" eb="6">
      <t>ネンド</t>
    </rPh>
    <rPh sb="6" eb="8">
      <t>シヨウ</t>
    </rPh>
    <rPh sb="8" eb="11">
      <t>キョウカショ</t>
    </rPh>
    <rPh sb="11" eb="13">
      <t>モクロク</t>
    </rPh>
    <phoneticPr fontId="3"/>
  </si>
  <si>
    <t>図書館/0066/0001</t>
  </si>
  <si>
    <t>1953/3/99</t>
    <phoneticPr fontId="3"/>
  </si>
  <si>
    <t>東北大学附属図書館教育課程文庫</t>
    <rPh sb="0" eb="4">
      <t>トウ</t>
    </rPh>
    <rPh sb="4" eb="6">
      <t>フゾク</t>
    </rPh>
    <rPh sb="6" eb="9">
      <t>トショカン</t>
    </rPh>
    <rPh sb="9" eb="11">
      <t>キョウイク</t>
    </rPh>
    <rPh sb="11" eb="13">
      <t>カテイ</t>
    </rPh>
    <rPh sb="13" eb="15">
      <t>ブンコ</t>
    </rPh>
    <phoneticPr fontId="3"/>
  </si>
  <si>
    <t>図書館/0067</t>
  </si>
  <si>
    <t>全書・新書・選書・文庫等目録</t>
    <rPh sb="0" eb="2">
      <t>ゼンショ</t>
    </rPh>
    <rPh sb="3" eb="5">
      <t>シンショ</t>
    </rPh>
    <rPh sb="6" eb="8">
      <t>センショ</t>
    </rPh>
    <rPh sb="9" eb="11">
      <t>ブンコ</t>
    </rPh>
    <rPh sb="11" eb="12">
      <t>トウ</t>
    </rPh>
    <rPh sb="12" eb="14">
      <t>モクロク</t>
    </rPh>
    <phoneticPr fontId="3"/>
  </si>
  <si>
    <t>図書館/0067/0001</t>
  </si>
  <si>
    <t>図書館/0068</t>
  </si>
  <si>
    <t>漱石文庫展解説</t>
    <rPh sb="0" eb="2">
      <t>ソウセキ</t>
    </rPh>
    <rPh sb="2" eb="4">
      <t>ブンコ</t>
    </rPh>
    <rPh sb="4" eb="5">
      <t>テン</t>
    </rPh>
    <rPh sb="5" eb="7">
      <t>カイセツ</t>
    </rPh>
    <phoneticPr fontId="3"/>
  </si>
  <si>
    <t>図書館/0068/0001</t>
  </si>
  <si>
    <t>東北大学附属図書館・文学部第十合同研究室</t>
    <rPh sb="0" eb="4">
      <t>トウ</t>
    </rPh>
    <rPh sb="4" eb="6">
      <t>フゾク</t>
    </rPh>
    <rPh sb="6" eb="9">
      <t>トショカン</t>
    </rPh>
    <rPh sb="10" eb="13">
      <t>ブンガクブ</t>
    </rPh>
    <rPh sb="13" eb="14">
      <t>ダイ</t>
    </rPh>
    <rPh sb="14" eb="15">
      <t>ジュウ</t>
    </rPh>
    <rPh sb="15" eb="17">
      <t>ゴウドウ</t>
    </rPh>
    <rPh sb="17" eb="20">
      <t>ケンキュウシツ</t>
    </rPh>
    <phoneticPr fontId="3"/>
  </si>
  <si>
    <t>図書館/0069</t>
  </si>
  <si>
    <t>教科書展観目録</t>
    <rPh sb="0" eb="3">
      <t>キョウカショ</t>
    </rPh>
    <rPh sb="3" eb="5">
      <t>テンカン</t>
    </rPh>
    <rPh sb="5" eb="7">
      <t>モクロク</t>
    </rPh>
    <phoneticPr fontId="3"/>
  </si>
  <si>
    <t>図書館/0069/0001</t>
  </si>
  <si>
    <t>1967/4/99</t>
    <phoneticPr fontId="3"/>
  </si>
  <si>
    <t>図書館/0070</t>
  </si>
  <si>
    <t>和漢肖像画展―その（二）―</t>
    <rPh sb="0" eb="2">
      <t>ワカン</t>
    </rPh>
    <rPh sb="2" eb="5">
      <t>ショウゾウガ</t>
    </rPh>
    <rPh sb="5" eb="6">
      <t>テン</t>
    </rPh>
    <rPh sb="10" eb="11">
      <t>ニ</t>
    </rPh>
    <phoneticPr fontId="3"/>
  </si>
  <si>
    <t>図書館/0070/0001</t>
  </si>
  <si>
    <t>1970/3/99</t>
    <phoneticPr fontId="3"/>
  </si>
  <si>
    <t>図書館/0071</t>
  </si>
  <si>
    <t>本館発行の印刷物展示会目録</t>
    <rPh sb="0" eb="2">
      <t>ホンカン</t>
    </rPh>
    <rPh sb="2" eb="4">
      <t>ハッコウ</t>
    </rPh>
    <rPh sb="5" eb="8">
      <t>インサツブツ</t>
    </rPh>
    <rPh sb="8" eb="11">
      <t>テンジカイ</t>
    </rPh>
    <rPh sb="11" eb="13">
      <t>モクロク</t>
    </rPh>
    <phoneticPr fontId="3"/>
  </si>
  <si>
    <t>図書館/0071/0001</t>
  </si>
  <si>
    <t>1971/12/99</t>
    <phoneticPr fontId="3"/>
  </si>
  <si>
    <t>図書館/0072</t>
  </si>
  <si>
    <t>子年に関する図書展目録</t>
    <rPh sb="0" eb="2">
      <t>ネドシ</t>
    </rPh>
    <rPh sb="3" eb="4">
      <t>カン</t>
    </rPh>
    <rPh sb="6" eb="8">
      <t>トショ</t>
    </rPh>
    <rPh sb="8" eb="9">
      <t>テン</t>
    </rPh>
    <rPh sb="9" eb="11">
      <t>モクロク</t>
    </rPh>
    <phoneticPr fontId="3"/>
  </si>
  <si>
    <t>図書館/0072/0001</t>
  </si>
  <si>
    <t>1972/1/99</t>
    <phoneticPr fontId="3"/>
  </si>
  <si>
    <t>図書館/0073</t>
  </si>
  <si>
    <t>マルクス関係資料展　展観目録</t>
    <rPh sb="4" eb="6">
      <t>カンケイ</t>
    </rPh>
    <rPh sb="6" eb="8">
      <t>シリョウ</t>
    </rPh>
    <rPh sb="8" eb="9">
      <t>テン</t>
    </rPh>
    <rPh sb="10" eb="12">
      <t>テンカン</t>
    </rPh>
    <rPh sb="12" eb="14">
      <t>モクロク</t>
    </rPh>
    <phoneticPr fontId="3"/>
  </si>
  <si>
    <t>図書館/0073/0001</t>
  </si>
  <si>
    <t>1983/6/99</t>
    <phoneticPr fontId="3"/>
  </si>
  <si>
    <t>図書館/0074</t>
  </si>
  <si>
    <t>東北大学附属図書館所蔵　貴重図書公開展示会　目録</t>
    <rPh sb="0" eb="4">
      <t>トウ</t>
    </rPh>
    <rPh sb="4" eb="9">
      <t>フゾクトショカン</t>
    </rPh>
    <rPh sb="9" eb="11">
      <t>ショゾウ</t>
    </rPh>
    <rPh sb="12" eb="14">
      <t>キチョウ</t>
    </rPh>
    <rPh sb="14" eb="16">
      <t>トショ</t>
    </rPh>
    <rPh sb="16" eb="18">
      <t>コウカイ</t>
    </rPh>
    <rPh sb="18" eb="21">
      <t>テンジカイ</t>
    </rPh>
    <rPh sb="22" eb="24">
      <t>モクロク</t>
    </rPh>
    <phoneticPr fontId="3"/>
  </si>
  <si>
    <t>図書館/0074/0001</t>
  </si>
  <si>
    <t>図書館/0075</t>
  </si>
  <si>
    <t>平成10年度企画展　東北大学附属図書館所蔵　貴重資料展－解説目録－</t>
    <rPh sb="0" eb="2">
      <t>ヘイセイ</t>
    </rPh>
    <rPh sb="4" eb="6">
      <t>ネンド</t>
    </rPh>
    <rPh sb="6" eb="9">
      <t>キカクテン</t>
    </rPh>
    <rPh sb="10" eb="14">
      <t>トウ</t>
    </rPh>
    <rPh sb="14" eb="19">
      <t>フゾクトショカン</t>
    </rPh>
    <rPh sb="19" eb="21">
      <t>ショゾウ</t>
    </rPh>
    <rPh sb="22" eb="24">
      <t>キチョウ</t>
    </rPh>
    <rPh sb="24" eb="27">
      <t>シリョウテン</t>
    </rPh>
    <rPh sb="28" eb="30">
      <t>カイセツ</t>
    </rPh>
    <rPh sb="30" eb="32">
      <t>モクロク</t>
    </rPh>
    <phoneticPr fontId="3"/>
  </si>
  <si>
    <t>図書館/0075/0001</t>
  </si>
  <si>
    <t>図書館/0076</t>
  </si>
  <si>
    <t>東北大学附属図書館本館所蔵　新訂貴重図書目録　洋書篇　付ホッブズ・コレクション目録</t>
    <rPh sb="0" eb="4">
      <t>トウ</t>
    </rPh>
    <rPh sb="4" eb="9">
      <t>フゾクトショカン</t>
    </rPh>
    <rPh sb="9" eb="11">
      <t>ホンカン</t>
    </rPh>
    <rPh sb="11" eb="13">
      <t>ショゾウ</t>
    </rPh>
    <rPh sb="14" eb="16">
      <t>シンテイ</t>
    </rPh>
    <rPh sb="16" eb="18">
      <t>キチョウ</t>
    </rPh>
    <rPh sb="18" eb="20">
      <t>トショ</t>
    </rPh>
    <rPh sb="20" eb="22">
      <t>モクロク</t>
    </rPh>
    <rPh sb="23" eb="25">
      <t>ヨウショ</t>
    </rPh>
    <rPh sb="25" eb="26">
      <t>ヘン</t>
    </rPh>
    <rPh sb="27" eb="28">
      <t>フ</t>
    </rPh>
    <rPh sb="39" eb="41">
      <t>モクロク</t>
    </rPh>
    <phoneticPr fontId="3"/>
  </si>
  <si>
    <t>図書館/0076/0001</t>
  </si>
  <si>
    <t>図書館/0077</t>
  </si>
  <si>
    <t>東北大学附属図書館本館所蔵　貴重図書目録　和漢書篇</t>
    <rPh sb="0" eb="4">
      <t>トウ</t>
    </rPh>
    <rPh sb="4" eb="9">
      <t>フゾクトショカン</t>
    </rPh>
    <rPh sb="9" eb="11">
      <t>ホンカン</t>
    </rPh>
    <rPh sb="11" eb="13">
      <t>ショゾウ</t>
    </rPh>
    <rPh sb="14" eb="16">
      <t>キチョウ</t>
    </rPh>
    <rPh sb="16" eb="18">
      <t>トショ</t>
    </rPh>
    <rPh sb="18" eb="20">
      <t>モクロク</t>
    </rPh>
    <rPh sb="21" eb="23">
      <t>ワカン</t>
    </rPh>
    <rPh sb="23" eb="24">
      <t>ショ</t>
    </rPh>
    <rPh sb="24" eb="25">
      <t>ヘン</t>
    </rPh>
    <phoneticPr fontId="3"/>
  </si>
  <si>
    <t>図書館/0077/0001</t>
  </si>
  <si>
    <t>平成十七年度　東北大学附属図書館本館所蔵　貴重図書目録　和漢書篇</t>
    <rPh sb="0" eb="2">
      <t>ヘイセイ</t>
    </rPh>
    <rPh sb="2" eb="4">
      <t>ジュウナナ</t>
    </rPh>
    <rPh sb="4" eb="6">
      <t>ネンド</t>
    </rPh>
    <rPh sb="7" eb="11">
      <t>トウ</t>
    </rPh>
    <rPh sb="11" eb="16">
      <t>フゾクトショカン</t>
    </rPh>
    <rPh sb="16" eb="18">
      <t>ホンカン</t>
    </rPh>
    <rPh sb="18" eb="20">
      <t>ショゾウ</t>
    </rPh>
    <rPh sb="21" eb="23">
      <t>キチョウ</t>
    </rPh>
    <rPh sb="23" eb="25">
      <t>トショ</t>
    </rPh>
    <rPh sb="25" eb="27">
      <t>モクロク</t>
    </rPh>
    <rPh sb="28" eb="30">
      <t>ワカン</t>
    </rPh>
    <rPh sb="30" eb="31">
      <t>ショ</t>
    </rPh>
    <rPh sb="31" eb="32">
      <t>ヘン</t>
    </rPh>
    <phoneticPr fontId="3"/>
  </si>
  <si>
    <t>図書館/0078</t>
  </si>
  <si>
    <t>東北大学附属図書館所蔵　特殊文庫目録シリーズ</t>
    <rPh sb="0" eb="4">
      <t>トウ</t>
    </rPh>
    <rPh sb="4" eb="9">
      <t>フゾクトショカン</t>
    </rPh>
    <rPh sb="9" eb="11">
      <t>ショゾウ</t>
    </rPh>
    <rPh sb="12" eb="14">
      <t>トクシュ</t>
    </rPh>
    <rPh sb="14" eb="16">
      <t>ブンコ</t>
    </rPh>
    <rPh sb="16" eb="18">
      <t>モクロク</t>
    </rPh>
    <phoneticPr fontId="3"/>
  </si>
  <si>
    <t>図書館/0078/0001</t>
  </si>
  <si>
    <t>梅原文庫目録　東北大学附属図書館所蔵　特殊文庫目録シリーズ 2</t>
    <rPh sb="7" eb="11">
      <t>トウ</t>
    </rPh>
    <rPh sb="11" eb="16">
      <t>フゾクトショカン</t>
    </rPh>
    <rPh sb="16" eb="18">
      <t>ショゾウ</t>
    </rPh>
    <rPh sb="19" eb="21">
      <t>トクシュ</t>
    </rPh>
    <rPh sb="21" eb="23">
      <t>ブンコ</t>
    </rPh>
    <rPh sb="23" eb="25">
      <t>モクロク</t>
    </rPh>
    <phoneticPr fontId="3"/>
  </si>
  <si>
    <t>図書館/0079</t>
  </si>
  <si>
    <t>東北大学附属図書館所蔵　古文書目録シリーズ</t>
    <rPh sb="0" eb="4">
      <t>トウ</t>
    </rPh>
    <rPh sb="4" eb="9">
      <t>フゾクトショカン</t>
    </rPh>
    <rPh sb="9" eb="11">
      <t>ショゾウ</t>
    </rPh>
    <rPh sb="12" eb="15">
      <t>コモンジョ</t>
    </rPh>
    <rPh sb="15" eb="17">
      <t>モクロク</t>
    </rPh>
    <phoneticPr fontId="3"/>
  </si>
  <si>
    <t>図書館/0079/0001</t>
  </si>
  <si>
    <t>晴山文書目録　東北大学附属図書館所蔵　古文書目録シリーズ 1</t>
    <rPh sb="0" eb="2">
      <t>ハルヤマ</t>
    </rPh>
    <rPh sb="2" eb="4">
      <t>モンジョ</t>
    </rPh>
    <rPh sb="4" eb="6">
      <t>モクロク</t>
    </rPh>
    <rPh sb="7" eb="11">
      <t>トウ</t>
    </rPh>
    <rPh sb="11" eb="16">
      <t>フゾクトショカン</t>
    </rPh>
    <rPh sb="16" eb="18">
      <t>ショゾウ</t>
    </rPh>
    <rPh sb="19" eb="22">
      <t>コモンジョ</t>
    </rPh>
    <rPh sb="22" eb="24">
      <t>モクロク</t>
    </rPh>
    <phoneticPr fontId="3"/>
  </si>
  <si>
    <t>図書館/0079/0002</t>
  </si>
  <si>
    <t>秋田家史料目録　東北大学附属図書館所蔵　古文書目録シリーズ 2</t>
    <rPh sb="0" eb="2">
      <t>アキタ</t>
    </rPh>
    <rPh sb="2" eb="3">
      <t>イエ</t>
    </rPh>
    <rPh sb="3" eb="5">
      <t>シリョウ</t>
    </rPh>
    <rPh sb="5" eb="7">
      <t>モクロク</t>
    </rPh>
    <rPh sb="8" eb="12">
      <t>トウ</t>
    </rPh>
    <rPh sb="12" eb="17">
      <t>フゾクトショカン</t>
    </rPh>
    <rPh sb="17" eb="19">
      <t>ショゾウ</t>
    </rPh>
    <rPh sb="20" eb="23">
      <t>コモンジョ</t>
    </rPh>
    <rPh sb="23" eb="25">
      <t>モクロク</t>
    </rPh>
    <phoneticPr fontId="3"/>
  </si>
  <si>
    <t>図書館/0080</t>
  </si>
  <si>
    <t>東北大学所蔵和漢書古典分類目録 漢籍書名・人名索引</t>
    <rPh sb="0" eb="4">
      <t>トウ</t>
    </rPh>
    <rPh sb="4" eb="6">
      <t>ショゾウ</t>
    </rPh>
    <rPh sb="6" eb="8">
      <t>ワカン</t>
    </rPh>
    <rPh sb="8" eb="9">
      <t>ショ</t>
    </rPh>
    <rPh sb="9" eb="11">
      <t>コテン</t>
    </rPh>
    <rPh sb="11" eb="13">
      <t>ブンルイ</t>
    </rPh>
    <rPh sb="13" eb="15">
      <t>モクロク</t>
    </rPh>
    <rPh sb="16" eb="18">
      <t>カンセキ</t>
    </rPh>
    <rPh sb="18" eb="20">
      <t>ショメイ</t>
    </rPh>
    <rPh sb="21" eb="23">
      <t>ジンメイ</t>
    </rPh>
    <rPh sb="23" eb="25">
      <t>サクイン</t>
    </rPh>
    <phoneticPr fontId="3"/>
  </si>
  <si>
    <t>図書館/0080/0001</t>
  </si>
  <si>
    <t>図書館/0081</t>
  </si>
  <si>
    <t>江戸文化のはじまり－解説目録－　平成11年度東北大学附属図書館所蔵貴重資料展</t>
    <rPh sb="16" eb="18">
      <t>ヘイセイ</t>
    </rPh>
    <rPh sb="20" eb="22">
      <t>ネンド</t>
    </rPh>
    <rPh sb="22" eb="26">
      <t>トウ</t>
    </rPh>
    <rPh sb="26" eb="31">
      <t>フゾクトショカン</t>
    </rPh>
    <rPh sb="31" eb="33">
      <t>ショゾウ</t>
    </rPh>
    <rPh sb="33" eb="35">
      <t>キチョウ</t>
    </rPh>
    <rPh sb="35" eb="37">
      <t>シリョウ</t>
    </rPh>
    <rPh sb="37" eb="38">
      <t>テン</t>
    </rPh>
    <phoneticPr fontId="3"/>
  </si>
  <si>
    <t>図書館/0081/0001</t>
  </si>
  <si>
    <t>図書館/0082</t>
  </si>
  <si>
    <t>十八世紀江戸の文化－解説目録－　平成12年度企画展</t>
    <rPh sb="16" eb="18">
      <t>ヘイセイ</t>
    </rPh>
    <rPh sb="20" eb="22">
      <t>ネンド</t>
    </rPh>
    <rPh sb="22" eb="25">
      <t>キカクテン</t>
    </rPh>
    <phoneticPr fontId="3"/>
  </si>
  <si>
    <t>図書館/0082/0001</t>
  </si>
  <si>
    <t>図書館/0083</t>
  </si>
  <si>
    <t>花の大江戸と異国の影－解説目録－　附属図書館創立90周年記念・平成13年度企画展</t>
    <rPh sb="0" eb="1">
      <t>ハナ</t>
    </rPh>
    <rPh sb="2" eb="5">
      <t>オオエド</t>
    </rPh>
    <rPh sb="6" eb="8">
      <t>イコク</t>
    </rPh>
    <rPh sb="9" eb="10">
      <t>カゲ</t>
    </rPh>
    <rPh sb="11" eb="15">
      <t>カイセツモクロク</t>
    </rPh>
    <rPh sb="17" eb="22">
      <t>フゾクトショカン</t>
    </rPh>
    <rPh sb="22" eb="24">
      <t>ソウリツ</t>
    </rPh>
    <rPh sb="26" eb="28">
      <t>シュウネン</t>
    </rPh>
    <rPh sb="28" eb="30">
      <t>キネン</t>
    </rPh>
    <rPh sb="31" eb="33">
      <t>ヘイセイ</t>
    </rPh>
    <rPh sb="35" eb="37">
      <t>ネンド</t>
    </rPh>
    <rPh sb="37" eb="40">
      <t>キカクテン</t>
    </rPh>
    <phoneticPr fontId="3"/>
  </si>
  <si>
    <t>図書館/0083/0001</t>
  </si>
  <si>
    <t>図書館/0084</t>
  </si>
  <si>
    <t>江戸の終焉～黒船・開国～　－解説目録－　平成14年度企画展</t>
    <rPh sb="0" eb="2">
      <t>エド</t>
    </rPh>
    <rPh sb="3" eb="5">
      <t>シュウエン</t>
    </rPh>
    <rPh sb="6" eb="8">
      <t>クロフネ</t>
    </rPh>
    <rPh sb="9" eb="11">
      <t>カイコク</t>
    </rPh>
    <rPh sb="14" eb="16">
      <t>カイセツ</t>
    </rPh>
    <rPh sb="16" eb="18">
      <t>モクロク</t>
    </rPh>
    <rPh sb="20" eb="22">
      <t>ヘイセイ</t>
    </rPh>
    <rPh sb="24" eb="26">
      <t>ネンド</t>
    </rPh>
    <rPh sb="26" eb="29">
      <t>キカクテン</t>
    </rPh>
    <phoneticPr fontId="3"/>
  </si>
  <si>
    <t>図書館/0084/0001</t>
  </si>
  <si>
    <t>図書館/0085</t>
  </si>
  <si>
    <t>明治・大正期の文人たち－漱石をとりまく人々－　平成15年度東北大学附属図書館企画展</t>
    <rPh sb="0" eb="2">
      <t>メイジ</t>
    </rPh>
    <rPh sb="3" eb="6">
      <t>タイショウキ</t>
    </rPh>
    <rPh sb="7" eb="9">
      <t>ブンジン</t>
    </rPh>
    <rPh sb="12" eb="14">
      <t>ソウセキ</t>
    </rPh>
    <rPh sb="19" eb="21">
      <t>ヒトビト</t>
    </rPh>
    <rPh sb="23" eb="25">
      <t>ヘイセイ</t>
    </rPh>
    <rPh sb="27" eb="29">
      <t>ネンド</t>
    </rPh>
    <rPh sb="29" eb="33">
      <t>トウ</t>
    </rPh>
    <rPh sb="33" eb="38">
      <t>フゾクトショカン</t>
    </rPh>
    <rPh sb="38" eb="41">
      <t>キカクテン</t>
    </rPh>
    <phoneticPr fontId="3"/>
  </si>
  <si>
    <t>図書館/0085/0001</t>
  </si>
  <si>
    <t>図書館/0086</t>
  </si>
  <si>
    <t>江戸の数学　いま、和算がおもしろい！　東北大学附属図書館　平成16年度企画展</t>
    <rPh sb="0" eb="2">
      <t>エド</t>
    </rPh>
    <rPh sb="3" eb="5">
      <t>スウガク</t>
    </rPh>
    <rPh sb="9" eb="11">
      <t>ワサン</t>
    </rPh>
    <rPh sb="19" eb="23">
      <t>トウ</t>
    </rPh>
    <rPh sb="23" eb="28">
      <t>フゾクトショカン</t>
    </rPh>
    <rPh sb="29" eb="31">
      <t>ヘイセイ</t>
    </rPh>
    <rPh sb="33" eb="35">
      <t>ネンド</t>
    </rPh>
    <rPh sb="35" eb="38">
      <t>キカクテン</t>
    </rPh>
    <phoneticPr fontId="3"/>
  </si>
  <si>
    <t>図書館/0086/0001</t>
  </si>
  <si>
    <t>図書館/0087</t>
  </si>
  <si>
    <t>江戸の食文化　平成17年度　東北大学附属図書館企画展　解説図録　東北大学創立百周年記念事業</t>
    <rPh sb="0" eb="2">
      <t>エド</t>
    </rPh>
    <rPh sb="3" eb="6">
      <t>ショクブンカ</t>
    </rPh>
    <rPh sb="7" eb="9">
      <t>ヘイセイ</t>
    </rPh>
    <rPh sb="11" eb="13">
      <t>ネンド</t>
    </rPh>
    <rPh sb="14" eb="18">
      <t>トウ</t>
    </rPh>
    <rPh sb="18" eb="20">
      <t>フゾク</t>
    </rPh>
    <rPh sb="20" eb="23">
      <t>トショカン</t>
    </rPh>
    <rPh sb="23" eb="26">
      <t>キカクテン</t>
    </rPh>
    <rPh sb="27" eb="29">
      <t>カイセツ</t>
    </rPh>
    <rPh sb="29" eb="31">
      <t>ズロク</t>
    </rPh>
    <rPh sb="32" eb="36">
      <t>トウ</t>
    </rPh>
    <rPh sb="36" eb="38">
      <t>ソウリツ</t>
    </rPh>
    <rPh sb="38" eb="39">
      <t>ヒャク</t>
    </rPh>
    <rPh sb="39" eb="41">
      <t>シュウネン</t>
    </rPh>
    <rPh sb="41" eb="43">
      <t>キネン</t>
    </rPh>
    <rPh sb="43" eb="45">
      <t>ジギョウ</t>
    </rPh>
    <phoneticPr fontId="3"/>
  </si>
  <si>
    <t>図書館/0087/0001</t>
  </si>
  <si>
    <t>図書館/0088</t>
  </si>
  <si>
    <t>学都に息づく夏目漱石の精神　仙台の「漱石文庫」から　東北大学創立100周年記念</t>
    <rPh sb="0" eb="2">
      <t>ガクト</t>
    </rPh>
    <rPh sb="3" eb="4">
      <t>イキ</t>
    </rPh>
    <rPh sb="6" eb="8">
      <t>ナツメ</t>
    </rPh>
    <rPh sb="8" eb="10">
      <t>ソウセキ</t>
    </rPh>
    <rPh sb="11" eb="13">
      <t>セイシン</t>
    </rPh>
    <rPh sb="14" eb="16">
      <t>センダイ</t>
    </rPh>
    <rPh sb="18" eb="20">
      <t>ソウセキ</t>
    </rPh>
    <rPh sb="20" eb="22">
      <t>ブンコ</t>
    </rPh>
    <rPh sb="26" eb="30">
      <t>トウ</t>
    </rPh>
    <rPh sb="30" eb="32">
      <t>ソウリツ</t>
    </rPh>
    <rPh sb="35" eb="37">
      <t>シュウネン</t>
    </rPh>
    <rPh sb="37" eb="39">
      <t>キネン</t>
    </rPh>
    <phoneticPr fontId="3"/>
  </si>
  <si>
    <t>図書館/0088/0001</t>
  </si>
  <si>
    <t>東北大学附属図書館・仙台文学館</t>
    <rPh sb="0" eb="4">
      <t>トウ</t>
    </rPh>
    <rPh sb="4" eb="6">
      <t>フゾク</t>
    </rPh>
    <rPh sb="6" eb="9">
      <t>トショカン</t>
    </rPh>
    <rPh sb="10" eb="12">
      <t>センダイ</t>
    </rPh>
    <rPh sb="12" eb="15">
      <t>ブンガクカン</t>
    </rPh>
    <phoneticPr fontId="3"/>
  </si>
  <si>
    <t>図書館/0089</t>
  </si>
  <si>
    <t>絵葉書タイムトラベル－狩野文庫絵葉書コレクションから－　解説図録　東北大学創立100周年記念　東北大学附属図書館　平成19年度企画展</t>
    <rPh sb="0" eb="3">
      <t>エハガキ</t>
    </rPh>
    <rPh sb="11" eb="13">
      <t>カノ</t>
    </rPh>
    <rPh sb="13" eb="15">
      <t>ブンコ</t>
    </rPh>
    <rPh sb="15" eb="18">
      <t>エハガキ</t>
    </rPh>
    <rPh sb="28" eb="30">
      <t>カイセツ</t>
    </rPh>
    <rPh sb="30" eb="32">
      <t>ズロク</t>
    </rPh>
    <rPh sb="33" eb="37">
      <t>トウ</t>
    </rPh>
    <rPh sb="37" eb="39">
      <t>ソウリツ</t>
    </rPh>
    <rPh sb="42" eb="44">
      <t>シュウネン</t>
    </rPh>
    <rPh sb="44" eb="46">
      <t>キネン</t>
    </rPh>
    <rPh sb="47" eb="51">
      <t>トウ</t>
    </rPh>
    <rPh sb="51" eb="56">
      <t>フゾクトショカン</t>
    </rPh>
    <rPh sb="57" eb="59">
      <t>ヘイセイ</t>
    </rPh>
    <rPh sb="61" eb="63">
      <t>ネンド</t>
    </rPh>
    <rPh sb="63" eb="66">
      <t>キカクテン</t>
    </rPh>
    <phoneticPr fontId="3"/>
  </si>
  <si>
    <t>図書館/0089/0001</t>
  </si>
  <si>
    <t>図書館/0090</t>
  </si>
  <si>
    <t>関孝和没後300年記念　はっぴぃ さんぽう－和算の世界へようこそ！－　平成20年度　東北大学附属図書館・宮城県図書館合同企画展</t>
    <rPh sb="22" eb="23">
      <t>ワ</t>
    </rPh>
    <rPh sb="23" eb="24">
      <t>ザン</t>
    </rPh>
    <rPh sb="25" eb="27">
      <t>セカイ</t>
    </rPh>
    <rPh sb="35" eb="37">
      <t>ヘイセイ</t>
    </rPh>
    <rPh sb="39" eb="41">
      <t>ネンド</t>
    </rPh>
    <rPh sb="42" eb="46">
      <t>トウ</t>
    </rPh>
    <rPh sb="46" eb="51">
      <t>フゾクトショカン</t>
    </rPh>
    <rPh sb="52" eb="55">
      <t>ミヤギケン</t>
    </rPh>
    <rPh sb="55" eb="58">
      <t>トショカン</t>
    </rPh>
    <rPh sb="58" eb="60">
      <t>ゴウドウ</t>
    </rPh>
    <rPh sb="60" eb="63">
      <t>キカクテン</t>
    </rPh>
    <phoneticPr fontId="3"/>
  </si>
  <si>
    <t>図書館/0090/0001</t>
  </si>
  <si>
    <t>東北大学附属図書館・宮城県図書館</t>
    <rPh sb="0" eb="4">
      <t>トウ</t>
    </rPh>
    <rPh sb="4" eb="6">
      <t>フゾク</t>
    </rPh>
    <rPh sb="6" eb="9">
      <t>トショカン</t>
    </rPh>
    <rPh sb="10" eb="13">
      <t>ミヤギケン</t>
    </rPh>
    <rPh sb="13" eb="16">
      <t>トショカン</t>
    </rPh>
    <phoneticPr fontId="3"/>
  </si>
  <si>
    <t>図書館/0091</t>
  </si>
  <si>
    <t>江戸のサイエンス～あたたかな科学が生まれた頃～　平成21年度　東北大学附属図書館企画展</t>
    <rPh sb="0" eb="2">
      <t>エド</t>
    </rPh>
    <rPh sb="14" eb="16">
      <t>カガク</t>
    </rPh>
    <rPh sb="17" eb="18">
      <t>ウ</t>
    </rPh>
    <rPh sb="21" eb="22">
      <t>コロ</t>
    </rPh>
    <rPh sb="24" eb="26">
      <t>ヘイセイ</t>
    </rPh>
    <rPh sb="28" eb="30">
      <t>ネンド</t>
    </rPh>
    <rPh sb="31" eb="35">
      <t>トウ</t>
    </rPh>
    <rPh sb="35" eb="40">
      <t>フゾクトショカン</t>
    </rPh>
    <rPh sb="40" eb="43">
      <t>キカクテン</t>
    </rPh>
    <phoneticPr fontId="3"/>
  </si>
  <si>
    <t>図書館/0091/0001</t>
  </si>
  <si>
    <t>図書館/0092</t>
  </si>
  <si>
    <t>幕末・明治期古写真等資料展～忘れられた日本の風景、風俗～　平成7年度国立大学図書館協議会公開事業</t>
    <rPh sb="0" eb="2">
      <t>バクマツ</t>
    </rPh>
    <rPh sb="3" eb="5">
      <t>メイジ</t>
    </rPh>
    <rPh sb="5" eb="6">
      <t>キ</t>
    </rPh>
    <rPh sb="6" eb="7">
      <t>コ</t>
    </rPh>
    <rPh sb="7" eb="9">
      <t>シャシン</t>
    </rPh>
    <rPh sb="9" eb="10">
      <t>トウ</t>
    </rPh>
    <rPh sb="10" eb="13">
      <t>シリョウテン</t>
    </rPh>
    <rPh sb="14" eb="15">
      <t>ワス</t>
    </rPh>
    <rPh sb="19" eb="21">
      <t>ニホン</t>
    </rPh>
    <rPh sb="22" eb="24">
      <t>フウケイ</t>
    </rPh>
    <rPh sb="25" eb="27">
      <t>フウゾク</t>
    </rPh>
    <rPh sb="29" eb="31">
      <t>ヘイセイ</t>
    </rPh>
    <rPh sb="32" eb="34">
      <t>ネンド</t>
    </rPh>
    <rPh sb="34" eb="36">
      <t>コクリツ</t>
    </rPh>
    <rPh sb="36" eb="38">
      <t>ダイガク</t>
    </rPh>
    <rPh sb="38" eb="41">
      <t>トショカン</t>
    </rPh>
    <rPh sb="41" eb="44">
      <t>キョウギカイ</t>
    </rPh>
    <rPh sb="44" eb="46">
      <t>コウカイ</t>
    </rPh>
    <rPh sb="46" eb="48">
      <t>ジギョウ</t>
    </rPh>
    <phoneticPr fontId="3"/>
  </si>
  <si>
    <t>図書館/0092/0001</t>
  </si>
  <si>
    <t>東北大学附属図書館・長崎大学附属図書館</t>
    <rPh sb="0" eb="4">
      <t>トウ</t>
    </rPh>
    <rPh sb="4" eb="6">
      <t>フゾク</t>
    </rPh>
    <rPh sb="6" eb="9">
      <t>トショカン</t>
    </rPh>
    <rPh sb="10" eb="12">
      <t>ナガサキ</t>
    </rPh>
    <rPh sb="12" eb="14">
      <t>ダイガク</t>
    </rPh>
    <rPh sb="14" eb="16">
      <t>フゾク</t>
    </rPh>
    <rPh sb="16" eb="19">
      <t>トショカン</t>
    </rPh>
    <phoneticPr fontId="3"/>
  </si>
  <si>
    <t>図書館/0093</t>
  </si>
  <si>
    <t>館蔵古地図等　展示目録</t>
    <rPh sb="0" eb="1">
      <t>カン</t>
    </rPh>
    <rPh sb="1" eb="2">
      <t>ゾウ</t>
    </rPh>
    <rPh sb="2" eb="5">
      <t>コチズ</t>
    </rPh>
    <rPh sb="5" eb="6">
      <t>トウ</t>
    </rPh>
    <rPh sb="7" eb="9">
      <t>テンジ</t>
    </rPh>
    <rPh sb="9" eb="11">
      <t>モクロク</t>
    </rPh>
    <phoneticPr fontId="3"/>
  </si>
  <si>
    <t>図書館/0093/0001</t>
  </si>
  <si>
    <t>幕末・明治期古写真等資料展に併催</t>
    <phoneticPr fontId="3"/>
  </si>
  <si>
    <t>図書館/0094</t>
  </si>
  <si>
    <t>海幸（狩野文庫）</t>
    <rPh sb="0" eb="1">
      <t>ウミ</t>
    </rPh>
    <rPh sb="1" eb="2">
      <t>サチ</t>
    </rPh>
    <rPh sb="3" eb="5">
      <t>カノ</t>
    </rPh>
    <rPh sb="5" eb="7">
      <t>ブンコ</t>
    </rPh>
    <phoneticPr fontId="3"/>
  </si>
  <si>
    <t>図書館/0094/0001</t>
  </si>
  <si>
    <t>図書館/0095</t>
  </si>
  <si>
    <t>仙台板の研究</t>
    <rPh sb="0" eb="2">
      <t>センダイ</t>
    </rPh>
    <rPh sb="2" eb="3">
      <t>イタ</t>
    </rPh>
    <rPh sb="4" eb="6">
      <t>ケンキュウ</t>
    </rPh>
    <phoneticPr fontId="3"/>
  </si>
  <si>
    <t>図書館/0095/0001</t>
  </si>
  <si>
    <t>東北大学附属図書館（矢島玄亮）</t>
    <rPh sb="0" eb="4">
      <t>トウ</t>
    </rPh>
    <rPh sb="4" eb="6">
      <t>フゾク</t>
    </rPh>
    <rPh sb="6" eb="9">
      <t>トショカン</t>
    </rPh>
    <rPh sb="10" eb="12">
      <t>ヤジマ</t>
    </rPh>
    <rPh sb="12" eb="13">
      <t>ゲン</t>
    </rPh>
    <rPh sb="13" eb="14">
      <t>リョウ</t>
    </rPh>
    <phoneticPr fontId="3"/>
  </si>
  <si>
    <t>図書館/0096</t>
  </si>
  <si>
    <t>関所一覧稿（未定稿）</t>
    <rPh sb="0" eb="2">
      <t>セキショ</t>
    </rPh>
    <rPh sb="2" eb="4">
      <t>イチラン</t>
    </rPh>
    <rPh sb="4" eb="5">
      <t>コウ</t>
    </rPh>
    <rPh sb="6" eb="8">
      <t>ミテイ</t>
    </rPh>
    <rPh sb="8" eb="9">
      <t>コウ</t>
    </rPh>
    <phoneticPr fontId="3"/>
  </si>
  <si>
    <t>図書館/0096/0001</t>
  </si>
  <si>
    <t>1962/11/99</t>
    <phoneticPr fontId="3"/>
  </si>
  <si>
    <t>図書館/0097</t>
  </si>
  <si>
    <t>業間録－参考事務－</t>
    <rPh sb="0" eb="1">
      <t>ギョウ</t>
    </rPh>
    <rPh sb="1" eb="2">
      <t>アイダ</t>
    </rPh>
    <rPh sb="2" eb="3">
      <t>ロク</t>
    </rPh>
    <rPh sb="4" eb="6">
      <t>サンコウ</t>
    </rPh>
    <rPh sb="6" eb="8">
      <t>ジム</t>
    </rPh>
    <phoneticPr fontId="3"/>
  </si>
  <si>
    <t>図書館/0097/0001</t>
  </si>
  <si>
    <t>図書館/0098</t>
  </si>
  <si>
    <t>東北大学所蔵和漢書古典目録の刊行を中心として　吉田震太郎　（図書館だより/東北大学附属図書館）</t>
    <rPh sb="0" eb="4">
      <t>トウ</t>
    </rPh>
    <rPh sb="4" eb="6">
      <t>ショゾウ</t>
    </rPh>
    <rPh sb="6" eb="8">
      <t>ワカン</t>
    </rPh>
    <rPh sb="8" eb="9">
      <t>ショ</t>
    </rPh>
    <rPh sb="9" eb="11">
      <t>コテン</t>
    </rPh>
    <rPh sb="11" eb="13">
      <t>モクロク</t>
    </rPh>
    <rPh sb="14" eb="16">
      <t>カンコウ</t>
    </rPh>
    <rPh sb="17" eb="19">
      <t>チュウシン</t>
    </rPh>
    <rPh sb="23" eb="25">
      <t>ヨシダ</t>
    </rPh>
    <rPh sb="25" eb="26">
      <t>シン</t>
    </rPh>
    <rPh sb="26" eb="28">
      <t>タロウ</t>
    </rPh>
    <rPh sb="30" eb="33">
      <t>トショカン</t>
    </rPh>
    <rPh sb="37" eb="41">
      <t>トウ</t>
    </rPh>
    <rPh sb="41" eb="46">
      <t>フゾクトショカン</t>
    </rPh>
    <phoneticPr fontId="3"/>
  </si>
  <si>
    <t>図書館/0098/0001</t>
  </si>
  <si>
    <t>図書館/0099</t>
  </si>
  <si>
    <t>大学図書館の情報処理－人文科学の場合－　金谷治　（大学図書館研究Ⅹ）</t>
    <rPh sb="0" eb="2">
      <t>ダイガク</t>
    </rPh>
    <rPh sb="2" eb="5">
      <t>トショカン</t>
    </rPh>
    <rPh sb="6" eb="8">
      <t>ジョウホウ</t>
    </rPh>
    <rPh sb="8" eb="10">
      <t>ショリ</t>
    </rPh>
    <rPh sb="11" eb="13">
      <t>ジンブン</t>
    </rPh>
    <rPh sb="13" eb="15">
      <t>カガク</t>
    </rPh>
    <rPh sb="16" eb="18">
      <t>バアイ</t>
    </rPh>
    <rPh sb="20" eb="22">
      <t>カナヤ</t>
    </rPh>
    <rPh sb="22" eb="23">
      <t>オサム</t>
    </rPh>
    <rPh sb="25" eb="27">
      <t>ダイガク</t>
    </rPh>
    <rPh sb="27" eb="30">
      <t>トショカン</t>
    </rPh>
    <rPh sb="30" eb="32">
      <t>ケンキュウ</t>
    </rPh>
    <phoneticPr fontId="3"/>
  </si>
  <si>
    <t>図書館/0099/0001</t>
  </si>
  <si>
    <t>1977/5/99</t>
    <phoneticPr fontId="3"/>
  </si>
  <si>
    <t>図書館/0100</t>
  </si>
  <si>
    <t>農学部分館</t>
    <phoneticPr fontId="3"/>
  </si>
  <si>
    <t>東北大学附属図書館農学部分館　継続受入逐次刊行物目録</t>
    <rPh sb="0" eb="4">
      <t>トウ</t>
    </rPh>
    <rPh sb="4" eb="9">
      <t>フゾクトショカン</t>
    </rPh>
    <rPh sb="9" eb="12">
      <t>ノウガクブ</t>
    </rPh>
    <rPh sb="12" eb="14">
      <t>ブンカン</t>
    </rPh>
    <rPh sb="15" eb="17">
      <t>ケイゾク</t>
    </rPh>
    <rPh sb="17" eb="19">
      <t>ウケイレ</t>
    </rPh>
    <rPh sb="19" eb="21">
      <t>チクジ</t>
    </rPh>
    <rPh sb="21" eb="24">
      <t>カンコウブツ</t>
    </rPh>
    <rPh sb="24" eb="26">
      <t>モクロク</t>
    </rPh>
    <phoneticPr fontId="3"/>
  </si>
  <si>
    <t>図書館/0100/0001</t>
  </si>
  <si>
    <t>東北大学附属図書館農学部分館　継続受入逐次刊行物目録　1976</t>
    <rPh sb="0" eb="4">
      <t>トウ</t>
    </rPh>
    <rPh sb="4" eb="9">
      <t>フゾクトショカン</t>
    </rPh>
    <rPh sb="9" eb="12">
      <t>ノウガクブ</t>
    </rPh>
    <rPh sb="12" eb="14">
      <t>ブンカン</t>
    </rPh>
    <rPh sb="15" eb="17">
      <t>ケイゾク</t>
    </rPh>
    <rPh sb="17" eb="19">
      <t>ウケイレ</t>
    </rPh>
    <rPh sb="19" eb="21">
      <t>チクジ</t>
    </rPh>
    <rPh sb="21" eb="24">
      <t>カンコウブツ</t>
    </rPh>
    <rPh sb="24" eb="26">
      <t>モクロク</t>
    </rPh>
    <phoneticPr fontId="3"/>
  </si>
  <si>
    <t>東北大学附属図書館農学部分館</t>
    <rPh sb="0" eb="4">
      <t>トウ</t>
    </rPh>
    <rPh sb="4" eb="6">
      <t>フゾク</t>
    </rPh>
    <rPh sb="6" eb="9">
      <t>トショカン</t>
    </rPh>
    <rPh sb="9" eb="12">
      <t>ノウガクブ</t>
    </rPh>
    <rPh sb="12" eb="14">
      <t>ブンカン</t>
    </rPh>
    <phoneticPr fontId="3"/>
  </si>
  <si>
    <t>図書館/0101</t>
  </si>
  <si>
    <t>CLASSIFIED TABLES OF FOREIGN BOOKS IN THE TOHOKU UNIVERSITY LIBRARY. （東北大学図書館洋書分類表）</t>
    <rPh sb="70" eb="74">
      <t>トウ</t>
    </rPh>
    <rPh sb="74" eb="77">
      <t>トショカン</t>
    </rPh>
    <rPh sb="77" eb="79">
      <t>ヨウショ</t>
    </rPh>
    <rPh sb="79" eb="82">
      <t>ブンルイヒョウ</t>
    </rPh>
    <phoneticPr fontId="3"/>
  </si>
  <si>
    <t>図書館/0101/0001</t>
  </si>
  <si>
    <t>1962/8/99</t>
    <phoneticPr fontId="3"/>
  </si>
  <si>
    <t>図書館/0102</t>
  </si>
  <si>
    <t>指定図書リスト</t>
    <rPh sb="0" eb="2">
      <t>シテイ</t>
    </rPh>
    <rPh sb="2" eb="4">
      <t>トショ</t>
    </rPh>
    <phoneticPr fontId="3"/>
  </si>
  <si>
    <t>図書館/0102/0001</t>
  </si>
  <si>
    <t>指定図書リスト　昭和55年度</t>
    <rPh sb="0" eb="2">
      <t>シテイ</t>
    </rPh>
    <rPh sb="2" eb="4">
      <t>トショ</t>
    </rPh>
    <rPh sb="8" eb="10">
      <t>ショウワ</t>
    </rPh>
    <rPh sb="12" eb="14">
      <t>ネンド</t>
    </rPh>
    <phoneticPr fontId="3"/>
  </si>
  <si>
    <t>1980/5/99</t>
    <phoneticPr fontId="3"/>
  </si>
  <si>
    <t>図書館/0102/0002</t>
  </si>
  <si>
    <t>指定図書リスト　昭和57年度</t>
    <rPh sb="0" eb="2">
      <t>シテイ</t>
    </rPh>
    <rPh sb="2" eb="4">
      <t>トショ</t>
    </rPh>
    <rPh sb="8" eb="10">
      <t>ショウワ</t>
    </rPh>
    <rPh sb="12" eb="14">
      <t>ネンド</t>
    </rPh>
    <phoneticPr fontId="3"/>
  </si>
  <si>
    <t>図書館/0102/0003</t>
  </si>
  <si>
    <t>指定図書リスト　昭和59年度</t>
    <rPh sb="0" eb="2">
      <t>シテイ</t>
    </rPh>
    <rPh sb="2" eb="4">
      <t>トショ</t>
    </rPh>
    <rPh sb="8" eb="10">
      <t>ショウワ</t>
    </rPh>
    <rPh sb="12" eb="14">
      <t>ネンド</t>
    </rPh>
    <phoneticPr fontId="3"/>
  </si>
  <si>
    <t>1984/4/99</t>
    <phoneticPr fontId="3"/>
  </si>
  <si>
    <t>図書館/0102/0004</t>
  </si>
  <si>
    <t>指定図書リスト　昭和60年度</t>
    <rPh sb="0" eb="2">
      <t>シテイ</t>
    </rPh>
    <rPh sb="2" eb="4">
      <t>トショ</t>
    </rPh>
    <rPh sb="8" eb="10">
      <t>ショウワ</t>
    </rPh>
    <rPh sb="12" eb="14">
      <t>ネンド</t>
    </rPh>
    <phoneticPr fontId="3"/>
  </si>
  <si>
    <t>図書館/0102/0005</t>
  </si>
  <si>
    <t>指定図書リスト　昭和61年度</t>
    <rPh sb="0" eb="2">
      <t>シテイ</t>
    </rPh>
    <rPh sb="2" eb="4">
      <t>トショ</t>
    </rPh>
    <rPh sb="8" eb="10">
      <t>ショウワ</t>
    </rPh>
    <rPh sb="12" eb="14">
      <t>ネンド</t>
    </rPh>
    <phoneticPr fontId="3"/>
  </si>
  <si>
    <t>1986/4/99</t>
    <phoneticPr fontId="3"/>
  </si>
  <si>
    <t>図書館/0103</t>
  </si>
  <si>
    <t>医学図書館</t>
    <phoneticPr fontId="3"/>
  </si>
  <si>
    <t>指定図書目録</t>
    <rPh sb="0" eb="2">
      <t>シテイ</t>
    </rPh>
    <rPh sb="2" eb="4">
      <t>トショ</t>
    </rPh>
    <rPh sb="4" eb="6">
      <t>モクロク</t>
    </rPh>
    <phoneticPr fontId="3"/>
  </si>
  <si>
    <t>図書館/0103/0001</t>
  </si>
  <si>
    <t>指定図書目録　（昭和56年度）</t>
    <rPh sb="0" eb="2">
      <t>シテイ</t>
    </rPh>
    <rPh sb="2" eb="4">
      <t>トショ</t>
    </rPh>
    <rPh sb="4" eb="6">
      <t>モクロク</t>
    </rPh>
    <rPh sb="8" eb="10">
      <t>ショウワ</t>
    </rPh>
    <rPh sb="12" eb="14">
      <t>ネンド</t>
    </rPh>
    <phoneticPr fontId="3"/>
  </si>
  <si>
    <t>図書館/0104</t>
  </si>
  <si>
    <t>図書館/0104/0001</t>
  </si>
  <si>
    <t>指定図書目録　（昭和59年度）</t>
    <rPh sb="0" eb="2">
      <t>シテイ</t>
    </rPh>
    <rPh sb="2" eb="4">
      <t>トショ</t>
    </rPh>
    <rPh sb="4" eb="6">
      <t>モクロク</t>
    </rPh>
    <rPh sb="8" eb="10">
      <t>ショウワ</t>
    </rPh>
    <rPh sb="12" eb="14">
      <t>ネンド</t>
    </rPh>
    <phoneticPr fontId="3"/>
  </si>
  <si>
    <t>図書館/0104/0002</t>
  </si>
  <si>
    <t>指定図書目録　（昭和61年度）</t>
    <rPh sb="0" eb="2">
      <t>シテイ</t>
    </rPh>
    <rPh sb="2" eb="4">
      <t>トショ</t>
    </rPh>
    <rPh sb="4" eb="6">
      <t>モクロク</t>
    </rPh>
    <rPh sb="8" eb="10">
      <t>ショウワ</t>
    </rPh>
    <rPh sb="12" eb="14">
      <t>ネンド</t>
    </rPh>
    <phoneticPr fontId="3"/>
  </si>
  <si>
    <t>図書館/0104/0003</t>
  </si>
  <si>
    <t>指定図書目録　（平成元年度）</t>
    <rPh sb="0" eb="2">
      <t>シテイ</t>
    </rPh>
    <rPh sb="2" eb="4">
      <t>トショ</t>
    </rPh>
    <rPh sb="4" eb="6">
      <t>モクロク</t>
    </rPh>
    <rPh sb="8" eb="10">
      <t>ヘイセイ</t>
    </rPh>
    <rPh sb="10" eb="11">
      <t>ゲン</t>
    </rPh>
    <rPh sb="11" eb="13">
      <t>ネンド</t>
    </rPh>
    <phoneticPr fontId="3"/>
  </si>
  <si>
    <t>図書館/0105</t>
  </si>
  <si>
    <t>工学分館参考資料　工学系文献探索の支援ツール</t>
    <rPh sb="0" eb="2">
      <t>コウガク</t>
    </rPh>
    <rPh sb="2" eb="4">
      <t>ブンカン</t>
    </rPh>
    <rPh sb="4" eb="6">
      <t>サンコウ</t>
    </rPh>
    <rPh sb="6" eb="8">
      <t>シリョウ</t>
    </rPh>
    <rPh sb="9" eb="12">
      <t>コウガクケイ</t>
    </rPh>
    <rPh sb="12" eb="14">
      <t>ブンケン</t>
    </rPh>
    <rPh sb="14" eb="16">
      <t>タンサク</t>
    </rPh>
    <rPh sb="17" eb="19">
      <t>シエン</t>
    </rPh>
    <phoneticPr fontId="3"/>
  </si>
  <si>
    <t>図書館/0105/0001</t>
  </si>
  <si>
    <t>図書館/0106</t>
  </si>
  <si>
    <t>図書館のすすめ－大学図書館を活用するための13章－</t>
    <rPh sb="0" eb="3">
      <t>トショカン</t>
    </rPh>
    <rPh sb="8" eb="10">
      <t>ダイガク</t>
    </rPh>
    <rPh sb="10" eb="13">
      <t>トショカン</t>
    </rPh>
    <rPh sb="14" eb="16">
      <t>カツヨウ</t>
    </rPh>
    <rPh sb="23" eb="24">
      <t>ショウ</t>
    </rPh>
    <phoneticPr fontId="3"/>
  </si>
  <si>
    <t>図書館/0106/0001</t>
  </si>
  <si>
    <t>図書館/0107</t>
  </si>
  <si>
    <t>東北大学生のための情報探索の基礎知識</t>
    <rPh sb="0" eb="2">
      <t>トウホク</t>
    </rPh>
    <rPh sb="2" eb="5">
      <t>ダイガクセイ</t>
    </rPh>
    <rPh sb="9" eb="11">
      <t>ジョウホウ</t>
    </rPh>
    <rPh sb="11" eb="13">
      <t>タンサク</t>
    </rPh>
    <rPh sb="14" eb="16">
      <t>キソ</t>
    </rPh>
    <rPh sb="16" eb="18">
      <t>チシキ</t>
    </rPh>
    <phoneticPr fontId="3"/>
  </si>
  <si>
    <t>図書館/0107/0001</t>
  </si>
  <si>
    <t>東北大学生のための情報探索の基礎知識　2003</t>
    <rPh sb="0" eb="2">
      <t>トウホク</t>
    </rPh>
    <rPh sb="2" eb="5">
      <t>ダイガクセイ</t>
    </rPh>
    <rPh sb="9" eb="11">
      <t>ジョウホウ</t>
    </rPh>
    <rPh sb="11" eb="13">
      <t>タンサク</t>
    </rPh>
    <rPh sb="14" eb="16">
      <t>キソ</t>
    </rPh>
    <rPh sb="16" eb="18">
      <t>チシキ</t>
    </rPh>
    <phoneticPr fontId="3"/>
  </si>
  <si>
    <t>図書館/0107/0002</t>
  </si>
  <si>
    <t>東北大学生のための情報探索の基礎知識　基本編　2004</t>
    <rPh sb="0" eb="2">
      <t>トウホク</t>
    </rPh>
    <rPh sb="2" eb="5">
      <t>ダイガクセイ</t>
    </rPh>
    <rPh sb="9" eb="11">
      <t>ジョウホウ</t>
    </rPh>
    <rPh sb="11" eb="13">
      <t>タンサク</t>
    </rPh>
    <rPh sb="14" eb="16">
      <t>キソ</t>
    </rPh>
    <rPh sb="16" eb="18">
      <t>チシキ</t>
    </rPh>
    <rPh sb="19" eb="22">
      <t>キホンヘン</t>
    </rPh>
    <phoneticPr fontId="3"/>
  </si>
  <si>
    <t>図書館/0107/0003</t>
  </si>
  <si>
    <t>東北大学生のための情報探索の基礎知識　自然科学編　2005</t>
    <rPh sb="0" eb="2">
      <t>トウホク</t>
    </rPh>
    <rPh sb="2" eb="5">
      <t>ダイガクセイ</t>
    </rPh>
    <rPh sb="9" eb="11">
      <t>ジョウホウ</t>
    </rPh>
    <rPh sb="11" eb="13">
      <t>タンサク</t>
    </rPh>
    <rPh sb="14" eb="16">
      <t>キソ</t>
    </rPh>
    <rPh sb="16" eb="18">
      <t>チシキ</t>
    </rPh>
    <rPh sb="19" eb="21">
      <t>シゼン</t>
    </rPh>
    <rPh sb="21" eb="23">
      <t>カガク</t>
    </rPh>
    <rPh sb="23" eb="24">
      <t>ヘン</t>
    </rPh>
    <phoneticPr fontId="3"/>
  </si>
  <si>
    <t>図書館/0108</t>
  </si>
  <si>
    <t>東北大学附属図書館本館　移転整備計画要綱</t>
    <rPh sb="0" eb="4">
      <t>トウ</t>
    </rPh>
    <rPh sb="4" eb="9">
      <t>フゾクトショカン</t>
    </rPh>
    <rPh sb="9" eb="11">
      <t>ホンカン</t>
    </rPh>
    <rPh sb="12" eb="14">
      <t>イテン</t>
    </rPh>
    <rPh sb="14" eb="16">
      <t>セイビ</t>
    </rPh>
    <rPh sb="16" eb="18">
      <t>ケイカク</t>
    </rPh>
    <rPh sb="18" eb="20">
      <t>ヨウコウ</t>
    </rPh>
    <phoneticPr fontId="3"/>
  </si>
  <si>
    <t>図書館/0108/0001</t>
  </si>
  <si>
    <t>1971/99/99</t>
    <phoneticPr fontId="3"/>
  </si>
  <si>
    <t>図書館/0109</t>
  </si>
  <si>
    <t>附属図書館移転実施整備計画（案）</t>
    <rPh sb="0" eb="5">
      <t>フゾクトショカン</t>
    </rPh>
    <rPh sb="5" eb="7">
      <t>イテン</t>
    </rPh>
    <rPh sb="7" eb="9">
      <t>ジッシ</t>
    </rPh>
    <rPh sb="9" eb="11">
      <t>セイビ</t>
    </rPh>
    <rPh sb="11" eb="13">
      <t>ケイカク</t>
    </rPh>
    <rPh sb="14" eb="15">
      <t>アン</t>
    </rPh>
    <phoneticPr fontId="3"/>
  </si>
  <si>
    <t>図書館/0109/0001</t>
  </si>
  <si>
    <t>図書館/0110</t>
  </si>
  <si>
    <t>昭和49年度図書館白書（要旨）</t>
    <rPh sb="0" eb="2">
      <t>ショウワ</t>
    </rPh>
    <rPh sb="4" eb="6">
      <t>ネンド</t>
    </rPh>
    <rPh sb="6" eb="9">
      <t>トショカン</t>
    </rPh>
    <rPh sb="9" eb="11">
      <t>ハクショ</t>
    </rPh>
    <rPh sb="12" eb="14">
      <t>ヨウシ</t>
    </rPh>
    <phoneticPr fontId="3"/>
  </si>
  <si>
    <t>図書館/0110/0001</t>
  </si>
  <si>
    <t>図書館/0111</t>
  </si>
  <si>
    <t>総務課庶務掛</t>
    <phoneticPr fontId="3"/>
  </si>
  <si>
    <t>初任者研修会資料</t>
    <rPh sb="0" eb="3">
      <t>ショニンシャ</t>
    </rPh>
    <rPh sb="3" eb="6">
      <t>ケンシュウカイ</t>
    </rPh>
    <rPh sb="6" eb="8">
      <t>シリョウ</t>
    </rPh>
    <phoneticPr fontId="3"/>
  </si>
  <si>
    <t>図書館/0111/0001</t>
  </si>
  <si>
    <t>1976/9/99</t>
    <phoneticPr fontId="3"/>
  </si>
  <si>
    <t>東北大学附属図書館総務課庶務掛</t>
    <rPh sb="0" eb="4">
      <t>トウ</t>
    </rPh>
    <rPh sb="4" eb="6">
      <t>フゾク</t>
    </rPh>
    <rPh sb="6" eb="9">
      <t>トショカン</t>
    </rPh>
    <rPh sb="9" eb="12">
      <t>ソウムカ</t>
    </rPh>
    <rPh sb="12" eb="14">
      <t>ショム</t>
    </rPh>
    <rPh sb="14" eb="15">
      <t>カカリ</t>
    </rPh>
    <phoneticPr fontId="3"/>
  </si>
  <si>
    <t>図書館/0112</t>
  </si>
  <si>
    <t>長期計画検討委員会</t>
    <phoneticPr fontId="3"/>
  </si>
  <si>
    <t>東北大学における図書館機能の強化・高度化に向けて</t>
    <rPh sb="0" eb="4">
      <t>トウ</t>
    </rPh>
    <rPh sb="8" eb="11">
      <t>トショカン</t>
    </rPh>
    <rPh sb="11" eb="13">
      <t>キノウ</t>
    </rPh>
    <rPh sb="14" eb="16">
      <t>キョウカ</t>
    </rPh>
    <rPh sb="17" eb="20">
      <t>コウドカ</t>
    </rPh>
    <rPh sb="21" eb="22">
      <t>ム</t>
    </rPh>
    <phoneticPr fontId="3"/>
  </si>
  <si>
    <t>図書館/0112/0001</t>
  </si>
  <si>
    <t>東北大学附属図書館長期計画検討委員会</t>
    <rPh sb="0" eb="4">
      <t>トウ</t>
    </rPh>
    <rPh sb="4" eb="6">
      <t>フゾク</t>
    </rPh>
    <rPh sb="6" eb="9">
      <t>トショカン</t>
    </rPh>
    <rPh sb="9" eb="11">
      <t>チョウキ</t>
    </rPh>
    <rPh sb="11" eb="13">
      <t>ケイカク</t>
    </rPh>
    <rPh sb="13" eb="15">
      <t>ケントウ</t>
    </rPh>
    <rPh sb="15" eb="18">
      <t>イインカイ</t>
    </rPh>
    <phoneticPr fontId="3"/>
  </si>
  <si>
    <t>図書館/0113</t>
  </si>
  <si>
    <t>東北大学附属図書館の将来構想　-University Library for The Future-　Tohoku University Library Information 2000</t>
    <rPh sb="0" eb="4">
      <t>トウ</t>
    </rPh>
    <rPh sb="4" eb="9">
      <t>フゾクトショカン</t>
    </rPh>
    <rPh sb="10" eb="12">
      <t>ショウライ</t>
    </rPh>
    <rPh sb="12" eb="14">
      <t>コウソウ</t>
    </rPh>
    <phoneticPr fontId="3"/>
  </si>
  <si>
    <t>図書館/0113/0001</t>
  </si>
  <si>
    <t>図書館/0114</t>
  </si>
  <si>
    <t>電子的授業支援（ECR）～調査及び開発～　平成12年度教育研究協力基金事業　「図書館における電子的授業支援に関する調査・開発」報告書</t>
    <rPh sb="0" eb="3">
      <t>デンシテキ</t>
    </rPh>
    <rPh sb="3" eb="5">
      <t>ジュギョウ</t>
    </rPh>
    <rPh sb="5" eb="7">
      <t>シエン</t>
    </rPh>
    <rPh sb="13" eb="15">
      <t>チョウサ</t>
    </rPh>
    <rPh sb="15" eb="16">
      <t>オヨ</t>
    </rPh>
    <rPh sb="17" eb="19">
      <t>カイハツ</t>
    </rPh>
    <rPh sb="21" eb="23">
      <t>ヘイセイ</t>
    </rPh>
    <rPh sb="25" eb="27">
      <t>ネンド</t>
    </rPh>
    <rPh sb="27" eb="29">
      <t>キョウイク</t>
    </rPh>
    <rPh sb="29" eb="31">
      <t>ケンキュウ</t>
    </rPh>
    <rPh sb="31" eb="33">
      <t>キョウリョク</t>
    </rPh>
    <rPh sb="33" eb="35">
      <t>キキン</t>
    </rPh>
    <rPh sb="35" eb="37">
      <t>ジギョウ</t>
    </rPh>
    <rPh sb="39" eb="42">
      <t>トショカン</t>
    </rPh>
    <rPh sb="46" eb="49">
      <t>デンシテキ</t>
    </rPh>
    <rPh sb="49" eb="51">
      <t>ジュギョウ</t>
    </rPh>
    <rPh sb="51" eb="53">
      <t>シエン</t>
    </rPh>
    <rPh sb="54" eb="55">
      <t>カン</t>
    </rPh>
    <rPh sb="57" eb="59">
      <t>チョウサ</t>
    </rPh>
    <rPh sb="60" eb="62">
      <t>カイハツ</t>
    </rPh>
    <rPh sb="63" eb="66">
      <t>ホウコクショ</t>
    </rPh>
    <phoneticPr fontId="3"/>
  </si>
  <si>
    <t>図書館/0114/0001</t>
  </si>
  <si>
    <t>図書館/0115</t>
  </si>
  <si>
    <t>T-LINES 東北大学図書館情報処理ネットワークシステム</t>
    <rPh sb="8" eb="12">
      <t>トウ</t>
    </rPh>
    <rPh sb="12" eb="15">
      <t>トショカン</t>
    </rPh>
    <rPh sb="15" eb="17">
      <t>ジョウホウ</t>
    </rPh>
    <rPh sb="17" eb="19">
      <t>ショリ</t>
    </rPh>
    <phoneticPr fontId="3"/>
  </si>
  <si>
    <t>図書館/0115/0001</t>
  </si>
  <si>
    <t>T-LINES 東北大学図書館情報処理ネットワークシステム　1987</t>
    <rPh sb="8" eb="12">
      <t>トウ</t>
    </rPh>
    <rPh sb="12" eb="15">
      <t>トショカン</t>
    </rPh>
    <rPh sb="15" eb="17">
      <t>ジョウホウ</t>
    </rPh>
    <rPh sb="17" eb="19">
      <t>ショリ</t>
    </rPh>
    <phoneticPr fontId="3"/>
  </si>
  <si>
    <t>1987/12/99</t>
    <phoneticPr fontId="3"/>
  </si>
  <si>
    <t>図書館/0116</t>
  </si>
  <si>
    <t>T-LINES その開発と運用</t>
    <rPh sb="10" eb="12">
      <t>カイハツ</t>
    </rPh>
    <rPh sb="13" eb="15">
      <t>ウンヨウ</t>
    </rPh>
    <phoneticPr fontId="3"/>
  </si>
  <si>
    <t>図書館/0116/0001</t>
  </si>
  <si>
    <t>T-LINES その開発と運用　1988.3</t>
    <rPh sb="10" eb="12">
      <t>カイハツ</t>
    </rPh>
    <rPh sb="13" eb="15">
      <t>ウンヨウ</t>
    </rPh>
    <phoneticPr fontId="3"/>
  </si>
  <si>
    <t>図書館/0116/0002</t>
  </si>
  <si>
    <t>T-LINES その開発と運用　2　1990.3</t>
    <rPh sb="10" eb="12">
      <t>カイハツ</t>
    </rPh>
    <rPh sb="13" eb="15">
      <t>ウンヨウ</t>
    </rPh>
    <phoneticPr fontId="3"/>
  </si>
  <si>
    <t>学寮/0001</t>
    <rPh sb="0" eb="1">
      <t>ガク</t>
    </rPh>
    <rPh sb="1" eb="2">
      <t>リョウ</t>
    </rPh>
    <phoneticPr fontId="3"/>
  </si>
  <si>
    <t>東北大学/学生寮</t>
    <rPh sb="5" eb="8">
      <t>ガクセイリョウ</t>
    </rPh>
    <phoneticPr fontId="3"/>
  </si>
  <si>
    <t>有朋寮</t>
    <phoneticPr fontId="3"/>
  </si>
  <si>
    <t>有峯</t>
    <rPh sb="0" eb="1">
      <t>ア</t>
    </rPh>
    <rPh sb="1" eb="2">
      <t>ミネ</t>
    </rPh>
    <phoneticPr fontId="3"/>
  </si>
  <si>
    <t>学寮/0001/0001</t>
    <rPh sb="0" eb="1">
      <t>ガク</t>
    </rPh>
    <rPh sb="1" eb="2">
      <t>リョウ</t>
    </rPh>
    <phoneticPr fontId="3"/>
  </si>
  <si>
    <t>有峯　第三号　（通巻第七号）</t>
    <rPh sb="0" eb="1">
      <t>ア</t>
    </rPh>
    <rPh sb="1" eb="2">
      <t>ミネ</t>
    </rPh>
    <rPh sb="3" eb="4">
      <t>ダイ</t>
    </rPh>
    <rPh sb="4" eb="5">
      <t>サン</t>
    </rPh>
    <rPh sb="5" eb="6">
      <t>ゴウ</t>
    </rPh>
    <rPh sb="8" eb="10">
      <t>ツウカン</t>
    </rPh>
    <rPh sb="10" eb="11">
      <t>ダイ</t>
    </rPh>
    <rPh sb="11" eb="12">
      <t>ナナ</t>
    </rPh>
    <rPh sb="12" eb="13">
      <t>ゴウ</t>
    </rPh>
    <phoneticPr fontId="3"/>
  </si>
  <si>
    <t>東北大学有朋寮々誌編集委員会</t>
    <rPh sb="0" eb="4">
      <t>トウ</t>
    </rPh>
    <rPh sb="4" eb="6">
      <t>ユウホウ</t>
    </rPh>
    <rPh sb="6" eb="7">
      <t>リョウ</t>
    </rPh>
    <rPh sb="8" eb="9">
      <t>シ</t>
    </rPh>
    <rPh sb="9" eb="11">
      <t>ヘンシュウ</t>
    </rPh>
    <rPh sb="11" eb="14">
      <t>イインカイ</t>
    </rPh>
    <phoneticPr fontId="3"/>
  </si>
  <si>
    <t>学寮/0001/0002</t>
    <rPh sb="0" eb="1">
      <t>ガク</t>
    </rPh>
    <rPh sb="1" eb="2">
      <t>リョウ</t>
    </rPh>
    <phoneticPr fontId="3"/>
  </si>
  <si>
    <t>有峰　第四号　（通巻第八号）</t>
    <rPh sb="0" eb="1">
      <t>ア</t>
    </rPh>
    <rPh sb="1" eb="2">
      <t>ミネ</t>
    </rPh>
    <rPh sb="3" eb="4">
      <t>ダイ</t>
    </rPh>
    <rPh sb="4" eb="5">
      <t>ヨン</t>
    </rPh>
    <rPh sb="5" eb="6">
      <t>ゴウ</t>
    </rPh>
    <rPh sb="8" eb="10">
      <t>ツウカン</t>
    </rPh>
    <rPh sb="10" eb="11">
      <t>ダイ</t>
    </rPh>
    <rPh sb="11" eb="12">
      <t>ハチ</t>
    </rPh>
    <rPh sb="12" eb="13">
      <t>ゴウ</t>
    </rPh>
    <phoneticPr fontId="3"/>
  </si>
  <si>
    <t>東北大学有朋寮</t>
    <rPh sb="0" eb="4">
      <t>トウ</t>
    </rPh>
    <rPh sb="4" eb="6">
      <t>ユウホウ</t>
    </rPh>
    <rPh sb="6" eb="7">
      <t>リョウ</t>
    </rPh>
    <phoneticPr fontId="3"/>
  </si>
  <si>
    <t>学寮/0002</t>
    <rPh sb="0" eb="1">
      <t>ガク</t>
    </rPh>
    <rPh sb="1" eb="2">
      <t>リョウ</t>
    </rPh>
    <phoneticPr fontId="3"/>
  </si>
  <si>
    <t>明善寮</t>
    <phoneticPr fontId="3"/>
  </si>
  <si>
    <t>明善</t>
    <rPh sb="0" eb="2">
      <t>メイゼン</t>
    </rPh>
    <phoneticPr fontId="3"/>
  </si>
  <si>
    <t>学寮/0002/0001</t>
    <rPh sb="0" eb="1">
      <t>ガク</t>
    </rPh>
    <rPh sb="1" eb="2">
      <t>リョウ</t>
    </rPh>
    <phoneticPr fontId="3"/>
  </si>
  <si>
    <t>明善　創刊号</t>
    <rPh sb="0" eb="2">
      <t>メイゼン</t>
    </rPh>
    <rPh sb="3" eb="6">
      <t>ソウカンゴウ</t>
    </rPh>
    <phoneticPr fontId="3"/>
  </si>
  <si>
    <t>東北大学明善寮</t>
    <rPh sb="0" eb="4">
      <t>トウ</t>
    </rPh>
    <rPh sb="4" eb="6">
      <t>メイゼン</t>
    </rPh>
    <rPh sb="6" eb="7">
      <t>リョウ</t>
    </rPh>
    <phoneticPr fontId="3"/>
  </si>
  <si>
    <t>学寮/0003</t>
    <rPh sb="0" eb="1">
      <t>ガク</t>
    </rPh>
    <rPh sb="1" eb="2">
      <t>リョウ</t>
    </rPh>
    <phoneticPr fontId="3"/>
  </si>
  <si>
    <t>日就寮</t>
    <phoneticPr fontId="3"/>
  </si>
  <si>
    <t>八木山</t>
    <rPh sb="0" eb="3">
      <t>ヤギヤマ</t>
    </rPh>
    <phoneticPr fontId="3"/>
  </si>
  <si>
    <t>学寮/0003/0001</t>
    <rPh sb="0" eb="1">
      <t>ガク</t>
    </rPh>
    <rPh sb="1" eb="2">
      <t>リョウ</t>
    </rPh>
    <phoneticPr fontId="3"/>
  </si>
  <si>
    <t>八木山　第十輯</t>
    <rPh sb="0" eb="3">
      <t>ヤギヤマ</t>
    </rPh>
    <rPh sb="4" eb="5">
      <t>ダイ</t>
    </rPh>
    <rPh sb="5" eb="6">
      <t>ジュウ</t>
    </rPh>
    <rPh sb="6" eb="7">
      <t>シュウ</t>
    </rPh>
    <phoneticPr fontId="3"/>
  </si>
  <si>
    <t>1962/9/99</t>
    <phoneticPr fontId="3"/>
  </si>
  <si>
    <t>東北大学日就寮</t>
    <rPh sb="0" eb="4">
      <t>トウ</t>
    </rPh>
    <rPh sb="4" eb="5">
      <t>ビ</t>
    </rPh>
    <rPh sb="5" eb="6">
      <t>ツケル</t>
    </rPh>
    <rPh sb="6" eb="7">
      <t>リョウ</t>
    </rPh>
    <phoneticPr fontId="3"/>
  </si>
  <si>
    <t>学寮/0004</t>
    <rPh sb="0" eb="1">
      <t>ガク</t>
    </rPh>
    <rPh sb="1" eb="2">
      <t>リョウ</t>
    </rPh>
    <phoneticPr fontId="3"/>
  </si>
  <si>
    <t>昭和舎</t>
    <phoneticPr fontId="3"/>
  </si>
  <si>
    <t>昭和舎寮友会名簿</t>
    <rPh sb="0" eb="2">
      <t>ショウワ</t>
    </rPh>
    <rPh sb="2" eb="3">
      <t>シャ</t>
    </rPh>
    <rPh sb="3" eb="4">
      <t>リョウ</t>
    </rPh>
    <rPh sb="4" eb="6">
      <t>ユウカイ</t>
    </rPh>
    <rPh sb="6" eb="8">
      <t>メイボ</t>
    </rPh>
    <phoneticPr fontId="3"/>
  </si>
  <si>
    <t>学寮/0004/0001</t>
    <rPh sb="0" eb="1">
      <t>ガク</t>
    </rPh>
    <rPh sb="1" eb="2">
      <t>リョウ</t>
    </rPh>
    <phoneticPr fontId="3"/>
  </si>
  <si>
    <t>昭和57年度　昭和舎寮友会名簿</t>
    <rPh sb="0" eb="2">
      <t>ショウワ</t>
    </rPh>
    <rPh sb="4" eb="6">
      <t>ネンド</t>
    </rPh>
    <rPh sb="7" eb="9">
      <t>ショウワ</t>
    </rPh>
    <rPh sb="9" eb="10">
      <t>シャ</t>
    </rPh>
    <rPh sb="10" eb="11">
      <t>リョウ</t>
    </rPh>
    <rPh sb="11" eb="13">
      <t>ユウカイ</t>
    </rPh>
    <rPh sb="13" eb="15">
      <t>メイボ</t>
    </rPh>
    <phoneticPr fontId="3"/>
  </si>
  <si>
    <t>昭和57年度昭和舎寮友会実行委員会</t>
    <rPh sb="0" eb="2">
      <t>ショウワ</t>
    </rPh>
    <rPh sb="4" eb="6">
      <t>ネンド</t>
    </rPh>
    <rPh sb="6" eb="8">
      <t>ショウワ</t>
    </rPh>
    <rPh sb="8" eb="9">
      <t>シャ</t>
    </rPh>
    <rPh sb="9" eb="10">
      <t>リョウ</t>
    </rPh>
    <rPh sb="10" eb="12">
      <t>ユウカイ</t>
    </rPh>
    <rPh sb="12" eb="17">
      <t>ジッコウイインカイ</t>
    </rPh>
    <phoneticPr fontId="3"/>
  </si>
  <si>
    <t>学寮/0005</t>
    <rPh sb="0" eb="1">
      <t>ガク</t>
    </rPh>
    <rPh sb="1" eb="2">
      <t>リョウ</t>
    </rPh>
    <phoneticPr fontId="3"/>
  </si>
  <si>
    <t>有朋寮入寮案内</t>
    <rPh sb="0" eb="3">
      <t>ユウホウリョウ</t>
    </rPh>
    <rPh sb="3" eb="4">
      <t>ニュウ</t>
    </rPh>
    <rPh sb="4" eb="5">
      <t>リョウ</t>
    </rPh>
    <rPh sb="5" eb="7">
      <t>アンナイ</t>
    </rPh>
    <phoneticPr fontId="3"/>
  </si>
  <si>
    <t>学寮/0005/0001</t>
    <rPh sb="0" eb="1">
      <t>ガク</t>
    </rPh>
    <rPh sb="1" eb="2">
      <t>リョウ</t>
    </rPh>
    <phoneticPr fontId="3"/>
  </si>
  <si>
    <t>学寮/0006</t>
    <rPh sb="0" eb="1">
      <t>ガク</t>
    </rPh>
    <rPh sb="1" eb="2">
      <t>リョウ</t>
    </rPh>
    <phoneticPr fontId="3"/>
  </si>
  <si>
    <t>学生寮自治会連合</t>
    <phoneticPr fontId="3"/>
  </si>
  <si>
    <t>受験生に贈る　寮連書記局通信増刊号</t>
    <rPh sb="0" eb="3">
      <t>ジュケンセイ</t>
    </rPh>
    <rPh sb="4" eb="5">
      <t>オク</t>
    </rPh>
    <rPh sb="7" eb="8">
      <t>リョウ</t>
    </rPh>
    <rPh sb="8" eb="9">
      <t>レン</t>
    </rPh>
    <rPh sb="9" eb="12">
      <t>ショキキョク</t>
    </rPh>
    <rPh sb="12" eb="14">
      <t>ツウシン</t>
    </rPh>
    <rPh sb="14" eb="17">
      <t>ゾウカンゴウ</t>
    </rPh>
    <phoneticPr fontId="3"/>
  </si>
  <si>
    <t>学寮/0006/0001</t>
    <rPh sb="0" eb="1">
      <t>ガク</t>
    </rPh>
    <rPh sb="1" eb="2">
      <t>リョウ</t>
    </rPh>
    <phoneticPr fontId="3"/>
  </si>
  <si>
    <t>東北大学学生寮自治会連合</t>
    <rPh sb="0" eb="4">
      <t>トウ</t>
    </rPh>
    <rPh sb="4" eb="7">
      <t>ガクセイリョウ</t>
    </rPh>
    <rPh sb="7" eb="10">
      <t>ジチカイ</t>
    </rPh>
    <rPh sb="10" eb="12">
      <t>レンゴウ</t>
    </rPh>
    <phoneticPr fontId="3"/>
  </si>
  <si>
    <t>学寮/0007</t>
    <rPh sb="0" eb="1">
      <t>ガク</t>
    </rPh>
    <rPh sb="1" eb="2">
      <t>リョウ</t>
    </rPh>
    <phoneticPr fontId="3"/>
  </si>
  <si>
    <t>昭和32年有朋会</t>
    <phoneticPr fontId="3"/>
  </si>
  <si>
    <t>長町鹿野前青春一丁目　―東北大学有朋寮　昭和32年入寮者記念文集―</t>
    <rPh sb="0" eb="2">
      <t>ナガマチ</t>
    </rPh>
    <rPh sb="2" eb="4">
      <t>カノ</t>
    </rPh>
    <rPh sb="4" eb="5">
      <t>マエ</t>
    </rPh>
    <rPh sb="5" eb="7">
      <t>セイシュン</t>
    </rPh>
    <rPh sb="7" eb="10">
      <t>イッチョウメ</t>
    </rPh>
    <rPh sb="12" eb="16">
      <t>トウ</t>
    </rPh>
    <rPh sb="16" eb="18">
      <t>ユウホウ</t>
    </rPh>
    <rPh sb="18" eb="19">
      <t>リョウ</t>
    </rPh>
    <rPh sb="20" eb="22">
      <t>ショウワ</t>
    </rPh>
    <rPh sb="24" eb="25">
      <t>ネン</t>
    </rPh>
    <rPh sb="25" eb="28">
      <t>ニュウリョウシャ</t>
    </rPh>
    <rPh sb="28" eb="30">
      <t>キネン</t>
    </rPh>
    <rPh sb="30" eb="32">
      <t>ブンシュウ</t>
    </rPh>
    <phoneticPr fontId="3"/>
  </si>
  <si>
    <t>学寮/0007/0001</t>
    <rPh sb="0" eb="1">
      <t>ガク</t>
    </rPh>
    <rPh sb="1" eb="2">
      <t>リョウ</t>
    </rPh>
    <phoneticPr fontId="3"/>
  </si>
  <si>
    <t>昭和32年有朋会</t>
    <rPh sb="0" eb="2">
      <t>ショウワ</t>
    </rPh>
    <rPh sb="4" eb="5">
      <t>ネン</t>
    </rPh>
    <rPh sb="5" eb="7">
      <t>ユウホウ</t>
    </rPh>
    <rPh sb="7" eb="8">
      <t>カイ</t>
    </rPh>
    <phoneticPr fontId="3"/>
  </si>
  <si>
    <t>学寮/0008</t>
    <rPh sb="0" eb="1">
      <t>ガク</t>
    </rPh>
    <rPh sb="1" eb="2">
      <t>リョウ</t>
    </rPh>
    <phoneticPr fontId="3"/>
  </si>
  <si>
    <t>33有朋会</t>
    <phoneticPr fontId="3"/>
  </si>
  <si>
    <t>33有朋会記念誌　東北大学有朋寮　入寮55周年記念</t>
    <rPh sb="2" eb="4">
      <t>ユウホウ</t>
    </rPh>
    <rPh sb="4" eb="5">
      <t>カイ</t>
    </rPh>
    <rPh sb="5" eb="8">
      <t>キネンシ</t>
    </rPh>
    <rPh sb="9" eb="13">
      <t>トウ</t>
    </rPh>
    <rPh sb="13" eb="15">
      <t>ユウホウ</t>
    </rPh>
    <rPh sb="15" eb="16">
      <t>リョウ</t>
    </rPh>
    <rPh sb="17" eb="19">
      <t>ニュウリョウ</t>
    </rPh>
    <rPh sb="21" eb="23">
      <t>シュウネン</t>
    </rPh>
    <rPh sb="23" eb="25">
      <t>キネン</t>
    </rPh>
    <phoneticPr fontId="3"/>
  </si>
  <si>
    <t>学寮/0008/0001</t>
    <rPh sb="0" eb="1">
      <t>ガク</t>
    </rPh>
    <rPh sb="1" eb="2">
      <t>リョウ</t>
    </rPh>
    <phoneticPr fontId="3"/>
  </si>
  <si>
    <t>33有朋会</t>
    <rPh sb="2" eb="4">
      <t>ユウホウ</t>
    </rPh>
    <rPh sb="4" eb="5">
      <t>カイ</t>
    </rPh>
    <phoneticPr fontId="3"/>
  </si>
  <si>
    <t>学寮/0009</t>
    <rPh sb="0" eb="1">
      <t>ガク</t>
    </rPh>
    <rPh sb="1" eb="2">
      <t>リョウ</t>
    </rPh>
    <phoneticPr fontId="3"/>
  </si>
  <si>
    <t>尚心寮全学同窓会</t>
    <phoneticPr fontId="3"/>
  </si>
  <si>
    <t>東北大学学生寮　「尚心寮」寮史</t>
    <rPh sb="0" eb="4">
      <t>トウ</t>
    </rPh>
    <rPh sb="4" eb="7">
      <t>ガクセイリョウ</t>
    </rPh>
    <rPh sb="9" eb="10">
      <t>ナオ</t>
    </rPh>
    <rPh sb="10" eb="11">
      <t>ココロ</t>
    </rPh>
    <rPh sb="11" eb="12">
      <t>リョウ</t>
    </rPh>
    <rPh sb="13" eb="14">
      <t>リョウ</t>
    </rPh>
    <rPh sb="14" eb="15">
      <t>シ</t>
    </rPh>
    <phoneticPr fontId="3"/>
  </si>
  <si>
    <t>学寮/0009/0001</t>
    <rPh sb="0" eb="1">
      <t>ガク</t>
    </rPh>
    <rPh sb="1" eb="2">
      <t>リョウ</t>
    </rPh>
    <phoneticPr fontId="3"/>
  </si>
  <si>
    <t>東北大学学生寮　「尚心寮」寮史　昭和29年～昭和51年</t>
    <rPh sb="0" eb="4">
      <t>トウ</t>
    </rPh>
    <rPh sb="4" eb="7">
      <t>ガクセイリョウ</t>
    </rPh>
    <rPh sb="9" eb="10">
      <t>ナオ</t>
    </rPh>
    <rPh sb="10" eb="11">
      <t>ココロ</t>
    </rPh>
    <rPh sb="11" eb="12">
      <t>リョウ</t>
    </rPh>
    <rPh sb="13" eb="14">
      <t>リョウ</t>
    </rPh>
    <rPh sb="14" eb="15">
      <t>シ</t>
    </rPh>
    <rPh sb="16" eb="18">
      <t>ショウワ</t>
    </rPh>
    <rPh sb="20" eb="21">
      <t>ネン</t>
    </rPh>
    <rPh sb="22" eb="24">
      <t>ショウワ</t>
    </rPh>
    <rPh sb="26" eb="27">
      <t>ネン</t>
    </rPh>
    <phoneticPr fontId="3"/>
  </si>
  <si>
    <t>東北大学尚心寮全学同窓会</t>
    <rPh sb="0" eb="4">
      <t>トウ</t>
    </rPh>
    <rPh sb="4" eb="5">
      <t>ナオ</t>
    </rPh>
    <rPh sb="5" eb="6">
      <t>ココロ</t>
    </rPh>
    <rPh sb="6" eb="7">
      <t>リョウ</t>
    </rPh>
    <rPh sb="7" eb="9">
      <t>ゼンガク</t>
    </rPh>
    <rPh sb="9" eb="12">
      <t>ドウソウカイ</t>
    </rPh>
    <phoneticPr fontId="3"/>
  </si>
  <si>
    <t>学寮/0009/0002</t>
    <rPh sb="0" eb="1">
      <t>ガク</t>
    </rPh>
    <rPh sb="1" eb="2">
      <t>リョウ</t>
    </rPh>
    <phoneticPr fontId="3"/>
  </si>
  <si>
    <t>東北大学学生寮　「尚心寮」寮史　（続編）　昭和24年～昭和28年</t>
    <rPh sb="0" eb="4">
      <t>トウ</t>
    </rPh>
    <rPh sb="4" eb="7">
      <t>ガクセイリョウ</t>
    </rPh>
    <rPh sb="9" eb="10">
      <t>ナオ</t>
    </rPh>
    <rPh sb="10" eb="11">
      <t>ココロ</t>
    </rPh>
    <rPh sb="11" eb="12">
      <t>リョウ</t>
    </rPh>
    <rPh sb="13" eb="14">
      <t>リョウ</t>
    </rPh>
    <rPh sb="14" eb="15">
      <t>シ</t>
    </rPh>
    <rPh sb="17" eb="19">
      <t>ゾクヘン</t>
    </rPh>
    <rPh sb="21" eb="23">
      <t>ショウワ</t>
    </rPh>
    <rPh sb="25" eb="26">
      <t>ネン</t>
    </rPh>
    <rPh sb="27" eb="29">
      <t>ショウワ</t>
    </rPh>
    <rPh sb="31" eb="32">
      <t>ネン</t>
    </rPh>
    <phoneticPr fontId="3"/>
  </si>
  <si>
    <t>学友/0001</t>
    <rPh sb="0" eb="2">
      <t>ガクユウ</t>
    </rPh>
    <phoneticPr fontId="3"/>
  </si>
  <si>
    <t>東北大学/学友会</t>
    <rPh sb="5" eb="7">
      <t>ガクユウ</t>
    </rPh>
    <rPh sb="7" eb="8">
      <t>カイ</t>
    </rPh>
    <phoneticPr fontId="3"/>
  </si>
  <si>
    <t>東北大学学友会</t>
    <rPh sb="0" eb="4">
      <t>トウ</t>
    </rPh>
    <rPh sb="4" eb="6">
      <t>ガクユウ</t>
    </rPh>
    <rPh sb="6" eb="7">
      <t>カイ</t>
    </rPh>
    <phoneticPr fontId="3"/>
  </si>
  <si>
    <t>学友/0001/0001</t>
    <rPh sb="0" eb="2">
      <t>ガクユウ</t>
    </rPh>
    <phoneticPr fontId="3"/>
  </si>
  <si>
    <t>東北大学学友会　№01　創刊号</t>
    <phoneticPr fontId="3"/>
  </si>
  <si>
    <t>学友/0001/0002</t>
    <rPh sb="0" eb="2">
      <t>ガクユウ</t>
    </rPh>
    <phoneticPr fontId="3"/>
  </si>
  <si>
    <t>東北大学学友会　№02</t>
    <phoneticPr fontId="3"/>
  </si>
  <si>
    <t>学友/0001/0003</t>
    <rPh sb="0" eb="2">
      <t>ガクユウ</t>
    </rPh>
    <phoneticPr fontId="3"/>
  </si>
  <si>
    <t>東北大学学友会　№03</t>
  </si>
  <si>
    <t>学友/0001/0004</t>
    <rPh sb="0" eb="2">
      <t>ガクユウ</t>
    </rPh>
    <phoneticPr fontId="3"/>
  </si>
  <si>
    <t>東北大学学友会　№04</t>
  </si>
  <si>
    <t>学友/0001/0005</t>
    <rPh sb="0" eb="2">
      <t>ガクユウ</t>
    </rPh>
    <phoneticPr fontId="3"/>
  </si>
  <si>
    <t>東北大学学友会　№05</t>
  </si>
  <si>
    <t>学友/0001/0006</t>
    <rPh sb="0" eb="2">
      <t>ガクユウ</t>
    </rPh>
    <phoneticPr fontId="3"/>
  </si>
  <si>
    <t>東北大学学友会　№06</t>
  </si>
  <si>
    <t>学友/0001/0007</t>
    <rPh sb="0" eb="2">
      <t>ガクユウ</t>
    </rPh>
    <phoneticPr fontId="3"/>
  </si>
  <si>
    <t>東北大学学友会　№08</t>
    <phoneticPr fontId="3"/>
  </si>
  <si>
    <t>学友/0001/0008</t>
    <rPh sb="0" eb="2">
      <t>ガクユウ</t>
    </rPh>
    <phoneticPr fontId="3"/>
  </si>
  <si>
    <t>東北大学学友会　№09</t>
  </si>
  <si>
    <t>学友/0001/0009</t>
    <rPh sb="0" eb="2">
      <t>ガクユウ</t>
    </rPh>
    <phoneticPr fontId="3"/>
  </si>
  <si>
    <t>東北大学学友会　№10</t>
  </si>
  <si>
    <t>学友/0002</t>
    <rPh sb="0" eb="2">
      <t>ガクユウ</t>
    </rPh>
    <phoneticPr fontId="3"/>
  </si>
  <si>
    <t>東北大学学友会案内</t>
    <rPh sb="0" eb="4">
      <t>トウ</t>
    </rPh>
    <rPh sb="4" eb="7">
      <t>ガクユウカイ</t>
    </rPh>
    <rPh sb="7" eb="9">
      <t>アンナイ</t>
    </rPh>
    <phoneticPr fontId="3"/>
  </si>
  <si>
    <t>学友/0002/0001</t>
    <rPh sb="0" eb="2">
      <t>ガクユウ</t>
    </rPh>
    <phoneticPr fontId="3"/>
  </si>
  <si>
    <t>東北大学学友会案内　1961</t>
    <rPh sb="0" eb="4">
      <t>トウ</t>
    </rPh>
    <rPh sb="4" eb="7">
      <t>ガクユウカイ</t>
    </rPh>
    <rPh sb="7" eb="9">
      <t>アンナイ</t>
    </rPh>
    <phoneticPr fontId="3"/>
  </si>
  <si>
    <t>学友/0003</t>
    <rPh sb="0" eb="2">
      <t>ガクユウ</t>
    </rPh>
    <phoneticPr fontId="3"/>
  </si>
  <si>
    <t>新入生歓迎会実行委員会</t>
    <phoneticPr fontId="3"/>
  </si>
  <si>
    <t>東北大学新入生歓迎パンフレット</t>
    <rPh sb="0" eb="4">
      <t>トウ</t>
    </rPh>
    <rPh sb="4" eb="7">
      <t>シンニュウセイ</t>
    </rPh>
    <rPh sb="7" eb="9">
      <t>カンゲイ</t>
    </rPh>
    <phoneticPr fontId="3"/>
  </si>
  <si>
    <t>学友/0003/0001</t>
    <rPh sb="0" eb="2">
      <t>ガクユウ</t>
    </rPh>
    <phoneticPr fontId="3"/>
  </si>
  <si>
    <t>1982年東北大学新入生歓迎パンフレット</t>
    <rPh sb="4" eb="5">
      <t>ネン</t>
    </rPh>
    <rPh sb="5" eb="9">
      <t>トウ</t>
    </rPh>
    <rPh sb="9" eb="12">
      <t>シンニュウセイ</t>
    </rPh>
    <rPh sb="12" eb="14">
      <t>カンゲイ</t>
    </rPh>
    <phoneticPr fontId="3"/>
  </si>
  <si>
    <t>東北大学学友会新入生歓迎会実行委員会</t>
    <rPh sb="0" eb="4">
      <t>トウ</t>
    </rPh>
    <rPh sb="4" eb="6">
      <t>ガクユウ</t>
    </rPh>
    <rPh sb="6" eb="7">
      <t>カイ</t>
    </rPh>
    <rPh sb="7" eb="10">
      <t>シンニュウセイ</t>
    </rPh>
    <rPh sb="10" eb="13">
      <t>カンゲイカイ</t>
    </rPh>
    <rPh sb="13" eb="15">
      <t>ジッコウ</t>
    </rPh>
    <rPh sb="15" eb="18">
      <t>イインカイ</t>
    </rPh>
    <phoneticPr fontId="3"/>
  </si>
  <si>
    <t>学友/0003/0002</t>
    <rPh sb="0" eb="2">
      <t>ガクユウ</t>
    </rPh>
    <phoneticPr fontId="3"/>
  </si>
  <si>
    <t>1997年東北大学新入生歓迎パンフレット</t>
    <rPh sb="4" eb="5">
      <t>ネン</t>
    </rPh>
    <rPh sb="5" eb="9">
      <t>トウ</t>
    </rPh>
    <rPh sb="9" eb="12">
      <t>シンニュウセイ</t>
    </rPh>
    <rPh sb="12" eb="14">
      <t>カンゲイ</t>
    </rPh>
    <phoneticPr fontId="3"/>
  </si>
  <si>
    <t>1997年東北大学学友会新入生歓迎会実行委員会</t>
    <rPh sb="4" eb="5">
      <t>ネン</t>
    </rPh>
    <rPh sb="5" eb="9">
      <t>トウ</t>
    </rPh>
    <rPh sb="9" eb="11">
      <t>ガクユウ</t>
    </rPh>
    <rPh sb="11" eb="12">
      <t>カイ</t>
    </rPh>
    <rPh sb="12" eb="15">
      <t>シンニュウセイ</t>
    </rPh>
    <rPh sb="15" eb="18">
      <t>カンゲイカイ</t>
    </rPh>
    <rPh sb="18" eb="20">
      <t>ジッコウ</t>
    </rPh>
    <rPh sb="20" eb="23">
      <t>イインカイ</t>
    </rPh>
    <phoneticPr fontId="3"/>
  </si>
  <si>
    <t>学友/0003/0003</t>
    <rPh sb="0" eb="2">
      <t>ガクユウ</t>
    </rPh>
    <phoneticPr fontId="3"/>
  </si>
  <si>
    <t>1998年東北大学新入生歓迎パンフレット</t>
    <rPh sb="4" eb="5">
      <t>ネン</t>
    </rPh>
    <rPh sb="5" eb="9">
      <t>トウ</t>
    </rPh>
    <rPh sb="9" eb="12">
      <t>シンニュウセイ</t>
    </rPh>
    <rPh sb="12" eb="14">
      <t>カンゲイ</t>
    </rPh>
    <phoneticPr fontId="3"/>
  </si>
  <si>
    <t>1998年東北大学学友会新入生歓迎会実行委員会</t>
    <rPh sb="4" eb="5">
      <t>ネン</t>
    </rPh>
    <rPh sb="5" eb="9">
      <t>トウ</t>
    </rPh>
    <rPh sb="9" eb="11">
      <t>ガクユウ</t>
    </rPh>
    <rPh sb="11" eb="12">
      <t>カイ</t>
    </rPh>
    <rPh sb="12" eb="15">
      <t>シンニュウセイ</t>
    </rPh>
    <rPh sb="15" eb="18">
      <t>カンゲイカイ</t>
    </rPh>
    <rPh sb="18" eb="20">
      <t>ジッコウ</t>
    </rPh>
    <rPh sb="20" eb="23">
      <t>イインカイ</t>
    </rPh>
    <phoneticPr fontId="3"/>
  </si>
  <si>
    <t>学友/0003/0004</t>
    <rPh sb="0" eb="2">
      <t>ガクユウ</t>
    </rPh>
    <phoneticPr fontId="3"/>
  </si>
  <si>
    <t>1999年東北大学新入生歓迎パンフレット</t>
    <rPh sb="4" eb="5">
      <t>ネン</t>
    </rPh>
    <rPh sb="5" eb="9">
      <t>トウ</t>
    </rPh>
    <rPh sb="9" eb="12">
      <t>シンニュウセイ</t>
    </rPh>
    <rPh sb="12" eb="14">
      <t>カンゲイ</t>
    </rPh>
    <phoneticPr fontId="3"/>
  </si>
  <si>
    <t>1999年東北大学学友会新入生歓迎会実行委員会</t>
    <rPh sb="4" eb="5">
      <t>ネン</t>
    </rPh>
    <rPh sb="5" eb="9">
      <t>トウ</t>
    </rPh>
    <rPh sb="9" eb="11">
      <t>ガクユウ</t>
    </rPh>
    <rPh sb="11" eb="12">
      <t>カイ</t>
    </rPh>
    <rPh sb="12" eb="15">
      <t>シンニュウセイ</t>
    </rPh>
    <rPh sb="15" eb="18">
      <t>カンゲイカイ</t>
    </rPh>
    <rPh sb="18" eb="20">
      <t>ジッコウ</t>
    </rPh>
    <rPh sb="20" eb="23">
      <t>イインカイ</t>
    </rPh>
    <phoneticPr fontId="3"/>
  </si>
  <si>
    <t>学友/0003/0005</t>
    <rPh sb="0" eb="2">
      <t>ガクユウ</t>
    </rPh>
    <phoneticPr fontId="3"/>
  </si>
  <si>
    <t>2002年東北大学新入生歓迎パンフレット</t>
    <rPh sb="4" eb="5">
      <t>ネン</t>
    </rPh>
    <rPh sb="5" eb="9">
      <t>トウ</t>
    </rPh>
    <rPh sb="9" eb="12">
      <t>シンニュウセイ</t>
    </rPh>
    <rPh sb="12" eb="14">
      <t>カンゲイ</t>
    </rPh>
    <phoneticPr fontId="3"/>
  </si>
  <si>
    <t>2002年東北大学学友会新入生歓迎会実行委員会</t>
    <rPh sb="4" eb="5">
      <t>ネン</t>
    </rPh>
    <rPh sb="5" eb="9">
      <t>トウ</t>
    </rPh>
    <rPh sb="9" eb="11">
      <t>ガクユウ</t>
    </rPh>
    <rPh sb="11" eb="12">
      <t>カイ</t>
    </rPh>
    <rPh sb="12" eb="15">
      <t>シンニュウセイ</t>
    </rPh>
    <rPh sb="15" eb="18">
      <t>カンゲイカイ</t>
    </rPh>
    <rPh sb="18" eb="20">
      <t>ジッコウ</t>
    </rPh>
    <rPh sb="20" eb="23">
      <t>イインカイ</t>
    </rPh>
    <phoneticPr fontId="3"/>
  </si>
  <si>
    <t>学友/0004</t>
    <rPh sb="0" eb="2">
      <t>ガクユウ</t>
    </rPh>
    <phoneticPr fontId="3"/>
  </si>
  <si>
    <t>国立七大学体育会</t>
    <phoneticPr fontId="3"/>
  </si>
  <si>
    <t>国立七大学総合体育大会プログラム</t>
    <rPh sb="0" eb="2">
      <t>コクリツ</t>
    </rPh>
    <rPh sb="2" eb="3">
      <t>シチ</t>
    </rPh>
    <rPh sb="3" eb="5">
      <t>ダイガク</t>
    </rPh>
    <rPh sb="5" eb="7">
      <t>ソウゴウ</t>
    </rPh>
    <rPh sb="7" eb="9">
      <t>タイイク</t>
    </rPh>
    <rPh sb="9" eb="11">
      <t>タイカイ</t>
    </rPh>
    <phoneticPr fontId="3"/>
  </si>
  <si>
    <t>学友/0004/0001</t>
    <rPh sb="0" eb="2">
      <t>ガクユウ</t>
    </rPh>
    <phoneticPr fontId="3"/>
  </si>
  <si>
    <t>第24回　国立七大学総合体育大会プログラム　主管：大阪大学体育会</t>
    <rPh sb="0" eb="1">
      <t>ダイ</t>
    </rPh>
    <rPh sb="3" eb="4">
      <t>カイ</t>
    </rPh>
    <rPh sb="5" eb="7">
      <t>コクリツ</t>
    </rPh>
    <rPh sb="7" eb="8">
      <t>シチ</t>
    </rPh>
    <rPh sb="8" eb="10">
      <t>ダイガク</t>
    </rPh>
    <rPh sb="10" eb="12">
      <t>ソウゴウ</t>
    </rPh>
    <rPh sb="12" eb="14">
      <t>タイイク</t>
    </rPh>
    <rPh sb="14" eb="16">
      <t>タイカイ</t>
    </rPh>
    <rPh sb="22" eb="24">
      <t>シュカン</t>
    </rPh>
    <rPh sb="25" eb="27">
      <t>オオサカ</t>
    </rPh>
    <rPh sb="27" eb="29">
      <t>ダイガク</t>
    </rPh>
    <rPh sb="29" eb="32">
      <t>タイイクカイ</t>
    </rPh>
    <phoneticPr fontId="3"/>
  </si>
  <si>
    <t>国立七大学体育会</t>
    <rPh sb="0" eb="2">
      <t>コクリツ</t>
    </rPh>
    <rPh sb="2" eb="3">
      <t>シチ</t>
    </rPh>
    <rPh sb="3" eb="5">
      <t>ダイガク</t>
    </rPh>
    <rPh sb="5" eb="8">
      <t>タイイクカイ</t>
    </rPh>
    <phoneticPr fontId="3"/>
  </si>
  <si>
    <t>学友/0004/0002</t>
    <rPh sb="0" eb="2">
      <t>ガクユウ</t>
    </rPh>
    <phoneticPr fontId="3"/>
  </si>
  <si>
    <t>第25回　国立七大学総合体育大会プログラム　主管：京都大学体育会</t>
    <rPh sb="0" eb="1">
      <t>ダイ</t>
    </rPh>
    <rPh sb="3" eb="4">
      <t>カイ</t>
    </rPh>
    <rPh sb="5" eb="7">
      <t>コクリツ</t>
    </rPh>
    <rPh sb="7" eb="8">
      <t>シチ</t>
    </rPh>
    <rPh sb="8" eb="10">
      <t>ダイガク</t>
    </rPh>
    <rPh sb="10" eb="12">
      <t>ソウゴウ</t>
    </rPh>
    <rPh sb="12" eb="14">
      <t>タイイク</t>
    </rPh>
    <rPh sb="14" eb="16">
      <t>タイカイ</t>
    </rPh>
    <rPh sb="22" eb="24">
      <t>シュカン</t>
    </rPh>
    <rPh sb="25" eb="27">
      <t>キョウト</t>
    </rPh>
    <rPh sb="27" eb="29">
      <t>ダイガク</t>
    </rPh>
    <rPh sb="29" eb="32">
      <t>タイイクカイ</t>
    </rPh>
    <phoneticPr fontId="3"/>
  </si>
  <si>
    <t>学友/0004/0003</t>
    <rPh sb="0" eb="2">
      <t>ガクユウ</t>
    </rPh>
    <phoneticPr fontId="3"/>
  </si>
  <si>
    <t>第26回　国立七大学総合体育大会プログラム　主管：東北大学学友会体育部</t>
    <rPh sb="0" eb="1">
      <t>ダイ</t>
    </rPh>
    <rPh sb="3" eb="4">
      <t>カイ</t>
    </rPh>
    <rPh sb="5" eb="7">
      <t>コクリツ</t>
    </rPh>
    <rPh sb="7" eb="8">
      <t>シチ</t>
    </rPh>
    <rPh sb="8" eb="10">
      <t>ダイガク</t>
    </rPh>
    <rPh sb="10" eb="12">
      <t>ソウゴウ</t>
    </rPh>
    <rPh sb="12" eb="14">
      <t>タイイク</t>
    </rPh>
    <rPh sb="14" eb="16">
      <t>タイカイ</t>
    </rPh>
    <rPh sb="22" eb="24">
      <t>シュカン</t>
    </rPh>
    <rPh sb="25" eb="29">
      <t>トウ</t>
    </rPh>
    <rPh sb="29" eb="35">
      <t>ガクユウカイタイイクブ</t>
    </rPh>
    <phoneticPr fontId="3"/>
  </si>
  <si>
    <t>学友/0004/0004</t>
    <rPh sb="0" eb="2">
      <t>ガクユウ</t>
    </rPh>
    <phoneticPr fontId="3"/>
  </si>
  <si>
    <t>第28回　国立七大学総合体育大会プログラム　主管：名古屋大学体育会</t>
    <rPh sb="0" eb="1">
      <t>ダイ</t>
    </rPh>
    <rPh sb="3" eb="4">
      <t>カイ</t>
    </rPh>
    <rPh sb="5" eb="7">
      <t>コクリツ</t>
    </rPh>
    <rPh sb="7" eb="8">
      <t>シチ</t>
    </rPh>
    <rPh sb="8" eb="10">
      <t>ダイガク</t>
    </rPh>
    <rPh sb="10" eb="12">
      <t>ソウゴウ</t>
    </rPh>
    <rPh sb="12" eb="14">
      <t>タイイク</t>
    </rPh>
    <rPh sb="14" eb="16">
      <t>タイカイ</t>
    </rPh>
    <rPh sb="22" eb="24">
      <t>シュカン</t>
    </rPh>
    <rPh sb="25" eb="30">
      <t>ナゴヤダイガク</t>
    </rPh>
    <rPh sb="30" eb="33">
      <t>タイイクカイ</t>
    </rPh>
    <phoneticPr fontId="3"/>
  </si>
  <si>
    <t>学友/0004/0005</t>
    <rPh sb="0" eb="2">
      <t>ガクユウ</t>
    </rPh>
    <phoneticPr fontId="3"/>
  </si>
  <si>
    <t>第29回　国立七大学総合体育大会パンフレット　主管：北海道大学体育会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31">
      <t>ホッカイドウダイガク</t>
    </rPh>
    <rPh sb="31" eb="34">
      <t>タイイクカイ</t>
    </rPh>
    <phoneticPr fontId="3"/>
  </si>
  <si>
    <t>国立七大学総合体育大会実行委員会</t>
    <rPh sb="0" eb="2">
      <t>コクリツ</t>
    </rPh>
    <rPh sb="2" eb="3">
      <t>シチ</t>
    </rPh>
    <rPh sb="3" eb="5">
      <t>ダイガク</t>
    </rPh>
    <rPh sb="5" eb="7">
      <t>ソウゴウ</t>
    </rPh>
    <rPh sb="7" eb="9">
      <t>タイイク</t>
    </rPh>
    <rPh sb="9" eb="11">
      <t>タイカイ</t>
    </rPh>
    <rPh sb="11" eb="13">
      <t>ジッコウ</t>
    </rPh>
    <rPh sb="13" eb="16">
      <t>イインカイ</t>
    </rPh>
    <phoneticPr fontId="3"/>
  </si>
  <si>
    <t>学友/0004/0006</t>
    <rPh sb="0" eb="2">
      <t>ガクユウ</t>
    </rPh>
    <phoneticPr fontId="3"/>
  </si>
  <si>
    <t>第30回　国立七大学総合体育大会パンフレット　主管：九州大学体育総務委員会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キュウシュウ</t>
    </rPh>
    <rPh sb="28" eb="30">
      <t>ダイガク</t>
    </rPh>
    <rPh sb="30" eb="32">
      <t>タイイク</t>
    </rPh>
    <rPh sb="32" eb="34">
      <t>ソウム</t>
    </rPh>
    <rPh sb="34" eb="37">
      <t>イインカイ</t>
    </rPh>
    <phoneticPr fontId="3"/>
  </si>
  <si>
    <t>第30回国立七大学総合体育大会実行委員会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</si>
  <si>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学友/0004/0007</t>
    <rPh sb="0" eb="2">
      <t>ガクユウ</t>
    </rPh>
    <phoneticPr fontId="3"/>
  </si>
  <si>
    <t>第31回　国立七大学総合体育大会パンフレット　主管：大阪大学体育会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33">
      <t>オオサカダイガクタイイクカイ</t>
    </rPh>
    <phoneticPr fontId="3"/>
  </si>
  <si>
    <t>第31回国立七大学総合体育大会実行委員会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</si>
  <si>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学友/0004/0008</t>
    <rPh sb="0" eb="2">
      <t>ガクユウ</t>
    </rPh>
    <phoneticPr fontId="3"/>
  </si>
  <si>
    <t>第32回　国立七大学総合体育大会パンフレット　主管：京都大学体育会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キョウト</t>
    </rPh>
    <rPh sb="28" eb="30">
      <t>ダイガク</t>
    </rPh>
    <rPh sb="30" eb="32">
      <t>タイイク</t>
    </rPh>
    <rPh sb="32" eb="33">
      <t>カイ</t>
    </rPh>
    <phoneticPr fontId="3"/>
  </si>
  <si>
    <t>第32回国立七大学総合体育大会実行委員会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</si>
  <si>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学友/0004/0009</t>
    <rPh sb="0" eb="2">
      <t>ガクユウ</t>
    </rPh>
    <phoneticPr fontId="3"/>
  </si>
  <si>
    <t>第33回　国立七大学総合体育大会パンフレット　主管：東北大学学友会体育会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トウホク</t>
    </rPh>
    <rPh sb="28" eb="30">
      <t>ダイガク</t>
    </rPh>
    <rPh sb="30" eb="32">
      <t>ガクユウ</t>
    </rPh>
    <rPh sb="32" eb="33">
      <t>カイ</t>
    </rPh>
    <rPh sb="33" eb="35">
      <t>タイイク</t>
    </rPh>
    <rPh sb="35" eb="36">
      <t>カイ</t>
    </rPh>
    <phoneticPr fontId="3"/>
  </si>
  <si>
    <t>第33回国立七大学総合体育大会実行委員会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</si>
  <si>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学友/0004/0010</t>
    <rPh sb="0" eb="2">
      <t>ガクユウ</t>
    </rPh>
    <phoneticPr fontId="3"/>
  </si>
  <si>
    <t>第34回　国立七大学総合体育大会パンフレット　主管：東京大学運動会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トウキョウ</t>
    </rPh>
    <rPh sb="28" eb="30">
      <t>ダイガク</t>
    </rPh>
    <rPh sb="30" eb="33">
      <t>ウンドウカイ</t>
    </rPh>
    <phoneticPr fontId="3"/>
  </si>
  <si>
    <t>学友/0004/0011</t>
    <rPh sb="0" eb="2">
      <t>ガクユウ</t>
    </rPh>
    <phoneticPr fontId="3"/>
  </si>
  <si>
    <t>第35回　国立七大学総合体育大会パンフレット</t>
    <rPh sb="0" eb="1">
      <t>ダイ</t>
    </rPh>
    <rPh sb="3" eb="4">
      <t>カイ</t>
    </rPh>
    <rPh sb="5" eb="7">
      <t>コクリツ</t>
    </rPh>
    <rPh sb="7" eb="8">
      <t>シチ</t>
    </rPh>
    <rPh sb="8" eb="10">
      <t>ダイガク</t>
    </rPh>
    <rPh sb="10" eb="12">
      <t>ソウゴウ</t>
    </rPh>
    <rPh sb="12" eb="14">
      <t>タイイク</t>
    </rPh>
    <rPh sb="14" eb="16">
      <t>タイカイ</t>
    </rPh>
    <phoneticPr fontId="3"/>
  </si>
  <si>
    <t>学友/0004/0012</t>
    <rPh sb="0" eb="2">
      <t>ガクユウ</t>
    </rPh>
    <phoneticPr fontId="3"/>
  </si>
  <si>
    <t>第36回　国立七大学総合体育大会パンフレット　主管：北海道大学体育会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34">
      <t>ホッカイドウダイガクタイイクカイ</t>
    </rPh>
    <phoneticPr fontId="3"/>
  </si>
  <si>
    <t>学友/0004/0013</t>
    <rPh sb="0" eb="2">
      <t>ガクユウ</t>
    </rPh>
    <phoneticPr fontId="3"/>
  </si>
  <si>
    <t>第37回　国立七大学総合体育大会パンフレット　主管：九州大学学友会体育総務委員会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キュウシュウ</t>
    </rPh>
    <rPh sb="28" eb="30">
      <t>ダイガク</t>
    </rPh>
    <rPh sb="30" eb="33">
      <t>ガクユウカイ</t>
    </rPh>
    <rPh sb="33" eb="35">
      <t>タイイク</t>
    </rPh>
    <rPh sb="35" eb="37">
      <t>ソウム</t>
    </rPh>
    <rPh sb="37" eb="40">
      <t>イインカイ</t>
    </rPh>
    <phoneticPr fontId="3"/>
  </si>
  <si>
    <t>学友/0004/0014</t>
    <rPh sb="0" eb="2">
      <t>ガクユウ</t>
    </rPh>
    <phoneticPr fontId="3"/>
  </si>
  <si>
    <t>第38回　国立七大学総合体育大会パンフレット　主管：大阪大学体育会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33">
      <t>オオサカダイガクタイイクカイ</t>
    </rPh>
    <phoneticPr fontId="3"/>
  </si>
  <si>
    <t>学友/0004/0015</t>
    <rPh sb="0" eb="2">
      <t>ガクユウ</t>
    </rPh>
    <phoneticPr fontId="3"/>
  </si>
  <si>
    <t>第39回　国立七大学総合体育大会パンフレット　主管：京都大学体育会</t>
    <rPh sb="0" eb="1">
      <t>ダイ</t>
    </rPh>
    <rPh sb="3" eb="4">
      <t>カイ</t>
    </rPh>
    <rPh sb="5" eb="7">
      <t>コクリツ</t>
    </rPh>
    <rPh sb="7" eb="8">
      <t>シチ</t>
    </rPh>
    <rPh sb="8" eb="10">
      <t>ダイガク</t>
    </rPh>
    <rPh sb="10" eb="12">
      <t>ソウゴウ</t>
    </rPh>
    <rPh sb="12" eb="14">
      <t>タイイク</t>
    </rPh>
    <rPh sb="14" eb="16">
      <t>タイカイ</t>
    </rPh>
    <rPh sb="23" eb="25">
      <t>シュカン</t>
    </rPh>
    <rPh sb="26" eb="28">
      <t>キョウト</t>
    </rPh>
    <rPh sb="28" eb="30">
      <t>ダイガク</t>
    </rPh>
    <rPh sb="30" eb="32">
      <t>タイイク</t>
    </rPh>
    <rPh sb="32" eb="33">
      <t>カイ</t>
    </rPh>
    <phoneticPr fontId="3"/>
  </si>
  <si>
    <t>第39回国立七大学総合体育大会実行委員会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</si>
  <si>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学友/0004/0016</t>
    <rPh sb="0" eb="2">
      <t>ガクユウ</t>
    </rPh>
    <phoneticPr fontId="3"/>
  </si>
  <si>
    <t>第40回　国立七大学総合体育大会パンフレット　2001　主管：東京大学運動会</t>
    <rPh sb="0" eb="1">
      <t>ダイ</t>
    </rPh>
    <rPh sb="3" eb="4">
      <t>カイ</t>
    </rPh>
    <rPh sb="5" eb="7">
      <t>コクリツ</t>
    </rPh>
    <rPh sb="7" eb="8">
      <t>シチ</t>
    </rPh>
    <rPh sb="8" eb="10">
      <t>ダイガク</t>
    </rPh>
    <rPh sb="10" eb="12">
      <t>ソウゴウ</t>
    </rPh>
    <rPh sb="12" eb="14">
      <t>タイイク</t>
    </rPh>
    <rPh sb="14" eb="16">
      <t>タイカイ</t>
    </rPh>
    <rPh sb="28" eb="30">
      <t>シュカン</t>
    </rPh>
    <rPh sb="31" eb="38">
      <t>トウキョウダイガクウンドウカイ</t>
    </rPh>
    <phoneticPr fontId="3"/>
  </si>
  <si>
    <t>第40回国立七大学総合体育大会実行委員会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</si>
  <si>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学友/0004/0017</t>
    <rPh sb="0" eb="2">
      <t>ガクユウ</t>
    </rPh>
    <phoneticPr fontId="3"/>
  </si>
  <si>
    <t>第40回　国立七大学総合体育大会パンフレット　2002　主管：東北大学学友会体育部</t>
    <rPh sb="0" eb="1">
      <t>ダイ</t>
    </rPh>
    <rPh sb="3" eb="4">
      <t>カイ</t>
    </rPh>
    <rPh sb="5" eb="7">
      <t>コクリツ</t>
    </rPh>
    <rPh sb="7" eb="8">
      <t>シチ</t>
    </rPh>
    <rPh sb="8" eb="10">
      <t>ダイガク</t>
    </rPh>
    <rPh sb="10" eb="12">
      <t>ソウゴウ</t>
    </rPh>
    <rPh sb="12" eb="14">
      <t>タイイク</t>
    </rPh>
    <rPh sb="14" eb="16">
      <t>タイカイ</t>
    </rPh>
    <rPh sb="28" eb="30">
      <t>シュカン</t>
    </rPh>
    <rPh sb="31" eb="35">
      <t>トウ</t>
    </rPh>
    <rPh sb="35" eb="41">
      <t>ガクユウカイタイイクブ</t>
    </rPh>
    <phoneticPr fontId="3"/>
  </si>
  <si>
    <t>第41回国立七大学総合体育大会実行委員会</t>
    <rPh sb="0" eb="1">
      <t>ダイ</t>
    </rPh>
    <rPh sb="3" eb="4">
      <t>カイ</t>
    </rPh>
    <rPh sb="4" eb="6">
      <t>コクリツ</t>
    </rPh>
    <rPh sb="6" eb="7">
      <t>シチ</t>
    </rPh>
    <rPh sb="7" eb="9">
      <t>ダイガク</t>
    </rPh>
    <rPh sb="9" eb="11">
      <t>ソウゴウ</t>
    </rPh>
    <rPh sb="11" eb="13">
      <t>タイイク</t>
    </rPh>
    <rPh sb="13" eb="15">
      <t>タイカイ</t>
    </rPh>
    <rPh sb="15" eb="17">
      <t>ジッコウ</t>
    </rPh>
    <rPh sb="17" eb="20">
      <t>イインカイ</t>
    </rPh>
    <phoneticPr fontId="3"/>
  </si>
  <si>
    <t>学友/0005</t>
    <rPh sb="0" eb="2">
      <t>ガクユウ</t>
    </rPh>
    <phoneticPr fontId="3"/>
  </si>
  <si>
    <t>東北地区大学体育連盟</t>
    <phoneticPr fontId="3"/>
  </si>
  <si>
    <t>東北地区大学総合体育大会</t>
    <rPh sb="0" eb="2">
      <t>トウホク</t>
    </rPh>
    <rPh sb="2" eb="4">
      <t>チク</t>
    </rPh>
    <rPh sb="4" eb="6">
      <t>ダイガク</t>
    </rPh>
    <rPh sb="6" eb="8">
      <t>ソウゴウ</t>
    </rPh>
    <rPh sb="8" eb="10">
      <t>タイイク</t>
    </rPh>
    <rPh sb="10" eb="12">
      <t>タイカイ</t>
    </rPh>
    <phoneticPr fontId="3"/>
  </si>
  <si>
    <t>学友/0005/0001</t>
    <rPh sb="0" eb="2">
      <t>ガクユウ</t>
    </rPh>
    <phoneticPr fontId="3"/>
  </si>
  <si>
    <t>第8回　東北地区大学総合体育大会</t>
    <rPh sb="0" eb="1">
      <t>ダイ</t>
    </rPh>
    <rPh sb="2" eb="3">
      <t>カイ</t>
    </rPh>
    <rPh sb="4" eb="6">
      <t>トウホク</t>
    </rPh>
    <rPh sb="6" eb="8">
      <t>チク</t>
    </rPh>
    <rPh sb="8" eb="10">
      <t>ダイガク</t>
    </rPh>
    <rPh sb="10" eb="12">
      <t>ソウゴウ</t>
    </rPh>
    <rPh sb="12" eb="14">
      <t>タイイク</t>
    </rPh>
    <rPh sb="14" eb="16">
      <t>タイカイ</t>
    </rPh>
    <phoneticPr fontId="3"/>
  </si>
  <si>
    <t>1957/6/99</t>
    <phoneticPr fontId="3"/>
  </si>
  <si>
    <t>東北地区大学体育連盟</t>
    <rPh sb="0" eb="2">
      <t>トウホク</t>
    </rPh>
    <rPh sb="2" eb="4">
      <t>チク</t>
    </rPh>
    <rPh sb="4" eb="6">
      <t>ダイガク</t>
    </rPh>
    <rPh sb="6" eb="8">
      <t>タイイク</t>
    </rPh>
    <rPh sb="8" eb="10">
      <t>レンメイ</t>
    </rPh>
    <phoneticPr fontId="3"/>
  </si>
  <si>
    <t>学友/0005/0002</t>
    <rPh sb="0" eb="2">
      <t>ガクユウ</t>
    </rPh>
    <phoneticPr fontId="3"/>
  </si>
  <si>
    <t>第9回　東北地区大学総合体育大会</t>
    <rPh sb="0" eb="1">
      <t>ダイ</t>
    </rPh>
    <rPh sb="2" eb="3">
      <t>カイ</t>
    </rPh>
    <rPh sb="4" eb="6">
      <t>トウホク</t>
    </rPh>
    <rPh sb="6" eb="8">
      <t>チク</t>
    </rPh>
    <rPh sb="8" eb="10">
      <t>ダイガク</t>
    </rPh>
    <rPh sb="10" eb="12">
      <t>ソウゴウ</t>
    </rPh>
    <rPh sb="12" eb="14">
      <t>タイイク</t>
    </rPh>
    <rPh sb="14" eb="16">
      <t>タイカイ</t>
    </rPh>
    <phoneticPr fontId="3"/>
  </si>
  <si>
    <t>1958/6/99</t>
    <phoneticPr fontId="3"/>
  </si>
  <si>
    <t>学友/0005/0003</t>
    <rPh sb="0" eb="2">
      <t>ガクユウ</t>
    </rPh>
    <phoneticPr fontId="3"/>
  </si>
  <si>
    <t>第11回　東北地区大学総合体育大会</t>
    <rPh sb="0" eb="1">
      <t>ダイ</t>
    </rPh>
    <rPh sb="3" eb="4">
      <t>カイ</t>
    </rPh>
    <rPh sb="5" eb="7">
      <t>トウホク</t>
    </rPh>
    <rPh sb="7" eb="9">
      <t>チク</t>
    </rPh>
    <rPh sb="9" eb="11">
      <t>ダイガク</t>
    </rPh>
    <rPh sb="11" eb="13">
      <t>ソウゴウ</t>
    </rPh>
    <rPh sb="13" eb="15">
      <t>タイイク</t>
    </rPh>
    <rPh sb="15" eb="17">
      <t>タイカイ</t>
    </rPh>
    <phoneticPr fontId="3"/>
  </si>
  <si>
    <t>1960/6/99</t>
    <phoneticPr fontId="3"/>
  </si>
  <si>
    <t>学友/0005/0004</t>
    <rPh sb="0" eb="2">
      <t>ガクユウ</t>
    </rPh>
    <phoneticPr fontId="3"/>
  </si>
  <si>
    <t>第17回　東北地区大学総合体育大会</t>
    <rPh sb="0" eb="1">
      <t>ダイ</t>
    </rPh>
    <rPh sb="3" eb="4">
      <t>カイ</t>
    </rPh>
    <rPh sb="5" eb="7">
      <t>トウホク</t>
    </rPh>
    <rPh sb="7" eb="9">
      <t>チク</t>
    </rPh>
    <rPh sb="9" eb="11">
      <t>ダイガク</t>
    </rPh>
    <rPh sb="11" eb="13">
      <t>ソウゴウ</t>
    </rPh>
    <rPh sb="13" eb="15">
      <t>タイイク</t>
    </rPh>
    <rPh sb="15" eb="17">
      <t>タイカイ</t>
    </rPh>
    <phoneticPr fontId="3"/>
  </si>
  <si>
    <t>1966/6/99</t>
    <phoneticPr fontId="3"/>
  </si>
  <si>
    <t>学友/0005/0005</t>
    <rPh sb="0" eb="2">
      <t>ガクユウ</t>
    </rPh>
    <phoneticPr fontId="3"/>
  </si>
  <si>
    <t>第33回　東北地区大学総合体育大会　主管：東北大学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5">
      <t>トウ</t>
    </rPh>
    <phoneticPr fontId="3"/>
  </si>
  <si>
    <t>学友/0005/0006</t>
    <rPh sb="0" eb="2">
      <t>ガクユウ</t>
    </rPh>
    <phoneticPr fontId="3"/>
  </si>
  <si>
    <t>第36回　東北地区大学総合体育大会　主管：弘前大学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ヒロサキ</t>
    </rPh>
    <rPh sb="23" eb="25">
      <t>ダイガク</t>
    </rPh>
    <phoneticPr fontId="3"/>
  </si>
  <si>
    <t>学友/0005/0007</t>
    <rPh sb="0" eb="2">
      <t>ガクユウ</t>
    </rPh>
    <phoneticPr fontId="3"/>
  </si>
  <si>
    <t>第40回　東北地区大学総合体育大会　主管：東北大学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トウホク</t>
    </rPh>
    <rPh sb="23" eb="25">
      <t>ダイガク</t>
    </rPh>
    <phoneticPr fontId="3"/>
  </si>
  <si>
    <t>1989/6/99</t>
    <phoneticPr fontId="3"/>
  </si>
  <si>
    <t>学友/0005/0008</t>
    <rPh sb="0" eb="2">
      <t>ガクユウ</t>
    </rPh>
    <phoneticPr fontId="3"/>
  </si>
  <si>
    <t>第41回　東北地区大学総合体育大会　主管：秋田大学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アキタ</t>
    </rPh>
    <rPh sb="23" eb="25">
      <t>ダイガク</t>
    </rPh>
    <phoneticPr fontId="3"/>
  </si>
  <si>
    <t>学友/0005/0009</t>
    <rPh sb="0" eb="2">
      <t>ガクユウ</t>
    </rPh>
    <phoneticPr fontId="3"/>
  </si>
  <si>
    <t>第42回　東北地区大学総合体育大会　主管：岩手大学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イワテ</t>
    </rPh>
    <rPh sb="23" eb="25">
      <t>ダイガク</t>
    </rPh>
    <phoneticPr fontId="3"/>
  </si>
  <si>
    <t>学友/0005/0010</t>
    <rPh sb="0" eb="2">
      <t>ガクユウ</t>
    </rPh>
    <phoneticPr fontId="3"/>
  </si>
  <si>
    <t>第43回　東北地区大学総合体育大会　主管：弘前大学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ヒロサキ</t>
    </rPh>
    <rPh sb="23" eb="25">
      <t>ダイガク</t>
    </rPh>
    <phoneticPr fontId="3"/>
  </si>
  <si>
    <t>学友/0005/0011</t>
    <rPh sb="0" eb="2">
      <t>ガクユウ</t>
    </rPh>
    <phoneticPr fontId="3"/>
  </si>
  <si>
    <t>第44回　東北地区大学総合体育大会　主管：宮城教育大学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ミヤギ</t>
    </rPh>
    <rPh sb="23" eb="25">
      <t>キョウイク</t>
    </rPh>
    <rPh sb="25" eb="27">
      <t>ダイガク</t>
    </rPh>
    <phoneticPr fontId="3"/>
  </si>
  <si>
    <t>学友/0005/0012</t>
    <rPh sb="0" eb="2">
      <t>ガクユウ</t>
    </rPh>
    <phoneticPr fontId="3"/>
  </si>
  <si>
    <t>第45回　東北地区大学総合体育大会　主管：福島大学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フクシマ</t>
    </rPh>
    <rPh sb="23" eb="25">
      <t>ダイガク</t>
    </rPh>
    <phoneticPr fontId="3"/>
  </si>
  <si>
    <t>学友/0005/0013</t>
    <rPh sb="0" eb="2">
      <t>ガクユウ</t>
    </rPh>
    <phoneticPr fontId="3"/>
  </si>
  <si>
    <t>第47回　東北地区大学総合体育大会　主管：東北大学</t>
    <rPh sb="0" eb="1">
      <t>ダイ</t>
    </rPh>
    <rPh sb="3" eb="4">
      <t>カイ</t>
    </rPh>
    <rPh sb="5" eb="7">
      <t>トウホク</t>
    </rPh>
    <rPh sb="7" eb="9">
      <t>チク</t>
    </rPh>
    <rPh sb="9" eb="11">
      <t>ダイガク</t>
    </rPh>
    <rPh sb="11" eb="13">
      <t>ソウゴウ</t>
    </rPh>
    <rPh sb="13" eb="15">
      <t>タイイク</t>
    </rPh>
    <rPh sb="15" eb="17">
      <t>タイカイ</t>
    </rPh>
    <rPh sb="18" eb="20">
      <t>シュカン</t>
    </rPh>
    <rPh sb="21" eb="23">
      <t>トウホク</t>
    </rPh>
    <rPh sb="23" eb="25">
      <t>ダイガク</t>
    </rPh>
    <phoneticPr fontId="3"/>
  </si>
  <si>
    <t>1996/6/99</t>
    <phoneticPr fontId="3"/>
  </si>
  <si>
    <t>学友/0006</t>
    <rPh sb="0" eb="2">
      <t>ガクユウ</t>
    </rPh>
    <phoneticPr fontId="3"/>
  </si>
  <si>
    <t>東北地区大学総合体育大会記録</t>
    <rPh sb="0" eb="2">
      <t>トウホク</t>
    </rPh>
    <rPh sb="2" eb="4">
      <t>チク</t>
    </rPh>
    <rPh sb="4" eb="6">
      <t>ダイガク</t>
    </rPh>
    <rPh sb="6" eb="8">
      <t>ソウゴウ</t>
    </rPh>
    <rPh sb="8" eb="10">
      <t>タイイク</t>
    </rPh>
    <rPh sb="10" eb="12">
      <t>タイカイ</t>
    </rPh>
    <rPh sb="12" eb="14">
      <t>キロク</t>
    </rPh>
    <phoneticPr fontId="3"/>
  </si>
  <si>
    <t>学友/0006/0001</t>
    <rPh sb="0" eb="2">
      <t>ガクユウ</t>
    </rPh>
    <phoneticPr fontId="3"/>
  </si>
  <si>
    <t>昭和35年 第11回　東北地区大学総合体育大会記録　主管：東北大学</t>
    <rPh sb="0" eb="2">
      <t>ショウワ</t>
    </rPh>
    <rPh sb="4" eb="5">
      <t>ネン</t>
    </rPh>
    <rPh sb="6" eb="7">
      <t>ダイ</t>
    </rPh>
    <rPh sb="9" eb="10">
      <t>カイ</t>
    </rPh>
    <rPh sb="11" eb="13">
      <t>トウホク</t>
    </rPh>
    <rPh sb="13" eb="15">
      <t>チク</t>
    </rPh>
    <rPh sb="15" eb="17">
      <t>ダイガク</t>
    </rPh>
    <rPh sb="17" eb="19">
      <t>ソウゴウ</t>
    </rPh>
    <rPh sb="19" eb="21">
      <t>タイイク</t>
    </rPh>
    <rPh sb="21" eb="23">
      <t>タイカイ</t>
    </rPh>
    <rPh sb="23" eb="25">
      <t>キロク</t>
    </rPh>
    <rPh sb="26" eb="28">
      <t>シュカン</t>
    </rPh>
    <rPh sb="29" eb="33">
      <t>トウ</t>
    </rPh>
    <phoneticPr fontId="3"/>
  </si>
  <si>
    <t>学友/0006/0002</t>
    <rPh sb="0" eb="2">
      <t>ガクユウ</t>
    </rPh>
    <phoneticPr fontId="3"/>
  </si>
  <si>
    <t>第40回　東北地区大学総合体育大会記録　主管：東北大学</t>
    <rPh sb="0" eb="1">
      <t>ダイ</t>
    </rPh>
    <rPh sb="3" eb="4">
      <t>カイ</t>
    </rPh>
    <rPh sb="5" eb="7">
      <t>トウホク</t>
    </rPh>
    <rPh sb="7" eb="9">
      <t>チク</t>
    </rPh>
    <rPh sb="9" eb="11">
      <t>ダイガク</t>
    </rPh>
    <rPh sb="11" eb="13">
      <t>ソウゴウ</t>
    </rPh>
    <rPh sb="13" eb="15">
      <t>タイイク</t>
    </rPh>
    <rPh sb="15" eb="17">
      <t>タイカイ</t>
    </rPh>
    <rPh sb="17" eb="19">
      <t>キロク</t>
    </rPh>
    <rPh sb="20" eb="22">
      <t>シュカン</t>
    </rPh>
    <rPh sb="23" eb="27">
      <t>トウ</t>
    </rPh>
    <phoneticPr fontId="3"/>
  </si>
  <si>
    <t>学友/0006/0003</t>
    <rPh sb="0" eb="2">
      <t>ガクユウ</t>
    </rPh>
    <phoneticPr fontId="3"/>
  </si>
  <si>
    <t>第48回　東北地区大学総合体育大会　記録集　主管：秋田大学</t>
    <rPh sb="0" eb="1">
      <t>ダイ</t>
    </rPh>
    <rPh sb="3" eb="4">
      <t>カイ</t>
    </rPh>
    <rPh sb="5" eb="7">
      <t>トウホク</t>
    </rPh>
    <rPh sb="7" eb="9">
      <t>チク</t>
    </rPh>
    <rPh sb="9" eb="11">
      <t>ダイガク</t>
    </rPh>
    <rPh sb="11" eb="13">
      <t>ソウゴウ</t>
    </rPh>
    <rPh sb="13" eb="15">
      <t>タイイク</t>
    </rPh>
    <rPh sb="15" eb="17">
      <t>タイカイ</t>
    </rPh>
    <rPh sb="18" eb="20">
      <t>キロク</t>
    </rPh>
    <rPh sb="20" eb="21">
      <t>シュウ</t>
    </rPh>
    <rPh sb="22" eb="24">
      <t>シュカン</t>
    </rPh>
    <rPh sb="25" eb="27">
      <t>アキタ</t>
    </rPh>
    <rPh sb="27" eb="29">
      <t>ダイガク</t>
    </rPh>
    <phoneticPr fontId="3"/>
  </si>
  <si>
    <t>学友/0006/0004</t>
    <rPh sb="0" eb="2">
      <t>ガクユウ</t>
    </rPh>
    <phoneticPr fontId="3"/>
  </si>
  <si>
    <t>第51回　東北地区大学総合体育大会　記録集　主管：宮城教育大学</t>
    <rPh sb="0" eb="1">
      <t>ダイ</t>
    </rPh>
    <rPh sb="3" eb="4">
      <t>カイ</t>
    </rPh>
    <rPh sb="5" eb="7">
      <t>トウホク</t>
    </rPh>
    <rPh sb="7" eb="9">
      <t>チク</t>
    </rPh>
    <rPh sb="9" eb="11">
      <t>ダイガク</t>
    </rPh>
    <rPh sb="11" eb="13">
      <t>ソウゴウ</t>
    </rPh>
    <rPh sb="13" eb="15">
      <t>タイイク</t>
    </rPh>
    <rPh sb="15" eb="17">
      <t>タイカイ</t>
    </rPh>
    <rPh sb="18" eb="20">
      <t>キロク</t>
    </rPh>
    <rPh sb="20" eb="21">
      <t>シュウ</t>
    </rPh>
    <rPh sb="22" eb="24">
      <t>シュカン</t>
    </rPh>
    <rPh sb="25" eb="31">
      <t>ミヤギキョウイクダイガク</t>
    </rPh>
    <phoneticPr fontId="3"/>
  </si>
  <si>
    <t>学友/0007</t>
    <rPh sb="0" eb="2">
      <t>ガクユウ</t>
    </rPh>
    <phoneticPr fontId="3"/>
  </si>
  <si>
    <t>東北地区大学総合体育大会の反省</t>
    <rPh sb="0" eb="2">
      <t>トウホク</t>
    </rPh>
    <rPh sb="2" eb="4">
      <t>チク</t>
    </rPh>
    <rPh sb="4" eb="6">
      <t>ダイガク</t>
    </rPh>
    <rPh sb="6" eb="8">
      <t>ソウゴウ</t>
    </rPh>
    <rPh sb="8" eb="10">
      <t>タイイク</t>
    </rPh>
    <rPh sb="10" eb="12">
      <t>タイカイ</t>
    </rPh>
    <rPh sb="13" eb="15">
      <t>ハンセイ</t>
    </rPh>
    <phoneticPr fontId="3"/>
  </si>
  <si>
    <t>学友/0007/0001</t>
    <rPh sb="0" eb="2">
      <t>ガクユウ</t>
    </rPh>
    <phoneticPr fontId="3"/>
  </si>
  <si>
    <t>昭和35年度　第11回東北地区大学総合体育大会の反省　主管：東北大学</t>
    <rPh sb="0" eb="2">
      <t>ショウワ</t>
    </rPh>
    <rPh sb="4" eb="5">
      <t>ネン</t>
    </rPh>
    <rPh sb="5" eb="6">
      <t>ド</t>
    </rPh>
    <rPh sb="7" eb="8">
      <t>ダイ</t>
    </rPh>
    <rPh sb="10" eb="11">
      <t>カイ</t>
    </rPh>
    <rPh sb="11" eb="13">
      <t>トウホク</t>
    </rPh>
    <rPh sb="13" eb="15">
      <t>チク</t>
    </rPh>
    <rPh sb="15" eb="17">
      <t>ダイガク</t>
    </rPh>
    <rPh sb="17" eb="19">
      <t>ソウゴウ</t>
    </rPh>
    <rPh sb="19" eb="21">
      <t>タイイク</t>
    </rPh>
    <rPh sb="21" eb="23">
      <t>タイカイ</t>
    </rPh>
    <rPh sb="24" eb="26">
      <t>ハンセイ</t>
    </rPh>
    <rPh sb="27" eb="29">
      <t>シュカン</t>
    </rPh>
    <rPh sb="30" eb="34">
      <t>トウ</t>
    </rPh>
    <phoneticPr fontId="3"/>
  </si>
  <si>
    <t>1961/3/99</t>
    <phoneticPr fontId="3"/>
  </si>
  <si>
    <t>学友/0008</t>
    <rPh sb="0" eb="2">
      <t>ガクユウ</t>
    </rPh>
    <phoneticPr fontId="3"/>
  </si>
  <si>
    <t>体育部</t>
    <phoneticPr fontId="3"/>
  </si>
  <si>
    <t>壮行会</t>
    <rPh sb="0" eb="3">
      <t>ソウコウカイ</t>
    </rPh>
    <phoneticPr fontId="3"/>
  </si>
  <si>
    <t>学友/0008/0001</t>
    <rPh sb="0" eb="2">
      <t>ガクユウ</t>
    </rPh>
    <phoneticPr fontId="3"/>
  </si>
  <si>
    <t>壮行会　第25回国立七大学総合体育大会/第37回東北地区大学総合体育大会</t>
    <rPh sb="0" eb="3">
      <t>ソウコウカイ</t>
    </rPh>
    <rPh sb="4" eb="5">
      <t>ダイ</t>
    </rPh>
    <rPh sb="7" eb="8">
      <t>カイ</t>
    </rPh>
    <rPh sb="8" eb="13">
      <t>コクリツナナダイガク</t>
    </rPh>
    <rPh sb="13" eb="19">
      <t>ソウゴウタイイクタイカイ</t>
    </rPh>
    <rPh sb="20" eb="21">
      <t>ダイ</t>
    </rPh>
    <rPh sb="23" eb="24">
      <t>カイ</t>
    </rPh>
    <rPh sb="24" eb="26">
      <t>トウホク</t>
    </rPh>
    <rPh sb="26" eb="28">
      <t>チク</t>
    </rPh>
    <rPh sb="28" eb="30">
      <t>ダイガク</t>
    </rPh>
    <rPh sb="30" eb="36">
      <t>ソウゴウタイイクタイカイ</t>
    </rPh>
    <phoneticPr fontId="3"/>
  </si>
  <si>
    <t>東北大学学友会体育部</t>
    <rPh sb="0" eb="4">
      <t>トウ</t>
    </rPh>
    <rPh sb="4" eb="6">
      <t>ガクユウ</t>
    </rPh>
    <rPh sb="6" eb="7">
      <t>カイ</t>
    </rPh>
    <rPh sb="7" eb="9">
      <t>タイイク</t>
    </rPh>
    <rPh sb="9" eb="10">
      <t>ブ</t>
    </rPh>
    <phoneticPr fontId="3"/>
  </si>
  <si>
    <t>学友/0009</t>
    <rPh sb="0" eb="2">
      <t>ガクユウ</t>
    </rPh>
    <phoneticPr fontId="3"/>
  </si>
  <si>
    <t>ハンドボール部</t>
    <phoneticPr fontId="3"/>
  </si>
  <si>
    <t>国立六大学ハンドボール選手権大会</t>
    <rPh sb="0" eb="2">
      <t>コクリツ</t>
    </rPh>
    <rPh sb="2" eb="5">
      <t>ロクダイガク</t>
    </rPh>
    <rPh sb="11" eb="14">
      <t>センシュケン</t>
    </rPh>
    <rPh sb="14" eb="16">
      <t>タイカイ</t>
    </rPh>
    <phoneticPr fontId="3"/>
  </si>
  <si>
    <t>学友/0009/0001</t>
    <rPh sb="0" eb="2">
      <t>ガクユウ</t>
    </rPh>
    <phoneticPr fontId="3"/>
  </si>
  <si>
    <t>第2回　国立六大学ハンドボール選手権大会</t>
    <rPh sb="0" eb="1">
      <t>ダイ</t>
    </rPh>
    <rPh sb="2" eb="3">
      <t>カイ</t>
    </rPh>
    <rPh sb="4" eb="6">
      <t>コクリツ</t>
    </rPh>
    <rPh sb="6" eb="9">
      <t>ロクダイガク</t>
    </rPh>
    <rPh sb="15" eb="18">
      <t>センシュケン</t>
    </rPh>
    <rPh sb="18" eb="20">
      <t>タイカイ</t>
    </rPh>
    <phoneticPr fontId="3"/>
  </si>
  <si>
    <t>1958/7/99</t>
    <phoneticPr fontId="3"/>
  </si>
  <si>
    <t>東北大学ハンドボール部</t>
    <rPh sb="0" eb="4">
      <t>トウ</t>
    </rPh>
    <rPh sb="10" eb="11">
      <t>ブ</t>
    </rPh>
    <phoneticPr fontId="3"/>
  </si>
  <si>
    <t>学友/0010</t>
    <rPh sb="0" eb="2">
      <t>ガクユウ</t>
    </rPh>
    <phoneticPr fontId="3"/>
  </si>
  <si>
    <t>卓球部</t>
    <phoneticPr fontId="3"/>
  </si>
  <si>
    <t>国立七大学卓球大会</t>
    <rPh sb="0" eb="2">
      <t>コクリツ</t>
    </rPh>
    <rPh sb="2" eb="3">
      <t>ナナ</t>
    </rPh>
    <rPh sb="3" eb="5">
      <t>ダイガク</t>
    </rPh>
    <rPh sb="5" eb="7">
      <t>タッキュウ</t>
    </rPh>
    <rPh sb="7" eb="9">
      <t>タイカイ</t>
    </rPh>
    <phoneticPr fontId="3"/>
  </si>
  <si>
    <t>学友/0010/0001</t>
    <rPh sb="0" eb="2">
      <t>ガクユウ</t>
    </rPh>
    <phoneticPr fontId="3"/>
  </si>
  <si>
    <t>第2回　国立七大学卓球大会　1959年</t>
    <rPh sb="0" eb="1">
      <t>ダイ</t>
    </rPh>
    <rPh sb="2" eb="3">
      <t>カイ</t>
    </rPh>
    <rPh sb="4" eb="6">
      <t>コクリツ</t>
    </rPh>
    <rPh sb="6" eb="7">
      <t>ナナ</t>
    </rPh>
    <rPh sb="7" eb="9">
      <t>ダイガク</t>
    </rPh>
    <rPh sb="9" eb="11">
      <t>タッキュウ</t>
    </rPh>
    <rPh sb="11" eb="13">
      <t>タイカイ</t>
    </rPh>
    <rPh sb="18" eb="19">
      <t>ネン</t>
    </rPh>
    <phoneticPr fontId="3"/>
  </si>
  <si>
    <t>1959/7/99</t>
    <phoneticPr fontId="3"/>
  </si>
  <si>
    <t>東北大学卓球部</t>
    <rPh sb="0" eb="4">
      <t>トウ</t>
    </rPh>
    <rPh sb="4" eb="7">
      <t>タッキュウブ</t>
    </rPh>
    <phoneticPr fontId="3"/>
  </si>
  <si>
    <t>学友/0011</t>
    <rPh sb="0" eb="2">
      <t>ガクユウ</t>
    </rPh>
    <phoneticPr fontId="3"/>
  </si>
  <si>
    <t>スケート部</t>
    <phoneticPr fontId="3"/>
  </si>
  <si>
    <t>国立六大学アイスホッケー大会</t>
    <rPh sb="0" eb="2">
      <t>コクリツ</t>
    </rPh>
    <rPh sb="2" eb="5">
      <t>ロクダイガク</t>
    </rPh>
    <rPh sb="12" eb="14">
      <t>タイカイ</t>
    </rPh>
    <phoneticPr fontId="3"/>
  </si>
  <si>
    <t>学友/0011/0001</t>
    <rPh sb="0" eb="2">
      <t>ガクユウ</t>
    </rPh>
    <phoneticPr fontId="3"/>
  </si>
  <si>
    <t>第六回　国立七大学総合体育大会/第14回　国立六大学アイスホッケー大会</t>
    <rPh sb="0" eb="1">
      <t>ダイ</t>
    </rPh>
    <rPh sb="1" eb="2">
      <t>ロク</t>
    </rPh>
    <rPh sb="2" eb="3">
      <t>カイ</t>
    </rPh>
    <rPh sb="4" eb="6">
      <t>コクリツ</t>
    </rPh>
    <rPh sb="6" eb="7">
      <t>シチ</t>
    </rPh>
    <rPh sb="7" eb="9">
      <t>ダイガク</t>
    </rPh>
    <rPh sb="9" eb="11">
      <t>ソウゴウ</t>
    </rPh>
    <rPh sb="11" eb="13">
      <t>タイイク</t>
    </rPh>
    <rPh sb="13" eb="15">
      <t>タイカイ</t>
    </rPh>
    <rPh sb="16" eb="17">
      <t>ダイ</t>
    </rPh>
    <rPh sb="19" eb="20">
      <t>カイ</t>
    </rPh>
    <rPh sb="21" eb="23">
      <t>コクリツ</t>
    </rPh>
    <rPh sb="23" eb="26">
      <t>ロクダイガク</t>
    </rPh>
    <rPh sb="33" eb="35">
      <t>タイカイ</t>
    </rPh>
    <phoneticPr fontId="3"/>
  </si>
  <si>
    <t>1967/1/99</t>
    <phoneticPr fontId="3"/>
  </si>
  <si>
    <t>東北大学体育会スケート部</t>
    <rPh sb="0" eb="4">
      <t>トウ</t>
    </rPh>
    <rPh sb="4" eb="7">
      <t>タイイクカイ</t>
    </rPh>
    <rPh sb="11" eb="12">
      <t>ブ</t>
    </rPh>
    <phoneticPr fontId="3"/>
  </si>
  <si>
    <t>学友/0012</t>
    <rPh sb="0" eb="2">
      <t>ガクユウ</t>
    </rPh>
    <phoneticPr fontId="3"/>
  </si>
  <si>
    <t>東北学生空手道連盟</t>
    <phoneticPr fontId="3"/>
  </si>
  <si>
    <t>東日本学生空手道選手権大会</t>
    <rPh sb="0" eb="3">
      <t>ヒガシニホン</t>
    </rPh>
    <rPh sb="3" eb="5">
      <t>ガクセイ</t>
    </rPh>
    <rPh sb="5" eb="8">
      <t>カラテドウ</t>
    </rPh>
    <rPh sb="8" eb="11">
      <t>センシュケン</t>
    </rPh>
    <rPh sb="11" eb="13">
      <t>タイカイ</t>
    </rPh>
    <phoneticPr fontId="3"/>
  </si>
  <si>
    <t>学友/0012/0001</t>
    <rPh sb="0" eb="2">
      <t>ガクユウ</t>
    </rPh>
    <phoneticPr fontId="3"/>
  </si>
  <si>
    <t>第3回　東日本学生空手道選手権大会</t>
    <rPh sb="0" eb="1">
      <t>ダイ</t>
    </rPh>
    <rPh sb="2" eb="3">
      <t>カイ</t>
    </rPh>
    <rPh sb="4" eb="7">
      <t>ヒガシニホン</t>
    </rPh>
    <rPh sb="7" eb="9">
      <t>ガクセイ</t>
    </rPh>
    <rPh sb="9" eb="12">
      <t>カラテドウ</t>
    </rPh>
    <rPh sb="12" eb="15">
      <t>センシュケン</t>
    </rPh>
    <rPh sb="15" eb="17">
      <t>タイカイ</t>
    </rPh>
    <phoneticPr fontId="3"/>
  </si>
  <si>
    <t>1967/5/99</t>
    <phoneticPr fontId="3"/>
  </si>
  <si>
    <t>東北学生空手道連盟</t>
    <rPh sb="0" eb="2">
      <t>トウホク</t>
    </rPh>
    <rPh sb="2" eb="4">
      <t>ガクセイ</t>
    </rPh>
    <rPh sb="4" eb="7">
      <t>カラテドウ</t>
    </rPh>
    <rPh sb="7" eb="9">
      <t>レンメイ</t>
    </rPh>
    <phoneticPr fontId="3"/>
  </si>
  <si>
    <t>学友/0013</t>
    <rPh sb="0" eb="2">
      <t>ガクユウ</t>
    </rPh>
    <phoneticPr fontId="3"/>
  </si>
  <si>
    <t>東北地区大学スキー大会記録</t>
    <rPh sb="0" eb="6">
      <t>トウホクチクダイガク</t>
    </rPh>
    <rPh sb="9" eb="11">
      <t>タイカイ</t>
    </rPh>
    <rPh sb="11" eb="13">
      <t>キロク</t>
    </rPh>
    <phoneticPr fontId="3"/>
  </si>
  <si>
    <t>学友/0013/0001</t>
    <rPh sb="0" eb="2">
      <t>ガクユウ</t>
    </rPh>
    <phoneticPr fontId="3"/>
  </si>
  <si>
    <t>第32回　東北地区大学スキー大会記録</t>
    <rPh sb="0" eb="1">
      <t>ダイ</t>
    </rPh>
    <rPh sb="3" eb="4">
      <t>カイ</t>
    </rPh>
    <rPh sb="5" eb="11">
      <t>トウホクチクダイガク</t>
    </rPh>
    <rPh sb="14" eb="16">
      <t>タイカイ</t>
    </rPh>
    <rPh sb="16" eb="18">
      <t>キロク</t>
    </rPh>
    <phoneticPr fontId="3"/>
  </si>
  <si>
    <t>1990/1/99</t>
    <phoneticPr fontId="3"/>
  </si>
  <si>
    <t>学友/0014</t>
    <rPh sb="0" eb="2">
      <t>ガクユウ</t>
    </rPh>
    <phoneticPr fontId="3"/>
  </si>
  <si>
    <t>東北大学海上運動会</t>
    <rPh sb="0" eb="4">
      <t>トウ</t>
    </rPh>
    <rPh sb="4" eb="6">
      <t>カイジョウ</t>
    </rPh>
    <rPh sb="6" eb="9">
      <t>ウンドウカイ</t>
    </rPh>
    <phoneticPr fontId="3"/>
  </si>
  <si>
    <t>学友/0014/0001</t>
    <rPh sb="0" eb="2">
      <t>ガクユウ</t>
    </rPh>
    <phoneticPr fontId="3"/>
  </si>
  <si>
    <t>第14回　東北大学海上運動会</t>
    <rPh sb="0" eb="1">
      <t>ダイ</t>
    </rPh>
    <rPh sb="3" eb="4">
      <t>カイ</t>
    </rPh>
    <rPh sb="5" eb="9">
      <t>トウ</t>
    </rPh>
    <rPh sb="9" eb="11">
      <t>カイジョウ</t>
    </rPh>
    <rPh sb="11" eb="14">
      <t>ウンドウカイ</t>
    </rPh>
    <phoneticPr fontId="3"/>
  </si>
  <si>
    <t>1963/6/99</t>
    <phoneticPr fontId="3"/>
  </si>
  <si>
    <t>学友/0014/0002</t>
    <rPh sb="0" eb="2">
      <t>ガクユウ</t>
    </rPh>
    <phoneticPr fontId="3"/>
  </si>
  <si>
    <t>第34回　東北大学海上運動会</t>
    <rPh sb="0" eb="1">
      <t>ダイ</t>
    </rPh>
    <rPh sb="3" eb="4">
      <t>カイ</t>
    </rPh>
    <rPh sb="5" eb="9">
      <t>トウ</t>
    </rPh>
    <rPh sb="9" eb="11">
      <t>カイジョウ</t>
    </rPh>
    <rPh sb="11" eb="14">
      <t>ウンドウカイ</t>
    </rPh>
    <phoneticPr fontId="3"/>
  </si>
  <si>
    <t>1983/5/99</t>
    <phoneticPr fontId="3"/>
  </si>
  <si>
    <t>学友/0015</t>
    <rPh sb="0" eb="2">
      <t>ガクユウ</t>
    </rPh>
    <phoneticPr fontId="3"/>
  </si>
  <si>
    <t>東北大学秋季海上運動会</t>
    <rPh sb="0" eb="4">
      <t>トウ</t>
    </rPh>
    <rPh sb="4" eb="6">
      <t>シュウキ</t>
    </rPh>
    <rPh sb="6" eb="8">
      <t>カイジョウ</t>
    </rPh>
    <rPh sb="8" eb="11">
      <t>ウンドウカイ</t>
    </rPh>
    <phoneticPr fontId="3"/>
  </si>
  <si>
    <t>学友/0015/0001</t>
    <rPh sb="0" eb="2">
      <t>ガクユウ</t>
    </rPh>
    <phoneticPr fontId="3"/>
  </si>
  <si>
    <t>第6回　東北大学秋季海上運動会</t>
    <rPh sb="0" eb="1">
      <t>ダイ</t>
    </rPh>
    <rPh sb="2" eb="3">
      <t>カイ</t>
    </rPh>
    <rPh sb="4" eb="8">
      <t>トウ</t>
    </rPh>
    <rPh sb="8" eb="10">
      <t>シュウキ</t>
    </rPh>
    <rPh sb="10" eb="12">
      <t>カイジョウ</t>
    </rPh>
    <rPh sb="12" eb="15">
      <t>ウンドウカイ</t>
    </rPh>
    <phoneticPr fontId="3"/>
  </si>
  <si>
    <t>1983/10/99</t>
    <phoneticPr fontId="3"/>
  </si>
  <si>
    <t>学友/0016</t>
    <rPh sb="0" eb="2">
      <t>ガクユウ</t>
    </rPh>
    <phoneticPr fontId="3"/>
  </si>
  <si>
    <t>体育会</t>
    <phoneticPr fontId="3"/>
  </si>
  <si>
    <t>会報　東北大学学友会体育部報</t>
    <rPh sb="0" eb="2">
      <t>カイホウ</t>
    </rPh>
    <rPh sb="3" eb="7">
      <t>トウ</t>
    </rPh>
    <rPh sb="7" eb="9">
      <t>ガクユウ</t>
    </rPh>
    <rPh sb="9" eb="10">
      <t>カイ</t>
    </rPh>
    <rPh sb="10" eb="13">
      <t>タイイクブ</t>
    </rPh>
    <rPh sb="13" eb="14">
      <t>ホウ</t>
    </rPh>
    <phoneticPr fontId="3"/>
  </si>
  <si>
    <t>学友/0016/0001</t>
    <rPh sb="0" eb="2">
      <t>ガクユウ</t>
    </rPh>
    <phoneticPr fontId="3"/>
  </si>
  <si>
    <t>会報　第3号　東北大学学友会体育部報</t>
    <rPh sb="0" eb="2">
      <t>カイホウ</t>
    </rPh>
    <rPh sb="3" eb="4">
      <t>ダイ</t>
    </rPh>
    <rPh sb="5" eb="6">
      <t>ゴウ</t>
    </rPh>
    <rPh sb="7" eb="11">
      <t>トウ</t>
    </rPh>
    <rPh sb="11" eb="13">
      <t>ガクユウ</t>
    </rPh>
    <rPh sb="13" eb="14">
      <t>カイ</t>
    </rPh>
    <rPh sb="14" eb="17">
      <t>タイイクブ</t>
    </rPh>
    <rPh sb="17" eb="18">
      <t>ホウ</t>
    </rPh>
    <phoneticPr fontId="3"/>
  </si>
  <si>
    <t>東北大学体育会</t>
    <rPh sb="0" eb="4">
      <t>トウ</t>
    </rPh>
    <rPh sb="4" eb="7">
      <t>タイイクカイ</t>
    </rPh>
    <phoneticPr fontId="3"/>
  </si>
  <si>
    <t>学友/0017</t>
    <rPh sb="0" eb="2">
      <t>ガクユウ</t>
    </rPh>
    <phoneticPr fontId="3"/>
  </si>
  <si>
    <t>北雄</t>
    <rPh sb="0" eb="1">
      <t>キタ</t>
    </rPh>
    <rPh sb="1" eb="2">
      <t>ユウ</t>
    </rPh>
    <phoneticPr fontId="3"/>
  </si>
  <si>
    <t>学友/0017/0001</t>
    <rPh sb="0" eb="2">
      <t>ガクユウ</t>
    </rPh>
    <phoneticPr fontId="3"/>
  </si>
  <si>
    <t>北雄　第19号</t>
    <rPh sb="0" eb="1">
      <t>キタ</t>
    </rPh>
    <rPh sb="1" eb="2">
      <t>ユウ</t>
    </rPh>
    <rPh sb="3" eb="4">
      <t>ダイ</t>
    </rPh>
    <rPh sb="6" eb="7">
      <t>ゴウ</t>
    </rPh>
    <phoneticPr fontId="3"/>
  </si>
  <si>
    <t>東北大学学友会体育部</t>
    <rPh sb="0" eb="4">
      <t>トウ</t>
    </rPh>
    <rPh sb="4" eb="6">
      <t>ガクユウ</t>
    </rPh>
    <rPh sb="6" eb="7">
      <t>カイ</t>
    </rPh>
    <rPh sb="7" eb="10">
      <t>タイイクブ</t>
    </rPh>
    <phoneticPr fontId="3"/>
  </si>
  <si>
    <t>学友/0017/0002</t>
    <rPh sb="0" eb="2">
      <t>ガクユウ</t>
    </rPh>
    <phoneticPr fontId="3"/>
  </si>
  <si>
    <t>北雄　第21号</t>
    <rPh sb="0" eb="1">
      <t>キタ</t>
    </rPh>
    <rPh sb="1" eb="2">
      <t>ユウ</t>
    </rPh>
    <rPh sb="3" eb="4">
      <t>ダイ</t>
    </rPh>
    <rPh sb="6" eb="7">
      <t>ゴウ</t>
    </rPh>
    <phoneticPr fontId="3"/>
  </si>
  <si>
    <t>学友/0017/0003</t>
    <rPh sb="0" eb="2">
      <t>ガクユウ</t>
    </rPh>
    <phoneticPr fontId="3"/>
  </si>
  <si>
    <t>北雄　第22号</t>
    <rPh sb="0" eb="1">
      <t>キタ</t>
    </rPh>
    <rPh sb="1" eb="2">
      <t>ユウ</t>
    </rPh>
    <rPh sb="3" eb="4">
      <t>ダイ</t>
    </rPh>
    <rPh sb="6" eb="7">
      <t>ゴウ</t>
    </rPh>
    <phoneticPr fontId="3"/>
  </si>
  <si>
    <t>学友/0017/0004</t>
    <rPh sb="0" eb="2">
      <t>ガクユウ</t>
    </rPh>
    <phoneticPr fontId="3"/>
  </si>
  <si>
    <t>北雄　第23号</t>
    <rPh sb="0" eb="1">
      <t>キタ</t>
    </rPh>
    <rPh sb="1" eb="2">
      <t>ユウ</t>
    </rPh>
    <rPh sb="3" eb="4">
      <t>ダイ</t>
    </rPh>
    <rPh sb="6" eb="7">
      <t>ゴウ</t>
    </rPh>
    <phoneticPr fontId="3"/>
  </si>
  <si>
    <t>学友/0017/0005</t>
    <rPh sb="0" eb="2">
      <t>ガクユウ</t>
    </rPh>
    <phoneticPr fontId="3"/>
  </si>
  <si>
    <t>北雄　第24号</t>
    <rPh sb="0" eb="1">
      <t>キタ</t>
    </rPh>
    <rPh sb="1" eb="2">
      <t>ユウ</t>
    </rPh>
    <rPh sb="3" eb="4">
      <t>ダイ</t>
    </rPh>
    <rPh sb="6" eb="7">
      <t>ゴウ</t>
    </rPh>
    <phoneticPr fontId="3"/>
  </si>
  <si>
    <t>学友/0017/0006</t>
    <rPh sb="0" eb="2">
      <t>ガクユウ</t>
    </rPh>
    <phoneticPr fontId="3"/>
  </si>
  <si>
    <t>北雄　第25号</t>
    <rPh sb="0" eb="1">
      <t>キタ</t>
    </rPh>
    <rPh sb="1" eb="2">
      <t>ユウ</t>
    </rPh>
    <rPh sb="3" eb="4">
      <t>ダイ</t>
    </rPh>
    <rPh sb="6" eb="7">
      <t>ゴウ</t>
    </rPh>
    <phoneticPr fontId="3"/>
  </si>
  <si>
    <t>学友/0017/0007</t>
    <rPh sb="0" eb="2">
      <t>ガクユウ</t>
    </rPh>
    <phoneticPr fontId="3"/>
  </si>
  <si>
    <t>北雄　第26号</t>
    <rPh sb="0" eb="1">
      <t>キタ</t>
    </rPh>
    <rPh sb="1" eb="2">
      <t>ユウ</t>
    </rPh>
    <rPh sb="3" eb="4">
      <t>ダイ</t>
    </rPh>
    <rPh sb="6" eb="7">
      <t>ゴウ</t>
    </rPh>
    <phoneticPr fontId="3"/>
  </si>
  <si>
    <t>学友/0017/0008</t>
    <rPh sb="0" eb="2">
      <t>ガクユウ</t>
    </rPh>
    <phoneticPr fontId="3"/>
  </si>
  <si>
    <t>北雄　第27号</t>
    <rPh sb="0" eb="1">
      <t>キタ</t>
    </rPh>
    <rPh sb="1" eb="2">
      <t>ユウ</t>
    </rPh>
    <rPh sb="3" eb="4">
      <t>ダイ</t>
    </rPh>
    <rPh sb="6" eb="7">
      <t>ゴウ</t>
    </rPh>
    <phoneticPr fontId="3"/>
  </si>
  <si>
    <t>学友/0017/0009</t>
    <rPh sb="0" eb="2">
      <t>ガクユウ</t>
    </rPh>
    <phoneticPr fontId="3"/>
  </si>
  <si>
    <t>北雄　第28号</t>
    <rPh sb="0" eb="1">
      <t>キタ</t>
    </rPh>
    <rPh sb="1" eb="2">
      <t>ユウ</t>
    </rPh>
    <rPh sb="3" eb="4">
      <t>ダイ</t>
    </rPh>
    <rPh sb="6" eb="7">
      <t>ゴウ</t>
    </rPh>
    <phoneticPr fontId="3"/>
  </si>
  <si>
    <t>学友/0017/0010</t>
    <rPh sb="0" eb="2">
      <t>ガクユウ</t>
    </rPh>
    <phoneticPr fontId="3"/>
  </si>
  <si>
    <t>北雄　第29号</t>
    <rPh sb="0" eb="1">
      <t>キタ</t>
    </rPh>
    <rPh sb="1" eb="2">
      <t>ユウ</t>
    </rPh>
    <rPh sb="3" eb="4">
      <t>ダイ</t>
    </rPh>
    <rPh sb="6" eb="7">
      <t>ゴウ</t>
    </rPh>
    <phoneticPr fontId="3"/>
  </si>
  <si>
    <t>学友/0017/0011</t>
    <rPh sb="0" eb="2">
      <t>ガクユウ</t>
    </rPh>
    <phoneticPr fontId="3"/>
  </si>
  <si>
    <t>北雄　第30号　30周年記念号</t>
    <rPh sb="0" eb="1">
      <t>キタ</t>
    </rPh>
    <rPh sb="1" eb="2">
      <t>ユウ</t>
    </rPh>
    <rPh sb="3" eb="4">
      <t>ダイ</t>
    </rPh>
    <rPh sb="6" eb="7">
      <t>ゴウ</t>
    </rPh>
    <rPh sb="10" eb="12">
      <t>シュウネン</t>
    </rPh>
    <rPh sb="12" eb="15">
      <t>キネンゴウ</t>
    </rPh>
    <phoneticPr fontId="3"/>
  </si>
  <si>
    <t>学友/0017/0012</t>
    <rPh sb="0" eb="2">
      <t>ガクユウ</t>
    </rPh>
    <phoneticPr fontId="3"/>
  </si>
  <si>
    <t>北雄　第31号</t>
    <rPh sb="0" eb="1">
      <t>キタ</t>
    </rPh>
    <rPh sb="1" eb="2">
      <t>ユウ</t>
    </rPh>
    <rPh sb="3" eb="4">
      <t>ダイ</t>
    </rPh>
    <rPh sb="6" eb="7">
      <t>ゴウ</t>
    </rPh>
    <phoneticPr fontId="3"/>
  </si>
  <si>
    <t>学友/0017/0013</t>
    <rPh sb="0" eb="2">
      <t>ガクユウ</t>
    </rPh>
    <phoneticPr fontId="3"/>
  </si>
  <si>
    <t>北雄　第32号</t>
    <rPh sb="0" eb="1">
      <t>キタ</t>
    </rPh>
    <rPh sb="1" eb="2">
      <t>ユウ</t>
    </rPh>
    <rPh sb="3" eb="4">
      <t>ダイ</t>
    </rPh>
    <rPh sb="6" eb="7">
      <t>ゴウ</t>
    </rPh>
    <phoneticPr fontId="3"/>
  </si>
  <si>
    <t>学友/0017/0014</t>
    <rPh sb="0" eb="2">
      <t>ガクユウ</t>
    </rPh>
    <phoneticPr fontId="3"/>
  </si>
  <si>
    <t>北雄　第33号</t>
    <rPh sb="0" eb="1">
      <t>キタ</t>
    </rPh>
    <rPh sb="1" eb="2">
      <t>ユウ</t>
    </rPh>
    <rPh sb="3" eb="4">
      <t>ダイ</t>
    </rPh>
    <rPh sb="6" eb="7">
      <t>ゴウ</t>
    </rPh>
    <phoneticPr fontId="3"/>
  </si>
  <si>
    <t>学友/0017/0015</t>
    <rPh sb="0" eb="2">
      <t>ガクユウ</t>
    </rPh>
    <phoneticPr fontId="3"/>
  </si>
  <si>
    <t>北雄　第34号</t>
    <rPh sb="0" eb="1">
      <t>キタ</t>
    </rPh>
    <rPh sb="1" eb="2">
      <t>ユウ</t>
    </rPh>
    <rPh sb="3" eb="4">
      <t>ダイ</t>
    </rPh>
    <rPh sb="6" eb="7">
      <t>ゴウ</t>
    </rPh>
    <phoneticPr fontId="3"/>
  </si>
  <si>
    <t>学友/0017/0016</t>
    <rPh sb="0" eb="2">
      <t>ガクユウ</t>
    </rPh>
    <phoneticPr fontId="3"/>
  </si>
  <si>
    <t>北雄　第35号</t>
    <rPh sb="0" eb="1">
      <t>キタ</t>
    </rPh>
    <rPh sb="1" eb="2">
      <t>ユウ</t>
    </rPh>
    <rPh sb="3" eb="4">
      <t>ダイ</t>
    </rPh>
    <rPh sb="6" eb="7">
      <t>ゴウ</t>
    </rPh>
    <phoneticPr fontId="3"/>
  </si>
  <si>
    <t>学友/0017/0017</t>
    <rPh sb="0" eb="2">
      <t>ガクユウ</t>
    </rPh>
    <phoneticPr fontId="3"/>
  </si>
  <si>
    <t>北雄　第36号</t>
    <rPh sb="0" eb="1">
      <t>キタ</t>
    </rPh>
    <rPh sb="1" eb="2">
      <t>ユウ</t>
    </rPh>
    <rPh sb="3" eb="4">
      <t>ダイ</t>
    </rPh>
    <rPh sb="6" eb="7">
      <t>ゴウ</t>
    </rPh>
    <phoneticPr fontId="3"/>
  </si>
  <si>
    <t>学友/0017/0018</t>
    <rPh sb="0" eb="2">
      <t>ガクユウ</t>
    </rPh>
    <phoneticPr fontId="3"/>
  </si>
  <si>
    <t>北雄　第37号</t>
    <rPh sb="0" eb="1">
      <t>キタ</t>
    </rPh>
    <rPh sb="1" eb="2">
      <t>ユウ</t>
    </rPh>
    <rPh sb="3" eb="4">
      <t>ダイ</t>
    </rPh>
    <rPh sb="6" eb="7">
      <t>ゴウ</t>
    </rPh>
    <phoneticPr fontId="3"/>
  </si>
  <si>
    <t>学友/0017/0019</t>
    <rPh sb="0" eb="2">
      <t>ガクユウ</t>
    </rPh>
    <phoneticPr fontId="3"/>
  </si>
  <si>
    <t>北雄　第38号</t>
    <rPh sb="0" eb="1">
      <t>キタ</t>
    </rPh>
    <rPh sb="1" eb="2">
      <t>ユウ</t>
    </rPh>
    <rPh sb="3" eb="4">
      <t>ダイ</t>
    </rPh>
    <rPh sb="6" eb="7">
      <t>ゴウ</t>
    </rPh>
    <phoneticPr fontId="3"/>
  </si>
  <si>
    <t>学友/0017/0020</t>
    <rPh sb="0" eb="2">
      <t>ガクユウ</t>
    </rPh>
    <phoneticPr fontId="3"/>
  </si>
  <si>
    <t>北雄　第39号</t>
    <rPh sb="0" eb="1">
      <t>キタ</t>
    </rPh>
    <rPh sb="1" eb="2">
      <t>ユウ</t>
    </rPh>
    <rPh sb="3" eb="4">
      <t>ダイ</t>
    </rPh>
    <rPh sb="6" eb="7">
      <t>ゴウ</t>
    </rPh>
    <phoneticPr fontId="3"/>
  </si>
  <si>
    <t>学友/0017/0021</t>
    <rPh sb="0" eb="2">
      <t>ガクユウ</t>
    </rPh>
    <phoneticPr fontId="3"/>
  </si>
  <si>
    <t>北雄　第40号　40周年記念号</t>
    <rPh sb="0" eb="1">
      <t>キタ</t>
    </rPh>
    <rPh sb="1" eb="2">
      <t>ユウ</t>
    </rPh>
    <rPh sb="3" eb="4">
      <t>ダイ</t>
    </rPh>
    <rPh sb="6" eb="7">
      <t>ゴウ</t>
    </rPh>
    <rPh sb="10" eb="12">
      <t>シュウネン</t>
    </rPh>
    <rPh sb="12" eb="14">
      <t>キネン</t>
    </rPh>
    <rPh sb="14" eb="15">
      <t>ゴウ</t>
    </rPh>
    <phoneticPr fontId="3"/>
  </si>
  <si>
    <t>学友/0017/0022</t>
    <rPh sb="0" eb="2">
      <t>ガクユウ</t>
    </rPh>
    <phoneticPr fontId="3"/>
  </si>
  <si>
    <t>北雄　第41号</t>
    <rPh sb="0" eb="1">
      <t>キタ</t>
    </rPh>
    <rPh sb="1" eb="2">
      <t>ユウ</t>
    </rPh>
    <rPh sb="3" eb="4">
      <t>ダイ</t>
    </rPh>
    <rPh sb="6" eb="7">
      <t>ゴウ</t>
    </rPh>
    <phoneticPr fontId="3"/>
  </si>
  <si>
    <t>学友/0017/0023</t>
    <rPh sb="0" eb="2">
      <t>ガクユウ</t>
    </rPh>
    <phoneticPr fontId="3"/>
  </si>
  <si>
    <t>北雄　第43号</t>
    <rPh sb="0" eb="1">
      <t>キタ</t>
    </rPh>
    <rPh sb="1" eb="2">
      <t>ユウ</t>
    </rPh>
    <rPh sb="3" eb="4">
      <t>ダイ</t>
    </rPh>
    <rPh sb="6" eb="7">
      <t>ゴウ</t>
    </rPh>
    <phoneticPr fontId="3"/>
  </si>
  <si>
    <t>学友/0018</t>
    <rPh sb="0" eb="2">
      <t>ガクユウ</t>
    </rPh>
    <phoneticPr fontId="3"/>
  </si>
  <si>
    <t>北雄スポーツ</t>
    <rPh sb="0" eb="1">
      <t>キタ</t>
    </rPh>
    <rPh sb="1" eb="2">
      <t>ユウ</t>
    </rPh>
    <phoneticPr fontId="3"/>
  </si>
  <si>
    <t>学友/0018/0001</t>
    <rPh sb="0" eb="2">
      <t>ガクユウ</t>
    </rPh>
    <phoneticPr fontId="3"/>
  </si>
  <si>
    <t>北雄スポーツ　第29号</t>
    <rPh sb="0" eb="1">
      <t>キタ</t>
    </rPh>
    <rPh sb="1" eb="2">
      <t>ユウ</t>
    </rPh>
    <rPh sb="7" eb="8">
      <t>ダイ</t>
    </rPh>
    <rPh sb="10" eb="11">
      <t>ゴウ</t>
    </rPh>
    <phoneticPr fontId="3"/>
  </si>
  <si>
    <t>学友/0018/0002</t>
    <rPh sb="0" eb="2">
      <t>ガクユウ</t>
    </rPh>
    <phoneticPr fontId="3"/>
  </si>
  <si>
    <t>北雄スポーツ　第40号</t>
    <rPh sb="0" eb="1">
      <t>キタ</t>
    </rPh>
    <rPh sb="1" eb="2">
      <t>ユウ</t>
    </rPh>
    <rPh sb="7" eb="8">
      <t>ダイ</t>
    </rPh>
    <rPh sb="10" eb="11">
      <t>ゴウ</t>
    </rPh>
    <phoneticPr fontId="3"/>
  </si>
  <si>
    <t>学友/0018/0003</t>
    <rPh sb="0" eb="2">
      <t>ガクユウ</t>
    </rPh>
    <phoneticPr fontId="3"/>
  </si>
  <si>
    <t>北雄スポーツ　第85号</t>
    <rPh sb="0" eb="1">
      <t>キタ</t>
    </rPh>
    <rPh sb="1" eb="2">
      <t>ユウ</t>
    </rPh>
    <rPh sb="7" eb="8">
      <t>ダイ</t>
    </rPh>
    <rPh sb="10" eb="11">
      <t>ゴウ</t>
    </rPh>
    <phoneticPr fontId="3"/>
  </si>
  <si>
    <t>学友/0018/0004</t>
    <rPh sb="0" eb="2">
      <t>ガクユウ</t>
    </rPh>
    <phoneticPr fontId="3"/>
  </si>
  <si>
    <t>北雄スポーツ　第89号　新歓特別号</t>
    <rPh sb="0" eb="1">
      <t>キタ</t>
    </rPh>
    <rPh sb="1" eb="2">
      <t>ユウ</t>
    </rPh>
    <rPh sb="7" eb="8">
      <t>ダイ</t>
    </rPh>
    <rPh sb="10" eb="11">
      <t>ゴウ</t>
    </rPh>
    <rPh sb="12" eb="14">
      <t>シンカン</t>
    </rPh>
    <rPh sb="14" eb="17">
      <t>トクベツゴウ</t>
    </rPh>
    <phoneticPr fontId="3"/>
  </si>
  <si>
    <t>学友/0018/0005</t>
    <rPh sb="0" eb="2">
      <t>ガクユウ</t>
    </rPh>
    <phoneticPr fontId="3"/>
  </si>
  <si>
    <t>北雄スポーツ　第94号</t>
    <rPh sb="0" eb="1">
      <t>キタ</t>
    </rPh>
    <rPh sb="1" eb="2">
      <t>ユウ</t>
    </rPh>
    <rPh sb="7" eb="8">
      <t>ダイ</t>
    </rPh>
    <rPh sb="10" eb="11">
      <t>ゴウ</t>
    </rPh>
    <phoneticPr fontId="3"/>
  </si>
  <si>
    <t>学友/0018/0006</t>
    <rPh sb="0" eb="2">
      <t>ガクユウ</t>
    </rPh>
    <phoneticPr fontId="3"/>
  </si>
  <si>
    <t>北雄スポーツ　第95号</t>
    <rPh sb="0" eb="1">
      <t>キタ</t>
    </rPh>
    <rPh sb="1" eb="2">
      <t>ユウ</t>
    </rPh>
    <rPh sb="7" eb="8">
      <t>ダイ</t>
    </rPh>
    <rPh sb="10" eb="11">
      <t>ゴウ</t>
    </rPh>
    <phoneticPr fontId="3"/>
  </si>
  <si>
    <t>学友/0018/0007</t>
    <rPh sb="0" eb="2">
      <t>ガクユウ</t>
    </rPh>
    <phoneticPr fontId="3"/>
  </si>
  <si>
    <t>北雄スポーツ　第96号</t>
    <rPh sb="0" eb="1">
      <t>キタ</t>
    </rPh>
    <rPh sb="1" eb="2">
      <t>ユウ</t>
    </rPh>
    <rPh sb="7" eb="8">
      <t>ダイ</t>
    </rPh>
    <rPh sb="10" eb="11">
      <t>ゴウ</t>
    </rPh>
    <phoneticPr fontId="3"/>
  </si>
  <si>
    <t>学友/0018/0008</t>
    <rPh sb="0" eb="2">
      <t>ガクユウ</t>
    </rPh>
    <phoneticPr fontId="3"/>
  </si>
  <si>
    <t>北雄スポーツ　第97号　新歓特別号</t>
    <rPh sb="0" eb="1">
      <t>キタ</t>
    </rPh>
    <rPh sb="1" eb="2">
      <t>ユウ</t>
    </rPh>
    <rPh sb="7" eb="8">
      <t>ダイ</t>
    </rPh>
    <rPh sb="10" eb="11">
      <t>ゴウ</t>
    </rPh>
    <rPh sb="12" eb="14">
      <t>シンカン</t>
    </rPh>
    <rPh sb="14" eb="17">
      <t>トクベツゴウ</t>
    </rPh>
    <phoneticPr fontId="3"/>
  </si>
  <si>
    <t>学友/0018/0009</t>
    <rPh sb="0" eb="2">
      <t>ガクユウ</t>
    </rPh>
    <phoneticPr fontId="3"/>
  </si>
  <si>
    <t>北雄スポーツ　第98号</t>
    <rPh sb="0" eb="1">
      <t>キタ</t>
    </rPh>
    <rPh sb="1" eb="2">
      <t>ユウ</t>
    </rPh>
    <rPh sb="7" eb="8">
      <t>ダイ</t>
    </rPh>
    <rPh sb="10" eb="11">
      <t>ゴウ</t>
    </rPh>
    <phoneticPr fontId="3"/>
  </si>
  <si>
    <t>学友/0018/0010</t>
    <rPh sb="0" eb="2">
      <t>ガクユウ</t>
    </rPh>
    <phoneticPr fontId="3"/>
  </si>
  <si>
    <t>北雄スポーツ　第99号</t>
    <rPh sb="0" eb="1">
      <t>キタ</t>
    </rPh>
    <rPh sb="1" eb="2">
      <t>ユウ</t>
    </rPh>
    <rPh sb="7" eb="8">
      <t>ダイ</t>
    </rPh>
    <rPh sb="10" eb="11">
      <t>ゴウ</t>
    </rPh>
    <phoneticPr fontId="3"/>
  </si>
  <si>
    <t>学友/0018/0011</t>
    <rPh sb="0" eb="2">
      <t>ガクユウ</t>
    </rPh>
    <phoneticPr fontId="3"/>
  </si>
  <si>
    <t>北雄スポーツ　第100号</t>
    <rPh sb="0" eb="1">
      <t>キタ</t>
    </rPh>
    <rPh sb="1" eb="2">
      <t>ユウ</t>
    </rPh>
    <rPh sb="7" eb="8">
      <t>ダイ</t>
    </rPh>
    <rPh sb="11" eb="12">
      <t>ゴウ</t>
    </rPh>
    <phoneticPr fontId="3"/>
  </si>
  <si>
    <t>学友/0018/0012</t>
    <rPh sb="0" eb="2">
      <t>ガクユウ</t>
    </rPh>
    <phoneticPr fontId="3"/>
  </si>
  <si>
    <t>北雄スポーツ　第101号</t>
    <rPh sb="0" eb="1">
      <t>キタ</t>
    </rPh>
    <rPh sb="1" eb="2">
      <t>ユウ</t>
    </rPh>
    <rPh sb="7" eb="8">
      <t>ダイ</t>
    </rPh>
    <rPh sb="11" eb="12">
      <t>ゴウ</t>
    </rPh>
    <phoneticPr fontId="3"/>
  </si>
  <si>
    <t>学友/0018/0013</t>
    <rPh sb="0" eb="2">
      <t>ガクユウ</t>
    </rPh>
    <phoneticPr fontId="3"/>
  </si>
  <si>
    <t>北雄スポーツ　第102号</t>
    <rPh sb="0" eb="1">
      <t>キタ</t>
    </rPh>
    <rPh sb="1" eb="2">
      <t>ユウ</t>
    </rPh>
    <rPh sb="7" eb="8">
      <t>ダイ</t>
    </rPh>
    <rPh sb="11" eb="12">
      <t>ゴウ</t>
    </rPh>
    <phoneticPr fontId="3"/>
  </si>
  <si>
    <t>学友/0018/0014</t>
    <rPh sb="0" eb="2">
      <t>ガクユウ</t>
    </rPh>
    <phoneticPr fontId="3"/>
  </si>
  <si>
    <t>北雄スポーツ　第103号</t>
    <rPh sb="0" eb="1">
      <t>キタ</t>
    </rPh>
    <rPh sb="1" eb="2">
      <t>ユウ</t>
    </rPh>
    <rPh sb="7" eb="8">
      <t>ダイ</t>
    </rPh>
    <rPh sb="11" eb="12">
      <t>ゴウ</t>
    </rPh>
    <phoneticPr fontId="3"/>
  </si>
  <si>
    <t>学友/0018/0015</t>
    <rPh sb="0" eb="2">
      <t>ガクユウ</t>
    </rPh>
    <phoneticPr fontId="3"/>
  </si>
  <si>
    <t>北雄スポーツ　第104号　新歓特別号</t>
    <rPh sb="0" eb="1">
      <t>キタ</t>
    </rPh>
    <rPh sb="1" eb="2">
      <t>ユウ</t>
    </rPh>
    <rPh sb="7" eb="8">
      <t>ダイ</t>
    </rPh>
    <rPh sb="11" eb="12">
      <t>ゴウ</t>
    </rPh>
    <rPh sb="13" eb="15">
      <t>シンカン</t>
    </rPh>
    <rPh sb="15" eb="18">
      <t>トクベツゴウ</t>
    </rPh>
    <phoneticPr fontId="3"/>
  </si>
  <si>
    <t>学友/0018/0016</t>
    <rPh sb="0" eb="2">
      <t>ガクユウ</t>
    </rPh>
    <phoneticPr fontId="3"/>
  </si>
  <si>
    <t>北雄スポーツ　第105号</t>
    <rPh sb="0" eb="1">
      <t>キタ</t>
    </rPh>
    <rPh sb="1" eb="2">
      <t>ユウ</t>
    </rPh>
    <rPh sb="7" eb="8">
      <t>ダイ</t>
    </rPh>
    <rPh sb="11" eb="12">
      <t>ゴウ</t>
    </rPh>
    <phoneticPr fontId="3"/>
  </si>
  <si>
    <t>学友/0019</t>
    <rPh sb="0" eb="2">
      <t>ガクユウ</t>
    </rPh>
    <phoneticPr fontId="3"/>
  </si>
  <si>
    <t>柔道部</t>
    <phoneticPr fontId="3"/>
  </si>
  <si>
    <t>東北大学柔道</t>
    <rPh sb="0" eb="4">
      <t>トウ</t>
    </rPh>
    <rPh sb="4" eb="6">
      <t>ジュウドウ</t>
    </rPh>
    <phoneticPr fontId="3"/>
  </si>
  <si>
    <t>学友/0019/0001</t>
    <rPh sb="0" eb="2">
      <t>ガクユウ</t>
    </rPh>
    <phoneticPr fontId="3"/>
  </si>
  <si>
    <t>東北大学柔道　第一号　昭和三十七年度</t>
    <rPh sb="0" eb="4">
      <t>トウ</t>
    </rPh>
    <rPh sb="4" eb="6">
      <t>ジュウドウ</t>
    </rPh>
    <rPh sb="7" eb="9">
      <t>ダイイチ</t>
    </rPh>
    <rPh sb="9" eb="10">
      <t>ゴウ</t>
    </rPh>
    <rPh sb="11" eb="13">
      <t>ショウワ</t>
    </rPh>
    <rPh sb="13" eb="16">
      <t>サンジュウナナ</t>
    </rPh>
    <rPh sb="16" eb="18">
      <t>ネンド</t>
    </rPh>
    <phoneticPr fontId="3"/>
  </si>
  <si>
    <t>1962/12/99</t>
    <phoneticPr fontId="3"/>
  </si>
  <si>
    <t>東北大学柔道部</t>
    <rPh sb="0" eb="4">
      <t>トウ</t>
    </rPh>
    <rPh sb="4" eb="7">
      <t>ジュウドウブ</t>
    </rPh>
    <phoneticPr fontId="3"/>
  </si>
  <si>
    <t>学友/0019/0002</t>
    <rPh sb="0" eb="2">
      <t>ガクユウ</t>
    </rPh>
    <phoneticPr fontId="3"/>
  </si>
  <si>
    <t>東北大学柔道　第二号　昭和三十八年度</t>
    <rPh sb="0" eb="4">
      <t>トウ</t>
    </rPh>
    <rPh sb="4" eb="6">
      <t>ジュウドウ</t>
    </rPh>
    <rPh sb="7" eb="8">
      <t>ダイ</t>
    </rPh>
    <rPh sb="8" eb="9">
      <t>ニ</t>
    </rPh>
    <rPh sb="9" eb="10">
      <t>ゴウ</t>
    </rPh>
    <rPh sb="11" eb="13">
      <t>ショウワ</t>
    </rPh>
    <rPh sb="13" eb="16">
      <t>サンジュウハチ</t>
    </rPh>
    <rPh sb="16" eb="18">
      <t>ネンド</t>
    </rPh>
    <phoneticPr fontId="3"/>
  </si>
  <si>
    <t>1964/1/99</t>
    <phoneticPr fontId="3"/>
  </si>
  <si>
    <t>東北大学柔道部後援会・東北大学柔道部</t>
    <rPh sb="0" eb="4">
      <t>トウ</t>
    </rPh>
    <rPh sb="4" eb="7">
      <t>ジュウドウブ</t>
    </rPh>
    <rPh sb="7" eb="10">
      <t>コウエンカイ</t>
    </rPh>
    <rPh sb="11" eb="15">
      <t>トウ</t>
    </rPh>
    <rPh sb="15" eb="18">
      <t>ジュウドウブ</t>
    </rPh>
    <phoneticPr fontId="3"/>
  </si>
  <si>
    <t>学友/0019/0003</t>
    <rPh sb="0" eb="2">
      <t>ガクユウ</t>
    </rPh>
    <phoneticPr fontId="3"/>
  </si>
  <si>
    <t>東北大学柔道　第三号　（昭和三十九年度）　付・東北大学柔道部後援会（仮称）規約（案）</t>
    <rPh sb="0" eb="4">
      <t>トウ</t>
    </rPh>
    <rPh sb="4" eb="6">
      <t>ジュウドウ</t>
    </rPh>
    <rPh sb="7" eb="8">
      <t>ダイ</t>
    </rPh>
    <rPh sb="8" eb="9">
      <t>サン</t>
    </rPh>
    <rPh sb="9" eb="10">
      <t>ゴウ</t>
    </rPh>
    <rPh sb="12" eb="14">
      <t>ショウワ</t>
    </rPh>
    <rPh sb="14" eb="17">
      <t>サンジュウキュウ</t>
    </rPh>
    <rPh sb="17" eb="19">
      <t>ネンド</t>
    </rPh>
    <rPh sb="21" eb="22">
      <t>フ</t>
    </rPh>
    <rPh sb="23" eb="27">
      <t>トウ</t>
    </rPh>
    <rPh sb="27" eb="30">
      <t>ジュウドウブ</t>
    </rPh>
    <rPh sb="30" eb="33">
      <t>コウエンカイ</t>
    </rPh>
    <rPh sb="34" eb="36">
      <t>カショウ</t>
    </rPh>
    <rPh sb="37" eb="39">
      <t>キヤク</t>
    </rPh>
    <rPh sb="40" eb="41">
      <t>アン</t>
    </rPh>
    <phoneticPr fontId="3"/>
  </si>
  <si>
    <t>1965/1/99</t>
    <phoneticPr fontId="3"/>
  </si>
  <si>
    <t>学友/0019/0004</t>
    <rPh sb="0" eb="2">
      <t>ガクユウ</t>
    </rPh>
    <phoneticPr fontId="3"/>
  </si>
  <si>
    <t>東北大学柔道　第四号　（昭和四十年度）</t>
    <rPh sb="0" eb="4">
      <t>トウ</t>
    </rPh>
    <rPh sb="4" eb="6">
      <t>ジュウドウ</t>
    </rPh>
    <rPh sb="7" eb="8">
      <t>ダイ</t>
    </rPh>
    <rPh sb="8" eb="9">
      <t>ヨン</t>
    </rPh>
    <rPh sb="9" eb="10">
      <t>ゴウ</t>
    </rPh>
    <rPh sb="12" eb="14">
      <t>ショウワ</t>
    </rPh>
    <rPh sb="14" eb="16">
      <t>ヨンジュウ</t>
    </rPh>
    <rPh sb="16" eb="18">
      <t>ネンド</t>
    </rPh>
    <phoneticPr fontId="3"/>
  </si>
  <si>
    <t>1966/3/99</t>
    <phoneticPr fontId="3"/>
  </si>
  <si>
    <t>学友/0019/0005</t>
    <rPh sb="0" eb="2">
      <t>ガクユウ</t>
    </rPh>
    <phoneticPr fontId="3"/>
  </si>
  <si>
    <t>東北大学柔道　第五号　（昭和四十一年度）</t>
    <rPh sb="0" eb="4">
      <t>トウ</t>
    </rPh>
    <rPh sb="4" eb="6">
      <t>ジュウドウ</t>
    </rPh>
    <rPh sb="7" eb="8">
      <t>ダイ</t>
    </rPh>
    <rPh sb="8" eb="9">
      <t>ゴ</t>
    </rPh>
    <rPh sb="9" eb="10">
      <t>ゴウ</t>
    </rPh>
    <rPh sb="12" eb="14">
      <t>ショウワ</t>
    </rPh>
    <rPh sb="14" eb="16">
      <t>ヨンジュウ</t>
    </rPh>
    <rPh sb="16" eb="17">
      <t>イチ</t>
    </rPh>
    <rPh sb="17" eb="19">
      <t>ネンド</t>
    </rPh>
    <phoneticPr fontId="3"/>
  </si>
  <si>
    <t>学友/0019/0006</t>
    <rPh sb="0" eb="2">
      <t>ガクユウ</t>
    </rPh>
    <phoneticPr fontId="3"/>
  </si>
  <si>
    <t>東北大学柔道　第六号　（昭和四十二年度）</t>
    <rPh sb="0" eb="4">
      <t>トウ</t>
    </rPh>
    <rPh sb="4" eb="6">
      <t>ジュウドウ</t>
    </rPh>
    <rPh sb="7" eb="8">
      <t>ダイ</t>
    </rPh>
    <rPh sb="8" eb="9">
      <t>ロク</t>
    </rPh>
    <rPh sb="9" eb="10">
      <t>ゴウ</t>
    </rPh>
    <rPh sb="12" eb="14">
      <t>ショウワ</t>
    </rPh>
    <rPh sb="14" eb="17">
      <t>ヨンジュウニ</t>
    </rPh>
    <rPh sb="17" eb="19">
      <t>ネンド</t>
    </rPh>
    <phoneticPr fontId="3"/>
  </si>
  <si>
    <t>1968/4/99</t>
    <phoneticPr fontId="3"/>
  </si>
  <si>
    <t>学友/0019/0007</t>
    <rPh sb="0" eb="2">
      <t>ガクユウ</t>
    </rPh>
    <phoneticPr fontId="3"/>
  </si>
  <si>
    <t>東北大学柔道　第七号　（昭和四十三年度）</t>
    <rPh sb="0" eb="4">
      <t>トウ</t>
    </rPh>
    <rPh sb="4" eb="6">
      <t>ジュウドウ</t>
    </rPh>
    <rPh sb="7" eb="8">
      <t>ダイ</t>
    </rPh>
    <rPh sb="8" eb="9">
      <t>ナナ</t>
    </rPh>
    <rPh sb="9" eb="10">
      <t>ゴウ</t>
    </rPh>
    <rPh sb="12" eb="14">
      <t>ショウワ</t>
    </rPh>
    <rPh sb="14" eb="17">
      <t>ヨンジュウサン</t>
    </rPh>
    <rPh sb="17" eb="19">
      <t>ネンド</t>
    </rPh>
    <phoneticPr fontId="3"/>
  </si>
  <si>
    <t>学友/0019/0008</t>
    <rPh sb="0" eb="2">
      <t>ガクユウ</t>
    </rPh>
    <phoneticPr fontId="3"/>
  </si>
  <si>
    <t>東北大学柔道　第八号　（昭和四十四年度）</t>
    <rPh sb="0" eb="4">
      <t>トウ</t>
    </rPh>
    <rPh sb="4" eb="6">
      <t>ジュウドウ</t>
    </rPh>
    <rPh sb="7" eb="8">
      <t>ダイ</t>
    </rPh>
    <rPh sb="8" eb="9">
      <t>ハチ</t>
    </rPh>
    <rPh sb="9" eb="10">
      <t>ゴウ</t>
    </rPh>
    <rPh sb="12" eb="14">
      <t>ショウワ</t>
    </rPh>
    <rPh sb="14" eb="17">
      <t>ヨンジュウヨン</t>
    </rPh>
    <rPh sb="17" eb="19">
      <t>ネンド</t>
    </rPh>
    <phoneticPr fontId="3"/>
  </si>
  <si>
    <t>学友/0019/0009</t>
    <rPh sb="0" eb="2">
      <t>ガクユウ</t>
    </rPh>
    <phoneticPr fontId="3"/>
  </si>
  <si>
    <t>東北大学柔道　第九号　（昭和四十五年度）</t>
    <rPh sb="0" eb="4">
      <t>トウ</t>
    </rPh>
    <rPh sb="4" eb="6">
      <t>ジュウドウ</t>
    </rPh>
    <rPh sb="7" eb="8">
      <t>ダイ</t>
    </rPh>
    <rPh sb="8" eb="9">
      <t>キュウ</t>
    </rPh>
    <rPh sb="9" eb="10">
      <t>ゴウ</t>
    </rPh>
    <rPh sb="12" eb="14">
      <t>ショウワ</t>
    </rPh>
    <rPh sb="14" eb="17">
      <t>ヨンジュウゴ</t>
    </rPh>
    <rPh sb="17" eb="19">
      <t>ネンド</t>
    </rPh>
    <phoneticPr fontId="3"/>
  </si>
  <si>
    <t>学友/0019/0010</t>
    <rPh sb="0" eb="2">
      <t>ガクユウ</t>
    </rPh>
    <phoneticPr fontId="3"/>
  </si>
  <si>
    <t>東北大学柔道　第十号　（昭和四十六年度）</t>
    <rPh sb="0" eb="4">
      <t>トウ</t>
    </rPh>
    <rPh sb="4" eb="6">
      <t>ジュウドウ</t>
    </rPh>
    <rPh sb="7" eb="8">
      <t>ダイ</t>
    </rPh>
    <rPh sb="8" eb="9">
      <t>ジュウ</t>
    </rPh>
    <rPh sb="9" eb="10">
      <t>ゴウ</t>
    </rPh>
    <rPh sb="12" eb="14">
      <t>ショウワ</t>
    </rPh>
    <rPh sb="14" eb="17">
      <t>ヨンジュウロク</t>
    </rPh>
    <rPh sb="17" eb="19">
      <t>ネンド</t>
    </rPh>
    <phoneticPr fontId="3"/>
  </si>
  <si>
    <t>1972/7/99</t>
    <phoneticPr fontId="3"/>
  </si>
  <si>
    <t>学友/0019/0011</t>
    <rPh sb="0" eb="2">
      <t>ガクユウ</t>
    </rPh>
    <phoneticPr fontId="3"/>
  </si>
  <si>
    <t>東北大学柔道　第十一号　（昭和四十七年度）</t>
    <rPh sb="0" eb="4">
      <t>トウ</t>
    </rPh>
    <rPh sb="4" eb="6">
      <t>ジュウドウ</t>
    </rPh>
    <rPh sb="7" eb="8">
      <t>ダイ</t>
    </rPh>
    <rPh sb="8" eb="9">
      <t>ジュウ</t>
    </rPh>
    <rPh sb="9" eb="10">
      <t>イチ</t>
    </rPh>
    <rPh sb="10" eb="11">
      <t>ゴウ</t>
    </rPh>
    <rPh sb="13" eb="15">
      <t>ショウワ</t>
    </rPh>
    <rPh sb="15" eb="18">
      <t>ヨンジュウナナ</t>
    </rPh>
    <rPh sb="18" eb="20">
      <t>ネンド</t>
    </rPh>
    <phoneticPr fontId="3"/>
  </si>
  <si>
    <t>1973/5/99</t>
    <phoneticPr fontId="3"/>
  </si>
  <si>
    <t>学友/0019/0012</t>
    <rPh sb="0" eb="2">
      <t>ガクユウ</t>
    </rPh>
    <phoneticPr fontId="3"/>
  </si>
  <si>
    <t>東北大学柔道　第十二号　（昭和四十八年度）</t>
    <rPh sb="0" eb="4">
      <t>トウ</t>
    </rPh>
    <rPh sb="4" eb="6">
      <t>ジュウドウ</t>
    </rPh>
    <rPh sb="7" eb="8">
      <t>ダイ</t>
    </rPh>
    <rPh sb="8" eb="9">
      <t>ジュウ</t>
    </rPh>
    <rPh sb="9" eb="10">
      <t>ニ</t>
    </rPh>
    <rPh sb="10" eb="11">
      <t>ゴウ</t>
    </rPh>
    <rPh sb="13" eb="15">
      <t>ショウワ</t>
    </rPh>
    <rPh sb="15" eb="18">
      <t>ヨンジュウハチ</t>
    </rPh>
    <rPh sb="18" eb="20">
      <t>ネンド</t>
    </rPh>
    <phoneticPr fontId="3"/>
  </si>
  <si>
    <t>1974/9/99</t>
    <phoneticPr fontId="3"/>
  </si>
  <si>
    <t>学友/0019/0013</t>
    <rPh sb="0" eb="2">
      <t>ガクユウ</t>
    </rPh>
    <phoneticPr fontId="3"/>
  </si>
  <si>
    <t>東北大学柔道　第十三号　（昭和四十九年度）</t>
    <rPh sb="0" eb="4">
      <t>トウ</t>
    </rPh>
    <rPh sb="4" eb="6">
      <t>ジュウドウ</t>
    </rPh>
    <rPh sb="7" eb="8">
      <t>ダイ</t>
    </rPh>
    <rPh sb="8" eb="9">
      <t>ジュウ</t>
    </rPh>
    <rPh sb="9" eb="10">
      <t>サン</t>
    </rPh>
    <rPh sb="10" eb="11">
      <t>ゴウ</t>
    </rPh>
    <rPh sb="13" eb="15">
      <t>ショウワ</t>
    </rPh>
    <rPh sb="15" eb="18">
      <t>ヨンジュウキュウ</t>
    </rPh>
    <rPh sb="18" eb="20">
      <t>ネンド</t>
    </rPh>
    <phoneticPr fontId="3"/>
  </si>
  <si>
    <t>1975/6/99</t>
    <phoneticPr fontId="3"/>
  </si>
  <si>
    <t>学友/0019/0014</t>
    <rPh sb="0" eb="2">
      <t>ガクユウ</t>
    </rPh>
    <phoneticPr fontId="3"/>
  </si>
  <si>
    <t>東北大学柔道　第十四号　（昭和五十年度）</t>
    <rPh sb="0" eb="4">
      <t>トウ</t>
    </rPh>
    <rPh sb="4" eb="6">
      <t>ジュウドウ</t>
    </rPh>
    <rPh sb="7" eb="8">
      <t>ダイ</t>
    </rPh>
    <rPh sb="8" eb="9">
      <t>ジュウ</t>
    </rPh>
    <rPh sb="9" eb="10">
      <t>ヨン</t>
    </rPh>
    <rPh sb="10" eb="11">
      <t>ゴウ</t>
    </rPh>
    <rPh sb="13" eb="15">
      <t>ショウワ</t>
    </rPh>
    <rPh sb="15" eb="17">
      <t>ゴジュウ</t>
    </rPh>
    <rPh sb="17" eb="19">
      <t>ネンド</t>
    </rPh>
    <phoneticPr fontId="3"/>
  </si>
  <si>
    <t>1976/8/99</t>
    <phoneticPr fontId="3"/>
  </si>
  <si>
    <t>学友/0019/0015</t>
    <rPh sb="0" eb="2">
      <t>ガクユウ</t>
    </rPh>
    <phoneticPr fontId="3"/>
  </si>
  <si>
    <t>東北大学柔道　第十五号　（昭和五十一年度・五十二年度）</t>
    <rPh sb="0" eb="4">
      <t>トウ</t>
    </rPh>
    <rPh sb="4" eb="6">
      <t>ジュウドウ</t>
    </rPh>
    <rPh sb="7" eb="8">
      <t>ダイ</t>
    </rPh>
    <rPh sb="8" eb="9">
      <t>ジュウ</t>
    </rPh>
    <rPh sb="9" eb="10">
      <t>ゴ</t>
    </rPh>
    <rPh sb="10" eb="11">
      <t>ゴウ</t>
    </rPh>
    <rPh sb="13" eb="15">
      <t>ショウワ</t>
    </rPh>
    <rPh sb="15" eb="17">
      <t>ゴジュウ</t>
    </rPh>
    <rPh sb="17" eb="18">
      <t>イチ</t>
    </rPh>
    <rPh sb="18" eb="20">
      <t>ネンド</t>
    </rPh>
    <rPh sb="21" eb="23">
      <t>ゴジュウ</t>
    </rPh>
    <rPh sb="23" eb="24">
      <t>ニ</t>
    </rPh>
    <rPh sb="24" eb="26">
      <t>ネンド</t>
    </rPh>
    <phoneticPr fontId="3"/>
  </si>
  <si>
    <t>学友/0019/0016</t>
    <rPh sb="0" eb="2">
      <t>ガクユウ</t>
    </rPh>
    <phoneticPr fontId="3"/>
  </si>
  <si>
    <t>東北大学柔道　第十六号　（昭和五十三年度）</t>
    <rPh sb="0" eb="4">
      <t>トウ</t>
    </rPh>
    <rPh sb="4" eb="6">
      <t>ジュウドウ</t>
    </rPh>
    <rPh sb="7" eb="8">
      <t>ダイ</t>
    </rPh>
    <rPh sb="8" eb="9">
      <t>ジュウ</t>
    </rPh>
    <rPh sb="9" eb="10">
      <t>ロク</t>
    </rPh>
    <rPh sb="10" eb="11">
      <t>ゴウ</t>
    </rPh>
    <rPh sb="13" eb="15">
      <t>ショウワ</t>
    </rPh>
    <rPh sb="15" eb="17">
      <t>ゴジュウ</t>
    </rPh>
    <rPh sb="17" eb="18">
      <t>サン</t>
    </rPh>
    <rPh sb="18" eb="20">
      <t>ネンド</t>
    </rPh>
    <phoneticPr fontId="3"/>
  </si>
  <si>
    <t>1979/2/99</t>
    <phoneticPr fontId="3"/>
  </si>
  <si>
    <t>学友/0019/0017</t>
    <rPh sb="0" eb="2">
      <t>ガクユウ</t>
    </rPh>
    <phoneticPr fontId="3"/>
  </si>
  <si>
    <t>東北大学柔道　昭和五十四年度　（第十七号）</t>
    <rPh sb="0" eb="4">
      <t>トウ</t>
    </rPh>
    <rPh sb="4" eb="6">
      <t>ジュウドウ</t>
    </rPh>
    <phoneticPr fontId="3"/>
  </si>
  <si>
    <t>学友/0019/0018</t>
    <rPh sb="0" eb="2">
      <t>ガクユウ</t>
    </rPh>
    <phoneticPr fontId="3"/>
  </si>
  <si>
    <t>東北大学柔道　昭和五十五年度　（第十八号）</t>
    <rPh sb="0" eb="4">
      <t>トウ</t>
    </rPh>
    <rPh sb="4" eb="6">
      <t>ジュウドウ</t>
    </rPh>
    <rPh sb="11" eb="12">
      <t>ゴ</t>
    </rPh>
    <rPh sb="18" eb="19">
      <t>ハチ</t>
    </rPh>
    <phoneticPr fontId="3"/>
  </si>
  <si>
    <t>学友/0019/0019</t>
    <rPh sb="0" eb="2">
      <t>ガクユウ</t>
    </rPh>
    <phoneticPr fontId="3"/>
  </si>
  <si>
    <t>東北大学柔道　昭和五十六年度　（第十九号）</t>
    <rPh sb="0" eb="4">
      <t>トウ</t>
    </rPh>
    <rPh sb="4" eb="6">
      <t>ジュウドウ</t>
    </rPh>
    <rPh sb="11" eb="12">
      <t>ロク</t>
    </rPh>
    <rPh sb="18" eb="19">
      <t>キュウ</t>
    </rPh>
    <phoneticPr fontId="3"/>
  </si>
  <si>
    <t>学友/0019/0020</t>
    <rPh sb="0" eb="2">
      <t>ガクユウ</t>
    </rPh>
    <phoneticPr fontId="3"/>
  </si>
  <si>
    <t>東北大学柔道　昭和五十七年度　（第二〇号）　付・東北大教育教養部柔道部楽譜</t>
    <rPh sb="0" eb="4">
      <t>トウ</t>
    </rPh>
    <rPh sb="4" eb="6">
      <t>ジュウドウ</t>
    </rPh>
    <rPh sb="11" eb="12">
      <t>ナナ</t>
    </rPh>
    <rPh sb="17" eb="19">
      <t>ニジュウ</t>
    </rPh>
    <rPh sb="22" eb="23">
      <t>フ</t>
    </rPh>
    <rPh sb="24" eb="27">
      <t>トウホクダイ</t>
    </rPh>
    <rPh sb="27" eb="29">
      <t>キョウイク</t>
    </rPh>
    <rPh sb="29" eb="32">
      <t>キョウヨウブ</t>
    </rPh>
    <rPh sb="32" eb="35">
      <t>ジュウドウブ</t>
    </rPh>
    <rPh sb="35" eb="37">
      <t>ガクフ</t>
    </rPh>
    <phoneticPr fontId="3"/>
  </si>
  <si>
    <t>学友/0019/0021</t>
    <rPh sb="0" eb="2">
      <t>ガクユウ</t>
    </rPh>
    <phoneticPr fontId="3"/>
  </si>
  <si>
    <t>東北大学柔道　昭和五十八年度　（第二十一号）</t>
    <rPh sb="0" eb="4">
      <t>トウ</t>
    </rPh>
    <rPh sb="4" eb="6">
      <t>ジュウドウ</t>
    </rPh>
    <rPh sb="11" eb="12">
      <t>ハチ</t>
    </rPh>
    <rPh sb="17" eb="20">
      <t>ニジュウイチ</t>
    </rPh>
    <rPh sb="20" eb="21">
      <t>ゴウ</t>
    </rPh>
    <phoneticPr fontId="3"/>
  </si>
  <si>
    <t>1984/5/99</t>
    <phoneticPr fontId="3"/>
  </si>
  <si>
    <t>学友/0019/0022</t>
    <rPh sb="0" eb="2">
      <t>ガクユウ</t>
    </rPh>
    <phoneticPr fontId="3"/>
  </si>
  <si>
    <t>東北大学柔道　昭和五十九年度　（第二十二号）</t>
    <rPh sb="0" eb="4">
      <t>トウ</t>
    </rPh>
    <rPh sb="4" eb="6">
      <t>ジュウドウ</t>
    </rPh>
    <rPh sb="11" eb="12">
      <t>キュウ</t>
    </rPh>
    <rPh sb="17" eb="20">
      <t>ニジュウニ</t>
    </rPh>
    <rPh sb="20" eb="21">
      <t>ゴウ</t>
    </rPh>
    <phoneticPr fontId="3"/>
  </si>
  <si>
    <t>学友/0019/0023</t>
    <rPh sb="0" eb="2">
      <t>ガクユウ</t>
    </rPh>
    <phoneticPr fontId="3"/>
  </si>
  <si>
    <t>東北大学柔道　昭和六十年度　（第二十三号）</t>
    <rPh sb="0" eb="4">
      <t>トウ</t>
    </rPh>
    <rPh sb="4" eb="6">
      <t>ジュウドウ</t>
    </rPh>
    <rPh sb="9" eb="10">
      <t>ロク</t>
    </rPh>
    <rPh sb="16" eb="19">
      <t>ニジュウサン</t>
    </rPh>
    <rPh sb="19" eb="20">
      <t>ゴウ</t>
    </rPh>
    <phoneticPr fontId="3"/>
  </si>
  <si>
    <t>1986/6/99</t>
    <phoneticPr fontId="3"/>
  </si>
  <si>
    <t>学友/0019/0024</t>
    <rPh sb="0" eb="2">
      <t>ガクユウ</t>
    </rPh>
    <phoneticPr fontId="3"/>
  </si>
  <si>
    <t>東北大学柔道　昭和六十一年度　（第二十四号）　付・第36回国立七大学柔道部優勝大会 試合結果報告</t>
    <rPh sb="0" eb="4">
      <t>トウ</t>
    </rPh>
    <rPh sb="4" eb="6">
      <t>ジュウドウ</t>
    </rPh>
    <rPh sb="9" eb="10">
      <t>ロク</t>
    </rPh>
    <rPh sb="11" eb="12">
      <t>イチ</t>
    </rPh>
    <rPh sb="17" eb="20">
      <t>ニジュウヨン</t>
    </rPh>
    <rPh sb="20" eb="21">
      <t>ゴウ</t>
    </rPh>
    <rPh sb="23" eb="24">
      <t>フ</t>
    </rPh>
    <rPh sb="25" eb="26">
      <t>ダイ</t>
    </rPh>
    <rPh sb="28" eb="29">
      <t>カイ</t>
    </rPh>
    <rPh sb="29" eb="34">
      <t>コクリツナナダイガク</t>
    </rPh>
    <rPh sb="34" eb="37">
      <t>ジュウドウブ</t>
    </rPh>
    <rPh sb="37" eb="39">
      <t>ユウショウ</t>
    </rPh>
    <rPh sb="39" eb="41">
      <t>タイカイ</t>
    </rPh>
    <rPh sb="42" eb="44">
      <t>シアイ</t>
    </rPh>
    <rPh sb="44" eb="46">
      <t>ケッカ</t>
    </rPh>
    <rPh sb="46" eb="48">
      <t>ホウコク</t>
    </rPh>
    <phoneticPr fontId="3"/>
  </si>
  <si>
    <t>学友/0019/0025</t>
    <rPh sb="0" eb="2">
      <t>ガクユウ</t>
    </rPh>
    <phoneticPr fontId="3"/>
  </si>
  <si>
    <t>東北大学柔道　昭和六十二年度　（第二十五号）</t>
    <rPh sb="0" eb="4">
      <t>トウ</t>
    </rPh>
    <rPh sb="4" eb="6">
      <t>ジュウドウ</t>
    </rPh>
    <rPh sb="9" eb="10">
      <t>ロク</t>
    </rPh>
    <rPh sb="11" eb="12">
      <t>ニ</t>
    </rPh>
    <rPh sb="17" eb="20">
      <t>ニジュウゴ</t>
    </rPh>
    <rPh sb="20" eb="21">
      <t>ゴウ</t>
    </rPh>
    <phoneticPr fontId="3"/>
  </si>
  <si>
    <t>学友/0019/0026</t>
    <rPh sb="0" eb="2">
      <t>ガクユウ</t>
    </rPh>
    <phoneticPr fontId="3"/>
  </si>
  <si>
    <t>東北大学柔道　昭和六十三年度　（第26号）</t>
    <rPh sb="0" eb="4">
      <t>トウ</t>
    </rPh>
    <rPh sb="4" eb="6">
      <t>ジュウドウ</t>
    </rPh>
    <rPh sb="9" eb="10">
      <t>ロク</t>
    </rPh>
    <rPh sb="11" eb="12">
      <t>サン</t>
    </rPh>
    <rPh sb="19" eb="20">
      <t>ゴウ</t>
    </rPh>
    <phoneticPr fontId="3"/>
  </si>
  <si>
    <t>学友/0019/0027</t>
    <rPh sb="0" eb="2">
      <t>ガクユウ</t>
    </rPh>
    <phoneticPr fontId="3"/>
  </si>
  <si>
    <t>東北大学柔道　平成元年度　（第27号）</t>
    <rPh sb="0" eb="4">
      <t>トウ</t>
    </rPh>
    <rPh sb="4" eb="6">
      <t>ジュウドウ</t>
    </rPh>
    <rPh sb="7" eb="9">
      <t>ヘイセイ</t>
    </rPh>
    <rPh sb="9" eb="10">
      <t>ゲン</t>
    </rPh>
    <rPh sb="17" eb="18">
      <t>ゴウ</t>
    </rPh>
    <phoneticPr fontId="3"/>
  </si>
  <si>
    <t>学友/0019/0028</t>
    <rPh sb="0" eb="2">
      <t>ガクユウ</t>
    </rPh>
    <phoneticPr fontId="3"/>
  </si>
  <si>
    <t>東北大学柔道　平成二年度　（第28号）</t>
    <rPh sb="0" eb="4">
      <t>トウ</t>
    </rPh>
    <rPh sb="4" eb="6">
      <t>ジュウドウ</t>
    </rPh>
    <rPh sb="7" eb="9">
      <t>ヘイセイ</t>
    </rPh>
    <rPh sb="9" eb="10">
      <t>ニ</t>
    </rPh>
    <rPh sb="17" eb="18">
      <t>ゴウ</t>
    </rPh>
    <phoneticPr fontId="3"/>
  </si>
  <si>
    <t>学友/0019/0029</t>
    <rPh sb="0" eb="2">
      <t>ガクユウ</t>
    </rPh>
    <phoneticPr fontId="3"/>
  </si>
  <si>
    <t>東北大学柔道　平成三年度　（第29号）</t>
    <rPh sb="0" eb="4">
      <t>トウ</t>
    </rPh>
    <rPh sb="4" eb="6">
      <t>ジュウドウ</t>
    </rPh>
    <rPh sb="7" eb="9">
      <t>ヘイセイ</t>
    </rPh>
    <rPh sb="9" eb="10">
      <t>サン</t>
    </rPh>
    <rPh sb="17" eb="18">
      <t>ゴウ</t>
    </rPh>
    <phoneticPr fontId="3"/>
  </si>
  <si>
    <t>学友/0019/0030</t>
    <rPh sb="0" eb="2">
      <t>ガクユウ</t>
    </rPh>
    <phoneticPr fontId="3"/>
  </si>
  <si>
    <t>東北大学柔道　平成四年度　（第30号）</t>
    <rPh sb="0" eb="4">
      <t>トウ</t>
    </rPh>
    <rPh sb="4" eb="6">
      <t>ジュウドウ</t>
    </rPh>
    <rPh sb="7" eb="9">
      <t>ヘイセイ</t>
    </rPh>
    <rPh sb="9" eb="10">
      <t>ヨン</t>
    </rPh>
    <rPh sb="17" eb="18">
      <t>ゴウ</t>
    </rPh>
    <phoneticPr fontId="3"/>
  </si>
  <si>
    <t>東北大学柔道部・東北大学柔道部後援会</t>
    <rPh sb="8" eb="12">
      <t>トウ</t>
    </rPh>
    <rPh sb="12" eb="15">
      <t>ジュウドウブ</t>
    </rPh>
    <rPh sb="15" eb="18">
      <t>コウエンカイ</t>
    </rPh>
    <phoneticPr fontId="3"/>
  </si>
  <si>
    <t>学友/0019/0031</t>
    <rPh sb="0" eb="2">
      <t>ガクユウ</t>
    </rPh>
    <phoneticPr fontId="3"/>
  </si>
  <si>
    <t>東北大学柔道　平成五年度　（第31号）</t>
    <rPh sb="0" eb="4">
      <t>トウ</t>
    </rPh>
    <rPh sb="4" eb="6">
      <t>ジュウドウ</t>
    </rPh>
    <rPh sb="7" eb="9">
      <t>ヘイセイ</t>
    </rPh>
    <rPh sb="9" eb="10">
      <t>ゴ</t>
    </rPh>
    <rPh sb="17" eb="18">
      <t>ゴウ</t>
    </rPh>
    <phoneticPr fontId="3"/>
  </si>
  <si>
    <t>学友/0019/0032</t>
    <rPh sb="0" eb="2">
      <t>ガクユウ</t>
    </rPh>
    <phoneticPr fontId="3"/>
  </si>
  <si>
    <t>東北大学柔道　平成六年度　（第32号）</t>
    <rPh sb="0" eb="4">
      <t>トウ</t>
    </rPh>
    <rPh sb="4" eb="6">
      <t>ジュウドウ</t>
    </rPh>
    <rPh sb="7" eb="9">
      <t>ヘイセイ</t>
    </rPh>
    <rPh sb="9" eb="10">
      <t>ロク</t>
    </rPh>
    <rPh sb="17" eb="18">
      <t>ゴウ</t>
    </rPh>
    <phoneticPr fontId="3"/>
  </si>
  <si>
    <t>学友/0019/0033</t>
    <rPh sb="0" eb="2">
      <t>ガクユウ</t>
    </rPh>
    <phoneticPr fontId="3"/>
  </si>
  <si>
    <t>東北大学柔道　平成七年度　（第33号）</t>
    <rPh sb="0" eb="4">
      <t>トウ</t>
    </rPh>
    <rPh sb="4" eb="6">
      <t>ジュウドウ</t>
    </rPh>
    <rPh sb="7" eb="9">
      <t>ヘイセイ</t>
    </rPh>
    <rPh sb="9" eb="10">
      <t>ナナ</t>
    </rPh>
    <rPh sb="17" eb="18">
      <t>ゴウ</t>
    </rPh>
    <phoneticPr fontId="3"/>
  </si>
  <si>
    <t>学友/0019/0034</t>
    <rPh sb="0" eb="2">
      <t>ガクユウ</t>
    </rPh>
    <phoneticPr fontId="3"/>
  </si>
  <si>
    <t>東北大学柔道　平成八年度　（第34号）</t>
    <rPh sb="0" eb="4">
      <t>トウ</t>
    </rPh>
    <rPh sb="4" eb="6">
      <t>ジュウドウ</t>
    </rPh>
    <rPh sb="7" eb="9">
      <t>ヘイセイ</t>
    </rPh>
    <rPh sb="9" eb="10">
      <t>ハチ</t>
    </rPh>
    <rPh sb="17" eb="18">
      <t>ゴウ</t>
    </rPh>
    <phoneticPr fontId="3"/>
  </si>
  <si>
    <t>1997/6/99</t>
    <phoneticPr fontId="3"/>
  </si>
  <si>
    <t>学友/0019/0035</t>
    <rPh sb="0" eb="2">
      <t>ガクユウ</t>
    </rPh>
    <phoneticPr fontId="3"/>
  </si>
  <si>
    <t>東北大学柔道　平成九年度　（第35号）</t>
    <rPh sb="0" eb="4">
      <t>トウ</t>
    </rPh>
    <rPh sb="4" eb="6">
      <t>ジュウドウ</t>
    </rPh>
    <rPh sb="7" eb="9">
      <t>ヘイセイ</t>
    </rPh>
    <rPh sb="9" eb="10">
      <t>キュウ</t>
    </rPh>
    <rPh sb="17" eb="18">
      <t>ゴウ</t>
    </rPh>
    <phoneticPr fontId="3"/>
  </si>
  <si>
    <t>学友/0019/0036</t>
    <rPh sb="0" eb="2">
      <t>ガクユウ</t>
    </rPh>
    <phoneticPr fontId="3"/>
  </si>
  <si>
    <t>東北大学柔道　平成十年度　（第36号）</t>
    <rPh sb="0" eb="4">
      <t>トウ</t>
    </rPh>
    <rPh sb="4" eb="6">
      <t>ジュウドウ</t>
    </rPh>
    <rPh sb="7" eb="9">
      <t>ヘイセイ</t>
    </rPh>
    <rPh sb="9" eb="10">
      <t>ジュウ</t>
    </rPh>
    <rPh sb="17" eb="18">
      <t>ゴウ</t>
    </rPh>
    <phoneticPr fontId="3"/>
  </si>
  <si>
    <t>1999/6/99</t>
    <phoneticPr fontId="3"/>
  </si>
  <si>
    <t>学友/0019/0037</t>
    <rPh sb="0" eb="2">
      <t>ガクユウ</t>
    </rPh>
    <phoneticPr fontId="3"/>
  </si>
  <si>
    <t>東北大学柔道　平成十一年度　（第37号）</t>
    <rPh sb="0" eb="4">
      <t>トウ</t>
    </rPh>
    <rPh sb="4" eb="6">
      <t>ジュウドウ</t>
    </rPh>
    <rPh sb="7" eb="9">
      <t>ヘイセイ</t>
    </rPh>
    <rPh sb="9" eb="10">
      <t>ジュウ</t>
    </rPh>
    <rPh sb="10" eb="11">
      <t>イチ</t>
    </rPh>
    <rPh sb="18" eb="19">
      <t>ゴウ</t>
    </rPh>
    <phoneticPr fontId="3"/>
  </si>
  <si>
    <t>学友/0019/0038</t>
    <rPh sb="0" eb="2">
      <t>ガクユウ</t>
    </rPh>
    <phoneticPr fontId="3"/>
  </si>
  <si>
    <t>東北大学柔道　平成十二年度　（第38号）</t>
    <rPh sb="0" eb="4">
      <t>トウ</t>
    </rPh>
    <rPh sb="4" eb="6">
      <t>ジュウドウ</t>
    </rPh>
    <rPh sb="7" eb="9">
      <t>ヘイセイ</t>
    </rPh>
    <rPh sb="9" eb="10">
      <t>ジュウ</t>
    </rPh>
    <rPh sb="10" eb="11">
      <t>ニ</t>
    </rPh>
    <rPh sb="18" eb="19">
      <t>ゴウ</t>
    </rPh>
    <phoneticPr fontId="3"/>
  </si>
  <si>
    <t>学友/0019/0039</t>
    <rPh sb="0" eb="2">
      <t>ガクユウ</t>
    </rPh>
    <phoneticPr fontId="3"/>
  </si>
  <si>
    <t>東北大学柔道　創立50周年記念誌　平成十三年度　（第39号）</t>
    <rPh sb="0" eb="4">
      <t>トウ</t>
    </rPh>
    <rPh sb="4" eb="6">
      <t>ジュウドウ</t>
    </rPh>
    <rPh sb="7" eb="9">
      <t>ソウリツ</t>
    </rPh>
    <rPh sb="11" eb="13">
      <t>シュウネン</t>
    </rPh>
    <rPh sb="13" eb="16">
      <t>キネンシ</t>
    </rPh>
    <rPh sb="17" eb="19">
      <t>ヘイセイ</t>
    </rPh>
    <rPh sb="19" eb="20">
      <t>ジュウ</t>
    </rPh>
    <rPh sb="20" eb="21">
      <t>サン</t>
    </rPh>
    <rPh sb="28" eb="29">
      <t>ゴウ</t>
    </rPh>
    <phoneticPr fontId="3"/>
  </si>
  <si>
    <t>2002/6/99</t>
    <phoneticPr fontId="3"/>
  </si>
  <si>
    <t>学友/0019/0040</t>
    <rPh sb="0" eb="2">
      <t>ガクユウ</t>
    </rPh>
    <phoneticPr fontId="3"/>
  </si>
  <si>
    <t>東北大学柔道　平成十四年度　（第40号）</t>
    <rPh sb="0" eb="4">
      <t>トウ</t>
    </rPh>
    <rPh sb="4" eb="6">
      <t>ジュウドウ</t>
    </rPh>
    <rPh sb="7" eb="9">
      <t>ヘイセイ</t>
    </rPh>
    <rPh sb="9" eb="10">
      <t>ジュウ</t>
    </rPh>
    <rPh sb="10" eb="11">
      <t>ヨン</t>
    </rPh>
    <rPh sb="18" eb="19">
      <t>ゴウ</t>
    </rPh>
    <phoneticPr fontId="3"/>
  </si>
  <si>
    <t>学友/0019/0041</t>
    <rPh sb="0" eb="2">
      <t>ガクユウ</t>
    </rPh>
    <phoneticPr fontId="3"/>
  </si>
  <si>
    <t>東北大学柔道　平成十五年度　（第41号）</t>
    <rPh sb="0" eb="4">
      <t>トウ</t>
    </rPh>
    <rPh sb="4" eb="6">
      <t>ジュウドウ</t>
    </rPh>
    <rPh sb="7" eb="9">
      <t>ヘイセイ</t>
    </rPh>
    <rPh sb="9" eb="10">
      <t>ジュウ</t>
    </rPh>
    <rPh sb="10" eb="11">
      <t>ゴ</t>
    </rPh>
    <rPh sb="18" eb="19">
      <t>ゴウ</t>
    </rPh>
    <phoneticPr fontId="3"/>
  </si>
  <si>
    <t>学友/0019/0042</t>
    <rPh sb="0" eb="2">
      <t>ガクユウ</t>
    </rPh>
    <phoneticPr fontId="3"/>
  </si>
  <si>
    <t>東北大学柔道　平成十六年度　（第42号）</t>
    <rPh sb="0" eb="4">
      <t>トウ</t>
    </rPh>
    <rPh sb="4" eb="6">
      <t>ジュウドウ</t>
    </rPh>
    <rPh sb="7" eb="9">
      <t>ヘイセイ</t>
    </rPh>
    <rPh sb="9" eb="10">
      <t>ジュウ</t>
    </rPh>
    <rPh sb="10" eb="11">
      <t>ロク</t>
    </rPh>
    <rPh sb="18" eb="19">
      <t>ゴウ</t>
    </rPh>
    <phoneticPr fontId="3"/>
  </si>
  <si>
    <t>学友/0019/0043</t>
    <rPh sb="0" eb="2">
      <t>ガクユウ</t>
    </rPh>
    <phoneticPr fontId="3"/>
  </si>
  <si>
    <t>東北大学柔道　平成十七年度　（第43号）</t>
    <rPh sb="0" eb="4">
      <t>トウ</t>
    </rPh>
    <rPh sb="4" eb="6">
      <t>ジュウドウ</t>
    </rPh>
    <rPh sb="7" eb="9">
      <t>ヘイセイ</t>
    </rPh>
    <rPh sb="9" eb="10">
      <t>ジュウ</t>
    </rPh>
    <rPh sb="10" eb="11">
      <t>ナナ</t>
    </rPh>
    <rPh sb="18" eb="19">
      <t>ゴウ</t>
    </rPh>
    <phoneticPr fontId="3"/>
  </si>
  <si>
    <t>学友/0019/0044</t>
    <rPh sb="0" eb="2">
      <t>ガクユウ</t>
    </rPh>
    <phoneticPr fontId="3"/>
  </si>
  <si>
    <t>東北大学柔道　平成十八年度　（第44号）</t>
    <rPh sb="0" eb="4">
      <t>トウ</t>
    </rPh>
    <rPh sb="4" eb="6">
      <t>ジュウドウ</t>
    </rPh>
    <rPh sb="7" eb="9">
      <t>ヘイセイ</t>
    </rPh>
    <rPh sb="9" eb="10">
      <t>ジュウ</t>
    </rPh>
    <rPh sb="10" eb="11">
      <t>ハチ</t>
    </rPh>
    <rPh sb="18" eb="19">
      <t>ゴウ</t>
    </rPh>
    <phoneticPr fontId="3"/>
  </si>
  <si>
    <t>学友/0019/0045</t>
    <rPh sb="0" eb="2">
      <t>ガクユウ</t>
    </rPh>
    <phoneticPr fontId="3"/>
  </si>
  <si>
    <t>東北大学柔道　平成二十年度　（第45号）</t>
    <rPh sb="0" eb="4">
      <t>トウ</t>
    </rPh>
    <rPh sb="4" eb="6">
      <t>ジュウドウ</t>
    </rPh>
    <rPh sb="7" eb="9">
      <t>ヘイセイ</t>
    </rPh>
    <rPh sb="9" eb="10">
      <t>ニ</t>
    </rPh>
    <rPh sb="10" eb="11">
      <t>ジュウ</t>
    </rPh>
    <rPh sb="18" eb="19">
      <t>ゴウ</t>
    </rPh>
    <phoneticPr fontId="3"/>
  </si>
  <si>
    <t>学友/0019/0046</t>
    <rPh sb="0" eb="2">
      <t>ガクユウ</t>
    </rPh>
    <phoneticPr fontId="3"/>
  </si>
  <si>
    <t>東北大学柔道　平成二十一年度　（第46号）</t>
    <rPh sb="0" eb="4">
      <t>トウ</t>
    </rPh>
    <rPh sb="4" eb="6">
      <t>ジュウドウ</t>
    </rPh>
    <rPh sb="7" eb="9">
      <t>ヘイセイ</t>
    </rPh>
    <rPh sb="9" eb="10">
      <t>ニ</t>
    </rPh>
    <rPh sb="10" eb="11">
      <t>ジュウ</t>
    </rPh>
    <rPh sb="11" eb="12">
      <t>イチ</t>
    </rPh>
    <rPh sb="19" eb="20">
      <t>ゴウ</t>
    </rPh>
    <phoneticPr fontId="3"/>
  </si>
  <si>
    <t>学友/0019/0047</t>
    <rPh sb="0" eb="2">
      <t>ガクユウ</t>
    </rPh>
    <phoneticPr fontId="3"/>
  </si>
  <si>
    <t>東北大学柔道　平成二十二年発行　（第47号）</t>
    <rPh sb="0" eb="4">
      <t>トウ</t>
    </rPh>
    <rPh sb="4" eb="6">
      <t>ジュウドウ</t>
    </rPh>
    <rPh sb="7" eb="9">
      <t>ヘイセイ</t>
    </rPh>
    <rPh sb="9" eb="10">
      <t>ニ</t>
    </rPh>
    <rPh sb="10" eb="11">
      <t>ジュウ</t>
    </rPh>
    <rPh sb="11" eb="12">
      <t>ニ</t>
    </rPh>
    <rPh sb="13" eb="15">
      <t>ハッコウ</t>
    </rPh>
    <rPh sb="20" eb="21">
      <t>ゴウ</t>
    </rPh>
    <phoneticPr fontId="3"/>
  </si>
  <si>
    <t>学友/0019/0048</t>
    <rPh sb="0" eb="2">
      <t>ガクユウ</t>
    </rPh>
    <phoneticPr fontId="3"/>
  </si>
  <si>
    <t>東北大学柔道　平成二十三年発行　（第48号）</t>
    <rPh sb="0" eb="4">
      <t>トウ</t>
    </rPh>
    <rPh sb="4" eb="6">
      <t>ジュウドウ</t>
    </rPh>
    <rPh sb="7" eb="9">
      <t>ヘイセイ</t>
    </rPh>
    <rPh sb="9" eb="10">
      <t>ニ</t>
    </rPh>
    <rPh sb="10" eb="11">
      <t>ジュウ</t>
    </rPh>
    <rPh sb="11" eb="12">
      <t>サン</t>
    </rPh>
    <rPh sb="13" eb="15">
      <t>ハッコウ</t>
    </rPh>
    <rPh sb="20" eb="21">
      <t>ゴウ</t>
    </rPh>
    <phoneticPr fontId="3"/>
  </si>
  <si>
    <t>学友/0019/0049</t>
    <rPh sb="0" eb="2">
      <t>ガクユウ</t>
    </rPh>
    <phoneticPr fontId="3"/>
  </si>
  <si>
    <t>東北大学柔道　平成二十四年発行　（第49号）</t>
    <rPh sb="0" eb="4">
      <t>トウ</t>
    </rPh>
    <rPh sb="4" eb="6">
      <t>ジュウドウ</t>
    </rPh>
    <rPh sb="7" eb="9">
      <t>ヘイセイ</t>
    </rPh>
    <rPh sb="9" eb="10">
      <t>ニ</t>
    </rPh>
    <rPh sb="10" eb="11">
      <t>ジュウ</t>
    </rPh>
    <rPh sb="11" eb="12">
      <t>ヨン</t>
    </rPh>
    <rPh sb="13" eb="15">
      <t>ハッコウ</t>
    </rPh>
    <rPh sb="20" eb="21">
      <t>ゴウ</t>
    </rPh>
    <phoneticPr fontId="3"/>
  </si>
  <si>
    <t>学友/0019/0050</t>
    <rPh sb="0" eb="2">
      <t>ガクユウ</t>
    </rPh>
    <phoneticPr fontId="3"/>
  </si>
  <si>
    <t>東北大学柔道　平成二十五年発行　（第50号）</t>
    <rPh sb="0" eb="4">
      <t>トウ</t>
    </rPh>
    <rPh sb="4" eb="6">
      <t>ジュウドウ</t>
    </rPh>
    <rPh sb="7" eb="9">
      <t>ヘイセイ</t>
    </rPh>
    <rPh sb="9" eb="10">
      <t>ニ</t>
    </rPh>
    <rPh sb="10" eb="11">
      <t>ジュウ</t>
    </rPh>
    <rPh sb="11" eb="12">
      <t>ゴ</t>
    </rPh>
    <rPh sb="13" eb="15">
      <t>ハッコウ</t>
    </rPh>
    <rPh sb="20" eb="21">
      <t>ゴウ</t>
    </rPh>
    <phoneticPr fontId="3"/>
  </si>
  <si>
    <t>学友/0020</t>
    <rPh sb="0" eb="2">
      <t>ガクユウ</t>
    </rPh>
    <phoneticPr fontId="3"/>
  </si>
  <si>
    <t>山岳部</t>
    <phoneticPr fontId="3"/>
  </si>
  <si>
    <t>学友/0020/0001</t>
    <rPh sb="0" eb="2">
      <t>ガクユウ</t>
    </rPh>
    <phoneticPr fontId="3"/>
  </si>
  <si>
    <t>会報　16号 2013</t>
    <rPh sb="0" eb="2">
      <t>カイホウ</t>
    </rPh>
    <rPh sb="5" eb="6">
      <t>ゴウ</t>
    </rPh>
    <phoneticPr fontId="3"/>
  </si>
  <si>
    <t>東北大学山岳部・東北大学山の会</t>
    <rPh sb="0" eb="4">
      <t>トウ</t>
    </rPh>
    <rPh sb="4" eb="7">
      <t>サンガクブ</t>
    </rPh>
    <rPh sb="8" eb="12">
      <t>トウ</t>
    </rPh>
    <rPh sb="12" eb="13">
      <t>ヤマ</t>
    </rPh>
    <rPh sb="14" eb="15">
      <t>カイ</t>
    </rPh>
    <phoneticPr fontId="3"/>
  </si>
  <si>
    <t>学友/0021</t>
    <rPh sb="0" eb="2">
      <t>ガクユウ</t>
    </rPh>
    <phoneticPr fontId="3"/>
  </si>
  <si>
    <t>東北大学山岳部・山の会ニュース　清渓</t>
    <rPh sb="0" eb="4">
      <t>トウ</t>
    </rPh>
    <rPh sb="4" eb="7">
      <t>サンガクブ</t>
    </rPh>
    <rPh sb="8" eb="9">
      <t>ヤマ</t>
    </rPh>
    <rPh sb="10" eb="11">
      <t>カイ</t>
    </rPh>
    <rPh sb="16" eb="17">
      <t>シン</t>
    </rPh>
    <rPh sb="17" eb="18">
      <t>タニ</t>
    </rPh>
    <phoneticPr fontId="3"/>
  </si>
  <si>
    <t>学友/0021/0001</t>
    <rPh sb="0" eb="2">
      <t>ガクユウ</t>
    </rPh>
    <phoneticPr fontId="3"/>
  </si>
  <si>
    <t>東北大学山岳部・山の会ニュース　清渓　115号</t>
    <rPh sb="0" eb="4">
      <t>トウ</t>
    </rPh>
    <rPh sb="4" eb="7">
      <t>サンガクブ</t>
    </rPh>
    <rPh sb="8" eb="9">
      <t>ヤマ</t>
    </rPh>
    <rPh sb="10" eb="11">
      <t>カイ</t>
    </rPh>
    <rPh sb="16" eb="17">
      <t>シン</t>
    </rPh>
    <rPh sb="17" eb="18">
      <t>タニ</t>
    </rPh>
    <rPh sb="22" eb="23">
      <t>ゴウ</t>
    </rPh>
    <phoneticPr fontId="3"/>
  </si>
  <si>
    <t>学友/0021/0002</t>
    <rPh sb="0" eb="2">
      <t>ガクユウ</t>
    </rPh>
    <phoneticPr fontId="3"/>
  </si>
  <si>
    <t>東北大学山岳部・山の会ニュース　清渓　116号</t>
    <rPh sb="0" eb="4">
      <t>トウ</t>
    </rPh>
    <rPh sb="4" eb="7">
      <t>サンガクブ</t>
    </rPh>
    <rPh sb="8" eb="9">
      <t>ヤマ</t>
    </rPh>
    <rPh sb="10" eb="11">
      <t>カイ</t>
    </rPh>
    <rPh sb="16" eb="17">
      <t>シン</t>
    </rPh>
    <rPh sb="17" eb="18">
      <t>タニ</t>
    </rPh>
    <rPh sb="22" eb="23">
      <t>ゴウ</t>
    </rPh>
    <phoneticPr fontId="3"/>
  </si>
  <si>
    <t>学友/0021/0003</t>
    <rPh sb="0" eb="2">
      <t>ガクユウ</t>
    </rPh>
    <phoneticPr fontId="3"/>
  </si>
  <si>
    <t>東北大学山岳部・山の会ニュース　清渓　117号</t>
    <rPh sb="0" eb="4">
      <t>トウ</t>
    </rPh>
    <rPh sb="4" eb="7">
      <t>サンガクブ</t>
    </rPh>
    <rPh sb="8" eb="9">
      <t>ヤマ</t>
    </rPh>
    <rPh sb="10" eb="11">
      <t>カイ</t>
    </rPh>
    <rPh sb="16" eb="17">
      <t>シン</t>
    </rPh>
    <rPh sb="17" eb="18">
      <t>タニ</t>
    </rPh>
    <rPh sb="22" eb="23">
      <t>ゴウ</t>
    </rPh>
    <phoneticPr fontId="3"/>
  </si>
  <si>
    <t>学友/0022</t>
    <rPh sb="0" eb="2">
      <t>ガクユウ</t>
    </rPh>
    <phoneticPr fontId="3"/>
  </si>
  <si>
    <t>山岳部・山の会から史料館への移管史料目録（2009年3月18日付移管）</t>
    <rPh sb="0" eb="3">
      <t>サンガクブ</t>
    </rPh>
    <rPh sb="4" eb="5">
      <t>ヤマ</t>
    </rPh>
    <rPh sb="6" eb="7">
      <t>カイ</t>
    </rPh>
    <rPh sb="9" eb="12">
      <t>シリョウカン</t>
    </rPh>
    <rPh sb="14" eb="16">
      <t>イカン</t>
    </rPh>
    <rPh sb="16" eb="18">
      <t>シリョウ</t>
    </rPh>
    <rPh sb="18" eb="20">
      <t>モクロク</t>
    </rPh>
    <rPh sb="25" eb="26">
      <t>ネン</t>
    </rPh>
    <rPh sb="27" eb="28">
      <t>ガツ</t>
    </rPh>
    <rPh sb="30" eb="31">
      <t>ニチ</t>
    </rPh>
    <rPh sb="31" eb="32">
      <t>フ</t>
    </rPh>
    <rPh sb="32" eb="34">
      <t>イカン</t>
    </rPh>
    <phoneticPr fontId="3"/>
  </si>
  <si>
    <t>学友/0022/0001</t>
    <rPh sb="0" eb="2">
      <t>ガクユウ</t>
    </rPh>
    <phoneticPr fontId="3"/>
  </si>
  <si>
    <t>学友/0023</t>
    <rPh sb="0" eb="2">
      <t>ガクユウ</t>
    </rPh>
    <phoneticPr fontId="3"/>
  </si>
  <si>
    <t>北穂高遭難中間報告</t>
    <rPh sb="0" eb="1">
      <t>キタ</t>
    </rPh>
    <rPh sb="1" eb="3">
      <t>ホダカ</t>
    </rPh>
    <rPh sb="3" eb="5">
      <t>ソウナン</t>
    </rPh>
    <rPh sb="5" eb="7">
      <t>チュウカン</t>
    </rPh>
    <rPh sb="7" eb="9">
      <t>ホウコク</t>
    </rPh>
    <phoneticPr fontId="3"/>
  </si>
  <si>
    <t>学友/0023/0001</t>
    <rPh sb="0" eb="2">
      <t>ガクユウ</t>
    </rPh>
    <phoneticPr fontId="3"/>
  </si>
  <si>
    <t>北穂高遭難中間報告　1961.1.20 現在</t>
    <rPh sb="0" eb="1">
      <t>キタ</t>
    </rPh>
    <rPh sb="1" eb="3">
      <t>ホダカ</t>
    </rPh>
    <rPh sb="3" eb="5">
      <t>ソウナン</t>
    </rPh>
    <rPh sb="5" eb="7">
      <t>チュウカン</t>
    </rPh>
    <rPh sb="7" eb="9">
      <t>ホウコク</t>
    </rPh>
    <rPh sb="20" eb="22">
      <t>ゲンザイ</t>
    </rPh>
    <phoneticPr fontId="3"/>
  </si>
  <si>
    <t>東北大学山岳部</t>
    <rPh sb="0" eb="4">
      <t>トウ</t>
    </rPh>
    <rPh sb="4" eb="7">
      <t>サンガクブ</t>
    </rPh>
    <phoneticPr fontId="3"/>
  </si>
  <si>
    <t>学友/0024</t>
    <rPh sb="0" eb="2">
      <t>ガクユウ</t>
    </rPh>
    <phoneticPr fontId="3"/>
  </si>
  <si>
    <t>日中友好西蔵学術登山隊実行委員会</t>
    <phoneticPr fontId="3"/>
  </si>
  <si>
    <t>東北大学日中友好西蔵学術登山報告書</t>
    <rPh sb="0" eb="4">
      <t>トウ</t>
    </rPh>
    <rPh sb="4" eb="6">
      <t>ニッチュウ</t>
    </rPh>
    <rPh sb="6" eb="8">
      <t>ユウコウ</t>
    </rPh>
    <rPh sb="8" eb="10">
      <t>チベット</t>
    </rPh>
    <rPh sb="10" eb="12">
      <t>ガクジュツ</t>
    </rPh>
    <rPh sb="12" eb="14">
      <t>トザン</t>
    </rPh>
    <rPh sb="14" eb="17">
      <t>ホウコクショ</t>
    </rPh>
    <phoneticPr fontId="3"/>
  </si>
  <si>
    <t>学友/0024/0001</t>
    <rPh sb="0" eb="2">
      <t>ガクユウ</t>
    </rPh>
    <phoneticPr fontId="3"/>
  </si>
  <si>
    <t>東北大学日中友好西蔵学術登山隊実行委員会</t>
    <rPh sb="0" eb="4">
      <t>トウ</t>
    </rPh>
    <rPh sb="4" eb="6">
      <t>ニッチュウ</t>
    </rPh>
    <rPh sb="6" eb="8">
      <t>ユウコウ</t>
    </rPh>
    <rPh sb="8" eb="10">
      <t>チベット</t>
    </rPh>
    <rPh sb="10" eb="12">
      <t>ガクジュツ</t>
    </rPh>
    <rPh sb="12" eb="14">
      <t>トザン</t>
    </rPh>
    <rPh sb="14" eb="15">
      <t>タイ</t>
    </rPh>
    <rPh sb="15" eb="17">
      <t>ジッコウ</t>
    </rPh>
    <rPh sb="17" eb="20">
      <t>イインカイ</t>
    </rPh>
    <phoneticPr fontId="3"/>
  </si>
  <si>
    <t>学友/0025</t>
    <rPh sb="0" eb="2">
      <t>ガクユウ</t>
    </rPh>
    <phoneticPr fontId="3"/>
  </si>
  <si>
    <t>清渓小屋</t>
    <rPh sb="0" eb="1">
      <t>シン</t>
    </rPh>
    <rPh sb="1" eb="2">
      <t>タニ</t>
    </rPh>
    <rPh sb="2" eb="4">
      <t>コヤ</t>
    </rPh>
    <phoneticPr fontId="3"/>
  </si>
  <si>
    <t>学友/0025/0001</t>
    <rPh sb="0" eb="2">
      <t>ガクユウ</t>
    </rPh>
    <phoneticPr fontId="3"/>
  </si>
  <si>
    <t>東北大学学生部・東北大学山岳部・東北大学山の会</t>
    <rPh sb="0" eb="4">
      <t>トウ</t>
    </rPh>
    <rPh sb="4" eb="7">
      <t>ガクセイブ</t>
    </rPh>
    <rPh sb="8" eb="12">
      <t>トウ</t>
    </rPh>
    <rPh sb="12" eb="15">
      <t>サンガクブ</t>
    </rPh>
    <rPh sb="16" eb="20">
      <t>トウ</t>
    </rPh>
    <rPh sb="20" eb="21">
      <t>ヤマ</t>
    </rPh>
    <rPh sb="22" eb="23">
      <t>カイ</t>
    </rPh>
    <phoneticPr fontId="3"/>
  </si>
  <si>
    <t>学友/0026</t>
    <rPh sb="0" eb="2">
      <t>ガクユウ</t>
    </rPh>
    <phoneticPr fontId="3"/>
  </si>
  <si>
    <t>漕艇部</t>
    <phoneticPr fontId="3"/>
  </si>
  <si>
    <t>東北大学ボート艇庫・合宿所</t>
    <rPh sb="0" eb="4">
      <t>トウ</t>
    </rPh>
    <rPh sb="7" eb="8">
      <t>テイ</t>
    </rPh>
    <rPh sb="8" eb="9">
      <t>コ</t>
    </rPh>
    <rPh sb="10" eb="13">
      <t>ガッシュクジョ</t>
    </rPh>
    <phoneticPr fontId="3"/>
  </si>
  <si>
    <t>学友/0026/0001</t>
    <rPh sb="0" eb="2">
      <t>ガクユウ</t>
    </rPh>
    <phoneticPr fontId="3"/>
  </si>
  <si>
    <t>東北大学学生部・東北大学漕艇部・東北大学図南会</t>
    <rPh sb="0" eb="4">
      <t>トウ</t>
    </rPh>
    <rPh sb="4" eb="7">
      <t>ガクセイブ</t>
    </rPh>
    <rPh sb="8" eb="12">
      <t>トウ</t>
    </rPh>
    <rPh sb="12" eb="15">
      <t>ソウテイブ</t>
    </rPh>
    <rPh sb="16" eb="20">
      <t>トウ</t>
    </rPh>
    <rPh sb="20" eb="21">
      <t>ズ</t>
    </rPh>
    <rPh sb="21" eb="22">
      <t>ミナミ</t>
    </rPh>
    <rPh sb="22" eb="23">
      <t>カイ</t>
    </rPh>
    <phoneticPr fontId="3"/>
  </si>
  <si>
    <t>学友/0027</t>
    <rPh sb="0" eb="2">
      <t>ガクユウ</t>
    </rPh>
    <phoneticPr fontId="3"/>
  </si>
  <si>
    <t>漕艇部後援会</t>
    <phoneticPr fontId="3"/>
  </si>
  <si>
    <t>学友/0027/0001</t>
    <rPh sb="0" eb="2">
      <t>ガクユウ</t>
    </rPh>
    <phoneticPr fontId="3"/>
  </si>
  <si>
    <t>会報　第九号　昭和三十四年度　―ローマ・オリンピックを目指して―</t>
    <rPh sb="0" eb="2">
      <t>カイホウ</t>
    </rPh>
    <rPh sb="3" eb="4">
      <t>ダイ</t>
    </rPh>
    <rPh sb="4" eb="5">
      <t>キュウ</t>
    </rPh>
    <rPh sb="5" eb="6">
      <t>ゴウ</t>
    </rPh>
    <rPh sb="27" eb="29">
      <t>メザ</t>
    </rPh>
    <phoneticPr fontId="3"/>
  </si>
  <si>
    <t>東北大学漕艇部後援会</t>
    <rPh sb="0" eb="4">
      <t>トウ</t>
    </rPh>
    <rPh sb="4" eb="7">
      <t>ソウテイブ</t>
    </rPh>
    <rPh sb="7" eb="10">
      <t>コウエンカイ</t>
    </rPh>
    <phoneticPr fontId="3"/>
  </si>
  <si>
    <t>学友/0027/0002</t>
    <rPh sb="0" eb="2">
      <t>ガクユウ</t>
    </rPh>
    <phoneticPr fontId="3"/>
  </si>
  <si>
    <t>会報　第十号　昭和三十五年</t>
    <rPh sb="0" eb="2">
      <t>カイホウ</t>
    </rPh>
    <rPh sb="3" eb="4">
      <t>ダイ</t>
    </rPh>
    <rPh sb="4" eb="5">
      <t>ジュウ</t>
    </rPh>
    <rPh sb="5" eb="6">
      <t>ゴウ</t>
    </rPh>
    <rPh sb="7" eb="9">
      <t>ショウワ</t>
    </rPh>
    <rPh sb="9" eb="12">
      <t>サンジュウゴ</t>
    </rPh>
    <rPh sb="12" eb="13">
      <t>ネン</t>
    </rPh>
    <phoneticPr fontId="3"/>
  </si>
  <si>
    <t>学友/0027/0003</t>
    <rPh sb="0" eb="2">
      <t>ガクユウ</t>
    </rPh>
    <phoneticPr fontId="3"/>
  </si>
  <si>
    <t>会報　第十一号　昭和三十五年度　ローマ・オリンピック派遣決定戦優勝記念</t>
    <rPh sb="0" eb="2">
      <t>カイホウ</t>
    </rPh>
    <rPh sb="3" eb="4">
      <t>ダイ</t>
    </rPh>
    <rPh sb="4" eb="6">
      <t>ジュウイチ</t>
    </rPh>
    <rPh sb="6" eb="7">
      <t>ゴウ</t>
    </rPh>
    <rPh sb="8" eb="10">
      <t>ショウワ</t>
    </rPh>
    <rPh sb="10" eb="13">
      <t>サンジュウゴ</t>
    </rPh>
    <rPh sb="13" eb="15">
      <t>ネンド</t>
    </rPh>
    <rPh sb="26" eb="28">
      <t>ハケン</t>
    </rPh>
    <rPh sb="28" eb="31">
      <t>ケッテイセン</t>
    </rPh>
    <rPh sb="31" eb="33">
      <t>ユウショウ</t>
    </rPh>
    <rPh sb="33" eb="35">
      <t>キネン</t>
    </rPh>
    <phoneticPr fontId="3"/>
  </si>
  <si>
    <t>東北大学オリンピッククルー後援会・東北大学漕艇部後援会</t>
    <rPh sb="0" eb="4">
      <t>トウ</t>
    </rPh>
    <rPh sb="13" eb="16">
      <t>コウエンカイ</t>
    </rPh>
    <rPh sb="17" eb="21">
      <t>トウ</t>
    </rPh>
    <rPh sb="21" eb="24">
      <t>ソウテイブ</t>
    </rPh>
    <rPh sb="24" eb="27">
      <t>コウエンカイ</t>
    </rPh>
    <phoneticPr fontId="3"/>
  </si>
  <si>
    <t>学友/0027/0004</t>
    <rPh sb="0" eb="2">
      <t>ガクユウ</t>
    </rPh>
    <phoneticPr fontId="3"/>
  </si>
  <si>
    <t>会報　第十二号　昭和三十六年度　ローマ・オリンピック派遣記念号</t>
    <rPh sb="0" eb="2">
      <t>カイホウ</t>
    </rPh>
    <rPh sb="3" eb="4">
      <t>ダイ</t>
    </rPh>
    <rPh sb="4" eb="6">
      <t>ジュウニ</t>
    </rPh>
    <rPh sb="6" eb="7">
      <t>ゴウ</t>
    </rPh>
    <rPh sb="8" eb="10">
      <t>ショウワ</t>
    </rPh>
    <rPh sb="10" eb="13">
      <t>サンジュウロク</t>
    </rPh>
    <rPh sb="13" eb="15">
      <t>ネンド</t>
    </rPh>
    <rPh sb="26" eb="28">
      <t>ハケン</t>
    </rPh>
    <rPh sb="28" eb="30">
      <t>キネン</t>
    </rPh>
    <rPh sb="30" eb="31">
      <t>ゴウ</t>
    </rPh>
    <phoneticPr fontId="3"/>
  </si>
  <si>
    <t>学友/0028</t>
    <rPh sb="0" eb="2">
      <t>ガクユウ</t>
    </rPh>
    <phoneticPr fontId="3"/>
  </si>
  <si>
    <t>図南会</t>
    <phoneticPr fontId="3"/>
  </si>
  <si>
    <t>図南会々報</t>
  </si>
  <si>
    <t>学友/0028/0001</t>
    <rPh sb="0" eb="2">
      <t>ガクユウ</t>
    </rPh>
    <phoneticPr fontId="3"/>
  </si>
  <si>
    <t>図南会々報</t>
    <phoneticPr fontId="3"/>
  </si>
  <si>
    <t>図南会々報　第十九号　昭和四十二年度</t>
    <rPh sb="6" eb="7">
      <t>ダイ</t>
    </rPh>
    <rPh sb="7" eb="8">
      <t>ジュウ</t>
    </rPh>
    <rPh sb="8" eb="9">
      <t>キュウ</t>
    </rPh>
    <rPh sb="9" eb="10">
      <t>ゴウ</t>
    </rPh>
    <rPh sb="14" eb="15">
      <t>ジュウ</t>
    </rPh>
    <rPh sb="15" eb="16">
      <t>ニ</t>
    </rPh>
    <phoneticPr fontId="3"/>
  </si>
  <si>
    <t>東北大学図南会</t>
    <rPh sb="0" eb="4">
      <t>トウ</t>
    </rPh>
    <rPh sb="4" eb="6">
      <t>トナン</t>
    </rPh>
    <rPh sb="6" eb="7">
      <t>カイ</t>
    </rPh>
    <phoneticPr fontId="3"/>
  </si>
  <si>
    <t>学友/0028/0002</t>
    <rPh sb="0" eb="2">
      <t>ガクユウ</t>
    </rPh>
    <phoneticPr fontId="3"/>
  </si>
  <si>
    <t>図南会々報　第二十号　昭和四十三年度</t>
    <rPh sb="6" eb="7">
      <t>ダイ</t>
    </rPh>
    <rPh sb="7" eb="8">
      <t>ニ</t>
    </rPh>
    <rPh sb="8" eb="9">
      <t>ジュウ</t>
    </rPh>
    <rPh sb="9" eb="10">
      <t>ゴウ</t>
    </rPh>
    <rPh sb="14" eb="15">
      <t>ジュウ</t>
    </rPh>
    <rPh sb="15" eb="16">
      <t>サン</t>
    </rPh>
    <phoneticPr fontId="3"/>
  </si>
  <si>
    <t>学友/0028/0003</t>
    <rPh sb="0" eb="2">
      <t>ガクユウ</t>
    </rPh>
    <phoneticPr fontId="3"/>
  </si>
  <si>
    <t>図南会々報　第二十一号　昭和四十四年度</t>
    <rPh sb="6" eb="7">
      <t>ダイ</t>
    </rPh>
    <rPh sb="7" eb="8">
      <t>ニ</t>
    </rPh>
    <rPh sb="8" eb="9">
      <t>ジュウ</t>
    </rPh>
    <rPh sb="9" eb="10">
      <t>イチ</t>
    </rPh>
    <rPh sb="10" eb="11">
      <t>ゴウ</t>
    </rPh>
    <rPh sb="15" eb="16">
      <t>ジュウ</t>
    </rPh>
    <rPh sb="16" eb="17">
      <t>ヨン</t>
    </rPh>
    <phoneticPr fontId="3"/>
  </si>
  <si>
    <t>1969/99/99</t>
    <phoneticPr fontId="3"/>
  </si>
  <si>
    <t>学友/0028/0004</t>
    <rPh sb="0" eb="2">
      <t>ガクユウ</t>
    </rPh>
    <phoneticPr fontId="3"/>
  </si>
  <si>
    <t>図南会々報　第二十二号　昭和四十五年度</t>
    <rPh sb="6" eb="7">
      <t>ダイ</t>
    </rPh>
    <rPh sb="7" eb="8">
      <t>ニ</t>
    </rPh>
    <rPh sb="8" eb="9">
      <t>ジュウ</t>
    </rPh>
    <rPh sb="9" eb="10">
      <t>ニ</t>
    </rPh>
    <rPh sb="10" eb="11">
      <t>ゴウ</t>
    </rPh>
    <rPh sb="15" eb="16">
      <t>ジュウ</t>
    </rPh>
    <rPh sb="16" eb="17">
      <t>ゴ</t>
    </rPh>
    <phoneticPr fontId="3"/>
  </si>
  <si>
    <t>学友/0028/0005</t>
    <rPh sb="0" eb="2">
      <t>ガクユウ</t>
    </rPh>
    <phoneticPr fontId="3"/>
  </si>
  <si>
    <t>図南会々報　第二十四号　昭和四十九年度</t>
    <rPh sb="6" eb="7">
      <t>ダイ</t>
    </rPh>
    <rPh sb="7" eb="8">
      <t>ニ</t>
    </rPh>
    <rPh sb="8" eb="9">
      <t>ジュウ</t>
    </rPh>
    <rPh sb="9" eb="10">
      <t>ヨン</t>
    </rPh>
    <rPh sb="10" eb="11">
      <t>ゴウ</t>
    </rPh>
    <rPh sb="15" eb="16">
      <t>ジュウ</t>
    </rPh>
    <rPh sb="16" eb="17">
      <t>キュウ</t>
    </rPh>
    <phoneticPr fontId="3"/>
  </si>
  <si>
    <t>学友/0028/0006</t>
    <rPh sb="0" eb="2">
      <t>ガクユウ</t>
    </rPh>
    <phoneticPr fontId="3"/>
  </si>
  <si>
    <t>図南会々報　第二十五号　昭和五十年度</t>
    <rPh sb="6" eb="7">
      <t>ダイ</t>
    </rPh>
    <rPh sb="7" eb="8">
      <t>ニ</t>
    </rPh>
    <rPh sb="8" eb="9">
      <t>ジュウ</t>
    </rPh>
    <rPh sb="9" eb="10">
      <t>ゴ</t>
    </rPh>
    <rPh sb="10" eb="11">
      <t>ゴウ</t>
    </rPh>
    <rPh sb="14" eb="15">
      <t>ゴ</t>
    </rPh>
    <rPh sb="15" eb="16">
      <t>ジュウ</t>
    </rPh>
    <phoneticPr fontId="3"/>
  </si>
  <si>
    <t>1976/3/99</t>
    <phoneticPr fontId="3"/>
  </si>
  <si>
    <t>学友/0028/0007</t>
    <rPh sb="0" eb="2">
      <t>ガクユウ</t>
    </rPh>
    <phoneticPr fontId="3"/>
  </si>
  <si>
    <t>図南会々報　第三十一号　昭和五十六年度</t>
    <rPh sb="6" eb="7">
      <t>ダイ</t>
    </rPh>
    <rPh sb="7" eb="8">
      <t>サン</t>
    </rPh>
    <rPh sb="8" eb="9">
      <t>ジュウ</t>
    </rPh>
    <rPh sb="9" eb="10">
      <t>イチ</t>
    </rPh>
    <rPh sb="10" eb="11">
      <t>ゴウ</t>
    </rPh>
    <rPh sb="14" eb="15">
      <t>ゴ</t>
    </rPh>
    <rPh sb="15" eb="16">
      <t>ジュウ</t>
    </rPh>
    <rPh sb="16" eb="17">
      <t>ロク</t>
    </rPh>
    <phoneticPr fontId="3"/>
  </si>
  <si>
    <t>学友/0028/0008</t>
    <rPh sb="0" eb="2">
      <t>ガクユウ</t>
    </rPh>
    <phoneticPr fontId="3"/>
  </si>
  <si>
    <t>図南会々報　第三十二号　昭和五十七年度</t>
    <rPh sb="6" eb="7">
      <t>ダイ</t>
    </rPh>
    <rPh sb="7" eb="8">
      <t>サン</t>
    </rPh>
    <rPh sb="8" eb="9">
      <t>ジュウ</t>
    </rPh>
    <rPh sb="9" eb="10">
      <t>ニ</t>
    </rPh>
    <rPh sb="10" eb="11">
      <t>ゴウ</t>
    </rPh>
    <rPh sb="14" eb="15">
      <t>ゴ</t>
    </rPh>
    <rPh sb="15" eb="16">
      <t>ジュウ</t>
    </rPh>
    <rPh sb="16" eb="17">
      <t>ナナ</t>
    </rPh>
    <phoneticPr fontId="3"/>
  </si>
  <si>
    <t>学友/0028/0009</t>
    <rPh sb="0" eb="2">
      <t>ガクユウ</t>
    </rPh>
    <phoneticPr fontId="3"/>
  </si>
  <si>
    <t>図南会々報　第三十三号　昭和五十八年度</t>
    <rPh sb="6" eb="7">
      <t>ダイ</t>
    </rPh>
    <rPh sb="7" eb="8">
      <t>サン</t>
    </rPh>
    <rPh sb="8" eb="9">
      <t>ジュウ</t>
    </rPh>
    <rPh sb="9" eb="10">
      <t>サン</t>
    </rPh>
    <rPh sb="10" eb="11">
      <t>ゴウ</t>
    </rPh>
    <rPh sb="14" eb="15">
      <t>ゴ</t>
    </rPh>
    <rPh sb="15" eb="16">
      <t>ジュウ</t>
    </rPh>
    <rPh sb="16" eb="17">
      <t>ハチ</t>
    </rPh>
    <phoneticPr fontId="3"/>
  </si>
  <si>
    <t>1983/12/99</t>
    <phoneticPr fontId="3"/>
  </si>
  <si>
    <t>学友/0028/0010</t>
    <rPh sb="0" eb="2">
      <t>ガクユウ</t>
    </rPh>
    <phoneticPr fontId="3"/>
  </si>
  <si>
    <t>図南会々報　第三十四号　昭和五十九年度</t>
    <rPh sb="6" eb="7">
      <t>ダイ</t>
    </rPh>
    <rPh sb="7" eb="8">
      <t>サン</t>
    </rPh>
    <rPh sb="8" eb="9">
      <t>ジュウ</t>
    </rPh>
    <rPh sb="9" eb="10">
      <t>ヨン</t>
    </rPh>
    <rPh sb="10" eb="11">
      <t>ゴウ</t>
    </rPh>
    <rPh sb="14" eb="15">
      <t>ゴ</t>
    </rPh>
    <rPh sb="15" eb="16">
      <t>ジュウ</t>
    </rPh>
    <rPh sb="16" eb="17">
      <t>キュウ</t>
    </rPh>
    <phoneticPr fontId="3"/>
  </si>
  <si>
    <t>1984/12/99</t>
    <phoneticPr fontId="3"/>
  </si>
  <si>
    <t>学友/0028/0011</t>
    <rPh sb="0" eb="2">
      <t>ガクユウ</t>
    </rPh>
    <phoneticPr fontId="3"/>
  </si>
  <si>
    <t>図南会々報　第三十五号　昭和六十年度</t>
    <rPh sb="6" eb="7">
      <t>ダイ</t>
    </rPh>
    <rPh sb="7" eb="8">
      <t>サン</t>
    </rPh>
    <rPh sb="8" eb="9">
      <t>ジュウ</t>
    </rPh>
    <rPh sb="9" eb="10">
      <t>ゴ</t>
    </rPh>
    <rPh sb="10" eb="11">
      <t>ゴウ</t>
    </rPh>
    <rPh sb="14" eb="15">
      <t>ロク</t>
    </rPh>
    <rPh sb="15" eb="16">
      <t>ジュウ</t>
    </rPh>
    <phoneticPr fontId="3"/>
  </si>
  <si>
    <t>1985/12/99</t>
    <phoneticPr fontId="3"/>
  </si>
  <si>
    <t>学友/0028/0012</t>
    <rPh sb="0" eb="2">
      <t>ガクユウ</t>
    </rPh>
    <phoneticPr fontId="3"/>
  </si>
  <si>
    <t>図南会々報　第三十六号　昭和六十一年度</t>
    <rPh sb="6" eb="7">
      <t>ダイ</t>
    </rPh>
    <rPh sb="7" eb="8">
      <t>サン</t>
    </rPh>
    <rPh sb="8" eb="9">
      <t>ジュウ</t>
    </rPh>
    <rPh sb="9" eb="10">
      <t>ロク</t>
    </rPh>
    <rPh sb="10" eb="11">
      <t>ゴウ</t>
    </rPh>
    <rPh sb="14" eb="15">
      <t>ロク</t>
    </rPh>
    <rPh sb="15" eb="16">
      <t>ジュウ</t>
    </rPh>
    <rPh sb="16" eb="17">
      <t>イチ</t>
    </rPh>
    <phoneticPr fontId="3"/>
  </si>
  <si>
    <t>学友/0028/0013</t>
    <rPh sb="0" eb="2">
      <t>ガクユウ</t>
    </rPh>
    <phoneticPr fontId="3"/>
  </si>
  <si>
    <t>図南会々報　第三十九号　一九八九年度</t>
    <rPh sb="6" eb="7">
      <t>ダイ</t>
    </rPh>
    <rPh sb="7" eb="8">
      <t>サン</t>
    </rPh>
    <rPh sb="8" eb="9">
      <t>ジュウ</t>
    </rPh>
    <rPh sb="9" eb="10">
      <t>キュウ</t>
    </rPh>
    <rPh sb="10" eb="11">
      <t>ゴウ</t>
    </rPh>
    <rPh sb="12" eb="13">
      <t>イチ</t>
    </rPh>
    <rPh sb="13" eb="14">
      <t>キュウ</t>
    </rPh>
    <rPh sb="14" eb="15">
      <t>ハチ</t>
    </rPh>
    <rPh sb="15" eb="16">
      <t>キュウ</t>
    </rPh>
    <phoneticPr fontId="3"/>
  </si>
  <si>
    <t>学友/0028/0014</t>
    <rPh sb="0" eb="2">
      <t>ガクユウ</t>
    </rPh>
    <phoneticPr fontId="3"/>
  </si>
  <si>
    <t>図南会々報　第四十号　一九九〇年度</t>
    <rPh sb="6" eb="7">
      <t>ダイ</t>
    </rPh>
    <rPh sb="7" eb="8">
      <t>ヨン</t>
    </rPh>
    <rPh sb="8" eb="9">
      <t>ジュウ</t>
    </rPh>
    <rPh sb="9" eb="10">
      <t>ゴウ</t>
    </rPh>
    <rPh sb="11" eb="12">
      <t>イチ</t>
    </rPh>
    <rPh sb="12" eb="13">
      <t>キュウ</t>
    </rPh>
    <rPh sb="13" eb="14">
      <t>キュウ</t>
    </rPh>
    <rPh sb="15" eb="17">
      <t>ネンド</t>
    </rPh>
    <phoneticPr fontId="3"/>
  </si>
  <si>
    <t>学友/0028/0015</t>
    <rPh sb="0" eb="2">
      <t>ガクユウ</t>
    </rPh>
    <phoneticPr fontId="3"/>
  </si>
  <si>
    <t>図南会々報　第四十一号　一九九一年度</t>
    <rPh sb="6" eb="7">
      <t>ダイ</t>
    </rPh>
    <rPh sb="7" eb="8">
      <t>ヨン</t>
    </rPh>
    <rPh sb="8" eb="9">
      <t>ジュウ</t>
    </rPh>
    <rPh sb="9" eb="10">
      <t>イチ</t>
    </rPh>
    <rPh sb="10" eb="11">
      <t>ゴウ</t>
    </rPh>
    <rPh sb="12" eb="13">
      <t>イチ</t>
    </rPh>
    <rPh sb="13" eb="14">
      <t>キュウ</t>
    </rPh>
    <rPh sb="14" eb="15">
      <t>キュウ</t>
    </rPh>
    <rPh sb="15" eb="16">
      <t>イチ</t>
    </rPh>
    <phoneticPr fontId="3"/>
  </si>
  <si>
    <t>学友/0028/0016</t>
    <rPh sb="0" eb="2">
      <t>ガクユウ</t>
    </rPh>
    <phoneticPr fontId="3"/>
  </si>
  <si>
    <t>図南会々報　第四十二号　一九九二年度</t>
    <rPh sb="6" eb="7">
      <t>ダイ</t>
    </rPh>
    <rPh sb="7" eb="8">
      <t>ヨン</t>
    </rPh>
    <rPh sb="8" eb="9">
      <t>ジュウ</t>
    </rPh>
    <rPh sb="9" eb="10">
      <t>ニ</t>
    </rPh>
    <rPh sb="10" eb="11">
      <t>ゴウ</t>
    </rPh>
    <rPh sb="12" eb="13">
      <t>イチ</t>
    </rPh>
    <rPh sb="13" eb="14">
      <t>キュウ</t>
    </rPh>
    <rPh sb="14" eb="15">
      <t>キュウ</t>
    </rPh>
    <rPh sb="15" eb="16">
      <t>ニ</t>
    </rPh>
    <phoneticPr fontId="3"/>
  </si>
  <si>
    <t>学友/0028/0017</t>
    <rPh sb="0" eb="2">
      <t>ガクユウ</t>
    </rPh>
    <phoneticPr fontId="3"/>
  </si>
  <si>
    <t>図南会々報　第四十三号　一九九三年度</t>
    <rPh sb="6" eb="7">
      <t>ダイ</t>
    </rPh>
    <rPh sb="7" eb="8">
      <t>ヨン</t>
    </rPh>
    <rPh sb="8" eb="9">
      <t>ジュウ</t>
    </rPh>
    <rPh sb="9" eb="10">
      <t>サン</t>
    </rPh>
    <rPh sb="10" eb="11">
      <t>ゴウ</t>
    </rPh>
    <rPh sb="12" eb="13">
      <t>イチ</t>
    </rPh>
    <rPh sb="13" eb="14">
      <t>キュウ</t>
    </rPh>
    <rPh sb="14" eb="15">
      <t>キュウ</t>
    </rPh>
    <rPh sb="15" eb="16">
      <t>サン</t>
    </rPh>
    <phoneticPr fontId="3"/>
  </si>
  <si>
    <t>1994/5/99</t>
    <phoneticPr fontId="3"/>
  </si>
  <si>
    <t>学友/0028/0018</t>
    <rPh sb="0" eb="2">
      <t>ガクユウ</t>
    </rPh>
    <phoneticPr fontId="3"/>
  </si>
  <si>
    <t>図南会々報　第四十四号　一九九四年度</t>
    <rPh sb="6" eb="7">
      <t>ダイ</t>
    </rPh>
    <rPh sb="7" eb="8">
      <t>ヨン</t>
    </rPh>
    <rPh sb="8" eb="9">
      <t>ジュウ</t>
    </rPh>
    <rPh sb="9" eb="10">
      <t>ヨン</t>
    </rPh>
    <rPh sb="10" eb="11">
      <t>ゴウ</t>
    </rPh>
    <rPh sb="12" eb="13">
      <t>イチ</t>
    </rPh>
    <rPh sb="13" eb="14">
      <t>キュウ</t>
    </rPh>
    <rPh sb="14" eb="15">
      <t>キュウ</t>
    </rPh>
    <rPh sb="15" eb="16">
      <t>ヨン</t>
    </rPh>
    <phoneticPr fontId="3"/>
  </si>
  <si>
    <t>学友/0028/0019</t>
    <rPh sb="0" eb="2">
      <t>ガクユウ</t>
    </rPh>
    <phoneticPr fontId="3"/>
  </si>
  <si>
    <t>図南会々報　第四十五号　一九九五年度</t>
    <rPh sb="6" eb="7">
      <t>ダイ</t>
    </rPh>
    <rPh sb="7" eb="8">
      <t>ヨン</t>
    </rPh>
    <rPh sb="8" eb="9">
      <t>ジュウ</t>
    </rPh>
    <rPh sb="9" eb="10">
      <t>ゴ</t>
    </rPh>
    <rPh sb="10" eb="11">
      <t>ゴウ</t>
    </rPh>
    <rPh sb="12" eb="13">
      <t>イチ</t>
    </rPh>
    <rPh sb="13" eb="14">
      <t>キュウ</t>
    </rPh>
    <rPh sb="14" eb="15">
      <t>キュウ</t>
    </rPh>
    <rPh sb="15" eb="16">
      <t>ゴ</t>
    </rPh>
    <phoneticPr fontId="3"/>
  </si>
  <si>
    <t>学友/0028/0020</t>
    <rPh sb="0" eb="2">
      <t>ガクユウ</t>
    </rPh>
    <phoneticPr fontId="3"/>
  </si>
  <si>
    <t>図南会々報　第四十六号　一九九六年度</t>
    <rPh sb="6" eb="7">
      <t>ダイ</t>
    </rPh>
    <rPh sb="7" eb="8">
      <t>ヨン</t>
    </rPh>
    <rPh sb="8" eb="9">
      <t>ジュウ</t>
    </rPh>
    <rPh sb="9" eb="10">
      <t>ロク</t>
    </rPh>
    <rPh sb="10" eb="11">
      <t>ゴウ</t>
    </rPh>
    <rPh sb="12" eb="13">
      <t>イチ</t>
    </rPh>
    <rPh sb="13" eb="14">
      <t>キュウ</t>
    </rPh>
    <rPh sb="14" eb="15">
      <t>キュウ</t>
    </rPh>
    <rPh sb="15" eb="16">
      <t>ロク</t>
    </rPh>
    <phoneticPr fontId="3"/>
  </si>
  <si>
    <t>学友/0028/0021</t>
    <rPh sb="0" eb="2">
      <t>ガクユウ</t>
    </rPh>
    <phoneticPr fontId="3"/>
  </si>
  <si>
    <t>図南会々報　第四十七号　一九九七年度</t>
    <rPh sb="6" eb="7">
      <t>ダイ</t>
    </rPh>
    <rPh sb="7" eb="8">
      <t>ヨン</t>
    </rPh>
    <rPh sb="8" eb="9">
      <t>ジュウ</t>
    </rPh>
    <rPh sb="9" eb="10">
      <t>ナナ</t>
    </rPh>
    <rPh sb="10" eb="11">
      <t>ゴウ</t>
    </rPh>
    <rPh sb="12" eb="13">
      <t>イチ</t>
    </rPh>
    <rPh sb="13" eb="14">
      <t>キュウ</t>
    </rPh>
    <rPh sb="14" eb="15">
      <t>キュウ</t>
    </rPh>
    <rPh sb="15" eb="16">
      <t>ナナ</t>
    </rPh>
    <phoneticPr fontId="3"/>
  </si>
  <si>
    <t>学友/0028/0022</t>
    <rPh sb="0" eb="2">
      <t>ガクユウ</t>
    </rPh>
    <phoneticPr fontId="3"/>
  </si>
  <si>
    <t>図南会々報　第四十八号　一九九八年度</t>
    <rPh sb="6" eb="7">
      <t>ダイ</t>
    </rPh>
    <rPh sb="7" eb="8">
      <t>ヨン</t>
    </rPh>
    <rPh sb="8" eb="9">
      <t>ジュウ</t>
    </rPh>
    <rPh sb="9" eb="10">
      <t>ハチ</t>
    </rPh>
    <rPh sb="10" eb="11">
      <t>ゴウ</t>
    </rPh>
    <rPh sb="12" eb="13">
      <t>イチ</t>
    </rPh>
    <rPh sb="13" eb="14">
      <t>キュウ</t>
    </rPh>
    <rPh sb="14" eb="15">
      <t>キュウ</t>
    </rPh>
    <rPh sb="15" eb="16">
      <t>ハチ</t>
    </rPh>
    <phoneticPr fontId="3"/>
  </si>
  <si>
    <t>学友/0028/0023</t>
    <rPh sb="0" eb="2">
      <t>ガクユウ</t>
    </rPh>
    <phoneticPr fontId="3"/>
  </si>
  <si>
    <t>図南会々報　第四十九号　一九九九年度</t>
    <rPh sb="6" eb="7">
      <t>ダイ</t>
    </rPh>
    <rPh sb="7" eb="8">
      <t>ヨン</t>
    </rPh>
    <rPh sb="8" eb="9">
      <t>ジュウ</t>
    </rPh>
    <rPh sb="9" eb="10">
      <t>キュウ</t>
    </rPh>
    <rPh sb="10" eb="11">
      <t>ゴウ</t>
    </rPh>
    <rPh sb="12" eb="13">
      <t>イチ</t>
    </rPh>
    <rPh sb="13" eb="14">
      <t>キュウ</t>
    </rPh>
    <rPh sb="14" eb="15">
      <t>キュウ</t>
    </rPh>
    <rPh sb="15" eb="16">
      <t>キュウ</t>
    </rPh>
    <phoneticPr fontId="3"/>
  </si>
  <si>
    <t>学友/0028/0024</t>
    <rPh sb="0" eb="2">
      <t>ガクユウ</t>
    </rPh>
    <phoneticPr fontId="3"/>
  </si>
  <si>
    <t>図南会々報　第五十号　二〇〇〇年度</t>
    <rPh sb="6" eb="7">
      <t>ダイ</t>
    </rPh>
    <rPh sb="7" eb="8">
      <t>ゴ</t>
    </rPh>
    <rPh sb="8" eb="9">
      <t>ジュウ</t>
    </rPh>
    <rPh sb="9" eb="10">
      <t>ゴウ</t>
    </rPh>
    <rPh sb="11" eb="15">
      <t>ニセン</t>
    </rPh>
    <phoneticPr fontId="3"/>
  </si>
  <si>
    <t>学友/0028/0025</t>
    <rPh sb="0" eb="2">
      <t>ガクユウ</t>
    </rPh>
    <phoneticPr fontId="3"/>
  </si>
  <si>
    <t>図南会々報　第五十一号　二〇〇一年度</t>
    <rPh sb="6" eb="7">
      <t>ダイ</t>
    </rPh>
    <rPh sb="7" eb="8">
      <t>ゴ</t>
    </rPh>
    <rPh sb="8" eb="9">
      <t>ジュウ</t>
    </rPh>
    <rPh sb="9" eb="10">
      <t>イチ</t>
    </rPh>
    <rPh sb="10" eb="11">
      <t>ゴウ</t>
    </rPh>
    <rPh sb="12" eb="13">
      <t>ニ</t>
    </rPh>
    <rPh sb="15" eb="16">
      <t>イチ</t>
    </rPh>
    <rPh sb="16" eb="18">
      <t>ネンド</t>
    </rPh>
    <phoneticPr fontId="3"/>
  </si>
  <si>
    <t>学友/0028/0026</t>
    <rPh sb="0" eb="2">
      <t>ガクユウ</t>
    </rPh>
    <phoneticPr fontId="3"/>
  </si>
  <si>
    <t>図南会々報　第五十二号　二〇〇二年度</t>
    <rPh sb="6" eb="7">
      <t>ダイ</t>
    </rPh>
    <rPh sb="7" eb="8">
      <t>ゴ</t>
    </rPh>
    <rPh sb="8" eb="9">
      <t>ジュウ</t>
    </rPh>
    <rPh sb="9" eb="10">
      <t>ニ</t>
    </rPh>
    <rPh sb="10" eb="11">
      <t>ゴウ</t>
    </rPh>
    <rPh sb="12" eb="13">
      <t>ニ</t>
    </rPh>
    <rPh sb="15" eb="16">
      <t>ニ</t>
    </rPh>
    <rPh sb="16" eb="18">
      <t>ネンド</t>
    </rPh>
    <phoneticPr fontId="3"/>
  </si>
  <si>
    <t>学友/0028/0027</t>
    <rPh sb="0" eb="2">
      <t>ガクユウ</t>
    </rPh>
    <phoneticPr fontId="3"/>
  </si>
  <si>
    <t>図南会々報　第五十三号　二〇〇三年度</t>
    <rPh sb="6" eb="7">
      <t>ダイ</t>
    </rPh>
    <rPh sb="7" eb="8">
      <t>ゴ</t>
    </rPh>
    <rPh sb="8" eb="9">
      <t>ジュウ</t>
    </rPh>
    <rPh sb="9" eb="10">
      <t>サン</t>
    </rPh>
    <rPh sb="10" eb="11">
      <t>ゴウ</t>
    </rPh>
    <rPh sb="12" eb="13">
      <t>ニ</t>
    </rPh>
    <rPh sb="15" eb="16">
      <t>サン</t>
    </rPh>
    <rPh sb="16" eb="18">
      <t>ネンド</t>
    </rPh>
    <phoneticPr fontId="3"/>
  </si>
  <si>
    <t>学友/0028/0028</t>
    <rPh sb="0" eb="2">
      <t>ガクユウ</t>
    </rPh>
    <phoneticPr fontId="3"/>
  </si>
  <si>
    <t>図南会々報　第五十四号　二〇〇四年度</t>
    <rPh sb="6" eb="7">
      <t>ダイ</t>
    </rPh>
    <rPh sb="7" eb="8">
      <t>ゴ</t>
    </rPh>
    <rPh sb="8" eb="9">
      <t>ジュウ</t>
    </rPh>
    <rPh sb="9" eb="10">
      <t>ヨン</t>
    </rPh>
    <rPh sb="10" eb="11">
      <t>ゴウ</t>
    </rPh>
    <rPh sb="12" eb="13">
      <t>ニ</t>
    </rPh>
    <rPh sb="15" eb="16">
      <t>ヨン</t>
    </rPh>
    <rPh sb="16" eb="18">
      <t>ネンド</t>
    </rPh>
    <phoneticPr fontId="3"/>
  </si>
  <si>
    <t>学友/0028/0029</t>
    <rPh sb="0" eb="2">
      <t>ガクユウ</t>
    </rPh>
    <phoneticPr fontId="3"/>
  </si>
  <si>
    <t>図南会々報　第五十五号　二〇〇五年度</t>
    <rPh sb="6" eb="7">
      <t>ダイ</t>
    </rPh>
    <rPh sb="7" eb="8">
      <t>ゴ</t>
    </rPh>
    <rPh sb="8" eb="9">
      <t>ジュウ</t>
    </rPh>
    <rPh sb="9" eb="10">
      <t>ゴ</t>
    </rPh>
    <rPh sb="10" eb="11">
      <t>ゴウ</t>
    </rPh>
    <rPh sb="12" eb="13">
      <t>ニ</t>
    </rPh>
    <rPh sb="15" eb="16">
      <t>ゴ</t>
    </rPh>
    <rPh sb="16" eb="18">
      <t>ネンド</t>
    </rPh>
    <phoneticPr fontId="3"/>
  </si>
  <si>
    <t>学友/0028/0030</t>
    <rPh sb="0" eb="2">
      <t>ガクユウ</t>
    </rPh>
    <phoneticPr fontId="3"/>
  </si>
  <si>
    <t>図南会々報　第五十六号　二〇〇六年度</t>
    <rPh sb="6" eb="7">
      <t>ダイ</t>
    </rPh>
    <rPh sb="7" eb="8">
      <t>ゴ</t>
    </rPh>
    <rPh sb="8" eb="9">
      <t>ジュウ</t>
    </rPh>
    <rPh sb="9" eb="10">
      <t>ロク</t>
    </rPh>
    <rPh sb="10" eb="11">
      <t>ゴウ</t>
    </rPh>
    <rPh sb="12" eb="13">
      <t>ニ</t>
    </rPh>
    <rPh sb="15" eb="16">
      <t>ロク</t>
    </rPh>
    <rPh sb="16" eb="18">
      <t>ネンド</t>
    </rPh>
    <phoneticPr fontId="3"/>
  </si>
  <si>
    <t>学友/0028/0031</t>
    <rPh sb="0" eb="2">
      <t>ガクユウ</t>
    </rPh>
    <phoneticPr fontId="3"/>
  </si>
  <si>
    <t>図南会々報　第五十七号　二〇〇七年度</t>
    <rPh sb="6" eb="7">
      <t>ダイ</t>
    </rPh>
    <rPh sb="7" eb="8">
      <t>ゴ</t>
    </rPh>
    <rPh sb="8" eb="9">
      <t>ジュウ</t>
    </rPh>
    <rPh sb="9" eb="10">
      <t>ナナ</t>
    </rPh>
    <rPh sb="10" eb="11">
      <t>ゴウ</t>
    </rPh>
    <rPh sb="12" eb="13">
      <t>ニ</t>
    </rPh>
    <rPh sb="15" eb="16">
      <t>ナナ</t>
    </rPh>
    <rPh sb="16" eb="18">
      <t>ネンド</t>
    </rPh>
    <phoneticPr fontId="3"/>
  </si>
  <si>
    <t>学友/0028/0032</t>
    <rPh sb="0" eb="2">
      <t>ガクユウ</t>
    </rPh>
    <phoneticPr fontId="3"/>
  </si>
  <si>
    <t>図南会々報　第五十八号　二〇〇八年度</t>
    <rPh sb="6" eb="7">
      <t>ダイ</t>
    </rPh>
    <rPh sb="7" eb="8">
      <t>ゴ</t>
    </rPh>
    <rPh sb="8" eb="9">
      <t>ジュウ</t>
    </rPh>
    <rPh sb="9" eb="10">
      <t>ハチ</t>
    </rPh>
    <rPh sb="10" eb="11">
      <t>ゴウ</t>
    </rPh>
    <rPh sb="12" eb="13">
      <t>ニ</t>
    </rPh>
    <rPh sb="15" eb="16">
      <t>ハチ</t>
    </rPh>
    <rPh sb="16" eb="18">
      <t>ネンド</t>
    </rPh>
    <phoneticPr fontId="3"/>
  </si>
  <si>
    <t>学友/0028/0033</t>
    <rPh sb="0" eb="2">
      <t>ガクユウ</t>
    </rPh>
    <phoneticPr fontId="3"/>
  </si>
  <si>
    <t>図南会々報　第五十九号　二〇〇九年度</t>
    <rPh sb="6" eb="7">
      <t>ダイ</t>
    </rPh>
    <rPh sb="7" eb="8">
      <t>ゴ</t>
    </rPh>
    <rPh sb="8" eb="9">
      <t>ジュウ</t>
    </rPh>
    <rPh sb="9" eb="10">
      <t>キュウ</t>
    </rPh>
    <rPh sb="10" eb="11">
      <t>ゴウ</t>
    </rPh>
    <rPh sb="12" eb="13">
      <t>ニ</t>
    </rPh>
    <rPh sb="15" eb="16">
      <t>キュウ</t>
    </rPh>
    <rPh sb="16" eb="18">
      <t>ネンド</t>
    </rPh>
    <phoneticPr fontId="3"/>
  </si>
  <si>
    <t>学友/0028/0034</t>
    <rPh sb="0" eb="2">
      <t>ガクユウ</t>
    </rPh>
    <phoneticPr fontId="3"/>
  </si>
  <si>
    <t>図南会々報　第六十号　二〇一〇年度</t>
    <rPh sb="6" eb="7">
      <t>ダイ</t>
    </rPh>
    <rPh sb="7" eb="8">
      <t>ロク</t>
    </rPh>
    <rPh sb="8" eb="9">
      <t>ジュウ</t>
    </rPh>
    <rPh sb="9" eb="10">
      <t>ゴウ</t>
    </rPh>
    <rPh sb="11" eb="12">
      <t>ニ</t>
    </rPh>
    <rPh sb="13" eb="14">
      <t>イチ</t>
    </rPh>
    <rPh sb="15" eb="17">
      <t>ネンド</t>
    </rPh>
    <phoneticPr fontId="3"/>
  </si>
  <si>
    <t>学友/0029</t>
    <rPh sb="0" eb="2">
      <t>ガクユウ</t>
    </rPh>
    <phoneticPr fontId="3"/>
  </si>
  <si>
    <t>艇庫だより</t>
    <rPh sb="0" eb="2">
      <t>テイコ</t>
    </rPh>
    <phoneticPr fontId="3"/>
  </si>
  <si>
    <t>学友/0029/0001</t>
    <rPh sb="0" eb="2">
      <t>ガクユウ</t>
    </rPh>
    <phoneticPr fontId="3"/>
  </si>
  <si>
    <t>艇庫だより　第2号</t>
    <rPh sb="0" eb="2">
      <t>テイコ</t>
    </rPh>
    <rPh sb="6" eb="7">
      <t>ダイ</t>
    </rPh>
    <rPh sb="8" eb="9">
      <t>ゴウ</t>
    </rPh>
    <phoneticPr fontId="3"/>
  </si>
  <si>
    <t>東北大学漕艇部</t>
    <rPh sb="0" eb="4">
      <t>トウ</t>
    </rPh>
    <rPh sb="4" eb="7">
      <t>ソウテイブ</t>
    </rPh>
    <phoneticPr fontId="3"/>
  </si>
  <si>
    <t>学友/0030</t>
    <rPh sb="0" eb="2">
      <t>ガクユウ</t>
    </rPh>
    <phoneticPr fontId="3"/>
  </si>
  <si>
    <t>白翠会</t>
    <phoneticPr fontId="3"/>
  </si>
  <si>
    <t>白翠</t>
    <rPh sb="0" eb="1">
      <t>シロ</t>
    </rPh>
    <rPh sb="1" eb="2">
      <t>ミドリ</t>
    </rPh>
    <phoneticPr fontId="3"/>
  </si>
  <si>
    <t>学友/0030/0001</t>
    <rPh sb="0" eb="2">
      <t>ガクユウ</t>
    </rPh>
    <phoneticPr fontId="3"/>
  </si>
  <si>
    <t>白翠　帆走部部報　第一号</t>
    <rPh sb="0" eb="1">
      <t>シロ</t>
    </rPh>
    <rPh sb="1" eb="2">
      <t>ミドリ</t>
    </rPh>
    <rPh sb="3" eb="5">
      <t>ハンソウ</t>
    </rPh>
    <rPh sb="5" eb="6">
      <t>ブ</t>
    </rPh>
    <rPh sb="6" eb="7">
      <t>ブ</t>
    </rPh>
    <rPh sb="7" eb="8">
      <t>ホウ</t>
    </rPh>
    <rPh sb="9" eb="12">
      <t>ダイイチゴウ</t>
    </rPh>
    <phoneticPr fontId="3"/>
  </si>
  <si>
    <t>東北帝国大学報国会帆走部</t>
    <rPh sb="0" eb="6">
      <t>トウホクテイコクダイガク</t>
    </rPh>
    <rPh sb="6" eb="8">
      <t>ホウコク</t>
    </rPh>
    <rPh sb="8" eb="9">
      <t>カイ</t>
    </rPh>
    <rPh sb="9" eb="12">
      <t>ハンソウブ</t>
    </rPh>
    <phoneticPr fontId="3"/>
  </si>
  <si>
    <t>学友/0030/0002</t>
    <rPh sb="0" eb="2">
      <t>ガクユウ</t>
    </rPh>
    <phoneticPr fontId="3"/>
  </si>
  <si>
    <t>白翠　第七号</t>
    <rPh sb="0" eb="1">
      <t>シロ</t>
    </rPh>
    <rPh sb="1" eb="2">
      <t>ミドリ</t>
    </rPh>
    <rPh sb="3" eb="4">
      <t>ダイ</t>
    </rPh>
    <rPh sb="4" eb="5">
      <t>ナナ</t>
    </rPh>
    <rPh sb="5" eb="6">
      <t>ゴウ</t>
    </rPh>
    <phoneticPr fontId="3"/>
  </si>
  <si>
    <t>東北大学ヨット部</t>
    <rPh sb="0" eb="4">
      <t>トウ</t>
    </rPh>
    <rPh sb="7" eb="8">
      <t>ブ</t>
    </rPh>
    <phoneticPr fontId="3"/>
  </si>
  <si>
    <t>学友/0030/0003</t>
    <rPh sb="0" eb="2">
      <t>ガクユウ</t>
    </rPh>
    <phoneticPr fontId="3"/>
  </si>
  <si>
    <t>白翠　40号</t>
    <rPh sb="0" eb="1">
      <t>シロ</t>
    </rPh>
    <rPh sb="1" eb="2">
      <t>ミドリ</t>
    </rPh>
    <rPh sb="5" eb="6">
      <t>ゴウ</t>
    </rPh>
    <phoneticPr fontId="3"/>
  </si>
  <si>
    <t>白翠会</t>
    <rPh sb="0" eb="1">
      <t>シロ</t>
    </rPh>
    <rPh sb="1" eb="2">
      <t>ミドリ</t>
    </rPh>
    <rPh sb="2" eb="3">
      <t>カイ</t>
    </rPh>
    <phoneticPr fontId="3"/>
  </si>
  <si>
    <t>学友/0030/0004</t>
    <rPh sb="0" eb="2">
      <t>ガクユウ</t>
    </rPh>
    <phoneticPr fontId="3"/>
  </si>
  <si>
    <t>白翠　41号</t>
    <rPh sb="0" eb="1">
      <t>シロ</t>
    </rPh>
    <rPh sb="1" eb="2">
      <t>ミドリ</t>
    </rPh>
    <rPh sb="5" eb="6">
      <t>ゴウ</t>
    </rPh>
    <phoneticPr fontId="3"/>
  </si>
  <si>
    <t>1991/5/99</t>
    <phoneticPr fontId="3"/>
  </si>
  <si>
    <t>学友/0030/0005</t>
    <rPh sb="0" eb="2">
      <t>ガクユウ</t>
    </rPh>
    <phoneticPr fontId="3"/>
  </si>
  <si>
    <t>白翠　42号</t>
    <rPh sb="0" eb="1">
      <t>シロ</t>
    </rPh>
    <rPh sb="1" eb="2">
      <t>ミドリ</t>
    </rPh>
    <rPh sb="5" eb="6">
      <t>ゴウ</t>
    </rPh>
    <phoneticPr fontId="3"/>
  </si>
  <si>
    <t>学友/0030/0006</t>
    <rPh sb="0" eb="2">
      <t>ガクユウ</t>
    </rPh>
    <phoneticPr fontId="3"/>
  </si>
  <si>
    <t>白翠　49号</t>
    <rPh sb="0" eb="1">
      <t>シロ</t>
    </rPh>
    <rPh sb="1" eb="2">
      <t>ミドリ</t>
    </rPh>
    <rPh sb="5" eb="6">
      <t>ゴウ</t>
    </rPh>
    <phoneticPr fontId="3"/>
  </si>
  <si>
    <t>学友/0030/0007</t>
    <rPh sb="0" eb="2">
      <t>ガクユウ</t>
    </rPh>
    <phoneticPr fontId="3"/>
  </si>
  <si>
    <t>白翠　50号</t>
    <rPh sb="0" eb="1">
      <t>シロ</t>
    </rPh>
    <rPh sb="1" eb="2">
      <t>ミドリ</t>
    </rPh>
    <rPh sb="5" eb="6">
      <t>ゴウ</t>
    </rPh>
    <phoneticPr fontId="3"/>
  </si>
  <si>
    <t>学友/0031</t>
    <rPh sb="0" eb="2">
      <t>ガクユウ</t>
    </rPh>
    <phoneticPr fontId="3"/>
  </si>
  <si>
    <t>合気道部</t>
    <phoneticPr fontId="3"/>
  </si>
  <si>
    <t>和合</t>
    <rPh sb="0" eb="1">
      <t>ワ</t>
    </rPh>
    <rPh sb="1" eb="2">
      <t>ゴウ</t>
    </rPh>
    <phoneticPr fontId="3"/>
  </si>
  <si>
    <t>学友/0031/0001</t>
    <rPh sb="0" eb="2">
      <t>ガクユウ</t>
    </rPh>
    <phoneticPr fontId="3"/>
  </si>
  <si>
    <t>和合　創刊号</t>
    <rPh sb="0" eb="1">
      <t>ワ</t>
    </rPh>
    <rPh sb="1" eb="2">
      <t>ゴウ</t>
    </rPh>
    <rPh sb="3" eb="6">
      <t>ソウカンゴウ</t>
    </rPh>
    <phoneticPr fontId="3"/>
  </si>
  <si>
    <t>東北大学学友会合気道部</t>
    <rPh sb="0" eb="4">
      <t>トウ</t>
    </rPh>
    <rPh sb="4" eb="6">
      <t>ガクユウ</t>
    </rPh>
    <rPh sb="6" eb="7">
      <t>カイ</t>
    </rPh>
    <rPh sb="7" eb="10">
      <t>アイキドウ</t>
    </rPh>
    <rPh sb="10" eb="11">
      <t>ブ</t>
    </rPh>
    <phoneticPr fontId="3"/>
  </si>
  <si>
    <t>学友/0031/0002</t>
    <rPh sb="0" eb="2">
      <t>ガクユウ</t>
    </rPh>
    <phoneticPr fontId="3"/>
  </si>
  <si>
    <t>和合　第3号　昭和39年度</t>
    <rPh sb="0" eb="1">
      <t>ワ</t>
    </rPh>
    <rPh sb="1" eb="2">
      <t>ゴウ</t>
    </rPh>
    <rPh sb="3" eb="4">
      <t>ダイ</t>
    </rPh>
    <rPh sb="5" eb="6">
      <t>ゴウ</t>
    </rPh>
    <rPh sb="7" eb="9">
      <t>ショウワ</t>
    </rPh>
    <rPh sb="11" eb="13">
      <t>ネンド</t>
    </rPh>
    <phoneticPr fontId="3"/>
  </si>
  <si>
    <t>学友/0031/0003</t>
    <rPh sb="0" eb="2">
      <t>ガクユウ</t>
    </rPh>
    <phoneticPr fontId="3"/>
  </si>
  <si>
    <t>和合　第4号　昭和40年度</t>
    <rPh sb="0" eb="1">
      <t>ワ</t>
    </rPh>
    <rPh sb="1" eb="2">
      <t>ゴウ</t>
    </rPh>
    <rPh sb="3" eb="4">
      <t>ダイ</t>
    </rPh>
    <rPh sb="5" eb="6">
      <t>ゴウ</t>
    </rPh>
    <rPh sb="7" eb="9">
      <t>ショウワ</t>
    </rPh>
    <rPh sb="11" eb="13">
      <t>ネンド</t>
    </rPh>
    <phoneticPr fontId="3"/>
  </si>
  <si>
    <t>学友/0031/0004</t>
    <rPh sb="0" eb="2">
      <t>ガクユウ</t>
    </rPh>
    <phoneticPr fontId="3"/>
  </si>
  <si>
    <t>和合　第5号　昭和41年度</t>
    <rPh sb="0" eb="1">
      <t>ワ</t>
    </rPh>
    <rPh sb="1" eb="2">
      <t>ゴウ</t>
    </rPh>
    <rPh sb="3" eb="4">
      <t>ダイ</t>
    </rPh>
    <rPh sb="5" eb="6">
      <t>ゴウ</t>
    </rPh>
    <rPh sb="7" eb="9">
      <t>ショウワ</t>
    </rPh>
    <rPh sb="11" eb="13">
      <t>ネンド</t>
    </rPh>
    <phoneticPr fontId="3"/>
  </si>
  <si>
    <t>学友/0032</t>
    <rPh sb="0" eb="2">
      <t>ガクユウ</t>
    </rPh>
    <phoneticPr fontId="3"/>
  </si>
  <si>
    <t>弓道部</t>
    <phoneticPr fontId="3"/>
  </si>
  <si>
    <t>梓（あずさ）</t>
    <rPh sb="0" eb="1">
      <t>アズサ</t>
    </rPh>
    <phoneticPr fontId="3"/>
  </si>
  <si>
    <t>学友/0032/0001</t>
    <rPh sb="0" eb="2">
      <t>ガクユウ</t>
    </rPh>
    <phoneticPr fontId="3"/>
  </si>
  <si>
    <t>梓（あずさ）　第43号</t>
    <rPh sb="0" eb="1">
      <t>アズサ</t>
    </rPh>
    <rPh sb="7" eb="8">
      <t>ダイ</t>
    </rPh>
    <rPh sb="10" eb="11">
      <t>ゴウ</t>
    </rPh>
    <phoneticPr fontId="3"/>
  </si>
  <si>
    <t>東北大学学友会弓道部</t>
    <rPh sb="0" eb="4">
      <t>トウ</t>
    </rPh>
    <rPh sb="4" eb="6">
      <t>ガクユウ</t>
    </rPh>
    <rPh sb="6" eb="7">
      <t>カイ</t>
    </rPh>
    <rPh sb="7" eb="10">
      <t>キュウドウブ</t>
    </rPh>
    <phoneticPr fontId="3"/>
  </si>
  <si>
    <t>学友/0032/0002</t>
    <rPh sb="0" eb="2">
      <t>ガクユウ</t>
    </rPh>
    <phoneticPr fontId="3"/>
  </si>
  <si>
    <t>梓（あずさ）　第44号</t>
    <rPh sb="0" eb="1">
      <t>アズサ</t>
    </rPh>
    <rPh sb="7" eb="8">
      <t>ダイ</t>
    </rPh>
    <rPh sb="10" eb="11">
      <t>ゴウ</t>
    </rPh>
    <phoneticPr fontId="3"/>
  </si>
  <si>
    <t>学友/0032/0003</t>
    <rPh sb="0" eb="2">
      <t>ガクユウ</t>
    </rPh>
    <phoneticPr fontId="3"/>
  </si>
  <si>
    <t>梓（あずさ）　第46号</t>
    <rPh sb="0" eb="1">
      <t>アズサ</t>
    </rPh>
    <rPh sb="7" eb="8">
      <t>ダイ</t>
    </rPh>
    <rPh sb="10" eb="11">
      <t>ゴウ</t>
    </rPh>
    <phoneticPr fontId="3"/>
  </si>
  <si>
    <t>学友/0033</t>
    <rPh sb="0" eb="2">
      <t>ガクユウ</t>
    </rPh>
    <phoneticPr fontId="3"/>
  </si>
  <si>
    <t>サイクリング部</t>
    <phoneticPr fontId="3"/>
  </si>
  <si>
    <t>銀輪</t>
    <rPh sb="0" eb="1">
      <t>ギン</t>
    </rPh>
    <rPh sb="1" eb="2">
      <t>リン</t>
    </rPh>
    <phoneticPr fontId="3"/>
  </si>
  <si>
    <t>学友/0033/0001</t>
    <rPh sb="0" eb="2">
      <t>ガクユウ</t>
    </rPh>
    <phoneticPr fontId="3"/>
  </si>
  <si>
    <t>銀輪　8号</t>
    <rPh sb="0" eb="1">
      <t>ギン</t>
    </rPh>
    <rPh sb="1" eb="2">
      <t>リン</t>
    </rPh>
    <rPh sb="4" eb="5">
      <t>ゴウ</t>
    </rPh>
    <phoneticPr fontId="3"/>
  </si>
  <si>
    <t>東北大サイクリング部</t>
    <rPh sb="0" eb="3">
      <t>トウホクダイ</t>
    </rPh>
    <rPh sb="9" eb="10">
      <t>ブ</t>
    </rPh>
    <phoneticPr fontId="3"/>
  </si>
  <si>
    <t>学友/0033/0002</t>
    <rPh sb="0" eb="2">
      <t>ガクユウ</t>
    </rPh>
    <phoneticPr fontId="3"/>
  </si>
  <si>
    <t>銀輪　13号</t>
    <rPh sb="0" eb="1">
      <t>ギン</t>
    </rPh>
    <rPh sb="1" eb="2">
      <t>リン</t>
    </rPh>
    <rPh sb="5" eb="6">
      <t>ゴウ</t>
    </rPh>
    <phoneticPr fontId="3"/>
  </si>
  <si>
    <t>東北大学サイクリング部</t>
    <rPh sb="0" eb="3">
      <t>トウホクダイ</t>
    </rPh>
    <rPh sb="3" eb="4">
      <t>ガク</t>
    </rPh>
    <rPh sb="10" eb="11">
      <t>ブ</t>
    </rPh>
    <phoneticPr fontId="3"/>
  </si>
  <si>
    <t>学友/0033/0003</t>
    <rPh sb="0" eb="2">
      <t>ガクユウ</t>
    </rPh>
    <phoneticPr fontId="3"/>
  </si>
  <si>
    <t>銀輪　№14</t>
    <rPh sb="0" eb="1">
      <t>ギン</t>
    </rPh>
    <rPh sb="1" eb="2">
      <t>リン</t>
    </rPh>
    <phoneticPr fontId="3"/>
  </si>
  <si>
    <t>学友/0033/0004</t>
    <rPh sb="0" eb="2">
      <t>ガクユウ</t>
    </rPh>
    <phoneticPr fontId="3"/>
  </si>
  <si>
    <t>銀輪　№15</t>
    <rPh sb="0" eb="1">
      <t>ギン</t>
    </rPh>
    <rPh sb="1" eb="2">
      <t>リン</t>
    </rPh>
    <phoneticPr fontId="3"/>
  </si>
  <si>
    <t>学友/0033/0005</t>
    <rPh sb="0" eb="2">
      <t>ガクユウ</t>
    </rPh>
    <phoneticPr fontId="3"/>
  </si>
  <si>
    <t>銀輪　№16</t>
    <rPh sb="0" eb="1">
      <t>ギン</t>
    </rPh>
    <rPh sb="1" eb="2">
      <t>リン</t>
    </rPh>
    <phoneticPr fontId="3"/>
  </si>
  <si>
    <t>学友/0033/0006</t>
    <rPh sb="0" eb="2">
      <t>ガクユウ</t>
    </rPh>
    <phoneticPr fontId="3"/>
  </si>
  <si>
    <t>銀輪　№17</t>
    <rPh sb="0" eb="1">
      <t>ギン</t>
    </rPh>
    <rPh sb="1" eb="2">
      <t>リン</t>
    </rPh>
    <phoneticPr fontId="3"/>
  </si>
  <si>
    <t>学友/0033/0007</t>
    <rPh sb="0" eb="2">
      <t>ガクユウ</t>
    </rPh>
    <phoneticPr fontId="3"/>
  </si>
  <si>
    <t>銀輪　№18</t>
    <rPh sb="0" eb="1">
      <t>ギン</t>
    </rPh>
    <rPh sb="1" eb="2">
      <t>リン</t>
    </rPh>
    <phoneticPr fontId="3"/>
  </si>
  <si>
    <t>学友/0033/0008</t>
    <rPh sb="0" eb="2">
      <t>ガクユウ</t>
    </rPh>
    <phoneticPr fontId="3"/>
  </si>
  <si>
    <t>銀輪　№19</t>
    <rPh sb="0" eb="1">
      <t>ギン</t>
    </rPh>
    <rPh sb="1" eb="2">
      <t>リン</t>
    </rPh>
    <phoneticPr fontId="3"/>
  </si>
  <si>
    <t>学友/0033/0009</t>
    <rPh sb="0" eb="2">
      <t>ガクユウ</t>
    </rPh>
    <phoneticPr fontId="3"/>
  </si>
  <si>
    <t>銀輪　第20号</t>
    <rPh sb="0" eb="1">
      <t>ギン</t>
    </rPh>
    <rPh sb="1" eb="2">
      <t>リン</t>
    </rPh>
    <rPh sb="3" eb="4">
      <t>ダイ</t>
    </rPh>
    <rPh sb="6" eb="7">
      <t>ゴウ</t>
    </rPh>
    <phoneticPr fontId="3"/>
  </si>
  <si>
    <t>東北大学学友会サイクリング部</t>
    <rPh sb="0" eb="3">
      <t>トウホクダイ</t>
    </rPh>
    <rPh sb="3" eb="4">
      <t>ガク</t>
    </rPh>
    <rPh sb="4" eb="6">
      <t>ガクユウ</t>
    </rPh>
    <rPh sb="6" eb="7">
      <t>カイ</t>
    </rPh>
    <rPh sb="13" eb="14">
      <t>ブ</t>
    </rPh>
    <phoneticPr fontId="3"/>
  </si>
  <si>
    <t>学友/0033/0010</t>
    <rPh sb="0" eb="2">
      <t>ガクユウ</t>
    </rPh>
    <phoneticPr fontId="3"/>
  </si>
  <si>
    <t>銀輪　№21</t>
    <rPh sb="0" eb="1">
      <t>ギン</t>
    </rPh>
    <rPh sb="1" eb="2">
      <t>リン</t>
    </rPh>
    <phoneticPr fontId="3"/>
  </si>
  <si>
    <t>学友/0033/0011</t>
    <rPh sb="0" eb="2">
      <t>ガクユウ</t>
    </rPh>
    <phoneticPr fontId="3"/>
  </si>
  <si>
    <t>銀輪　№22</t>
    <rPh sb="0" eb="1">
      <t>ギン</t>
    </rPh>
    <rPh sb="1" eb="2">
      <t>リン</t>
    </rPh>
    <phoneticPr fontId="3"/>
  </si>
  <si>
    <t>学友/0033/0012</t>
    <rPh sb="0" eb="2">
      <t>ガクユウ</t>
    </rPh>
    <phoneticPr fontId="3"/>
  </si>
  <si>
    <t>銀輪　№23</t>
    <rPh sb="0" eb="1">
      <t>ギン</t>
    </rPh>
    <rPh sb="1" eb="2">
      <t>リン</t>
    </rPh>
    <phoneticPr fontId="3"/>
  </si>
  <si>
    <t>学友/0033/0013</t>
    <rPh sb="0" eb="2">
      <t>ガクユウ</t>
    </rPh>
    <phoneticPr fontId="3"/>
  </si>
  <si>
    <t>銀輪　№24</t>
    <rPh sb="0" eb="1">
      <t>ギン</t>
    </rPh>
    <rPh sb="1" eb="2">
      <t>リン</t>
    </rPh>
    <phoneticPr fontId="3"/>
  </si>
  <si>
    <t>学友/0033/0014</t>
    <rPh sb="0" eb="2">
      <t>ガクユウ</t>
    </rPh>
    <phoneticPr fontId="3"/>
  </si>
  <si>
    <t>銀輪　第25号</t>
    <rPh sb="0" eb="1">
      <t>ギン</t>
    </rPh>
    <rPh sb="1" eb="2">
      <t>リン</t>
    </rPh>
    <rPh sb="3" eb="4">
      <t>ダイ</t>
    </rPh>
    <rPh sb="6" eb="7">
      <t>ゴウ</t>
    </rPh>
    <phoneticPr fontId="3"/>
  </si>
  <si>
    <t>学友/0033/0015</t>
    <rPh sb="0" eb="2">
      <t>ガクユウ</t>
    </rPh>
    <phoneticPr fontId="3"/>
  </si>
  <si>
    <t>銀輪　第26号</t>
    <rPh sb="0" eb="1">
      <t>ギン</t>
    </rPh>
    <rPh sb="1" eb="2">
      <t>リン</t>
    </rPh>
    <rPh sb="3" eb="4">
      <t>ダイ</t>
    </rPh>
    <rPh sb="6" eb="7">
      <t>ゴウ</t>
    </rPh>
    <phoneticPr fontId="3"/>
  </si>
  <si>
    <t>学友/0033/0016</t>
    <rPh sb="0" eb="2">
      <t>ガクユウ</t>
    </rPh>
    <phoneticPr fontId="3"/>
  </si>
  <si>
    <t>銀輪　第27号</t>
    <rPh sb="0" eb="1">
      <t>ギン</t>
    </rPh>
    <rPh sb="1" eb="2">
      <t>リン</t>
    </rPh>
    <rPh sb="3" eb="4">
      <t>ダイ</t>
    </rPh>
    <rPh sb="6" eb="7">
      <t>ゴウ</t>
    </rPh>
    <phoneticPr fontId="3"/>
  </si>
  <si>
    <t>学友/0033/0017</t>
    <rPh sb="0" eb="2">
      <t>ガクユウ</t>
    </rPh>
    <phoneticPr fontId="3"/>
  </si>
  <si>
    <t>銀輪　第28号</t>
    <rPh sb="0" eb="1">
      <t>ギン</t>
    </rPh>
    <rPh sb="1" eb="2">
      <t>リン</t>
    </rPh>
    <rPh sb="3" eb="4">
      <t>ダイ</t>
    </rPh>
    <rPh sb="6" eb="7">
      <t>ゴウ</t>
    </rPh>
    <phoneticPr fontId="3"/>
  </si>
  <si>
    <t>学友/0033/0018</t>
    <rPh sb="0" eb="2">
      <t>ガクユウ</t>
    </rPh>
    <phoneticPr fontId="3"/>
  </si>
  <si>
    <t>銀輪　第29号</t>
    <rPh sb="0" eb="1">
      <t>ギン</t>
    </rPh>
    <rPh sb="1" eb="2">
      <t>リン</t>
    </rPh>
    <rPh sb="3" eb="4">
      <t>ダイ</t>
    </rPh>
    <rPh sb="6" eb="7">
      <t>ゴウ</t>
    </rPh>
    <phoneticPr fontId="3"/>
  </si>
  <si>
    <t>学友/0033/0019</t>
    <rPh sb="0" eb="2">
      <t>ガクユウ</t>
    </rPh>
    <phoneticPr fontId="3"/>
  </si>
  <si>
    <t>銀輪　第30号</t>
    <rPh sb="0" eb="1">
      <t>ギン</t>
    </rPh>
    <rPh sb="1" eb="2">
      <t>リン</t>
    </rPh>
    <rPh sb="3" eb="4">
      <t>ダイ</t>
    </rPh>
    <rPh sb="6" eb="7">
      <t>ゴウ</t>
    </rPh>
    <phoneticPr fontId="3"/>
  </si>
  <si>
    <t>学友/0033/0020</t>
    <rPh sb="0" eb="2">
      <t>ガクユウ</t>
    </rPh>
    <phoneticPr fontId="3"/>
  </si>
  <si>
    <t>銀輪　第31号</t>
    <rPh sb="0" eb="1">
      <t>ギン</t>
    </rPh>
    <rPh sb="1" eb="2">
      <t>リン</t>
    </rPh>
    <rPh sb="3" eb="4">
      <t>ダイ</t>
    </rPh>
    <rPh sb="6" eb="7">
      <t>ゴウ</t>
    </rPh>
    <phoneticPr fontId="3"/>
  </si>
  <si>
    <t>学友/0033/0021</t>
    <rPh sb="0" eb="2">
      <t>ガクユウ</t>
    </rPh>
    <phoneticPr fontId="3"/>
  </si>
  <si>
    <t>銀輪　33号</t>
    <rPh sb="0" eb="1">
      <t>ギン</t>
    </rPh>
    <rPh sb="1" eb="2">
      <t>リン</t>
    </rPh>
    <rPh sb="5" eb="6">
      <t>ゴウ</t>
    </rPh>
    <phoneticPr fontId="3"/>
  </si>
  <si>
    <t>学友/0033/0022</t>
    <rPh sb="0" eb="2">
      <t>ガクユウ</t>
    </rPh>
    <phoneticPr fontId="3"/>
  </si>
  <si>
    <t>銀輪　34号</t>
    <rPh sb="0" eb="1">
      <t>ギン</t>
    </rPh>
    <rPh sb="1" eb="2">
      <t>リン</t>
    </rPh>
    <rPh sb="5" eb="6">
      <t>ゴウ</t>
    </rPh>
    <phoneticPr fontId="3"/>
  </si>
  <si>
    <t>学友/0033/0023</t>
    <rPh sb="0" eb="2">
      <t>ガクユウ</t>
    </rPh>
    <phoneticPr fontId="3"/>
  </si>
  <si>
    <t>銀輪　35号</t>
    <rPh sb="0" eb="1">
      <t>ギン</t>
    </rPh>
    <rPh sb="1" eb="2">
      <t>リン</t>
    </rPh>
    <rPh sb="5" eb="6">
      <t>ゴウ</t>
    </rPh>
    <phoneticPr fontId="3"/>
  </si>
  <si>
    <t>学友/0034</t>
    <rPh sb="0" eb="2">
      <t>ガクユウ</t>
    </rPh>
    <phoneticPr fontId="3"/>
  </si>
  <si>
    <t>創部30周年記念　日本縦断リレータイムトライアル</t>
    <rPh sb="0" eb="2">
      <t>ソウブ</t>
    </rPh>
    <rPh sb="4" eb="6">
      <t>シュウネン</t>
    </rPh>
    <rPh sb="6" eb="8">
      <t>キネン</t>
    </rPh>
    <rPh sb="9" eb="11">
      <t>ニホン</t>
    </rPh>
    <rPh sb="11" eb="13">
      <t>ジュウダン</t>
    </rPh>
    <phoneticPr fontId="3"/>
  </si>
  <si>
    <t>学友/0034/0001</t>
    <rPh sb="0" eb="2">
      <t>ガクユウ</t>
    </rPh>
    <phoneticPr fontId="3"/>
  </si>
  <si>
    <t>1991/8/99</t>
    <phoneticPr fontId="3"/>
  </si>
  <si>
    <t>学友/0035</t>
    <rPh sb="0" eb="2">
      <t>ガクユウ</t>
    </rPh>
    <phoneticPr fontId="3"/>
  </si>
  <si>
    <t>定義・ニッカウイスキー　クラブラン</t>
    <rPh sb="0" eb="2">
      <t>テイギ</t>
    </rPh>
    <phoneticPr fontId="3"/>
  </si>
  <si>
    <t>学友/0035/0001</t>
    <rPh sb="0" eb="2">
      <t>ガクユウ</t>
    </rPh>
    <phoneticPr fontId="3"/>
  </si>
  <si>
    <t>学友/0036</t>
    <rPh sb="0" eb="2">
      <t>ガクユウ</t>
    </rPh>
    <phoneticPr fontId="3"/>
  </si>
  <si>
    <t>創部30周年記念パーティ案内</t>
    <rPh sb="0" eb="2">
      <t>ソウブ</t>
    </rPh>
    <rPh sb="4" eb="6">
      <t>シュウネン</t>
    </rPh>
    <rPh sb="6" eb="8">
      <t>キネン</t>
    </rPh>
    <rPh sb="12" eb="14">
      <t>アンナイ</t>
    </rPh>
    <phoneticPr fontId="3"/>
  </si>
  <si>
    <t>学友/0036/0001</t>
    <rPh sb="0" eb="2">
      <t>ガクユウ</t>
    </rPh>
    <phoneticPr fontId="3"/>
  </si>
  <si>
    <t>学友/0037</t>
    <rPh sb="0" eb="2">
      <t>ガクユウ</t>
    </rPh>
    <phoneticPr fontId="3"/>
  </si>
  <si>
    <t>東北大学学友会サイクリング部創部30周年記念式典出席者名簿</t>
    <rPh sb="0" eb="4">
      <t>トウ</t>
    </rPh>
    <rPh sb="4" eb="6">
      <t>ガクユウ</t>
    </rPh>
    <rPh sb="6" eb="7">
      <t>カイ</t>
    </rPh>
    <rPh sb="13" eb="14">
      <t>ブ</t>
    </rPh>
    <rPh sb="14" eb="16">
      <t>ソウブ</t>
    </rPh>
    <rPh sb="18" eb="20">
      <t>シュウネン</t>
    </rPh>
    <rPh sb="20" eb="22">
      <t>キネン</t>
    </rPh>
    <rPh sb="22" eb="24">
      <t>シキテン</t>
    </rPh>
    <rPh sb="24" eb="27">
      <t>シュッセキシャ</t>
    </rPh>
    <rPh sb="27" eb="29">
      <t>メイボ</t>
    </rPh>
    <phoneticPr fontId="3"/>
  </si>
  <si>
    <t>学友/0037/0001</t>
    <rPh sb="0" eb="2">
      <t>ガクユウ</t>
    </rPh>
    <phoneticPr fontId="3"/>
  </si>
  <si>
    <t>学友/0038</t>
    <rPh sb="0" eb="2">
      <t>ガクユウ</t>
    </rPh>
    <phoneticPr fontId="3"/>
  </si>
  <si>
    <t>乗馬部</t>
    <phoneticPr fontId="3"/>
  </si>
  <si>
    <t>杜鞍会々報</t>
    <rPh sb="0" eb="1">
      <t>モリ</t>
    </rPh>
    <rPh sb="1" eb="2">
      <t>クラ</t>
    </rPh>
    <rPh sb="2" eb="3">
      <t>カイ</t>
    </rPh>
    <rPh sb="4" eb="5">
      <t>ホウ</t>
    </rPh>
    <phoneticPr fontId="3"/>
  </si>
  <si>
    <t>学友/0038/0001</t>
    <rPh sb="0" eb="2">
      <t>ガクユウ</t>
    </rPh>
    <phoneticPr fontId="3"/>
  </si>
  <si>
    <t>杜鞍会々報　昭和三十年度</t>
    <rPh sb="0" eb="1">
      <t>モリ</t>
    </rPh>
    <rPh sb="1" eb="2">
      <t>クラ</t>
    </rPh>
    <rPh sb="2" eb="3">
      <t>カイ</t>
    </rPh>
    <rPh sb="4" eb="5">
      <t>ホウ</t>
    </rPh>
    <rPh sb="6" eb="8">
      <t>ショウワ</t>
    </rPh>
    <rPh sb="8" eb="10">
      <t>サンジュウ</t>
    </rPh>
    <rPh sb="10" eb="12">
      <t>ネンド</t>
    </rPh>
    <phoneticPr fontId="3"/>
  </si>
  <si>
    <t>東北大学乗馬部</t>
    <rPh sb="0" eb="4">
      <t>トウ</t>
    </rPh>
    <rPh sb="4" eb="7">
      <t>ジョウバブ</t>
    </rPh>
    <phoneticPr fontId="3"/>
  </si>
  <si>
    <t>学友/0038/0002</t>
    <rPh sb="0" eb="2">
      <t>ガクユウ</t>
    </rPh>
    <phoneticPr fontId="3"/>
  </si>
  <si>
    <t>杜鞍会々報　昭和三十一年度</t>
    <rPh sb="0" eb="1">
      <t>モリ</t>
    </rPh>
    <rPh sb="1" eb="2">
      <t>クラ</t>
    </rPh>
    <rPh sb="2" eb="3">
      <t>カイ</t>
    </rPh>
    <rPh sb="4" eb="5">
      <t>ホウ</t>
    </rPh>
    <rPh sb="6" eb="8">
      <t>ショウワ</t>
    </rPh>
    <rPh sb="8" eb="10">
      <t>サンジュウ</t>
    </rPh>
    <rPh sb="10" eb="11">
      <t>イチ</t>
    </rPh>
    <rPh sb="11" eb="13">
      <t>ネンド</t>
    </rPh>
    <phoneticPr fontId="3"/>
  </si>
  <si>
    <t>学友/0038/0003</t>
    <rPh sb="0" eb="2">
      <t>ガクユウ</t>
    </rPh>
    <phoneticPr fontId="3"/>
  </si>
  <si>
    <t>杜鞍会会報　第四十報　平成五年度</t>
    <rPh sb="0" eb="1">
      <t>モリ</t>
    </rPh>
    <rPh sb="1" eb="2">
      <t>クラ</t>
    </rPh>
    <rPh sb="2" eb="3">
      <t>カイ</t>
    </rPh>
    <rPh sb="3" eb="4">
      <t>カイ</t>
    </rPh>
    <rPh sb="4" eb="5">
      <t>ホウ</t>
    </rPh>
    <rPh sb="6" eb="7">
      <t>ダイ</t>
    </rPh>
    <rPh sb="7" eb="9">
      <t>ヨンジュウ</t>
    </rPh>
    <rPh sb="9" eb="10">
      <t>ホウ</t>
    </rPh>
    <rPh sb="11" eb="13">
      <t>ヘイセイ</t>
    </rPh>
    <rPh sb="13" eb="14">
      <t>ゴ</t>
    </rPh>
    <rPh sb="14" eb="16">
      <t>ネンド</t>
    </rPh>
    <phoneticPr fontId="3"/>
  </si>
  <si>
    <t>東北大学杜鞍会</t>
    <rPh sb="0" eb="4">
      <t>トウ</t>
    </rPh>
    <rPh sb="4" eb="5">
      <t>モリ</t>
    </rPh>
    <rPh sb="5" eb="6">
      <t>クラ</t>
    </rPh>
    <rPh sb="6" eb="7">
      <t>カイ</t>
    </rPh>
    <phoneticPr fontId="3"/>
  </si>
  <si>
    <t>学友/0038/0004</t>
    <rPh sb="0" eb="2">
      <t>ガクユウ</t>
    </rPh>
    <phoneticPr fontId="3"/>
  </si>
  <si>
    <t>杜鞍会会報　第四十七報　平成十二年度</t>
    <rPh sb="0" eb="1">
      <t>モリ</t>
    </rPh>
    <rPh sb="1" eb="2">
      <t>クラ</t>
    </rPh>
    <rPh sb="2" eb="3">
      <t>カイ</t>
    </rPh>
    <rPh sb="3" eb="4">
      <t>カイ</t>
    </rPh>
    <rPh sb="4" eb="5">
      <t>ホウ</t>
    </rPh>
    <rPh sb="6" eb="7">
      <t>ダイ</t>
    </rPh>
    <rPh sb="7" eb="9">
      <t>ヨンジュウ</t>
    </rPh>
    <rPh sb="9" eb="10">
      <t>ナナ</t>
    </rPh>
    <rPh sb="10" eb="11">
      <t>ホウ</t>
    </rPh>
    <rPh sb="12" eb="14">
      <t>ヘイセイ</t>
    </rPh>
    <rPh sb="14" eb="15">
      <t>ジュウ</t>
    </rPh>
    <rPh sb="15" eb="16">
      <t>ニ</t>
    </rPh>
    <rPh sb="16" eb="18">
      <t>ネンド</t>
    </rPh>
    <phoneticPr fontId="3"/>
  </si>
  <si>
    <t>学友/0038/0005</t>
    <rPh sb="0" eb="2">
      <t>ガクユウ</t>
    </rPh>
    <phoneticPr fontId="3"/>
  </si>
  <si>
    <t>杜鞍会会報　第四十八報　平成十三年度　特集：阿刀田先生を偲ぶ会・春樹屋内馬場完成記念</t>
    <rPh sb="0" eb="1">
      <t>モリ</t>
    </rPh>
    <rPh sb="1" eb="2">
      <t>クラ</t>
    </rPh>
    <rPh sb="2" eb="3">
      <t>カイ</t>
    </rPh>
    <rPh sb="3" eb="4">
      <t>カイ</t>
    </rPh>
    <rPh sb="4" eb="5">
      <t>ホウ</t>
    </rPh>
    <rPh sb="6" eb="7">
      <t>ダイ</t>
    </rPh>
    <rPh sb="7" eb="9">
      <t>ヨンジュウ</t>
    </rPh>
    <rPh sb="9" eb="10">
      <t>ハチ</t>
    </rPh>
    <rPh sb="10" eb="11">
      <t>ホウ</t>
    </rPh>
    <rPh sb="12" eb="14">
      <t>ヘイセイ</t>
    </rPh>
    <rPh sb="14" eb="15">
      <t>ジュウ</t>
    </rPh>
    <rPh sb="15" eb="16">
      <t>サン</t>
    </rPh>
    <rPh sb="16" eb="18">
      <t>ネンド</t>
    </rPh>
    <rPh sb="19" eb="21">
      <t>トクシュウ</t>
    </rPh>
    <rPh sb="22" eb="25">
      <t>アトウダ</t>
    </rPh>
    <rPh sb="25" eb="27">
      <t>センセイ</t>
    </rPh>
    <rPh sb="28" eb="29">
      <t>シノ</t>
    </rPh>
    <rPh sb="30" eb="31">
      <t>カイ</t>
    </rPh>
    <rPh sb="32" eb="34">
      <t>ハルキ</t>
    </rPh>
    <rPh sb="34" eb="36">
      <t>オクナイ</t>
    </rPh>
    <rPh sb="36" eb="38">
      <t>ババ</t>
    </rPh>
    <rPh sb="38" eb="40">
      <t>カンセイ</t>
    </rPh>
    <rPh sb="40" eb="42">
      <t>キネン</t>
    </rPh>
    <phoneticPr fontId="3"/>
  </si>
  <si>
    <t>学友/0039</t>
    <rPh sb="0" eb="2">
      <t>ガクユウ</t>
    </rPh>
    <phoneticPr fontId="3"/>
  </si>
  <si>
    <t>三秀会</t>
    <phoneticPr fontId="3"/>
  </si>
  <si>
    <t>三秀</t>
    <rPh sb="0" eb="1">
      <t>サン</t>
    </rPh>
    <rPh sb="1" eb="2">
      <t>シュウ</t>
    </rPh>
    <phoneticPr fontId="3"/>
  </si>
  <si>
    <t>学友/0039/0001</t>
    <rPh sb="0" eb="2">
      <t>ガクユウ</t>
    </rPh>
    <phoneticPr fontId="3"/>
  </si>
  <si>
    <t>三秀　第三号</t>
    <rPh sb="0" eb="1">
      <t>サン</t>
    </rPh>
    <rPh sb="1" eb="2">
      <t>シュウ</t>
    </rPh>
    <rPh sb="3" eb="4">
      <t>ダイ</t>
    </rPh>
    <rPh sb="4" eb="6">
      <t>サンゴウ</t>
    </rPh>
    <phoneticPr fontId="3"/>
  </si>
  <si>
    <t>東北大学陸上競技部三秀会</t>
    <rPh sb="0" eb="4">
      <t>トウ</t>
    </rPh>
    <rPh sb="4" eb="6">
      <t>リクジョウ</t>
    </rPh>
    <rPh sb="6" eb="9">
      <t>キョウギブ</t>
    </rPh>
    <rPh sb="9" eb="10">
      <t>サン</t>
    </rPh>
    <rPh sb="10" eb="11">
      <t>シュウ</t>
    </rPh>
    <rPh sb="11" eb="12">
      <t>カイ</t>
    </rPh>
    <phoneticPr fontId="3"/>
  </si>
  <si>
    <t>学友/0039/0002</t>
    <rPh sb="0" eb="2">
      <t>ガクユウ</t>
    </rPh>
    <phoneticPr fontId="3"/>
  </si>
  <si>
    <t>三秀　第四十号</t>
    <rPh sb="0" eb="1">
      <t>サン</t>
    </rPh>
    <rPh sb="1" eb="2">
      <t>シュウ</t>
    </rPh>
    <rPh sb="3" eb="4">
      <t>ダイ</t>
    </rPh>
    <rPh sb="4" eb="6">
      <t>ヨンジュウ</t>
    </rPh>
    <rPh sb="6" eb="7">
      <t>ゴウ</t>
    </rPh>
    <phoneticPr fontId="3"/>
  </si>
  <si>
    <t>学友/0040</t>
    <rPh sb="0" eb="2">
      <t>ガクユウ</t>
    </rPh>
    <phoneticPr fontId="3"/>
  </si>
  <si>
    <t>野球部</t>
    <phoneticPr fontId="3"/>
  </si>
  <si>
    <t>部誌</t>
    <rPh sb="0" eb="1">
      <t>ブ</t>
    </rPh>
    <rPh sb="1" eb="2">
      <t>シ</t>
    </rPh>
    <phoneticPr fontId="3"/>
  </si>
  <si>
    <t>学友/0040/0001</t>
    <rPh sb="0" eb="2">
      <t>ガクユウ</t>
    </rPh>
    <phoneticPr fontId="3"/>
  </si>
  <si>
    <t>部誌　1956年　特別記念号</t>
    <rPh sb="0" eb="1">
      <t>ブ</t>
    </rPh>
    <rPh sb="1" eb="2">
      <t>シ</t>
    </rPh>
    <rPh sb="7" eb="8">
      <t>ネン</t>
    </rPh>
    <rPh sb="9" eb="11">
      <t>トクベツ</t>
    </rPh>
    <rPh sb="11" eb="14">
      <t>キネンゴウ</t>
    </rPh>
    <phoneticPr fontId="3"/>
  </si>
  <si>
    <t>東北大学野球部</t>
    <rPh sb="0" eb="4">
      <t>トウ</t>
    </rPh>
    <rPh sb="4" eb="7">
      <t>ヤキュウブ</t>
    </rPh>
    <phoneticPr fontId="3"/>
  </si>
  <si>
    <t>学友/0041</t>
    <rPh sb="0" eb="2">
      <t>ガクユウ</t>
    </rPh>
    <phoneticPr fontId="3"/>
  </si>
  <si>
    <t>氷友会々報</t>
    <rPh sb="0" eb="1">
      <t>コオリ</t>
    </rPh>
    <rPh sb="1" eb="2">
      <t>トモ</t>
    </rPh>
    <rPh sb="2" eb="3">
      <t>カイ</t>
    </rPh>
    <rPh sb="4" eb="5">
      <t>ホウ</t>
    </rPh>
    <phoneticPr fontId="3"/>
  </si>
  <si>
    <t>学友/0041/0001</t>
    <rPh sb="0" eb="2">
      <t>ガクユウ</t>
    </rPh>
    <phoneticPr fontId="3"/>
  </si>
  <si>
    <t>氷友会々報　第5号</t>
    <rPh sb="0" eb="1">
      <t>コオリ</t>
    </rPh>
    <rPh sb="1" eb="2">
      <t>トモ</t>
    </rPh>
    <rPh sb="2" eb="3">
      <t>カイ</t>
    </rPh>
    <rPh sb="4" eb="5">
      <t>ホウ</t>
    </rPh>
    <rPh sb="6" eb="7">
      <t>ダイ</t>
    </rPh>
    <rPh sb="8" eb="9">
      <t>ゴウ</t>
    </rPh>
    <phoneticPr fontId="3"/>
  </si>
  <si>
    <t>東北大学学友会スケート部</t>
    <rPh sb="0" eb="4">
      <t>トウ</t>
    </rPh>
    <rPh sb="4" eb="6">
      <t>ガクユウ</t>
    </rPh>
    <rPh sb="6" eb="7">
      <t>カイ</t>
    </rPh>
    <rPh sb="11" eb="12">
      <t>ブ</t>
    </rPh>
    <phoneticPr fontId="3"/>
  </si>
  <si>
    <t>学友/0042</t>
    <rPh sb="0" eb="2">
      <t>ガクユウ</t>
    </rPh>
    <phoneticPr fontId="3"/>
  </si>
  <si>
    <t>しぶき会</t>
    <phoneticPr fontId="3"/>
  </si>
  <si>
    <t>水泳部五十年史　大正13年～昭和48年　付昭和49・50年</t>
    <rPh sb="0" eb="3">
      <t>スイエイブ</t>
    </rPh>
    <rPh sb="3" eb="4">
      <t>ゴ</t>
    </rPh>
    <rPh sb="5" eb="7">
      <t>ネンシ</t>
    </rPh>
    <rPh sb="8" eb="10">
      <t>タイショウ</t>
    </rPh>
    <rPh sb="12" eb="13">
      <t>ネン</t>
    </rPh>
    <rPh sb="14" eb="16">
      <t>ショウワ</t>
    </rPh>
    <rPh sb="18" eb="19">
      <t>ネン</t>
    </rPh>
    <rPh sb="20" eb="21">
      <t>フ</t>
    </rPh>
    <rPh sb="21" eb="23">
      <t>ショウワ</t>
    </rPh>
    <rPh sb="28" eb="29">
      <t>ネン</t>
    </rPh>
    <phoneticPr fontId="3"/>
  </si>
  <si>
    <t>学友/0042/0001</t>
    <rPh sb="0" eb="2">
      <t>ガクユウ</t>
    </rPh>
    <phoneticPr fontId="3"/>
  </si>
  <si>
    <t>しぶき会</t>
    <rPh sb="3" eb="4">
      <t>カイ</t>
    </rPh>
    <phoneticPr fontId="3"/>
  </si>
  <si>
    <t>学友/0043</t>
    <rPh sb="0" eb="2">
      <t>ガクユウ</t>
    </rPh>
    <phoneticPr fontId="3"/>
  </si>
  <si>
    <t>自動車部</t>
    <phoneticPr fontId="3"/>
  </si>
  <si>
    <t>「交通安全の碑」建立報告書</t>
    <rPh sb="1" eb="3">
      <t>コウツウ</t>
    </rPh>
    <rPh sb="3" eb="5">
      <t>アンゼン</t>
    </rPh>
    <rPh sb="6" eb="7">
      <t>ヒ</t>
    </rPh>
    <rPh sb="8" eb="10">
      <t>コンリュウ</t>
    </rPh>
    <rPh sb="10" eb="13">
      <t>ホウコクショ</t>
    </rPh>
    <phoneticPr fontId="3"/>
  </si>
  <si>
    <t>学友/0043/0001</t>
    <rPh sb="0" eb="2">
      <t>ガクユウ</t>
    </rPh>
    <phoneticPr fontId="3"/>
  </si>
  <si>
    <t>東北大学学友会体育部自動車部</t>
    <rPh sb="0" eb="4">
      <t>トウ</t>
    </rPh>
    <rPh sb="4" eb="6">
      <t>ガクユウ</t>
    </rPh>
    <rPh sb="6" eb="7">
      <t>カイ</t>
    </rPh>
    <rPh sb="7" eb="10">
      <t>タイイクブ</t>
    </rPh>
    <rPh sb="10" eb="13">
      <t>ジドウシャ</t>
    </rPh>
    <rPh sb="13" eb="14">
      <t>ブ</t>
    </rPh>
    <phoneticPr fontId="3"/>
  </si>
  <si>
    <t>学友/0044</t>
    <rPh sb="0" eb="2">
      <t>ガクユウ</t>
    </rPh>
    <phoneticPr fontId="3"/>
  </si>
  <si>
    <t>トライアスロン部</t>
    <phoneticPr fontId="3"/>
  </si>
  <si>
    <t>陵雲</t>
    <rPh sb="0" eb="1">
      <t>リョウ</t>
    </rPh>
    <rPh sb="1" eb="2">
      <t>クモ</t>
    </rPh>
    <phoneticPr fontId="3"/>
  </si>
  <si>
    <t>学友/0044/0001</t>
    <rPh sb="0" eb="2">
      <t>ガクユウ</t>
    </rPh>
    <phoneticPr fontId="3"/>
  </si>
  <si>
    <t>陵雲　第三号</t>
    <rPh sb="0" eb="1">
      <t>リョウ</t>
    </rPh>
    <rPh sb="1" eb="2">
      <t>クモ</t>
    </rPh>
    <rPh sb="3" eb="4">
      <t>ダイ</t>
    </rPh>
    <rPh sb="4" eb="6">
      <t>サンゴウ</t>
    </rPh>
    <phoneticPr fontId="3"/>
  </si>
  <si>
    <t>東北大学学友会トライアスロン部</t>
    <rPh sb="0" eb="4">
      <t>トウ</t>
    </rPh>
    <rPh sb="4" eb="6">
      <t>ガクユウ</t>
    </rPh>
    <rPh sb="6" eb="7">
      <t>カイ</t>
    </rPh>
    <rPh sb="14" eb="15">
      <t>ブ</t>
    </rPh>
    <phoneticPr fontId="3"/>
  </si>
  <si>
    <t>学友/0044/0002</t>
    <rPh sb="0" eb="2">
      <t>ガクユウ</t>
    </rPh>
    <phoneticPr fontId="3"/>
  </si>
  <si>
    <t>陵雲　第四号</t>
    <rPh sb="0" eb="1">
      <t>リョウ</t>
    </rPh>
    <rPh sb="1" eb="2">
      <t>クモ</t>
    </rPh>
    <rPh sb="3" eb="4">
      <t>ダイ</t>
    </rPh>
    <rPh sb="4" eb="5">
      <t>ヨン</t>
    </rPh>
    <rPh sb="5" eb="6">
      <t>ゴウ</t>
    </rPh>
    <phoneticPr fontId="3"/>
  </si>
  <si>
    <t>学友/0045</t>
    <rPh sb="0" eb="2">
      <t>ガクユウ</t>
    </rPh>
    <phoneticPr fontId="3"/>
  </si>
  <si>
    <t>航空部</t>
    <phoneticPr fontId="3"/>
  </si>
  <si>
    <t>Cumulus　1999-2000</t>
  </si>
  <si>
    <t>学友/0045/0001</t>
    <rPh sb="0" eb="2">
      <t>ガクユウ</t>
    </rPh>
    <phoneticPr fontId="3"/>
  </si>
  <si>
    <t>Cumulus　1999-2000</t>
    <phoneticPr fontId="3"/>
  </si>
  <si>
    <t>東北大学学友会航空部</t>
    <rPh sb="0" eb="4">
      <t>トウ</t>
    </rPh>
    <rPh sb="4" eb="6">
      <t>ガクユウ</t>
    </rPh>
    <rPh sb="6" eb="7">
      <t>カイ</t>
    </rPh>
    <rPh sb="7" eb="10">
      <t>コウクウブ</t>
    </rPh>
    <phoneticPr fontId="3"/>
  </si>
  <si>
    <t>学友/0046</t>
    <rPh sb="0" eb="2">
      <t>ガクユウ</t>
    </rPh>
    <phoneticPr fontId="3"/>
  </si>
  <si>
    <t>軟式庭球部</t>
    <phoneticPr fontId="3"/>
  </si>
  <si>
    <t>スウィング</t>
  </si>
  <si>
    <t>学友/0046/0001</t>
    <rPh sb="0" eb="2">
      <t>ガクユウ</t>
    </rPh>
    <phoneticPr fontId="3"/>
  </si>
  <si>
    <t>スウィング</t>
    <phoneticPr fontId="3"/>
  </si>
  <si>
    <t>スウィング　43号　創部50周年記念特集号</t>
    <rPh sb="8" eb="9">
      <t>ゴウ</t>
    </rPh>
    <rPh sb="10" eb="12">
      <t>ソウブ</t>
    </rPh>
    <rPh sb="14" eb="16">
      <t>シュウネン</t>
    </rPh>
    <rPh sb="16" eb="18">
      <t>キネン</t>
    </rPh>
    <rPh sb="18" eb="20">
      <t>トクシュウ</t>
    </rPh>
    <rPh sb="20" eb="21">
      <t>ゴウ</t>
    </rPh>
    <phoneticPr fontId="3"/>
  </si>
  <si>
    <t>東北大学学友会軟式庭球部</t>
    <rPh sb="0" eb="4">
      <t>トウ</t>
    </rPh>
    <rPh sb="4" eb="6">
      <t>ガクユウ</t>
    </rPh>
    <rPh sb="6" eb="7">
      <t>カイ</t>
    </rPh>
    <rPh sb="7" eb="9">
      <t>ナンシキ</t>
    </rPh>
    <rPh sb="9" eb="12">
      <t>テイキュウブ</t>
    </rPh>
    <phoneticPr fontId="3"/>
  </si>
  <si>
    <t>学友/0047</t>
    <rPh sb="0" eb="2">
      <t>ガクユウ</t>
    </rPh>
    <phoneticPr fontId="3"/>
  </si>
  <si>
    <t>卓球部後援会創立50周年記念事業実行委員会</t>
    <phoneticPr fontId="3"/>
  </si>
  <si>
    <t>東北大学学友会卓球部後援会創立50周年記念DVD</t>
  </si>
  <si>
    <t>学友/0047/0001</t>
    <rPh sb="0" eb="2">
      <t>ガクユウ</t>
    </rPh>
    <phoneticPr fontId="3"/>
  </si>
  <si>
    <t>東北大学学友会卓球部後援会創立50周年記念DVD</t>
    <phoneticPr fontId="3"/>
  </si>
  <si>
    <t>東北大学学友会卓球部後援会創立50周年記念事業実行委員会</t>
    <phoneticPr fontId="3"/>
  </si>
  <si>
    <t>DVD-R</t>
    <phoneticPr fontId="3"/>
  </si>
  <si>
    <t>学友/0048</t>
    <rPh sb="0" eb="2">
      <t>ガクユウ</t>
    </rPh>
    <phoneticPr fontId="3"/>
  </si>
  <si>
    <t>応援団</t>
    <phoneticPr fontId="3"/>
  </si>
  <si>
    <t>城萩（きしゅう）</t>
    <rPh sb="0" eb="1">
      <t>シロ</t>
    </rPh>
    <rPh sb="1" eb="2">
      <t>ハギ</t>
    </rPh>
    <phoneticPr fontId="3"/>
  </si>
  <si>
    <t>学友/0048/0001</t>
    <rPh sb="0" eb="2">
      <t>ガクユウ</t>
    </rPh>
    <phoneticPr fontId="3"/>
  </si>
  <si>
    <t>城萩（きしゅう）　第32号</t>
    <rPh sb="0" eb="1">
      <t>シロ</t>
    </rPh>
    <rPh sb="1" eb="2">
      <t>ハギ</t>
    </rPh>
    <rPh sb="9" eb="10">
      <t>ダイ</t>
    </rPh>
    <rPh sb="12" eb="13">
      <t>ゴウ</t>
    </rPh>
    <phoneticPr fontId="3"/>
  </si>
  <si>
    <t>東北大学学友会応援団</t>
    <rPh sb="0" eb="4">
      <t>トウ</t>
    </rPh>
    <rPh sb="4" eb="6">
      <t>ガクユウ</t>
    </rPh>
    <rPh sb="6" eb="7">
      <t>カイ</t>
    </rPh>
    <rPh sb="7" eb="10">
      <t>オウエンダン</t>
    </rPh>
    <phoneticPr fontId="3"/>
  </si>
  <si>
    <t>学友/0049</t>
    <rPh sb="0" eb="2">
      <t>ガクユウ</t>
    </rPh>
    <phoneticPr fontId="3"/>
  </si>
  <si>
    <t>緑の生命　新入生歓迎雑誌</t>
    <rPh sb="0" eb="1">
      <t>ミドリ</t>
    </rPh>
    <rPh sb="2" eb="4">
      <t>セイメイ</t>
    </rPh>
    <rPh sb="5" eb="8">
      <t>シンニュウセイ</t>
    </rPh>
    <rPh sb="8" eb="10">
      <t>カンゲイ</t>
    </rPh>
    <rPh sb="10" eb="12">
      <t>ザッシ</t>
    </rPh>
    <phoneticPr fontId="3"/>
  </si>
  <si>
    <t>学友/0049/0001</t>
    <rPh sb="0" eb="2">
      <t>ガクユウ</t>
    </rPh>
    <phoneticPr fontId="3"/>
  </si>
  <si>
    <t>緑の生命　Vol. 16　'98新入生歓迎雑誌</t>
    <rPh sb="0" eb="1">
      <t>ミドリ</t>
    </rPh>
    <rPh sb="2" eb="4">
      <t>セイメイ</t>
    </rPh>
    <rPh sb="16" eb="19">
      <t>シンニュウセイ</t>
    </rPh>
    <rPh sb="19" eb="21">
      <t>カンゲイ</t>
    </rPh>
    <rPh sb="21" eb="23">
      <t>ザッシ</t>
    </rPh>
    <phoneticPr fontId="3"/>
  </si>
  <si>
    <t>東北大学学友会応援団本部</t>
    <rPh sb="0" eb="4">
      <t>トウ</t>
    </rPh>
    <rPh sb="4" eb="6">
      <t>ガクユウ</t>
    </rPh>
    <rPh sb="6" eb="7">
      <t>カイ</t>
    </rPh>
    <rPh sb="7" eb="10">
      <t>オウエンダン</t>
    </rPh>
    <rPh sb="10" eb="12">
      <t>ホンブ</t>
    </rPh>
    <phoneticPr fontId="3"/>
  </si>
  <si>
    <t>学友/0050</t>
    <rPh sb="0" eb="2">
      <t>ガクユウ</t>
    </rPh>
    <phoneticPr fontId="3"/>
  </si>
  <si>
    <t>川内スポーツ</t>
    <rPh sb="0" eb="2">
      <t>カワウチ</t>
    </rPh>
    <phoneticPr fontId="3"/>
  </si>
  <si>
    <t>学友/0050/0001</t>
    <rPh sb="0" eb="2">
      <t>ガクユウ</t>
    </rPh>
    <phoneticPr fontId="3"/>
  </si>
  <si>
    <t>川内スポーツ　第6号</t>
    <rPh sb="0" eb="2">
      <t>カワウチ</t>
    </rPh>
    <rPh sb="7" eb="8">
      <t>ダイ</t>
    </rPh>
    <rPh sb="9" eb="10">
      <t>ゴウ</t>
    </rPh>
    <phoneticPr fontId="3"/>
  </si>
  <si>
    <t>東北大学学友会応援団プチットマト通信社</t>
    <rPh sb="0" eb="4">
      <t>トウ</t>
    </rPh>
    <rPh sb="4" eb="6">
      <t>ガクユウ</t>
    </rPh>
    <rPh sb="6" eb="7">
      <t>カイ</t>
    </rPh>
    <rPh sb="7" eb="10">
      <t>オウエンダン</t>
    </rPh>
    <rPh sb="16" eb="19">
      <t>ツウシンシャ</t>
    </rPh>
    <phoneticPr fontId="3"/>
  </si>
  <si>
    <t>学友/0051</t>
    <rPh sb="0" eb="2">
      <t>ガクユウ</t>
    </rPh>
    <phoneticPr fontId="3"/>
  </si>
  <si>
    <t>文化部</t>
    <phoneticPr fontId="3"/>
  </si>
  <si>
    <t>文化部部報</t>
    <rPh sb="0" eb="3">
      <t>ブンカブ</t>
    </rPh>
    <rPh sb="3" eb="4">
      <t>ブ</t>
    </rPh>
    <rPh sb="4" eb="5">
      <t>ホウ</t>
    </rPh>
    <phoneticPr fontId="3"/>
  </si>
  <si>
    <t>学友/0051/0001</t>
    <rPh sb="0" eb="2">
      <t>ガクユウ</t>
    </rPh>
    <phoneticPr fontId="3"/>
  </si>
  <si>
    <t>文化部部報　1962　創刊号</t>
    <rPh sb="0" eb="3">
      <t>ブンカブ</t>
    </rPh>
    <rPh sb="3" eb="4">
      <t>ブ</t>
    </rPh>
    <rPh sb="4" eb="5">
      <t>ホウ</t>
    </rPh>
    <rPh sb="11" eb="14">
      <t>ソウカンゴウ</t>
    </rPh>
    <phoneticPr fontId="3"/>
  </si>
  <si>
    <t>東北大学学友会文化部</t>
    <rPh sb="0" eb="4">
      <t>トウ</t>
    </rPh>
    <rPh sb="4" eb="6">
      <t>ガクユウ</t>
    </rPh>
    <rPh sb="6" eb="7">
      <t>カイ</t>
    </rPh>
    <rPh sb="7" eb="10">
      <t>ブンカブ</t>
    </rPh>
    <phoneticPr fontId="3"/>
  </si>
  <si>
    <t>学友/0052</t>
    <rPh sb="0" eb="2">
      <t>ガクユウ</t>
    </rPh>
    <phoneticPr fontId="3"/>
  </si>
  <si>
    <t>北杜</t>
    <rPh sb="0" eb="2">
      <t>ホクト</t>
    </rPh>
    <phoneticPr fontId="3"/>
  </si>
  <si>
    <t>学友/0052/0001</t>
    <rPh sb="0" eb="2">
      <t>ガクユウ</t>
    </rPh>
    <phoneticPr fontId="3"/>
  </si>
  <si>
    <t>◎</t>
    <phoneticPr fontId="3"/>
  </si>
  <si>
    <t>北杜　1984</t>
    <rPh sb="0" eb="2">
      <t>ホクト</t>
    </rPh>
    <phoneticPr fontId="3"/>
  </si>
  <si>
    <t>1984/99/99</t>
    <phoneticPr fontId="3"/>
  </si>
  <si>
    <t>学友/0052/0002</t>
    <rPh sb="0" eb="2">
      <t>ガクユウ</t>
    </rPh>
    <phoneticPr fontId="3"/>
  </si>
  <si>
    <t>北杜　2001年度版</t>
    <rPh sb="0" eb="2">
      <t>ホクト</t>
    </rPh>
    <rPh sb="7" eb="10">
      <t>ネンドバン</t>
    </rPh>
    <phoneticPr fontId="3"/>
  </si>
  <si>
    <t>学友/0053</t>
    <rPh sb="0" eb="2">
      <t>ガクユウ</t>
    </rPh>
    <phoneticPr fontId="3"/>
  </si>
  <si>
    <t>茶道部</t>
    <phoneticPr fontId="3"/>
  </si>
  <si>
    <t>松風</t>
    <rPh sb="0" eb="2">
      <t>マツカゼ</t>
    </rPh>
    <phoneticPr fontId="3"/>
  </si>
  <si>
    <t>学友/0053/0001</t>
    <rPh sb="0" eb="2">
      <t>ガクユウ</t>
    </rPh>
    <phoneticPr fontId="3"/>
  </si>
  <si>
    <t>松風　創刊号</t>
    <rPh sb="0" eb="2">
      <t>マツカゼ</t>
    </rPh>
    <rPh sb="3" eb="6">
      <t>ソウカンゴウ</t>
    </rPh>
    <phoneticPr fontId="3"/>
  </si>
  <si>
    <t>1951/11/99</t>
    <phoneticPr fontId="3"/>
  </si>
  <si>
    <t>東北大学茶道部</t>
    <rPh sb="0" eb="4">
      <t>トウ</t>
    </rPh>
    <rPh sb="4" eb="7">
      <t>サドウブ</t>
    </rPh>
    <phoneticPr fontId="3"/>
  </si>
  <si>
    <t>学友/0053/0002</t>
    <rPh sb="0" eb="2">
      <t>ガクユウ</t>
    </rPh>
    <phoneticPr fontId="3"/>
  </si>
  <si>
    <t>松風　第二号</t>
    <rPh sb="0" eb="2">
      <t>マツカゼ</t>
    </rPh>
    <rPh sb="3" eb="4">
      <t>ダイ</t>
    </rPh>
    <rPh sb="4" eb="5">
      <t>ニ</t>
    </rPh>
    <rPh sb="5" eb="6">
      <t>ゴウ</t>
    </rPh>
    <phoneticPr fontId="3"/>
  </si>
  <si>
    <t>1959/6/99</t>
    <phoneticPr fontId="3"/>
  </si>
  <si>
    <t>東北大学学友会茶道部</t>
    <rPh sb="0" eb="4">
      <t>トウ</t>
    </rPh>
    <rPh sb="4" eb="6">
      <t>ガクユウ</t>
    </rPh>
    <rPh sb="6" eb="7">
      <t>カイ</t>
    </rPh>
    <rPh sb="7" eb="10">
      <t>サドウブ</t>
    </rPh>
    <phoneticPr fontId="3"/>
  </si>
  <si>
    <t>学友/0053/0003</t>
    <rPh sb="0" eb="2">
      <t>ガクユウ</t>
    </rPh>
    <phoneticPr fontId="3"/>
  </si>
  <si>
    <t>松風　第三号</t>
    <rPh sb="0" eb="2">
      <t>マツカゼ</t>
    </rPh>
    <rPh sb="3" eb="4">
      <t>ダイ</t>
    </rPh>
    <rPh sb="4" eb="5">
      <t>サン</t>
    </rPh>
    <rPh sb="5" eb="6">
      <t>ゴウ</t>
    </rPh>
    <phoneticPr fontId="3"/>
  </si>
  <si>
    <t>1960/6/99</t>
    <phoneticPr fontId="3"/>
  </si>
  <si>
    <t>学友/0053/0004</t>
    <rPh sb="0" eb="2">
      <t>ガクユウ</t>
    </rPh>
    <phoneticPr fontId="3"/>
  </si>
  <si>
    <t>松風　第四号</t>
    <rPh sb="0" eb="2">
      <t>マツカゼ</t>
    </rPh>
    <rPh sb="3" eb="4">
      <t>ダイ</t>
    </rPh>
    <rPh sb="4" eb="5">
      <t>ヨン</t>
    </rPh>
    <rPh sb="5" eb="6">
      <t>ゴウ</t>
    </rPh>
    <phoneticPr fontId="3"/>
  </si>
  <si>
    <t>1961/6/99</t>
    <phoneticPr fontId="3"/>
  </si>
  <si>
    <t>学友/0053/0005</t>
    <rPh sb="0" eb="2">
      <t>ガクユウ</t>
    </rPh>
    <phoneticPr fontId="3"/>
  </si>
  <si>
    <t>松風　第五号</t>
    <rPh sb="0" eb="2">
      <t>マツカゼ</t>
    </rPh>
    <rPh sb="3" eb="4">
      <t>ダイ</t>
    </rPh>
    <rPh sb="4" eb="5">
      <t>ゴ</t>
    </rPh>
    <rPh sb="5" eb="6">
      <t>ゴウ</t>
    </rPh>
    <phoneticPr fontId="3"/>
  </si>
  <si>
    <t>1962/7/99</t>
    <phoneticPr fontId="3"/>
  </si>
  <si>
    <t>学友/0053/0006</t>
    <rPh sb="0" eb="2">
      <t>ガクユウ</t>
    </rPh>
    <phoneticPr fontId="3"/>
  </si>
  <si>
    <t>松風　第六号</t>
    <rPh sb="0" eb="2">
      <t>マツカゼ</t>
    </rPh>
    <rPh sb="3" eb="4">
      <t>ダイ</t>
    </rPh>
    <rPh sb="4" eb="5">
      <t>ロク</t>
    </rPh>
    <rPh sb="5" eb="6">
      <t>ゴウ</t>
    </rPh>
    <phoneticPr fontId="3"/>
  </si>
  <si>
    <t>学友/0053/0007</t>
    <rPh sb="0" eb="2">
      <t>ガクユウ</t>
    </rPh>
    <phoneticPr fontId="3"/>
  </si>
  <si>
    <t>松風　第七号</t>
    <rPh sb="0" eb="2">
      <t>マツカゼ</t>
    </rPh>
    <rPh sb="3" eb="4">
      <t>ダイ</t>
    </rPh>
    <rPh sb="4" eb="5">
      <t>ナナ</t>
    </rPh>
    <rPh sb="5" eb="6">
      <t>ゴウ</t>
    </rPh>
    <phoneticPr fontId="3"/>
  </si>
  <si>
    <t>学友/0053/0008</t>
    <rPh sb="0" eb="2">
      <t>ガクユウ</t>
    </rPh>
    <phoneticPr fontId="3"/>
  </si>
  <si>
    <t>松風　第八号</t>
    <rPh sb="0" eb="2">
      <t>マツカゼ</t>
    </rPh>
    <rPh sb="3" eb="4">
      <t>ダイ</t>
    </rPh>
    <rPh sb="4" eb="5">
      <t>ハチ</t>
    </rPh>
    <rPh sb="5" eb="6">
      <t>ゴウ</t>
    </rPh>
    <phoneticPr fontId="3"/>
  </si>
  <si>
    <t>学友/0053/0009</t>
    <rPh sb="0" eb="2">
      <t>ガクユウ</t>
    </rPh>
    <phoneticPr fontId="3"/>
  </si>
  <si>
    <t>松風　第九号</t>
    <rPh sb="0" eb="2">
      <t>マツカゼ</t>
    </rPh>
    <rPh sb="3" eb="4">
      <t>ダイ</t>
    </rPh>
    <rPh sb="4" eb="5">
      <t>キュウ</t>
    </rPh>
    <rPh sb="5" eb="6">
      <t>ゴウ</t>
    </rPh>
    <phoneticPr fontId="3"/>
  </si>
  <si>
    <t>学友/0053/0010</t>
    <rPh sb="0" eb="2">
      <t>ガクユウ</t>
    </rPh>
    <phoneticPr fontId="3"/>
  </si>
  <si>
    <t>松風　第十号</t>
    <rPh sb="0" eb="2">
      <t>マツカゼ</t>
    </rPh>
    <rPh sb="3" eb="4">
      <t>ダイ</t>
    </rPh>
    <rPh sb="4" eb="5">
      <t>ジュウ</t>
    </rPh>
    <rPh sb="5" eb="6">
      <t>ゴウ</t>
    </rPh>
    <phoneticPr fontId="3"/>
  </si>
  <si>
    <t>学友/0053/0011</t>
    <rPh sb="0" eb="2">
      <t>ガクユウ</t>
    </rPh>
    <phoneticPr fontId="3"/>
  </si>
  <si>
    <t>松風　第11号</t>
    <rPh sb="0" eb="2">
      <t>マツカゼ</t>
    </rPh>
    <rPh sb="3" eb="4">
      <t>ダイ</t>
    </rPh>
    <rPh sb="6" eb="7">
      <t>ゴウ</t>
    </rPh>
    <phoneticPr fontId="3"/>
  </si>
  <si>
    <t>学友/0053/0012</t>
    <rPh sb="0" eb="2">
      <t>ガクユウ</t>
    </rPh>
    <phoneticPr fontId="3"/>
  </si>
  <si>
    <t>松風　第12号</t>
    <rPh sb="0" eb="2">
      <t>マツカゼ</t>
    </rPh>
    <rPh sb="3" eb="4">
      <t>ダイ</t>
    </rPh>
    <rPh sb="6" eb="7">
      <t>ゴウ</t>
    </rPh>
    <phoneticPr fontId="3"/>
  </si>
  <si>
    <t>学友/0053/0013</t>
    <rPh sb="0" eb="2">
      <t>ガクユウ</t>
    </rPh>
    <phoneticPr fontId="3"/>
  </si>
  <si>
    <t>松風　第13号</t>
    <rPh sb="0" eb="2">
      <t>マツカゼ</t>
    </rPh>
    <rPh sb="3" eb="4">
      <t>ダイ</t>
    </rPh>
    <rPh sb="6" eb="7">
      <t>ゴウ</t>
    </rPh>
    <phoneticPr fontId="3"/>
  </si>
  <si>
    <t>学友/0053/0014</t>
    <rPh sb="0" eb="2">
      <t>ガクユウ</t>
    </rPh>
    <phoneticPr fontId="3"/>
  </si>
  <si>
    <t>松風　特集―昭和30年代の「松風」より―</t>
    <rPh sb="0" eb="2">
      <t>マツカゼ</t>
    </rPh>
    <rPh sb="3" eb="5">
      <t>トクシュウ</t>
    </rPh>
    <rPh sb="6" eb="8">
      <t>ショウワ</t>
    </rPh>
    <rPh sb="10" eb="12">
      <t>ネンダイ</t>
    </rPh>
    <rPh sb="14" eb="16">
      <t>マツカゼ</t>
    </rPh>
    <phoneticPr fontId="3"/>
  </si>
  <si>
    <t>1998/99/99</t>
    <phoneticPr fontId="3"/>
  </si>
  <si>
    <t>学友/0054</t>
    <rPh sb="0" eb="2">
      <t>ガクユウ</t>
    </rPh>
    <phoneticPr fontId="3"/>
  </si>
  <si>
    <t>心茶会</t>
    <phoneticPr fontId="3"/>
  </si>
  <si>
    <t>明露</t>
    <rPh sb="0" eb="1">
      <t>ア</t>
    </rPh>
    <rPh sb="1" eb="2">
      <t>ツユ</t>
    </rPh>
    <phoneticPr fontId="3"/>
  </si>
  <si>
    <t>学友/0054/0001</t>
    <rPh sb="0" eb="2">
      <t>ガクユウ</t>
    </rPh>
    <phoneticPr fontId="3"/>
  </si>
  <si>
    <t>明露　第五号</t>
    <rPh sb="0" eb="1">
      <t>ア</t>
    </rPh>
    <rPh sb="1" eb="2">
      <t>ツユ</t>
    </rPh>
    <rPh sb="3" eb="4">
      <t>ダイ</t>
    </rPh>
    <rPh sb="4" eb="5">
      <t>ゴ</t>
    </rPh>
    <rPh sb="5" eb="6">
      <t>ゴウ</t>
    </rPh>
    <phoneticPr fontId="3"/>
  </si>
  <si>
    <t>東北大学心茶会</t>
    <rPh sb="0" eb="4">
      <t>トウ</t>
    </rPh>
    <rPh sb="4" eb="5">
      <t>ココロ</t>
    </rPh>
    <rPh sb="5" eb="6">
      <t>チャ</t>
    </rPh>
    <rPh sb="6" eb="7">
      <t>カイ</t>
    </rPh>
    <phoneticPr fontId="3"/>
  </si>
  <si>
    <t>学友/0055</t>
    <rPh sb="0" eb="2">
      <t>ガクユウ</t>
    </rPh>
    <phoneticPr fontId="3"/>
  </si>
  <si>
    <t>能楽部</t>
    <phoneticPr fontId="3"/>
  </si>
  <si>
    <t>東北大学能楽部部報</t>
    <rPh sb="0" eb="4">
      <t>トウ</t>
    </rPh>
    <rPh sb="4" eb="6">
      <t>ノウガク</t>
    </rPh>
    <rPh sb="6" eb="7">
      <t>ブ</t>
    </rPh>
    <rPh sb="7" eb="8">
      <t>ブ</t>
    </rPh>
    <rPh sb="8" eb="9">
      <t>ホウ</t>
    </rPh>
    <phoneticPr fontId="3"/>
  </si>
  <si>
    <t>学友/0055/0001</t>
    <rPh sb="0" eb="2">
      <t>ガクユウ</t>
    </rPh>
    <phoneticPr fontId="3"/>
  </si>
  <si>
    <t>東北大学能楽部部報　第3号　-1957-</t>
    <rPh sb="0" eb="4">
      <t>トウ</t>
    </rPh>
    <rPh sb="4" eb="6">
      <t>ノウガク</t>
    </rPh>
    <rPh sb="6" eb="7">
      <t>ブ</t>
    </rPh>
    <rPh sb="7" eb="8">
      <t>ブ</t>
    </rPh>
    <rPh sb="8" eb="9">
      <t>ホウ</t>
    </rPh>
    <rPh sb="10" eb="11">
      <t>ダイ</t>
    </rPh>
    <rPh sb="12" eb="13">
      <t>ゴウ</t>
    </rPh>
    <phoneticPr fontId="3"/>
  </si>
  <si>
    <t>東北大学能楽部</t>
    <rPh sb="0" eb="4">
      <t>トウ</t>
    </rPh>
    <rPh sb="4" eb="6">
      <t>ノウガク</t>
    </rPh>
    <rPh sb="6" eb="7">
      <t>ブ</t>
    </rPh>
    <phoneticPr fontId="3"/>
  </si>
  <si>
    <t>学友/0055/0002</t>
    <rPh sb="0" eb="2">
      <t>ガクユウ</t>
    </rPh>
    <phoneticPr fontId="3"/>
  </si>
  <si>
    <t>一声　東北大学能楽部部報　第4号　1958</t>
    <rPh sb="0" eb="2">
      <t>ヒトコエ</t>
    </rPh>
    <rPh sb="3" eb="7">
      <t>トウ</t>
    </rPh>
    <rPh sb="7" eb="9">
      <t>ノウガク</t>
    </rPh>
    <rPh sb="9" eb="10">
      <t>ブ</t>
    </rPh>
    <rPh sb="10" eb="11">
      <t>ブ</t>
    </rPh>
    <rPh sb="11" eb="12">
      <t>ホウ</t>
    </rPh>
    <rPh sb="13" eb="14">
      <t>ダイ</t>
    </rPh>
    <rPh sb="15" eb="16">
      <t>ゴウ</t>
    </rPh>
    <phoneticPr fontId="3"/>
  </si>
  <si>
    <t>学友/0055/0003</t>
    <rPh sb="0" eb="2">
      <t>ガクユウ</t>
    </rPh>
    <phoneticPr fontId="3"/>
  </si>
  <si>
    <t>一声　東北大学能楽部部報　第7号　1961</t>
    <rPh sb="0" eb="2">
      <t>ヒトコエ</t>
    </rPh>
    <rPh sb="3" eb="7">
      <t>トウ</t>
    </rPh>
    <rPh sb="7" eb="9">
      <t>ノウガク</t>
    </rPh>
    <rPh sb="9" eb="10">
      <t>ブ</t>
    </rPh>
    <rPh sb="10" eb="11">
      <t>ブ</t>
    </rPh>
    <rPh sb="11" eb="12">
      <t>ホウ</t>
    </rPh>
    <rPh sb="13" eb="14">
      <t>ダイ</t>
    </rPh>
    <rPh sb="15" eb="16">
      <t>ゴウ</t>
    </rPh>
    <phoneticPr fontId="3"/>
  </si>
  <si>
    <t>学友/0055/0004</t>
    <rPh sb="0" eb="2">
      <t>ガクユウ</t>
    </rPh>
    <phoneticPr fontId="3"/>
  </si>
  <si>
    <t>一声　東北大学能楽部部報　第9号　1963</t>
    <rPh sb="0" eb="2">
      <t>ヒトコエ</t>
    </rPh>
    <rPh sb="3" eb="7">
      <t>トウ</t>
    </rPh>
    <rPh sb="7" eb="9">
      <t>ノウガク</t>
    </rPh>
    <rPh sb="9" eb="10">
      <t>ブ</t>
    </rPh>
    <rPh sb="10" eb="11">
      <t>ブ</t>
    </rPh>
    <rPh sb="11" eb="12">
      <t>ホウ</t>
    </rPh>
    <rPh sb="13" eb="14">
      <t>ダイ</t>
    </rPh>
    <rPh sb="15" eb="16">
      <t>ゴウ</t>
    </rPh>
    <phoneticPr fontId="3"/>
  </si>
  <si>
    <t>1964/1/99</t>
    <phoneticPr fontId="3"/>
  </si>
  <si>
    <t>学友/0055/0005</t>
    <rPh sb="0" eb="2">
      <t>ガクユウ</t>
    </rPh>
    <phoneticPr fontId="3"/>
  </si>
  <si>
    <t>一声　東北大学能楽部部報　第10号　1964</t>
    <rPh sb="0" eb="2">
      <t>ヒトコエ</t>
    </rPh>
    <rPh sb="3" eb="7">
      <t>トウ</t>
    </rPh>
    <rPh sb="7" eb="9">
      <t>ノウガク</t>
    </rPh>
    <rPh sb="9" eb="10">
      <t>ブ</t>
    </rPh>
    <rPh sb="10" eb="11">
      <t>ブ</t>
    </rPh>
    <rPh sb="11" eb="12">
      <t>ホウ</t>
    </rPh>
    <rPh sb="13" eb="14">
      <t>ダイ</t>
    </rPh>
    <rPh sb="16" eb="17">
      <t>ゴウ</t>
    </rPh>
    <phoneticPr fontId="3"/>
  </si>
  <si>
    <t>学友/0055/0006</t>
    <rPh sb="0" eb="2">
      <t>ガクユウ</t>
    </rPh>
    <phoneticPr fontId="3"/>
  </si>
  <si>
    <t>一声　東北大学能楽部部報　第12号　1966</t>
    <rPh sb="0" eb="2">
      <t>ヒトコエ</t>
    </rPh>
    <rPh sb="3" eb="7">
      <t>トウ</t>
    </rPh>
    <rPh sb="7" eb="9">
      <t>ノウガク</t>
    </rPh>
    <rPh sb="9" eb="10">
      <t>ブ</t>
    </rPh>
    <rPh sb="10" eb="11">
      <t>ブ</t>
    </rPh>
    <rPh sb="11" eb="12">
      <t>ホウ</t>
    </rPh>
    <rPh sb="13" eb="14">
      <t>ダイ</t>
    </rPh>
    <rPh sb="16" eb="17">
      <t>ゴウ</t>
    </rPh>
    <phoneticPr fontId="3"/>
  </si>
  <si>
    <t>一声会（東北大学能楽部）</t>
    <rPh sb="0" eb="2">
      <t>ヒトコエ</t>
    </rPh>
    <rPh sb="2" eb="3">
      <t>カイ</t>
    </rPh>
    <rPh sb="4" eb="8">
      <t>トウ</t>
    </rPh>
    <rPh sb="8" eb="10">
      <t>ノウガク</t>
    </rPh>
    <rPh sb="10" eb="11">
      <t>ブ</t>
    </rPh>
    <phoneticPr fontId="3"/>
  </si>
  <si>
    <t>学友/0055/0007</t>
    <rPh sb="0" eb="2">
      <t>ガクユウ</t>
    </rPh>
    <phoneticPr fontId="3"/>
  </si>
  <si>
    <t>一声　東北大学能楽部部報　第13号　1967</t>
    <rPh sb="0" eb="2">
      <t>ヒトコエ</t>
    </rPh>
    <rPh sb="3" eb="7">
      <t>トウ</t>
    </rPh>
    <rPh sb="7" eb="9">
      <t>ノウガク</t>
    </rPh>
    <rPh sb="9" eb="10">
      <t>ブ</t>
    </rPh>
    <rPh sb="10" eb="11">
      <t>ブ</t>
    </rPh>
    <rPh sb="11" eb="12">
      <t>ホウ</t>
    </rPh>
    <rPh sb="13" eb="14">
      <t>ダイ</t>
    </rPh>
    <rPh sb="16" eb="17">
      <t>ゴウ</t>
    </rPh>
    <phoneticPr fontId="3"/>
  </si>
  <si>
    <t>学友/0055/0008</t>
    <rPh sb="0" eb="2">
      <t>ガクユウ</t>
    </rPh>
    <phoneticPr fontId="3"/>
  </si>
  <si>
    <t>一声　東北大学能楽部部報　第14号　1968</t>
    <rPh sb="0" eb="2">
      <t>ヒトコエ</t>
    </rPh>
    <rPh sb="3" eb="7">
      <t>トウ</t>
    </rPh>
    <rPh sb="7" eb="9">
      <t>ノウガク</t>
    </rPh>
    <rPh sb="9" eb="10">
      <t>ブ</t>
    </rPh>
    <rPh sb="10" eb="11">
      <t>ブ</t>
    </rPh>
    <rPh sb="11" eb="12">
      <t>ホウ</t>
    </rPh>
    <rPh sb="13" eb="14">
      <t>ダイ</t>
    </rPh>
    <rPh sb="16" eb="17">
      <t>ゴウ</t>
    </rPh>
    <phoneticPr fontId="3"/>
  </si>
  <si>
    <t>学友/0055/0009</t>
    <rPh sb="0" eb="2">
      <t>ガクユウ</t>
    </rPh>
    <phoneticPr fontId="3"/>
  </si>
  <si>
    <t>一声　東北大学能楽部部報　第15号　1969</t>
    <rPh sb="0" eb="2">
      <t>ヒトコエ</t>
    </rPh>
    <rPh sb="3" eb="7">
      <t>トウ</t>
    </rPh>
    <rPh sb="7" eb="9">
      <t>ノウガク</t>
    </rPh>
    <rPh sb="9" eb="10">
      <t>ブ</t>
    </rPh>
    <rPh sb="10" eb="11">
      <t>ブ</t>
    </rPh>
    <rPh sb="11" eb="12">
      <t>ホウ</t>
    </rPh>
    <rPh sb="13" eb="14">
      <t>ダイ</t>
    </rPh>
    <rPh sb="16" eb="17">
      <t>ゴウ</t>
    </rPh>
    <phoneticPr fontId="3"/>
  </si>
  <si>
    <t>1970/5/99</t>
    <phoneticPr fontId="3"/>
  </si>
  <si>
    <t>学友/0055/0010</t>
    <rPh sb="0" eb="2">
      <t>ガクユウ</t>
    </rPh>
    <phoneticPr fontId="3"/>
  </si>
  <si>
    <t>一声　東北大学能楽部部報　第16号　1970</t>
    <rPh sb="0" eb="2">
      <t>ヒトコエ</t>
    </rPh>
    <rPh sb="3" eb="7">
      <t>トウ</t>
    </rPh>
    <rPh sb="7" eb="9">
      <t>ノウガク</t>
    </rPh>
    <rPh sb="9" eb="10">
      <t>ブ</t>
    </rPh>
    <rPh sb="10" eb="11">
      <t>ブ</t>
    </rPh>
    <rPh sb="11" eb="12">
      <t>ホウ</t>
    </rPh>
    <rPh sb="13" eb="14">
      <t>ダイ</t>
    </rPh>
    <rPh sb="16" eb="17">
      <t>ゴウ</t>
    </rPh>
    <phoneticPr fontId="3"/>
  </si>
  <si>
    <t>1971/3/99</t>
    <phoneticPr fontId="3"/>
  </si>
  <si>
    <t>東北大学能楽部（一声会）</t>
    <phoneticPr fontId="3"/>
  </si>
  <si>
    <t>学友/0055/0011</t>
    <rPh sb="0" eb="2">
      <t>ガクユウ</t>
    </rPh>
    <phoneticPr fontId="3"/>
  </si>
  <si>
    <t>一声　東北大学能楽部部報　第17号　1971</t>
    <rPh sb="0" eb="2">
      <t>ヒトコエ</t>
    </rPh>
    <rPh sb="3" eb="7">
      <t>トウ</t>
    </rPh>
    <rPh sb="7" eb="9">
      <t>ノウガク</t>
    </rPh>
    <rPh sb="9" eb="10">
      <t>ブ</t>
    </rPh>
    <rPh sb="10" eb="11">
      <t>ブ</t>
    </rPh>
    <rPh sb="11" eb="12">
      <t>ホウ</t>
    </rPh>
    <rPh sb="13" eb="14">
      <t>ダイ</t>
    </rPh>
    <rPh sb="16" eb="17">
      <t>ゴウ</t>
    </rPh>
    <phoneticPr fontId="3"/>
  </si>
  <si>
    <t>1972/3/99</t>
    <phoneticPr fontId="3"/>
  </si>
  <si>
    <t>学友/0055/0012</t>
    <rPh sb="0" eb="2">
      <t>ガクユウ</t>
    </rPh>
    <phoneticPr fontId="3"/>
  </si>
  <si>
    <t>一声　東北大学能楽部部報　第18号　1972</t>
    <rPh sb="0" eb="2">
      <t>ヒトコエ</t>
    </rPh>
    <rPh sb="3" eb="7">
      <t>トウ</t>
    </rPh>
    <rPh sb="7" eb="9">
      <t>ノウガク</t>
    </rPh>
    <rPh sb="9" eb="10">
      <t>ブ</t>
    </rPh>
    <rPh sb="10" eb="11">
      <t>ブ</t>
    </rPh>
    <rPh sb="11" eb="12">
      <t>ホウ</t>
    </rPh>
    <rPh sb="13" eb="14">
      <t>ダイ</t>
    </rPh>
    <rPh sb="16" eb="17">
      <t>ゴウ</t>
    </rPh>
    <phoneticPr fontId="3"/>
  </si>
  <si>
    <t>1973/3/99</t>
    <phoneticPr fontId="3"/>
  </si>
  <si>
    <t>学友/0055/0013</t>
    <rPh sb="0" eb="2">
      <t>ガクユウ</t>
    </rPh>
    <phoneticPr fontId="3"/>
  </si>
  <si>
    <t>一声　東北大学能楽部部報　第19号　1973</t>
    <rPh sb="0" eb="2">
      <t>ヒトコエ</t>
    </rPh>
    <rPh sb="3" eb="7">
      <t>トウ</t>
    </rPh>
    <rPh sb="7" eb="9">
      <t>ノウガク</t>
    </rPh>
    <rPh sb="9" eb="10">
      <t>ブ</t>
    </rPh>
    <rPh sb="10" eb="11">
      <t>ブ</t>
    </rPh>
    <rPh sb="11" eb="12">
      <t>ホウ</t>
    </rPh>
    <rPh sb="13" eb="14">
      <t>ダイ</t>
    </rPh>
    <rPh sb="16" eb="17">
      <t>ゴウ</t>
    </rPh>
    <phoneticPr fontId="3"/>
  </si>
  <si>
    <t>1974/3/99</t>
    <phoneticPr fontId="3"/>
  </si>
  <si>
    <t>学友/0055/0014</t>
    <rPh sb="0" eb="2">
      <t>ガクユウ</t>
    </rPh>
    <phoneticPr fontId="3"/>
  </si>
  <si>
    <t>一声　東北大学能楽部部報　第20号　1974</t>
    <rPh sb="0" eb="2">
      <t>ヒトコエ</t>
    </rPh>
    <rPh sb="3" eb="7">
      <t>トウ</t>
    </rPh>
    <rPh sb="7" eb="9">
      <t>ノウガク</t>
    </rPh>
    <rPh sb="9" eb="10">
      <t>ブ</t>
    </rPh>
    <rPh sb="10" eb="11">
      <t>ブ</t>
    </rPh>
    <rPh sb="11" eb="12">
      <t>ホウ</t>
    </rPh>
    <rPh sb="13" eb="14">
      <t>ダイ</t>
    </rPh>
    <rPh sb="16" eb="17">
      <t>ゴウ</t>
    </rPh>
    <phoneticPr fontId="3"/>
  </si>
  <si>
    <t>1975/3/99</t>
    <phoneticPr fontId="3"/>
  </si>
  <si>
    <t>学友/0055/0015</t>
    <rPh sb="0" eb="2">
      <t>ガクユウ</t>
    </rPh>
    <phoneticPr fontId="3"/>
  </si>
  <si>
    <t>一声　東北大学能楽部部報　第23号　1977</t>
    <rPh sb="0" eb="2">
      <t>ヒトコエ</t>
    </rPh>
    <rPh sb="3" eb="7">
      <t>トウ</t>
    </rPh>
    <rPh sb="7" eb="9">
      <t>ノウガク</t>
    </rPh>
    <rPh sb="9" eb="10">
      <t>ブ</t>
    </rPh>
    <rPh sb="10" eb="11">
      <t>ブ</t>
    </rPh>
    <rPh sb="11" eb="12">
      <t>ホウ</t>
    </rPh>
    <rPh sb="13" eb="14">
      <t>ダイ</t>
    </rPh>
    <rPh sb="16" eb="17">
      <t>ゴウ</t>
    </rPh>
    <phoneticPr fontId="3"/>
  </si>
  <si>
    <t>1978/1/99</t>
    <phoneticPr fontId="3"/>
  </si>
  <si>
    <t>学友/0055/0016</t>
    <rPh sb="0" eb="2">
      <t>ガクユウ</t>
    </rPh>
    <phoneticPr fontId="3"/>
  </si>
  <si>
    <t>一声　東北大学能楽部部報　第24号　1978</t>
    <rPh sb="0" eb="2">
      <t>ヒトコエ</t>
    </rPh>
    <rPh sb="3" eb="7">
      <t>トウ</t>
    </rPh>
    <rPh sb="7" eb="9">
      <t>ノウガク</t>
    </rPh>
    <rPh sb="9" eb="10">
      <t>ブ</t>
    </rPh>
    <rPh sb="10" eb="11">
      <t>ブ</t>
    </rPh>
    <rPh sb="11" eb="12">
      <t>ホウ</t>
    </rPh>
    <rPh sb="13" eb="14">
      <t>ダイ</t>
    </rPh>
    <rPh sb="16" eb="17">
      <t>ゴウ</t>
    </rPh>
    <phoneticPr fontId="3"/>
  </si>
  <si>
    <t>1979/1/99</t>
    <phoneticPr fontId="3"/>
  </si>
  <si>
    <t>学友/0055/0017</t>
    <rPh sb="0" eb="2">
      <t>ガクユウ</t>
    </rPh>
    <phoneticPr fontId="3"/>
  </si>
  <si>
    <t>一声　東北大学能楽部部報　第25号　1979</t>
    <rPh sb="0" eb="2">
      <t>ヒトコエ</t>
    </rPh>
    <rPh sb="3" eb="7">
      <t>トウ</t>
    </rPh>
    <rPh sb="7" eb="9">
      <t>ノウガク</t>
    </rPh>
    <rPh sb="9" eb="10">
      <t>ブ</t>
    </rPh>
    <rPh sb="10" eb="11">
      <t>ブ</t>
    </rPh>
    <rPh sb="11" eb="12">
      <t>ホウ</t>
    </rPh>
    <rPh sb="13" eb="14">
      <t>ダイ</t>
    </rPh>
    <rPh sb="16" eb="17">
      <t>ゴウ</t>
    </rPh>
    <phoneticPr fontId="3"/>
  </si>
  <si>
    <t>1980/3/99</t>
    <phoneticPr fontId="3"/>
  </si>
  <si>
    <t>学友/0055/0018</t>
    <rPh sb="0" eb="2">
      <t>ガクユウ</t>
    </rPh>
    <phoneticPr fontId="3"/>
  </si>
  <si>
    <t>一声　東北大学能楽部部報　第26号　1980</t>
    <rPh sb="0" eb="2">
      <t>ヒトコエ</t>
    </rPh>
    <rPh sb="3" eb="7">
      <t>トウ</t>
    </rPh>
    <rPh sb="7" eb="9">
      <t>ノウガク</t>
    </rPh>
    <rPh sb="9" eb="10">
      <t>ブ</t>
    </rPh>
    <rPh sb="10" eb="11">
      <t>ブ</t>
    </rPh>
    <rPh sb="11" eb="12">
      <t>ホウ</t>
    </rPh>
    <rPh sb="13" eb="14">
      <t>ダイ</t>
    </rPh>
    <rPh sb="16" eb="17">
      <t>ゴウ</t>
    </rPh>
    <phoneticPr fontId="3"/>
  </si>
  <si>
    <t>1981/2/99</t>
    <phoneticPr fontId="3"/>
  </si>
  <si>
    <t>学友/0055/0019</t>
    <rPh sb="0" eb="2">
      <t>ガクユウ</t>
    </rPh>
    <phoneticPr fontId="3"/>
  </si>
  <si>
    <t>一声　東北大学能楽部部報　第27号　1981</t>
    <rPh sb="0" eb="2">
      <t>ヒトコエ</t>
    </rPh>
    <rPh sb="3" eb="7">
      <t>トウ</t>
    </rPh>
    <rPh sb="7" eb="9">
      <t>ノウガク</t>
    </rPh>
    <rPh sb="9" eb="10">
      <t>ブ</t>
    </rPh>
    <rPh sb="10" eb="11">
      <t>ブ</t>
    </rPh>
    <rPh sb="11" eb="12">
      <t>ホウ</t>
    </rPh>
    <rPh sb="13" eb="14">
      <t>ダイ</t>
    </rPh>
    <rPh sb="16" eb="17">
      <t>ゴウ</t>
    </rPh>
    <phoneticPr fontId="3"/>
  </si>
  <si>
    <t>1982/2/99</t>
    <phoneticPr fontId="3"/>
  </si>
  <si>
    <t>学友/0055/0020</t>
    <rPh sb="0" eb="2">
      <t>ガクユウ</t>
    </rPh>
    <phoneticPr fontId="3"/>
  </si>
  <si>
    <t>一声　東北大学能楽部部報　第28号　1982</t>
    <rPh sb="0" eb="2">
      <t>ヒトコエ</t>
    </rPh>
    <rPh sb="3" eb="7">
      <t>トウ</t>
    </rPh>
    <rPh sb="7" eb="9">
      <t>ノウガク</t>
    </rPh>
    <rPh sb="9" eb="10">
      <t>ブ</t>
    </rPh>
    <rPh sb="10" eb="11">
      <t>ブ</t>
    </rPh>
    <rPh sb="11" eb="12">
      <t>ホウ</t>
    </rPh>
    <rPh sb="13" eb="14">
      <t>ダイ</t>
    </rPh>
    <rPh sb="16" eb="17">
      <t>ゴウ</t>
    </rPh>
    <phoneticPr fontId="3"/>
  </si>
  <si>
    <t>1983/3/99</t>
    <phoneticPr fontId="3"/>
  </si>
  <si>
    <t>学友/0055/0021</t>
    <rPh sb="0" eb="2">
      <t>ガクユウ</t>
    </rPh>
    <phoneticPr fontId="3"/>
  </si>
  <si>
    <t>一声　東北大学能楽部部報　第30号　1984</t>
    <rPh sb="0" eb="2">
      <t>ヒトコエ</t>
    </rPh>
    <rPh sb="3" eb="7">
      <t>トウ</t>
    </rPh>
    <rPh sb="7" eb="9">
      <t>ノウガク</t>
    </rPh>
    <rPh sb="9" eb="10">
      <t>ブ</t>
    </rPh>
    <rPh sb="10" eb="11">
      <t>ブ</t>
    </rPh>
    <rPh sb="11" eb="12">
      <t>ホウ</t>
    </rPh>
    <rPh sb="13" eb="14">
      <t>ダイ</t>
    </rPh>
    <rPh sb="16" eb="17">
      <t>ゴウ</t>
    </rPh>
    <phoneticPr fontId="3"/>
  </si>
  <si>
    <t>1985/3/99</t>
    <phoneticPr fontId="3"/>
  </si>
  <si>
    <t>学友/0055/0022</t>
    <rPh sb="0" eb="2">
      <t>ガクユウ</t>
    </rPh>
    <phoneticPr fontId="3"/>
  </si>
  <si>
    <t>一声　東北大学能楽部部報　第31号　1985</t>
    <rPh sb="0" eb="2">
      <t>ヒトコエ</t>
    </rPh>
    <rPh sb="3" eb="7">
      <t>トウ</t>
    </rPh>
    <rPh sb="7" eb="9">
      <t>ノウガク</t>
    </rPh>
    <rPh sb="9" eb="10">
      <t>ブ</t>
    </rPh>
    <rPh sb="10" eb="11">
      <t>ブ</t>
    </rPh>
    <rPh sb="11" eb="12">
      <t>ホウ</t>
    </rPh>
    <rPh sb="13" eb="14">
      <t>ダイ</t>
    </rPh>
    <rPh sb="16" eb="17">
      <t>ゴウ</t>
    </rPh>
    <phoneticPr fontId="3"/>
  </si>
  <si>
    <t>1986/4/99</t>
    <phoneticPr fontId="3"/>
  </si>
  <si>
    <t>東北大学学友会能楽部</t>
    <rPh sb="4" eb="6">
      <t>ガクユウ</t>
    </rPh>
    <rPh sb="6" eb="7">
      <t>カイ</t>
    </rPh>
    <phoneticPr fontId="3"/>
  </si>
  <si>
    <t>学友/0055/0023</t>
    <rPh sb="0" eb="2">
      <t>ガクユウ</t>
    </rPh>
    <phoneticPr fontId="3"/>
  </si>
  <si>
    <t>一声　東北大学能楽部部報　第32号　1986</t>
    <rPh sb="0" eb="2">
      <t>ヒトコエ</t>
    </rPh>
    <rPh sb="3" eb="7">
      <t>トウ</t>
    </rPh>
    <rPh sb="7" eb="9">
      <t>ノウガク</t>
    </rPh>
    <rPh sb="9" eb="10">
      <t>ブ</t>
    </rPh>
    <rPh sb="10" eb="11">
      <t>ブ</t>
    </rPh>
    <rPh sb="11" eb="12">
      <t>ホウ</t>
    </rPh>
    <rPh sb="13" eb="14">
      <t>ダイ</t>
    </rPh>
    <rPh sb="16" eb="17">
      <t>ゴウ</t>
    </rPh>
    <phoneticPr fontId="3"/>
  </si>
  <si>
    <t>1987/4/99</t>
    <phoneticPr fontId="3"/>
  </si>
  <si>
    <t>学友/0055/0024</t>
    <rPh sb="0" eb="2">
      <t>ガクユウ</t>
    </rPh>
    <phoneticPr fontId="3"/>
  </si>
  <si>
    <t>一声　東北大学能楽部部報　第33号　1987</t>
    <rPh sb="0" eb="2">
      <t>ヒトコエ</t>
    </rPh>
    <rPh sb="3" eb="7">
      <t>トウ</t>
    </rPh>
    <rPh sb="7" eb="9">
      <t>ノウガク</t>
    </rPh>
    <rPh sb="9" eb="10">
      <t>ブ</t>
    </rPh>
    <rPh sb="10" eb="11">
      <t>ブ</t>
    </rPh>
    <rPh sb="11" eb="12">
      <t>ホウ</t>
    </rPh>
    <rPh sb="13" eb="14">
      <t>ダイ</t>
    </rPh>
    <rPh sb="16" eb="17">
      <t>ゴウ</t>
    </rPh>
    <phoneticPr fontId="3"/>
  </si>
  <si>
    <t>1988/4/99</t>
    <phoneticPr fontId="3"/>
  </si>
  <si>
    <t>学友/0055/0025</t>
    <rPh sb="0" eb="2">
      <t>ガクユウ</t>
    </rPh>
    <phoneticPr fontId="3"/>
  </si>
  <si>
    <t>一声　東北大学能楽部部報　第34号　1988</t>
    <rPh sb="0" eb="2">
      <t>ヒトコエ</t>
    </rPh>
    <rPh sb="3" eb="7">
      <t>トウ</t>
    </rPh>
    <rPh sb="7" eb="9">
      <t>ノウガク</t>
    </rPh>
    <rPh sb="9" eb="10">
      <t>ブ</t>
    </rPh>
    <rPh sb="10" eb="11">
      <t>ブ</t>
    </rPh>
    <rPh sb="11" eb="12">
      <t>ホウ</t>
    </rPh>
    <rPh sb="13" eb="14">
      <t>ダイ</t>
    </rPh>
    <rPh sb="16" eb="17">
      <t>ゴウ</t>
    </rPh>
    <phoneticPr fontId="3"/>
  </si>
  <si>
    <t>1989/4/99</t>
    <phoneticPr fontId="3"/>
  </si>
  <si>
    <t>学友/0055/0026</t>
    <rPh sb="0" eb="2">
      <t>ガクユウ</t>
    </rPh>
    <phoneticPr fontId="3"/>
  </si>
  <si>
    <t>一声　東北大学能楽部部報　第35号　1989</t>
    <rPh sb="0" eb="2">
      <t>ヒトコエ</t>
    </rPh>
    <rPh sb="3" eb="7">
      <t>トウ</t>
    </rPh>
    <rPh sb="7" eb="9">
      <t>ノウガク</t>
    </rPh>
    <rPh sb="9" eb="10">
      <t>ブ</t>
    </rPh>
    <rPh sb="10" eb="11">
      <t>ブ</t>
    </rPh>
    <rPh sb="11" eb="12">
      <t>ホウ</t>
    </rPh>
    <rPh sb="13" eb="14">
      <t>ダイ</t>
    </rPh>
    <rPh sb="16" eb="17">
      <t>ゴウ</t>
    </rPh>
    <phoneticPr fontId="3"/>
  </si>
  <si>
    <t>1990/4/99</t>
    <phoneticPr fontId="3"/>
  </si>
  <si>
    <t>学友/0055/0027</t>
    <rPh sb="0" eb="2">
      <t>ガクユウ</t>
    </rPh>
    <phoneticPr fontId="3"/>
  </si>
  <si>
    <t>一声　東北大学能楽部部報　第36号　1990</t>
    <rPh sb="0" eb="2">
      <t>ヒトコエ</t>
    </rPh>
    <rPh sb="3" eb="7">
      <t>トウ</t>
    </rPh>
    <rPh sb="7" eb="9">
      <t>ノウガク</t>
    </rPh>
    <rPh sb="9" eb="10">
      <t>ブ</t>
    </rPh>
    <rPh sb="10" eb="11">
      <t>ブ</t>
    </rPh>
    <rPh sb="11" eb="12">
      <t>ホウ</t>
    </rPh>
    <rPh sb="13" eb="14">
      <t>ダイ</t>
    </rPh>
    <rPh sb="16" eb="17">
      <t>ゴウ</t>
    </rPh>
    <phoneticPr fontId="3"/>
  </si>
  <si>
    <t>1991/4/99</t>
    <phoneticPr fontId="3"/>
  </si>
  <si>
    <t>学友/0055/0028</t>
    <rPh sb="0" eb="2">
      <t>ガクユウ</t>
    </rPh>
    <phoneticPr fontId="3"/>
  </si>
  <si>
    <t>一声　東北大学能楽部部報　第37号　1991</t>
    <rPh sb="0" eb="2">
      <t>ヒトコエ</t>
    </rPh>
    <rPh sb="3" eb="7">
      <t>トウ</t>
    </rPh>
    <rPh sb="7" eb="9">
      <t>ノウガク</t>
    </rPh>
    <rPh sb="9" eb="10">
      <t>ブ</t>
    </rPh>
    <rPh sb="10" eb="11">
      <t>ブ</t>
    </rPh>
    <rPh sb="11" eb="12">
      <t>ホウ</t>
    </rPh>
    <rPh sb="13" eb="14">
      <t>ダイ</t>
    </rPh>
    <rPh sb="16" eb="17">
      <t>ゴウ</t>
    </rPh>
    <phoneticPr fontId="3"/>
  </si>
  <si>
    <t>1992/4/99</t>
    <phoneticPr fontId="3"/>
  </si>
  <si>
    <t>学友/0055/0029</t>
    <rPh sb="0" eb="2">
      <t>ガクユウ</t>
    </rPh>
    <phoneticPr fontId="3"/>
  </si>
  <si>
    <t>一声　東北大学能楽部部報　第38号　1992</t>
    <rPh sb="0" eb="2">
      <t>ヒトコエ</t>
    </rPh>
    <rPh sb="3" eb="7">
      <t>トウ</t>
    </rPh>
    <rPh sb="7" eb="9">
      <t>ノウガク</t>
    </rPh>
    <rPh sb="9" eb="10">
      <t>ブ</t>
    </rPh>
    <rPh sb="10" eb="11">
      <t>ブ</t>
    </rPh>
    <rPh sb="11" eb="12">
      <t>ホウ</t>
    </rPh>
    <rPh sb="13" eb="14">
      <t>ダイ</t>
    </rPh>
    <rPh sb="16" eb="17">
      <t>ゴウ</t>
    </rPh>
    <phoneticPr fontId="3"/>
  </si>
  <si>
    <t>1993/99/99</t>
    <phoneticPr fontId="3"/>
  </si>
  <si>
    <t>学友/0055/0030</t>
    <rPh sb="0" eb="2">
      <t>ガクユウ</t>
    </rPh>
    <phoneticPr fontId="3"/>
  </si>
  <si>
    <t>一声　東北大学能楽部部報　第39号　1993</t>
    <rPh sb="0" eb="2">
      <t>ヒトコエ</t>
    </rPh>
    <rPh sb="3" eb="7">
      <t>トウ</t>
    </rPh>
    <rPh sb="7" eb="9">
      <t>ノウガク</t>
    </rPh>
    <rPh sb="9" eb="10">
      <t>ブ</t>
    </rPh>
    <rPh sb="10" eb="11">
      <t>ブ</t>
    </rPh>
    <rPh sb="11" eb="12">
      <t>ホウ</t>
    </rPh>
    <rPh sb="13" eb="14">
      <t>ダイ</t>
    </rPh>
    <rPh sb="16" eb="17">
      <t>ゴウ</t>
    </rPh>
    <phoneticPr fontId="3"/>
  </si>
  <si>
    <t>1994/99/99</t>
    <phoneticPr fontId="3"/>
  </si>
  <si>
    <t>学友/0055/0031</t>
    <rPh sb="0" eb="2">
      <t>ガクユウ</t>
    </rPh>
    <phoneticPr fontId="3"/>
  </si>
  <si>
    <t>一声　東北大学能楽部部報　第40号　1994　40周年記念号</t>
    <rPh sb="0" eb="2">
      <t>ヒトコエ</t>
    </rPh>
    <rPh sb="3" eb="7">
      <t>トウ</t>
    </rPh>
    <rPh sb="7" eb="9">
      <t>ノウガク</t>
    </rPh>
    <rPh sb="9" eb="10">
      <t>ブ</t>
    </rPh>
    <rPh sb="10" eb="11">
      <t>ブ</t>
    </rPh>
    <rPh sb="11" eb="12">
      <t>ホウ</t>
    </rPh>
    <rPh sb="13" eb="14">
      <t>ダイ</t>
    </rPh>
    <rPh sb="16" eb="17">
      <t>ゴウ</t>
    </rPh>
    <rPh sb="25" eb="27">
      <t>シュウネン</t>
    </rPh>
    <rPh sb="27" eb="30">
      <t>キネンゴウ</t>
    </rPh>
    <phoneticPr fontId="3"/>
  </si>
  <si>
    <t>学友/0055/0032</t>
    <rPh sb="0" eb="2">
      <t>ガクユウ</t>
    </rPh>
    <phoneticPr fontId="3"/>
  </si>
  <si>
    <t>一声　東北大学能楽部部報　第41号　1995・1996</t>
    <rPh sb="0" eb="2">
      <t>ヒトコエ</t>
    </rPh>
    <rPh sb="3" eb="7">
      <t>トウ</t>
    </rPh>
    <rPh sb="7" eb="9">
      <t>ノウガク</t>
    </rPh>
    <rPh sb="9" eb="10">
      <t>ブ</t>
    </rPh>
    <rPh sb="10" eb="11">
      <t>ブ</t>
    </rPh>
    <rPh sb="11" eb="12">
      <t>ホウ</t>
    </rPh>
    <rPh sb="13" eb="14">
      <t>ダイ</t>
    </rPh>
    <rPh sb="16" eb="17">
      <t>ゴウ</t>
    </rPh>
    <phoneticPr fontId="3"/>
  </si>
  <si>
    <t>1996/99/99</t>
    <phoneticPr fontId="3"/>
  </si>
  <si>
    <t>学友/0055/0033</t>
    <rPh sb="0" eb="2">
      <t>ガクユウ</t>
    </rPh>
    <phoneticPr fontId="3"/>
  </si>
  <si>
    <t>一声　東北大学能楽部部報　第42・43－1996・1997合併号</t>
    <rPh sb="0" eb="2">
      <t>ヒトコエ</t>
    </rPh>
    <rPh sb="3" eb="7">
      <t>トウ</t>
    </rPh>
    <rPh sb="7" eb="9">
      <t>ノウガク</t>
    </rPh>
    <rPh sb="9" eb="10">
      <t>ブ</t>
    </rPh>
    <rPh sb="10" eb="11">
      <t>ブ</t>
    </rPh>
    <rPh sb="11" eb="12">
      <t>ホウ</t>
    </rPh>
    <rPh sb="13" eb="14">
      <t>ダイ</t>
    </rPh>
    <rPh sb="29" eb="32">
      <t>ガッペイゴウ</t>
    </rPh>
    <phoneticPr fontId="3"/>
  </si>
  <si>
    <t>1998/4/99</t>
    <phoneticPr fontId="3"/>
  </si>
  <si>
    <t>学友/0055/0034</t>
    <rPh sb="0" eb="2">
      <t>ガクユウ</t>
    </rPh>
    <phoneticPr fontId="3"/>
  </si>
  <si>
    <t>一声　東北大学能楽部部報　第44号　1998</t>
    <rPh sb="0" eb="2">
      <t>ヒトコエ</t>
    </rPh>
    <rPh sb="3" eb="7">
      <t>トウ</t>
    </rPh>
    <rPh sb="7" eb="9">
      <t>ノウガク</t>
    </rPh>
    <rPh sb="9" eb="10">
      <t>ブ</t>
    </rPh>
    <rPh sb="10" eb="11">
      <t>ブ</t>
    </rPh>
    <rPh sb="11" eb="12">
      <t>ホウ</t>
    </rPh>
    <rPh sb="13" eb="14">
      <t>ダイ</t>
    </rPh>
    <rPh sb="16" eb="17">
      <t>ゴウ</t>
    </rPh>
    <phoneticPr fontId="3"/>
  </si>
  <si>
    <t>1999/6/99</t>
    <phoneticPr fontId="3"/>
  </si>
  <si>
    <t>学友/0055/0035</t>
    <rPh sb="0" eb="2">
      <t>ガクユウ</t>
    </rPh>
    <phoneticPr fontId="3"/>
  </si>
  <si>
    <t>一声　東北大学能楽部部報　第45・46・47合併号　1999・2000・2001</t>
    <rPh sb="0" eb="2">
      <t>ヒトコエ</t>
    </rPh>
    <rPh sb="3" eb="7">
      <t>トウ</t>
    </rPh>
    <rPh sb="7" eb="9">
      <t>ノウガク</t>
    </rPh>
    <rPh sb="9" eb="10">
      <t>ブ</t>
    </rPh>
    <rPh sb="10" eb="11">
      <t>ブ</t>
    </rPh>
    <rPh sb="11" eb="12">
      <t>ホウ</t>
    </rPh>
    <rPh sb="13" eb="14">
      <t>ダイ</t>
    </rPh>
    <rPh sb="22" eb="24">
      <t>ガッペイ</t>
    </rPh>
    <rPh sb="24" eb="25">
      <t>ゴウ</t>
    </rPh>
    <phoneticPr fontId="3"/>
  </si>
  <si>
    <t>2003/2/99</t>
    <phoneticPr fontId="3"/>
  </si>
  <si>
    <t>学友/0056</t>
    <rPh sb="0" eb="2">
      <t>ガクユウ</t>
    </rPh>
    <phoneticPr fontId="3"/>
  </si>
  <si>
    <t>文芸部</t>
    <phoneticPr fontId="3"/>
  </si>
  <si>
    <t>PARC（パルク）</t>
  </si>
  <si>
    <t>学友/0056/0001</t>
    <rPh sb="0" eb="2">
      <t>ガクユウ</t>
    </rPh>
    <phoneticPr fontId="3"/>
  </si>
  <si>
    <t>PARC（パルク）</t>
    <phoneticPr fontId="3"/>
  </si>
  <si>
    <t>PARC（パルク）　第三号　文芸部作品集展</t>
    <rPh sb="10" eb="11">
      <t>ダイ</t>
    </rPh>
    <rPh sb="11" eb="12">
      <t>サン</t>
    </rPh>
    <rPh sb="12" eb="13">
      <t>ゴウ</t>
    </rPh>
    <rPh sb="14" eb="17">
      <t>ブンゲイブ</t>
    </rPh>
    <rPh sb="17" eb="20">
      <t>サクヒンシュウ</t>
    </rPh>
    <rPh sb="20" eb="21">
      <t>テン</t>
    </rPh>
    <phoneticPr fontId="3"/>
  </si>
  <si>
    <t>東北大学文芸部</t>
    <rPh sb="0" eb="4">
      <t>トウ</t>
    </rPh>
    <rPh sb="4" eb="7">
      <t>ブンゲイブ</t>
    </rPh>
    <phoneticPr fontId="3"/>
  </si>
  <si>
    <t>学友/0056/0002</t>
    <rPh sb="0" eb="2">
      <t>ガクユウ</t>
    </rPh>
    <phoneticPr fontId="3"/>
  </si>
  <si>
    <t>PARC（パルク）　第五号</t>
    <rPh sb="10" eb="11">
      <t>ダイ</t>
    </rPh>
    <rPh sb="11" eb="12">
      <t>ゴ</t>
    </rPh>
    <rPh sb="12" eb="13">
      <t>ゴウ</t>
    </rPh>
    <phoneticPr fontId="3"/>
  </si>
  <si>
    <t>学友/0057</t>
    <rPh sb="0" eb="2">
      <t>ガクユウ</t>
    </rPh>
    <phoneticPr fontId="3"/>
  </si>
  <si>
    <t>象形</t>
    <rPh sb="0" eb="2">
      <t>ショウケイ</t>
    </rPh>
    <phoneticPr fontId="3"/>
  </si>
  <si>
    <t>学友/0057/0001</t>
    <rPh sb="0" eb="2">
      <t>ガクユウ</t>
    </rPh>
    <phoneticPr fontId="3"/>
  </si>
  <si>
    <t>象形　第六号</t>
    <rPh sb="0" eb="2">
      <t>ショウケイ</t>
    </rPh>
    <rPh sb="3" eb="4">
      <t>ダイ</t>
    </rPh>
    <rPh sb="4" eb="5">
      <t>ロク</t>
    </rPh>
    <rPh sb="5" eb="6">
      <t>ゴウ</t>
    </rPh>
    <phoneticPr fontId="3"/>
  </si>
  <si>
    <t>東北大学学友会文芸部</t>
    <rPh sb="0" eb="4">
      <t>トウ</t>
    </rPh>
    <rPh sb="4" eb="6">
      <t>ガクユウ</t>
    </rPh>
    <rPh sb="6" eb="7">
      <t>カイ</t>
    </rPh>
    <rPh sb="7" eb="10">
      <t>ブンゲイブ</t>
    </rPh>
    <phoneticPr fontId="3"/>
  </si>
  <si>
    <t>学友/0057/0002</t>
    <rPh sb="0" eb="2">
      <t>ガクユウ</t>
    </rPh>
    <phoneticPr fontId="3"/>
  </si>
  <si>
    <t>象形　第11号　大学祭参加記念号</t>
    <rPh sb="0" eb="2">
      <t>ショウケイ</t>
    </rPh>
    <rPh sb="3" eb="4">
      <t>ダイ</t>
    </rPh>
    <rPh sb="6" eb="7">
      <t>ゴウ</t>
    </rPh>
    <rPh sb="8" eb="11">
      <t>ダイガクサイ</t>
    </rPh>
    <rPh sb="11" eb="13">
      <t>サンカ</t>
    </rPh>
    <rPh sb="13" eb="16">
      <t>キネンゴウ</t>
    </rPh>
    <phoneticPr fontId="3"/>
  </si>
  <si>
    <t>1957/99/99</t>
    <phoneticPr fontId="3"/>
  </si>
  <si>
    <t>学友/0057/0003</t>
    <rPh sb="0" eb="2">
      <t>ガクユウ</t>
    </rPh>
    <phoneticPr fontId="3"/>
  </si>
  <si>
    <t>象形　第12号</t>
    <rPh sb="0" eb="2">
      <t>ショウケイ</t>
    </rPh>
    <rPh sb="3" eb="4">
      <t>ダイ</t>
    </rPh>
    <rPh sb="6" eb="7">
      <t>ゴウ</t>
    </rPh>
    <phoneticPr fontId="3"/>
  </si>
  <si>
    <t>1958/5/99</t>
    <phoneticPr fontId="3"/>
  </si>
  <si>
    <t>学友/0057/0004</t>
    <rPh sb="0" eb="2">
      <t>ガクユウ</t>
    </rPh>
    <phoneticPr fontId="3"/>
  </si>
  <si>
    <t>象形　第17号</t>
    <rPh sb="0" eb="2">
      <t>ショウケイ</t>
    </rPh>
    <rPh sb="3" eb="4">
      <t>ダイ</t>
    </rPh>
    <rPh sb="6" eb="7">
      <t>ゴウ</t>
    </rPh>
    <phoneticPr fontId="3"/>
  </si>
  <si>
    <t>学友/0058</t>
    <rPh sb="0" eb="2">
      <t>ガクユウ</t>
    </rPh>
    <phoneticPr fontId="3"/>
  </si>
  <si>
    <t>短歌会</t>
    <phoneticPr fontId="3"/>
  </si>
  <si>
    <t>叢林　東北大学年刊歌集</t>
    <rPh sb="0" eb="2">
      <t>ソウリン</t>
    </rPh>
    <rPh sb="3" eb="7">
      <t>トウ</t>
    </rPh>
    <rPh sb="7" eb="9">
      <t>ネンカン</t>
    </rPh>
    <rPh sb="9" eb="11">
      <t>カシュウ</t>
    </rPh>
    <phoneticPr fontId="3"/>
  </si>
  <si>
    <t>学友/0058/0001</t>
    <rPh sb="0" eb="2">
      <t>ガクユウ</t>
    </rPh>
    <phoneticPr fontId="3"/>
  </si>
  <si>
    <t>叢林　東北大学年刊歌集　第五集　一九五七年度版　創立50周年記念大学祭参加</t>
    <rPh sb="0" eb="2">
      <t>ソウリン</t>
    </rPh>
    <rPh sb="3" eb="7">
      <t>トウ</t>
    </rPh>
    <rPh sb="7" eb="9">
      <t>ネンカン</t>
    </rPh>
    <rPh sb="9" eb="11">
      <t>カシュウ</t>
    </rPh>
    <rPh sb="12" eb="13">
      <t>ダイ</t>
    </rPh>
    <rPh sb="13" eb="14">
      <t>ゴ</t>
    </rPh>
    <rPh sb="14" eb="15">
      <t>シュウ</t>
    </rPh>
    <rPh sb="16" eb="17">
      <t>イチ</t>
    </rPh>
    <rPh sb="17" eb="18">
      <t>キュウ</t>
    </rPh>
    <rPh sb="18" eb="19">
      <t>ゴ</t>
    </rPh>
    <rPh sb="19" eb="20">
      <t>ナナ</t>
    </rPh>
    <rPh sb="20" eb="23">
      <t>ネンドバン</t>
    </rPh>
    <rPh sb="24" eb="26">
      <t>ソウリツ</t>
    </rPh>
    <rPh sb="28" eb="30">
      <t>シュウネン</t>
    </rPh>
    <rPh sb="30" eb="32">
      <t>キネン</t>
    </rPh>
    <rPh sb="32" eb="35">
      <t>ダイガクサイ</t>
    </rPh>
    <rPh sb="35" eb="37">
      <t>サンカ</t>
    </rPh>
    <phoneticPr fontId="3"/>
  </si>
  <si>
    <t>東北大学短歌会</t>
    <rPh sb="0" eb="4">
      <t>トウ</t>
    </rPh>
    <rPh sb="4" eb="6">
      <t>タンカ</t>
    </rPh>
    <rPh sb="6" eb="7">
      <t>カイ</t>
    </rPh>
    <phoneticPr fontId="3"/>
  </si>
  <si>
    <t>学友/0059</t>
    <rPh sb="0" eb="2">
      <t>ガクユウ</t>
    </rPh>
    <phoneticPr fontId="3"/>
  </si>
  <si>
    <t>映画鑑賞部</t>
    <phoneticPr fontId="3"/>
  </si>
  <si>
    <t>映画論集</t>
    <rPh sb="0" eb="2">
      <t>エイガ</t>
    </rPh>
    <rPh sb="2" eb="4">
      <t>ロンシュウ</t>
    </rPh>
    <phoneticPr fontId="3"/>
  </si>
  <si>
    <t>学友/0059/0001</t>
    <rPh sb="0" eb="2">
      <t>ガクユウ</t>
    </rPh>
    <phoneticPr fontId="3"/>
  </si>
  <si>
    <t>1951/99/99</t>
    <phoneticPr fontId="3"/>
  </si>
  <si>
    <t>東北大学映画鑑賞部</t>
    <rPh sb="0" eb="4">
      <t>トウ</t>
    </rPh>
    <rPh sb="4" eb="6">
      <t>エイガ</t>
    </rPh>
    <rPh sb="6" eb="8">
      <t>カンショウ</t>
    </rPh>
    <rPh sb="8" eb="9">
      <t>ブ</t>
    </rPh>
    <phoneticPr fontId="3"/>
  </si>
  <si>
    <t>学友/0060</t>
    <rPh sb="0" eb="2">
      <t>ガクユウ</t>
    </rPh>
    <phoneticPr fontId="3"/>
  </si>
  <si>
    <t>写真部</t>
    <phoneticPr fontId="3"/>
  </si>
  <si>
    <t>LUMIÈRE（リュミエール）</t>
  </si>
  <si>
    <t>学友/0060/0001</t>
    <rPh sb="0" eb="2">
      <t>ガクユウ</t>
    </rPh>
    <phoneticPr fontId="3"/>
  </si>
  <si>
    <t>LUMIÈRE（リュミエール）</t>
    <phoneticPr fontId="3"/>
  </si>
  <si>
    <t>LUMIÈRE（リュミエール）　第3号</t>
    <rPh sb="16" eb="17">
      <t>ダイ</t>
    </rPh>
    <rPh sb="18" eb="19">
      <t>ゴウ</t>
    </rPh>
    <phoneticPr fontId="3"/>
  </si>
  <si>
    <t>東北大学学友会写真部</t>
    <rPh sb="0" eb="4">
      <t>トウ</t>
    </rPh>
    <rPh sb="4" eb="6">
      <t>ガクユウ</t>
    </rPh>
    <rPh sb="6" eb="7">
      <t>カイ</t>
    </rPh>
    <rPh sb="7" eb="10">
      <t>シャシンブ</t>
    </rPh>
    <phoneticPr fontId="3"/>
  </si>
  <si>
    <t>学友/0061</t>
    <rPh sb="0" eb="2">
      <t>ガクユウ</t>
    </rPh>
    <phoneticPr fontId="3"/>
  </si>
  <si>
    <t>野鳥の会</t>
    <phoneticPr fontId="3"/>
  </si>
  <si>
    <t>探鳥地案内　広瀬川公開探鳥会</t>
    <rPh sb="0" eb="2">
      <t>タンチョウ</t>
    </rPh>
    <rPh sb="2" eb="3">
      <t>チ</t>
    </rPh>
    <rPh sb="3" eb="5">
      <t>アンナイ</t>
    </rPh>
    <rPh sb="6" eb="8">
      <t>ヒロセ</t>
    </rPh>
    <rPh sb="8" eb="9">
      <t>ガワ</t>
    </rPh>
    <rPh sb="9" eb="11">
      <t>コウカイ</t>
    </rPh>
    <rPh sb="11" eb="13">
      <t>タンチョウ</t>
    </rPh>
    <rPh sb="13" eb="14">
      <t>カイ</t>
    </rPh>
    <phoneticPr fontId="3"/>
  </si>
  <si>
    <t>学友/0061/0001</t>
    <rPh sb="0" eb="2">
      <t>ガクユウ</t>
    </rPh>
    <phoneticPr fontId="3"/>
  </si>
  <si>
    <t>東北大学野鳥の会</t>
    <rPh sb="0" eb="4">
      <t>トウ</t>
    </rPh>
    <rPh sb="4" eb="6">
      <t>ヤチョウ</t>
    </rPh>
    <rPh sb="7" eb="8">
      <t>カイ</t>
    </rPh>
    <phoneticPr fontId="3"/>
  </si>
  <si>
    <t>学友/0062</t>
    <rPh sb="0" eb="2">
      <t>ガクユウ</t>
    </rPh>
    <phoneticPr fontId="3"/>
  </si>
  <si>
    <t>切手研究会</t>
    <phoneticPr fontId="3"/>
  </si>
  <si>
    <t>第12回東北大学切手展　TONPEX88</t>
    <rPh sb="0" eb="1">
      <t>ダイ</t>
    </rPh>
    <rPh sb="3" eb="4">
      <t>カイ</t>
    </rPh>
    <rPh sb="4" eb="8">
      <t>トウ</t>
    </rPh>
    <rPh sb="8" eb="10">
      <t>キッテ</t>
    </rPh>
    <rPh sb="10" eb="11">
      <t>テン</t>
    </rPh>
    <phoneticPr fontId="3"/>
  </si>
  <si>
    <t>学友/0062/0001</t>
    <rPh sb="0" eb="2">
      <t>ガクユウ</t>
    </rPh>
    <phoneticPr fontId="3"/>
  </si>
  <si>
    <t>1988/11/99</t>
    <phoneticPr fontId="3"/>
  </si>
  <si>
    <t>東北大学切手研究会</t>
    <rPh sb="0" eb="4">
      <t>トウ</t>
    </rPh>
    <rPh sb="4" eb="6">
      <t>キッテ</t>
    </rPh>
    <rPh sb="6" eb="9">
      <t>ケンキュウカイ</t>
    </rPh>
    <phoneticPr fontId="3"/>
  </si>
  <si>
    <t>学友/0063</t>
    <rPh sb="0" eb="2">
      <t>ガクユウ</t>
    </rPh>
    <phoneticPr fontId="3"/>
  </si>
  <si>
    <t>E.S.S.</t>
    <phoneticPr fontId="3"/>
  </si>
  <si>
    <t>E.S.S.82年度新役員の案内</t>
    <rPh sb="8" eb="10">
      <t>ネンド</t>
    </rPh>
    <rPh sb="10" eb="11">
      <t>シン</t>
    </rPh>
    <rPh sb="11" eb="13">
      <t>ヤクイン</t>
    </rPh>
    <rPh sb="14" eb="16">
      <t>アンナイ</t>
    </rPh>
    <phoneticPr fontId="3"/>
  </si>
  <si>
    <t>学友/0063/0001</t>
    <rPh sb="0" eb="2">
      <t>ガクユウ</t>
    </rPh>
    <phoneticPr fontId="3"/>
  </si>
  <si>
    <t>1981/12/99</t>
    <phoneticPr fontId="3"/>
  </si>
  <si>
    <t>東北大学E.S.S.</t>
    <rPh sb="0" eb="4">
      <t>トウ</t>
    </rPh>
    <phoneticPr fontId="3"/>
  </si>
  <si>
    <t>学友/0064</t>
    <rPh sb="0" eb="2">
      <t>ガクユウ</t>
    </rPh>
    <phoneticPr fontId="3"/>
  </si>
  <si>
    <t>吹奏楽部</t>
    <phoneticPr fontId="3"/>
  </si>
  <si>
    <t>東北大学吹奏楽部　定期演奏会</t>
    <rPh sb="0" eb="4">
      <t>トウ</t>
    </rPh>
    <rPh sb="4" eb="8">
      <t>スイソウガクブ</t>
    </rPh>
    <rPh sb="9" eb="11">
      <t>テイキ</t>
    </rPh>
    <rPh sb="11" eb="14">
      <t>エンソウカイ</t>
    </rPh>
    <phoneticPr fontId="3"/>
  </si>
  <si>
    <t>学友/0064/0001</t>
    <rPh sb="0" eb="2">
      <t>ガクユウ</t>
    </rPh>
    <phoneticPr fontId="3"/>
  </si>
  <si>
    <t>東北大学吹奏楽部　第15回定期演奏会</t>
    <rPh sb="0" eb="4">
      <t>トウ</t>
    </rPh>
    <rPh sb="4" eb="8">
      <t>スイソウガクブ</t>
    </rPh>
    <rPh sb="9" eb="10">
      <t>ダイ</t>
    </rPh>
    <rPh sb="12" eb="13">
      <t>カイ</t>
    </rPh>
    <rPh sb="13" eb="15">
      <t>テイキ</t>
    </rPh>
    <rPh sb="15" eb="18">
      <t>エンソウカイ</t>
    </rPh>
    <phoneticPr fontId="3"/>
  </si>
  <si>
    <t>1993/12/99</t>
    <phoneticPr fontId="3"/>
  </si>
  <si>
    <t>東北大学吹奏楽部</t>
    <rPh sb="0" eb="4">
      <t>トウ</t>
    </rPh>
    <rPh sb="4" eb="8">
      <t>スイソウガクブ</t>
    </rPh>
    <phoneticPr fontId="3"/>
  </si>
  <si>
    <t>学友/0065</t>
    <rPh sb="0" eb="2">
      <t>ガクユウ</t>
    </rPh>
    <phoneticPr fontId="3"/>
  </si>
  <si>
    <t>交響楽団</t>
    <phoneticPr fontId="3"/>
  </si>
  <si>
    <t>東北大学交響楽団　定期演奏会</t>
    <rPh sb="0" eb="4">
      <t>トウ</t>
    </rPh>
    <rPh sb="4" eb="6">
      <t>コウキョウ</t>
    </rPh>
    <rPh sb="6" eb="8">
      <t>ガクダン</t>
    </rPh>
    <rPh sb="9" eb="11">
      <t>テイキ</t>
    </rPh>
    <rPh sb="11" eb="14">
      <t>エンソウカイ</t>
    </rPh>
    <phoneticPr fontId="3"/>
  </si>
  <si>
    <t>学友/0065/0001</t>
    <rPh sb="0" eb="2">
      <t>ガクユウ</t>
    </rPh>
    <phoneticPr fontId="3"/>
  </si>
  <si>
    <t>東北大学交響楽団　第133回定期演奏会</t>
    <rPh sb="0" eb="4">
      <t>トウ</t>
    </rPh>
    <rPh sb="4" eb="6">
      <t>コウキョウ</t>
    </rPh>
    <rPh sb="6" eb="8">
      <t>ガクダン</t>
    </rPh>
    <rPh sb="9" eb="10">
      <t>ダイ</t>
    </rPh>
    <rPh sb="13" eb="14">
      <t>カイ</t>
    </rPh>
    <rPh sb="14" eb="16">
      <t>テイキ</t>
    </rPh>
    <rPh sb="16" eb="19">
      <t>エンソウカイ</t>
    </rPh>
    <phoneticPr fontId="3"/>
  </si>
  <si>
    <t>東北大学交響楽団</t>
    <rPh sb="0" eb="4">
      <t>トウ</t>
    </rPh>
    <rPh sb="4" eb="6">
      <t>コウキョウ</t>
    </rPh>
    <rPh sb="6" eb="8">
      <t>ガクダン</t>
    </rPh>
    <phoneticPr fontId="3"/>
  </si>
  <si>
    <t>学友/0066</t>
    <rPh sb="0" eb="2">
      <t>ガクユウ</t>
    </rPh>
    <phoneticPr fontId="3"/>
  </si>
  <si>
    <t>混声合唱団</t>
    <phoneticPr fontId="3"/>
  </si>
  <si>
    <t>東北大学混声合唱団　定期演奏会</t>
    <rPh sb="0" eb="4">
      <t>トウ</t>
    </rPh>
    <rPh sb="4" eb="6">
      <t>コンセイ</t>
    </rPh>
    <rPh sb="6" eb="9">
      <t>ガッショウダン</t>
    </rPh>
    <rPh sb="10" eb="12">
      <t>テイキ</t>
    </rPh>
    <rPh sb="12" eb="15">
      <t>エンソウカイ</t>
    </rPh>
    <phoneticPr fontId="3"/>
  </si>
  <si>
    <t>学友/0066/0001</t>
    <rPh sb="0" eb="2">
      <t>ガクユウ</t>
    </rPh>
    <phoneticPr fontId="3"/>
  </si>
  <si>
    <t>東北大学混声合唱団　第42回　定期演奏会</t>
    <rPh sb="0" eb="4">
      <t>トウ</t>
    </rPh>
    <rPh sb="4" eb="6">
      <t>コンセイ</t>
    </rPh>
    <rPh sb="6" eb="9">
      <t>ガッショウダン</t>
    </rPh>
    <rPh sb="10" eb="11">
      <t>ダイ</t>
    </rPh>
    <rPh sb="13" eb="14">
      <t>カイ</t>
    </rPh>
    <rPh sb="15" eb="17">
      <t>テイキ</t>
    </rPh>
    <rPh sb="17" eb="20">
      <t>エンソウカイ</t>
    </rPh>
    <phoneticPr fontId="3"/>
  </si>
  <si>
    <t>2001/12/99</t>
    <phoneticPr fontId="3"/>
  </si>
  <si>
    <t>東北大学混声合唱団</t>
    <rPh sb="0" eb="4">
      <t>トウ</t>
    </rPh>
    <rPh sb="4" eb="6">
      <t>コンセイ</t>
    </rPh>
    <rPh sb="6" eb="9">
      <t>ガッショウダン</t>
    </rPh>
    <phoneticPr fontId="3"/>
  </si>
  <si>
    <t>学友/0067</t>
    <rPh sb="0" eb="2">
      <t>ガクユウ</t>
    </rPh>
    <phoneticPr fontId="3"/>
  </si>
  <si>
    <t>演劇部</t>
    <phoneticPr fontId="3"/>
  </si>
  <si>
    <t>東北地区大学演劇コンクール　プログラム</t>
    <rPh sb="0" eb="2">
      <t>トウホク</t>
    </rPh>
    <rPh sb="2" eb="4">
      <t>チク</t>
    </rPh>
    <rPh sb="4" eb="6">
      <t>ダイガク</t>
    </rPh>
    <rPh sb="6" eb="8">
      <t>エンゲキ</t>
    </rPh>
    <phoneticPr fontId="3"/>
  </si>
  <si>
    <t>学友/0067/0001</t>
    <rPh sb="0" eb="2">
      <t>ガクユウ</t>
    </rPh>
    <phoneticPr fontId="3"/>
  </si>
  <si>
    <t>昭和三十三年度　東北地区大学演劇コンクール　プログラム　Drama Concours</t>
    <rPh sb="0" eb="2">
      <t>ショウワ</t>
    </rPh>
    <rPh sb="2" eb="5">
      <t>サンジュウサン</t>
    </rPh>
    <rPh sb="5" eb="7">
      <t>ネンド</t>
    </rPh>
    <rPh sb="8" eb="10">
      <t>トウホク</t>
    </rPh>
    <rPh sb="10" eb="12">
      <t>チク</t>
    </rPh>
    <rPh sb="12" eb="14">
      <t>ダイガク</t>
    </rPh>
    <rPh sb="14" eb="16">
      <t>エンゲキ</t>
    </rPh>
    <phoneticPr fontId="3"/>
  </si>
  <si>
    <t>東北大学演劇部</t>
    <rPh sb="0" eb="4">
      <t>トウ</t>
    </rPh>
    <rPh sb="4" eb="7">
      <t>エンゲキブ</t>
    </rPh>
    <phoneticPr fontId="3"/>
  </si>
  <si>
    <t>学友/0068</t>
    <rPh sb="0" eb="2">
      <t>ガクユウ</t>
    </rPh>
    <phoneticPr fontId="3"/>
  </si>
  <si>
    <t>新入生歓迎 宮城県春のビッグフェスティバル実行委員会</t>
    <phoneticPr fontId="3"/>
  </si>
  <si>
    <t>新入生歓迎　宮城県春のビッグフェスティバル－学術文化のつどい－</t>
    <rPh sb="0" eb="5">
      <t>シンニュウセイカンゲイ</t>
    </rPh>
    <rPh sb="6" eb="9">
      <t>ミヤギケン</t>
    </rPh>
    <rPh sb="9" eb="10">
      <t>ハル</t>
    </rPh>
    <rPh sb="22" eb="24">
      <t>ガクジュツ</t>
    </rPh>
    <rPh sb="24" eb="26">
      <t>ブンカ</t>
    </rPh>
    <phoneticPr fontId="3"/>
  </si>
  <si>
    <t>学友/0068/0001</t>
    <rPh sb="0" eb="2">
      <t>ガクユウ</t>
    </rPh>
    <phoneticPr fontId="3"/>
  </si>
  <si>
    <t>新入生歓迎　宮城県春のビッグフェスティバル－学術文化のつどい－　'82</t>
    <rPh sb="0" eb="5">
      <t>シンニュウセイカンゲイ</t>
    </rPh>
    <rPh sb="6" eb="9">
      <t>ミヤギケン</t>
    </rPh>
    <rPh sb="9" eb="10">
      <t>ハル</t>
    </rPh>
    <rPh sb="22" eb="24">
      <t>ガクジュツ</t>
    </rPh>
    <rPh sb="24" eb="26">
      <t>ブンカ</t>
    </rPh>
    <phoneticPr fontId="3"/>
  </si>
  <si>
    <t>1982/4/99</t>
    <phoneticPr fontId="3"/>
  </si>
  <si>
    <t>新入生歓迎 宮城県春のビッグフェスティバル実行委員会</t>
    <rPh sb="0" eb="5">
      <t>シンニュウセイカンゲイ</t>
    </rPh>
    <rPh sb="6" eb="9">
      <t>ミヤギケン</t>
    </rPh>
    <rPh sb="9" eb="10">
      <t>ハル</t>
    </rPh>
    <rPh sb="21" eb="23">
      <t>ジッコウ</t>
    </rPh>
    <rPh sb="23" eb="26">
      <t>イインカイ</t>
    </rPh>
    <phoneticPr fontId="3"/>
  </si>
  <si>
    <t>学友/0069</t>
    <rPh sb="0" eb="2">
      <t>ガクユウ</t>
    </rPh>
    <phoneticPr fontId="3"/>
  </si>
  <si>
    <t>追廻セツルメント</t>
    <phoneticPr fontId="3"/>
  </si>
  <si>
    <t>おいまわしセツルメント　新歓パンフ</t>
    <rPh sb="12" eb="14">
      <t>シンカン</t>
    </rPh>
    <phoneticPr fontId="3"/>
  </si>
  <si>
    <t>学友/0069/0001</t>
    <rPh sb="0" eb="2">
      <t>ガクユウ</t>
    </rPh>
    <phoneticPr fontId="3"/>
  </si>
  <si>
    <t>追廻セツルメント</t>
    <rPh sb="0" eb="2">
      <t>オイマワシ</t>
    </rPh>
    <phoneticPr fontId="3"/>
  </si>
  <si>
    <t>学友/0070</t>
    <rPh sb="0" eb="2">
      <t>ガクユウ</t>
    </rPh>
    <phoneticPr fontId="3"/>
  </si>
  <si>
    <t>田辺のつる　原作：高野文子「絶対安全剃刀」より</t>
    <rPh sb="0" eb="2">
      <t>タナベ</t>
    </rPh>
    <rPh sb="6" eb="8">
      <t>ゲンサク</t>
    </rPh>
    <rPh sb="9" eb="11">
      <t>タカノ</t>
    </rPh>
    <rPh sb="11" eb="13">
      <t>フミコ</t>
    </rPh>
    <rPh sb="14" eb="16">
      <t>ゼッタイ</t>
    </rPh>
    <rPh sb="16" eb="18">
      <t>アンゼン</t>
    </rPh>
    <rPh sb="18" eb="20">
      <t>カミソリ</t>
    </rPh>
    <phoneticPr fontId="3"/>
  </si>
  <si>
    <t>学友/0070/0001</t>
    <rPh sb="0" eb="2">
      <t>ガクユウ</t>
    </rPh>
    <phoneticPr fontId="3"/>
  </si>
  <si>
    <t>学友/0071</t>
    <rPh sb="0" eb="2">
      <t>ガクユウ</t>
    </rPh>
    <phoneticPr fontId="3"/>
  </si>
  <si>
    <t>主体性を求めて　中学生班　～お母さん方の意識から～</t>
    <rPh sb="0" eb="3">
      <t>シュタイセイ</t>
    </rPh>
    <rPh sb="4" eb="5">
      <t>モト</t>
    </rPh>
    <rPh sb="8" eb="11">
      <t>チュウガクセイ</t>
    </rPh>
    <rPh sb="11" eb="12">
      <t>ハン</t>
    </rPh>
    <rPh sb="15" eb="16">
      <t>カア</t>
    </rPh>
    <rPh sb="18" eb="19">
      <t>ガタ</t>
    </rPh>
    <rPh sb="20" eb="22">
      <t>イシキ</t>
    </rPh>
    <phoneticPr fontId="3"/>
  </si>
  <si>
    <t>学友/0071/0001</t>
    <rPh sb="0" eb="2">
      <t>ガクユウ</t>
    </rPh>
    <phoneticPr fontId="3"/>
  </si>
  <si>
    <t>追廻セツルメント中学生班</t>
    <rPh sb="0" eb="2">
      <t>オイマワシ</t>
    </rPh>
    <rPh sb="8" eb="11">
      <t>チュウガクセイ</t>
    </rPh>
    <rPh sb="11" eb="12">
      <t>ハン</t>
    </rPh>
    <phoneticPr fontId="3"/>
  </si>
  <si>
    <t>学友/0072</t>
    <rPh sb="0" eb="2">
      <t>ガクユウ</t>
    </rPh>
    <phoneticPr fontId="3"/>
  </si>
  <si>
    <t>鹿野セツルメント</t>
    <phoneticPr fontId="3"/>
  </si>
  <si>
    <t>鹿野セツルメント十年史　「たいわ」</t>
    <rPh sb="0" eb="2">
      <t>カノ</t>
    </rPh>
    <rPh sb="8" eb="9">
      <t>ジュウ</t>
    </rPh>
    <rPh sb="9" eb="11">
      <t>ネンシ</t>
    </rPh>
    <phoneticPr fontId="3"/>
  </si>
  <si>
    <t>学友/0072/0001</t>
    <rPh sb="0" eb="2">
      <t>ガクユウ</t>
    </rPh>
    <phoneticPr fontId="3"/>
  </si>
  <si>
    <t>鹿野セツルメント</t>
    <rPh sb="0" eb="2">
      <t>カノ</t>
    </rPh>
    <phoneticPr fontId="3"/>
  </si>
  <si>
    <t>学友/0073</t>
    <rPh sb="0" eb="2">
      <t>ガクユウ</t>
    </rPh>
    <phoneticPr fontId="3"/>
  </si>
  <si>
    <t>かのセツルメント</t>
  </si>
  <si>
    <t>学友/0073/0001</t>
    <rPh sb="0" eb="2">
      <t>ガクユウ</t>
    </rPh>
    <phoneticPr fontId="3"/>
  </si>
  <si>
    <t>かのセツルメント</t>
    <phoneticPr fontId="3"/>
  </si>
  <si>
    <t>かのセツルメント　東北大学・県立保母専門学院・東北薬科大学</t>
    <rPh sb="9" eb="13">
      <t>トウ</t>
    </rPh>
    <rPh sb="14" eb="16">
      <t>ケンリツ</t>
    </rPh>
    <rPh sb="16" eb="18">
      <t>ホボ</t>
    </rPh>
    <rPh sb="18" eb="20">
      <t>センモン</t>
    </rPh>
    <rPh sb="20" eb="22">
      <t>ガクイン</t>
    </rPh>
    <rPh sb="23" eb="25">
      <t>トウホク</t>
    </rPh>
    <rPh sb="25" eb="27">
      <t>ヤッカ</t>
    </rPh>
    <rPh sb="27" eb="29">
      <t>ダイガク</t>
    </rPh>
    <phoneticPr fontId="3"/>
  </si>
  <si>
    <t>学友/0074</t>
    <rPh sb="0" eb="2">
      <t>ガクユウ</t>
    </rPh>
    <phoneticPr fontId="3"/>
  </si>
  <si>
    <t>基督教青年会</t>
    <phoneticPr fontId="3"/>
  </si>
  <si>
    <t>渓水　東北大学基督教青年会館再建三十周年記念誌</t>
    <rPh sb="0" eb="1">
      <t>ケイ</t>
    </rPh>
    <rPh sb="1" eb="2">
      <t>ミズ</t>
    </rPh>
    <rPh sb="3" eb="7">
      <t>トウ</t>
    </rPh>
    <rPh sb="7" eb="10">
      <t>キリストキョウ</t>
    </rPh>
    <rPh sb="10" eb="12">
      <t>セイネン</t>
    </rPh>
    <rPh sb="12" eb="14">
      <t>カイカン</t>
    </rPh>
    <rPh sb="14" eb="16">
      <t>サイケン</t>
    </rPh>
    <rPh sb="16" eb="18">
      <t>サンジッ</t>
    </rPh>
    <rPh sb="18" eb="20">
      <t>シュウネン</t>
    </rPh>
    <rPh sb="20" eb="23">
      <t>キネンシ</t>
    </rPh>
    <phoneticPr fontId="3"/>
  </si>
  <si>
    <t>学友/0074/0001</t>
    <rPh sb="0" eb="2">
      <t>ガクユウ</t>
    </rPh>
    <phoneticPr fontId="3"/>
  </si>
  <si>
    <t>東北大学基督教青年会</t>
    <rPh sb="0" eb="4">
      <t>トウ</t>
    </rPh>
    <rPh sb="4" eb="7">
      <t>キリストキョウ</t>
    </rPh>
    <rPh sb="7" eb="10">
      <t>セイネンカイ</t>
    </rPh>
    <phoneticPr fontId="3"/>
  </si>
  <si>
    <t>学友/0075</t>
    <rPh sb="0" eb="2">
      <t>ガクユウ</t>
    </rPh>
    <phoneticPr fontId="3"/>
  </si>
  <si>
    <t>東北大学基督教青年会　会報</t>
    <rPh sb="0" eb="4">
      <t>トウ</t>
    </rPh>
    <rPh sb="4" eb="10">
      <t>キリストキョウセイネンカイ</t>
    </rPh>
    <rPh sb="11" eb="13">
      <t>カイホウ</t>
    </rPh>
    <phoneticPr fontId="3"/>
  </si>
  <si>
    <t>学友/0075/0001</t>
    <rPh sb="0" eb="2">
      <t>ガクユウ</t>
    </rPh>
    <phoneticPr fontId="3"/>
  </si>
  <si>
    <t>東北大学基督教青年会　会報　第23号　創立50周年記念号</t>
    <rPh sb="0" eb="4">
      <t>トウ</t>
    </rPh>
    <rPh sb="4" eb="10">
      <t>キリストキョウセイネンカイ</t>
    </rPh>
    <rPh sb="11" eb="13">
      <t>カイホウ</t>
    </rPh>
    <rPh sb="14" eb="15">
      <t>ダイ</t>
    </rPh>
    <rPh sb="17" eb="18">
      <t>ゴウ</t>
    </rPh>
    <rPh sb="19" eb="21">
      <t>ソウリツ</t>
    </rPh>
    <rPh sb="23" eb="25">
      <t>シュウネン</t>
    </rPh>
    <rPh sb="25" eb="28">
      <t>キネンゴウ</t>
    </rPh>
    <phoneticPr fontId="3"/>
  </si>
  <si>
    <t>1987/2/99</t>
    <phoneticPr fontId="3"/>
  </si>
  <si>
    <t>学友/0075/0002</t>
    <rPh sb="0" eb="2">
      <t>ガクユウ</t>
    </rPh>
    <phoneticPr fontId="3"/>
  </si>
  <si>
    <t>東北大学基督教青年会　会報　第26号　献堂記念式特集</t>
    <rPh sb="0" eb="4">
      <t>トウ</t>
    </rPh>
    <rPh sb="4" eb="10">
      <t>キリストキョウセイネンカイ</t>
    </rPh>
    <rPh sb="11" eb="13">
      <t>カイホウ</t>
    </rPh>
    <rPh sb="14" eb="15">
      <t>ダイ</t>
    </rPh>
    <rPh sb="17" eb="18">
      <t>ゴウ</t>
    </rPh>
    <rPh sb="19" eb="20">
      <t>ケン</t>
    </rPh>
    <rPh sb="20" eb="21">
      <t>ドウ</t>
    </rPh>
    <rPh sb="21" eb="24">
      <t>キネンシキ</t>
    </rPh>
    <rPh sb="24" eb="26">
      <t>トクシュウ</t>
    </rPh>
    <phoneticPr fontId="3"/>
  </si>
  <si>
    <t>1990/12/99</t>
    <phoneticPr fontId="3"/>
  </si>
  <si>
    <t>学友/0075/0003</t>
    <rPh sb="0" eb="2">
      <t>ガクユウ</t>
    </rPh>
    <phoneticPr fontId="3"/>
  </si>
  <si>
    <t>東北大学基督教青年会　会報　第28号</t>
    <rPh sb="0" eb="4">
      <t>トウ</t>
    </rPh>
    <rPh sb="4" eb="10">
      <t>キリストキョウセイネンカイ</t>
    </rPh>
    <rPh sb="11" eb="13">
      <t>カイホウ</t>
    </rPh>
    <rPh sb="14" eb="15">
      <t>ダイ</t>
    </rPh>
    <rPh sb="17" eb="18">
      <t>ゴウ</t>
    </rPh>
    <phoneticPr fontId="3"/>
  </si>
  <si>
    <t>1992/12/99</t>
    <phoneticPr fontId="3"/>
  </si>
  <si>
    <t>学友/0075/0004</t>
    <rPh sb="0" eb="2">
      <t>ガクユウ</t>
    </rPh>
    <phoneticPr fontId="3"/>
  </si>
  <si>
    <t>東北大学基督教青年会　会報　第29号</t>
    <rPh sb="0" eb="4">
      <t>トウ</t>
    </rPh>
    <rPh sb="4" eb="10">
      <t>キリストキョウセイネンカイ</t>
    </rPh>
    <rPh sb="11" eb="13">
      <t>カイホウ</t>
    </rPh>
    <rPh sb="14" eb="15">
      <t>ダイ</t>
    </rPh>
    <rPh sb="17" eb="18">
      <t>ゴウ</t>
    </rPh>
    <phoneticPr fontId="3"/>
  </si>
  <si>
    <t>学友/0076</t>
    <rPh sb="0" eb="2">
      <t>ガクユウ</t>
    </rPh>
    <phoneticPr fontId="3"/>
  </si>
  <si>
    <t>「人権と報道」研究会</t>
    <phoneticPr fontId="3"/>
  </si>
  <si>
    <t>今なぜ人権と報道か　さまざまな立場から　付・例会の記録</t>
    <rPh sb="0" eb="1">
      <t>イマ</t>
    </rPh>
    <rPh sb="3" eb="5">
      <t>ジンケン</t>
    </rPh>
    <rPh sb="6" eb="8">
      <t>ホウドウ</t>
    </rPh>
    <rPh sb="15" eb="17">
      <t>タチバ</t>
    </rPh>
    <rPh sb="20" eb="21">
      <t>フ</t>
    </rPh>
    <rPh sb="22" eb="24">
      <t>レイカイ</t>
    </rPh>
    <rPh sb="25" eb="27">
      <t>キロク</t>
    </rPh>
    <phoneticPr fontId="3"/>
  </si>
  <si>
    <t>学友/0076/0001</t>
    <rPh sb="0" eb="2">
      <t>ガクユウ</t>
    </rPh>
    <phoneticPr fontId="3"/>
  </si>
  <si>
    <t>「人権と報道」研究会・東北大学学友会新聞部</t>
    <rPh sb="1" eb="3">
      <t>ジンケン</t>
    </rPh>
    <rPh sb="4" eb="6">
      <t>ホウドウ</t>
    </rPh>
    <rPh sb="7" eb="10">
      <t>ケンキュウカイ</t>
    </rPh>
    <rPh sb="11" eb="15">
      <t>トウ</t>
    </rPh>
    <rPh sb="15" eb="17">
      <t>ガクユウ</t>
    </rPh>
    <rPh sb="17" eb="18">
      <t>カイ</t>
    </rPh>
    <rPh sb="18" eb="21">
      <t>シンブンブ</t>
    </rPh>
    <phoneticPr fontId="3"/>
  </si>
  <si>
    <t>学友/0077</t>
    <rPh sb="0" eb="2">
      <t>ガクユウ</t>
    </rPh>
    <phoneticPr fontId="3"/>
  </si>
  <si>
    <t>仙台からの提言　“人権と報道”運動の現在と展望</t>
    <rPh sb="0" eb="2">
      <t>センダイ</t>
    </rPh>
    <rPh sb="5" eb="7">
      <t>テイゲン</t>
    </rPh>
    <rPh sb="9" eb="11">
      <t>ジンケン</t>
    </rPh>
    <rPh sb="12" eb="14">
      <t>ホウドウ</t>
    </rPh>
    <rPh sb="15" eb="17">
      <t>ウンドウ</t>
    </rPh>
    <rPh sb="18" eb="20">
      <t>ゲンザイ</t>
    </rPh>
    <rPh sb="21" eb="23">
      <t>テンボウ</t>
    </rPh>
    <phoneticPr fontId="3"/>
  </si>
  <si>
    <t>学友/0077/0001</t>
    <rPh sb="0" eb="2">
      <t>ガクユウ</t>
    </rPh>
    <phoneticPr fontId="3"/>
  </si>
  <si>
    <t>学友/0078</t>
    <rPh sb="0" eb="2">
      <t>ガクユウ</t>
    </rPh>
    <phoneticPr fontId="3"/>
  </si>
  <si>
    <t>新聞会</t>
    <phoneticPr fontId="3"/>
  </si>
  <si>
    <t>戦後復刊300号記念　東北大学新聞</t>
    <rPh sb="0" eb="2">
      <t>センゴ</t>
    </rPh>
    <rPh sb="2" eb="4">
      <t>フッカン</t>
    </rPh>
    <rPh sb="7" eb="8">
      <t>ゴウ</t>
    </rPh>
    <rPh sb="8" eb="10">
      <t>キネン</t>
    </rPh>
    <rPh sb="11" eb="15">
      <t>トウ</t>
    </rPh>
    <rPh sb="15" eb="17">
      <t>シンブン</t>
    </rPh>
    <phoneticPr fontId="3"/>
  </si>
  <si>
    <t>学友/0078/0001</t>
    <rPh sb="0" eb="2">
      <t>ガクユウ</t>
    </rPh>
    <phoneticPr fontId="3"/>
  </si>
  <si>
    <t>学友/0079</t>
    <rPh sb="0" eb="2">
      <t>ガクユウ</t>
    </rPh>
    <phoneticPr fontId="3"/>
  </si>
  <si>
    <t>大学祭実行委員会</t>
    <phoneticPr fontId="3"/>
  </si>
  <si>
    <t>東北大学大学祭プログラム</t>
    <phoneticPr fontId="3"/>
  </si>
  <si>
    <t>学友/0079/0001</t>
    <rPh sb="0" eb="2">
      <t>ガクユウ</t>
    </rPh>
    <phoneticPr fontId="3"/>
  </si>
  <si>
    <t>東北大学大学祭プログラム</t>
  </si>
  <si>
    <t>東北大学大学祭プログラム　1964</t>
    <rPh sb="0" eb="2">
      <t>トウホク</t>
    </rPh>
    <rPh sb="2" eb="4">
      <t>ダイガク</t>
    </rPh>
    <rPh sb="4" eb="7">
      <t>ダイガクサイ</t>
    </rPh>
    <phoneticPr fontId="3"/>
  </si>
  <si>
    <t>1964/11/99</t>
  </si>
  <si>
    <t>東北大学大学祭実行委員会</t>
    <rPh sb="0" eb="4">
      <t>トウ</t>
    </rPh>
    <rPh sb="4" eb="7">
      <t>ダイガクサイ</t>
    </rPh>
    <rPh sb="7" eb="9">
      <t>ジッコウ</t>
    </rPh>
    <rPh sb="9" eb="12">
      <t>イインカイ</t>
    </rPh>
    <phoneticPr fontId="3"/>
  </si>
  <si>
    <t>学友/0079/0002</t>
    <rPh sb="0" eb="2">
      <t>ガクユウ</t>
    </rPh>
    <phoneticPr fontId="3"/>
  </si>
  <si>
    <t>東北大学大学祭プログラム　1965</t>
    <rPh sb="0" eb="4">
      <t>トウ</t>
    </rPh>
    <rPh sb="4" eb="7">
      <t>ダイガクサイ</t>
    </rPh>
    <phoneticPr fontId="3"/>
  </si>
  <si>
    <t>学友/0079/0003</t>
    <rPh sb="0" eb="2">
      <t>ガクユウ</t>
    </rPh>
    <phoneticPr fontId="3"/>
  </si>
  <si>
    <t>東北大学大学祭プログラム　 '67</t>
    <rPh sb="0" eb="2">
      <t>トウホク</t>
    </rPh>
    <rPh sb="2" eb="4">
      <t>ダイガク</t>
    </rPh>
    <rPh sb="4" eb="7">
      <t>ダイガクサイ</t>
    </rPh>
    <phoneticPr fontId="3"/>
  </si>
  <si>
    <t>学友/0079/0004</t>
    <rPh sb="0" eb="2">
      <t>ガクユウ</t>
    </rPh>
    <phoneticPr fontId="3"/>
  </si>
  <si>
    <t>東北大学大学祭プログラム　 '68</t>
    <rPh sb="0" eb="2">
      <t>トウホク</t>
    </rPh>
    <rPh sb="2" eb="4">
      <t>ダイガク</t>
    </rPh>
    <rPh sb="4" eb="7">
      <t>ダイガクサイ</t>
    </rPh>
    <phoneticPr fontId="3"/>
  </si>
  <si>
    <t>学友/0079/0005</t>
    <rPh sb="0" eb="2">
      <t>ガクユウ</t>
    </rPh>
    <phoneticPr fontId="3"/>
  </si>
  <si>
    <t>東北大学大学祭プログラム　 '80</t>
    <rPh sb="0" eb="2">
      <t>トウホク</t>
    </rPh>
    <rPh sb="2" eb="4">
      <t>ダイガク</t>
    </rPh>
    <rPh sb="4" eb="7">
      <t>ダイガクサイ</t>
    </rPh>
    <phoneticPr fontId="3"/>
  </si>
  <si>
    <t>東北大学大学祭全学実行委員会</t>
    <rPh sb="0" eb="4">
      <t>トウ</t>
    </rPh>
    <rPh sb="4" eb="7">
      <t>ダイガクサイ</t>
    </rPh>
    <rPh sb="7" eb="9">
      <t>ゼンガク</t>
    </rPh>
    <rPh sb="9" eb="11">
      <t>ジッコウ</t>
    </rPh>
    <rPh sb="11" eb="14">
      <t>イインカイ</t>
    </rPh>
    <phoneticPr fontId="3"/>
  </si>
  <si>
    <t>学友/0079/0006</t>
    <rPh sb="0" eb="2">
      <t>ガクユウ</t>
    </rPh>
    <phoneticPr fontId="3"/>
  </si>
  <si>
    <t>東北大学大学祭プログラム　 '82</t>
    <rPh sb="0" eb="2">
      <t>トウホク</t>
    </rPh>
    <rPh sb="2" eb="4">
      <t>ダイガク</t>
    </rPh>
    <rPh sb="4" eb="7">
      <t>ダイガクサイ</t>
    </rPh>
    <phoneticPr fontId="3"/>
  </si>
  <si>
    <t>1982/10/99</t>
  </si>
  <si>
    <t>学友/0079/0007</t>
    <rPh sb="0" eb="2">
      <t>ガクユウ</t>
    </rPh>
    <phoneticPr fontId="3"/>
  </si>
  <si>
    <t>東北大学祭　 '84</t>
    <rPh sb="0" eb="2">
      <t>トウホク</t>
    </rPh>
    <rPh sb="2" eb="5">
      <t>ダイガクサイ</t>
    </rPh>
    <phoneticPr fontId="3"/>
  </si>
  <si>
    <t>1984/11/99</t>
    <phoneticPr fontId="3"/>
  </si>
  <si>
    <t>学友/0079/0008</t>
    <rPh sb="0" eb="2">
      <t>ガクユウ</t>
    </rPh>
    <phoneticPr fontId="3"/>
  </si>
  <si>
    <t>東北大学祭パンフレット　 '86</t>
    <rPh sb="0" eb="2">
      <t>トウホク</t>
    </rPh>
    <rPh sb="2" eb="5">
      <t>ダイガクサイ</t>
    </rPh>
    <phoneticPr fontId="3"/>
  </si>
  <si>
    <t>1986東北大学祭全学実行委員会</t>
    <rPh sb="4" eb="6">
      <t>トウホク</t>
    </rPh>
    <rPh sb="6" eb="9">
      <t>ダイガクサイ</t>
    </rPh>
    <rPh sb="9" eb="11">
      <t>ゼンガク</t>
    </rPh>
    <rPh sb="11" eb="13">
      <t>ジッコウ</t>
    </rPh>
    <rPh sb="13" eb="16">
      <t>イインカイ</t>
    </rPh>
    <phoneticPr fontId="3"/>
  </si>
  <si>
    <t>学友/0079/0009</t>
    <rPh sb="0" eb="2">
      <t>ガクユウ</t>
    </rPh>
    <phoneticPr fontId="3"/>
  </si>
  <si>
    <t>東北大学祭パンフレット　 '88</t>
    <rPh sb="0" eb="2">
      <t>トウホク</t>
    </rPh>
    <rPh sb="2" eb="5">
      <t>ダイガクサイ</t>
    </rPh>
    <phoneticPr fontId="3"/>
  </si>
  <si>
    <t>1988東北大学祭全学実行委員会</t>
    <rPh sb="4" eb="6">
      <t>トウホク</t>
    </rPh>
    <rPh sb="6" eb="9">
      <t>ダイガクサイ</t>
    </rPh>
    <rPh sb="9" eb="11">
      <t>ゼンガク</t>
    </rPh>
    <rPh sb="11" eb="13">
      <t>ジッコウ</t>
    </rPh>
    <rPh sb="13" eb="16">
      <t>イインカイ</t>
    </rPh>
    <phoneticPr fontId="3"/>
  </si>
  <si>
    <t>学友/0079/0010</t>
    <rPh sb="0" eb="2">
      <t>ガクユウ</t>
    </rPh>
    <phoneticPr fontId="3"/>
  </si>
  <si>
    <t>東北大学祭パンフレット　 '92</t>
    <rPh sb="0" eb="2">
      <t>トウホク</t>
    </rPh>
    <rPh sb="2" eb="5">
      <t>ダイガクサイ</t>
    </rPh>
    <phoneticPr fontId="3"/>
  </si>
  <si>
    <t>1992東北大学祭全学実行委員会</t>
    <rPh sb="4" eb="6">
      <t>トウホク</t>
    </rPh>
    <rPh sb="6" eb="9">
      <t>ダイガクサイ</t>
    </rPh>
    <rPh sb="9" eb="11">
      <t>ゼンガク</t>
    </rPh>
    <rPh sb="11" eb="13">
      <t>ジッコウ</t>
    </rPh>
    <rPh sb="13" eb="16">
      <t>イインカイ</t>
    </rPh>
    <phoneticPr fontId="3"/>
  </si>
  <si>
    <t>学友/0079/0011</t>
    <rPh sb="0" eb="2">
      <t>ガクユウ</t>
    </rPh>
    <phoneticPr fontId="3"/>
  </si>
  <si>
    <t>東北大学祭パンフレット　 '93</t>
    <rPh sb="0" eb="2">
      <t>トウホク</t>
    </rPh>
    <rPh sb="2" eb="5">
      <t>ダイガクサイ</t>
    </rPh>
    <phoneticPr fontId="3"/>
  </si>
  <si>
    <r>
      <t>1993東北大学祭全学実行委員会</t>
    </r>
    <r>
      <rPr>
        <sz val="11"/>
        <rFont val="ＭＳ Ｐゴシック"/>
        <family val="3"/>
        <charset val="128"/>
      </rPr>
      <t/>
    </r>
    <rPh sb="4" eb="6">
      <t>トウホク</t>
    </rPh>
    <rPh sb="6" eb="9">
      <t>ダイガクサイ</t>
    </rPh>
    <rPh sb="9" eb="11">
      <t>ゼンガク</t>
    </rPh>
    <rPh sb="11" eb="13">
      <t>ジッコウ</t>
    </rPh>
    <rPh sb="13" eb="16">
      <t>イインカイ</t>
    </rPh>
    <phoneticPr fontId="3"/>
  </si>
  <si>
    <t>学友/0079/0012</t>
    <rPh sb="0" eb="2">
      <t>ガクユウ</t>
    </rPh>
    <phoneticPr fontId="3"/>
  </si>
  <si>
    <t>東北大学祭パンフレット　 '94</t>
    <rPh sb="0" eb="2">
      <t>トウホク</t>
    </rPh>
    <rPh sb="2" eb="5">
      <t>ダイガクサイ</t>
    </rPh>
    <phoneticPr fontId="3"/>
  </si>
  <si>
    <t>1994/11/99</t>
    <phoneticPr fontId="3"/>
  </si>
  <si>
    <r>
      <t>1994東北大学祭全学実行委員会</t>
    </r>
    <r>
      <rPr>
        <sz val="11"/>
        <rFont val="ＭＳ Ｐゴシック"/>
        <family val="3"/>
        <charset val="128"/>
      </rPr>
      <t/>
    </r>
    <rPh sb="4" eb="6">
      <t>トウホク</t>
    </rPh>
    <rPh sb="6" eb="9">
      <t>ダイガクサイ</t>
    </rPh>
    <rPh sb="9" eb="11">
      <t>ゼンガク</t>
    </rPh>
    <rPh sb="11" eb="13">
      <t>ジッコウ</t>
    </rPh>
    <rPh sb="13" eb="16">
      <t>イインカイ</t>
    </rPh>
    <phoneticPr fontId="3"/>
  </si>
  <si>
    <t>学友/0079/0013</t>
    <rPh sb="0" eb="2">
      <t>ガクユウ</t>
    </rPh>
    <phoneticPr fontId="3"/>
  </si>
  <si>
    <t>東北大学祭パンフレット　 '96</t>
    <rPh sb="0" eb="2">
      <t>トウホク</t>
    </rPh>
    <rPh sb="2" eb="5">
      <t>ダイガクサイ</t>
    </rPh>
    <phoneticPr fontId="3"/>
  </si>
  <si>
    <t>1996/11/99</t>
    <phoneticPr fontId="3"/>
  </si>
  <si>
    <t>1996東北大学祭全学実行委員会</t>
    <rPh sb="4" eb="6">
      <t>トウホク</t>
    </rPh>
    <rPh sb="6" eb="9">
      <t>ダイガクサイ</t>
    </rPh>
    <rPh sb="9" eb="11">
      <t>ゼンガク</t>
    </rPh>
    <rPh sb="11" eb="13">
      <t>ジッコウ</t>
    </rPh>
    <rPh sb="13" eb="16">
      <t>イインカイ</t>
    </rPh>
    <phoneticPr fontId="3"/>
  </si>
  <si>
    <t>学友/0079/0014</t>
    <rPh sb="0" eb="2">
      <t>ガクユウ</t>
    </rPh>
    <phoneticPr fontId="3"/>
  </si>
  <si>
    <t>東北大学祭パンフレット　 '97</t>
    <rPh sb="0" eb="2">
      <t>トウホク</t>
    </rPh>
    <rPh sb="2" eb="5">
      <t>ダイガクサイ</t>
    </rPh>
    <phoneticPr fontId="3"/>
  </si>
  <si>
    <t>1997/10/99</t>
  </si>
  <si>
    <t>1997東北大学祭全学実行委員会</t>
    <rPh sb="4" eb="6">
      <t>トウホク</t>
    </rPh>
    <rPh sb="6" eb="9">
      <t>ダイガクサイ</t>
    </rPh>
    <rPh sb="9" eb="11">
      <t>ゼンガク</t>
    </rPh>
    <rPh sb="11" eb="13">
      <t>ジッコウ</t>
    </rPh>
    <rPh sb="13" eb="16">
      <t>イインカイ</t>
    </rPh>
    <phoneticPr fontId="3"/>
  </si>
  <si>
    <t>学友/0079/0015</t>
    <rPh sb="0" eb="2">
      <t>ガクユウ</t>
    </rPh>
    <phoneticPr fontId="3"/>
  </si>
  <si>
    <t>東北大学祭パンフレット　 '98</t>
    <rPh sb="0" eb="2">
      <t>トウホク</t>
    </rPh>
    <rPh sb="2" eb="5">
      <t>ダイガクサイ</t>
    </rPh>
    <phoneticPr fontId="3"/>
  </si>
  <si>
    <t>1998/10/99</t>
  </si>
  <si>
    <t>1998東北大学祭全学実行委員会</t>
    <rPh sb="4" eb="6">
      <t>トウホク</t>
    </rPh>
    <rPh sb="6" eb="9">
      <t>ダイガクサイ</t>
    </rPh>
    <rPh sb="9" eb="11">
      <t>ゼンガク</t>
    </rPh>
    <rPh sb="11" eb="13">
      <t>ジッコウ</t>
    </rPh>
    <rPh sb="13" eb="16">
      <t>イインカイ</t>
    </rPh>
    <phoneticPr fontId="3"/>
  </si>
  <si>
    <t>学友/0079/0016</t>
    <rPh sb="0" eb="2">
      <t>ガクユウ</t>
    </rPh>
    <phoneticPr fontId="3"/>
  </si>
  <si>
    <t>東北大学祭パンフレット　 '99</t>
    <rPh sb="0" eb="2">
      <t>トウホク</t>
    </rPh>
    <rPh sb="2" eb="5">
      <t>ダイガクサイ</t>
    </rPh>
    <phoneticPr fontId="3"/>
  </si>
  <si>
    <t>1999/10/99</t>
  </si>
  <si>
    <t>1999東北大学祭全学実行委員会</t>
    <rPh sb="4" eb="6">
      <t>トウホク</t>
    </rPh>
    <rPh sb="6" eb="9">
      <t>ダイガクサイ</t>
    </rPh>
    <rPh sb="9" eb="11">
      <t>ゼンガク</t>
    </rPh>
    <rPh sb="11" eb="13">
      <t>ジッコウ</t>
    </rPh>
    <rPh sb="13" eb="16">
      <t>イインカイ</t>
    </rPh>
    <phoneticPr fontId="3"/>
  </si>
  <si>
    <t>学友/0079/0017</t>
    <rPh sb="0" eb="2">
      <t>ガクユウ</t>
    </rPh>
    <phoneticPr fontId="3"/>
  </si>
  <si>
    <t>東北大学祭パンフレット　 2000</t>
    <rPh sb="0" eb="2">
      <t>トウホク</t>
    </rPh>
    <rPh sb="2" eb="5">
      <t>ダイガクサイ</t>
    </rPh>
    <phoneticPr fontId="3"/>
  </si>
  <si>
    <t>2000/11/99</t>
    <phoneticPr fontId="3"/>
  </si>
  <si>
    <t>2000東北大学祭全学実行委員会</t>
    <rPh sb="4" eb="6">
      <t>トウホク</t>
    </rPh>
    <rPh sb="6" eb="9">
      <t>ダイガクサイ</t>
    </rPh>
    <rPh sb="9" eb="11">
      <t>ゼンガク</t>
    </rPh>
    <rPh sb="11" eb="13">
      <t>ジッコウ</t>
    </rPh>
    <rPh sb="13" eb="16">
      <t>イインカイ</t>
    </rPh>
    <phoneticPr fontId="3"/>
  </si>
  <si>
    <t>学友/0079/0018</t>
    <rPh sb="0" eb="2">
      <t>ガクユウ</t>
    </rPh>
    <phoneticPr fontId="3"/>
  </si>
  <si>
    <t>東北大学祭パンフレット　 2001</t>
    <rPh sb="0" eb="2">
      <t>トウホク</t>
    </rPh>
    <rPh sb="2" eb="5">
      <t>ダイガクサイ</t>
    </rPh>
    <phoneticPr fontId="3"/>
  </si>
  <si>
    <t>2001/11/99</t>
    <phoneticPr fontId="3"/>
  </si>
  <si>
    <t>2001東北大学祭全学実行委員会</t>
    <rPh sb="4" eb="6">
      <t>トウホク</t>
    </rPh>
    <rPh sb="6" eb="9">
      <t>ダイガクサイ</t>
    </rPh>
    <rPh sb="9" eb="11">
      <t>ゼンガク</t>
    </rPh>
    <rPh sb="11" eb="13">
      <t>ジッコウ</t>
    </rPh>
    <rPh sb="13" eb="16">
      <t>イインカイ</t>
    </rPh>
    <phoneticPr fontId="3"/>
  </si>
  <si>
    <t>学友/0079/0019</t>
    <rPh sb="0" eb="2">
      <t>ガクユウ</t>
    </rPh>
    <phoneticPr fontId="3"/>
  </si>
  <si>
    <t>東北大学祭パンフレット　 2002</t>
    <rPh sb="0" eb="2">
      <t>トウホク</t>
    </rPh>
    <rPh sb="2" eb="5">
      <t>ダイガクサイ</t>
    </rPh>
    <phoneticPr fontId="3"/>
  </si>
  <si>
    <t>2002/11/99</t>
    <phoneticPr fontId="3"/>
  </si>
  <si>
    <t>2002東北大学祭全学実行委員会</t>
    <rPh sb="4" eb="6">
      <t>トウホク</t>
    </rPh>
    <rPh sb="6" eb="9">
      <t>ダイガクサイ</t>
    </rPh>
    <rPh sb="9" eb="11">
      <t>ゼンガク</t>
    </rPh>
    <rPh sb="11" eb="13">
      <t>ジッコウ</t>
    </rPh>
    <rPh sb="13" eb="16">
      <t>イインカイ</t>
    </rPh>
    <phoneticPr fontId="3"/>
  </si>
  <si>
    <t>学友/0079/0020</t>
    <rPh sb="0" eb="2">
      <t>ガクユウ</t>
    </rPh>
    <phoneticPr fontId="3"/>
  </si>
  <si>
    <t>東北大学祭パンフレット　 2003</t>
    <rPh sb="0" eb="2">
      <t>トウホク</t>
    </rPh>
    <rPh sb="2" eb="5">
      <t>ダイガクサイ</t>
    </rPh>
    <phoneticPr fontId="3"/>
  </si>
  <si>
    <t>2003/11/99</t>
    <phoneticPr fontId="3"/>
  </si>
  <si>
    <t>2003東北大学祭全学実行委員会</t>
    <rPh sb="4" eb="6">
      <t>トウホク</t>
    </rPh>
    <rPh sb="6" eb="9">
      <t>ダイガクサイ</t>
    </rPh>
    <rPh sb="9" eb="11">
      <t>ゼンガク</t>
    </rPh>
    <rPh sb="11" eb="13">
      <t>ジッコウ</t>
    </rPh>
    <rPh sb="13" eb="16">
      <t>イインカイ</t>
    </rPh>
    <phoneticPr fontId="3"/>
  </si>
  <si>
    <t>学友/0079/0021</t>
    <rPh sb="0" eb="2">
      <t>ガクユウ</t>
    </rPh>
    <phoneticPr fontId="3"/>
  </si>
  <si>
    <t>東北大学祭パンフレット　 2004</t>
    <rPh sb="0" eb="2">
      <t>トウホク</t>
    </rPh>
    <rPh sb="2" eb="5">
      <t>ダイガクサイ</t>
    </rPh>
    <phoneticPr fontId="3"/>
  </si>
  <si>
    <t>2004/10/99</t>
  </si>
  <si>
    <t>2004東北大学祭全学実行委員会</t>
    <rPh sb="4" eb="6">
      <t>トウホク</t>
    </rPh>
    <rPh sb="6" eb="9">
      <t>ダイガクサイ</t>
    </rPh>
    <rPh sb="9" eb="11">
      <t>ゼンガク</t>
    </rPh>
    <rPh sb="11" eb="13">
      <t>ジッコウ</t>
    </rPh>
    <rPh sb="13" eb="16">
      <t>イインカイ</t>
    </rPh>
    <phoneticPr fontId="3"/>
  </si>
  <si>
    <t>学友/0079/0022</t>
    <rPh sb="0" eb="2">
      <t>ガクユウ</t>
    </rPh>
    <phoneticPr fontId="3"/>
  </si>
  <si>
    <t>東北大学祭　公式パンフレット　 '05</t>
    <rPh sb="0" eb="2">
      <t>トウホク</t>
    </rPh>
    <rPh sb="2" eb="5">
      <t>ダイガクサイ</t>
    </rPh>
    <rPh sb="6" eb="8">
      <t>コウシキ</t>
    </rPh>
    <phoneticPr fontId="3"/>
  </si>
  <si>
    <t>2005/11/99</t>
    <phoneticPr fontId="3"/>
  </si>
  <si>
    <t>2005東北大学祭全学実行委員会</t>
    <rPh sb="4" eb="6">
      <t>トウホク</t>
    </rPh>
    <rPh sb="6" eb="9">
      <t>ダイガクサイ</t>
    </rPh>
    <rPh sb="9" eb="11">
      <t>ゼンガク</t>
    </rPh>
    <rPh sb="11" eb="13">
      <t>ジッコウ</t>
    </rPh>
    <rPh sb="13" eb="16">
      <t>イインカイ</t>
    </rPh>
    <phoneticPr fontId="3"/>
  </si>
  <si>
    <t>学友/0079/0023</t>
    <rPh sb="0" eb="2">
      <t>ガクユウ</t>
    </rPh>
    <phoneticPr fontId="3"/>
  </si>
  <si>
    <t>東北大学祭　公式パンフレット　 '06</t>
    <rPh sb="0" eb="2">
      <t>トウホク</t>
    </rPh>
    <rPh sb="2" eb="5">
      <t>ダイガクサイ</t>
    </rPh>
    <rPh sb="6" eb="8">
      <t>コウシキ</t>
    </rPh>
    <phoneticPr fontId="3"/>
  </si>
  <si>
    <t>2006/11/99</t>
    <phoneticPr fontId="3"/>
  </si>
  <si>
    <t>2006東北大学祭全学実行委員会</t>
    <rPh sb="4" eb="6">
      <t>トウホク</t>
    </rPh>
    <rPh sb="6" eb="9">
      <t>ダイガクサイ</t>
    </rPh>
    <rPh sb="9" eb="11">
      <t>ゼンガク</t>
    </rPh>
    <rPh sb="11" eb="13">
      <t>ジッコウ</t>
    </rPh>
    <rPh sb="13" eb="16">
      <t>イインカイ</t>
    </rPh>
    <phoneticPr fontId="3"/>
  </si>
  <si>
    <t>学友/0079/0024</t>
    <rPh sb="0" eb="2">
      <t>ガクユウ</t>
    </rPh>
    <phoneticPr fontId="3"/>
  </si>
  <si>
    <t>東北大学祭　公式パンフレット　 '07</t>
    <rPh sb="0" eb="2">
      <t>トウホク</t>
    </rPh>
    <rPh sb="2" eb="5">
      <t>ダイガクサイ</t>
    </rPh>
    <rPh sb="6" eb="8">
      <t>コウシキ</t>
    </rPh>
    <phoneticPr fontId="3"/>
  </si>
  <si>
    <t>2007/11/99</t>
    <phoneticPr fontId="3"/>
  </si>
  <si>
    <t>2007東北大学祭全学実行委員会</t>
    <rPh sb="4" eb="6">
      <t>トウホク</t>
    </rPh>
    <rPh sb="6" eb="9">
      <t>ダイガクサイ</t>
    </rPh>
    <rPh sb="9" eb="11">
      <t>ゼンガク</t>
    </rPh>
    <rPh sb="11" eb="13">
      <t>ジッコウ</t>
    </rPh>
    <rPh sb="13" eb="16">
      <t>イインカイ</t>
    </rPh>
    <phoneticPr fontId="3"/>
  </si>
  <si>
    <t>学友/0079/0025</t>
    <rPh sb="0" eb="2">
      <t>ガクユウ</t>
    </rPh>
    <phoneticPr fontId="3"/>
  </si>
  <si>
    <t>東北大学祭　公式パンフレット　 '08</t>
    <rPh sb="0" eb="2">
      <t>トウホク</t>
    </rPh>
    <rPh sb="2" eb="5">
      <t>ダイガクサイ</t>
    </rPh>
    <rPh sb="6" eb="8">
      <t>コウシキ</t>
    </rPh>
    <phoneticPr fontId="3"/>
  </si>
  <si>
    <t>2008/11/99</t>
    <phoneticPr fontId="3"/>
  </si>
  <si>
    <t>2008東北大学祭全学実行委員会</t>
    <rPh sb="4" eb="6">
      <t>トウホク</t>
    </rPh>
    <rPh sb="6" eb="9">
      <t>ダイガクサイ</t>
    </rPh>
    <rPh sb="9" eb="11">
      <t>ゼンガク</t>
    </rPh>
    <rPh sb="11" eb="13">
      <t>ジッコウ</t>
    </rPh>
    <rPh sb="13" eb="16">
      <t>イインカイ</t>
    </rPh>
    <phoneticPr fontId="3"/>
  </si>
  <si>
    <t>学友/0079/0026</t>
    <rPh sb="0" eb="2">
      <t>ガクユウ</t>
    </rPh>
    <phoneticPr fontId="3"/>
  </si>
  <si>
    <t>東北大学祭　公式パンフレット　 '10</t>
    <rPh sb="0" eb="2">
      <t>トウホク</t>
    </rPh>
    <rPh sb="2" eb="5">
      <t>ダイガクサイ</t>
    </rPh>
    <rPh sb="6" eb="8">
      <t>コウシキ</t>
    </rPh>
    <phoneticPr fontId="3"/>
  </si>
  <si>
    <t>2010/10/99</t>
  </si>
  <si>
    <t>2010東北大学祭全学実行委員会</t>
    <rPh sb="4" eb="6">
      <t>トウホク</t>
    </rPh>
    <rPh sb="6" eb="9">
      <t>ダイガクサイ</t>
    </rPh>
    <rPh sb="9" eb="11">
      <t>ゼンガク</t>
    </rPh>
    <rPh sb="11" eb="13">
      <t>ジッコウ</t>
    </rPh>
    <rPh sb="13" eb="16">
      <t>イインカイ</t>
    </rPh>
    <phoneticPr fontId="3"/>
  </si>
  <si>
    <t>学友/0079/0027</t>
    <rPh sb="0" eb="2">
      <t>ガクユウ</t>
    </rPh>
    <phoneticPr fontId="3"/>
  </si>
  <si>
    <t>東北大学祭　公式パンフレット　 '11</t>
    <rPh sb="0" eb="2">
      <t>トウホク</t>
    </rPh>
    <rPh sb="2" eb="5">
      <t>ダイガクサイ</t>
    </rPh>
    <rPh sb="6" eb="8">
      <t>コウシキ</t>
    </rPh>
    <phoneticPr fontId="3"/>
  </si>
  <si>
    <t>2011/11/99</t>
    <phoneticPr fontId="3"/>
  </si>
  <si>
    <t>2011東北大学祭全学実行委員会</t>
    <rPh sb="4" eb="6">
      <t>トウホク</t>
    </rPh>
    <rPh sb="6" eb="9">
      <t>ダイガクサイ</t>
    </rPh>
    <rPh sb="9" eb="11">
      <t>ゼンガク</t>
    </rPh>
    <rPh sb="11" eb="13">
      <t>ジッコウ</t>
    </rPh>
    <rPh sb="13" eb="16">
      <t>イインカイ</t>
    </rPh>
    <phoneticPr fontId="3"/>
  </si>
  <si>
    <t>学友/0079/0028</t>
    <rPh sb="0" eb="2">
      <t>ガクユウ</t>
    </rPh>
    <phoneticPr fontId="3"/>
  </si>
  <si>
    <t>東北大学祭　公式パンフレット　 '12</t>
    <rPh sb="0" eb="2">
      <t>トウホク</t>
    </rPh>
    <rPh sb="2" eb="5">
      <t>ダイガクサイ</t>
    </rPh>
    <rPh sb="6" eb="8">
      <t>コウシキ</t>
    </rPh>
    <phoneticPr fontId="3"/>
  </si>
  <si>
    <t>2012東北大学祭全学実行委員会</t>
    <rPh sb="4" eb="6">
      <t>トウホク</t>
    </rPh>
    <rPh sb="6" eb="9">
      <t>ダイガクサイ</t>
    </rPh>
    <rPh sb="9" eb="11">
      <t>ゼンガク</t>
    </rPh>
    <rPh sb="11" eb="13">
      <t>ジッコウ</t>
    </rPh>
    <rPh sb="13" eb="16">
      <t>イインカイ</t>
    </rPh>
    <phoneticPr fontId="3"/>
  </si>
  <si>
    <t>学友/0080</t>
    <rPh sb="0" eb="2">
      <t>ガクユウ</t>
    </rPh>
    <phoneticPr fontId="3"/>
  </si>
  <si>
    <t>東北大学大学祭</t>
    <phoneticPr fontId="3"/>
  </si>
  <si>
    <t>学友/0080/0001</t>
    <rPh sb="0" eb="2">
      <t>ガクユウ</t>
    </rPh>
    <phoneticPr fontId="3"/>
  </si>
  <si>
    <t>東北大学大学祭　'10</t>
    <phoneticPr fontId="3"/>
  </si>
  <si>
    <t>2010/10/99</t>
    <phoneticPr fontId="3"/>
  </si>
  <si>
    <t>学友/0081</t>
    <rPh sb="0" eb="2">
      <t>ガクユウ</t>
    </rPh>
    <phoneticPr fontId="3"/>
  </si>
  <si>
    <t>新しい校友歌をみんなで歌おう会　東北大学大学祭特別イベント</t>
    <rPh sb="0" eb="1">
      <t>アタラ</t>
    </rPh>
    <rPh sb="3" eb="5">
      <t>コウユウ</t>
    </rPh>
    <rPh sb="5" eb="6">
      <t>ウタ</t>
    </rPh>
    <rPh sb="11" eb="12">
      <t>ウタ</t>
    </rPh>
    <rPh sb="14" eb="15">
      <t>カイ</t>
    </rPh>
    <rPh sb="23" eb="25">
      <t>トクベツ</t>
    </rPh>
    <phoneticPr fontId="3"/>
  </si>
  <si>
    <t>学友/0081/0001</t>
    <rPh sb="0" eb="2">
      <t>ガクユウ</t>
    </rPh>
    <phoneticPr fontId="3"/>
  </si>
  <si>
    <t>第65回東北大学祭実行委員会</t>
    <rPh sb="0" eb="1">
      <t>ダイ</t>
    </rPh>
    <rPh sb="3" eb="4">
      <t>カイ</t>
    </rPh>
    <rPh sb="4" eb="8">
      <t>トウ</t>
    </rPh>
    <rPh sb="8" eb="9">
      <t>マツ</t>
    </rPh>
    <rPh sb="9" eb="11">
      <t>ジッコウ</t>
    </rPh>
    <rPh sb="11" eb="14">
      <t>イインカイ</t>
    </rPh>
    <phoneticPr fontId="3"/>
  </si>
  <si>
    <t>楽譜「緑の丘」作詞・作曲　小田和正</t>
    <rPh sb="0" eb="2">
      <t>ガクフ</t>
    </rPh>
    <rPh sb="3" eb="4">
      <t>ミドリ</t>
    </rPh>
    <rPh sb="5" eb="6">
      <t>オカ</t>
    </rPh>
    <rPh sb="7" eb="9">
      <t>サクシ</t>
    </rPh>
    <rPh sb="10" eb="12">
      <t>サッキョク</t>
    </rPh>
    <rPh sb="13" eb="15">
      <t>オダ</t>
    </rPh>
    <rPh sb="15" eb="17">
      <t>カズマサ</t>
    </rPh>
    <phoneticPr fontId="3"/>
  </si>
  <si>
    <t>学友/0082</t>
    <rPh sb="0" eb="2">
      <t>ガクユウ</t>
    </rPh>
    <phoneticPr fontId="3"/>
  </si>
  <si>
    <t>東北大学卒業者名簿</t>
    <rPh sb="0" eb="4">
      <t>トウ</t>
    </rPh>
    <rPh sb="4" eb="7">
      <t>ソツギョウシャ</t>
    </rPh>
    <rPh sb="7" eb="9">
      <t>メイボ</t>
    </rPh>
    <phoneticPr fontId="3"/>
  </si>
  <si>
    <t>学友/0082/0001</t>
    <rPh sb="0" eb="2">
      <t>ガクユウ</t>
    </rPh>
    <phoneticPr fontId="3"/>
  </si>
  <si>
    <t>東北大学卒業者名簿　昭和二十七年一月版</t>
    <rPh sb="0" eb="4">
      <t>トウ</t>
    </rPh>
    <rPh sb="4" eb="7">
      <t>ソツギョウシャ</t>
    </rPh>
    <rPh sb="7" eb="9">
      <t>メイボ</t>
    </rPh>
    <rPh sb="10" eb="12">
      <t>ショウワ</t>
    </rPh>
    <rPh sb="12" eb="15">
      <t>ニジュウナナ</t>
    </rPh>
    <rPh sb="15" eb="16">
      <t>ネン</t>
    </rPh>
    <rPh sb="16" eb="18">
      <t>イチガツ</t>
    </rPh>
    <rPh sb="18" eb="19">
      <t>バン</t>
    </rPh>
    <phoneticPr fontId="3"/>
  </si>
  <si>
    <t>東北大学学友会総務部</t>
    <rPh sb="0" eb="4">
      <t>トウ</t>
    </rPh>
    <rPh sb="4" eb="6">
      <t>ガクユウ</t>
    </rPh>
    <rPh sb="6" eb="7">
      <t>カイ</t>
    </rPh>
    <rPh sb="7" eb="10">
      <t>ソウムブ</t>
    </rPh>
    <phoneticPr fontId="3"/>
  </si>
  <si>
    <t>俳句/0001</t>
    <phoneticPr fontId="3"/>
  </si>
  <si>
    <t>東北大学/俳句会</t>
    <rPh sb="0" eb="4">
      <t>トウホクダイガク</t>
    </rPh>
    <rPh sb="5" eb="8">
      <t>ハイクカイ</t>
    </rPh>
    <phoneticPr fontId="3"/>
  </si>
  <si>
    <t>東北大学俳句会会報</t>
    <rPh sb="4" eb="7">
      <t>ハイクカイ</t>
    </rPh>
    <rPh sb="7" eb="9">
      <t>カイホウ</t>
    </rPh>
    <phoneticPr fontId="3"/>
  </si>
  <si>
    <t>俳句/0001/0001</t>
    <phoneticPr fontId="3"/>
  </si>
  <si>
    <t>東北大学/俳句会</t>
    <rPh sb="5" eb="8">
      <t>ハイクカイ</t>
    </rPh>
    <phoneticPr fontId="3"/>
  </si>
  <si>
    <t>東北大学俳句会会報　創刊号</t>
    <rPh sb="4" eb="7">
      <t>ハイクカイ</t>
    </rPh>
    <rPh sb="7" eb="9">
      <t>カイホウ</t>
    </rPh>
    <rPh sb="10" eb="13">
      <t>ソウカンゴウ</t>
    </rPh>
    <phoneticPr fontId="3"/>
  </si>
  <si>
    <t>東北大学俳句会</t>
    <rPh sb="4" eb="7">
      <t>ハイクカイ</t>
    </rPh>
    <phoneticPr fontId="3"/>
  </si>
  <si>
    <t>俳句/0001/0002</t>
    <phoneticPr fontId="3"/>
  </si>
  <si>
    <t>東北大学俳句会会報　第二号</t>
    <rPh sb="4" eb="7">
      <t>ハイクカイ</t>
    </rPh>
    <rPh sb="7" eb="9">
      <t>カイホウ</t>
    </rPh>
    <rPh sb="10" eb="11">
      <t>ダイ</t>
    </rPh>
    <rPh sb="11" eb="12">
      <t>ニ</t>
    </rPh>
    <rPh sb="12" eb="13">
      <t>ゴウ</t>
    </rPh>
    <phoneticPr fontId="3"/>
  </si>
  <si>
    <t>俳句/0001/0003</t>
    <phoneticPr fontId="3"/>
  </si>
  <si>
    <t>東北大学俳句会会報　第三号</t>
    <rPh sb="4" eb="7">
      <t>ハイクカイ</t>
    </rPh>
    <rPh sb="7" eb="9">
      <t>カイホウ</t>
    </rPh>
    <rPh sb="10" eb="11">
      <t>ダイ</t>
    </rPh>
    <rPh sb="11" eb="12">
      <t>サン</t>
    </rPh>
    <rPh sb="12" eb="13">
      <t>ゴウ</t>
    </rPh>
    <phoneticPr fontId="3"/>
  </si>
  <si>
    <t>俳句/0001/0004</t>
    <phoneticPr fontId="3"/>
  </si>
  <si>
    <t>東北大学俳句会会報　第四号</t>
    <rPh sb="4" eb="7">
      <t>ハイクカイ</t>
    </rPh>
    <rPh sb="7" eb="9">
      <t>カイホウ</t>
    </rPh>
    <rPh sb="10" eb="11">
      <t>ダイ</t>
    </rPh>
    <rPh sb="11" eb="12">
      <t>ヨン</t>
    </rPh>
    <rPh sb="12" eb="13">
      <t>ゴウ</t>
    </rPh>
    <phoneticPr fontId="3"/>
  </si>
  <si>
    <t>俳句/0001/0005</t>
    <phoneticPr fontId="3"/>
  </si>
  <si>
    <t>東北大学俳句会会報　第五号</t>
    <rPh sb="4" eb="7">
      <t>ハイクカイ</t>
    </rPh>
    <rPh sb="7" eb="9">
      <t>カイホウ</t>
    </rPh>
    <rPh sb="10" eb="11">
      <t>ダイ</t>
    </rPh>
    <rPh sb="11" eb="12">
      <t>ゴ</t>
    </rPh>
    <rPh sb="12" eb="13">
      <t>ゴウ</t>
    </rPh>
    <phoneticPr fontId="3"/>
  </si>
  <si>
    <t>俳句/0001/0006</t>
    <phoneticPr fontId="3"/>
  </si>
  <si>
    <t>東北大学俳句会会報　第六号</t>
    <rPh sb="4" eb="7">
      <t>ハイクカイ</t>
    </rPh>
    <rPh sb="7" eb="9">
      <t>カイホウ</t>
    </rPh>
    <rPh sb="10" eb="11">
      <t>ダイ</t>
    </rPh>
    <rPh sb="11" eb="12">
      <t>ロク</t>
    </rPh>
    <rPh sb="12" eb="13">
      <t>ゴウ</t>
    </rPh>
    <phoneticPr fontId="3"/>
  </si>
  <si>
    <t>俳句/0001/0007</t>
    <phoneticPr fontId="3"/>
  </si>
  <si>
    <t>東北大学俳句会会報　第七号</t>
    <rPh sb="4" eb="7">
      <t>ハイクカイ</t>
    </rPh>
    <rPh sb="7" eb="9">
      <t>カイホウ</t>
    </rPh>
    <rPh sb="10" eb="11">
      <t>ダイ</t>
    </rPh>
    <rPh sb="11" eb="12">
      <t>ナナ</t>
    </rPh>
    <rPh sb="12" eb="13">
      <t>ゴウ</t>
    </rPh>
    <phoneticPr fontId="3"/>
  </si>
  <si>
    <t>俳句/0001/0008</t>
    <phoneticPr fontId="3"/>
  </si>
  <si>
    <t>東北大学俳句会会報　第八号</t>
    <rPh sb="4" eb="7">
      <t>ハイクカイ</t>
    </rPh>
    <rPh sb="7" eb="9">
      <t>カイホウ</t>
    </rPh>
    <rPh sb="10" eb="11">
      <t>ダイ</t>
    </rPh>
    <rPh sb="11" eb="12">
      <t>ハチ</t>
    </rPh>
    <rPh sb="12" eb="13">
      <t>ゴウ</t>
    </rPh>
    <phoneticPr fontId="3"/>
  </si>
  <si>
    <t>俳句/0001/0009</t>
    <phoneticPr fontId="3"/>
  </si>
  <si>
    <t>東北大学俳句会会報　第九号</t>
    <rPh sb="4" eb="7">
      <t>ハイクカイ</t>
    </rPh>
    <rPh sb="7" eb="9">
      <t>カイホウ</t>
    </rPh>
    <rPh sb="10" eb="11">
      <t>ダイ</t>
    </rPh>
    <rPh sb="11" eb="12">
      <t>キュウ</t>
    </rPh>
    <rPh sb="12" eb="13">
      <t>ゴウ</t>
    </rPh>
    <phoneticPr fontId="3"/>
  </si>
  <si>
    <t>俳句/0001/0010</t>
    <phoneticPr fontId="3"/>
  </si>
  <si>
    <t>東北大学俳句会会報　第10号</t>
    <rPh sb="4" eb="7">
      <t>ハイクカイ</t>
    </rPh>
    <rPh sb="7" eb="9">
      <t>カイホウ</t>
    </rPh>
    <rPh sb="10" eb="11">
      <t>ダイ</t>
    </rPh>
    <rPh sb="13" eb="14">
      <t>ゴウ</t>
    </rPh>
    <phoneticPr fontId="3"/>
  </si>
  <si>
    <t>俳句/0001/0011</t>
    <phoneticPr fontId="3"/>
  </si>
  <si>
    <t>東北大学俳句会会報　第11号</t>
    <rPh sb="4" eb="7">
      <t>ハイクカイ</t>
    </rPh>
    <rPh sb="7" eb="9">
      <t>カイホウ</t>
    </rPh>
    <rPh sb="10" eb="11">
      <t>ダイ</t>
    </rPh>
    <rPh sb="13" eb="14">
      <t>ゴウ</t>
    </rPh>
    <phoneticPr fontId="3"/>
  </si>
  <si>
    <t>俳句/0001/0012</t>
    <phoneticPr fontId="3"/>
  </si>
  <si>
    <t>東北大学俳句会会報　第12号</t>
    <rPh sb="4" eb="7">
      <t>ハイクカイ</t>
    </rPh>
    <rPh sb="7" eb="9">
      <t>カイホウ</t>
    </rPh>
    <rPh sb="10" eb="11">
      <t>ダイ</t>
    </rPh>
    <rPh sb="13" eb="14">
      <t>ゴウ</t>
    </rPh>
    <phoneticPr fontId="3"/>
  </si>
  <si>
    <t>俳句/0001/0013</t>
    <phoneticPr fontId="3"/>
  </si>
  <si>
    <t>東北大学俳句会会報　第13号</t>
    <rPh sb="4" eb="7">
      <t>ハイクカイ</t>
    </rPh>
    <rPh sb="7" eb="9">
      <t>カイホウ</t>
    </rPh>
    <rPh sb="10" eb="11">
      <t>ダイ</t>
    </rPh>
    <rPh sb="13" eb="14">
      <t>ゴウ</t>
    </rPh>
    <phoneticPr fontId="3"/>
  </si>
  <si>
    <t>俳句/0001/0014</t>
    <phoneticPr fontId="3"/>
  </si>
  <si>
    <t>東北大学俳句会会報　第14号</t>
    <rPh sb="4" eb="7">
      <t>ハイクカイ</t>
    </rPh>
    <rPh sb="7" eb="9">
      <t>カイホウ</t>
    </rPh>
    <rPh sb="10" eb="11">
      <t>ダイ</t>
    </rPh>
    <rPh sb="13" eb="14">
      <t>ゴウ</t>
    </rPh>
    <phoneticPr fontId="3"/>
  </si>
  <si>
    <t>俳句/0001/0015</t>
    <phoneticPr fontId="3"/>
  </si>
  <si>
    <t>東北大学俳句会会報　第15号</t>
    <rPh sb="4" eb="7">
      <t>ハイクカイ</t>
    </rPh>
    <rPh sb="7" eb="9">
      <t>カイホウ</t>
    </rPh>
    <rPh sb="10" eb="11">
      <t>ダイ</t>
    </rPh>
    <rPh sb="13" eb="14">
      <t>ゴウ</t>
    </rPh>
    <phoneticPr fontId="3"/>
  </si>
  <si>
    <t>俳句/0001/0016</t>
    <phoneticPr fontId="3"/>
  </si>
  <si>
    <t>東北大学俳句会会報　第16号</t>
    <rPh sb="4" eb="7">
      <t>ハイクカイ</t>
    </rPh>
    <rPh sb="7" eb="9">
      <t>カイホウ</t>
    </rPh>
    <rPh sb="10" eb="11">
      <t>ダイ</t>
    </rPh>
    <rPh sb="13" eb="14">
      <t>ゴウ</t>
    </rPh>
    <phoneticPr fontId="3"/>
  </si>
  <si>
    <t>俳句/0001/0017</t>
    <phoneticPr fontId="3"/>
  </si>
  <si>
    <t>東北大学俳句会会報　第17号</t>
    <rPh sb="4" eb="7">
      <t>ハイクカイ</t>
    </rPh>
    <rPh sb="7" eb="9">
      <t>カイホウ</t>
    </rPh>
    <rPh sb="10" eb="11">
      <t>ダイ</t>
    </rPh>
    <rPh sb="13" eb="14">
      <t>ゴウ</t>
    </rPh>
    <phoneticPr fontId="3"/>
  </si>
  <si>
    <t>俳句/0001/0018</t>
    <phoneticPr fontId="3"/>
  </si>
  <si>
    <t>東北大学俳句会会報　第18号</t>
    <rPh sb="4" eb="7">
      <t>ハイクカイ</t>
    </rPh>
    <rPh sb="7" eb="9">
      <t>カイホウ</t>
    </rPh>
    <rPh sb="10" eb="11">
      <t>ダイ</t>
    </rPh>
    <rPh sb="13" eb="14">
      <t>ゴウ</t>
    </rPh>
    <phoneticPr fontId="3"/>
  </si>
  <si>
    <t>俳句/0001/0019</t>
    <phoneticPr fontId="3"/>
  </si>
  <si>
    <t>東北大学俳句会会報　第19号</t>
    <rPh sb="4" eb="7">
      <t>ハイクカイ</t>
    </rPh>
    <rPh sb="7" eb="9">
      <t>カイホウ</t>
    </rPh>
    <rPh sb="10" eb="11">
      <t>ダイ</t>
    </rPh>
    <rPh sb="13" eb="14">
      <t>ゴウ</t>
    </rPh>
    <phoneticPr fontId="3"/>
  </si>
  <si>
    <t>俳句/0001/0020</t>
    <phoneticPr fontId="3"/>
  </si>
  <si>
    <t>東北大学俳句会会報　第20号</t>
    <rPh sb="4" eb="7">
      <t>ハイクカイ</t>
    </rPh>
    <rPh sb="7" eb="9">
      <t>カイホウ</t>
    </rPh>
    <rPh sb="10" eb="11">
      <t>ダイ</t>
    </rPh>
    <rPh sb="13" eb="14">
      <t>ゴウ</t>
    </rPh>
    <phoneticPr fontId="3"/>
  </si>
  <si>
    <t>俳句/0001/0021</t>
    <phoneticPr fontId="3"/>
  </si>
  <si>
    <t>東北大学俳句会会報　第21号</t>
    <rPh sb="4" eb="7">
      <t>ハイクカイ</t>
    </rPh>
    <rPh sb="7" eb="9">
      <t>カイホウ</t>
    </rPh>
    <rPh sb="10" eb="11">
      <t>ダイ</t>
    </rPh>
    <rPh sb="13" eb="14">
      <t>ゴウ</t>
    </rPh>
    <phoneticPr fontId="3"/>
  </si>
  <si>
    <t>俳句/0001/0022</t>
    <phoneticPr fontId="3"/>
  </si>
  <si>
    <t>東北大学俳句会会報　第22号</t>
    <rPh sb="4" eb="7">
      <t>ハイクカイ</t>
    </rPh>
    <rPh sb="7" eb="9">
      <t>カイホウ</t>
    </rPh>
    <rPh sb="10" eb="11">
      <t>ダイ</t>
    </rPh>
    <rPh sb="13" eb="14">
      <t>ゴウ</t>
    </rPh>
    <phoneticPr fontId="3"/>
  </si>
  <si>
    <t>俳句/0001/0023</t>
    <phoneticPr fontId="3"/>
  </si>
  <si>
    <t>東北大学俳句会会報　第35号</t>
    <rPh sb="4" eb="7">
      <t>ハイクカイ</t>
    </rPh>
    <rPh sb="7" eb="9">
      <t>カイホウ</t>
    </rPh>
    <rPh sb="10" eb="11">
      <t>ダイ</t>
    </rPh>
    <rPh sb="13" eb="14">
      <t>ゴウ</t>
    </rPh>
    <phoneticPr fontId="3"/>
  </si>
  <si>
    <t>俳句/0001/0024</t>
    <phoneticPr fontId="3"/>
  </si>
  <si>
    <t>東北大学俳句会会報　第36号</t>
    <rPh sb="4" eb="7">
      <t>ハイクカイ</t>
    </rPh>
    <rPh sb="7" eb="9">
      <t>カイホウ</t>
    </rPh>
    <rPh sb="10" eb="11">
      <t>ダイ</t>
    </rPh>
    <rPh sb="13" eb="14">
      <t>ゴウ</t>
    </rPh>
    <phoneticPr fontId="3"/>
  </si>
  <si>
    <t>俳句/0001/0025</t>
    <phoneticPr fontId="3"/>
  </si>
  <si>
    <t>東北大学俳句会会報　第37号</t>
    <rPh sb="4" eb="7">
      <t>ハイクカイ</t>
    </rPh>
    <rPh sb="7" eb="9">
      <t>カイホウ</t>
    </rPh>
    <rPh sb="10" eb="11">
      <t>ダイ</t>
    </rPh>
    <rPh sb="13" eb="14">
      <t>ゴウ</t>
    </rPh>
    <phoneticPr fontId="3"/>
  </si>
  <si>
    <t>俳句/0001/0026</t>
    <phoneticPr fontId="3"/>
  </si>
  <si>
    <t>東北大学俳句会会報　第38号</t>
    <rPh sb="4" eb="7">
      <t>ハイクカイ</t>
    </rPh>
    <rPh sb="7" eb="9">
      <t>カイホウ</t>
    </rPh>
    <rPh sb="10" eb="11">
      <t>ダイ</t>
    </rPh>
    <rPh sb="13" eb="14">
      <t>ゴウ</t>
    </rPh>
    <phoneticPr fontId="3"/>
  </si>
  <si>
    <t>俳句/0001/0027</t>
    <phoneticPr fontId="3"/>
  </si>
  <si>
    <t>東北大学俳句会会報　第39号</t>
    <rPh sb="4" eb="7">
      <t>ハイクカイ</t>
    </rPh>
    <rPh sb="7" eb="9">
      <t>カイホウ</t>
    </rPh>
    <rPh sb="10" eb="11">
      <t>ダイ</t>
    </rPh>
    <rPh sb="13" eb="14">
      <t>ゴウ</t>
    </rPh>
    <phoneticPr fontId="3"/>
  </si>
  <si>
    <t>俳句/0001/0028</t>
    <phoneticPr fontId="3"/>
  </si>
  <si>
    <t>東北大学俳句会会報　第40号</t>
    <rPh sb="4" eb="7">
      <t>ハイクカイ</t>
    </rPh>
    <rPh sb="7" eb="9">
      <t>カイホウ</t>
    </rPh>
    <rPh sb="10" eb="11">
      <t>ダイ</t>
    </rPh>
    <rPh sb="13" eb="14">
      <t>ゴウ</t>
    </rPh>
    <phoneticPr fontId="3"/>
  </si>
  <si>
    <t>俳句/0001/0029</t>
    <phoneticPr fontId="3"/>
  </si>
  <si>
    <t>東北大学俳句会会報　第41号</t>
    <rPh sb="4" eb="7">
      <t>ハイクカイ</t>
    </rPh>
    <rPh sb="7" eb="9">
      <t>カイホウ</t>
    </rPh>
    <rPh sb="10" eb="11">
      <t>ダイ</t>
    </rPh>
    <rPh sb="13" eb="14">
      <t>ゴウ</t>
    </rPh>
    <phoneticPr fontId="3"/>
  </si>
  <si>
    <t>俳句/0001/0030</t>
    <phoneticPr fontId="3"/>
  </si>
  <si>
    <t>東北大学俳句会会報　第42号</t>
    <rPh sb="4" eb="7">
      <t>ハイクカイ</t>
    </rPh>
    <rPh sb="7" eb="9">
      <t>カイホウ</t>
    </rPh>
    <rPh sb="10" eb="11">
      <t>ダイ</t>
    </rPh>
    <rPh sb="13" eb="14">
      <t>ゴウ</t>
    </rPh>
    <phoneticPr fontId="3"/>
  </si>
  <si>
    <t>俳句/0001/0031</t>
    <phoneticPr fontId="3"/>
  </si>
  <si>
    <t>東北大学俳句会会報　第43号</t>
    <rPh sb="4" eb="7">
      <t>ハイクカイ</t>
    </rPh>
    <rPh sb="7" eb="9">
      <t>カイホウ</t>
    </rPh>
    <rPh sb="10" eb="11">
      <t>ダイ</t>
    </rPh>
    <rPh sb="13" eb="14">
      <t>ゴウ</t>
    </rPh>
    <phoneticPr fontId="3"/>
  </si>
  <si>
    <t>俳句/0001/0032</t>
    <phoneticPr fontId="3"/>
  </si>
  <si>
    <t>東北大学俳句会会報　第44号</t>
    <rPh sb="4" eb="7">
      <t>ハイクカイ</t>
    </rPh>
    <rPh sb="7" eb="9">
      <t>カイホウ</t>
    </rPh>
    <rPh sb="10" eb="11">
      <t>ダイ</t>
    </rPh>
    <rPh sb="13" eb="14">
      <t>ゴウ</t>
    </rPh>
    <phoneticPr fontId="3"/>
  </si>
  <si>
    <t>俳句/0001/0033</t>
    <phoneticPr fontId="3"/>
  </si>
  <si>
    <t>東北大学俳句会会報　第45号</t>
    <rPh sb="4" eb="7">
      <t>ハイクカイ</t>
    </rPh>
    <rPh sb="7" eb="9">
      <t>カイホウ</t>
    </rPh>
    <rPh sb="10" eb="11">
      <t>ダイ</t>
    </rPh>
    <rPh sb="13" eb="14">
      <t>ゴウ</t>
    </rPh>
    <phoneticPr fontId="3"/>
  </si>
  <si>
    <t>俳句/0001/0034</t>
    <phoneticPr fontId="3"/>
  </si>
  <si>
    <t>東北大学俳句会会報　第46号</t>
    <rPh sb="4" eb="7">
      <t>ハイクカイ</t>
    </rPh>
    <rPh sb="7" eb="9">
      <t>カイホウ</t>
    </rPh>
    <rPh sb="10" eb="11">
      <t>ダイ</t>
    </rPh>
    <rPh sb="13" eb="14">
      <t>ゴウ</t>
    </rPh>
    <phoneticPr fontId="3"/>
  </si>
  <si>
    <t>俳句/0001/0035</t>
    <phoneticPr fontId="3"/>
  </si>
  <si>
    <t>東北大学俳句会会報　第47号</t>
    <rPh sb="4" eb="7">
      <t>ハイクカイ</t>
    </rPh>
    <rPh sb="7" eb="9">
      <t>カイホウ</t>
    </rPh>
    <rPh sb="10" eb="11">
      <t>ダイ</t>
    </rPh>
    <rPh sb="13" eb="14">
      <t>ゴウ</t>
    </rPh>
    <phoneticPr fontId="3"/>
  </si>
  <si>
    <t>俳句/0001/0036</t>
    <phoneticPr fontId="3"/>
  </si>
  <si>
    <t>東北大学俳句会会報　第48号</t>
    <rPh sb="4" eb="7">
      <t>ハイクカイ</t>
    </rPh>
    <rPh sb="7" eb="9">
      <t>カイホウ</t>
    </rPh>
    <rPh sb="10" eb="11">
      <t>ダイ</t>
    </rPh>
    <rPh sb="13" eb="14">
      <t>ゴウ</t>
    </rPh>
    <phoneticPr fontId="3"/>
  </si>
  <si>
    <t>俳句/0001/0037</t>
    <phoneticPr fontId="3"/>
  </si>
  <si>
    <t>東北大学俳句会会報　第49号</t>
    <rPh sb="4" eb="7">
      <t>ハイクカイ</t>
    </rPh>
    <rPh sb="7" eb="9">
      <t>カイホウ</t>
    </rPh>
    <rPh sb="10" eb="11">
      <t>ダイ</t>
    </rPh>
    <rPh sb="13" eb="14">
      <t>ゴウ</t>
    </rPh>
    <phoneticPr fontId="3"/>
  </si>
  <si>
    <t>俳句/0001/0038</t>
    <phoneticPr fontId="3"/>
  </si>
  <si>
    <t>東北大学俳句会会報　第50号</t>
    <rPh sb="4" eb="7">
      <t>ハイクカイ</t>
    </rPh>
    <rPh sb="7" eb="9">
      <t>カイホウ</t>
    </rPh>
    <rPh sb="10" eb="11">
      <t>ダイ</t>
    </rPh>
    <rPh sb="13" eb="14">
      <t>ゴウ</t>
    </rPh>
    <phoneticPr fontId="3"/>
  </si>
  <si>
    <t>俳句/0001/0039</t>
    <phoneticPr fontId="3"/>
  </si>
  <si>
    <t>東北大学俳句会会報　第51号</t>
    <rPh sb="4" eb="7">
      <t>ハイクカイ</t>
    </rPh>
    <rPh sb="7" eb="9">
      <t>カイホウ</t>
    </rPh>
    <rPh sb="10" eb="11">
      <t>ダイ</t>
    </rPh>
    <rPh sb="13" eb="14">
      <t>ゴウ</t>
    </rPh>
    <phoneticPr fontId="3"/>
  </si>
  <si>
    <t>俳句/0001/0040</t>
    <phoneticPr fontId="3"/>
  </si>
  <si>
    <t>東北大学俳句会会報　第52号</t>
    <rPh sb="4" eb="7">
      <t>ハイクカイ</t>
    </rPh>
    <rPh sb="7" eb="9">
      <t>カイホウ</t>
    </rPh>
    <rPh sb="10" eb="11">
      <t>ダイ</t>
    </rPh>
    <rPh sb="13" eb="14">
      <t>ゴウ</t>
    </rPh>
    <phoneticPr fontId="3"/>
  </si>
  <si>
    <t>俳句/0001/0041</t>
    <phoneticPr fontId="3"/>
  </si>
  <si>
    <t>東北大学俳句会会報　第53号</t>
    <rPh sb="4" eb="7">
      <t>ハイクカイ</t>
    </rPh>
    <rPh sb="7" eb="9">
      <t>カイホウ</t>
    </rPh>
    <rPh sb="10" eb="11">
      <t>ダイ</t>
    </rPh>
    <rPh sb="13" eb="14">
      <t>ゴウ</t>
    </rPh>
    <phoneticPr fontId="3"/>
  </si>
  <si>
    <t>俳句/0001/0042</t>
    <phoneticPr fontId="3"/>
  </si>
  <si>
    <t>東北大学俳句会会報　第54号</t>
    <rPh sb="4" eb="7">
      <t>ハイクカイ</t>
    </rPh>
    <rPh sb="7" eb="9">
      <t>カイホウ</t>
    </rPh>
    <rPh sb="10" eb="11">
      <t>ダイ</t>
    </rPh>
    <rPh sb="13" eb="14">
      <t>ゴウ</t>
    </rPh>
    <phoneticPr fontId="3"/>
  </si>
  <si>
    <t>俳句/0001/0043</t>
    <phoneticPr fontId="3"/>
  </si>
  <si>
    <t>東北大学俳句会会報　第55号</t>
    <rPh sb="4" eb="7">
      <t>ハイクカイ</t>
    </rPh>
    <rPh sb="7" eb="9">
      <t>カイホウ</t>
    </rPh>
    <rPh sb="10" eb="11">
      <t>ダイ</t>
    </rPh>
    <rPh sb="13" eb="14">
      <t>ゴウ</t>
    </rPh>
    <phoneticPr fontId="3"/>
  </si>
  <si>
    <t>俳句/0001/0044</t>
    <phoneticPr fontId="3"/>
  </si>
  <si>
    <t>東北大学俳句会会報　第56号</t>
    <rPh sb="4" eb="7">
      <t>ハイクカイ</t>
    </rPh>
    <rPh sb="7" eb="9">
      <t>カイホウ</t>
    </rPh>
    <rPh sb="10" eb="11">
      <t>ダイ</t>
    </rPh>
    <rPh sb="13" eb="14">
      <t>ゴウ</t>
    </rPh>
    <phoneticPr fontId="3"/>
  </si>
  <si>
    <t>俳句/0001/0045</t>
    <phoneticPr fontId="3"/>
  </si>
  <si>
    <t>東北大学俳句会会報　第57号</t>
    <rPh sb="4" eb="7">
      <t>ハイクカイ</t>
    </rPh>
    <rPh sb="7" eb="9">
      <t>カイホウ</t>
    </rPh>
    <rPh sb="10" eb="11">
      <t>ダイ</t>
    </rPh>
    <rPh sb="13" eb="14">
      <t>ゴウ</t>
    </rPh>
    <phoneticPr fontId="3"/>
  </si>
  <si>
    <t>俳句/0001/0046</t>
    <phoneticPr fontId="3"/>
  </si>
  <si>
    <t>東北大学俳句会会報　第58号</t>
    <rPh sb="4" eb="7">
      <t>ハイクカイ</t>
    </rPh>
    <rPh sb="7" eb="9">
      <t>カイホウ</t>
    </rPh>
    <rPh sb="10" eb="11">
      <t>ダイ</t>
    </rPh>
    <rPh sb="13" eb="14">
      <t>ゴウ</t>
    </rPh>
    <phoneticPr fontId="3"/>
  </si>
  <si>
    <t>俳句/0001/0047</t>
    <phoneticPr fontId="3"/>
  </si>
  <si>
    <t>東北大学俳句会会報　第59号</t>
    <rPh sb="4" eb="7">
      <t>ハイクカイ</t>
    </rPh>
    <rPh sb="7" eb="9">
      <t>カイホウ</t>
    </rPh>
    <rPh sb="10" eb="11">
      <t>ダイ</t>
    </rPh>
    <rPh sb="13" eb="14">
      <t>ゴウ</t>
    </rPh>
    <phoneticPr fontId="3"/>
  </si>
  <si>
    <t>俳句/0001/0048</t>
    <phoneticPr fontId="3"/>
  </si>
  <si>
    <t>東北大学俳句会会報　第60号</t>
    <rPh sb="4" eb="7">
      <t>ハイクカイ</t>
    </rPh>
    <rPh sb="7" eb="9">
      <t>カイホウ</t>
    </rPh>
    <rPh sb="10" eb="11">
      <t>ダイ</t>
    </rPh>
    <rPh sb="13" eb="14">
      <t>ゴウ</t>
    </rPh>
    <phoneticPr fontId="3"/>
  </si>
  <si>
    <t>俳句/0001/0049</t>
    <phoneticPr fontId="3"/>
  </si>
  <si>
    <t>東北大学俳句会会報　第61号</t>
    <rPh sb="4" eb="7">
      <t>ハイクカイ</t>
    </rPh>
    <rPh sb="7" eb="9">
      <t>カイホウ</t>
    </rPh>
    <rPh sb="10" eb="11">
      <t>ダイ</t>
    </rPh>
    <rPh sb="13" eb="14">
      <t>ゴウ</t>
    </rPh>
    <phoneticPr fontId="3"/>
  </si>
  <si>
    <t>俳句/0001/0050</t>
    <phoneticPr fontId="3"/>
  </si>
  <si>
    <t>東北大学俳句会会報　第62号</t>
    <rPh sb="4" eb="7">
      <t>ハイクカイ</t>
    </rPh>
    <rPh sb="7" eb="9">
      <t>カイホウ</t>
    </rPh>
    <rPh sb="10" eb="11">
      <t>ダイ</t>
    </rPh>
    <rPh sb="13" eb="14">
      <t>ゴウ</t>
    </rPh>
    <phoneticPr fontId="3"/>
  </si>
  <si>
    <t>俳句/0001/0051</t>
    <phoneticPr fontId="3"/>
  </si>
  <si>
    <t>東北大学俳句会会報　第63号</t>
    <rPh sb="4" eb="7">
      <t>ハイクカイ</t>
    </rPh>
    <rPh sb="7" eb="9">
      <t>カイホウ</t>
    </rPh>
    <rPh sb="10" eb="11">
      <t>ダイ</t>
    </rPh>
    <rPh sb="13" eb="14">
      <t>ゴウ</t>
    </rPh>
    <phoneticPr fontId="3"/>
  </si>
  <si>
    <t>俳句/0001/0052</t>
    <phoneticPr fontId="3"/>
  </si>
  <si>
    <t>東北大学俳句会会報　第64号</t>
    <rPh sb="4" eb="7">
      <t>ハイクカイ</t>
    </rPh>
    <rPh sb="7" eb="9">
      <t>カイホウ</t>
    </rPh>
    <rPh sb="10" eb="11">
      <t>ダイ</t>
    </rPh>
    <rPh sb="13" eb="14">
      <t>ゴウ</t>
    </rPh>
    <phoneticPr fontId="3"/>
  </si>
  <si>
    <t>俳句/0001/0053</t>
    <phoneticPr fontId="3"/>
  </si>
  <si>
    <t>東北大学俳句会会報　第65号</t>
    <rPh sb="4" eb="7">
      <t>ハイクカイ</t>
    </rPh>
    <rPh sb="7" eb="9">
      <t>カイホウ</t>
    </rPh>
    <rPh sb="10" eb="11">
      <t>ダイ</t>
    </rPh>
    <rPh sb="13" eb="14">
      <t>ゴウ</t>
    </rPh>
    <phoneticPr fontId="3"/>
  </si>
  <si>
    <t>俳句/0001/0054</t>
    <phoneticPr fontId="3"/>
  </si>
  <si>
    <t>東北大学俳句会会報　第66号</t>
    <rPh sb="4" eb="7">
      <t>ハイクカイ</t>
    </rPh>
    <rPh sb="7" eb="9">
      <t>カイホウ</t>
    </rPh>
    <rPh sb="10" eb="11">
      <t>ダイ</t>
    </rPh>
    <rPh sb="13" eb="14">
      <t>ゴウ</t>
    </rPh>
    <phoneticPr fontId="3"/>
  </si>
  <si>
    <t>俳句/0001/0055</t>
    <phoneticPr fontId="3"/>
  </si>
  <si>
    <t>東北大学俳句会会報　第67号</t>
    <rPh sb="4" eb="7">
      <t>ハイクカイ</t>
    </rPh>
    <rPh sb="7" eb="9">
      <t>カイホウ</t>
    </rPh>
    <rPh sb="10" eb="11">
      <t>ダイ</t>
    </rPh>
    <rPh sb="13" eb="14">
      <t>ゴウ</t>
    </rPh>
    <phoneticPr fontId="3"/>
  </si>
  <si>
    <t>俳句/0001/0056</t>
    <phoneticPr fontId="3"/>
  </si>
  <si>
    <t>東北大学俳句会会報　第68号</t>
    <rPh sb="4" eb="7">
      <t>ハイクカイ</t>
    </rPh>
    <rPh sb="7" eb="9">
      <t>カイホウ</t>
    </rPh>
    <rPh sb="10" eb="11">
      <t>ダイ</t>
    </rPh>
    <rPh sb="13" eb="14">
      <t>ゴウ</t>
    </rPh>
    <phoneticPr fontId="3"/>
  </si>
  <si>
    <t>俳句/0001/0057</t>
    <phoneticPr fontId="3"/>
  </si>
  <si>
    <t>東北大学俳句会会報　第69号</t>
    <rPh sb="4" eb="7">
      <t>ハイクカイ</t>
    </rPh>
    <rPh sb="7" eb="9">
      <t>カイホウ</t>
    </rPh>
    <rPh sb="10" eb="11">
      <t>ダイ</t>
    </rPh>
    <rPh sb="13" eb="14">
      <t>ゴウ</t>
    </rPh>
    <phoneticPr fontId="3"/>
  </si>
  <si>
    <t>俳句/0001/0058</t>
    <phoneticPr fontId="3"/>
  </si>
  <si>
    <t>東北大学俳句会会報　第70号</t>
    <rPh sb="4" eb="7">
      <t>ハイクカイ</t>
    </rPh>
    <rPh sb="7" eb="9">
      <t>カイホウ</t>
    </rPh>
    <rPh sb="10" eb="11">
      <t>ダイ</t>
    </rPh>
    <rPh sb="13" eb="14">
      <t>ゴウ</t>
    </rPh>
    <phoneticPr fontId="3"/>
  </si>
  <si>
    <t>俳句/0001/0059</t>
    <phoneticPr fontId="3"/>
  </si>
  <si>
    <t>東北大学俳句会会報　第71号</t>
    <rPh sb="4" eb="7">
      <t>ハイクカイ</t>
    </rPh>
    <rPh sb="7" eb="9">
      <t>カイホウ</t>
    </rPh>
    <rPh sb="10" eb="11">
      <t>ダイ</t>
    </rPh>
    <rPh sb="13" eb="14">
      <t>ゴウ</t>
    </rPh>
    <phoneticPr fontId="3"/>
  </si>
  <si>
    <t>俳句/0001/0060</t>
    <phoneticPr fontId="3"/>
  </si>
  <si>
    <t>東北大学俳句会会報　第72号</t>
    <rPh sb="4" eb="7">
      <t>ハイクカイ</t>
    </rPh>
    <rPh sb="7" eb="9">
      <t>カイホウ</t>
    </rPh>
    <rPh sb="10" eb="11">
      <t>ダイ</t>
    </rPh>
    <rPh sb="13" eb="14">
      <t>ゴウ</t>
    </rPh>
    <phoneticPr fontId="3"/>
  </si>
  <si>
    <t>俳句/0001/0061</t>
    <phoneticPr fontId="3"/>
  </si>
  <si>
    <t>東北大学俳句会会報　第73号</t>
    <rPh sb="4" eb="7">
      <t>ハイクカイ</t>
    </rPh>
    <rPh sb="7" eb="9">
      <t>カイホウ</t>
    </rPh>
    <rPh sb="10" eb="11">
      <t>ダイ</t>
    </rPh>
    <rPh sb="13" eb="14">
      <t>ゴウ</t>
    </rPh>
    <phoneticPr fontId="3"/>
  </si>
  <si>
    <t>俳句/0001/0062</t>
    <phoneticPr fontId="3"/>
  </si>
  <si>
    <t>東北大学俳句会会報　第74号</t>
    <rPh sb="4" eb="7">
      <t>ハイクカイ</t>
    </rPh>
    <rPh sb="7" eb="9">
      <t>カイホウ</t>
    </rPh>
    <rPh sb="10" eb="11">
      <t>ダイ</t>
    </rPh>
    <rPh sb="13" eb="14">
      <t>ゴウ</t>
    </rPh>
    <phoneticPr fontId="3"/>
  </si>
  <si>
    <t>俳句/0001/0063</t>
    <phoneticPr fontId="3"/>
  </si>
  <si>
    <t>東北大学俳句会会報　第75号</t>
    <rPh sb="4" eb="7">
      <t>ハイクカイ</t>
    </rPh>
    <rPh sb="7" eb="9">
      <t>カイホウ</t>
    </rPh>
    <rPh sb="10" eb="11">
      <t>ダイ</t>
    </rPh>
    <rPh sb="13" eb="14">
      <t>ゴウ</t>
    </rPh>
    <phoneticPr fontId="3"/>
  </si>
  <si>
    <t>俳句/0001/0064</t>
    <phoneticPr fontId="3"/>
  </si>
  <si>
    <t>東北大学俳句会会報　第76号</t>
    <rPh sb="4" eb="7">
      <t>ハイクカイ</t>
    </rPh>
    <rPh sb="7" eb="9">
      <t>カイホウ</t>
    </rPh>
    <rPh sb="10" eb="11">
      <t>ダイ</t>
    </rPh>
    <rPh sb="13" eb="14">
      <t>ゴウ</t>
    </rPh>
    <phoneticPr fontId="3"/>
  </si>
  <si>
    <t>俳句/0001/0065</t>
    <phoneticPr fontId="3"/>
  </si>
  <si>
    <t>東北大学俳句会会報　第77号</t>
    <rPh sb="4" eb="7">
      <t>ハイクカイ</t>
    </rPh>
    <rPh sb="7" eb="9">
      <t>カイホウ</t>
    </rPh>
    <rPh sb="10" eb="11">
      <t>ダイ</t>
    </rPh>
    <rPh sb="13" eb="14">
      <t>ゴウ</t>
    </rPh>
    <phoneticPr fontId="3"/>
  </si>
  <si>
    <t>俳句/0001/0066</t>
    <phoneticPr fontId="3"/>
  </si>
  <si>
    <t>東北大学俳句会会報　第78号</t>
    <rPh sb="4" eb="7">
      <t>ハイクカイ</t>
    </rPh>
    <rPh sb="7" eb="9">
      <t>カイホウ</t>
    </rPh>
    <rPh sb="10" eb="11">
      <t>ダイ</t>
    </rPh>
    <rPh sb="13" eb="14">
      <t>ゴウ</t>
    </rPh>
    <phoneticPr fontId="3"/>
  </si>
  <si>
    <t>俳句/0001/0067</t>
    <phoneticPr fontId="3"/>
  </si>
  <si>
    <t>東北大学俳句会会報　第79号</t>
    <rPh sb="4" eb="7">
      <t>ハイクカイ</t>
    </rPh>
    <rPh sb="7" eb="9">
      <t>カイホウ</t>
    </rPh>
    <rPh sb="10" eb="11">
      <t>ダイ</t>
    </rPh>
    <rPh sb="13" eb="14">
      <t>ゴウ</t>
    </rPh>
    <phoneticPr fontId="3"/>
  </si>
  <si>
    <t>俳句/0001/0068</t>
    <phoneticPr fontId="3"/>
  </si>
  <si>
    <t>東北大学俳句会会報　第80号</t>
    <rPh sb="4" eb="7">
      <t>ハイクカイ</t>
    </rPh>
    <rPh sb="7" eb="9">
      <t>カイホウ</t>
    </rPh>
    <rPh sb="10" eb="11">
      <t>ダイ</t>
    </rPh>
    <rPh sb="13" eb="14">
      <t>ゴウ</t>
    </rPh>
    <phoneticPr fontId="3"/>
  </si>
  <si>
    <t>俳句/0001/0069</t>
    <phoneticPr fontId="3"/>
  </si>
  <si>
    <t>東北大学俳句会会報　第81号</t>
    <rPh sb="4" eb="7">
      <t>ハイクカイ</t>
    </rPh>
    <rPh sb="7" eb="9">
      <t>カイホウ</t>
    </rPh>
    <rPh sb="10" eb="11">
      <t>ダイ</t>
    </rPh>
    <rPh sb="13" eb="14">
      <t>ゴウ</t>
    </rPh>
    <phoneticPr fontId="3"/>
  </si>
  <si>
    <t>俳句/0001/0070</t>
    <phoneticPr fontId="3"/>
  </si>
  <si>
    <t>東北大学俳句会会報　第82号</t>
    <rPh sb="4" eb="7">
      <t>ハイクカイ</t>
    </rPh>
    <rPh sb="7" eb="9">
      <t>カイホウ</t>
    </rPh>
    <rPh sb="10" eb="11">
      <t>ダイ</t>
    </rPh>
    <rPh sb="13" eb="14">
      <t>ゴウ</t>
    </rPh>
    <phoneticPr fontId="3"/>
  </si>
  <si>
    <t>俳句/0001/0071</t>
    <phoneticPr fontId="3"/>
  </si>
  <si>
    <t>東北大学俳句会会報　第83号</t>
    <rPh sb="4" eb="7">
      <t>ハイクカイ</t>
    </rPh>
    <rPh sb="7" eb="9">
      <t>カイホウ</t>
    </rPh>
    <rPh sb="10" eb="11">
      <t>ダイ</t>
    </rPh>
    <rPh sb="13" eb="14">
      <t>ゴウ</t>
    </rPh>
    <phoneticPr fontId="3"/>
  </si>
  <si>
    <t>無名/0001</t>
    <rPh sb="0" eb="2">
      <t>ムメイ</t>
    </rPh>
    <phoneticPr fontId="3"/>
  </si>
  <si>
    <t>東北大学/無名会</t>
    <rPh sb="0" eb="4">
      <t>トウホクダイガク</t>
    </rPh>
    <rPh sb="5" eb="7">
      <t>ムメイ</t>
    </rPh>
    <rPh sb="7" eb="8">
      <t>カイ</t>
    </rPh>
    <phoneticPr fontId="3"/>
  </si>
  <si>
    <t>東北大学無名会懐古展</t>
    <rPh sb="4" eb="6">
      <t>ムメイ</t>
    </rPh>
    <rPh sb="6" eb="7">
      <t>カイ</t>
    </rPh>
    <rPh sb="7" eb="9">
      <t>カイコ</t>
    </rPh>
    <rPh sb="9" eb="10">
      <t>テン</t>
    </rPh>
    <phoneticPr fontId="3"/>
  </si>
  <si>
    <t>無名/0001/0001</t>
    <rPh sb="0" eb="2">
      <t>ムメイ</t>
    </rPh>
    <phoneticPr fontId="3"/>
  </si>
  <si>
    <t>東北大学/無名会</t>
    <rPh sb="5" eb="7">
      <t>ムメイ</t>
    </rPh>
    <rPh sb="7" eb="8">
      <t>カイ</t>
    </rPh>
    <phoneticPr fontId="3"/>
  </si>
  <si>
    <t>東北大学無名会懐古展　主催：河北新報社</t>
    <rPh sb="4" eb="6">
      <t>ムメイ</t>
    </rPh>
    <rPh sb="6" eb="7">
      <t>カイ</t>
    </rPh>
    <rPh sb="7" eb="9">
      <t>カイコ</t>
    </rPh>
    <rPh sb="9" eb="10">
      <t>テン</t>
    </rPh>
    <rPh sb="11" eb="13">
      <t>シュサイ</t>
    </rPh>
    <rPh sb="14" eb="16">
      <t>カホク</t>
    </rPh>
    <rPh sb="16" eb="19">
      <t>シンポウシャ</t>
    </rPh>
    <phoneticPr fontId="3"/>
  </si>
  <si>
    <t>1984/1/99</t>
    <phoneticPr fontId="3"/>
  </si>
  <si>
    <t>生協/0001</t>
  </si>
  <si>
    <t>東北大学/生活協同組合</t>
    <rPh sb="0" eb="4">
      <t>トウホクダイガク</t>
    </rPh>
    <phoneticPr fontId="3"/>
  </si>
  <si>
    <t>虹の輪　教職員院生版</t>
    <rPh sb="0" eb="1">
      <t>ニジ</t>
    </rPh>
    <rPh sb="2" eb="3">
      <t>ワ</t>
    </rPh>
    <rPh sb="4" eb="7">
      <t>キョウショクイン</t>
    </rPh>
    <rPh sb="7" eb="9">
      <t>インセイ</t>
    </rPh>
    <rPh sb="9" eb="10">
      <t>バン</t>
    </rPh>
    <phoneticPr fontId="3"/>
  </si>
  <si>
    <t>生協/0001/0001</t>
  </si>
  <si>
    <t>東北大学/生活協同組合</t>
  </si>
  <si>
    <t>虹の輪　教職員院生版　1985年度 第1号　通巻第79号　一人は万人のために 万人は一人のために　よりよき生活と平和のために</t>
    <rPh sb="0" eb="1">
      <t>ニジ</t>
    </rPh>
    <rPh sb="2" eb="3">
      <t>ワ</t>
    </rPh>
    <rPh sb="4" eb="7">
      <t>キョウショクイン</t>
    </rPh>
    <rPh sb="7" eb="9">
      <t>インセイ</t>
    </rPh>
    <rPh sb="9" eb="10">
      <t>バン</t>
    </rPh>
    <rPh sb="15" eb="17">
      <t>ネンド</t>
    </rPh>
    <rPh sb="18" eb="19">
      <t>ダイ</t>
    </rPh>
    <rPh sb="20" eb="21">
      <t>ゴウ</t>
    </rPh>
    <rPh sb="22" eb="24">
      <t>ツウカン</t>
    </rPh>
    <rPh sb="24" eb="25">
      <t>ダイ</t>
    </rPh>
    <rPh sb="27" eb="28">
      <t>ゴウ</t>
    </rPh>
    <rPh sb="29" eb="31">
      <t>ヒトリ</t>
    </rPh>
    <rPh sb="32" eb="34">
      <t>バンニン</t>
    </rPh>
    <rPh sb="39" eb="41">
      <t>バンニン</t>
    </rPh>
    <rPh sb="42" eb="44">
      <t>ヒトリ</t>
    </rPh>
    <rPh sb="53" eb="55">
      <t>セイカツ</t>
    </rPh>
    <rPh sb="56" eb="58">
      <t>ヘイワ</t>
    </rPh>
    <phoneticPr fontId="3"/>
  </si>
  <si>
    <t>東北大学生活協同組合</t>
    <phoneticPr fontId="3"/>
  </si>
  <si>
    <t>生協/0001/0002</t>
  </si>
  <si>
    <t>虹の輪　生協ニュース教職員院生版　1985年度 第3号　通巻第81号　一人は万人のために 万人は一人のために　よりよき生活と平和のために</t>
    <rPh sb="0" eb="1">
      <t>ニジ</t>
    </rPh>
    <rPh sb="2" eb="3">
      <t>ワ</t>
    </rPh>
    <rPh sb="4" eb="6">
      <t>セイキョウ</t>
    </rPh>
    <rPh sb="10" eb="13">
      <t>キョウショクイン</t>
    </rPh>
    <rPh sb="13" eb="15">
      <t>インセイ</t>
    </rPh>
    <rPh sb="15" eb="16">
      <t>バン</t>
    </rPh>
    <rPh sb="21" eb="23">
      <t>ネンド</t>
    </rPh>
    <rPh sb="24" eb="25">
      <t>ダイ</t>
    </rPh>
    <rPh sb="26" eb="27">
      <t>ゴウ</t>
    </rPh>
    <rPh sb="28" eb="30">
      <t>ツウカン</t>
    </rPh>
    <rPh sb="30" eb="31">
      <t>ダイ</t>
    </rPh>
    <rPh sb="33" eb="34">
      <t>ゴウ</t>
    </rPh>
    <rPh sb="35" eb="37">
      <t>ヒトリ</t>
    </rPh>
    <rPh sb="38" eb="40">
      <t>バンニン</t>
    </rPh>
    <rPh sb="45" eb="47">
      <t>バンニン</t>
    </rPh>
    <rPh sb="48" eb="50">
      <t>ヒトリ</t>
    </rPh>
    <rPh sb="59" eb="61">
      <t>セイカツ</t>
    </rPh>
    <rPh sb="62" eb="64">
      <t>ヘイワ</t>
    </rPh>
    <phoneticPr fontId="3"/>
  </si>
  <si>
    <t>生協/0001/0003</t>
  </si>
  <si>
    <t>虹の輪　生協ニュース教職員院生版　1986年度 第3号　通巻第85号　一人は万人のために 万人は一人のために　よりよき生活と平和のために</t>
    <rPh sb="0" eb="1">
      <t>ニジ</t>
    </rPh>
    <rPh sb="2" eb="3">
      <t>ワ</t>
    </rPh>
    <rPh sb="4" eb="6">
      <t>セイキョウ</t>
    </rPh>
    <rPh sb="10" eb="13">
      <t>キョウショクイン</t>
    </rPh>
    <rPh sb="13" eb="15">
      <t>インセイ</t>
    </rPh>
    <rPh sb="15" eb="16">
      <t>バン</t>
    </rPh>
    <rPh sb="21" eb="23">
      <t>ネンド</t>
    </rPh>
    <rPh sb="24" eb="25">
      <t>ダイ</t>
    </rPh>
    <rPh sb="26" eb="27">
      <t>ゴウ</t>
    </rPh>
    <rPh sb="28" eb="30">
      <t>ツウカン</t>
    </rPh>
    <rPh sb="30" eb="31">
      <t>ダイ</t>
    </rPh>
    <rPh sb="33" eb="34">
      <t>ゴウ</t>
    </rPh>
    <rPh sb="35" eb="37">
      <t>ヒトリ</t>
    </rPh>
    <rPh sb="38" eb="40">
      <t>バンニン</t>
    </rPh>
    <rPh sb="45" eb="47">
      <t>バンニン</t>
    </rPh>
    <rPh sb="48" eb="50">
      <t>ヒトリ</t>
    </rPh>
    <rPh sb="59" eb="61">
      <t>セイカツ</t>
    </rPh>
    <rPh sb="62" eb="64">
      <t>ヘイワ</t>
    </rPh>
    <phoneticPr fontId="3"/>
  </si>
  <si>
    <t>生協/0001/0004</t>
  </si>
  <si>
    <t>虹の輪　T-CC東北大生協ニュース 教職員院生版　1992年度 第1号　通巻第111号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</si>
  <si>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東北大学生活協同組合理事会</t>
    <rPh sb="10" eb="13">
      <t>リジカイ</t>
    </rPh>
    <phoneticPr fontId="3"/>
  </si>
  <si>
    <t>生協/0001/0005</t>
  </si>
  <si>
    <t>虹の輪　T-CC東北大生協ニュース 教職員院生版　1992年度 第2号　通巻第112号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</si>
  <si>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生協/0001/0006</t>
  </si>
  <si>
    <t>虹の輪　T-CC東北大生協ニュース 教職員院生版　1992年度 第3号　通巻第113号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</si>
  <si>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生協/0001/0007</t>
  </si>
  <si>
    <t>虹の輪　T-CC東北大生協ニュース 教職員院生版　1993年度 第2号　通巻第114号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</si>
  <si>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生協/0001/0008</t>
  </si>
  <si>
    <t>虹の輪　T-CC東北大生協ニュース 教職員院生版　1993年度 第3号　通巻第115号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</si>
  <si>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生協/0001/0009</t>
  </si>
  <si>
    <t>虹の輪　T-CC東北大生協ニュース 教職員院生版　1994年度 第1号　通巻第116号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</si>
  <si>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生協/0001/0010</t>
  </si>
  <si>
    <t>虹の輪　T-CC東北大生協ニュース 教職員院生版　1994年度 第2号　通巻第117号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</si>
  <si>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生協/0001/0011</t>
  </si>
  <si>
    <t>虹の輪　T-CC東北大生協ニュース 教職員院生版　1994年度 第3号　通巻第118号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</si>
  <si>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生協/0001/0012</t>
  </si>
  <si>
    <t>虹の輪　T-CC東北大生協ニュース 教職員院生版　1995年度 第1号　通巻第119号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</si>
  <si>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生協/0001/0013</t>
  </si>
  <si>
    <t>虹の輪　T-CC東北大生協ニュース 教職員院生版　1995年度 第2号　通巻第120号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</si>
  <si>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生協/0001/0014</t>
  </si>
  <si>
    <t>虹の輪　T-CC東北大生協ニュース 教職員院生版　1995年度 第3号　通巻第121号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</si>
  <si>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生協/0001/0015</t>
  </si>
  <si>
    <t>虹の輪　T-CC東北大生協ニュース 教職員院生版　1995年度 第4号　通巻第122号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</si>
  <si>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生協/0001/0016</t>
  </si>
  <si>
    <t>虹の輪　T-CC東北大生協ニュース 教職員院生版　1996年度 第1号　通巻第123号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</si>
  <si>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生協/0001/0017</t>
  </si>
  <si>
    <t>虹の輪　T-CC東北大生協ニュース 教職員院生版　1996年度 第3号　通巻第125号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</si>
  <si>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生協/0001/0018</t>
  </si>
  <si>
    <t>虹の輪　T-CC東北大生協ニュース 教職員院生版　1996年度 第4号　通巻第126号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</si>
  <si>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生協/0001/0019</t>
  </si>
  <si>
    <t>虹の輪　T-CC東北大生協ニュース 教職員院生版　1997年度 第1号　通巻第127号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</si>
  <si>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生協/0001/0020</t>
  </si>
  <si>
    <t>虹の輪　T-CC東北大生協ニュース 教職員院生版　1997年度 第2号　通巻第128号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</si>
  <si>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生協/0001/0021</t>
  </si>
  <si>
    <t>虹の輪　T-CC東北大生協ニュース 教職員院生版　1998年度 第1号　通巻第129号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</si>
  <si>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生協/0001/0022</t>
  </si>
  <si>
    <t>虹の輪　T-CC東北大生協ニュース 教職員院生版　1998年度 第2号　通巻第130号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</si>
  <si>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生協/0001/0023</t>
  </si>
  <si>
    <t>虹の輪　T-CC東北大生協ニュース 教職員院生版　1999年度 第1号　通巻第131号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</si>
  <si>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生協/0001/0024</t>
  </si>
  <si>
    <t>虹の輪　T-CC東北大生協ニュース 教職員院生版　1999年度 第2号　通巻第132号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</si>
  <si>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生協/0001/0025</t>
  </si>
  <si>
    <t>虹の輪　T-CC東北大生協ニュース 教職員院生版　2000年度 第1号　通巻第133号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</si>
  <si>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生協/0001/0026</t>
  </si>
  <si>
    <t>虹の輪　T-CC東北大生協ニュース 教職員院生版　2001年度 第1号　通巻第134号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</si>
  <si>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生協/0001/0027</t>
  </si>
  <si>
    <t>虹の輪　T-CC東北大生協ニュース 教職員院生版　2001年度 第2号　通巻第135号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</si>
  <si>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生協/0001/0028</t>
  </si>
  <si>
    <t>虹の輪　T-CC東北大生協ニュース 教職員院生版　2002年度 第1号　通巻第136号</t>
    <rPh sb="0" eb="1">
      <t>ニジ</t>
    </rPh>
    <rPh sb="2" eb="3">
      <t>ワ</t>
    </rPh>
    <rPh sb="8" eb="11">
      <t>トウホクダイ</t>
    </rPh>
    <rPh sb="11" eb="13">
      <t>セイキョウ</t>
    </rPh>
    <rPh sb="18" eb="21">
      <t>キョウショクイン</t>
    </rPh>
    <rPh sb="21" eb="23">
      <t>インセイ</t>
    </rPh>
    <rPh sb="23" eb="24">
      <t>バン</t>
    </rPh>
    <rPh sb="29" eb="31">
      <t>ネンド</t>
    </rPh>
    <rPh sb="32" eb="33">
      <t>ダイ</t>
    </rPh>
    <rPh sb="34" eb="35">
      <t>ゴウ</t>
    </rPh>
    <rPh sb="36" eb="38">
      <t>ツウカン</t>
    </rPh>
    <rPh sb="38" eb="39">
      <t>ダイ</t>
    </rPh>
    <rPh sb="42" eb="43">
      <t>ゴウ</t>
    </rPh>
    <phoneticPr fontId="3"/>
  </si>
  <si>
    <t>生協/0001/0029</t>
  </si>
  <si>
    <t>虹の輪　T-CC東北大生協ニュース 教職員院生版　2005年度 春号　（140号）</t>
    <rPh sb="0" eb="1">
      <t>ニジ</t>
    </rPh>
    <rPh sb="2" eb="3">
      <t>ワ</t>
    </rPh>
    <rPh sb="8" eb="11">
      <t>トウホクダイ</t>
    </rPh>
    <rPh sb="11" eb="13">
      <t>セイキョウ</t>
    </rPh>
    <rPh sb="18" eb="21">
      <t>キョウショクイン</t>
    </rPh>
    <rPh sb="21" eb="23">
      <t>インセイ</t>
    </rPh>
    <rPh sb="23" eb="24">
      <t>バン</t>
    </rPh>
    <rPh sb="29" eb="31">
      <t>ネンド</t>
    </rPh>
    <rPh sb="32" eb="33">
      <t>ハル</t>
    </rPh>
    <rPh sb="33" eb="34">
      <t>ゴウ</t>
    </rPh>
    <rPh sb="39" eb="40">
      <t>ゴウ</t>
    </rPh>
    <phoneticPr fontId="3"/>
  </si>
  <si>
    <t>2005/99/99</t>
    <phoneticPr fontId="3"/>
  </si>
  <si>
    <t>生協/0001/0030</t>
  </si>
  <si>
    <t>虹の輪　T-CC東北大生協ニュース 教職員院生版　2005年度 秋号　（141号）</t>
    <rPh sb="0" eb="1">
      <t>ニジ</t>
    </rPh>
    <rPh sb="2" eb="3">
      <t>ワ</t>
    </rPh>
    <rPh sb="8" eb="11">
      <t>トウホクダイ</t>
    </rPh>
    <rPh sb="11" eb="13">
      <t>セイキョウ</t>
    </rPh>
    <rPh sb="18" eb="21">
      <t>キョウショクイン</t>
    </rPh>
    <rPh sb="21" eb="23">
      <t>インセイ</t>
    </rPh>
    <rPh sb="23" eb="24">
      <t>バン</t>
    </rPh>
    <rPh sb="29" eb="31">
      <t>ネンド</t>
    </rPh>
    <rPh sb="32" eb="33">
      <t>アキ</t>
    </rPh>
    <rPh sb="33" eb="34">
      <t>ゴウ</t>
    </rPh>
    <rPh sb="39" eb="40">
      <t>ゴウ</t>
    </rPh>
    <phoneticPr fontId="3"/>
  </si>
  <si>
    <t>生協/0002</t>
  </si>
  <si>
    <t>生協ニュース</t>
    <rPh sb="0" eb="2">
      <t>セイキョウ</t>
    </rPh>
    <phoneticPr fontId="3"/>
  </si>
  <si>
    <t>生協/0002/0001</t>
  </si>
  <si>
    <t>生協ニュース　第5号　№388　'85年秋季特集号</t>
    <rPh sb="0" eb="2">
      <t>セイキョウ</t>
    </rPh>
    <rPh sb="7" eb="8">
      <t>ダイ</t>
    </rPh>
    <rPh sb="9" eb="10">
      <t>ゴウ</t>
    </rPh>
    <rPh sb="19" eb="20">
      <t>ネン</t>
    </rPh>
    <rPh sb="20" eb="22">
      <t>シュウキ</t>
    </rPh>
    <rPh sb="22" eb="25">
      <t>トクシュウゴウ</t>
    </rPh>
    <phoneticPr fontId="3"/>
  </si>
  <si>
    <t>生協/0003</t>
  </si>
  <si>
    <t>T-CC　東北大生協ニュース</t>
    <rPh sb="5" eb="8">
      <t>トウホクダイ</t>
    </rPh>
    <rPh sb="8" eb="10">
      <t>セイキョウ</t>
    </rPh>
    <phoneticPr fontId="3"/>
  </si>
  <si>
    <t>生協/0003/0001</t>
  </si>
  <si>
    <t>T-CC　東北大生協ニュース　1月号　VOL.59　通巻448号</t>
    <rPh sb="5" eb="8">
      <t>トウホクダイ</t>
    </rPh>
    <rPh sb="8" eb="10">
      <t>セイキョウ</t>
    </rPh>
    <rPh sb="16" eb="18">
      <t>ガツゴウ</t>
    </rPh>
    <rPh sb="26" eb="28">
      <t>ツウカン</t>
    </rPh>
    <rPh sb="31" eb="32">
      <t>ゴウ</t>
    </rPh>
    <phoneticPr fontId="3"/>
  </si>
  <si>
    <t>生協/0003/0002</t>
  </si>
  <si>
    <t>T-CC　東北大生協ニュース　2・3月号　VOL.60　通巻449号</t>
    <rPh sb="5" eb="8">
      <t>トウホクダイ</t>
    </rPh>
    <rPh sb="8" eb="10">
      <t>セイキョウ</t>
    </rPh>
    <rPh sb="18" eb="20">
      <t>ガツゴウ</t>
    </rPh>
    <rPh sb="28" eb="30">
      <t>ツウカン</t>
    </rPh>
    <rPh sb="33" eb="34">
      <t>ゴウ</t>
    </rPh>
    <phoneticPr fontId="3"/>
  </si>
  <si>
    <t>生協/0003/0003</t>
  </si>
  <si>
    <t>T-CC　東北大生協ニュース　利用高割戻し特集号</t>
    <rPh sb="5" eb="8">
      <t>トウホクダイ</t>
    </rPh>
    <rPh sb="8" eb="10">
      <t>セイキョウ</t>
    </rPh>
    <rPh sb="15" eb="17">
      <t>リヨウ</t>
    </rPh>
    <rPh sb="17" eb="18">
      <t>タカ</t>
    </rPh>
    <rPh sb="18" eb="20">
      <t>ワリモド</t>
    </rPh>
    <rPh sb="21" eb="23">
      <t>トクシュウ</t>
    </rPh>
    <rPh sb="23" eb="24">
      <t>ガツゴウ</t>
    </rPh>
    <phoneticPr fontId="3"/>
  </si>
  <si>
    <t>生協/0003/0004</t>
  </si>
  <si>
    <t>T-CC　東北大生協ニュース　4月号　VOL.61　通巻450号</t>
    <rPh sb="5" eb="8">
      <t>トウホクダイ</t>
    </rPh>
    <rPh sb="8" eb="10">
      <t>セイキョウ</t>
    </rPh>
    <rPh sb="16" eb="18">
      <t>ガツゴウ</t>
    </rPh>
    <rPh sb="26" eb="28">
      <t>ツウカン</t>
    </rPh>
    <rPh sb="31" eb="32">
      <t>ゴウ</t>
    </rPh>
    <phoneticPr fontId="3"/>
  </si>
  <si>
    <t>生協/0003/0005</t>
  </si>
  <si>
    <t>T-CC　東北大生協ニュース　5月号　VOL.62　通巻451号</t>
    <rPh sb="5" eb="8">
      <t>トウホクダイ</t>
    </rPh>
    <rPh sb="8" eb="10">
      <t>セイキョウ</t>
    </rPh>
    <rPh sb="16" eb="18">
      <t>ガツゴウ</t>
    </rPh>
    <rPh sb="26" eb="28">
      <t>ツウカン</t>
    </rPh>
    <rPh sb="31" eb="32">
      <t>ゴウ</t>
    </rPh>
    <phoneticPr fontId="3"/>
  </si>
  <si>
    <t>生協/0003/0006</t>
  </si>
  <si>
    <t>T-CC　東北大生協ニュース　6月号　VOL.63　通巻452号</t>
    <rPh sb="5" eb="8">
      <t>トウホクダイ</t>
    </rPh>
    <rPh sb="8" eb="10">
      <t>セイキョウ</t>
    </rPh>
    <rPh sb="16" eb="18">
      <t>ガツゴウ</t>
    </rPh>
    <rPh sb="26" eb="28">
      <t>ツウカン</t>
    </rPh>
    <rPh sb="31" eb="32">
      <t>ゴウ</t>
    </rPh>
    <phoneticPr fontId="3"/>
  </si>
  <si>
    <t>生協/0003/0007</t>
  </si>
  <si>
    <t>T-CC　東北大生協ニュース　7月号　VOL.64　通巻453号</t>
    <rPh sb="5" eb="8">
      <t>トウホクダイ</t>
    </rPh>
    <rPh sb="8" eb="10">
      <t>セイキョウ</t>
    </rPh>
    <rPh sb="16" eb="18">
      <t>ガツゴウ</t>
    </rPh>
    <rPh sb="26" eb="28">
      <t>ツウカン</t>
    </rPh>
    <rPh sb="31" eb="32">
      <t>ゴウ</t>
    </rPh>
    <phoneticPr fontId="3"/>
  </si>
  <si>
    <t>生協/0003/0008</t>
  </si>
  <si>
    <t>T-CC　東北大生協ニュース　9月号　VOL.65　通巻454号</t>
    <rPh sb="5" eb="8">
      <t>トウホクダイ</t>
    </rPh>
    <rPh sb="8" eb="10">
      <t>セイキョウ</t>
    </rPh>
    <rPh sb="16" eb="18">
      <t>ガツゴウ</t>
    </rPh>
    <rPh sb="26" eb="28">
      <t>ツウカン</t>
    </rPh>
    <rPh sb="31" eb="32">
      <t>ゴウ</t>
    </rPh>
    <phoneticPr fontId="3"/>
  </si>
  <si>
    <t>生協/0003/0009</t>
  </si>
  <si>
    <t>T-CC　東北大生協ニュース　10月号　VOL.66　通巻455号</t>
    <rPh sb="5" eb="8">
      <t>トウホクダイ</t>
    </rPh>
    <rPh sb="8" eb="10">
      <t>セイキョウ</t>
    </rPh>
    <rPh sb="17" eb="19">
      <t>ガツゴウ</t>
    </rPh>
    <rPh sb="27" eb="29">
      <t>ツウカン</t>
    </rPh>
    <rPh sb="32" eb="33">
      <t>ゴウ</t>
    </rPh>
    <phoneticPr fontId="3"/>
  </si>
  <si>
    <t>生協/0003/0010</t>
  </si>
  <si>
    <t>T-CC　東北大生協ニュース　11月号　号外　1992生協強化月間</t>
    <rPh sb="5" eb="8">
      <t>トウホクダイ</t>
    </rPh>
    <rPh sb="8" eb="10">
      <t>セイキョウ</t>
    </rPh>
    <rPh sb="17" eb="19">
      <t>ガツゴウ</t>
    </rPh>
    <rPh sb="20" eb="22">
      <t>ゴウガイ</t>
    </rPh>
    <rPh sb="27" eb="29">
      <t>セイキョウ</t>
    </rPh>
    <rPh sb="29" eb="31">
      <t>キョウカ</t>
    </rPh>
    <rPh sb="31" eb="33">
      <t>ゲッカン</t>
    </rPh>
    <phoneticPr fontId="3"/>
  </si>
  <si>
    <t>生協/0003/0011</t>
  </si>
  <si>
    <t>T-CC　東北大生協ニュース　11月号　VOL.67　通巻456号</t>
    <rPh sb="5" eb="8">
      <t>トウホクダイ</t>
    </rPh>
    <rPh sb="8" eb="10">
      <t>セイキョウ</t>
    </rPh>
    <rPh sb="17" eb="19">
      <t>ガツゴウ</t>
    </rPh>
    <rPh sb="27" eb="29">
      <t>ツウカン</t>
    </rPh>
    <rPh sb="32" eb="33">
      <t>ゴウ</t>
    </rPh>
    <phoneticPr fontId="3"/>
  </si>
  <si>
    <t>生協/0003/0012</t>
  </si>
  <si>
    <t>T-CC　東北大生協ニュース　12月号　VOL.68　通巻457号</t>
    <rPh sb="5" eb="8">
      <t>トウホクダイ</t>
    </rPh>
    <rPh sb="8" eb="10">
      <t>セイキョウ</t>
    </rPh>
    <rPh sb="17" eb="19">
      <t>ガツゴウ</t>
    </rPh>
    <rPh sb="27" eb="29">
      <t>ツウカン</t>
    </rPh>
    <rPh sb="32" eb="33">
      <t>ゴウ</t>
    </rPh>
    <phoneticPr fontId="3"/>
  </si>
  <si>
    <t>生協/0003/0013</t>
  </si>
  <si>
    <t>T-CC　東北大生協ニュース　1月号　VOL.69　通巻458号</t>
    <rPh sb="5" eb="8">
      <t>トウホクダイ</t>
    </rPh>
    <rPh sb="8" eb="10">
      <t>セイキョウ</t>
    </rPh>
    <rPh sb="16" eb="18">
      <t>ガツゴウ</t>
    </rPh>
    <rPh sb="26" eb="28">
      <t>ツウカン</t>
    </rPh>
    <rPh sb="31" eb="32">
      <t>ゴウ</t>
    </rPh>
    <phoneticPr fontId="3"/>
  </si>
  <si>
    <t>生協/0003/0014</t>
  </si>
  <si>
    <t>T-CC　東北大生協ニュース　2・3月号　VOL.70　通巻459号</t>
    <rPh sb="5" eb="8">
      <t>トウホクダイ</t>
    </rPh>
    <rPh sb="8" eb="10">
      <t>セイキョウ</t>
    </rPh>
    <rPh sb="18" eb="20">
      <t>ガツゴウ</t>
    </rPh>
    <rPh sb="28" eb="30">
      <t>ツウカン</t>
    </rPh>
    <rPh sb="33" eb="34">
      <t>ゴウ</t>
    </rPh>
    <phoneticPr fontId="3"/>
  </si>
  <si>
    <t>生協/0003/0015</t>
  </si>
  <si>
    <t>生協/0003/0016</t>
  </si>
  <si>
    <t>T-CC　東北大生協ニュース　4月号　VOL.71　通巻460号</t>
    <rPh sb="5" eb="8">
      <t>トウホクダイ</t>
    </rPh>
    <rPh sb="8" eb="10">
      <t>セイキョウ</t>
    </rPh>
    <rPh sb="16" eb="18">
      <t>ガツゴウ</t>
    </rPh>
    <rPh sb="26" eb="28">
      <t>ツウカン</t>
    </rPh>
    <rPh sb="31" eb="32">
      <t>ゴウ</t>
    </rPh>
    <phoneticPr fontId="3"/>
  </si>
  <si>
    <t>生協/0003/0017</t>
  </si>
  <si>
    <t>T-CC　東北大生協ニュース　5月号　VOL.72　通巻461号</t>
    <rPh sb="5" eb="8">
      <t>トウホクダイ</t>
    </rPh>
    <rPh sb="8" eb="10">
      <t>セイキョウ</t>
    </rPh>
    <rPh sb="16" eb="18">
      <t>ガツゴウ</t>
    </rPh>
    <rPh sb="26" eb="28">
      <t>ツウカン</t>
    </rPh>
    <rPh sb="31" eb="32">
      <t>ゴウ</t>
    </rPh>
    <phoneticPr fontId="3"/>
  </si>
  <si>
    <t>生協/0003/0018</t>
  </si>
  <si>
    <t>T-CC　東北大生協ニュース　6月号　VOL.73　通巻462号</t>
    <rPh sb="5" eb="8">
      <t>トウホクダイ</t>
    </rPh>
    <rPh sb="8" eb="10">
      <t>セイキョウ</t>
    </rPh>
    <rPh sb="16" eb="18">
      <t>ガツゴウ</t>
    </rPh>
    <rPh sb="26" eb="28">
      <t>ツウカン</t>
    </rPh>
    <rPh sb="31" eb="32">
      <t>ゴウ</t>
    </rPh>
    <phoneticPr fontId="3"/>
  </si>
  <si>
    <t>生協/0003/0019</t>
  </si>
  <si>
    <t>T-CC　東北大生協ニュース　7月号　VOL.74　通巻463号</t>
    <rPh sb="5" eb="8">
      <t>トウホクダイ</t>
    </rPh>
    <rPh sb="8" eb="10">
      <t>セイキョウ</t>
    </rPh>
    <rPh sb="16" eb="18">
      <t>ガツゴウ</t>
    </rPh>
    <rPh sb="26" eb="28">
      <t>ツウカン</t>
    </rPh>
    <rPh sb="31" eb="32">
      <t>ゴウ</t>
    </rPh>
    <phoneticPr fontId="3"/>
  </si>
  <si>
    <t>生協/0003/0020</t>
  </si>
  <si>
    <t>T-CC　東北大生協ニュース　9月号　VOL.75　通巻464号</t>
    <rPh sb="5" eb="8">
      <t>トウホクダイ</t>
    </rPh>
    <rPh sb="8" eb="10">
      <t>セイキョウ</t>
    </rPh>
    <rPh sb="16" eb="18">
      <t>ガツゴウ</t>
    </rPh>
    <rPh sb="26" eb="28">
      <t>ツウカン</t>
    </rPh>
    <rPh sb="31" eb="32">
      <t>ゴウ</t>
    </rPh>
    <phoneticPr fontId="3"/>
  </si>
  <si>
    <t>生協/0003/0021</t>
  </si>
  <si>
    <t>T-CC　東北大生協ニュース　10月号　VOL.76　通巻465号</t>
    <rPh sb="5" eb="8">
      <t>トウホクダイ</t>
    </rPh>
    <rPh sb="8" eb="10">
      <t>セイキョウ</t>
    </rPh>
    <rPh sb="17" eb="19">
      <t>ガツゴウ</t>
    </rPh>
    <rPh sb="27" eb="29">
      <t>ツウカン</t>
    </rPh>
    <rPh sb="32" eb="33">
      <t>ゴウ</t>
    </rPh>
    <phoneticPr fontId="3"/>
  </si>
  <si>
    <t>生協/0003/0022</t>
  </si>
  <si>
    <t>T-CC　東北大生協ニュース　10月号　号外　1993生協強化月間</t>
    <rPh sb="5" eb="8">
      <t>トウホクダイ</t>
    </rPh>
    <rPh sb="8" eb="10">
      <t>セイキョウ</t>
    </rPh>
    <rPh sb="17" eb="19">
      <t>ガツゴウ</t>
    </rPh>
    <rPh sb="20" eb="22">
      <t>ゴウガイ</t>
    </rPh>
    <rPh sb="27" eb="29">
      <t>セイキョウ</t>
    </rPh>
    <rPh sb="29" eb="31">
      <t>キョウカ</t>
    </rPh>
    <rPh sb="31" eb="33">
      <t>ゲッカン</t>
    </rPh>
    <phoneticPr fontId="3"/>
  </si>
  <si>
    <t>生協/0003/0023</t>
  </si>
  <si>
    <t>T-CC　東北大生協ニュース　11月号　VOL.77　通巻466号</t>
    <rPh sb="5" eb="8">
      <t>トウホクダイ</t>
    </rPh>
    <rPh sb="8" eb="10">
      <t>セイキョウ</t>
    </rPh>
    <rPh sb="17" eb="19">
      <t>ガツゴウ</t>
    </rPh>
    <rPh sb="27" eb="29">
      <t>ツウカン</t>
    </rPh>
    <rPh sb="32" eb="33">
      <t>ゴウ</t>
    </rPh>
    <phoneticPr fontId="3"/>
  </si>
  <si>
    <t>生協/0003/0024</t>
  </si>
  <si>
    <t>T-CC　東北大生協ニュース　12月号　VOL.78　通巻467号</t>
    <rPh sb="5" eb="8">
      <t>トウホクダイ</t>
    </rPh>
    <rPh sb="8" eb="10">
      <t>セイキョウ</t>
    </rPh>
    <rPh sb="17" eb="19">
      <t>ガツゴウ</t>
    </rPh>
    <rPh sb="27" eb="29">
      <t>ツウカン</t>
    </rPh>
    <rPh sb="32" eb="33">
      <t>ゴウ</t>
    </rPh>
    <phoneticPr fontId="3"/>
  </si>
  <si>
    <t>生協/0003/0025</t>
  </si>
  <si>
    <t>T-CC　東北大生協ニュース　1月号　VOL.79　通巻468号</t>
    <rPh sb="5" eb="8">
      <t>トウホクダイ</t>
    </rPh>
    <rPh sb="8" eb="10">
      <t>セイキョウ</t>
    </rPh>
    <rPh sb="16" eb="18">
      <t>ガツゴウ</t>
    </rPh>
    <rPh sb="26" eb="28">
      <t>ツウカン</t>
    </rPh>
    <rPh sb="31" eb="32">
      <t>ゴウ</t>
    </rPh>
    <phoneticPr fontId="3"/>
  </si>
  <si>
    <t>生協/0003/0026</t>
  </si>
  <si>
    <t>T-CC　東北大生協ニュース　2月号　VOL.80　通巻469号</t>
    <rPh sb="5" eb="8">
      <t>トウホクダイ</t>
    </rPh>
    <rPh sb="8" eb="10">
      <t>セイキョウ</t>
    </rPh>
    <rPh sb="16" eb="18">
      <t>ガツゴウ</t>
    </rPh>
    <rPh sb="26" eb="28">
      <t>ツウカン</t>
    </rPh>
    <rPh sb="31" eb="32">
      <t>ゴウ</t>
    </rPh>
    <phoneticPr fontId="3"/>
  </si>
  <si>
    <t>1994/2/99</t>
    <phoneticPr fontId="3"/>
  </si>
  <si>
    <t>生協/0003/0027</t>
  </si>
  <si>
    <t>生協/0003/0028</t>
  </si>
  <si>
    <t>T-CC　東北大生協ニュース　5月号　VOL.82　通巻471号</t>
    <rPh sb="5" eb="8">
      <t>トウホクダイ</t>
    </rPh>
    <rPh sb="8" eb="10">
      <t>セイキョウ</t>
    </rPh>
    <rPh sb="16" eb="18">
      <t>ガツゴウ</t>
    </rPh>
    <rPh sb="26" eb="28">
      <t>ツウカン</t>
    </rPh>
    <rPh sb="31" eb="32">
      <t>ゴウ</t>
    </rPh>
    <phoneticPr fontId="3"/>
  </si>
  <si>
    <t>生協/0003/0029</t>
  </si>
  <si>
    <t>T-CC　東北大生協ニュース　6月号　VOL.83　通巻472号</t>
    <rPh sb="5" eb="8">
      <t>トウホクダイ</t>
    </rPh>
    <rPh sb="8" eb="10">
      <t>セイキョウ</t>
    </rPh>
    <rPh sb="16" eb="18">
      <t>ガツゴウ</t>
    </rPh>
    <rPh sb="26" eb="28">
      <t>ツウカン</t>
    </rPh>
    <rPh sb="31" eb="32">
      <t>ゴウ</t>
    </rPh>
    <phoneticPr fontId="3"/>
  </si>
  <si>
    <t>生協/0003/0030</t>
  </si>
  <si>
    <t>T-CC　東北大生協ニュース　7月号　VOL.84　通巻473号</t>
    <rPh sb="5" eb="8">
      <t>トウホクダイ</t>
    </rPh>
    <rPh sb="8" eb="10">
      <t>セイキョウ</t>
    </rPh>
    <rPh sb="16" eb="18">
      <t>ガツゴウ</t>
    </rPh>
    <rPh sb="26" eb="28">
      <t>ツウカン</t>
    </rPh>
    <rPh sb="31" eb="32">
      <t>ゴウ</t>
    </rPh>
    <phoneticPr fontId="3"/>
  </si>
  <si>
    <t>生協/0003/0031</t>
  </si>
  <si>
    <t>T-CC　東北大生協ニュース　10月号　VOL.86　通巻475号</t>
    <rPh sb="5" eb="8">
      <t>トウホクダイ</t>
    </rPh>
    <rPh sb="8" eb="10">
      <t>セイキョウ</t>
    </rPh>
    <rPh sb="17" eb="19">
      <t>ガツゴウ</t>
    </rPh>
    <rPh sb="27" eb="29">
      <t>ツウカン</t>
    </rPh>
    <rPh sb="32" eb="33">
      <t>ゴウ</t>
    </rPh>
    <phoneticPr fontId="3"/>
  </si>
  <si>
    <t>生協/0003/0032</t>
  </si>
  <si>
    <t>T-CC　東北大生協ニュース　10月号　号外　1994生協強化月間</t>
    <rPh sb="5" eb="8">
      <t>トウホクダイ</t>
    </rPh>
    <rPh sb="8" eb="10">
      <t>セイキョウ</t>
    </rPh>
    <rPh sb="17" eb="19">
      <t>ガツゴウ</t>
    </rPh>
    <rPh sb="20" eb="22">
      <t>ゴウガイ</t>
    </rPh>
    <rPh sb="27" eb="29">
      <t>セイキョウ</t>
    </rPh>
    <rPh sb="29" eb="31">
      <t>キョウカ</t>
    </rPh>
    <rPh sb="31" eb="33">
      <t>ゲッカン</t>
    </rPh>
    <phoneticPr fontId="3"/>
  </si>
  <si>
    <t>生協/0003/0033</t>
  </si>
  <si>
    <t>T-CC　東北大生協ニュース　11月号　VOL.87　通巻476号</t>
    <rPh sb="5" eb="8">
      <t>トウホクダイ</t>
    </rPh>
    <rPh sb="8" eb="10">
      <t>セイキョウ</t>
    </rPh>
    <rPh sb="17" eb="19">
      <t>ガツゴウ</t>
    </rPh>
    <rPh sb="27" eb="29">
      <t>ツウカン</t>
    </rPh>
    <rPh sb="32" eb="33">
      <t>ゴウ</t>
    </rPh>
    <phoneticPr fontId="3"/>
  </si>
  <si>
    <t>生協/0003/0034</t>
  </si>
  <si>
    <t>T-CC　東北大生協ニュース　12月号　VOL.88　通巻477号</t>
    <rPh sb="5" eb="8">
      <t>トウホクダイ</t>
    </rPh>
    <rPh sb="8" eb="10">
      <t>セイキョウ</t>
    </rPh>
    <rPh sb="17" eb="19">
      <t>ガツゴウ</t>
    </rPh>
    <rPh sb="27" eb="29">
      <t>ツウカン</t>
    </rPh>
    <rPh sb="32" eb="33">
      <t>ゴウ</t>
    </rPh>
    <phoneticPr fontId="3"/>
  </si>
  <si>
    <t>生協/0003/0035</t>
  </si>
  <si>
    <t>T-CC　東北大生協ニュース　1月号　VOL.89　通巻478号</t>
    <rPh sb="5" eb="8">
      <t>トウホクダイ</t>
    </rPh>
    <rPh sb="8" eb="10">
      <t>セイキョウ</t>
    </rPh>
    <rPh sb="16" eb="18">
      <t>ガツゴウ</t>
    </rPh>
    <rPh sb="26" eb="28">
      <t>ツウカン</t>
    </rPh>
    <rPh sb="31" eb="32">
      <t>ゴウ</t>
    </rPh>
    <phoneticPr fontId="3"/>
  </si>
  <si>
    <t>生協/0003/0036</t>
  </si>
  <si>
    <t>T-CC　東北大生協ニュース　94年度利用高割戻し特集号</t>
    <rPh sb="5" eb="8">
      <t>トウホクダイ</t>
    </rPh>
    <rPh sb="8" eb="10">
      <t>セイキョウ</t>
    </rPh>
    <rPh sb="17" eb="19">
      <t>ネンド</t>
    </rPh>
    <rPh sb="19" eb="21">
      <t>リヨウ</t>
    </rPh>
    <rPh sb="21" eb="22">
      <t>タカ</t>
    </rPh>
    <rPh sb="22" eb="24">
      <t>ワリモド</t>
    </rPh>
    <rPh sb="25" eb="27">
      <t>トクシュウ</t>
    </rPh>
    <rPh sb="27" eb="28">
      <t>ガツゴウ</t>
    </rPh>
    <phoneticPr fontId="3"/>
  </si>
  <si>
    <t>生協/0003/0037</t>
  </si>
  <si>
    <t>T-CC　東北大生協ニュース　2・3月号　VOL.90　通巻479号</t>
    <rPh sb="5" eb="8">
      <t>トウホクダイ</t>
    </rPh>
    <rPh sb="8" eb="10">
      <t>セイキョウ</t>
    </rPh>
    <rPh sb="18" eb="20">
      <t>ガツゴウ</t>
    </rPh>
    <rPh sb="28" eb="30">
      <t>ツウカン</t>
    </rPh>
    <rPh sb="33" eb="34">
      <t>ゴウ</t>
    </rPh>
    <phoneticPr fontId="3"/>
  </si>
  <si>
    <t>生協/0003/0038</t>
  </si>
  <si>
    <t>T-CC　東北大生協ニュース　4月号　VOL.91　通巻480号</t>
    <rPh sb="5" eb="8">
      <t>トウホクダイ</t>
    </rPh>
    <rPh sb="8" eb="10">
      <t>セイキョウ</t>
    </rPh>
    <rPh sb="16" eb="18">
      <t>ガツゴウ</t>
    </rPh>
    <rPh sb="26" eb="28">
      <t>ツウカン</t>
    </rPh>
    <rPh sb="31" eb="32">
      <t>ゴウ</t>
    </rPh>
    <phoneticPr fontId="3"/>
  </si>
  <si>
    <t>生協/0003/0039</t>
  </si>
  <si>
    <t>T-CC　東北大生協ニュース　5月号　VOL.92　通巻481号</t>
    <rPh sb="5" eb="8">
      <t>トウホクダイ</t>
    </rPh>
    <rPh sb="8" eb="10">
      <t>セイキョウ</t>
    </rPh>
    <rPh sb="16" eb="18">
      <t>ガツゴウ</t>
    </rPh>
    <rPh sb="26" eb="28">
      <t>ツウカン</t>
    </rPh>
    <rPh sb="31" eb="32">
      <t>ゴウ</t>
    </rPh>
    <phoneticPr fontId="3"/>
  </si>
  <si>
    <t>生協/0003/0040</t>
  </si>
  <si>
    <t>T-CC　東北大生協ニュース　6月号　VOL.93　通巻482号</t>
    <rPh sb="5" eb="8">
      <t>トウホクダイ</t>
    </rPh>
    <rPh sb="8" eb="10">
      <t>セイキョウ</t>
    </rPh>
    <rPh sb="16" eb="18">
      <t>ガツゴウ</t>
    </rPh>
    <rPh sb="26" eb="28">
      <t>ツウカン</t>
    </rPh>
    <rPh sb="31" eb="32">
      <t>ゴウ</t>
    </rPh>
    <phoneticPr fontId="3"/>
  </si>
  <si>
    <t>生協/0003/0041</t>
  </si>
  <si>
    <t>T-CC　東北大生協ニュース　7月号　VOL.94　通巻483号</t>
    <rPh sb="5" eb="8">
      <t>トウホクダイ</t>
    </rPh>
    <rPh sb="8" eb="10">
      <t>セイキョウ</t>
    </rPh>
    <rPh sb="16" eb="18">
      <t>ガツゴウ</t>
    </rPh>
    <rPh sb="26" eb="28">
      <t>ツウカン</t>
    </rPh>
    <rPh sb="31" eb="32">
      <t>ゴウ</t>
    </rPh>
    <phoneticPr fontId="3"/>
  </si>
  <si>
    <t>生協/0003/0042</t>
  </si>
  <si>
    <t>T-CC　東北大生協ニュース　9月号　通巻484号</t>
    <rPh sb="5" eb="8">
      <t>トウホクダイ</t>
    </rPh>
    <rPh sb="8" eb="10">
      <t>セイキョウ</t>
    </rPh>
    <rPh sb="16" eb="18">
      <t>ガツゴウ</t>
    </rPh>
    <rPh sb="19" eb="21">
      <t>ツウカン</t>
    </rPh>
    <rPh sb="24" eb="25">
      <t>ゴウ</t>
    </rPh>
    <phoneticPr fontId="3"/>
  </si>
  <si>
    <t>生協/0003/0043</t>
  </si>
  <si>
    <t>T-CC　東北大生協ニュース　10月号　通巻485号</t>
    <rPh sb="5" eb="8">
      <t>トウホクダイ</t>
    </rPh>
    <rPh sb="8" eb="10">
      <t>セイキョウ</t>
    </rPh>
    <rPh sb="17" eb="19">
      <t>ガツゴウ</t>
    </rPh>
    <rPh sb="20" eb="22">
      <t>ツウカン</t>
    </rPh>
    <rPh sb="25" eb="26">
      <t>ゴウ</t>
    </rPh>
    <phoneticPr fontId="3"/>
  </si>
  <si>
    <t>生協/0003/0044</t>
  </si>
  <si>
    <t>T-CC　東北大生協ニュース　11月号　通巻486号</t>
    <rPh sb="5" eb="8">
      <t>トウホクダイ</t>
    </rPh>
    <rPh sb="8" eb="10">
      <t>セイキョウ</t>
    </rPh>
    <rPh sb="17" eb="19">
      <t>ガツゴウ</t>
    </rPh>
    <rPh sb="20" eb="22">
      <t>ツウカン</t>
    </rPh>
    <rPh sb="25" eb="26">
      <t>ゴウ</t>
    </rPh>
    <phoneticPr fontId="3"/>
  </si>
  <si>
    <t>生協/0003/0045</t>
  </si>
  <si>
    <t>T-CC　東北大生協ニュース　12月号　VOL.98　通巻487号</t>
    <rPh sb="5" eb="8">
      <t>トウホクダイ</t>
    </rPh>
    <rPh sb="8" eb="10">
      <t>セイキョウ</t>
    </rPh>
    <rPh sb="17" eb="19">
      <t>ガツゴウ</t>
    </rPh>
    <rPh sb="27" eb="29">
      <t>ツウカン</t>
    </rPh>
    <rPh sb="32" eb="33">
      <t>ゴウ</t>
    </rPh>
    <phoneticPr fontId="3"/>
  </si>
  <si>
    <t>生協/0003/0046</t>
  </si>
  <si>
    <t>T-CC　東北大生協ニュース　1月号　VOL.99　通巻488号</t>
    <rPh sb="5" eb="8">
      <t>トウホクダイ</t>
    </rPh>
    <rPh sb="8" eb="10">
      <t>セイキョウ</t>
    </rPh>
    <rPh sb="16" eb="18">
      <t>ガツゴウ</t>
    </rPh>
    <rPh sb="26" eb="28">
      <t>ツウカン</t>
    </rPh>
    <rPh sb="31" eb="32">
      <t>ゴウ</t>
    </rPh>
    <phoneticPr fontId="3"/>
  </si>
  <si>
    <t>生協/0003/0047</t>
  </si>
  <si>
    <t>T-CC　東北大生協ニュース　2・3月号　VOL.100　通巻489号</t>
    <rPh sb="5" eb="8">
      <t>トウホクダイ</t>
    </rPh>
    <rPh sb="8" eb="10">
      <t>セイキョウ</t>
    </rPh>
    <rPh sb="18" eb="20">
      <t>ガツゴウ</t>
    </rPh>
    <rPh sb="29" eb="31">
      <t>ツウカン</t>
    </rPh>
    <rPh sb="34" eb="35">
      <t>ゴウ</t>
    </rPh>
    <phoneticPr fontId="3"/>
  </si>
  <si>
    <t>生協/0003/0048</t>
  </si>
  <si>
    <t>T-CC　東北大生協ニュース　4月号　VOL.101　通巻490号</t>
    <rPh sb="5" eb="8">
      <t>トウホクダイ</t>
    </rPh>
    <rPh sb="8" eb="10">
      <t>セイキョウ</t>
    </rPh>
    <rPh sb="16" eb="18">
      <t>ガツゴウ</t>
    </rPh>
    <rPh sb="27" eb="29">
      <t>ツウカン</t>
    </rPh>
    <rPh sb="32" eb="33">
      <t>ゴウ</t>
    </rPh>
    <phoneticPr fontId="3"/>
  </si>
  <si>
    <t>生協/0003/0049</t>
  </si>
  <si>
    <t>T-CC　東北大生協ニュース　5月号　VOL.102　通巻491号</t>
    <rPh sb="5" eb="8">
      <t>トウホクダイ</t>
    </rPh>
    <rPh sb="8" eb="10">
      <t>セイキョウ</t>
    </rPh>
    <rPh sb="16" eb="18">
      <t>ガツゴウ</t>
    </rPh>
    <rPh sb="27" eb="29">
      <t>ツウカン</t>
    </rPh>
    <rPh sb="32" eb="33">
      <t>ゴウ</t>
    </rPh>
    <phoneticPr fontId="3"/>
  </si>
  <si>
    <t>生協/0003/0050</t>
  </si>
  <si>
    <t>T-CC　東北大生協ニュース　6月号　VOL.103　通巻492号</t>
    <rPh sb="5" eb="8">
      <t>トウホクダイ</t>
    </rPh>
    <rPh sb="8" eb="10">
      <t>セイキョウ</t>
    </rPh>
    <rPh sb="16" eb="18">
      <t>ガツゴウ</t>
    </rPh>
    <rPh sb="27" eb="29">
      <t>ツウカン</t>
    </rPh>
    <rPh sb="32" eb="33">
      <t>ゴウ</t>
    </rPh>
    <phoneticPr fontId="3"/>
  </si>
  <si>
    <t>生協/0003/0051</t>
  </si>
  <si>
    <t>T-CC　東北大生協ニュース　7月号　VOL.104　通巻493号</t>
    <rPh sb="5" eb="8">
      <t>トウホクダイ</t>
    </rPh>
    <rPh sb="8" eb="10">
      <t>セイキョウ</t>
    </rPh>
    <rPh sb="16" eb="18">
      <t>ガツゴウ</t>
    </rPh>
    <rPh sb="27" eb="29">
      <t>ツウカン</t>
    </rPh>
    <rPh sb="32" eb="33">
      <t>ゴウ</t>
    </rPh>
    <phoneticPr fontId="3"/>
  </si>
  <si>
    <t>生協/0003/0052</t>
  </si>
  <si>
    <t>T-CC　東北大生協ニュース　9月号　VOL.105　通巻494号</t>
    <rPh sb="5" eb="8">
      <t>トウホクダイ</t>
    </rPh>
    <rPh sb="8" eb="10">
      <t>セイキョウ</t>
    </rPh>
    <rPh sb="16" eb="18">
      <t>ガツゴウ</t>
    </rPh>
    <rPh sb="27" eb="29">
      <t>ツウカン</t>
    </rPh>
    <rPh sb="32" eb="33">
      <t>ゴウ</t>
    </rPh>
    <phoneticPr fontId="3"/>
  </si>
  <si>
    <t>生協/0003/0053</t>
  </si>
  <si>
    <t>T-CC　東北大生協ニュース　10月号　VOL.106　通巻495号</t>
    <rPh sb="5" eb="8">
      <t>トウホクダイ</t>
    </rPh>
    <rPh sb="8" eb="10">
      <t>セイキョウ</t>
    </rPh>
    <rPh sb="17" eb="19">
      <t>ガツゴウ</t>
    </rPh>
    <rPh sb="28" eb="30">
      <t>ツウカン</t>
    </rPh>
    <rPh sb="33" eb="34">
      <t>ゴウ</t>
    </rPh>
    <phoneticPr fontId="3"/>
  </si>
  <si>
    <t>生協/0003/0054</t>
  </si>
  <si>
    <t>T-CC　東北大生協ニュース　11月号　VOL.107　通巻496号</t>
    <rPh sb="5" eb="8">
      <t>トウホクダイ</t>
    </rPh>
    <rPh sb="8" eb="10">
      <t>セイキョウ</t>
    </rPh>
    <rPh sb="17" eb="19">
      <t>ガツゴウ</t>
    </rPh>
    <rPh sb="28" eb="30">
      <t>ツウカン</t>
    </rPh>
    <rPh sb="33" eb="34">
      <t>ゴウ</t>
    </rPh>
    <phoneticPr fontId="3"/>
  </si>
  <si>
    <t>生協/0003/0055</t>
  </si>
  <si>
    <t>T-CC　東北大生協ニュース　12月号　VOL.108　通巻497号</t>
    <rPh sb="5" eb="8">
      <t>トウホクダイ</t>
    </rPh>
    <rPh sb="8" eb="10">
      <t>セイキョウ</t>
    </rPh>
    <rPh sb="17" eb="19">
      <t>ガツゴウ</t>
    </rPh>
    <rPh sb="28" eb="30">
      <t>ツウカン</t>
    </rPh>
    <rPh sb="33" eb="34">
      <t>ゴウ</t>
    </rPh>
    <phoneticPr fontId="3"/>
  </si>
  <si>
    <t>生協/0003/0056</t>
  </si>
  <si>
    <t>T-CC　東北大生協ニュース　1月号　VOL.109　通巻498号</t>
    <rPh sb="5" eb="8">
      <t>トウホクダイ</t>
    </rPh>
    <rPh sb="8" eb="10">
      <t>セイキョウ</t>
    </rPh>
    <rPh sb="16" eb="18">
      <t>ガツゴウ</t>
    </rPh>
    <rPh sb="27" eb="29">
      <t>ツウカン</t>
    </rPh>
    <rPh sb="32" eb="33">
      <t>ゴウ</t>
    </rPh>
    <phoneticPr fontId="3"/>
  </si>
  <si>
    <t>生協/0003/0057</t>
  </si>
  <si>
    <t>T-CC　東北大生協ニュース　2・3月号　VOL.110　通巻499号</t>
    <rPh sb="5" eb="8">
      <t>トウホクダイ</t>
    </rPh>
    <rPh sb="8" eb="10">
      <t>セイキョウ</t>
    </rPh>
    <rPh sb="18" eb="20">
      <t>ガツゴウ</t>
    </rPh>
    <rPh sb="29" eb="31">
      <t>ツウカン</t>
    </rPh>
    <rPh sb="34" eb="35">
      <t>ゴウ</t>
    </rPh>
    <phoneticPr fontId="3"/>
  </si>
  <si>
    <t>生協/0003/0058</t>
  </si>
  <si>
    <t>T-CC　東北大生協ニュース　4月号　VOL.111　通巻500号</t>
    <rPh sb="5" eb="8">
      <t>トウホクダイ</t>
    </rPh>
    <rPh sb="8" eb="10">
      <t>セイキョウ</t>
    </rPh>
    <rPh sb="16" eb="18">
      <t>ガツゴウ</t>
    </rPh>
    <rPh sb="27" eb="29">
      <t>ツウカン</t>
    </rPh>
    <rPh sb="32" eb="33">
      <t>ゴウ</t>
    </rPh>
    <phoneticPr fontId="3"/>
  </si>
  <si>
    <t>生協/0003/0059</t>
  </si>
  <si>
    <t>T-CC　東北大生協ニュース　5月号　VOL.112　通巻501号</t>
    <rPh sb="5" eb="8">
      <t>トウホクダイ</t>
    </rPh>
    <rPh sb="8" eb="10">
      <t>セイキョウ</t>
    </rPh>
    <rPh sb="16" eb="18">
      <t>ガツゴウ</t>
    </rPh>
    <rPh sb="27" eb="29">
      <t>ツウカン</t>
    </rPh>
    <rPh sb="32" eb="33">
      <t>ゴウ</t>
    </rPh>
    <phoneticPr fontId="3"/>
  </si>
  <si>
    <t>生協/0003/0060</t>
  </si>
  <si>
    <t>T-CC　東北大生協ニュース　6月号　VOL.113　通巻502号</t>
    <rPh sb="5" eb="8">
      <t>トウホクダイ</t>
    </rPh>
    <rPh sb="8" eb="10">
      <t>セイキョウ</t>
    </rPh>
    <rPh sb="16" eb="18">
      <t>ガツゴウ</t>
    </rPh>
    <rPh sb="27" eb="29">
      <t>ツウカン</t>
    </rPh>
    <rPh sb="32" eb="33">
      <t>ゴウ</t>
    </rPh>
    <phoneticPr fontId="3"/>
  </si>
  <si>
    <t>生協/0003/0061</t>
  </si>
  <si>
    <t>T-CC　東北大生協ニュース　7月号　VOL.114　通巻503号</t>
    <rPh sb="5" eb="8">
      <t>トウホクダイ</t>
    </rPh>
    <rPh sb="8" eb="10">
      <t>セイキョウ</t>
    </rPh>
    <rPh sb="16" eb="18">
      <t>ガツゴウ</t>
    </rPh>
    <rPh sb="27" eb="29">
      <t>ツウカン</t>
    </rPh>
    <rPh sb="32" eb="33">
      <t>ゴウ</t>
    </rPh>
    <phoneticPr fontId="3"/>
  </si>
  <si>
    <t>生協/0003/0062</t>
  </si>
  <si>
    <t>T-CC　東北大生協ニュース　9月号　VOL.115　通巻504号</t>
    <rPh sb="5" eb="8">
      <t>トウホクダイ</t>
    </rPh>
    <rPh sb="8" eb="10">
      <t>セイキョウ</t>
    </rPh>
    <rPh sb="16" eb="18">
      <t>ガツゴウ</t>
    </rPh>
    <rPh sb="27" eb="29">
      <t>ツウカン</t>
    </rPh>
    <rPh sb="32" eb="33">
      <t>ゴウ</t>
    </rPh>
    <phoneticPr fontId="3"/>
  </si>
  <si>
    <t>生協/0003/0063</t>
  </si>
  <si>
    <t>T-CC　東北大生協ニュース　10月号　VOL.116　通巻505号</t>
    <rPh sb="5" eb="8">
      <t>トウホクダイ</t>
    </rPh>
    <rPh sb="8" eb="10">
      <t>セイキョウ</t>
    </rPh>
    <rPh sb="17" eb="19">
      <t>ガツゴウ</t>
    </rPh>
    <rPh sb="28" eb="30">
      <t>ツウカン</t>
    </rPh>
    <rPh sb="33" eb="34">
      <t>ゴウ</t>
    </rPh>
    <phoneticPr fontId="3"/>
  </si>
  <si>
    <t>生協/0003/0064</t>
  </si>
  <si>
    <t>T-CC　東北大生協ニュース　11月号　VOL.117　通巻506号</t>
    <rPh sb="5" eb="8">
      <t>トウホクダイ</t>
    </rPh>
    <rPh sb="8" eb="10">
      <t>セイキョウ</t>
    </rPh>
    <rPh sb="17" eb="19">
      <t>ガツゴウ</t>
    </rPh>
    <rPh sb="28" eb="30">
      <t>ツウカン</t>
    </rPh>
    <rPh sb="33" eb="34">
      <t>ゴウ</t>
    </rPh>
    <phoneticPr fontId="3"/>
  </si>
  <si>
    <t>生協/0003/0065</t>
  </si>
  <si>
    <t>T-CC　東北大生協ニュース　12月号　VOL.118　通巻507号</t>
    <rPh sb="5" eb="8">
      <t>トウホクダイ</t>
    </rPh>
    <rPh sb="8" eb="10">
      <t>セイキョウ</t>
    </rPh>
    <rPh sb="17" eb="19">
      <t>ガツゴウ</t>
    </rPh>
    <rPh sb="28" eb="30">
      <t>ツウカン</t>
    </rPh>
    <rPh sb="33" eb="34">
      <t>ゴウ</t>
    </rPh>
    <phoneticPr fontId="3"/>
  </si>
  <si>
    <t>生協/0003/0066</t>
  </si>
  <si>
    <t>T-CC　東北大生協ニュース　1月号　VOL.119　通巻508号</t>
    <rPh sb="5" eb="8">
      <t>トウホクダイ</t>
    </rPh>
    <rPh sb="8" eb="10">
      <t>セイキョウ</t>
    </rPh>
    <rPh sb="16" eb="18">
      <t>ガツゴウ</t>
    </rPh>
    <rPh sb="27" eb="29">
      <t>ツウカン</t>
    </rPh>
    <rPh sb="32" eb="33">
      <t>ゴウ</t>
    </rPh>
    <phoneticPr fontId="3"/>
  </si>
  <si>
    <t>生協/0003/0067</t>
  </si>
  <si>
    <t>T-CC　東北大生協ニュース　2・3月号　VOL.120　通巻509号</t>
    <rPh sb="5" eb="8">
      <t>トウホクダイ</t>
    </rPh>
    <rPh sb="8" eb="10">
      <t>セイキョウ</t>
    </rPh>
    <rPh sb="18" eb="20">
      <t>ガツゴウ</t>
    </rPh>
    <rPh sb="29" eb="31">
      <t>ツウカン</t>
    </rPh>
    <rPh sb="34" eb="35">
      <t>ゴウ</t>
    </rPh>
    <phoneticPr fontId="3"/>
  </si>
  <si>
    <t>生協/0003/0068</t>
  </si>
  <si>
    <t>T-CC　東北大生協ニュース　4月号　VOL.121　通巻510号</t>
    <rPh sb="5" eb="8">
      <t>トウホクダイ</t>
    </rPh>
    <rPh sb="8" eb="10">
      <t>セイキョウ</t>
    </rPh>
    <rPh sb="16" eb="18">
      <t>ガツゴウ</t>
    </rPh>
    <rPh sb="27" eb="29">
      <t>ツウカン</t>
    </rPh>
    <rPh sb="32" eb="33">
      <t>ゴウ</t>
    </rPh>
    <phoneticPr fontId="3"/>
  </si>
  <si>
    <t>生協/0003/0069</t>
  </si>
  <si>
    <t>T-CC　東北大生協ニュース　5月号　VOL.122　通巻511号</t>
    <rPh sb="5" eb="8">
      <t>トウホクダイ</t>
    </rPh>
    <rPh sb="8" eb="10">
      <t>セイキョウ</t>
    </rPh>
    <rPh sb="16" eb="18">
      <t>ガツゴウ</t>
    </rPh>
    <rPh sb="27" eb="29">
      <t>ツウカン</t>
    </rPh>
    <rPh sb="32" eb="33">
      <t>ゴウ</t>
    </rPh>
    <phoneticPr fontId="3"/>
  </si>
  <si>
    <t>生協/0003/0070</t>
  </si>
  <si>
    <t>T-CC　東北大生協ニュース　6月号　VOL.123　通巻512号　東北大学生協創立50周年記念</t>
    <rPh sb="5" eb="8">
      <t>トウホクダイ</t>
    </rPh>
    <rPh sb="8" eb="10">
      <t>セイキョウ</t>
    </rPh>
    <rPh sb="16" eb="18">
      <t>ガツゴウ</t>
    </rPh>
    <rPh sb="27" eb="29">
      <t>ツウカン</t>
    </rPh>
    <rPh sb="32" eb="33">
      <t>ゴウ</t>
    </rPh>
    <rPh sb="34" eb="38">
      <t>トウ</t>
    </rPh>
    <rPh sb="38" eb="40">
      <t>セイキョウ</t>
    </rPh>
    <rPh sb="40" eb="42">
      <t>ソウリツ</t>
    </rPh>
    <rPh sb="44" eb="46">
      <t>シュウネン</t>
    </rPh>
    <rPh sb="46" eb="48">
      <t>キネン</t>
    </rPh>
    <phoneticPr fontId="3"/>
  </si>
  <si>
    <t>生協/0003/0071</t>
  </si>
  <si>
    <t>T-CC　東北大生協ニュース　7月号　VOL.124　通巻513号　東北大学生協創立50周年記念</t>
    <rPh sb="5" eb="8">
      <t>トウホクダイ</t>
    </rPh>
    <rPh sb="8" eb="10">
      <t>セイキョウ</t>
    </rPh>
    <rPh sb="16" eb="18">
      <t>ガツゴウ</t>
    </rPh>
    <rPh sb="27" eb="29">
      <t>ツウカン</t>
    </rPh>
    <rPh sb="32" eb="33">
      <t>ゴウ</t>
    </rPh>
    <phoneticPr fontId="3"/>
  </si>
  <si>
    <t>生協/0003/0072</t>
  </si>
  <si>
    <t>T-CC　東北大生協ニュース　9月号　VOL.125　通巻514号　東北大学生協創立50周年記念</t>
    <rPh sb="5" eb="8">
      <t>トウホクダイ</t>
    </rPh>
    <rPh sb="8" eb="10">
      <t>セイキョウ</t>
    </rPh>
    <rPh sb="16" eb="18">
      <t>ガツゴウ</t>
    </rPh>
    <rPh sb="27" eb="29">
      <t>ツウカン</t>
    </rPh>
    <rPh sb="32" eb="33">
      <t>ゴウ</t>
    </rPh>
    <phoneticPr fontId="3"/>
  </si>
  <si>
    <t>生協/0003/0073</t>
  </si>
  <si>
    <t>T-CC　東北大生協ニュース　10月号　VOL.126　通巻513号　東北大学生協創立50周年記念</t>
    <rPh sb="5" eb="8">
      <t>トウホクダイ</t>
    </rPh>
    <rPh sb="8" eb="10">
      <t>セイキョウ</t>
    </rPh>
    <rPh sb="17" eb="19">
      <t>ガツゴウ</t>
    </rPh>
    <rPh sb="28" eb="30">
      <t>ツウカン</t>
    </rPh>
    <rPh sb="33" eb="34">
      <t>ゴウ</t>
    </rPh>
    <phoneticPr fontId="3"/>
  </si>
  <si>
    <t>生協/0003/0074</t>
  </si>
  <si>
    <t>T-CC　東北大生協ニュース　11月号　VOL.127　通巻514号　東北大学生協創立50周年記念</t>
    <rPh sb="5" eb="8">
      <t>トウホクダイ</t>
    </rPh>
    <rPh sb="8" eb="10">
      <t>セイキョウ</t>
    </rPh>
    <rPh sb="17" eb="19">
      <t>ガツゴウ</t>
    </rPh>
    <rPh sb="28" eb="30">
      <t>ツウカン</t>
    </rPh>
    <rPh sb="33" eb="34">
      <t>ゴウ</t>
    </rPh>
    <phoneticPr fontId="3"/>
  </si>
  <si>
    <t>生協/0003/0075</t>
  </si>
  <si>
    <t>T-CC　東北大生協ニュース　12月号　VOL.128　通巻515号　東北大学生協創立50周年記念</t>
    <rPh sb="5" eb="8">
      <t>トウホクダイ</t>
    </rPh>
    <rPh sb="8" eb="10">
      <t>セイキョウ</t>
    </rPh>
    <rPh sb="17" eb="19">
      <t>ガツゴウ</t>
    </rPh>
    <rPh sb="28" eb="30">
      <t>ツウカン</t>
    </rPh>
    <rPh sb="33" eb="34">
      <t>ゴウ</t>
    </rPh>
    <phoneticPr fontId="3"/>
  </si>
  <si>
    <t>生協/0003/0076</t>
  </si>
  <si>
    <t>T-CC　東北大生協ニュース　1月号　VOL.129　通巻516号</t>
    <rPh sb="5" eb="8">
      <t>トウホクダイ</t>
    </rPh>
    <rPh sb="8" eb="10">
      <t>セイキョウ</t>
    </rPh>
    <rPh sb="16" eb="18">
      <t>ガツゴウ</t>
    </rPh>
    <rPh sb="27" eb="29">
      <t>ツウカン</t>
    </rPh>
    <rPh sb="32" eb="33">
      <t>ゴウ</t>
    </rPh>
    <phoneticPr fontId="3"/>
  </si>
  <si>
    <t>生協/0003/0077</t>
  </si>
  <si>
    <t>T-CC　東北大生協ニュース　2・3月号　VOL.130　通巻517号</t>
    <rPh sb="5" eb="8">
      <t>トウホクダイ</t>
    </rPh>
    <rPh sb="8" eb="10">
      <t>セイキョウ</t>
    </rPh>
    <rPh sb="18" eb="20">
      <t>ガツゴウ</t>
    </rPh>
    <rPh sb="29" eb="31">
      <t>ツウカン</t>
    </rPh>
    <rPh sb="34" eb="35">
      <t>ゴウ</t>
    </rPh>
    <phoneticPr fontId="3"/>
  </si>
  <si>
    <t>生協/0003/0078</t>
  </si>
  <si>
    <t>T-CC　東北大生協ニュース　4月号　VOL.131　通巻518号</t>
    <rPh sb="5" eb="8">
      <t>トウホクダイ</t>
    </rPh>
    <rPh sb="8" eb="10">
      <t>セイキョウ</t>
    </rPh>
    <rPh sb="16" eb="18">
      <t>ガツゴウ</t>
    </rPh>
    <rPh sb="27" eb="29">
      <t>ツウカン</t>
    </rPh>
    <rPh sb="32" eb="33">
      <t>ゴウ</t>
    </rPh>
    <phoneticPr fontId="3"/>
  </si>
  <si>
    <t>生協/0003/0079</t>
  </si>
  <si>
    <t>T-CC　東北大生協ニュース　5月号　VOL.132　通巻519号</t>
    <rPh sb="5" eb="8">
      <t>トウホクダイ</t>
    </rPh>
    <rPh sb="8" eb="10">
      <t>セイキョウ</t>
    </rPh>
    <rPh sb="16" eb="18">
      <t>ガツゴウ</t>
    </rPh>
    <rPh sb="27" eb="29">
      <t>ツウカン</t>
    </rPh>
    <rPh sb="32" eb="33">
      <t>ゴウ</t>
    </rPh>
    <phoneticPr fontId="3"/>
  </si>
  <si>
    <t>生協/0003/0080</t>
  </si>
  <si>
    <t>T-CC　東北大生協ニュース　6月号　VOL.133　通巻520号</t>
    <rPh sb="5" eb="8">
      <t>トウホクダイ</t>
    </rPh>
    <rPh sb="8" eb="10">
      <t>セイキョウ</t>
    </rPh>
    <rPh sb="16" eb="18">
      <t>ガツゴウ</t>
    </rPh>
    <rPh sb="27" eb="29">
      <t>ツウカン</t>
    </rPh>
    <rPh sb="32" eb="33">
      <t>ゴウ</t>
    </rPh>
    <phoneticPr fontId="3"/>
  </si>
  <si>
    <t>生協/0003/0081</t>
  </si>
  <si>
    <t>T-CC　東北大生協ニュース　7月号　VOL.134　通巻521号</t>
    <rPh sb="5" eb="8">
      <t>トウホクダイ</t>
    </rPh>
    <rPh sb="8" eb="10">
      <t>セイキョウ</t>
    </rPh>
    <rPh sb="16" eb="18">
      <t>ガツゴウ</t>
    </rPh>
    <rPh sb="27" eb="29">
      <t>ツウカン</t>
    </rPh>
    <rPh sb="32" eb="33">
      <t>ゴウ</t>
    </rPh>
    <phoneticPr fontId="3"/>
  </si>
  <si>
    <t>生協/0003/0082</t>
  </si>
  <si>
    <t>T-CC　東北大生協ニュース　9月号　VOL.135　通巻522号</t>
    <rPh sb="5" eb="8">
      <t>トウホクダイ</t>
    </rPh>
    <rPh sb="8" eb="10">
      <t>セイキョウ</t>
    </rPh>
    <rPh sb="16" eb="18">
      <t>ガツゴウ</t>
    </rPh>
    <rPh sb="27" eb="29">
      <t>ツウカン</t>
    </rPh>
    <rPh sb="32" eb="33">
      <t>ゴウ</t>
    </rPh>
    <phoneticPr fontId="3"/>
  </si>
  <si>
    <t>生協/0003/0083</t>
  </si>
  <si>
    <t>T-CC　東北大生協ニュース　10月号　VOL.136　通巻523号</t>
    <rPh sb="5" eb="8">
      <t>トウホクダイ</t>
    </rPh>
    <rPh sb="8" eb="10">
      <t>セイキョウ</t>
    </rPh>
    <rPh sb="17" eb="19">
      <t>ガツゴウ</t>
    </rPh>
    <rPh sb="28" eb="30">
      <t>ツウカン</t>
    </rPh>
    <rPh sb="33" eb="34">
      <t>ゴウ</t>
    </rPh>
    <phoneticPr fontId="3"/>
  </si>
  <si>
    <t>生協/0003/0084</t>
  </si>
  <si>
    <t>T-CC　東北大生協ニュース　11月号　VOL.137　通巻524号</t>
    <rPh sb="5" eb="8">
      <t>トウホクダイ</t>
    </rPh>
    <rPh sb="8" eb="10">
      <t>セイキョウ</t>
    </rPh>
    <rPh sb="17" eb="19">
      <t>ガツゴウ</t>
    </rPh>
    <rPh sb="28" eb="30">
      <t>ツウカン</t>
    </rPh>
    <rPh sb="33" eb="34">
      <t>ゴウ</t>
    </rPh>
    <phoneticPr fontId="3"/>
  </si>
  <si>
    <t>生協/0003/0085</t>
  </si>
  <si>
    <t>T-CC　東北大生協ニュース　12月号　VOL.138　通巻525号</t>
    <rPh sb="5" eb="8">
      <t>トウホクダイ</t>
    </rPh>
    <rPh sb="8" eb="10">
      <t>セイキョウ</t>
    </rPh>
    <rPh sb="17" eb="19">
      <t>ガツゴウ</t>
    </rPh>
    <rPh sb="28" eb="30">
      <t>ツウカン</t>
    </rPh>
    <rPh sb="33" eb="34">
      <t>ゴウ</t>
    </rPh>
    <phoneticPr fontId="3"/>
  </si>
  <si>
    <t>生協/0003/0086</t>
  </si>
  <si>
    <t>T-CC　東北大生協ニュース　2・3月号　VOL.140　通巻527号</t>
    <rPh sb="5" eb="8">
      <t>トウホクダイ</t>
    </rPh>
    <rPh sb="8" eb="10">
      <t>セイキョウ</t>
    </rPh>
    <rPh sb="18" eb="20">
      <t>ガツゴウ</t>
    </rPh>
    <rPh sb="29" eb="31">
      <t>ツウカン</t>
    </rPh>
    <rPh sb="34" eb="35">
      <t>ゴウ</t>
    </rPh>
    <phoneticPr fontId="3"/>
  </si>
  <si>
    <t>生協/0003/0087</t>
  </si>
  <si>
    <t>T-CC　東北大生協ニュース　4月号　VOL.141　通巻528号</t>
    <rPh sb="5" eb="8">
      <t>トウホクダイ</t>
    </rPh>
    <rPh sb="8" eb="10">
      <t>セイキョウ</t>
    </rPh>
    <rPh sb="16" eb="18">
      <t>ガツゴウ</t>
    </rPh>
    <rPh sb="27" eb="29">
      <t>ツウカン</t>
    </rPh>
    <rPh sb="32" eb="33">
      <t>ゴウ</t>
    </rPh>
    <phoneticPr fontId="3"/>
  </si>
  <si>
    <t>生協/0003/0088</t>
  </si>
  <si>
    <t>T-CC　東北大生協ニュース　5月号　VOL.142　通巻529号</t>
    <rPh sb="5" eb="8">
      <t>トウホクダイ</t>
    </rPh>
    <rPh sb="8" eb="10">
      <t>セイキョウ</t>
    </rPh>
    <rPh sb="16" eb="18">
      <t>ガツゴウ</t>
    </rPh>
    <rPh sb="27" eb="29">
      <t>ツウカン</t>
    </rPh>
    <rPh sb="32" eb="33">
      <t>ゴウ</t>
    </rPh>
    <phoneticPr fontId="3"/>
  </si>
  <si>
    <t>生協/0003/0089</t>
  </si>
  <si>
    <t>T-CC　東北大生協ニュース　6月号　VOL.143　通巻530号</t>
    <rPh sb="5" eb="8">
      <t>トウホクダイ</t>
    </rPh>
    <rPh sb="8" eb="10">
      <t>セイキョウ</t>
    </rPh>
    <rPh sb="16" eb="18">
      <t>ガツゴウ</t>
    </rPh>
    <rPh sb="27" eb="29">
      <t>ツウカン</t>
    </rPh>
    <rPh sb="32" eb="33">
      <t>ゴウ</t>
    </rPh>
    <phoneticPr fontId="3"/>
  </si>
  <si>
    <t>生協/0003/0090</t>
  </si>
  <si>
    <t>T-CC　東北大生協ニュース　7月号　VOL.144　通巻531号</t>
    <rPh sb="5" eb="8">
      <t>トウホクダイ</t>
    </rPh>
    <rPh sb="8" eb="10">
      <t>セイキョウ</t>
    </rPh>
    <rPh sb="16" eb="18">
      <t>ガツゴウ</t>
    </rPh>
    <rPh sb="27" eb="29">
      <t>ツウカン</t>
    </rPh>
    <rPh sb="32" eb="33">
      <t>ゴウ</t>
    </rPh>
    <phoneticPr fontId="3"/>
  </si>
  <si>
    <t>生協/0003/0091</t>
  </si>
  <si>
    <t>T-CC　東北大生協ニュース　9月号　VOL.145　通巻532号</t>
    <rPh sb="5" eb="8">
      <t>トウホクダイ</t>
    </rPh>
    <rPh sb="8" eb="10">
      <t>セイキョウ</t>
    </rPh>
    <rPh sb="16" eb="18">
      <t>ガツゴウ</t>
    </rPh>
    <rPh sb="27" eb="29">
      <t>ツウカン</t>
    </rPh>
    <rPh sb="32" eb="33">
      <t>ゴウ</t>
    </rPh>
    <phoneticPr fontId="3"/>
  </si>
  <si>
    <t>生協/0003/0092</t>
  </si>
  <si>
    <t>T-CC　東北大生協ニュース　10月号　VOL.146　通巻533号</t>
    <rPh sb="5" eb="8">
      <t>トウホクダイ</t>
    </rPh>
    <rPh sb="8" eb="10">
      <t>セイキョウ</t>
    </rPh>
    <rPh sb="17" eb="19">
      <t>ガツゴウ</t>
    </rPh>
    <rPh sb="28" eb="30">
      <t>ツウカン</t>
    </rPh>
    <rPh sb="33" eb="34">
      <t>ゴウ</t>
    </rPh>
    <phoneticPr fontId="3"/>
  </si>
  <si>
    <t>生協/0003/0093</t>
  </si>
  <si>
    <t>T-CC　東北大生協ニュース　11月号　VOL.147　通巻534号</t>
    <rPh sb="5" eb="8">
      <t>トウホクダイ</t>
    </rPh>
    <rPh sb="8" eb="10">
      <t>セイキョウ</t>
    </rPh>
    <rPh sb="17" eb="19">
      <t>ガツゴウ</t>
    </rPh>
    <rPh sb="28" eb="30">
      <t>ツウカン</t>
    </rPh>
    <rPh sb="33" eb="34">
      <t>ゴウ</t>
    </rPh>
    <phoneticPr fontId="3"/>
  </si>
  <si>
    <t>生協/0003/0094</t>
  </si>
  <si>
    <t>T-CC　東北大生協ニュース　12月号　VOL.148　通巻535号</t>
    <rPh sb="5" eb="8">
      <t>トウホクダイ</t>
    </rPh>
    <rPh sb="8" eb="10">
      <t>セイキョウ</t>
    </rPh>
    <rPh sb="17" eb="19">
      <t>ガツゴウ</t>
    </rPh>
    <rPh sb="28" eb="30">
      <t>ツウカン</t>
    </rPh>
    <rPh sb="33" eb="34">
      <t>ゴウ</t>
    </rPh>
    <phoneticPr fontId="3"/>
  </si>
  <si>
    <t>生協/0003/0095</t>
  </si>
  <si>
    <t>T-CC　東北大生協ニュース　1月号　VOL.149　通巻536号</t>
    <rPh sb="5" eb="8">
      <t>トウホクダイ</t>
    </rPh>
    <rPh sb="8" eb="10">
      <t>セイキョウ</t>
    </rPh>
    <rPh sb="16" eb="18">
      <t>ガツゴウ</t>
    </rPh>
    <rPh sb="27" eb="29">
      <t>ツウカン</t>
    </rPh>
    <rPh sb="32" eb="33">
      <t>ゴウ</t>
    </rPh>
    <phoneticPr fontId="3"/>
  </si>
  <si>
    <t>生協/0003/0096</t>
  </si>
  <si>
    <t>T-CC　東北大生協ニュース　2・3月号　VOL.150　通巻537号</t>
    <rPh sb="5" eb="8">
      <t>トウホクダイ</t>
    </rPh>
    <rPh sb="8" eb="10">
      <t>セイキョウ</t>
    </rPh>
    <rPh sb="18" eb="20">
      <t>ガツゴウ</t>
    </rPh>
    <rPh sb="29" eb="31">
      <t>ツウカン</t>
    </rPh>
    <rPh sb="34" eb="35">
      <t>ゴウ</t>
    </rPh>
    <phoneticPr fontId="3"/>
  </si>
  <si>
    <t>生協/0003/0097</t>
  </si>
  <si>
    <t>T-CC　東北大生協ニュース　4月号　VOL.151　通巻538号</t>
    <rPh sb="5" eb="8">
      <t>トウホクダイ</t>
    </rPh>
    <rPh sb="8" eb="10">
      <t>セイキョウ</t>
    </rPh>
    <rPh sb="16" eb="18">
      <t>ガツゴウ</t>
    </rPh>
    <rPh sb="27" eb="29">
      <t>ツウカン</t>
    </rPh>
    <rPh sb="32" eb="33">
      <t>ゴウ</t>
    </rPh>
    <phoneticPr fontId="3"/>
  </si>
  <si>
    <t>生協/0003/0098</t>
  </si>
  <si>
    <t>T-CC　東北大生協ニュース　5月号　VOL.152　通巻539号</t>
    <rPh sb="5" eb="8">
      <t>トウホクダイ</t>
    </rPh>
    <rPh sb="8" eb="10">
      <t>セイキョウ</t>
    </rPh>
    <rPh sb="16" eb="18">
      <t>ガツゴウ</t>
    </rPh>
    <rPh sb="27" eb="29">
      <t>ツウカン</t>
    </rPh>
    <rPh sb="32" eb="33">
      <t>ゴウ</t>
    </rPh>
    <phoneticPr fontId="3"/>
  </si>
  <si>
    <t>生協/0003/0099</t>
  </si>
  <si>
    <t>T-CC　東北大生協ニュース　6月号　VOL.153　通巻540号</t>
    <rPh sb="5" eb="8">
      <t>トウホクダイ</t>
    </rPh>
    <rPh sb="8" eb="10">
      <t>セイキョウ</t>
    </rPh>
    <rPh sb="16" eb="18">
      <t>ガツゴウ</t>
    </rPh>
    <rPh sb="27" eb="29">
      <t>ツウカン</t>
    </rPh>
    <rPh sb="32" eb="33">
      <t>ゴウ</t>
    </rPh>
    <phoneticPr fontId="3"/>
  </si>
  <si>
    <t>生協/0003/0100</t>
  </si>
  <si>
    <t>T-CC　東北大生協ニュース　7月号　VOL.154　通巻541号</t>
    <rPh sb="5" eb="8">
      <t>トウホクダイ</t>
    </rPh>
    <rPh sb="8" eb="10">
      <t>セイキョウ</t>
    </rPh>
    <rPh sb="16" eb="18">
      <t>ガツゴウ</t>
    </rPh>
    <rPh sb="27" eb="29">
      <t>ツウカン</t>
    </rPh>
    <rPh sb="32" eb="33">
      <t>ゴウ</t>
    </rPh>
    <phoneticPr fontId="3"/>
  </si>
  <si>
    <t>生協/0003/0101</t>
  </si>
  <si>
    <t>T-CC　東北大生協ニュース　9月号　VOL.155　通巻542号</t>
    <rPh sb="5" eb="8">
      <t>トウホクダイ</t>
    </rPh>
    <rPh sb="8" eb="10">
      <t>セイキョウ</t>
    </rPh>
    <rPh sb="16" eb="18">
      <t>ガツゴウ</t>
    </rPh>
    <rPh sb="27" eb="29">
      <t>ツウカン</t>
    </rPh>
    <rPh sb="32" eb="33">
      <t>ゴウ</t>
    </rPh>
    <phoneticPr fontId="3"/>
  </si>
  <si>
    <t>生協/0003/0102</t>
  </si>
  <si>
    <t>T-CC　東北大生協ニュース　10月号　VOL.156　通巻543号</t>
    <rPh sb="5" eb="8">
      <t>トウホクダイ</t>
    </rPh>
    <rPh sb="8" eb="10">
      <t>セイキョウ</t>
    </rPh>
    <rPh sb="17" eb="19">
      <t>ガツゴウ</t>
    </rPh>
    <rPh sb="28" eb="30">
      <t>ツウカン</t>
    </rPh>
    <rPh sb="33" eb="34">
      <t>ゴウ</t>
    </rPh>
    <phoneticPr fontId="3"/>
  </si>
  <si>
    <t>生協/0003/0103</t>
  </si>
  <si>
    <t>T-CC　東北大生協ニュース　11月号　VOL.157　通巻544号</t>
    <rPh sb="5" eb="8">
      <t>トウホクダイ</t>
    </rPh>
    <rPh sb="8" eb="10">
      <t>セイキョウ</t>
    </rPh>
    <rPh sb="17" eb="19">
      <t>ガツゴウ</t>
    </rPh>
    <rPh sb="28" eb="30">
      <t>ツウカン</t>
    </rPh>
    <rPh sb="33" eb="34">
      <t>ゴウ</t>
    </rPh>
    <phoneticPr fontId="3"/>
  </si>
  <si>
    <t>生協/0003/0104</t>
  </si>
  <si>
    <t>T-CC　東北大生協ニュース　12月号　VOL.158　通巻545号</t>
    <rPh sb="5" eb="8">
      <t>トウホクダイ</t>
    </rPh>
    <rPh sb="8" eb="10">
      <t>セイキョウ</t>
    </rPh>
    <rPh sb="17" eb="19">
      <t>ガツゴウ</t>
    </rPh>
    <rPh sb="28" eb="30">
      <t>ツウカン</t>
    </rPh>
    <rPh sb="33" eb="34">
      <t>ゴウ</t>
    </rPh>
    <phoneticPr fontId="3"/>
  </si>
  <si>
    <t>生協/0003/0105</t>
  </si>
  <si>
    <t>T-CC　東北大生協ニュース　1月号　VOL.159　通巻546号</t>
    <rPh sb="5" eb="8">
      <t>トウホクダイ</t>
    </rPh>
    <rPh sb="8" eb="10">
      <t>セイキョウ</t>
    </rPh>
    <rPh sb="16" eb="18">
      <t>ガツゴウ</t>
    </rPh>
    <rPh sb="27" eb="29">
      <t>ツウカン</t>
    </rPh>
    <rPh sb="32" eb="33">
      <t>ゴウ</t>
    </rPh>
    <phoneticPr fontId="3"/>
  </si>
  <si>
    <t>生協/0003/0106</t>
  </si>
  <si>
    <t>T-CC　東北大生協ニュース　2・3月号　VOL.160　通巻547号</t>
    <rPh sb="5" eb="8">
      <t>トウホクダイ</t>
    </rPh>
    <rPh sb="8" eb="10">
      <t>セイキョウ</t>
    </rPh>
    <rPh sb="18" eb="20">
      <t>ガツゴウ</t>
    </rPh>
    <rPh sb="29" eb="31">
      <t>ツウカン</t>
    </rPh>
    <rPh sb="34" eb="35">
      <t>ゴウ</t>
    </rPh>
    <phoneticPr fontId="3"/>
  </si>
  <si>
    <t>生協/0003/0107</t>
  </si>
  <si>
    <t>T-CC　東北大生協ニュース　4月号　VOL.161　通巻548号</t>
    <rPh sb="5" eb="8">
      <t>トウホクダイ</t>
    </rPh>
    <rPh sb="8" eb="10">
      <t>セイキョウ</t>
    </rPh>
    <rPh sb="16" eb="18">
      <t>ガツゴウ</t>
    </rPh>
    <rPh sb="27" eb="29">
      <t>ツウカン</t>
    </rPh>
    <rPh sb="32" eb="33">
      <t>ゴウ</t>
    </rPh>
    <phoneticPr fontId="3"/>
  </si>
  <si>
    <t>生協/0003/0108</t>
  </si>
  <si>
    <t>T-CC　東北大生協ニュース　5月号　VOL.162　通巻549号</t>
    <rPh sb="5" eb="8">
      <t>トウホクダイ</t>
    </rPh>
    <rPh sb="8" eb="10">
      <t>セイキョウ</t>
    </rPh>
    <rPh sb="16" eb="18">
      <t>ガツゴウ</t>
    </rPh>
    <rPh sb="27" eb="29">
      <t>ツウカン</t>
    </rPh>
    <rPh sb="32" eb="33">
      <t>ゴウ</t>
    </rPh>
    <phoneticPr fontId="3"/>
  </si>
  <si>
    <t>生協/0003/0109</t>
  </si>
  <si>
    <t>T-CC　東北大生協ニュース　6月号　VOL.163　通巻550号</t>
    <rPh sb="5" eb="8">
      <t>トウホクダイ</t>
    </rPh>
    <rPh sb="8" eb="10">
      <t>セイキョウ</t>
    </rPh>
    <rPh sb="16" eb="18">
      <t>ガツゴウ</t>
    </rPh>
    <rPh sb="27" eb="29">
      <t>ツウカン</t>
    </rPh>
    <rPh sb="32" eb="33">
      <t>ゴウ</t>
    </rPh>
    <phoneticPr fontId="3"/>
  </si>
  <si>
    <t>生協/0003/0110</t>
  </si>
  <si>
    <t>T-CC　東北大生協ニュース　7月号　VOL.164　通巻551号</t>
    <rPh sb="5" eb="8">
      <t>トウホクダイ</t>
    </rPh>
    <rPh sb="8" eb="10">
      <t>セイキョウ</t>
    </rPh>
    <rPh sb="16" eb="18">
      <t>ガツゴウ</t>
    </rPh>
    <rPh sb="27" eb="29">
      <t>ツウカン</t>
    </rPh>
    <rPh sb="32" eb="33">
      <t>ゴウ</t>
    </rPh>
    <phoneticPr fontId="3"/>
  </si>
  <si>
    <t>生協/0003/0111</t>
  </si>
  <si>
    <t>T-CC　東北大生協ニュース　9月号　VOL.165　通巻552号</t>
    <rPh sb="5" eb="8">
      <t>トウホクダイ</t>
    </rPh>
    <rPh sb="8" eb="10">
      <t>セイキョウ</t>
    </rPh>
    <rPh sb="16" eb="18">
      <t>ガツゴウ</t>
    </rPh>
    <rPh sb="27" eb="29">
      <t>ツウカン</t>
    </rPh>
    <rPh sb="32" eb="33">
      <t>ゴウ</t>
    </rPh>
    <phoneticPr fontId="3"/>
  </si>
  <si>
    <t>生協/0003/0112</t>
  </si>
  <si>
    <t>T-CC　東北大生協ニュース　10月号　VOL.166　通巻553号</t>
    <rPh sb="5" eb="8">
      <t>トウホクダイ</t>
    </rPh>
    <rPh sb="8" eb="10">
      <t>セイキョウ</t>
    </rPh>
    <rPh sb="17" eb="19">
      <t>ガツゴウ</t>
    </rPh>
    <rPh sb="28" eb="30">
      <t>ツウカン</t>
    </rPh>
    <rPh sb="33" eb="34">
      <t>ゴウ</t>
    </rPh>
    <phoneticPr fontId="3"/>
  </si>
  <si>
    <t>生協/0003/0113</t>
  </si>
  <si>
    <t>T-CC　東北大生協ニュース　11月号　VOL.167　通巻554号</t>
    <rPh sb="5" eb="8">
      <t>トウホクダイ</t>
    </rPh>
    <rPh sb="8" eb="10">
      <t>セイキョウ</t>
    </rPh>
    <rPh sb="17" eb="19">
      <t>ガツゴウ</t>
    </rPh>
    <rPh sb="28" eb="30">
      <t>ツウカン</t>
    </rPh>
    <rPh sb="33" eb="34">
      <t>ゴウ</t>
    </rPh>
    <phoneticPr fontId="3"/>
  </si>
  <si>
    <t>生協/0003/0114</t>
  </si>
  <si>
    <t>T-CC　東北大生協ニュース　1月号　VOL.169　通巻556号</t>
    <rPh sb="5" eb="8">
      <t>トウホクダイ</t>
    </rPh>
    <rPh sb="8" eb="10">
      <t>セイキョウ</t>
    </rPh>
    <rPh sb="16" eb="18">
      <t>ガツゴウ</t>
    </rPh>
    <rPh sb="27" eb="29">
      <t>ツウカン</t>
    </rPh>
    <rPh sb="32" eb="33">
      <t>ゴウ</t>
    </rPh>
    <phoneticPr fontId="3"/>
  </si>
  <si>
    <t>生協/0003/0115</t>
  </si>
  <si>
    <t>T-CC　東北大生協ニュース　2・3月号　VOL.170　通巻557号</t>
    <rPh sb="5" eb="8">
      <t>トウホクダイ</t>
    </rPh>
    <rPh sb="8" eb="10">
      <t>セイキョウ</t>
    </rPh>
    <rPh sb="18" eb="20">
      <t>ガツゴウ</t>
    </rPh>
    <rPh sb="29" eb="31">
      <t>ツウカン</t>
    </rPh>
    <rPh sb="34" eb="35">
      <t>ゴウ</t>
    </rPh>
    <phoneticPr fontId="3"/>
  </si>
  <si>
    <t>生協/0003/0116</t>
  </si>
  <si>
    <t>T-CC　東北大生協ニュース　7月号　VOL.174　通巻561号</t>
    <rPh sb="5" eb="8">
      <t>トウホクダイ</t>
    </rPh>
    <rPh sb="8" eb="10">
      <t>セイキョウ</t>
    </rPh>
    <rPh sb="16" eb="18">
      <t>ガツゴウ</t>
    </rPh>
    <rPh sb="27" eb="29">
      <t>ツウカン</t>
    </rPh>
    <rPh sb="32" eb="33">
      <t>ゴウ</t>
    </rPh>
    <phoneticPr fontId="3"/>
  </si>
  <si>
    <t>生協/0003/0117</t>
  </si>
  <si>
    <t>T-CC　東北大生協ニュース　9月号　VOL.175　通巻562号</t>
    <rPh sb="5" eb="8">
      <t>トウホクダイ</t>
    </rPh>
    <rPh sb="8" eb="10">
      <t>セイキョウ</t>
    </rPh>
    <rPh sb="16" eb="18">
      <t>ガツゴウ</t>
    </rPh>
    <rPh sb="27" eb="29">
      <t>ツウカン</t>
    </rPh>
    <rPh sb="32" eb="33">
      <t>ゴウ</t>
    </rPh>
    <phoneticPr fontId="3"/>
  </si>
  <si>
    <t>生協/0003/0118</t>
  </si>
  <si>
    <t>T-CC　東北大生協ニュース　10月号　VOL.176　通巻563号</t>
    <rPh sb="5" eb="8">
      <t>トウホクダイ</t>
    </rPh>
    <rPh sb="8" eb="10">
      <t>セイキョウ</t>
    </rPh>
    <rPh sb="17" eb="19">
      <t>ガツゴウ</t>
    </rPh>
    <rPh sb="28" eb="30">
      <t>ツウカン</t>
    </rPh>
    <rPh sb="33" eb="34">
      <t>ゴウ</t>
    </rPh>
    <phoneticPr fontId="3"/>
  </si>
  <si>
    <t>生協/0003/0119</t>
  </si>
  <si>
    <t>T-CC　東北大生協ニュース　11月号　VOL.177　通巻564号</t>
    <rPh sb="5" eb="8">
      <t>トウホクダイ</t>
    </rPh>
    <rPh sb="8" eb="10">
      <t>セイキョウ</t>
    </rPh>
    <rPh sb="17" eb="19">
      <t>ガツゴウ</t>
    </rPh>
    <rPh sb="28" eb="30">
      <t>ツウカン</t>
    </rPh>
    <rPh sb="33" eb="34">
      <t>ゴウ</t>
    </rPh>
    <phoneticPr fontId="3"/>
  </si>
  <si>
    <t>生協/0003/0120</t>
  </si>
  <si>
    <t>T-CC　東北大生協ニュース　12月号　VOL.178　通巻565号</t>
    <rPh sb="5" eb="8">
      <t>トウホクダイ</t>
    </rPh>
    <rPh sb="8" eb="10">
      <t>セイキョウ</t>
    </rPh>
    <rPh sb="17" eb="19">
      <t>ガツゴウ</t>
    </rPh>
    <rPh sb="28" eb="30">
      <t>ツウカン</t>
    </rPh>
    <rPh sb="33" eb="34">
      <t>ゴウ</t>
    </rPh>
    <phoneticPr fontId="3"/>
  </si>
  <si>
    <t>生協/0003/0121</t>
  </si>
  <si>
    <t>T-CC　東北大生協ニュース　1月号　VOL.179　通巻566号</t>
    <rPh sb="5" eb="8">
      <t>トウホクダイ</t>
    </rPh>
    <rPh sb="8" eb="10">
      <t>セイキョウ</t>
    </rPh>
    <rPh sb="16" eb="18">
      <t>ガツゴウ</t>
    </rPh>
    <rPh sb="27" eb="29">
      <t>ツウカン</t>
    </rPh>
    <rPh sb="32" eb="33">
      <t>ゴウ</t>
    </rPh>
    <phoneticPr fontId="3"/>
  </si>
  <si>
    <t>生協/0003/0122</t>
  </si>
  <si>
    <t>T-CC　東北大生協ニュース　2・3月号　VOL.180　通巻567号</t>
    <rPh sb="5" eb="8">
      <t>トウホクダイ</t>
    </rPh>
    <rPh sb="8" eb="10">
      <t>セイキョウ</t>
    </rPh>
    <rPh sb="18" eb="20">
      <t>ガツゴウ</t>
    </rPh>
    <rPh sb="29" eb="31">
      <t>ツウカン</t>
    </rPh>
    <rPh sb="34" eb="35">
      <t>ゴウ</t>
    </rPh>
    <phoneticPr fontId="3"/>
  </si>
  <si>
    <t>生協/0003/0123</t>
  </si>
  <si>
    <t>T-CC　東北大生協ニュース　4月号　VOL.181　通巻568号</t>
    <rPh sb="5" eb="8">
      <t>トウホクダイ</t>
    </rPh>
    <rPh sb="8" eb="10">
      <t>セイキョウ</t>
    </rPh>
    <rPh sb="16" eb="18">
      <t>ガツゴウ</t>
    </rPh>
    <rPh sb="27" eb="29">
      <t>ツウカン</t>
    </rPh>
    <rPh sb="32" eb="33">
      <t>ゴウ</t>
    </rPh>
    <phoneticPr fontId="3"/>
  </si>
  <si>
    <t>生協/0003/0124</t>
  </si>
  <si>
    <t>T-CC　東北大生協ニュース　6月号　VOL.183　通巻570号</t>
    <rPh sb="5" eb="8">
      <t>トウホクダイ</t>
    </rPh>
    <rPh sb="8" eb="10">
      <t>セイキョウ</t>
    </rPh>
    <rPh sb="16" eb="18">
      <t>ガツゴウ</t>
    </rPh>
    <rPh sb="27" eb="29">
      <t>ツウカン</t>
    </rPh>
    <rPh sb="32" eb="33">
      <t>ゴウ</t>
    </rPh>
    <phoneticPr fontId="3"/>
  </si>
  <si>
    <t>生協/0003/0125</t>
  </si>
  <si>
    <t>T-CC　東北大生協ニュース　7月号　VOL.184　通巻571号</t>
    <rPh sb="5" eb="8">
      <t>トウホクダイ</t>
    </rPh>
    <rPh sb="8" eb="10">
      <t>セイキョウ</t>
    </rPh>
    <rPh sb="16" eb="18">
      <t>ガツゴウ</t>
    </rPh>
    <rPh sb="27" eb="29">
      <t>ツウカン</t>
    </rPh>
    <rPh sb="32" eb="33">
      <t>ゴウ</t>
    </rPh>
    <phoneticPr fontId="3"/>
  </si>
  <si>
    <t>生協/0003/0126</t>
  </si>
  <si>
    <t>T-CC　東北大生協ニュース　9月号　VOL.185　通巻572号</t>
    <rPh sb="5" eb="8">
      <t>トウホクダイ</t>
    </rPh>
    <rPh sb="8" eb="10">
      <t>セイキョウ</t>
    </rPh>
    <rPh sb="16" eb="18">
      <t>ガツゴウ</t>
    </rPh>
    <rPh sb="27" eb="29">
      <t>ツウカン</t>
    </rPh>
    <rPh sb="32" eb="33">
      <t>ゴウ</t>
    </rPh>
    <phoneticPr fontId="3"/>
  </si>
  <si>
    <t>生協/0003/0127</t>
  </si>
  <si>
    <t>T-CC　東北大生協ニュース　10月号　VOL.186　通巻573号</t>
    <rPh sb="5" eb="8">
      <t>トウホクダイ</t>
    </rPh>
    <rPh sb="8" eb="10">
      <t>セイキョウ</t>
    </rPh>
    <rPh sb="17" eb="19">
      <t>ガツゴウ</t>
    </rPh>
    <rPh sb="28" eb="30">
      <t>ツウカン</t>
    </rPh>
    <rPh sb="33" eb="34">
      <t>ゴウ</t>
    </rPh>
    <phoneticPr fontId="3"/>
  </si>
  <si>
    <t>生協/0003/0128</t>
  </si>
  <si>
    <t>T-CC　東北大生協ニュース　11月号　VOL.187　通巻574号</t>
    <rPh sb="5" eb="8">
      <t>トウホクダイ</t>
    </rPh>
    <rPh sb="8" eb="10">
      <t>セイキョウ</t>
    </rPh>
    <rPh sb="17" eb="19">
      <t>ガツゴウ</t>
    </rPh>
    <rPh sb="28" eb="30">
      <t>ツウカン</t>
    </rPh>
    <rPh sb="33" eb="34">
      <t>ゴウ</t>
    </rPh>
    <phoneticPr fontId="3"/>
  </si>
  <si>
    <t>生協/0003/0129</t>
  </si>
  <si>
    <t>T-CC　東北大生協ニュース　12月号　VOL.188　通巻575号</t>
    <rPh sb="5" eb="8">
      <t>トウホクダイ</t>
    </rPh>
    <rPh sb="8" eb="10">
      <t>セイキョウ</t>
    </rPh>
    <rPh sb="17" eb="19">
      <t>ガツゴウ</t>
    </rPh>
    <rPh sb="28" eb="30">
      <t>ツウカン</t>
    </rPh>
    <rPh sb="33" eb="34">
      <t>ゴウ</t>
    </rPh>
    <phoneticPr fontId="3"/>
  </si>
  <si>
    <t>生協/0003/0130</t>
  </si>
  <si>
    <t>T-CC　東北大生協ニュース　1月号　VOL.189　通巻576号</t>
    <rPh sb="5" eb="8">
      <t>トウホクダイ</t>
    </rPh>
    <rPh sb="8" eb="10">
      <t>セイキョウ</t>
    </rPh>
    <rPh sb="16" eb="18">
      <t>ガツゴウ</t>
    </rPh>
    <rPh sb="27" eb="29">
      <t>ツウカン</t>
    </rPh>
    <rPh sb="32" eb="33">
      <t>ゴウ</t>
    </rPh>
    <phoneticPr fontId="3"/>
  </si>
  <si>
    <t>生協/0003/0131</t>
  </si>
  <si>
    <t>T-CC　東北大生協ニュース　2・3月号　VOL.190　通巻577号</t>
    <rPh sb="5" eb="8">
      <t>トウホクダイ</t>
    </rPh>
    <rPh sb="8" eb="10">
      <t>セイキョウ</t>
    </rPh>
    <rPh sb="18" eb="20">
      <t>ガツゴウ</t>
    </rPh>
    <rPh sb="29" eb="31">
      <t>ツウカン</t>
    </rPh>
    <rPh sb="34" eb="35">
      <t>ゴウ</t>
    </rPh>
    <phoneticPr fontId="3"/>
  </si>
  <si>
    <t>生協/0003/0132</t>
  </si>
  <si>
    <t>T-CC　東北大生協ニュース　4月号　VOL.191　通巻578号</t>
    <rPh sb="5" eb="8">
      <t>トウホクダイ</t>
    </rPh>
    <rPh sb="8" eb="10">
      <t>セイキョウ</t>
    </rPh>
    <rPh sb="16" eb="18">
      <t>ガツゴウ</t>
    </rPh>
    <rPh sb="27" eb="29">
      <t>ツウカン</t>
    </rPh>
    <rPh sb="32" eb="33">
      <t>ゴウ</t>
    </rPh>
    <phoneticPr fontId="3"/>
  </si>
  <si>
    <t>生協/0003/0133</t>
  </si>
  <si>
    <t>T-CC　東北大生協ニュース　6月号　VOL.193　通巻580号</t>
    <rPh sb="5" eb="8">
      <t>トウホクダイ</t>
    </rPh>
    <rPh sb="8" eb="10">
      <t>セイキョウ</t>
    </rPh>
    <rPh sb="16" eb="18">
      <t>ガツゴウ</t>
    </rPh>
    <rPh sb="27" eb="29">
      <t>ツウカン</t>
    </rPh>
    <rPh sb="32" eb="33">
      <t>ゴウ</t>
    </rPh>
    <phoneticPr fontId="3"/>
  </si>
  <si>
    <t>生協/0003/0134</t>
  </si>
  <si>
    <t>T-CC　東北大生協ニュース　7月号　VOL.194　通巻581号</t>
    <rPh sb="5" eb="8">
      <t>トウホクダイ</t>
    </rPh>
    <rPh sb="8" eb="10">
      <t>セイキョウ</t>
    </rPh>
    <rPh sb="16" eb="18">
      <t>ガツゴウ</t>
    </rPh>
    <rPh sb="27" eb="29">
      <t>ツウカン</t>
    </rPh>
    <rPh sb="32" eb="33">
      <t>ゴウ</t>
    </rPh>
    <phoneticPr fontId="3"/>
  </si>
  <si>
    <t>生協/0003/0135</t>
  </si>
  <si>
    <t>T-CC　東北大生協ニュース　9月号　VOL.195　通巻582号</t>
    <rPh sb="5" eb="8">
      <t>トウホクダイ</t>
    </rPh>
    <rPh sb="8" eb="10">
      <t>セイキョウ</t>
    </rPh>
    <rPh sb="16" eb="18">
      <t>ガツゴウ</t>
    </rPh>
    <rPh sb="27" eb="29">
      <t>ツウカン</t>
    </rPh>
    <rPh sb="32" eb="33">
      <t>ゴウ</t>
    </rPh>
    <phoneticPr fontId="3"/>
  </si>
  <si>
    <t>生協/0003/0136</t>
  </si>
  <si>
    <t>T-CC　東北大生協ニュース　10月号　VOL.196　通巻583号</t>
    <rPh sb="5" eb="8">
      <t>トウホクダイ</t>
    </rPh>
    <rPh sb="8" eb="10">
      <t>セイキョウ</t>
    </rPh>
    <rPh sb="17" eb="19">
      <t>ガツゴウ</t>
    </rPh>
    <rPh sb="28" eb="30">
      <t>ツウカン</t>
    </rPh>
    <rPh sb="33" eb="34">
      <t>ゴウ</t>
    </rPh>
    <phoneticPr fontId="3"/>
  </si>
  <si>
    <t>生協/0003/0137</t>
  </si>
  <si>
    <t>T-CC　東北大生協ニュース　11月号　VOL.197　通巻584号</t>
    <rPh sb="5" eb="8">
      <t>トウホクダイ</t>
    </rPh>
    <rPh sb="8" eb="10">
      <t>セイキョウ</t>
    </rPh>
    <rPh sb="17" eb="19">
      <t>ガツゴウ</t>
    </rPh>
    <rPh sb="28" eb="30">
      <t>ツウカン</t>
    </rPh>
    <rPh sb="33" eb="34">
      <t>ゴウ</t>
    </rPh>
    <phoneticPr fontId="3"/>
  </si>
  <si>
    <t>生協/0003/0138</t>
  </si>
  <si>
    <t>T-CC　東北大生協ニュース　12月号　VOL.198　通巻585号</t>
    <rPh sb="5" eb="8">
      <t>トウホクダイ</t>
    </rPh>
    <rPh sb="8" eb="10">
      <t>セイキョウ</t>
    </rPh>
    <rPh sb="17" eb="19">
      <t>ガツゴウ</t>
    </rPh>
    <rPh sb="28" eb="30">
      <t>ツウカン</t>
    </rPh>
    <rPh sb="33" eb="34">
      <t>ゴウ</t>
    </rPh>
    <phoneticPr fontId="3"/>
  </si>
  <si>
    <t>生協/0003/0139</t>
  </si>
  <si>
    <t>T-CC　東北大生協ニュース　1月号　VOL.199　通巻586号</t>
    <rPh sb="5" eb="8">
      <t>トウホクダイ</t>
    </rPh>
    <rPh sb="8" eb="10">
      <t>セイキョウ</t>
    </rPh>
    <rPh sb="16" eb="18">
      <t>ガツゴウ</t>
    </rPh>
    <rPh sb="27" eb="29">
      <t>ツウカン</t>
    </rPh>
    <rPh sb="32" eb="33">
      <t>ゴウ</t>
    </rPh>
    <phoneticPr fontId="3"/>
  </si>
  <si>
    <t>生協/0003/0140</t>
  </si>
  <si>
    <t>T-CC　東北大生協ニュース　2・3月号　VOL.200　通巻587号</t>
    <rPh sb="5" eb="8">
      <t>トウホクダイ</t>
    </rPh>
    <rPh sb="8" eb="10">
      <t>セイキョウ</t>
    </rPh>
    <rPh sb="18" eb="20">
      <t>ガツゴウ</t>
    </rPh>
    <rPh sb="29" eb="31">
      <t>ツウカン</t>
    </rPh>
    <rPh sb="34" eb="35">
      <t>ゴウ</t>
    </rPh>
    <phoneticPr fontId="3"/>
  </si>
  <si>
    <t>生協/0003/0141</t>
  </si>
  <si>
    <t>T-CC　東北大生協ニュース　4月号　VOL.201　通巻588号</t>
    <rPh sb="5" eb="8">
      <t>トウホクダイ</t>
    </rPh>
    <rPh sb="8" eb="10">
      <t>セイキョウ</t>
    </rPh>
    <rPh sb="16" eb="18">
      <t>ガツゴウ</t>
    </rPh>
    <rPh sb="27" eb="29">
      <t>ツウカン</t>
    </rPh>
    <rPh sb="32" eb="33">
      <t>ゴウ</t>
    </rPh>
    <phoneticPr fontId="3"/>
  </si>
  <si>
    <t>生協/0003/0142</t>
  </si>
  <si>
    <t>T-CC　東北大生協ニュース　12月号　VOL.208　通巻595号</t>
    <rPh sb="5" eb="8">
      <t>トウホクダイ</t>
    </rPh>
    <rPh sb="8" eb="10">
      <t>セイキョウ</t>
    </rPh>
    <rPh sb="17" eb="19">
      <t>ガツゴウ</t>
    </rPh>
    <rPh sb="28" eb="30">
      <t>ツウカン</t>
    </rPh>
    <rPh sb="33" eb="34">
      <t>ゴウ</t>
    </rPh>
    <phoneticPr fontId="3"/>
  </si>
  <si>
    <t>生協/0003/0143</t>
  </si>
  <si>
    <t>T-CC　東北大生協ニュース　7・8月号　VOL.214　通巻601号</t>
    <rPh sb="5" eb="8">
      <t>トウホクダイ</t>
    </rPh>
    <rPh sb="8" eb="10">
      <t>セイキョウ</t>
    </rPh>
    <rPh sb="18" eb="20">
      <t>ガツゴウ</t>
    </rPh>
    <rPh sb="29" eb="31">
      <t>ツウカン</t>
    </rPh>
    <rPh sb="34" eb="35">
      <t>ゴウ</t>
    </rPh>
    <phoneticPr fontId="3"/>
  </si>
  <si>
    <t>生協/0003/0144</t>
  </si>
  <si>
    <t>T-CC　東北大生協ニュース　2・3月号　VOL.230　通巻616号</t>
    <rPh sb="5" eb="8">
      <t>トウホクダイ</t>
    </rPh>
    <rPh sb="8" eb="10">
      <t>セイキョウ</t>
    </rPh>
    <rPh sb="18" eb="20">
      <t>ガツゴウ</t>
    </rPh>
    <rPh sb="29" eb="31">
      <t>ツウカン</t>
    </rPh>
    <rPh sb="34" eb="35">
      <t>ゴウ</t>
    </rPh>
    <phoneticPr fontId="3"/>
  </si>
  <si>
    <t>生協/0004</t>
  </si>
  <si>
    <t>T-CC　東北大生協ニュース　生協強化月間組合員討議資料</t>
    <rPh sb="5" eb="8">
      <t>トウホクダイ</t>
    </rPh>
    <rPh sb="8" eb="10">
      <t>セイキョウ</t>
    </rPh>
    <rPh sb="15" eb="17">
      <t>セイキョウ</t>
    </rPh>
    <rPh sb="17" eb="19">
      <t>キョウカ</t>
    </rPh>
    <rPh sb="19" eb="21">
      <t>ゲッカン</t>
    </rPh>
    <rPh sb="21" eb="24">
      <t>クミアイイン</t>
    </rPh>
    <rPh sb="24" eb="26">
      <t>トウギ</t>
    </rPh>
    <rPh sb="26" eb="28">
      <t>シリョウ</t>
    </rPh>
    <phoneticPr fontId="3"/>
  </si>
  <si>
    <t>生協/0004/0001</t>
  </si>
  <si>
    <t>T-CC　東北大生協ニュース　'96生協強化月間組合員討議資料</t>
    <rPh sb="5" eb="8">
      <t>トウホクダイ</t>
    </rPh>
    <rPh sb="8" eb="10">
      <t>セイキョウ</t>
    </rPh>
    <rPh sb="18" eb="20">
      <t>セイキョウ</t>
    </rPh>
    <rPh sb="20" eb="22">
      <t>キョウカ</t>
    </rPh>
    <rPh sb="22" eb="24">
      <t>ゲッカン</t>
    </rPh>
    <rPh sb="24" eb="27">
      <t>クミアイイン</t>
    </rPh>
    <rPh sb="27" eb="29">
      <t>トウギ</t>
    </rPh>
    <rPh sb="29" eb="31">
      <t>シリョウ</t>
    </rPh>
    <phoneticPr fontId="3"/>
  </si>
  <si>
    <t>生協/0004/0002</t>
  </si>
  <si>
    <t>T-CC　東北大生協ニュース　生協強化月間（10～11月）組合員討議資料</t>
    <rPh sb="5" eb="8">
      <t>トウホクダイ</t>
    </rPh>
    <rPh sb="8" eb="10">
      <t>セイキョウ</t>
    </rPh>
    <rPh sb="15" eb="17">
      <t>セイキョウ</t>
    </rPh>
    <rPh sb="17" eb="19">
      <t>キョウカ</t>
    </rPh>
    <rPh sb="19" eb="21">
      <t>ゲッカン</t>
    </rPh>
    <rPh sb="27" eb="28">
      <t>ツキ</t>
    </rPh>
    <rPh sb="29" eb="32">
      <t>クミアイイン</t>
    </rPh>
    <rPh sb="32" eb="34">
      <t>トウギ</t>
    </rPh>
    <rPh sb="34" eb="36">
      <t>シリョウ</t>
    </rPh>
    <phoneticPr fontId="3"/>
  </si>
  <si>
    <t>東北大学生活協同組合</t>
    <rPh sb="0" eb="4">
      <t>トウ</t>
    </rPh>
    <rPh sb="4" eb="10">
      <t>セイカツキョウドウクミアイ</t>
    </rPh>
    <phoneticPr fontId="3"/>
  </si>
  <si>
    <t>生協/0004/0003</t>
  </si>
  <si>
    <t>生協/0004/0004</t>
  </si>
  <si>
    <t>生協/0004/0005</t>
  </si>
  <si>
    <t>生協/0005</t>
  </si>
  <si>
    <t>T-CC　生協強化月間ニュース</t>
    <rPh sb="5" eb="7">
      <t>セイキョウ</t>
    </rPh>
    <rPh sb="7" eb="9">
      <t>キョウカ</t>
    </rPh>
    <rPh sb="9" eb="11">
      <t>ゲッカン</t>
    </rPh>
    <phoneticPr fontId="3"/>
  </si>
  <si>
    <t>生協/0005/0001</t>
  </si>
  <si>
    <t>T-CC　'98生協強化月間ニュース</t>
    <rPh sb="8" eb="10">
      <t>セイキョウ</t>
    </rPh>
    <rPh sb="10" eb="12">
      <t>キョウカ</t>
    </rPh>
    <rPh sb="12" eb="14">
      <t>ゲッカン</t>
    </rPh>
    <phoneticPr fontId="3"/>
  </si>
  <si>
    <t>生協/0005/0002</t>
  </si>
  <si>
    <t>生協/0005/0003</t>
  </si>
  <si>
    <t>T-CC　2000年生協強化月間ニュース</t>
    <rPh sb="9" eb="10">
      <t>ネン</t>
    </rPh>
    <rPh sb="10" eb="12">
      <t>セイキョウ</t>
    </rPh>
    <rPh sb="12" eb="14">
      <t>キョウカ</t>
    </rPh>
    <rPh sb="14" eb="16">
      <t>ゲッカン</t>
    </rPh>
    <phoneticPr fontId="3"/>
  </si>
  <si>
    <t>生協/0005/0004</t>
  </si>
  <si>
    <t>T-CC　2001年生協強化月間ニュース</t>
    <rPh sb="9" eb="10">
      <t>ネン</t>
    </rPh>
    <rPh sb="10" eb="12">
      <t>セイキョウ</t>
    </rPh>
    <rPh sb="12" eb="14">
      <t>キョウカ</t>
    </rPh>
    <rPh sb="14" eb="16">
      <t>ゲッカン</t>
    </rPh>
    <phoneticPr fontId="3"/>
  </si>
  <si>
    <t>生協/0005/0005</t>
  </si>
  <si>
    <t>T-CC　2003年生協強化月間ニュース</t>
    <rPh sb="9" eb="10">
      <t>ネン</t>
    </rPh>
    <rPh sb="10" eb="12">
      <t>セイキョウ</t>
    </rPh>
    <rPh sb="12" eb="14">
      <t>キョウカ</t>
    </rPh>
    <rPh sb="14" eb="16">
      <t>ゲッカン</t>
    </rPh>
    <phoneticPr fontId="3"/>
  </si>
  <si>
    <t>生協/0005/0006</t>
  </si>
  <si>
    <t>T-CC　2004年生協強化月間ニュース</t>
    <rPh sb="9" eb="10">
      <t>ネン</t>
    </rPh>
    <rPh sb="10" eb="12">
      <t>セイキョウ</t>
    </rPh>
    <rPh sb="12" eb="14">
      <t>キョウカ</t>
    </rPh>
    <rPh sb="14" eb="16">
      <t>ゲッカン</t>
    </rPh>
    <phoneticPr fontId="3"/>
  </si>
  <si>
    <t>生協/0005/0007</t>
  </si>
  <si>
    <t>T-CC　2005年生協強化月間ニュース</t>
    <rPh sb="9" eb="10">
      <t>ネン</t>
    </rPh>
    <rPh sb="10" eb="12">
      <t>セイキョウ</t>
    </rPh>
    <rPh sb="12" eb="14">
      <t>キョウカ</t>
    </rPh>
    <rPh sb="14" eb="16">
      <t>ゲッカン</t>
    </rPh>
    <phoneticPr fontId="3"/>
  </si>
  <si>
    <t>生協/0006</t>
  </si>
  <si>
    <t>通常総代会議案書</t>
    <rPh sb="0" eb="2">
      <t>ツウジョウ</t>
    </rPh>
    <rPh sb="2" eb="5">
      <t>ソウダイカイ</t>
    </rPh>
    <rPh sb="5" eb="8">
      <t>ギアンショ</t>
    </rPh>
    <phoneticPr fontId="3"/>
  </si>
  <si>
    <t>生協/0006/0001</t>
  </si>
  <si>
    <t>1992年度　通常総代会議案書　Ⅰ</t>
    <rPh sb="4" eb="6">
      <t>ネンド</t>
    </rPh>
    <rPh sb="7" eb="9">
      <t>ツウジョウ</t>
    </rPh>
    <rPh sb="9" eb="12">
      <t>ソウダイカイ</t>
    </rPh>
    <rPh sb="12" eb="15">
      <t>ギアンショ</t>
    </rPh>
    <phoneticPr fontId="3"/>
  </si>
  <si>
    <t>1992/5/99</t>
    <phoneticPr fontId="3"/>
  </si>
  <si>
    <t>生協/0006/0002</t>
  </si>
  <si>
    <t>1992年度　通常総代会議案書　Ⅱ</t>
    <rPh sb="4" eb="6">
      <t>ネンド</t>
    </rPh>
    <rPh sb="7" eb="9">
      <t>ツウジョウ</t>
    </rPh>
    <rPh sb="9" eb="12">
      <t>ソウダイカイ</t>
    </rPh>
    <rPh sb="12" eb="15">
      <t>ギアンショ</t>
    </rPh>
    <phoneticPr fontId="3"/>
  </si>
  <si>
    <t>生協/0006/0003</t>
  </si>
  <si>
    <t>1993年度　通常総代会議案書　Ⅰ</t>
    <rPh sb="4" eb="6">
      <t>ネンド</t>
    </rPh>
    <rPh sb="7" eb="9">
      <t>ツウジョウ</t>
    </rPh>
    <rPh sb="9" eb="12">
      <t>ソウダイカイ</t>
    </rPh>
    <rPh sb="12" eb="15">
      <t>ギアンショ</t>
    </rPh>
    <phoneticPr fontId="3"/>
  </si>
  <si>
    <t>生協/0006/0004</t>
  </si>
  <si>
    <t>1993年度　通常総代会議案書　Ⅱ</t>
    <rPh sb="4" eb="6">
      <t>ネンド</t>
    </rPh>
    <rPh sb="7" eb="9">
      <t>ツウジョウ</t>
    </rPh>
    <rPh sb="9" eb="12">
      <t>ソウダイカイ</t>
    </rPh>
    <rPh sb="12" eb="15">
      <t>ギアンショ</t>
    </rPh>
    <phoneticPr fontId="3"/>
  </si>
  <si>
    <t>生協/0006/0005</t>
  </si>
  <si>
    <t>2002年度　通常総代会議案書　Ⅰ</t>
    <rPh sb="4" eb="6">
      <t>ネンド</t>
    </rPh>
    <rPh sb="7" eb="9">
      <t>ツウジョウ</t>
    </rPh>
    <rPh sb="9" eb="12">
      <t>ソウダイカイ</t>
    </rPh>
    <rPh sb="12" eb="15">
      <t>ギアンショ</t>
    </rPh>
    <phoneticPr fontId="3"/>
  </si>
  <si>
    <t>2002/5/99</t>
    <phoneticPr fontId="3"/>
  </si>
  <si>
    <t>生協/0006/0006</t>
  </si>
  <si>
    <t>2002年度　通常総代会議案書　Ⅱ</t>
    <rPh sb="4" eb="6">
      <t>ネンド</t>
    </rPh>
    <rPh sb="7" eb="9">
      <t>ツウジョウ</t>
    </rPh>
    <rPh sb="9" eb="12">
      <t>ソウダイカイ</t>
    </rPh>
    <rPh sb="12" eb="15">
      <t>ギアンショ</t>
    </rPh>
    <phoneticPr fontId="3"/>
  </si>
  <si>
    <t>生協/0006/0007</t>
  </si>
  <si>
    <t>2003年度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</si>
  <si>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2003/5/99</t>
    <phoneticPr fontId="3"/>
  </si>
  <si>
    <t>生協/0006/0008</t>
  </si>
  <si>
    <t>2003年度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</si>
  <si>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生協/0006/0009</t>
  </si>
  <si>
    <t>2003年度　通常総代会議案書　第三分冊</t>
    <rPh sb="4" eb="6">
      <t>ネンド</t>
    </rPh>
    <rPh sb="7" eb="9">
      <t>ツウジョウ</t>
    </rPh>
    <rPh sb="9" eb="12">
      <t>ソウダイカイ</t>
    </rPh>
    <rPh sb="12" eb="15">
      <t>ギアンショ</t>
    </rPh>
    <rPh sb="16" eb="18">
      <t>ダイサン</t>
    </rPh>
    <rPh sb="18" eb="20">
      <t>ブンサツ</t>
    </rPh>
    <phoneticPr fontId="3"/>
  </si>
  <si>
    <t>生協/0006/0010</t>
  </si>
  <si>
    <t>2004年度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</si>
  <si>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2004/5/99</t>
    <phoneticPr fontId="3"/>
  </si>
  <si>
    <t>生協/0006/0011</t>
  </si>
  <si>
    <t>2004年度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</si>
  <si>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生協/0006/0012</t>
  </si>
  <si>
    <t>2005年度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</si>
  <si>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2005/5/99</t>
    <phoneticPr fontId="3"/>
  </si>
  <si>
    <t>生協/0006/0013</t>
  </si>
  <si>
    <t>2005年度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</si>
  <si>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生協/0006/0014</t>
  </si>
  <si>
    <t>2006年度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</si>
  <si>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2006/5/99</t>
    <phoneticPr fontId="3"/>
  </si>
  <si>
    <t>生協/0006/0015</t>
  </si>
  <si>
    <t>2006年度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</si>
  <si>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生協/0006/0016</t>
  </si>
  <si>
    <t>2007年度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</si>
  <si>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2007/5/99</t>
    <phoneticPr fontId="3"/>
  </si>
  <si>
    <t>生協/0006/0017</t>
  </si>
  <si>
    <t>2007年度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</si>
  <si>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生協/0006/0018</t>
  </si>
  <si>
    <t>2008年度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</si>
  <si>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2008/5/99</t>
    <phoneticPr fontId="3"/>
  </si>
  <si>
    <t>生協/0006/0019</t>
  </si>
  <si>
    <t>2008年度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</si>
  <si>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生協/0006/0020</t>
  </si>
  <si>
    <t>2008年度　通常総代会議案書　第三分冊</t>
    <rPh sb="4" eb="6">
      <t>ネンド</t>
    </rPh>
    <rPh sb="7" eb="9">
      <t>ツウジョウ</t>
    </rPh>
    <rPh sb="9" eb="12">
      <t>ソウダイカイ</t>
    </rPh>
    <rPh sb="12" eb="15">
      <t>ギアンショ</t>
    </rPh>
    <rPh sb="16" eb="18">
      <t>ダイサン</t>
    </rPh>
    <rPh sb="18" eb="20">
      <t>ブンサツ</t>
    </rPh>
    <phoneticPr fontId="3"/>
  </si>
  <si>
    <t>生協/0006/0021</t>
  </si>
  <si>
    <t>2009年度　通常総代会議案書　第一分冊</t>
    <rPh sb="4" eb="6">
      <t>ネンド</t>
    </rPh>
    <rPh sb="7" eb="9">
      <t>ツウジョウ</t>
    </rPh>
    <rPh sb="9" eb="12">
      <t>ソウダイカイ</t>
    </rPh>
    <rPh sb="12" eb="15">
      <t>ギアンショ</t>
    </rPh>
    <rPh sb="16" eb="17">
      <t>ダイ</t>
    </rPh>
    <rPh sb="17" eb="18">
      <t>イチ</t>
    </rPh>
    <rPh sb="18" eb="20">
      <t>ブンサツ</t>
    </rPh>
    <phoneticPr fontId="3"/>
  </si>
  <si>
    <t>2009/5/99</t>
    <phoneticPr fontId="3"/>
  </si>
  <si>
    <t>生協/0006/0022</t>
  </si>
  <si>
    <t>2009年度　通常総代会議案書　第二分冊</t>
    <rPh sb="4" eb="6">
      <t>ネンド</t>
    </rPh>
    <rPh sb="7" eb="9">
      <t>ツウジョウ</t>
    </rPh>
    <rPh sb="9" eb="12">
      <t>ソウダイカイ</t>
    </rPh>
    <rPh sb="12" eb="15">
      <t>ギアンショ</t>
    </rPh>
    <rPh sb="16" eb="18">
      <t>ダイニ</t>
    </rPh>
    <rPh sb="18" eb="20">
      <t>ブンサツ</t>
    </rPh>
    <phoneticPr fontId="3"/>
  </si>
  <si>
    <t>生協/0007</t>
  </si>
  <si>
    <t>通常総代会附属資料　役員立候補者一覧</t>
    <rPh sb="0" eb="2">
      <t>ツウジョウ</t>
    </rPh>
    <rPh sb="2" eb="5">
      <t>ソウダイカイ</t>
    </rPh>
    <rPh sb="5" eb="7">
      <t>フゾク</t>
    </rPh>
    <rPh sb="7" eb="9">
      <t>シリョウ</t>
    </rPh>
    <rPh sb="10" eb="12">
      <t>ヤクイン</t>
    </rPh>
    <rPh sb="12" eb="16">
      <t>リッコウホシャ</t>
    </rPh>
    <rPh sb="16" eb="18">
      <t>イチラン</t>
    </rPh>
    <phoneticPr fontId="3"/>
  </si>
  <si>
    <t>生協/0007/0001</t>
  </si>
  <si>
    <t>1992年度　通常総代会附属資料　役員立候補者一覧</t>
    <rPh sb="4" eb="6">
      <t>ネンド</t>
    </rPh>
    <rPh sb="7" eb="9">
      <t>ツウジョウ</t>
    </rPh>
    <rPh sb="9" eb="12">
      <t>ソウダイカイ</t>
    </rPh>
    <rPh sb="12" eb="14">
      <t>フゾク</t>
    </rPh>
    <rPh sb="14" eb="16">
      <t>シリョウ</t>
    </rPh>
    <rPh sb="17" eb="19">
      <t>ヤクイン</t>
    </rPh>
    <rPh sb="19" eb="23">
      <t>リッコウホシャ</t>
    </rPh>
    <rPh sb="23" eb="25">
      <t>イチラン</t>
    </rPh>
    <phoneticPr fontId="3"/>
  </si>
  <si>
    <t>生協/0007/0002</t>
  </si>
  <si>
    <t>1993年度　通常総代会附属資料　役員立候補者一覧</t>
    <rPh sb="4" eb="6">
      <t>ネンド</t>
    </rPh>
    <rPh sb="7" eb="9">
      <t>ツウジョウ</t>
    </rPh>
    <rPh sb="9" eb="12">
      <t>ソウダイカイ</t>
    </rPh>
    <rPh sb="12" eb="14">
      <t>フゾク</t>
    </rPh>
    <rPh sb="14" eb="16">
      <t>シリョウ</t>
    </rPh>
    <rPh sb="17" eb="19">
      <t>ヤクイン</t>
    </rPh>
    <rPh sb="19" eb="23">
      <t>リッコウホシャ</t>
    </rPh>
    <rPh sb="23" eb="25">
      <t>イチラン</t>
    </rPh>
    <phoneticPr fontId="3"/>
  </si>
  <si>
    <t>1993/5/99</t>
    <phoneticPr fontId="3"/>
  </si>
  <si>
    <t>生協/0008</t>
  </si>
  <si>
    <t>T-CC　東北大生協ニュース　総代会特集号　通常総代会組合員討議資料</t>
    <rPh sb="5" eb="8">
      <t>トウホクダイ</t>
    </rPh>
    <rPh sb="8" eb="10">
      <t>セイキョウ</t>
    </rPh>
    <rPh sb="15" eb="18">
      <t>ソウダイカイ</t>
    </rPh>
    <rPh sb="18" eb="20">
      <t>トクシュウ</t>
    </rPh>
    <rPh sb="20" eb="21">
      <t>ガツゴウ</t>
    </rPh>
    <rPh sb="22" eb="24">
      <t>ツウジョウ</t>
    </rPh>
    <rPh sb="24" eb="27">
      <t>ソウダイカイ</t>
    </rPh>
    <rPh sb="27" eb="30">
      <t>クミアイイン</t>
    </rPh>
    <rPh sb="30" eb="32">
      <t>トウギ</t>
    </rPh>
    <rPh sb="32" eb="34">
      <t>シリョウ</t>
    </rPh>
    <phoneticPr fontId="3"/>
  </si>
  <si>
    <t>生協/0008/0001</t>
  </si>
  <si>
    <t>T-CC　東北大生協ニュース　総代会特集号　1993年度通常総代会組合員討議資料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</si>
  <si>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生協/0008/0002</t>
  </si>
  <si>
    <t>T-CC　東北大生協ニュース　総代会特集号　1995年度通常総代会組合員討議資料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</si>
  <si>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紙／四つ折り</t>
    <rPh sb="0" eb="1">
      <t>カミ</t>
    </rPh>
    <rPh sb="2" eb="3">
      <t>ヨ</t>
    </rPh>
    <rPh sb="4" eb="5">
      <t>オ</t>
    </rPh>
    <phoneticPr fontId="3"/>
  </si>
  <si>
    <t>生協/0008/0003</t>
  </si>
  <si>
    <t>T-CC　東北大生協ニュース　総代会特集号　1996年度通常総代会組合員討議資料　ダイジェスト版</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rPh sb="47" eb="48">
      <t>バン</t>
    </rPh>
    <phoneticPr fontId="3"/>
  </si>
  <si>
    <t>生協/0008/0004</t>
  </si>
  <si>
    <t>T-CC　東北大生協ニュース　総代会特集号　1997年度通常総代会組合員討議資料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</si>
  <si>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生協/0008/0005</t>
  </si>
  <si>
    <t>T-CC　東北大生協ニュース　総代会特集号　1998年度通常総代会組合員討議資料Ⅰ</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</si>
  <si>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生協/0008/0006</t>
  </si>
  <si>
    <t>T-CC　東北大生協ニュース　総代会特集号　1998年度通常総代会組合員討議資料Ⅱ</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</si>
  <si>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生協/0008/0007</t>
  </si>
  <si>
    <t>T-CC　東北大生協ニュース　総代会特集号　1999年度通常総代会組合員討議資料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</si>
  <si>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生協/0008/0008</t>
  </si>
  <si>
    <t>T-CC　東北大生協ニュース　総代会特集号　2000年度通常総代会組合員討議資料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</si>
  <si>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生協/0008/0009</t>
  </si>
  <si>
    <t>T-CC　東北大生協ニュース　総代会特集号　2002年度通常総代会組合員討議資料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</si>
  <si>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生協/0008/0010</t>
  </si>
  <si>
    <t>T-CC　東北大生協ニュース　総代会特集号　2004年度通常総代会組合員討議資料</t>
    <rPh sb="5" eb="8">
      <t>トウホクダイ</t>
    </rPh>
    <rPh sb="8" eb="10">
      <t>セイキョウ</t>
    </rPh>
    <rPh sb="15" eb="18">
      <t>ソウダイカイ</t>
    </rPh>
    <rPh sb="18" eb="20">
      <t>トクシュウ</t>
    </rPh>
    <rPh sb="20" eb="21">
      <t>ガツゴウ</t>
    </rPh>
    <rPh sb="26" eb="27">
      <t>ネン</t>
    </rPh>
    <rPh sb="27" eb="28">
      <t>ド</t>
    </rPh>
    <rPh sb="28" eb="30">
      <t>ツウジョウ</t>
    </rPh>
    <rPh sb="30" eb="33">
      <t>ソウダイカイ</t>
    </rPh>
    <rPh sb="33" eb="36">
      <t>クミアイイン</t>
    </rPh>
    <rPh sb="36" eb="38">
      <t>トウギ</t>
    </rPh>
    <rPh sb="38" eb="40">
      <t>シリョウ</t>
    </rPh>
    <phoneticPr fontId="3"/>
  </si>
  <si>
    <t>生協/0009</t>
  </si>
  <si>
    <t>T-CC　東北大生協ニュース　総代会特集号　通常総代会議案書ダイジェスト版</t>
    <rPh sb="5" eb="8">
      <t>トウホクダイ</t>
    </rPh>
    <rPh sb="8" eb="10">
      <t>セイキョウ</t>
    </rPh>
    <rPh sb="15" eb="18">
      <t>ソウダイカイ</t>
    </rPh>
    <rPh sb="18" eb="20">
      <t>トクシュウ</t>
    </rPh>
    <rPh sb="20" eb="21">
      <t>ガツゴウ</t>
    </rPh>
    <rPh sb="22" eb="24">
      <t>ツウジョウ</t>
    </rPh>
    <rPh sb="24" eb="27">
      <t>ソウダイカイ</t>
    </rPh>
    <rPh sb="27" eb="30">
      <t>ギアンショ</t>
    </rPh>
    <rPh sb="36" eb="37">
      <t>バン</t>
    </rPh>
    <phoneticPr fontId="3"/>
  </si>
  <si>
    <t>生協/0009/0001</t>
  </si>
  <si>
    <t>T-CC　東北大生協ニュース　総代会特集号　2006年度通常総代会議案書ダイジェスト版</t>
    <rPh sb="5" eb="8">
      <t>トウホクダイ</t>
    </rPh>
    <rPh sb="8" eb="10">
      <t>セイキョウ</t>
    </rPh>
    <rPh sb="15" eb="18">
      <t>ソウダイカイ</t>
    </rPh>
    <rPh sb="18" eb="20">
      <t>トクシュウ</t>
    </rPh>
    <rPh sb="20" eb="21">
      <t>ガツゴウ</t>
    </rPh>
    <rPh sb="26" eb="28">
      <t>ネンド</t>
    </rPh>
    <rPh sb="28" eb="30">
      <t>ツウジョウ</t>
    </rPh>
    <rPh sb="30" eb="33">
      <t>ソウダイカイ</t>
    </rPh>
    <rPh sb="33" eb="36">
      <t>ギアンショ</t>
    </rPh>
    <rPh sb="42" eb="43">
      <t>バン</t>
    </rPh>
    <phoneticPr fontId="3"/>
  </si>
  <si>
    <t>生協/0009/0002</t>
  </si>
  <si>
    <t>T-CC　東北大生協ニュース　総代会特集号　議案書ダイジェスト版</t>
    <rPh sb="5" eb="8">
      <t>トウホクダイ</t>
    </rPh>
    <rPh sb="8" eb="10">
      <t>セイキョウ</t>
    </rPh>
    <rPh sb="15" eb="18">
      <t>ソウダイカイ</t>
    </rPh>
    <rPh sb="18" eb="20">
      <t>トクシュウ</t>
    </rPh>
    <rPh sb="20" eb="21">
      <t>ガツゴウ</t>
    </rPh>
    <rPh sb="22" eb="25">
      <t>ギアンショ</t>
    </rPh>
    <rPh sb="31" eb="32">
      <t>バン</t>
    </rPh>
    <phoneticPr fontId="3"/>
  </si>
  <si>
    <t>生協/0009/0003</t>
  </si>
  <si>
    <t>T-CC　東北大生協ニュース　総代会特集号　議案書ダイジェスト版　新しい生協をつくろう！</t>
    <rPh sb="5" eb="8">
      <t>トウホクダイ</t>
    </rPh>
    <rPh sb="8" eb="10">
      <t>セイキョウ</t>
    </rPh>
    <rPh sb="15" eb="18">
      <t>ソウダイカイ</t>
    </rPh>
    <rPh sb="18" eb="20">
      <t>トクシュウ</t>
    </rPh>
    <rPh sb="20" eb="21">
      <t>ガツゴウ</t>
    </rPh>
    <rPh sb="22" eb="25">
      <t>ギアンショ</t>
    </rPh>
    <rPh sb="31" eb="32">
      <t>バン</t>
    </rPh>
    <rPh sb="33" eb="34">
      <t>アタラ</t>
    </rPh>
    <rPh sb="36" eb="38">
      <t>セイキョウ</t>
    </rPh>
    <phoneticPr fontId="3"/>
  </si>
  <si>
    <t>生協/0010</t>
  </si>
  <si>
    <t>T-CC　東北大生協ニュース　号外　総代会報告特集号</t>
    <rPh sb="5" eb="8">
      <t>トウホクダイ</t>
    </rPh>
    <rPh sb="8" eb="10">
      <t>セイキョウ</t>
    </rPh>
    <rPh sb="15" eb="17">
      <t>ゴウガイ</t>
    </rPh>
    <rPh sb="18" eb="21">
      <t>ソウダイカイ</t>
    </rPh>
    <rPh sb="21" eb="23">
      <t>ホウコク</t>
    </rPh>
    <rPh sb="23" eb="25">
      <t>トクシュウ</t>
    </rPh>
    <rPh sb="25" eb="26">
      <t>ガツゴウ</t>
    </rPh>
    <phoneticPr fontId="3"/>
  </si>
  <si>
    <t>生協/0010/0001</t>
  </si>
  <si>
    <t>T-CC　東北大生協ニュース　号外　'92年度総代会報告特集号</t>
    <rPh sb="5" eb="8">
      <t>トウホクダイ</t>
    </rPh>
    <rPh sb="8" eb="10">
      <t>セイキョウ</t>
    </rPh>
    <rPh sb="15" eb="17">
      <t>ゴウガイ</t>
    </rPh>
    <rPh sb="21" eb="23">
      <t>ネンド</t>
    </rPh>
    <rPh sb="23" eb="26">
      <t>ソウダイカイ</t>
    </rPh>
    <rPh sb="26" eb="28">
      <t>ホウコク</t>
    </rPh>
    <rPh sb="28" eb="30">
      <t>トクシュウ</t>
    </rPh>
    <rPh sb="30" eb="31">
      <t>ガツゴウ</t>
    </rPh>
    <phoneticPr fontId="3"/>
  </si>
  <si>
    <t>生協/0010/0002</t>
  </si>
  <si>
    <t>T-CC　東北大生協ニュース　7月号　号外　'93総代会報告特集号</t>
    <rPh sb="5" eb="8">
      <t>トウホクダイ</t>
    </rPh>
    <rPh sb="8" eb="10">
      <t>セイキョウ</t>
    </rPh>
    <rPh sb="16" eb="18">
      <t>ガツゴウ</t>
    </rPh>
    <rPh sb="19" eb="21">
      <t>ゴウガイ</t>
    </rPh>
    <rPh sb="25" eb="28">
      <t>ソウダイカイ</t>
    </rPh>
    <rPh sb="28" eb="30">
      <t>ホウコク</t>
    </rPh>
    <rPh sb="30" eb="32">
      <t>トクシュウ</t>
    </rPh>
    <rPh sb="32" eb="33">
      <t>ガツゴウ</t>
    </rPh>
    <phoneticPr fontId="3"/>
  </si>
  <si>
    <t>生協/0010/0003</t>
  </si>
  <si>
    <t>T-CC　東北大生協ニュース　7月号　号外　'94総代会報告特集号</t>
    <rPh sb="5" eb="8">
      <t>トウホクダイ</t>
    </rPh>
    <rPh sb="8" eb="10">
      <t>セイキョウ</t>
    </rPh>
    <rPh sb="16" eb="18">
      <t>ガツゴウ</t>
    </rPh>
    <rPh sb="19" eb="21">
      <t>ゴウガイ</t>
    </rPh>
    <rPh sb="25" eb="28">
      <t>ソウダイカイ</t>
    </rPh>
    <rPh sb="28" eb="30">
      <t>ホウコク</t>
    </rPh>
    <rPh sb="30" eb="32">
      <t>トクシュウ</t>
    </rPh>
    <rPh sb="32" eb="33">
      <t>ガツゴウ</t>
    </rPh>
    <phoneticPr fontId="3"/>
  </si>
  <si>
    <t>生協/0010/0004</t>
  </si>
  <si>
    <t>T-CC　東北大生協ニュース　7月号　号外　'95総代会報告特集号</t>
    <rPh sb="5" eb="8">
      <t>トウホクダイ</t>
    </rPh>
    <rPh sb="8" eb="10">
      <t>セイキョウ</t>
    </rPh>
    <rPh sb="16" eb="18">
      <t>ガツゴウ</t>
    </rPh>
    <rPh sb="19" eb="21">
      <t>ゴウガイ</t>
    </rPh>
    <rPh sb="25" eb="28">
      <t>ソウダイカイ</t>
    </rPh>
    <rPh sb="28" eb="30">
      <t>ホウコク</t>
    </rPh>
    <rPh sb="30" eb="32">
      <t>トクシュウ</t>
    </rPh>
    <rPh sb="32" eb="33">
      <t>ガツゴウ</t>
    </rPh>
    <phoneticPr fontId="3"/>
  </si>
  <si>
    <t>生協/0010/0005</t>
  </si>
  <si>
    <t>T-CC　東北大生協ニュース　7月号　号外　'96総代会報告特集号</t>
    <rPh sb="5" eb="8">
      <t>トウホクダイ</t>
    </rPh>
    <rPh sb="8" eb="10">
      <t>セイキョウ</t>
    </rPh>
    <rPh sb="16" eb="18">
      <t>ガツゴウ</t>
    </rPh>
    <rPh sb="19" eb="21">
      <t>ゴウガイ</t>
    </rPh>
    <rPh sb="25" eb="28">
      <t>ソウダイカイ</t>
    </rPh>
    <rPh sb="28" eb="30">
      <t>ホウコク</t>
    </rPh>
    <rPh sb="30" eb="32">
      <t>トクシュウ</t>
    </rPh>
    <rPh sb="32" eb="33">
      <t>ガツゴウ</t>
    </rPh>
    <phoneticPr fontId="3"/>
  </si>
  <si>
    <t>生協/0010/0006</t>
  </si>
  <si>
    <t>T-CC　東北大生協ニュース　7月号　号外　'99総代会報告特集号</t>
    <rPh sb="5" eb="8">
      <t>トウホクダイ</t>
    </rPh>
    <rPh sb="8" eb="10">
      <t>セイキョウ</t>
    </rPh>
    <rPh sb="16" eb="18">
      <t>ガツゴウ</t>
    </rPh>
    <rPh sb="19" eb="21">
      <t>ゴウガイ</t>
    </rPh>
    <rPh sb="25" eb="28">
      <t>ソウダイカイ</t>
    </rPh>
    <rPh sb="28" eb="30">
      <t>ホウコク</t>
    </rPh>
    <rPh sb="30" eb="32">
      <t>トクシュウ</t>
    </rPh>
    <rPh sb="32" eb="33">
      <t>ガツゴウ</t>
    </rPh>
    <phoneticPr fontId="3"/>
  </si>
  <si>
    <t>生協/0011</t>
  </si>
  <si>
    <t>T-CC　東北大生協ニュース　号外　総代会特集号</t>
    <rPh sb="5" eb="8">
      <t>トウホクダイ</t>
    </rPh>
    <rPh sb="8" eb="10">
      <t>セイキョウ</t>
    </rPh>
    <rPh sb="15" eb="17">
      <t>ゴウガイ</t>
    </rPh>
    <rPh sb="18" eb="21">
      <t>ソウダイカイ</t>
    </rPh>
    <rPh sb="21" eb="23">
      <t>トクシュウ</t>
    </rPh>
    <rPh sb="23" eb="24">
      <t>ガツゴウ</t>
    </rPh>
    <phoneticPr fontId="3"/>
  </si>
  <si>
    <t>生協/0011/0001</t>
  </si>
  <si>
    <t>T-CC　東北大生協ニュース　7月号　号外　2001年度総代会特集号</t>
    <rPh sb="5" eb="8">
      <t>トウホクダイ</t>
    </rPh>
    <rPh sb="8" eb="10">
      <t>セイキョウ</t>
    </rPh>
    <rPh sb="16" eb="18">
      <t>ガツゴウ</t>
    </rPh>
    <rPh sb="19" eb="21">
      <t>ゴウガイ</t>
    </rPh>
    <rPh sb="26" eb="28">
      <t>ネンド</t>
    </rPh>
    <rPh sb="28" eb="31">
      <t>ソウダイカイ</t>
    </rPh>
    <rPh sb="31" eb="33">
      <t>トクシュウ</t>
    </rPh>
    <rPh sb="33" eb="34">
      <t>ガツゴウ</t>
    </rPh>
    <phoneticPr fontId="3"/>
  </si>
  <si>
    <t>生協/0011/0002</t>
  </si>
  <si>
    <t>T-CC　東北大生協ニュース　7月号　号外　2003年度通常総代会特集号</t>
    <rPh sb="5" eb="8">
      <t>トウホクダイ</t>
    </rPh>
    <rPh sb="8" eb="10">
      <t>セイキョウ</t>
    </rPh>
    <rPh sb="16" eb="18">
      <t>ガツゴウ</t>
    </rPh>
    <rPh sb="19" eb="21">
      <t>ゴウガイ</t>
    </rPh>
    <rPh sb="26" eb="28">
      <t>ネンド</t>
    </rPh>
    <rPh sb="28" eb="30">
      <t>ツウジョウ</t>
    </rPh>
    <rPh sb="30" eb="33">
      <t>ソウダイカイ</t>
    </rPh>
    <rPh sb="33" eb="35">
      <t>トクシュウ</t>
    </rPh>
    <rPh sb="35" eb="36">
      <t>ガツゴウ</t>
    </rPh>
    <phoneticPr fontId="3"/>
  </si>
  <si>
    <t>生協/0011/0003</t>
  </si>
  <si>
    <t>T-CC　東北大生協ニュース　6月号　号外　2004年度通常総代会特集号</t>
    <rPh sb="5" eb="8">
      <t>トウホクダイ</t>
    </rPh>
    <rPh sb="8" eb="10">
      <t>セイキョウ</t>
    </rPh>
    <rPh sb="16" eb="18">
      <t>ガツゴウ</t>
    </rPh>
    <rPh sb="19" eb="21">
      <t>ゴウガイ</t>
    </rPh>
    <rPh sb="26" eb="28">
      <t>ネンド</t>
    </rPh>
    <rPh sb="28" eb="30">
      <t>ツウジョウ</t>
    </rPh>
    <rPh sb="30" eb="33">
      <t>ソウダイカイ</t>
    </rPh>
    <rPh sb="33" eb="35">
      <t>トクシュウ</t>
    </rPh>
    <rPh sb="35" eb="36">
      <t>ガツゴウ</t>
    </rPh>
    <phoneticPr fontId="3"/>
  </si>
  <si>
    <t>生協/0011/0004</t>
  </si>
  <si>
    <t>T-CC　東北大生協ニュース　6月号　号外　2005年度通常総代会特集号</t>
    <rPh sb="5" eb="8">
      <t>トウホクダイ</t>
    </rPh>
    <rPh sb="8" eb="10">
      <t>セイキョウ</t>
    </rPh>
    <rPh sb="16" eb="18">
      <t>ガツゴウ</t>
    </rPh>
    <rPh sb="19" eb="21">
      <t>ゴウガイ</t>
    </rPh>
    <rPh sb="26" eb="28">
      <t>ネンド</t>
    </rPh>
    <rPh sb="28" eb="30">
      <t>ツウジョウ</t>
    </rPh>
    <rPh sb="30" eb="33">
      <t>ソウダイカイ</t>
    </rPh>
    <rPh sb="33" eb="35">
      <t>トクシュウ</t>
    </rPh>
    <rPh sb="35" eb="36">
      <t>ガツゴウ</t>
    </rPh>
    <phoneticPr fontId="3"/>
  </si>
  <si>
    <t>生協/0012</t>
  </si>
  <si>
    <t>生協総代会終了のご報告</t>
    <rPh sb="0" eb="2">
      <t>セイキョウ</t>
    </rPh>
    <rPh sb="2" eb="5">
      <t>ソウダイカイ</t>
    </rPh>
    <rPh sb="5" eb="7">
      <t>シュウリョウ</t>
    </rPh>
    <rPh sb="9" eb="11">
      <t>ホウコク</t>
    </rPh>
    <phoneticPr fontId="3"/>
  </si>
  <si>
    <t>生協/0012/0001</t>
  </si>
  <si>
    <t>生協総代会終了のご報告　2004年6月</t>
    <rPh sb="0" eb="2">
      <t>セイキョウ</t>
    </rPh>
    <rPh sb="2" eb="5">
      <t>ソウダイカイ</t>
    </rPh>
    <rPh sb="5" eb="7">
      <t>シュウリョウ</t>
    </rPh>
    <rPh sb="9" eb="11">
      <t>ホウコク</t>
    </rPh>
    <rPh sb="16" eb="17">
      <t>ネン</t>
    </rPh>
    <rPh sb="18" eb="19">
      <t>ガツ</t>
    </rPh>
    <phoneticPr fontId="3"/>
  </si>
  <si>
    <t>2004/6/99</t>
    <phoneticPr fontId="3"/>
  </si>
  <si>
    <t>東北大学生活協同組合理事会室</t>
    <rPh sb="10" eb="13">
      <t>リジカイ</t>
    </rPh>
    <rPh sb="13" eb="14">
      <t>シツ</t>
    </rPh>
    <phoneticPr fontId="3"/>
  </si>
  <si>
    <t>生協/0012/0002</t>
  </si>
  <si>
    <t>生協総代会終了のご報告　2006年6月</t>
    <rPh sb="0" eb="2">
      <t>セイキョウ</t>
    </rPh>
    <rPh sb="2" eb="5">
      <t>ソウダイカイ</t>
    </rPh>
    <rPh sb="5" eb="7">
      <t>シュウリョウ</t>
    </rPh>
    <rPh sb="9" eb="11">
      <t>ホウコク</t>
    </rPh>
    <rPh sb="16" eb="17">
      <t>ネン</t>
    </rPh>
    <rPh sb="18" eb="19">
      <t>ガツ</t>
    </rPh>
    <phoneticPr fontId="3"/>
  </si>
  <si>
    <t>2006/6/99</t>
    <phoneticPr fontId="3"/>
  </si>
  <si>
    <t>生協/0012/0003</t>
  </si>
  <si>
    <t>2007年度東北大生協総代会のご報告</t>
    <rPh sb="4" eb="6">
      <t>ネンド</t>
    </rPh>
    <rPh sb="6" eb="8">
      <t>トウホク</t>
    </rPh>
    <rPh sb="8" eb="9">
      <t>ダイ</t>
    </rPh>
    <rPh sb="9" eb="11">
      <t>セイキョウ</t>
    </rPh>
    <rPh sb="11" eb="14">
      <t>ソウダイカイ</t>
    </rPh>
    <rPh sb="16" eb="18">
      <t>ホウコク</t>
    </rPh>
    <phoneticPr fontId="3"/>
  </si>
  <si>
    <t>2007/99/99</t>
    <phoneticPr fontId="3"/>
  </si>
  <si>
    <t>生協/0013</t>
  </si>
  <si>
    <t>臨時総代会　組合員討議資料</t>
    <rPh sb="0" eb="2">
      <t>リンジ</t>
    </rPh>
    <rPh sb="2" eb="5">
      <t>ソウダイカイ</t>
    </rPh>
    <rPh sb="6" eb="9">
      <t>クミアイイン</t>
    </rPh>
    <rPh sb="9" eb="11">
      <t>トウギ</t>
    </rPh>
    <rPh sb="11" eb="13">
      <t>シリョウ</t>
    </rPh>
    <phoneticPr fontId="3"/>
  </si>
  <si>
    <t>生協/0013/0001</t>
  </si>
  <si>
    <t>1993年度　臨時総代会　組合員討議資料</t>
    <rPh sb="4" eb="6">
      <t>ネンド</t>
    </rPh>
    <rPh sb="7" eb="9">
      <t>リンジ</t>
    </rPh>
    <rPh sb="9" eb="12">
      <t>ソウダイカイ</t>
    </rPh>
    <rPh sb="13" eb="16">
      <t>クミアイイン</t>
    </rPh>
    <rPh sb="16" eb="18">
      <t>トウギ</t>
    </rPh>
    <rPh sb="18" eb="20">
      <t>シリョウ</t>
    </rPh>
    <phoneticPr fontId="3"/>
  </si>
  <si>
    <t>生協/0013/0002</t>
  </si>
  <si>
    <t>1994年度　臨時総代会　組合員討議資料　ごはんとカレー価格について</t>
    <rPh sb="4" eb="6">
      <t>ネンド</t>
    </rPh>
    <rPh sb="7" eb="9">
      <t>リンジ</t>
    </rPh>
    <rPh sb="9" eb="12">
      <t>ソウダイカイ</t>
    </rPh>
    <rPh sb="13" eb="16">
      <t>クミアイイン</t>
    </rPh>
    <rPh sb="16" eb="18">
      <t>トウギ</t>
    </rPh>
    <rPh sb="18" eb="20">
      <t>シリョウ</t>
    </rPh>
    <rPh sb="28" eb="30">
      <t>カカク</t>
    </rPh>
    <phoneticPr fontId="3"/>
  </si>
  <si>
    <t>生協/0014</t>
  </si>
  <si>
    <t>臨時総代会議案書</t>
    <rPh sb="0" eb="2">
      <t>リンジ</t>
    </rPh>
    <rPh sb="2" eb="5">
      <t>ソウダイカイ</t>
    </rPh>
    <rPh sb="5" eb="8">
      <t>ギアンショ</t>
    </rPh>
    <phoneticPr fontId="3"/>
  </si>
  <si>
    <t>生協/0014/0001</t>
  </si>
  <si>
    <t>1994年度　臨時総代会議案書</t>
    <rPh sb="4" eb="6">
      <t>ネンド</t>
    </rPh>
    <rPh sb="7" eb="9">
      <t>リンジ</t>
    </rPh>
    <rPh sb="9" eb="12">
      <t>ソウダイカイ</t>
    </rPh>
    <rPh sb="12" eb="15">
      <t>ギアンショ</t>
    </rPh>
    <phoneticPr fontId="3"/>
  </si>
  <si>
    <t>生協/0015</t>
  </si>
  <si>
    <t>事業報告書・事業計画書</t>
    <rPh sb="0" eb="2">
      <t>ジギョウ</t>
    </rPh>
    <rPh sb="2" eb="5">
      <t>ホウコクショ</t>
    </rPh>
    <rPh sb="6" eb="8">
      <t>ジギョウ</t>
    </rPh>
    <rPh sb="8" eb="11">
      <t>ケイカクショ</t>
    </rPh>
    <phoneticPr fontId="3"/>
  </si>
  <si>
    <t>生協/0015/0001</t>
  </si>
  <si>
    <t>事業報告書・事業計画書　昭和31年6月</t>
    <rPh sb="0" eb="2">
      <t>ジギョウ</t>
    </rPh>
    <rPh sb="2" eb="5">
      <t>ホウコクショ</t>
    </rPh>
    <rPh sb="6" eb="8">
      <t>ジギョウ</t>
    </rPh>
    <rPh sb="8" eb="11">
      <t>ケイカクショ</t>
    </rPh>
    <rPh sb="12" eb="14">
      <t>ショウワ</t>
    </rPh>
    <rPh sb="16" eb="17">
      <t>ネン</t>
    </rPh>
    <rPh sb="18" eb="19">
      <t>ガツ</t>
    </rPh>
    <phoneticPr fontId="3"/>
  </si>
  <si>
    <t>1956/6/99</t>
    <phoneticPr fontId="3"/>
  </si>
  <si>
    <t>東北大学学校協同組合</t>
    <rPh sb="0" eb="4">
      <t>トウ</t>
    </rPh>
    <rPh sb="4" eb="6">
      <t>ガッコウ</t>
    </rPh>
    <rPh sb="6" eb="8">
      <t>キョウドウ</t>
    </rPh>
    <rPh sb="8" eb="10">
      <t>クミアイ</t>
    </rPh>
    <phoneticPr fontId="3"/>
  </si>
  <si>
    <t>生協/0015/0002</t>
  </si>
  <si>
    <t>事業報告書・計画書　昭和32年6月</t>
    <rPh sb="0" eb="2">
      <t>ジギョウ</t>
    </rPh>
    <rPh sb="2" eb="5">
      <t>ホウコクショ</t>
    </rPh>
    <rPh sb="6" eb="9">
      <t>ケイカクショ</t>
    </rPh>
    <rPh sb="10" eb="12">
      <t>ショウワ</t>
    </rPh>
    <rPh sb="14" eb="15">
      <t>ネン</t>
    </rPh>
    <rPh sb="16" eb="17">
      <t>ガツ</t>
    </rPh>
    <phoneticPr fontId="3"/>
  </si>
  <si>
    <t>1957/6/99</t>
    <phoneticPr fontId="3"/>
  </si>
  <si>
    <t>東北大学協同組合</t>
    <rPh sb="0" eb="4">
      <t>トウ</t>
    </rPh>
    <rPh sb="4" eb="6">
      <t>キョウドウ</t>
    </rPh>
    <rPh sb="6" eb="8">
      <t>クミアイ</t>
    </rPh>
    <phoneticPr fontId="3"/>
  </si>
  <si>
    <t>生協/0016</t>
  </si>
  <si>
    <t>東北大生協の厚生施設政策</t>
    <rPh sb="0" eb="3">
      <t>トウホクダイ</t>
    </rPh>
    <rPh sb="3" eb="5">
      <t>セイキョウ</t>
    </rPh>
    <rPh sb="6" eb="8">
      <t>コウセイ</t>
    </rPh>
    <rPh sb="8" eb="10">
      <t>シセツ</t>
    </rPh>
    <rPh sb="10" eb="12">
      <t>セイサク</t>
    </rPh>
    <phoneticPr fontId="3"/>
  </si>
  <si>
    <t>生協/0016/0001</t>
  </si>
  <si>
    <t>1975/1/99</t>
    <phoneticPr fontId="3"/>
  </si>
  <si>
    <t>東北大学生活協同組合</t>
    <rPh sb="0" eb="4">
      <t>トウ</t>
    </rPh>
    <rPh sb="4" eb="6">
      <t>セイカツ</t>
    </rPh>
    <rPh sb="6" eb="8">
      <t>キョウドウ</t>
    </rPh>
    <rPh sb="8" eb="10">
      <t>クミアイ</t>
    </rPh>
    <phoneticPr fontId="3"/>
  </si>
  <si>
    <t>生協/0017</t>
  </si>
  <si>
    <t>東北大学協同組合運動小史</t>
    <rPh sb="0" eb="4">
      <t>トウ</t>
    </rPh>
    <rPh sb="4" eb="6">
      <t>キョウドウ</t>
    </rPh>
    <rPh sb="6" eb="8">
      <t>クミアイ</t>
    </rPh>
    <rPh sb="8" eb="10">
      <t>ウンドウ</t>
    </rPh>
    <rPh sb="10" eb="12">
      <t>ショウシ</t>
    </rPh>
    <phoneticPr fontId="3"/>
  </si>
  <si>
    <t>生協/0017/0001</t>
  </si>
  <si>
    <t>東北大学協同組合運動小史　（西牧 孝）</t>
    <rPh sb="0" eb="4">
      <t>トウ</t>
    </rPh>
    <rPh sb="4" eb="6">
      <t>キョウドウ</t>
    </rPh>
    <rPh sb="6" eb="8">
      <t>クミアイ</t>
    </rPh>
    <rPh sb="8" eb="10">
      <t>ウンドウ</t>
    </rPh>
    <rPh sb="10" eb="12">
      <t>ショウシ</t>
    </rPh>
    <rPh sb="14" eb="16">
      <t>ニシマキ</t>
    </rPh>
    <rPh sb="17" eb="18">
      <t>タカシ</t>
    </rPh>
    <phoneticPr fontId="3"/>
  </si>
  <si>
    <t>生協/0018</t>
  </si>
  <si>
    <t>全国大学生活協同組合連合会</t>
    <phoneticPr fontId="3"/>
  </si>
  <si>
    <t>大学生協25年のあゆみ</t>
    <rPh sb="0" eb="2">
      <t>ダイガク</t>
    </rPh>
    <rPh sb="2" eb="4">
      <t>セイキョウ</t>
    </rPh>
    <rPh sb="6" eb="7">
      <t>ネン</t>
    </rPh>
    <phoneticPr fontId="3"/>
  </si>
  <si>
    <t>生協/0018/0001</t>
  </si>
  <si>
    <t>全国大学生活協同組合連合会</t>
    <rPh sb="0" eb="2">
      <t>ゼンコク</t>
    </rPh>
    <rPh sb="2" eb="4">
      <t>ダイガク</t>
    </rPh>
    <rPh sb="4" eb="6">
      <t>セイカツ</t>
    </rPh>
    <rPh sb="6" eb="8">
      <t>キョウドウ</t>
    </rPh>
    <rPh sb="8" eb="10">
      <t>クミアイ</t>
    </rPh>
    <rPh sb="10" eb="13">
      <t>レンゴウカイ</t>
    </rPh>
    <phoneticPr fontId="3"/>
  </si>
  <si>
    <t>生協/0019</t>
  </si>
  <si>
    <t>東北大学生活協同組合　三十年の歩み　自・昭和二十三年 至・昭和五十三年　飛躍</t>
    <rPh sb="0" eb="4">
      <t>トウ</t>
    </rPh>
    <rPh sb="4" eb="10">
      <t>セイカツキョウドウクミアイ</t>
    </rPh>
    <rPh sb="11" eb="13">
      <t>サンジュウ</t>
    </rPh>
    <rPh sb="13" eb="14">
      <t>ネン</t>
    </rPh>
    <rPh sb="15" eb="16">
      <t>アユ</t>
    </rPh>
    <rPh sb="18" eb="19">
      <t>ジ</t>
    </rPh>
    <rPh sb="20" eb="22">
      <t>ショウワ</t>
    </rPh>
    <rPh sb="22" eb="25">
      <t>ニジュウサン</t>
    </rPh>
    <rPh sb="25" eb="26">
      <t>ネン</t>
    </rPh>
    <rPh sb="27" eb="28">
      <t>イタル</t>
    </rPh>
    <rPh sb="29" eb="31">
      <t>ショウワ</t>
    </rPh>
    <rPh sb="31" eb="34">
      <t>ゴジュウサン</t>
    </rPh>
    <rPh sb="34" eb="35">
      <t>ネン</t>
    </rPh>
    <rPh sb="36" eb="38">
      <t>ヒヤク</t>
    </rPh>
    <phoneticPr fontId="3"/>
  </si>
  <si>
    <t>生協/0019/0001</t>
  </si>
  <si>
    <t>生協/0020</t>
  </si>
  <si>
    <t>東北大生の経済生活　学生生活実態調査分析報告</t>
    <rPh sb="0" eb="3">
      <t>トウホクダイ</t>
    </rPh>
    <rPh sb="3" eb="4">
      <t>セイ</t>
    </rPh>
    <rPh sb="5" eb="7">
      <t>ケイザイ</t>
    </rPh>
    <rPh sb="7" eb="9">
      <t>セイカツ</t>
    </rPh>
    <rPh sb="10" eb="14">
      <t>ガクセイセイカツ</t>
    </rPh>
    <rPh sb="14" eb="16">
      <t>ジッタイ</t>
    </rPh>
    <rPh sb="16" eb="18">
      <t>チョウサ</t>
    </rPh>
    <rPh sb="18" eb="20">
      <t>ブンセキ</t>
    </rPh>
    <rPh sb="20" eb="22">
      <t>ホウコク</t>
    </rPh>
    <phoneticPr fontId="3"/>
  </si>
  <si>
    <t>生協/0020/0001</t>
  </si>
  <si>
    <t>1979年度東北大生の経済生活　第15回学生生活実態調査分析報告</t>
    <rPh sb="4" eb="6">
      <t>ネンド</t>
    </rPh>
    <rPh sb="6" eb="9">
      <t>トウホクダイ</t>
    </rPh>
    <rPh sb="9" eb="10">
      <t>セイ</t>
    </rPh>
    <rPh sb="11" eb="13">
      <t>ケイザイ</t>
    </rPh>
    <rPh sb="13" eb="15">
      <t>セイカツ</t>
    </rPh>
    <rPh sb="16" eb="17">
      <t>ダイ</t>
    </rPh>
    <rPh sb="19" eb="20">
      <t>カイ</t>
    </rPh>
    <rPh sb="20" eb="24">
      <t>ガクセイセイカツ</t>
    </rPh>
    <rPh sb="24" eb="26">
      <t>ジッタイ</t>
    </rPh>
    <rPh sb="26" eb="28">
      <t>チョウサ</t>
    </rPh>
    <rPh sb="28" eb="30">
      <t>ブンセキ</t>
    </rPh>
    <rPh sb="30" eb="32">
      <t>ホウコク</t>
    </rPh>
    <phoneticPr fontId="3"/>
  </si>
  <si>
    <t>1980/4/99</t>
    <phoneticPr fontId="3"/>
  </si>
  <si>
    <t>生協/0021</t>
  </si>
  <si>
    <t>学生生活実態調査における東北大生の動向</t>
    <rPh sb="0" eb="4">
      <t>ガクセイセイカツ</t>
    </rPh>
    <rPh sb="4" eb="6">
      <t>ジッタイ</t>
    </rPh>
    <rPh sb="6" eb="8">
      <t>チョウサ</t>
    </rPh>
    <rPh sb="12" eb="14">
      <t>トウホク</t>
    </rPh>
    <rPh sb="14" eb="15">
      <t>ダイ</t>
    </rPh>
    <rPh sb="15" eb="16">
      <t>セイ</t>
    </rPh>
    <rPh sb="17" eb="19">
      <t>ドウコウ</t>
    </rPh>
    <phoneticPr fontId="3"/>
  </si>
  <si>
    <t>生協/0021/0001</t>
  </si>
  <si>
    <t>第19回　学生生活実態調査における東北大生の動向</t>
    <rPh sb="0" eb="1">
      <t>ダイ</t>
    </rPh>
    <rPh sb="3" eb="4">
      <t>カイ</t>
    </rPh>
    <rPh sb="5" eb="9">
      <t>ガクセイセイカツ</t>
    </rPh>
    <rPh sb="9" eb="11">
      <t>ジッタイ</t>
    </rPh>
    <rPh sb="11" eb="13">
      <t>チョウサ</t>
    </rPh>
    <rPh sb="17" eb="19">
      <t>トウホク</t>
    </rPh>
    <rPh sb="19" eb="20">
      <t>ダイ</t>
    </rPh>
    <rPh sb="20" eb="21">
      <t>セイ</t>
    </rPh>
    <rPh sb="22" eb="24">
      <t>ドウコウ</t>
    </rPh>
    <phoneticPr fontId="3"/>
  </si>
  <si>
    <t>東北大学生活協同組合・東北大学学友会生活部</t>
    <rPh sb="0" eb="4">
      <t>トウ</t>
    </rPh>
    <rPh sb="4" eb="6">
      <t>セイカツ</t>
    </rPh>
    <rPh sb="6" eb="8">
      <t>キョウドウ</t>
    </rPh>
    <rPh sb="8" eb="10">
      <t>クミアイ</t>
    </rPh>
    <rPh sb="11" eb="15">
      <t>トウ</t>
    </rPh>
    <rPh sb="15" eb="17">
      <t>ガクユウ</t>
    </rPh>
    <rPh sb="17" eb="18">
      <t>カイ</t>
    </rPh>
    <rPh sb="18" eb="21">
      <t>セイカツブ</t>
    </rPh>
    <phoneticPr fontId="3"/>
  </si>
  <si>
    <t>生協/0022</t>
  </si>
  <si>
    <t>東北大生 生活実態調査　報告書　＜学生の消費生活に関する実態調査の報告＞</t>
    <rPh sb="0" eb="2">
      <t>トウホク</t>
    </rPh>
    <rPh sb="2" eb="3">
      <t>ダイ</t>
    </rPh>
    <rPh sb="3" eb="4">
      <t>セイ</t>
    </rPh>
    <rPh sb="5" eb="7">
      <t>セイカツ</t>
    </rPh>
    <rPh sb="7" eb="9">
      <t>ジッタイ</t>
    </rPh>
    <rPh sb="9" eb="11">
      <t>チョウサ</t>
    </rPh>
    <rPh sb="12" eb="15">
      <t>ホウコクショ</t>
    </rPh>
    <rPh sb="17" eb="19">
      <t>ガクセイ</t>
    </rPh>
    <rPh sb="20" eb="22">
      <t>ショウヒ</t>
    </rPh>
    <rPh sb="22" eb="24">
      <t>セイカツ</t>
    </rPh>
    <rPh sb="25" eb="26">
      <t>カン</t>
    </rPh>
    <rPh sb="28" eb="30">
      <t>ジッタイ</t>
    </rPh>
    <rPh sb="30" eb="32">
      <t>チョウサ</t>
    </rPh>
    <rPh sb="33" eb="35">
      <t>ホウコク</t>
    </rPh>
    <phoneticPr fontId="3"/>
  </si>
  <si>
    <t>生協/0022/0001</t>
  </si>
  <si>
    <t>東北大生 生活実態調査　報告書'92　＜第28回学生の消費生活に関する実態調査の報告＞</t>
    <rPh sb="0" eb="2">
      <t>トウホク</t>
    </rPh>
    <rPh sb="2" eb="3">
      <t>ダイ</t>
    </rPh>
    <rPh sb="3" eb="4">
      <t>セイ</t>
    </rPh>
    <rPh sb="5" eb="7">
      <t>セイカツ</t>
    </rPh>
    <rPh sb="7" eb="9">
      <t>ジッタイ</t>
    </rPh>
    <rPh sb="9" eb="11">
      <t>チョウサ</t>
    </rPh>
    <rPh sb="12" eb="15">
      <t>ホウコクショ</t>
    </rPh>
    <rPh sb="20" eb="21">
      <t>ダイ</t>
    </rPh>
    <rPh sb="23" eb="24">
      <t>カイ</t>
    </rPh>
    <rPh sb="24" eb="26">
      <t>ガクセイ</t>
    </rPh>
    <rPh sb="27" eb="29">
      <t>ショウヒ</t>
    </rPh>
    <rPh sb="29" eb="31">
      <t>セイカツ</t>
    </rPh>
    <rPh sb="32" eb="33">
      <t>カン</t>
    </rPh>
    <rPh sb="35" eb="37">
      <t>ジッタイ</t>
    </rPh>
    <rPh sb="37" eb="39">
      <t>チョウサ</t>
    </rPh>
    <rPh sb="40" eb="42">
      <t>ホウコク</t>
    </rPh>
    <phoneticPr fontId="3"/>
  </si>
  <si>
    <t>生協/0022/0002</t>
  </si>
  <si>
    <t>東北大生の生活実態調査　報告書'93　＜第29回学生の消費生活に関する実態調査の報告＞</t>
    <rPh sb="0" eb="2">
      <t>トウホク</t>
    </rPh>
    <rPh sb="2" eb="3">
      <t>ダイ</t>
    </rPh>
    <rPh sb="3" eb="4">
      <t>セイ</t>
    </rPh>
    <rPh sb="5" eb="7">
      <t>セイカツ</t>
    </rPh>
    <rPh sb="7" eb="9">
      <t>ジッタイ</t>
    </rPh>
    <rPh sb="9" eb="11">
      <t>チョウサ</t>
    </rPh>
    <rPh sb="12" eb="15">
      <t>ホウコクショ</t>
    </rPh>
    <rPh sb="20" eb="21">
      <t>ダイ</t>
    </rPh>
    <rPh sb="23" eb="24">
      <t>カイ</t>
    </rPh>
    <rPh sb="24" eb="26">
      <t>ガクセイ</t>
    </rPh>
    <rPh sb="27" eb="29">
      <t>ショウヒ</t>
    </rPh>
    <rPh sb="29" eb="31">
      <t>セイカツ</t>
    </rPh>
    <rPh sb="32" eb="33">
      <t>カン</t>
    </rPh>
    <rPh sb="35" eb="37">
      <t>ジッタイ</t>
    </rPh>
    <rPh sb="37" eb="39">
      <t>チョウサ</t>
    </rPh>
    <rPh sb="40" eb="42">
      <t>ホウコク</t>
    </rPh>
    <phoneticPr fontId="3"/>
  </si>
  <si>
    <t>生協/0022/0003</t>
  </si>
  <si>
    <t>東北大生の生活実態調査　報告書'94　＜第30回「学生の消費生活に関する実態調査」の報告＞</t>
    <rPh sb="0" eb="2">
      <t>トウホク</t>
    </rPh>
    <rPh sb="2" eb="3">
      <t>ダイ</t>
    </rPh>
    <rPh sb="3" eb="4">
      <t>セイ</t>
    </rPh>
    <rPh sb="5" eb="7">
      <t>セイカツ</t>
    </rPh>
    <rPh sb="7" eb="9">
      <t>ジッタイ</t>
    </rPh>
    <rPh sb="9" eb="11">
      <t>チョウサ</t>
    </rPh>
    <rPh sb="12" eb="15">
      <t>ホウコクショ</t>
    </rPh>
    <rPh sb="20" eb="21">
      <t>ダイ</t>
    </rPh>
    <rPh sb="23" eb="24">
      <t>カイ</t>
    </rPh>
    <rPh sb="25" eb="27">
      <t>ガクセイ</t>
    </rPh>
    <rPh sb="28" eb="30">
      <t>ショウヒ</t>
    </rPh>
    <rPh sb="30" eb="32">
      <t>セイカツ</t>
    </rPh>
    <rPh sb="33" eb="34">
      <t>カン</t>
    </rPh>
    <rPh sb="36" eb="38">
      <t>ジッタイ</t>
    </rPh>
    <rPh sb="38" eb="40">
      <t>チョウサ</t>
    </rPh>
    <rPh sb="42" eb="44">
      <t>ホウコク</t>
    </rPh>
    <phoneticPr fontId="3"/>
  </si>
  <si>
    <t>生協/0023</t>
  </si>
  <si>
    <t>学生の消費生活に関する実態調査　報告書</t>
    <rPh sb="0" eb="2">
      <t>ガクセイ</t>
    </rPh>
    <rPh sb="3" eb="5">
      <t>ショウヒ</t>
    </rPh>
    <rPh sb="5" eb="7">
      <t>セイカツ</t>
    </rPh>
    <rPh sb="8" eb="9">
      <t>カン</t>
    </rPh>
    <rPh sb="11" eb="13">
      <t>ジッタイ</t>
    </rPh>
    <rPh sb="13" eb="15">
      <t>チョウサ</t>
    </rPh>
    <rPh sb="16" eb="19">
      <t>ホウコクショ</t>
    </rPh>
    <phoneticPr fontId="3"/>
  </si>
  <si>
    <t>生協/0023/0001</t>
  </si>
  <si>
    <t>第30回　学生の消費生活に関する実態調査　報告書　－新しい“価値観”を模索する大学生たち－</t>
    <rPh sb="0" eb="1">
      <t>ダイ</t>
    </rPh>
    <rPh sb="3" eb="4">
      <t>カイ</t>
    </rPh>
    <rPh sb="5" eb="7">
      <t>ガクセイ</t>
    </rPh>
    <rPh sb="8" eb="10">
      <t>ショウヒ</t>
    </rPh>
    <rPh sb="10" eb="12">
      <t>セイカツ</t>
    </rPh>
    <rPh sb="13" eb="14">
      <t>カン</t>
    </rPh>
    <rPh sb="16" eb="18">
      <t>ジッタイ</t>
    </rPh>
    <rPh sb="18" eb="20">
      <t>チョウサ</t>
    </rPh>
    <rPh sb="21" eb="24">
      <t>ホウコクショ</t>
    </rPh>
    <rPh sb="26" eb="27">
      <t>アタラ</t>
    </rPh>
    <rPh sb="30" eb="33">
      <t>カチカン</t>
    </rPh>
    <rPh sb="35" eb="37">
      <t>モサク</t>
    </rPh>
    <rPh sb="39" eb="42">
      <t>ダイガクセイ</t>
    </rPh>
    <phoneticPr fontId="3"/>
  </si>
  <si>
    <t>生協/0024</t>
  </si>
  <si>
    <t>院生委員会</t>
    <phoneticPr fontId="3"/>
  </si>
  <si>
    <t>東北大学版　院生リポート</t>
    <rPh sb="0" eb="4">
      <t>トウ</t>
    </rPh>
    <rPh sb="4" eb="5">
      <t>ハン</t>
    </rPh>
    <rPh sb="6" eb="8">
      <t>インセイ</t>
    </rPh>
    <phoneticPr fontId="3"/>
  </si>
  <si>
    <t>生協/0024/0001</t>
  </si>
  <si>
    <t>東北大学版　2002院生リポート</t>
    <rPh sb="0" eb="4">
      <t>トウ</t>
    </rPh>
    <rPh sb="4" eb="5">
      <t>ハン</t>
    </rPh>
    <rPh sb="10" eb="12">
      <t>インセイ</t>
    </rPh>
    <phoneticPr fontId="3"/>
  </si>
  <si>
    <t>東北大学生活協同組合院生委員会</t>
    <rPh sb="0" eb="4">
      <t>トウ</t>
    </rPh>
    <rPh sb="4" eb="6">
      <t>セイカツ</t>
    </rPh>
    <rPh sb="6" eb="8">
      <t>キョウドウ</t>
    </rPh>
    <rPh sb="8" eb="10">
      <t>クミアイ</t>
    </rPh>
    <rPh sb="10" eb="12">
      <t>インセイ</t>
    </rPh>
    <rPh sb="12" eb="15">
      <t>イインカイ</t>
    </rPh>
    <phoneticPr fontId="3"/>
  </si>
  <si>
    <t>生協/0025</t>
  </si>
  <si>
    <t>院ふぉるめ</t>
    <rPh sb="0" eb="1">
      <t>イン</t>
    </rPh>
    <phoneticPr fontId="3"/>
  </si>
  <si>
    <t>生協/0025/0001</t>
  </si>
  <si>
    <t>院ふぉるめ　Vol. 2</t>
    <rPh sb="0" eb="1">
      <t>イン</t>
    </rPh>
    <phoneticPr fontId="3"/>
  </si>
  <si>
    <t>東北大学生活協同組合教職員院生委員会院生委員会</t>
    <rPh sb="10" eb="13">
      <t>キョウショクイン</t>
    </rPh>
    <rPh sb="13" eb="15">
      <t>インセイ</t>
    </rPh>
    <rPh sb="15" eb="18">
      <t>イインカイ</t>
    </rPh>
    <rPh sb="18" eb="20">
      <t>インセイ</t>
    </rPh>
    <rPh sb="20" eb="23">
      <t>イインカイ</t>
    </rPh>
    <phoneticPr fontId="3"/>
  </si>
  <si>
    <t>生協/0025/0002</t>
  </si>
  <si>
    <t>院ふぉるめ　Vol. 3</t>
    <rPh sb="0" eb="1">
      <t>イン</t>
    </rPh>
    <phoneticPr fontId="3"/>
  </si>
  <si>
    <t>1995/7/99</t>
    <phoneticPr fontId="3"/>
  </si>
  <si>
    <t>生協/0025/0003</t>
  </si>
  <si>
    <t>院ふぉるめ　Vol. 4</t>
    <rPh sb="0" eb="1">
      <t>イン</t>
    </rPh>
    <phoneticPr fontId="3"/>
  </si>
  <si>
    <t>生協/0025/0004</t>
  </si>
  <si>
    <t>院ふぉるめ　Vol. 5</t>
    <rPh sb="0" eb="1">
      <t>イン</t>
    </rPh>
    <phoneticPr fontId="3"/>
  </si>
  <si>
    <t>生協/0025/0005</t>
  </si>
  <si>
    <t>院ふぉるめ　Vol. 6</t>
    <rPh sb="0" eb="1">
      <t>イン</t>
    </rPh>
    <phoneticPr fontId="3"/>
  </si>
  <si>
    <t>生協/0026</t>
  </si>
  <si>
    <t>院生留学生委員会</t>
    <phoneticPr fontId="3"/>
  </si>
  <si>
    <t>院留広報（いんりゅうこうほう）</t>
    <rPh sb="0" eb="1">
      <t>イン</t>
    </rPh>
    <rPh sb="1" eb="2">
      <t>リュウ</t>
    </rPh>
    <rPh sb="2" eb="4">
      <t>コウホウ</t>
    </rPh>
    <phoneticPr fontId="3"/>
  </si>
  <si>
    <t>生協/0026/0001</t>
  </si>
  <si>
    <t>院留広報（いんりゅうこうほう）　第2号</t>
    <rPh sb="0" eb="1">
      <t>イン</t>
    </rPh>
    <rPh sb="1" eb="2">
      <t>リュウ</t>
    </rPh>
    <rPh sb="2" eb="4">
      <t>コウホウ</t>
    </rPh>
    <rPh sb="16" eb="17">
      <t>ダイ</t>
    </rPh>
    <rPh sb="18" eb="19">
      <t>ゴウ</t>
    </rPh>
    <phoneticPr fontId="3"/>
  </si>
  <si>
    <t>東北大学生活協同組合院生留学生委員会</t>
    <rPh sb="0" eb="4">
      <t>トウ</t>
    </rPh>
    <rPh sb="4" eb="6">
      <t>セイカツ</t>
    </rPh>
    <rPh sb="6" eb="8">
      <t>キョウドウ</t>
    </rPh>
    <rPh sb="8" eb="10">
      <t>クミアイ</t>
    </rPh>
    <rPh sb="10" eb="12">
      <t>インセイ</t>
    </rPh>
    <rPh sb="12" eb="15">
      <t>リュウガクセイ</t>
    </rPh>
    <rPh sb="15" eb="18">
      <t>イインカイ</t>
    </rPh>
    <phoneticPr fontId="3"/>
  </si>
  <si>
    <t>生協/0027</t>
  </si>
  <si>
    <t>生協ハンドブック</t>
    <rPh sb="0" eb="2">
      <t>セイキョウ</t>
    </rPh>
    <phoneticPr fontId="3"/>
  </si>
  <si>
    <t>生協/0027/0001</t>
  </si>
  <si>
    <t>生協ハンドブック　'60</t>
    <rPh sb="0" eb="2">
      <t>セイキョウ</t>
    </rPh>
    <phoneticPr fontId="3"/>
  </si>
  <si>
    <t>東北大学消費生活協同組合</t>
    <rPh sb="0" eb="4">
      <t>トウ</t>
    </rPh>
    <rPh sb="4" eb="6">
      <t>ショウヒ</t>
    </rPh>
    <rPh sb="6" eb="8">
      <t>セイカツ</t>
    </rPh>
    <rPh sb="8" eb="10">
      <t>キョウドウ</t>
    </rPh>
    <rPh sb="10" eb="12">
      <t>クミアイ</t>
    </rPh>
    <phoneticPr fontId="3"/>
  </si>
  <si>
    <t>生協/0028</t>
  </si>
  <si>
    <t>東北大生協　利用案内</t>
    <rPh sb="0" eb="3">
      <t>トウホクダイ</t>
    </rPh>
    <rPh sb="3" eb="5">
      <t>セイキョウ</t>
    </rPh>
    <rPh sb="6" eb="8">
      <t>リヨウ</t>
    </rPh>
    <rPh sb="8" eb="10">
      <t>アンナイ</t>
    </rPh>
    <phoneticPr fontId="3"/>
  </si>
  <si>
    <t>生協/0028/0001</t>
  </si>
  <si>
    <t>生協/0028/0002</t>
  </si>
  <si>
    <t>生協　利用案内　＜教職員・院生版＞</t>
    <rPh sb="0" eb="2">
      <t>セイキョウ</t>
    </rPh>
    <rPh sb="3" eb="5">
      <t>リヨウ</t>
    </rPh>
    <rPh sb="5" eb="7">
      <t>アンナイ</t>
    </rPh>
    <rPh sb="9" eb="12">
      <t>キョウショクイン</t>
    </rPh>
    <rPh sb="13" eb="15">
      <t>インセイ</t>
    </rPh>
    <rPh sb="15" eb="16">
      <t>ハン</t>
    </rPh>
    <phoneticPr fontId="3"/>
  </si>
  <si>
    <t>生協/0029</t>
  </si>
  <si>
    <t>ぽけっとcoop　－東北大生協ハンドブック－</t>
    <rPh sb="10" eb="13">
      <t>トウホクダイ</t>
    </rPh>
    <rPh sb="13" eb="15">
      <t>セイキョウ</t>
    </rPh>
    <phoneticPr fontId="3"/>
  </si>
  <si>
    <t>生協/0029/0001</t>
  </si>
  <si>
    <t>生協/0030</t>
  </si>
  <si>
    <t>てづくりこーぷ</t>
  </si>
  <si>
    <t>生協/0030/0001</t>
  </si>
  <si>
    <t>てづくりこーぷ</t>
    <phoneticPr fontId="3"/>
  </si>
  <si>
    <t>てづくりこーぷ　11月号　1998　№321</t>
    <rPh sb="10" eb="12">
      <t>ガツゴウ</t>
    </rPh>
    <phoneticPr fontId="3"/>
  </si>
  <si>
    <t>生協/0031</t>
  </si>
  <si>
    <t>全国大学生活協同組合連合会</t>
    <phoneticPr fontId="3"/>
  </si>
  <si>
    <t>Campus Life</t>
  </si>
  <si>
    <t>生協/0031/0001</t>
  </si>
  <si>
    <t>Campus Life</t>
    <phoneticPr fontId="3"/>
  </si>
  <si>
    <t>Campus Life　Vol.19</t>
    <phoneticPr fontId="3"/>
  </si>
  <si>
    <t>生協/0032</t>
  </si>
  <si>
    <t>UNIV.CO-OP</t>
  </si>
  <si>
    <t>生協/0032/0001</t>
  </si>
  <si>
    <t>UNIV.CO-OP</t>
    <phoneticPr fontId="3"/>
  </si>
  <si>
    <t>UNIV.CO-OP 第248号</t>
    <rPh sb="11" eb="12">
      <t>ダイ</t>
    </rPh>
    <rPh sb="15" eb="16">
      <t>ゴウ</t>
    </rPh>
    <phoneticPr fontId="3"/>
  </si>
  <si>
    <t>生協/0033</t>
  </si>
  <si>
    <t>大学生協東北事業連合</t>
    <phoneticPr fontId="3"/>
  </si>
  <si>
    <t>Action !-STUDY GUIDE</t>
  </si>
  <si>
    <t>生協/0033/0001</t>
  </si>
  <si>
    <t>Action !-STUDY GUIDE</t>
    <phoneticPr fontId="3"/>
  </si>
  <si>
    <t>Action !-STUDY GUIDE　2004</t>
    <phoneticPr fontId="3"/>
  </si>
  <si>
    <t>大学生協東北事業連合</t>
    <rPh sb="0" eb="2">
      <t>ダイガク</t>
    </rPh>
    <rPh sb="2" eb="4">
      <t>セイキョウ</t>
    </rPh>
    <rPh sb="4" eb="6">
      <t>トウホク</t>
    </rPh>
    <rPh sb="6" eb="8">
      <t>ジギョウ</t>
    </rPh>
    <rPh sb="8" eb="10">
      <t>レンゴウ</t>
    </rPh>
    <phoneticPr fontId="3"/>
  </si>
  <si>
    <t>生協/0034</t>
  </si>
  <si>
    <t>PEACE NOW　報告集</t>
    <rPh sb="10" eb="13">
      <t>ホウコクシュウ</t>
    </rPh>
    <phoneticPr fontId="3"/>
  </si>
  <si>
    <t>生協/0034/0001</t>
  </si>
  <si>
    <t>PEACE NOW '88　報告集</t>
    <rPh sb="14" eb="17">
      <t>ホウコクシュウ</t>
    </rPh>
    <phoneticPr fontId="3"/>
  </si>
  <si>
    <t>生協/0035</t>
  </si>
  <si>
    <t>東北大版メッセージカード集</t>
    <rPh sb="0" eb="3">
      <t>トウホクダイ</t>
    </rPh>
    <rPh sb="3" eb="4">
      <t>ハン</t>
    </rPh>
    <rPh sb="12" eb="13">
      <t>シュウ</t>
    </rPh>
    <phoneticPr fontId="3"/>
  </si>
  <si>
    <t>生協/0035/0001</t>
  </si>
  <si>
    <t>生協/0036</t>
  </si>
  <si>
    <t>「本」と大学生協</t>
    <rPh sb="1" eb="2">
      <t>ホン</t>
    </rPh>
    <rPh sb="4" eb="6">
      <t>ダイガク</t>
    </rPh>
    <rPh sb="6" eb="8">
      <t>セイキョウ</t>
    </rPh>
    <phoneticPr fontId="3"/>
  </si>
  <si>
    <t>生協/0036/0001</t>
  </si>
  <si>
    <t>生協/0037</t>
  </si>
  <si>
    <t>教員理事 Symposium　大学生協の書籍事業・読書推進活動</t>
    <rPh sb="0" eb="2">
      <t>キョウイン</t>
    </rPh>
    <rPh sb="2" eb="4">
      <t>リジ</t>
    </rPh>
    <rPh sb="15" eb="17">
      <t>ダイガク</t>
    </rPh>
    <rPh sb="17" eb="19">
      <t>セイキョウ</t>
    </rPh>
    <rPh sb="20" eb="22">
      <t>ショセキ</t>
    </rPh>
    <rPh sb="22" eb="24">
      <t>ジギョウ</t>
    </rPh>
    <rPh sb="25" eb="27">
      <t>ドクショ</t>
    </rPh>
    <rPh sb="27" eb="29">
      <t>スイシン</t>
    </rPh>
    <rPh sb="29" eb="31">
      <t>カツドウ</t>
    </rPh>
    <phoneticPr fontId="3"/>
  </si>
  <si>
    <t>生協/0037/0001</t>
  </si>
  <si>
    <t>生協/0038</t>
  </si>
  <si>
    <t>東北大生協　感激この一冊！（私のすすめる本）</t>
    <rPh sb="0" eb="3">
      <t>トウホクダイ</t>
    </rPh>
    <rPh sb="3" eb="5">
      <t>セイキョウ</t>
    </rPh>
    <rPh sb="6" eb="8">
      <t>カンゲキ</t>
    </rPh>
    <rPh sb="10" eb="12">
      <t>イッサツ</t>
    </rPh>
    <rPh sb="14" eb="15">
      <t>ワタシ</t>
    </rPh>
    <rPh sb="20" eb="21">
      <t>ホン</t>
    </rPh>
    <phoneticPr fontId="3"/>
  </si>
  <si>
    <t>生協/0038/0001</t>
  </si>
  <si>
    <t>東北大生協　感激この一冊！（私のすすめる本）　－1984年・1985年卒業－</t>
    <rPh sb="0" eb="3">
      <t>トウホクダイ</t>
    </rPh>
    <rPh sb="3" eb="5">
      <t>セイキョウ</t>
    </rPh>
    <rPh sb="6" eb="8">
      <t>カンゲキ</t>
    </rPh>
    <rPh sb="10" eb="12">
      <t>イッサツ</t>
    </rPh>
    <rPh sb="14" eb="15">
      <t>ワタシ</t>
    </rPh>
    <rPh sb="20" eb="21">
      <t>ホン</t>
    </rPh>
    <rPh sb="28" eb="29">
      <t>ネン</t>
    </rPh>
    <rPh sb="34" eb="35">
      <t>ネン</t>
    </rPh>
    <rPh sb="35" eb="37">
      <t>ソツギョウ</t>
    </rPh>
    <phoneticPr fontId="3"/>
  </si>
  <si>
    <t>生協/0039</t>
  </si>
  <si>
    <t>書籍部</t>
    <phoneticPr fontId="3"/>
  </si>
  <si>
    <t>教養部教科書リスト</t>
    <rPh sb="0" eb="3">
      <t>キョウヨウブ</t>
    </rPh>
    <rPh sb="3" eb="6">
      <t>キョウカショ</t>
    </rPh>
    <phoneticPr fontId="3"/>
  </si>
  <si>
    <t>生協/0039/0001</t>
  </si>
  <si>
    <t>教養部教科書リスト　'84</t>
    <rPh sb="0" eb="3">
      <t>キョウヨウブ</t>
    </rPh>
    <rPh sb="3" eb="6">
      <t>キョウカショ</t>
    </rPh>
    <phoneticPr fontId="3"/>
  </si>
  <si>
    <t>東北大学生協書籍部</t>
    <rPh sb="0" eb="4">
      <t>トウ</t>
    </rPh>
    <rPh sb="4" eb="6">
      <t>セイキョウ</t>
    </rPh>
    <rPh sb="6" eb="8">
      <t>ショセキ</t>
    </rPh>
    <rPh sb="8" eb="9">
      <t>ブ</t>
    </rPh>
    <phoneticPr fontId="3"/>
  </si>
  <si>
    <t>生協/0039/0002</t>
  </si>
  <si>
    <t>教養部教科書リスト　'85</t>
    <rPh sb="0" eb="3">
      <t>キョウヨウブ</t>
    </rPh>
    <rPh sb="3" eb="6">
      <t>キョウカショ</t>
    </rPh>
    <phoneticPr fontId="3"/>
  </si>
  <si>
    <t>生協/0040</t>
  </si>
  <si>
    <t>T-CC　利用高割戻し特集号</t>
    <rPh sb="5" eb="7">
      <t>リヨウ</t>
    </rPh>
    <rPh sb="7" eb="8">
      <t>タカ</t>
    </rPh>
    <rPh sb="8" eb="9">
      <t>ワリ</t>
    </rPh>
    <rPh sb="9" eb="10">
      <t>モド</t>
    </rPh>
    <rPh sb="11" eb="14">
      <t>トクシュウゴウ</t>
    </rPh>
    <phoneticPr fontId="3"/>
  </si>
  <si>
    <t>生協/0040/0001</t>
  </si>
  <si>
    <t>T-CC　95年度利用高割戻し特集号</t>
    <rPh sb="7" eb="9">
      <t>ネンド</t>
    </rPh>
    <rPh sb="9" eb="11">
      <t>リヨウ</t>
    </rPh>
    <rPh sb="11" eb="12">
      <t>タカ</t>
    </rPh>
    <rPh sb="12" eb="13">
      <t>ワリ</t>
    </rPh>
    <rPh sb="13" eb="14">
      <t>モド</t>
    </rPh>
    <rPh sb="15" eb="18">
      <t>トクシュウゴウ</t>
    </rPh>
    <phoneticPr fontId="3"/>
  </si>
  <si>
    <t>東北大学生活協同組合理事会</t>
    <rPh sb="0" eb="4">
      <t>トウ</t>
    </rPh>
    <rPh sb="4" eb="6">
      <t>セイカツ</t>
    </rPh>
    <rPh sb="6" eb="8">
      <t>キョウドウ</t>
    </rPh>
    <rPh sb="8" eb="10">
      <t>クミアイ</t>
    </rPh>
    <rPh sb="10" eb="13">
      <t>リジカイ</t>
    </rPh>
    <phoneticPr fontId="3"/>
  </si>
  <si>
    <t>生協/0041</t>
  </si>
  <si>
    <t>利用高割戻し受付のご案内</t>
    <rPh sb="0" eb="2">
      <t>リヨウ</t>
    </rPh>
    <rPh sb="2" eb="3">
      <t>タカ</t>
    </rPh>
    <rPh sb="3" eb="5">
      <t>ワリモド</t>
    </rPh>
    <rPh sb="6" eb="8">
      <t>ウケツケ</t>
    </rPh>
    <rPh sb="10" eb="12">
      <t>アンナイ</t>
    </rPh>
    <phoneticPr fontId="3"/>
  </si>
  <si>
    <t>生協/0041/0001</t>
  </si>
  <si>
    <t>1996年度　利用高割戻し受付のご案内</t>
    <rPh sb="4" eb="6">
      <t>ネンド</t>
    </rPh>
    <rPh sb="7" eb="9">
      <t>リヨウ</t>
    </rPh>
    <rPh sb="9" eb="10">
      <t>タカ</t>
    </rPh>
    <rPh sb="10" eb="12">
      <t>ワリモド</t>
    </rPh>
    <rPh sb="13" eb="15">
      <t>ウケツケ</t>
    </rPh>
    <rPh sb="17" eb="19">
      <t>アンナイ</t>
    </rPh>
    <phoneticPr fontId="3"/>
  </si>
  <si>
    <t>生協/0042</t>
  </si>
  <si>
    <t>コープウィークリー</t>
  </si>
  <si>
    <t>生協/0042/0001</t>
  </si>
  <si>
    <t>コープウィークリー</t>
    <phoneticPr fontId="3"/>
  </si>
  <si>
    <t>コープウィークリー　掲示期間12月5日-12月17日</t>
    <rPh sb="10" eb="12">
      <t>ケイジ</t>
    </rPh>
    <rPh sb="12" eb="14">
      <t>キカン</t>
    </rPh>
    <rPh sb="16" eb="17">
      <t>ツキ</t>
    </rPh>
    <rPh sb="18" eb="19">
      <t>ニチ</t>
    </rPh>
    <rPh sb="22" eb="23">
      <t>ツキ</t>
    </rPh>
    <rPh sb="25" eb="26">
      <t>ニチ</t>
    </rPh>
    <phoneticPr fontId="3"/>
  </si>
  <si>
    <t>生協/0043</t>
  </si>
  <si>
    <t>組織部</t>
    <phoneticPr fontId="3"/>
  </si>
  <si>
    <t>まなみちゃん</t>
  </si>
  <si>
    <t>生協/0043/0001</t>
  </si>
  <si>
    <t>まなみちゃん</t>
    <phoneticPr fontId="3"/>
  </si>
  <si>
    <t>東北大学生協組織部</t>
    <rPh sb="0" eb="4">
      <t>トウ</t>
    </rPh>
    <rPh sb="4" eb="6">
      <t>セイキョウ</t>
    </rPh>
    <rPh sb="5" eb="6">
      <t>キョウ</t>
    </rPh>
    <rPh sb="6" eb="8">
      <t>ソシキ</t>
    </rPh>
    <rPh sb="8" eb="9">
      <t>ブ</t>
    </rPh>
    <phoneticPr fontId="3"/>
  </si>
  <si>
    <t>生協/0044</t>
  </si>
  <si>
    <t>生協ニュース編集委員会</t>
    <phoneticPr fontId="3"/>
  </si>
  <si>
    <t>生協ニュースのできるまで　＜完全保存版＞</t>
    <rPh sb="0" eb="2">
      <t>セイキョウ</t>
    </rPh>
    <rPh sb="14" eb="16">
      <t>カンゼン</t>
    </rPh>
    <rPh sb="16" eb="19">
      <t>ホゾンバン</t>
    </rPh>
    <phoneticPr fontId="3"/>
  </si>
  <si>
    <t>生協/0044/0001</t>
  </si>
  <si>
    <t>東北大学生活協同組合生協ニュース編集委員会</t>
    <rPh sb="0" eb="4">
      <t>トウ</t>
    </rPh>
    <rPh sb="4" eb="6">
      <t>セイカツ</t>
    </rPh>
    <rPh sb="6" eb="8">
      <t>キョウドウ</t>
    </rPh>
    <rPh sb="8" eb="10">
      <t>クミアイ</t>
    </rPh>
    <rPh sb="10" eb="12">
      <t>セイキョウ</t>
    </rPh>
    <rPh sb="16" eb="18">
      <t>ヘンシュウ</t>
    </rPh>
    <rPh sb="18" eb="21">
      <t>イインカイ</t>
    </rPh>
    <phoneticPr fontId="3"/>
  </si>
  <si>
    <t>生協/0045</t>
  </si>
  <si>
    <t>片平公孫樹食堂問題ニュース</t>
    <rPh sb="0" eb="2">
      <t>カタヒラ</t>
    </rPh>
    <rPh sb="2" eb="3">
      <t>コウ</t>
    </rPh>
    <rPh sb="3" eb="4">
      <t>ソン</t>
    </rPh>
    <rPh sb="4" eb="5">
      <t>ジュ</t>
    </rPh>
    <rPh sb="5" eb="7">
      <t>ショクドウ</t>
    </rPh>
    <rPh sb="7" eb="9">
      <t>モンダイ</t>
    </rPh>
    <phoneticPr fontId="3"/>
  </si>
  <si>
    <t>生協/0045/0001</t>
  </si>
  <si>
    <t>片平公孫樹食堂問題ニュース　№ 1</t>
    <rPh sb="0" eb="2">
      <t>カタヒラ</t>
    </rPh>
    <rPh sb="2" eb="3">
      <t>コウ</t>
    </rPh>
    <rPh sb="3" eb="4">
      <t>ソン</t>
    </rPh>
    <rPh sb="4" eb="5">
      <t>ジュ</t>
    </rPh>
    <rPh sb="5" eb="7">
      <t>ショクドウ</t>
    </rPh>
    <rPh sb="7" eb="9">
      <t>モンダイ</t>
    </rPh>
    <phoneticPr fontId="3"/>
  </si>
  <si>
    <t>東北大学生活協同組合理事会室</t>
    <rPh sb="0" eb="4">
      <t>トウ</t>
    </rPh>
    <rPh sb="4" eb="6">
      <t>セイカツ</t>
    </rPh>
    <rPh sb="6" eb="8">
      <t>キョウドウ</t>
    </rPh>
    <rPh sb="8" eb="10">
      <t>クミアイ</t>
    </rPh>
    <rPh sb="10" eb="13">
      <t>リジカイ</t>
    </rPh>
    <rPh sb="13" eb="14">
      <t>シツ</t>
    </rPh>
    <phoneticPr fontId="3"/>
  </si>
  <si>
    <t>生協/0045/0002</t>
  </si>
  <si>
    <t>片平公孫樹食堂問題ニュース　№ 2</t>
    <rPh sb="0" eb="2">
      <t>カタヒラ</t>
    </rPh>
    <rPh sb="2" eb="3">
      <t>コウ</t>
    </rPh>
    <rPh sb="3" eb="4">
      <t>ソン</t>
    </rPh>
    <rPh sb="4" eb="5">
      <t>ジュ</t>
    </rPh>
    <rPh sb="5" eb="7">
      <t>ショクドウ</t>
    </rPh>
    <rPh sb="7" eb="9">
      <t>モンダイ</t>
    </rPh>
    <phoneticPr fontId="3"/>
  </si>
  <si>
    <t>生協/0046</t>
  </si>
  <si>
    <t>組合員のみなさんへ　公孫樹食堂閉店と北門食堂オープンのお知らせ</t>
    <rPh sb="0" eb="3">
      <t>クミアイイン</t>
    </rPh>
    <rPh sb="10" eb="11">
      <t>コウ</t>
    </rPh>
    <rPh sb="11" eb="12">
      <t>ソン</t>
    </rPh>
    <rPh sb="12" eb="13">
      <t>ジュ</t>
    </rPh>
    <rPh sb="13" eb="15">
      <t>ショクドウ</t>
    </rPh>
    <rPh sb="15" eb="17">
      <t>ヘイテン</t>
    </rPh>
    <rPh sb="18" eb="20">
      <t>キタモン</t>
    </rPh>
    <rPh sb="20" eb="22">
      <t>ショクドウ</t>
    </rPh>
    <rPh sb="28" eb="29">
      <t>シ</t>
    </rPh>
    <phoneticPr fontId="3"/>
  </si>
  <si>
    <t>生協/0046/0001</t>
  </si>
  <si>
    <t>生協/0047</t>
  </si>
  <si>
    <t>神戸を歩いたわたしたち そして、復興を願うすべての人へ　ボランティア60日間の軌跡</t>
    <rPh sb="0" eb="2">
      <t>コウベ</t>
    </rPh>
    <rPh sb="3" eb="4">
      <t>アル</t>
    </rPh>
    <rPh sb="16" eb="18">
      <t>フッコウ</t>
    </rPh>
    <rPh sb="19" eb="20">
      <t>ネガ</t>
    </rPh>
    <rPh sb="25" eb="26">
      <t>ヒト</t>
    </rPh>
    <rPh sb="36" eb="38">
      <t>ニチカン</t>
    </rPh>
    <rPh sb="39" eb="41">
      <t>キセキ</t>
    </rPh>
    <phoneticPr fontId="3"/>
  </si>
  <si>
    <t>生協/0047/0001</t>
  </si>
  <si>
    <t>生協/0048</t>
  </si>
  <si>
    <t>PC CONFERENCE</t>
  </si>
  <si>
    <t>生協/0048/0001</t>
  </si>
  <si>
    <t>PC CONFERENCE</t>
    <phoneticPr fontId="3"/>
  </si>
  <si>
    <t>PC CONFERENCE　'94　東日本（仙台）</t>
    <rPh sb="18" eb="21">
      <t>ヒガシニホン</t>
    </rPh>
    <rPh sb="22" eb="24">
      <t>センダイ</t>
    </rPh>
    <phoneticPr fontId="3"/>
  </si>
  <si>
    <t>生協/0048/0002</t>
  </si>
  <si>
    <t>PC Conference　'95</t>
    <phoneticPr fontId="3"/>
  </si>
  <si>
    <t>生協/0049</t>
  </si>
  <si>
    <t>東北大学教職員・学生の皆様へ　在庫品販売特選リスト　ワークステーション特集</t>
    <rPh sb="0" eb="4">
      <t>トウ</t>
    </rPh>
    <rPh sb="4" eb="7">
      <t>キョウショクイン</t>
    </rPh>
    <rPh sb="8" eb="10">
      <t>ガクセイ</t>
    </rPh>
    <rPh sb="11" eb="13">
      <t>ミナサマ</t>
    </rPh>
    <rPh sb="15" eb="18">
      <t>ザイコヒン</t>
    </rPh>
    <rPh sb="18" eb="20">
      <t>ハンバイ</t>
    </rPh>
    <rPh sb="20" eb="22">
      <t>トクセン</t>
    </rPh>
    <rPh sb="35" eb="37">
      <t>トクシュウ</t>
    </rPh>
    <phoneticPr fontId="3"/>
  </si>
  <si>
    <t>生協/0049/0001</t>
  </si>
  <si>
    <t>生協/0050</t>
  </si>
  <si>
    <t>東北大学教職員・学生の皆様へ　オリックス・レンテックのレンタル機器在庫品販売　測定機器特選品</t>
    <rPh sb="0" eb="4">
      <t>トウ</t>
    </rPh>
    <rPh sb="4" eb="7">
      <t>キョウショクイン</t>
    </rPh>
    <rPh sb="8" eb="10">
      <t>ガクセイ</t>
    </rPh>
    <rPh sb="11" eb="13">
      <t>ミナサマ</t>
    </rPh>
    <rPh sb="31" eb="33">
      <t>キキ</t>
    </rPh>
    <rPh sb="33" eb="36">
      <t>ザイコヒン</t>
    </rPh>
    <rPh sb="36" eb="38">
      <t>ハンバイ</t>
    </rPh>
    <rPh sb="39" eb="41">
      <t>ソクテイ</t>
    </rPh>
    <rPh sb="41" eb="43">
      <t>キキ</t>
    </rPh>
    <rPh sb="43" eb="46">
      <t>トクセンヒン</t>
    </rPh>
    <phoneticPr fontId="3"/>
  </si>
  <si>
    <t>生協/0050/0001</t>
  </si>
  <si>
    <t>生協/0051</t>
  </si>
  <si>
    <t>食堂価格の改定についてのアンケート</t>
    <rPh sb="0" eb="2">
      <t>ショクドウ</t>
    </rPh>
    <rPh sb="2" eb="4">
      <t>カカク</t>
    </rPh>
    <rPh sb="5" eb="7">
      <t>カイテイ</t>
    </rPh>
    <phoneticPr fontId="3"/>
  </si>
  <si>
    <t>生協/0051/0001</t>
  </si>
  <si>
    <t>生協/0052</t>
  </si>
  <si>
    <t>「ご飯」を安定して提供するために3月の下旬以降「輸入米」を使用します。</t>
    <rPh sb="2" eb="3">
      <t>ハン</t>
    </rPh>
    <rPh sb="5" eb="7">
      <t>アンテイ</t>
    </rPh>
    <rPh sb="9" eb="11">
      <t>テイキョウ</t>
    </rPh>
    <rPh sb="17" eb="18">
      <t>ガツ</t>
    </rPh>
    <rPh sb="19" eb="21">
      <t>ゲジュン</t>
    </rPh>
    <rPh sb="21" eb="23">
      <t>イコウ</t>
    </rPh>
    <rPh sb="24" eb="27">
      <t>ユニュウマイ</t>
    </rPh>
    <rPh sb="29" eb="31">
      <t>シヨウ</t>
    </rPh>
    <phoneticPr fontId="3"/>
  </si>
  <si>
    <t>生協/0052/0001</t>
  </si>
  <si>
    <t>生協/0053</t>
  </si>
  <si>
    <t>組合員のみなさんへ　10月21日（月）よりプリントコープが片平購買店舗へ移ります。</t>
    <rPh sb="0" eb="3">
      <t>クミアイイン</t>
    </rPh>
    <rPh sb="12" eb="13">
      <t>ガツ</t>
    </rPh>
    <rPh sb="15" eb="16">
      <t>ニチ</t>
    </rPh>
    <rPh sb="17" eb="18">
      <t>ゲツ</t>
    </rPh>
    <rPh sb="29" eb="31">
      <t>カタヒラ</t>
    </rPh>
    <rPh sb="31" eb="33">
      <t>コウバイ</t>
    </rPh>
    <rPh sb="33" eb="35">
      <t>テンポ</t>
    </rPh>
    <rPh sb="36" eb="37">
      <t>ウツ</t>
    </rPh>
    <phoneticPr fontId="3"/>
  </si>
  <si>
    <t>生協/0053/0001</t>
  </si>
  <si>
    <t>生協/0054</t>
  </si>
  <si>
    <t>年末年始休業のお知らせ</t>
    <rPh sb="0" eb="2">
      <t>ネンマツ</t>
    </rPh>
    <rPh sb="2" eb="4">
      <t>ネンシ</t>
    </rPh>
    <rPh sb="4" eb="6">
      <t>キュウギョウ</t>
    </rPh>
    <rPh sb="8" eb="9">
      <t>シ</t>
    </rPh>
    <phoneticPr fontId="3"/>
  </si>
  <si>
    <t>生協/0054/0001</t>
  </si>
  <si>
    <t>生協/0055</t>
  </si>
  <si>
    <t>組合員のみなさんへ　夏期営業時間の短縮についてのお知らせ</t>
    <rPh sb="0" eb="3">
      <t>クミアイイン</t>
    </rPh>
    <rPh sb="10" eb="12">
      <t>カキ</t>
    </rPh>
    <rPh sb="12" eb="14">
      <t>エイギョウ</t>
    </rPh>
    <rPh sb="14" eb="16">
      <t>ジカン</t>
    </rPh>
    <rPh sb="17" eb="19">
      <t>タンシュク</t>
    </rPh>
    <rPh sb="25" eb="26">
      <t>シ</t>
    </rPh>
    <phoneticPr fontId="3"/>
  </si>
  <si>
    <t>生協/0055/0001</t>
  </si>
  <si>
    <t>組合員のみなさんへ　1994年度夏期営業時間の短縮についてのお知らせ</t>
    <rPh sb="0" eb="3">
      <t>クミアイイン</t>
    </rPh>
    <rPh sb="14" eb="16">
      <t>ネンド</t>
    </rPh>
    <rPh sb="16" eb="18">
      <t>カキ</t>
    </rPh>
    <rPh sb="18" eb="20">
      <t>エイギョウ</t>
    </rPh>
    <rPh sb="20" eb="22">
      <t>ジカン</t>
    </rPh>
    <rPh sb="23" eb="25">
      <t>タンシュク</t>
    </rPh>
    <rPh sb="31" eb="32">
      <t>シ</t>
    </rPh>
    <phoneticPr fontId="3"/>
  </si>
  <si>
    <t>生協/0056</t>
  </si>
  <si>
    <t>川内店</t>
    <phoneticPr fontId="3"/>
  </si>
  <si>
    <t>川内店 NEWS（仮称）</t>
    <rPh sb="0" eb="2">
      <t>カワウチ</t>
    </rPh>
    <rPh sb="2" eb="3">
      <t>ミセ</t>
    </rPh>
    <rPh sb="9" eb="11">
      <t>カショウ</t>
    </rPh>
    <phoneticPr fontId="3"/>
  </si>
  <si>
    <t>生協/0056/0001</t>
  </si>
  <si>
    <t>川内店 NEWS（仮称）　1985年9月号　Vol. 1</t>
    <rPh sb="0" eb="2">
      <t>カワウチ</t>
    </rPh>
    <rPh sb="2" eb="3">
      <t>ミセ</t>
    </rPh>
    <rPh sb="9" eb="11">
      <t>カショウ</t>
    </rPh>
    <rPh sb="17" eb="18">
      <t>ネン</t>
    </rPh>
    <rPh sb="19" eb="21">
      <t>ガツゴウ</t>
    </rPh>
    <phoneticPr fontId="3"/>
  </si>
  <si>
    <t>東北大生協川内店</t>
    <rPh sb="0" eb="5">
      <t>トウホクダイセイキョウ</t>
    </rPh>
    <rPh sb="5" eb="7">
      <t>カワウチ</t>
    </rPh>
    <rPh sb="7" eb="8">
      <t>テン</t>
    </rPh>
    <phoneticPr fontId="3"/>
  </si>
  <si>
    <t>生協/0057</t>
  </si>
  <si>
    <t>東北大学生協のホームページOPEN !／科研費報告書の印刷はDocuTechで！</t>
    <rPh sb="0" eb="4">
      <t>トウ</t>
    </rPh>
    <rPh sb="4" eb="6">
      <t>セイキョウ</t>
    </rPh>
    <rPh sb="20" eb="23">
      <t>カケンヒ</t>
    </rPh>
    <rPh sb="23" eb="26">
      <t>ホウコクショ</t>
    </rPh>
    <rPh sb="27" eb="29">
      <t>インサツ</t>
    </rPh>
    <phoneticPr fontId="3"/>
  </si>
  <si>
    <t>生協/0057/0001</t>
  </si>
  <si>
    <t>生協/0058</t>
  </si>
  <si>
    <t>学生委員会</t>
    <phoneticPr fontId="3"/>
  </si>
  <si>
    <t>書籍の紹介とパソコンの紹介に関するアンケートのお願い</t>
    <rPh sb="0" eb="2">
      <t>ショセキ</t>
    </rPh>
    <rPh sb="3" eb="5">
      <t>ショウカイ</t>
    </rPh>
    <rPh sb="11" eb="13">
      <t>ショウカイ</t>
    </rPh>
    <rPh sb="14" eb="15">
      <t>カン</t>
    </rPh>
    <rPh sb="24" eb="25">
      <t>ネガ</t>
    </rPh>
    <phoneticPr fontId="3"/>
  </si>
  <si>
    <t>生協/0058/0001</t>
  </si>
  <si>
    <t>東北大生協学生委員会</t>
    <rPh sb="0" eb="3">
      <t>トウホクダイ</t>
    </rPh>
    <rPh sb="3" eb="5">
      <t>セイキョウ</t>
    </rPh>
    <rPh sb="5" eb="7">
      <t>ガクセイ</t>
    </rPh>
    <rPh sb="7" eb="10">
      <t>イインカイ</t>
    </rPh>
    <phoneticPr fontId="3"/>
  </si>
  <si>
    <t>生協/0059</t>
  </si>
  <si>
    <t>GUIDANCE TO THE CO-OP</t>
  </si>
  <si>
    <t>生協/0059/0001</t>
  </si>
  <si>
    <t>GUIDANCE TO THE CO-OP</t>
    <phoneticPr fontId="3"/>
  </si>
  <si>
    <t>生協/0060</t>
  </si>
  <si>
    <t>他大学より来られた新院生の皆さんへ　生協加入のご案内</t>
    <rPh sb="0" eb="3">
      <t>タダイガク</t>
    </rPh>
    <rPh sb="5" eb="6">
      <t>コ</t>
    </rPh>
    <rPh sb="9" eb="10">
      <t>シン</t>
    </rPh>
    <rPh sb="10" eb="12">
      <t>インセイ</t>
    </rPh>
    <rPh sb="13" eb="14">
      <t>ミナ</t>
    </rPh>
    <rPh sb="18" eb="20">
      <t>セイキョウ</t>
    </rPh>
    <rPh sb="20" eb="22">
      <t>カニュウ</t>
    </rPh>
    <rPh sb="24" eb="26">
      <t>アンナイ</t>
    </rPh>
    <phoneticPr fontId="3"/>
  </si>
  <si>
    <t>生協/0060/0001</t>
  </si>
  <si>
    <t>生協/0061</t>
  </si>
  <si>
    <t>東北大生協 はぜ釣大会</t>
    <rPh sb="0" eb="3">
      <t>トウホクダイ</t>
    </rPh>
    <rPh sb="3" eb="5">
      <t>セイキョウ</t>
    </rPh>
    <rPh sb="8" eb="9">
      <t>ツリ</t>
    </rPh>
    <rPh sb="9" eb="11">
      <t>タイカイ</t>
    </rPh>
    <phoneticPr fontId="3"/>
  </si>
  <si>
    <t>生協/0061/0001</t>
  </si>
  <si>
    <t>第18回　東北大生協 はぜ釣大会</t>
    <rPh sb="0" eb="1">
      <t>ダイ</t>
    </rPh>
    <rPh sb="3" eb="4">
      <t>カイ</t>
    </rPh>
    <rPh sb="5" eb="8">
      <t>トウホクダイ</t>
    </rPh>
    <rPh sb="8" eb="10">
      <t>セイキョウ</t>
    </rPh>
    <rPh sb="13" eb="14">
      <t>ツリ</t>
    </rPh>
    <rPh sb="14" eb="16">
      <t>タイカイ</t>
    </rPh>
    <phoneticPr fontId="3"/>
  </si>
  <si>
    <t>生協/0062</t>
  </si>
  <si>
    <t>いも煮会用品扱います。　期間9/9～11/初旬</t>
    <rPh sb="2" eb="3">
      <t>ニ</t>
    </rPh>
    <rPh sb="3" eb="4">
      <t>カイ</t>
    </rPh>
    <rPh sb="4" eb="6">
      <t>ヨウヒン</t>
    </rPh>
    <rPh sb="6" eb="7">
      <t>アツカ</t>
    </rPh>
    <rPh sb="12" eb="14">
      <t>キカン</t>
    </rPh>
    <rPh sb="21" eb="23">
      <t>ショジュン</t>
    </rPh>
    <phoneticPr fontId="3"/>
  </si>
  <si>
    <t>生協/0062/0001</t>
  </si>
  <si>
    <t>生協/0063</t>
  </si>
  <si>
    <t>東北大生協文・スポ委員会主催　沖釣り大会</t>
    <rPh sb="0" eb="5">
      <t>トウホクダイセイキョウ</t>
    </rPh>
    <rPh sb="5" eb="6">
      <t>ブン</t>
    </rPh>
    <rPh sb="9" eb="12">
      <t>イインカイ</t>
    </rPh>
    <rPh sb="12" eb="14">
      <t>シュサイ</t>
    </rPh>
    <phoneticPr fontId="3"/>
  </si>
  <si>
    <t>生協/0063/0001</t>
  </si>
  <si>
    <t>東北大生協文・スポ委員会主催　第30回　沖釣り大会</t>
    <rPh sb="0" eb="5">
      <t>トウホクダイセイキョウ</t>
    </rPh>
    <rPh sb="5" eb="6">
      <t>ブン</t>
    </rPh>
    <rPh sb="9" eb="12">
      <t>イインカイ</t>
    </rPh>
    <rPh sb="12" eb="14">
      <t>シュサイ</t>
    </rPh>
    <rPh sb="15" eb="16">
      <t>ダイ</t>
    </rPh>
    <rPh sb="18" eb="19">
      <t>カイ</t>
    </rPh>
    <phoneticPr fontId="3"/>
  </si>
  <si>
    <t>生協/0064</t>
  </si>
  <si>
    <t>東北大学受験　宿泊・フライト・JR受験生パックのご案内</t>
    <rPh sb="0" eb="4">
      <t>トウ</t>
    </rPh>
    <rPh sb="4" eb="6">
      <t>ジュケン</t>
    </rPh>
    <rPh sb="7" eb="9">
      <t>シュクハク</t>
    </rPh>
    <rPh sb="17" eb="20">
      <t>ジュケンセイ</t>
    </rPh>
    <rPh sb="25" eb="27">
      <t>アンナイ</t>
    </rPh>
    <phoneticPr fontId="3"/>
  </si>
  <si>
    <t>生協/0064/0001</t>
  </si>
  <si>
    <t>生協/0065</t>
  </si>
  <si>
    <t>店舗への組合員の意見　一言カード集</t>
  </si>
  <si>
    <t>生協/0065/0001</t>
  </si>
  <si>
    <t>店舗への組合員の意見　一言カード集</t>
    <phoneticPr fontId="3"/>
  </si>
  <si>
    <t>店舗への組合員の意見　一言カード集　№ 1</t>
    <phoneticPr fontId="3"/>
  </si>
  <si>
    <t>1983/2/99</t>
    <phoneticPr fontId="3"/>
  </si>
  <si>
    <t>生協/0065/0002</t>
  </si>
  <si>
    <t>私も一言（ひとこと）　一言カード集　№ 2　</t>
    <phoneticPr fontId="3"/>
  </si>
  <si>
    <t>生協/0065/0003</t>
  </si>
  <si>
    <t>店舗への組合員の意見　一言カード集　№ 3</t>
    <phoneticPr fontId="3"/>
  </si>
  <si>
    <t>1983/9/99</t>
    <phoneticPr fontId="3"/>
  </si>
  <si>
    <t>生協/0065/0004</t>
  </si>
  <si>
    <t>店舗への組合員の意見　一言カード集　№ 4</t>
    <phoneticPr fontId="3"/>
  </si>
  <si>
    <t>生協/0065/0005</t>
  </si>
  <si>
    <t>店舗への組合員の意見　一言カード集　№ 6</t>
    <phoneticPr fontId="3"/>
  </si>
  <si>
    <t>生協/0065/0006</t>
  </si>
  <si>
    <t>店舗への組合員の意見　一言カード集　№ 7</t>
    <phoneticPr fontId="3"/>
  </si>
  <si>
    <t>生協/0065/0007</t>
  </si>
  <si>
    <t>店舗への組合員の意見　一言カード集　№ 8</t>
    <phoneticPr fontId="3"/>
  </si>
  <si>
    <t>生協/0065/0008</t>
  </si>
  <si>
    <t>店舗への組合員の意見　一言カード集　№ 9</t>
    <phoneticPr fontId="3"/>
  </si>
  <si>
    <t>生協/0065/0009</t>
  </si>
  <si>
    <t>店舗への組合員の意見　一言カード集　№ 10</t>
    <phoneticPr fontId="3"/>
  </si>
  <si>
    <t>生協/0065/0010</t>
  </si>
  <si>
    <t>店舗への組合員の意見　一言カード集　№ 11</t>
    <phoneticPr fontId="3"/>
  </si>
  <si>
    <t>1985/1/99</t>
    <phoneticPr fontId="3"/>
  </si>
  <si>
    <t>生協/0065/0011</t>
  </si>
  <si>
    <t>店舗への組合員の意見　一言カード集　№ 12</t>
    <phoneticPr fontId="3"/>
  </si>
  <si>
    <t>1985/5/99</t>
    <phoneticPr fontId="3"/>
  </si>
  <si>
    <t>生協/0066</t>
  </si>
  <si>
    <t>すばる　COOP INFORMATION／一言カード集</t>
    <rPh sb="21" eb="23">
      <t>ヒトコト</t>
    </rPh>
    <rPh sb="26" eb="27">
      <t>シュウ</t>
    </rPh>
    <phoneticPr fontId="3"/>
  </si>
  <si>
    <t>生協/0066/0001</t>
  </si>
  <si>
    <t>すばる　9月号　COOP INFORMATION／一言カード集</t>
    <rPh sb="5" eb="7">
      <t>ガツゴウ</t>
    </rPh>
    <rPh sb="25" eb="27">
      <t>ヒトコト</t>
    </rPh>
    <rPh sb="30" eb="31">
      <t>シュウ</t>
    </rPh>
    <phoneticPr fontId="3"/>
  </si>
  <si>
    <t>生協/0066/0002</t>
  </si>
  <si>
    <t>すばる　1991年5月号　COOP INFORMATION／一言カード集</t>
    <rPh sb="8" eb="9">
      <t>ネン</t>
    </rPh>
    <rPh sb="10" eb="12">
      <t>ガツゴウ</t>
    </rPh>
    <rPh sb="30" eb="32">
      <t>ヒトコト</t>
    </rPh>
    <rPh sb="35" eb="36">
      <t>シュウ</t>
    </rPh>
    <phoneticPr fontId="3"/>
  </si>
  <si>
    <t>生協/0066/0003</t>
  </si>
  <si>
    <t>すばる　1992年1月号　COOP INFORMATION／一言カード集</t>
    <rPh sb="8" eb="9">
      <t>ネン</t>
    </rPh>
    <rPh sb="10" eb="12">
      <t>ガツゴウ</t>
    </rPh>
    <rPh sb="30" eb="32">
      <t>ヒトコト</t>
    </rPh>
    <rPh sb="35" eb="36">
      <t>シュウ</t>
    </rPh>
    <phoneticPr fontId="3"/>
  </si>
  <si>
    <t>生協/0066/0004</t>
  </si>
  <si>
    <t>すばる　1992年3月号　COOP INFORMATION／一言カード集</t>
    <rPh sb="8" eb="9">
      <t>ネン</t>
    </rPh>
    <rPh sb="10" eb="12">
      <t>ガツゴウ</t>
    </rPh>
    <rPh sb="30" eb="32">
      <t>ヒトコト</t>
    </rPh>
    <rPh sb="35" eb="36">
      <t>シュウ</t>
    </rPh>
    <phoneticPr fontId="3"/>
  </si>
  <si>
    <t>生協/0066/0005</t>
  </si>
  <si>
    <t>すばる　1992年4月号　COOP INFORMATION／一言カード集</t>
    <rPh sb="8" eb="9">
      <t>ネン</t>
    </rPh>
    <rPh sb="10" eb="12">
      <t>ガツゴウ</t>
    </rPh>
    <rPh sb="30" eb="32">
      <t>ヒトコト</t>
    </rPh>
    <rPh sb="35" eb="36">
      <t>シュウ</t>
    </rPh>
    <phoneticPr fontId="3"/>
  </si>
  <si>
    <t>生協/0066/0006</t>
  </si>
  <si>
    <t>すばる　1992年7月号　'92総代会特集号　COOP INFORMATION／一言カード集　</t>
    <rPh sb="8" eb="9">
      <t>ネン</t>
    </rPh>
    <rPh sb="10" eb="12">
      <t>ガツゴウ</t>
    </rPh>
    <rPh sb="16" eb="19">
      <t>ソウダイカイ</t>
    </rPh>
    <rPh sb="19" eb="22">
      <t>トクシュウゴウ</t>
    </rPh>
    <rPh sb="40" eb="42">
      <t>ヒトコト</t>
    </rPh>
    <rPh sb="45" eb="46">
      <t>シュウ</t>
    </rPh>
    <phoneticPr fontId="3"/>
  </si>
  <si>
    <t>生協/0066/0007</t>
  </si>
  <si>
    <t>すばる　1992年10月号　COOP INFORMATION／一言カード集　</t>
    <rPh sb="8" eb="9">
      <t>ネン</t>
    </rPh>
    <rPh sb="11" eb="13">
      <t>ガツゴウ</t>
    </rPh>
    <rPh sb="31" eb="33">
      <t>ヒトコト</t>
    </rPh>
    <rPh sb="36" eb="37">
      <t>シュウ</t>
    </rPh>
    <phoneticPr fontId="3"/>
  </si>
  <si>
    <t>生協/0066/0008</t>
  </si>
  <si>
    <t>すばる　1992年11月号　COOP INFORMATION／一言カード集　</t>
    <rPh sb="8" eb="9">
      <t>ネン</t>
    </rPh>
    <rPh sb="11" eb="13">
      <t>ガツゴウ</t>
    </rPh>
    <rPh sb="31" eb="33">
      <t>ヒトコト</t>
    </rPh>
    <rPh sb="36" eb="37">
      <t>シュウ</t>
    </rPh>
    <phoneticPr fontId="3"/>
  </si>
  <si>
    <t>生協/0066/0009</t>
  </si>
  <si>
    <t>すばる　1992年12月号　COOP INFORMATION／一言カード集　</t>
    <rPh sb="8" eb="9">
      <t>ネン</t>
    </rPh>
    <rPh sb="11" eb="13">
      <t>ガツゴウ</t>
    </rPh>
    <rPh sb="31" eb="33">
      <t>ヒトコト</t>
    </rPh>
    <rPh sb="36" eb="37">
      <t>シュウ</t>
    </rPh>
    <phoneticPr fontId="3"/>
  </si>
  <si>
    <t>生協/0066/0010</t>
  </si>
  <si>
    <t>すばる　1993年1月号　COOP INFORMATION／一言カード集　</t>
    <rPh sb="8" eb="9">
      <t>ネン</t>
    </rPh>
    <rPh sb="10" eb="12">
      <t>ガツゴウ</t>
    </rPh>
    <rPh sb="30" eb="32">
      <t>ヒトコト</t>
    </rPh>
    <rPh sb="35" eb="36">
      <t>シュウ</t>
    </rPh>
    <phoneticPr fontId="3"/>
  </si>
  <si>
    <t>生協/0066/0011</t>
  </si>
  <si>
    <t>すばる　1993年2月号　COOP INFORMATION／一言カード集　</t>
    <rPh sb="8" eb="9">
      <t>ネン</t>
    </rPh>
    <rPh sb="10" eb="12">
      <t>ガツゴウ</t>
    </rPh>
    <rPh sb="30" eb="32">
      <t>ヒトコト</t>
    </rPh>
    <rPh sb="35" eb="36">
      <t>シュウ</t>
    </rPh>
    <phoneticPr fontId="3"/>
  </si>
  <si>
    <t>生協/0066/0012</t>
  </si>
  <si>
    <t>すばる　1993年3月号　COOP INFORMATION／一言カード集　</t>
    <rPh sb="8" eb="9">
      <t>ネン</t>
    </rPh>
    <rPh sb="10" eb="12">
      <t>ガツゴウ</t>
    </rPh>
    <rPh sb="30" eb="32">
      <t>ヒトコト</t>
    </rPh>
    <rPh sb="35" eb="36">
      <t>シュウ</t>
    </rPh>
    <phoneticPr fontId="3"/>
  </si>
  <si>
    <t>生協/0066/0013</t>
  </si>
  <si>
    <t>すばる　1993年4月号　COOP INFORMATION／一言カード集　</t>
    <rPh sb="8" eb="9">
      <t>ネン</t>
    </rPh>
    <rPh sb="10" eb="12">
      <t>ガツゴウ</t>
    </rPh>
    <rPh sb="30" eb="32">
      <t>ヒトコト</t>
    </rPh>
    <rPh sb="35" eb="36">
      <t>シュウ</t>
    </rPh>
    <phoneticPr fontId="3"/>
  </si>
  <si>
    <t>生協/0066/0014</t>
  </si>
  <si>
    <t>すばる　1993年5月号　COOP INFORMATION／一言カード集　</t>
    <rPh sb="8" eb="9">
      <t>ネン</t>
    </rPh>
    <rPh sb="10" eb="12">
      <t>ガツゴウ</t>
    </rPh>
    <rPh sb="30" eb="32">
      <t>ヒトコト</t>
    </rPh>
    <rPh sb="35" eb="36">
      <t>シュウ</t>
    </rPh>
    <phoneticPr fontId="3"/>
  </si>
  <si>
    <t>生協/0066/0015</t>
  </si>
  <si>
    <t>すばる　1993年6月号　COOP INFORMATION／一言カード集　</t>
    <rPh sb="8" eb="9">
      <t>ネン</t>
    </rPh>
    <rPh sb="10" eb="12">
      <t>ガツゴウ</t>
    </rPh>
    <rPh sb="30" eb="32">
      <t>ヒトコト</t>
    </rPh>
    <rPh sb="35" eb="36">
      <t>シュウ</t>
    </rPh>
    <phoneticPr fontId="3"/>
  </si>
  <si>
    <t>生協/0066/0016</t>
  </si>
  <si>
    <t>すばる　1993年7月号　COOP INFORMATION／一言カード集　</t>
    <rPh sb="8" eb="9">
      <t>ネン</t>
    </rPh>
    <rPh sb="10" eb="12">
      <t>ガツゴウ</t>
    </rPh>
    <rPh sb="30" eb="32">
      <t>ヒトコト</t>
    </rPh>
    <rPh sb="35" eb="36">
      <t>シュウ</t>
    </rPh>
    <phoneticPr fontId="3"/>
  </si>
  <si>
    <t>生協/0066/0017</t>
  </si>
  <si>
    <t>すばる　1993年9月号　COOP INFORMATION／一言カード集　</t>
    <rPh sb="8" eb="9">
      <t>ネン</t>
    </rPh>
    <rPh sb="10" eb="12">
      <t>ガツゴウ</t>
    </rPh>
    <rPh sb="30" eb="32">
      <t>ヒトコト</t>
    </rPh>
    <rPh sb="35" eb="36">
      <t>シュウ</t>
    </rPh>
    <phoneticPr fontId="3"/>
  </si>
  <si>
    <t>生協/0066/0018</t>
  </si>
  <si>
    <t>すばる　1993年10月号　COOP INFORMATION／一言カード集　</t>
    <rPh sb="8" eb="9">
      <t>ネン</t>
    </rPh>
    <rPh sb="11" eb="13">
      <t>ガツゴウ</t>
    </rPh>
    <rPh sb="31" eb="33">
      <t>ヒトコト</t>
    </rPh>
    <rPh sb="36" eb="37">
      <t>シュウ</t>
    </rPh>
    <phoneticPr fontId="3"/>
  </si>
  <si>
    <t>生協/0066/0019</t>
  </si>
  <si>
    <t>すばる　1993年11月号　COOP INFORMATION／一言カード集　</t>
    <rPh sb="8" eb="9">
      <t>ネン</t>
    </rPh>
    <rPh sb="11" eb="13">
      <t>ガツゴウ</t>
    </rPh>
    <rPh sb="31" eb="33">
      <t>ヒトコト</t>
    </rPh>
    <rPh sb="36" eb="37">
      <t>シュウ</t>
    </rPh>
    <phoneticPr fontId="3"/>
  </si>
  <si>
    <t>生協/0066/0020</t>
  </si>
  <si>
    <t>すばる　1993年12月号　COOP INFORMATION／一言カード集　</t>
    <rPh sb="8" eb="9">
      <t>ネン</t>
    </rPh>
    <rPh sb="11" eb="13">
      <t>ガツゴウ</t>
    </rPh>
    <rPh sb="31" eb="33">
      <t>ヒトコト</t>
    </rPh>
    <rPh sb="36" eb="37">
      <t>シュウ</t>
    </rPh>
    <phoneticPr fontId="3"/>
  </si>
  <si>
    <t>生協/0066/0021</t>
  </si>
  <si>
    <t>すばる　1994年2月号　COOP INFORMATION／一言カード集　</t>
    <rPh sb="8" eb="9">
      <t>ネン</t>
    </rPh>
    <rPh sb="10" eb="12">
      <t>ガツゴウ</t>
    </rPh>
    <rPh sb="30" eb="32">
      <t>ヒトコト</t>
    </rPh>
    <rPh sb="35" eb="36">
      <t>シュウ</t>
    </rPh>
    <phoneticPr fontId="3"/>
  </si>
  <si>
    <t>生協/0066/0022</t>
  </si>
  <si>
    <t>すばる　1994年3月号　COOP INFORMATION／一言カード集　</t>
    <rPh sb="8" eb="9">
      <t>ネン</t>
    </rPh>
    <rPh sb="10" eb="12">
      <t>ガツゴウ</t>
    </rPh>
    <rPh sb="30" eb="32">
      <t>ヒトコト</t>
    </rPh>
    <rPh sb="35" eb="36">
      <t>シュウ</t>
    </rPh>
    <phoneticPr fontId="3"/>
  </si>
  <si>
    <t>生協/0066/0023</t>
  </si>
  <si>
    <t>すばる　1994年4月号　COOP INFORMATION／一言カード集　</t>
    <rPh sb="8" eb="9">
      <t>ネン</t>
    </rPh>
    <rPh sb="10" eb="12">
      <t>ガツゴウ</t>
    </rPh>
    <rPh sb="30" eb="32">
      <t>ヒトコト</t>
    </rPh>
    <rPh sb="35" eb="36">
      <t>シュウ</t>
    </rPh>
    <phoneticPr fontId="3"/>
  </si>
  <si>
    <t>生協/0066/0024</t>
  </si>
  <si>
    <t>すばる　1994年6月号　COOP INFORMATION／一言カード集　</t>
    <rPh sb="8" eb="9">
      <t>ネン</t>
    </rPh>
    <rPh sb="10" eb="12">
      <t>ガツゴウ</t>
    </rPh>
    <rPh sb="30" eb="32">
      <t>ヒトコト</t>
    </rPh>
    <rPh sb="35" eb="36">
      <t>シュウ</t>
    </rPh>
    <phoneticPr fontId="3"/>
  </si>
  <si>
    <t>生協/0066/0025</t>
  </si>
  <si>
    <t>すばる　1994年9月号　COOP INFORMATION／一言カード集　</t>
    <rPh sb="8" eb="9">
      <t>ネン</t>
    </rPh>
    <rPh sb="10" eb="12">
      <t>ガツゴウ</t>
    </rPh>
    <rPh sb="30" eb="32">
      <t>ヒトコト</t>
    </rPh>
    <rPh sb="35" eb="36">
      <t>シュウ</t>
    </rPh>
    <phoneticPr fontId="3"/>
  </si>
  <si>
    <t>生協/0066/0026</t>
  </si>
  <si>
    <t>すばる　1994年10月号　COOP INFORMATION／一言カード集　</t>
    <rPh sb="8" eb="9">
      <t>ネン</t>
    </rPh>
    <rPh sb="11" eb="13">
      <t>ガツゴウ</t>
    </rPh>
    <rPh sb="31" eb="33">
      <t>ヒトコト</t>
    </rPh>
    <rPh sb="36" eb="37">
      <t>シュウ</t>
    </rPh>
    <phoneticPr fontId="3"/>
  </si>
  <si>
    <t>生協/0066/0027</t>
  </si>
  <si>
    <t>すばる　1994年11月号　COOP INFORMATION／一言カード集　</t>
    <rPh sb="8" eb="9">
      <t>ネン</t>
    </rPh>
    <rPh sb="11" eb="13">
      <t>ガツゴウ</t>
    </rPh>
    <rPh sb="31" eb="33">
      <t>ヒトコト</t>
    </rPh>
    <rPh sb="36" eb="37">
      <t>シュウ</t>
    </rPh>
    <phoneticPr fontId="3"/>
  </si>
  <si>
    <t>生協/0066/0028</t>
  </si>
  <si>
    <t>すばる　1994年12月号　COOP INFORMATION／一言カード集　</t>
    <rPh sb="8" eb="9">
      <t>ネン</t>
    </rPh>
    <rPh sb="11" eb="13">
      <t>ガツゴウ</t>
    </rPh>
    <rPh sb="31" eb="33">
      <t>ヒトコト</t>
    </rPh>
    <rPh sb="36" eb="37">
      <t>シュウ</t>
    </rPh>
    <phoneticPr fontId="3"/>
  </si>
  <si>
    <t>生協/0066/0029</t>
  </si>
  <si>
    <t>すばる　1995年1月号　COOP INFORMATION／一言カード集　</t>
    <rPh sb="8" eb="9">
      <t>ネン</t>
    </rPh>
    <rPh sb="10" eb="12">
      <t>ガツゴウ</t>
    </rPh>
    <rPh sb="30" eb="32">
      <t>ヒトコト</t>
    </rPh>
    <rPh sb="35" eb="36">
      <t>シュウ</t>
    </rPh>
    <phoneticPr fontId="3"/>
  </si>
  <si>
    <t>生協/0066/0030</t>
  </si>
  <si>
    <t>すばる　1995年2月号　COOP INFORMATION／一言カード集　</t>
    <rPh sb="8" eb="9">
      <t>ネン</t>
    </rPh>
    <rPh sb="10" eb="12">
      <t>ガツゴウ</t>
    </rPh>
    <rPh sb="30" eb="32">
      <t>ヒトコト</t>
    </rPh>
    <rPh sb="35" eb="36">
      <t>シュウ</t>
    </rPh>
    <phoneticPr fontId="3"/>
  </si>
  <si>
    <t>生協/0066/0031</t>
  </si>
  <si>
    <t>すばる　1995年3月号　COOP INFORMATION／一言カード集　</t>
    <rPh sb="8" eb="9">
      <t>ネン</t>
    </rPh>
    <rPh sb="10" eb="12">
      <t>ガツゴウ</t>
    </rPh>
    <rPh sb="30" eb="32">
      <t>ヒトコト</t>
    </rPh>
    <rPh sb="35" eb="36">
      <t>シュウ</t>
    </rPh>
    <phoneticPr fontId="3"/>
  </si>
  <si>
    <t>生協/0066/0032</t>
  </si>
  <si>
    <t>すばる　1995年4月号　COOP INFORMATION／一言カード集　</t>
    <rPh sb="8" eb="9">
      <t>ネン</t>
    </rPh>
    <rPh sb="10" eb="12">
      <t>ガツゴウ</t>
    </rPh>
    <rPh sb="30" eb="32">
      <t>ヒトコト</t>
    </rPh>
    <rPh sb="35" eb="36">
      <t>シュウ</t>
    </rPh>
    <phoneticPr fontId="3"/>
  </si>
  <si>
    <t>生協/0066/0033</t>
  </si>
  <si>
    <t>すばる　1995年5月号　COOP INFORMATION／一言カード集　</t>
    <rPh sb="8" eb="9">
      <t>ネン</t>
    </rPh>
    <rPh sb="10" eb="12">
      <t>ガツゴウ</t>
    </rPh>
    <rPh sb="30" eb="32">
      <t>ヒトコト</t>
    </rPh>
    <rPh sb="35" eb="36">
      <t>シュウ</t>
    </rPh>
    <phoneticPr fontId="3"/>
  </si>
  <si>
    <t>生協/0066/0034</t>
  </si>
  <si>
    <t>すばる　1995年6月号　COOP INFORMATION／一言カード集　</t>
    <rPh sb="8" eb="9">
      <t>ネン</t>
    </rPh>
    <rPh sb="10" eb="12">
      <t>ガツゴウ</t>
    </rPh>
    <rPh sb="30" eb="32">
      <t>ヒトコト</t>
    </rPh>
    <rPh sb="35" eb="36">
      <t>シュウ</t>
    </rPh>
    <phoneticPr fontId="3"/>
  </si>
  <si>
    <t>生協/0066/0035</t>
  </si>
  <si>
    <t>すばる　1995年9月号　COOP INFORMATION／一言カード集　</t>
    <rPh sb="8" eb="9">
      <t>ネン</t>
    </rPh>
    <rPh sb="10" eb="12">
      <t>ガツゴウ</t>
    </rPh>
    <rPh sb="30" eb="32">
      <t>ヒトコト</t>
    </rPh>
    <rPh sb="35" eb="36">
      <t>シュウ</t>
    </rPh>
    <phoneticPr fontId="3"/>
  </si>
  <si>
    <t>1995/9/99</t>
    <phoneticPr fontId="3"/>
  </si>
  <si>
    <t>生協/0066/0036</t>
  </si>
  <si>
    <t>すばる　1997年5月号　COOP INFORMATION／一言カード集　</t>
    <rPh sb="8" eb="9">
      <t>ネン</t>
    </rPh>
    <rPh sb="10" eb="12">
      <t>ガツゴウ</t>
    </rPh>
    <rPh sb="30" eb="32">
      <t>ヒトコト</t>
    </rPh>
    <rPh sb="35" eb="36">
      <t>シュウ</t>
    </rPh>
    <phoneticPr fontId="3"/>
  </si>
  <si>
    <t>生協/0066/0037</t>
  </si>
  <si>
    <t>すばる　1998年7月号　COOP INFORMATION／一言カード集　</t>
    <rPh sb="8" eb="9">
      <t>ネン</t>
    </rPh>
    <rPh sb="10" eb="12">
      <t>ガツゴウ</t>
    </rPh>
    <rPh sb="30" eb="32">
      <t>ヒトコト</t>
    </rPh>
    <rPh sb="35" eb="36">
      <t>シュウ</t>
    </rPh>
    <phoneticPr fontId="3"/>
  </si>
  <si>
    <t>生協/0066/0038</t>
  </si>
  <si>
    <t>すばる　1998年11月号　COOP INFORMATION／一言カード集　</t>
    <rPh sb="8" eb="9">
      <t>ネン</t>
    </rPh>
    <rPh sb="11" eb="13">
      <t>ガツゴウ</t>
    </rPh>
    <rPh sb="31" eb="33">
      <t>ヒトコト</t>
    </rPh>
    <rPh sb="36" eb="37">
      <t>シュウ</t>
    </rPh>
    <phoneticPr fontId="3"/>
  </si>
  <si>
    <t>生協/0066/0039</t>
  </si>
  <si>
    <t>すばる　2002年11月号　COOP INFORMATION／一言カード集　</t>
    <rPh sb="8" eb="9">
      <t>ネン</t>
    </rPh>
    <rPh sb="11" eb="13">
      <t>ガツゴウ</t>
    </rPh>
    <rPh sb="31" eb="33">
      <t>ヒトコト</t>
    </rPh>
    <rPh sb="36" eb="37">
      <t>シュウ</t>
    </rPh>
    <phoneticPr fontId="3"/>
  </si>
  <si>
    <t>生協/0066/0040</t>
  </si>
  <si>
    <t>すばる　2003年1月号　COOP INFORMATION／一言カード集　</t>
    <rPh sb="8" eb="9">
      <t>ネン</t>
    </rPh>
    <rPh sb="10" eb="12">
      <t>ガツゴウ</t>
    </rPh>
    <rPh sb="30" eb="32">
      <t>ヒトコト</t>
    </rPh>
    <rPh sb="35" eb="36">
      <t>シュウ</t>
    </rPh>
    <phoneticPr fontId="3"/>
  </si>
  <si>
    <t>生協/0066/0041</t>
  </si>
  <si>
    <t>すばる　2003年9月号　COOP INFORMATION／一言カード集　</t>
    <rPh sb="8" eb="9">
      <t>ネン</t>
    </rPh>
    <rPh sb="10" eb="12">
      <t>ガツゴウ</t>
    </rPh>
    <rPh sb="30" eb="32">
      <t>ヒトコト</t>
    </rPh>
    <rPh sb="35" eb="36">
      <t>シュウ</t>
    </rPh>
    <phoneticPr fontId="3"/>
  </si>
  <si>
    <t>生協/0066/0042</t>
  </si>
  <si>
    <t>すばる　2003年10月号　COOP INFORMATION／一言カード集　</t>
    <rPh sb="8" eb="9">
      <t>ネン</t>
    </rPh>
    <rPh sb="11" eb="13">
      <t>ガツゴウ</t>
    </rPh>
    <rPh sb="31" eb="33">
      <t>ヒトコト</t>
    </rPh>
    <rPh sb="36" eb="37">
      <t>シュウ</t>
    </rPh>
    <phoneticPr fontId="3"/>
  </si>
  <si>
    <t>生協/0066/0043</t>
  </si>
  <si>
    <t>すばる　2005年12月号　COOP INFORMATION／一言カード集　</t>
    <rPh sb="8" eb="9">
      <t>ネン</t>
    </rPh>
    <rPh sb="11" eb="13">
      <t>ガツゴウ</t>
    </rPh>
    <rPh sb="31" eb="33">
      <t>ヒトコト</t>
    </rPh>
    <rPh sb="36" eb="37">
      <t>シュウ</t>
    </rPh>
    <phoneticPr fontId="3"/>
  </si>
  <si>
    <t>生協/0067</t>
  </si>
  <si>
    <t>読書推進委員会</t>
    <phoneticPr fontId="3"/>
  </si>
  <si>
    <t>つん読</t>
    <rPh sb="2" eb="3">
      <t>ドク</t>
    </rPh>
    <phoneticPr fontId="3"/>
  </si>
  <si>
    <t>生協/0067/0001</t>
  </si>
  <si>
    <t>つん読　創刊号　1991年夏季号</t>
    <rPh sb="2" eb="3">
      <t>ドク</t>
    </rPh>
    <rPh sb="4" eb="7">
      <t>ソウカンゴウ</t>
    </rPh>
    <rPh sb="12" eb="13">
      <t>ネン</t>
    </rPh>
    <rPh sb="13" eb="16">
      <t>カキゴウ</t>
    </rPh>
    <phoneticPr fontId="3"/>
  </si>
  <si>
    <t>東北大学生活協同組合読書推進委員会</t>
    <rPh sb="0" eb="4">
      <t>トウ</t>
    </rPh>
    <rPh sb="4" eb="6">
      <t>セイカツ</t>
    </rPh>
    <rPh sb="6" eb="8">
      <t>キョウドウ</t>
    </rPh>
    <rPh sb="8" eb="10">
      <t>クミアイ</t>
    </rPh>
    <rPh sb="10" eb="12">
      <t>ドクショ</t>
    </rPh>
    <rPh sb="12" eb="14">
      <t>スイシン</t>
    </rPh>
    <rPh sb="14" eb="17">
      <t>イインカイ</t>
    </rPh>
    <phoneticPr fontId="3"/>
  </si>
  <si>
    <t>生協/0067/0002</t>
  </si>
  <si>
    <t>つん読　第2号　1991年冬季号</t>
    <rPh sb="2" eb="3">
      <t>ドク</t>
    </rPh>
    <rPh sb="4" eb="5">
      <t>ダイ</t>
    </rPh>
    <rPh sb="6" eb="7">
      <t>ゴウ</t>
    </rPh>
    <rPh sb="12" eb="13">
      <t>ネン</t>
    </rPh>
    <rPh sb="13" eb="15">
      <t>トウキ</t>
    </rPh>
    <rPh sb="15" eb="16">
      <t>ゴウ</t>
    </rPh>
    <phoneticPr fontId="3"/>
  </si>
  <si>
    <t>生協/0067/0003</t>
  </si>
  <si>
    <t>つん読　第3号　1992年春季号</t>
    <rPh sb="2" eb="3">
      <t>ドク</t>
    </rPh>
    <rPh sb="4" eb="5">
      <t>ダイ</t>
    </rPh>
    <rPh sb="6" eb="7">
      <t>ゴウ</t>
    </rPh>
    <rPh sb="12" eb="13">
      <t>ネン</t>
    </rPh>
    <rPh sb="13" eb="16">
      <t>シュンキゴウ</t>
    </rPh>
    <rPh sb="15" eb="16">
      <t>ゴウ</t>
    </rPh>
    <phoneticPr fontId="3"/>
  </si>
  <si>
    <t>生協/0067/0004</t>
  </si>
  <si>
    <t>つん読　第4号　1992年夏季号</t>
    <rPh sb="2" eb="3">
      <t>ドク</t>
    </rPh>
    <rPh sb="4" eb="5">
      <t>ダイ</t>
    </rPh>
    <rPh sb="6" eb="7">
      <t>ゴウ</t>
    </rPh>
    <rPh sb="12" eb="13">
      <t>ネン</t>
    </rPh>
    <rPh sb="13" eb="15">
      <t>カキ</t>
    </rPh>
    <rPh sb="15" eb="16">
      <t>ゴウ</t>
    </rPh>
    <phoneticPr fontId="3"/>
  </si>
  <si>
    <t>生協/0067/0005</t>
  </si>
  <si>
    <t>つん読　第5号　1992年秋季号</t>
    <rPh sb="2" eb="3">
      <t>ドク</t>
    </rPh>
    <rPh sb="4" eb="5">
      <t>ダイ</t>
    </rPh>
    <rPh sb="6" eb="7">
      <t>ゴウ</t>
    </rPh>
    <rPh sb="12" eb="13">
      <t>ネン</t>
    </rPh>
    <rPh sb="13" eb="14">
      <t>アキ</t>
    </rPh>
    <rPh sb="15" eb="16">
      <t>ゴウ</t>
    </rPh>
    <phoneticPr fontId="3"/>
  </si>
  <si>
    <t>生協/0067/0006</t>
  </si>
  <si>
    <t>つん読　第6号　1993年冬季号</t>
    <rPh sb="2" eb="3">
      <t>ドク</t>
    </rPh>
    <rPh sb="4" eb="5">
      <t>ダイ</t>
    </rPh>
    <rPh sb="6" eb="7">
      <t>ゴウ</t>
    </rPh>
    <rPh sb="12" eb="13">
      <t>ネン</t>
    </rPh>
    <rPh sb="13" eb="14">
      <t>フユ</t>
    </rPh>
    <rPh sb="15" eb="16">
      <t>ゴウ</t>
    </rPh>
    <phoneticPr fontId="3"/>
  </si>
  <si>
    <t>生協/0067/0007</t>
  </si>
  <si>
    <t>つん読　第7号　1993年春季号</t>
    <rPh sb="2" eb="3">
      <t>ドク</t>
    </rPh>
    <rPh sb="4" eb="5">
      <t>ダイ</t>
    </rPh>
    <rPh sb="6" eb="7">
      <t>ゴウ</t>
    </rPh>
    <rPh sb="12" eb="13">
      <t>ネン</t>
    </rPh>
    <rPh sb="13" eb="14">
      <t>ハル</t>
    </rPh>
    <rPh sb="15" eb="16">
      <t>ゴウ</t>
    </rPh>
    <phoneticPr fontId="3"/>
  </si>
  <si>
    <t>生協/0067/0008</t>
  </si>
  <si>
    <t>つん読　第8号　1993年夏季号</t>
    <rPh sb="2" eb="3">
      <t>ドク</t>
    </rPh>
    <rPh sb="4" eb="5">
      <t>ダイ</t>
    </rPh>
    <rPh sb="6" eb="7">
      <t>ゴウ</t>
    </rPh>
    <rPh sb="12" eb="13">
      <t>ネン</t>
    </rPh>
    <rPh sb="13" eb="14">
      <t>ナツ</t>
    </rPh>
    <rPh sb="15" eb="16">
      <t>ゴウ</t>
    </rPh>
    <phoneticPr fontId="3"/>
  </si>
  <si>
    <t>生協/0067/0009</t>
  </si>
  <si>
    <t>つん読　第9号　1993年秋季号</t>
    <rPh sb="2" eb="3">
      <t>ドク</t>
    </rPh>
    <rPh sb="4" eb="5">
      <t>ダイ</t>
    </rPh>
    <rPh sb="6" eb="7">
      <t>ゴウ</t>
    </rPh>
    <rPh sb="12" eb="13">
      <t>ネン</t>
    </rPh>
    <rPh sb="13" eb="14">
      <t>アキ</t>
    </rPh>
    <rPh sb="15" eb="16">
      <t>ゴウ</t>
    </rPh>
    <phoneticPr fontId="3"/>
  </si>
  <si>
    <t>生協/0067/0010</t>
  </si>
  <si>
    <t>つん読　第10号　1994年冬季号</t>
    <rPh sb="2" eb="3">
      <t>ドク</t>
    </rPh>
    <rPh sb="4" eb="5">
      <t>ダイ</t>
    </rPh>
    <rPh sb="7" eb="8">
      <t>ゴウ</t>
    </rPh>
    <rPh sb="13" eb="14">
      <t>ネン</t>
    </rPh>
    <rPh sb="14" eb="15">
      <t>フユ</t>
    </rPh>
    <rPh sb="16" eb="17">
      <t>ゴウ</t>
    </rPh>
    <phoneticPr fontId="3"/>
  </si>
  <si>
    <t>生協/0067/0011</t>
  </si>
  <si>
    <t>つん読　第11号　1994年春季号</t>
    <rPh sb="2" eb="3">
      <t>ドク</t>
    </rPh>
    <rPh sb="4" eb="5">
      <t>ダイ</t>
    </rPh>
    <rPh sb="7" eb="8">
      <t>ゴウ</t>
    </rPh>
    <rPh sb="13" eb="14">
      <t>ネン</t>
    </rPh>
    <rPh sb="14" eb="15">
      <t>ハル</t>
    </rPh>
    <rPh sb="16" eb="17">
      <t>ゴウ</t>
    </rPh>
    <phoneticPr fontId="3"/>
  </si>
  <si>
    <t>生協/0067/0012</t>
  </si>
  <si>
    <t>つん読　第12号　1994年夏季号</t>
    <rPh sb="2" eb="3">
      <t>ドク</t>
    </rPh>
    <rPh sb="4" eb="5">
      <t>ダイ</t>
    </rPh>
    <rPh sb="7" eb="8">
      <t>ゴウ</t>
    </rPh>
    <rPh sb="13" eb="14">
      <t>ネン</t>
    </rPh>
    <rPh sb="14" eb="15">
      <t>ナツ</t>
    </rPh>
    <rPh sb="16" eb="17">
      <t>ゴウ</t>
    </rPh>
    <phoneticPr fontId="3"/>
  </si>
  <si>
    <t>東北大学生活協同組合つん読編集委員会</t>
    <rPh sb="0" eb="4">
      <t>トウ</t>
    </rPh>
    <rPh sb="4" eb="6">
      <t>セイカツ</t>
    </rPh>
    <rPh sb="6" eb="8">
      <t>キョウドウ</t>
    </rPh>
    <rPh sb="8" eb="10">
      <t>クミアイ</t>
    </rPh>
    <rPh sb="12" eb="13">
      <t>ドク</t>
    </rPh>
    <rPh sb="13" eb="15">
      <t>ヘンシュウ</t>
    </rPh>
    <rPh sb="15" eb="18">
      <t>イインカイ</t>
    </rPh>
    <phoneticPr fontId="3"/>
  </si>
  <si>
    <t>生協/0067/0013</t>
  </si>
  <si>
    <t>つん読　第13号　1994年秋季号</t>
    <rPh sb="2" eb="3">
      <t>ドク</t>
    </rPh>
    <rPh sb="4" eb="5">
      <t>ダイ</t>
    </rPh>
    <rPh sb="7" eb="8">
      <t>ゴウ</t>
    </rPh>
    <rPh sb="13" eb="14">
      <t>ネン</t>
    </rPh>
    <rPh sb="14" eb="15">
      <t>アキ</t>
    </rPh>
    <rPh sb="16" eb="17">
      <t>ゴウ</t>
    </rPh>
    <phoneticPr fontId="3"/>
  </si>
  <si>
    <t>生協/0067/0014</t>
  </si>
  <si>
    <t>つん読　第14号　1994年冬季号</t>
    <rPh sb="2" eb="3">
      <t>ドク</t>
    </rPh>
    <rPh sb="4" eb="5">
      <t>ダイ</t>
    </rPh>
    <rPh sb="7" eb="8">
      <t>ゴウ</t>
    </rPh>
    <rPh sb="13" eb="14">
      <t>ネン</t>
    </rPh>
    <rPh sb="14" eb="15">
      <t>フユ</t>
    </rPh>
    <rPh sb="16" eb="17">
      <t>ゴウ</t>
    </rPh>
    <phoneticPr fontId="3"/>
  </si>
  <si>
    <t>生協/0067/0015</t>
  </si>
  <si>
    <t>つん読　第15号　1995年春季号</t>
    <rPh sb="2" eb="3">
      <t>ドク</t>
    </rPh>
    <rPh sb="4" eb="5">
      <t>ダイ</t>
    </rPh>
    <rPh sb="7" eb="8">
      <t>ゴウ</t>
    </rPh>
    <rPh sb="13" eb="14">
      <t>ネン</t>
    </rPh>
    <rPh sb="14" eb="15">
      <t>ハル</t>
    </rPh>
    <rPh sb="16" eb="17">
      <t>ゴウ</t>
    </rPh>
    <phoneticPr fontId="3"/>
  </si>
  <si>
    <t>生協/0067/0016</t>
  </si>
  <si>
    <t>つん読　第16号　1995年夏季号</t>
    <rPh sb="2" eb="3">
      <t>ドク</t>
    </rPh>
    <rPh sb="4" eb="5">
      <t>ダイ</t>
    </rPh>
    <rPh sb="7" eb="8">
      <t>ゴウ</t>
    </rPh>
    <rPh sb="13" eb="14">
      <t>ネン</t>
    </rPh>
    <rPh sb="14" eb="15">
      <t>ナツ</t>
    </rPh>
    <rPh sb="16" eb="17">
      <t>ゴウ</t>
    </rPh>
    <phoneticPr fontId="3"/>
  </si>
  <si>
    <t>生協/0067/0017</t>
  </si>
  <si>
    <t>つん読　第17号　1995 秋</t>
    <rPh sb="2" eb="3">
      <t>ドク</t>
    </rPh>
    <rPh sb="4" eb="5">
      <t>ダイ</t>
    </rPh>
    <rPh sb="7" eb="8">
      <t>ゴウ</t>
    </rPh>
    <rPh sb="14" eb="15">
      <t>アキ</t>
    </rPh>
    <phoneticPr fontId="3"/>
  </si>
  <si>
    <t>生協/0067/0018</t>
  </si>
  <si>
    <t>つん読　第18号　1996 冬</t>
    <rPh sb="2" eb="3">
      <t>ドク</t>
    </rPh>
    <rPh sb="4" eb="5">
      <t>ダイ</t>
    </rPh>
    <rPh sb="7" eb="8">
      <t>ゴウ</t>
    </rPh>
    <rPh sb="14" eb="15">
      <t>フユ</t>
    </rPh>
    <phoneticPr fontId="3"/>
  </si>
  <si>
    <t>生協/0067/0019</t>
  </si>
  <si>
    <t>つん読　第19号　1996 春</t>
    <rPh sb="2" eb="3">
      <t>ドク</t>
    </rPh>
    <rPh sb="4" eb="5">
      <t>ダイ</t>
    </rPh>
    <rPh sb="7" eb="8">
      <t>ゴウ</t>
    </rPh>
    <rPh sb="14" eb="15">
      <t>ハル</t>
    </rPh>
    <phoneticPr fontId="3"/>
  </si>
  <si>
    <t>生協/0067/0020</t>
  </si>
  <si>
    <t>つん読　第20号　1996 夏</t>
    <rPh sb="2" eb="3">
      <t>ドク</t>
    </rPh>
    <rPh sb="4" eb="5">
      <t>ダイ</t>
    </rPh>
    <rPh sb="7" eb="8">
      <t>ゴウ</t>
    </rPh>
    <rPh sb="14" eb="15">
      <t>ナツ</t>
    </rPh>
    <phoneticPr fontId="3"/>
  </si>
  <si>
    <t>生協/0067/0021</t>
  </si>
  <si>
    <t>つん読　第21号　1996 秋</t>
    <rPh sb="2" eb="3">
      <t>ドク</t>
    </rPh>
    <rPh sb="4" eb="5">
      <t>ダイ</t>
    </rPh>
    <rPh sb="7" eb="8">
      <t>ゴウ</t>
    </rPh>
    <rPh sb="14" eb="15">
      <t>アキ</t>
    </rPh>
    <phoneticPr fontId="3"/>
  </si>
  <si>
    <t>生協/0067/0022</t>
  </si>
  <si>
    <t>つん読　第22号　1997 冬</t>
    <rPh sb="2" eb="3">
      <t>ドク</t>
    </rPh>
    <rPh sb="4" eb="5">
      <t>ダイ</t>
    </rPh>
    <rPh sb="7" eb="8">
      <t>ゴウ</t>
    </rPh>
    <rPh sb="14" eb="15">
      <t>フユ</t>
    </rPh>
    <phoneticPr fontId="3"/>
  </si>
  <si>
    <t>生協/0067/0023</t>
  </si>
  <si>
    <t>つん読　第23号　1997 春</t>
    <rPh sb="2" eb="3">
      <t>ドク</t>
    </rPh>
    <rPh sb="4" eb="5">
      <t>ダイ</t>
    </rPh>
    <rPh sb="7" eb="8">
      <t>ゴウ</t>
    </rPh>
    <rPh sb="14" eb="15">
      <t>ハル</t>
    </rPh>
    <phoneticPr fontId="3"/>
  </si>
  <si>
    <t>生協/0067/0024</t>
  </si>
  <si>
    <t>つん読　第24号　1997 夏</t>
    <rPh sb="2" eb="3">
      <t>ドク</t>
    </rPh>
    <rPh sb="4" eb="5">
      <t>ダイ</t>
    </rPh>
    <rPh sb="7" eb="8">
      <t>ゴウ</t>
    </rPh>
    <rPh sb="14" eb="15">
      <t>ナツ</t>
    </rPh>
    <phoneticPr fontId="3"/>
  </si>
  <si>
    <t>生協/0067/0025</t>
  </si>
  <si>
    <t>つん読　第25号　1997 秋</t>
    <rPh sb="2" eb="3">
      <t>ドク</t>
    </rPh>
    <rPh sb="4" eb="5">
      <t>ダイ</t>
    </rPh>
    <rPh sb="7" eb="8">
      <t>ゴウ</t>
    </rPh>
    <rPh sb="14" eb="15">
      <t>アキ</t>
    </rPh>
    <phoneticPr fontId="3"/>
  </si>
  <si>
    <t>生協/0067/0026</t>
  </si>
  <si>
    <t>つん読　第26号　1997 冬</t>
    <rPh sb="2" eb="3">
      <t>ドク</t>
    </rPh>
    <rPh sb="4" eb="5">
      <t>ダイ</t>
    </rPh>
    <rPh sb="7" eb="8">
      <t>ゴウ</t>
    </rPh>
    <rPh sb="14" eb="15">
      <t>フユ</t>
    </rPh>
    <phoneticPr fontId="3"/>
  </si>
  <si>
    <t>生協/0067/0027</t>
  </si>
  <si>
    <t>つん読　第27号　1998 春</t>
    <rPh sb="2" eb="3">
      <t>ドク</t>
    </rPh>
    <rPh sb="4" eb="5">
      <t>ダイ</t>
    </rPh>
    <rPh sb="7" eb="8">
      <t>ゴウ</t>
    </rPh>
    <rPh sb="14" eb="15">
      <t>ハル</t>
    </rPh>
    <phoneticPr fontId="3"/>
  </si>
  <si>
    <t>生協/0067/0028</t>
  </si>
  <si>
    <t>つん読　第29号　1998 秋</t>
    <rPh sb="2" eb="3">
      <t>ドク</t>
    </rPh>
    <rPh sb="4" eb="5">
      <t>ダイ</t>
    </rPh>
    <rPh sb="7" eb="8">
      <t>ゴウ</t>
    </rPh>
    <rPh sb="14" eb="15">
      <t>アキ</t>
    </rPh>
    <phoneticPr fontId="3"/>
  </si>
  <si>
    <t>生協/0067/0029</t>
  </si>
  <si>
    <t>つん読　第30号　1999 冬</t>
    <rPh sb="2" eb="3">
      <t>ドク</t>
    </rPh>
    <rPh sb="4" eb="5">
      <t>ダイ</t>
    </rPh>
    <rPh sb="7" eb="8">
      <t>ゴウ</t>
    </rPh>
    <rPh sb="14" eb="15">
      <t>フユ</t>
    </rPh>
    <phoneticPr fontId="3"/>
  </si>
  <si>
    <t>生協/0067/0030</t>
  </si>
  <si>
    <t>つん読　第31号　1999 春</t>
    <rPh sb="2" eb="3">
      <t>ドク</t>
    </rPh>
    <rPh sb="4" eb="5">
      <t>ダイ</t>
    </rPh>
    <rPh sb="7" eb="8">
      <t>ゴウ</t>
    </rPh>
    <rPh sb="14" eb="15">
      <t>ハル</t>
    </rPh>
    <phoneticPr fontId="3"/>
  </si>
  <si>
    <t>生協/0067/0031</t>
  </si>
  <si>
    <t>つん読　第32号　1999 夏</t>
    <rPh sb="2" eb="3">
      <t>ドク</t>
    </rPh>
    <rPh sb="4" eb="5">
      <t>ダイ</t>
    </rPh>
    <rPh sb="7" eb="8">
      <t>ゴウ</t>
    </rPh>
    <rPh sb="14" eb="15">
      <t>ナツ</t>
    </rPh>
    <phoneticPr fontId="3"/>
  </si>
  <si>
    <t>生協/0067/0032</t>
  </si>
  <si>
    <t>つん読　第33号　1999 秋</t>
    <rPh sb="2" eb="3">
      <t>ドク</t>
    </rPh>
    <rPh sb="4" eb="5">
      <t>ダイ</t>
    </rPh>
    <rPh sb="7" eb="8">
      <t>ゴウ</t>
    </rPh>
    <rPh sb="14" eb="15">
      <t>アキ</t>
    </rPh>
    <phoneticPr fontId="3"/>
  </si>
  <si>
    <t>生協/0067/0033</t>
  </si>
  <si>
    <t>つん読　第34号　2000 冬</t>
    <rPh sb="2" eb="3">
      <t>ドク</t>
    </rPh>
    <rPh sb="4" eb="5">
      <t>ダイ</t>
    </rPh>
    <rPh sb="7" eb="8">
      <t>ゴウ</t>
    </rPh>
    <rPh sb="14" eb="15">
      <t>フユ</t>
    </rPh>
    <phoneticPr fontId="3"/>
  </si>
  <si>
    <t>生協/0067/0034</t>
  </si>
  <si>
    <t>つん読　第35号　2000 春</t>
    <rPh sb="2" eb="3">
      <t>ドク</t>
    </rPh>
    <rPh sb="4" eb="5">
      <t>ダイ</t>
    </rPh>
    <rPh sb="7" eb="8">
      <t>ゴウ</t>
    </rPh>
    <rPh sb="14" eb="15">
      <t>ハル</t>
    </rPh>
    <phoneticPr fontId="3"/>
  </si>
  <si>
    <t>生協/0067/0035</t>
  </si>
  <si>
    <t>つん読　第36号　2000 夏</t>
    <rPh sb="2" eb="3">
      <t>ドク</t>
    </rPh>
    <rPh sb="4" eb="5">
      <t>ダイ</t>
    </rPh>
    <rPh sb="7" eb="8">
      <t>ゴウ</t>
    </rPh>
    <rPh sb="14" eb="15">
      <t>ナツ</t>
    </rPh>
    <phoneticPr fontId="3"/>
  </si>
  <si>
    <t>生協/0067/0036</t>
  </si>
  <si>
    <t>つん読　第37号　2000 秋</t>
    <rPh sb="2" eb="3">
      <t>ドク</t>
    </rPh>
    <rPh sb="4" eb="5">
      <t>ダイ</t>
    </rPh>
    <rPh sb="7" eb="8">
      <t>ゴウ</t>
    </rPh>
    <rPh sb="14" eb="15">
      <t>アキ</t>
    </rPh>
    <phoneticPr fontId="3"/>
  </si>
  <si>
    <t>生協/0067/0037</t>
  </si>
  <si>
    <t>つん読　第38号　2001 冬</t>
    <rPh sb="2" eb="3">
      <t>ドク</t>
    </rPh>
    <rPh sb="4" eb="5">
      <t>ダイ</t>
    </rPh>
    <rPh sb="7" eb="8">
      <t>ゴウ</t>
    </rPh>
    <rPh sb="14" eb="15">
      <t>フユ</t>
    </rPh>
    <phoneticPr fontId="3"/>
  </si>
  <si>
    <t>生協/0067/0038</t>
  </si>
  <si>
    <t>つん読　第39号　2001 春</t>
    <rPh sb="2" eb="3">
      <t>ドク</t>
    </rPh>
    <rPh sb="4" eb="5">
      <t>ダイ</t>
    </rPh>
    <rPh sb="7" eb="8">
      <t>ゴウ</t>
    </rPh>
    <rPh sb="14" eb="15">
      <t>ハル</t>
    </rPh>
    <phoneticPr fontId="3"/>
  </si>
  <si>
    <t>生協/0067/0039</t>
  </si>
  <si>
    <t>つん読　第40号　2001 夏</t>
    <rPh sb="2" eb="3">
      <t>ドク</t>
    </rPh>
    <rPh sb="4" eb="5">
      <t>ダイ</t>
    </rPh>
    <rPh sb="7" eb="8">
      <t>ゴウ</t>
    </rPh>
    <rPh sb="14" eb="15">
      <t>ナツ</t>
    </rPh>
    <phoneticPr fontId="3"/>
  </si>
  <si>
    <t>生協/0067/0040</t>
  </si>
  <si>
    <t>つん読　第41号　2001 秋</t>
    <rPh sb="2" eb="3">
      <t>ドク</t>
    </rPh>
    <rPh sb="4" eb="5">
      <t>ダイ</t>
    </rPh>
    <rPh sb="7" eb="8">
      <t>ゴウ</t>
    </rPh>
    <rPh sb="14" eb="15">
      <t>アキ</t>
    </rPh>
    <phoneticPr fontId="3"/>
  </si>
  <si>
    <t>生協/0067/0041</t>
  </si>
  <si>
    <t>つん読　第42号　2002 冬</t>
    <rPh sb="2" eb="3">
      <t>ドク</t>
    </rPh>
    <rPh sb="4" eb="5">
      <t>ダイ</t>
    </rPh>
    <rPh sb="7" eb="8">
      <t>ゴウ</t>
    </rPh>
    <rPh sb="14" eb="15">
      <t>フユ</t>
    </rPh>
    <phoneticPr fontId="3"/>
  </si>
  <si>
    <t>生協/0067/0042</t>
  </si>
  <si>
    <t>つん読　第43号　2002 春</t>
    <rPh sb="2" eb="3">
      <t>ドク</t>
    </rPh>
    <rPh sb="4" eb="5">
      <t>ダイ</t>
    </rPh>
    <rPh sb="7" eb="8">
      <t>ゴウ</t>
    </rPh>
    <rPh sb="14" eb="15">
      <t>ハル</t>
    </rPh>
    <phoneticPr fontId="3"/>
  </si>
  <si>
    <t>生協/0067/0043</t>
  </si>
  <si>
    <t>つん読　第44号　2002 夏</t>
    <rPh sb="2" eb="3">
      <t>ドク</t>
    </rPh>
    <rPh sb="4" eb="5">
      <t>ダイ</t>
    </rPh>
    <rPh sb="7" eb="8">
      <t>ゴウ</t>
    </rPh>
    <rPh sb="14" eb="15">
      <t>ナツ</t>
    </rPh>
    <phoneticPr fontId="3"/>
  </si>
  <si>
    <t>生協/0067/0044</t>
  </si>
  <si>
    <t>つん読　第45号　2002 秋</t>
    <rPh sb="2" eb="3">
      <t>ドク</t>
    </rPh>
    <rPh sb="4" eb="5">
      <t>ダイ</t>
    </rPh>
    <rPh sb="7" eb="8">
      <t>ゴウ</t>
    </rPh>
    <rPh sb="14" eb="15">
      <t>アキ</t>
    </rPh>
    <phoneticPr fontId="3"/>
  </si>
  <si>
    <t>生協/0067/0045</t>
  </si>
  <si>
    <t>つん読　第46号　2003 冬</t>
    <rPh sb="2" eb="3">
      <t>ドク</t>
    </rPh>
    <rPh sb="4" eb="5">
      <t>ダイ</t>
    </rPh>
    <rPh sb="7" eb="8">
      <t>ゴウ</t>
    </rPh>
    <rPh sb="14" eb="15">
      <t>フユ</t>
    </rPh>
    <phoneticPr fontId="3"/>
  </si>
  <si>
    <t>生協/0067/0046</t>
  </si>
  <si>
    <t>つん読　第47号　2003 春</t>
    <rPh sb="2" eb="3">
      <t>ドク</t>
    </rPh>
    <rPh sb="4" eb="5">
      <t>ダイ</t>
    </rPh>
    <rPh sb="7" eb="8">
      <t>ゴウ</t>
    </rPh>
    <rPh sb="14" eb="15">
      <t>ハル</t>
    </rPh>
    <phoneticPr fontId="3"/>
  </si>
  <si>
    <t>生協/0067/0047</t>
  </si>
  <si>
    <t>つん読　第48号　2003 夏</t>
    <rPh sb="2" eb="3">
      <t>ドク</t>
    </rPh>
    <rPh sb="4" eb="5">
      <t>ダイ</t>
    </rPh>
    <rPh sb="7" eb="8">
      <t>ゴウ</t>
    </rPh>
    <rPh sb="14" eb="15">
      <t>ナツ</t>
    </rPh>
    <phoneticPr fontId="3"/>
  </si>
  <si>
    <t>生協/0067/0048</t>
  </si>
  <si>
    <t>つん読　第49号　2003 秋</t>
    <rPh sb="2" eb="3">
      <t>ドク</t>
    </rPh>
    <rPh sb="4" eb="5">
      <t>ダイ</t>
    </rPh>
    <rPh sb="7" eb="8">
      <t>ゴウ</t>
    </rPh>
    <rPh sb="14" eb="15">
      <t>アキ</t>
    </rPh>
    <phoneticPr fontId="3"/>
  </si>
  <si>
    <t>生協/0067/0049</t>
  </si>
  <si>
    <t>つん読　第50号　2004 冬</t>
    <rPh sb="2" eb="3">
      <t>ドク</t>
    </rPh>
    <rPh sb="4" eb="5">
      <t>ダイ</t>
    </rPh>
    <rPh sb="7" eb="8">
      <t>ゴウ</t>
    </rPh>
    <rPh sb="14" eb="15">
      <t>フユ</t>
    </rPh>
    <phoneticPr fontId="3"/>
  </si>
  <si>
    <t>生協/0067/0050</t>
  </si>
  <si>
    <t>つん読　第51号　2004 春</t>
    <rPh sb="2" eb="3">
      <t>ドク</t>
    </rPh>
    <rPh sb="4" eb="5">
      <t>ダイ</t>
    </rPh>
    <rPh sb="7" eb="8">
      <t>ゴウ</t>
    </rPh>
    <rPh sb="14" eb="15">
      <t>ハル</t>
    </rPh>
    <phoneticPr fontId="3"/>
  </si>
  <si>
    <t>生協/0067/0051</t>
  </si>
  <si>
    <t>つん読　第52号　2004 夏</t>
    <rPh sb="2" eb="3">
      <t>ドク</t>
    </rPh>
    <rPh sb="4" eb="5">
      <t>ダイ</t>
    </rPh>
    <rPh sb="7" eb="8">
      <t>ゴウ</t>
    </rPh>
    <rPh sb="14" eb="15">
      <t>ナツ</t>
    </rPh>
    <phoneticPr fontId="3"/>
  </si>
  <si>
    <t>生協/0067/0052</t>
  </si>
  <si>
    <t>つん読　第53号　2004 秋</t>
    <rPh sb="2" eb="3">
      <t>ドク</t>
    </rPh>
    <rPh sb="4" eb="5">
      <t>ダイ</t>
    </rPh>
    <rPh sb="7" eb="8">
      <t>ゴウ</t>
    </rPh>
    <rPh sb="14" eb="15">
      <t>アキ</t>
    </rPh>
    <phoneticPr fontId="3"/>
  </si>
  <si>
    <t>生協/0067/0053</t>
  </si>
  <si>
    <t>つん読　第54号　2005 冬</t>
    <rPh sb="2" eb="3">
      <t>ドク</t>
    </rPh>
    <rPh sb="4" eb="5">
      <t>ダイ</t>
    </rPh>
    <rPh sb="7" eb="8">
      <t>ゴウ</t>
    </rPh>
    <rPh sb="14" eb="15">
      <t>フユ</t>
    </rPh>
    <phoneticPr fontId="3"/>
  </si>
  <si>
    <t>生協/0067/0054</t>
  </si>
  <si>
    <t>つん読　第55号　2005 春</t>
    <rPh sb="2" eb="3">
      <t>ドク</t>
    </rPh>
    <rPh sb="4" eb="5">
      <t>ダイ</t>
    </rPh>
    <rPh sb="7" eb="8">
      <t>ゴウ</t>
    </rPh>
    <rPh sb="14" eb="15">
      <t>ハル</t>
    </rPh>
    <phoneticPr fontId="3"/>
  </si>
  <si>
    <t>生協/0067/0055</t>
  </si>
  <si>
    <t>つん読　第56号　2005 夏</t>
    <rPh sb="2" eb="3">
      <t>ドク</t>
    </rPh>
    <rPh sb="4" eb="5">
      <t>ダイ</t>
    </rPh>
    <rPh sb="7" eb="8">
      <t>ゴウ</t>
    </rPh>
    <rPh sb="14" eb="15">
      <t>ナツ</t>
    </rPh>
    <phoneticPr fontId="3"/>
  </si>
  <si>
    <t>生協/0067/0056</t>
  </si>
  <si>
    <t>つん読　第57号　2005 秋</t>
    <rPh sb="2" eb="3">
      <t>ドク</t>
    </rPh>
    <rPh sb="4" eb="5">
      <t>ダイ</t>
    </rPh>
    <rPh sb="7" eb="8">
      <t>ゴウ</t>
    </rPh>
    <rPh sb="14" eb="15">
      <t>アキ</t>
    </rPh>
    <phoneticPr fontId="3"/>
  </si>
  <si>
    <t>生協/0067/0057</t>
  </si>
  <si>
    <t>つん読　第58号　2006 冬</t>
    <rPh sb="2" eb="3">
      <t>ドク</t>
    </rPh>
    <rPh sb="4" eb="5">
      <t>ダイ</t>
    </rPh>
    <rPh sb="7" eb="8">
      <t>ゴウ</t>
    </rPh>
    <rPh sb="14" eb="15">
      <t>フユ</t>
    </rPh>
    <phoneticPr fontId="3"/>
  </si>
  <si>
    <t>生協/0067/0058</t>
  </si>
  <si>
    <t>つん読　第60号　2006 夏</t>
    <rPh sb="2" eb="3">
      <t>ドク</t>
    </rPh>
    <rPh sb="4" eb="5">
      <t>ダイ</t>
    </rPh>
    <rPh sb="7" eb="8">
      <t>ゴウ</t>
    </rPh>
    <rPh sb="14" eb="15">
      <t>ナツ</t>
    </rPh>
    <phoneticPr fontId="3"/>
  </si>
  <si>
    <t>生協/0067/0059</t>
  </si>
  <si>
    <t>つん読　第61号　2006 秋</t>
    <rPh sb="2" eb="3">
      <t>ドク</t>
    </rPh>
    <rPh sb="4" eb="5">
      <t>ダイ</t>
    </rPh>
    <rPh sb="7" eb="8">
      <t>ゴウ</t>
    </rPh>
    <rPh sb="14" eb="15">
      <t>アキ</t>
    </rPh>
    <phoneticPr fontId="3"/>
  </si>
  <si>
    <t>生協/0067/0060</t>
  </si>
  <si>
    <t>つん読　第64号　2007 夏</t>
    <rPh sb="2" eb="3">
      <t>ドク</t>
    </rPh>
    <rPh sb="4" eb="5">
      <t>ダイ</t>
    </rPh>
    <rPh sb="7" eb="8">
      <t>ゴウ</t>
    </rPh>
    <rPh sb="14" eb="15">
      <t>ナツ</t>
    </rPh>
    <phoneticPr fontId="3"/>
  </si>
  <si>
    <t>生協/0067/0061</t>
  </si>
  <si>
    <t>つん読　第67号　2008 春</t>
    <rPh sb="2" eb="3">
      <t>ドク</t>
    </rPh>
    <rPh sb="4" eb="5">
      <t>ダイ</t>
    </rPh>
    <rPh sb="7" eb="8">
      <t>ゴウ</t>
    </rPh>
    <rPh sb="14" eb="15">
      <t>ハル</t>
    </rPh>
    <phoneticPr fontId="3"/>
  </si>
  <si>
    <t>生協/0067/0062</t>
  </si>
  <si>
    <t>つん読　第70号　2008 冬</t>
    <rPh sb="2" eb="3">
      <t>ドク</t>
    </rPh>
    <rPh sb="4" eb="5">
      <t>ダイ</t>
    </rPh>
    <rPh sb="7" eb="8">
      <t>ゴウ</t>
    </rPh>
    <rPh sb="14" eb="15">
      <t>フユ</t>
    </rPh>
    <phoneticPr fontId="3"/>
  </si>
  <si>
    <t>生協/0067/0063</t>
  </si>
  <si>
    <t>つん読　第71号　2009 春</t>
    <rPh sb="2" eb="3">
      <t>ドク</t>
    </rPh>
    <rPh sb="4" eb="5">
      <t>ダイ</t>
    </rPh>
    <rPh sb="7" eb="8">
      <t>ゴウ</t>
    </rPh>
    <rPh sb="14" eb="15">
      <t>ハル</t>
    </rPh>
    <phoneticPr fontId="3"/>
  </si>
  <si>
    <t>生協/0067/0064</t>
  </si>
  <si>
    <t>つん読　第72号　2009 夏</t>
    <rPh sb="2" eb="3">
      <t>ドク</t>
    </rPh>
    <rPh sb="4" eb="5">
      <t>ダイ</t>
    </rPh>
    <rPh sb="7" eb="8">
      <t>ゴウ</t>
    </rPh>
    <rPh sb="14" eb="15">
      <t>ナツ</t>
    </rPh>
    <phoneticPr fontId="3"/>
  </si>
  <si>
    <t>生協/0067/0065</t>
  </si>
  <si>
    <t>つん読　第73号　2009 秋</t>
    <rPh sb="2" eb="3">
      <t>ドク</t>
    </rPh>
    <rPh sb="4" eb="5">
      <t>ダイ</t>
    </rPh>
    <rPh sb="7" eb="8">
      <t>ゴウ</t>
    </rPh>
    <rPh sb="14" eb="15">
      <t>アキ</t>
    </rPh>
    <phoneticPr fontId="3"/>
  </si>
  <si>
    <t>生協/0067/0066</t>
    <phoneticPr fontId="3"/>
  </si>
  <si>
    <t>つん読　第74号　2009 冬</t>
    <rPh sb="2" eb="3">
      <t>ドク</t>
    </rPh>
    <rPh sb="4" eb="5">
      <t>ダイ</t>
    </rPh>
    <rPh sb="7" eb="8">
      <t>ゴウ</t>
    </rPh>
    <rPh sb="14" eb="15">
      <t>フユ</t>
    </rPh>
    <phoneticPr fontId="3"/>
  </si>
  <si>
    <t>生協/0067/0067</t>
  </si>
  <si>
    <t>つん読　第75号　2010 春</t>
    <rPh sb="2" eb="3">
      <t>ドク</t>
    </rPh>
    <rPh sb="4" eb="5">
      <t>ダイ</t>
    </rPh>
    <rPh sb="7" eb="8">
      <t>ゴウ</t>
    </rPh>
    <rPh sb="14" eb="15">
      <t>ハル</t>
    </rPh>
    <phoneticPr fontId="3"/>
  </si>
  <si>
    <t>生協/0067/0068</t>
  </si>
  <si>
    <t>つん読　第76号　2010 夏</t>
    <rPh sb="2" eb="3">
      <t>ドク</t>
    </rPh>
    <rPh sb="4" eb="5">
      <t>ダイ</t>
    </rPh>
    <rPh sb="7" eb="8">
      <t>ゴウ</t>
    </rPh>
    <rPh sb="14" eb="15">
      <t>ナツ</t>
    </rPh>
    <phoneticPr fontId="3"/>
  </si>
  <si>
    <t>生協/0067/0069</t>
  </si>
  <si>
    <t>つん読　第77号　2010 秋</t>
    <rPh sb="2" eb="3">
      <t>ドク</t>
    </rPh>
    <rPh sb="4" eb="5">
      <t>ダイ</t>
    </rPh>
    <rPh sb="7" eb="8">
      <t>ゴウ</t>
    </rPh>
    <rPh sb="14" eb="15">
      <t>アキ</t>
    </rPh>
    <phoneticPr fontId="3"/>
  </si>
  <si>
    <t>生協/0067/0070</t>
  </si>
  <si>
    <t>つん読　第78号　2010 冬</t>
    <rPh sb="2" eb="3">
      <t>ドク</t>
    </rPh>
    <rPh sb="4" eb="5">
      <t>ダイ</t>
    </rPh>
    <rPh sb="7" eb="8">
      <t>ゴウ</t>
    </rPh>
    <rPh sb="14" eb="15">
      <t>フユ</t>
    </rPh>
    <phoneticPr fontId="3"/>
  </si>
  <si>
    <t>生協/0067/0071</t>
  </si>
  <si>
    <t>つん読　第79号　2011 春</t>
    <rPh sb="2" eb="3">
      <t>ドク</t>
    </rPh>
    <rPh sb="4" eb="5">
      <t>ダイ</t>
    </rPh>
    <rPh sb="7" eb="8">
      <t>ゴウ</t>
    </rPh>
    <rPh sb="14" eb="15">
      <t>ハル</t>
    </rPh>
    <phoneticPr fontId="3"/>
  </si>
  <si>
    <t>生協/0067/0072</t>
  </si>
  <si>
    <t>つん読　第82号　2011 冬</t>
    <rPh sb="2" eb="3">
      <t>ドク</t>
    </rPh>
    <rPh sb="4" eb="5">
      <t>ダイ</t>
    </rPh>
    <rPh sb="7" eb="8">
      <t>ゴウ</t>
    </rPh>
    <rPh sb="14" eb="15">
      <t>フユ</t>
    </rPh>
    <phoneticPr fontId="3"/>
  </si>
  <si>
    <t>生協/0067/0073</t>
  </si>
  <si>
    <t>つん読　第83号　2012 春</t>
    <rPh sb="2" eb="3">
      <t>ドク</t>
    </rPh>
    <rPh sb="4" eb="5">
      <t>ダイ</t>
    </rPh>
    <rPh sb="7" eb="8">
      <t>ゴウ</t>
    </rPh>
    <rPh sb="14" eb="15">
      <t>ハル</t>
    </rPh>
    <phoneticPr fontId="3"/>
  </si>
  <si>
    <t>教育振興/0001</t>
  </si>
  <si>
    <t>東北大学/（財）研究教育振興財団</t>
    <rPh sb="0" eb="4">
      <t>トウホクダイガク</t>
    </rPh>
    <phoneticPr fontId="3"/>
  </si>
  <si>
    <t>樅の木　（財）東北大学研究教育振興財団広報誌</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</si>
  <si>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教育振興/0001/0001</t>
  </si>
  <si>
    <t>東北大学/（財）研究教育振興財団</t>
  </si>
  <si>
    <t>樅の木　（財）東北大学研究教育振興財団広報誌　Vol. 1</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</si>
  <si>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（財）東北大学研究教育振興財団</t>
    <rPh sb="0" eb="3">
      <t>ザイ</t>
    </rPh>
    <rPh sb="3" eb="7">
      <t>トウ</t>
    </rPh>
    <rPh sb="7" eb="9">
      <t>ケンキュウ</t>
    </rPh>
    <rPh sb="9" eb="11">
      <t>キョウイク</t>
    </rPh>
    <rPh sb="11" eb="13">
      <t>シンコウ</t>
    </rPh>
    <rPh sb="13" eb="15">
      <t>ザイダン</t>
    </rPh>
    <phoneticPr fontId="3"/>
  </si>
  <si>
    <t>教育振興/0001/0002</t>
  </si>
  <si>
    <t>樅の木　（財）東北大学研究教育振興財団広報誌　Vol. 2</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</si>
  <si>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2001/10/99</t>
    <phoneticPr fontId="3"/>
  </si>
  <si>
    <t>教育振興/0001/0003</t>
  </si>
  <si>
    <t>樅の木　（財）東北大学研究教育振興財団広報誌　Vol. 3</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</si>
  <si>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教育振興/0001/0004</t>
  </si>
  <si>
    <t>樅の木　（財）東北大学研究教育振興財団広報誌　Vol. 4</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</si>
  <si>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教育振興/0001/0005</t>
  </si>
  <si>
    <t>樅の木　（財）東北大学研究教育振興財団広報誌　Vol. 5</t>
    <rPh sb="0" eb="1">
      <t>モミ</t>
    </rPh>
    <rPh sb="2" eb="3">
      <t>キ</t>
    </rPh>
    <rPh sb="4" eb="7">
      <t>ザイ</t>
    </rPh>
    <rPh sb="7" eb="11">
      <t>トウ</t>
    </rPh>
    <rPh sb="11" eb="13">
      <t>ケンキュウ</t>
    </rPh>
    <rPh sb="13" eb="15">
      <t>キョウイク</t>
    </rPh>
    <rPh sb="15" eb="17">
      <t>シンコウ</t>
    </rPh>
    <rPh sb="17" eb="19">
      <t>ザイダン</t>
    </rPh>
    <rPh sb="19" eb="22">
      <t>コウホウシ</t>
    </rPh>
    <phoneticPr fontId="3"/>
  </si>
  <si>
    <t>教育振興/0001/0006</t>
  </si>
  <si>
    <t>樅の木　（財）東北大学研究教育振興財団広報誌　6号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4" eb="25">
      <t>ゴウ</t>
    </rPh>
    <phoneticPr fontId="3"/>
  </si>
  <si>
    <t>教育振興/0001/0007</t>
  </si>
  <si>
    <t>樅の木　（財）東北大学研究教育振興財団広報誌　7号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4" eb="25">
      <t>ゴウ</t>
    </rPh>
    <phoneticPr fontId="3"/>
  </si>
  <si>
    <t>教育振興/0001/0008</t>
  </si>
  <si>
    <t>樅の木　（財）東北大学研究教育振興財団広報誌　8号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4" eb="25">
      <t>ゴウ</t>
    </rPh>
    <phoneticPr fontId="3"/>
  </si>
  <si>
    <t>教育振興/0001/0009</t>
  </si>
  <si>
    <t>樅の木　（財）東北大学研究教育振興財団広報誌　9号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4" eb="25">
      <t>ゴウ</t>
    </rPh>
    <phoneticPr fontId="3"/>
  </si>
  <si>
    <t>教育振興/0001/0010</t>
  </si>
  <si>
    <t>樅の木　（財）東北大学研究教育振興財団広報誌　第10号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phoneticPr fontId="3"/>
  </si>
  <si>
    <t>教育振興/0001/0011</t>
  </si>
  <si>
    <t>樅の木　（財）東北大学研究教育振興財団広報誌　第11号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phoneticPr fontId="3"/>
  </si>
  <si>
    <t>教育振興/0001/0012</t>
  </si>
  <si>
    <t>樅の木　（財）東北大学研究教育振興財団広報誌　第12号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phoneticPr fontId="3"/>
  </si>
  <si>
    <t>教育振興/0001/0013</t>
  </si>
  <si>
    <t>樅の木　（財）東北大学研究教育振興財団広報誌　第13号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phoneticPr fontId="3"/>
  </si>
  <si>
    <t>教育振興/0001/0014</t>
  </si>
  <si>
    <t>樅の木　（財）東北大学研究教育振興財団広報誌　第14号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phoneticPr fontId="3"/>
  </si>
  <si>
    <t>教育振興/0001/0015</t>
  </si>
  <si>
    <t>樅の木　（財）東北大学研究教育振興財団広報誌　第16号（最終号）</t>
    <rPh sb="0" eb="1">
      <t>モミ</t>
    </rPh>
    <rPh sb="2" eb="3">
      <t>キ</t>
    </rPh>
    <rPh sb="4" eb="7">
      <t>ザイ</t>
    </rPh>
    <rPh sb="7" eb="11">
      <t>トウ</t>
    </rPh>
    <rPh sb="11" eb="13">
      <t>ケンキュウ</t>
    </rPh>
    <rPh sb="13" eb="15">
      <t>キョウイク</t>
    </rPh>
    <rPh sb="15" eb="17">
      <t>シンコウ</t>
    </rPh>
    <rPh sb="17" eb="19">
      <t>ザイダン</t>
    </rPh>
    <rPh sb="19" eb="22">
      <t>コウホウシ</t>
    </rPh>
    <rPh sb="23" eb="24">
      <t>ダイ</t>
    </rPh>
    <rPh sb="26" eb="27">
      <t>ゴウ</t>
    </rPh>
    <rPh sb="28" eb="31">
      <t>サイシュウゴウ</t>
    </rPh>
    <phoneticPr fontId="3"/>
  </si>
  <si>
    <t>片平/0001</t>
    <rPh sb="0" eb="2">
      <t>カタヒラ</t>
    </rPh>
    <phoneticPr fontId="3"/>
  </si>
  <si>
    <t>東北大学/片平まつり</t>
    <rPh sb="0" eb="4">
      <t>トウホクダイガク</t>
    </rPh>
    <rPh sb="5" eb="7">
      <t>カタヒラ</t>
    </rPh>
    <phoneticPr fontId="3"/>
  </si>
  <si>
    <t>片平まつり</t>
    <rPh sb="0" eb="2">
      <t>カタヒラ</t>
    </rPh>
    <phoneticPr fontId="3"/>
  </si>
  <si>
    <t>片平/0001/0001</t>
    <rPh sb="0" eb="2">
      <t>カタヒラ</t>
    </rPh>
    <phoneticPr fontId="3"/>
  </si>
  <si>
    <t>片平まつり 98　東北大学附置研究所等　一般公開</t>
    <rPh sb="0" eb="2">
      <t>カタヒラ</t>
    </rPh>
    <rPh sb="9" eb="13">
      <t>トウ</t>
    </rPh>
    <rPh sb="13" eb="15">
      <t>フチ</t>
    </rPh>
    <rPh sb="15" eb="18">
      <t>ケンキュウショ</t>
    </rPh>
    <rPh sb="18" eb="19">
      <t>トウ</t>
    </rPh>
    <phoneticPr fontId="3"/>
  </si>
  <si>
    <t>片平/0001/0002</t>
    <rPh sb="0" eb="2">
      <t>カタヒラ</t>
    </rPh>
    <phoneticPr fontId="3"/>
  </si>
  <si>
    <t>片平/0001/0003</t>
    <rPh sb="0" eb="2">
      <t>カタヒラ</t>
    </rPh>
    <phoneticPr fontId="3"/>
  </si>
  <si>
    <t>片平まつり 98　アンケート</t>
    <rPh sb="0" eb="2">
      <t>カタヒラ</t>
    </rPh>
    <phoneticPr fontId="3"/>
  </si>
  <si>
    <t>片平/0001/0004</t>
    <rPh sb="0" eb="2">
      <t>カタヒラ</t>
    </rPh>
    <phoneticPr fontId="3"/>
  </si>
  <si>
    <t>片平まつり 2004　東北大学附置研究所等　一般公開</t>
    <rPh sb="0" eb="2">
      <t>カタヒラ</t>
    </rPh>
    <phoneticPr fontId="3"/>
  </si>
  <si>
    <t>片平/0001/0005</t>
    <rPh sb="0" eb="2">
      <t>カタヒラ</t>
    </rPh>
    <phoneticPr fontId="3"/>
  </si>
  <si>
    <t>片平/0001/0006</t>
    <rPh sb="0" eb="2">
      <t>カタヒラ</t>
    </rPh>
    <phoneticPr fontId="3"/>
  </si>
  <si>
    <t>片平まつり 2004　アンケート　＝本部提出用＝</t>
    <rPh sb="0" eb="2">
      <t>カタヒラ</t>
    </rPh>
    <rPh sb="18" eb="20">
      <t>ホンブ</t>
    </rPh>
    <rPh sb="20" eb="22">
      <t>テイシュツ</t>
    </rPh>
    <rPh sb="22" eb="23">
      <t>ヨウ</t>
    </rPh>
    <phoneticPr fontId="3"/>
  </si>
  <si>
    <t>片平/0001/0007</t>
    <rPh sb="0" eb="2">
      <t>カタヒラ</t>
    </rPh>
    <phoneticPr fontId="3"/>
  </si>
  <si>
    <t>片平まつり 2007　東北大学創立100周年記念事業</t>
    <rPh sb="0" eb="2">
      <t>カタヒラ</t>
    </rPh>
    <rPh sb="11" eb="15">
      <t>トウ</t>
    </rPh>
    <rPh sb="15" eb="17">
      <t>ソウリツ</t>
    </rPh>
    <rPh sb="20" eb="22">
      <t>シュウネン</t>
    </rPh>
    <rPh sb="22" eb="24">
      <t>キネン</t>
    </rPh>
    <rPh sb="24" eb="26">
      <t>ジギョウ</t>
    </rPh>
    <phoneticPr fontId="3"/>
  </si>
  <si>
    <t>片平/0001/0008</t>
    <rPh sb="0" eb="2">
      <t>カタヒラ</t>
    </rPh>
    <phoneticPr fontId="3"/>
  </si>
  <si>
    <t>片平まつり 2009　東北大学附置研究所等　一般公開</t>
    <rPh sb="0" eb="2">
      <t>カタヒラ</t>
    </rPh>
    <rPh sb="11" eb="15">
      <t>トウ</t>
    </rPh>
    <rPh sb="15" eb="17">
      <t>フチ</t>
    </rPh>
    <rPh sb="17" eb="20">
      <t>ケンキュウショ</t>
    </rPh>
    <rPh sb="20" eb="21">
      <t>トウ</t>
    </rPh>
    <rPh sb="22" eb="24">
      <t>イッパン</t>
    </rPh>
    <rPh sb="24" eb="26">
      <t>コウカイ</t>
    </rPh>
    <phoneticPr fontId="3"/>
  </si>
  <si>
    <t>片平/0001/0009</t>
    <rPh sb="0" eb="2">
      <t>カタヒラ</t>
    </rPh>
    <phoneticPr fontId="3"/>
  </si>
  <si>
    <t>片平まつり 2011　東北大学附置研究所等　一般公開</t>
    <rPh sb="0" eb="2">
      <t>カタヒラ</t>
    </rPh>
    <rPh sb="11" eb="15">
      <t>トウ</t>
    </rPh>
    <rPh sb="15" eb="17">
      <t>フチ</t>
    </rPh>
    <rPh sb="17" eb="20">
      <t>ケンキュウショ</t>
    </rPh>
    <rPh sb="20" eb="21">
      <t>トウ</t>
    </rPh>
    <rPh sb="22" eb="24">
      <t>イッパン</t>
    </rPh>
    <rPh sb="24" eb="26">
      <t>コウカイ</t>
    </rPh>
    <phoneticPr fontId="3"/>
  </si>
  <si>
    <t>同盟史/0001</t>
    <phoneticPr fontId="3"/>
  </si>
  <si>
    <t>東北大学/同盟史編纂委員会</t>
    <rPh sb="0" eb="4">
      <t>トウホクダイガク</t>
    </rPh>
    <phoneticPr fontId="3"/>
  </si>
  <si>
    <t>在外同胞救出 仙台学生同盟史</t>
    <rPh sb="0" eb="2">
      <t>ザイガイ</t>
    </rPh>
    <rPh sb="2" eb="4">
      <t>ドウホウ</t>
    </rPh>
    <rPh sb="4" eb="6">
      <t>キュウシュツ</t>
    </rPh>
    <rPh sb="7" eb="9">
      <t>センダイ</t>
    </rPh>
    <rPh sb="9" eb="11">
      <t>ガクセイ</t>
    </rPh>
    <rPh sb="11" eb="14">
      <t>ドウメイシ</t>
    </rPh>
    <phoneticPr fontId="3"/>
  </si>
  <si>
    <t>同盟史/0001/0001</t>
    <phoneticPr fontId="3"/>
  </si>
  <si>
    <t>在外同胞救出 仙台学生同盟史　1950</t>
    <rPh sb="0" eb="2">
      <t>ザイガイ</t>
    </rPh>
    <rPh sb="2" eb="4">
      <t>ドウホウ</t>
    </rPh>
    <rPh sb="4" eb="6">
      <t>キュウシュツ</t>
    </rPh>
    <rPh sb="7" eb="9">
      <t>センダイ</t>
    </rPh>
    <rPh sb="9" eb="11">
      <t>ガクセイ</t>
    </rPh>
    <rPh sb="11" eb="14">
      <t>ドウメイシ</t>
    </rPh>
    <phoneticPr fontId="3"/>
  </si>
  <si>
    <t>同盟史編纂委員会</t>
    <rPh sb="0" eb="3">
      <t>ドウメイシ</t>
    </rPh>
    <rPh sb="3" eb="5">
      <t>ヘンサン</t>
    </rPh>
    <rPh sb="5" eb="8">
      <t>イインカイ</t>
    </rPh>
    <phoneticPr fontId="3"/>
  </si>
  <si>
    <t>二高/0001</t>
    <phoneticPr fontId="3"/>
  </si>
  <si>
    <t>第二高等学校</t>
  </si>
  <si>
    <t>尚志会</t>
    <rPh sb="0" eb="3">
      <t>ショウシカイ</t>
    </rPh>
    <phoneticPr fontId="3"/>
  </si>
  <si>
    <t>尚志会雑誌</t>
  </si>
  <si>
    <t>二高/0001/0001</t>
    <phoneticPr fontId="3"/>
  </si>
  <si>
    <t>尚志会雑誌</t>
    <phoneticPr fontId="3"/>
  </si>
  <si>
    <t>尚志会雑誌　第一号</t>
    <rPh sb="6" eb="7">
      <t>ダイ</t>
    </rPh>
    <rPh sb="7" eb="8">
      <t>イチ</t>
    </rPh>
    <rPh sb="8" eb="9">
      <t>ゴウ</t>
    </rPh>
    <phoneticPr fontId="3"/>
  </si>
  <si>
    <t>1893/6/21</t>
    <phoneticPr fontId="3"/>
  </si>
  <si>
    <t>第二高等中学校尚志会</t>
    <rPh sb="0" eb="2">
      <t>ダイニ</t>
    </rPh>
    <rPh sb="2" eb="4">
      <t>コウトウ</t>
    </rPh>
    <rPh sb="4" eb="7">
      <t>チュウガッコウ</t>
    </rPh>
    <rPh sb="7" eb="9">
      <t>ショウシ</t>
    </rPh>
    <rPh sb="9" eb="10">
      <t>カイ</t>
    </rPh>
    <phoneticPr fontId="3"/>
  </si>
  <si>
    <t>二高/0001/0002</t>
    <phoneticPr fontId="3"/>
  </si>
  <si>
    <t>尚志会雑誌　第二号</t>
    <rPh sb="6" eb="7">
      <t>ダイ</t>
    </rPh>
    <rPh sb="7" eb="8">
      <t>ニ</t>
    </rPh>
    <rPh sb="8" eb="9">
      <t>ゴウ</t>
    </rPh>
    <phoneticPr fontId="3"/>
  </si>
  <si>
    <t>1893/10/18</t>
    <phoneticPr fontId="3"/>
  </si>
  <si>
    <t>二高/0001/0003</t>
    <phoneticPr fontId="3"/>
  </si>
  <si>
    <t>尚志会雑誌　第三号</t>
    <rPh sb="6" eb="7">
      <t>ダイ</t>
    </rPh>
    <rPh sb="7" eb="8">
      <t>サン</t>
    </rPh>
    <rPh sb="8" eb="9">
      <t>ゴウ</t>
    </rPh>
    <phoneticPr fontId="3"/>
  </si>
  <si>
    <t>1893/12/22</t>
    <phoneticPr fontId="3"/>
  </si>
  <si>
    <t>二高/0001/0004</t>
    <phoneticPr fontId="3"/>
  </si>
  <si>
    <t>尚志会雑誌　第四号</t>
    <rPh sb="6" eb="7">
      <t>ダイ</t>
    </rPh>
    <rPh sb="7" eb="8">
      <t>ヨン</t>
    </rPh>
    <rPh sb="8" eb="9">
      <t>ゴウ</t>
    </rPh>
    <phoneticPr fontId="3"/>
  </si>
  <si>
    <t>1894/2/22</t>
    <phoneticPr fontId="3"/>
  </si>
  <si>
    <t>二高/0001/0005</t>
    <phoneticPr fontId="3"/>
  </si>
  <si>
    <t>尚志会雑誌　第五号</t>
    <rPh sb="6" eb="7">
      <t>ダイ</t>
    </rPh>
    <rPh sb="7" eb="8">
      <t>ゴ</t>
    </rPh>
    <rPh sb="8" eb="9">
      <t>ゴウ</t>
    </rPh>
    <phoneticPr fontId="3"/>
  </si>
  <si>
    <t>1894/4/22</t>
    <phoneticPr fontId="3"/>
  </si>
  <si>
    <t>二高/0001/0006</t>
    <phoneticPr fontId="3"/>
  </si>
  <si>
    <t>尚志会雑誌　第六号</t>
    <rPh sb="6" eb="7">
      <t>ダイ</t>
    </rPh>
    <rPh sb="7" eb="8">
      <t>ロク</t>
    </rPh>
    <rPh sb="8" eb="9">
      <t>ゴウ</t>
    </rPh>
    <phoneticPr fontId="3"/>
  </si>
  <si>
    <t>1894/6/22</t>
    <phoneticPr fontId="3"/>
  </si>
  <si>
    <t>二高/0001/0007</t>
    <phoneticPr fontId="3"/>
  </si>
  <si>
    <t>尚志会雑誌　第七号</t>
    <rPh sb="6" eb="7">
      <t>ダイ</t>
    </rPh>
    <rPh sb="7" eb="8">
      <t>ナナ</t>
    </rPh>
    <rPh sb="8" eb="9">
      <t>ゴウ</t>
    </rPh>
    <phoneticPr fontId="3"/>
  </si>
  <si>
    <t>1894/10/30</t>
    <phoneticPr fontId="3"/>
  </si>
  <si>
    <t>第二高等学校尚志会</t>
    <rPh sb="0" eb="2">
      <t>ダイニ</t>
    </rPh>
    <rPh sb="2" eb="4">
      <t>コウトウ</t>
    </rPh>
    <rPh sb="4" eb="6">
      <t>ガッコウ</t>
    </rPh>
    <rPh sb="6" eb="8">
      <t>ショウシ</t>
    </rPh>
    <rPh sb="8" eb="9">
      <t>カイ</t>
    </rPh>
    <phoneticPr fontId="3"/>
  </si>
  <si>
    <t>二高/0001/0008</t>
    <phoneticPr fontId="3"/>
  </si>
  <si>
    <t>尚志会雑誌　第八号</t>
    <rPh sb="6" eb="7">
      <t>ダイ</t>
    </rPh>
    <rPh sb="7" eb="8">
      <t>ハチ</t>
    </rPh>
    <rPh sb="8" eb="9">
      <t>ゴウ</t>
    </rPh>
    <phoneticPr fontId="3"/>
  </si>
  <si>
    <t>1894/12/25</t>
    <phoneticPr fontId="3"/>
  </si>
  <si>
    <t>二高/0001/0009</t>
    <phoneticPr fontId="3"/>
  </si>
  <si>
    <t>尚志会雑誌　第九号</t>
    <rPh sb="6" eb="7">
      <t>ダイ</t>
    </rPh>
    <rPh sb="7" eb="8">
      <t>キュウ</t>
    </rPh>
    <rPh sb="8" eb="9">
      <t>ゴウ</t>
    </rPh>
    <phoneticPr fontId="3"/>
  </si>
  <si>
    <t>1895/2/25</t>
    <phoneticPr fontId="3"/>
  </si>
  <si>
    <t>二高/0001/0010</t>
    <phoneticPr fontId="3"/>
  </si>
  <si>
    <t>尚志会雑誌　第十号</t>
    <rPh sb="6" eb="7">
      <t>ダイ</t>
    </rPh>
    <rPh sb="7" eb="8">
      <t>ジュウ</t>
    </rPh>
    <rPh sb="8" eb="9">
      <t>ゴウ</t>
    </rPh>
    <phoneticPr fontId="3"/>
  </si>
  <si>
    <t>1895/4/6</t>
    <phoneticPr fontId="3"/>
  </si>
  <si>
    <t>二高/0001/0011</t>
    <phoneticPr fontId="3"/>
  </si>
  <si>
    <t>尚志会雑誌　第十一号</t>
    <rPh sb="6" eb="7">
      <t>ダイ</t>
    </rPh>
    <rPh sb="7" eb="8">
      <t>ジュウ</t>
    </rPh>
    <rPh sb="8" eb="9">
      <t>イチ</t>
    </rPh>
    <rPh sb="9" eb="10">
      <t>ゴウ</t>
    </rPh>
    <phoneticPr fontId="3"/>
  </si>
  <si>
    <t>1895/6/23</t>
    <phoneticPr fontId="3"/>
  </si>
  <si>
    <t>二高/0001/0012</t>
    <phoneticPr fontId="3"/>
  </si>
  <si>
    <t>尚志会雑誌　第十二号</t>
    <rPh sb="6" eb="7">
      <t>ダイ</t>
    </rPh>
    <rPh sb="7" eb="8">
      <t>ジュウ</t>
    </rPh>
    <rPh sb="8" eb="9">
      <t>ニ</t>
    </rPh>
    <rPh sb="9" eb="10">
      <t>ゴウ</t>
    </rPh>
    <phoneticPr fontId="3"/>
  </si>
  <si>
    <t>1895/10/25</t>
    <phoneticPr fontId="3"/>
  </si>
  <si>
    <t>二高/0001/0013</t>
    <phoneticPr fontId="3"/>
  </si>
  <si>
    <t>尚志会雑誌　第十三号</t>
    <rPh sb="6" eb="7">
      <t>ダイ</t>
    </rPh>
    <rPh sb="7" eb="8">
      <t>ジュウ</t>
    </rPh>
    <rPh sb="8" eb="9">
      <t>サン</t>
    </rPh>
    <rPh sb="9" eb="10">
      <t>ゴウ</t>
    </rPh>
    <phoneticPr fontId="3"/>
  </si>
  <si>
    <t>1895/12/23</t>
    <phoneticPr fontId="3"/>
  </si>
  <si>
    <t>二高/0001/0014</t>
    <phoneticPr fontId="3"/>
  </si>
  <si>
    <t>尚志会雑誌　第十四号</t>
    <rPh sb="6" eb="7">
      <t>ダイ</t>
    </rPh>
    <rPh sb="7" eb="8">
      <t>ジュウ</t>
    </rPh>
    <rPh sb="8" eb="9">
      <t>ヨン</t>
    </rPh>
    <rPh sb="9" eb="10">
      <t>ゴウ</t>
    </rPh>
    <phoneticPr fontId="3"/>
  </si>
  <si>
    <t>1896/2/20</t>
    <phoneticPr fontId="3"/>
  </si>
  <si>
    <t>二高/0001/0015</t>
    <phoneticPr fontId="3"/>
  </si>
  <si>
    <t>尚志会雑誌　第十五号</t>
    <rPh sb="6" eb="7">
      <t>ダイ</t>
    </rPh>
    <rPh sb="7" eb="8">
      <t>ジュウ</t>
    </rPh>
    <rPh sb="8" eb="9">
      <t>ゴ</t>
    </rPh>
    <rPh sb="9" eb="10">
      <t>ゴウ</t>
    </rPh>
    <phoneticPr fontId="3"/>
  </si>
  <si>
    <t>1896/4/28</t>
    <phoneticPr fontId="3"/>
  </si>
  <si>
    <t>二高/0001/0016</t>
    <phoneticPr fontId="3"/>
  </si>
  <si>
    <t>尚志会雑誌　第十六号</t>
    <rPh sb="6" eb="7">
      <t>ダイ</t>
    </rPh>
    <rPh sb="7" eb="8">
      <t>ジュウ</t>
    </rPh>
    <rPh sb="8" eb="9">
      <t>ロク</t>
    </rPh>
    <rPh sb="9" eb="10">
      <t>ゴウ</t>
    </rPh>
    <phoneticPr fontId="3"/>
  </si>
  <si>
    <t>1896/6/18</t>
    <phoneticPr fontId="3"/>
  </si>
  <si>
    <t>二高/0001/0017</t>
    <phoneticPr fontId="3"/>
  </si>
  <si>
    <t>尚志会雑誌　第十七号</t>
    <rPh sb="6" eb="7">
      <t>ダイ</t>
    </rPh>
    <rPh sb="7" eb="8">
      <t>ジュウ</t>
    </rPh>
    <rPh sb="8" eb="9">
      <t>ナナ</t>
    </rPh>
    <rPh sb="9" eb="10">
      <t>ゴウ</t>
    </rPh>
    <phoneticPr fontId="3"/>
  </si>
  <si>
    <t>1896/10/20</t>
    <phoneticPr fontId="3"/>
  </si>
  <si>
    <t>二高/0001/0018</t>
    <phoneticPr fontId="3"/>
  </si>
  <si>
    <t>尚志会雑誌　第十八号</t>
    <rPh sb="6" eb="7">
      <t>ダイ</t>
    </rPh>
    <rPh sb="7" eb="8">
      <t>ジュウ</t>
    </rPh>
    <rPh sb="8" eb="9">
      <t>ハチ</t>
    </rPh>
    <rPh sb="9" eb="10">
      <t>ゴウ</t>
    </rPh>
    <phoneticPr fontId="3"/>
  </si>
  <si>
    <t>1896/12/18</t>
    <phoneticPr fontId="3"/>
  </si>
  <si>
    <t>二高/0001/0019</t>
    <phoneticPr fontId="3"/>
  </si>
  <si>
    <t>尚志会雑誌　第十九号</t>
    <rPh sb="6" eb="7">
      <t>ダイ</t>
    </rPh>
    <rPh sb="7" eb="8">
      <t>ジュウ</t>
    </rPh>
    <rPh sb="8" eb="9">
      <t>キュウ</t>
    </rPh>
    <rPh sb="9" eb="10">
      <t>ゴウ</t>
    </rPh>
    <phoneticPr fontId="3"/>
  </si>
  <si>
    <t>1897/2/18</t>
    <phoneticPr fontId="3"/>
  </si>
  <si>
    <t>二高/0001/0020</t>
    <phoneticPr fontId="3"/>
  </si>
  <si>
    <t>尚志会雑誌　第二十号</t>
    <rPh sb="6" eb="7">
      <t>ダイ</t>
    </rPh>
    <rPh sb="7" eb="8">
      <t>ニ</t>
    </rPh>
    <rPh sb="8" eb="9">
      <t>ジュウ</t>
    </rPh>
    <rPh sb="9" eb="10">
      <t>ゴウ</t>
    </rPh>
    <phoneticPr fontId="3"/>
  </si>
  <si>
    <t>1897/3/25</t>
    <phoneticPr fontId="3"/>
  </si>
  <si>
    <t>二高/0001/0021</t>
    <phoneticPr fontId="3"/>
  </si>
  <si>
    <t>尚志会雑誌　第二十一号</t>
    <rPh sb="6" eb="7">
      <t>ダイ</t>
    </rPh>
    <rPh sb="7" eb="8">
      <t>ニ</t>
    </rPh>
    <rPh sb="8" eb="9">
      <t>ジュウ</t>
    </rPh>
    <rPh sb="9" eb="10">
      <t>イチ</t>
    </rPh>
    <rPh sb="10" eb="11">
      <t>ゴウ</t>
    </rPh>
    <phoneticPr fontId="3"/>
  </si>
  <si>
    <t>1897/5/18</t>
    <phoneticPr fontId="3"/>
  </si>
  <si>
    <t>二高/0001/0022</t>
    <phoneticPr fontId="3"/>
  </si>
  <si>
    <t>尚志会雑誌　第二十二号</t>
    <rPh sb="6" eb="7">
      <t>ダイ</t>
    </rPh>
    <rPh sb="7" eb="8">
      <t>ニ</t>
    </rPh>
    <rPh sb="8" eb="9">
      <t>ジュウ</t>
    </rPh>
    <rPh sb="9" eb="10">
      <t>ニ</t>
    </rPh>
    <rPh sb="10" eb="11">
      <t>ゴウ</t>
    </rPh>
    <phoneticPr fontId="3"/>
  </si>
  <si>
    <t>1897/6/22</t>
    <phoneticPr fontId="3"/>
  </si>
  <si>
    <t>二高/0001/0023</t>
    <phoneticPr fontId="3"/>
  </si>
  <si>
    <t>尚志会雑誌　第二十三号</t>
    <rPh sb="6" eb="7">
      <t>ダイ</t>
    </rPh>
    <rPh sb="7" eb="8">
      <t>ニ</t>
    </rPh>
    <rPh sb="8" eb="9">
      <t>ジュウ</t>
    </rPh>
    <rPh sb="9" eb="10">
      <t>サン</t>
    </rPh>
    <rPh sb="10" eb="11">
      <t>ゴウ</t>
    </rPh>
    <phoneticPr fontId="3"/>
  </si>
  <si>
    <t>1897/10/22</t>
    <phoneticPr fontId="3"/>
  </si>
  <si>
    <t>二高/0001/0024</t>
    <phoneticPr fontId="3"/>
  </si>
  <si>
    <t>尚志会雑誌　第二十四号</t>
    <rPh sb="6" eb="7">
      <t>ダイ</t>
    </rPh>
    <rPh sb="7" eb="8">
      <t>ニ</t>
    </rPh>
    <rPh sb="8" eb="9">
      <t>ジュウ</t>
    </rPh>
    <rPh sb="9" eb="10">
      <t>ヨン</t>
    </rPh>
    <rPh sb="10" eb="11">
      <t>ゴウ</t>
    </rPh>
    <phoneticPr fontId="3"/>
  </si>
  <si>
    <t>1897/11/22</t>
    <phoneticPr fontId="3"/>
  </si>
  <si>
    <t>二高/0001/0025</t>
    <phoneticPr fontId="3"/>
  </si>
  <si>
    <t>尚志会雑誌　第二十五号</t>
    <rPh sb="6" eb="7">
      <t>ダイ</t>
    </rPh>
    <rPh sb="7" eb="8">
      <t>ニ</t>
    </rPh>
    <rPh sb="8" eb="9">
      <t>ジュウ</t>
    </rPh>
    <rPh sb="9" eb="10">
      <t>ゴ</t>
    </rPh>
    <rPh sb="10" eb="11">
      <t>ゴウ</t>
    </rPh>
    <phoneticPr fontId="3"/>
  </si>
  <si>
    <t>1897/12/25</t>
    <phoneticPr fontId="3"/>
  </si>
  <si>
    <t>二高/0001/0026</t>
    <phoneticPr fontId="3"/>
  </si>
  <si>
    <t>尚志会雑誌　第二十六号</t>
    <rPh sb="6" eb="7">
      <t>ダイ</t>
    </rPh>
    <rPh sb="7" eb="8">
      <t>ニ</t>
    </rPh>
    <rPh sb="8" eb="9">
      <t>ジュウ</t>
    </rPh>
    <rPh sb="9" eb="10">
      <t>ロク</t>
    </rPh>
    <rPh sb="10" eb="11">
      <t>ゴウ</t>
    </rPh>
    <phoneticPr fontId="3"/>
  </si>
  <si>
    <t>1898/2/28</t>
    <phoneticPr fontId="3"/>
  </si>
  <si>
    <t>二高/0001/0027</t>
    <phoneticPr fontId="3"/>
  </si>
  <si>
    <t>尚志会雑誌　第二十七号</t>
    <rPh sb="6" eb="7">
      <t>ダイ</t>
    </rPh>
    <rPh sb="7" eb="8">
      <t>ニ</t>
    </rPh>
    <rPh sb="8" eb="9">
      <t>ジュウ</t>
    </rPh>
    <rPh sb="9" eb="10">
      <t>ナナ</t>
    </rPh>
    <rPh sb="10" eb="11">
      <t>ゴウ</t>
    </rPh>
    <phoneticPr fontId="3"/>
  </si>
  <si>
    <t>1898/3/28</t>
    <phoneticPr fontId="3"/>
  </si>
  <si>
    <t>二高/0001/0028</t>
    <phoneticPr fontId="3"/>
  </si>
  <si>
    <t>尚志会雑誌　第二十八号</t>
    <rPh sb="6" eb="7">
      <t>ダイ</t>
    </rPh>
    <rPh sb="7" eb="8">
      <t>ニ</t>
    </rPh>
    <rPh sb="8" eb="9">
      <t>ジュウ</t>
    </rPh>
    <rPh sb="9" eb="10">
      <t>ハチ</t>
    </rPh>
    <rPh sb="10" eb="11">
      <t>ゴウ</t>
    </rPh>
    <phoneticPr fontId="3"/>
  </si>
  <si>
    <t>1898/4/28</t>
    <phoneticPr fontId="3"/>
  </si>
  <si>
    <t>二高/0001/0029</t>
    <phoneticPr fontId="3"/>
  </si>
  <si>
    <t>尚志会雑誌　第二十九号</t>
    <rPh sb="6" eb="7">
      <t>ダイ</t>
    </rPh>
    <rPh sb="7" eb="8">
      <t>ニ</t>
    </rPh>
    <rPh sb="8" eb="9">
      <t>ジュウ</t>
    </rPh>
    <rPh sb="9" eb="10">
      <t>キュウ</t>
    </rPh>
    <rPh sb="10" eb="11">
      <t>ゴウ</t>
    </rPh>
    <phoneticPr fontId="3"/>
  </si>
  <si>
    <t>1898/5/31</t>
    <phoneticPr fontId="3"/>
  </si>
  <si>
    <t>二高/0001/0030</t>
    <phoneticPr fontId="3"/>
  </si>
  <si>
    <t>尚志会雑誌　第三十号</t>
    <rPh sb="6" eb="7">
      <t>ダイ</t>
    </rPh>
    <rPh sb="7" eb="8">
      <t>サン</t>
    </rPh>
    <rPh sb="8" eb="9">
      <t>ジュウ</t>
    </rPh>
    <rPh sb="9" eb="10">
      <t>ゴウ</t>
    </rPh>
    <phoneticPr fontId="3"/>
  </si>
  <si>
    <t>1898/6/30</t>
    <phoneticPr fontId="3"/>
  </si>
  <si>
    <t>二高/0001/0031</t>
    <phoneticPr fontId="3"/>
  </si>
  <si>
    <t>尚志会雑誌　第三十一号</t>
    <rPh sb="6" eb="7">
      <t>ダイ</t>
    </rPh>
    <rPh sb="7" eb="8">
      <t>サン</t>
    </rPh>
    <rPh sb="8" eb="9">
      <t>ジュウ</t>
    </rPh>
    <rPh sb="9" eb="10">
      <t>イチ</t>
    </rPh>
    <rPh sb="10" eb="11">
      <t>ゴウ</t>
    </rPh>
    <phoneticPr fontId="3"/>
  </si>
  <si>
    <t>1898/10/31</t>
    <phoneticPr fontId="3"/>
  </si>
  <si>
    <t>二高/0001/0032</t>
    <phoneticPr fontId="3"/>
  </si>
  <si>
    <t>尚志会雑誌　第三十二号</t>
    <rPh sb="6" eb="7">
      <t>ダイ</t>
    </rPh>
    <rPh sb="7" eb="8">
      <t>サン</t>
    </rPh>
    <rPh sb="8" eb="9">
      <t>ジュウ</t>
    </rPh>
    <rPh sb="9" eb="10">
      <t>ニ</t>
    </rPh>
    <rPh sb="10" eb="11">
      <t>ゴウ</t>
    </rPh>
    <phoneticPr fontId="3"/>
  </si>
  <si>
    <t>1898/12/15</t>
    <phoneticPr fontId="3"/>
  </si>
  <si>
    <t>二高/0001/0033</t>
    <phoneticPr fontId="3"/>
  </si>
  <si>
    <t>尚志会雑誌　第三十三号</t>
    <rPh sb="6" eb="7">
      <t>ダイ</t>
    </rPh>
    <rPh sb="7" eb="8">
      <t>サン</t>
    </rPh>
    <rPh sb="8" eb="9">
      <t>ジュウ</t>
    </rPh>
    <rPh sb="9" eb="10">
      <t>サン</t>
    </rPh>
    <rPh sb="10" eb="11">
      <t>ゴウ</t>
    </rPh>
    <phoneticPr fontId="3"/>
  </si>
  <si>
    <t>1898/12/30</t>
    <phoneticPr fontId="3"/>
  </si>
  <si>
    <t>二高/0001/0034</t>
    <phoneticPr fontId="3"/>
  </si>
  <si>
    <t>尚志会雑誌　第三十四号</t>
    <rPh sb="6" eb="7">
      <t>ダイ</t>
    </rPh>
    <rPh sb="7" eb="8">
      <t>サン</t>
    </rPh>
    <rPh sb="8" eb="9">
      <t>ジュウ</t>
    </rPh>
    <rPh sb="9" eb="10">
      <t>ヨン</t>
    </rPh>
    <rPh sb="10" eb="11">
      <t>ゴウ</t>
    </rPh>
    <phoneticPr fontId="3"/>
  </si>
  <si>
    <t>1899/3/30</t>
    <phoneticPr fontId="3"/>
  </si>
  <si>
    <t>二高/0001/0035</t>
    <phoneticPr fontId="3"/>
  </si>
  <si>
    <t>尚志会雑誌　第三十五号</t>
    <rPh sb="6" eb="7">
      <t>ダイ</t>
    </rPh>
    <rPh sb="7" eb="8">
      <t>サン</t>
    </rPh>
    <rPh sb="8" eb="9">
      <t>ジュウ</t>
    </rPh>
    <rPh sb="9" eb="10">
      <t>ゴ</t>
    </rPh>
    <rPh sb="10" eb="11">
      <t>ゴウ</t>
    </rPh>
    <phoneticPr fontId="3"/>
  </si>
  <si>
    <t>1899/6/30</t>
    <phoneticPr fontId="3"/>
  </si>
  <si>
    <t>二高/0001/0036</t>
    <phoneticPr fontId="3"/>
  </si>
  <si>
    <t>尚志会雑誌　第三十六号</t>
    <rPh sb="6" eb="7">
      <t>ダイ</t>
    </rPh>
    <rPh sb="7" eb="8">
      <t>サン</t>
    </rPh>
    <rPh sb="8" eb="9">
      <t>ジュウ</t>
    </rPh>
    <rPh sb="9" eb="10">
      <t>ロク</t>
    </rPh>
    <rPh sb="10" eb="11">
      <t>ゴウ</t>
    </rPh>
    <phoneticPr fontId="3"/>
  </si>
  <si>
    <t>1899/10/25</t>
    <phoneticPr fontId="3"/>
  </si>
  <si>
    <t>二高/0001/0037</t>
    <phoneticPr fontId="3"/>
  </si>
  <si>
    <t>尚志会雑誌　第三十七号</t>
    <rPh sb="6" eb="7">
      <t>ダイ</t>
    </rPh>
    <rPh sb="7" eb="8">
      <t>サン</t>
    </rPh>
    <rPh sb="8" eb="9">
      <t>ジュウ</t>
    </rPh>
    <rPh sb="9" eb="10">
      <t>ナナ</t>
    </rPh>
    <rPh sb="10" eb="11">
      <t>ゴウ</t>
    </rPh>
    <phoneticPr fontId="3"/>
  </si>
  <si>
    <t>1899/12/22</t>
    <phoneticPr fontId="3"/>
  </si>
  <si>
    <t>二高/0001/0038</t>
    <phoneticPr fontId="3"/>
  </si>
  <si>
    <t>尚志会雑誌　第三十八号</t>
    <rPh sb="6" eb="7">
      <t>ダイ</t>
    </rPh>
    <rPh sb="7" eb="8">
      <t>サン</t>
    </rPh>
    <rPh sb="8" eb="9">
      <t>ジュウ</t>
    </rPh>
    <rPh sb="9" eb="10">
      <t>ハチ</t>
    </rPh>
    <rPh sb="10" eb="11">
      <t>ゴウ</t>
    </rPh>
    <phoneticPr fontId="3"/>
  </si>
  <si>
    <t>二高/0001/0039</t>
    <phoneticPr fontId="3"/>
  </si>
  <si>
    <t>尚志会雑誌　第三十九号</t>
    <rPh sb="6" eb="7">
      <t>ダイ</t>
    </rPh>
    <rPh sb="7" eb="8">
      <t>サン</t>
    </rPh>
    <rPh sb="8" eb="9">
      <t>ジュウ</t>
    </rPh>
    <rPh sb="9" eb="10">
      <t>キュウ</t>
    </rPh>
    <rPh sb="10" eb="11">
      <t>ゴウ</t>
    </rPh>
    <phoneticPr fontId="3"/>
  </si>
  <si>
    <t>二高/0001/0040</t>
    <phoneticPr fontId="3"/>
  </si>
  <si>
    <t>尚志会雑誌　第四十号</t>
    <rPh sb="6" eb="7">
      <t>ダイ</t>
    </rPh>
    <rPh sb="7" eb="8">
      <t>ヨン</t>
    </rPh>
    <rPh sb="8" eb="9">
      <t>ジュウ</t>
    </rPh>
    <rPh sb="9" eb="10">
      <t>ゴウ</t>
    </rPh>
    <phoneticPr fontId="3"/>
  </si>
  <si>
    <t>二高/0001/0041</t>
    <phoneticPr fontId="3"/>
  </si>
  <si>
    <t>尚志会雑誌　第四十一号</t>
    <rPh sb="6" eb="7">
      <t>ダイ</t>
    </rPh>
    <rPh sb="7" eb="8">
      <t>ヨン</t>
    </rPh>
    <rPh sb="8" eb="9">
      <t>ジュウ</t>
    </rPh>
    <rPh sb="9" eb="10">
      <t>イチ</t>
    </rPh>
    <rPh sb="10" eb="11">
      <t>ゴウ</t>
    </rPh>
    <phoneticPr fontId="3"/>
  </si>
  <si>
    <t>二高/0001/0042</t>
    <phoneticPr fontId="3"/>
  </si>
  <si>
    <t>尚志会雑誌　第四十二号</t>
    <rPh sb="6" eb="7">
      <t>ダイ</t>
    </rPh>
    <rPh sb="7" eb="8">
      <t>ヨン</t>
    </rPh>
    <rPh sb="8" eb="9">
      <t>ジュウ</t>
    </rPh>
    <rPh sb="9" eb="10">
      <t>ニ</t>
    </rPh>
    <rPh sb="10" eb="11">
      <t>ゴウ</t>
    </rPh>
    <phoneticPr fontId="3"/>
  </si>
  <si>
    <t>二高/0001/0043</t>
    <phoneticPr fontId="3"/>
  </si>
  <si>
    <t>尚志会雑誌　第四十三号</t>
    <rPh sb="6" eb="7">
      <t>ダイ</t>
    </rPh>
    <rPh sb="7" eb="8">
      <t>ヨン</t>
    </rPh>
    <rPh sb="8" eb="9">
      <t>ジュウ</t>
    </rPh>
    <rPh sb="9" eb="10">
      <t>サン</t>
    </rPh>
    <rPh sb="10" eb="11">
      <t>ゴウ</t>
    </rPh>
    <phoneticPr fontId="3"/>
  </si>
  <si>
    <t>二高/0001/0044</t>
    <phoneticPr fontId="3"/>
  </si>
  <si>
    <t>尚志会雑誌　第四十四号</t>
    <rPh sb="6" eb="7">
      <t>ダイ</t>
    </rPh>
    <rPh sb="7" eb="8">
      <t>ヨン</t>
    </rPh>
    <rPh sb="8" eb="9">
      <t>ジュウ</t>
    </rPh>
    <rPh sb="9" eb="10">
      <t>ヨン</t>
    </rPh>
    <rPh sb="10" eb="11">
      <t>ゴウ</t>
    </rPh>
    <phoneticPr fontId="3"/>
  </si>
  <si>
    <t>二高/0001/0045</t>
    <phoneticPr fontId="3"/>
  </si>
  <si>
    <t>尚志会雑誌　第四十五号</t>
    <rPh sb="6" eb="7">
      <t>ダイ</t>
    </rPh>
    <rPh sb="7" eb="8">
      <t>ヨン</t>
    </rPh>
    <rPh sb="8" eb="9">
      <t>ジュウ</t>
    </rPh>
    <rPh sb="9" eb="10">
      <t>ゴ</t>
    </rPh>
    <rPh sb="10" eb="11">
      <t>ゴウ</t>
    </rPh>
    <phoneticPr fontId="3"/>
  </si>
  <si>
    <t>二高/0001/0046</t>
    <phoneticPr fontId="3"/>
  </si>
  <si>
    <t>尚志会雑誌　第四十六号</t>
    <rPh sb="6" eb="7">
      <t>ダイ</t>
    </rPh>
    <rPh sb="7" eb="8">
      <t>ヨン</t>
    </rPh>
    <rPh sb="8" eb="9">
      <t>ジュウ</t>
    </rPh>
    <rPh sb="9" eb="10">
      <t>ロク</t>
    </rPh>
    <rPh sb="10" eb="11">
      <t>ゴウ</t>
    </rPh>
    <phoneticPr fontId="3"/>
  </si>
  <si>
    <t>二高/0001/0047</t>
    <phoneticPr fontId="3"/>
  </si>
  <si>
    <t>尚志会雑誌　第四十七号</t>
    <rPh sb="6" eb="7">
      <t>ダイ</t>
    </rPh>
    <rPh sb="7" eb="8">
      <t>ヨン</t>
    </rPh>
    <rPh sb="8" eb="9">
      <t>ジュウ</t>
    </rPh>
    <rPh sb="9" eb="10">
      <t>ナナ</t>
    </rPh>
    <rPh sb="10" eb="11">
      <t>ゴウ</t>
    </rPh>
    <phoneticPr fontId="3"/>
  </si>
  <si>
    <t>二高/0001/0048</t>
    <phoneticPr fontId="3"/>
  </si>
  <si>
    <t>尚志会雑誌　第四十八号</t>
    <rPh sb="6" eb="7">
      <t>ダイ</t>
    </rPh>
    <rPh sb="7" eb="8">
      <t>ヨン</t>
    </rPh>
    <rPh sb="8" eb="9">
      <t>ジュウ</t>
    </rPh>
    <rPh sb="9" eb="10">
      <t>ハチ</t>
    </rPh>
    <rPh sb="10" eb="11">
      <t>ゴウ</t>
    </rPh>
    <phoneticPr fontId="3"/>
  </si>
  <si>
    <t>二高/0001/0049</t>
    <phoneticPr fontId="3"/>
  </si>
  <si>
    <t>尚志会雑誌　第四十九号</t>
    <rPh sb="6" eb="7">
      <t>ダイ</t>
    </rPh>
    <rPh sb="7" eb="8">
      <t>ヨン</t>
    </rPh>
    <rPh sb="8" eb="9">
      <t>ジュウ</t>
    </rPh>
    <rPh sb="9" eb="10">
      <t>キュウ</t>
    </rPh>
    <rPh sb="10" eb="11">
      <t>ゴウ</t>
    </rPh>
    <phoneticPr fontId="3"/>
  </si>
  <si>
    <t>二高/0001/0050</t>
    <phoneticPr fontId="3"/>
  </si>
  <si>
    <t>尚志会雑誌　第五十号</t>
    <rPh sb="6" eb="7">
      <t>ダイ</t>
    </rPh>
    <rPh sb="7" eb="8">
      <t>ゴ</t>
    </rPh>
    <rPh sb="8" eb="9">
      <t>ジュウ</t>
    </rPh>
    <rPh sb="9" eb="10">
      <t>ゴウ</t>
    </rPh>
    <phoneticPr fontId="3"/>
  </si>
  <si>
    <t>二高/0001/0051</t>
    <phoneticPr fontId="3"/>
  </si>
  <si>
    <t>尚志会雑誌　第五十一号</t>
    <rPh sb="6" eb="7">
      <t>ダイ</t>
    </rPh>
    <rPh sb="7" eb="8">
      <t>ゴ</t>
    </rPh>
    <rPh sb="8" eb="9">
      <t>ジュウ</t>
    </rPh>
    <rPh sb="9" eb="10">
      <t>イチ</t>
    </rPh>
    <rPh sb="10" eb="11">
      <t>ゴウ</t>
    </rPh>
    <phoneticPr fontId="3"/>
  </si>
  <si>
    <t>二高/0001/0052</t>
    <phoneticPr fontId="3"/>
  </si>
  <si>
    <t>尚志会雑誌　第五十二号</t>
    <rPh sb="6" eb="7">
      <t>ダイ</t>
    </rPh>
    <rPh sb="7" eb="8">
      <t>ゴ</t>
    </rPh>
    <rPh sb="8" eb="9">
      <t>ジュウ</t>
    </rPh>
    <rPh sb="9" eb="10">
      <t>ニ</t>
    </rPh>
    <rPh sb="10" eb="11">
      <t>ゴウ</t>
    </rPh>
    <phoneticPr fontId="3"/>
  </si>
  <si>
    <t>二高/0001/0053</t>
    <phoneticPr fontId="3"/>
  </si>
  <si>
    <t>尚志会雑誌　第五十三号</t>
    <rPh sb="6" eb="7">
      <t>ダイ</t>
    </rPh>
    <rPh sb="7" eb="8">
      <t>ゴ</t>
    </rPh>
    <rPh sb="8" eb="9">
      <t>ジュウ</t>
    </rPh>
    <rPh sb="9" eb="10">
      <t>サン</t>
    </rPh>
    <rPh sb="10" eb="11">
      <t>ゴウ</t>
    </rPh>
    <phoneticPr fontId="3"/>
  </si>
  <si>
    <t>二高/0001/0054</t>
    <phoneticPr fontId="3"/>
  </si>
  <si>
    <t>尚志会雑誌　第五十四号ノ一　十周年記念会日報</t>
    <rPh sb="6" eb="7">
      <t>ダイ</t>
    </rPh>
    <rPh sb="7" eb="8">
      <t>ゴ</t>
    </rPh>
    <rPh sb="8" eb="9">
      <t>ジュウ</t>
    </rPh>
    <rPh sb="9" eb="10">
      <t>ヨン</t>
    </rPh>
    <rPh sb="10" eb="11">
      <t>ゴウ</t>
    </rPh>
    <rPh sb="12" eb="13">
      <t>イチ</t>
    </rPh>
    <rPh sb="14" eb="15">
      <t>ジッ</t>
    </rPh>
    <rPh sb="15" eb="17">
      <t>シュウネン</t>
    </rPh>
    <rPh sb="17" eb="19">
      <t>キネン</t>
    </rPh>
    <rPh sb="19" eb="20">
      <t>カイ</t>
    </rPh>
    <rPh sb="20" eb="22">
      <t>ニッポウ</t>
    </rPh>
    <phoneticPr fontId="3"/>
  </si>
  <si>
    <t>第二高等学校</t>
    <rPh sb="0" eb="2">
      <t>ダイニ</t>
    </rPh>
    <rPh sb="2" eb="4">
      <t>コウトウ</t>
    </rPh>
    <rPh sb="4" eb="6">
      <t>ガッコウ</t>
    </rPh>
    <phoneticPr fontId="3"/>
  </si>
  <si>
    <t>二高/0001/0055</t>
    <phoneticPr fontId="3"/>
  </si>
  <si>
    <t>尚志会雑誌　第五十四号ノ二　十周年記念会日報</t>
    <rPh sb="6" eb="7">
      <t>ダイ</t>
    </rPh>
    <rPh sb="7" eb="8">
      <t>ゴ</t>
    </rPh>
    <rPh sb="8" eb="9">
      <t>ジュウ</t>
    </rPh>
    <rPh sb="9" eb="10">
      <t>ヨン</t>
    </rPh>
    <rPh sb="10" eb="11">
      <t>ゴウ</t>
    </rPh>
    <rPh sb="12" eb="13">
      <t>ニ</t>
    </rPh>
    <rPh sb="14" eb="15">
      <t>ジッ</t>
    </rPh>
    <rPh sb="15" eb="17">
      <t>シュウネン</t>
    </rPh>
    <rPh sb="17" eb="19">
      <t>キネン</t>
    </rPh>
    <rPh sb="19" eb="20">
      <t>カイ</t>
    </rPh>
    <rPh sb="20" eb="22">
      <t>ニッポウ</t>
    </rPh>
    <phoneticPr fontId="3"/>
  </si>
  <si>
    <t>二高/0001/0056</t>
    <phoneticPr fontId="3"/>
  </si>
  <si>
    <t>尚志会雑誌　第五十四号ノ三　十周年記念会日報</t>
    <rPh sb="6" eb="7">
      <t>ダイ</t>
    </rPh>
    <rPh sb="7" eb="8">
      <t>ゴ</t>
    </rPh>
    <rPh sb="8" eb="9">
      <t>ジュウ</t>
    </rPh>
    <rPh sb="9" eb="10">
      <t>ヨン</t>
    </rPh>
    <rPh sb="10" eb="11">
      <t>ゴウ</t>
    </rPh>
    <rPh sb="12" eb="13">
      <t>サン</t>
    </rPh>
    <rPh sb="14" eb="15">
      <t>ジッ</t>
    </rPh>
    <rPh sb="15" eb="17">
      <t>シュウネン</t>
    </rPh>
    <rPh sb="17" eb="19">
      <t>キネン</t>
    </rPh>
    <rPh sb="19" eb="20">
      <t>カイ</t>
    </rPh>
    <rPh sb="20" eb="22">
      <t>ニッポウ</t>
    </rPh>
    <phoneticPr fontId="3"/>
  </si>
  <si>
    <t>二高/0001/0057</t>
    <phoneticPr fontId="3"/>
  </si>
  <si>
    <t>尚志会雑誌　第五十四号ノ四　十周年記念会日報</t>
    <rPh sb="6" eb="7">
      <t>ダイ</t>
    </rPh>
    <rPh sb="7" eb="8">
      <t>ゴ</t>
    </rPh>
    <rPh sb="8" eb="9">
      <t>ジュウ</t>
    </rPh>
    <rPh sb="9" eb="10">
      <t>ヨン</t>
    </rPh>
    <rPh sb="10" eb="11">
      <t>ゴウ</t>
    </rPh>
    <rPh sb="12" eb="13">
      <t>ヨン</t>
    </rPh>
    <rPh sb="14" eb="15">
      <t>ジッ</t>
    </rPh>
    <rPh sb="15" eb="17">
      <t>シュウネン</t>
    </rPh>
    <rPh sb="17" eb="19">
      <t>キネン</t>
    </rPh>
    <rPh sb="19" eb="20">
      <t>カイ</t>
    </rPh>
    <rPh sb="20" eb="22">
      <t>ニッポウ</t>
    </rPh>
    <phoneticPr fontId="3"/>
  </si>
  <si>
    <t>二高/0001/0058</t>
    <phoneticPr fontId="3"/>
  </si>
  <si>
    <t>尚志会雑誌　第五十四号ノ五　十周年記念会日報</t>
    <rPh sb="6" eb="7">
      <t>ダイ</t>
    </rPh>
    <rPh sb="7" eb="8">
      <t>ゴ</t>
    </rPh>
    <rPh sb="8" eb="9">
      <t>ジュウ</t>
    </rPh>
    <rPh sb="9" eb="10">
      <t>ヨン</t>
    </rPh>
    <rPh sb="10" eb="11">
      <t>ゴウ</t>
    </rPh>
    <rPh sb="12" eb="13">
      <t>ゴ</t>
    </rPh>
    <rPh sb="14" eb="15">
      <t>ジッ</t>
    </rPh>
    <rPh sb="15" eb="17">
      <t>シュウネン</t>
    </rPh>
    <rPh sb="17" eb="19">
      <t>キネン</t>
    </rPh>
    <rPh sb="19" eb="20">
      <t>カイ</t>
    </rPh>
    <rPh sb="20" eb="22">
      <t>ニッポウ</t>
    </rPh>
    <phoneticPr fontId="3"/>
  </si>
  <si>
    <t>二高/0001/0059</t>
    <phoneticPr fontId="3"/>
  </si>
  <si>
    <t>尚志会雑誌　第五十四号ノ六　十周年記念会日報</t>
    <rPh sb="6" eb="7">
      <t>ダイ</t>
    </rPh>
    <rPh sb="7" eb="8">
      <t>ゴ</t>
    </rPh>
    <rPh sb="8" eb="9">
      <t>ジュウ</t>
    </rPh>
    <rPh sb="9" eb="10">
      <t>ヨン</t>
    </rPh>
    <rPh sb="10" eb="11">
      <t>ゴウ</t>
    </rPh>
    <rPh sb="12" eb="13">
      <t>ロク</t>
    </rPh>
    <rPh sb="14" eb="15">
      <t>ジッ</t>
    </rPh>
    <rPh sb="15" eb="17">
      <t>シュウネン</t>
    </rPh>
    <rPh sb="17" eb="19">
      <t>キネン</t>
    </rPh>
    <rPh sb="19" eb="20">
      <t>カイ</t>
    </rPh>
    <rPh sb="20" eb="22">
      <t>ニッポウ</t>
    </rPh>
    <phoneticPr fontId="3"/>
  </si>
  <si>
    <t>二高/0001/0060</t>
    <phoneticPr fontId="3"/>
  </si>
  <si>
    <t>尚志会雑誌　第五十五号</t>
    <rPh sb="6" eb="7">
      <t>ダイ</t>
    </rPh>
    <rPh sb="7" eb="8">
      <t>ゴ</t>
    </rPh>
    <rPh sb="8" eb="9">
      <t>ジュウ</t>
    </rPh>
    <rPh sb="9" eb="10">
      <t>ゴ</t>
    </rPh>
    <rPh sb="10" eb="11">
      <t>ゴウ</t>
    </rPh>
    <phoneticPr fontId="3"/>
  </si>
  <si>
    <t>二高/0001/0061</t>
    <phoneticPr fontId="3"/>
  </si>
  <si>
    <t>尚志会雑誌　第五十六号</t>
    <rPh sb="6" eb="7">
      <t>ダイ</t>
    </rPh>
    <rPh sb="7" eb="8">
      <t>ゴ</t>
    </rPh>
    <rPh sb="8" eb="9">
      <t>ジュウ</t>
    </rPh>
    <rPh sb="9" eb="10">
      <t>ロク</t>
    </rPh>
    <rPh sb="10" eb="11">
      <t>ゴウ</t>
    </rPh>
    <phoneticPr fontId="3"/>
  </si>
  <si>
    <t>二高/0001/0062</t>
    <phoneticPr fontId="3"/>
  </si>
  <si>
    <t>尚志会雑誌　第五十七号</t>
    <rPh sb="6" eb="7">
      <t>ダイ</t>
    </rPh>
    <rPh sb="7" eb="8">
      <t>ゴ</t>
    </rPh>
    <rPh sb="8" eb="9">
      <t>ジュウ</t>
    </rPh>
    <rPh sb="9" eb="10">
      <t>ナナ</t>
    </rPh>
    <rPh sb="10" eb="11">
      <t>ゴウ</t>
    </rPh>
    <phoneticPr fontId="3"/>
  </si>
  <si>
    <t>二高/0001/0063</t>
    <phoneticPr fontId="3"/>
  </si>
  <si>
    <t>尚志会雑誌　第五十八号</t>
    <rPh sb="6" eb="7">
      <t>ダイ</t>
    </rPh>
    <rPh sb="7" eb="8">
      <t>ゴ</t>
    </rPh>
    <rPh sb="8" eb="9">
      <t>ジュウ</t>
    </rPh>
    <rPh sb="9" eb="10">
      <t>ハチ</t>
    </rPh>
    <rPh sb="10" eb="11">
      <t>ゴウ</t>
    </rPh>
    <phoneticPr fontId="3"/>
  </si>
  <si>
    <t>二高/0001/0064</t>
    <phoneticPr fontId="3"/>
  </si>
  <si>
    <t>尚志会雑誌　第五十九号</t>
    <rPh sb="6" eb="7">
      <t>ダイ</t>
    </rPh>
    <rPh sb="7" eb="8">
      <t>ゴ</t>
    </rPh>
    <rPh sb="8" eb="9">
      <t>ジュウ</t>
    </rPh>
    <rPh sb="9" eb="10">
      <t>キュウ</t>
    </rPh>
    <rPh sb="10" eb="11">
      <t>ゴウ</t>
    </rPh>
    <phoneticPr fontId="3"/>
  </si>
  <si>
    <t>二高/0001/0065</t>
    <phoneticPr fontId="3"/>
  </si>
  <si>
    <t>尚志会雑誌　第六十号</t>
    <rPh sb="6" eb="7">
      <t>ダイ</t>
    </rPh>
    <rPh sb="7" eb="8">
      <t>ロク</t>
    </rPh>
    <rPh sb="8" eb="9">
      <t>ジュウ</t>
    </rPh>
    <rPh sb="9" eb="10">
      <t>ゴウ</t>
    </rPh>
    <phoneticPr fontId="3"/>
  </si>
  <si>
    <t>二高/0001/0066</t>
    <phoneticPr fontId="3"/>
  </si>
  <si>
    <t>尚志会雑誌　第六十一号</t>
    <rPh sb="6" eb="7">
      <t>ダイ</t>
    </rPh>
    <rPh sb="7" eb="8">
      <t>ロク</t>
    </rPh>
    <rPh sb="8" eb="9">
      <t>ジュウ</t>
    </rPh>
    <rPh sb="9" eb="10">
      <t>イチ</t>
    </rPh>
    <rPh sb="10" eb="11">
      <t>ゴウ</t>
    </rPh>
    <phoneticPr fontId="3"/>
  </si>
  <si>
    <t>二高/0001/0067</t>
    <phoneticPr fontId="3"/>
  </si>
  <si>
    <t>尚志会雑誌　第六十二号</t>
    <rPh sb="6" eb="7">
      <t>ダイ</t>
    </rPh>
    <rPh sb="7" eb="8">
      <t>ロク</t>
    </rPh>
    <rPh sb="8" eb="9">
      <t>ジュウ</t>
    </rPh>
    <rPh sb="9" eb="10">
      <t>ニ</t>
    </rPh>
    <rPh sb="10" eb="11">
      <t>ゴウ</t>
    </rPh>
    <phoneticPr fontId="3"/>
  </si>
  <si>
    <t>二高/0001/0068</t>
    <phoneticPr fontId="3"/>
  </si>
  <si>
    <t>尚志会雑誌　第六十三号</t>
    <rPh sb="6" eb="7">
      <t>ダイ</t>
    </rPh>
    <rPh sb="7" eb="8">
      <t>ロク</t>
    </rPh>
    <rPh sb="8" eb="9">
      <t>ジュウ</t>
    </rPh>
    <rPh sb="9" eb="10">
      <t>サン</t>
    </rPh>
    <rPh sb="10" eb="11">
      <t>ゴウ</t>
    </rPh>
    <phoneticPr fontId="3"/>
  </si>
  <si>
    <t>二高/0001/0069</t>
    <phoneticPr fontId="3"/>
  </si>
  <si>
    <t>尚志会雑誌　第六十四号</t>
    <rPh sb="6" eb="7">
      <t>ダイ</t>
    </rPh>
    <rPh sb="7" eb="8">
      <t>ロク</t>
    </rPh>
    <rPh sb="8" eb="9">
      <t>ジュウ</t>
    </rPh>
    <rPh sb="9" eb="10">
      <t>ヨン</t>
    </rPh>
    <rPh sb="10" eb="11">
      <t>ゴウ</t>
    </rPh>
    <phoneticPr fontId="3"/>
  </si>
  <si>
    <t>二高/0001/0070</t>
    <phoneticPr fontId="3"/>
  </si>
  <si>
    <t>尚志会雑誌　第六十五号</t>
    <rPh sb="6" eb="7">
      <t>ダイ</t>
    </rPh>
    <rPh sb="7" eb="8">
      <t>ロク</t>
    </rPh>
    <rPh sb="8" eb="9">
      <t>ジュウ</t>
    </rPh>
    <rPh sb="9" eb="10">
      <t>ゴ</t>
    </rPh>
    <rPh sb="10" eb="11">
      <t>ゴウ</t>
    </rPh>
    <phoneticPr fontId="3"/>
  </si>
  <si>
    <t>二高/0001/0071</t>
    <phoneticPr fontId="3"/>
  </si>
  <si>
    <t>尚志会雑誌　第六十六号</t>
    <rPh sb="6" eb="7">
      <t>ダイ</t>
    </rPh>
    <rPh sb="7" eb="8">
      <t>ロク</t>
    </rPh>
    <rPh sb="8" eb="9">
      <t>ジュウ</t>
    </rPh>
    <rPh sb="9" eb="10">
      <t>ロク</t>
    </rPh>
    <rPh sb="10" eb="11">
      <t>ゴウ</t>
    </rPh>
    <phoneticPr fontId="3"/>
  </si>
  <si>
    <t>二高/0001/0072</t>
    <phoneticPr fontId="3"/>
  </si>
  <si>
    <t>尚志会雑誌　第六十七号</t>
    <rPh sb="6" eb="7">
      <t>ダイ</t>
    </rPh>
    <rPh sb="7" eb="8">
      <t>ロク</t>
    </rPh>
    <rPh sb="8" eb="9">
      <t>ジュウ</t>
    </rPh>
    <rPh sb="9" eb="10">
      <t>ナナ</t>
    </rPh>
    <rPh sb="10" eb="11">
      <t>ゴウ</t>
    </rPh>
    <phoneticPr fontId="3"/>
  </si>
  <si>
    <t>二高/0001/0073</t>
    <phoneticPr fontId="3"/>
  </si>
  <si>
    <t>尚志会雑誌　第六十八号</t>
    <rPh sb="6" eb="7">
      <t>ダイ</t>
    </rPh>
    <rPh sb="7" eb="8">
      <t>ロク</t>
    </rPh>
    <rPh sb="8" eb="9">
      <t>ジュウ</t>
    </rPh>
    <rPh sb="9" eb="10">
      <t>ハチ</t>
    </rPh>
    <rPh sb="10" eb="11">
      <t>ゴウ</t>
    </rPh>
    <phoneticPr fontId="3"/>
  </si>
  <si>
    <t>二高/0001/0074</t>
    <phoneticPr fontId="3"/>
  </si>
  <si>
    <t>尚志会雑誌　第六十九号</t>
    <rPh sb="6" eb="7">
      <t>ダイ</t>
    </rPh>
    <rPh sb="7" eb="8">
      <t>ロク</t>
    </rPh>
    <rPh sb="8" eb="9">
      <t>ジュウ</t>
    </rPh>
    <rPh sb="9" eb="10">
      <t>キュウ</t>
    </rPh>
    <rPh sb="10" eb="11">
      <t>ゴウ</t>
    </rPh>
    <phoneticPr fontId="3"/>
  </si>
  <si>
    <t>二高/0001/0075</t>
    <phoneticPr fontId="3"/>
  </si>
  <si>
    <t>尚志会雑誌　第七十号</t>
    <rPh sb="6" eb="7">
      <t>ダイ</t>
    </rPh>
    <rPh sb="7" eb="8">
      <t>ナナ</t>
    </rPh>
    <rPh sb="8" eb="9">
      <t>ジュウ</t>
    </rPh>
    <rPh sb="9" eb="10">
      <t>ゴウ</t>
    </rPh>
    <phoneticPr fontId="3"/>
  </si>
  <si>
    <t>二高/0001/0076</t>
    <phoneticPr fontId="3"/>
  </si>
  <si>
    <t>尚志会雑誌　第七十一号</t>
    <rPh sb="6" eb="7">
      <t>ダイ</t>
    </rPh>
    <rPh sb="7" eb="8">
      <t>ナナ</t>
    </rPh>
    <rPh sb="8" eb="9">
      <t>ジュウ</t>
    </rPh>
    <rPh sb="9" eb="10">
      <t>イチ</t>
    </rPh>
    <rPh sb="10" eb="11">
      <t>ゴウ</t>
    </rPh>
    <phoneticPr fontId="3"/>
  </si>
  <si>
    <t>二高/0001/0077</t>
    <phoneticPr fontId="3"/>
  </si>
  <si>
    <t>尚志会雑誌　第七十二号</t>
    <rPh sb="6" eb="7">
      <t>ダイ</t>
    </rPh>
    <rPh sb="7" eb="8">
      <t>ナナ</t>
    </rPh>
    <rPh sb="8" eb="9">
      <t>ジュウ</t>
    </rPh>
    <rPh sb="9" eb="10">
      <t>ニ</t>
    </rPh>
    <rPh sb="10" eb="11">
      <t>ゴウ</t>
    </rPh>
    <phoneticPr fontId="3"/>
  </si>
  <si>
    <t>二高/0001/0078</t>
    <phoneticPr fontId="3"/>
  </si>
  <si>
    <t>尚志会雑誌　第七十三号</t>
    <rPh sb="6" eb="7">
      <t>ダイ</t>
    </rPh>
    <rPh sb="7" eb="8">
      <t>ナナ</t>
    </rPh>
    <rPh sb="8" eb="9">
      <t>ジュウ</t>
    </rPh>
    <rPh sb="9" eb="10">
      <t>サン</t>
    </rPh>
    <rPh sb="10" eb="11">
      <t>ゴウ</t>
    </rPh>
    <phoneticPr fontId="3"/>
  </si>
  <si>
    <t>二高/0001/0079</t>
    <phoneticPr fontId="3"/>
  </si>
  <si>
    <t>尚志会雑誌　第七十四号</t>
    <rPh sb="6" eb="7">
      <t>ダイ</t>
    </rPh>
    <rPh sb="7" eb="8">
      <t>ナナ</t>
    </rPh>
    <rPh sb="8" eb="9">
      <t>ジュウ</t>
    </rPh>
    <rPh sb="9" eb="10">
      <t>ヨン</t>
    </rPh>
    <rPh sb="10" eb="11">
      <t>ゴウ</t>
    </rPh>
    <phoneticPr fontId="3"/>
  </si>
  <si>
    <t>二高/0001/0080</t>
    <phoneticPr fontId="3"/>
  </si>
  <si>
    <t>尚志会雑誌　第七十五号</t>
    <rPh sb="6" eb="7">
      <t>ダイ</t>
    </rPh>
    <rPh sb="7" eb="8">
      <t>ナナ</t>
    </rPh>
    <rPh sb="8" eb="9">
      <t>ジュウ</t>
    </rPh>
    <rPh sb="9" eb="10">
      <t>ゴ</t>
    </rPh>
    <rPh sb="10" eb="11">
      <t>ゴウ</t>
    </rPh>
    <phoneticPr fontId="3"/>
  </si>
  <si>
    <t>二高/0001/0081</t>
    <phoneticPr fontId="3"/>
  </si>
  <si>
    <t>尚志会雑誌　第七十六号</t>
    <rPh sb="6" eb="7">
      <t>ダイ</t>
    </rPh>
    <rPh sb="7" eb="8">
      <t>ナナ</t>
    </rPh>
    <rPh sb="8" eb="9">
      <t>ジュウ</t>
    </rPh>
    <rPh sb="9" eb="10">
      <t>ロク</t>
    </rPh>
    <rPh sb="10" eb="11">
      <t>ゴウ</t>
    </rPh>
    <phoneticPr fontId="3"/>
  </si>
  <si>
    <t>二高/0001/0082</t>
    <phoneticPr fontId="3"/>
  </si>
  <si>
    <t>尚志会雑誌　第七十七号</t>
    <rPh sb="6" eb="7">
      <t>ダイ</t>
    </rPh>
    <rPh sb="7" eb="8">
      <t>ナナ</t>
    </rPh>
    <rPh sb="8" eb="9">
      <t>ジュウ</t>
    </rPh>
    <rPh sb="9" eb="10">
      <t>ナナ</t>
    </rPh>
    <rPh sb="10" eb="11">
      <t>ゴウ</t>
    </rPh>
    <phoneticPr fontId="3"/>
  </si>
  <si>
    <t>二高/0001/0083</t>
    <phoneticPr fontId="3"/>
  </si>
  <si>
    <t>尚志会雑誌　第七十八号</t>
    <rPh sb="6" eb="7">
      <t>ダイ</t>
    </rPh>
    <rPh sb="7" eb="8">
      <t>ナナ</t>
    </rPh>
    <rPh sb="8" eb="9">
      <t>ジュウ</t>
    </rPh>
    <rPh sb="9" eb="10">
      <t>ハチ</t>
    </rPh>
    <rPh sb="10" eb="11">
      <t>ゴウ</t>
    </rPh>
    <phoneticPr fontId="3"/>
  </si>
  <si>
    <t>二高/0001/0084</t>
    <phoneticPr fontId="3"/>
  </si>
  <si>
    <t>尚志会雑誌　第七十九号</t>
    <rPh sb="6" eb="7">
      <t>ダイ</t>
    </rPh>
    <rPh sb="7" eb="8">
      <t>ナナ</t>
    </rPh>
    <rPh sb="8" eb="9">
      <t>ジュウ</t>
    </rPh>
    <rPh sb="9" eb="10">
      <t>キュウ</t>
    </rPh>
    <rPh sb="10" eb="11">
      <t>ゴウ</t>
    </rPh>
    <phoneticPr fontId="3"/>
  </si>
  <si>
    <t>二高/0001/0085</t>
    <phoneticPr fontId="3"/>
  </si>
  <si>
    <t>尚志会雑誌　第八十号</t>
    <rPh sb="6" eb="7">
      <t>ダイ</t>
    </rPh>
    <rPh sb="7" eb="8">
      <t>ハチ</t>
    </rPh>
    <rPh sb="8" eb="9">
      <t>ジュウ</t>
    </rPh>
    <rPh sb="9" eb="10">
      <t>ゴウ</t>
    </rPh>
    <phoneticPr fontId="3"/>
  </si>
  <si>
    <t>二高/0001/0086</t>
    <phoneticPr fontId="3"/>
  </si>
  <si>
    <t>尚志会雑誌　第八十一号</t>
    <rPh sb="6" eb="7">
      <t>ダイ</t>
    </rPh>
    <rPh sb="7" eb="8">
      <t>ハチ</t>
    </rPh>
    <rPh sb="8" eb="9">
      <t>ジュウ</t>
    </rPh>
    <rPh sb="9" eb="10">
      <t>イチ</t>
    </rPh>
    <rPh sb="10" eb="11">
      <t>ゴウ</t>
    </rPh>
    <phoneticPr fontId="3"/>
  </si>
  <si>
    <t>二高/0001/0087</t>
    <phoneticPr fontId="3"/>
  </si>
  <si>
    <t>尚志会雑誌　第八十二号</t>
    <rPh sb="6" eb="7">
      <t>ダイ</t>
    </rPh>
    <rPh sb="7" eb="8">
      <t>ハチ</t>
    </rPh>
    <rPh sb="8" eb="9">
      <t>ジュウ</t>
    </rPh>
    <rPh sb="9" eb="10">
      <t>ニ</t>
    </rPh>
    <rPh sb="10" eb="11">
      <t>ゴウ</t>
    </rPh>
    <phoneticPr fontId="3"/>
  </si>
  <si>
    <t>二高/0001/0088</t>
    <phoneticPr fontId="3"/>
  </si>
  <si>
    <t>尚志会雑誌　第八十三号</t>
    <rPh sb="6" eb="7">
      <t>ダイ</t>
    </rPh>
    <rPh sb="7" eb="8">
      <t>ハチ</t>
    </rPh>
    <rPh sb="8" eb="9">
      <t>ジュウ</t>
    </rPh>
    <rPh sb="9" eb="10">
      <t>サン</t>
    </rPh>
    <rPh sb="10" eb="11">
      <t>ゴウ</t>
    </rPh>
    <phoneticPr fontId="3"/>
  </si>
  <si>
    <t>二高/0001/0089</t>
    <phoneticPr fontId="3"/>
  </si>
  <si>
    <t>尚志会雑誌　第八十四号</t>
    <rPh sb="6" eb="7">
      <t>ダイ</t>
    </rPh>
    <rPh sb="7" eb="8">
      <t>ハチ</t>
    </rPh>
    <rPh sb="8" eb="9">
      <t>ジュウ</t>
    </rPh>
    <rPh sb="9" eb="10">
      <t>ヨン</t>
    </rPh>
    <rPh sb="10" eb="11">
      <t>ゴウ</t>
    </rPh>
    <phoneticPr fontId="3"/>
  </si>
  <si>
    <t>二高/0001/0090</t>
    <phoneticPr fontId="3"/>
  </si>
  <si>
    <t>尚志会雑誌　第八十五号</t>
    <rPh sb="6" eb="7">
      <t>ダイ</t>
    </rPh>
    <rPh sb="7" eb="8">
      <t>ハチ</t>
    </rPh>
    <rPh sb="8" eb="9">
      <t>ジュウ</t>
    </rPh>
    <rPh sb="9" eb="10">
      <t>ゴ</t>
    </rPh>
    <rPh sb="10" eb="11">
      <t>ゴウ</t>
    </rPh>
    <phoneticPr fontId="3"/>
  </si>
  <si>
    <t>二高/0001/0091</t>
    <phoneticPr fontId="3"/>
  </si>
  <si>
    <t>尚志会雑誌　第八十六号</t>
    <rPh sb="6" eb="7">
      <t>ダイ</t>
    </rPh>
    <rPh sb="7" eb="8">
      <t>ハチ</t>
    </rPh>
    <rPh sb="8" eb="9">
      <t>ジュウ</t>
    </rPh>
    <rPh sb="9" eb="10">
      <t>ロク</t>
    </rPh>
    <rPh sb="10" eb="11">
      <t>ゴウ</t>
    </rPh>
    <phoneticPr fontId="3"/>
  </si>
  <si>
    <t>二高/0001/0092</t>
    <phoneticPr fontId="3"/>
  </si>
  <si>
    <t>尚志会雑誌　第八十七号</t>
    <rPh sb="6" eb="7">
      <t>ダイ</t>
    </rPh>
    <rPh sb="7" eb="8">
      <t>ハチ</t>
    </rPh>
    <rPh sb="8" eb="9">
      <t>ジュウ</t>
    </rPh>
    <rPh sb="9" eb="10">
      <t>ナナ</t>
    </rPh>
    <rPh sb="10" eb="11">
      <t>ゴウ</t>
    </rPh>
    <phoneticPr fontId="3"/>
  </si>
  <si>
    <t>二高/0001/0093</t>
    <phoneticPr fontId="3"/>
  </si>
  <si>
    <t>尚志会雑誌　第八十八号　南下記念号</t>
    <rPh sb="6" eb="7">
      <t>ダイ</t>
    </rPh>
    <rPh sb="7" eb="8">
      <t>ハチ</t>
    </rPh>
    <rPh sb="8" eb="9">
      <t>ジュウ</t>
    </rPh>
    <rPh sb="9" eb="10">
      <t>ハチ</t>
    </rPh>
    <rPh sb="10" eb="11">
      <t>ゴウ</t>
    </rPh>
    <rPh sb="12" eb="14">
      <t>ナンカ</t>
    </rPh>
    <rPh sb="14" eb="17">
      <t>キネンゴウ</t>
    </rPh>
    <phoneticPr fontId="3"/>
  </si>
  <si>
    <t>二高/0001/0094</t>
    <phoneticPr fontId="3"/>
  </si>
  <si>
    <t>尚志会雑誌　第八十九号</t>
    <rPh sb="6" eb="7">
      <t>ダイ</t>
    </rPh>
    <rPh sb="7" eb="8">
      <t>ハチ</t>
    </rPh>
    <rPh sb="8" eb="9">
      <t>ジュウ</t>
    </rPh>
    <rPh sb="9" eb="10">
      <t>キュウ</t>
    </rPh>
    <rPh sb="10" eb="11">
      <t>ゴウ</t>
    </rPh>
    <phoneticPr fontId="3"/>
  </si>
  <si>
    <t>二高/0001/0095</t>
    <phoneticPr fontId="3"/>
  </si>
  <si>
    <t>尚志会雑誌　第九十号</t>
    <rPh sb="6" eb="7">
      <t>ダイ</t>
    </rPh>
    <rPh sb="7" eb="8">
      <t>キュウ</t>
    </rPh>
    <rPh sb="8" eb="9">
      <t>ジュウ</t>
    </rPh>
    <rPh sb="9" eb="10">
      <t>ゴウ</t>
    </rPh>
    <phoneticPr fontId="3"/>
  </si>
  <si>
    <t>二高/0001/0096</t>
    <phoneticPr fontId="3"/>
  </si>
  <si>
    <t>尚志会雑誌　第九十一号</t>
    <rPh sb="6" eb="7">
      <t>ダイ</t>
    </rPh>
    <rPh sb="7" eb="8">
      <t>キュウ</t>
    </rPh>
    <rPh sb="8" eb="9">
      <t>ジュウ</t>
    </rPh>
    <rPh sb="9" eb="10">
      <t>イチ</t>
    </rPh>
    <rPh sb="10" eb="11">
      <t>ゴウ</t>
    </rPh>
    <phoneticPr fontId="3"/>
  </si>
  <si>
    <t>二高/0001/0097</t>
    <phoneticPr fontId="3"/>
  </si>
  <si>
    <t>尚志会雑誌　第九十二号</t>
    <rPh sb="6" eb="7">
      <t>ダイ</t>
    </rPh>
    <rPh sb="7" eb="8">
      <t>キュウ</t>
    </rPh>
    <rPh sb="8" eb="9">
      <t>ジュウ</t>
    </rPh>
    <rPh sb="9" eb="10">
      <t>ニ</t>
    </rPh>
    <rPh sb="10" eb="11">
      <t>ゴウ</t>
    </rPh>
    <phoneticPr fontId="3"/>
  </si>
  <si>
    <t>二高/0001/0098</t>
    <phoneticPr fontId="3"/>
  </si>
  <si>
    <t>尚志会雑誌　第九十三号</t>
    <rPh sb="6" eb="7">
      <t>ダイ</t>
    </rPh>
    <rPh sb="7" eb="8">
      <t>キュウ</t>
    </rPh>
    <rPh sb="8" eb="9">
      <t>ジュウ</t>
    </rPh>
    <rPh sb="9" eb="10">
      <t>サン</t>
    </rPh>
    <rPh sb="10" eb="11">
      <t>ゴウ</t>
    </rPh>
    <phoneticPr fontId="3"/>
  </si>
  <si>
    <t>二高/0001/0099</t>
    <phoneticPr fontId="3"/>
  </si>
  <si>
    <t>尚志会雑誌　第九十四号</t>
    <rPh sb="6" eb="7">
      <t>ダイ</t>
    </rPh>
    <rPh sb="7" eb="8">
      <t>キュウ</t>
    </rPh>
    <rPh sb="8" eb="9">
      <t>ジュウ</t>
    </rPh>
    <rPh sb="9" eb="10">
      <t>ヨン</t>
    </rPh>
    <rPh sb="10" eb="11">
      <t>ゴウ</t>
    </rPh>
    <phoneticPr fontId="3"/>
  </si>
  <si>
    <t>二高/0001/0100</t>
    <phoneticPr fontId="3"/>
  </si>
  <si>
    <t>尚志会雑誌　第九十五号　創立二十五年記念号</t>
    <rPh sb="6" eb="7">
      <t>ダイ</t>
    </rPh>
    <rPh sb="7" eb="8">
      <t>キュウ</t>
    </rPh>
    <rPh sb="8" eb="9">
      <t>ジュウ</t>
    </rPh>
    <rPh sb="9" eb="10">
      <t>ゴ</t>
    </rPh>
    <rPh sb="10" eb="11">
      <t>ゴウ</t>
    </rPh>
    <rPh sb="12" eb="14">
      <t>ソウリツ</t>
    </rPh>
    <rPh sb="14" eb="17">
      <t>ニジュウゴ</t>
    </rPh>
    <rPh sb="17" eb="18">
      <t>ネン</t>
    </rPh>
    <rPh sb="18" eb="21">
      <t>キネンゴウ</t>
    </rPh>
    <phoneticPr fontId="3"/>
  </si>
  <si>
    <t>第二高等学校尚志会・第二高等学校同窓会</t>
    <rPh sb="0" eb="2">
      <t>ダイニ</t>
    </rPh>
    <rPh sb="2" eb="4">
      <t>コウトウ</t>
    </rPh>
    <rPh sb="4" eb="6">
      <t>ガッコウ</t>
    </rPh>
    <rPh sb="6" eb="8">
      <t>ショウシ</t>
    </rPh>
    <rPh sb="8" eb="9">
      <t>カイ</t>
    </rPh>
    <rPh sb="10" eb="12">
      <t>ダイニ</t>
    </rPh>
    <rPh sb="12" eb="14">
      <t>コウトウ</t>
    </rPh>
    <rPh sb="14" eb="16">
      <t>ガッコウ</t>
    </rPh>
    <rPh sb="16" eb="19">
      <t>ドウソウカイ</t>
    </rPh>
    <phoneticPr fontId="3"/>
  </si>
  <si>
    <t>二高/0001/0101</t>
    <phoneticPr fontId="3"/>
  </si>
  <si>
    <t>尚志会雑誌　第九十六号</t>
    <rPh sb="6" eb="7">
      <t>ダイ</t>
    </rPh>
    <rPh sb="7" eb="8">
      <t>キュウ</t>
    </rPh>
    <rPh sb="8" eb="9">
      <t>ジュウ</t>
    </rPh>
    <rPh sb="9" eb="10">
      <t>ロク</t>
    </rPh>
    <rPh sb="10" eb="11">
      <t>ゴウ</t>
    </rPh>
    <phoneticPr fontId="3"/>
  </si>
  <si>
    <t>二高/0001/0102</t>
    <phoneticPr fontId="3"/>
  </si>
  <si>
    <t>尚志会雑誌　第九十七号</t>
    <rPh sb="6" eb="7">
      <t>ダイ</t>
    </rPh>
    <rPh sb="7" eb="8">
      <t>キュウ</t>
    </rPh>
    <rPh sb="8" eb="9">
      <t>ジュウ</t>
    </rPh>
    <rPh sb="9" eb="10">
      <t>ナナ</t>
    </rPh>
    <rPh sb="10" eb="11">
      <t>ゴウ</t>
    </rPh>
    <phoneticPr fontId="3"/>
  </si>
  <si>
    <t>二高/0001/0103</t>
    <phoneticPr fontId="3"/>
  </si>
  <si>
    <t>尚志会雑誌　第九十八号</t>
    <rPh sb="6" eb="7">
      <t>ダイ</t>
    </rPh>
    <rPh sb="7" eb="8">
      <t>キュウ</t>
    </rPh>
    <rPh sb="8" eb="9">
      <t>ジュウ</t>
    </rPh>
    <rPh sb="9" eb="10">
      <t>ハチ</t>
    </rPh>
    <rPh sb="10" eb="11">
      <t>ゴウ</t>
    </rPh>
    <phoneticPr fontId="3"/>
  </si>
  <si>
    <t>二高/0001/0104</t>
    <phoneticPr fontId="3"/>
  </si>
  <si>
    <t>尚志会雑誌　第九十九号</t>
    <rPh sb="6" eb="7">
      <t>ダイ</t>
    </rPh>
    <rPh sb="7" eb="8">
      <t>キュウ</t>
    </rPh>
    <rPh sb="8" eb="9">
      <t>ジュウ</t>
    </rPh>
    <rPh sb="9" eb="10">
      <t>キュウ</t>
    </rPh>
    <rPh sb="10" eb="11">
      <t>ゴウ</t>
    </rPh>
    <phoneticPr fontId="3"/>
  </si>
  <si>
    <t>二高/0001/0105</t>
    <phoneticPr fontId="3"/>
  </si>
  <si>
    <t>尚志会雑誌　第百号記念</t>
    <rPh sb="6" eb="7">
      <t>ダイ</t>
    </rPh>
    <rPh sb="7" eb="8">
      <t>ヒャク</t>
    </rPh>
    <rPh sb="8" eb="9">
      <t>ゴウ</t>
    </rPh>
    <rPh sb="9" eb="11">
      <t>キネン</t>
    </rPh>
    <phoneticPr fontId="3"/>
  </si>
  <si>
    <t>二高/0001/0106</t>
    <phoneticPr fontId="3"/>
  </si>
  <si>
    <t>尚志会雑誌　第百一号</t>
    <rPh sb="6" eb="7">
      <t>ダイ</t>
    </rPh>
    <rPh sb="7" eb="8">
      <t>ヒャク</t>
    </rPh>
    <rPh sb="8" eb="9">
      <t>イチ</t>
    </rPh>
    <rPh sb="9" eb="10">
      <t>ゴウ</t>
    </rPh>
    <phoneticPr fontId="3"/>
  </si>
  <si>
    <t>二高/0001/0107</t>
    <phoneticPr fontId="3"/>
  </si>
  <si>
    <t>尚志会雑誌　第百二号</t>
    <rPh sb="6" eb="7">
      <t>ダイ</t>
    </rPh>
    <rPh sb="7" eb="8">
      <t>ヒャク</t>
    </rPh>
    <rPh sb="8" eb="9">
      <t>ニ</t>
    </rPh>
    <rPh sb="9" eb="10">
      <t>ゴウ</t>
    </rPh>
    <phoneticPr fontId="3"/>
  </si>
  <si>
    <t>二高/0001/0108</t>
    <phoneticPr fontId="3"/>
  </si>
  <si>
    <t>尚志会雑誌　第百三号</t>
    <rPh sb="6" eb="7">
      <t>ダイ</t>
    </rPh>
    <rPh sb="7" eb="8">
      <t>ヒャク</t>
    </rPh>
    <rPh sb="8" eb="9">
      <t>サン</t>
    </rPh>
    <rPh sb="9" eb="10">
      <t>ゴウ</t>
    </rPh>
    <phoneticPr fontId="3"/>
  </si>
  <si>
    <t>二高/0001/0109</t>
    <phoneticPr fontId="3"/>
  </si>
  <si>
    <t>尚志会雑誌　第百四号</t>
    <rPh sb="6" eb="7">
      <t>ダイ</t>
    </rPh>
    <rPh sb="7" eb="8">
      <t>ヒャク</t>
    </rPh>
    <rPh sb="8" eb="9">
      <t>ヨン</t>
    </rPh>
    <rPh sb="9" eb="10">
      <t>ゴウ</t>
    </rPh>
    <phoneticPr fontId="3"/>
  </si>
  <si>
    <t>二高/0001/0110</t>
    <phoneticPr fontId="3"/>
  </si>
  <si>
    <t>尚志会雑誌　第百五号</t>
    <rPh sb="6" eb="7">
      <t>ダイ</t>
    </rPh>
    <rPh sb="7" eb="8">
      <t>ヒャク</t>
    </rPh>
    <rPh sb="8" eb="9">
      <t>ゴ</t>
    </rPh>
    <rPh sb="9" eb="10">
      <t>ゴウ</t>
    </rPh>
    <phoneticPr fontId="3"/>
  </si>
  <si>
    <t>二高/0001/0111</t>
    <phoneticPr fontId="3"/>
  </si>
  <si>
    <t>尚志会雑誌　第百六号</t>
    <rPh sb="6" eb="7">
      <t>ダイ</t>
    </rPh>
    <rPh sb="7" eb="8">
      <t>ヒャク</t>
    </rPh>
    <rPh sb="8" eb="9">
      <t>ロク</t>
    </rPh>
    <rPh sb="9" eb="10">
      <t>ゴウ</t>
    </rPh>
    <phoneticPr fontId="3"/>
  </si>
  <si>
    <t>二高/0001/0112</t>
    <phoneticPr fontId="3"/>
  </si>
  <si>
    <t>尚志会雑誌　第百七号</t>
    <rPh sb="6" eb="7">
      <t>ダイ</t>
    </rPh>
    <rPh sb="7" eb="8">
      <t>ヒャク</t>
    </rPh>
    <rPh sb="8" eb="9">
      <t>ナナ</t>
    </rPh>
    <rPh sb="9" eb="10">
      <t>ゴウ</t>
    </rPh>
    <phoneticPr fontId="3"/>
  </si>
  <si>
    <t>二高/0001/0113</t>
    <phoneticPr fontId="3"/>
  </si>
  <si>
    <t>尚志会雑誌　第百八号</t>
    <rPh sb="6" eb="7">
      <t>ダイ</t>
    </rPh>
    <rPh sb="7" eb="8">
      <t>ヒャク</t>
    </rPh>
    <rPh sb="8" eb="9">
      <t>ハチ</t>
    </rPh>
    <rPh sb="9" eb="10">
      <t>ゴウ</t>
    </rPh>
    <phoneticPr fontId="3"/>
  </si>
  <si>
    <t>二高/0001/0114</t>
    <phoneticPr fontId="3"/>
  </si>
  <si>
    <t>尚志会雑誌　第百九号</t>
    <rPh sb="6" eb="7">
      <t>ダイ</t>
    </rPh>
    <rPh sb="7" eb="8">
      <t>ヒャク</t>
    </rPh>
    <rPh sb="8" eb="9">
      <t>キュウ</t>
    </rPh>
    <rPh sb="9" eb="10">
      <t>ゴウ</t>
    </rPh>
    <phoneticPr fontId="3"/>
  </si>
  <si>
    <t>二高/0001/0115</t>
    <phoneticPr fontId="3"/>
  </si>
  <si>
    <t>尚志会雑誌　第百十号</t>
    <rPh sb="6" eb="7">
      <t>ダイ</t>
    </rPh>
    <rPh sb="7" eb="8">
      <t>ヒャク</t>
    </rPh>
    <rPh sb="8" eb="9">
      <t>ジュウ</t>
    </rPh>
    <rPh sb="9" eb="10">
      <t>ゴウ</t>
    </rPh>
    <phoneticPr fontId="3"/>
  </si>
  <si>
    <t>二高/0001/0116</t>
    <phoneticPr fontId="3"/>
  </si>
  <si>
    <t>尚志会雑誌　第百十一号</t>
    <rPh sb="6" eb="7">
      <t>ダイ</t>
    </rPh>
    <rPh sb="7" eb="8">
      <t>ヒャク</t>
    </rPh>
    <rPh sb="8" eb="9">
      <t>ジュウ</t>
    </rPh>
    <rPh sb="9" eb="10">
      <t>イチ</t>
    </rPh>
    <rPh sb="10" eb="11">
      <t>ゴウ</t>
    </rPh>
    <phoneticPr fontId="3"/>
  </si>
  <si>
    <t>二高/0001/0117</t>
    <phoneticPr fontId="3"/>
  </si>
  <si>
    <t>尚志会雑誌　第百十二号</t>
    <rPh sb="6" eb="7">
      <t>ダイ</t>
    </rPh>
    <rPh sb="7" eb="8">
      <t>ヒャク</t>
    </rPh>
    <rPh sb="8" eb="9">
      <t>ジュウ</t>
    </rPh>
    <rPh sb="9" eb="10">
      <t>ニ</t>
    </rPh>
    <rPh sb="10" eb="11">
      <t>ゴウ</t>
    </rPh>
    <phoneticPr fontId="3"/>
  </si>
  <si>
    <t>二高/0001/0118</t>
    <phoneticPr fontId="3"/>
  </si>
  <si>
    <t>尚志会雑誌　第百十三号</t>
    <rPh sb="6" eb="7">
      <t>ダイ</t>
    </rPh>
    <rPh sb="7" eb="8">
      <t>ヒャク</t>
    </rPh>
    <rPh sb="8" eb="9">
      <t>ジュウ</t>
    </rPh>
    <rPh sb="9" eb="10">
      <t>サン</t>
    </rPh>
    <rPh sb="10" eb="11">
      <t>ゴウ</t>
    </rPh>
    <phoneticPr fontId="3"/>
  </si>
  <si>
    <t>二高/0001/0119</t>
    <phoneticPr fontId="3"/>
  </si>
  <si>
    <t>尚志会雑誌　第百十四号</t>
    <rPh sb="6" eb="7">
      <t>ダイ</t>
    </rPh>
    <rPh sb="7" eb="8">
      <t>ヒャク</t>
    </rPh>
    <rPh sb="8" eb="9">
      <t>ジュウ</t>
    </rPh>
    <rPh sb="9" eb="10">
      <t>ヨン</t>
    </rPh>
    <rPh sb="10" eb="11">
      <t>ゴウ</t>
    </rPh>
    <phoneticPr fontId="3"/>
  </si>
  <si>
    <t>二高/0001/0120</t>
    <phoneticPr fontId="3"/>
  </si>
  <si>
    <t>尚志会雑誌　第百十五号</t>
    <rPh sb="6" eb="7">
      <t>ダイ</t>
    </rPh>
    <rPh sb="7" eb="8">
      <t>ヒャク</t>
    </rPh>
    <rPh sb="8" eb="9">
      <t>ジュウ</t>
    </rPh>
    <rPh sb="9" eb="10">
      <t>ゴ</t>
    </rPh>
    <rPh sb="10" eb="11">
      <t>ゴウ</t>
    </rPh>
    <phoneticPr fontId="3"/>
  </si>
  <si>
    <t>二高/0001/0121</t>
    <phoneticPr fontId="3"/>
  </si>
  <si>
    <t>尚志会雑誌　第百十六号</t>
    <rPh sb="6" eb="7">
      <t>ダイ</t>
    </rPh>
    <rPh sb="7" eb="8">
      <t>ヒャク</t>
    </rPh>
    <rPh sb="8" eb="9">
      <t>ジュウ</t>
    </rPh>
    <rPh sb="9" eb="10">
      <t>ロク</t>
    </rPh>
    <rPh sb="10" eb="11">
      <t>ゴウ</t>
    </rPh>
    <phoneticPr fontId="3"/>
  </si>
  <si>
    <t>二高/0001/0122</t>
    <phoneticPr fontId="3"/>
  </si>
  <si>
    <t>尚志会雑誌　第百十七号</t>
    <rPh sb="6" eb="7">
      <t>ダイ</t>
    </rPh>
    <rPh sb="7" eb="8">
      <t>ヒャク</t>
    </rPh>
    <rPh sb="8" eb="9">
      <t>ジュウ</t>
    </rPh>
    <rPh sb="9" eb="10">
      <t>ナナ</t>
    </rPh>
    <rPh sb="10" eb="11">
      <t>ゴウ</t>
    </rPh>
    <phoneticPr fontId="3"/>
  </si>
  <si>
    <t>二高/0001/0123</t>
    <phoneticPr fontId="3"/>
  </si>
  <si>
    <t>尚志会雑誌　第百十八号</t>
    <rPh sb="6" eb="7">
      <t>ダイ</t>
    </rPh>
    <rPh sb="7" eb="8">
      <t>ヒャク</t>
    </rPh>
    <rPh sb="8" eb="9">
      <t>ジュウ</t>
    </rPh>
    <rPh sb="9" eb="10">
      <t>ハチ</t>
    </rPh>
    <rPh sb="10" eb="11">
      <t>ゴウ</t>
    </rPh>
    <phoneticPr fontId="3"/>
  </si>
  <si>
    <t>二高/0001/0124</t>
    <phoneticPr fontId="3"/>
  </si>
  <si>
    <t>尚志会雑誌　第百十九号</t>
    <rPh sb="6" eb="7">
      <t>ダイ</t>
    </rPh>
    <rPh sb="7" eb="8">
      <t>ヒャク</t>
    </rPh>
    <rPh sb="8" eb="9">
      <t>ジュウ</t>
    </rPh>
    <rPh sb="9" eb="10">
      <t>キュウ</t>
    </rPh>
    <rPh sb="10" eb="11">
      <t>ゴウ</t>
    </rPh>
    <phoneticPr fontId="3"/>
  </si>
  <si>
    <t>二高/0001/0125</t>
    <phoneticPr fontId="3"/>
  </si>
  <si>
    <t>尚志会雑誌　第百二十号</t>
    <rPh sb="6" eb="7">
      <t>ダイ</t>
    </rPh>
    <rPh sb="7" eb="8">
      <t>ヒャク</t>
    </rPh>
    <rPh sb="8" eb="9">
      <t>ニ</t>
    </rPh>
    <rPh sb="9" eb="10">
      <t>ジュウ</t>
    </rPh>
    <rPh sb="10" eb="11">
      <t>ゴウ</t>
    </rPh>
    <phoneticPr fontId="3"/>
  </si>
  <si>
    <t>二高/0001/0126</t>
    <phoneticPr fontId="3"/>
  </si>
  <si>
    <t>尚志会雑誌　第百二十一号</t>
    <rPh sb="6" eb="7">
      <t>ダイ</t>
    </rPh>
    <rPh sb="7" eb="8">
      <t>ヒャク</t>
    </rPh>
    <rPh sb="8" eb="9">
      <t>ニ</t>
    </rPh>
    <rPh sb="9" eb="10">
      <t>ジュウ</t>
    </rPh>
    <rPh sb="10" eb="11">
      <t>イチ</t>
    </rPh>
    <rPh sb="11" eb="12">
      <t>ゴウ</t>
    </rPh>
    <phoneticPr fontId="3"/>
  </si>
  <si>
    <t>二高/0001/0127</t>
    <phoneticPr fontId="3"/>
  </si>
  <si>
    <t>尚志会雑誌　第百二十二号</t>
    <rPh sb="6" eb="7">
      <t>ダイ</t>
    </rPh>
    <rPh sb="7" eb="8">
      <t>ヒャク</t>
    </rPh>
    <rPh sb="8" eb="9">
      <t>ニ</t>
    </rPh>
    <rPh sb="9" eb="10">
      <t>ジュウ</t>
    </rPh>
    <rPh sb="10" eb="11">
      <t>ニ</t>
    </rPh>
    <rPh sb="11" eb="12">
      <t>ゴウ</t>
    </rPh>
    <phoneticPr fontId="3"/>
  </si>
  <si>
    <t>二高/0001/0128</t>
    <phoneticPr fontId="3"/>
  </si>
  <si>
    <t>尚志会雑誌　第百二十三号</t>
    <rPh sb="6" eb="7">
      <t>ダイ</t>
    </rPh>
    <rPh sb="7" eb="8">
      <t>ヒャク</t>
    </rPh>
    <rPh sb="8" eb="9">
      <t>ニ</t>
    </rPh>
    <rPh sb="9" eb="10">
      <t>ジュウ</t>
    </rPh>
    <rPh sb="10" eb="11">
      <t>サン</t>
    </rPh>
    <rPh sb="11" eb="12">
      <t>ゴウ</t>
    </rPh>
    <phoneticPr fontId="3"/>
  </si>
  <si>
    <t>第二高等学校同窓会</t>
    <rPh sb="0" eb="2">
      <t>ダイニ</t>
    </rPh>
    <rPh sb="2" eb="4">
      <t>コウトウ</t>
    </rPh>
    <rPh sb="4" eb="6">
      <t>ガッコウ</t>
    </rPh>
    <rPh sb="6" eb="9">
      <t>ドウソウカイ</t>
    </rPh>
    <phoneticPr fontId="3"/>
  </si>
  <si>
    <t>二高/0001/0129</t>
    <phoneticPr fontId="3"/>
  </si>
  <si>
    <t>尚志会雑誌　第百二十五号</t>
    <rPh sb="6" eb="7">
      <t>ダイ</t>
    </rPh>
    <rPh sb="7" eb="8">
      <t>ヒャク</t>
    </rPh>
    <rPh sb="8" eb="9">
      <t>ニ</t>
    </rPh>
    <rPh sb="9" eb="10">
      <t>ジュウ</t>
    </rPh>
    <rPh sb="10" eb="11">
      <t>ゴ</t>
    </rPh>
    <rPh sb="11" eb="12">
      <t>ゴウ</t>
    </rPh>
    <phoneticPr fontId="3"/>
  </si>
  <si>
    <t>二高/0001/0130</t>
    <phoneticPr fontId="3"/>
  </si>
  <si>
    <t>尚志会雑誌　第百二十六号</t>
    <rPh sb="6" eb="7">
      <t>ダイ</t>
    </rPh>
    <rPh sb="7" eb="8">
      <t>ヒャク</t>
    </rPh>
    <rPh sb="8" eb="9">
      <t>ニ</t>
    </rPh>
    <rPh sb="9" eb="10">
      <t>ジュウ</t>
    </rPh>
    <rPh sb="10" eb="11">
      <t>ロク</t>
    </rPh>
    <rPh sb="11" eb="12">
      <t>ゴウ</t>
    </rPh>
    <phoneticPr fontId="3"/>
  </si>
  <si>
    <t>二高/0001/0131</t>
    <phoneticPr fontId="3"/>
  </si>
  <si>
    <t>尚志会雑誌　第百二十七号</t>
    <rPh sb="6" eb="7">
      <t>ダイ</t>
    </rPh>
    <rPh sb="7" eb="8">
      <t>ヒャク</t>
    </rPh>
    <rPh sb="8" eb="9">
      <t>ニ</t>
    </rPh>
    <rPh sb="9" eb="10">
      <t>ジュウ</t>
    </rPh>
    <rPh sb="10" eb="11">
      <t>ナナ</t>
    </rPh>
    <rPh sb="11" eb="12">
      <t>ゴウ</t>
    </rPh>
    <phoneticPr fontId="3"/>
  </si>
  <si>
    <t>二高/0001/0132</t>
    <phoneticPr fontId="3"/>
  </si>
  <si>
    <t>尚志会雑誌　第百二十八号</t>
    <rPh sb="6" eb="7">
      <t>ダイ</t>
    </rPh>
    <rPh sb="7" eb="8">
      <t>ヒャク</t>
    </rPh>
    <rPh sb="8" eb="9">
      <t>ニ</t>
    </rPh>
    <rPh sb="9" eb="10">
      <t>ジュウ</t>
    </rPh>
    <rPh sb="10" eb="11">
      <t>ハチ</t>
    </rPh>
    <rPh sb="11" eb="12">
      <t>ゴウ</t>
    </rPh>
    <phoneticPr fontId="3"/>
  </si>
  <si>
    <t>二高/0001/0133</t>
    <phoneticPr fontId="3"/>
  </si>
  <si>
    <t>尚志会雑誌　第百二十九号</t>
    <rPh sb="6" eb="7">
      <t>ダイ</t>
    </rPh>
    <rPh sb="7" eb="8">
      <t>ヒャク</t>
    </rPh>
    <rPh sb="8" eb="9">
      <t>ニ</t>
    </rPh>
    <rPh sb="9" eb="10">
      <t>ジュウ</t>
    </rPh>
    <rPh sb="10" eb="11">
      <t>キュウ</t>
    </rPh>
    <rPh sb="11" eb="12">
      <t>ゴウ</t>
    </rPh>
    <phoneticPr fontId="3"/>
  </si>
  <si>
    <t>二高/0001/0134</t>
    <phoneticPr fontId="3"/>
  </si>
  <si>
    <t>尚志会雑誌　第百三十号</t>
    <rPh sb="6" eb="7">
      <t>ダイ</t>
    </rPh>
    <rPh sb="7" eb="8">
      <t>ヒャク</t>
    </rPh>
    <rPh sb="8" eb="9">
      <t>サン</t>
    </rPh>
    <rPh sb="9" eb="10">
      <t>ジュウ</t>
    </rPh>
    <rPh sb="10" eb="11">
      <t>ゴウ</t>
    </rPh>
    <phoneticPr fontId="3"/>
  </si>
  <si>
    <t>二高/0001/0135</t>
    <phoneticPr fontId="3"/>
  </si>
  <si>
    <t>尚志会雑誌　第百三十一号　尚志会創立三十年記念号</t>
    <rPh sb="6" eb="7">
      <t>ダイ</t>
    </rPh>
    <rPh sb="7" eb="8">
      <t>ヒャク</t>
    </rPh>
    <rPh sb="8" eb="9">
      <t>サン</t>
    </rPh>
    <rPh sb="9" eb="10">
      <t>ジュウ</t>
    </rPh>
    <rPh sb="10" eb="11">
      <t>イチ</t>
    </rPh>
    <rPh sb="11" eb="12">
      <t>ゴウ</t>
    </rPh>
    <rPh sb="13" eb="16">
      <t>ショウシカイ</t>
    </rPh>
    <rPh sb="16" eb="18">
      <t>ソウリツ</t>
    </rPh>
    <rPh sb="18" eb="19">
      <t>サン</t>
    </rPh>
    <rPh sb="19" eb="20">
      <t>ジッ</t>
    </rPh>
    <rPh sb="20" eb="21">
      <t>ネン</t>
    </rPh>
    <rPh sb="21" eb="24">
      <t>キネンゴウ</t>
    </rPh>
    <phoneticPr fontId="3"/>
  </si>
  <si>
    <t>二高/0001/0136</t>
    <phoneticPr fontId="3"/>
  </si>
  <si>
    <t>尚志会雑誌　132</t>
  </si>
  <si>
    <t>1925/99/99</t>
    <phoneticPr fontId="3"/>
  </si>
  <si>
    <t>二高/0001/0137</t>
    <phoneticPr fontId="3"/>
  </si>
  <si>
    <t>尚志会雑誌　133</t>
    <rPh sb="2" eb="3">
      <t>カイ</t>
    </rPh>
    <rPh sb="3" eb="5">
      <t>ザッシ</t>
    </rPh>
    <phoneticPr fontId="3"/>
  </si>
  <si>
    <t>1925/12/99</t>
    <phoneticPr fontId="3"/>
  </si>
  <si>
    <t>二高/0001/0138</t>
    <phoneticPr fontId="3"/>
  </si>
  <si>
    <t>尚志会雑誌　134</t>
    <rPh sb="2" eb="3">
      <t>カイ</t>
    </rPh>
    <rPh sb="3" eb="5">
      <t>ザッシ</t>
    </rPh>
    <phoneticPr fontId="3"/>
  </si>
  <si>
    <t>1926/2/99</t>
    <phoneticPr fontId="3"/>
  </si>
  <si>
    <t>二高/0001/0139</t>
    <phoneticPr fontId="3"/>
  </si>
  <si>
    <t>尚志会雑誌　135</t>
    <rPh sb="2" eb="3">
      <t>カイ</t>
    </rPh>
    <rPh sb="3" eb="5">
      <t>ザッシ</t>
    </rPh>
    <phoneticPr fontId="3"/>
  </si>
  <si>
    <t>二高/0001/0140</t>
    <phoneticPr fontId="3"/>
  </si>
  <si>
    <t>尚志会雑誌　136</t>
    <rPh sb="2" eb="3">
      <t>カイ</t>
    </rPh>
    <rPh sb="3" eb="5">
      <t>ザッシ</t>
    </rPh>
    <phoneticPr fontId="3"/>
  </si>
  <si>
    <t>二高/0001/0141</t>
    <phoneticPr fontId="3"/>
  </si>
  <si>
    <t>尚志会雑誌　137　落成記念号</t>
    <rPh sb="2" eb="3">
      <t>カイ</t>
    </rPh>
    <rPh sb="3" eb="5">
      <t>ザッシ</t>
    </rPh>
    <phoneticPr fontId="3"/>
  </si>
  <si>
    <t>二高/0001/0142</t>
    <phoneticPr fontId="3"/>
  </si>
  <si>
    <t>尚志会雑誌　138</t>
    <rPh sb="2" eb="3">
      <t>カイ</t>
    </rPh>
    <rPh sb="3" eb="5">
      <t>ザッシ</t>
    </rPh>
    <phoneticPr fontId="3"/>
  </si>
  <si>
    <t>二高/0001/0143</t>
    <phoneticPr fontId="3"/>
  </si>
  <si>
    <t>尚志会雑誌　139</t>
    <rPh sb="2" eb="3">
      <t>カイ</t>
    </rPh>
    <rPh sb="3" eb="5">
      <t>ザッシ</t>
    </rPh>
    <phoneticPr fontId="3"/>
  </si>
  <si>
    <t>二高/0001/0144</t>
    <phoneticPr fontId="3"/>
  </si>
  <si>
    <t>尚志会雑誌　140</t>
    <rPh sb="2" eb="3">
      <t>カイ</t>
    </rPh>
    <rPh sb="3" eb="5">
      <t>ザッシ</t>
    </rPh>
    <phoneticPr fontId="3"/>
  </si>
  <si>
    <t>二高/0001/0145</t>
    <phoneticPr fontId="3"/>
  </si>
  <si>
    <t>尚志会雑誌　141</t>
    <rPh sb="2" eb="3">
      <t>カイ</t>
    </rPh>
    <rPh sb="3" eb="5">
      <t>ザッシ</t>
    </rPh>
    <phoneticPr fontId="3"/>
  </si>
  <si>
    <t>二高/0001/0146</t>
    <phoneticPr fontId="3"/>
  </si>
  <si>
    <t>尚志会雑誌　142　御大典記念号</t>
    <rPh sb="2" eb="3">
      <t>カイ</t>
    </rPh>
    <rPh sb="3" eb="5">
      <t>ザッシ</t>
    </rPh>
    <rPh sb="10" eb="11">
      <t>ゴ</t>
    </rPh>
    <rPh sb="11" eb="13">
      <t>タイテン</t>
    </rPh>
    <rPh sb="13" eb="16">
      <t>キネンゴウ</t>
    </rPh>
    <phoneticPr fontId="3"/>
  </si>
  <si>
    <t>1928/12/99</t>
    <phoneticPr fontId="3"/>
  </si>
  <si>
    <t>二高/0001/0147</t>
    <phoneticPr fontId="3"/>
  </si>
  <si>
    <t>尚志会雑誌　143</t>
    <rPh sb="2" eb="3">
      <t>カイ</t>
    </rPh>
    <rPh sb="3" eb="5">
      <t>ザッシ</t>
    </rPh>
    <phoneticPr fontId="3"/>
  </si>
  <si>
    <t>二高/0001/0148</t>
    <phoneticPr fontId="3"/>
  </si>
  <si>
    <t>尚志会雑誌　144</t>
    <rPh sb="2" eb="3">
      <t>カイ</t>
    </rPh>
    <rPh sb="3" eb="5">
      <t>ザッシ</t>
    </rPh>
    <phoneticPr fontId="3"/>
  </si>
  <si>
    <t>二高/0001/0149</t>
    <phoneticPr fontId="3"/>
  </si>
  <si>
    <t>尚志会雑誌　145　（附録：某君の批評に就て/紀平正美）</t>
    <rPh sb="2" eb="3">
      <t>カイ</t>
    </rPh>
    <rPh sb="3" eb="5">
      <t>ザッシ</t>
    </rPh>
    <rPh sb="11" eb="13">
      <t>フロク</t>
    </rPh>
    <rPh sb="14" eb="16">
      <t>ボウクン</t>
    </rPh>
    <rPh sb="17" eb="19">
      <t>ヒヒョウ</t>
    </rPh>
    <rPh sb="20" eb="21">
      <t>ツ</t>
    </rPh>
    <rPh sb="23" eb="25">
      <t>キヘイ</t>
    </rPh>
    <rPh sb="25" eb="27">
      <t>マサミ</t>
    </rPh>
    <phoneticPr fontId="3"/>
  </si>
  <si>
    <t>二高/0001/0150</t>
    <phoneticPr fontId="3"/>
  </si>
  <si>
    <t>尚志会雑誌　146</t>
    <rPh sb="2" eb="3">
      <t>カイ</t>
    </rPh>
    <rPh sb="3" eb="5">
      <t>ザッシ</t>
    </rPh>
    <phoneticPr fontId="3"/>
  </si>
  <si>
    <t>二高/0001/0151</t>
    <phoneticPr fontId="3"/>
  </si>
  <si>
    <t>尚志会雑誌　147</t>
    <rPh sb="2" eb="3">
      <t>カイ</t>
    </rPh>
    <rPh sb="3" eb="5">
      <t>ザッシ</t>
    </rPh>
    <phoneticPr fontId="3"/>
  </si>
  <si>
    <t>二高/0001/0152</t>
    <phoneticPr fontId="3"/>
  </si>
  <si>
    <t>尚志会雑誌　148</t>
    <rPh sb="2" eb="3">
      <t>カイ</t>
    </rPh>
    <rPh sb="3" eb="5">
      <t>ザッシ</t>
    </rPh>
    <phoneticPr fontId="3"/>
  </si>
  <si>
    <t>二高/0001/0153</t>
    <phoneticPr fontId="3"/>
  </si>
  <si>
    <t>尚志会雑誌　150</t>
    <rPh sb="2" eb="3">
      <t>カイ</t>
    </rPh>
    <rPh sb="3" eb="5">
      <t>ザッシ</t>
    </rPh>
    <phoneticPr fontId="3"/>
  </si>
  <si>
    <t>二高/0001/0154</t>
    <phoneticPr fontId="3"/>
  </si>
  <si>
    <t>尚志会雑誌　151</t>
    <rPh sb="2" eb="3">
      <t>カイ</t>
    </rPh>
    <rPh sb="3" eb="5">
      <t>ザッシ</t>
    </rPh>
    <phoneticPr fontId="3"/>
  </si>
  <si>
    <t>1932/5/99</t>
    <phoneticPr fontId="3"/>
  </si>
  <si>
    <t>二高/0001/0155</t>
    <phoneticPr fontId="3"/>
  </si>
  <si>
    <t>尚志会雑誌　152</t>
    <rPh sb="2" eb="3">
      <t>カイ</t>
    </rPh>
    <rPh sb="3" eb="5">
      <t>ザッシ</t>
    </rPh>
    <phoneticPr fontId="3"/>
  </si>
  <si>
    <t>二高/0001/0156</t>
    <phoneticPr fontId="3"/>
  </si>
  <si>
    <t>尚志会雑誌　153</t>
    <rPh sb="2" eb="3">
      <t>カイ</t>
    </rPh>
    <rPh sb="3" eb="5">
      <t>ザッシ</t>
    </rPh>
    <phoneticPr fontId="3"/>
  </si>
  <si>
    <t>二高/0001/0157</t>
    <phoneticPr fontId="3"/>
  </si>
  <si>
    <t>尚志会雑誌　154</t>
    <rPh sb="2" eb="3">
      <t>カイ</t>
    </rPh>
    <rPh sb="3" eb="5">
      <t>ザッシ</t>
    </rPh>
    <phoneticPr fontId="3"/>
  </si>
  <si>
    <t>二高/0001/0158</t>
    <phoneticPr fontId="3"/>
  </si>
  <si>
    <t>尚志会雑誌　155</t>
    <rPh sb="2" eb="3">
      <t>カイ</t>
    </rPh>
    <rPh sb="3" eb="5">
      <t>ザッシ</t>
    </rPh>
    <phoneticPr fontId="3"/>
  </si>
  <si>
    <t>1933/99/99</t>
    <phoneticPr fontId="3"/>
  </si>
  <si>
    <t>二高/0001/0159</t>
    <phoneticPr fontId="3"/>
  </si>
  <si>
    <t>尚志会雑誌　156</t>
    <rPh sb="2" eb="3">
      <t>カイ</t>
    </rPh>
    <rPh sb="3" eb="5">
      <t>ザッシ</t>
    </rPh>
    <phoneticPr fontId="3"/>
  </si>
  <si>
    <t>二高/0001/0160</t>
    <phoneticPr fontId="3"/>
  </si>
  <si>
    <t>尚志会雑誌　157</t>
    <rPh sb="2" eb="3">
      <t>カイ</t>
    </rPh>
    <rPh sb="3" eb="5">
      <t>ザッシ</t>
    </rPh>
    <phoneticPr fontId="3"/>
  </si>
  <si>
    <t>二高/0001/0161</t>
    <phoneticPr fontId="3"/>
  </si>
  <si>
    <t>尚志会雑誌　158</t>
    <rPh sb="2" eb="3">
      <t>カイ</t>
    </rPh>
    <rPh sb="3" eb="5">
      <t>ザッシ</t>
    </rPh>
    <phoneticPr fontId="3"/>
  </si>
  <si>
    <t>二高/0001/0162</t>
    <phoneticPr fontId="3"/>
  </si>
  <si>
    <t>尚志会雑誌　159　会員遭難追悼号</t>
    <rPh sb="2" eb="3">
      <t>カイ</t>
    </rPh>
    <rPh sb="3" eb="5">
      <t>ザッシ</t>
    </rPh>
    <rPh sb="10" eb="12">
      <t>カイイン</t>
    </rPh>
    <rPh sb="12" eb="14">
      <t>ソウナン</t>
    </rPh>
    <rPh sb="14" eb="16">
      <t>ツイトウ</t>
    </rPh>
    <rPh sb="16" eb="17">
      <t>ゴウ</t>
    </rPh>
    <phoneticPr fontId="3"/>
  </si>
  <si>
    <t>1935/99/99</t>
    <phoneticPr fontId="3"/>
  </si>
  <si>
    <t>二高/0001/0163</t>
    <phoneticPr fontId="3"/>
  </si>
  <si>
    <t>尚志会雑誌　160</t>
    <rPh sb="2" eb="3">
      <t>カイ</t>
    </rPh>
    <rPh sb="3" eb="5">
      <t>ザッシ</t>
    </rPh>
    <phoneticPr fontId="3"/>
  </si>
  <si>
    <t>二高/0001/0164</t>
    <phoneticPr fontId="3"/>
  </si>
  <si>
    <t>尚志会雑誌　161</t>
    <rPh sb="2" eb="3">
      <t>カイ</t>
    </rPh>
    <rPh sb="3" eb="5">
      <t>ザッシ</t>
    </rPh>
    <phoneticPr fontId="3"/>
  </si>
  <si>
    <t>二高/0001/0165</t>
    <phoneticPr fontId="3"/>
  </si>
  <si>
    <t>尚志会雑誌　162</t>
    <rPh sb="2" eb="3">
      <t>カイ</t>
    </rPh>
    <rPh sb="3" eb="5">
      <t>ザッシ</t>
    </rPh>
    <phoneticPr fontId="3"/>
  </si>
  <si>
    <t>二高/0001/0166</t>
    <phoneticPr fontId="3"/>
  </si>
  <si>
    <t>尚志会雑誌　163</t>
    <rPh sb="2" eb="3">
      <t>カイ</t>
    </rPh>
    <rPh sb="3" eb="5">
      <t>ザッシ</t>
    </rPh>
    <phoneticPr fontId="3"/>
  </si>
  <si>
    <t>二高/0001/0167</t>
    <phoneticPr fontId="3"/>
  </si>
  <si>
    <t>尚志会雑誌　164</t>
    <rPh sb="2" eb="3">
      <t>カイ</t>
    </rPh>
    <rPh sb="3" eb="5">
      <t>ザッシ</t>
    </rPh>
    <phoneticPr fontId="3"/>
  </si>
  <si>
    <t>二高/0001/0168</t>
    <phoneticPr fontId="3"/>
  </si>
  <si>
    <t>尚志会雑誌　165</t>
    <rPh sb="2" eb="3">
      <t>カイ</t>
    </rPh>
    <rPh sb="3" eb="5">
      <t>ザッシ</t>
    </rPh>
    <phoneticPr fontId="3"/>
  </si>
  <si>
    <t>二高/0001/0169</t>
    <phoneticPr fontId="3"/>
  </si>
  <si>
    <t>尚志会雑誌　166</t>
    <rPh sb="2" eb="3">
      <t>カイ</t>
    </rPh>
    <rPh sb="3" eb="5">
      <t>ザッシ</t>
    </rPh>
    <phoneticPr fontId="3"/>
  </si>
  <si>
    <t>二高/0001/0170</t>
    <phoneticPr fontId="3"/>
  </si>
  <si>
    <t>尚志会雑誌　167　創立五十周年記念特集号</t>
    <rPh sb="2" eb="3">
      <t>カイ</t>
    </rPh>
    <rPh sb="3" eb="5">
      <t>ザッシ</t>
    </rPh>
    <rPh sb="10" eb="12">
      <t>ソウリツ</t>
    </rPh>
    <rPh sb="12" eb="14">
      <t>ゴジッ</t>
    </rPh>
    <rPh sb="14" eb="16">
      <t>シュウネン</t>
    </rPh>
    <rPh sb="16" eb="18">
      <t>キネン</t>
    </rPh>
    <rPh sb="18" eb="21">
      <t>トクシュウゴウ</t>
    </rPh>
    <phoneticPr fontId="3"/>
  </si>
  <si>
    <t>二高/0001/0171</t>
    <phoneticPr fontId="3"/>
  </si>
  <si>
    <t>尚志会雑誌　168</t>
    <rPh sb="2" eb="3">
      <t>カイ</t>
    </rPh>
    <rPh sb="3" eb="5">
      <t>ザッシ</t>
    </rPh>
    <phoneticPr fontId="3"/>
  </si>
  <si>
    <t>二高/0001/0172</t>
    <phoneticPr fontId="3"/>
  </si>
  <si>
    <t>尚志会雑誌　169</t>
    <rPh sb="2" eb="3">
      <t>カイ</t>
    </rPh>
    <rPh sb="3" eb="5">
      <t>ザッシ</t>
    </rPh>
    <phoneticPr fontId="3"/>
  </si>
  <si>
    <t>二高/0001/0173</t>
    <phoneticPr fontId="3"/>
  </si>
  <si>
    <t>尚志会雑誌　170</t>
    <rPh sb="2" eb="3">
      <t>カイ</t>
    </rPh>
    <rPh sb="3" eb="5">
      <t>ザッシ</t>
    </rPh>
    <phoneticPr fontId="3"/>
  </si>
  <si>
    <t>二高/0001/0174</t>
    <phoneticPr fontId="3"/>
  </si>
  <si>
    <t>尚志会雑誌　171</t>
    <rPh sb="2" eb="3">
      <t>カイ</t>
    </rPh>
    <rPh sb="3" eb="5">
      <t>ザッシ</t>
    </rPh>
    <phoneticPr fontId="3"/>
  </si>
  <si>
    <t>二高/0001/0175</t>
    <phoneticPr fontId="3"/>
  </si>
  <si>
    <t>尚志会雑誌　172</t>
    <rPh sb="2" eb="3">
      <t>カイ</t>
    </rPh>
    <rPh sb="3" eb="5">
      <t>ザッシ</t>
    </rPh>
    <phoneticPr fontId="3"/>
  </si>
  <si>
    <t>二高/0001/0176</t>
    <phoneticPr fontId="3"/>
  </si>
  <si>
    <t>尚志会雑誌　173</t>
    <rPh sb="2" eb="3">
      <t>カイ</t>
    </rPh>
    <rPh sb="3" eb="5">
      <t>ザッシ</t>
    </rPh>
    <phoneticPr fontId="3"/>
  </si>
  <si>
    <t>二高/0001/0177</t>
    <phoneticPr fontId="3"/>
  </si>
  <si>
    <t>尚志会雑誌　174　紀元二千六百年記念号</t>
    <rPh sb="2" eb="3">
      <t>カイ</t>
    </rPh>
    <rPh sb="3" eb="5">
      <t>ザッシ</t>
    </rPh>
    <rPh sb="10" eb="12">
      <t>キゲン</t>
    </rPh>
    <rPh sb="12" eb="14">
      <t>ニセン</t>
    </rPh>
    <rPh sb="14" eb="16">
      <t>ロッピャク</t>
    </rPh>
    <rPh sb="16" eb="17">
      <t>ネン</t>
    </rPh>
    <rPh sb="17" eb="20">
      <t>キネンゴウ</t>
    </rPh>
    <phoneticPr fontId="3"/>
  </si>
  <si>
    <t>二高/0001/0178</t>
    <phoneticPr fontId="3"/>
  </si>
  <si>
    <t>尚志　175</t>
    <phoneticPr fontId="3"/>
  </si>
  <si>
    <t>第二高等学校尚志会文化部</t>
    <rPh sb="0" eb="2">
      <t>ダイニ</t>
    </rPh>
    <rPh sb="2" eb="4">
      <t>コウトウ</t>
    </rPh>
    <rPh sb="4" eb="6">
      <t>ガッコウ</t>
    </rPh>
    <rPh sb="6" eb="8">
      <t>ショウシ</t>
    </rPh>
    <rPh sb="8" eb="9">
      <t>カイ</t>
    </rPh>
    <rPh sb="9" eb="12">
      <t>ブンカブ</t>
    </rPh>
    <phoneticPr fontId="3"/>
  </si>
  <si>
    <t>二高/0001/0179</t>
    <phoneticPr fontId="3"/>
  </si>
  <si>
    <t>尚志　176</t>
    <phoneticPr fontId="3"/>
  </si>
  <si>
    <t>1942/4/99</t>
    <phoneticPr fontId="3"/>
  </si>
  <si>
    <t>第二高等学校護国尚志会文化部</t>
    <rPh sb="0" eb="2">
      <t>ダイニ</t>
    </rPh>
    <rPh sb="2" eb="4">
      <t>コウトウ</t>
    </rPh>
    <rPh sb="4" eb="6">
      <t>ガッコウ</t>
    </rPh>
    <rPh sb="6" eb="8">
      <t>ゴコク</t>
    </rPh>
    <rPh sb="8" eb="10">
      <t>ショウシ</t>
    </rPh>
    <rPh sb="10" eb="11">
      <t>カイ</t>
    </rPh>
    <rPh sb="11" eb="14">
      <t>ブンカブ</t>
    </rPh>
    <phoneticPr fontId="3"/>
  </si>
  <si>
    <t>二高/0001/0180</t>
    <phoneticPr fontId="3"/>
  </si>
  <si>
    <t>尚志　177</t>
    <phoneticPr fontId="3"/>
  </si>
  <si>
    <t>二高/0001/0181</t>
    <phoneticPr fontId="3"/>
  </si>
  <si>
    <t>尚志　復刊第一号　創立六十周年記念号</t>
    <rPh sb="3" eb="5">
      <t>フッカン</t>
    </rPh>
    <rPh sb="5" eb="6">
      <t>ダイ</t>
    </rPh>
    <rPh sb="6" eb="8">
      <t>イチゴウ</t>
    </rPh>
    <rPh sb="9" eb="11">
      <t>ソウリツ</t>
    </rPh>
    <rPh sb="11" eb="13">
      <t>ロクジッ</t>
    </rPh>
    <rPh sb="13" eb="15">
      <t>シュウネン</t>
    </rPh>
    <rPh sb="15" eb="18">
      <t>キネンゴウ</t>
    </rPh>
    <phoneticPr fontId="3"/>
  </si>
  <si>
    <t>二高/0001/0182</t>
    <phoneticPr fontId="3"/>
  </si>
  <si>
    <t>尚志　終刊号</t>
    <rPh sb="3" eb="5">
      <t>シュウカン</t>
    </rPh>
    <rPh sb="5" eb="6">
      <t>ゴウ</t>
    </rPh>
    <phoneticPr fontId="3"/>
  </si>
  <si>
    <t>二高/0002</t>
  </si>
  <si>
    <t>二高尚志社</t>
    <phoneticPr fontId="3"/>
  </si>
  <si>
    <t>二高尚志</t>
    <rPh sb="0" eb="2">
      <t>ニコウ</t>
    </rPh>
    <rPh sb="2" eb="4">
      <t>ショウシ</t>
    </rPh>
    <phoneticPr fontId="3"/>
  </si>
  <si>
    <t>二高/0002/0001</t>
    <phoneticPr fontId="3"/>
  </si>
  <si>
    <t>二高尚志　「新時代」改題　十二月合巻　新年号　第十八巻第一号</t>
    <rPh sb="0" eb="2">
      <t>ニコウ</t>
    </rPh>
    <rPh sb="2" eb="4">
      <t>ショウシ</t>
    </rPh>
    <rPh sb="6" eb="9">
      <t>シンジダイ</t>
    </rPh>
    <rPh sb="10" eb="12">
      <t>カイダイ</t>
    </rPh>
    <rPh sb="13" eb="16">
      <t>ジュウニガツ</t>
    </rPh>
    <rPh sb="16" eb="18">
      <t>ゴウカン</t>
    </rPh>
    <rPh sb="19" eb="22">
      <t>シンネンゴウ</t>
    </rPh>
    <rPh sb="23" eb="24">
      <t>ダイ</t>
    </rPh>
    <rPh sb="24" eb="26">
      <t>ジュウハチ</t>
    </rPh>
    <rPh sb="26" eb="27">
      <t>カン</t>
    </rPh>
    <rPh sb="27" eb="28">
      <t>ダイ</t>
    </rPh>
    <rPh sb="28" eb="30">
      <t>イチゴウ</t>
    </rPh>
    <phoneticPr fontId="3"/>
  </si>
  <si>
    <t>二高尚志社</t>
    <rPh sb="0" eb="2">
      <t>ニコウ</t>
    </rPh>
    <rPh sb="2" eb="4">
      <t>ショウシ</t>
    </rPh>
    <rPh sb="4" eb="5">
      <t>シャ</t>
    </rPh>
    <phoneticPr fontId="3"/>
  </si>
  <si>
    <t>二高/0002/0002</t>
  </si>
  <si>
    <t>二高尚志　「新時代」改題　三月号　第十八巻第二号</t>
    <rPh sb="0" eb="2">
      <t>ニコウ</t>
    </rPh>
    <rPh sb="2" eb="4">
      <t>ショウシ</t>
    </rPh>
    <rPh sb="6" eb="9">
      <t>シンジダイ</t>
    </rPh>
    <rPh sb="10" eb="12">
      <t>カイダイ</t>
    </rPh>
    <rPh sb="13" eb="14">
      <t>サン</t>
    </rPh>
    <rPh sb="14" eb="16">
      <t>ガツゴウ</t>
    </rPh>
    <rPh sb="17" eb="18">
      <t>ダイ</t>
    </rPh>
    <rPh sb="18" eb="20">
      <t>ジュウハチ</t>
    </rPh>
    <rPh sb="20" eb="21">
      <t>カン</t>
    </rPh>
    <rPh sb="21" eb="22">
      <t>ダイ</t>
    </rPh>
    <rPh sb="22" eb="23">
      <t>ニ</t>
    </rPh>
    <rPh sb="23" eb="24">
      <t>ゴウ</t>
    </rPh>
    <phoneticPr fontId="3"/>
  </si>
  <si>
    <t>二高/0002/0003</t>
  </si>
  <si>
    <t>二高尚志　「新時代」改題　五月号　第十八巻第三号</t>
    <rPh sb="0" eb="2">
      <t>ニコウ</t>
    </rPh>
    <rPh sb="2" eb="4">
      <t>ショウシ</t>
    </rPh>
    <rPh sb="6" eb="9">
      <t>シンジダイ</t>
    </rPh>
    <rPh sb="10" eb="12">
      <t>カイダイ</t>
    </rPh>
    <rPh sb="13" eb="14">
      <t>ゴ</t>
    </rPh>
    <rPh sb="14" eb="16">
      <t>ガツゴウ</t>
    </rPh>
    <rPh sb="17" eb="18">
      <t>ダイ</t>
    </rPh>
    <rPh sb="18" eb="20">
      <t>ジュウハチ</t>
    </rPh>
    <rPh sb="20" eb="21">
      <t>カン</t>
    </rPh>
    <rPh sb="21" eb="22">
      <t>ダイ</t>
    </rPh>
    <rPh sb="22" eb="23">
      <t>サン</t>
    </rPh>
    <rPh sb="23" eb="24">
      <t>ゴウ</t>
    </rPh>
    <phoneticPr fontId="3"/>
  </si>
  <si>
    <t>二高/0002/0004</t>
  </si>
  <si>
    <t>二高尚志　「新時代」改題　七月号　第十八巻第四号</t>
    <rPh sb="0" eb="2">
      <t>ニコウ</t>
    </rPh>
    <rPh sb="2" eb="4">
      <t>ショウシ</t>
    </rPh>
    <rPh sb="6" eb="9">
      <t>シンジダイ</t>
    </rPh>
    <rPh sb="10" eb="12">
      <t>カイダイ</t>
    </rPh>
    <rPh sb="13" eb="14">
      <t>シチ</t>
    </rPh>
    <rPh sb="14" eb="16">
      <t>ガツゴウ</t>
    </rPh>
    <rPh sb="17" eb="18">
      <t>ダイ</t>
    </rPh>
    <rPh sb="18" eb="20">
      <t>ジュウハチ</t>
    </rPh>
    <rPh sb="20" eb="21">
      <t>カン</t>
    </rPh>
    <rPh sb="21" eb="22">
      <t>ダイ</t>
    </rPh>
    <rPh sb="22" eb="23">
      <t>ヨン</t>
    </rPh>
    <rPh sb="23" eb="24">
      <t>ゴウ</t>
    </rPh>
    <phoneticPr fontId="3"/>
  </si>
  <si>
    <t>二高/0002/0005</t>
  </si>
  <si>
    <t>二高尚志　「新時代」改題　九月号　第十八巻第五号</t>
    <rPh sb="0" eb="2">
      <t>ニコウ</t>
    </rPh>
    <rPh sb="2" eb="4">
      <t>ショウシ</t>
    </rPh>
    <rPh sb="6" eb="9">
      <t>シンジダイ</t>
    </rPh>
    <rPh sb="10" eb="12">
      <t>カイダイ</t>
    </rPh>
    <rPh sb="13" eb="14">
      <t>キュウ</t>
    </rPh>
    <rPh sb="14" eb="16">
      <t>ガツゴウ</t>
    </rPh>
    <rPh sb="17" eb="18">
      <t>ダイ</t>
    </rPh>
    <rPh sb="18" eb="20">
      <t>ジュウハチ</t>
    </rPh>
    <rPh sb="20" eb="21">
      <t>カン</t>
    </rPh>
    <rPh sb="21" eb="22">
      <t>ダイ</t>
    </rPh>
    <rPh sb="22" eb="23">
      <t>ゴ</t>
    </rPh>
    <rPh sb="23" eb="24">
      <t>ゴウ</t>
    </rPh>
    <phoneticPr fontId="3"/>
  </si>
  <si>
    <t>二高/0002/0006</t>
  </si>
  <si>
    <t>二高尚志　二高同窓会機関雑誌　十一月号　第十八巻第六号</t>
    <rPh sb="0" eb="2">
      <t>ニコウ</t>
    </rPh>
    <rPh sb="2" eb="4">
      <t>ショウシ</t>
    </rPh>
    <rPh sb="5" eb="7">
      <t>ニコウ</t>
    </rPh>
    <rPh sb="7" eb="10">
      <t>ドウソウカイ</t>
    </rPh>
    <rPh sb="10" eb="12">
      <t>キカン</t>
    </rPh>
    <rPh sb="12" eb="14">
      <t>ザッシ</t>
    </rPh>
    <rPh sb="15" eb="17">
      <t>ジュウイチ</t>
    </rPh>
    <rPh sb="17" eb="19">
      <t>ガツゴウ</t>
    </rPh>
    <rPh sb="20" eb="21">
      <t>ダイ</t>
    </rPh>
    <rPh sb="21" eb="23">
      <t>ジュウハチ</t>
    </rPh>
    <rPh sb="23" eb="24">
      <t>カン</t>
    </rPh>
    <rPh sb="24" eb="25">
      <t>ダイ</t>
    </rPh>
    <rPh sb="25" eb="26">
      <t>ロク</t>
    </rPh>
    <rPh sb="26" eb="27">
      <t>ゴウ</t>
    </rPh>
    <phoneticPr fontId="3"/>
  </si>
  <si>
    <t>二高/0002/0007</t>
  </si>
  <si>
    <t>二高尚志　二高同窓会機関雑誌　一月号　第十九巻第一号</t>
    <rPh sb="0" eb="2">
      <t>ニコウ</t>
    </rPh>
    <rPh sb="2" eb="4">
      <t>ショウシ</t>
    </rPh>
    <rPh sb="5" eb="7">
      <t>ニコウ</t>
    </rPh>
    <rPh sb="7" eb="10">
      <t>ドウソウカイ</t>
    </rPh>
    <rPh sb="10" eb="12">
      <t>キカン</t>
    </rPh>
    <rPh sb="12" eb="14">
      <t>ザッシ</t>
    </rPh>
    <rPh sb="15" eb="16">
      <t>イチ</t>
    </rPh>
    <rPh sb="16" eb="18">
      <t>ガツゴウ</t>
    </rPh>
    <rPh sb="19" eb="20">
      <t>ダイ</t>
    </rPh>
    <rPh sb="20" eb="22">
      <t>ジュウキュウ</t>
    </rPh>
    <rPh sb="22" eb="23">
      <t>カン</t>
    </rPh>
    <rPh sb="23" eb="24">
      <t>ダイ</t>
    </rPh>
    <rPh sb="24" eb="25">
      <t>イチ</t>
    </rPh>
    <rPh sb="25" eb="26">
      <t>ゴウ</t>
    </rPh>
    <phoneticPr fontId="3"/>
  </si>
  <si>
    <t>二高/0002/0008</t>
  </si>
  <si>
    <t>二高尚志　二高同窓会機関雑誌　三月号　第十九巻第二号</t>
    <rPh sb="0" eb="2">
      <t>ニコウ</t>
    </rPh>
    <rPh sb="2" eb="4">
      <t>ショウシ</t>
    </rPh>
    <rPh sb="5" eb="7">
      <t>ニコウ</t>
    </rPh>
    <rPh sb="7" eb="10">
      <t>ドウソウカイ</t>
    </rPh>
    <rPh sb="10" eb="12">
      <t>キカン</t>
    </rPh>
    <rPh sb="12" eb="14">
      <t>ザッシ</t>
    </rPh>
    <rPh sb="15" eb="16">
      <t>サン</t>
    </rPh>
    <rPh sb="16" eb="18">
      <t>ガツゴウ</t>
    </rPh>
    <rPh sb="19" eb="20">
      <t>ダイ</t>
    </rPh>
    <rPh sb="20" eb="22">
      <t>ジュウキュウ</t>
    </rPh>
    <rPh sb="22" eb="23">
      <t>カン</t>
    </rPh>
    <rPh sb="23" eb="24">
      <t>ダイ</t>
    </rPh>
    <rPh sb="24" eb="25">
      <t>ニ</t>
    </rPh>
    <rPh sb="25" eb="26">
      <t>ゴウ</t>
    </rPh>
    <phoneticPr fontId="3"/>
  </si>
  <si>
    <t>二高/0002/0009</t>
  </si>
  <si>
    <t>二高尚志　二高尚志同窓会機関雑誌　五月号　第十九巻第三号</t>
    <rPh sb="0" eb="2">
      <t>ニコウ</t>
    </rPh>
    <rPh sb="2" eb="4">
      <t>ショウシ</t>
    </rPh>
    <rPh sb="5" eb="7">
      <t>ニコウ</t>
    </rPh>
    <rPh sb="7" eb="9">
      <t>ショウシ</t>
    </rPh>
    <rPh sb="9" eb="12">
      <t>ドウソウカイ</t>
    </rPh>
    <rPh sb="12" eb="14">
      <t>キカン</t>
    </rPh>
    <rPh sb="14" eb="16">
      <t>ザッシ</t>
    </rPh>
    <rPh sb="17" eb="18">
      <t>ゴ</t>
    </rPh>
    <rPh sb="18" eb="20">
      <t>ガツゴウ</t>
    </rPh>
    <rPh sb="21" eb="22">
      <t>ダイ</t>
    </rPh>
    <rPh sb="22" eb="24">
      <t>ジュウキュウ</t>
    </rPh>
    <rPh sb="24" eb="25">
      <t>カン</t>
    </rPh>
    <rPh sb="25" eb="26">
      <t>ダイ</t>
    </rPh>
    <rPh sb="26" eb="27">
      <t>サン</t>
    </rPh>
    <rPh sb="27" eb="28">
      <t>ゴウ</t>
    </rPh>
    <phoneticPr fontId="3"/>
  </si>
  <si>
    <t>二高/0002/0010</t>
  </si>
  <si>
    <t>二高尚志　二高尚志同窓会機関雑誌　七月号　第十九巻第四号</t>
    <rPh sb="0" eb="2">
      <t>ニコウ</t>
    </rPh>
    <rPh sb="2" eb="4">
      <t>ショウシ</t>
    </rPh>
    <rPh sb="5" eb="7">
      <t>ニコウ</t>
    </rPh>
    <rPh sb="7" eb="9">
      <t>ショウシ</t>
    </rPh>
    <rPh sb="9" eb="12">
      <t>ドウソウカイ</t>
    </rPh>
    <rPh sb="12" eb="14">
      <t>キカン</t>
    </rPh>
    <rPh sb="14" eb="16">
      <t>ザッシ</t>
    </rPh>
    <rPh sb="17" eb="18">
      <t>シチ</t>
    </rPh>
    <rPh sb="18" eb="20">
      <t>ガツゴウ</t>
    </rPh>
    <rPh sb="21" eb="22">
      <t>ダイ</t>
    </rPh>
    <rPh sb="22" eb="24">
      <t>ジュウキュウ</t>
    </rPh>
    <rPh sb="24" eb="25">
      <t>カン</t>
    </rPh>
    <rPh sb="25" eb="26">
      <t>ダイ</t>
    </rPh>
    <rPh sb="26" eb="27">
      <t>ヨン</t>
    </rPh>
    <rPh sb="27" eb="28">
      <t>ゴウ</t>
    </rPh>
    <phoneticPr fontId="3"/>
  </si>
  <si>
    <t>二高/0002/0011</t>
  </si>
  <si>
    <t>二高尚志　二高尚志同窓会機関雑誌　九月号　第十九巻第五号</t>
    <rPh sb="0" eb="2">
      <t>ニコウ</t>
    </rPh>
    <rPh sb="2" eb="4">
      <t>ショウシ</t>
    </rPh>
    <rPh sb="5" eb="7">
      <t>ニコウ</t>
    </rPh>
    <rPh sb="7" eb="9">
      <t>ショウシ</t>
    </rPh>
    <rPh sb="9" eb="12">
      <t>ドウソウカイ</t>
    </rPh>
    <rPh sb="12" eb="14">
      <t>キカン</t>
    </rPh>
    <rPh sb="14" eb="16">
      <t>ザッシ</t>
    </rPh>
    <rPh sb="17" eb="18">
      <t>キュウ</t>
    </rPh>
    <rPh sb="18" eb="20">
      <t>ガツゴウ</t>
    </rPh>
    <rPh sb="21" eb="22">
      <t>ダイ</t>
    </rPh>
    <rPh sb="22" eb="24">
      <t>ジュウキュウ</t>
    </rPh>
    <rPh sb="24" eb="25">
      <t>カン</t>
    </rPh>
    <rPh sb="25" eb="26">
      <t>ダイ</t>
    </rPh>
    <rPh sb="26" eb="27">
      <t>ゴ</t>
    </rPh>
    <rPh sb="27" eb="28">
      <t>ゴウ</t>
    </rPh>
    <phoneticPr fontId="3"/>
  </si>
  <si>
    <t>二高/0002/0012</t>
  </si>
  <si>
    <t>二高尚志　二高尚志同窓会機関雑誌　十一月号　第十九巻第六号</t>
    <rPh sb="0" eb="2">
      <t>ニコウ</t>
    </rPh>
    <rPh sb="2" eb="4">
      <t>ショウシ</t>
    </rPh>
    <rPh sb="5" eb="7">
      <t>ニコウ</t>
    </rPh>
    <rPh sb="7" eb="9">
      <t>ショウシ</t>
    </rPh>
    <rPh sb="9" eb="12">
      <t>ドウソウカイ</t>
    </rPh>
    <rPh sb="12" eb="14">
      <t>キカン</t>
    </rPh>
    <rPh sb="14" eb="16">
      <t>ザッシ</t>
    </rPh>
    <rPh sb="17" eb="19">
      <t>ジュウイチ</t>
    </rPh>
    <rPh sb="19" eb="21">
      <t>ガツゴウ</t>
    </rPh>
    <rPh sb="22" eb="23">
      <t>ダイ</t>
    </rPh>
    <rPh sb="23" eb="25">
      <t>ジュウキュウ</t>
    </rPh>
    <rPh sb="25" eb="26">
      <t>カン</t>
    </rPh>
    <rPh sb="26" eb="27">
      <t>ダイ</t>
    </rPh>
    <rPh sb="27" eb="28">
      <t>ロク</t>
    </rPh>
    <rPh sb="28" eb="29">
      <t>ゴウ</t>
    </rPh>
    <phoneticPr fontId="3"/>
  </si>
  <si>
    <t>二高/0002/0013</t>
  </si>
  <si>
    <t>二高尚志　二高尚志同窓会機関雑誌　一月号　第二十巻第一号</t>
    <rPh sb="0" eb="2">
      <t>ニコウ</t>
    </rPh>
    <rPh sb="2" eb="4">
      <t>ショウシ</t>
    </rPh>
    <rPh sb="5" eb="7">
      <t>ニコウ</t>
    </rPh>
    <rPh sb="7" eb="9">
      <t>ショウシ</t>
    </rPh>
    <rPh sb="9" eb="12">
      <t>ドウソウカイ</t>
    </rPh>
    <rPh sb="12" eb="14">
      <t>キカン</t>
    </rPh>
    <rPh sb="14" eb="16">
      <t>ザッシ</t>
    </rPh>
    <rPh sb="17" eb="18">
      <t>イチ</t>
    </rPh>
    <rPh sb="18" eb="20">
      <t>ガツゴウ</t>
    </rPh>
    <rPh sb="21" eb="22">
      <t>ダイ</t>
    </rPh>
    <rPh sb="22" eb="24">
      <t>ニジュウ</t>
    </rPh>
    <rPh sb="24" eb="25">
      <t>カン</t>
    </rPh>
    <rPh sb="25" eb="26">
      <t>ダイ</t>
    </rPh>
    <rPh sb="26" eb="27">
      <t>イチ</t>
    </rPh>
    <rPh sb="27" eb="28">
      <t>ゴウ</t>
    </rPh>
    <phoneticPr fontId="3"/>
  </si>
  <si>
    <t>二高/0002/0014</t>
  </si>
  <si>
    <t>二高尚志　二高尚志同窓会機関雑誌　三月号　第二十巻第二号</t>
    <rPh sb="0" eb="2">
      <t>ニコウ</t>
    </rPh>
    <rPh sb="2" eb="4">
      <t>ショウシ</t>
    </rPh>
    <rPh sb="5" eb="7">
      <t>ニコウ</t>
    </rPh>
    <rPh sb="7" eb="9">
      <t>ショウシ</t>
    </rPh>
    <rPh sb="9" eb="12">
      <t>ドウソウカイ</t>
    </rPh>
    <rPh sb="12" eb="14">
      <t>キカン</t>
    </rPh>
    <rPh sb="14" eb="16">
      <t>ザッシ</t>
    </rPh>
    <rPh sb="17" eb="18">
      <t>サン</t>
    </rPh>
    <rPh sb="18" eb="20">
      <t>ガツゴウ</t>
    </rPh>
    <rPh sb="21" eb="22">
      <t>ダイ</t>
    </rPh>
    <rPh sb="22" eb="24">
      <t>ニジュウ</t>
    </rPh>
    <rPh sb="24" eb="25">
      <t>カン</t>
    </rPh>
    <rPh sb="25" eb="26">
      <t>ダイ</t>
    </rPh>
    <rPh sb="26" eb="27">
      <t>ニ</t>
    </rPh>
    <rPh sb="27" eb="28">
      <t>ゴウ</t>
    </rPh>
    <phoneticPr fontId="3"/>
  </si>
  <si>
    <t>二高/0002/0015</t>
  </si>
  <si>
    <t>二高尚志　二高尚志同窓会機関雑誌　五月号　第二十巻第三号</t>
    <rPh sb="0" eb="2">
      <t>ニコウ</t>
    </rPh>
    <rPh sb="2" eb="4">
      <t>ショウシ</t>
    </rPh>
    <rPh sb="5" eb="7">
      <t>ニコウ</t>
    </rPh>
    <rPh sb="7" eb="9">
      <t>ショウシ</t>
    </rPh>
    <rPh sb="9" eb="12">
      <t>ドウソウカイ</t>
    </rPh>
    <rPh sb="12" eb="14">
      <t>キカン</t>
    </rPh>
    <rPh sb="14" eb="16">
      <t>ザッシ</t>
    </rPh>
    <rPh sb="17" eb="18">
      <t>ゴ</t>
    </rPh>
    <rPh sb="18" eb="20">
      <t>ガツゴウ</t>
    </rPh>
    <rPh sb="21" eb="22">
      <t>ダイ</t>
    </rPh>
    <rPh sb="22" eb="24">
      <t>ニジュウ</t>
    </rPh>
    <rPh sb="24" eb="25">
      <t>カン</t>
    </rPh>
    <rPh sb="25" eb="26">
      <t>ダイ</t>
    </rPh>
    <rPh sb="26" eb="27">
      <t>サン</t>
    </rPh>
    <rPh sb="27" eb="28">
      <t>ゴウ</t>
    </rPh>
    <phoneticPr fontId="3"/>
  </si>
  <si>
    <t>二高/0002/0016</t>
  </si>
  <si>
    <t>二高尚志　二高尚志同窓会機関雑誌　七月号　第二十巻第四号</t>
    <rPh sb="0" eb="2">
      <t>ニコウ</t>
    </rPh>
    <rPh sb="2" eb="4">
      <t>ショウシ</t>
    </rPh>
    <rPh sb="5" eb="7">
      <t>ニコウ</t>
    </rPh>
    <rPh sb="7" eb="9">
      <t>ショウシ</t>
    </rPh>
    <rPh sb="9" eb="12">
      <t>ドウソウカイ</t>
    </rPh>
    <rPh sb="12" eb="14">
      <t>キカン</t>
    </rPh>
    <rPh sb="14" eb="16">
      <t>ザッシ</t>
    </rPh>
    <rPh sb="17" eb="18">
      <t>シチ</t>
    </rPh>
    <rPh sb="18" eb="20">
      <t>ガツゴウ</t>
    </rPh>
    <rPh sb="21" eb="22">
      <t>ダイ</t>
    </rPh>
    <rPh sb="22" eb="24">
      <t>ニジュウ</t>
    </rPh>
    <rPh sb="24" eb="25">
      <t>カン</t>
    </rPh>
    <rPh sb="25" eb="26">
      <t>ダイ</t>
    </rPh>
    <rPh sb="26" eb="27">
      <t>ヨン</t>
    </rPh>
    <rPh sb="27" eb="28">
      <t>ゴウ</t>
    </rPh>
    <phoneticPr fontId="3"/>
  </si>
  <si>
    <t>二高/0002/0017</t>
  </si>
  <si>
    <t>二高尚志　二高尚志同窓会機関雑誌　九月号　第二十巻第五号</t>
    <rPh sb="0" eb="2">
      <t>ニコウ</t>
    </rPh>
    <rPh sb="2" eb="4">
      <t>ショウシ</t>
    </rPh>
    <rPh sb="5" eb="7">
      <t>ニコウ</t>
    </rPh>
    <rPh sb="7" eb="9">
      <t>ショウシ</t>
    </rPh>
    <rPh sb="9" eb="12">
      <t>ドウソウカイ</t>
    </rPh>
    <rPh sb="12" eb="14">
      <t>キカン</t>
    </rPh>
    <rPh sb="14" eb="16">
      <t>ザッシ</t>
    </rPh>
    <rPh sb="17" eb="18">
      <t>キュウ</t>
    </rPh>
    <rPh sb="18" eb="20">
      <t>ガツゴウ</t>
    </rPh>
    <rPh sb="21" eb="22">
      <t>ダイ</t>
    </rPh>
    <rPh sb="22" eb="24">
      <t>ニジュウ</t>
    </rPh>
    <rPh sb="24" eb="25">
      <t>カン</t>
    </rPh>
    <rPh sb="25" eb="26">
      <t>ダイ</t>
    </rPh>
    <rPh sb="26" eb="27">
      <t>ゴ</t>
    </rPh>
    <rPh sb="27" eb="28">
      <t>ゴウ</t>
    </rPh>
    <phoneticPr fontId="3"/>
  </si>
  <si>
    <t>二高/0002/0018</t>
  </si>
  <si>
    <t>二高尚志　二高尚志同窓会機関雑誌　十一月号　第二十巻第六号</t>
    <rPh sb="0" eb="2">
      <t>ニコウ</t>
    </rPh>
    <rPh sb="2" eb="4">
      <t>ショウシ</t>
    </rPh>
    <rPh sb="5" eb="7">
      <t>ニコウ</t>
    </rPh>
    <rPh sb="7" eb="9">
      <t>ショウシ</t>
    </rPh>
    <rPh sb="9" eb="12">
      <t>ドウソウカイ</t>
    </rPh>
    <rPh sb="12" eb="14">
      <t>キカン</t>
    </rPh>
    <rPh sb="14" eb="16">
      <t>ザッシ</t>
    </rPh>
    <rPh sb="17" eb="19">
      <t>ジュウイチ</t>
    </rPh>
    <rPh sb="19" eb="21">
      <t>ガツゴウ</t>
    </rPh>
    <rPh sb="22" eb="23">
      <t>ダイ</t>
    </rPh>
    <rPh sb="23" eb="25">
      <t>ニジュウ</t>
    </rPh>
    <rPh sb="25" eb="26">
      <t>カン</t>
    </rPh>
    <rPh sb="26" eb="27">
      <t>ダイ</t>
    </rPh>
    <rPh sb="27" eb="28">
      <t>ロク</t>
    </rPh>
    <rPh sb="28" eb="29">
      <t>ゴウ</t>
    </rPh>
    <phoneticPr fontId="3"/>
  </si>
  <si>
    <t>二高/0002/0019</t>
  </si>
  <si>
    <t>二高尚志　一月号　第二十一巻第一号</t>
    <rPh sb="0" eb="2">
      <t>ニコウ</t>
    </rPh>
    <rPh sb="2" eb="4">
      <t>ショウシ</t>
    </rPh>
    <rPh sb="5" eb="6">
      <t>イチ</t>
    </rPh>
    <rPh sb="6" eb="8">
      <t>ガツゴウ</t>
    </rPh>
    <rPh sb="9" eb="10">
      <t>ダイ</t>
    </rPh>
    <rPh sb="10" eb="12">
      <t>ニジュウ</t>
    </rPh>
    <rPh sb="12" eb="13">
      <t>イチ</t>
    </rPh>
    <rPh sb="13" eb="14">
      <t>カン</t>
    </rPh>
    <rPh sb="14" eb="15">
      <t>ダイ</t>
    </rPh>
    <rPh sb="15" eb="16">
      <t>イチ</t>
    </rPh>
    <rPh sb="16" eb="17">
      <t>ゴウ</t>
    </rPh>
    <phoneticPr fontId="3"/>
  </si>
  <si>
    <t>二高/0002/0020</t>
  </si>
  <si>
    <t>二高尚志　三月号　第二十一巻第二号</t>
    <rPh sb="0" eb="2">
      <t>ニコウ</t>
    </rPh>
    <rPh sb="2" eb="4">
      <t>ショウシ</t>
    </rPh>
    <rPh sb="5" eb="6">
      <t>サン</t>
    </rPh>
    <rPh sb="6" eb="8">
      <t>ガツゴウ</t>
    </rPh>
    <rPh sb="9" eb="10">
      <t>ダイ</t>
    </rPh>
    <rPh sb="10" eb="12">
      <t>ニジュウ</t>
    </rPh>
    <rPh sb="12" eb="13">
      <t>イチ</t>
    </rPh>
    <rPh sb="13" eb="14">
      <t>カン</t>
    </rPh>
    <rPh sb="14" eb="15">
      <t>ダイ</t>
    </rPh>
    <rPh sb="15" eb="16">
      <t>ニ</t>
    </rPh>
    <rPh sb="16" eb="17">
      <t>ゴウ</t>
    </rPh>
    <phoneticPr fontId="3"/>
  </si>
  <si>
    <t>二高/0002/0021</t>
  </si>
  <si>
    <t>二高尚志　五月号　石渡信太郎先生受賞祝賀特集　第二十一巻第三号</t>
    <rPh sb="0" eb="2">
      <t>ニコウ</t>
    </rPh>
    <rPh sb="2" eb="4">
      <t>ショウシ</t>
    </rPh>
    <rPh sb="5" eb="6">
      <t>ゴ</t>
    </rPh>
    <rPh sb="6" eb="8">
      <t>ガツゴウ</t>
    </rPh>
    <rPh sb="9" eb="11">
      <t>イシワタリ</t>
    </rPh>
    <rPh sb="11" eb="14">
      <t>シンタロウ</t>
    </rPh>
    <rPh sb="14" eb="16">
      <t>センセイ</t>
    </rPh>
    <rPh sb="16" eb="18">
      <t>ジュショウ</t>
    </rPh>
    <rPh sb="18" eb="20">
      <t>シュクガ</t>
    </rPh>
    <rPh sb="20" eb="22">
      <t>トクシュウ</t>
    </rPh>
    <rPh sb="23" eb="24">
      <t>ダイ</t>
    </rPh>
    <rPh sb="24" eb="26">
      <t>ニジュウ</t>
    </rPh>
    <rPh sb="26" eb="27">
      <t>イチ</t>
    </rPh>
    <rPh sb="27" eb="28">
      <t>カン</t>
    </rPh>
    <rPh sb="28" eb="29">
      <t>ダイ</t>
    </rPh>
    <rPh sb="29" eb="30">
      <t>サン</t>
    </rPh>
    <rPh sb="30" eb="31">
      <t>ゴウ</t>
    </rPh>
    <phoneticPr fontId="3"/>
  </si>
  <si>
    <t>二高/0002/0022</t>
  </si>
  <si>
    <t>二高尚志　七月号　第二十一巻第四号</t>
    <rPh sb="0" eb="2">
      <t>ニコウ</t>
    </rPh>
    <rPh sb="2" eb="4">
      <t>ショウシ</t>
    </rPh>
    <rPh sb="5" eb="6">
      <t>シチ</t>
    </rPh>
    <rPh sb="6" eb="8">
      <t>ガツゴウ</t>
    </rPh>
    <rPh sb="9" eb="10">
      <t>ダイ</t>
    </rPh>
    <rPh sb="10" eb="12">
      <t>ニジュウ</t>
    </rPh>
    <rPh sb="12" eb="13">
      <t>イチ</t>
    </rPh>
    <rPh sb="13" eb="14">
      <t>カン</t>
    </rPh>
    <rPh sb="14" eb="15">
      <t>ダイ</t>
    </rPh>
    <rPh sb="15" eb="16">
      <t>ヨン</t>
    </rPh>
    <rPh sb="16" eb="17">
      <t>ゴウ</t>
    </rPh>
    <phoneticPr fontId="3"/>
  </si>
  <si>
    <t>二高/0002/0023</t>
  </si>
  <si>
    <t>二高尚志　九月号　第二十一巻第五号</t>
    <rPh sb="0" eb="2">
      <t>ニコウ</t>
    </rPh>
    <rPh sb="2" eb="4">
      <t>ショウシ</t>
    </rPh>
    <rPh sb="5" eb="6">
      <t>キュウ</t>
    </rPh>
    <rPh sb="6" eb="8">
      <t>ガツゴウ</t>
    </rPh>
    <rPh sb="9" eb="10">
      <t>ダイ</t>
    </rPh>
    <rPh sb="10" eb="12">
      <t>ニジュウ</t>
    </rPh>
    <rPh sb="12" eb="13">
      <t>イチ</t>
    </rPh>
    <rPh sb="13" eb="14">
      <t>カン</t>
    </rPh>
    <rPh sb="14" eb="15">
      <t>ダイ</t>
    </rPh>
    <rPh sb="15" eb="16">
      <t>ゴ</t>
    </rPh>
    <rPh sb="16" eb="17">
      <t>ゴウ</t>
    </rPh>
    <phoneticPr fontId="3"/>
  </si>
  <si>
    <t>二高/0002/0024</t>
  </si>
  <si>
    <t>二高尚志　十一月号　第二十一巻第六号</t>
    <rPh sb="0" eb="2">
      <t>ニコウ</t>
    </rPh>
    <rPh sb="2" eb="4">
      <t>ショウシ</t>
    </rPh>
    <rPh sb="5" eb="7">
      <t>ジュウイチ</t>
    </rPh>
    <rPh sb="7" eb="9">
      <t>ガツゴウ</t>
    </rPh>
    <rPh sb="10" eb="11">
      <t>ダイ</t>
    </rPh>
    <rPh sb="11" eb="13">
      <t>ニジュウ</t>
    </rPh>
    <rPh sb="13" eb="14">
      <t>イチ</t>
    </rPh>
    <rPh sb="14" eb="15">
      <t>カン</t>
    </rPh>
    <rPh sb="15" eb="16">
      <t>ダイ</t>
    </rPh>
    <rPh sb="16" eb="17">
      <t>ロク</t>
    </rPh>
    <rPh sb="17" eb="18">
      <t>ゴウ</t>
    </rPh>
    <phoneticPr fontId="3"/>
  </si>
  <si>
    <t>二高/0002/0025</t>
  </si>
  <si>
    <t>二高尚志　一月号　第二十二巻第一号</t>
    <rPh sb="0" eb="2">
      <t>ニコウ</t>
    </rPh>
    <rPh sb="2" eb="4">
      <t>ショウシ</t>
    </rPh>
    <rPh sb="5" eb="6">
      <t>イチ</t>
    </rPh>
    <rPh sb="6" eb="8">
      <t>ガツゴウ</t>
    </rPh>
    <rPh sb="9" eb="10">
      <t>ダイ</t>
    </rPh>
    <rPh sb="10" eb="12">
      <t>ニジュウ</t>
    </rPh>
    <rPh sb="12" eb="13">
      <t>ニ</t>
    </rPh>
    <rPh sb="13" eb="14">
      <t>カン</t>
    </rPh>
    <rPh sb="14" eb="15">
      <t>ダイ</t>
    </rPh>
    <rPh sb="15" eb="16">
      <t>イチ</t>
    </rPh>
    <rPh sb="16" eb="17">
      <t>ゴウ</t>
    </rPh>
    <phoneticPr fontId="3"/>
  </si>
  <si>
    <t>二高/0002/0026</t>
  </si>
  <si>
    <t>二高尚志　三月号　第二十二巻第二号</t>
    <rPh sb="0" eb="2">
      <t>ニコウ</t>
    </rPh>
    <rPh sb="2" eb="4">
      <t>ショウシ</t>
    </rPh>
    <rPh sb="5" eb="6">
      <t>サン</t>
    </rPh>
    <rPh sb="6" eb="8">
      <t>ガツゴウ</t>
    </rPh>
    <rPh sb="9" eb="10">
      <t>ダイ</t>
    </rPh>
    <rPh sb="10" eb="12">
      <t>ニジュウ</t>
    </rPh>
    <rPh sb="12" eb="13">
      <t>ニ</t>
    </rPh>
    <rPh sb="13" eb="14">
      <t>カン</t>
    </rPh>
    <rPh sb="14" eb="15">
      <t>ダイ</t>
    </rPh>
    <rPh sb="15" eb="16">
      <t>ニ</t>
    </rPh>
    <rPh sb="16" eb="17">
      <t>ゴウ</t>
    </rPh>
    <phoneticPr fontId="3"/>
  </si>
  <si>
    <t>二高/0002/0027</t>
  </si>
  <si>
    <t>二高尚志　五月号　第二十二巻第三号</t>
    <rPh sb="0" eb="2">
      <t>ニコウ</t>
    </rPh>
    <rPh sb="2" eb="4">
      <t>ショウシ</t>
    </rPh>
    <rPh sb="5" eb="6">
      <t>ゴ</t>
    </rPh>
    <rPh sb="6" eb="8">
      <t>ガツゴウ</t>
    </rPh>
    <rPh sb="9" eb="10">
      <t>ダイ</t>
    </rPh>
    <rPh sb="10" eb="12">
      <t>ニジュウ</t>
    </rPh>
    <rPh sb="12" eb="13">
      <t>ニ</t>
    </rPh>
    <rPh sb="13" eb="14">
      <t>カン</t>
    </rPh>
    <rPh sb="14" eb="15">
      <t>ダイ</t>
    </rPh>
    <rPh sb="15" eb="16">
      <t>サン</t>
    </rPh>
    <rPh sb="16" eb="17">
      <t>ゴウ</t>
    </rPh>
    <phoneticPr fontId="3"/>
  </si>
  <si>
    <t>二高/0002/0028</t>
  </si>
  <si>
    <t>二高尚志　七月号　第二十二巻第四号</t>
    <rPh sb="0" eb="2">
      <t>ニコウ</t>
    </rPh>
    <rPh sb="2" eb="4">
      <t>ショウシ</t>
    </rPh>
    <rPh sb="5" eb="6">
      <t>シチ</t>
    </rPh>
    <rPh sb="6" eb="8">
      <t>ガツゴウ</t>
    </rPh>
    <rPh sb="9" eb="10">
      <t>ダイ</t>
    </rPh>
    <rPh sb="10" eb="12">
      <t>ニジュウ</t>
    </rPh>
    <rPh sb="12" eb="13">
      <t>ニ</t>
    </rPh>
    <rPh sb="13" eb="14">
      <t>カン</t>
    </rPh>
    <rPh sb="14" eb="15">
      <t>ダイ</t>
    </rPh>
    <rPh sb="15" eb="16">
      <t>ヨン</t>
    </rPh>
    <rPh sb="16" eb="17">
      <t>ゴウ</t>
    </rPh>
    <phoneticPr fontId="3"/>
  </si>
  <si>
    <t>二高/0002/0029</t>
  </si>
  <si>
    <t>二高尚志　九月号　第二十二巻第五号</t>
    <rPh sb="0" eb="2">
      <t>ニコウ</t>
    </rPh>
    <rPh sb="2" eb="4">
      <t>ショウシ</t>
    </rPh>
    <rPh sb="5" eb="6">
      <t>キュウ</t>
    </rPh>
    <rPh sb="6" eb="8">
      <t>ガツゴウ</t>
    </rPh>
    <rPh sb="9" eb="10">
      <t>ダイ</t>
    </rPh>
    <rPh sb="10" eb="12">
      <t>ニジュウ</t>
    </rPh>
    <rPh sb="12" eb="13">
      <t>ニ</t>
    </rPh>
    <rPh sb="13" eb="14">
      <t>カン</t>
    </rPh>
    <rPh sb="14" eb="15">
      <t>ダイ</t>
    </rPh>
    <rPh sb="15" eb="16">
      <t>ゴ</t>
    </rPh>
    <rPh sb="16" eb="17">
      <t>ゴウ</t>
    </rPh>
    <phoneticPr fontId="3"/>
  </si>
  <si>
    <t>二高/0002/0030</t>
  </si>
  <si>
    <t>二高尚志　十一月号　第二十二巻第六号</t>
    <rPh sb="0" eb="2">
      <t>ニコウ</t>
    </rPh>
    <rPh sb="2" eb="4">
      <t>ショウシ</t>
    </rPh>
    <rPh sb="5" eb="7">
      <t>ジュウイチ</t>
    </rPh>
    <rPh sb="7" eb="9">
      <t>ガツゴウ</t>
    </rPh>
    <rPh sb="10" eb="11">
      <t>ダイ</t>
    </rPh>
    <rPh sb="11" eb="13">
      <t>ニジュウ</t>
    </rPh>
    <rPh sb="13" eb="14">
      <t>ニ</t>
    </rPh>
    <rPh sb="14" eb="15">
      <t>カン</t>
    </rPh>
    <rPh sb="15" eb="16">
      <t>ダイ</t>
    </rPh>
    <rPh sb="16" eb="17">
      <t>ロク</t>
    </rPh>
    <rPh sb="17" eb="18">
      <t>ゴウ</t>
    </rPh>
    <phoneticPr fontId="3"/>
  </si>
  <si>
    <t>二高/0002/0031</t>
  </si>
  <si>
    <t>二高尚志　一月号　第二十三巻第一号</t>
    <rPh sb="0" eb="2">
      <t>ニコウ</t>
    </rPh>
    <rPh sb="2" eb="4">
      <t>ショウシ</t>
    </rPh>
    <rPh sb="5" eb="6">
      <t>イチ</t>
    </rPh>
    <rPh sb="6" eb="8">
      <t>ガツゴウ</t>
    </rPh>
    <rPh sb="9" eb="10">
      <t>ダイ</t>
    </rPh>
    <rPh sb="10" eb="12">
      <t>ニジュウ</t>
    </rPh>
    <rPh sb="12" eb="13">
      <t>サン</t>
    </rPh>
    <rPh sb="13" eb="14">
      <t>カン</t>
    </rPh>
    <rPh sb="14" eb="15">
      <t>ダイ</t>
    </rPh>
    <rPh sb="15" eb="16">
      <t>イチ</t>
    </rPh>
    <rPh sb="16" eb="17">
      <t>ゴウ</t>
    </rPh>
    <phoneticPr fontId="3"/>
  </si>
  <si>
    <t>二高/0002/0032</t>
  </si>
  <si>
    <t>二高尚志　三月号　第二十三巻第二号</t>
    <rPh sb="0" eb="2">
      <t>ニコウ</t>
    </rPh>
    <rPh sb="2" eb="4">
      <t>ショウシ</t>
    </rPh>
    <rPh sb="5" eb="6">
      <t>サン</t>
    </rPh>
    <rPh sb="6" eb="8">
      <t>ガツゴウ</t>
    </rPh>
    <rPh sb="9" eb="10">
      <t>ダイ</t>
    </rPh>
    <rPh sb="10" eb="12">
      <t>ニジュウ</t>
    </rPh>
    <rPh sb="12" eb="13">
      <t>サン</t>
    </rPh>
    <rPh sb="13" eb="14">
      <t>カン</t>
    </rPh>
    <rPh sb="14" eb="15">
      <t>ダイ</t>
    </rPh>
    <rPh sb="15" eb="16">
      <t>ニ</t>
    </rPh>
    <rPh sb="16" eb="17">
      <t>ゴウ</t>
    </rPh>
    <phoneticPr fontId="3"/>
  </si>
  <si>
    <t>二高/0002/0033</t>
  </si>
  <si>
    <t>二高尚志　五月号　第二十三巻第三号</t>
    <rPh sb="0" eb="2">
      <t>ニコウ</t>
    </rPh>
    <rPh sb="2" eb="4">
      <t>ショウシ</t>
    </rPh>
    <rPh sb="5" eb="6">
      <t>ゴ</t>
    </rPh>
    <rPh sb="6" eb="8">
      <t>ガツゴウ</t>
    </rPh>
    <rPh sb="9" eb="10">
      <t>ダイ</t>
    </rPh>
    <rPh sb="10" eb="12">
      <t>ニジュウ</t>
    </rPh>
    <rPh sb="12" eb="13">
      <t>サン</t>
    </rPh>
    <rPh sb="13" eb="14">
      <t>カン</t>
    </rPh>
    <rPh sb="14" eb="15">
      <t>ダイ</t>
    </rPh>
    <rPh sb="15" eb="16">
      <t>サン</t>
    </rPh>
    <rPh sb="16" eb="17">
      <t>ゴウ</t>
    </rPh>
    <phoneticPr fontId="3"/>
  </si>
  <si>
    <t>二高/0002/0034</t>
  </si>
  <si>
    <t>二高尚志　七月号　第二十三巻第四号</t>
    <rPh sb="0" eb="2">
      <t>ニコウ</t>
    </rPh>
    <rPh sb="2" eb="4">
      <t>ショウシ</t>
    </rPh>
    <rPh sb="5" eb="6">
      <t>ナナ</t>
    </rPh>
    <rPh sb="6" eb="8">
      <t>ガツゴウ</t>
    </rPh>
    <rPh sb="9" eb="10">
      <t>ダイ</t>
    </rPh>
    <rPh sb="10" eb="12">
      <t>ニジュウ</t>
    </rPh>
    <rPh sb="12" eb="13">
      <t>サン</t>
    </rPh>
    <rPh sb="13" eb="14">
      <t>カン</t>
    </rPh>
    <rPh sb="14" eb="15">
      <t>ダイ</t>
    </rPh>
    <rPh sb="15" eb="16">
      <t>ヨン</t>
    </rPh>
    <rPh sb="16" eb="17">
      <t>ゴウ</t>
    </rPh>
    <phoneticPr fontId="3"/>
  </si>
  <si>
    <t>二高/0002/0035</t>
  </si>
  <si>
    <t>二高尚志　九月号　第二十三巻第五号</t>
    <rPh sb="0" eb="2">
      <t>ニコウ</t>
    </rPh>
    <rPh sb="2" eb="4">
      <t>ショウシ</t>
    </rPh>
    <rPh sb="5" eb="6">
      <t>キュウ</t>
    </rPh>
    <rPh sb="6" eb="8">
      <t>ガツゴウ</t>
    </rPh>
    <rPh sb="9" eb="10">
      <t>ダイ</t>
    </rPh>
    <rPh sb="10" eb="12">
      <t>ニジュウ</t>
    </rPh>
    <rPh sb="12" eb="13">
      <t>サン</t>
    </rPh>
    <rPh sb="13" eb="14">
      <t>カン</t>
    </rPh>
    <rPh sb="14" eb="15">
      <t>ダイ</t>
    </rPh>
    <rPh sb="15" eb="16">
      <t>ゴ</t>
    </rPh>
    <rPh sb="16" eb="17">
      <t>ゴウ</t>
    </rPh>
    <phoneticPr fontId="3"/>
  </si>
  <si>
    <t>二高/0002/0036</t>
  </si>
  <si>
    <t>二高尚志　十一月号　第二十三巻第六号</t>
    <rPh sb="0" eb="2">
      <t>ニコウ</t>
    </rPh>
    <rPh sb="2" eb="4">
      <t>ショウシ</t>
    </rPh>
    <rPh sb="5" eb="7">
      <t>ジュウイチ</t>
    </rPh>
    <rPh sb="7" eb="9">
      <t>ガツゴウ</t>
    </rPh>
    <rPh sb="10" eb="11">
      <t>ダイ</t>
    </rPh>
    <rPh sb="11" eb="13">
      <t>ニジュウ</t>
    </rPh>
    <rPh sb="13" eb="14">
      <t>サン</t>
    </rPh>
    <rPh sb="14" eb="15">
      <t>カン</t>
    </rPh>
    <rPh sb="15" eb="16">
      <t>ダイ</t>
    </rPh>
    <rPh sb="16" eb="17">
      <t>ロク</t>
    </rPh>
    <rPh sb="17" eb="18">
      <t>ゴウ</t>
    </rPh>
    <phoneticPr fontId="3"/>
  </si>
  <si>
    <t>二高/0002/0037</t>
  </si>
  <si>
    <t>二高尚志　一月号　第二十四巻第一号</t>
    <rPh sb="0" eb="2">
      <t>ニコウ</t>
    </rPh>
    <rPh sb="2" eb="4">
      <t>ショウシ</t>
    </rPh>
    <rPh sb="5" eb="6">
      <t>イチ</t>
    </rPh>
    <rPh sb="6" eb="8">
      <t>ガツゴウ</t>
    </rPh>
    <rPh sb="9" eb="10">
      <t>ダイ</t>
    </rPh>
    <rPh sb="10" eb="12">
      <t>ニジュウ</t>
    </rPh>
    <rPh sb="12" eb="13">
      <t>ヨン</t>
    </rPh>
    <rPh sb="13" eb="14">
      <t>カン</t>
    </rPh>
    <rPh sb="14" eb="15">
      <t>ダイ</t>
    </rPh>
    <rPh sb="15" eb="16">
      <t>イチ</t>
    </rPh>
    <rPh sb="16" eb="17">
      <t>ゴウ</t>
    </rPh>
    <phoneticPr fontId="3"/>
  </si>
  <si>
    <t>二高/0002/0038</t>
  </si>
  <si>
    <t>二高尚志　三月号　功労者回想特集号　第二十四巻第二号</t>
    <rPh sb="0" eb="2">
      <t>ニコウ</t>
    </rPh>
    <rPh sb="2" eb="4">
      <t>ショウシ</t>
    </rPh>
    <rPh sb="5" eb="6">
      <t>サン</t>
    </rPh>
    <rPh sb="6" eb="8">
      <t>ガツゴウ</t>
    </rPh>
    <rPh sb="9" eb="12">
      <t>コウロウシャ</t>
    </rPh>
    <rPh sb="12" eb="14">
      <t>カイソウ</t>
    </rPh>
    <rPh sb="14" eb="17">
      <t>トクシュウゴウ</t>
    </rPh>
    <rPh sb="18" eb="19">
      <t>ダイ</t>
    </rPh>
    <rPh sb="19" eb="21">
      <t>ニジュウ</t>
    </rPh>
    <rPh sb="21" eb="22">
      <t>ヨン</t>
    </rPh>
    <rPh sb="22" eb="23">
      <t>カン</t>
    </rPh>
    <rPh sb="23" eb="24">
      <t>ダイ</t>
    </rPh>
    <rPh sb="24" eb="25">
      <t>ニ</t>
    </rPh>
    <rPh sb="25" eb="26">
      <t>ゴウ</t>
    </rPh>
    <phoneticPr fontId="3"/>
  </si>
  <si>
    <t>二高/0002/0039</t>
  </si>
  <si>
    <t>二高尚志　五月号　第二十四巻第三号</t>
    <rPh sb="0" eb="2">
      <t>ニコウ</t>
    </rPh>
    <rPh sb="2" eb="4">
      <t>ショウシ</t>
    </rPh>
    <rPh sb="5" eb="6">
      <t>ゴ</t>
    </rPh>
    <rPh sb="6" eb="8">
      <t>ガツゴウ</t>
    </rPh>
    <rPh sb="9" eb="10">
      <t>ダイ</t>
    </rPh>
    <rPh sb="10" eb="12">
      <t>ニジュウ</t>
    </rPh>
    <rPh sb="12" eb="13">
      <t>ヨン</t>
    </rPh>
    <rPh sb="13" eb="14">
      <t>カン</t>
    </rPh>
    <rPh sb="14" eb="15">
      <t>ダイ</t>
    </rPh>
    <rPh sb="15" eb="16">
      <t>サン</t>
    </rPh>
    <rPh sb="16" eb="17">
      <t>ゴウ</t>
    </rPh>
    <phoneticPr fontId="3"/>
  </si>
  <si>
    <t>二高/0002/0040</t>
  </si>
  <si>
    <t>二高尚志　七月号　第二十四巻第四号</t>
    <rPh sb="0" eb="2">
      <t>ニコウ</t>
    </rPh>
    <rPh sb="2" eb="4">
      <t>ショウシ</t>
    </rPh>
    <rPh sb="5" eb="6">
      <t>ナナ</t>
    </rPh>
    <rPh sb="6" eb="8">
      <t>ガツゴウ</t>
    </rPh>
    <rPh sb="9" eb="10">
      <t>ダイ</t>
    </rPh>
    <rPh sb="10" eb="12">
      <t>ニジュウ</t>
    </rPh>
    <rPh sb="12" eb="13">
      <t>ヨン</t>
    </rPh>
    <rPh sb="13" eb="14">
      <t>カン</t>
    </rPh>
    <rPh sb="14" eb="15">
      <t>ダイ</t>
    </rPh>
    <rPh sb="15" eb="16">
      <t>ヨン</t>
    </rPh>
    <rPh sb="16" eb="17">
      <t>ゴウ</t>
    </rPh>
    <phoneticPr fontId="3"/>
  </si>
  <si>
    <t>二高/0002/0041</t>
  </si>
  <si>
    <t>二高尚志　九月号　第二十四巻第五号</t>
    <rPh sb="0" eb="2">
      <t>ニコウ</t>
    </rPh>
    <rPh sb="2" eb="4">
      <t>ショウシ</t>
    </rPh>
    <rPh sb="5" eb="6">
      <t>キュウ</t>
    </rPh>
    <rPh sb="6" eb="8">
      <t>ガツゴウ</t>
    </rPh>
    <rPh sb="9" eb="10">
      <t>ダイ</t>
    </rPh>
    <rPh sb="10" eb="12">
      <t>ニジュウ</t>
    </rPh>
    <rPh sb="12" eb="13">
      <t>ヨン</t>
    </rPh>
    <rPh sb="13" eb="14">
      <t>カン</t>
    </rPh>
    <rPh sb="14" eb="15">
      <t>ダイ</t>
    </rPh>
    <rPh sb="15" eb="16">
      <t>ゴ</t>
    </rPh>
    <rPh sb="16" eb="17">
      <t>ゴウ</t>
    </rPh>
    <phoneticPr fontId="3"/>
  </si>
  <si>
    <t>二高/0002/0042</t>
  </si>
  <si>
    <t>二高尚志　十一月号　第二十四巻第六号</t>
    <rPh sb="0" eb="2">
      <t>ニコウ</t>
    </rPh>
    <rPh sb="2" eb="4">
      <t>ショウシ</t>
    </rPh>
    <rPh sb="5" eb="7">
      <t>ジュウイチ</t>
    </rPh>
    <rPh sb="7" eb="9">
      <t>ガツゴウ</t>
    </rPh>
    <rPh sb="10" eb="11">
      <t>ダイ</t>
    </rPh>
    <rPh sb="11" eb="13">
      <t>ニジュウ</t>
    </rPh>
    <rPh sb="13" eb="14">
      <t>ヨン</t>
    </rPh>
    <rPh sb="14" eb="15">
      <t>カン</t>
    </rPh>
    <rPh sb="15" eb="16">
      <t>ダイ</t>
    </rPh>
    <rPh sb="16" eb="17">
      <t>ロク</t>
    </rPh>
    <rPh sb="17" eb="18">
      <t>ゴウ</t>
    </rPh>
    <phoneticPr fontId="3"/>
  </si>
  <si>
    <t>二高/0002/0043</t>
  </si>
  <si>
    <t>二高尚志　一月号　第二十五巻第一号</t>
    <rPh sb="0" eb="2">
      <t>ニコウ</t>
    </rPh>
    <rPh sb="2" eb="4">
      <t>ショウシ</t>
    </rPh>
    <rPh sb="5" eb="6">
      <t>イチ</t>
    </rPh>
    <rPh sb="6" eb="8">
      <t>ガツゴウ</t>
    </rPh>
    <rPh sb="9" eb="10">
      <t>ダイ</t>
    </rPh>
    <rPh sb="10" eb="13">
      <t>ニジュウゴ</t>
    </rPh>
    <rPh sb="13" eb="14">
      <t>カン</t>
    </rPh>
    <rPh sb="14" eb="15">
      <t>ダイ</t>
    </rPh>
    <rPh sb="15" eb="16">
      <t>イチ</t>
    </rPh>
    <rPh sb="16" eb="17">
      <t>ゴウ</t>
    </rPh>
    <phoneticPr fontId="3"/>
  </si>
  <si>
    <t>二高/0002/0044</t>
  </si>
  <si>
    <t>二高尚志　三月号　功労者回想特集号　第二十五巻第二号</t>
    <rPh sb="0" eb="2">
      <t>ニコウ</t>
    </rPh>
    <rPh sb="2" eb="4">
      <t>ショウシ</t>
    </rPh>
    <rPh sb="5" eb="6">
      <t>サン</t>
    </rPh>
    <rPh sb="6" eb="8">
      <t>ガツゴウ</t>
    </rPh>
    <rPh sb="9" eb="12">
      <t>コウロウシャ</t>
    </rPh>
    <rPh sb="12" eb="14">
      <t>カイソウ</t>
    </rPh>
    <rPh sb="14" eb="17">
      <t>トクシュウゴウ</t>
    </rPh>
    <rPh sb="18" eb="19">
      <t>ダイ</t>
    </rPh>
    <rPh sb="19" eb="22">
      <t>ニジュウゴ</t>
    </rPh>
    <rPh sb="22" eb="23">
      <t>カン</t>
    </rPh>
    <rPh sb="23" eb="24">
      <t>ダイ</t>
    </rPh>
    <rPh sb="24" eb="25">
      <t>ニ</t>
    </rPh>
    <rPh sb="25" eb="26">
      <t>ゴウ</t>
    </rPh>
    <phoneticPr fontId="3"/>
  </si>
  <si>
    <t>二高/0002/0045</t>
  </si>
  <si>
    <t>二高尚志　五月号　第二十五巻第三号</t>
    <rPh sb="0" eb="2">
      <t>ニコウ</t>
    </rPh>
    <rPh sb="2" eb="4">
      <t>ショウシ</t>
    </rPh>
    <rPh sb="5" eb="6">
      <t>ゴ</t>
    </rPh>
    <rPh sb="6" eb="8">
      <t>ガツゴウ</t>
    </rPh>
    <rPh sb="9" eb="10">
      <t>ダイ</t>
    </rPh>
    <rPh sb="10" eb="13">
      <t>ニジュウゴ</t>
    </rPh>
    <rPh sb="13" eb="14">
      <t>カン</t>
    </rPh>
    <rPh sb="14" eb="15">
      <t>ダイ</t>
    </rPh>
    <rPh sb="15" eb="16">
      <t>サン</t>
    </rPh>
    <rPh sb="16" eb="17">
      <t>ゴウ</t>
    </rPh>
    <phoneticPr fontId="3"/>
  </si>
  <si>
    <t>二高/0002/0046</t>
  </si>
  <si>
    <t>二高尚志　七月号　第二十五巻第四号</t>
    <rPh sb="0" eb="2">
      <t>ニコウ</t>
    </rPh>
    <rPh sb="2" eb="4">
      <t>ショウシ</t>
    </rPh>
    <rPh sb="5" eb="6">
      <t>シチ</t>
    </rPh>
    <rPh sb="6" eb="8">
      <t>ガツゴウ</t>
    </rPh>
    <rPh sb="9" eb="10">
      <t>ダイ</t>
    </rPh>
    <rPh sb="10" eb="13">
      <t>ニジュウゴ</t>
    </rPh>
    <rPh sb="13" eb="14">
      <t>カン</t>
    </rPh>
    <rPh sb="14" eb="15">
      <t>ダイ</t>
    </rPh>
    <rPh sb="15" eb="16">
      <t>ヨン</t>
    </rPh>
    <rPh sb="16" eb="17">
      <t>ゴウ</t>
    </rPh>
    <phoneticPr fontId="3"/>
  </si>
  <si>
    <t>二高/0002/0047</t>
  </si>
  <si>
    <t>二高尚志　九月号　第二十五巻第五号</t>
    <rPh sb="0" eb="2">
      <t>ニコウ</t>
    </rPh>
    <rPh sb="2" eb="4">
      <t>ショウシ</t>
    </rPh>
    <rPh sb="5" eb="6">
      <t>キュウ</t>
    </rPh>
    <rPh sb="6" eb="8">
      <t>ガツゴウ</t>
    </rPh>
    <rPh sb="9" eb="10">
      <t>ダイ</t>
    </rPh>
    <rPh sb="10" eb="13">
      <t>ニジュウゴ</t>
    </rPh>
    <rPh sb="13" eb="14">
      <t>カン</t>
    </rPh>
    <rPh sb="14" eb="15">
      <t>ダイ</t>
    </rPh>
    <rPh sb="15" eb="16">
      <t>ゴ</t>
    </rPh>
    <rPh sb="16" eb="17">
      <t>ゴウ</t>
    </rPh>
    <phoneticPr fontId="3"/>
  </si>
  <si>
    <t>二高/0002/0048</t>
  </si>
  <si>
    <t>二高尚志　十一月号　第二十五巻第六号</t>
    <rPh sb="0" eb="2">
      <t>ニコウ</t>
    </rPh>
    <rPh sb="2" eb="4">
      <t>ショウシ</t>
    </rPh>
    <rPh sb="5" eb="7">
      <t>ジュウイチ</t>
    </rPh>
    <rPh sb="7" eb="9">
      <t>ガツゴウ</t>
    </rPh>
    <rPh sb="10" eb="11">
      <t>ダイ</t>
    </rPh>
    <rPh sb="11" eb="14">
      <t>ニジュウゴ</t>
    </rPh>
    <rPh sb="14" eb="15">
      <t>カン</t>
    </rPh>
    <rPh sb="15" eb="16">
      <t>ダイ</t>
    </rPh>
    <rPh sb="16" eb="17">
      <t>ロク</t>
    </rPh>
    <rPh sb="17" eb="18">
      <t>ゴウ</t>
    </rPh>
    <phoneticPr fontId="3"/>
  </si>
  <si>
    <t>二高/0002/0049</t>
  </si>
  <si>
    <t>二高尚志　一月号　第二十六巻第一号</t>
    <rPh sb="0" eb="2">
      <t>ニコウ</t>
    </rPh>
    <rPh sb="2" eb="4">
      <t>ショウシ</t>
    </rPh>
    <rPh sb="5" eb="6">
      <t>イチ</t>
    </rPh>
    <rPh sb="6" eb="8">
      <t>ガツゴウ</t>
    </rPh>
    <rPh sb="9" eb="10">
      <t>ダイ</t>
    </rPh>
    <rPh sb="10" eb="13">
      <t>ニジュウロク</t>
    </rPh>
    <rPh sb="13" eb="14">
      <t>カン</t>
    </rPh>
    <rPh sb="14" eb="15">
      <t>ダイ</t>
    </rPh>
    <rPh sb="15" eb="16">
      <t>イチ</t>
    </rPh>
    <rPh sb="16" eb="17">
      <t>ゴウ</t>
    </rPh>
    <phoneticPr fontId="3"/>
  </si>
  <si>
    <t>二高/0002/0050</t>
  </si>
  <si>
    <t>二高尚志　三月号　回想特集号　第二十六巻第二号</t>
    <rPh sb="0" eb="2">
      <t>ニコウ</t>
    </rPh>
    <rPh sb="2" eb="4">
      <t>ショウシ</t>
    </rPh>
    <rPh sb="5" eb="6">
      <t>サン</t>
    </rPh>
    <rPh sb="6" eb="8">
      <t>ガツゴウ</t>
    </rPh>
    <rPh sb="9" eb="11">
      <t>カイソウ</t>
    </rPh>
    <rPh sb="11" eb="14">
      <t>トクシュウゴウ</t>
    </rPh>
    <rPh sb="15" eb="16">
      <t>ダイ</t>
    </rPh>
    <rPh sb="16" eb="19">
      <t>ニジュウロク</t>
    </rPh>
    <rPh sb="19" eb="20">
      <t>カン</t>
    </rPh>
    <rPh sb="20" eb="21">
      <t>ダイ</t>
    </rPh>
    <rPh sb="21" eb="22">
      <t>ニ</t>
    </rPh>
    <rPh sb="22" eb="23">
      <t>ゴウ</t>
    </rPh>
    <phoneticPr fontId="3"/>
  </si>
  <si>
    <t>二高/0002/0051</t>
  </si>
  <si>
    <t>二高尚志　五月号　第二十六巻第三号</t>
    <rPh sb="0" eb="2">
      <t>ニコウ</t>
    </rPh>
    <rPh sb="2" eb="4">
      <t>ショウシ</t>
    </rPh>
    <rPh sb="5" eb="6">
      <t>ゴ</t>
    </rPh>
    <rPh sb="6" eb="8">
      <t>ガツゴウ</t>
    </rPh>
    <rPh sb="9" eb="10">
      <t>ダイ</t>
    </rPh>
    <rPh sb="10" eb="13">
      <t>ニジュウロク</t>
    </rPh>
    <rPh sb="13" eb="14">
      <t>カン</t>
    </rPh>
    <rPh sb="14" eb="15">
      <t>ダイ</t>
    </rPh>
    <rPh sb="15" eb="16">
      <t>サン</t>
    </rPh>
    <rPh sb="16" eb="17">
      <t>ゴウ</t>
    </rPh>
    <phoneticPr fontId="3"/>
  </si>
  <si>
    <t>二高/0002/0052</t>
  </si>
  <si>
    <t>二高尚志　七月号　第二十六巻第四号</t>
    <rPh sb="0" eb="2">
      <t>ニコウ</t>
    </rPh>
    <rPh sb="2" eb="4">
      <t>ショウシ</t>
    </rPh>
    <rPh sb="5" eb="6">
      <t>ナナ</t>
    </rPh>
    <rPh sb="6" eb="8">
      <t>ガツゴウ</t>
    </rPh>
    <rPh sb="9" eb="10">
      <t>ダイ</t>
    </rPh>
    <rPh sb="10" eb="13">
      <t>ニジュウロク</t>
    </rPh>
    <rPh sb="13" eb="14">
      <t>カン</t>
    </rPh>
    <rPh sb="14" eb="15">
      <t>ダイ</t>
    </rPh>
    <rPh sb="15" eb="16">
      <t>ヨン</t>
    </rPh>
    <rPh sb="16" eb="17">
      <t>ゴウ</t>
    </rPh>
    <phoneticPr fontId="3"/>
  </si>
  <si>
    <t>二高/0002/0053</t>
  </si>
  <si>
    <t>二高尚志　九月号　第二十六巻第五号</t>
    <rPh sb="0" eb="2">
      <t>ニコウ</t>
    </rPh>
    <rPh sb="2" eb="4">
      <t>ショウシ</t>
    </rPh>
    <rPh sb="5" eb="6">
      <t>キュウ</t>
    </rPh>
    <rPh sb="6" eb="8">
      <t>ガツゴウ</t>
    </rPh>
    <rPh sb="9" eb="10">
      <t>ダイ</t>
    </rPh>
    <rPh sb="10" eb="13">
      <t>ニジュウロク</t>
    </rPh>
    <rPh sb="13" eb="14">
      <t>カン</t>
    </rPh>
    <rPh sb="14" eb="15">
      <t>ダイ</t>
    </rPh>
    <rPh sb="15" eb="16">
      <t>ゴ</t>
    </rPh>
    <rPh sb="16" eb="17">
      <t>ゴウ</t>
    </rPh>
    <phoneticPr fontId="3"/>
  </si>
  <si>
    <t>二高/0002/0054</t>
  </si>
  <si>
    <t>二高尚志　十一月号　第二十六巻第六号</t>
    <rPh sb="0" eb="2">
      <t>ニコウ</t>
    </rPh>
    <rPh sb="2" eb="4">
      <t>ショウシ</t>
    </rPh>
    <rPh sb="5" eb="7">
      <t>ジュウイチ</t>
    </rPh>
    <rPh sb="7" eb="9">
      <t>ガツゴウ</t>
    </rPh>
    <rPh sb="10" eb="11">
      <t>ダイ</t>
    </rPh>
    <rPh sb="11" eb="14">
      <t>ニジュウロク</t>
    </rPh>
    <rPh sb="14" eb="15">
      <t>カン</t>
    </rPh>
    <rPh sb="15" eb="16">
      <t>ダイ</t>
    </rPh>
    <rPh sb="16" eb="17">
      <t>ロク</t>
    </rPh>
    <rPh sb="17" eb="18">
      <t>ゴウ</t>
    </rPh>
    <phoneticPr fontId="3"/>
  </si>
  <si>
    <t>二高/0002/0055</t>
  </si>
  <si>
    <t>二高尚志　一月号　第二十七巻第一号</t>
    <rPh sb="0" eb="2">
      <t>ニコウ</t>
    </rPh>
    <rPh sb="2" eb="4">
      <t>ショウシ</t>
    </rPh>
    <rPh sb="5" eb="6">
      <t>イチ</t>
    </rPh>
    <rPh sb="6" eb="8">
      <t>ガツゴウ</t>
    </rPh>
    <rPh sb="9" eb="10">
      <t>ダイ</t>
    </rPh>
    <rPh sb="10" eb="13">
      <t>ニジュウナナ</t>
    </rPh>
    <rPh sb="13" eb="14">
      <t>カン</t>
    </rPh>
    <rPh sb="14" eb="15">
      <t>ダイ</t>
    </rPh>
    <rPh sb="15" eb="16">
      <t>イチ</t>
    </rPh>
    <rPh sb="16" eb="17">
      <t>ゴウ</t>
    </rPh>
    <phoneticPr fontId="3"/>
  </si>
  <si>
    <t>二高/0002/0056</t>
  </si>
  <si>
    <t>二高尚志　三月号　回想特集号　第二十七巻第二号</t>
    <rPh sb="0" eb="2">
      <t>ニコウ</t>
    </rPh>
    <rPh sb="2" eb="4">
      <t>ショウシ</t>
    </rPh>
    <rPh sb="5" eb="6">
      <t>サン</t>
    </rPh>
    <rPh sb="6" eb="8">
      <t>ガツゴウ</t>
    </rPh>
    <rPh sb="9" eb="11">
      <t>カイソウ</t>
    </rPh>
    <rPh sb="11" eb="14">
      <t>トクシュウゴウ</t>
    </rPh>
    <rPh sb="15" eb="16">
      <t>ダイ</t>
    </rPh>
    <rPh sb="16" eb="19">
      <t>ニジュウナナ</t>
    </rPh>
    <rPh sb="19" eb="20">
      <t>カン</t>
    </rPh>
    <rPh sb="20" eb="21">
      <t>ダイ</t>
    </rPh>
    <rPh sb="21" eb="22">
      <t>ニ</t>
    </rPh>
    <rPh sb="22" eb="23">
      <t>ゴウ</t>
    </rPh>
    <phoneticPr fontId="3"/>
  </si>
  <si>
    <t>二高/0002/0057</t>
  </si>
  <si>
    <t>二高尚志　五月号　第二十七巻第三号</t>
    <rPh sb="0" eb="2">
      <t>ニコウ</t>
    </rPh>
    <rPh sb="2" eb="4">
      <t>ショウシ</t>
    </rPh>
    <rPh sb="5" eb="6">
      <t>ゴ</t>
    </rPh>
    <rPh sb="6" eb="8">
      <t>ガツゴウ</t>
    </rPh>
    <rPh sb="9" eb="10">
      <t>ダイ</t>
    </rPh>
    <rPh sb="10" eb="13">
      <t>ニジュウナナ</t>
    </rPh>
    <rPh sb="13" eb="14">
      <t>カン</t>
    </rPh>
    <rPh sb="14" eb="15">
      <t>ダイ</t>
    </rPh>
    <rPh sb="15" eb="16">
      <t>サン</t>
    </rPh>
    <rPh sb="16" eb="17">
      <t>ゴウ</t>
    </rPh>
    <phoneticPr fontId="3"/>
  </si>
  <si>
    <t>二高/0002/0058</t>
  </si>
  <si>
    <t>二高尚志　七月号　第二十七巻第四号</t>
    <rPh sb="0" eb="2">
      <t>ニコウ</t>
    </rPh>
    <rPh sb="2" eb="4">
      <t>ショウシ</t>
    </rPh>
    <rPh sb="5" eb="6">
      <t>ナナ</t>
    </rPh>
    <rPh sb="6" eb="8">
      <t>ガツゴウ</t>
    </rPh>
    <rPh sb="9" eb="10">
      <t>ダイ</t>
    </rPh>
    <rPh sb="10" eb="13">
      <t>ニジュウナナ</t>
    </rPh>
    <rPh sb="13" eb="14">
      <t>カン</t>
    </rPh>
    <rPh sb="14" eb="15">
      <t>ダイ</t>
    </rPh>
    <rPh sb="15" eb="16">
      <t>ヨン</t>
    </rPh>
    <rPh sb="16" eb="17">
      <t>ゴウ</t>
    </rPh>
    <phoneticPr fontId="3"/>
  </si>
  <si>
    <t>二高/0002/0059</t>
  </si>
  <si>
    <t>二高尚志　九月号　第二十七巻第五号</t>
    <rPh sb="0" eb="2">
      <t>ニコウ</t>
    </rPh>
    <rPh sb="2" eb="4">
      <t>ショウシ</t>
    </rPh>
    <rPh sb="5" eb="6">
      <t>キュウ</t>
    </rPh>
    <rPh sb="6" eb="8">
      <t>ガツゴウ</t>
    </rPh>
    <rPh sb="9" eb="10">
      <t>ダイ</t>
    </rPh>
    <rPh sb="10" eb="13">
      <t>ニジュウナナ</t>
    </rPh>
    <rPh sb="13" eb="14">
      <t>カン</t>
    </rPh>
    <rPh sb="14" eb="15">
      <t>ダイ</t>
    </rPh>
    <rPh sb="15" eb="16">
      <t>ゴ</t>
    </rPh>
    <rPh sb="16" eb="17">
      <t>ゴウ</t>
    </rPh>
    <phoneticPr fontId="3"/>
  </si>
  <si>
    <t>二高/0002/0060</t>
  </si>
  <si>
    <t>二高尚志　十一月号　第二十七巻第六号</t>
    <rPh sb="0" eb="2">
      <t>ニコウ</t>
    </rPh>
    <rPh sb="2" eb="4">
      <t>ショウシ</t>
    </rPh>
    <rPh sb="5" eb="7">
      <t>ジュウイチ</t>
    </rPh>
    <rPh sb="7" eb="9">
      <t>ガツゴウ</t>
    </rPh>
    <rPh sb="10" eb="11">
      <t>ダイ</t>
    </rPh>
    <rPh sb="11" eb="14">
      <t>ニジュウナナ</t>
    </rPh>
    <rPh sb="14" eb="15">
      <t>カン</t>
    </rPh>
    <rPh sb="15" eb="16">
      <t>ダイ</t>
    </rPh>
    <rPh sb="16" eb="17">
      <t>ロク</t>
    </rPh>
    <rPh sb="17" eb="18">
      <t>ゴウ</t>
    </rPh>
    <phoneticPr fontId="3"/>
  </si>
  <si>
    <t>二高/0002/0061</t>
  </si>
  <si>
    <t>二高尚志　一月号　第二十八巻第一号</t>
    <rPh sb="0" eb="2">
      <t>ニコウ</t>
    </rPh>
    <rPh sb="2" eb="4">
      <t>ショウシ</t>
    </rPh>
    <rPh sb="5" eb="6">
      <t>イチ</t>
    </rPh>
    <rPh sb="6" eb="8">
      <t>ガツゴウ</t>
    </rPh>
    <rPh sb="9" eb="10">
      <t>ダイ</t>
    </rPh>
    <rPh sb="10" eb="13">
      <t>ニジュウハチ</t>
    </rPh>
    <rPh sb="13" eb="14">
      <t>カン</t>
    </rPh>
    <rPh sb="14" eb="15">
      <t>ダイ</t>
    </rPh>
    <rPh sb="15" eb="16">
      <t>イチ</t>
    </rPh>
    <rPh sb="16" eb="17">
      <t>ゴウ</t>
    </rPh>
    <phoneticPr fontId="3"/>
  </si>
  <si>
    <t>二高/0002/0062</t>
  </si>
  <si>
    <t>二高尚志　三月号　第二十八巻第二号</t>
    <rPh sb="0" eb="2">
      <t>ニコウ</t>
    </rPh>
    <rPh sb="2" eb="4">
      <t>ショウシ</t>
    </rPh>
    <rPh sb="5" eb="6">
      <t>サン</t>
    </rPh>
    <rPh sb="6" eb="8">
      <t>ガツゴウ</t>
    </rPh>
    <rPh sb="9" eb="10">
      <t>ダイ</t>
    </rPh>
    <rPh sb="10" eb="13">
      <t>ニジュウハチ</t>
    </rPh>
    <rPh sb="13" eb="14">
      <t>カン</t>
    </rPh>
    <rPh sb="14" eb="15">
      <t>ダイ</t>
    </rPh>
    <rPh sb="15" eb="16">
      <t>ニ</t>
    </rPh>
    <rPh sb="16" eb="17">
      <t>ゴウ</t>
    </rPh>
    <phoneticPr fontId="3"/>
  </si>
  <si>
    <t>二高/0002/0063</t>
  </si>
  <si>
    <t>二高尚志　五月号　第二十八巻第三号</t>
    <rPh sb="0" eb="2">
      <t>ニコウ</t>
    </rPh>
    <rPh sb="2" eb="4">
      <t>ショウシ</t>
    </rPh>
    <rPh sb="5" eb="6">
      <t>ゴ</t>
    </rPh>
    <rPh sb="6" eb="8">
      <t>ガツゴウ</t>
    </rPh>
    <rPh sb="9" eb="10">
      <t>ダイ</t>
    </rPh>
    <rPh sb="10" eb="13">
      <t>ニジュウハチ</t>
    </rPh>
    <rPh sb="13" eb="14">
      <t>カン</t>
    </rPh>
    <rPh sb="14" eb="15">
      <t>ダイ</t>
    </rPh>
    <rPh sb="15" eb="16">
      <t>サン</t>
    </rPh>
    <rPh sb="16" eb="17">
      <t>ゴウ</t>
    </rPh>
    <phoneticPr fontId="3"/>
  </si>
  <si>
    <t>二高/0002/0064</t>
  </si>
  <si>
    <t>二高尚志　七月号　第二十八巻第四号</t>
    <rPh sb="0" eb="2">
      <t>ニコウ</t>
    </rPh>
    <rPh sb="2" eb="4">
      <t>ショウシ</t>
    </rPh>
    <rPh sb="5" eb="6">
      <t>シチ</t>
    </rPh>
    <rPh sb="6" eb="8">
      <t>ガツゴウ</t>
    </rPh>
    <rPh sb="9" eb="10">
      <t>ダイ</t>
    </rPh>
    <rPh sb="10" eb="13">
      <t>ニジュウハチ</t>
    </rPh>
    <rPh sb="13" eb="14">
      <t>カン</t>
    </rPh>
    <rPh sb="14" eb="15">
      <t>ダイ</t>
    </rPh>
    <rPh sb="15" eb="16">
      <t>ヨン</t>
    </rPh>
    <rPh sb="16" eb="17">
      <t>ゴウ</t>
    </rPh>
    <phoneticPr fontId="3"/>
  </si>
  <si>
    <t>二高/0002/0065</t>
  </si>
  <si>
    <t>二高尚志　九月号　第二十八巻第五号</t>
    <rPh sb="0" eb="2">
      <t>ニコウ</t>
    </rPh>
    <rPh sb="2" eb="4">
      <t>ショウシ</t>
    </rPh>
    <rPh sb="5" eb="6">
      <t>キュウ</t>
    </rPh>
    <rPh sb="6" eb="8">
      <t>ガツゴウ</t>
    </rPh>
    <rPh sb="9" eb="10">
      <t>ダイ</t>
    </rPh>
    <rPh sb="10" eb="13">
      <t>ニジュウハチ</t>
    </rPh>
    <rPh sb="13" eb="14">
      <t>カン</t>
    </rPh>
    <rPh sb="14" eb="15">
      <t>ダイ</t>
    </rPh>
    <rPh sb="15" eb="16">
      <t>ゴ</t>
    </rPh>
    <rPh sb="16" eb="17">
      <t>ゴウ</t>
    </rPh>
    <phoneticPr fontId="3"/>
  </si>
  <si>
    <t>二高/0002/0066</t>
  </si>
  <si>
    <t>二高尚志　十一月号　第二十八巻第六号</t>
    <rPh sb="0" eb="2">
      <t>ニコウ</t>
    </rPh>
    <rPh sb="2" eb="4">
      <t>ショウシ</t>
    </rPh>
    <rPh sb="5" eb="7">
      <t>ジュウイチ</t>
    </rPh>
    <rPh sb="7" eb="9">
      <t>ガツゴウ</t>
    </rPh>
    <rPh sb="10" eb="11">
      <t>ダイ</t>
    </rPh>
    <rPh sb="11" eb="14">
      <t>ニジュウハチ</t>
    </rPh>
    <rPh sb="14" eb="15">
      <t>カン</t>
    </rPh>
    <rPh sb="15" eb="16">
      <t>ダイ</t>
    </rPh>
    <rPh sb="16" eb="17">
      <t>ロク</t>
    </rPh>
    <rPh sb="17" eb="18">
      <t>ゴウ</t>
    </rPh>
    <phoneticPr fontId="3"/>
  </si>
  <si>
    <t>二高/0002/0067</t>
  </si>
  <si>
    <t>二高尚志　一月号　第二十九巻第一号</t>
    <rPh sb="0" eb="2">
      <t>ニコウ</t>
    </rPh>
    <rPh sb="2" eb="4">
      <t>ショウシ</t>
    </rPh>
    <rPh sb="5" eb="6">
      <t>イチ</t>
    </rPh>
    <rPh sb="6" eb="8">
      <t>ガツゴウ</t>
    </rPh>
    <rPh sb="9" eb="10">
      <t>ダイ</t>
    </rPh>
    <rPh sb="10" eb="13">
      <t>ニジュウキュウ</t>
    </rPh>
    <rPh sb="13" eb="14">
      <t>カン</t>
    </rPh>
    <rPh sb="14" eb="15">
      <t>ダイ</t>
    </rPh>
    <rPh sb="15" eb="16">
      <t>イチ</t>
    </rPh>
    <rPh sb="16" eb="17">
      <t>ゴウ</t>
    </rPh>
    <phoneticPr fontId="3"/>
  </si>
  <si>
    <t>二高/0002/0068</t>
  </si>
  <si>
    <t>二高尚志　三月号　第二十九巻第二号</t>
    <rPh sb="0" eb="2">
      <t>ニコウ</t>
    </rPh>
    <rPh sb="2" eb="4">
      <t>ショウシ</t>
    </rPh>
    <rPh sb="5" eb="6">
      <t>サン</t>
    </rPh>
    <rPh sb="6" eb="8">
      <t>ガツゴウ</t>
    </rPh>
    <rPh sb="9" eb="10">
      <t>ダイ</t>
    </rPh>
    <rPh sb="10" eb="13">
      <t>ニジュウキュウ</t>
    </rPh>
    <rPh sb="13" eb="14">
      <t>カン</t>
    </rPh>
    <rPh sb="14" eb="15">
      <t>ダイ</t>
    </rPh>
    <rPh sb="15" eb="16">
      <t>ニ</t>
    </rPh>
    <rPh sb="16" eb="17">
      <t>ゴウ</t>
    </rPh>
    <phoneticPr fontId="3"/>
  </si>
  <si>
    <t>二高/0002/0069</t>
  </si>
  <si>
    <t>二高尚志　五月号　第二十九巻第三号</t>
    <rPh sb="0" eb="2">
      <t>ニコウ</t>
    </rPh>
    <rPh sb="2" eb="4">
      <t>ショウシ</t>
    </rPh>
    <rPh sb="5" eb="6">
      <t>ゴ</t>
    </rPh>
    <rPh sb="6" eb="8">
      <t>ガツゴウ</t>
    </rPh>
    <rPh sb="9" eb="10">
      <t>ダイ</t>
    </rPh>
    <rPh sb="10" eb="13">
      <t>ニジュウキュウ</t>
    </rPh>
    <rPh sb="13" eb="14">
      <t>カン</t>
    </rPh>
    <rPh sb="14" eb="15">
      <t>ダイ</t>
    </rPh>
    <rPh sb="15" eb="16">
      <t>サン</t>
    </rPh>
    <rPh sb="16" eb="17">
      <t>ゴウ</t>
    </rPh>
    <phoneticPr fontId="3"/>
  </si>
  <si>
    <t>二高/0002/0070</t>
  </si>
  <si>
    <t>二高尚志　七月号　第二十九巻第四号</t>
    <rPh sb="0" eb="2">
      <t>ニコウ</t>
    </rPh>
    <rPh sb="2" eb="4">
      <t>ショウシ</t>
    </rPh>
    <rPh sb="5" eb="6">
      <t>シチ</t>
    </rPh>
    <rPh sb="6" eb="8">
      <t>ガツゴウ</t>
    </rPh>
    <rPh sb="9" eb="10">
      <t>ダイ</t>
    </rPh>
    <rPh sb="10" eb="13">
      <t>ニジュウキュウ</t>
    </rPh>
    <rPh sb="13" eb="14">
      <t>カン</t>
    </rPh>
    <rPh sb="14" eb="15">
      <t>ダイ</t>
    </rPh>
    <rPh sb="15" eb="16">
      <t>ヨン</t>
    </rPh>
    <rPh sb="16" eb="17">
      <t>ゴウ</t>
    </rPh>
    <phoneticPr fontId="3"/>
  </si>
  <si>
    <t>二高/0002/0071</t>
  </si>
  <si>
    <t>二高尚志　九月号　第二十九巻第五号</t>
    <rPh sb="0" eb="2">
      <t>ニコウ</t>
    </rPh>
    <rPh sb="2" eb="4">
      <t>ショウシ</t>
    </rPh>
    <rPh sb="5" eb="6">
      <t>キュウ</t>
    </rPh>
    <rPh sb="6" eb="8">
      <t>ガツゴウ</t>
    </rPh>
    <rPh sb="9" eb="10">
      <t>ダイ</t>
    </rPh>
    <rPh sb="10" eb="13">
      <t>ニジュウキュウ</t>
    </rPh>
    <rPh sb="13" eb="14">
      <t>カン</t>
    </rPh>
    <rPh sb="14" eb="15">
      <t>ダイ</t>
    </rPh>
    <rPh sb="15" eb="16">
      <t>ゴ</t>
    </rPh>
    <rPh sb="16" eb="17">
      <t>ゴウ</t>
    </rPh>
    <phoneticPr fontId="3"/>
  </si>
  <si>
    <t>二高/0002/0072</t>
  </si>
  <si>
    <t>二高尚志　十一月号　第二十九巻第六号</t>
    <rPh sb="0" eb="2">
      <t>ニコウ</t>
    </rPh>
    <rPh sb="2" eb="4">
      <t>ショウシ</t>
    </rPh>
    <rPh sb="5" eb="7">
      <t>ジュウイチ</t>
    </rPh>
    <rPh sb="7" eb="9">
      <t>ガツゴウ</t>
    </rPh>
    <rPh sb="10" eb="11">
      <t>ダイ</t>
    </rPh>
    <rPh sb="11" eb="14">
      <t>ニジュウキュウ</t>
    </rPh>
    <rPh sb="14" eb="15">
      <t>カン</t>
    </rPh>
    <rPh sb="15" eb="16">
      <t>ダイ</t>
    </rPh>
    <rPh sb="16" eb="17">
      <t>ロク</t>
    </rPh>
    <rPh sb="17" eb="18">
      <t>ゴウ</t>
    </rPh>
    <phoneticPr fontId="3"/>
  </si>
  <si>
    <t>二高/0002/0073</t>
  </si>
  <si>
    <t>二高尚志　一月号　第三十巻第一号</t>
    <rPh sb="0" eb="2">
      <t>ニコウ</t>
    </rPh>
    <rPh sb="2" eb="4">
      <t>ショウシ</t>
    </rPh>
    <rPh sb="5" eb="6">
      <t>イチ</t>
    </rPh>
    <rPh sb="6" eb="8">
      <t>ガツゴウ</t>
    </rPh>
    <rPh sb="9" eb="10">
      <t>ダイ</t>
    </rPh>
    <rPh sb="10" eb="12">
      <t>サンジュウ</t>
    </rPh>
    <rPh sb="12" eb="13">
      <t>カン</t>
    </rPh>
    <rPh sb="13" eb="14">
      <t>ダイ</t>
    </rPh>
    <rPh sb="14" eb="15">
      <t>イチ</t>
    </rPh>
    <rPh sb="15" eb="16">
      <t>ゴウ</t>
    </rPh>
    <phoneticPr fontId="3"/>
  </si>
  <si>
    <t>二高/0002/0074</t>
  </si>
  <si>
    <t>二高尚志　三月号　第三十巻第二号</t>
    <rPh sb="0" eb="2">
      <t>ニコウ</t>
    </rPh>
    <rPh sb="2" eb="4">
      <t>ショウシ</t>
    </rPh>
    <rPh sb="5" eb="6">
      <t>サン</t>
    </rPh>
    <rPh sb="6" eb="8">
      <t>ガツゴウ</t>
    </rPh>
    <rPh sb="9" eb="10">
      <t>ダイ</t>
    </rPh>
    <rPh sb="10" eb="12">
      <t>サンジュウ</t>
    </rPh>
    <rPh sb="12" eb="13">
      <t>カン</t>
    </rPh>
    <rPh sb="13" eb="14">
      <t>ダイ</t>
    </rPh>
    <rPh sb="14" eb="15">
      <t>ニ</t>
    </rPh>
    <rPh sb="15" eb="16">
      <t>ゴウ</t>
    </rPh>
    <phoneticPr fontId="3"/>
  </si>
  <si>
    <t>二高/0002/0075</t>
  </si>
  <si>
    <t>二高尚志　五月号　第三十巻第三号</t>
    <rPh sb="0" eb="2">
      <t>ニコウ</t>
    </rPh>
    <rPh sb="2" eb="4">
      <t>ショウシ</t>
    </rPh>
    <rPh sb="5" eb="6">
      <t>ゴ</t>
    </rPh>
    <rPh sb="6" eb="8">
      <t>ガツゴウ</t>
    </rPh>
    <rPh sb="9" eb="10">
      <t>ダイ</t>
    </rPh>
    <rPh sb="10" eb="12">
      <t>サンジュウ</t>
    </rPh>
    <rPh sb="12" eb="13">
      <t>カン</t>
    </rPh>
    <rPh sb="13" eb="14">
      <t>ダイ</t>
    </rPh>
    <rPh sb="14" eb="15">
      <t>サン</t>
    </rPh>
    <rPh sb="15" eb="16">
      <t>ゴウ</t>
    </rPh>
    <phoneticPr fontId="3"/>
  </si>
  <si>
    <t>二高/0002/0076</t>
  </si>
  <si>
    <t>二高尚志　七月号　第三十巻第四号</t>
    <rPh sb="0" eb="2">
      <t>ニコウ</t>
    </rPh>
    <rPh sb="2" eb="4">
      <t>ショウシ</t>
    </rPh>
    <rPh sb="5" eb="6">
      <t>シチ</t>
    </rPh>
    <rPh sb="6" eb="8">
      <t>ガツゴウ</t>
    </rPh>
    <rPh sb="9" eb="10">
      <t>ダイ</t>
    </rPh>
    <rPh sb="10" eb="12">
      <t>サンジュウ</t>
    </rPh>
    <rPh sb="12" eb="13">
      <t>カン</t>
    </rPh>
    <rPh sb="13" eb="14">
      <t>ダイ</t>
    </rPh>
    <rPh sb="14" eb="15">
      <t>ヨン</t>
    </rPh>
    <rPh sb="15" eb="16">
      <t>ゴウ</t>
    </rPh>
    <phoneticPr fontId="3"/>
  </si>
  <si>
    <t>二高/0002/0077</t>
  </si>
  <si>
    <t>二高尚志　九月号　第三十巻第五号</t>
    <rPh sb="0" eb="2">
      <t>ニコウ</t>
    </rPh>
    <rPh sb="2" eb="4">
      <t>ショウシ</t>
    </rPh>
    <rPh sb="5" eb="6">
      <t>キュウ</t>
    </rPh>
    <rPh sb="6" eb="8">
      <t>ガツゴウ</t>
    </rPh>
    <rPh sb="9" eb="10">
      <t>ダイ</t>
    </rPh>
    <rPh sb="10" eb="12">
      <t>サンジュウ</t>
    </rPh>
    <rPh sb="12" eb="13">
      <t>カン</t>
    </rPh>
    <rPh sb="13" eb="14">
      <t>ダイ</t>
    </rPh>
    <rPh sb="14" eb="15">
      <t>ゴ</t>
    </rPh>
    <rPh sb="15" eb="16">
      <t>ゴウ</t>
    </rPh>
    <phoneticPr fontId="3"/>
  </si>
  <si>
    <t>二高/0002/0078</t>
  </si>
  <si>
    <t>二高尚志　十一月号　第三十巻第六号</t>
    <rPh sb="0" eb="2">
      <t>ニコウ</t>
    </rPh>
    <rPh sb="2" eb="4">
      <t>ショウシ</t>
    </rPh>
    <rPh sb="5" eb="7">
      <t>ジュウイチ</t>
    </rPh>
    <rPh sb="7" eb="9">
      <t>ガツゴウ</t>
    </rPh>
    <rPh sb="10" eb="11">
      <t>ダイ</t>
    </rPh>
    <rPh sb="11" eb="13">
      <t>サンジュウ</t>
    </rPh>
    <rPh sb="13" eb="14">
      <t>カン</t>
    </rPh>
    <rPh sb="14" eb="15">
      <t>ダイ</t>
    </rPh>
    <rPh sb="15" eb="16">
      <t>ロク</t>
    </rPh>
    <rPh sb="16" eb="17">
      <t>ゴウ</t>
    </rPh>
    <phoneticPr fontId="3"/>
  </si>
  <si>
    <t>二高/0002/0079</t>
  </si>
  <si>
    <t>二高尚志　一月号　第三十一巻第一号</t>
    <rPh sb="0" eb="2">
      <t>ニコウ</t>
    </rPh>
    <rPh sb="2" eb="4">
      <t>ショウシ</t>
    </rPh>
    <rPh sb="5" eb="6">
      <t>イチ</t>
    </rPh>
    <rPh sb="6" eb="8">
      <t>ガツゴウ</t>
    </rPh>
    <rPh sb="9" eb="10">
      <t>ダイ</t>
    </rPh>
    <rPh sb="10" eb="12">
      <t>サンジュウ</t>
    </rPh>
    <rPh sb="12" eb="13">
      <t>イチ</t>
    </rPh>
    <rPh sb="13" eb="14">
      <t>カン</t>
    </rPh>
    <rPh sb="14" eb="15">
      <t>ダイ</t>
    </rPh>
    <rPh sb="15" eb="16">
      <t>イチ</t>
    </rPh>
    <rPh sb="16" eb="17">
      <t>ゴウ</t>
    </rPh>
    <phoneticPr fontId="3"/>
  </si>
  <si>
    <t>二高/0002/0080</t>
  </si>
  <si>
    <t>二高尚志　三月号　第三十一巻第二号</t>
    <rPh sb="0" eb="2">
      <t>ニコウ</t>
    </rPh>
    <rPh sb="2" eb="4">
      <t>ショウシ</t>
    </rPh>
    <rPh sb="5" eb="6">
      <t>サン</t>
    </rPh>
    <rPh sb="6" eb="8">
      <t>ガツゴウ</t>
    </rPh>
    <rPh sb="9" eb="10">
      <t>ダイ</t>
    </rPh>
    <rPh sb="10" eb="12">
      <t>サンジュウ</t>
    </rPh>
    <rPh sb="12" eb="13">
      <t>イチ</t>
    </rPh>
    <rPh sb="13" eb="14">
      <t>カン</t>
    </rPh>
    <rPh sb="14" eb="15">
      <t>ダイ</t>
    </rPh>
    <rPh sb="15" eb="16">
      <t>ニ</t>
    </rPh>
    <rPh sb="16" eb="17">
      <t>ゴウ</t>
    </rPh>
    <phoneticPr fontId="3"/>
  </si>
  <si>
    <t>二高/0002/0081</t>
  </si>
  <si>
    <t>二高尚志　五月号　第三十一巻第三号</t>
    <rPh sb="0" eb="2">
      <t>ニコウ</t>
    </rPh>
    <rPh sb="2" eb="4">
      <t>ショウシ</t>
    </rPh>
    <rPh sb="5" eb="6">
      <t>ゴ</t>
    </rPh>
    <rPh sb="6" eb="8">
      <t>ガツゴウ</t>
    </rPh>
    <rPh sb="9" eb="10">
      <t>ダイ</t>
    </rPh>
    <rPh sb="10" eb="12">
      <t>サンジュウ</t>
    </rPh>
    <rPh sb="12" eb="13">
      <t>イチ</t>
    </rPh>
    <rPh sb="13" eb="14">
      <t>カン</t>
    </rPh>
    <rPh sb="14" eb="15">
      <t>ダイ</t>
    </rPh>
    <rPh sb="15" eb="16">
      <t>サン</t>
    </rPh>
    <rPh sb="16" eb="17">
      <t>ゴウ</t>
    </rPh>
    <phoneticPr fontId="3"/>
  </si>
  <si>
    <t>二高/0002/0082</t>
  </si>
  <si>
    <t>二高尚志　七月号　第三十一巻第四号</t>
    <rPh sb="0" eb="2">
      <t>ニコウ</t>
    </rPh>
    <rPh sb="2" eb="4">
      <t>ショウシ</t>
    </rPh>
    <rPh sb="5" eb="6">
      <t>シチ</t>
    </rPh>
    <rPh sb="6" eb="8">
      <t>ガツゴウ</t>
    </rPh>
    <rPh sb="9" eb="10">
      <t>ダイ</t>
    </rPh>
    <rPh sb="10" eb="12">
      <t>サンジュウ</t>
    </rPh>
    <rPh sb="12" eb="13">
      <t>イチ</t>
    </rPh>
    <rPh sb="13" eb="14">
      <t>カン</t>
    </rPh>
    <rPh sb="14" eb="15">
      <t>ダイ</t>
    </rPh>
    <rPh sb="15" eb="16">
      <t>ヨン</t>
    </rPh>
    <rPh sb="16" eb="17">
      <t>ゴウ</t>
    </rPh>
    <phoneticPr fontId="3"/>
  </si>
  <si>
    <t>二高/0002/0083</t>
  </si>
  <si>
    <t>二高尚志　九月号　第三十一巻第五号</t>
    <rPh sb="0" eb="2">
      <t>ニコウ</t>
    </rPh>
    <rPh sb="2" eb="4">
      <t>ショウシ</t>
    </rPh>
    <rPh sb="5" eb="6">
      <t>キュウ</t>
    </rPh>
    <rPh sb="6" eb="8">
      <t>ガツゴウ</t>
    </rPh>
    <rPh sb="9" eb="10">
      <t>ダイ</t>
    </rPh>
    <rPh sb="10" eb="12">
      <t>サンジュウ</t>
    </rPh>
    <rPh sb="12" eb="13">
      <t>イチ</t>
    </rPh>
    <rPh sb="13" eb="14">
      <t>カン</t>
    </rPh>
    <rPh sb="14" eb="15">
      <t>ダイ</t>
    </rPh>
    <rPh sb="15" eb="16">
      <t>ゴ</t>
    </rPh>
    <rPh sb="16" eb="17">
      <t>ゴウ</t>
    </rPh>
    <phoneticPr fontId="3"/>
  </si>
  <si>
    <t>二高/0002/0084</t>
  </si>
  <si>
    <t>二高尚志　十一月号　第三十一巻第六号</t>
    <rPh sb="0" eb="2">
      <t>ニコウ</t>
    </rPh>
    <rPh sb="2" eb="4">
      <t>ショウシ</t>
    </rPh>
    <rPh sb="5" eb="7">
      <t>ジュウイチ</t>
    </rPh>
    <rPh sb="7" eb="9">
      <t>ガツゴウ</t>
    </rPh>
    <rPh sb="10" eb="11">
      <t>ダイ</t>
    </rPh>
    <rPh sb="11" eb="13">
      <t>サンジュウ</t>
    </rPh>
    <rPh sb="13" eb="14">
      <t>イチ</t>
    </rPh>
    <rPh sb="14" eb="15">
      <t>カン</t>
    </rPh>
    <rPh sb="15" eb="16">
      <t>ダイ</t>
    </rPh>
    <rPh sb="16" eb="17">
      <t>ロク</t>
    </rPh>
    <rPh sb="17" eb="18">
      <t>ゴウ</t>
    </rPh>
    <phoneticPr fontId="3"/>
  </si>
  <si>
    <t>二高/0002/0085</t>
  </si>
  <si>
    <t>二高尚志　一月号　第三十二巻第一号</t>
    <rPh sb="0" eb="2">
      <t>ニコウ</t>
    </rPh>
    <rPh sb="2" eb="4">
      <t>ショウシ</t>
    </rPh>
    <rPh sb="5" eb="6">
      <t>イチ</t>
    </rPh>
    <rPh sb="6" eb="8">
      <t>ガツゴウ</t>
    </rPh>
    <rPh sb="9" eb="10">
      <t>ダイ</t>
    </rPh>
    <rPh sb="10" eb="12">
      <t>サンジュウ</t>
    </rPh>
    <rPh sb="12" eb="13">
      <t>ニ</t>
    </rPh>
    <rPh sb="13" eb="14">
      <t>カン</t>
    </rPh>
    <rPh sb="14" eb="15">
      <t>ダイ</t>
    </rPh>
    <rPh sb="15" eb="16">
      <t>イチ</t>
    </rPh>
    <rPh sb="16" eb="17">
      <t>ゴウ</t>
    </rPh>
    <phoneticPr fontId="3"/>
  </si>
  <si>
    <t>二高/0002/0086</t>
  </si>
  <si>
    <t>二高尚志　三月号　第三十二巻第二号</t>
    <rPh sb="0" eb="2">
      <t>ニコウ</t>
    </rPh>
    <rPh sb="2" eb="4">
      <t>ショウシ</t>
    </rPh>
    <rPh sb="5" eb="6">
      <t>サン</t>
    </rPh>
    <rPh sb="6" eb="8">
      <t>ガツゴウ</t>
    </rPh>
    <rPh sb="9" eb="10">
      <t>ダイ</t>
    </rPh>
    <rPh sb="10" eb="12">
      <t>サンジュウ</t>
    </rPh>
    <rPh sb="12" eb="13">
      <t>ニ</t>
    </rPh>
    <rPh sb="13" eb="14">
      <t>カン</t>
    </rPh>
    <rPh sb="14" eb="15">
      <t>ダイ</t>
    </rPh>
    <rPh sb="15" eb="16">
      <t>ニ</t>
    </rPh>
    <rPh sb="16" eb="17">
      <t>ゴウ</t>
    </rPh>
    <phoneticPr fontId="3"/>
  </si>
  <si>
    <t>二高/0002/0087</t>
  </si>
  <si>
    <t>二高尚志　五月号　第三十二巻第三号</t>
    <rPh sb="0" eb="2">
      <t>ニコウ</t>
    </rPh>
    <rPh sb="2" eb="4">
      <t>ショウシ</t>
    </rPh>
    <rPh sb="5" eb="6">
      <t>ゴ</t>
    </rPh>
    <rPh sb="6" eb="8">
      <t>ガツゴウ</t>
    </rPh>
    <rPh sb="9" eb="10">
      <t>ダイ</t>
    </rPh>
    <rPh sb="10" eb="12">
      <t>サンジュウ</t>
    </rPh>
    <rPh sb="12" eb="13">
      <t>ニ</t>
    </rPh>
    <rPh sb="13" eb="14">
      <t>カン</t>
    </rPh>
    <rPh sb="14" eb="15">
      <t>ダイ</t>
    </rPh>
    <rPh sb="15" eb="16">
      <t>サン</t>
    </rPh>
    <rPh sb="16" eb="17">
      <t>ゴウ</t>
    </rPh>
    <phoneticPr fontId="3"/>
  </si>
  <si>
    <t>二高/0002/0088</t>
  </si>
  <si>
    <t>二高尚志　七月号　第三十二巻第四号</t>
    <rPh sb="0" eb="2">
      <t>ニコウ</t>
    </rPh>
    <rPh sb="2" eb="4">
      <t>ショウシ</t>
    </rPh>
    <rPh sb="5" eb="6">
      <t>ナナ</t>
    </rPh>
    <rPh sb="6" eb="8">
      <t>ガツゴウ</t>
    </rPh>
    <rPh sb="9" eb="10">
      <t>ダイ</t>
    </rPh>
    <rPh sb="10" eb="12">
      <t>サンジュウ</t>
    </rPh>
    <rPh sb="12" eb="13">
      <t>ニ</t>
    </rPh>
    <rPh sb="13" eb="14">
      <t>カン</t>
    </rPh>
    <rPh sb="14" eb="15">
      <t>ダイ</t>
    </rPh>
    <rPh sb="15" eb="16">
      <t>ヨン</t>
    </rPh>
    <rPh sb="16" eb="17">
      <t>ゴウ</t>
    </rPh>
    <phoneticPr fontId="3"/>
  </si>
  <si>
    <t>二高/0002/0089</t>
  </si>
  <si>
    <t>二高尚志　九月号　第三十二巻第五号</t>
    <rPh sb="0" eb="2">
      <t>ニコウ</t>
    </rPh>
    <rPh sb="2" eb="4">
      <t>ショウシ</t>
    </rPh>
    <rPh sb="5" eb="6">
      <t>キュウ</t>
    </rPh>
    <rPh sb="6" eb="8">
      <t>ガツゴウ</t>
    </rPh>
    <rPh sb="9" eb="10">
      <t>ダイ</t>
    </rPh>
    <rPh sb="10" eb="12">
      <t>サンジュウ</t>
    </rPh>
    <rPh sb="12" eb="13">
      <t>ニ</t>
    </rPh>
    <rPh sb="13" eb="14">
      <t>カン</t>
    </rPh>
    <rPh sb="14" eb="15">
      <t>ダイ</t>
    </rPh>
    <rPh sb="15" eb="16">
      <t>ゴ</t>
    </rPh>
    <rPh sb="16" eb="17">
      <t>ゴウ</t>
    </rPh>
    <phoneticPr fontId="3"/>
  </si>
  <si>
    <t>二高/0002/0090</t>
  </si>
  <si>
    <t>二高尚志　十一月号　第三十二巻第六号</t>
    <rPh sb="0" eb="2">
      <t>ニコウ</t>
    </rPh>
    <rPh sb="2" eb="4">
      <t>ショウシ</t>
    </rPh>
    <rPh sb="5" eb="7">
      <t>ジュウイチ</t>
    </rPh>
    <rPh sb="7" eb="9">
      <t>ガツゴウ</t>
    </rPh>
    <rPh sb="10" eb="11">
      <t>ダイ</t>
    </rPh>
    <rPh sb="11" eb="13">
      <t>サンジュウ</t>
    </rPh>
    <rPh sb="13" eb="14">
      <t>ニ</t>
    </rPh>
    <rPh sb="14" eb="15">
      <t>カン</t>
    </rPh>
    <rPh sb="15" eb="16">
      <t>ダイ</t>
    </rPh>
    <rPh sb="16" eb="17">
      <t>ロク</t>
    </rPh>
    <rPh sb="17" eb="18">
      <t>ゴウ</t>
    </rPh>
    <phoneticPr fontId="3"/>
  </si>
  <si>
    <t>二高/0002/0091</t>
  </si>
  <si>
    <t>二高尚志　一月号　第三十三巻第一号</t>
    <rPh sb="0" eb="2">
      <t>ニコウ</t>
    </rPh>
    <rPh sb="2" eb="4">
      <t>ショウシ</t>
    </rPh>
    <rPh sb="5" eb="6">
      <t>イチ</t>
    </rPh>
    <rPh sb="6" eb="8">
      <t>ガツゴウ</t>
    </rPh>
    <rPh sb="9" eb="10">
      <t>ダイ</t>
    </rPh>
    <rPh sb="10" eb="12">
      <t>サンジュウ</t>
    </rPh>
    <rPh sb="12" eb="13">
      <t>サン</t>
    </rPh>
    <rPh sb="13" eb="14">
      <t>カン</t>
    </rPh>
    <rPh sb="14" eb="15">
      <t>ダイ</t>
    </rPh>
    <rPh sb="15" eb="16">
      <t>イチ</t>
    </rPh>
    <rPh sb="16" eb="17">
      <t>ゴウ</t>
    </rPh>
    <phoneticPr fontId="3"/>
  </si>
  <si>
    <t>二高/0002/0092</t>
  </si>
  <si>
    <t>二高尚志　三月号　第三十三巻第二号</t>
    <rPh sb="0" eb="2">
      <t>ニコウ</t>
    </rPh>
    <rPh sb="2" eb="4">
      <t>ショウシ</t>
    </rPh>
    <rPh sb="5" eb="6">
      <t>サン</t>
    </rPh>
    <rPh sb="6" eb="8">
      <t>ガツゴウ</t>
    </rPh>
    <rPh sb="9" eb="10">
      <t>ダイ</t>
    </rPh>
    <rPh sb="10" eb="12">
      <t>サンジュウ</t>
    </rPh>
    <rPh sb="12" eb="13">
      <t>サン</t>
    </rPh>
    <rPh sb="13" eb="14">
      <t>カン</t>
    </rPh>
    <rPh sb="14" eb="15">
      <t>ダイ</t>
    </rPh>
    <rPh sb="15" eb="16">
      <t>ニ</t>
    </rPh>
    <rPh sb="16" eb="17">
      <t>ゴウ</t>
    </rPh>
    <phoneticPr fontId="3"/>
  </si>
  <si>
    <t>二高/0002/0093</t>
  </si>
  <si>
    <t>二高尚志　五月号　第三十三巻第三号</t>
    <rPh sb="0" eb="2">
      <t>ニコウ</t>
    </rPh>
    <rPh sb="2" eb="4">
      <t>ショウシ</t>
    </rPh>
    <rPh sb="5" eb="6">
      <t>ゴ</t>
    </rPh>
    <rPh sb="6" eb="8">
      <t>ガツゴウ</t>
    </rPh>
    <rPh sb="9" eb="10">
      <t>ダイ</t>
    </rPh>
    <rPh sb="10" eb="12">
      <t>サンジュウ</t>
    </rPh>
    <rPh sb="12" eb="13">
      <t>サン</t>
    </rPh>
    <rPh sb="13" eb="14">
      <t>カン</t>
    </rPh>
    <rPh sb="14" eb="15">
      <t>ダイ</t>
    </rPh>
    <rPh sb="15" eb="16">
      <t>サン</t>
    </rPh>
    <rPh sb="16" eb="17">
      <t>ゴウ</t>
    </rPh>
    <phoneticPr fontId="3"/>
  </si>
  <si>
    <t>二高/0002/0094</t>
  </si>
  <si>
    <t>二高尚志　七月号　第三十三巻第四号</t>
    <rPh sb="0" eb="2">
      <t>ニコウ</t>
    </rPh>
    <rPh sb="2" eb="4">
      <t>ショウシ</t>
    </rPh>
    <rPh sb="5" eb="6">
      <t>ナナ</t>
    </rPh>
    <rPh sb="6" eb="8">
      <t>ガツゴウ</t>
    </rPh>
    <rPh sb="9" eb="10">
      <t>ダイ</t>
    </rPh>
    <rPh sb="10" eb="12">
      <t>サンジュウ</t>
    </rPh>
    <rPh sb="12" eb="13">
      <t>サン</t>
    </rPh>
    <rPh sb="13" eb="14">
      <t>カン</t>
    </rPh>
    <rPh sb="14" eb="15">
      <t>ダイ</t>
    </rPh>
    <rPh sb="15" eb="16">
      <t>ヨン</t>
    </rPh>
    <rPh sb="16" eb="17">
      <t>ゴウ</t>
    </rPh>
    <phoneticPr fontId="3"/>
  </si>
  <si>
    <t>二高/0002/0095</t>
  </si>
  <si>
    <t>二高尚志　九月号　第三十三巻第五号</t>
    <rPh sb="0" eb="2">
      <t>ニコウ</t>
    </rPh>
    <rPh sb="2" eb="4">
      <t>ショウシ</t>
    </rPh>
    <rPh sb="5" eb="6">
      <t>キュウ</t>
    </rPh>
    <rPh sb="6" eb="8">
      <t>ガツゴウ</t>
    </rPh>
    <rPh sb="9" eb="10">
      <t>ダイ</t>
    </rPh>
    <rPh sb="10" eb="12">
      <t>サンジュウ</t>
    </rPh>
    <rPh sb="12" eb="13">
      <t>サン</t>
    </rPh>
    <rPh sb="13" eb="14">
      <t>カン</t>
    </rPh>
    <rPh sb="14" eb="15">
      <t>ダイ</t>
    </rPh>
    <rPh sb="15" eb="16">
      <t>ゴ</t>
    </rPh>
    <rPh sb="16" eb="17">
      <t>ゴウ</t>
    </rPh>
    <phoneticPr fontId="3"/>
  </si>
  <si>
    <t>二高/0002/0096</t>
  </si>
  <si>
    <t>二高尚志　十一月号　第三十三巻第六号</t>
    <rPh sb="0" eb="2">
      <t>ニコウ</t>
    </rPh>
    <rPh sb="2" eb="4">
      <t>ショウシ</t>
    </rPh>
    <rPh sb="5" eb="7">
      <t>ジュウイチ</t>
    </rPh>
    <rPh sb="7" eb="9">
      <t>ガツゴウ</t>
    </rPh>
    <rPh sb="10" eb="11">
      <t>ダイ</t>
    </rPh>
    <rPh sb="11" eb="13">
      <t>サンジュウ</t>
    </rPh>
    <rPh sb="13" eb="14">
      <t>サン</t>
    </rPh>
    <rPh sb="14" eb="15">
      <t>カン</t>
    </rPh>
    <rPh sb="15" eb="16">
      <t>ダイ</t>
    </rPh>
    <rPh sb="16" eb="17">
      <t>ロク</t>
    </rPh>
    <rPh sb="17" eb="18">
      <t>ゴウ</t>
    </rPh>
    <phoneticPr fontId="3"/>
  </si>
  <si>
    <t>二高/0002/0097</t>
  </si>
  <si>
    <t>二高尚志　一月号　第三十四巻第一号</t>
    <rPh sb="0" eb="2">
      <t>ニコウ</t>
    </rPh>
    <rPh sb="2" eb="4">
      <t>ショウシ</t>
    </rPh>
    <rPh sb="5" eb="6">
      <t>イチ</t>
    </rPh>
    <rPh sb="6" eb="8">
      <t>ガツゴウ</t>
    </rPh>
    <rPh sb="9" eb="10">
      <t>ダイ</t>
    </rPh>
    <rPh sb="10" eb="12">
      <t>サンジュウ</t>
    </rPh>
    <rPh sb="12" eb="13">
      <t>ヨン</t>
    </rPh>
    <rPh sb="13" eb="14">
      <t>カン</t>
    </rPh>
    <rPh sb="14" eb="15">
      <t>ダイ</t>
    </rPh>
    <rPh sb="15" eb="16">
      <t>イチ</t>
    </rPh>
    <rPh sb="16" eb="17">
      <t>ゴウ</t>
    </rPh>
    <phoneticPr fontId="3"/>
  </si>
  <si>
    <t>二高/0002/0098</t>
  </si>
  <si>
    <t>二高尚志　三月号　第三十四巻第二号</t>
    <rPh sb="0" eb="2">
      <t>ニコウ</t>
    </rPh>
    <rPh sb="2" eb="4">
      <t>ショウシ</t>
    </rPh>
    <rPh sb="5" eb="6">
      <t>サン</t>
    </rPh>
    <rPh sb="6" eb="8">
      <t>ガツゴウ</t>
    </rPh>
    <rPh sb="9" eb="10">
      <t>ダイ</t>
    </rPh>
    <rPh sb="10" eb="12">
      <t>サンジュウ</t>
    </rPh>
    <rPh sb="12" eb="13">
      <t>ヨン</t>
    </rPh>
    <rPh sb="13" eb="14">
      <t>カン</t>
    </rPh>
    <rPh sb="14" eb="15">
      <t>ダイ</t>
    </rPh>
    <rPh sb="15" eb="16">
      <t>ニ</t>
    </rPh>
    <rPh sb="16" eb="17">
      <t>ゴウ</t>
    </rPh>
    <phoneticPr fontId="3"/>
  </si>
  <si>
    <t>二高/0002/0099</t>
  </si>
  <si>
    <t>二高尚志　五月号　第三十四巻第三号</t>
    <rPh sb="0" eb="2">
      <t>ニコウ</t>
    </rPh>
    <rPh sb="2" eb="4">
      <t>ショウシ</t>
    </rPh>
    <rPh sb="5" eb="6">
      <t>ゴ</t>
    </rPh>
    <rPh sb="6" eb="8">
      <t>ガツゴウ</t>
    </rPh>
    <rPh sb="9" eb="10">
      <t>ダイ</t>
    </rPh>
    <rPh sb="10" eb="12">
      <t>サンジュウ</t>
    </rPh>
    <rPh sb="12" eb="13">
      <t>ヨン</t>
    </rPh>
    <rPh sb="13" eb="14">
      <t>カン</t>
    </rPh>
    <rPh sb="14" eb="15">
      <t>ダイ</t>
    </rPh>
    <rPh sb="15" eb="16">
      <t>サン</t>
    </rPh>
    <rPh sb="16" eb="17">
      <t>ゴウ</t>
    </rPh>
    <phoneticPr fontId="3"/>
  </si>
  <si>
    <t>二高/0002/0100</t>
  </si>
  <si>
    <t>二高尚志　七月号　第三十四巻第四号</t>
    <rPh sb="0" eb="2">
      <t>ニコウ</t>
    </rPh>
    <rPh sb="2" eb="4">
      <t>ショウシ</t>
    </rPh>
    <rPh sb="5" eb="6">
      <t>ナナ</t>
    </rPh>
    <rPh sb="6" eb="8">
      <t>ガツゴウ</t>
    </rPh>
    <rPh sb="9" eb="10">
      <t>ダイ</t>
    </rPh>
    <rPh sb="10" eb="12">
      <t>サンジュウ</t>
    </rPh>
    <rPh sb="12" eb="13">
      <t>ヨン</t>
    </rPh>
    <rPh sb="13" eb="14">
      <t>カン</t>
    </rPh>
    <rPh sb="14" eb="15">
      <t>ダイ</t>
    </rPh>
    <rPh sb="15" eb="16">
      <t>ヨン</t>
    </rPh>
    <rPh sb="16" eb="17">
      <t>ゴウ</t>
    </rPh>
    <phoneticPr fontId="3"/>
  </si>
  <si>
    <t>二高/0002/0101</t>
  </si>
  <si>
    <t>二高尚志　九月号　第三十四巻第五号</t>
    <rPh sb="0" eb="2">
      <t>ニコウ</t>
    </rPh>
    <rPh sb="2" eb="4">
      <t>ショウシ</t>
    </rPh>
    <rPh sb="5" eb="6">
      <t>キュウ</t>
    </rPh>
    <rPh sb="6" eb="8">
      <t>ガツゴウ</t>
    </rPh>
    <rPh sb="9" eb="10">
      <t>ダイ</t>
    </rPh>
    <rPh sb="10" eb="12">
      <t>サンジュウ</t>
    </rPh>
    <rPh sb="12" eb="13">
      <t>ヨン</t>
    </rPh>
    <rPh sb="13" eb="14">
      <t>カン</t>
    </rPh>
    <rPh sb="14" eb="15">
      <t>ダイ</t>
    </rPh>
    <rPh sb="15" eb="16">
      <t>ゴ</t>
    </rPh>
    <rPh sb="16" eb="17">
      <t>ゴウ</t>
    </rPh>
    <phoneticPr fontId="3"/>
  </si>
  <si>
    <t>二高/0002/0102</t>
  </si>
  <si>
    <t>二高尚志　十一月号　第三十四巻第六号</t>
    <rPh sb="0" eb="2">
      <t>ニコウ</t>
    </rPh>
    <rPh sb="2" eb="4">
      <t>ショウシ</t>
    </rPh>
    <rPh sb="5" eb="6">
      <t>ジュウ</t>
    </rPh>
    <rPh sb="6" eb="7">
      <t>イチ</t>
    </rPh>
    <rPh sb="7" eb="9">
      <t>ガツゴウ</t>
    </rPh>
    <rPh sb="10" eb="11">
      <t>ダイ</t>
    </rPh>
    <rPh sb="11" eb="13">
      <t>サンジュウ</t>
    </rPh>
    <rPh sb="13" eb="14">
      <t>ヨン</t>
    </rPh>
    <rPh sb="14" eb="15">
      <t>カン</t>
    </rPh>
    <rPh sb="15" eb="16">
      <t>ダイ</t>
    </rPh>
    <rPh sb="16" eb="17">
      <t>ロク</t>
    </rPh>
    <rPh sb="17" eb="18">
      <t>ゴウ</t>
    </rPh>
    <phoneticPr fontId="3"/>
  </si>
  <si>
    <t>二高/0002/0103</t>
  </si>
  <si>
    <t>二高尚志　一月号　第三十五巻第一号</t>
    <rPh sb="0" eb="2">
      <t>ニコウ</t>
    </rPh>
    <rPh sb="2" eb="4">
      <t>ショウシ</t>
    </rPh>
    <rPh sb="5" eb="6">
      <t>イチ</t>
    </rPh>
    <rPh sb="6" eb="8">
      <t>ガツゴウ</t>
    </rPh>
    <rPh sb="9" eb="10">
      <t>ダイ</t>
    </rPh>
    <rPh sb="10" eb="12">
      <t>サンジュウ</t>
    </rPh>
    <rPh sb="12" eb="13">
      <t>ゴ</t>
    </rPh>
    <rPh sb="13" eb="14">
      <t>カン</t>
    </rPh>
    <rPh sb="14" eb="15">
      <t>ダイ</t>
    </rPh>
    <rPh sb="15" eb="16">
      <t>イチ</t>
    </rPh>
    <rPh sb="16" eb="17">
      <t>ゴウ</t>
    </rPh>
    <phoneticPr fontId="3"/>
  </si>
  <si>
    <t>二高/0002/0104</t>
  </si>
  <si>
    <t>二高尚志　三月号　第三十五巻第二号</t>
    <rPh sb="0" eb="2">
      <t>ニコウ</t>
    </rPh>
    <rPh sb="2" eb="4">
      <t>ショウシ</t>
    </rPh>
    <rPh sb="5" eb="6">
      <t>サン</t>
    </rPh>
    <rPh sb="6" eb="8">
      <t>ガツゴウ</t>
    </rPh>
    <rPh sb="9" eb="10">
      <t>ダイ</t>
    </rPh>
    <rPh sb="10" eb="12">
      <t>サンジュウ</t>
    </rPh>
    <rPh sb="12" eb="13">
      <t>ゴ</t>
    </rPh>
    <rPh sb="13" eb="14">
      <t>カン</t>
    </rPh>
    <rPh sb="14" eb="15">
      <t>ダイ</t>
    </rPh>
    <rPh sb="15" eb="16">
      <t>ニ</t>
    </rPh>
    <rPh sb="16" eb="17">
      <t>ゴウ</t>
    </rPh>
    <phoneticPr fontId="3"/>
  </si>
  <si>
    <t>二高/0002/0105</t>
  </si>
  <si>
    <t>二高尚志　五月号　第三十五巻第三号</t>
    <rPh sb="0" eb="2">
      <t>ニコウ</t>
    </rPh>
    <rPh sb="2" eb="4">
      <t>ショウシ</t>
    </rPh>
    <rPh sb="5" eb="6">
      <t>ゴ</t>
    </rPh>
    <rPh sb="6" eb="8">
      <t>ガツゴウ</t>
    </rPh>
    <rPh sb="9" eb="10">
      <t>ダイ</t>
    </rPh>
    <rPh sb="10" eb="12">
      <t>サンジュウ</t>
    </rPh>
    <rPh sb="12" eb="13">
      <t>ゴ</t>
    </rPh>
    <rPh sb="13" eb="14">
      <t>カン</t>
    </rPh>
    <rPh sb="14" eb="15">
      <t>ダイ</t>
    </rPh>
    <rPh sb="15" eb="16">
      <t>サン</t>
    </rPh>
    <rPh sb="16" eb="17">
      <t>ゴウ</t>
    </rPh>
    <phoneticPr fontId="3"/>
  </si>
  <si>
    <t>二高/0002/0106</t>
  </si>
  <si>
    <t>二高尚志　七月号　第三十五巻第四号</t>
    <rPh sb="0" eb="2">
      <t>ニコウ</t>
    </rPh>
    <rPh sb="2" eb="4">
      <t>ショウシ</t>
    </rPh>
    <rPh sb="5" eb="6">
      <t>ナナ</t>
    </rPh>
    <rPh sb="6" eb="8">
      <t>ガツゴウ</t>
    </rPh>
    <rPh sb="9" eb="10">
      <t>ダイ</t>
    </rPh>
    <rPh sb="10" eb="12">
      <t>サンジュウ</t>
    </rPh>
    <rPh sb="12" eb="13">
      <t>ゴ</t>
    </rPh>
    <rPh sb="13" eb="14">
      <t>カン</t>
    </rPh>
    <rPh sb="14" eb="15">
      <t>ダイ</t>
    </rPh>
    <rPh sb="15" eb="16">
      <t>ヨン</t>
    </rPh>
    <rPh sb="16" eb="17">
      <t>ゴウ</t>
    </rPh>
    <phoneticPr fontId="3"/>
  </si>
  <si>
    <t>二高/0002/0107</t>
  </si>
  <si>
    <t>二高尚志　九月号　第三十五巻第五号</t>
    <rPh sb="0" eb="2">
      <t>ニコウ</t>
    </rPh>
    <rPh sb="2" eb="4">
      <t>ショウシ</t>
    </rPh>
    <rPh sb="5" eb="6">
      <t>キュウ</t>
    </rPh>
    <rPh sb="6" eb="8">
      <t>ガツゴウ</t>
    </rPh>
    <rPh sb="9" eb="10">
      <t>ダイ</t>
    </rPh>
    <rPh sb="10" eb="12">
      <t>サンジュウ</t>
    </rPh>
    <rPh sb="12" eb="13">
      <t>ゴ</t>
    </rPh>
    <rPh sb="13" eb="14">
      <t>カン</t>
    </rPh>
    <rPh sb="14" eb="15">
      <t>ダイ</t>
    </rPh>
    <rPh sb="15" eb="16">
      <t>ゴ</t>
    </rPh>
    <rPh sb="16" eb="17">
      <t>ゴウ</t>
    </rPh>
    <phoneticPr fontId="3"/>
  </si>
  <si>
    <t>二高/0002/0108</t>
  </si>
  <si>
    <t>二高尚志　十一月号　第三十五巻第六号</t>
    <rPh sb="0" eb="2">
      <t>ニコウ</t>
    </rPh>
    <rPh sb="2" eb="4">
      <t>ショウシ</t>
    </rPh>
    <rPh sb="5" eb="7">
      <t>ジュウイチ</t>
    </rPh>
    <rPh sb="7" eb="9">
      <t>ガツゴウ</t>
    </rPh>
    <rPh sb="10" eb="11">
      <t>ダイ</t>
    </rPh>
    <rPh sb="11" eb="13">
      <t>サンジュウ</t>
    </rPh>
    <rPh sb="13" eb="14">
      <t>ゴ</t>
    </rPh>
    <rPh sb="14" eb="15">
      <t>カン</t>
    </rPh>
    <rPh sb="15" eb="16">
      <t>ダイ</t>
    </rPh>
    <rPh sb="16" eb="17">
      <t>ロク</t>
    </rPh>
    <rPh sb="17" eb="18">
      <t>ゴウ</t>
    </rPh>
    <phoneticPr fontId="3"/>
  </si>
  <si>
    <t>二高/0002/0109</t>
  </si>
  <si>
    <t>二高尚志　一月号　第三十六巻第一号</t>
    <rPh sb="0" eb="2">
      <t>ニコウ</t>
    </rPh>
    <rPh sb="2" eb="4">
      <t>ショウシ</t>
    </rPh>
    <rPh sb="5" eb="6">
      <t>イチ</t>
    </rPh>
    <rPh sb="6" eb="8">
      <t>ガツゴウ</t>
    </rPh>
    <rPh sb="9" eb="10">
      <t>ダイ</t>
    </rPh>
    <rPh sb="10" eb="12">
      <t>サンジュウ</t>
    </rPh>
    <rPh sb="12" eb="13">
      <t>ロク</t>
    </rPh>
    <rPh sb="13" eb="14">
      <t>カン</t>
    </rPh>
    <rPh sb="14" eb="15">
      <t>ダイ</t>
    </rPh>
    <rPh sb="15" eb="16">
      <t>イチ</t>
    </rPh>
    <rPh sb="16" eb="17">
      <t>ゴウ</t>
    </rPh>
    <phoneticPr fontId="3"/>
  </si>
  <si>
    <t>二高/0002/0110</t>
  </si>
  <si>
    <t>二高尚志　三月号　第三十六巻第二号</t>
    <rPh sb="0" eb="2">
      <t>ニコウ</t>
    </rPh>
    <rPh sb="2" eb="4">
      <t>ショウシ</t>
    </rPh>
    <rPh sb="5" eb="6">
      <t>サン</t>
    </rPh>
    <rPh sb="6" eb="8">
      <t>ガツゴウ</t>
    </rPh>
    <rPh sb="9" eb="10">
      <t>ダイ</t>
    </rPh>
    <rPh sb="10" eb="12">
      <t>サンジュウ</t>
    </rPh>
    <rPh sb="12" eb="13">
      <t>ロク</t>
    </rPh>
    <rPh sb="13" eb="14">
      <t>カン</t>
    </rPh>
    <rPh sb="14" eb="15">
      <t>ダイ</t>
    </rPh>
    <rPh sb="15" eb="16">
      <t>ニ</t>
    </rPh>
    <rPh sb="16" eb="17">
      <t>ゴウ</t>
    </rPh>
    <phoneticPr fontId="3"/>
  </si>
  <si>
    <t>二高/0002/0111</t>
  </si>
  <si>
    <t>二高尚志　五月号　第三十六巻第三号</t>
    <rPh sb="0" eb="2">
      <t>ニコウ</t>
    </rPh>
    <rPh sb="2" eb="4">
      <t>ショウシ</t>
    </rPh>
    <rPh sb="5" eb="6">
      <t>ゴ</t>
    </rPh>
    <rPh sb="6" eb="8">
      <t>ガツゴウ</t>
    </rPh>
    <rPh sb="9" eb="10">
      <t>ダイ</t>
    </rPh>
    <rPh sb="10" eb="12">
      <t>サンジュウ</t>
    </rPh>
    <rPh sb="12" eb="13">
      <t>ロク</t>
    </rPh>
    <rPh sb="13" eb="14">
      <t>カン</t>
    </rPh>
    <rPh sb="14" eb="15">
      <t>ダイ</t>
    </rPh>
    <rPh sb="15" eb="16">
      <t>サン</t>
    </rPh>
    <rPh sb="16" eb="17">
      <t>ゴウ</t>
    </rPh>
    <phoneticPr fontId="3"/>
  </si>
  <si>
    <t>二高/0002/0112</t>
  </si>
  <si>
    <t>二高尚志　七月号　第三十六巻第四号</t>
    <rPh sb="0" eb="2">
      <t>ニコウ</t>
    </rPh>
    <rPh sb="2" eb="4">
      <t>ショウシ</t>
    </rPh>
    <rPh sb="5" eb="6">
      <t>ナナ</t>
    </rPh>
    <rPh sb="6" eb="8">
      <t>ガツゴウ</t>
    </rPh>
    <rPh sb="9" eb="10">
      <t>ダイ</t>
    </rPh>
    <rPh sb="10" eb="12">
      <t>サンジュウ</t>
    </rPh>
    <rPh sb="12" eb="13">
      <t>ロク</t>
    </rPh>
    <rPh sb="13" eb="14">
      <t>カン</t>
    </rPh>
    <rPh sb="14" eb="15">
      <t>ダイ</t>
    </rPh>
    <rPh sb="15" eb="16">
      <t>ヨン</t>
    </rPh>
    <rPh sb="16" eb="17">
      <t>ゴウ</t>
    </rPh>
    <phoneticPr fontId="3"/>
  </si>
  <si>
    <t>二高/0002/0113</t>
  </si>
  <si>
    <t>二高尚志　九月号　第三十六巻第五号</t>
    <rPh sb="0" eb="2">
      <t>ニコウ</t>
    </rPh>
    <rPh sb="2" eb="4">
      <t>ショウシ</t>
    </rPh>
    <rPh sb="5" eb="6">
      <t>キュウ</t>
    </rPh>
    <rPh sb="6" eb="8">
      <t>ガツゴウ</t>
    </rPh>
    <rPh sb="9" eb="10">
      <t>ダイ</t>
    </rPh>
    <rPh sb="10" eb="12">
      <t>サンジュウ</t>
    </rPh>
    <rPh sb="12" eb="13">
      <t>ロク</t>
    </rPh>
    <rPh sb="13" eb="14">
      <t>カン</t>
    </rPh>
    <rPh sb="14" eb="15">
      <t>ダイ</t>
    </rPh>
    <rPh sb="15" eb="16">
      <t>ゴ</t>
    </rPh>
    <rPh sb="16" eb="17">
      <t>ゴウ</t>
    </rPh>
    <phoneticPr fontId="3"/>
  </si>
  <si>
    <t>二高/0002/0114</t>
  </si>
  <si>
    <t>二高尚志　十一月号　第三十六巻第六号</t>
    <rPh sb="0" eb="2">
      <t>ニコウ</t>
    </rPh>
    <rPh sb="2" eb="4">
      <t>ショウシ</t>
    </rPh>
    <rPh sb="5" eb="7">
      <t>ジュウイチ</t>
    </rPh>
    <rPh sb="7" eb="9">
      <t>ガツゴウ</t>
    </rPh>
    <rPh sb="10" eb="11">
      <t>ダイ</t>
    </rPh>
    <rPh sb="11" eb="13">
      <t>サンジュウ</t>
    </rPh>
    <rPh sb="13" eb="14">
      <t>ロク</t>
    </rPh>
    <rPh sb="14" eb="15">
      <t>カン</t>
    </rPh>
    <rPh sb="15" eb="16">
      <t>ダイ</t>
    </rPh>
    <rPh sb="16" eb="17">
      <t>ロク</t>
    </rPh>
    <rPh sb="17" eb="18">
      <t>ゴウ</t>
    </rPh>
    <phoneticPr fontId="3"/>
  </si>
  <si>
    <t>二高/0002/0115</t>
  </si>
  <si>
    <t>二高尚志　一月号　第三十七巻第一号</t>
    <rPh sb="0" eb="2">
      <t>ニコウ</t>
    </rPh>
    <rPh sb="2" eb="4">
      <t>ショウシ</t>
    </rPh>
    <rPh sb="5" eb="6">
      <t>イチ</t>
    </rPh>
    <rPh sb="6" eb="8">
      <t>ガツゴウ</t>
    </rPh>
    <rPh sb="9" eb="10">
      <t>ダイ</t>
    </rPh>
    <rPh sb="10" eb="12">
      <t>サンジュウ</t>
    </rPh>
    <rPh sb="12" eb="13">
      <t>ナナ</t>
    </rPh>
    <rPh sb="13" eb="14">
      <t>カン</t>
    </rPh>
    <rPh sb="14" eb="15">
      <t>ダイ</t>
    </rPh>
    <rPh sb="15" eb="16">
      <t>イチ</t>
    </rPh>
    <rPh sb="16" eb="17">
      <t>ゴウ</t>
    </rPh>
    <phoneticPr fontId="3"/>
  </si>
  <si>
    <t>二高/0002/0116</t>
  </si>
  <si>
    <t>二高尚志　三月号　第三十七巻第二号</t>
    <rPh sb="0" eb="2">
      <t>ニコウ</t>
    </rPh>
    <rPh sb="2" eb="4">
      <t>ショウシ</t>
    </rPh>
    <rPh sb="5" eb="6">
      <t>サン</t>
    </rPh>
    <rPh sb="6" eb="8">
      <t>ガツゴウ</t>
    </rPh>
    <rPh sb="9" eb="10">
      <t>ダイ</t>
    </rPh>
    <rPh sb="10" eb="12">
      <t>サンジュウ</t>
    </rPh>
    <rPh sb="12" eb="13">
      <t>ナナ</t>
    </rPh>
    <rPh sb="13" eb="14">
      <t>カン</t>
    </rPh>
    <rPh sb="14" eb="15">
      <t>ダイ</t>
    </rPh>
    <rPh sb="15" eb="16">
      <t>ニ</t>
    </rPh>
    <rPh sb="16" eb="17">
      <t>ゴウ</t>
    </rPh>
    <phoneticPr fontId="3"/>
  </si>
  <si>
    <t>二高/0002/0117</t>
  </si>
  <si>
    <t>二高尚志　五月号　第三十七巻第三号</t>
    <rPh sb="0" eb="2">
      <t>ニコウ</t>
    </rPh>
    <rPh sb="2" eb="4">
      <t>ショウシ</t>
    </rPh>
    <rPh sb="5" eb="6">
      <t>ゴ</t>
    </rPh>
    <rPh sb="6" eb="8">
      <t>ガツゴウ</t>
    </rPh>
    <rPh sb="9" eb="10">
      <t>ダイ</t>
    </rPh>
    <rPh sb="10" eb="12">
      <t>サンジュウ</t>
    </rPh>
    <rPh sb="12" eb="13">
      <t>ナナ</t>
    </rPh>
    <rPh sb="13" eb="14">
      <t>カン</t>
    </rPh>
    <rPh sb="14" eb="15">
      <t>ダイ</t>
    </rPh>
    <rPh sb="15" eb="16">
      <t>サン</t>
    </rPh>
    <rPh sb="16" eb="17">
      <t>ゴウ</t>
    </rPh>
    <phoneticPr fontId="3"/>
  </si>
  <si>
    <t>二高/0002/0118</t>
  </si>
  <si>
    <t>二高尚志　七月号　第三十七巻第四号</t>
    <rPh sb="0" eb="2">
      <t>ニコウ</t>
    </rPh>
    <rPh sb="2" eb="4">
      <t>ショウシ</t>
    </rPh>
    <rPh sb="5" eb="6">
      <t>ナナ</t>
    </rPh>
    <rPh sb="6" eb="8">
      <t>ガツゴウ</t>
    </rPh>
    <rPh sb="9" eb="10">
      <t>ダイ</t>
    </rPh>
    <rPh sb="10" eb="12">
      <t>サンジュウ</t>
    </rPh>
    <rPh sb="12" eb="13">
      <t>ナナ</t>
    </rPh>
    <rPh sb="13" eb="14">
      <t>カン</t>
    </rPh>
    <rPh sb="14" eb="15">
      <t>ダイ</t>
    </rPh>
    <rPh sb="15" eb="16">
      <t>ヨン</t>
    </rPh>
    <rPh sb="16" eb="17">
      <t>ゴウ</t>
    </rPh>
    <phoneticPr fontId="3"/>
  </si>
  <si>
    <t>二高/0002/0119</t>
  </si>
  <si>
    <t>二高尚志　九月号　第三十七巻第五号</t>
    <rPh sb="0" eb="2">
      <t>ニコウ</t>
    </rPh>
    <rPh sb="2" eb="4">
      <t>ショウシ</t>
    </rPh>
    <rPh sb="5" eb="6">
      <t>キュウ</t>
    </rPh>
    <rPh sb="6" eb="8">
      <t>ガツゴウ</t>
    </rPh>
    <rPh sb="9" eb="10">
      <t>ダイ</t>
    </rPh>
    <rPh sb="10" eb="12">
      <t>サンジュウ</t>
    </rPh>
    <rPh sb="12" eb="13">
      <t>ナナ</t>
    </rPh>
    <rPh sb="13" eb="14">
      <t>カン</t>
    </rPh>
    <rPh sb="14" eb="15">
      <t>ダイ</t>
    </rPh>
    <rPh sb="15" eb="16">
      <t>ゴ</t>
    </rPh>
    <rPh sb="16" eb="17">
      <t>ゴウ</t>
    </rPh>
    <phoneticPr fontId="3"/>
  </si>
  <si>
    <t>二高/0002/0120</t>
  </si>
  <si>
    <t>二高尚志　十一月号　第三十七巻第六号</t>
    <rPh sb="0" eb="2">
      <t>ニコウ</t>
    </rPh>
    <rPh sb="2" eb="4">
      <t>ショウシ</t>
    </rPh>
    <rPh sb="5" eb="7">
      <t>ジュウイチ</t>
    </rPh>
    <rPh sb="7" eb="9">
      <t>ガツゴウ</t>
    </rPh>
    <rPh sb="10" eb="11">
      <t>ダイ</t>
    </rPh>
    <rPh sb="11" eb="13">
      <t>サンジュウ</t>
    </rPh>
    <rPh sb="13" eb="14">
      <t>ナナ</t>
    </rPh>
    <rPh sb="14" eb="15">
      <t>カン</t>
    </rPh>
    <rPh sb="15" eb="16">
      <t>ダイ</t>
    </rPh>
    <rPh sb="16" eb="17">
      <t>ロク</t>
    </rPh>
    <rPh sb="17" eb="18">
      <t>ゴウ</t>
    </rPh>
    <phoneticPr fontId="3"/>
  </si>
  <si>
    <t>二高/0002/0121</t>
  </si>
  <si>
    <t>二高尚志　一月号　第三十八巻第一号</t>
    <rPh sb="0" eb="2">
      <t>ニコウ</t>
    </rPh>
    <rPh sb="2" eb="4">
      <t>ショウシ</t>
    </rPh>
    <rPh sb="5" eb="6">
      <t>イチ</t>
    </rPh>
    <rPh sb="6" eb="8">
      <t>ガツゴウ</t>
    </rPh>
    <rPh sb="9" eb="10">
      <t>ダイ</t>
    </rPh>
    <rPh sb="10" eb="12">
      <t>サンジュウ</t>
    </rPh>
    <rPh sb="12" eb="13">
      <t>ハチ</t>
    </rPh>
    <rPh sb="13" eb="14">
      <t>カン</t>
    </rPh>
    <rPh sb="14" eb="15">
      <t>ダイ</t>
    </rPh>
    <rPh sb="15" eb="16">
      <t>イチ</t>
    </rPh>
    <rPh sb="16" eb="17">
      <t>ゴウ</t>
    </rPh>
    <phoneticPr fontId="3"/>
  </si>
  <si>
    <t>二高/0002/0122</t>
  </si>
  <si>
    <t>二高尚志　三月号　第三十八巻第二号</t>
    <rPh sb="0" eb="2">
      <t>ニコウ</t>
    </rPh>
    <rPh sb="2" eb="4">
      <t>ショウシ</t>
    </rPh>
    <rPh sb="5" eb="6">
      <t>サン</t>
    </rPh>
    <rPh sb="6" eb="8">
      <t>ガツゴウ</t>
    </rPh>
    <rPh sb="9" eb="10">
      <t>ダイ</t>
    </rPh>
    <rPh sb="10" eb="12">
      <t>サンジュウ</t>
    </rPh>
    <rPh sb="12" eb="13">
      <t>ハチ</t>
    </rPh>
    <rPh sb="13" eb="14">
      <t>カン</t>
    </rPh>
    <rPh sb="14" eb="15">
      <t>ダイ</t>
    </rPh>
    <rPh sb="15" eb="16">
      <t>ニ</t>
    </rPh>
    <rPh sb="16" eb="17">
      <t>ゴウ</t>
    </rPh>
    <phoneticPr fontId="3"/>
  </si>
  <si>
    <t>二高/0002/0123</t>
  </si>
  <si>
    <t>二高尚志　五月号　第三十八巻第三号</t>
    <rPh sb="0" eb="2">
      <t>ニコウ</t>
    </rPh>
    <rPh sb="2" eb="4">
      <t>ショウシ</t>
    </rPh>
    <rPh sb="5" eb="6">
      <t>ゴ</t>
    </rPh>
    <rPh sb="6" eb="8">
      <t>ガツゴウ</t>
    </rPh>
    <rPh sb="9" eb="10">
      <t>ダイ</t>
    </rPh>
    <rPh sb="10" eb="12">
      <t>サンジュウ</t>
    </rPh>
    <rPh sb="12" eb="13">
      <t>ハチ</t>
    </rPh>
    <rPh sb="13" eb="14">
      <t>カン</t>
    </rPh>
    <rPh sb="14" eb="15">
      <t>ダイ</t>
    </rPh>
    <rPh sb="15" eb="16">
      <t>サン</t>
    </rPh>
    <rPh sb="16" eb="17">
      <t>ゴウ</t>
    </rPh>
    <phoneticPr fontId="3"/>
  </si>
  <si>
    <t>二高/0002/0124</t>
  </si>
  <si>
    <t>二高尚志　七月号　第三十八巻第四号</t>
    <rPh sb="0" eb="2">
      <t>ニコウ</t>
    </rPh>
    <rPh sb="2" eb="4">
      <t>ショウシ</t>
    </rPh>
    <rPh sb="5" eb="6">
      <t>ナナ</t>
    </rPh>
    <rPh sb="6" eb="8">
      <t>ガツゴウ</t>
    </rPh>
    <rPh sb="9" eb="10">
      <t>ダイ</t>
    </rPh>
    <rPh sb="10" eb="12">
      <t>サンジュウ</t>
    </rPh>
    <rPh sb="12" eb="13">
      <t>ハチ</t>
    </rPh>
    <rPh sb="13" eb="14">
      <t>カン</t>
    </rPh>
    <rPh sb="14" eb="15">
      <t>ダイ</t>
    </rPh>
    <rPh sb="15" eb="16">
      <t>ヨン</t>
    </rPh>
    <rPh sb="16" eb="17">
      <t>ゴウ</t>
    </rPh>
    <phoneticPr fontId="3"/>
  </si>
  <si>
    <t>二高/0002/0125</t>
  </si>
  <si>
    <t>二高尚志　九月号　第三十八巻第五号</t>
    <rPh sb="0" eb="2">
      <t>ニコウ</t>
    </rPh>
    <rPh sb="2" eb="4">
      <t>ショウシ</t>
    </rPh>
    <rPh sb="5" eb="6">
      <t>キュウ</t>
    </rPh>
    <rPh sb="6" eb="8">
      <t>ガツゴウ</t>
    </rPh>
    <rPh sb="9" eb="10">
      <t>ダイ</t>
    </rPh>
    <rPh sb="10" eb="12">
      <t>サンジュウ</t>
    </rPh>
    <rPh sb="12" eb="13">
      <t>ハチ</t>
    </rPh>
    <rPh sb="13" eb="14">
      <t>カン</t>
    </rPh>
    <rPh sb="14" eb="15">
      <t>ダイ</t>
    </rPh>
    <rPh sb="15" eb="16">
      <t>ゴ</t>
    </rPh>
    <rPh sb="16" eb="17">
      <t>ゴウ</t>
    </rPh>
    <phoneticPr fontId="3"/>
  </si>
  <si>
    <t>二高/0002/0126</t>
  </si>
  <si>
    <t>二高尚志　十一月号　第三十八巻第六号</t>
    <rPh sb="0" eb="2">
      <t>ニコウ</t>
    </rPh>
    <rPh sb="2" eb="4">
      <t>ショウシ</t>
    </rPh>
    <rPh sb="5" eb="7">
      <t>ジュウイチ</t>
    </rPh>
    <rPh sb="7" eb="9">
      <t>ガツゴウ</t>
    </rPh>
    <rPh sb="10" eb="11">
      <t>ダイ</t>
    </rPh>
    <rPh sb="11" eb="13">
      <t>サンジュウ</t>
    </rPh>
    <rPh sb="13" eb="14">
      <t>ハチ</t>
    </rPh>
    <rPh sb="14" eb="15">
      <t>カン</t>
    </rPh>
    <rPh sb="15" eb="16">
      <t>ダイ</t>
    </rPh>
    <rPh sb="16" eb="17">
      <t>ロク</t>
    </rPh>
    <rPh sb="17" eb="18">
      <t>ゴウ</t>
    </rPh>
    <phoneticPr fontId="3"/>
  </si>
  <si>
    <t>二高/0002/0127</t>
  </si>
  <si>
    <t>二高尚志　一月号　第三十九巻第一号</t>
    <rPh sb="0" eb="2">
      <t>ニコウ</t>
    </rPh>
    <rPh sb="2" eb="4">
      <t>ショウシ</t>
    </rPh>
    <rPh sb="5" eb="6">
      <t>イチ</t>
    </rPh>
    <rPh sb="6" eb="8">
      <t>ガツゴウ</t>
    </rPh>
    <rPh sb="9" eb="10">
      <t>ダイ</t>
    </rPh>
    <rPh sb="10" eb="12">
      <t>サンジュウ</t>
    </rPh>
    <rPh sb="12" eb="13">
      <t>キュウ</t>
    </rPh>
    <rPh sb="13" eb="14">
      <t>カン</t>
    </rPh>
    <rPh sb="14" eb="15">
      <t>ダイ</t>
    </rPh>
    <rPh sb="15" eb="16">
      <t>イチ</t>
    </rPh>
    <rPh sb="16" eb="17">
      <t>ゴウ</t>
    </rPh>
    <phoneticPr fontId="3"/>
  </si>
  <si>
    <t>二高/0002/0128</t>
  </si>
  <si>
    <t>二高尚志　三月号　第三十九巻第二号</t>
    <rPh sb="0" eb="2">
      <t>ニコウ</t>
    </rPh>
    <rPh sb="2" eb="4">
      <t>ショウシ</t>
    </rPh>
    <rPh sb="5" eb="6">
      <t>サン</t>
    </rPh>
    <rPh sb="6" eb="8">
      <t>ガツゴウ</t>
    </rPh>
    <rPh sb="9" eb="10">
      <t>ダイ</t>
    </rPh>
    <rPh sb="10" eb="12">
      <t>サンジュウ</t>
    </rPh>
    <rPh sb="12" eb="13">
      <t>キュウ</t>
    </rPh>
    <rPh sb="13" eb="14">
      <t>カン</t>
    </rPh>
    <rPh sb="14" eb="15">
      <t>ダイ</t>
    </rPh>
    <rPh sb="15" eb="16">
      <t>ニ</t>
    </rPh>
    <rPh sb="16" eb="17">
      <t>ゴウ</t>
    </rPh>
    <phoneticPr fontId="3"/>
  </si>
  <si>
    <t>二高/0002/0129</t>
  </si>
  <si>
    <t>二高尚志　五月号　第三十九巻第三号</t>
    <rPh sb="0" eb="2">
      <t>ニコウ</t>
    </rPh>
    <rPh sb="2" eb="4">
      <t>ショウシ</t>
    </rPh>
    <rPh sb="5" eb="6">
      <t>ゴ</t>
    </rPh>
    <rPh sb="6" eb="8">
      <t>ガツゴウ</t>
    </rPh>
    <rPh sb="9" eb="10">
      <t>ダイ</t>
    </rPh>
    <rPh sb="10" eb="12">
      <t>サンジュウ</t>
    </rPh>
    <rPh sb="12" eb="13">
      <t>キュウ</t>
    </rPh>
    <rPh sb="13" eb="14">
      <t>カン</t>
    </rPh>
    <rPh sb="14" eb="15">
      <t>ダイ</t>
    </rPh>
    <rPh sb="15" eb="16">
      <t>サン</t>
    </rPh>
    <rPh sb="16" eb="17">
      <t>ゴウ</t>
    </rPh>
    <phoneticPr fontId="3"/>
  </si>
  <si>
    <t>二高/0002/0130</t>
  </si>
  <si>
    <t>二高尚志　七月号　第三十九巻第四号</t>
    <rPh sb="0" eb="2">
      <t>ニコウ</t>
    </rPh>
    <rPh sb="2" eb="4">
      <t>ショウシ</t>
    </rPh>
    <rPh sb="5" eb="6">
      <t>ナナ</t>
    </rPh>
    <rPh sb="6" eb="8">
      <t>ガツゴウ</t>
    </rPh>
    <rPh sb="9" eb="10">
      <t>ダイ</t>
    </rPh>
    <rPh sb="10" eb="12">
      <t>サンジュウ</t>
    </rPh>
    <rPh sb="12" eb="13">
      <t>キュウ</t>
    </rPh>
    <rPh sb="13" eb="14">
      <t>カン</t>
    </rPh>
    <rPh sb="14" eb="15">
      <t>ダイ</t>
    </rPh>
    <rPh sb="15" eb="16">
      <t>ヨン</t>
    </rPh>
    <rPh sb="16" eb="17">
      <t>ゴウ</t>
    </rPh>
    <phoneticPr fontId="3"/>
  </si>
  <si>
    <t>二高/0002/0131</t>
  </si>
  <si>
    <t>二高尚志　九月号　第三十九巻第五号</t>
    <rPh sb="0" eb="2">
      <t>ニコウ</t>
    </rPh>
    <rPh sb="2" eb="4">
      <t>ショウシ</t>
    </rPh>
    <rPh sb="5" eb="6">
      <t>キュウ</t>
    </rPh>
    <rPh sb="6" eb="8">
      <t>ガツゴウ</t>
    </rPh>
    <rPh sb="9" eb="10">
      <t>ダイ</t>
    </rPh>
    <rPh sb="10" eb="12">
      <t>サンジュウ</t>
    </rPh>
    <rPh sb="12" eb="13">
      <t>キュウ</t>
    </rPh>
    <rPh sb="13" eb="14">
      <t>カン</t>
    </rPh>
    <rPh sb="14" eb="15">
      <t>ダイ</t>
    </rPh>
    <rPh sb="15" eb="16">
      <t>ゴ</t>
    </rPh>
    <rPh sb="16" eb="17">
      <t>ゴウ</t>
    </rPh>
    <phoneticPr fontId="3"/>
  </si>
  <si>
    <t>二高/0002/0132</t>
  </si>
  <si>
    <t>二高尚志　十一月号　第三十九巻第六号</t>
    <rPh sb="0" eb="2">
      <t>ニコウ</t>
    </rPh>
    <rPh sb="2" eb="4">
      <t>ショウシ</t>
    </rPh>
    <rPh sb="5" eb="7">
      <t>ジュウイチ</t>
    </rPh>
    <rPh sb="7" eb="9">
      <t>ガツゴウ</t>
    </rPh>
    <rPh sb="10" eb="11">
      <t>ダイ</t>
    </rPh>
    <rPh sb="11" eb="13">
      <t>サンジュウ</t>
    </rPh>
    <rPh sb="13" eb="14">
      <t>キュウ</t>
    </rPh>
    <rPh sb="14" eb="15">
      <t>カン</t>
    </rPh>
    <rPh sb="15" eb="16">
      <t>ダイ</t>
    </rPh>
    <rPh sb="16" eb="17">
      <t>ロク</t>
    </rPh>
    <rPh sb="17" eb="18">
      <t>ゴウ</t>
    </rPh>
    <phoneticPr fontId="3"/>
  </si>
  <si>
    <t>二高/0002/0133</t>
  </si>
  <si>
    <t>二高尚志　一・三月合併号　第四十巻第一号</t>
    <rPh sb="0" eb="2">
      <t>ニコウ</t>
    </rPh>
    <rPh sb="2" eb="4">
      <t>ショウシ</t>
    </rPh>
    <rPh sb="5" eb="6">
      <t>イッ</t>
    </rPh>
    <rPh sb="7" eb="9">
      <t>サンガツ</t>
    </rPh>
    <rPh sb="9" eb="11">
      <t>ガッペイ</t>
    </rPh>
    <rPh sb="11" eb="12">
      <t>ゴウ</t>
    </rPh>
    <rPh sb="13" eb="14">
      <t>ダイ</t>
    </rPh>
    <rPh sb="14" eb="16">
      <t>ヨンジュウ</t>
    </rPh>
    <rPh sb="16" eb="17">
      <t>カン</t>
    </rPh>
    <rPh sb="17" eb="18">
      <t>ダイ</t>
    </rPh>
    <rPh sb="18" eb="19">
      <t>イチ</t>
    </rPh>
    <rPh sb="19" eb="20">
      <t>ゴウ</t>
    </rPh>
    <phoneticPr fontId="3"/>
  </si>
  <si>
    <t>二高/0002/0134</t>
  </si>
  <si>
    <t>二高尚志　五月号　第四十巻第二号</t>
    <rPh sb="0" eb="2">
      <t>ニコウ</t>
    </rPh>
    <rPh sb="2" eb="4">
      <t>ショウシ</t>
    </rPh>
    <rPh sb="5" eb="6">
      <t>ゴ</t>
    </rPh>
    <rPh sb="6" eb="7">
      <t>ガツ</t>
    </rPh>
    <rPh sb="7" eb="8">
      <t>ゴウ</t>
    </rPh>
    <rPh sb="9" eb="10">
      <t>ダイ</t>
    </rPh>
    <rPh sb="10" eb="12">
      <t>ヨンジュウ</t>
    </rPh>
    <rPh sb="12" eb="13">
      <t>カン</t>
    </rPh>
    <rPh sb="13" eb="14">
      <t>ダイ</t>
    </rPh>
    <rPh sb="14" eb="15">
      <t>ニ</t>
    </rPh>
    <rPh sb="15" eb="16">
      <t>ゴウ</t>
    </rPh>
    <phoneticPr fontId="3"/>
  </si>
  <si>
    <t>二高/0002/0135</t>
  </si>
  <si>
    <t>二高尚志　七月号　第四十巻第三号</t>
    <rPh sb="0" eb="2">
      <t>ニコウ</t>
    </rPh>
    <rPh sb="2" eb="4">
      <t>ショウシ</t>
    </rPh>
    <rPh sb="5" eb="6">
      <t>ナナ</t>
    </rPh>
    <rPh sb="6" eb="7">
      <t>ガツ</t>
    </rPh>
    <rPh sb="7" eb="8">
      <t>ゴウ</t>
    </rPh>
    <rPh sb="9" eb="10">
      <t>ダイ</t>
    </rPh>
    <rPh sb="10" eb="12">
      <t>ヨンジュウ</t>
    </rPh>
    <rPh sb="12" eb="13">
      <t>カン</t>
    </rPh>
    <rPh sb="13" eb="14">
      <t>ダイ</t>
    </rPh>
    <rPh sb="14" eb="15">
      <t>サン</t>
    </rPh>
    <rPh sb="15" eb="16">
      <t>ゴウ</t>
    </rPh>
    <phoneticPr fontId="3"/>
  </si>
  <si>
    <t>二高/0002/0136</t>
  </si>
  <si>
    <t>二高尚志　九月号　第四十巻第四号</t>
    <rPh sb="0" eb="2">
      <t>ニコウ</t>
    </rPh>
    <rPh sb="2" eb="4">
      <t>ショウシ</t>
    </rPh>
    <rPh sb="5" eb="6">
      <t>キュウ</t>
    </rPh>
    <rPh sb="6" eb="7">
      <t>ガツ</t>
    </rPh>
    <rPh sb="7" eb="8">
      <t>ゴウ</t>
    </rPh>
    <rPh sb="9" eb="10">
      <t>ダイ</t>
    </rPh>
    <rPh sb="10" eb="12">
      <t>ヨンジュウ</t>
    </rPh>
    <rPh sb="12" eb="13">
      <t>カン</t>
    </rPh>
    <rPh sb="13" eb="14">
      <t>ダイ</t>
    </rPh>
    <rPh sb="14" eb="15">
      <t>ヨン</t>
    </rPh>
    <rPh sb="15" eb="16">
      <t>ゴウ</t>
    </rPh>
    <phoneticPr fontId="3"/>
  </si>
  <si>
    <t>二高/0002/0137</t>
  </si>
  <si>
    <t>二高尚志　一月号（十一月号合併号）　第四十巻第六号・第四十一巻一号</t>
    <rPh sb="0" eb="2">
      <t>ニコウ</t>
    </rPh>
    <rPh sb="2" eb="4">
      <t>ショウシ</t>
    </rPh>
    <rPh sb="5" eb="6">
      <t>イチ</t>
    </rPh>
    <rPh sb="6" eb="7">
      <t>ガツ</t>
    </rPh>
    <rPh sb="7" eb="8">
      <t>ゴウ</t>
    </rPh>
    <rPh sb="9" eb="11">
      <t>ジュウイチ</t>
    </rPh>
    <rPh sb="11" eb="13">
      <t>ガツゴウ</t>
    </rPh>
    <rPh sb="13" eb="16">
      <t>ガッペイゴウ</t>
    </rPh>
    <rPh sb="18" eb="19">
      <t>ダイ</t>
    </rPh>
    <rPh sb="19" eb="21">
      <t>ヨンジュウ</t>
    </rPh>
    <rPh sb="21" eb="22">
      <t>カン</t>
    </rPh>
    <rPh sb="22" eb="23">
      <t>ダイ</t>
    </rPh>
    <rPh sb="23" eb="24">
      <t>ロク</t>
    </rPh>
    <rPh sb="24" eb="25">
      <t>ゴウ</t>
    </rPh>
    <rPh sb="26" eb="27">
      <t>ダイ</t>
    </rPh>
    <rPh sb="27" eb="30">
      <t>ヨンジュウイチ</t>
    </rPh>
    <rPh sb="30" eb="31">
      <t>カン</t>
    </rPh>
    <rPh sb="31" eb="33">
      <t>イチゴウ</t>
    </rPh>
    <phoneticPr fontId="3"/>
  </si>
  <si>
    <t>二高/0002/0138</t>
  </si>
  <si>
    <t>二高尚志　三、五月合併号　第四十一巻二、三号</t>
    <rPh sb="0" eb="2">
      <t>ニコウ</t>
    </rPh>
    <rPh sb="2" eb="4">
      <t>ショウシ</t>
    </rPh>
    <rPh sb="5" eb="6">
      <t>サン</t>
    </rPh>
    <rPh sb="7" eb="9">
      <t>ゴガツ</t>
    </rPh>
    <rPh sb="9" eb="11">
      <t>ガッペイ</t>
    </rPh>
    <rPh sb="11" eb="12">
      <t>ゴウ</t>
    </rPh>
    <rPh sb="13" eb="14">
      <t>ダイ</t>
    </rPh>
    <rPh sb="14" eb="17">
      <t>ヨンジュウイチ</t>
    </rPh>
    <rPh sb="17" eb="18">
      <t>カン</t>
    </rPh>
    <rPh sb="18" eb="19">
      <t>ニ</t>
    </rPh>
    <rPh sb="20" eb="21">
      <t>サン</t>
    </rPh>
    <rPh sb="21" eb="22">
      <t>ゴウ</t>
    </rPh>
    <phoneticPr fontId="3"/>
  </si>
  <si>
    <t>二高/0002/0139</t>
  </si>
  <si>
    <t>二高尚志　七、九月合併号　第四十一巻四、五号</t>
    <rPh sb="0" eb="2">
      <t>ニコウ</t>
    </rPh>
    <rPh sb="2" eb="4">
      <t>ショウシ</t>
    </rPh>
    <rPh sb="5" eb="6">
      <t>ナナ</t>
    </rPh>
    <rPh sb="7" eb="9">
      <t>クガツ</t>
    </rPh>
    <rPh sb="9" eb="11">
      <t>ガッペイ</t>
    </rPh>
    <rPh sb="11" eb="12">
      <t>ゴウ</t>
    </rPh>
    <rPh sb="13" eb="14">
      <t>ダイ</t>
    </rPh>
    <rPh sb="14" eb="17">
      <t>ヨンジュウイチ</t>
    </rPh>
    <rPh sb="17" eb="18">
      <t>カン</t>
    </rPh>
    <rPh sb="18" eb="19">
      <t>ヨン</t>
    </rPh>
    <rPh sb="20" eb="21">
      <t>ゴ</t>
    </rPh>
    <rPh sb="21" eb="22">
      <t>ゴウ</t>
    </rPh>
    <phoneticPr fontId="3"/>
  </si>
  <si>
    <t>二高/0002/0140</t>
  </si>
  <si>
    <t>二高尚志　十一月号　第四十一巻六号</t>
    <rPh sb="0" eb="2">
      <t>ニコウ</t>
    </rPh>
    <rPh sb="2" eb="4">
      <t>ショウシ</t>
    </rPh>
    <rPh sb="5" eb="8">
      <t>ジュウイチガツ</t>
    </rPh>
    <rPh sb="8" eb="9">
      <t>ゴウ</t>
    </rPh>
    <rPh sb="10" eb="11">
      <t>ダイ</t>
    </rPh>
    <rPh sb="11" eb="14">
      <t>ヨンジュウイチ</t>
    </rPh>
    <rPh sb="14" eb="15">
      <t>カン</t>
    </rPh>
    <rPh sb="15" eb="16">
      <t>ロク</t>
    </rPh>
    <rPh sb="16" eb="17">
      <t>ゴウ</t>
    </rPh>
    <phoneticPr fontId="3"/>
  </si>
  <si>
    <t>二高/0002/0141</t>
  </si>
  <si>
    <t>二高尚志　一、三月合併号　第四十二巻一、二号</t>
    <rPh sb="0" eb="2">
      <t>ニコウ</t>
    </rPh>
    <rPh sb="2" eb="4">
      <t>ショウシ</t>
    </rPh>
    <rPh sb="5" eb="6">
      <t>イッ</t>
    </rPh>
    <rPh sb="7" eb="9">
      <t>サンガツ</t>
    </rPh>
    <rPh sb="9" eb="11">
      <t>ガッペイ</t>
    </rPh>
    <rPh sb="11" eb="12">
      <t>ゴウ</t>
    </rPh>
    <rPh sb="13" eb="14">
      <t>ダイ</t>
    </rPh>
    <rPh sb="14" eb="17">
      <t>ヨンジュウニ</t>
    </rPh>
    <rPh sb="17" eb="18">
      <t>カン</t>
    </rPh>
    <rPh sb="18" eb="19">
      <t>イチ</t>
    </rPh>
    <rPh sb="20" eb="21">
      <t>ニ</t>
    </rPh>
    <rPh sb="21" eb="22">
      <t>ゴウ</t>
    </rPh>
    <phoneticPr fontId="3"/>
  </si>
  <si>
    <t>二高/0002/0142</t>
  </si>
  <si>
    <t>二高尚志　五、七月合併号　第四十二巻三、四号</t>
    <rPh sb="0" eb="2">
      <t>ニコウ</t>
    </rPh>
    <rPh sb="2" eb="4">
      <t>ショウシ</t>
    </rPh>
    <rPh sb="5" eb="6">
      <t>ゴ</t>
    </rPh>
    <rPh sb="7" eb="8">
      <t>シチ</t>
    </rPh>
    <rPh sb="8" eb="9">
      <t>ガツ</t>
    </rPh>
    <rPh sb="9" eb="11">
      <t>ガッペイ</t>
    </rPh>
    <rPh sb="11" eb="12">
      <t>ゴウ</t>
    </rPh>
    <rPh sb="13" eb="14">
      <t>ダイ</t>
    </rPh>
    <rPh sb="14" eb="17">
      <t>ヨンジュウニ</t>
    </rPh>
    <rPh sb="17" eb="18">
      <t>カン</t>
    </rPh>
    <rPh sb="18" eb="19">
      <t>サン</t>
    </rPh>
    <rPh sb="20" eb="21">
      <t>ヨン</t>
    </rPh>
    <rPh sb="21" eb="22">
      <t>ゴウ</t>
    </rPh>
    <phoneticPr fontId="3"/>
  </si>
  <si>
    <t>二高/0002/0143</t>
  </si>
  <si>
    <t>二高尚志　九、十一月合併号　第四十二巻五、六号</t>
    <rPh sb="0" eb="2">
      <t>ニコウ</t>
    </rPh>
    <rPh sb="2" eb="4">
      <t>ショウシ</t>
    </rPh>
    <rPh sb="5" eb="6">
      <t>キュウ</t>
    </rPh>
    <rPh sb="7" eb="9">
      <t>ジュウイチ</t>
    </rPh>
    <rPh sb="9" eb="10">
      <t>ガツ</t>
    </rPh>
    <rPh sb="10" eb="12">
      <t>ガッペイ</t>
    </rPh>
    <rPh sb="12" eb="13">
      <t>ゴウ</t>
    </rPh>
    <rPh sb="14" eb="15">
      <t>ダイ</t>
    </rPh>
    <rPh sb="15" eb="18">
      <t>ヨンジュウニ</t>
    </rPh>
    <rPh sb="18" eb="19">
      <t>カン</t>
    </rPh>
    <rPh sb="19" eb="20">
      <t>ゴ</t>
    </rPh>
    <rPh sb="21" eb="22">
      <t>ロク</t>
    </rPh>
    <rPh sb="22" eb="23">
      <t>ゴウ</t>
    </rPh>
    <phoneticPr fontId="3"/>
  </si>
  <si>
    <t>二高/0002/0144</t>
  </si>
  <si>
    <t>二高尚志　最終号　第四十三巻一、二、三、四号</t>
    <rPh sb="0" eb="2">
      <t>ニコウ</t>
    </rPh>
    <rPh sb="2" eb="4">
      <t>ショウシ</t>
    </rPh>
    <rPh sb="5" eb="7">
      <t>サイシュウ</t>
    </rPh>
    <rPh sb="7" eb="8">
      <t>ゴウ</t>
    </rPh>
    <rPh sb="9" eb="10">
      <t>ダイ</t>
    </rPh>
    <rPh sb="10" eb="13">
      <t>ヨンジュウサン</t>
    </rPh>
    <rPh sb="13" eb="14">
      <t>カン</t>
    </rPh>
    <rPh sb="14" eb="15">
      <t>イチ</t>
    </rPh>
    <rPh sb="16" eb="17">
      <t>ニ</t>
    </rPh>
    <rPh sb="18" eb="19">
      <t>サン</t>
    </rPh>
    <rPh sb="20" eb="21">
      <t>ヨン</t>
    </rPh>
    <rPh sb="21" eb="22">
      <t>ゴウ</t>
    </rPh>
    <phoneticPr fontId="3"/>
  </si>
  <si>
    <t>二高/0003</t>
    <phoneticPr fontId="3"/>
  </si>
  <si>
    <t>創立九十周年記念事業実行委員会</t>
    <phoneticPr fontId="3"/>
  </si>
  <si>
    <t>二高尚志同窓会臨時会報</t>
    <rPh sb="0" eb="2">
      <t>ニコウ</t>
    </rPh>
    <rPh sb="2" eb="4">
      <t>ショウシ</t>
    </rPh>
    <rPh sb="4" eb="7">
      <t>ドウソウカイ</t>
    </rPh>
    <rPh sb="7" eb="9">
      <t>リンジ</t>
    </rPh>
    <rPh sb="9" eb="11">
      <t>カイホウ</t>
    </rPh>
    <phoneticPr fontId="3"/>
  </si>
  <si>
    <t>二高/0003/0001</t>
    <phoneticPr fontId="3"/>
  </si>
  <si>
    <t>第二高等学校創立九十周年記念事業実行委員会</t>
    <rPh sb="0" eb="2">
      <t>ダイニ</t>
    </rPh>
    <rPh sb="2" eb="4">
      <t>コウトウ</t>
    </rPh>
    <rPh sb="4" eb="6">
      <t>ガッコウ</t>
    </rPh>
    <rPh sb="6" eb="8">
      <t>ソウリツ</t>
    </rPh>
    <rPh sb="8" eb="12">
      <t>キュウジュウシュウネン</t>
    </rPh>
    <rPh sb="12" eb="14">
      <t>キネン</t>
    </rPh>
    <rPh sb="14" eb="16">
      <t>ジギョウ</t>
    </rPh>
    <rPh sb="16" eb="18">
      <t>ジッコウ</t>
    </rPh>
    <rPh sb="18" eb="21">
      <t>イインカイ</t>
    </rPh>
    <phoneticPr fontId="3"/>
  </si>
  <si>
    <t>二高/0003/0002</t>
    <phoneticPr fontId="3"/>
  </si>
  <si>
    <t>二高尚志同窓会臨時会報　第2号</t>
    <rPh sb="0" eb="2">
      <t>ニコウ</t>
    </rPh>
    <rPh sb="2" eb="4">
      <t>ショウシ</t>
    </rPh>
    <rPh sb="4" eb="7">
      <t>ドウソウカイ</t>
    </rPh>
    <rPh sb="7" eb="9">
      <t>リンジ</t>
    </rPh>
    <rPh sb="9" eb="11">
      <t>カイホウ</t>
    </rPh>
    <rPh sb="12" eb="13">
      <t>ダイ</t>
    </rPh>
    <rPh sb="14" eb="15">
      <t>ゴウ</t>
    </rPh>
    <phoneticPr fontId="3"/>
  </si>
  <si>
    <t>二高/0004</t>
  </si>
  <si>
    <t>尚志同窓会</t>
    <phoneticPr fontId="3"/>
  </si>
  <si>
    <t>二高尚志同窓会会報　尚志</t>
    <rPh sb="0" eb="2">
      <t>ニコウ</t>
    </rPh>
    <rPh sb="2" eb="4">
      <t>ショウシ</t>
    </rPh>
    <rPh sb="4" eb="7">
      <t>ドウソウカイ</t>
    </rPh>
    <rPh sb="7" eb="9">
      <t>カイホウ</t>
    </rPh>
    <rPh sb="10" eb="12">
      <t>ショウシ</t>
    </rPh>
    <phoneticPr fontId="3"/>
  </si>
  <si>
    <t>二高/0004/0001</t>
    <phoneticPr fontId="3"/>
  </si>
  <si>
    <t>二高尚志同窓会会報　尚志　第1号</t>
    <rPh sb="0" eb="2">
      <t>ニコウ</t>
    </rPh>
    <rPh sb="2" eb="4">
      <t>ショウシ</t>
    </rPh>
    <rPh sb="4" eb="7">
      <t>ドウソウカイ</t>
    </rPh>
    <rPh sb="7" eb="9">
      <t>カイホウ</t>
    </rPh>
    <rPh sb="10" eb="12">
      <t>ショウシ</t>
    </rPh>
    <rPh sb="13" eb="14">
      <t>ダイ</t>
    </rPh>
    <rPh sb="15" eb="16">
      <t>ゴウ</t>
    </rPh>
    <phoneticPr fontId="3"/>
  </si>
  <si>
    <t>第二高等学校尚志同窓会</t>
    <rPh sb="0" eb="2">
      <t>ダイニ</t>
    </rPh>
    <rPh sb="2" eb="4">
      <t>コウトウ</t>
    </rPh>
    <rPh sb="4" eb="6">
      <t>ガッコウ</t>
    </rPh>
    <rPh sb="6" eb="8">
      <t>ショウシ</t>
    </rPh>
    <rPh sb="8" eb="11">
      <t>ドウソウカイ</t>
    </rPh>
    <phoneticPr fontId="3"/>
  </si>
  <si>
    <t>二高/0004/0002</t>
  </si>
  <si>
    <t>二高尚志同窓会会報　尚志　第2号</t>
    <rPh sb="0" eb="2">
      <t>ニコウ</t>
    </rPh>
    <rPh sb="2" eb="4">
      <t>ショウシ</t>
    </rPh>
    <rPh sb="4" eb="7">
      <t>ドウソウカイ</t>
    </rPh>
    <rPh sb="7" eb="9">
      <t>カイホウ</t>
    </rPh>
    <rPh sb="10" eb="12">
      <t>ショウシ</t>
    </rPh>
    <rPh sb="13" eb="14">
      <t>ダイ</t>
    </rPh>
    <rPh sb="15" eb="16">
      <t>ゴウ</t>
    </rPh>
    <phoneticPr fontId="3"/>
  </si>
  <si>
    <t>二高/0004/0003</t>
  </si>
  <si>
    <t>二高尚志同窓会会報　尚志　第3号</t>
    <rPh sb="0" eb="2">
      <t>ニコウ</t>
    </rPh>
    <rPh sb="2" eb="4">
      <t>ショウシ</t>
    </rPh>
    <rPh sb="4" eb="7">
      <t>ドウソウカイ</t>
    </rPh>
    <rPh sb="7" eb="9">
      <t>カイホウ</t>
    </rPh>
    <rPh sb="10" eb="12">
      <t>ショウシ</t>
    </rPh>
    <rPh sb="13" eb="14">
      <t>ダイ</t>
    </rPh>
    <rPh sb="15" eb="16">
      <t>ゴウ</t>
    </rPh>
    <phoneticPr fontId="3"/>
  </si>
  <si>
    <t>二高/0004/0004</t>
  </si>
  <si>
    <t>二高尚志同窓会会報　尚志　第4号</t>
    <rPh sb="0" eb="2">
      <t>ニコウ</t>
    </rPh>
    <rPh sb="2" eb="4">
      <t>ショウシ</t>
    </rPh>
    <rPh sb="4" eb="7">
      <t>ドウソウカイ</t>
    </rPh>
    <rPh sb="7" eb="9">
      <t>カイホウ</t>
    </rPh>
    <rPh sb="10" eb="12">
      <t>ショウシ</t>
    </rPh>
    <rPh sb="13" eb="14">
      <t>ダイ</t>
    </rPh>
    <rPh sb="15" eb="16">
      <t>ゴウ</t>
    </rPh>
    <phoneticPr fontId="3"/>
  </si>
  <si>
    <t>二高/0004/0005</t>
  </si>
  <si>
    <t>二高尚志同窓会会報　尚志　第5号</t>
    <rPh sb="0" eb="2">
      <t>ニコウ</t>
    </rPh>
    <rPh sb="2" eb="4">
      <t>ショウシ</t>
    </rPh>
    <rPh sb="4" eb="7">
      <t>ドウソウカイ</t>
    </rPh>
    <rPh sb="7" eb="9">
      <t>カイホウ</t>
    </rPh>
    <rPh sb="10" eb="12">
      <t>ショウシ</t>
    </rPh>
    <rPh sb="13" eb="14">
      <t>ダイ</t>
    </rPh>
    <rPh sb="15" eb="16">
      <t>ゴウ</t>
    </rPh>
    <phoneticPr fontId="3"/>
  </si>
  <si>
    <t>二高/0004/0006</t>
  </si>
  <si>
    <t>二高尚志同窓会会報　尚志　第6号</t>
    <rPh sb="0" eb="2">
      <t>ニコウ</t>
    </rPh>
    <rPh sb="2" eb="4">
      <t>ショウシ</t>
    </rPh>
    <rPh sb="4" eb="7">
      <t>ドウソウカイ</t>
    </rPh>
    <rPh sb="7" eb="9">
      <t>カイホウ</t>
    </rPh>
    <rPh sb="10" eb="12">
      <t>ショウシ</t>
    </rPh>
    <rPh sb="13" eb="14">
      <t>ダイ</t>
    </rPh>
    <rPh sb="15" eb="16">
      <t>ゴウ</t>
    </rPh>
    <phoneticPr fontId="3"/>
  </si>
  <si>
    <t>二高/0004/0007</t>
  </si>
  <si>
    <t>二高尚志同窓会会報　尚志　第7号</t>
    <rPh sb="0" eb="2">
      <t>ニコウ</t>
    </rPh>
    <rPh sb="2" eb="4">
      <t>ショウシ</t>
    </rPh>
    <rPh sb="4" eb="7">
      <t>ドウソウカイ</t>
    </rPh>
    <rPh sb="7" eb="9">
      <t>カイホウ</t>
    </rPh>
    <rPh sb="10" eb="12">
      <t>ショウシ</t>
    </rPh>
    <rPh sb="13" eb="14">
      <t>ダイ</t>
    </rPh>
    <rPh sb="15" eb="16">
      <t>ゴウ</t>
    </rPh>
    <phoneticPr fontId="3"/>
  </si>
  <si>
    <t>二高/0004/0008</t>
  </si>
  <si>
    <t>二高尚志同窓会会報　尚志　第8号</t>
    <rPh sb="0" eb="2">
      <t>ニコウ</t>
    </rPh>
    <rPh sb="2" eb="4">
      <t>ショウシ</t>
    </rPh>
    <rPh sb="4" eb="7">
      <t>ドウソウカイ</t>
    </rPh>
    <rPh sb="7" eb="9">
      <t>カイホウ</t>
    </rPh>
    <rPh sb="10" eb="12">
      <t>ショウシ</t>
    </rPh>
    <rPh sb="13" eb="14">
      <t>ダイ</t>
    </rPh>
    <rPh sb="15" eb="16">
      <t>ゴウ</t>
    </rPh>
    <phoneticPr fontId="3"/>
  </si>
  <si>
    <t>二高/0004/0009</t>
  </si>
  <si>
    <t>二高尚志同窓会会報　尚志　第9号</t>
    <rPh sb="0" eb="2">
      <t>ニコウ</t>
    </rPh>
    <rPh sb="2" eb="4">
      <t>ショウシ</t>
    </rPh>
    <rPh sb="4" eb="7">
      <t>ドウソウカイ</t>
    </rPh>
    <rPh sb="7" eb="9">
      <t>カイホウ</t>
    </rPh>
    <rPh sb="10" eb="12">
      <t>ショウシ</t>
    </rPh>
    <rPh sb="13" eb="14">
      <t>ダイ</t>
    </rPh>
    <rPh sb="15" eb="16">
      <t>ゴウ</t>
    </rPh>
    <phoneticPr fontId="3"/>
  </si>
  <si>
    <t>二高/0004/0010</t>
  </si>
  <si>
    <t>二高尚志同窓会会報　尚志　第10号</t>
    <rPh sb="0" eb="2">
      <t>ニコウ</t>
    </rPh>
    <rPh sb="2" eb="4">
      <t>ショウシ</t>
    </rPh>
    <rPh sb="4" eb="7">
      <t>ドウソウカイ</t>
    </rPh>
    <rPh sb="7" eb="9">
      <t>カイホウ</t>
    </rPh>
    <rPh sb="10" eb="12">
      <t>ショウシ</t>
    </rPh>
    <rPh sb="13" eb="14">
      <t>ダイ</t>
    </rPh>
    <rPh sb="16" eb="17">
      <t>ゴウ</t>
    </rPh>
    <phoneticPr fontId="3"/>
  </si>
  <si>
    <t>二高/0004/0011</t>
  </si>
  <si>
    <t>二高尚志同窓会会報　尚志　第11号</t>
    <rPh sb="0" eb="2">
      <t>ニコウ</t>
    </rPh>
    <rPh sb="2" eb="4">
      <t>ショウシ</t>
    </rPh>
    <rPh sb="4" eb="7">
      <t>ドウソウカイ</t>
    </rPh>
    <rPh sb="7" eb="9">
      <t>カイホウ</t>
    </rPh>
    <rPh sb="10" eb="12">
      <t>ショウシ</t>
    </rPh>
    <rPh sb="13" eb="14">
      <t>ダイ</t>
    </rPh>
    <rPh sb="16" eb="17">
      <t>ゴウ</t>
    </rPh>
    <phoneticPr fontId="3"/>
  </si>
  <si>
    <t>二高/0004/0012</t>
  </si>
  <si>
    <t>二高尚志同窓会会報　尚志　第12号</t>
    <rPh sb="0" eb="2">
      <t>ニコウ</t>
    </rPh>
    <rPh sb="2" eb="4">
      <t>ショウシ</t>
    </rPh>
    <rPh sb="4" eb="7">
      <t>ドウソウカイ</t>
    </rPh>
    <rPh sb="7" eb="9">
      <t>カイホウ</t>
    </rPh>
    <rPh sb="10" eb="12">
      <t>ショウシ</t>
    </rPh>
    <rPh sb="13" eb="14">
      <t>ダイ</t>
    </rPh>
    <rPh sb="16" eb="17">
      <t>ゴウ</t>
    </rPh>
    <phoneticPr fontId="3"/>
  </si>
  <si>
    <t>二高/0004/0013</t>
  </si>
  <si>
    <t>二高尚志同窓会会報　尚志　第13号</t>
    <rPh sb="0" eb="2">
      <t>ニコウ</t>
    </rPh>
    <rPh sb="2" eb="4">
      <t>ショウシ</t>
    </rPh>
    <rPh sb="4" eb="7">
      <t>ドウソウカイ</t>
    </rPh>
    <rPh sb="7" eb="9">
      <t>カイホウ</t>
    </rPh>
    <rPh sb="10" eb="12">
      <t>ショウシ</t>
    </rPh>
    <rPh sb="13" eb="14">
      <t>ダイ</t>
    </rPh>
    <rPh sb="16" eb="17">
      <t>ゴウ</t>
    </rPh>
    <phoneticPr fontId="3"/>
  </si>
  <si>
    <t>二高/0004/0014</t>
  </si>
  <si>
    <t>二高尚志同窓会会報　尚志　第14号</t>
    <rPh sb="0" eb="2">
      <t>ニコウ</t>
    </rPh>
    <rPh sb="2" eb="4">
      <t>ショウシ</t>
    </rPh>
    <rPh sb="4" eb="7">
      <t>ドウソウカイ</t>
    </rPh>
    <rPh sb="7" eb="9">
      <t>カイホウ</t>
    </rPh>
    <rPh sb="10" eb="12">
      <t>ショウシ</t>
    </rPh>
    <rPh sb="13" eb="14">
      <t>ダイ</t>
    </rPh>
    <rPh sb="16" eb="17">
      <t>ゴウ</t>
    </rPh>
    <phoneticPr fontId="3"/>
  </si>
  <si>
    <t>二高/0004/0015</t>
  </si>
  <si>
    <t>二高尚志同窓会会報　尚志　第15号</t>
    <rPh sb="0" eb="2">
      <t>ニコウ</t>
    </rPh>
    <rPh sb="2" eb="4">
      <t>ショウシ</t>
    </rPh>
    <rPh sb="4" eb="7">
      <t>ドウソウカイ</t>
    </rPh>
    <rPh sb="7" eb="9">
      <t>カイホウ</t>
    </rPh>
    <rPh sb="10" eb="12">
      <t>ショウシ</t>
    </rPh>
    <rPh sb="13" eb="14">
      <t>ダイ</t>
    </rPh>
    <rPh sb="16" eb="17">
      <t>ゴウ</t>
    </rPh>
    <phoneticPr fontId="3"/>
  </si>
  <si>
    <t>二高/0004/0016</t>
  </si>
  <si>
    <t>二高尚志同窓会会報　尚志　第16号</t>
    <rPh sb="0" eb="2">
      <t>ニコウ</t>
    </rPh>
    <rPh sb="2" eb="4">
      <t>ショウシ</t>
    </rPh>
    <rPh sb="4" eb="7">
      <t>ドウソウカイ</t>
    </rPh>
    <rPh sb="7" eb="9">
      <t>カイホウ</t>
    </rPh>
    <rPh sb="10" eb="12">
      <t>ショウシ</t>
    </rPh>
    <rPh sb="13" eb="14">
      <t>ダイ</t>
    </rPh>
    <rPh sb="16" eb="17">
      <t>ゴウ</t>
    </rPh>
    <phoneticPr fontId="3"/>
  </si>
  <si>
    <t>二高/0004/0017</t>
  </si>
  <si>
    <t>二高尚志同窓会会報　尚志　第17号</t>
    <rPh sb="0" eb="2">
      <t>ニコウ</t>
    </rPh>
    <rPh sb="2" eb="4">
      <t>ショウシ</t>
    </rPh>
    <rPh sb="4" eb="7">
      <t>ドウソウカイ</t>
    </rPh>
    <rPh sb="7" eb="9">
      <t>カイホウ</t>
    </rPh>
    <rPh sb="10" eb="12">
      <t>ショウシ</t>
    </rPh>
    <rPh sb="13" eb="14">
      <t>ダイ</t>
    </rPh>
    <rPh sb="16" eb="17">
      <t>ゴウ</t>
    </rPh>
    <phoneticPr fontId="3"/>
  </si>
  <si>
    <t>二高/0004/0018</t>
  </si>
  <si>
    <t>二高尚志同窓会会報　尚志　第18号</t>
    <rPh sb="0" eb="2">
      <t>ニコウ</t>
    </rPh>
    <rPh sb="2" eb="4">
      <t>ショウシ</t>
    </rPh>
    <rPh sb="4" eb="7">
      <t>ドウソウカイ</t>
    </rPh>
    <rPh sb="7" eb="9">
      <t>カイホウ</t>
    </rPh>
    <rPh sb="10" eb="12">
      <t>ショウシ</t>
    </rPh>
    <rPh sb="13" eb="14">
      <t>ダイ</t>
    </rPh>
    <rPh sb="16" eb="17">
      <t>ゴウ</t>
    </rPh>
    <phoneticPr fontId="3"/>
  </si>
  <si>
    <t>二高/0004/0019</t>
  </si>
  <si>
    <t>二高尚志同窓会会報　尚志　第19号</t>
    <rPh sb="0" eb="2">
      <t>ニコウ</t>
    </rPh>
    <rPh sb="2" eb="4">
      <t>ショウシ</t>
    </rPh>
    <rPh sb="4" eb="7">
      <t>ドウソウカイ</t>
    </rPh>
    <rPh sb="7" eb="9">
      <t>カイホウ</t>
    </rPh>
    <rPh sb="10" eb="12">
      <t>ショウシ</t>
    </rPh>
    <rPh sb="13" eb="14">
      <t>ダイ</t>
    </rPh>
    <rPh sb="16" eb="17">
      <t>ゴウ</t>
    </rPh>
    <phoneticPr fontId="3"/>
  </si>
  <si>
    <t>二高/0004/0020</t>
  </si>
  <si>
    <t>二高尚志同窓会会報　尚志　第20号</t>
    <rPh sb="0" eb="2">
      <t>ニコウ</t>
    </rPh>
    <rPh sb="2" eb="4">
      <t>ショウシ</t>
    </rPh>
    <rPh sb="4" eb="7">
      <t>ドウソウカイ</t>
    </rPh>
    <rPh sb="7" eb="9">
      <t>カイホウ</t>
    </rPh>
    <rPh sb="10" eb="12">
      <t>ショウシ</t>
    </rPh>
    <rPh sb="13" eb="14">
      <t>ダイ</t>
    </rPh>
    <rPh sb="16" eb="17">
      <t>ゴウ</t>
    </rPh>
    <phoneticPr fontId="3"/>
  </si>
  <si>
    <t>二高/0004/0021</t>
  </si>
  <si>
    <t>二高尚志同窓会会報　尚志　第21号</t>
    <rPh sb="0" eb="2">
      <t>ニコウ</t>
    </rPh>
    <rPh sb="2" eb="4">
      <t>ショウシ</t>
    </rPh>
    <rPh sb="4" eb="7">
      <t>ドウソウカイ</t>
    </rPh>
    <rPh sb="7" eb="9">
      <t>カイホウ</t>
    </rPh>
    <rPh sb="10" eb="12">
      <t>ショウシ</t>
    </rPh>
    <rPh sb="13" eb="14">
      <t>ダイ</t>
    </rPh>
    <rPh sb="16" eb="17">
      <t>ゴウ</t>
    </rPh>
    <phoneticPr fontId="3"/>
  </si>
  <si>
    <t>二高/0004/0022</t>
  </si>
  <si>
    <t>二高尚志同窓会会報　尚志　第22号</t>
    <rPh sb="0" eb="2">
      <t>ニコウ</t>
    </rPh>
    <rPh sb="2" eb="4">
      <t>ショウシ</t>
    </rPh>
    <rPh sb="4" eb="7">
      <t>ドウソウカイ</t>
    </rPh>
    <rPh sb="7" eb="9">
      <t>カイホウ</t>
    </rPh>
    <rPh sb="10" eb="12">
      <t>ショウシ</t>
    </rPh>
    <rPh sb="13" eb="14">
      <t>ダイ</t>
    </rPh>
    <rPh sb="16" eb="17">
      <t>ゴウ</t>
    </rPh>
    <phoneticPr fontId="3"/>
  </si>
  <si>
    <t>二高/0004/0023</t>
  </si>
  <si>
    <t>二高尚志同窓会会報　尚志　第23号</t>
    <rPh sb="0" eb="2">
      <t>ニコウ</t>
    </rPh>
    <rPh sb="2" eb="4">
      <t>ショウシ</t>
    </rPh>
    <rPh sb="4" eb="7">
      <t>ドウソウカイ</t>
    </rPh>
    <rPh sb="7" eb="9">
      <t>カイホウ</t>
    </rPh>
    <rPh sb="10" eb="12">
      <t>ショウシ</t>
    </rPh>
    <rPh sb="13" eb="14">
      <t>ダイ</t>
    </rPh>
    <rPh sb="16" eb="17">
      <t>ゴウ</t>
    </rPh>
    <phoneticPr fontId="3"/>
  </si>
  <si>
    <t>二高/0004/0024</t>
  </si>
  <si>
    <t>二高尚志同窓会会報　尚志　第24号</t>
    <rPh sb="0" eb="2">
      <t>ニコウ</t>
    </rPh>
    <rPh sb="2" eb="4">
      <t>ショウシ</t>
    </rPh>
    <rPh sb="4" eb="7">
      <t>ドウソウカイ</t>
    </rPh>
    <rPh sb="7" eb="9">
      <t>カイホウ</t>
    </rPh>
    <rPh sb="10" eb="12">
      <t>ショウシ</t>
    </rPh>
    <rPh sb="13" eb="14">
      <t>ダイ</t>
    </rPh>
    <rPh sb="16" eb="17">
      <t>ゴウ</t>
    </rPh>
    <phoneticPr fontId="3"/>
  </si>
  <si>
    <t>二高/0004/0025</t>
  </si>
  <si>
    <t>二高尚志同窓会会報　尚志　第25号</t>
    <rPh sb="0" eb="2">
      <t>ニコウ</t>
    </rPh>
    <rPh sb="2" eb="4">
      <t>ショウシ</t>
    </rPh>
    <rPh sb="4" eb="7">
      <t>ドウソウカイ</t>
    </rPh>
    <rPh sb="7" eb="9">
      <t>カイホウ</t>
    </rPh>
    <rPh sb="10" eb="12">
      <t>ショウシ</t>
    </rPh>
    <rPh sb="13" eb="14">
      <t>ダイ</t>
    </rPh>
    <rPh sb="16" eb="17">
      <t>ゴウ</t>
    </rPh>
    <phoneticPr fontId="3"/>
  </si>
  <si>
    <t>二高/0004/0026</t>
  </si>
  <si>
    <t>二高尚志同窓会会報　尚志　第26号</t>
    <rPh sb="0" eb="2">
      <t>ニコウ</t>
    </rPh>
    <rPh sb="2" eb="4">
      <t>ショウシ</t>
    </rPh>
    <rPh sb="4" eb="7">
      <t>ドウソウカイ</t>
    </rPh>
    <rPh sb="7" eb="9">
      <t>カイホウ</t>
    </rPh>
    <rPh sb="10" eb="12">
      <t>ショウシ</t>
    </rPh>
    <rPh sb="13" eb="14">
      <t>ダイ</t>
    </rPh>
    <rPh sb="16" eb="17">
      <t>ゴウ</t>
    </rPh>
    <phoneticPr fontId="3"/>
  </si>
  <si>
    <t>二高/0004/0027</t>
  </si>
  <si>
    <t>二高尚志同窓会会報　尚志　第27号</t>
    <rPh sb="0" eb="2">
      <t>ニコウ</t>
    </rPh>
    <rPh sb="2" eb="4">
      <t>ショウシ</t>
    </rPh>
    <rPh sb="4" eb="7">
      <t>ドウソウカイ</t>
    </rPh>
    <rPh sb="7" eb="9">
      <t>カイホウ</t>
    </rPh>
    <rPh sb="10" eb="12">
      <t>ショウシ</t>
    </rPh>
    <rPh sb="13" eb="14">
      <t>ダイ</t>
    </rPh>
    <rPh sb="16" eb="17">
      <t>ゴウ</t>
    </rPh>
    <phoneticPr fontId="3"/>
  </si>
  <si>
    <t>二高/0004/0028</t>
  </si>
  <si>
    <t>二高尚志同窓会会報　尚志　第28号</t>
    <rPh sb="0" eb="2">
      <t>ニコウ</t>
    </rPh>
    <rPh sb="2" eb="4">
      <t>ショウシ</t>
    </rPh>
    <rPh sb="4" eb="7">
      <t>ドウソウカイ</t>
    </rPh>
    <rPh sb="7" eb="9">
      <t>カイホウ</t>
    </rPh>
    <rPh sb="10" eb="12">
      <t>ショウシ</t>
    </rPh>
    <rPh sb="13" eb="14">
      <t>ダイ</t>
    </rPh>
    <rPh sb="16" eb="17">
      <t>ゴウ</t>
    </rPh>
    <phoneticPr fontId="3"/>
  </si>
  <si>
    <t>二高/0004/0029</t>
  </si>
  <si>
    <t>二高尚志同窓会会報　尚志　第29号　二高創立百周年記念特集号</t>
    <rPh sb="0" eb="2">
      <t>ニコウ</t>
    </rPh>
    <rPh sb="2" eb="4">
      <t>ショウシ</t>
    </rPh>
    <rPh sb="4" eb="7">
      <t>ドウソウカイ</t>
    </rPh>
    <rPh sb="7" eb="9">
      <t>カイホウ</t>
    </rPh>
    <rPh sb="10" eb="12">
      <t>ショウシ</t>
    </rPh>
    <rPh sb="13" eb="14">
      <t>ダイ</t>
    </rPh>
    <rPh sb="16" eb="17">
      <t>ゴウ</t>
    </rPh>
    <rPh sb="18" eb="20">
      <t>ニコウ</t>
    </rPh>
    <rPh sb="20" eb="22">
      <t>ソウリツ</t>
    </rPh>
    <rPh sb="22" eb="23">
      <t>ヒャク</t>
    </rPh>
    <rPh sb="23" eb="25">
      <t>シュウネン</t>
    </rPh>
    <rPh sb="25" eb="27">
      <t>キネン</t>
    </rPh>
    <rPh sb="27" eb="30">
      <t>トクシュウゴウ</t>
    </rPh>
    <phoneticPr fontId="3"/>
  </si>
  <si>
    <t>二高/0004/0030</t>
  </si>
  <si>
    <t>二高尚志同窓会会報　尚志　第30号</t>
    <rPh sb="0" eb="2">
      <t>ニコウ</t>
    </rPh>
    <rPh sb="2" eb="4">
      <t>ショウシ</t>
    </rPh>
    <rPh sb="4" eb="7">
      <t>ドウソウカイ</t>
    </rPh>
    <rPh sb="7" eb="9">
      <t>カイホウ</t>
    </rPh>
    <rPh sb="10" eb="12">
      <t>ショウシ</t>
    </rPh>
    <rPh sb="13" eb="14">
      <t>ダイ</t>
    </rPh>
    <rPh sb="16" eb="17">
      <t>ゴウ</t>
    </rPh>
    <phoneticPr fontId="3"/>
  </si>
  <si>
    <t>二高/0004/0031</t>
  </si>
  <si>
    <t>二高尚志同窓会会報　尚志　第31号</t>
    <rPh sb="0" eb="2">
      <t>ニコウ</t>
    </rPh>
    <rPh sb="2" eb="4">
      <t>ショウシ</t>
    </rPh>
    <rPh sb="4" eb="7">
      <t>ドウソウカイ</t>
    </rPh>
    <rPh sb="7" eb="9">
      <t>カイホウ</t>
    </rPh>
    <rPh sb="10" eb="12">
      <t>ショウシ</t>
    </rPh>
    <rPh sb="13" eb="14">
      <t>ダイ</t>
    </rPh>
    <rPh sb="16" eb="17">
      <t>ゴウ</t>
    </rPh>
    <phoneticPr fontId="3"/>
  </si>
  <si>
    <t>二高/0004/0032</t>
  </si>
  <si>
    <t>二高尚志同窓会会報　尚志　第32号</t>
    <rPh sb="0" eb="2">
      <t>ニコウ</t>
    </rPh>
    <rPh sb="2" eb="4">
      <t>ショウシ</t>
    </rPh>
    <rPh sb="4" eb="7">
      <t>ドウソウカイ</t>
    </rPh>
    <rPh sb="7" eb="9">
      <t>カイホウ</t>
    </rPh>
    <rPh sb="10" eb="12">
      <t>ショウシ</t>
    </rPh>
    <rPh sb="13" eb="14">
      <t>ダイ</t>
    </rPh>
    <rPh sb="16" eb="17">
      <t>ゴウ</t>
    </rPh>
    <phoneticPr fontId="3"/>
  </si>
  <si>
    <t>二高/0004/0033</t>
  </si>
  <si>
    <t>二高尚志同窓会会報　尚志　第33号　黒川会長追悼特集号</t>
    <rPh sb="0" eb="2">
      <t>ニコウ</t>
    </rPh>
    <rPh sb="2" eb="4">
      <t>ショウシ</t>
    </rPh>
    <rPh sb="4" eb="7">
      <t>ドウソウカイ</t>
    </rPh>
    <rPh sb="7" eb="9">
      <t>カイホウ</t>
    </rPh>
    <rPh sb="10" eb="12">
      <t>ショウシ</t>
    </rPh>
    <rPh sb="13" eb="14">
      <t>ダイ</t>
    </rPh>
    <rPh sb="16" eb="17">
      <t>ゴウ</t>
    </rPh>
    <rPh sb="18" eb="20">
      <t>クロカワ</t>
    </rPh>
    <rPh sb="20" eb="22">
      <t>カイチョウ</t>
    </rPh>
    <rPh sb="22" eb="24">
      <t>ツイトウ</t>
    </rPh>
    <rPh sb="24" eb="27">
      <t>トクシュウゴウ</t>
    </rPh>
    <phoneticPr fontId="3"/>
  </si>
  <si>
    <t>二高/0004/0034</t>
  </si>
  <si>
    <t>二高尚志同窓会会報　尚志　第34号</t>
    <rPh sb="0" eb="2">
      <t>ニコウ</t>
    </rPh>
    <rPh sb="2" eb="4">
      <t>ショウシ</t>
    </rPh>
    <rPh sb="4" eb="7">
      <t>ドウソウカイ</t>
    </rPh>
    <rPh sb="7" eb="9">
      <t>カイホウ</t>
    </rPh>
    <rPh sb="10" eb="12">
      <t>ショウシ</t>
    </rPh>
    <rPh sb="13" eb="14">
      <t>ダイ</t>
    </rPh>
    <rPh sb="16" eb="17">
      <t>ゴウ</t>
    </rPh>
    <phoneticPr fontId="3"/>
  </si>
  <si>
    <t>二高/0004/0035</t>
  </si>
  <si>
    <t>二高尚志同窓会会報　尚志　第35号</t>
    <rPh sb="0" eb="2">
      <t>ニコウ</t>
    </rPh>
    <rPh sb="2" eb="4">
      <t>ショウシ</t>
    </rPh>
    <rPh sb="4" eb="7">
      <t>ドウソウカイ</t>
    </rPh>
    <rPh sb="7" eb="9">
      <t>カイホウ</t>
    </rPh>
    <rPh sb="10" eb="12">
      <t>ショウシ</t>
    </rPh>
    <rPh sb="13" eb="14">
      <t>ダイ</t>
    </rPh>
    <rPh sb="16" eb="17">
      <t>ゴウ</t>
    </rPh>
    <phoneticPr fontId="3"/>
  </si>
  <si>
    <t>二高/0004/0036</t>
  </si>
  <si>
    <t>二高尚志同窓会会報　尚志　第36号</t>
    <rPh sb="0" eb="2">
      <t>ニコウ</t>
    </rPh>
    <rPh sb="2" eb="4">
      <t>ショウシ</t>
    </rPh>
    <rPh sb="4" eb="7">
      <t>ドウソウカイ</t>
    </rPh>
    <rPh sb="7" eb="9">
      <t>カイホウ</t>
    </rPh>
    <rPh sb="10" eb="12">
      <t>ショウシ</t>
    </rPh>
    <rPh sb="13" eb="14">
      <t>ダイ</t>
    </rPh>
    <rPh sb="16" eb="17">
      <t>ゴウ</t>
    </rPh>
    <phoneticPr fontId="3"/>
  </si>
  <si>
    <t>二高/0004/0037</t>
  </si>
  <si>
    <t>二高尚志同窓会会報　尚志　第37号</t>
    <rPh sb="0" eb="2">
      <t>ニコウ</t>
    </rPh>
    <rPh sb="2" eb="4">
      <t>ショウシ</t>
    </rPh>
    <rPh sb="4" eb="7">
      <t>ドウソウカイ</t>
    </rPh>
    <rPh sb="7" eb="9">
      <t>カイホウ</t>
    </rPh>
    <rPh sb="10" eb="12">
      <t>ショウシ</t>
    </rPh>
    <rPh sb="13" eb="14">
      <t>ダイ</t>
    </rPh>
    <rPh sb="16" eb="17">
      <t>ゴウ</t>
    </rPh>
    <phoneticPr fontId="3"/>
  </si>
  <si>
    <t>二高/0004/0038</t>
  </si>
  <si>
    <t>二高尚志同窓会会報　尚志　第38号</t>
    <rPh sb="0" eb="2">
      <t>ニコウ</t>
    </rPh>
    <rPh sb="2" eb="4">
      <t>ショウシ</t>
    </rPh>
    <rPh sb="4" eb="7">
      <t>ドウソウカイ</t>
    </rPh>
    <rPh sb="7" eb="9">
      <t>カイホウ</t>
    </rPh>
    <rPh sb="10" eb="12">
      <t>ショウシ</t>
    </rPh>
    <rPh sb="13" eb="14">
      <t>ダイ</t>
    </rPh>
    <rPh sb="16" eb="17">
      <t>ゴウ</t>
    </rPh>
    <phoneticPr fontId="3"/>
  </si>
  <si>
    <t>二高/0004/0039</t>
  </si>
  <si>
    <t>二高尚志同窓会会報　尚志　第39号</t>
    <rPh sb="0" eb="2">
      <t>ニコウ</t>
    </rPh>
    <rPh sb="2" eb="4">
      <t>ショウシ</t>
    </rPh>
    <rPh sb="4" eb="7">
      <t>ドウソウカイ</t>
    </rPh>
    <rPh sb="7" eb="9">
      <t>カイホウ</t>
    </rPh>
    <rPh sb="10" eb="12">
      <t>ショウシ</t>
    </rPh>
    <rPh sb="13" eb="14">
      <t>ダイ</t>
    </rPh>
    <rPh sb="16" eb="17">
      <t>ゴウ</t>
    </rPh>
    <phoneticPr fontId="3"/>
  </si>
  <si>
    <t>二高/0004/0040</t>
  </si>
  <si>
    <t>二高尚志同窓会会報　尚志　第40号</t>
    <rPh sb="0" eb="2">
      <t>ニコウ</t>
    </rPh>
    <rPh sb="2" eb="4">
      <t>ショウシ</t>
    </rPh>
    <rPh sb="4" eb="7">
      <t>ドウソウカイ</t>
    </rPh>
    <rPh sb="7" eb="9">
      <t>カイホウ</t>
    </rPh>
    <rPh sb="10" eb="12">
      <t>ショウシ</t>
    </rPh>
    <rPh sb="13" eb="14">
      <t>ダイ</t>
    </rPh>
    <rPh sb="16" eb="17">
      <t>ゴウ</t>
    </rPh>
    <phoneticPr fontId="3"/>
  </si>
  <si>
    <t>二高/0004/0041</t>
  </si>
  <si>
    <t>二高尚志同窓会会報　尚志　第41号</t>
    <rPh sb="0" eb="2">
      <t>ニコウ</t>
    </rPh>
    <rPh sb="2" eb="4">
      <t>ショウシ</t>
    </rPh>
    <rPh sb="4" eb="7">
      <t>ドウソウカイ</t>
    </rPh>
    <rPh sb="7" eb="9">
      <t>カイホウ</t>
    </rPh>
    <rPh sb="10" eb="12">
      <t>ショウシ</t>
    </rPh>
    <rPh sb="13" eb="14">
      <t>ダイ</t>
    </rPh>
    <rPh sb="16" eb="17">
      <t>ゴウ</t>
    </rPh>
    <phoneticPr fontId="3"/>
  </si>
  <si>
    <t>二高/0004/0042</t>
  </si>
  <si>
    <t>二高尚志同窓会会報　尚志　第42号</t>
    <rPh sb="0" eb="2">
      <t>ニコウ</t>
    </rPh>
    <rPh sb="2" eb="4">
      <t>ショウシ</t>
    </rPh>
    <rPh sb="4" eb="7">
      <t>ドウソウカイ</t>
    </rPh>
    <rPh sb="7" eb="9">
      <t>カイホウ</t>
    </rPh>
    <rPh sb="10" eb="12">
      <t>ショウシ</t>
    </rPh>
    <rPh sb="13" eb="14">
      <t>ダイ</t>
    </rPh>
    <rPh sb="16" eb="17">
      <t>ゴウ</t>
    </rPh>
    <phoneticPr fontId="3"/>
  </si>
  <si>
    <t>二高/0004/0043</t>
  </si>
  <si>
    <t>二高尚志同窓会会報　尚志　第43号</t>
    <rPh sb="0" eb="2">
      <t>ニコウ</t>
    </rPh>
    <rPh sb="2" eb="4">
      <t>ショウシ</t>
    </rPh>
    <rPh sb="4" eb="7">
      <t>ドウソウカイ</t>
    </rPh>
    <rPh sb="7" eb="9">
      <t>カイホウ</t>
    </rPh>
    <rPh sb="10" eb="12">
      <t>ショウシ</t>
    </rPh>
    <rPh sb="13" eb="14">
      <t>ダイ</t>
    </rPh>
    <rPh sb="16" eb="17">
      <t>ゴウ</t>
    </rPh>
    <phoneticPr fontId="3"/>
  </si>
  <si>
    <t>二高/0004/0044</t>
  </si>
  <si>
    <t>二高尚志同窓会会報　尚志　第44号</t>
    <rPh sb="0" eb="2">
      <t>ニコウ</t>
    </rPh>
    <rPh sb="2" eb="4">
      <t>ショウシ</t>
    </rPh>
    <rPh sb="4" eb="7">
      <t>ドウソウカイ</t>
    </rPh>
    <rPh sb="7" eb="9">
      <t>カイホウ</t>
    </rPh>
    <rPh sb="10" eb="12">
      <t>ショウシ</t>
    </rPh>
    <rPh sb="13" eb="14">
      <t>ダイ</t>
    </rPh>
    <rPh sb="16" eb="17">
      <t>ゴウ</t>
    </rPh>
    <phoneticPr fontId="3"/>
  </si>
  <si>
    <t>二高/0004/0045</t>
  </si>
  <si>
    <t>二高尚志同窓会会報　尚志　第45号</t>
    <rPh sb="0" eb="2">
      <t>ニコウ</t>
    </rPh>
    <rPh sb="2" eb="4">
      <t>ショウシ</t>
    </rPh>
    <rPh sb="4" eb="7">
      <t>ドウソウカイ</t>
    </rPh>
    <rPh sb="7" eb="9">
      <t>カイホウ</t>
    </rPh>
    <rPh sb="10" eb="12">
      <t>ショウシ</t>
    </rPh>
    <rPh sb="13" eb="14">
      <t>ダイ</t>
    </rPh>
    <rPh sb="16" eb="17">
      <t>ゴウ</t>
    </rPh>
    <phoneticPr fontId="3"/>
  </si>
  <si>
    <t>二高/0004/0046</t>
  </si>
  <si>
    <t>二高尚志同窓会会報　尚志　第46号</t>
    <rPh sb="0" eb="2">
      <t>ニコウ</t>
    </rPh>
    <rPh sb="2" eb="4">
      <t>ショウシ</t>
    </rPh>
    <rPh sb="4" eb="7">
      <t>ドウソウカイ</t>
    </rPh>
    <rPh sb="7" eb="9">
      <t>カイホウ</t>
    </rPh>
    <rPh sb="10" eb="12">
      <t>ショウシ</t>
    </rPh>
    <rPh sb="13" eb="14">
      <t>ダイ</t>
    </rPh>
    <rPh sb="16" eb="17">
      <t>ゴウ</t>
    </rPh>
    <phoneticPr fontId="3"/>
  </si>
  <si>
    <t>二高/0004/0047</t>
  </si>
  <si>
    <t>二高尚志同窓会会報　尚志　第47号</t>
    <rPh sb="0" eb="2">
      <t>ニコウ</t>
    </rPh>
    <rPh sb="2" eb="4">
      <t>ショウシ</t>
    </rPh>
    <rPh sb="4" eb="7">
      <t>ドウソウカイ</t>
    </rPh>
    <rPh sb="7" eb="9">
      <t>カイホウ</t>
    </rPh>
    <rPh sb="10" eb="12">
      <t>ショウシ</t>
    </rPh>
    <rPh sb="13" eb="14">
      <t>ダイ</t>
    </rPh>
    <rPh sb="16" eb="17">
      <t>ゴウ</t>
    </rPh>
    <phoneticPr fontId="3"/>
  </si>
  <si>
    <t>二高/0004/0048</t>
  </si>
  <si>
    <t>二高尚志同窓会会報　尚志　第48号</t>
    <rPh sb="0" eb="2">
      <t>ニコウ</t>
    </rPh>
    <rPh sb="2" eb="4">
      <t>ショウシ</t>
    </rPh>
    <rPh sb="4" eb="7">
      <t>ドウソウカイ</t>
    </rPh>
    <rPh sb="7" eb="9">
      <t>カイホウ</t>
    </rPh>
    <rPh sb="10" eb="12">
      <t>ショウシ</t>
    </rPh>
    <rPh sb="13" eb="14">
      <t>ダイ</t>
    </rPh>
    <rPh sb="16" eb="17">
      <t>ゴウ</t>
    </rPh>
    <phoneticPr fontId="3"/>
  </si>
  <si>
    <t>二高/0004/0049</t>
  </si>
  <si>
    <t>二高尚志同窓会会報　尚志　第49号</t>
    <rPh sb="0" eb="2">
      <t>ニコウ</t>
    </rPh>
    <rPh sb="2" eb="4">
      <t>ショウシ</t>
    </rPh>
    <rPh sb="4" eb="7">
      <t>ドウソウカイ</t>
    </rPh>
    <rPh sb="7" eb="9">
      <t>カイホウ</t>
    </rPh>
    <rPh sb="10" eb="12">
      <t>ショウシ</t>
    </rPh>
    <rPh sb="13" eb="14">
      <t>ダイ</t>
    </rPh>
    <rPh sb="16" eb="17">
      <t>ゴウ</t>
    </rPh>
    <phoneticPr fontId="3"/>
  </si>
  <si>
    <t>二高/0004/0050</t>
  </si>
  <si>
    <t>二高尚志同窓会会報　尚志　第50号　第50号記念特集号</t>
    <rPh sb="0" eb="2">
      <t>ニコウ</t>
    </rPh>
    <rPh sb="2" eb="4">
      <t>ショウシ</t>
    </rPh>
    <rPh sb="4" eb="7">
      <t>ドウソウカイ</t>
    </rPh>
    <rPh sb="7" eb="9">
      <t>カイホウ</t>
    </rPh>
    <rPh sb="10" eb="12">
      <t>ショウシ</t>
    </rPh>
    <rPh sb="13" eb="14">
      <t>ダイ</t>
    </rPh>
    <rPh sb="16" eb="17">
      <t>ゴウ</t>
    </rPh>
    <rPh sb="18" eb="19">
      <t>ダイ</t>
    </rPh>
    <rPh sb="21" eb="22">
      <t>ゴウ</t>
    </rPh>
    <rPh sb="22" eb="24">
      <t>キネン</t>
    </rPh>
    <rPh sb="24" eb="27">
      <t>トクシュウゴウ</t>
    </rPh>
    <phoneticPr fontId="3"/>
  </si>
  <si>
    <t>二高/0004/0051</t>
  </si>
  <si>
    <t>二高尚志同窓会会報　尚志　第51号</t>
    <rPh sb="0" eb="2">
      <t>ニコウ</t>
    </rPh>
    <rPh sb="2" eb="4">
      <t>ショウシ</t>
    </rPh>
    <rPh sb="4" eb="7">
      <t>ドウソウカイ</t>
    </rPh>
    <rPh sb="7" eb="9">
      <t>カイホウ</t>
    </rPh>
    <rPh sb="10" eb="12">
      <t>ショウシ</t>
    </rPh>
    <rPh sb="13" eb="14">
      <t>ダイ</t>
    </rPh>
    <rPh sb="16" eb="17">
      <t>ゴウ</t>
    </rPh>
    <phoneticPr fontId="3"/>
  </si>
  <si>
    <t>二高/0004/0052</t>
  </si>
  <si>
    <t>二高尚志同窓会会報　尚志　第52号　岡原会長追悼特集号</t>
    <rPh sb="0" eb="2">
      <t>ニコウ</t>
    </rPh>
    <rPh sb="2" eb="4">
      <t>ショウシ</t>
    </rPh>
    <rPh sb="4" eb="7">
      <t>ドウソウカイ</t>
    </rPh>
    <rPh sb="7" eb="9">
      <t>カイホウ</t>
    </rPh>
    <rPh sb="10" eb="12">
      <t>ショウシ</t>
    </rPh>
    <rPh sb="13" eb="14">
      <t>ダイ</t>
    </rPh>
    <rPh sb="16" eb="17">
      <t>ゴウ</t>
    </rPh>
    <rPh sb="18" eb="20">
      <t>オカハラ</t>
    </rPh>
    <rPh sb="20" eb="22">
      <t>カイチョウ</t>
    </rPh>
    <rPh sb="22" eb="24">
      <t>ツイトウ</t>
    </rPh>
    <rPh sb="24" eb="27">
      <t>トクシュウゴウ</t>
    </rPh>
    <phoneticPr fontId="3"/>
  </si>
  <si>
    <t>二高/0004/0053</t>
  </si>
  <si>
    <t>二高尚志同窓会会報　尚志　第53号</t>
    <rPh sb="0" eb="2">
      <t>ニコウ</t>
    </rPh>
    <rPh sb="2" eb="4">
      <t>ショウシ</t>
    </rPh>
    <rPh sb="4" eb="7">
      <t>ドウソウカイ</t>
    </rPh>
    <rPh sb="7" eb="9">
      <t>カイホウ</t>
    </rPh>
    <rPh sb="10" eb="12">
      <t>ショウシ</t>
    </rPh>
    <rPh sb="13" eb="14">
      <t>ダイ</t>
    </rPh>
    <rPh sb="16" eb="17">
      <t>ゴウ</t>
    </rPh>
    <phoneticPr fontId="3"/>
  </si>
  <si>
    <t>二高/0004/0054</t>
  </si>
  <si>
    <t>二高尚志同窓会会報　尚志　第54号</t>
    <rPh sb="0" eb="2">
      <t>ニコウ</t>
    </rPh>
    <rPh sb="2" eb="4">
      <t>ショウシ</t>
    </rPh>
    <rPh sb="4" eb="7">
      <t>ドウソウカイ</t>
    </rPh>
    <rPh sb="7" eb="9">
      <t>カイホウ</t>
    </rPh>
    <rPh sb="10" eb="12">
      <t>ショウシ</t>
    </rPh>
    <rPh sb="13" eb="14">
      <t>ダイ</t>
    </rPh>
    <rPh sb="16" eb="17">
      <t>ゴウ</t>
    </rPh>
    <phoneticPr fontId="3"/>
  </si>
  <si>
    <t>二高/0004/0055</t>
  </si>
  <si>
    <t>二高尚志同窓会会報　尚志　第55号</t>
    <rPh sb="0" eb="2">
      <t>ニコウ</t>
    </rPh>
    <rPh sb="2" eb="4">
      <t>ショウシ</t>
    </rPh>
    <rPh sb="4" eb="7">
      <t>ドウソウカイ</t>
    </rPh>
    <rPh sb="7" eb="9">
      <t>カイホウ</t>
    </rPh>
    <rPh sb="10" eb="12">
      <t>ショウシ</t>
    </rPh>
    <rPh sb="13" eb="14">
      <t>ダイ</t>
    </rPh>
    <rPh sb="16" eb="17">
      <t>ゴウ</t>
    </rPh>
    <phoneticPr fontId="3"/>
  </si>
  <si>
    <t>二高/0004/0056</t>
  </si>
  <si>
    <t>二高尚志同窓会会報　尚志　第56号</t>
    <rPh sb="0" eb="2">
      <t>ニコウ</t>
    </rPh>
    <rPh sb="2" eb="4">
      <t>ショウシ</t>
    </rPh>
    <rPh sb="4" eb="7">
      <t>ドウソウカイ</t>
    </rPh>
    <rPh sb="7" eb="9">
      <t>カイホウ</t>
    </rPh>
    <rPh sb="10" eb="12">
      <t>ショウシ</t>
    </rPh>
    <rPh sb="13" eb="14">
      <t>ダイ</t>
    </rPh>
    <rPh sb="16" eb="17">
      <t>ゴウ</t>
    </rPh>
    <phoneticPr fontId="3"/>
  </si>
  <si>
    <t>二高/0004/0057</t>
  </si>
  <si>
    <t>二高尚志同窓会会報　尚志　第57号　百十周年記念祭最終ご案内号</t>
    <rPh sb="0" eb="2">
      <t>ニコウ</t>
    </rPh>
    <rPh sb="2" eb="4">
      <t>ショウシ</t>
    </rPh>
    <rPh sb="4" eb="7">
      <t>ドウソウカイ</t>
    </rPh>
    <rPh sb="7" eb="9">
      <t>カイホウ</t>
    </rPh>
    <rPh sb="10" eb="12">
      <t>ショウシ</t>
    </rPh>
    <rPh sb="13" eb="14">
      <t>ダイ</t>
    </rPh>
    <rPh sb="16" eb="17">
      <t>ゴウ</t>
    </rPh>
    <rPh sb="18" eb="20">
      <t>ヒャクジッ</t>
    </rPh>
    <rPh sb="20" eb="22">
      <t>シュウネン</t>
    </rPh>
    <rPh sb="22" eb="25">
      <t>キネンサイ</t>
    </rPh>
    <rPh sb="25" eb="27">
      <t>サイシュウ</t>
    </rPh>
    <rPh sb="28" eb="30">
      <t>アンナイ</t>
    </rPh>
    <rPh sb="30" eb="31">
      <t>ゴウ</t>
    </rPh>
    <phoneticPr fontId="3"/>
  </si>
  <si>
    <t>二高/0004/0058</t>
  </si>
  <si>
    <t>二高尚志同窓会会報　尚志　第58号　二高創立百十周年記念特集号</t>
    <rPh sb="0" eb="2">
      <t>ニコウ</t>
    </rPh>
    <rPh sb="2" eb="4">
      <t>ショウシ</t>
    </rPh>
    <rPh sb="4" eb="7">
      <t>ドウソウカイ</t>
    </rPh>
    <rPh sb="7" eb="9">
      <t>カイホウ</t>
    </rPh>
    <rPh sb="10" eb="12">
      <t>ショウシ</t>
    </rPh>
    <rPh sb="13" eb="14">
      <t>ダイ</t>
    </rPh>
    <rPh sb="16" eb="17">
      <t>ゴウ</t>
    </rPh>
    <rPh sb="18" eb="20">
      <t>ニコウ</t>
    </rPh>
    <rPh sb="20" eb="22">
      <t>ソウリツ</t>
    </rPh>
    <rPh sb="22" eb="24">
      <t>ヒャクジッ</t>
    </rPh>
    <rPh sb="24" eb="26">
      <t>シュウネン</t>
    </rPh>
    <rPh sb="26" eb="28">
      <t>キネン</t>
    </rPh>
    <rPh sb="28" eb="31">
      <t>トクシュウゴウ</t>
    </rPh>
    <rPh sb="30" eb="31">
      <t>ゴウ</t>
    </rPh>
    <phoneticPr fontId="3"/>
  </si>
  <si>
    <t>二高/0004/0059</t>
  </si>
  <si>
    <t>二高尚志同窓会会報　尚志　第59号</t>
    <rPh sb="0" eb="2">
      <t>ニコウ</t>
    </rPh>
    <rPh sb="2" eb="4">
      <t>ショウシ</t>
    </rPh>
    <rPh sb="4" eb="7">
      <t>ドウソウカイ</t>
    </rPh>
    <rPh sb="7" eb="9">
      <t>カイホウ</t>
    </rPh>
    <rPh sb="10" eb="12">
      <t>ショウシ</t>
    </rPh>
    <rPh sb="13" eb="14">
      <t>ダイ</t>
    </rPh>
    <rPh sb="16" eb="17">
      <t>ゴウ</t>
    </rPh>
    <phoneticPr fontId="3"/>
  </si>
  <si>
    <t>二高/0004/0060</t>
  </si>
  <si>
    <t>二高尚志同窓会会報　尚志　第60号　加藤陸奥雄副会長追悼号</t>
    <rPh sb="0" eb="2">
      <t>ニコウ</t>
    </rPh>
    <rPh sb="2" eb="4">
      <t>ショウシ</t>
    </rPh>
    <rPh sb="4" eb="7">
      <t>ドウソウカイ</t>
    </rPh>
    <rPh sb="7" eb="9">
      <t>カイホウ</t>
    </rPh>
    <rPh sb="10" eb="12">
      <t>ショウシ</t>
    </rPh>
    <rPh sb="13" eb="14">
      <t>ダイ</t>
    </rPh>
    <rPh sb="16" eb="17">
      <t>ゴウ</t>
    </rPh>
    <rPh sb="18" eb="20">
      <t>カトウ</t>
    </rPh>
    <rPh sb="20" eb="23">
      <t>ムツオ</t>
    </rPh>
    <rPh sb="23" eb="26">
      <t>フクカイチョウ</t>
    </rPh>
    <rPh sb="26" eb="28">
      <t>ツイトウ</t>
    </rPh>
    <rPh sb="28" eb="29">
      <t>ゴウ</t>
    </rPh>
    <phoneticPr fontId="3"/>
  </si>
  <si>
    <t>二高/0004/0061</t>
  </si>
  <si>
    <t>二高尚志同窓会会報　尚志　第61号　太田剛会長追悼号</t>
    <rPh sb="0" eb="2">
      <t>ニコウ</t>
    </rPh>
    <rPh sb="2" eb="4">
      <t>ショウシ</t>
    </rPh>
    <rPh sb="4" eb="7">
      <t>ドウソウカイ</t>
    </rPh>
    <rPh sb="7" eb="9">
      <t>カイホウ</t>
    </rPh>
    <rPh sb="10" eb="12">
      <t>ショウシ</t>
    </rPh>
    <rPh sb="13" eb="14">
      <t>ダイ</t>
    </rPh>
    <rPh sb="16" eb="17">
      <t>ゴウ</t>
    </rPh>
    <rPh sb="18" eb="20">
      <t>オオタ</t>
    </rPh>
    <rPh sb="20" eb="21">
      <t>ツヨシ</t>
    </rPh>
    <rPh sb="21" eb="23">
      <t>カイチョウ</t>
    </rPh>
    <rPh sb="23" eb="25">
      <t>ツイトウ</t>
    </rPh>
    <rPh sb="25" eb="26">
      <t>ゴウ</t>
    </rPh>
    <phoneticPr fontId="3"/>
  </si>
  <si>
    <t>二高/0004/0062</t>
  </si>
  <si>
    <t>二高尚志同窓会会報　尚志　第62号</t>
    <rPh sb="0" eb="2">
      <t>ニコウ</t>
    </rPh>
    <rPh sb="2" eb="4">
      <t>ショウシ</t>
    </rPh>
    <rPh sb="4" eb="7">
      <t>ドウソウカイ</t>
    </rPh>
    <rPh sb="7" eb="9">
      <t>カイホウ</t>
    </rPh>
    <rPh sb="10" eb="12">
      <t>ショウシ</t>
    </rPh>
    <rPh sb="13" eb="14">
      <t>ダイ</t>
    </rPh>
    <rPh sb="16" eb="17">
      <t>ゴウ</t>
    </rPh>
    <phoneticPr fontId="3"/>
  </si>
  <si>
    <t>二高/0004/0063</t>
  </si>
  <si>
    <t>二高尚志同窓会会報　尚志　第63号</t>
    <rPh sb="0" eb="2">
      <t>ニコウ</t>
    </rPh>
    <rPh sb="2" eb="4">
      <t>ショウシ</t>
    </rPh>
    <rPh sb="4" eb="7">
      <t>ドウソウカイ</t>
    </rPh>
    <rPh sb="7" eb="9">
      <t>カイホウ</t>
    </rPh>
    <rPh sb="10" eb="12">
      <t>ショウシ</t>
    </rPh>
    <rPh sb="13" eb="14">
      <t>ダイ</t>
    </rPh>
    <rPh sb="16" eb="17">
      <t>ゴウ</t>
    </rPh>
    <phoneticPr fontId="3"/>
  </si>
  <si>
    <t>二高/0004/0064</t>
  </si>
  <si>
    <t>二高尚志同窓会会報　尚志　第64号</t>
    <rPh sb="0" eb="2">
      <t>ニコウ</t>
    </rPh>
    <rPh sb="2" eb="4">
      <t>ショウシ</t>
    </rPh>
    <rPh sb="4" eb="7">
      <t>ドウソウカイ</t>
    </rPh>
    <rPh sb="7" eb="9">
      <t>カイホウ</t>
    </rPh>
    <rPh sb="10" eb="12">
      <t>ショウシ</t>
    </rPh>
    <rPh sb="13" eb="14">
      <t>ダイ</t>
    </rPh>
    <rPh sb="16" eb="17">
      <t>ゴウ</t>
    </rPh>
    <phoneticPr fontId="3"/>
  </si>
  <si>
    <t>二高/0004/0065</t>
  </si>
  <si>
    <t>「蜂―思い千里の・・・」　二高尚志同窓会会報　尚志　第73号　百十五周年記念　蜂章特集号</t>
    <rPh sb="1" eb="2">
      <t>ハチ</t>
    </rPh>
    <rPh sb="3" eb="4">
      <t>オモ</t>
    </rPh>
    <rPh sb="5" eb="7">
      <t>センリ</t>
    </rPh>
    <rPh sb="13" eb="15">
      <t>ニコウ</t>
    </rPh>
    <rPh sb="15" eb="17">
      <t>ショウシ</t>
    </rPh>
    <rPh sb="17" eb="20">
      <t>ドウソウカイ</t>
    </rPh>
    <rPh sb="20" eb="22">
      <t>カイホウ</t>
    </rPh>
    <rPh sb="23" eb="25">
      <t>ショウシ</t>
    </rPh>
    <rPh sb="26" eb="27">
      <t>ダイ</t>
    </rPh>
    <rPh sb="29" eb="30">
      <t>ゴウ</t>
    </rPh>
    <rPh sb="31" eb="34">
      <t>ヒャクジュウゴ</t>
    </rPh>
    <rPh sb="34" eb="36">
      <t>シュウネン</t>
    </rPh>
    <rPh sb="36" eb="38">
      <t>キネン</t>
    </rPh>
    <rPh sb="39" eb="40">
      <t>ハチ</t>
    </rPh>
    <rPh sb="40" eb="41">
      <t>ショウ</t>
    </rPh>
    <rPh sb="41" eb="44">
      <t>トクシュウゴウ</t>
    </rPh>
    <phoneticPr fontId="3"/>
  </si>
  <si>
    <t>二高/0004/0066</t>
  </si>
  <si>
    <t>二高尚志同窓会会報　尚志　第74号　二高創立百十五周年記念特集号</t>
    <rPh sb="0" eb="2">
      <t>ニコウ</t>
    </rPh>
    <rPh sb="2" eb="4">
      <t>ショウシ</t>
    </rPh>
    <rPh sb="4" eb="7">
      <t>ドウソウカイ</t>
    </rPh>
    <rPh sb="7" eb="9">
      <t>カイホウ</t>
    </rPh>
    <rPh sb="10" eb="12">
      <t>ショウシ</t>
    </rPh>
    <rPh sb="13" eb="14">
      <t>ダイ</t>
    </rPh>
    <rPh sb="16" eb="17">
      <t>ゴウ</t>
    </rPh>
    <rPh sb="18" eb="20">
      <t>ニコウ</t>
    </rPh>
    <rPh sb="20" eb="22">
      <t>ソウリツ</t>
    </rPh>
    <rPh sb="22" eb="25">
      <t>ヒャクジュウゴ</t>
    </rPh>
    <rPh sb="25" eb="27">
      <t>シュウネン</t>
    </rPh>
    <rPh sb="27" eb="29">
      <t>キネン</t>
    </rPh>
    <rPh sb="29" eb="32">
      <t>トクシュウゴウ</t>
    </rPh>
    <phoneticPr fontId="3"/>
  </si>
  <si>
    <t>二高/0004/0067</t>
  </si>
  <si>
    <t>二高尚志同窓会会報　尚志　第77号</t>
    <rPh sb="0" eb="2">
      <t>ニコウ</t>
    </rPh>
    <rPh sb="2" eb="4">
      <t>ショウシ</t>
    </rPh>
    <rPh sb="4" eb="7">
      <t>ドウソウカイ</t>
    </rPh>
    <rPh sb="7" eb="9">
      <t>カイホウ</t>
    </rPh>
    <rPh sb="10" eb="12">
      <t>ショウシ</t>
    </rPh>
    <rPh sb="13" eb="14">
      <t>ダイ</t>
    </rPh>
    <rPh sb="16" eb="17">
      <t>ゴウ</t>
    </rPh>
    <phoneticPr fontId="3"/>
  </si>
  <si>
    <t>二高/0004/0068</t>
  </si>
  <si>
    <t>二高尚志同窓会会報　尚志　第78号</t>
    <rPh sb="0" eb="2">
      <t>ニコウ</t>
    </rPh>
    <rPh sb="2" eb="4">
      <t>ショウシ</t>
    </rPh>
    <rPh sb="4" eb="7">
      <t>ドウソウカイ</t>
    </rPh>
    <rPh sb="7" eb="9">
      <t>カイホウ</t>
    </rPh>
    <rPh sb="10" eb="12">
      <t>ショウシ</t>
    </rPh>
    <rPh sb="13" eb="14">
      <t>ダイ</t>
    </rPh>
    <rPh sb="16" eb="17">
      <t>ゴウ</t>
    </rPh>
    <phoneticPr fontId="3"/>
  </si>
  <si>
    <t>二高/0004/0069</t>
  </si>
  <si>
    <t>二高尚志同窓会会報　尚志　第79号</t>
    <rPh sb="0" eb="2">
      <t>ニコウ</t>
    </rPh>
    <rPh sb="2" eb="4">
      <t>ショウシ</t>
    </rPh>
    <rPh sb="4" eb="7">
      <t>ドウソウカイ</t>
    </rPh>
    <rPh sb="7" eb="9">
      <t>カイホウ</t>
    </rPh>
    <rPh sb="10" eb="12">
      <t>ショウシ</t>
    </rPh>
    <rPh sb="13" eb="14">
      <t>ダイ</t>
    </rPh>
    <rPh sb="16" eb="17">
      <t>ゴウ</t>
    </rPh>
    <phoneticPr fontId="3"/>
  </si>
  <si>
    <t>二高/0004/0070</t>
  </si>
  <si>
    <t>二高尚志同窓会会報　尚志　第80号</t>
    <rPh sb="0" eb="2">
      <t>ニコウ</t>
    </rPh>
    <rPh sb="2" eb="4">
      <t>ショウシ</t>
    </rPh>
    <rPh sb="4" eb="7">
      <t>ドウソウカイ</t>
    </rPh>
    <rPh sb="7" eb="9">
      <t>カイホウ</t>
    </rPh>
    <rPh sb="10" eb="12">
      <t>ショウシ</t>
    </rPh>
    <rPh sb="13" eb="14">
      <t>ダイ</t>
    </rPh>
    <rPh sb="16" eb="17">
      <t>ゴウ</t>
    </rPh>
    <phoneticPr fontId="3"/>
  </si>
  <si>
    <t>二高/0004/0071</t>
  </si>
  <si>
    <t>二高尚志同窓会会報　尚志　第81号</t>
    <rPh sb="0" eb="2">
      <t>ニコウ</t>
    </rPh>
    <rPh sb="2" eb="4">
      <t>ショウシ</t>
    </rPh>
    <rPh sb="4" eb="7">
      <t>ドウソウカイ</t>
    </rPh>
    <rPh sb="7" eb="9">
      <t>カイホウ</t>
    </rPh>
    <rPh sb="10" eb="12">
      <t>ショウシ</t>
    </rPh>
    <rPh sb="13" eb="14">
      <t>ダイ</t>
    </rPh>
    <rPh sb="16" eb="17">
      <t>ゴウ</t>
    </rPh>
    <phoneticPr fontId="3"/>
  </si>
  <si>
    <t>二高/0004/0072</t>
  </si>
  <si>
    <t>二高尚志同窓会会報　尚志　第82号</t>
    <rPh sb="0" eb="2">
      <t>ニコウ</t>
    </rPh>
    <rPh sb="2" eb="4">
      <t>ショウシ</t>
    </rPh>
    <rPh sb="4" eb="7">
      <t>ドウソウカイ</t>
    </rPh>
    <rPh sb="7" eb="9">
      <t>カイホウ</t>
    </rPh>
    <rPh sb="10" eb="12">
      <t>ショウシ</t>
    </rPh>
    <rPh sb="13" eb="14">
      <t>ダイ</t>
    </rPh>
    <rPh sb="16" eb="17">
      <t>ゴウ</t>
    </rPh>
    <phoneticPr fontId="3"/>
  </si>
  <si>
    <t>二高/0004/0073</t>
  </si>
  <si>
    <t>二高尚志同窓会会報　尚志　第83号</t>
    <rPh sb="0" eb="2">
      <t>ニコウ</t>
    </rPh>
    <rPh sb="2" eb="4">
      <t>ショウシ</t>
    </rPh>
    <rPh sb="4" eb="7">
      <t>ドウソウカイ</t>
    </rPh>
    <rPh sb="7" eb="9">
      <t>カイホウ</t>
    </rPh>
    <rPh sb="10" eb="12">
      <t>ショウシ</t>
    </rPh>
    <rPh sb="13" eb="14">
      <t>ダイ</t>
    </rPh>
    <rPh sb="16" eb="17">
      <t>ゴウ</t>
    </rPh>
    <phoneticPr fontId="3"/>
  </si>
  <si>
    <t>二高/0004/0074</t>
  </si>
  <si>
    <t>二高尚志同窓会会報　尚志　第84号</t>
    <rPh sb="0" eb="2">
      <t>ニコウ</t>
    </rPh>
    <rPh sb="2" eb="4">
      <t>ショウシ</t>
    </rPh>
    <rPh sb="4" eb="7">
      <t>ドウソウカイ</t>
    </rPh>
    <rPh sb="7" eb="9">
      <t>カイホウ</t>
    </rPh>
    <rPh sb="10" eb="12">
      <t>ショウシ</t>
    </rPh>
    <rPh sb="13" eb="14">
      <t>ダイ</t>
    </rPh>
    <rPh sb="16" eb="17">
      <t>ゴウ</t>
    </rPh>
    <phoneticPr fontId="3"/>
  </si>
  <si>
    <t>二高/0004/0075</t>
  </si>
  <si>
    <t>二高尚志同窓会会報　尚志　第85号</t>
    <rPh sb="0" eb="2">
      <t>ニコウ</t>
    </rPh>
    <rPh sb="2" eb="4">
      <t>ショウシ</t>
    </rPh>
    <rPh sb="4" eb="7">
      <t>ドウソウカイ</t>
    </rPh>
    <rPh sb="7" eb="9">
      <t>カイホウ</t>
    </rPh>
    <rPh sb="10" eb="12">
      <t>ショウシ</t>
    </rPh>
    <rPh sb="13" eb="14">
      <t>ダイ</t>
    </rPh>
    <rPh sb="16" eb="17">
      <t>ゴウ</t>
    </rPh>
    <phoneticPr fontId="3"/>
  </si>
  <si>
    <t>二高/0004/0076</t>
  </si>
  <si>
    <t>二高尚志同窓会会報　尚志　第86号</t>
    <rPh sb="0" eb="2">
      <t>ニコウ</t>
    </rPh>
    <rPh sb="2" eb="4">
      <t>ショウシ</t>
    </rPh>
    <rPh sb="4" eb="7">
      <t>ドウソウカイ</t>
    </rPh>
    <rPh sb="7" eb="9">
      <t>カイホウ</t>
    </rPh>
    <rPh sb="10" eb="12">
      <t>ショウシ</t>
    </rPh>
    <rPh sb="13" eb="14">
      <t>ダイ</t>
    </rPh>
    <rPh sb="16" eb="17">
      <t>ゴウ</t>
    </rPh>
    <phoneticPr fontId="3"/>
  </si>
  <si>
    <t>二高/0004/0077</t>
  </si>
  <si>
    <t>二高尚志同窓会会報　尚志　第87号</t>
    <rPh sb="0" eb="2">
      <t>ニコウ</t>
    </rPh>
    <rPh sb="2" eb="4">
      <t>ショウシ</t>
    </rPh>
    <rPh sb="4" eb="7">
      <t>ドウソウカイ</t>
    </rPh>
    <rPh sb="7" eb="9">
      <t>カイホウ</t>
    </rPh>
    <rPh sb="10" eb="12">
      <t>ショウシ</t>
    </rPh>
    <rPh sb="13" eb="14">
      <t>ダイ</t>
    </rPh>
    <rPh sb="16" eb="17">
      <t>ゴウ</t>
    </rPh>
    <phoneticPr fontId="3"/>
  </si>
  <si>
    <t>二高/0004/0078</t>
  </si>
  <si>
    <t>二高尚志同窓会会報　尚志　第88号</t>
    <rPh sb="0" eb="2">
      <t>ニコウ</t>
    </rPh>
    <rPh sb="2" eb="4">
      <t>ショウシ</t>
    </rPh>
    <rPh sb="4" eb="7">
      <t>ドウソウカイ</t>
    </rPh>
    <rPh sb="7" eb="9">
      <t>カイホウ</t>
    </rPh>
    <rPh sb="10" eb="12">
      <t>ショウシ</t>
    </rPh>
    <rPh sb="13" eb="14">
      <t>ダイ</t>
    </rPh>
    <rPh sb="16" eb="17">
      <t>ゴウ</t>
    </rPh>
    <phoneticPr fontId="3"/>
  </si>
  <si>
    <t>二高/0004/0079</t>
  </si>
  <si>
    <t>二高尚志同窓会会報　尚志　新刊第1号　通刊90号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</si>
  <si>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二高/0004/0080</t>
  </si>
  <si>
    <t>二高尚志同窓会会報　尚志　新刊第2号　通刊91号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</si>
  <si>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二高/0004/0081</t>
  </si>
  <si>
    <t>二高尚志同窓会会報　尚志　新刊第3号　通刊92号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</si>
  <si>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二高/0004/0082</t>
  </si>
  <si>
    <t>二高尚志同窓会会報　尚志　新刊第4号　通刊93号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</si>
  <si>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二高/0004/0083</t>
  </si>
  <si>
    <t>二高尚志同窓会会報　尚志　新刊第5号　通刊94号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</si>
  <si>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二高/0004/0084</t>
  </si>
  <si>
    <t>二高尚志同窓会会報　尚志　新刊第6号　通刊95号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</si>
  <si>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二高/0004/0085</t>
  </si>
  <si>
    <t>二高尚志同窓会会報　尚志　新刊第7号　通刊96号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</si>
  <si>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二高/0004/0086</t>
  </si>
  <si>
    <t>二高尚志同窓会会報　尚志　新刊第8号　通刊97号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phoneticPr fontId="3"/>
  </si>
  <si>
    <t>二高/0004/0087</t>
  </si>
  <si>
    <t>二高尚志同窓会会報　尚志　新刊第9号　通刊98号　最終号</t>
    <rPh sb="0" eb="2">
      <t>ニコウ</t>
    </rPh>
    <rPh sb="2" eb="4">
      <t>ショウシ</t>
    </rPh>
    <rPh sb="4" eb="7">
      <t>ドウソウカイ</t>
    </rPh>
    <rPh sb="7" eb="9">
      <t>カイホウ</t>
    </rPh>
    <rPh sb="10" eb="12">
      <t>ショウシ</t>
    </rPh>
    <rPh sb="13" eb="15">
      <t>シンカン</t>
    </rPh>
    <rPh sb="15" eb="16">
      <t>ダイ</t>
    </rPh>
    <rPh sb="17" eb="18">
      <t>ゴウ</t>
    </rPh>
    <rPh sb="19" eb="20">
      <t>ツウ</t>
    </rPh>
    <rPh sb="20" eb="21">
      <t>カン</t>
    </rPh>
    <rPh sb="23" eb="24">
      <t>ゴウ</t>
    </rPh>
    <rPh sb="25" eb="28">
      <t>サイシュウゴウ</t>
    </rPh>
    <phoneticPr fontId="3"/>
  </si>
  <si>
    <t>二高/0005</t>
    <phoneticPr fontId="3"/>
  </si>
  <si>
    <t>第二高等学校歌集</t>
    <rPh sb="0" eb="2">
      <t>ダイニ</t>
    </rPh>
    <rPh sb="2" eb="4">
      <t>コウトウ</t>
    </rPh>
    <rPh sb="4" eb="6">
      <t>ガッコウ</t>
    </rPh>
    <rPh sb="6" eb="8">
      <t>カシュウ</t>
    </rPh>
    <phoneticPr fontId="3"/>
  </si>
  <si>
    <t>二高/0005/0001</t>
    <phoneticPr fontId="3"/>
  </si>
  <si>
    <t>第二高等学校歌集　改訂版</t>
    <rPh sb="0" eb="2">
      <t>ダイニ</t>
    </rPh>
    <rPh sb="2" eb="4">
      <t>コウトウ</t>
    </rPh>
    <rPh sb="4" eb="6">
      <t>ガッコウ</t>
    </rPh>
    <rPh sb="6" eb="8">
      <t>カシュウ</t>
    </rPh>
    <rPh sb="9" eb="12">
      <t>カイテイバン</t>
    </rPh>
    <phoneticPr fontId="3"/>
  </si>
  <si>
    <t>二高/0006</t>
  </si>
  <si>
    <t>（財）道交会</t>
    <phoneticPr fontId="3"/>
  </si>
  <si>
    <t>道交</t>
    <rPh sb="0" eb="1">
      <t>ミチ</t>
    </rPh>
    <rPh sb="1" eb="2">
      <t>マジ</t>
    </rPh>
    <phoneticPr fontId="3"/>
  </si>
  <si>
    <t>二高/0006/0001</t>
    <phoneticPr fontId="3"/>
  </si>
  <si>
    <t>道交　第七号　黒川利雄先生追悼特集号</t>
    <rPh sb="0" eb="1">
      <t>ミチ</t>
    </rPh>
    <rPh sb="1" eb="2">
      <t>マジ</t>
    </rPh>
    <rPh sb="3" eb="4">
      <t>ダイ</t>
    </rPh>
    <rPh sb="4" eb="5">
      <t>ナナ</t>
    </rPh>
    <rPh sb="5" eb="6">
      <t>ゴウ</t>
    </rPh>
    <rPh sb="7" eb="9">
      <t>クロカワ</t>
    </rPh>
    <rPh sb="9" eb="11">
      <t>トシオ</t>
    </rPh>
    <rPh sb="11" eb="13">
      <t>センセイ</t>
    </rPh>
    <rPh sb="13" eb="15">
      <t>ツイトウ</t>
    </rPh>
    <rPh sb="15" eb="18">
      <t>トクシュウゴウ</t>
    </rPh>
    <phoneticPr fontId="3"/>
  </si>
  <si>
    <t>（財）道交会</t>
    <rPh sb="0" eb="3">
      <t>ザイ</t>
    </rPh>
    <rPh sb="3" eb="4">
      <t>ミチ</t>
    </rPh>
    <rPh sb="4" eb="5">
      <t>マジ</t>
    </rPh>
    <rPh sb="5" eb="6">
      <t>カイ</t>
    </rPh>
    <phoneticPr fontId="3"/>
  </si>
  <si>
    <t>二高/0006/0002</t>
  </si>
  <si>
    <t>道交　第八号　特集：専能寺・三百人町時代</t>
    <rPh sb="0" eb="1">
      <t>ミチ</t>
    </rPh>
    <rPh sb="1" eb="2">
      <t>マジ</t>
    </rPh>
    <rPh sb="3" eb="4">
      <t>ダイ</t>
    </rPh>
    <rPh sb="4" eb="5">
      <t>ハチ</t>
    </rPh>
    <rPh sb="5" eb="6">
      <t>ゴウ</t>
    </rPh>
    <rPh sb="7" eb="9">
      <t>トクシュウ</t>
    </rPh>
    <rPh sb="10" eb="11">
      <t>セン</t>
    </rPh>
    <rPh sb="11" eb="12">
      <t>ノウ</t>
    </rPh>
    <rPh sb="12" eb="13">
      <t>テラ</t>
    </rPh>
    <rPh sb="14" eb="16">
      <t>サンビャク</t>
    </rPh>
    <rPh sb="16" eb="17">
      <t>ニン</t>
    </rPh>
    <rPh sb="17" eb="18">
      <t>マチ</t>
    </rPh>
    <rPh sb="18" eb="20">
      <t>ジダイ</t>
    </rPh>
    <phoneticPr fontId="3"/>
  </si>
  <si>
    <t>二高/0006/0003</t>
  </si>
  <si>
    <t>道交　第九号　道交会創立百周年記念　特集：長命坂亀念館時代</t>
    <rPh sb="0" eb="1">
      <t>ミチ</t>
    </rPh>
    <rPh sb="1" eb="2">
      <t>マジ</t>
    </rPh>
    <rPh sb="3" eb="4">
      <t>ダイ</t>
    </rPh>
    <rPh sb="4" eb="5">
      <t>キュウ</t>
    </rPh>
    <rPh sb="5" eb="6">
      <t>ゴウ</t>
    </rPh>
    <rPh sb="9" eb="10">
      <t>カイ</t>
    </rPh>
    <rPh sb="10" eb="12">
      <t>ソウリツ</t>
    </rPh>
    <rPh sb="12" eb="13">
      <t>ヒャク</t>
    </rPh>
    <rPh sb="13" eb="15">
      <t>シュウネン</t>
    </rPh>
    <rPh sb="15" eb="17">
      <t>キネン</t>
    </rPh>
    <rPh sb="18" eb="20">
      <t>トクシュウ</t>
    </rPh>
    <rPh sb="21" eb="23">
      <t>チョウメイ</t>
    </rPh>
    <rPh sb="23" eb="24">
      <t>サカ</t>
    </rPh>
    <rPh sb="24" eb="25">
      <t>カメ</t>
    </rPh>
    <rPh sb="25" eb="26">
      <t>ネン</t>
    </rPh>
    <rPh sb="26" eb="27">
      <t>カン</t>
    </rPh>
    <rPh sb="27" eb="29">
      <t>ジダイ</t>
    </rPh>
    <phoneticPr fontId="3"/>
  </si>
  <si>
    <t>二高/0006/0004</t>
  </si>
  <si>
    <t>道交　第十号</t>
    <rPh sb="0" eb="1">
      <t>ミチ</t>
    </rPh>
    <rPh sb="1" eb="2">
      <t>マジ</t>
    </rPh>
    <rPh sb="3" eb="4">
      <t>ダイ</t>
    </rPh>
    <rPh sb="4" eb="5">
      <t>ジュウ</t>
    </rPh>
    <rPh sb="5" eb="6">
      <t>ゴウ</t>
    </rPh>
    <phoneticPr fontId="3"/>
  </si>
  <si>
    <t>二高/0006/0005</t>
  </si>
  <si>
    <t>道交　第十一号　特集：道交寮百周年記念祭</t>
    <rPh sb="0" eb="1">
      <t>ミチ</t>
    </rPh>
    <rPh sb="1" eb="2">
      <t>マジ</t>
    </rPh>
    <rPh sb="3" eb="4">
      <t>ダイ</t>
    </rPh>
    <rPh sb="4" eb="5">
      <t>ジュウ</t>
    </rPh>
    <rPh sb="5" eb="6">
      <t>イチ</t>
    </rPh>
    <rPh sb="6" eb="7">
      <t>ゴウ</t>
    </rPh>
    <rPh sb="8" eb="10">
      <t>トクシュウ</t>
    </rPh>
    <rPh sb="13" eb="14">
      <t>リョウ</t>
    </rPh>
    <rPh sb="14" eb="15">
      <t>ヒャク</t>
    </rPh>
    <rPh sb="15" eb="17">
      <t>シュウネン</t>
    </rPh>
    <rPh sb="17" eb="20">
      <t>キネンサイ</t>
    </rPh>
    <phoneticPr fontId="3"/>
  </si>
  <si>
    <t>二高/0006/0006</t>
  </si>
  <si>
    <t>道交　第十二号　特集：戦前・戦中と道交会自治寮</t>
    <rPh sb="0" eb="1">
      <t>ミチ</t>
    </rPh>
    <rPh sb="1" eb="2">
      <t>マジ</t>
    </rPh>
    <rPh sb="3" eb="4">
      <t>ダイ</t>
    </rPh>
    <rPh sb="4" eb="5">
      <t>ジュウ</t>
    </rPh>
    <rPh sb="5" eb="6">
      <t>ニ</t>
    </rPh>
    <rPh sb="6" eb="7">
      <t>ゴウ</t>
    </rPh>
    <rPh sb="8" eb="10">
      <t>トクシュウ</t>
    </rPh>
    <rPh sb="11" eb="13">
      <t>センゼン</t>
    </rPh>
    <rPh sb="14" eb="16">
      <t>センチュウ</t>
    </rPh>
    <rPh sb="19" eb="20">
      <t>カイ</t>
    </rPh>
    <rPh sb="20" eb="22">
      <t>ジチ</t>
    </rPh>
    <rPh sb="22" eb="23">
      <t>リョウ</t>
    </rPh>
    <phoneticPr fontId="3"/>
  </si>
  <si>
    <t>二高/0007</t>
    <phoneticPr fontId="3"/>
  </si>
  <si>
    <t>六如会</t>
    <phoneticPr fontId="3"/>
  </si>
  <si>
    <t>とうほく陸上競技界の黎明期　－第二高等学校陸上運動会－　（明治20年(1887)～大正7年(1918)）</t>
    <rPh sb="4" eb="6">
      <t>リクジョウ</t>
    </rPh>
    <rPh sb="6" eb="8">
      <t>キョウギ</t>
    </rPh>
    <rPh sb="8" eb="9">
      <t>カイ</t>
    </rPh>
    <rPh sb="10" eb="13">
      <t>レイメイキ</t>
    </rPh>
    <rPh sb="15" eb="17">
      <t>ダイニ</t>
    </rPh>
    <rPh sb="17" eb="19">
      <t>コウトウ</t>
    </rPh>
    <rPh sb="19" eb="21">
      <t>ガッコウ</t>
    </rPh>
    <rPh sb="21" eb="23">
      <t>リクジョウ</t>
    </rPh>
    <rPh sb="23" eb="26">
      <t>ウンドウカイ</t>
    </rPh>
    <rPh sb="29" eb="31">
      <t>メイジ</t>
    </rPh>
    <rPh sb="33" eb="34">
      <t>ネン</t>
    </rPh>
    <rPh sb="41" eb="43">
      <t>タイショウ</t>
    </rPh>
    <rPh sb="44" eb="45">
      <t>ネン</t>
    </rPh>
    <phoneticPr fontId="3"/>
  </si>
  <si>
    <t>二高/0007/0001</t>
    <phoneticPr fontId="3"/>
  </si>
  <si>
    <t>第二高等学校陸上競技部六如会</t>
    <rPh sb="0" eb="2">
      <t>ダイニ</t>
    </rPh>
    <rPh sb="2" eb="4">
      <t>コウトウ</t>
    </rPh>
    <rPh sb="4" eb="6">
      <t>ガッコウ</t>
    </rPh>
    <rPh sb="6" eb="8">
      <t>リクジョウ</t>
    </rPh>
    <rPh sb="8" eb="11">
      <t>キョウギブ</t>
    </rPh>
    <rPh sb="11" eb="12">
      <t>ロク</t>
    </rPh>
    <rPh sb="12" eb="13">
      <t>ジョ</t>
    </rPh>
    <rPh sb="13" eb="14">
      <t>カイ</t>
    </rPh>
    <phoneticPr fontId="3"/>
  </si>
  <si>
    <t>二高/0008</t>
    <phoneticPr fontId="3"/>
  </si>
  <si>
    <t>庭球部</t>
    <phoneticPr fontId="3"/>
  </si>
  <si>
    <t>二高/0008/0001</t>
    <phoneticPr fontId="3"/>
  </si>
  <si>
    <t>北杜　最終号</t>
    <rPh sb="0" eb="2">
      <t>ホクト</t>
    </rPh>
    <rPh sb="3" eb="6">
      <t>サイシュウゴウ</t>
    </rPh>
    <phoneticPr fontId="3"/>
  </si>
  <si>
    <t>2007/8/99</t>
    <phoneticPr fontId="3"/>
  </si>
  <si>
    <t>第二高等学校庭球部</t>
    <rPh sb="0" eb="2">
      <t>ダイニ</t>
    </rPh>
    <rPh sb="2" eb="4">
      <t>コウトウ</t>
    </rPh>
    <rPh sb="4" eb="6">
      <t>ガッコウ</t>
    </rPh>
    <rPh sb="6" eb="9">
      <t>テイキュウブ</t>
    </rPh>
    <phoneticPr fontId="3"/>
  </si>
  <si>
    <t>二高/0009</t>
    <phoneticPr fontId="3"/>
  </si>
  <si>
    <t>尚志青葉会</t>
    <phoneticPr fontId="3"/>
  </si>
  <si>
    <t>青葉会報</t>
    <rPh sb="0" eb="2">
      <t>アオバ</t>
    </rPh>
    <rPh sb="2" eb="4">
      <t>カイホウ</t>
    </rPh>
    <phoneticPr fontId="3"/>
  </si>
  <si>
    <t>二高/0009/0001</t>
    <phoneticPr fontId="3"/>
  </si>
  <si>
    <t>青葉会報　第二号</t>
    <rPh sb="0" eb="2">
      <t>アオバ</t>
    </rPh>
    <rPh sb="2" eb="4">
      <t>カイホウ</t>
    </rPh>
    <rPh sb="5" eb="6">
      <t>ダイ</t>
    </rPh>
    <rPh sb="6" eb="7">
      <t>ニ</t>
    </rPh>
    <rPh sb="7" eb="8">
      <t>ゴウ</t>
    </rPh>
    <phoneticPr fontId="3"/>
  </si>
  <si>
    <t>1964/11/99</t>
    <phoneticPr fontId="3"/>
  </si>
  <si>
    <t>第二高等学校尚志青葉会</t>
    <rPh sb="0" eb="2">
      <t>ダイニ</t>
    </rPh>
    <rPh sb="2" eb="4">
      <t>コウトウ</t>
    </rPh>
    <rPh sb="4" eb="6">
      <t>ガッコウ</t>
    </rPh>
    <rPh sb="6" eb="8">
      <t>ショウシ</t>
    </rPh>
    <rPh sb="8" eb="10">
      <t>アオバ</t>
    </rPh>
    <rPh sb="10" eb="11">
      <t>カイ</t>
    </rPh>
    <phoneticPr fontId="3"/>
  </si>
  <si>
    <t>SKK/0001</t>
  </si>
  <si>
    <t>仙台高等工業学校</t>
  </si>
  <si>
    <t>仙台高工時報</t>
    <rPh sb="0" eb="2">
      <t>センダイ</t>
    </rPh>
    <rPh sb="2" eb="3">
      <t>コウ</t>
    </rPh>
    <rPh sb="4" eb="6">
      <t>ジホウ</t>
    </rPh>
    <phoneticPr fontId="3"/>
  </si>
  <si>
    <t>SKK/0001/0001</t>
  </si>
  <si>
    <t>仙台高工時報　第十四号</t>
    <rPh sb="0" eb="2">
      <t>センダイ</t>
    </rPh>
    <rPh sb="2" eb="3">
      <t>コウ</t>
    </rPh>
    <rPh sb="4" eb="6">
      <t>ジホウ</t>
    </rPh>
    <rPh sb="7" eb="8">
      <t>ダイ</t>
    </rPh>
    <rPh sb="8" eb="10">
      <t>ジュウヨン</t>
    </rPh>
    <rPh sb="10" eb="11">
      <t>ゴウ</t>
    </rPh>
    <phoneticPr fontId="3"/>
  </si>
  <si>
    <t>SKK/0001/0002</t>
  </si>
  <si>
    <t>仙台高工時報　第十七号</t>
    <rPh sb="0" eb="2">
      <t>センダイ</t>
    </rPh>
    <rPh sb="2" eb="3">
      <t>コウ</t>
    </rPh>
    <rPh sb="4" eb="6">
      <t>ジホウ</t>
    </rPh>
    <rPh sb="7" eb="8">
      <t>ダイ</t>
    </rPh>
    <rPh sb="8" eb="10">
      <t>ジュウナナ</t>
    </rPh>
    <rPh sb="10" eb="11">
      <t>ゴウ</t>
    </rPh>
    <phoneticPr fontId="3"/>
  </si>
  <si>
    <t>SKK/0001/0003</t>
  </si>
  <si>
    <t>仙台高工時報　第十八号</t>
    <rPh sb="0" eb="2">
      <t>センダイ</t>
    </rPh>
    <rPh sb="2" eb="3">
      <t>コウ</t>
    </rPh>
    <rPh sb="4" eb="6">
      <t>ジホウ</t>
    </rPh>
    <rPh sb="7" eb="8">
      <t>ダイ</t>
    </rPh>
    <rPh sb="8" eb="10">
      <t>ジュウハチ</t>
    </rPh>
    <rPh sb="10" eb="11">
      <t>ゴウ</t>
    </rPh>
    <phoneticPr fontId="3"/>
  </si>
  <si>
    <t>SKK/0001/0004</t>
  </si>
  <si>
    <t>仙台高工時報　第二十一号</t>
    <rPh sb="0" eb="2">
      <t>センダイ</t>
    </rPh>
    <rPh sb="2" eb="3">
      <t>コウ</t>
    </rPh>
    <rPh sb="4" eb="6">
      <t>ジホウ</t>
    </rPh>
    <rPh sb="7" eb="8">
      <t>ダイ</t>
    </rPh>
    <rPh sb="8" eb="9">
      <t>ニ</t>
    </rPh>
    <rPh sb="11" eb="12">
      <t>ゴウ</t>
    </rPh>
    <phoneticPr fontId="3"/>
  </si>
  <si>
    <t>仙台高工時報部</t>
    <rPh sb="0" eb="2">
      <t>センダイ</t>
    </rPh>
    <rPh sb="2" eb="3">
      <t>コウ</t>
    </rPh>
    <rPh sb="4" eb="6">
      <t>ジホウ</t>
    </rPh>
    <rPh sb="6" eb="7">
      <t>ブ</t>
    </rPh>
    <phoneticPr fontId="3"/>
  </si>
  <si>
    <t>SKK/0001/0005</t>
  </si>
  <si>
    <t>仙台高工時報　第二十二号</t>
    <rPh sb="0" eb="2">
      <t>センダイ</t>
    </rPh>
    <rPh sb="2" eb="3">
      <t>コウ</t>
    </rPh>
    <rPh sb="4" eb="6">
      <t>ジホウ</t>
    </rPh>
    <rPh sb="7" eb="8">
      <t>ダイ</t>
    </rPh>
    <rPh sb="8" eb="9">
      <t>ニ</t>
    </rPh>
    <rPh sb="10" eb="11">
      <t>ニ</t>
    </rPh>
    <rPh sb="11" eb="12">
      <t>ゴウ</t>
    </rPh>
    <phoneticPr fontId="3"/>
  </si>
  <si>
    <t>SKK/0001/0006</t>
  </si>
  <si>
    <t>仙台高工時報　第二十五号</t>
    <rPh sb="0" eb="2">
      <t>センダイ</t>
    </rPh>
    <rPh sb="2" eb="3">
      <t>コウ</t>
    </rPh>
    <rPh sb="4" eb="6">
      <t>ジホウ</t>
    </rPh>
    <rPh sb="7" eb="8">
      <t>ダイ</t>
    </rPh>
    <rPh sb="8" eb="9">
      <t>ニ</t>
    </rPh>
    <rPh sb="10" eb="11">
      <t>ゴ</t>
    </rPh>
    <rPh sb="11" eb="12">
      <t>ゴウ</t>
    </rPh>
    <phoneticPr fontId="3"/>
  </si>
  <si>
    <t>SKK/0001/0007</t>
  </si>
  <si>
    <t>仙台高工時報　第二十七号</t>
    <rPh sb="0" eb="2">
      <t>センダイ</t>
    </rPh>
    <rPh sb="2" eb="3">
      <t>コウ</t>
    </rPh>
    <rPh sb="4" eb="6">
      <t>ジホウ</t>
    </rPh>
    <rPh sb="7" eb="8">
      <t>ダイ</t>
    </rPh>
    <rPh sb="8" eb="9">
      <t>ニ</t>
    </rPh>
    <rPh sb="10" eb="11">
      <t>ナナ</t>
    </rPh>
    <rPh sb="11" eb="12">
      <t>ゴウ</t>
    </rPh>
    <phoneticPr fontId="3"/>
  </si>
  <si>
    <t>SKK/0001/0008</t>
  </si>
  <si>
    <t>仙台高工時報　第三十号</t>
    <rPh sb="0" eb="2">
      <t>センダイ</t>
    </rPh>
    <rPh sb="2" eb="3">
      <t>コウ</t>
    </rPh>
    <rPh sb="4" eb="6">
      <t>ジホウ</t>
    </rPh>
    <rPh sb="7" eb="8">
      <t>ダイ</t>
    </rPh>
    <rPh sb="8" eb="9">
      <t>サン</t>
    </rPh>
    <rPh sb="10" eb="11">
      <t>ゴウ</t>
    </rPh>
    <phoneticPr fontId="3"/>
  </si>
  <si>
    <t>SKK/0002</t>
  </si>
  <si>
    <t>東京同窓会</t>
    <phoneticPr fontId="3"/>
  </si>
  <si>
    <t>萩</t>
    <rPh sb="0" eb="1">
      <t>ハギ</t>
    </rPh>
    <phoneticPr fontId="3"/>
  </si>
  <si>
    <t>SKK/0002/0001</t>
  </si>
  <si>
    <t>◎</t>
    <phoneticPr fontId="3"/>
  </si>
  <si>
    <t>萩　№ 1</t>
    <rPh sb="0" eb="1">
      <t>ハギ</t>
    </rPh>
    <phoneticPr fontId="3"/>
  </si>
  <si>
    <t>SKK東京同窓会</t>
    <rPh sb="3" eb="5">
      <t>トウキョウ</t>
    </rPh>
    <rPh sb="5" eb="8">
      <t>ドウソウカイ</t>
    </rPh>
    <phoneticPr fontId="3"/>
  </si>
  <si>
    <t>SKK/0002/0002</t>
  </si>
  <si>
    <t>萩　№ 2</t>
    <rPh sb="0" eb="1">
      <t>ハギ</t>
    </rPh>
    <phoneticPr fontId="3"/>
  </si>
  <si>
    <t>SKK/0002/0003</t>
  </si>
  <si>
    <t>萩　№ 3</t>
    <rPh sb="0" eb="1">
      <t>ハギ</t>
    </rPh>
    <phoneticPr fontId="3"/>
  </si>
  <si>
    <t>SKK/0002/0004</t>
  </si>
  <si>
    <t>萩　№ 4</t>
    <rPh sb="0" eb="1">
      <t>ハギ</t>
    </rPh>
    <phoneticPr fontId="3"/>
  </si>
  <si>
    <t>SKK/0002/0005</t>
  </si>
  <si>
    <t>萩　№ 5　SKK創立60周年記念号</t>
    <rPh sb="0" eb="1">
      <t>ハギ</t>
    </rPh>
    <rPh sb="9" eb="11">
      <t>ソウリツ</t>
    </rPh>
    <rPh sb="13" eb="15">
      <t>シュウネン</t>
    </rPh>
    <rPh sb="15" eb="18">
      <t>キネンゴウ</t>
    </rPh>
    <phoneticPr fontId="3"/>
  </si>
  <si>
    <t>SKK/0002/0006</t>
  </si>
  <si>
    <t>萩　№ 6</t>
    <rPh sb="0" eb="1">
      <t>ハギ</t>
    </rPh>
    <phoneticPr fontId="3"/>
  </si>
  <si>
    <t>SKK/0002/0007</t>
  </si>
  <si>
    <t>萩　№ 7</t>
    <rPh sb="0" eb="1">
      <t>ハギ</t>
    </rPh>
    <phoneticPr fontId="3"/>
  </si>
  <si>
    <t>SKK/0002/0008</t>
  </si>
  <si>
    <t>萩　№ 8</t>
    <rPh sb="0" eb="1">
      <t>ハギ</t>
    </rPh>
    <phoneticPr fontId="3"/>
  </si>
  <si>
    <t>SKK/0002/0009</t>
  </si>
  <si>
    <t>萩　№ 9</t>
    <rPh sb="0" eb="1">
      <t>ハギ</t>
    </rPh>
    <phoneticPr fontId="3"/>
  </si>
  <si>
    <t>SKK/0002/0010</t>
  </si>
  <si>
    <t>萩　№ 10　故倉田主税追悼特集号</t>
    <rPh sb="0" eb="1">
      <t>ハギ</t>
    </rPh>
    <rPh sb="7" eb="8">
      <t>コ</t>
    </rPh>
    <rPh sb="8" eb="10">
      <t>クラタ</t>
    </rPh>
    <rPh sb="10" eb="12">
      <t>チカラ</t>
    </rPh>
    <rPh sb="12" eb="14">
      <t>ツイトウ</t>
    </rPh>
    <rPh sb="14" eb="17">
      <t>トクシュウゴウ</t>
    </rPh>
    <phoneticPr fontId="3"/>
  </si>
  <si>
    <t>SKK/0002/0011</t>
  </si>
  <si>
    <t>萩　№ 11</t>
    <rPh sb="0" eb="1">
      <t>ハギ</t>
    </rPh>
    <phoneticPr fontId="3"/>
  </si>
  <si>
    <t>SKK/0002/0012</t>
  </si>
  <si>
    <t>萩ニュース　№ 12</t>
    <rPh sb="0" eb="1">
      <t>ハギ</t>
    </rPh>
    <phoneticPr fontId="3"/>
  </si>
  <si>
    <t>SKK/0002/0013</t>
  </si>
  <si>
    <t>萩　№ 13</t>
    <rPh sb="0" eb="1">
      <t>ハギ</t>
    </rPh>
    <phoneticPr fontId="3"/>
  </si>
  <si>
    <t>SKK/0003</t>
  </si>
  <si>
    <t>東京同窓会</t>
    <phoneticPr fontId="3"/>
  </si>
  <si>
    <t>2007/10/99</t>
  </si>
  <si>
    <t>SKK/0003/0001</t>
  </si>
  <si>
    <t>SKK/0003/0002</t>
  </si>
  <si>
    <t>SKK/0003/0003</t>
  </si>
  <si>
    <t>SKK/0003/0004</t>
  </si>
  <si>
    <t>SKK/0003/0005</t>
  </si>
  <si>
    <t>萩　№ 5</t>
    <rPh sb="0" eb="1">
      <t>ハギ</t>
    </rPh>
    <phoneticPr fontId="3"/>
  </si>
  <si>
    <t>SKK/0003/0006</t>
  </si>
  <si>
    <t>SKK/0003/0007</t>
  </si>
  <si>
    <t>SKK/0003/0008</t>
  </si>
  <si>
    <t>SKK/0003/0009</t>
  </si>
  <si>
    <t>SKK/0003/0010</t>
  </si>
  <si>
    <t>萩　№ 10</t>
    <rPh sb="0" eb="1">
      <t>ハギ</t>
    </rPh>
    <phoneticPr fontId="3"/>
  </si>
  <si>
    <t>SKK/0003/0011</t>
  </si>
  <si>
    <t>SKK/0003/0012</t>
  </si>
  <si>
    <t>萩　№ 12</t>
    <rPh sb="0" eb="1">
      <t>ハギ</t>
    </rPh>
    <phoneticPr fontId="3"/>
  </si>
  <si>
    <t>SKK/0003/0013</t>
  </si>
  <si>
    <t>SKK/0003/0014</t>
  </si>
  <si>
    <t>萩　№ 14</t>
    <rPh sb="0" eb="1">
      <t>ハギ</t>
    </rPh>
    <phoneticPr fontId="3"/>
  </si>
  <si>
    <t>SKK/0003/0015</t>
  </si>
  <si>
    <t>萩　№ 15</t>
    <rPh sb="0" eb="1">
      <t>ハギ</t>
    </rPh>
    <phoneticPr fontId="3"/>
  </si>
  <si>
    <t>SKK/0003/0016</t>
  </si>
  <si>
    <t>萩　№ 16</t>
    <rPh sb="0" eb="1">
      <t>ハギ</t>
    </rPh>
    <phoneticPr fontId="3"/>
  </si>
  <si>
    <t>SKK/0003/0017</t>
  </si>
  <si>
    <t>萩　№ 17</t>
    <rPh sb="0" eb="1">
      <t>ハギ</t>
    </rPh>
    <phoneticPr fontId="3"/>
  </si>
  <si>
    <t>SKK/0003/0018</t>
  </si>
  <si>
    <t>萩　№ 18</t>
    <rPh sb="0" eb="1">
      <t>ハギ</t>
    </rPh>
    <phoneticPr fontId="3"/>
  </si>
  <si>
    <t>SKK/0003/0019</t>
  </si>
  <si>
    <t>萩　№ 19</t>
    <rPh sb="0" eb="1">
      <t>ハギ</t>
    </rPh>
    <phoneticPr fontId="3"/>
  </si>
  <si>
    <t>SKK/0003/0020</t>
  </si>
  <si>
    <t>萩　№ 20</t>
    <rPh sb="0" eb="1">
      <t>ハギ</t>
    </rPh>
    <phoneticPr fontId="3"/>
  </si>
  <si>
    <t>SKK/0003/0021</t>
  </si>
  <si>
    <t>萩　№ 21　70周年記念碑特集号</t>
    <rPh sb="0" eb="1">
      <t>ハギ</t>
    </rPh>
    <rPh sb="9" eb="11">
      <t>シュウネン</t>
    </rPh>
    <rPh sb="11" eb="14">
      <t>キネンヒ</t>
    </rPh>
    <rPh sb="14" eb="17">
      <t>トクシュウゴウ</t>
    </rPh>
    <phoneticPr fontId="3"/>
  </si>
  <si>
    <t>SKK/0003/0022</t>
  </si>
  <si>
    <t>萩　№ 22</t>
    <rPh sb="0" eb="1">
      <t>ハギ</t>
    </rPh>
    <phoneticPr fontId="3"/>
  </si>
  <si>
    <t>SKK/0003/0023</t>
  </si>
  <si>
    <t>萩　№ 23</t>
    <rPh sb="0" eb="1">
      <t>ハギ</t>
    </rPh>
    <phoneticPr fontId="3"/>
  </si>
  <si>
    <t>SKK/0003/0024</t>
  </si>
  <si>
    <t>萩　№ 24</t>
    <rPh sb="0" eb="1">
      <t>ハギ</t>
    </rPh>
    <phoneticPr fontId="3"/>
  </si>
  <si>
    <t>SKK/0003/0025</t>
  </si>
  <si>
    <t>萩　№ 25</t>
    <rPh sb="0" eb="1">
      <t>ハギ</t>
    </rPh>
    <phoneticPr fontId="3"/>
  </si>
  <si>
    <t>SKK/0003/0026</t>
  </si>
  <si>
    <t>萩　№ 26</t>
    <rPh sb="0" eb="1">
      <t>ハギ</t>
    </rPh>
    <phoneticPr fontId="3"/>
  </si>
  <si>
    <t>SKK/0003/0027</t>
  </si>
  <si>
    <t>萩　№ 27</t>
    <rPh sb="0" eb="1">
      <t>ハギ</t>
    </rPh>
    <phoneticPr fontId="3"/>
  </si>
  <si>
    <t>SKK/0003/0028</t>
  </si>
  <si>
    <t>萩　№ 28</t>
    <rPh sb="0" eb="1">
      <t>ハギ</t>
    </rPh>
    <phoneticPr fontId="3"/>
  </si>
  <si>
    <t>SKK/0003/0029</t>
  </si>
  <si>
    <t>萩　№ 29</t>
    <rPh sb="0" eb="1">
      <t>ハギ</t>
    </rPh>
    <phoneticPr fontId="3"/>
  </si>
  <si>
    <t>SKK/0003/0030</t>
  </si>
  <si>
    <t>萩　№ 30</t>
    <rPh sb="0" eb="1">
      <t>ハギ</t>
    </rPh>
    <phoneticPr fontId="3"/>
  </si>
  <si>
    <t>SKK/0003/0031</t>
  </si>
  <si>
    <t>萩　№ 31</t>
    <rPh sb="0" eb="1">
      <t>ハギ</t>
    </rPh>
    <phoneticPr fontId="3"/>
  </si>
  <si>
    <t>SKK/0003/0032</t>
  </si>
  <si>
    <t>萩　№ 32</t>
    <rPh sb="0" eb="1">
      <t>ハギ</t>
    </rPh>
    <phoneticPr fontId="3"/>
  </si>
  <si>
    <t>SKK/0003/0033</t>
  </si>
  <si>
    <t>萩　№ 33　新春特集号</t>
    <rPh sb="0" eb="1">
      <t>ハギ</t>
    </rPh>
    <rPh sb="7" eb="9">
      <t>シンシュン</t>
    </rPh>
    <rPh sb="9" eb="12">
      <t>トクシュウゴウ</t>
    </rPh>
    <phoneticPr fontId="3"/>
  </si>
  <si>
    <t>1982/2/99</t>
    <phoneticPr fontId="3"/>
  </si>
  <si>
    <t>SKK/0003/0034</t>
  </si>
  <si>
    <t>萩　№ 34</t>
    <rPh sb="0" eb="1">
      <t>ハギ</t>
    </rPh>
    <phoneticPr fontId="3"/>
  </si>
  <si>
    <t>SKK/0003/0035</t>
  </si>
  <si>
    <t>萩　№ 35</t>
    <rPh sb="0" eb="1">
      <t>ハギ</t>
    </rPh>
    <phoneticPr fontId="3"/>
  </si>
  <si>
    <t>SKK/0003/0036</t>
  </si>
  <si>
    <t>萩　№ 36</t>
    <rPh sb="0" eb="1">
      <t>ハギ</t>
    </rPh>
    <phoneticPr fontId="3"/>
  </si>
  <si>
    <t>SKK/0003/0037</t>
  </si>
  <si>
    <t>萩　№ 37</t>
    <rPh sb="0" eb="1">
      <t>ハギ</t>
    </rPh>
    <phoneticPr fontId="3"/>
  </si>
  <si>
    <t>SKK/0003/0038</t>
  </si>
  <si>
    <t>萩　№ 38</t>
    <rPh sb="0" eb="1">
      <t>ハギ</t>
    </rPh>
    <phoneticPr fontId="3"/>
  </si>
  <si>
    <t>SKK/0003/0039</t>
  </si>
  <si>
    <t>萩　№ 39</t>
    <rPh sb="0" eb="1">
      <t>ハギ</t>
    </rPh>
    <phoneticPr fontId="3"/>
  </si>
  <si>
    <t>SKK/0003/0040</t>
  </si>
  <si>
    <t>萩　№ 40</t>
    <rPh sb="0" eb="1">
      <t>ハギ</t>
    </rPh>
    <phoneticPr fontId="3"/>
  </si>
  <si>
    <t>SKK/0003/0041</t>
  </si>
  <si>
    <t>萩　№ 41</t>
    <rPh sb="0" eb="1">
      <t>ハギ</t>
    </rPh>
    <phoneticPr fontId="3"/>
  </si>
  <si>
    <t>SKK/0003/0042</t>
  </si>
  <si>
    <t>萩　№ 42</t>
    <rPh sb="0" eb="1">
      <t>ハギ</t>
    </rPh>
    <phoneticPr fontId="3"/>
  </si>
  <si>
    <t>SKK/0003/0043</t>
  </si>
  <si>
    <t>萩　№ 43</t>
    <rPh sb="0" eb="1">
      <t>ハギ</t>
    </rPh>
    <phoneticPr fontId="3"/>
  </si>
  <si>
    <t>SKK/0003/0044</t>
  </si>
  <si>
    <t>萩　№ 44</t>
    <rPh sb="0" eb="1">
      <t>ハギ</t>
    </rPh>
    <phoneticPr fontId="3"/>
  </si>
  <si>
    <t>SKK/0003/0045</t>
  </si>
  <si>
    <t>萩　№ 45</t>
    <rPh sb="0" eb="1">
      <t>ハギ</t>
    </rPh>
    <phoneticPr fontId="3"/>
  </si>
  <si>
    <t>SKK/0003/0046</t>
  </si>
  <si>
    <t>萩　№ 46</t>
    <rPh sb="0" eb="1">
      <t>ハギ</t>
    </rPh>
    <phoneticPr fontId="3"/>
  </si>
  <si>
    <t>SKK/0003/0047</t>
  </si>
  <si>
    <t>萩　№ 47</t>
    <rPh sb="0" eb="1">
      <t>ハギ</t>
    </rPh>
    <phoneticPr fontId="3"/>
  </si>
  <si>
    <t>SKK/0003/0048</t>
  </si>
  <si>
    <t>萩　№ 48</t>
    <rPh sb="0" eb="1">
      <t>ハギ</t>
    </rPh>
    <phoneticPr fontId="3"/>
  </si>
  <si>
    <t>SKK/0003/0049</t>
  </si>
  <si>
    <t>萩　№ 49</t>
    <rPh sb="0" eb="1">
      <t>ハギ</t>
    </rPh>
    <phoneticPr fontId="3"/>
  </si>
  <si>
    <t>SKK/0003/0050</t>
  </si>
  <si>
    <t>萩　№ 50</t>
    <rPh sb="0" eb="1">
      <t>ハギ</t>
    </rPh>
    <phoneticPr fontId="3"/>
  </si>
  <si>
    <t>SKK/0003/0051</t>
  </si>
  <si>
    <t>萩　№ 51</t>
    <rPh sb="0" eb="1">
      <t>ハギ</t>
    </rPh>
    <phoneticPr fontId="3"/>
  </si>
  <si>
    <t>SKK/0003/0052</t>
  </si>
  <si>
    <t>萩　№ 52</t>
    <rPh sb="0" eb="1">
      <t>ハギ</t>
    </rPh>
    <phoneticPr fontId="3"/>
  </si>
  <si>
    <t>SKK/0003/0053</t>
  </si>
  <si>
    <t>萩　№ 53</t>
    <rPh sb="0" eb="1">
      <t>ハギ</t>
    </rPh>
    <phoneticPr fontId="3"/>
  </si>
  <si>
    <t>SKK/0003/0054</t>
  </si>
  <si>
    <t>萩　№ 54</t>
    <rPh sb="0" eb="1">
      <t>ハギ</t>
    </rPh>
    <phoneticPr fontId="3"/>
  </si>
  <si>
    <t>SKK/0003/0055</t>
  </si>
  <si>
    <t>萩　№ 55</t>
    <rPh sb="0" eb="1">
      <t>ハギ</t>
    </rPh>
    <phoneticPr fontId="3"/>
  </si>
  <si>
    <t>SKK/0003/0056</t>
  </si>
  <si>
    <t>萩　№ 56</t>
    <rPh sb="0" eb="1">
      <t>ハギ</t>
    </rPh>
    <phoneticPr fontId="3"/>
  </si>
  <si>
    <t>SKK/0003/0057</t>
  </si>
  <si>
    <t>萩　№ 57</t>
    <rPh sb="0" eb="1">
      <t>ハギ</t>
    </rPh>
    <phoneticPr fontId="3"/>
  </si>
  <si>
    <t>SKK/0003/0058</t>
  </si>
  <si>
    <t>萩　№ 58</t>
    <rPh sb="0" eb="1">
      <t>ハギ</t>
    </rPh>
    <phoneticPr fontId="3"/>
  </si>
  <si>
    <t>SKK/0003/0059</t>
  </si>
  <si>
    <t>萩　№ 59</t>
    <rPh sb="0" eb="1">
      <t>ハギ</t>
    </rPh>
    <phoneticPr fontId="3"/>
  </si>
  <si>
    <t>SKK/0003/0060</t>
  </si>
  <si>
    <t>萩　№ 60</t>
    <rPh sb="0" eb="1">
      <t>ハギ</t>
    </rPh>
    <phoneticPr fontId="3"/>
  </si>
  <si>
    <t>SKK/0003/0061</t>
  </si>
  <si>
    <t>萩　№ 61</t>
    <rPh sb="0" eb="1">
      <t>ハギ</t>
    </rPh>
    <phoneticPr fontId="3"/>
  </si>
  <si>
    <t>SKK/0003/0062</t>
  </si>
  <si>
    <t>萩　№ 62</t>
    <rPh sb="0" eb="1">
      <t>ハギ</t>
    </rPh>
    <phoneticPr fontId="3"/>
  </si>
  <si>
    <t>SKK/0003/0063</t>
  </si>
  <si>
    <t>萩　№ 63</t>
    <rPh sb="0" eb="1">
      <t>ハギ</t>
    </rPh>
    <phoneticPr fontId="3"/>
  </si>
  <si>
    <t>SKK/0003/0064</t>
  </si>
  <si>
    <t>萩　№ 64</t>
    <rPh sb="0" eb="1">
      <t>ハギ</t>
    </rPh>
    <phoneticPr fontId="3"/>
  </si>
  <si>
    <t>SKK/0003/0065</t>
  </si>
  <si>
    <t>萩　№ 65</t>
    <rPh sb="0" eb="1">
      <t>ハギ</t>
    </rPh>
    <phoneticPr fontId="3"/>
  </si>
  <si>
    <t>SKK/0003/0066</t>
  </si>
  <si>
    <t>萩　№ 66</t>
    <rPh sb="0" eb="1">
      <t>ハギ</t>
    </rPh>
    <phoneticPr fontId="3"/>
  </si>
  <si>
    <t>SKK/0003/0067</t>
  </si>
  <si>
    <t>萩　№ 67</t>
    <rPh sb="0" eb="1">
      <t>ハギ</t>
    </rPh>
    <phoneticPr fontId="3"/>
  </si>
  <si>
    <t>SKK/0003/0068</t>
  </si>
  <si>
    <t>萩　№ 68</t>
    <rPh sb="0" eb="1">
      <t>ハギ</t>
    </rPh>
    <phoneticPr fontId="3"/>
  </si>
  <si>
    <t>SKK/0003/0069</t>
  </si>
  <si>
    <t>萩　№ 69</t>
    <rPh sb="0" eb="1">
      <t>ハギ</t>
    </rPh>
    <phoneticPr fontId="3"/>
  </si>
  <si>
    <t>SKK/0003/0070</t>
  </si>
  <si>
    <t>萩　№ 70</t>
    <rPh sb="0" eb="1">
      <t>ハギ</t>
    </rPh>
    <phoneticPr fontId="3"/>
  </si>
  <si>
    <t>SKK/0003/0071</t>
  </si>
  <si>
    <t>萩　№ 71</t>
    <rPh sb="0" eb="1">
      <t>ハギ</t>
    </rPh>
    <phoneticPr fontId="3"/>
  </si>
  <si>
    <t>SKK/0003/0072</t>
  </si>
  <si>
    <t>萩　№ 72</t>
    <rPh sb="0" eb="1">
      <t>ハギ</t>
    </rPh>
    <phoneticPr fontId="3"/>
  </si>
  <si>
    <t>SKK/0003/0073</t>
  </si>
  <si>
    <t>萩　№ 73</t>
    <rPh sb="0" eb="1">
      <t>ハギ</t>
    </rPh>
    <phoneticPr fontId="3"/>
  </si>
  <si>
    <t>SKK/0003/0074</t>
  </si>
  <si>
    <t>萩　№ 74</t>
    <rPh sb="0" eb="1">
      <t>ハギ</t>
    </rPh>
    <phoneticPr fontId="3"/>
  </si>
  <si>
    <t>SKK/0003/0075</t>
  </si>
  <si>
    <t>萩　№ 75</t>
    <rPh sb="0" eb="1">
      <t>ハギ</t>
    </rPh>
    <phoneticPr fontId="3"/>
  </si>
  <si>
    <t>SKK/0003/0076</t>
  </si>
  <si>
    <t>萩　№ 76</t>
    <rPh sb="0" eb="1">
      <t>ハギ</t>
    </rPh>
    <phoneticPr fontId="3"/>
  </si>
  <si>
    <t>SKK/0003/0077</t>
  </si>
  <si>
    <t>萩　№ 77</t>
    <rPh sb="0" eb="1">
      <t>ハギ</t>
    </rPh>
    <phoneticPr fontId="3"/>
  </si>
  <si>
    <t>SKK/0003/0078</t>
  </si>
  <si>
    <t>萩　№ 78</t>
    <rPh sb="0" eb="1">
      <t>ハギ</t>
    </rPh>
    <phoneticPr fontId="3"/>
  </si>
  <si>
    <t>SKK/0003/0079</t>
  </si>
  <si>
    <t>萩　№ 79</t>
    <rPh sb="0" eb="1">
      <t>ハギ</t>
    </rPh>
    <phoneticPr fontId="3"/>
  </si>
  <si>
    <t>SKK/0003/0080</t>
  </si>
  <si>
    <t>萩　№ 80</t>
    <rPh sb="0" eb="1">
      <t>ハギ</t>
    </rPh>
    <phoneticPr fontId="3"/>
  </si>
  <si>
    <t>SKK/0003/0081</t>
  </si>
  <si>
    <t>萩　№ 81</t>
    <rPh sb="0" eb="1">
      <t>ハギ</t>
    </rPh>
    <phoneticPr fontId="3"/>
  </si>
  <si>
    <t>SKK/0003/0082</t>
  </si>
  <si>
    <t>萩　№ 82</t>
    <rPh sb="0" eb="1">
      <t>ハギ</t>
    </rPh>
    <phoneticPr fontId="3"/>
  </si>
  <si>
    <t>SKK/0003/0083</t>
  </si>
  <si>
    <t>萩　№ 83</t>
    <rPh sb="0" eb="1">
      <t>ハギ</t>
    </rPh>
    <phoneticPr fontId="3"/>
  </si>
  <si>
    <t>SKK/0003/0084</t>
  </si>
  <si>
    <t>萩　№ 84</t>
    <rPh sb="0" eb="1">
      <t>ハギ</t>
    </rPh>
    <phoneticPr fontId="3"/>
  </si>
  <si>
    <t>SKK/0003/0085</t>
  </si>
  <si>
    <t>萩　№ 85</t>
    <rPh sb="0" eb="1">
      <t>ハギ</t>
    </rPh>
    <phoneticPr fontId="3"/>
  </si>
  <si>
    <t>SKK/0003/0086</t>
  </si>
  <si>
    <t>萩　№ 86</t>
    <rPh sb="0" eb="1">
      <t>ハギ</t>
    </rPh>
    <phoneticPr fontId="3"/>
  </si>
  <si>
    <t>SKK/0003/0087</t>
  </si>
  <si>
    <t>萩　№ 87</t>
    <rPh sb="0" eb="1">
      <t>ハギ</t>
    </rPh>
    <phoneticPr fontId="3"/>
  </si>
  <si>
    <t>SKK/0003/0088</t>
  </si>
  <si>
    <t>萩　№ 88</t>
    <rPh sb="0" eb="1">
      <t>ハギ</t>
    </rPh>
    <phoneticPr fontId="3"/>
  </si>
  <si>
    <t>SKK/0003/0089</t>
  </si>
  <si>
    <t>萩　№ 89</t>
    <rPh sb="0" eb="1">
      <t>ハギ</t>
    </rPh>
    <phoneticPr fontId="3"/>
  </si>
  <si>
    <t>SKK/0003/0090</t>
  </si>
  <si>
    <t>萩　№ 90</t>
    <rPh sb="0" eb="1">
      <t>ハギ</t>
    </rPh>
    <phoneticPr fontId="3"/>
  </si>
  <si>
    <t>SKK/0003/0091</t>
  </si>
  <si>
    <t>萩　№ 91</t>
    <rPh sb="0" eb="1">
      <t>ハギ</t>
    </rPh>
    <phoneticPr fontId="3"/>
  </si>
  <si>
    <t>SKK/0003/0092</t>
  </si>
  <si>
    <t>萩　№ 92</t>
    <rPh sb="0" eb="1">
      <t>ハギ</t>
    </rPh>
    <phoneticPr fontId="3"/>
  </si>
  <si>
    <t>SKK/0003/0093</t>
  </si>
  <si>
    <t>萩　№ 93</t>
    <rPh sb="0" eb="1">
      <t>ハギ</t>
    </rPh>
    <phoneticPr fontId="3"/>
  </si>
  <si>
    <t>SKK/0003/0094</t>
  </si>
  <si>
    <t>萩　№ 94</t>
    <rPh sb="0" eb="1">
      <t>ハギ</t>
    </rPh>
    <phoneticPr fontId="3"/>
  </si>
  <si>
    <t>SKK/0003/0095</t>
  </si>
  <si>
    <t>萩　№ 95</t>
    <rPh sb="0" eb="1">
      <t>ハギ</t>
    </rPh>
    <phoneticPr fontId="3"/>
  </si>
  <si>
    <t>SKK/0003/0096</t>
  </si>
  <si>
    <t>萩　№ 96</t>
    <rPh sb="0" eb="1">
      <t>ハギ</t>
    </rPh>
    <phoneticPr fontId="3"/>
  </si>
  <si>
    <t>SKK/0003/0097</t>
  </si>
  <si>
    <t>萩　№ 97</t>
    <rPh sb="0" eb="1">
      <t>ハギ</t>
    </rPh>
    <phoneticPr fontId="3"/>
  </si>
  <si>
    <t>SKK/0003/0098</t>
  </si>
  <si>
    <t>萩　№ 98</t>
    <rPh sb="0" eb="1">
      <t>ハギ</t>
    </rPh>
    <phoneticPr fontId="3"/>
  </si>
  <si>
    <t>SKK/0003/0099</t>
  </si>
  <si>
    <t>萩　№ 99</t>
    <rPh sb="0" eb="1">
      <t>ハギ</t>
    </rPh>
    <phoneticPr fontId="3"/>
  </si>
  <si>
    <t>SKK/0003/0100</t>
  </si>
  <si>
    <t>萩　100号記念特集</t>
    <rPh sb="0" eb="1">
      <t>ハギ</t>
    </rPh>
    <rPh sb="5" eb="6">
      <t>ゴウ</t>
    </rPh>
    <rPh sb="6" eb="8">
      <t>キネン</t>
    </rPh>
    <rPh sb="8" eb="10">
      <t>トクシュウ</t>
    </rPh>
    <phoneticPr fontId="3"/>
  </si>
  <si>
    <t>2001/99/99</t>
    <phoneticPr fontId="3"/>
  </si>
  <si>
    <t>SKK/0003/0101</t>
  </si>
  <si>
    <t>萩　№ 101</t>
    <rPh sb="0" eb="1">
      <t>ハギ</t>
    </rPh>
    <phoneticPr fontId="3"/>
  </si>
  <si>
    <t>SKK/0003/0102</t>
  </si>
  <si>
    <t>萩　№ 102</t>
    <rPh sb="0" eb="1">
      <t>ハギ</t>
    </rPh>
    <phoneticPr fontId="3"/>
  </si>
  <si>
    <t>SKK/0003/0103</t>
  </si>
  <si>
    <t>萩　№ 103</t>
    <rPh sb="0" eb="1">
      <t>ハギ</t>
    </rPh>
    <phoneticPr fontId="3"/>
  </si>
  <si>
    <t>SKK/0003/0104</t>
  </si>
  <si>
    <t>萩　№ 104</t>
    <rPh sb="0" eb="1">
      <t>ハギ</t>
    </rPh>
    <phoneticPr fontId="3"/>
  </si>
  <si>
    <t>SKK/0003/0105</t>
  </si>
  <si>
    <t>萩　№ 105</t>
    <rPh sb="0" eb="1">
      <t>ハギ</t>
    </rPh>
    <phoneticPr fontId="3"/>
  </si>
  <si>
    <t>SKK/0003/0106</t>
  </si>
  <si>
    <t>萩　№ 106</t>
    <rPh sb="0" eb="1">
      <t>ハギ</t>
    </rPh>
    <phoneticPr fontId="3"/>
  </si>
  <si>
    <t>SKK/0003/0107</t>
  </si>
  <si>
    <t>萩　№ 107</t>
    <rPh sb="0" eb="1">
      <t>ハギ</t>
    </rPh>
    <phoneticPr fontId="3"/>
  </si>
  <si>
    <t>SKK/0003/0108</t>
  </si>
  <si>
    <t>萩　№ 108</t>
    <rPh sb="0" eb="1">
      <t>ハギ</t>
    </rPh>
    <phoneticPr fontId="3"/>
  </si>
  <si>
    <t>SKK/0003/0109</t>
  </si>
  <si>
    <t>萩　№ 109</t>
    <rPh sb="0" eb="1">
      <t>ハギ</t>
    </rPh>
    <phoneticPr fontId="3"/>
  </si>
  <si>
    <t>SKK/0003/0110</t>
  </si>
  <si>
    <t>萩　№ 110</t>
    <rPh sb="0" eb="1">
      <t>ハギ</t>
    </rPh>
    <phoneticPr fontId="3"/>
  </si>
  <si>
    <t>SKK/0003/0111</t>
  </si>
  <si>
    <t>萩　№ 111</t>
    <rPh sb="0" eb="1">
      <t>ハギ</t>
    </rPh>
    <phoneticPr fontId="3"/>
  </si>
  <si>
    <t>SKK/0003/0112</t>
  </si>
  <si>
    <t>萩　№ 112</t>
    <rPh sb="0" eb="1">
      <t>ハギ</t>
    </rPh>
    <phoneticPr fontId="3"/>
  </si>
  <si>
    <t>SKK/0003/0113</t>
  </si>
  <si>
    <t>萩　№ 113</t>
    <rPh sb="0" eb="1">
      <t>ハギ</t>
    </rPh>
    <phoneticPr fontId="3"/>
  </si>
  <si>
    <t>SKK/0003/0114</t>
  </si>
  <si>
    <t>萩　№ 114</t>
    <rPh sb="0" eb="1">
      <t>ハギ</t>
    </rPh>
    <phoneticPr fontId="3"/>
  </si>
  <si>
    <t>SKK/0003/0115</t>
  </si>
  <si>
    <t>萩　№ 115</t>
    <rPh sb="0" eb="1">
      <t>ハギ</t>
    </rPh>
    <phoneticPr fontId="3"/>
  </si>
  <si>
    <t>SKK/0003/0116</t>
  </si>
  <si>
    <t>萩　№ 116</t>
    <rPh sb="0" eb="1">
      <t>ハギ</t>
    </rPh>
    <phoneticPr fontId="3"/>
  </si>
  <si>
    <t>SKK/0003/0117</t>
  </si>
  <si>
    <t>萩　№ 117</t>
    <rPh sb="0" eb="1">
      <t>ハギ</t>
    </rPh>
    <phoneticPr fontId="3"/>
  </si>
  <si>
    <t>SKK/0003/0118</t>
  </si>
  <si>
    <t>萩　№ 118</t>
    <rPh sb="0" eb="1">
      <t>ハギ</t>
    </rPh>
    <phoneticPr fontId="3"/>
  </si>
  <si>
    <t>SKK/0003/0119</t>
  </si>
  <si>
    <t>萩　解散記念　119号</t>
    <rPh sb="0" eb="1">
      <t>ハギ</t>
    </rPh>
    <rPh sb="2" eb="4">
      <t>カイサン</t>
    </rPh>
    <rPh sb="4" eb="6">
      <t>キネン</t>
    </rPh>
    <rPh sb="10" eb="11">
      <t>ゴウ</t>
    </rPh>
    <phoneticPr fontId="3"/>
  </si>
  <si>
    <t>2007/10/99</t>
    <phoneticPr fontId="3"/>
  </si>
  <si>
    <t>SKK/0004</t>
  </si>
  <si>
    <t>同窓会東京支部</t>
    <phoneticPr fontId="3"/>
  </si>
  <si>
    <t>SKK 支部情報</t>
    <rPh sb="4" eb="6">
      <t>シブ</t>
    </rPh>
    <rPh sb="6" eb="8">
      <t>ジョウホウ</t>
    </rPh>
    <phoneticPr fontId="3"/>
  </si>
  <si>
    <t>SKK/0004/0001</t>
  </si>
  <si>
    <t>SKK 支部情報　第1巻第1号</t>
    <rPh sb="4" eb="6">
      <t>シブ</t>
    </rPh>
    <rPh sb="6" eb="8">
      <t>ジョウホウ</t>
    </rPh>
    <rPh sb="9" eb="10">
      <t>ダイ</t>
    </rPh>
    <rPh sb="11" eb="12">
      <t>カン</t>
    </rPh>
    <rPh sb="12" eb="13">
      <t>ダイ</t>
    </rPh>
    <rPh sb="14" eb="15">
      <t>ゴウ</t>
    </rPh>
    <phoneticPr fontId="3"/>
  </si>
  <si>
    <t>SKK同窓会東京支部</t>
    <rPh sb="3" eb="6">
      <t>ドウソウカイ</t>
    </rPh>
    <rPh sb="8" eb="10">
      <t>シブ</t>
    </rPh>
    <phoneticPr fontId="3"/>
  </si>
  <si>
    <t>SKK/0004/0002</t>
  </si>
  <si>
    <t>SKK 支部情報　第2巻第1号</t>
    <rPh sb="4" eb="6">
      <t>シブ</t>
    </rPh>
    <rPh sb="6" eb="8">
      <t>ジョウホウ</t>
    </rPh>
    <rPh sb="9" eb="10">
      <t>ダイ</t>
    </rPh>
    <rPh sb="11" eb="12">
      <t>カン</t>
    </rPh>
    <rPh sb="12" eb="13">
      <t>ダイ</t>
    </rPh>
    <rPh sb="14" eb="15">
      <t>ゴウ</t>
    </rPh>
    <phoneticPr fontId="3"/>
  </si>
  <si>
    <t>SKK/0004/0003</t>
  </si>
  <si>
    <t>SKK 支部情報　第3巻第1号</t>
    <rPh sb="4" eb="6">
      <t>シブ</t>
    </rPh>
    <rPh sb="6" eb="8">
      <t>ジョウホウ</t>
    </rPh>
    <rPh sb="9" eb="10">
      <t>ダイ</t>
    </rPh>
    <rPh sb="11" eb="12">
      <t>カン</t>
    </rPh>
    <rPh sb="12" eb="13">
      <t>ダイ</t>
    </rPh>
    <rPh sb="14" eb="15">
      <t>ゴウ</t>
    </rPh>
    <phoneticPr fontId="3"/>
  </si>
  <si>
    <t>SKK/0004/0004</t>
  </si>
  <si>
    <t>SKK 支部情報　第4巻第1号</t>
    <rPh sb="4" eb="6">
      <t>シブ</t>
    </rPh>
    <rPh sb="6" eb="8">
      <t>ジョウホウ</t>
    </rPh>
    <rPh sb="9" eb="10">
      <t>ダイ</t>
    </rPh>
    <rPh sb="11" eb="12">
      <t>カン</t>
    </rPh>
    <rPh sb="12" eb="13">
      <t>ダイ</t>
    </rPh>
    <rPh sb="14" eb="15">
      <t>ゴウ</t>
    </rPh>
    <phoneticPr fontId="3"/>
  </si>
  <si>
    <t>SKK/0004/0005</t>
  </si>
  <si>
    <t>SKK 支部情報（臨時増刊号）　第4巻第2号</t>
    <rPh sb="4" eb="6">
      <t>シブ</t>
    </rPh>
    <rPh sb="6" eb="8">
      <t>ジョウホウ</t>
    </rPh>
    <rPh sb="9" eb="11">
      <t>リンジ</t>
    </rPh>
    <rPh sb="11" eb="14">
      <t>ゾウカンゴウ</t>
    </rPh>
    <rPh sb="16" eb="17">
      <t>ダイ</t>
    </rPh>
    <rPh sb="18" eb="19">
      <t>カン</t>
    </rPh>
    <rPh sb="19" eb="20">
      <t>ダイ</t>
    </rPh>
    <rPh sb="21" eb="22">
      <t>ゴウ</t>
    </rPh>
    <phoneticPr fontId="3"/>
  </si>
  <si>
    <t>SKK/0004/0006</t>
  </si>
  <si>
    <t>SKK 支部情報（仙台工業倶楽部ビル落成祝賀号）　第5巻第1号</t>
    <rPh sb="4" eb="6">
      <t>シブ</t>
    </rPh>
    <rPh sb="6" eb="8">
      <t>ジョウホウ</t>
    </rPh>
    <rPh sb="9" eb="11">
      <t>センダイ</t>
    </rPh>
    <rPh sb="11" eb="13">
      <t>コウギョウ</t>
    </rPh>
    <rPh sb="13" eb="16">
      <t>クラブ</t>
    </rPh>
    <rPh sb="18" eb="20">
      <t>ラクセイ</t>
    </rPh>
    <rPh sb="20" eb="22">
      <t>シュクガ</t>
    </rPh>
    <rPh sb="22" eb="23">
      <t>ゴウ</t>
    </rPh>
    <rPh sb="25" eb="26">
      <t>ダイ</t>
    </rPh>
    <rPh sb="27" eb="28">
      <t>カン</t>
    </rPh>
    <rPh sb="28" eb="29">
      <t>ダイ</t>
    </rPh>
    <rPh sb="30" eb="31">
      <t>ゴウ</t>
    </rPh>
    <phoneticPr fontId="3"/>
  </si>
  <si>
    <t>SKK/0004/0007</t>
  </si>
  <si>
    <t>SKK 支部情報（臨時増刊号）　第5巻第2号</t>
    <rPh sb="4" eb="6">
      <t>シブ</t>
    </rPh>
    <rPh sb="6" eb="8">
      <t>ジョウホウ</t>
    </rPh>
    <rPh sb="9" eb="11">
      <t>リンジ</t>
    </rPh>
    <rPh sb="11" eb="13">
      <t>ゾウカン</t>
    </rPh>
    <rPh sb="13" eb="14">
      <t>ゴウ</t>
    </rPh>
    <rPh sb="16" eb="17">
      <t>ダイ</t>
    </rPh>
    <rPh sb="18" eb="19">
      <t>カン</t>
    </rPh>
    <rPh sb="19" eb="20">
      <t>ダイ</t>
    </rPh>
    <rPh sb="21" eb="22">
      <t>ゴウ</t>
    </rPh>
    <phoneticPr fontId="3"/>
  </si>
  <si>
    <t>SKK/0004/0008</t>
  </si>
  <si>
    <t>SKK 支部情報　第6巻第1号</t>
    <rPh sb="4" eb="6">
      <t>シブ</t>
    </rPh>
    <rPh sb="6" eb="8">
      <t>ジョウホウ</t>
    </rPh>
    <rPh sb="9" eb="10">
      <t>ダイ</t>
    </rPh>
    <rPh sb="11" eb="12">
      <t>カン</t>
    </rPh>
    <rPh sb="12" eb="13">
      <t>ダイ</t>
    </rPh>
    <rPh sb="14" eb="15">
      <t>ゴウ</t>
    </rPh>
    <phoneticPr fontId="3"/>
  </si>
  <si>
    <t>SKK/0005</t>
  </si>
  <si>
    <t>SKK 東京同窓会　情報</t>
    <rPh sb="4" eb="6">
      <t>トウキョウ</t>
    </rPh>
    <rPh sb="6" eb="9">
      <t>ドウソウカイ</t>
    </rPh>
    <rPh sb="10" eb="12">
      <t>ジョウホウ</t>
    </rPh>
    <phoneticPr fontId="3"/>
  </si>
  <si>
    <t>SKK/0005/0001</t>
  </si>
  <si>
    <t>SKK 東京同窓会　情報　№ 1</t>
    <rPh sb="4" eb="6">
      <t>トウキョウ</t>
    </rPh>
    <rPh sb="6" eb="9">
      <t>ドウソウカイ</t>
    </rPh>
    <rPh sb="10" eb="12">
      <t>ジョウホウ</t>
    </rPh>
    <phoneticPr fontId="3"/>
  </si>
  <si>
    <t>1960/99/99</t>
    <phoneticPr fontId="3"/>
  </si>
  <si>
    <t>SKK/0005/0002</t>
  </si>
  <si>
    <t>SKK 東京同窓会　情報　№ 2</t>
    <rPh sb="4" eb="6">
      <t>トウキョウ</t>
    </rPh>
    <rPh sb="6" eb="9">
      <t>ドウソウカイ</t>
    </rPh>
    <rPh sb="10" eb="12">
      <t>ジョウホウ</t>
    </rPh>
    <phoneticPr fontId="3"/>
  </si>
  <si>
    <t>SKK/0005/0003</t>
  </si>
  <si>
    <t>SKK 東京同窓会　情報　№ 3　50周年記念号</t>
    <rPh sb="4" eb="6">
      <t>トウキョウ</t>
    </rPh>
    <rPh sb="6" eb="9">
      <t>ドウソウカイ</t>
    </rPh>
    <rPh sb="10" eb="12">
      <t>ジョウホウ</t>
    </rPh>
    <rPh sb="19" eb="21">
      <t>シュウネン</t>
    </rPh>
    <rPh sb="21" eb="24">
      <t>キネンゴウ</t>
    </rPh>
    <phoneticPr fontId="3"/>
  </si>
  <si>
    <t>SKK/0005/0004</t>
  </si>
  <si>
    <t>SKK 東京同窓会　情報　№ 4</t>
    <rPh sb="4" eb="6">
      <t>トウキョウ</t>
    </rPh>
    <rPh sb="6" eb="9">
      <t>ドウソウカイ</t>
    </rPh>
    <rPh sb="10" eb="12">
      <t>ジョウホウ</t>
    </rPh>
    <phoneticPr fontId="3"/>
  </si>
  <si>
    <t>SKK/0005/0005</t>
  </si>
  <si>
    <t>SKK 東京同窓会　情報　№ 5</t>
    <rPh sb="4" eb="6">
      <t>トウキョウ</t>
    </rPh>
    <rPh sb="6" eb="9">
      <t>ドウソウカイ</t>
    </rPh>
    <rPh sb="10" eb="12">
      <t>ジョウホウ</t>
    </rPh>
    <phoneticPr fontId="3"/>
  </si>
  <si>
    <t>SKK/0005/0006</t>
  </si>
  <si>
    <t>SKK 東京同窓会　情報　№ 6</t>
    <rPh sb="4" eb="6">
      <t>トウキョウ</t>
    </rPh>
    <rPh sb="6" eb="9">
      <t>ドウソウカイ</t>
    </rPh>
    <rPh sb="10" eb="12">
      <t>ジョウホウ</t>
    </rPh>
    <phoneticPr fontId="3"/>
  </si>
  <si>
    <t>SKK/0005/0007</t>
  </si>
  <si>
    <t>SKK 東京同窓会　情報　№ 7</t>
    <rPh sb="4" eb="6">
      <t>トウキョウ</t>
    </rPh>
    <rPh sb="6" eb="9">
      <t>ドウソウカイ</t>
    </rPh>
    <rPh sb="10" eb="12">
      <t>ジョウホウ</t>
    </rPh>
    <phoneticPr fontId="3"/>
  </si>
  <si>
    <t>SKK/0005/0008</t>
  </si>
  <si>
    <t>SKK 東京同窓会　情報　№ 8</t>
    <rPh sb="4" eb="6">
      <t>トウキョウ</t>
    </rPh>
    <rPh sb="6" eb="9">
      <t>ドウソウカイ</t>
    </rPh>
    <rPh sb="10" eb="12">
      <t>ジョウホウ</t>
    </rPh>
    <phoneticPr fontId="3"/>
  </si>
  <si>
    <t>SKK/0005/0009</t>
  </si>
  <si>
    <t>SKK 東京同窓会　情報　№ 9</t>
    <rPh sb="4" eb="6">
      <t>トウキョウ</t>
    </rPh>
    <rPh sb="6" eb="9">
      <t>ドウソウカイ</t>
    </rPh>
    <rPh sb="10" eb="12">
      <t>ジョウホウ</t>
    </rPh>
    <phoneticPr fontId="3"/>
  </si>
  <si>
    <t>SKK/0005/0010</t>
  </si>
  <si>
    <t>SKK 東京同窓会　情報　№ 10</t>
    <rPh sb="4" eb="6">
      <t>トウキョウ</t>
    </rPh>
    <rPh sb="6" eb="9">
      <t>ドウソウカイ</t>
    </rPh>
    <rPh sb="10" eb="12">
      <t>ジョウホウ</t>
    </rPh>
    <phoneticPr fontId="3"/>
  </si>
  <si>
    <t>SKK/0006</t>
  </si>
  <si>
    <t>東海地区同窓会</t>
    <phoneticPr fontId="3"/>
  </si>
  <si>
    <t>SKK 東海地区同窓会報</t>
    <rPh sb="4" eb="6">
      <t>トウカイ</t>
    </rPh>
    <rPh sb="6" eb="8">
      <t>チク</t>
    </rPh>
    <rPh sb="8" eb="11">
      <t>ドウソウカイ</t>
    </rPh>
    <rPh sb="11" eb="12">
      <t>ホウ</t>
    </rPh>
    <phoneticPr fontId="3"/>
  </si>
  <si>
    <t>SKK/0006/0001</t>
  </si>
  <si>
    <t>SKK 東海地区同窓会報　№ 1</t>
    <rPh sb="4" eb="6">
      <t>トウカイ</t>
    </rPh>
    <rPh sb="6" eb="8">
      <t>チク</t>
    </rPh>
    <rPh sb="8" eb="11">
      <t>ドウソウカイ</t>
    </rPh>
    <rPh sb="11" eb="12">
      <t>ホウ</t>
    </rPh>
    <phoneticPr fontId="3"/>
  </si>
  <si>
    <t>1960/4/99</t>
    <phoneticPr fontId="3"/>
  </si>
  <si>
    <t>SKK東海地区同窓会</t>
    <rPh sb="3" eb="5">
      <t>トウカイ</t>
    </rPh>
    <rPh sb="5" eb="7">
      <t>チク</t>
    </rPh>
    <rPh sb="7" eb="10">
      <t>ドウソウカイ</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</si>
</sst>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12">
    <font>
      <sz val="11"/>
      <name val="ＭＳ Ｐゴシック"/>
      <family val="3"/>
      <charset val="128"/>
    </font>
    <font>
      <sz val="11"/>
      <name val="ＭＳ Ｐゴシック"/>
      <family val="3"/>
      <charset val="128"/>
    </font>
    <font>
      <b/>
      <sz val="9"/>
      <color theme="0"/>
      <name val="ＭＳ Ｐゴシック"/>
      <family val="3"/>
      <charset val="128"/>
    </font>
    <font>
      <sz val="6"/>
      <name val="ＭＳ Ｐゴシック"/>
      <family val="3"/>
      <charset val="128"/>
    </font>
    <font>
      <sz val="9"/>
      <color theme="1"/>
      <name val="ＭＳ Ｐゴシック"/>
      <family val="3"/>
      <charset val="128"/>
    </font>
    <font>
      <b/>
      <sz val="9"/>
      <color theme="1"/>
      <name val="ＭＳ Ｐゴシック"/>
      <family val="3"/>
      <charset val="128"/>
    </font>
    <font>
      <b/>
      <sz val="9"/>
      <name val="ＭＳ Ｐゴシック"/>
      <family val="3"/>
      <charset val="128"/>
    </font>
    <font>
      <sz val="9"/>
      <name val="ＭＳ Ｐゴシック"/>
      <family val="3"/>
      <charset val="128"/>
    </font>
    <font>
      <sz val="11"/>
      <color indexed="9"/>
      <name val="ＭＳ Ｐゴシック"/>
      <family val="3"/>
      <charset val="128"/>
    </font>
    <font>
      <sz val="11"/>
      <color indexed="8"/>
      <name val="ＭＳ Ｐゴシック"/>
      <family val="3"/>
      <charset val="128"/>
    </font>
    <font>
      <b/>
      <sz val="9"/>
      <color indexed="81"/>
      <name val="ＭＳ Ｐゴシック"/>
      <family val="3"/>
      <charset val="128"/>
    </font>
    <font>
      <sz val="9"/>
      <color indexed="81"/>
      <name val="ＭＳ Ｐゴシック"/>
      <family val="3"/>
      <charset val="128"/>
    </font>
  </fonts>
  <fills count="7">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dotted">
        <color indexed="64"/>
      </left>
      <right style="dotted">
        <color indexed="64"/>
      </right>
      <top style="dotted">
        <color indexed="64"/>
      </top>
      <bottom style="dotted">
        <color indexed="64"/>
      </bottom>
      <diagonal/>
    </border>
    <border diagonalUp="1">
      <left style="dotted">
        <color indexed="64"/>
      </left>
      <right style="dotted">
        <color indexed="64"/>
      </right>
      <top style="dotted">
        <color indexed="64"/>
      </top>
      <bottom style="dotted">
        <color indexed="64"/>
      </bottom>
      <diagonal style="hair">
        <color indexed="64"/>
      </diagonal>
    </border>
  </borders>
  <cellStyleXfs count="1">
    <xf numFmtId="0" fontId="0" fillId="0" borderId="0">
      <alignment vertical="center"/>
    </xf>
  </cellStyleXfs>
  <cellXfs count="54">
    <xf numFmtId="0" fontId="0" fillId="0" borderId="0" xfId="0">
      <alignment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4" fillId="3" borderId="1" xfId="0" applyFont="1" applyFill="1" applyBorder="1" applyAlignment="1">
      <alignment vertical="center" wrapText="1"/>
    </xf>
    <xf numFmtId="0" fontId="5" fillId="3" borderId="2" xfId="0" applyFont="1" applyFill="1" applyBorder="1" applyAlignment="1">
      <alignment vertical="center" wrapText="1"/>
    </xf>
    <xf numFmtId="0" fontId="4" fillId="3" borderId="2" xfId="0" applyFont="1" applyFill="1" applyBorder="1" applyAlignment="1">
      <alignment vertical="center" wrapText="1"/>
    </xf>
    <xf numFmtId="0" fontId="5" fillId="3" borderId="1" xfId="0" applyFont="1" applyFill="1" applyBorder="1" applyAlignment="1">
      <alignment vertical="center" wrapText="1"/>
    </xf>
    <xf numFmtId="14" fontId="4" fillId="3" borderId="1" xfId="0" applyNumberFormat="1" applyFont="1" applyFill="1" applyBorder="1" applyAlignment="1">
      <alignment horizontal="left" vertical="center" wrapText="1"/>
    </xf>
    <xf numFmtId="58" fontId="4" fillId="3" borderId="1" xfId="0" applyNumberFormat="1" applyFont="1" applyFill="1" applyBorder="1" applyAlignment="1">
      <alignment horizontal="left" vertical="center" wrapText="1"/>
    </xf>
    <xf numFmtId="0" fontId="6" fillId="3" borderId="1" xfId="0" applyFont="1" applyFill="1" applyBorder="1" applyAlignment="1">
      <alignment vertical="center" wrapText="1"/>
    </xf>
    <xf numFmtId="0" fontId="7" fillId="3" borderId="1" xfId="0" applyFont="1" applyFill="1" applyBorder="1" applyAlignment="1">
      <alignment vertical="center" wrapText="1"/>
    </xf>
    <xf numFmtId="0" fontId="7" fillId="0" borderId="1" xfId="0" applyFont="1" applyFill="1" applyBorder="1" applyAlignment="1">
      <alignment vertical="center" wrapText="1"/>
    </xf>
    <xf numFmtId="0" fontId="6" fillId="0" borderId="1" xfId="0" applyFont="1" applyFill="1" applyBorder="1" applyAlignment="1">
      <alignment vertical="center" wrapText="1"/>
    </xf>
    <xf numFmtId="0" fontId="4" fillId="0" borderId="1" xfId="0" applyFont="1" applyFill="1" applyBorder="1" applyAlignment="1">
      <alignment vertical="center" wrapText="1"/>
    </xf>
    <xf numFmtId="0" fontId="5" fillId="0" borderId="2" xfId="0" applyFont="1" applyFill="1" applyBorder="1" applyAlignment="1">
      <alignment vertical="center" wrapText="1"/>
    </xf>
    <xf numFmtId="0" fontId="4" fillId="0" borderId="2" xfId="0" applyFont="1" applyFill="1" applyBorder="1" applyAlignment="1">
      <alignment vertical="center" wrapText="1"/>
    </xf>
    <xf numFmtId="14" fontId="4" fillId="0" borderId="1" xfId="0" applyNumberFormat="1" applyFont="1" applyFill="1" applyBorder="1" applyAlignment="1">
      <alignment horizontal="left" vertical="center" wrapText="1"/>
    </xf>
    <xf numFmtId="58" fontId="4" fillId="0" borderId="1" xfId="0" applyNumberFormat="1" applyFont="1" applyFill="1" applyBorder="1" applyAlignment="1">
      <alignment horizontal="left" vertical="center" wrapText="1"/>
    </xf>
    <xf numFmtId="0" fontId="5" fillId="0" borderId="1" xfId="0" applyFont="1" applyFill="1" applyBorder="1" applyAlignment="1">
      <alignment vertical="center" wrapText="1"/>
    </xf>
    <xf numFmtId="0" fontId="7" fillId="4" borderId="1" xfId="0" applyFont="1" applyFill="1" applyBorder="1" applyAlignment="1">
      <alignment vertical="center" wrapText="1"/>
    </xf>
    <xf numFmtId="0" fontId="7" fillId="0" borderId="1" xfId="0" applyFont="1" applyBorder="1" applyAlignment="1">
      <alignment vertical="center" wrapText="1"/>
    </xf>
    <xf numFmtId="0" fontId="4" fillId="3" borderId="1" xfId="0" applyFont="1" applyFill="1" applyBorder="1" applyAlignment="1">
      <alignment horizontal="left" vertical="center"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5" borderId="1" xfId="0" applyFont="1" applyFill="1" applyBorder="1" applyAlignment="1">
      <alignment horizontal="left" vertical="center" wrapText="1"/>
    </xf>
    <xf numFmtId="0" fontId="4" fillId="4"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1" xfId="0" applyFont="1" applyFill="1" applyBorder="1" applyAlignment="1">
      <alignment horizontal="left" vertical="center" wrapText="1"/>
    </xf>
    <xf numFmtId="14" fontId="4" fillId="0" borderId="1" xfId="0" applyNumberFormat="1" applyFont="1" applyBorder="1" applyAlignment="1">
      <alignment horizontal="left" vertical="center" wrapText="1"/>
    </xf>
    <xf numFmtId="0" fontId="4" fillId="6" borderId="2" xfId="0" applyFont="1" applyFill="1" applyBorder="1" applyAlignment="1">
      <alignment vertical="center" wrapText="1"/>
    </xf>
    <xf numFmtId="0" fontId="4" fillId="6" borderId="1" xfId="0" applyFont="1" applyFill="1" applyBorder="1" applyAlignment="1">
      <alignment vertical="center" wrapText="1"/>
    </xf>
    <xf numFmtId="0" fontId="4" fillId="0" borderId="1" xfId="0" applyFont="1" applyFill="1" applyBorder="1" applyAlignment="1">
      <alignment vertical="center"/>
    </xf>
    <xf numFmtId="0" fontId="4" fillId="0" borderId="1" xfId="0" applyFont="1" applyFill="1" applyBorder="1">
      <alignment vertical="center"/>
    </xf>
    <xf numFmtId="0" fontId="4" fillId="0" borderId="1" xfId="0" applyFont="1" applyBorder="1">
      <alignment vertical="center"/>
    </xf>
    <xf numFmtId="14" fontId="4" fillId="0" borderId="1" xfId="0" applyNumberFormat="1" applyFont="1" applyBorder="1" applyAlignment="1">
      <alignment horizontal="left" vertical="center"/>
    </xf>
    <xf numFmtId="0" fontId="5" fillId="6" borderId="2" xfId="0" applyFont="1" applyFill="1" applyBorder="1" applyAlignment="1">
      <alignment vertical="center" wrapText="1"/>
    </xf>
    <xf numFmtId="14" fontId="4" fillId="6" borderId="1" xfId="0" applyNumberFormat="1" applyFont="1" applyFill="1" applyBorder="1" applyAlignment="1">
      <alignment horizontal="left" vertical="center" wrapText="1"/>
    </xf>
    <xf numFmtId="58" fontId="4" fillId="6" borderId="1" xfId="0" applyNumberFormat="1" applyFont="1" applyFill="1" applyBorder="1" applyAlignment="1">
      <alignment horizontal="left" vertical="center" wrapText="1"/>
    </xf>
    <xf numFmtId="0" fontId="6" fillId="6" borderId="1" xfId="0" applyFont="1" applyFill="1" applyBorder="1" applyAlignment="1">
      <alignment vertical="center" wrapText="1"/>
    </xf>
    <xf numFmtId="49" fontId="4" fillId="0" borderId="1" xfId="0" applyNumberFormat="1" applyFont="1" applyBorder="1" applyAlignment="1">
      <alignment horizontal="left" vertical="top" wrapText="1"/>
    </xf>
    <xf numFmtId="49" fontId="4" fillId="5" borderId="1" xfId="0" applyNumberFormat="1" applyFont="1" applyFill="1" applyBorder="1" applyAlignment="1">
      <alignment horizontal="left" vertical="top" wrapText="1"/>
    </xf>
    <xf numFmtId="49" fontId="4" fillId="5" borderId="1" xfId="0" applyNumberFormat="1" applyFont="1" applyFill="1" applyBorder="1" applyAlignment="1">
      <alignment horizontal="left" vertical="center" wrapText="1"/>
    </xf>
    <xf numFmtId="49" fontId="7" fillId="0" borderId="1" xfId="0" applyNumberFormat="1" applyFont="1" applyBorder="1" applyAlignment="1">
      <alignment vertical="top" wrapText="1"/>
    </xf>
    <xf numFmtId="49" fontId="7" fillId="0" borderId="1" xfId="0" applyNumberFormat="1" applyFont="1" applyFill="1" applyBorder="1" applyAlignment="1">
      <alignment vertical="top" wrapText="1"/>
    </xf>
    <xf numFmtId="49" fontId="4" fillId="0" borderId="1" xfId="0" applyNumberFormat="1" applyFont="1" applyBorder="1" applyAlignment="1">
      <alignment vertical="top" wrapText="1"/>
    </xf>
    <xf numFmtId="49" fontId="4" fillId="5" borderId="1" xfId="0" applyNumberFormat="1" applyFont="1" applyFill="1" applyBorder="1" applyAlignment="1">
      <alignment vertical="top" wrapText="1"/>
    </xf>
    <xf numFmtId="0" fontId="4" fillId="5" borderId="1" xfId="0" applyFont="1" applyFill="1" applyBorder="1" applyAlignment="1">
      <alignment vertical="center" wrapText="1"/>
    </xf>
    <xf numFmtId="0" fontId="7" fillId="6" borderId="1" xfId="0" applyFont="1" applyFill="1" applyBorder="1" applyAlignment="1">
      <alignment vertical="center" wrapText="1"/>
    </xf>
    <xf numFmtId="0" fontId="7" fillId="5" borderId="1" xfId="0" applyFont="1" applyFill="1" applyBorder="1" applyAlignment="1">
      <alignment vertical="center" wrapText="1"/>
    </xf>
    <xf numFmtId="0" fontId="4" fillId="6" borderId="1" xfId="0" applyFont="1" applyFill="1" applyBorder="1" applyAlignment="1">
      <alignment horizontal="left" vertical="center" wrapText="1"/>
    </xf>
    <xf numFmtId="0" fontId="4" fillId="0" borderId="1" xfId="0" applyNumberFormat="1" applyFont="1" applyBorder="1" applyAlignment="1">
      <alignment horizontal="left" vertical="center" wrapText="1"/>
    </xf>
    <xf numFmtId="0" fontId="4" fillId="0" borderId="1" xfId="0" applyFont="1" applyBorder="1" applyAlignment="1">
      <alignment vertical="center"/>
    </xf>
    <xf numFmtId="0" fontId="7" fillId="0" borderId="1" xfId="0" applyFont="1" applyBorder="1">
      <alignment vertical="center"/>
    </xf>
    <xf numFmtId="17" fontId="4" fillId="0" borderId="1" xfId="0" applyNumberFormat="1" applyFont="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3886"/>
  <sheetViews>
    <sheetView tabSelected="1" view="pageLayout" topLeftCell="A4019" zoomScaleNormal="85" workbookViewId="0">
      <selection sqref="A1:Z65536"/>
    </sheetView>
  </sheetViews>
  <sheetFormatPr defaultRowHeight="27" customHeight="1"/>
  <cols>
    <col min="1" max="1" width="17.25" style="22" customWidth="1"/>
    <col min="2" max="2" width="6.25" style="23" hidden="1" customWidth="1"/>
    <col min="3" max="3" width="14.375" style="22" customWidth="1"/>
    <col min="4" max="4" width="7.625" style="22" hidden="1" customWidth="1"/>
    <col min="5" max="5" width="5.25" style="23" hidden="1" customWidth="1"/>
    <col min="6" max="6" width="3.25" style="22" hidden="1" customWidth="1"/>
    <col min="7" max="7" width="5.125" style="22" hidden="1" customWidth="1"/>
    <col min="8" max="8" width="5.75" style="23" hidden="1" customWidth="1"/>
    <col min="9" max="9" width="52.75" style="22" customWidth="1"/>
    <col min="10" max="10" width="16.625" style="26" customWidth="1"/>
    <col min="11" max="11" width="3.125" style="24" hidden="1" customWidth="1"/>
    <col min="12" max="12" width="32" style="22" customWidth="1"/>
    <col min="13" max="13" width="10.875" style="25" hidden="1" customWidth="1"/>
    <col min="14" max="14" width="14.5" style="22" customWidth="1"/>
    <col min="15" max="15" width="13.125" style="20" hidden="1" customWidth="1"/>
    <col min="16" max="16" width="7.125" style="19" hidden="1" customWidth="1"/>
    <col min="17" max="17" width="5.25" style="11" hidden="1" customWidth="1"/>
    <col min="18" max="18" width="4.625" style="20" hidden="1" customWidth="1"/>
    <col min="19" max="19" width="6.5" style="20" hidden="1" customWidth="1"/>
    <col min="20" max="20" width="5.25" style="20" hidden="1" customWidth="1"/>
    <col min="21" max="21" width="5.375" style="20" hidden="1" customWidth="1"/>
    <col min="22" max="22" width="5" style="20" hidden="1" customWidth="1"/>
    <col min="23" max="23" width="9.625" style="20" hidden="1" customWidth="1"/>
    <col min="24" max="24" width="5" style="20" hidden="1" customWidth="1"/>
    <col min="25" max="25" width="9" style="20" hidden="1" customWidth="1"/>
    <col min="26" max="26" width="9.375" style="11" customWidth="1"/>
    <col min="27" max="16384" width="9" style="11"/>
  </cols>
  <sheetData>
    <row r="1" spans="1:26" s="1" customFormat="1" ht="27" customHeight="1">
      <c r="A1" s="1" t="s">
        <v>0</v>
      </c>
      <c r="B1" s="2" t="s">
        <v>1</v>
      </c>
      <c r="C1" s="1" t="s">
        <v>2</v>
      </c>
      <c r="D1" s="1" t="s">
        <v>3</v>
      </c>
      <c r="E1" s="2" t="s">
        <v>4</v>
      </c>
      <c r="F1" s="1" t="s">
        <v>5</v>
      </c>
      <c r="G1" s="1" t="s">
        <v>6</v>
      </c>
      <c r="H1" s="2"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row>
    <row r="2" spans="1:26" s="12" customFormat="1" ht="27" customHeight="1">
      <c r="A2" s="3" t="s">
        <v>26</v>
      </c>
      <c r="B2" s="4"/>
      <c r="C2" s="3" t="s">
        <v>27</v>
      </c>
      <c r="D2" s="3" t="s">
        <v>28</v>
      </c>
      <c r="E2" s="5"/>
      <c r="F2" s="3" t="s">
        <v>29</v>
      </c>
      <c r="G2" s="6"/>
      <c r="H2" s="4"/>
      <c r="I2" s="3" t="s">
        <v>30</v>
      </c>
      <c r="J2" s="7"/>
      <c r="K2" s="8"/>
      <c r="L2" s="3"/>
      <c r="M2" s="6"/>
      <c r="N2" s="3"/>
      <c r="O2" s="9"/>
      <c r="P2" s="9"/>
      <c r="Q2" s="9"/>
      <c r="R2" s="9"/>
      <c r="S2" s="9"/>
      <c r="T2" s="9"/>
      <c r="U2" s="9"/>
      <c r="V2" s="9"/>
      <c r="W2" s="10" t="s">
        <v>31</v>
      </c>
      <c r="X2" s="9"/>
      <c r="Y2" s="9"/>
      <c r="Z2" s="11" t="s">
        <v>32</v>
      </c>
    </row>
    <row r="3" spans="1:26" s="12" customFormat="1" ht="27" customHeight="1">
      <c r="A3" s="13" t="s">
        <v>33</v>
      </c>
      <c r="B3" s="14"/>
      <c r="C3" s="13" t="s">
        <v>27</v>
      </c>
      <c r="D3" s="13"/>
      <c r="E3" s="15"/>
      <c r="F3" s="13" t="s">
        <v>34</v>
      </c>
      <c r="G3" s="13" t="s">
        <v>29</v>
      </c>
      <c r="H3" s="14"/>
      <c r="I3" s="13" t="s">
        <v>35</v>
      </c>
      <c r="J3" s="16" t="s">
        <v>36</v>
      </c>
      <c r="K3" s="17"/>
      <c r="L3" s="13" t="s">
        <v>37</v>
      </c>
      <c r="M3" s="18"/>
      <c r="N3" s="13" t="s">
        <v>38</v>
      </c>
      <c r="P3" s="19"/>
      <c r="W3" s="20" t="s">
        <v>39</v>
      </c>
      <c r="X3" s="20" t="s">
        <v>40</v>
      </c>
      <c r="Z3" s="11" t="s">
        <v>32</v>
      </c>
    </row>
    <row r="4" spans="1:26" ht="27" customHeight="1">
      <c r="A4" s="3" t="s">
        <v>41</v>
      </c>
      <c r="B4" s="5"/>
      <c r="C4" s="3" t="s">
        <v>27</v>
      </c>
      <c r="D4" s="3" t="s">
        <v>28</v>
      </c>
      <c r="E4" s="5"/>
      <c r="F4" s="3" t="s">
        <v>42</v>
      </c>
      <c r="G4" s="3"/>
      <c r="H4" s="5"/>
      <c r="I4" s="3" t="s">
        <v>43</v>
      </c>
      <c r="J4" s="21"/>
      <c r="K4" s="21"/>
      <c r="L4" s="3"/>
      <c r="M4" s="3"/>
      <c r="N4" s="3"/>
      <c r="O4" s="10"/>
      <c r="P4" s="10"/>
      <c r="Q4" s="10"/>
      <c r="R4" s="10"/>
      <c r="S4" s="10"/>
      <c r="T4" s="10"/>
      <c r="U4" s="10"/>
      <c r="V4" s="10"/>
      <c r="W4" s="10" t="s">
        <v>31</v>
      </c>
      <c r="X4" s="10"/>
      <c r="Y4" s="10"/>
      <c r="Z4" s="11" t="s">
        <v>32</v>
      </c>
    </row>
    <row r="5" spans="1:26" ht="27" customHeight="1">
      <c r="A5" s="22" t="s">
        <v>44</v>
      </c>
      <c r="C5" s="22" t="s">
        <v>27</v>
      </c>
      <c r="F5" s="22" t="s">
        <v>45</v>
      </c>
      <c r="G5" s="22" t="s">
        <v>42</v>
      </c>
      <c r="I5" s="13" t="s">
        <v>43</v>
      </c>
      <c r="J5" s="16" t="s">
        <v>46</v>
      </c>
      <c r="N5" s="13" t="s">
        <v>47</v>
      </c>
      <c r="R5" s="11"/>
      <c r="W5" s="20" t="s">
        <v>39</v>
      </c>
      <c r="X5" s="20" t="s">
        <v>48</v>
      </c>
      <c r="Z5" s="11" t="s">
        <v>32</v>
      </c>
    </row>
    <row r="6" spans="1:26" ht="27" customHeight="1">
      <c r="A6" s="22" t="s">
        <v>49</v>
      </c>
      <c r="C6" s="22" t="s">
        <v>27</v>
      </c>
      <c r="F6" s="22" t="s">
        <v>45</v>
      </c>
      <c r="G6" s="22" t="s">
        <v>50</v>
      </c>
      <c r="I6" s="13" t="s">
        <v>51</v>
      </c>
      <c r="J6" s="26" t="s">
        <v>52</v>
      </c>
      <c r="L6" s="22" t="s">
        <v>53</v>
      </c>
      <c r="N6" s="13" t="s">
        <v>47</v>
      </c>
      <c r="R6" s="11"/>
      <c r="W6" s="20" t="s">
        <v>39</v>
      </c>
      <c r="X6" s="20" t="s">
        <v>48</v>
      </c>
      <c r="Z6" s="11" t="s">
        <v>32</v>
      </c>
    </row>
    <row r="7" spans="1:26" ht="27" customHeight="1">
      <c r="A7" s="22" t="s">
        <v>54</v>
      </c>
      <c r="C7" s="22" t="s">
        <v>27</v>
      </c>
      <c r="F7" s="22" t="s">
        <v>45</v>
      </c>
      <c r="G7" s="22" t="s">
        <v>50</v>
      </c>
      <c r="I7" s="13" t="s">
        <v>55</v>
      </c>
      <c r="J7" s="26" t="s">
        <v>56</v>
      </c>
      <c r="L7" s="22" t="s">
        <v>53</v>
      </c>
      <c r="N7" s="22" t="s">
        <v>57</v>
      </c>
      <c r="W7" s="20" t="s">
        <v>39</v>
      </c>
      <c r="X7" s="20" t="s">
        <v>48</v>
      </c>
      <c r="Z7" s="11" t="s">
        <v>32</v>
      </c>
    </row>
    <row r="8" spans="1:26" ht="27" customHeight="1">
      <c r="A8" s="22" t="s">
        <v>58</v>
      </c>
      <c r="C8" s="22" t="s">
        <v>27</v>
      </c>
      <c r="F8" s="22" t="s">
        <v>45</v>
      </c>
      <c r="G8" s="22" t="s">
        <v>50</v>
      </c>
      <c r="I8" s="13" t="s">
        <v>59</v>
      </c>
      <c r="J8" s="26" t="s">
        <v>60</v>
      </c>
      <c r="L8" s="22" t="s">
        <v>53</v>
      </c>
      <c r="N8" s="22" t="s">
        <v>57</v>
      </c>
      <c r="R8" s="20" t="s">
        <v>48</v>
      </c>
      <c r="W8" s="20" t="s">
        <v>39</v>
      </c>
      <c r="X8" s="20" t="s">
        <v>48</v>
      </c>
      <c r="Z8" s="11" t="s">
        <v>32</v>
      </c>
    </row>
    <row r="9" spans="1:26" ht="27" customHeight="1">
      <c r="A9" s="22" t="s">
        <v>61</v>
      </c>
      <c r="C9" s="22" t="s">
        <v>27</v>
      </c>
      <c r="F9" s="22" t="s">
        <v>45</v>
      </c>
      <c r="G9" s="22" t="s">
        <v>50</v>
      </c>
      <c r="I9" s="13" t="s">
        <v>62</v>
      </c>
      <c r="J9" s="26" t="s">
        <v>63</v>
      </c>
      <c r="L9" s="22" t="s">
        <v>53</v>
      </c>
      <c r="N9" s="22" t="s">
        <v>64</v>
      </c>
      <c r="R9" s="20" t="s">
        <v>48</v>
      </c>
      <c r="W9" s="20" t="s">
        <v>39</v>
      </c>
      <c r="X9" s="20" t="s">
        <v>48</v>
      </c>
      <c r="Z9" s="11" t="s">
        <v>32</v>
      </c>
    </row>
    <row r="10" spans="1:26" ht="27" customHeight="1">
      <c r="A10" s="22" t="s">
        <v>65</v>
      </c>
      <c r="C10" s="22" t="s">
        <v>27</v>
      </c>
      <c r="F10" s="22" t="s">
        <v>45</v>
      </c>
      <c r="G10" s="22" t="s">
        <v>50</v>
      </c>
      <c r="I10" s="13" t="s">
        <v>66</v>
      </c>
      <c r="J10" s="26" t="s">
        <v>67</v>
      </c>
      <c r="L10" s="22" t="s">
        <v>53</v>
      </c>
      <c r="N10" s="22" t="s">
        <v>57</v>
      </c>
      <c r="R10" s="20" t="s">
        <v>48</v>
      </c>
      <c r="W10" s="20" t="s">
        <v>39</v>
      </c>
      <c r="X10" s="20" t="s">
        <v>48</v>
      </c>
      <c r="Z10" s="11" t="s">
        <v>32</v>
      </c>
    </row>
    <row r="11" spans="1:26" ht="27" customHeight="1">
      <c r="A11" s="22" t="s">
        <v>68</v>
      </c>
      <c r="C11" s="22" t="s">
        <v>27</v>
      </c>
      <c r="F11" s="22" t="s">
        <v>45</v>
      </c>
      <c r="G11" s="22" t="s">
        <v>50</v>
      </c>
      <c r="I11" s="13" t="s">
        <v>69</v>
      </c>
      <c r="J11" s="26" t="s">
        <v>70</v>
      </c>
      <c r="L11" s="22" t="s">
        <v>53</v>
      </c>
      <c r="N11" s="22" t="s">
        <v>57</v>
      </c>
      <c r="R11" s="20" t="s">
        <v>48</v>
      </c>
      <c r="W11" s="20" t="s">
        <v>39</v>
      </c>
      <c r="X11" s="20" t="s">
        <v>48</v>
      </c>
      <c r="Z11" s="11" t="s">
        <v>32</v>
      </c>
    </row>
    <row r="12" spans="1:26" ht="27" customHeight="1">
      <c r="A12" s="22" t="s">
        <v>71</v>
      </c>
      <c r="C12" s="22" t="s">
        <v>27</v>
      </c>
      <c r="F12" s="22" t="s">
        <v>45</v>
      </c>
      <c r="G12" s="22" t="s">
        <v>50</v>
      </c>
      <c r="I12" s="13" t="s">
        <v>72</v>
      </c>
      <c r="J12" s="27" t="s">
        <v>73</v>
      </c>
      <c r="N12" s="22" t="s">
        <v>57</v>
      </c>
      <c r="R12" s="20" t="s">
        <v>48</v>
      </c>
      <c r="W12" s="20" t="s">
        <v>39</v>
      </c>
      <c r="X12" s="20" t="s">
        <v>48</v>
      </c>
      <c r="Z12" s="11" t="s">
        <v>32</v>
      </c>
    </row>
    <row r="13" spans="1:26" ht="27" customHeight="1">
      <c r="A13" s="22" t="s">
        <v>74</v>
      </c>
      <c r="C13" s="22" t="s">
        <v>27</v>
      </c>
      <c r="F13" s="22" t="s">
        <v>45</v>
      </c>
      <c r="G13" s="22" t="s">
        <v>50</v>
      </c>
      <c r="I13" s="13" t="s">
        <v>75</v>
      </c>
      <c r="J13" s="26" t="s">
        <v>76</v>
      </c>
      <c r="L13" s="22" t="s">
        <v>53</v>
      </c>
      <c r="N13" s="22" t="s">
        <v>57</v>
      </c>
      <c r="R13" s="20" t="s">
        <v>48</v>
      </c>
      <c r="W13" s="20" t="s">
        <v>39</v>
      </c>
      <c r="X13" s="20" t="s">
        <v>48</v>
      </c>
      <c r="Z13" s="11" t="s">
        <v>32</v>
      </c>
    </row>
    <row r="14" spans="1:26" ht="27" customHeight="1">
      <c r="A14" s="22" t="s">
        <v>77</v>
      </c>
      <c r="C14" s="22" t="s">
        <v>27</v>
      </c>
      <c r="F14" s="22" t="s">
        <v>45</v>
      </c>
      <c r="G14" s="22" t="s">
        <v>50</v>
      </c>
      <c r="I14" s="13" t="s">
        <v>78</v>
      </c>
      <c r="J14" s="26" t="s">
        <v>79</v>
      </c>
      <c r="L14" s="22" t="s">
        <v>53</v>
      </c>
      <c r="N14" s="22" t="s">
        <v>57</v>
      </c>
      <c r="R14" s="20" t="s">
        <v>48</v>
      </c>
      <c r="W14" s="20" t="s">
        <v>39</v>
      </c>
      <c r="X14" s="20" t="s">
        <v>48</v>
      </c>
      <c r="Z14" s="11" t="s">
        <v>32</v>
      </c>
    </row>
    <row r="15" spans="1:26" ht="27" customHeight="1">
      <c r="A15" s="22" t="s">
        <v>80</v>
      </c>
      <c r="C15" s="22" t="s">
        <v>27</v>
      </c>
      <c r="F15" s="22" t="s">
        <v>45</v>
      </c>
      <c r="G15" s="22" t="s">
        <v>50</v>
      </c>
      <c r="I15" s="13" t="s">
        <v>81</v>
      </c>
      <c r="J15" s="26" t="s">
        <v>82</v>
      </c>
      <c r="L15" s="22" t="s">
        <v>53</v>
      </c>
      <c r="N15" s="22" t="s">
        <v>57</v>
      </c>
      <c r="R15" s="20" t="s">
        <v>48</v>
      </c>
      <c r="W15" s="20" t="s">
        <v>39</v>
      </c>
      <c r="X15" s="20" t="s">
        <v>48</v>
      </c>
      <c r="Z15" s="11" t="s">
        <v>32</v>
      </c>
    </row>
    <row r="16" spans="1:26" ht="27" customHeight="1">
      <c r="A16" s="22" t="s">
        <v>83</v>
      </c>
      <c r="C16" s="22" t="s">
        <v>27</v>
      </c>
      <c r="F16" s="22" t="s">
        <v>45</v>
      </c>
      <c r="G16" s="22" t="s">
        <v>50</v>
      </c>
      <c r="I16" s="13" t="s">
        <v>84</v>
      </c>
      <c r="J16" s="26" t="s">
        <v>85</v>
      </c>
      <c r="L16" s="22" t="s">
        <v>53</v>
      </c>
      <c r="N16" s="22" t="s">
        <v>57</v>
      </c>
      <c r="R16" s="20" t="s">
        <v>48</v>
      </c>
      <c r="W16" s="20" t="s">
        <v>39</v>
      </c>
      <c r="X16" s="20" t="s">
        <v>48</v>
      </c>
      <c r="Z16" s="11" t="s">
        <v>32</v>
      </c>
    </row>
    <row r="17" spans="1:26" s="20" customFormat="1" ht="27" customHeight="1">
      <c r="A17" s="22" t="s">
        <v>86</v>
      </c>
      <c r="B17" s="23"/>
      <c r="C17" s="22" t="s">
        <v>27</v>
      </c>
      <c r="D17" s="22"/>
      <c r="E17" s="23"/>
      <c r="F17" s="22" t="s">
        <v>45</v>
      </c>
      <c r="G17" s="22" t="s">
        <v>50</v>
      </c>
      <c r="H17" s="23"/>
      <c r="I17" s="13" t="s">
        <v>87</v>
      </c>
      <c r="J17" s="26" t="s">
        <v>88</v>
      </c>
      <c r="K17" s="24"/>
      <c r="L17" s="22" t="s">
        <v>53</v>
      </c>
      <c r="M17" s="25"/>
      <c r="N17" s="22" t="s">
        <v>57</v>
      </c>
      <c r="P17" s="19"/>
      <c r="Q17" s="11"/>
      <c r="R17" s="20" t="s">
        <v>48</v>
      </c>
      <c r="W17" s="20" t="s">
        <v>39</v>
      </c>
      <c r="X17" s="20" t="s">
        <v>48</v>
      </c>
      <c r="Z17" s="11" t="s">
        <v>32</v>
      </c>
    </row>
    <row r="18" spans="1:26" s="20" customFormat="1" ht="27" customHeight="1">
      <c r="A18" s="22" t="s">
        <v>89</v>
      </c>
      <c r="B18" s="23"/>
      <c r="C18" s="22" t="s">
        <v>27</v>
      </c>
      <c r="D18" s="22"/>
      <c r="E18" s="23"/>
      <c r="F18" s="22" t="s">
        <v>45</v>
      </c>
      <c r="G18" s="22" t="s">
        <v>50</v>
      </c>
      <c r="H18" s="23"/>
      <c r="I18" s="13" t="s">
        <v>90</v>
      </c>
      <c r="J18" s="26" t="s">
        <v>91</v>
      </c>
      <c r="K18" s="24"/>
      <c r="L18" s="22" t="s">
        <v>53</v>
      </c>
      <c r="M18" s="25"/>
      <c r="N18" s="22" t="s">
        <v>57</v>
      </c>
      <c r="P18" s="19"/>
      <c r="Q18" s="11"/>
      <c r="R18" s="20" t="s">
        <v>48</v>
      </c>
      <c r="W18" s="20" t="s">
        <v>39</v>
      </c>
      <c r="X18" s="20" t="s">
        <v>48</v>
      </c>
      <c r="Z18" s="11" t="s">
        <v>32</v>
      </c>
    </row>
    <row r="19" spans="1:26" s="20" customFormat="1" ht="27" customHeight="1">
      <c r="A19" s="22" t="s">
        <v>92</v>
      </c>
      <c r="B19" s="23"/>
      <c r="C19" s="22" t="s">
        <v>27</v>
      </c>
      <c r="D19" s="22"/>
      <c r="E19" s="23"/>
      <c r="F19" s="22" t="s">
        <v>45</v>
      </c>
      <c r="G19" s="22" t="s">
        <v>50</v>
      </c>
      <c r="H19" s="23"/>
      <c r="I19" s="13" t="s">
        <v>93</v>
      </c>
      <c r="J19" s="26" t="s">
        <v>94</v>
      </c>
      <c r="K19" s="24"/>
      <c r="L19" s="22" t="s">
        <v>53</v>
      </c>
      <c r="M19" s="25"/>
      <c r="N19" s="22" t="s">
        <v>57</v>
      </c>
      <c r="P19" s="19"/>
      <c r="Q19" s="11"/>
      <c r="R19" s="20" t="s">
        <v>48</v>
      </c>
      <c r="W19" s="20" t="s">
        <v>39</v>
      </c>
      <c r="X19" s="20" t="s">
        <v>48</v>
      </c>
      <c r="Z19" s="11" t="s">
        <v>32</v>
      </c>
    </row>
    <row r="20" spans="1:26" s="20" customFormat="1" ht="27" customHeight="1">
      <c r="A20" s="22" t="s">
        <v>95</v>
      </c>
      <c r="B20" s="23"/>
      <c r="C20" s="22" t="s">
        <v>27</v>
      </c>
      <c r="D20" s="22"/>
      <c r="E20" s="23"/>
      <c r="F20" s="22" t="s">
        <v>45</v>
      </c>
      <c r="G20" s="22" t="s">
        <v>50</v>
      </c>
      <c r="H20" s="23"/>
      <c r="I20" s="13" t="s">
        <v>96</v>
      </c>
      <c r="J20" s="28">
        <v>28778</v>
      </c>
      <c r="K20" s="24"/>
      <c r="L20" s="22" t="s">
        <v>97</v>
      </c>
      <c r="M20" s="25"/>
      <c r="N20" s="22" t="s">
        <v>57</v>
      </c>
      <c r="P20" s="19"/>
      <c r="Q20" s="11"/>
      <c r="R20" s="20" t="s">
        <v>48</v>
      </c>
      <c r="W20" s="20" t="s">
        <v>39</v>
      </c>
      <c r="X20" s="20" t="s">
        <v>48</v>
      </c>
      <c r="Z20" s="11" t="s">
        <v>32</v>
      </c>
    </row>
    <row r="21" spans="1:26" s="20" customFormat="1" ht="27" customHeight="1">
      <c r="A21" s="22" t="s">
        <v>98</v>
      </c>
      <c r="B21" s="23"/>
      <c r="C21" s="22" t="s">
        <v>27</v>
      </c>
      <c r="D21" s="22"/>
      <c r="E21" s="23"/>
      <c r="F21" s="22" t="s">
        <v>45</v>
      </c>
      <c r="G21" s="22" t="s">
        <v>50</v>
      </c>
      <c r="H21" s="23"/>
      <c r="I21" s="13" t="s">
        <v>99</v>
      </c>
      <c r="J21" s="28">
        <v>29092</v>
      </c>
      <c r="K21" s="24"/>
      <c r="L21" s="22" t="s">
        <v>97</v>
      </c>
      <c r="M21" s="25"/>
      <c r="N21" s="22" t="s">
        <v>57</v>
      </c>
      <c r="P21" s="19"/>
      <c r="Q21" s="11"/>
      <c r="R21" s="20" t="s">
        <v>48</v>
      </c>
      <c r="W21" s="20" t="s">
        <v>39</v>
      </c>
      <c r="X21" s="20" t="s">
        <v>48</v>
      </c>
      <c r="Z21" s="11" t="s">
        <v>32</v>
      </c>
    </row>
    <row r="22" spans="1:26" s="20" customFormat="1" ht="27" customHeight="1">
      <c r="A22" s="22" t="s">
        <v>100</v>
      </c>
      <c r="B22" s="23"/>
      <c r="C22" s="22" t="s">
        <v>27</v>
      </c>
      <c r="D22" s="22"/>
      <c r="E22" s="23"/>
      <c r="F22" s="22" t="s">
        <v>45</v>
      </c>
      <c r="G22" s="22" t="s">
        <v>50</v>
      </c>
      <c r="H22" s="23"/>
      <c r="I22" s="13" t="s">
        <v>101</v>
      </c>
      <c r="J22" s="28">
        <v>29465</v>
      </c>
      <c r="K22" s="24"/>
      <c r="L22" s="22" t="s">
        <v>97</v>
      </c>
      <c r="M22" s="25"/>
      <c r="N22" s="22" t="s">
        <v>57</v>
      </c>
      <c r="P22" s="19"/>
      <c r="Q22" s="11"/>
      <c r="R22" s="20" t="s">
        <v>48</v>
      </c>
      <c r="W22" s="20" t="s">
        <v>39</v>
      </c>
      <c r="X22" s="20" t="s">
        <v>48</v>
      </c>
      <c r="Z22" s="11" t="s">
        <v>32</v>
      </c>
    </row>
    <row r="23" spans="1:26" s="20" customFormat="1" ht="27" customHeight="1">
      <c r="A23" s="22" t="s">
        <v>102</v>
      </c>
      <c r="B23" s="23"/>
      <c r="C23" s="22" t="s">
        <v>27</v>
      </c>
      <c r="D23" s="22"/>
      <c r="E23" s="23"/>
      <c r="F23" s="22" t="s">
        <v>45</v>
      </c>
      <c r="G23" s="22" t="s">
        <v>50</v>
      </c>
      <c r="H23" s="23"/>
      <c r="I23" s="13" t="s">
        <v>103</v>
      </c>
      <c r="J23" s="28">
        <v>29818</v>
      </c>
      <c r="K23" s="24"/>
      <c r="L23" s="22" t="s">
        <v>97</v>
      </c>
      <c r="M23" s="25"/>
      <c r="N23" s="22" t="s">
        <v>57</v>
      </c>
      <c r="P23" s="19"/>
      <c r="Q23" s="11"/>
      <c r="R23" s="20" t="s">
        <v>48</v>
      </c>
      <c r="W23" s="20" t="s">
        <v>39</v>
      </c>
      <c r="X23" s="20" t="s">
        <v>48</v>
      </c>
      <c r="Z23" s="11" t="s">
        <v>32</v>
      </c>
    </row>
    <row r="24" spans="1:26" s="20" customFormat="1" ht="27" customHeight="1">
      <c r="A24" s="22" t="s">
        <v>104</v>
      </c>
      <c r="B24" s="23"/>
      <c r="C24" s="22" t="s">
        <v>27</v>
      </c>
      <c r="D24" s="22"/>
      <c r="E24" s="23"/>
      <c r="F24" s="22" t="s">
        <v>45</v>
      </c>
      <c r="G24" s="22" t="s">
        <v>50</v>
      </c>
      <c r="H24" s="23"/>
      <c r="I24" s="13" t="s">
        <v>105</v>
      </c>
      <c r="J24" s="28">
        <v>30183</v>
      </c>
      <c r="K24" s="24"/>
      <c r="L24" s="22" t="s">
        <v>97</v>
      </c>
      <c r="M24" s="25"/>
      <c r="N24" s="22" t="s">
        <v>57</v>
      </c>
      <c r="P24" s="19"/>
      <c r="Q24" s="11"/>
      <c r="R24" s="20" t="s">
        <v>48</v>
      </c>
      <c r="W24" s="20" t="s">
        <v>39</v>
      </c>
      <c r="X24" s="20" t="s">
        <v>48</v>
      </c>
      <c r="Z24" s="11" t="s">
        <v>32</v>
      </c>
    </row>
    <row r="25" spans="1:26" s="20" customFormat="1" ht="27" customHeight="1">
      <c r="A25" s="22" t="s">
        <v>106</v>
      </c>
      <c r="B25" s="23"/>
      <c r="C25" s="22" t="s">
        <v>27</v>
      </c>
      <c r="D25" s="22"/>
      <c r="E25" s="23"/>
      <c r="F25" s="22" t="s">
        <v>45</v>
      </c>
      <c r="G25" s="22" t="s">
        <v>50</v>
      </c>
      <c r="H25" s="23"/>
      <c r="I25" s="13" t="s">
        <v>107</v>
      </c>
      <c r="J25" s="28">
        <v>30529</v>
      </c>
      <c r="K25" s="24"/>
      <c r="L25" s="22" t="s">
        <v>97</v>
      </c>
      <c r="M25" s="25"/>
      <c r="N25" s="22" t="s">
        <v>57</v>
      </c>
      <c r="P25" s="19"/>
      <c r="Q25" s="11"/>
      <c r="R25" s="20" t="s">
        <v>48</v>
      </c>
      <c r="W25" s="20" t="s">
        <v>39</v>
      </c>
      <c r="X25" s="20" t="s">
        <v>48</v>
      </c>
      <c r="Z25" s="11" t="s">
        <v>32</v>
      </c>
    </row>
    <row r="26" spans="1:26" s="20" customFormat="1" ht="27" customHeight="1">
      <c r="A26" s="22" t="s">
        <v>108</v>
      </c>
      <c r="B26" s="23"/>
      <c r="C26" s="22" t="s">
        <v>27</v>
      </c>
      <c r="D26" s="22"/>
      <c r="E26" s="23"/>
      <c r="F26" s="22" t="s">
        <v>45</v>
      </c>
      <c r="G26" s="22" t="s">
        <v>50</v>
      </c>
      <c r="H26" s="23"/>
      <c r="I26" s="13" t="s">
        <v>109</v>
      </c>
      <c r="J26" s="28">
        <v>30883</v>
      </c>
      <c r="K26" s="24"/>
      <c r="L26" s="22" t="s">
        <v>97</v>
      </c>
      <c r="M26" s="25"/>
      <c r="N26" s="22" t="s">
        <v>57</v>
      </c>
      <c r="P26" s="19"/>
      <c r="Q26" s="11"/>
      <c r="R26" s="20" t="s">
        <v>48</v>
      </c>
      <c r="W26" s="20" t="s">
        <v>39</v>
      </c>
      <c r="X26" s="20" t="s">
        <v>48</v>
      </c>
      <c r="Z26" s="11" t="s">
        <v>32</v>
      </c>
    </row>
    <row r="27" spans="1:26" s="20" customFormat="1" ht="27" customHeight="1">
      <c r="A27" s="22" t="s">
        <v>110</v>
      </c>
      <c r="B27" s="23"/>
      <c r="C27" s="22" t="s">
        <v>27</v>
      </c>
      <c r="D27" s="22"/>
      <c r="E27" s="23"/>
      <c r="F27" s="22" t="s">
        <v>45</v>
      </c>
      <c r="G27" s="22" t="s">
        <v>50</v>
      </c>
      <c r="H27" s="23"/>
      <c r="I27" s="13" t="s">
        <v>111</v>
      </c>
      <c r="J27" s="28">
        <v>31248</v>
      </c>
      <c r="K27" s="24"/>
      <c r="L27" s="22" t="s">
        <v>97</v>
      </c>
      <c r="M27" s="25"/>
      <c r="N27" s="22" t="s">
        <v>57</v>
      </c>
      <c r="P27" s="19"/>
      <c r="Q27" s="11"/>
      <c r="R27" s="20" t="s">
        <v>48</v>
      </c>
      <c r="W27" s="20" t="s">
        <v>39</v>
      </c>
      <c r="X27" s="20" t="s">
        <v>48</v>
      </c>
      <c r="Z27" s="11" t="s">
        <v>32</v>
      </c>
    </row>
    <row r="28" spans="1:26" s="20" customFormat="1" ht="27" customHeight="1">
      <c r="A28" s="22" t="s">
        <v>112</v>
      </c>
      <c r="B28" s="23"/>
      <c r="C28" s="22" t="s">
        <v>27</v>
      </c>
      <c r="D28" s="22"/>
      <c r="E28" s="23"/>
      <c r="F28" s="22" t="s">
        <v>45</v>
      </c>
      <c r="G28" s="22" t="s">
        <v>50</v>
      </c>
      <c r="H28" s="23"/>
      <c r="I28" s="13" t="s">
        <v>113</v>
      </c>
      <c r="J28" s="26" t="s">
        <v>114</v>
      </c>
      <c r="K28" s="24"/>
      <c r="L28" s="22" t="s">
        <v>97</v>
      </c>
      <c r="M28" s="25"/>
      <c r="N28" s="22" t="s">
        <v>57</v>
      </c>
      <c r="P28" s="19"/>
      <c r="Q28" s="11"/>
      <c r="R28" s="20" t="s">
        <v>48</v>
      </c>
      <c r="W28" s="20" t="s">
        <v>39</v>
      </c>
      <c r="X28" s="20" t="s">
        <v>48</v>
      </c>
      <c r="Z28" s="11" t="s">
        <v>32</v>
      </c>
    </row>
    <row r="29" spans="1:26" s="20" customFormat="1" ht="27" customHeight="1">
      <c r="A29" s="22" t="s">
        <v>115</v>
      </c>
      <c r="B29" s="23"/>
      <c r="C29" s="22" t="s">
        <v>27</v>
      </c>
      <c r="D29" s="22"/>
      <c r="E29" s="23"/>
      <c r="F29" s="22" t="s">
        <v>45</v>
      </c>
      <c r="G29" s="22" t="s">
        <v>50</v>
      </c>
      <c r="H29" s="23"/>
      <c r="I29" s="13" t="s">
        <v>116</v>
      </c>
      <c r="J29" s="26" t="s">
        <v>117</v>
      </c>
      <c r="K29" s="24"/>
      <c r="L29" s="22" t="s">
        <v>97</v>
      </c>
      <c r="M29" s="25"/>
      <c r="N29" s="22" t="s">
        <v>57</v>
      </c>
      <c r="P29" s="19"/>
      <c r="Q29" s="11"/>
      <c r="R29" s="20" t="s">
        <v>48</v>
      </c>
      <c r="W29" s="20" t="s">
        <v>39</v>
      </c>
      <c r="X29" s="20" t="s">
        <v>48</v>
      </c>
      <c r="Z29" s="11" t="s">
        <v>32</v>
      </c>
    </row>
    <row r="30" spans="1:26" s="20" customFormat="1" ht="27" customHeight="1">
      <c r="A30" s="22" t="s">
        <v>118</v>
      </c>
      <c r="B30" s="23"/>
      <c r="C30" s="22" t="s">
        <v>27</v>
      </c>
      <c r="D30" s="22"/>
      <c r="E30" s="23"/>
      <c r="F30" s="22" t="s">
        <v>45</v>
      </c>
      <c r="G30" s="22" t="s">
        <v>50</v>
      </c>
      <c r="H30" s="23"/>
      <c r="I30" s="13" t="s">
        <v>119</v>
      </c>
      <c r="J30" s="26" t="s">
        <v>120</v>
      </c>
      <c r="K30" s="24"/>
      <c r="L30" s="22" t="s">
        <v>97</v>
      </c>
      <c r="M30" s="25"/>
      <c r="N30" s="22" t="s">
        <v>57</v>
      </c>
      <c r="P30" s="19"/>
      <c r="Q30" s="11"/>
      <c r="R30" s="20" t="s">
        <v>48</v>
      </c>
      <c r="W30" s="20" t="s">
        <v>39</v>
      </c>
      <c r="X30" s="20" t="s">
        <v>48</v>
      </c>
      <c r="Z30" s="11" t="s">
        <v>32</v>
      </c>
    </row>
    <row r="31" spans="1:26" s="20" customFormat="1" ht="27" customHeight="1">
      <c r="A31" s="22" t="s">
        <v>121</v>
      </c>
      <c r="B31" s="23"/>
      <c r="C31" s="22" t="s">
        <v>27</v>
      </c>
      <c r="D31" s="22"/>
      <c r="E31" s="23"/>
      <c r="F31" s="22" t="s">
        <v>45</v>
      </c>
      <c r="G31" s="22" t="s">
        <v>50</v>
      </c>
      <c r="H31" s="23"/>
      <c r="I31" s="13" t="s">
        <v>122</v>
      </c>
      <c r="J31" s="26" t="s">
        <v>123</v>
      </c>
      <c r="K31" s="24"/>
      <c r="L31" s="22" t="s">
        <v>97</v>
      </c>
      <c r="M31" s="25"/>
      <c r="N31" s="22" t="s">
        <v>57</v>
      </c>
      <c r="P31" s="19"/>
      <c r="Q31" s="11"/>
      <c r="R31" s="20" t="s">
        <v>48</v>
      </c>
      <c r="W31" s="20" t="s">
        <v>39</v>
      </c>
      <c r="X31" s="20" t="s">
        <v>48</v>
      </c>
      <c r="Z31" s="11" t="s">
        <v>32</v>
      </c>
    </row>
    <row r="32" spans="1:26" s="20" customFormat="1" ht="27" customHeight="1">
      <c r="A32" s="22" t="s">
        <v>124</v>
      </c>
      <c r="B32" s="23"/>
      <c r="C32" s="22" t="s">
        <v>27</v>
      </c>
      <c r="D32" s="22"/>
      <c r="E32" s="23"/>
      <c r="F32" s="22" t="s">
        <v>45</v>
      </c>
      <c r="G32" s="22" t="s">
        <v>50</v>
      </c>
      <c r="H32" s="23"/>
      <c r="I32" s="13" t="s">
        <v>125</v>
      </c>
      <c r="J32" s="26" t="s">
        <v>126</v>
      </c>
      <c r="K32" s="24"/>
      <c r="L32" s="22" t="s">
        <v>97</v>
      </c>
      <c r="M32" s="25"/>
      <c r="N32" s="22" t="s">
        <v>57</v>
      </c>
      <c r="P32" s="19"/>
      <c r="Q32" s="11"/>
      <c r="R32" s="20" t="s">
        <v>48</v>
      </c>
      <c r="W32" s="20" t="s">
        <v>39</v>
      </c>
      <c r="X32" s="20" t="s">
        <v>48</v>
      </c>
      <c r="Z32" s="11" t="s">
        <v>32</v>
      </c>
    </row>
    <row r="33" spans="1:26" s="20" customFormat="1" ht="27" customHeight="1">
      <c r="A33" s="22" t="s">
        <v>127</v>
      </c>
      <c r="B33" s="23"/>
      <c r="C33" s="22" t="s">
        <v>27</v>
      </c>
      <c r="D33" s="22"/>
      <c r="E33" s="23"/>
      <c r="F33" s="22" t="s">
        <v>45</v>
      </c>
      <c r="G33" s="22" t="s">
        <v>50</v>
      </c>
      <c r="H33" s="23"/>
      <c r="I33" s="13" t="s">
        <v>128</v>
      </c>
      <c r="J33" s="26" t="s">
        <v>129</v>
      </c>
      <c r="K33" s="24"/>
      <c r="L33" s="22" t="s">
        <v>97</v>
      </c>
      <c r="M33" s="25"/>
      <c r="N33" s="22" t="s">
        <v>57</v>
      </c>
      <c r="P33" s="19"/>
      <c r="Q33" s="11"/>
      <c r="R33" s="20" t="s">
        <v>48</v>
      </c>
      <c r="W33" s="20" t="s">
        <v>39</v>
      </c>
      <c r="X33" s="20" t="s">
        <v>48</v>
      </c>
      <c r="Z33" s="11" t="s">
        <v>32</v>
      </c>
    </row>
    <row r="34" spans="1:26" s="20" customFormat="1" ht="27" customHeight="1">
      <c r="A34" s="22" t="s">
        <v>130</v>
      </c>
      <c r="B34" s="23"/>
      <c r="C34" s="22" t="s">
        <v>27</v>
      </c>
      <c r="D34" s="22"/>
      <c r="E34" s="23"/>
      <c r="F34" s="22" t="s">
        <v>45</v>
      </c>
      <c r="G34" s="22" t="s">
        <v>50</v>
      </c>
      <c r="H34" s="23"/>
      <c r="I34" s="13" t="s">
        <v>131</v>
      </c>
      <c r="J34" s="26" t="s">
        <v>132</v>
      </c>
      <c r="K34" s="24"/>
      <c r="L34" s="22" t="s">
        <v>97</v>
      </c>
      <c r="M34" s="25"/>
      <c r="N34" s="22" t="s">
        <v>57</v>
      </c>
      <c r="P34" s="19"/>
      <c r="Q34" s="11"/>
      <c r="R34" s="20" t="s">
        <v>48</v>
      </c>
      <c r="W34" s="20" t="s">
        <v>39</v>
      </c>
      <c r="X34" s="20" t="s">
        <v>48</v>
      </c>
      <c r="Z34" s="11" t="s">
        <v>32</v>
      </c>
    </row>
    <row r="35" spans="1:26" s="20" customFormat="1" ht="27" customHeight="1">
      <c r="A35" s="22" t="s">
        <v>133</v>
      </c>
      <c r="B35" s="23"/>
      <c r="C35" s="22" t="s">
        <v>27</v>
      </c>
      <c r="D35" s="22"/>
      <c r="E35" s="23"/>
      <c r="F35" s="22" t="s">
        <v>45</v>
      </c>
      <c r="G35" s="22" t="s">
        <v>50</v>
      </c>
      <c r="H35" s="23"/>
      <c r="I35" s="13" t="s">
        <v>134</v>
      </c>
      <c r="J35" s="26" t="s">
        <v>135</v>
      </c>
      <c r="K35" s="24"/>
      <c r="L35" s="22" t="s">
        <v>97</v>
      </c>
      <c r="M35" s="25"/>
      <c r="N35" s="22" t="s">
        <v>57</v>
      </c>
      <c r="P35" s="19"/>
      <c r="Q35" s="11"/>
      <c r="R35" s="20" t="s">
        <v>48</v>
      </c>
      <c r="W35" s="20" t="s">
        <v>39</v>
      </c>
      <c r="X35" s="20" t="s">
        <v>48</v>
      </c>
      <c r="Z35" s="11" t="s">
        <v>32</v>
      </c>
    </row>
    <row r="36" spans="1:26" s="20" customFormat="1" ht="27" customHeight="1">
      <c r="A36" s="22" t="s">
        <v>136</v>
      </c>
      <c r="B36" s="23"/>
      <c r="C36" s="22" t="s">
        <v>27</v>
      </c>
      <c r="D36" s="22"/>
      <c r="E36" s="23"/>
      <c r="F36" s="22" t="s">
        <v>45</v>
      </c>
      <c r="G36" s="22" t="s">
        <v>50</v>
      </c>
      <c r="H36" s="23"/>
      <c r="I36" s="13" t="s">
        <v>137</v>
      </c>
      <c r="J36" s="26" t="s">
        <v>138</v>
      </c>
      <c r="K36" s="24"/>
      <c r="L36" s="22" t="s">
        <v>97</v>
      </c>
      <c r="M36" s="25"/>
      <c r="N36" s="22" t="s">
        <v>57</v>
      </c>
      <c r="P36" s="19"/>
      <c r="Q36" s="11"/>
      <c r="R36" s="20" t="s">
        <v>48</v>
      </c>
      <c r="W36" s="20" t="s">
        <v>39</v>
      </c>
      <c r="X36" s="20" t="s">
        <v>48</v>
      </c>
      <c r="Z36" s="11" t="s">
        <v>32</v>
      </c>
    </row>
    <row r="37" spans="1:26" s="20" customFormat="1" ht="27" customHeight="1">
      <c r="A37" s="22" t="s">
        <v>139</v>
      </c>
      <c r="B37" s="23"/>
      <c r="C37" s="22" t="s">
        <v>27</v>
      </c>
      <c r="D37" s="22"/>
      <c r="E37" s="23"/>
      <c r="F37" s="22" t="s">
        <v>45</v>
      </c>
      <c r="G37" s="22" t="s">
        <v>50</v>
      </c>
      <c r="H37" s="23"/>
      <c r="I37" s="13" t="s">
        <v>140</v>
      </c>
      <c r="J37" s="26" t="s">
        <v>141</v>
      </c>
      <c r="K37" s="24"/>
      <c r="L37" s="22" t="s">
        <v>97</v>
      </c>
      <c r="M37" s="25"/>
      <c r="N37" s="22" t="s">
        <v>57</v>
      </c>
      <c r="P37" s="19"/>
      <c r="Q37" s="11"/>
      <c r="R37" s="20" t="s">
        <v>48</v>
      </c>
      <c r="W37" s="20" t="s">
        <v>39</v>
      </c>
      <c r="X37" s="20" t="s">
        <v>48</v>
      </c>
      <c r="Z37" s="11" t="s">
        <v>32</v>
      </c>
    </row>
    <row r="38" spans="1:26" s="20" customFormat="1" ht="27" customHeight="1">
      <c r="A38" s="22" t="s">
        <v>142</v>
      </c>
      <c r="B38" s="23"/>
      <c r="C38" s="22" t="s">
        <v>27</v>
      </c>
      <c r="D38" s="22"/>
      <c r="E38" s="23"/>
      <c r="F38" s="22" t="s">
        <v>45</v>
      </c>
      <c r="G38" s="22" t="s">
        <v>50</v>
      </c>
      <c r="H38" s="23"/>
      <c r="I38" s="13" t="s">
        <v>143</v>
      </c>
      <c r="J38" s="26" t="s">
        <v>144</v>
      </c>
      <c r="K38" s="24"/>
      <c r="L38" s="22" t="s">
        <v>97</v>
      </c>
      <c r="M38" s="25"/>
      <c r="N38" s="22" t="s">
        <v>57</v>
      </c>
      <c r="P38" s="19"/>
      <c r="Q38" s="11"/>
      <c r="R38" s="20" t="s">
        <v>48</v>
      </c>
      <c r="W38" s="20" t="s">
        <v>39</v>
      </c>
      <c r="X38" s="20" t="s">
        <v>48</v>
      </c>
      <c r="Z38" s="11" t="s">
        <v>32</v>
      </c>
    </row>
    <row r="39" spans="1:26" s="20" customFormat="1" ht="27" customHeight="1">
      <c r="A39" s="22" t="s">
        <v>145</v>
      </c>
      <c r="B39" s="23"/>
      <c r="C39" s="22" t="s">
        <v>27</v>
      </c>
      <c r="D39" s="22"/>
      <c r="E39" s="23"/>
      <c r="F39" s="22" t="s">
        <v>45</v>
      </c>
      <c r="G39" s="22" t="s">
        <v>50</v>
      </c>
      <c r="H39" s="23"/>
      <c r="I39" s="13" t="s">
        <v>146</v>
      </c>
      <c r="J39" s="26" t="s">
        <v>147</v>
      </c>
      <c r="K39" s="24"/>
      <c r="L39" s="22" t="s">
        <v>148</v>
      </c>
      <c r="M39" s="25"/>
      <c r="N39" s="22" t="s">
        <v>57</v>
      </c>
      <c r="P39" s="19"/>
      <c r="Q39" s="11"/>
      <c r="R39" s="20" t="s">
        <v>48</v>
      </c>
      <c r="W39" s="20" t="s">
        <v>39</v>
      </c>
      <c r="X39" s="20" t="s">
        <v>48</v>
      </c>
      <c r="Z39" s="11" t="s">
        <v>32</v>
      </c>
    </row>
    <row r="40" spans="1:26" s="20" customFormat="1" ht="27" customHeight="1">
      <c r="A40" s="22" t="s">
        <v>149</v>
      </c>
      <c r="B40" s="23"/>
      <c r="C40" s="22" t="s">
        <v>27</v>
      </c>
      <c r="D40" s="22"/>
      <c r="E40" s="23"/>
      <c r="F40" s="22" t="s">
        <v>45</v>
      </c>
      <c r="G40" s="22" t="s">
        <v>50</v>
      </c>
      <c r="H40" s="23"/>
      <c r="I40" s="13" t="s">
        <v>150</v>
      </c>
      <c r="J40" s="26" t="s">
        <v>151</v>
      </c>
      <c r="K40" s="24"/>
      <c r="L40" s="22" t="s">
        <v>148</v>
      </c>
      <c r="M40" s="25"/>
      <c r="N40" s="22" t="s">
        <v>57</v>
      </c>
      <c r="P40" s="19"/>
      <c r="Q40" s="11"/>
      <c r="R40" s="20" t="s">
        <v>48</v>
      </c>
      <c r="W40" s="20" t="s">
        <v>39</v>
      </c>
      <c r="X40" s="20" t="s">
        <v>48</v>
      </c>
      <c r="Z40" s="11" t="s">
        <v>32</v>
      </c>
    </row>
    <row r="41" spans="1:26" s="20" customFormat="1" ht="27" customHeight="1">
      <c r="A41" s="22" t="s">
        <v>152</v>
      </c>
      <c r="B41" s="23"/>
      <c r="C41" s="22" t="s">
        <v>27</v>
      </c>
      <c r="D41" s="22"/>
      <c r="E41" s="23"/>
      <c r="F41" s="22" t="s">
        <v>45</v>
      </c>
      <c r="G41" s="22" t="s">
        <v>50</v>
      </c>
      <c r="H41" s="23"/>
      <c r="I41" s="13" t="s">
        <v>153</v>
      </c>
      <c r="J41" s="26" t="s">
        <v>154</v>
      </c>
      <c r="K41" s="24"/>
      <c r="L41" s="22" t="s">
        <v>148</v>
      </c>
      <c r="M41" s="25"/>
      <c r="N41" s="22" t="s">
        <v>57</v>
      </c>
      <c r="P41" s="19"/>
      <c r="Q41" s="11"/>
      <c r="R41" s="20" t="s">
        <v>48</v>
      </c>
      <c r="W41" s="20" t="s">
        <v>39</v>
      </c>
      <c r="X41" s="20" t="s">
        <v>48</v>
      </c>
      <c r="Z41" s="11" t="s">
        <v>32</v>
      </c>
    </row>
    <row r="42" spans="1:26" s="20" customFormat="1" ht="27" customHeight="1">
      <c r="A42" s="22" t="s">
        <v>155</v>
      </c>
      <c r="B42" s="23"/>
      <c r="C42" s="22" t="s">
        <v>27</v>
      </c>
      <c r="D42" s="22"/>
      <c r="E42" s="23"/>
      <c r="F42" s="22" t="s">
        <v>45</v>
      </c>
      <c r="G42" s="22" t="s">
        <v>50</v>
      </c>
      <c r="H42" s="23"/>
      <c r="I42" s="13" t="s">
        <v>156</v>
      </c>
      <c r="J42" s="26" t="s">
        <v>157</v>
      </c>
      <c r="K42" s="24"/>
      <c r="L42" s="22" t="s">
        <v>158</v>
      </c>
      <c r="M42" s="25"/>
      <c r="N42" s="22" t="s">
        <v>57</v>
      </c>
      <c r="P42" s="19"/>
      <c r="Q42" s="11"/>
      <c r="R42" s="20" t="s">
        <v>48</v>
      </c>
      <c r="W42" s="20" t="s">
        <v>39</v>
      </c>
      <c r="X42" s="20" t="s">
        <v>48</v>
      </c>
      <c r="Z42" s="11" t="s">
        <v>32</v>
      </c>
    </row>
    <row r="43" spans="1:26" s="20" customFormat="1" ht="27" customHeight="1">
      <c r="A43" s="22" t="s">
        <v>159</v>
      </c>
      <c r="B43" s="29"/>
      <c r="C43" s="30" t="s">
        <v>27</v>
      </c>
      <c r="D43" s="30"/>
      <c r="E43" s="29"/>
      <c r="F43" s="30" t="s">
        <v>45</v>
      </c>
      <c r="G43" s="30" t="s">
        <v>29</v>
      </c>
      <c r="H43" s="29"/>
      <c r="I43" s="13" t="s">
        <v>160</v>
      </c>
      <c r="J43" s="26" t="s">
        <v>161</v>
      </c>
      <c r="K43" s="24"/>
      <c r="L43" s="22" t="s">
        <v>162</v>
      </c>
      <c r="M43" s="25"/>
      <c r="N43" s="22" t="s">
        <v>57</v>
      </c>
      <c r="P43" s="19"/>
      <c r="Q43" s="11"/>
      <c r="R43" s="20" t="s">
        <v>163</v>
      </c>
      <c r="W43" s="20" t="s">
        <v>39</v>
      </c>
      <c r="X43" s="20" t="s">
        <v>163</v>
      </c>
      <c r="Z43" s="11" t="s">
        <v>32</v>
      </c>
    </row>
    <row r="44" spans="1:26" s="20" customFormat="1" ht="27" customHeight="1">
      <c r="A44" s="22" t="s">
        <v>164</v>
      </c>
      <c r="B44" s="23"/>
      <c r="C44" s="22" t="s">
        <v>27</v>
      </c>
      <c r="D44" s="22"/>
      <c r="E44" s="23"/>
      <c r="F44" s="22" t="s">
        <v>45</v>
      </c>
      <c r="G44" s="22" t="s">
        <v>29</v>
      </c>
      <c r="H44" s="23"/>
      <c r="I44" s="13" t="s">
        <v>165</v>
      </c>
      <c r="J44" s="26" t="s">
        <v>166</v>
      </c>
      <c r="K44" s="24"/>
      <c r="L44" s="22" t="s">
        <v>167</v>
      </c>
      <c r="M44" s="25"/>
      <c r="N44" s="22" t="s">
        <v>57</v>
      </c>
      <c r="P44" s="19"/>
      <c r="Q44" s="11"/>
      <c r="R44" s="20" t="s">
        <v>163</v>
      </c>
      <c r="W44" s="20" t="s">
        <v>39</v>
      </c>
      <c r="X44" s="20" t="s">
        <v>163</v>
      </c>
      <c r="Z44" s="11" t="s">
        <v>32</v>
      </c>
    </row>
    <row r="45" spans="1:26" s="20" customFormat="1" ht="27" customHeight="1">
      <c r="A45" s="22" t="s">
        <v>168</v>
      </c>
      <c r="B45" s="23"/>
      <c r="C45" s="22" t="s">
        <v>27</v>
      </c>
      <c r="D45" s="22"/>
      <c r="E45" s="23"/>
      <c r="F45" s="22" t="s">
        <v>45</v>
      </c>
      <c r="G45" s="22" t="s">
        <v>29</v>
      </c>
      <c r="H45" s="23"/>
      <c r="I45" s="13" t="s">
        <v>169</v>
      </c>
      <c r="J45" s="26" t="s">
        <v>170</v>
      </c>
      <c r="K45" s="24"/>
      <c r="L45" s="22" t="s">
        <v>171</v>
      </c>
      <c r="M45" s="25"/>
      <c r="N45" s="22" t="s">
        <v>57</v>
      </c>
      <c r="P45" s="19"/>
      <c r="Q45" s="11"/>
      <c r="R45" s="20" t="s">
        <v>163</v>
      </c>
      <c r="W45" s="20" t="s">
        <v>39</v>
      </c>
      <c r="X45" s="20" t="s">
        <v>163</v>
      </c>
      <c r="Z45" s="11" t="s">
        <v>32</v>
      </c>
    </row>
    <row r="46" spans="1:26" s="20" customFormat="1" ht="27" customHeight="1">
      <c r="A46" s="22" t="s">
        <v>172</v>
      </c>
      <c r="B46" s="23"/>
      <c r="C46" s="22" t="s">
        <v>27</v>
      </c>
      <c r="D46" s="22"/>
      <c r="E46" s="23"/>
      <c r="F46" s="22" t="s">
        <v>45</v>
      </c>
      <c r="G46" s="22" t="s">
        <v>29</v>
      </c>
      <c r="H46" s="23"/>
      <c r="I46" s="13" t="s">
        <v>173</v>
      </c>
      <c r="J46" s="26" t="s">
        <v>174</v>
      </c>
      <c r="K46" s="24"/>
      <c r="L46" s="22"/>
      <c r="M46" s="25"/>
      <c r="N46" s="22" t="s">
        <v>64</v>
      </c>
      <c r="O46" s="20" t="s">
        <v>175</v>
      </c>
      <c r="P46" s="19"/>
      <c r="Q46" s="11"/>
      <c r="W46" s="20" t="s">
        <v>39</v>
      </c>
      <c r="Z46" s="11" t="s">
        <v>32</v>
      </c>
    </row>
    <row r="47" spans="1:26" s="20" customFormat="1" ht="27" customHeight="1">
      <c r="A47" s="22" t="s">
        <v>176</v>
      </c>
      <c r="B47" s="23"/>
      <c r="C47" s="22" t="s">
        <v>27</v>
      </c>
      <c r="D47" s="22"/>
      <c r="E47" s="23"/>
      <c r="F47" s="22" t="s">
        <v>45</v>
      </c>
      <c r="G47" s="22" t="s">
        <v>29</v>
      </c>
      <c r="H47" s="23"/>
      <c r="I47" s="13" t="s">
        <v>177</v>
      </c>
      <c r="J47" s="26" t="s">
        <v>178</v>
      </c>
      <c r="K47" s="24"/>
      <c r="L47" s="22" t="s">
        <v>171</v>
      </c>
      <c r="M47" s="25"/>
      <c r="N47" s="22" t="s">
        <v>57</v>
      </c>
      <c r="P47" s="19"/>
      <c r="Q47" s="11"/>
      <c r="R47" s="20" t="s">
        <v>163</v>
      </c>
      <c r="W47" s="20" t="s">
        <v>39</v>
      </c>
      <c r="X47" s="20" t="s">
        <v>163</v>
      </c>
      <c r="Z47" s="11" t="s">
        <v>32</v>
      </c>
    </row>
    <row r="48" spans="1:26" s="20" customFormat="1" ht="27" customHeight="1">
      <c r="A48" s="22" t="s">
        <v>179</v>
      </c>
      <c r="B48" s="23"/>
      <c r="C48" s="22" t="s">
        <v>27</v>
      </c>
      <c r="D48" s="22"/>
      <c r="E48" s="23"/>
      <c r="F48" s="22" t="s">
        <v>45</v>
      </c>
      <c r="G48" s="22" t="s">
        <v>29</v>
      </c>
      <c r="H48" s="23"/>
      <c r="I48" s="13" t="s">
        <v>180</v>
      </c>
      <c r="J48" s="26" t="s">
        <v>181</v>
      </c>
      <c r="K48" s="24"/>
      <c r="L48" s="22" t="s">
        <v>182</v>
      </c>
      <c r="M48" s="25"/>
      <c r="N48" s="22" t="s">
        <v>57</v>
      </c>
      <c r="P48" s="19"/>
      <c r="Q48" s="11"/>
      <c r="R48" s="20" t="s">
        <v>163</v>
      </c>
      <c r="W48" s="20" t="s">
        <v>39</v>
      </c>
      <c r="X48" s="20" t="s">
        <v>163</v>
      </c>
      <c r="Z48" s="11" t="s">
        <v>32</v>
      </c>
    </row>
    <row r="49" spans="1:26" ht="27" customHeight="1">
      <c r="A49" s="22" t="s">
        <v>183</v>
      </c>
      <c r="C49" s="22" t="s">
        <v>27</v>
      </c>
      <c r="F49" s="22" t="s">
        <v>45</v>
      </c>
      <c r="G49" s="22" t="s">
        <v>29</v>
      </c>
      <c r="I49" s="13" t="s">
        <v>184</v>
      </c>
      <c r="J49" s="26" t="s">
        <v>185</v>
      </c>
      <c r="L49" s="22" t="s">
        <v>182</v>
      </c>
      <c r="N49" s="22" t="s">
        <v>57</v>
      </c>
      <c r="R49" s="20" t="s">
        <v>163</v>
      </c>
      <c r="W49" s="20" t="s">
        <v>39</v>
      </c>
      <c r="X49" s="20" t="s">
        <v>163</v>
      </c>
      <c r="Z49" s="11" t="s">
        <v>32</v>
      </c>
    </row>
    <row r="50" spans="1:26" ht="27" customHeight="1">
      <c r="A50" s="22" t="s">
        <v>186</v>
      </c>
      <c r="B50" s="15"/>
      <c r="C50" s="13" t="s">
        <v>27</v>
      </c>
      <c r="D50" s="13"/>
      <c r="E50" s="15"/>
      <c r="F50" s="13" t="s">
        <v>45</v>
      </c>
      <c r="G50" s="13" t="s">
        <v>29</v>
      </c>
      <c r="I50" s="13" t="s">
        <v>187</v>
      </c>
      <c r="J50" s="26" t="s">
        <v>188</v>
      </c>
      <c r="L50" s="22" t="s">
        <v>182</v>
      </c>
      <c r="N50" s="22" t="s">
        <v>57</v>
      </c>
      <c r="R50" s="20" t="s">
        <v>163</v>
      </c>
      <c r="W50" s="20" t="s">
        <v>39</v>
      </c>
      <c r="X50" s="20" t="s">
        <v>163</v>
      </c>
      <c r="Z50" s="11" t="s">
        <v>32</v>
      </c>
    </row>
    <row r="51" spans="1:26" ht="27" customHeight="1">
      <c r="A51" s="3" t="s">
        <v>189</v>
      </c>
      <c r="B51" s="5"/>
      <c r="C51" s="3" t="s">
        <v>190</v>
      </c>
      <c r="D51" s="3" t="s">
        <v>191</v>
      </c>
      <c r="E51" s="5"/>
      <c r="F51" s="3" t="s">
        <v>192</v>
      </c>
      <c r="G51" s="3"/>
      <c r="H51" s="5"/>
      <c r="I51" s="3" t="s">
        <v>193</v>
      </c>
      <c r="J51" s="21"/>
      <c r="K51" s="21"/>
      <c r="L51" s="3"/>
      <c r="M51" s="3"/>
      <c r="N51" s="3"/>
      <c r="O51" s="10"/>
      <c r="P51" s="10"/>
      <c r="Q51" s="10"/>
      <c r="R51" s="10"/>
      <c r="S51" s="10"/>
      <c r="T51" s="10"/>
      <c r="U51" s="10"/>
      <c r="V51" s="10"/>
      <c r="W51" s="10" t="s">
        <v>31</v>
      </c>
      <c r="X51" s="10"/>
      <c r="Y51" s="10"/>
      <c r="Z51" s="11" t="s">
        <v>32</v>
      </c>
    </row>
    <row r="52" spans="1:26" ht="27" customHeight="1">
      <c r="A52" s="13" t="s">
        <v>194</v>
      </c>
      <c r="C52" s="22" t="s">
        <v>190</v>
      </c>
      <c r="F52" s="22" t="s">
        <v>193</v>
      </c>
      <c r="G52" s="22" t="s">
        <v>29</v>
      </c>
      <c r="I52" s="22" t="s">
        <v>195</v>
      </c>
      <c r="J52" s="26" t="s">
        <v>196</v>
      </c>
      <c r="L52" s="22" t="s">
        <v>182</v>
      </c>
      <c r="N52" s="22" t="s">
        <v>64</v>
      </c>
      <c r="W52" s="20" t="s">
        <v>39</v>
      </c>
      <c r="Z52" s="11" t="s">
        <v>32</v>
      </c>
    </row>
    <row r="53" spans="1:26" ht="27" customHeight="1">
      <c r="A53" s="13" t="s">
        <v>197</v>
      </c>
      <c r="C53" s="22" t="s">
        <v>190</v>
      </c>
      <c r="F53" s="22" t="s">
        <v>193</v>
      </c>
      <c r="G53" s="22" t="s">
        <v>29</v>
      </c>
      <c r="I53" s="22" t="s">
        <v>198</v>
      </c>
      <c r="J53" s="26" t="s">
        <v>199</v>
      </c>
      <c r="L53" s="22" t="s">
        <v>182</v>
      </c>
      <c r="N53" s="22" t="s">
        <v>64</v>
      </c>
      <c r="W53" s="20" t="s">
        <v>39</v>
      </c>
      <c r="Z53" s="11" t="s">
        <v>32</v>
      </c>
    </row>
    <row r="54" spans="1:26" ht="27" customHeight="1">
      <c r="A54" s="3" t="s">
        <v>200</v>
      </c>
      <c r="B54" s="5"/>
      <c r="C54" s="3" t="s">
        <v>27</v>
      </c>
      <c r="D54" s="3" t="s">
        <v>201</v>
      </c>
      <c r="E54" s="5"/>
      <c r="F54" s="3" t="s">
        <v>29</v>
      </c>
      <c r="G54" s="3"/>
      <c r="H54" s="5"/>
      <c r="I54" s="3" t="s">
        <v>202</v>
      </c>
      <c r="J54" s="21"/>
      <c r="K54" s="21" t="s">
        <v>203</v>
      </c>
      <c r="L54" s="3"/>
      <c r="M54" s="3"/>
      <c r="N54" s="3"/>
      <c r="O54" s="10"/>
      <c r="P54" s="10"/>
      <c r="Q54" s="10"/>
      <c r="R54" s="10"/>
      <c r="S54" s="10"/>
      <c r="T54" s="10"/>
      <c r="U54" s="10"/>
      <c r="V54" s="10"/>
      <c r="W54" s="10" t="s">
        <v>31</v>
      </c>
      <c r="X54" s="10"/>
      <c r="Y54" s="10"/>
      <c r="Z54" s="11" t="s">
        <v>32</v>
      </c>
    </row>
    <row r="55" spans="1:26" ht="27" customHeight="1">
      <c r="A55" s="22" t="s">
        <v>204</v>
      </c>
      <c r="C55" s="22" t="s">
        <v>27</v>
      </c>
      <c r="F55" s="22" t="s">
        <v>205</v>
      </c>
      <c r="G55" s="22" t="s">
        <v>29</v>
      </c>
      <c r="I55" s="13" t="s">
        <v>206</v>
      </c>
      <c r="J55" s="26" t="s">
        <v>207</v>
      </c>
      <c r="N55" s="22" t="s">
        <v>57</v>
      </c>
      <c r="R55" s="20" t="s">
        <v>163</v>
      </c>
      <c r="W55" s="20" t="s">
        <v>39</v>
      </c>
      <c r="Z55" s="11" t="s">
        <v>32</v>
      </c>
    </row>
    <row r="56" spans="1:26" ht="27" customHeight="1">
      <c r="A56" s="22" t="s">
        <v>208</v>
      </c>
      <c r="C56" s="22" t="s">
        <v>27</v>
      </c>
      <c r="F56" s="22" t="s">
        <v>205</v>
      </c>
      <c r="G56" s="22" t="s">
        <v>29</v>
      </c>
      <c r="I56" s="13" t="s">
        <v>209</v>
      </c>
      <c r="J56" s="26" t="s">
        <v>79</v>
      </c>
      <c r="N56" s="22" t="s">
        <v>57</v>
      </c>
      <c r="R56" s="20" t="s">
        <v>163</v>
      </c>
      <c r="W56" s="20" t="s">
        <v>39</v>
      </c>
      <c r="Z56" s="11" t="s">
        <v>32</v>
      </c>
    </row>
    <row r="57" spans="1:26" ht="27" customHeight="1">
      <c r="A57" s="22" t="s">
        <v>210</v>
      </c>
      <c r="C57" s="22" t="s">
        <v>27</v>
      </c>
      <c r="F57" s="22" t="s">
        <v>205</v>
      </c>
      <c r="G57" s="22" t="s">
        <v>29</v>
      </c>
      <c r="I57" s="13" t="s">
        <v>211</v>
      </c>
      <c r="J57" s="26" t="s">
        <v>82</v>
      </c>
      <c r="N57" s="22" t="s">
        <v>57</v>
      </c>
      <c r="R57" s="20" t="s">
        <v>163</v>
      </c>
      <c r="W57" s="20" t="s">
        <v>39</v>
      </c>
      <c r="Z57" s="11" t="s">
        <v>32</v>
      </c>
    </row>
    <row r="58" spans="1:26" ht="27" customHeight="1">
      <c r="A58" s="22" t="s">
        <v>212</v>
      </c>
      <c r="C58" s="22" t="s">
        <v>27</v>
      </c>
      <c r="F58" s="22" t="s">
        <v>205</v>
      </c>
      <c r="G58" s="22" t="s">
        <v>29</v>
      </c>
      <c r="I58" s="13" t="s">
        <v>213</v>
      </c>
      <c r="J58" s="26" t="s">
        <v>85</v>
      </c>
      <c r="N58" s="22" t="s">
        <v>57</v>
      </c>
      <c r="R58" s="20" t="s">
        <v>163</v>
      </c>
      <c r="W58" s="20" t="s">
        <v>39</v>
      </c>
      <c r="Z58" s="11" t="s">
        <v>32</v>
      </c>
    </row>
    <row r="59" spans="1:26" ht="27" customHeight="1">
      <c r="A59" s="22" t="s">
        <v>214</v>
      </c>
      <c r="C59" s="22" t="s">
        <v>27</v>
      </c>
      <c r="F59" s="22" t="s">
        <v>205</v>
      </c>
      <c r="G59" s="22" t="s">
        <v>29</v>
      </c>
      <c r="I59" s="13" t="s">
        <v>215</v>
      </c>
      <c r="J59" s="27" t="s">
        <v>216</v>
      </c>
      <c r="N59" s="22" t="s">
        <v>57</v>
      </c>
      <c r="W59" s="20" t="s">
        <v>39</v>
      </c>
      <c r="Z59" s="11" t="s">
        <v>32</v>
      </c>
    </row>
    <row r="60" spans="1:26" ht="27" customHeight="1">
      <c r="A60" s="22" t="s">
        <v>217</v>
      </c>
      <c r="C60" s="22" t="s">
        <v>27</v>
      </c>
      <c r="F60" s="22" t="s">
        <v>205</v>
      </c>
      <c r="G60" s="22" t="s">
        <v>29</v>
      </c>
      <c r="I60" s="13" t="s">
        <v>218</v>
      </c>
      <c r="J60" s="26" t="s">
        <v>91</v>
      </c>
      <c r="N60" s="22" t="s">
        <v>57</v>
      </c>
      <c r="R60" s="20" t="s">
        <v>163</v>
      </c>
      <c r="W60" s="20" t="s">
        <v>39</v>
      </c>
      <c r="Z60" s="11" t="s">
        <v>32</v>
      </c>
    </row>
    <row r="61" spans="1:26" ht="27" customHeight="1">
      <c r="A61" s="22" t="s">
        <v>219</v>
      </c>
      <c r="C61" s="22" t="s">
        <v>27</v>
      </c>
      <c r="F61" s="22" t="s">
        <v>205</v>
      </c>
      <c r="G61" s="22" t="s">
        <v>29</v>
      </c>
      <c r="I61" s="13" t="s">
        <v>220</v>
      </c>
      <c r="J61" s="26" t="s">
        <v>94</v>
      </c>
      <c r="N61" s="22" t="s">
        <v>57</v>
      </c>
      <c r="R61" s="20" t="s">
        <v>163</v>
      </c>
      <c r="W61" s="20" t="s">
        <v>39</v>
      </c>
      <c r="Z61" s="11" t="s">
        <v>32</v>
      </c>
    </row>
    <row r="62" spans="1:26" ht="27" customHeight="1">
      <c r="A62" s="22" t="s">
        <v>221</v>
      </c>
      <c r="C62" s="22" t="s">
        <v>27</v>
      </c>
      <c r="F62" s="22" t="s">
        <v>205</v>
      </c>
      <c r="G62" s="22" t="s">
        <v>29</v>
      </c>
      <c r="I62" s="13" t="s">
        <v>222</v>
      </c>
      <c r="J62" s="26" t="s">
        <v>223</v>
      </c>
      <c r="L62" s="22" t="s">
        <v>224</v>
      </c>
      <c r="N62" s="22" t="s">
        <v>57</v>
      </c>
      <c r="R62" s="20" t="s">
        <v>225</v>
      </c>
      <c r="W62" s="20" t="s">
        <v>39</v>
      </c>
      <c r="Z62" s="11" t="s">
        <v>32</v>
      </c>
    </row>
    <row r="63" spans="1:26" ht="27" customHeight="1">
      <c r="A63" s="22" t="s">
        <v>226</v>
      </c>
      <c r="C63" s="22" t="s">
        <v>27</v>
      </c>
      <c r="F63" s="22" t="s">
        <v>205</v>
      </c>
      <c r="G63" s="22" t="s">
        <v>227</v>
      </c>
      <c r="I63" s="13" t="s">
        <v>228</v>
      </c>
      <c r="J63" s="26" t="s">
        <v>229</v>
      </c>
      <c r="L63" s="22" t="s">
        <v>224</v>
      </c>
      <c r="N63" s="22" t="s">
        <v>57</v>
      </c>
      <c r="R63" s="20" t="s">
        <v>225</v>
      </c>
      <c r="W63" s="20" t="s">
        <v>39</v>
      </c>
      <c r="Z63" s="11" t="s">
        <v>32</v>
      </c>
    </row>
    <row r="64" spans="1:26" ht="27" customHeight="1">
      <c r="A64" s="22" t="s">
        <v>230</v>
      </c>
      <c r="C64" s="22" t="s">
        <v>27</v>
      </c>
      <c r="F64" s="22" t="s">
        <v>205</v>
      </c>
      <c r="G64" s="22" t="s">
        <v>227</v>
      </c>
      <c r="I64" s="13" t="s">
        <v>231</v>
      </c>
      <c r="J64" s="26" t="s">
        <v>232</v>
      </c>
      <c r="L64" s="22" t="s">
        <v>224</v>
      </c>
      <c r="N64" s="22" t="s">
        <v>57</v>
      </c>
      <c r="R64" s="20" t="s">
        <v>225</v>
      </c>
      <c r="W64" s="20" t="s">
        <v>39</v>
      </c>
      <c r="Z64" s="11" t="s">
        <v>32</v>
      </c>
    </row>
    <row r="65" spans="1:26" s="20" customFormat="1" ht="27" customHeight="1">
      <c r="A65" s="22" t="s">
        <v>233</v>
      </c>
      <c r="B65" s="23"/>
      <c r="C65" s="22" t="s">
        <v>27</v>
      </c>
      <c r="D65" s="22"/>
      <c r="E65" s="23"/>
      <c r="F65" s="22" t="s">
        <v>205</v>
      </c>
      <c r="G65" s="22" t="s">
        <v>227</v>
      </c>
      <c r="H65" s="23"/>
      <c r="I65" s="13" t="s">
        <v>234</v>
      </c>
      <c r="J65" s="26" t="s">
        <v>235</v>
      </c>
      <c r="K65" s="24"/>
      <c r="L65" s="22" t="s">
        <v>236</v>
      </c>
      <c r="M65" s="25"/>
      <c r="N65" s="22" t="s">
        <v>57</v>
      </c>
      <c r="P65" s="19"/>
      <c r="Q65" s="11"/>
      <c r="R65" s="20" t="s">
        <v>225</v>
      </c>
      <c r="W65" s="20" t="s">
        <v>39</v>
      </c>
      <c r="Z65" s="11" t="s">
        <v>32</v>
      </c>
    </row>
    <row r="66" spans="1:26" s="20" customFormat="1" ht="27" customHeight="1">
      <c r="A66" s="22" t="s">
        <v>237</v>
      </c>
      <c r="B66" s="23"/>
      <c r="C66" s="22" t="s">
        <v>27</v>
      </c>
      <c r="D66" s="22"/>
      <c r="E66" s="23"/>
      <c r="F66" s="22" t="s">
        <v>205</v>
      </c>
      <c r="G66" s="22" t="s">
        <v>227</v>
      </c>
      <c r="H66" s="23"/>
      <c r="I66" s="13" t="s">
        <v>238</v>
      </c>
      <c r="J66" s="26" t="s">
        <v>239</v>
      </c>
      <c r="K66" s="24"/>
      <c r="L66" s="22" t="s">
        <v>236</v>
      </c>
      <c r="M66" s="25"/>
      <c r="N66" s="22" t="s">
        <v>57</v>
      </c>
      <c r="P66" s="19"/>
      <c r="Q66" s="11"/>
      <c r="R66" s="20" t="s">
        <v>225</v>
      </c>
      <c r="W66" s="20" t="s">
        <v>39</v>
      </c>
      <c r="Z66" s="11" t="s">
        <v>32</v>
      </c>
    </row>
    <row r="67" spans="1:26" s="20" customFormat="1" ht="27" customHeight="1">
      <c r="A67" s="22" t="s">
        <v>240</v>
      </c>
      <c r="B67" s="23"/>
      <c r="C67" s="22" t="s">
        <v>27</v>
      </c>
      <c r="D67" s="22"/>
      <c r="E67" s="23"/>
      <c r="F67" s="22" t="s">
        <v>205</v>
      </c>
      <c r="G67" s="22" t="s">
        <v>227</v>
      </c>
      <c r="H67" s="23"/>
      <c r="I67" s="13" t="s">
        <v>241</v>
      </c>
      <c r="J67" s="26" t="s">
        <v>242</v>
      </c>
      <c r="K67" s="24"/>
      <c r="L67" s="22" t="s">
        <v>236</v>
      </c>
      <c r="M67" s="25"/>
      <c r="N67" s="22" t="s">
        <v>57</v>
      </c>
      <c r="P67" s="19"/>
      <c r="Q67" s="11"/>
      <c r="R67" s="20" t="s">
        <v>225</v>
      </c>
      <c r="W67" s="20" t="s">
        <v>39</v>
      </c>
      <c r="Z67" s="11" t="s">
        <v>32</v>
      </c>
    </row>
    <row r="68" spans="1:26" s="20" customFormat="1" ht="27" customHeight="1">
      <c r="A68" s="22" t="s">
        <v>243</v>
      </c>
      <c r="B68" s="23"/>
      <c r="C68" s="22" t="s">
        <v>27</v>
      </c>
      <c r="D68" s="22"/>
      <c r="E68" s="23"/>
      <c r="F68" s="22" t="s">
        <v>205</v>
      </c>
      <c r="G68" s="22" t="s">
        <v>227</v>
      </c>
      <c r="H68" s="23"/>
      <c r="I68" s="13" t="s">
        <v>244</v>
      </c>
      <c r="J68" s="26" t="s">
        <v>245</v>
      </c>
      <c r="K68" s="24"/>
      <c r="L68" s="22" t="s">
        <v>236</v>
      </c>
      <c r="M68" s="25"/>
      <c r="N68" s="22" t="s">
        <v>57</v>
      </c>
      <c r="P68" s="19"/>
      <c r="Q68" s="11"/>
      <c r="R68" s="20" t="s">
        <v>225</v>
      </c>
      <c r="W68" s="20" t="s">
        <v>39</v>
      </c>
      <c r="Z68" s="11" t="s">
        <v>32</v>
      </c>
    </row>
    <row r="69" spans="1:26" s="20" customFormat="1" ht="27" customHeight="1">
      <c r="A69" s="22" t="s">
        <v>246</v>
      </c>
      <c r="B69" s="23"/>
      <c r="C69" s="22" t="s">
        <v>27</v>
      </c>
      <c r="D69" s="22"/>
      <c r="E69" s="23"/>
      <c r="F69" s="22" t="s">
        <v>205</v>
      </c>
      <c r="G69" s="22" t="s">
        <v>227</v>
      </c>
      <c r="H69" s="23"/>
      <c r="I69" s="13" t="s">
        <v>247</v>
      </c>
      <c r="J69" s="26" t="s">
        <v>248</v>
      </c>
      <c r="K69" s="24"/>
      <c r="L69" s="22" t="s">
        <v>236</v>
      </c>
      <c r="M69" s="25"/>
      <c r="N69" s="22" t="s">
        <v>57</v>
      </c>
      <c r="P69" s="19"/>
      <c r="Q69" s="11"/>
      <c r="R69" s="20" t="s">
        <v>225</v>
      </c>
      <c r="W69" s="20" t="s">
        <v>39</v>
      </c>
      <c r="Z69" s="11" t="s">
        <v>32</v>
      </c>
    </row>
    <row r="70" spans="1:26" s="20" customFormat="1" ht="27" customHeight="1">
      <c r="A70" s="22" t="s">
        <v>249</v>
      </c>
      <c r="B70" s="23"/>
      <c r="C70" s="22" t="s">
        <v>27</v>
      </c>
      <c r="D70" s="22"/>
      <c r="E70" s="23"/>
      <c r="F70" s="22" t="s">
        <v>205</v>
      </c>
      <c r="G70" s="22" t="s">
        <v>227</v>
      </c>
      <c r="H70" s="23"/>
      <c r="I70" s="13" t="s">
        <v>250</v>
      </c>
      <c r="J70" s="26" t="s">
        <v>251</v>
      </c>
      <c r="K70" s="24"/>
      <c r="L70" s="22" t="s">
        <v>252</v>
      </c>
      <c r="M70" s="25"/>
      <c r="N70" s="22" t="s">
        <v>57</v>
      </c>
      <c r="P70" s="19"/>
      <c r="Q70" s="11"/>
      <c r="R70" s="20" t="s">
        <v>225</v>
      </c>
      <c r="W70" s="20" t="s">
        <v>39</v>
      </c>
      <c r="Z70" s="11" t="s">
        <v>32</v>
      </c>
    </row>
    <row r="71" spans="1:26" s="20" customFormat="1" ht="27" customHeight="1">
      <c r="A71" s="22" t="s">
        <v>253</v>
      </c>
      <c r="B71" s="23"/>
      <c r="C71" s="22" t="s">
        <v>27</v>
      </c>
      <c r="D71" s="22"/>
      <c r="E71" s="23"/>
      <c r="F71" s="22" t="s">
        <v>205</v>
      </c>
      <c r="G71" s="22" t="s">
        <v>227</v>
      </c>
      <c r="H71" s="23"/>
      <c r="I71" s="13" t="s">
        <v>254</v>
      </c>
      <c r="J71" s="26" t="s">
        <v>255</v>
      </c>
      <c r="K71" s="24"/>
      <c r="L71" s="22" t="s">
        <v>252</v>
      </c>
      <c r="M71" s="25"/>
      <c r="N71" s="22" t="s">
        <v>57</v>
      </c>
      <c r="P71" s="19"/>
      <c r="Q71" s="11"/>
      <c r="R71" s="20" t="s">
        <v>225</v>
      </c>
      <c r="W71" s="20" t="s">
        <v>39</v>
      </c>
      <c r="Z71" s="11" t="s">
        <v>32</v>
      </c>
    </row>
    <row r="72" spans="1:26" s="20" customFormat="1" ht="27" customHeight="1">
      <c r="A72" s="22" t="s">
        <v>256</v>
      </c>
      <c r="B72" s="23"/>
      <c r="C72" s="22" t="s">
        <v>27</v>
      </c>
      <c r="D72" s="22"/>
      <c r="E72" s="23"/>
      <c r="F72" s="22" t="s">
        <v>205</v>
      </c>
      <c r="G72" s="22" t="s">
        <v>227</v>
      </c>
      <c r="H72" s="23"/>
      <c r="I72" s="13" t="s">
        <v>257</v>
      </c>
      <c r="J72" s="26" t="s">
        <v>258</v>
      </c>
      <c r="K72" s="24"/>
      <c r="L72" s="22" t="s">
        <v>252</v>
      </c>
      <c r="M72" s="25"/>
      <c r="N72" s="22" t="s">
        <v>57</v>
      </c>
      <c r="P72" s="19"/>
      <c r="Q72" s="11"/>
      <c r="R72" s="20" t="s">
        <v>225</v>
      </c>
      <c r="W72" s="20" t="s">
        <v>39</v>
      </c>
      <c r="Z72" s="11" t="s">
        <v>32</v>
      </c>
    </row>
    <row r="73" spans="1:26" s="20" customFormat="1" ht="27" customHeight="1">
      <c r="A73" s="22" t="s">
        <v>259</v>
      </c>
      <c r="B73" s="23"/>
      <c r="C73" s="22" t="s">
        <v>27</v>
      </c>
      <c r="D73" s="22"/>
      <c r="E73" s="23"/>
      <c r="F73" s="22" t="s">
        <v>205</v>
      </c>
      <c r="G73" s="22" t="s">
        <v>227</v>
      </c>
      <c r="H73" s="23"/>
      <c r="I73" s="13" t="s">
        <v>260</v>
      </c>
      <c r="J73" s="27" t="s">
        <v>261</v>
      </c>
      <c r="K73" s="24"/>
      <c r="L73" s="22" t="s">
        <v>252</v>
      </c>
      <c r="M73" s="25"/>
      <c r="N73" s="22" t="s">
        <v>57</v>
      </c>
      <c r="P73" s="19"/>
      <c r="Q73" s="11"/>
      <c r="W73" s="20" t="s">
        <v>39</v>
      </c>
      <c r="Z73" s="11" t="s">
        <v>32</v>
      </c>
    </row>
    <row r="74" spans="1:26" s="20" customFormat="1" ht="27" customHeight="1">
      <c r="A74" s="22" t="s">
        <v>262</v>
      </c>
      <c r="B74" s="23"/>
      <c r="C74" s="22" t="s">
        <v>27</v>
      </c>
      <c r="D74" s="22"/>
      <c r="E74" s="23"/>
      <c r="F74" s="22" t="s">
        <v>205</v>
      </c>
      <c r="G74" s="22" t="s">
        <v>227</v>
      </c>
      <c r="H74" s="23"/>
      <c r="I74" s="13" t="s">
        <v>263</v>
      </c>
      <c r="J74" s="26" t="s">
        <v>264</v>
      </c>
      <c r="K74" s="24"/>
      <c r="L74" s="22" t="s">
        <v>252</v>
      </c>
      <c r="M74" s="25"/>
      <c r="N74" s="22" t="s">
        <v>57</v>
      </c>
      <c r="P74" s="19"/>
      <c r="Q74" s="11"/>
      <c r="R74" s="20" t="s">
        <v>225</v>
      </c>
      <c r="W74" s="20" t="s">
        <v>39</v>
      </c>
      <c r="Z74" s="11" t="s">
        <v>32</v>
      </c>
    </row>
    <row r="75" spans="1:26" s="20" customFormat="1" ht="27" customHeight="1">
      <c r="A75" s="22" t="s">
        <v>265</v>
      </c>
      <c r="B75" s="23"/>
      <c r="C75" s="22" t="s">
        <v>27</v>
      </c>
      <c r="D75" s="22"/>
      <c r="E75" s="23"/>
      <c r="F75" s="22" t="s">
        <v>205</v>
      </c>
      <c r="G75" s="22" t="s">
        <v>227</v>
      </c>
      <c r="H75" s="23"/>
      <c r="I75" s="13" t="s">
        <v>266</v>
      </c>
      <c r="J75" s="26" t="s">
        <v>267</v>
      </c>
      <c r="K75" s="24"/>
      <c r="L75" s="22" t="s">
        <v>252</v>
      </c>
      <c r="M75" s="25"/>
      <c r="N75" s="22" t="s">
        <v>57</v>
      </c>
      <c r="P75" s="19"/>
      <c r="Q75" s="11"/>
      <c r="R75" s="20" t="s">
        <v>225</v>
      </c>
      <c r="W75" s="20" t="s">
        <v>39</v>
      </c>
      <c r="Z75" s="11" t="s">
        <v>32</v>
      </c>
    </row>
    <row r="76" spans="1:26" s="20" customFormat="1" ht="27" customHeight="1">
      <c r="A76" s="22" t="s">
        <v>268</v>
      </c>
      <c r="B76" s="23"/>
      <c r="C76" s="22" t="s">
        <v>27</v>
      </c>
      <c r="D76" s="22"/>
      <c r="E76" s="23"/>
      <c r="F76" s="22" t="s">
        <v>205</v>
      </c>
      <c r="G76" s="22" t="s">
        <v>227</v>
      </c>
      <c r="H76" s="23"/>
      <c r="I76" s="13" t="s">
        <v>269</v>
      </c>
      <c r="J76" s="26" t="s">
        <v>270</v>
      </c>
      <c r="K76" s="24"/>
      <c r="L76" s="22" t="s">
        <v>252</v>
      </c>
      <c r="M76" s="25"/>
      <c r="N76" s="22" t="s">
        <v>57</v>
      </c>
      <c r="P76" s="19"/>
      <c r="Q76" s="11"/>
      <c r="R76" s="20" t="s">
        <v>225</v>
      </c>
      <c r="W76" s="20" t="s">
        <v>39</v>
      </c>
      <c r="Z76" s="11" t="s">
        <v>32</v>
      </c>
    </row>
    <row r="77" spans="1:26" s="20" customFormat="1" ht="27" customHeight="1">
      <c r="A77" s="22" t="s">
        <v>271</v>
      </c>
      <c r="B77" s="23"/>
      <c r="C77" s="22" t="s">
        <v>27</v>
      </c>
      <c r="D77" s="22"/>
      <c r="E77" s="23"/>
      <c r="F77" s="22" t="s">
        <v>205</v>
      </c>
      <c r="G77" s="22" t="s">
        <v>227</v>
      </c>
      <c r="H77" s="23"/>
      <c r="I77" s="13" t="s">
        <v>272</v>
      </c>
      <c r="J77" s="26" t="s">
        <v>273</v>
      </c>
      <c r="K77" s="24"/>
      <c r="L77" s="22" t="s">
        <v>274</v>
      </c>
      <c r="M77" s="25"/>
      <c r="N77" s="22" t="s">
        <v>57</v>
      </c>
      <c r="P77" s="19"/>
      <c r="Q77" s="11"/>
      <c r="R77" s="20" t="s">
        <v>225</v>
      </c>
      <c r="W77" s="20" t="s">
        <v>39</v>
      </c>
      <c r="Z77" s="11" t="s">
        <v>32</v>
      </c>
    </row>
    <row r="78" spans="1:26" s="20" customFormat="1" ht="27" customHeight="1">
      <c r="A78" s="22" t="s">
        <v>275</v>
      </c>
      <c r="B78" s="23"/>
      <c r="C78" s="22" t="s">
        <v>27</v>
      </c>
      <c r="D78" s="22"/>
      <c r="E78" s="23"/>
      <c r="F78" s="22" t="s">
        <v>205</v>
      </c>
      <c r="G78" s="22" t="s">
        <v>227</v>
      </c>
      <c r="H78" s="23"/>
      <c r="I78" s="13" t="s">
        <v>276</v>
      </c>
      <c r="J78" s="26" t="s">
        <v>277</v>
      </c>
      <c r="K78" s="24"/>
      <c r="L78" s="22" t="s">
        <v>274</v>
      </c>
      <c r="M78" s="25"/>
      <c r="N78" s="22" t="s">
        <v>57</v>
      </c>
      <c r="P78" s="19"/>
      <c r="Q78" s="11"/>
      <c r="R78" s="20" t="s">
        <v>225</v>
      </c>
      <c r="W78" s="20" t="s">
        <v>39</v>
      </c>
      <c r="Z78" s="11" t="s">
        <v>32</v>
      </c>
    </row>
    <row r="79" spans="1:26" s="20" customFormat="1" ht="27" customHeight="1">
      <c r="A79" s="22" t="s">
        <v>278</v>
      </c>
      <c r="B79" s="23"/>
      <c r="C79" s="22" t="s">
        <v>27</v>
      </c>
      <c r="D79" s="22"/>
      <c r="E79" s="23"/>
      <c r="F79" s="22" t="s">
        <v>205</v>
      </c>
      <c r="G79" s="22" t="s">
        <v>227</v>
      </c>
      <c r="H79" s="23"/>
      <c r="I79" s="13" t="s">
        <v>279</v>
      </c>
      <c r="J79" s="26" t="s">
        <v>280</v>
      </c>
      <c r="K79" s="24"/>
      <c r="L79" s="22" t="s">
        <v>281</v>
      </c>
      <c r="M79" s="25"/>
      <c r="N79" s="22" t="s">
        <v>57</v>
      </c>
      <c r="P79" s="19"/>
      <c r="Q79" s="11"/>
      <c r="R79" s="20" t="s">
        <v>225</v>
      </c>
      <c r="W79" s="20" t="s">
        <v>39</v>
      </c>
      <c r="Z79" s="11" t="s">
        <v>32</v>
      </c>
    </row>
    <row r="80" spans="1:26" s="20" customFormat="1" ht="27" customHeight="1">
      <c r="A80" s="22" t="s">
        <v>282</v>
      </c>
      <c r="B80" s="23"/>
      <c r="C80" s="22" t="s">
        <v>27</v>
      </c>
      <c r="D80" s="22"/>
      <c r="E80" s="23"/>
      <c r="F80" s="22" t="s">
        <v>205</v>
      </c>
      <c r="G80" s="22" t="s">
        <v>227</v>
      </c>
      <c r="H80" s="23"/>
      <c r="I80" s="13" t="s">
        <v>283</v>
      </c>
      <c r="J80" s="27" t="s">
        <v>284</v>
      </c>
      <c r="K80" s="24"/>
      <c r="L80" s="22" t="s">
        <v>281</v>
      </c>
      <c r="M80" s="25"/>
      <c r="N80" s="22" t="s">
        <v>57</v>
      </c>
      <c r="P80" s="19"/>
      <c r="Q80" s="11"/>
      <c r="W80" s="20" t="s">
        <v>39</v>
      </c>
      <c r="Z80" s="11" t="s">
        <v>32</v>
      </c>
    </row>
    <row r="81" spans="1:26" ht="27" customHeight="1">
      <c r="A81" s="22" t="s">
        <v>285</v>
      </c>
      <c r="C81" s="22" t="s">
        <v>27</v>
      </c>
      <c r="F81" s="22" t="s">
        <v>205</v>
      </c>
      <c r="G81" s="22" t="s">
        <v>227</v>
      </c>
      <c r="I81" s="13" t="s">
        <v>286</v>
      </c>
      <c r="J81" s="26" t="s">
        <v>287</v>
      </c>
      <c r="L81" s="22" t="s">
        <v>281</v>
      </c>
      <c r="N81" s="22" t="s">
        <v>57</v>
      </c>
      <c r="R81" s="20" t="s">
        <v>225</v>
      </c>
      <c r="W81" s="20" t="s">
        <v>39</v>
      </c>
      <c r="Z81" s="11" t="s">
        <v>32</v>
      </c>
    </row>
    <row r="82" spans="1:26" ht="27" customHeight="1">
      <c r="A82" s="22" t="s">
        <v>288</v>
      </c>
      <c r="C82" s="22" t="s">
        <v>27</v>
      </c>
      <c r="F82" s="22" t="s">
        <v>205</v>
      </c>
      <c r="G82" s="22" t="s">
        <v>227</v>
      </c>
      <c r="I82" s="13" t="s">
        <v>289</v>
      </c>
      <c r="J82" s="26" t="s">
        <v>290</v>
      </c>
      <c r="L82" s="22" t="s">
        <v>281</v>
      </c>
      <c r="N82" s="22" t="s">
        <v>57</v>
      </c>
      <c r="R82" s="20" t="s">
        <v>225</v>
      </c>
      <c r="W82" s="20" t="s">
        <v>39</v>
      </c>
      <c r="Z82" s="11" t="s">
        <v>32</v>
      </c>
    </row>
    <row r="83" spans="1:26" ht="27" customHeight="1">
      <c r="A83" s="22" t="s">
        <v>291</v>
      </c>
      <c r="C83" s="22" t="s">
        <v>27</v>
      </c>
      <c r="F83" s="22" t="s">
        <v>205</v>
      </c>
      <c r="G83" s="22" t="s">
        <v>227</v>
      </c>
      <c r="I83" s="13" t="s">
        <v>292</v>
      </c>
      <c r="J83" s="26" t="s">
        <v>166</v>
      </c>
      <c r="L83" s="22" t="s">
        <v>293</v>
      </c>
      <c r="N83" s="22" t="s">
        <v>57</v>
      </c>
      <c r="R83" s="20" t="s">
        <v>225</v>
      </c>
      <c r="W83" s="20" t="s">
        <v>39</v>
      </c>
      <c r="Z83" s="11" t="s">
        <v>32</v>
      </c>
    </row>
    <row r="84" spans="1:26" ht="27" customHeight="1">
      <c r="A84" s="22" t="s">
        <v>294</v>
      </c>
      <c r="C84" s="22" t="s">
        <v>27</v>
      </c>
      <c r="F84" s="22" t="s">
        <v>205</v>
      </c>
      <c r="G84" s="22" t="s">
        <v>227</v>
      </c>
      <c r="I84" s="13" t="s">
        <v>295</v>
      </c>
      <c r="J84" s="26" t="s">
        <v>203</v>
      </c>
      <c r="L84" s="22" t="s">
        <v>293</v>
      </c>
      <c r="N84" s="22" t="s">
        <v>57</v>
      </c>
      <c r="R84" s="20" t="s">
        <v>225</v>
      </c>
      <c r="W84" s="20" t="s">
        <v>39</v>
      </c>
      <c r="Z84" s="11" t="s">
        <v>32</v>
      </c>
    </row>
    <row r="85" spans="1:26" ht="27" customHeight="1">
      <c r="A85" s="3" t="s">
        <v>296</v>
      </c>
      <c r="B85" s="5"/>
      <c r="C85" s="3" t="s">
        <v>27</v>
      </c>
      <c r="D85" s="3" t="s">
        <v>201</v>
      </c>
      <c r="E85" s="5"/>
      <c r="F85" s="3" t="s">
        <v>227</v>
      </c>
      <c r="G85" s="3"/>
      <c r="H85" s="5"/>
      <c r="I85" s="3" t="s">
        <v>297</v>
      </c>
      <c r="J85" s="21"/>
      <c r="K85" s="21"/>
      <c r="L85" s="3"/>
      <c r="M85" s="3"/>
      <c r="N85" s="3"/>
      <c r="O85" s="10"/>
      <c r="P85" s="10"/>
      <c r="Q85" s="10"/>
      <c r="R85" s="10"/>
      <c r="S85" s="10"/>
      <c r="T85" s="10"/>
      <c r="U85" s="10"/>
      <c r="V85" s="10"/>
      <c r="W85" s="10" t="s">
        <v>31</v>
      </c>
      <c r="X85" s="10"/>
      <c r="Y85" s="10"/>
      <c r="Z85" s="11" t="s">
        <v>32</v>
      </c>
    </row>
    <row r="86" spans="1:26" ht="27" customHeight="1">
      <c r="A86" s="22" t="s">
        <v>298</v>
      </c>
      <c r="C86" s="22" t="s">
        <v>27</v>
      </c>
      <c r="F86" s="22" t="s">
        <v>297</v>
      </c>
      <c r="G86" s="22" t="s">
        <v>227</v>
      </c>
      <c r="I86" s="13" t="s">
        <v>299</v>
      </c>
      <c r="J86" s="26" t="s">
        <v>170</v>
      </c>
      <c r="L86" s="22" t="s">
        <v>293</v>
      </c>
      <c r="N86" s="22" t="s">
        <v>57</v>
      </c>
      <c r="R86" s="20" t="s">
        <v>225</v>
      </c>
      <c r="W86" s="20" t="s">
        <v>39</v>
      </c>
      <c r="Z86" s="11" t="s">
        <v>32</v>
      </c>
    </row>
    <row r="87" spans="1:26" ht="27" customHeight="1">
      <c r="A87" s="22" t="s">
        <v>300</v>
      </c>
      <c r="C87" s="22" t="s">
        <v>27</v>
      </c>
      <c r="F87" s="22" t="s">
        <v>297</v>
      </c>
      <c r="G87" s="22" t="s">
        <v>227</v>
      </c>
      <c r="I87" s="13" t="s">
        <v>301</v>
      </c>
      <c r="J87" s="26" t="s">
        <v>178</v>
      </c>
      <c r="L87" s="22" t="s">
        <v>293</v>
      </c>
      <c r="N87" s="22" t="s">
        <v>57</v>
      </c>
      <c r="R87" s="20" t="s">
        <v>225</v>
      </c>
      <c r="W87" s="20" t="s">
        <v>39</v>
      </c>
      <c r="Z87" s="11" t="s">
        <v>32</v>
      </c>
    </row>
    <row r="88" spans="1:26" ht="27" customHeight="1">
      <c r="A88" s="22" t="s">
        <v>302</v>
      </c>
      <c r="C88" s="22" t="s">
        <v>27</v>
      </c>
      <c r="F88" s="22" t="s">
        <v>297</v>
      </c>
      <c r="G88" s="22" t="s">
        <v>227</v>
      </c>
      <c r="I88" s="13" t="s">
        <v>303</v>
      </c>
      <c r="J88" s="26" t="s">
        <v>304</v>
      </c>
      <c r="L88" s="22" t="s">
        <v>293</v>
      </c>
      <c r="N88" s="22" t="s">
        <v>57</v>
      </c>
      <c r="R88" s="20" t="s">
        <v>225</v>
      </c>
      <c r="W88" s="20" t="s">
        <v>39</v>
      </c>
      <c r="Z88" s="11" t="s">
        <v>32</v>
      </c>
    </row>
    <row r="89" spans="1:26" ht="27" customHeight="1">
      <c r="A89" s="22" t="s">
        <v>305</v>
      </c>
      <c r="C89" s="22" t="s">
        <v>27</v>
      </c>
      <c r="F89" s="22" t="s">
        <v>297</v>
      </c>
      <c r="G89" s="22" t="s">
        <v>227</v>
      </c>
      <c r="I89" s="13" t="s">
        <v>306</v>
      </c>
      <c r="J89" s="26" t="s">
        <v>307</v>
      </c>
      <c r="L89" s="22" t="s">
        <v>293</v>
      </c>
      <c r="N89" s="22" t="s">
        <v>57</v>
      </c>
      <c r="R89" s="20" t="s">
        <v>225</v>
      </c>
      <c r="W89" s="20" t="s">
        <v>39</v>
      </c>
      <c r="Z89" s="11" t="s">
        <v>32</v>
      </c>
    </row>
    <row r="90" spans="1:26" ht="27" customHeight="1">
      <c r="A90" s="22" t="s">
        <v>308</v>
      </c>
      <c r="C90" s="22" t="s">
        <v>27</v>
      </c>
      <c r="F90" s="22" t="s">
        <v>297</v>
      </c>
      <c r="G90" s="22" t="s">
        <v>227</v>
      </c>
      <c r="I90" s="13" t="s">
        <v>309</v>
      </c>
      <c r="J90" s="26" t="s">
        <v>310</v>
      </c>
      <c r="L90" s="22" t="s">
        <v>293</v>
      </c>
      <c r="N90" s="22" t="s">
        <v>57</v>
      </c>
      <c r="R90" s="20" t="s">
        <v>225</v>
      </c>
      <c r="W90" s="20" t="s">
        <v>39</v>
      </c>
      <c r="Z90" s="11" t="s">
        <v>32</v>
      </c>
    </row>
    <row r="91" spans="1:26" ht="27" customHeight="1">
      <c r="A91" s="22" t="s">
        <v>311</v>
      </c>
      <c r="C91" s="22" t="s">
        <v>27</v>
      </c>
      <c r="F91" s="22" t="s">
        <v>297</v>
      </c>
      <c r="G91" s="22" t="s">
        <v>227</v>
      </c>
      <c r="I91" s="31" t="s">
        <v>312</v>
      </c>
      <c r="J91" s="27" t="s">
        <v>313</v>
      </c>
      <c r="L91" s="22" t="s">
        <v>293</v>
      </c>
      <c r="N91" s="22" t="s">
        <v>57</v>
      </c>
      <c r="W91" s="20" t="s">
        <v>39</v>
      </c>
      <c r="Z91" s="11" t="s">
        <v>32</v>
      </c>
    </row>
    <row r="92" spans="1:26" ht="27" customHeight="1">
      <c r="A92" s="22" t="s">
        <v>314</v>
      </c>
      <c r="C92" s="22" t="s">
        <v>27</v>
      </c>
      <c r="F92" s="22" t="s">
        <v>297</v>
      </c>
      <c r="G92" s="22" t="s">
        <v>227</v>
      </c>
      <c r="I92" s="32" t="s">
        <v>315</v>
      </c>
      <c r="J92" s="27" t="s">
        <v>316</v>
      </c>
      <c r="L92" s="33" t="s">
        <v>317</v>
      </c>
      <c r="N92" s="33" t="s">
        <v>318</v>
      </c>
      <c r="Z92" s="11" t="s">
        <v>32</v>
      </c>
    </row>
    <row r="93" spans="1:26" ht="27" customHeight="1">
      <c r="A93" s="3" t="s">
        <v>319</v>
      </c>
      <c r="B93" s="5"/>
      <c r="C93" s="3" t="s">
        <v>27</v>
      </c>
      <c r="D93" s="3" t="s">
        <v>201</v>
      </c>
      <c r="E93" s="5"/>
      <c r="F93" s="3" t="s">
        <v>227</v>
      </c>
      <c r="G93" s="3"/>
      <c r="H93" s="5"/>
      <c r="I93" s="3" t="s">
        <v>320</v>
      </c>
      <c r="J93" s="21"/>
      <c r="K93" s="21"/>
      <c r="L93" s="3"/>
      <c r="M93" s="3"/>
      <c r="N93" s="3"/>
      <c r="O93" s="10"/>
      <c r="P93" s="10"/>
      <c r="Q93" s="10"/>
      <c r="R93" s="10"/>
      <c r="S93" s="10"/>
      <c r="T93" s="10"/>
      <c r="U93" s="10"/>
      <c r="V93" s="10"/>
      <c r="W93" s="10" t="s">
        <v>31</v>
      </c>
      <c r="X93" s="10"/>
      <c r="Y93" s="10"/>
      <c r="Z93" s="11" t="s">
        <v>32</v>
      </c>
    </row>
    <row r="94" spans="1:26" ht="27" customHeight="1">
      <c r="A94" s="22" t="s">
        <v>321</v>
      </c>
      <c r="C94" s="22" t="s">
        <v>27</v>
      </c>
      <c r="F94" s="22" t="s">
        <v>322</v>
      </c>
      <c r="G94" s="22" t="s">
        <v>227</v>
      </c>
      <c r="I94" s="22" t="s">
        <v>323</v>
      </c>
      <c r="J94" s="34" t="s">
        <v>324</v>
      </c>
      <c r="L94" s="22" t="s">
        <v>293</v>
      </c>
      <c r="N94" s="22" t="s">
        <v>64</v>
      </c>
      <c r="W94" s="20" t="s">
        <v>39</v>
      </c>
      <c r="Z94" s="11" t="s">
        <v>32</v>
      </c>
    </row>
    <row r="95" spans="1:26" ht="27" customHeight="1">
      <c r="A95" s="22" t="s">
        <v>325</v>
      </c>
      <c r="C95" s="22" t="s">
        <v>27</v>
      </c>
      <c r="F95" s="22" t="s">
        <v>322</v>
      </c>
      <c r="G95" s="22" t="s">
        <v>227</v>
      </c>
      <c r="I95" s="22" t="s">
        <v>326</v>
      </c>
      <c r="J95" s="34" t="s">
        <v>327</v>
      </c>
      <c r="L95" s="22" t="s">
        <v>293</v>
      </c>
      <c r="N95" s="22" t="s">
        <v>64</v>
      </c>
      <c r="W95" s="20" t="s">
        <v>39</v>
      </c>
      <c r="Z95" s="11" t="s">
        <v>32</v>
      </c>
    </row>
    <row r="96" spans="1:26" ht="27" customHeight="1">
      <c r="A96" s="3" t="s">
        <v>328</v>
      </c>
      <c r="B96" s="5"/>
      <c r="C96" s="3" t="s">
        <v>27</v>
      </c>
      <c r="D96" s="3" t="s">
        <v>201</v>
      </c>
      <c r="E96" s="5"/>
      <c r="F96" s="3" t="s">
        <v>227</v>
      </c>
      <c r="G96" s="3"/>
      <c r="H96" s="5"/>
      <c r="I96" s="3" t="s">
        <v>329</v>
      </c>
      <c r="J96" s="21"/>
      <c r="K96" s="21"/>
      <c r="L96" s="3"/>
      <c r="M96" s="3"/>
      <c r="N96" s="3"/>
      <c r="O96" s="10"/>
      <c r="P96" s="10"/>
      <c r="Q96" s="10"/>
      <c r="R96" s="10"/>
      <c r="S96" s="10"/>
      <c r="T96" s="10"/>
      <c r="U96" s="10"/>
      <c r="V96" s="10"/>
      <c r="W96" s="10" t="s">
        <v>31</v>
      </c>
      <c r="X96" s="10"/>
      <c r="Y96" s="10"/>
      <c r="Z96" s="11" t="s">
        <v>32</v>
      </c>
    </row>
    <row r="97" spans="1:26" ht="27" customHeight="1">
      <c r="A97" s="22" t="s">
        <v>330</v>
      </c>
      <c r="C97" s="22" t="s">
        <v>27</v>
      </c>
      <c r="F97" s="22" t="s">
        <v>331</v>
      </c>
      <c r="G97" s="22" t="s">
        <v>227</v>
      </c>
      <c r="I97" s="13" t="s">
        <v>332</v>
      </c>
      <c r="J97" s="26" t="s">
        <v>239</v>
      </c>
      <c r="L97" s="22" t="s">
        <v>236</v>
      </c>
      <c r="N97" s="22" t="s">
        <v>57</v>
      </c>
      <c r="W97" s="20" t="s">
        <v>39</v>
      </c>
      <c r="Z97" s="11" t="s">
        <v>32</v>
      </c>
    </row>
    <row r="98" spans="1:26" ht="27" customHeight="1">
      <c r="A98" s="3" t="s">
        <v>333</v>
      </c>
      <c r="B98" s="5"/>
      <c r="C98" s="3" t="s">
        <v>27</v>
      </c>
      <c r="D98" s="3" t="s">
        <v>201</v>
      </c>
      <c r="E98" s="5"/>
      <c r="F98" s="3" t="s">
        <v>227</v>
      </c>
      <c r="G98" s="3"/>
      <c r="H98" s="5"/>
      <c r="I98" s="3" t="s">
        <v>334</v>
      </c>
      <c r="J98" s="21"/>
      <c r="K98" s="21"/>
      <c r="L98" s="3"/>
      <c r="M98" s="3"/>
      <c r="N98" s="3"/>
      <c r="O98" s="10"/>
      <c r="P98" s="10"/>
      <c r="Q98" s="10"/>
      <c r="R98" s="10"/>
      <c r="S98" s="10"/>
      <c r="T98" s="10"/>
      <c r="U98" s="10"/>
      <c r="V98" s="10"/>
      <c r="W98" s="10" t="s">
        <v>31</v>
      </c>
      <c r="X98" s="10"/>
      <c r="Y98" s="10"/>
      <c r="Z98" s="11" t="s">
        <v>32</v>
      </c>
    </row>
    <row r="99" spans="1:26" ht="27" customHeight="1">
      <c r="A99" s="30" t="s">
        <v>335</v>
      </c>
      <c r="C99" s="22" t="s">
        <v>27</v>
      </c>
      <c r="F99" s="22" t="s">
        <v>336</v>
      </c>
      <c r="G99" s="22" t="s">
        <v>227</v>
      </c>
      <c r="I99" s="13" t="s">
        <v>337</v>
      </c>
      <c r="J99" s="26" t="s">
        <v>338</v>
      </c>
      <c r="L99" s="22" t="s">
        <v>236</v>
      </c>
      <c r="N99" s="22" t="s">
        <v>57</v>
      </c>
      <c r="W99" s="20" t="s">
        <v>39</v>
      </c>
      <c r="Z99" s="11" t="s">
        <v>32</v>
      </c>
    </row>
    <row r="100" spans="1:26" ht="27" customHeight="1">
      <c r="A100" s="30" t="s">
        <v>339</v>
      </c>
      <c r="C100" s="22" t="s">
        <v>27</v>
      </c>
      <c r="F100" s="22" t="s">
        <v>336</v>
      </c>
      <c r="G100" s="22" t="s">
        <v>227</v>
      </c>
      <c r="I100" s="13" t="s">
        <v>340</v>
      </c>
      <c r="J100" s="26" t="s">
        <v>242</v>
      </c>
      <c r="L100" s="22" t="s">
        <v>236</v>
      </c>
      <c r="N100" s="22" t="s">
        <v>57</v>
      </c>
      <c r="W100" s="20" t="s">
        <v>39</v>
      </c>
      <c r="Z100" s="11" t="s">
        <v>32</v>
      </c>
    </row>
    <row r="101" spans="1:26" ht="27" customHeight="1">
      <c r="A101" s="30" t="s">
        <v>341</v>
      </c>
      <c r="C101" s="22" t="s">
        <v>27</v>
      </c>
      <c r="F101" s="22" t="s">
        <v>336</v>
      </c>
      <c r="G101" s="22" t="s">
        <v>227</v>
      </c>
      <c r="I101" s="13" t="s">
        <v>342</v>
      </c>
      <c r="J101" s="26" t="s">
        <v>343</v>
      </c>
      <c r="L101" s="22" t="s">
        <v>252</v>
      </c>
      <c r="N101" s="22" t="s">
        <v>57</v>
      </c>
      <c r="W101" s="20" t="s">
        <v>39</v>
      </c>
      <c r="Z101" s="11" t="s">
        <v>32</v>
      </c>
    </row>
    <row r="102" spans="1:26" s="12" customFormat="1" ht="27" customHeight="1">
      <c r="A102" s="3" t="s">
        <v>344</v>
      </c>
      <c r="B102" s="4"/>
      <c r="C102" s="3" t="s">
        <v>27</v>
      </c>
      <c r="D102" s="3" t="s">
        <v>28</v>
      </c>
      <c r="E102" s="5"/>
      <c r="F102" s="3" t="s">
        <v>227</v>
      </c>
      <c r="G102" s="3"/>
      <c r="H102" s="4"/>
      <c r="I102" s="3" t="s">
        <v>345</v>
      </c>
      <c r="J102" s="7"/>
      <c r="K102" s="7">
        <v>6979</v>
      </c>
      <c r="L102" s="3"/>
      <c r="M102" s="6"/>
      <c r="N102" s="3"/>
      <c r="O102" s="9"/>
      <c r="P102" s="9"/>
      <c r="Q102" s="9"/>
      <c r="R102" s="9"/>
      <c r="S102" s="9"/>
      <c r="T102" s="10"/>
      <c r="U102" s="9"/>
      <c r="V102" s="9"/>
      <c r="W102" s="10" t="s">
        <v>31</v>
      </c>
      <c r="X102" s="9"/>
      <c r="Y102" s="9"/>
      <c r="Z102" s="11" t="s">
        <v>32</v>
      </c>
    </row>
    <row r="103" spans="1:26" ht="27" customHeight="1">
      <c r="A103" s="13" t="s">
        <v>346</v>
      </c>
      <c r="C103" s="30" t="s">
        <v>27</v>
      </c>
      <c r="F103" s="22" t="s">
        <v>347</v>
      </c>
      <c r="G103" s="30" t="s">
        <v>227</v>
      </c>
      <c r="I103" s="13" t="s">
        <v>348</v>
      </c>
      <c r="J103" s="28">
        <v>4874</v>
      </c>
      <c r="L103" s="22" t="s">
        <v>349</v>
      </c>
      <c r="N103" s="22" t="s">
        <v>350</v>
      </c>
      <c r="W103" s="20" t="s">
        <v>39</v>
      </c>
      <c r="Z103" s="11" t="s">
        <v>32</v>
      </c>
    </row>
    <row r="104" spans="1:26" ht="27" customHeight="1">
      <c r="A104" s="13" t="s">
        <v>351</v>
      </c>
      <c r="C104" s="22" t="s">
        <v>27</v>
      </c>
      <c r="F104" s="22" t="s">
        <v>347</v>
      </c>
      <c r="G104" s="22" t="s">
        <v>227</v>
      </c>
      <c r="I104" s="31" t="s">
        <v>352</v>
      </c>
      <c r="J104" s="28">
        <v>5007</v>
      </c>
      <c r="L104" s="22" t="s">
        <v>349</v>
      </c>
      <c r="N104" s="22" t="s">
        <v>350</v>
      </c>
      <c r="O104" s="20" t="s">
        <v>353</v>
      </c>
      <c r="R104" s="20" t="s">
        <v>225</v>
      </c>
      <c r="T104" s="20" t="s">
        <v>354</v>
      </c>
      <c r="W104" s="20" t="s">
        <v>39</v>
      </c>
      <c r="Z104" s="11" t="s">
        <v>32</v>
      </c>
    </row>
    <row r="105" spans="1:26" ht="27" customHeight="1">
      <c r="A105" s="13" t="s">
        <v>355</v>
      </c>
      <c r="C105" s="22" t="s">
        <v>27</v>
      </c>
      <c r="F105" s="22" t="s">
        <v>347</v>
      </c>
      <c r="G105" s="22" t="s">
        <v>227</v>
      </c>
      <c r="I105" s="31" t="s">
        <v>356</v>
      </c>
      <c r="J105" s="28">
        <v>5543</v>
      </c>
      <c r="L105" s="22" t="s">
        <v>349</v>
      </c>
      <c r="N105" s="22" t="s">
        <v>350</v>
      </c>
      <c r="R105" s="20" t="s">
        <v>225</v>
      </c>
      <c r="T105" s="20" t="s">
        <v>354</v>
      </c>
      <c r="W105" s="20" t="s">
        <v>39</v>
      </c>
      <c r="Z105" s="11" t="s">
        <v>32</v>
      </c>
    </row>
    <row r="106" spans="1:26" ht="27" customHeight="1">
      <c r="A106" s="13" t="s">
        <v>357</v>
      </c>
      <c r="C106" s="22" t="s">
        <v>27</v>
      </c>
      <c r="F106" s="22" t="s">
        <v>347</v>
      </c>
      <c r="G106" s="22" t="s">
        <v>227</v>
      </c>
      <c r="I106" s="31" t="s">
        <v>358</v>
      </c>
      <c r="J106" s="28">
        <v>5838</v>
      </c>
      <c r="L106" s="22" t="s">
        <v>349</v>
      </c>
      <c r="N106" s="22" t="s">
        <v>350</v>
      </c>
      <c r="R106" s="20" t="s">
        <v>225</v>
      </c>
      <c r="T106" s="20" t="s">
        <v>354</v>
      </c>
      <c r="W106" s="20" t="s">
        <v>39</v>
      </c>
      <c r="Z106" s="11" t="s">
        <v>32</v>
      </c>
    </row>
    <row r="107" spans="1:26" ht="27" customHeight="1">
      <c r="A107" s="13" t="s">
        <v>359</v>
      </c>
      <c r="C107" s="22" t="s">
        <v>27</v>
      </c>
      <c r="F107" s="22" t="s">
        <v>347</v>
      </c>
      <c r="G107" s="22" t="s">
        <v>227</v>
      </c>
      <c r="I107" s="13" t="s">
        <v>360</v>
      </c>
      <c r="J107" s="28">
        <v>6230</v>
      </c>
      <c r="L107" s="22" t="s">
        <v>349</v>
      </c>
      <c r="N107" s="22" t="s">
        <v>350</v>
      </c>
      <c r="R107" s="20" t="s">
        <v>225</v>
      </c>
      <c r="T107" s="20" t="s">
        <v>354</v>
      </c>
      <c r="W107" s="20" t="s">
        <v>39</v>
      </c>
      <c r="Z107" s="11" t="s">
        <v>32</v>
      </c>
    </row>
    <row r="108" spans="1:26" ht="27" customHeight="1">
      <c r="A108" s="13" t="s">
        <v>361</v>
      </c>
      <c r="C108" s="22" t="s">
        <v>27</v>
      </c>
      <c r="F108" s="22" t="s">
        <v>347</v>
      </c>
      <c r="G108" s="22" t="s">
        <v>227</v>
      </c>
      <c r="I108" s="13" t="s">
        <v>362</v>
      </c>
      <c r="J108" s="28">
        <v>6564</v>
      </c>
      <c r="L108" s="22" t="s">
        <v>349</v>
      </c>
      <c r="N108" s="22" t="s">
        <v>350</v>
      </c>
      <c r="R108" s="20" t="s">
        <v>225</v>
      </c>
      <c r="T108" s="20" t="s">
        <v>354</v>
      </c>
      <c r="W108" s="20" t="s">
        <v>39</v>
      </c>
      <c r="Z108" s="11" t="s">
        <v>32</v>
      </c>
    </row>
    <row r="109" spans="1:26" ht="27" customHeight="1">
      <c r="A109" s="13" t="s">
        <v>363</v>
      </c>
      <c r="C109" s="22" t="s">
        <v>27</v>
      </c>
      <c r="F109" s="22" t="s">
        <v>347</v>
      </c>
      <c r="G109" s="22" t="s">
        <v>227</v>
      </c>
      <c r="I109" s="13" t="s">
        <v>364</v>
      </c>
      <c r="J109" s="28">
        <v>6979</v>
      </c>
      <c r="L109" s="22" t="s">
        <v>349</v>
      </c>
      <c r="N109" s="22" t="s">
        <v>350</v>
      </c>
      <c r="R109" s="20" t="s">
        <v>225</v>
      </c>
      <c r="T109" s="20" t="s">
        <v>354</v>
      </c>
      <c r="W109" s="20" t="s">
        <v>39</v>
      </c>
      <c r="Z109" s="11" t="s">
        <v>32</v>
      </c>
    </row>
    <row r="110" spans="1:26" s="12" customFormat="1" ht="27" customHeight="1">
      <c r="A110" s="3" t="s">
        <v>365</v>
      </c>
      <c r="B110" s="4"/>
      <c r="C110" s="3" t="s">
        <v>27</v>
      </c>
      <c r="D110" s="3" t="s">
        <v>28</v>
      </c>
      <c r="E110" s="5"/>
      <c r="F110" s="3" t="s">
        <v>227</v>
      </c>
      <c r="G110" s="3"/>
      <c r="H110" s="4"/>
      <c r="I110" s="3" t="s">
        <v>366</v>
      </c>
      <c r="J110" s="7"/>
      <c r="K110" s="7">
        <v>23360</v>
      </c>
      <c r="L110" s="3"/>
      <c r="M110" s="6"/>
      <c r="N110" s="3"/>
      <c r="O110" s="9"/>
      <c r="P110" s="9"/>
      <c r="Q110" s="9"/>
      <c r="R110" s="9"/>
      <c r="S110" s="9"/>
      <c r="T110" s="10"/>
      <c r="U110" s="9"/>
      <c r="V110" s="9"/>
      <c r="W110" s="10" t="s">
        <v>31</v>
      </c>
      <c r="X110" s="9"/>
      <c r="Y110" s="9"/>
      <c r="Z110" s="11" t="s">
        <v>32</v>
      </c>
    </row>
    <row r="111" spans="1:26" ht="27" customHeight="1">
      <c r="A111" s="13" t="s">
        <v>367</v>
      </c>
      <c r="C111" s="22" t="s">
        <v>27</v>
      </c>
      <c r="F111" s="22" t="s">
        <v>368</v>
      </c>
      <c r="G111" s="22" t="s">
        <v>227</v>
      </c>
      <c r="I111" s="13" t="s">
        <v>369</v>
      </c>
      <c r="J111" s="28">
        <v>7344</v>
      </c>
      <c r="L111" s="22" t="s">
        <v>349</v>
      </c>
      <c r="N111" s="22" t="s">
        <v>350</v>
      </c>
      <c r="R111" s="20" t="s">
        <v>225</v>
      </c>
      <c r="T111" s="20" t="s">
        <v>354</v>
      </c>
      <c r="W111" s="20" t="s">
        <v>39</v>
      </c>
      <c r="Z111" s="11" t="s">
        <v>32</v>
      </c>
    </row>
    <row r="112" spans="1:26" ht="27" customHeight="1">
      <c r="A112" s="13" t="s">
        <v>370</v>
      </c>
      <c r="C112" s="22" t="s">
        <v>27</v>
      </c>
      <c r="F112" s="22" t="s">
        <v>368</v>
      </c>
      <c r="G112" s="22" t="s">
        <v>227</v>
      </c>
      <c r="I112" s="13" t="s">
        <v>371</v>
      </c>
      <c r="J112" s="27" t="s">
        <v>372</v>
      </c>
      <c r="L112" s="22" t="s">
        <v>349</v>
      </c>
      <c r="N112" s="22" t="s">
        <v>350</v>
      </c>
      <c r="R112" s="20" t="s">
        <v>225</v>
      </c>
      <c r="T112" s="20" t="s">
        <v>354</v>
      </c>
      <c r="W112" s="20" t="s">
        <v>39</v>
      </c>
      <c r="Z112" s="11" t="s">
        <v>32</v>
      </c>
    </row>
    <row r="113" spans="1:26" s="20" customFormat="1" ht="27" customHeight="1">
      <c r="A113" s="13" t="s">
        <v>373</v>
      </c>
      <c r="B113" s="23"/>
      <c r="C113" s="22" t="s">
        <v>27</v>
      </c>
      <c r="D113" s="22"/>
      <c r="E113" s="23"/>
      <c r="F113" s="22" t="s">
        <v>368</v>
      </c>
      <c r="G113" s="22" t="s">
        <v>227</v>
      </c>
      <c r="H113" s="23"/>
      <c r="I113" s="13" t="s">
        <v>374</v>
      </c>
      <c r="J113" s="28">
        <v>8395</v>
      </c>
      <c r="K113" s="24"/>
      <c r="L113" s="22" t="s">
        <v>349</v>
      </c>
      <c r="M113" s="25"/>
      <c r="N113" s="22" t="s">
        <v>350</v>
      </c>
      <c r="P113" s="19"/>
      <c r="Q113" s="11"/>
      <c r="R113" s="20" t="s">
        <v>225</v>
      </c>
      <c r="T113" s="20" t="s">
        <v>354</v>
      </c>
      <c r="W113" s="20" t="s">
        <v>39</v>
      </c>
      <c r="Z113" s="11" t="s">
        <v>32</v>
      </c>
    </row>
    <row r="114" spans="1:26" s="20" customFormat="1" ht="27" customHeight="1">
      <c r="A114" s="13" t="s">
        <v>375</v>
      </c>
      <c r="B114" s="23"/>
      <c r="C114" s="22" t="s">
        <v>27</v>
      </c>
      <c r="D114" s="22"/>
      <c r="E114" s="23"/>
      <c r="F114" s="22" t="s">
        <v>368</v>
      </c>
      <c r="G114" s="22" t="s">
        <v>227</v>
      </c>
      <c r="H114" s="23"/>
      <c r="I114" s="13" t="s">
        <v>376</v>
      </c>
      <c r="J114" s="28">
        <v>8760</v>
      </c>
      <c r="K114" s="24"/>
      <c r="L114" s="22" t="s">
        <v>349</v>
      </c>
      <c r="M114" s="25"/>
      <c r="N114" s="22" t="s">
        <v>350</v>
      </c>
      <c r="P114" s="19"/>
      <c r="Q114" s="11"/>
      <c r="R114" s="20" t="s">
        <v>225</v>
      </c>
      <c r="T114" s="20" t="s">
        <v>354</v>
      </c>
      <c r="W114" s="20" t="s">
        <v>39</v>
      </c>
      <c r="Z114" s="11" t="s">
        <v>32</v>
      </c>
    </row>
    <row r="115" spans="1:26" s="20" customFormat="1" ht="27" customHeight="1">
      <c r="A115" s="13" t="s">
        <v>377</v>
      </c>
      <c r="B115" s="23"/>
      <c r="C115" s="22" t="s">
        <v>27</v>
      </c>
      <c r="D115" s="22"/>
      <c r="E115" s="23"/>
      <c r="F115" s="22" t="s">
        <v>368</v>
      </c>
      <c r="G115" s="22" t="s">
        <v>227</v>
      </c>
      <c r="H115" s="23"/>
      <c r="I115" s="13" t="s">
        <v>378</v>
      </c>
      <c r="J115" s="28">
        <v>9113</v>
      </c>
      <c r="K115" s="24"/>
      <c r="L115" s="22" t="s">
        <v>349</v>
      </c>
      <c r="M115" s="25"/>
      <c r="N115" s="22" t="s">
        <v>350</v>
      </c>
      <c r="P115" s="19"/>
      <c r="Q115" s="11"/>
      <c r="R115" s="20" t="s">
        <v>225</v>
      </c>
      <c r="T115" s="20" t="s">
        <v>354</v>
      </c>
      <c r="W115" s="20" t="s">
        <v>39</v>
      </c>
      <c r="Z115" s="11" t="s">
        <v>32</v>
      </c>
    </row>
    <row r="116" spans="1:26" s="20" customFormat="1" ht="27" customHeight="1">
      <c r="A116" s="13" t="s">
        <v>379</v>
      </c>
      <c r="B116" s="23"/>
      <c r="C116" s="22" t="s">
        <v>27</v>
      </c>
      <c r="D116" s="22"/>
      <c r="E116" s="23"/>
      <c r="F116" s="22" t="s">
        <v>368</v>
      </c>
      <c r="G116" s="22" t="s">
        <v>227</v>
      </c>
      <c r="H116" s="23"/>
      <c r="I116" s="13" t="s">
        <v>380</v>
      </c>
      <c r="J116" s="28">
        <v>9420</v>
      </c>
      <c r="K116" s="24"/>
      <c r="L116" s="22" t="s">
        <v>349</v>
      </c>
      <c r="M116" s="25"/>
      <c r="N116" s="22" t="s">
        <v>350</v>
      </c>
      <c r="P116" s="19"/>
      <c r="Q116" s="11"/>
      <c r="R116" s="20" t="s">
        <v>225</v>
      </c>
      <c r="T116" s="20" t="s">
        <v>354</v>
      </c>
      <c r="W116" s="20" t="s">
        <v>39</v>
      </c>
      <c r="Z116" s="11" t="s">
        <v>32</v>
      </c>
    </row>
    <row r="117" spans="1:26" s="20" customFormat="1" ht="27" customHeight="1">
      <c r="A117" s="13" t="s">
        <v>381</v>
      </c>
      <c r="B117" s="23"/>
      <c r="C117" s="22" t="s">
        <v>27</v>
      </c>
      <c r="D117" s="22"/>
      <c r="E117" s="23"/>
      <c r="F117" s="22" t="s">
        <v>368</v>
      </c>
      <c r="G117" s="22" t="s">
        <v>227</v>
      </c>
      <c r="H117" s="23"/>
      <c r="I117" s="13" t="s">
        <v>382</v>
      </c>
      <c r="J117" s="28">
        <v>9831</v>
      </c>
      <c r="K117" s="24"/>
      <c r="L117" s="22" t="s">
        <v>349</v>
      </c>
      <c r="M117" s="25"/>
      <c r="N117" s="22" t="s">
        <v>350</v>
      </c>
      <c r="P117" s="19"/>
      <c r="Q117" s="11"/>
      <c r="R117" s="20" t="s">
        <v>225</v>
      </c>
      <c r="T117" s="20" t="s">
        <v>354</v>
      </c>
      <c r="W117" s="20" t="s">
        <v>39</v>
      </c>
      <c r="Z117" s="11" t="s">
        <v>32</v>
      </c>
    </row>
    <row r="118" spans="1:26" s="20" customFormat="1" ht="27" customHeight="1">
      <c r="A118" s="13" t="s">
        <v>383</v>
      </c>
      <c r="B118" s="23"/>
      <c r="C118" s="22" t="s">
        <v>27</v>
      </c>
      <c r="D118" s="22"/>
      <c r="E118" s="23"/>
      <c r="F118" s="22" t="s">
        <v>368</v>
      </c>
      <c r="G118" s="22" t="s">
        <v>227</v>
      </c>
      <c r="H118" s="23"/>
      <c r="I118" s="13" t="s">
        <v>384</v>
      </c>
      <c r="J118" s="28">
        <v>10196</v>
      </c>
      <c r="K118" s="24"/>
      <c r="L118" s="22" t="s">
        <v>349</v>
      </c>
      <c r="M118" s="25"/>
      <c r="N118" s="22" t="s">
        <v>350</v>
      </c>
      <c r="P118" s="19"/>
      <c r="Q118" s="11"/>
      <c r="R118" s="20" t="s">
        <v>225</v>
      </c>
      <c r="T118" s="20" t="s">
        <v>354</v>
      </c>
      <c r="W118" s="20" t="s">
        <v>39</v>
      </c>
      <c r="Z118" s="11" t="s">
        <v>32</v>
      </c>
    </row>
    <row r="119" spans="1:26" s="20" customFormat="1" ht="27" customHeight="1">
      <c r="A119" s="13" t="s">
        <v>385</v>
      </c>
      <c r="B119" s="23"/>
      <c r="C119" s="22" t="s">
        <v>27</v>
      </c>
      <c r="D119" s="22"/>
      <c r="E119" s="23"/>
      <c r="F119" s="22" t="s">
        <v>368</v>
      </c>
      <c r="G119" s="22" t="s">
        <v>227</v>
      </c>
      <c r="H119" s="23"/>
      <c r="I119" s="13" t="s">
        <v>386</v>
      </c>
      <c r="J119" s="28">
        <v>10570</v>
      </c>
      <c r="K119" s="24"/>
      <c r="L119" s="22" t="s">
        <v>349</v>
      </c>
      <c r="M119" s="25"/>
      <c r="N119" s="22" t="s">
        <v>350</v>
      </c>
      <c r="P119" s="19"/>
      <c r="Q119" s="11"/>
      <c r="R119" s="20" t="s">
        <v>225</v>
      </c>
      <c r="T119" s="20" t="s">
        <v>354</v>
      </c>
      <c r="W119" s="20" t="s">
        <v>39</v>
      </c>
      <c r="Z119" s="11" t="s">
        <v>32</v>
      </c>
    </row>
    <row r="120" spans="1:26" s="20" customFormat="1" ht="27" customHeight="1">
      <c r="A120" s="13" t="s">
        <v>387</v>
      </c>
      <c r="B120" s="23"/>
      <c r="C120" s="22" t="s">
        <v>27</v>
      </c>
      <c r="D120" s="22"/>
      <c r="E120" s="23"/>
      <c r="F120" s="22" t="s">
        <v>368</v>
      </c>
      <c r="G120" s="22" t="s">
        <v>227</v>
      </c>
      <c r="H120" s="23"/>
      <c r="I120" s="13" t="s">
        <v>388</v>
      </c>
      <c r="J120" s="28">
        <v>10922</v>
      </c>
      <c r="K120" s="24"/>
      <c r="L120" s="22" t="s">
        <v>349</v>
      </c>
      <c r="M120" s="25"/>
      <c r="N120" s="22" t="s">
        <v>350</v>
      </c>
      <c r="P120" s="19"/>
      <c r="Q120" s="11"/>
      <c r="R120" s="20" t="s">
        <v>225</v>
      </c>
      <c r="T120" s="20" t="s">
        <v>354</v>
      </c>
      <c r="W120" s="20" t="s">
        <v>39</v>
      </c>
      <c r="Z120" s="11" t="s">
        <v>32</v>
      </c>
    </row>
    <row r="121" spans="1:26" s="20" customFormat="1" ht="27" customHeight="1">
      <c r="A121" s="13" t="s">
        <v>389</v>
      </c>
      <c r="B121" s="23"/>
      <c r="C121" s="22" t="s">
        <v>27</v>
      </c>
      <c r="D121" s="22"/>
      <c r="E121" s="23"/>
      <c r="F121" s="22" t="s">
        <v>368</v>
      </c>
      <c r="G121" s="22" t="s">
        <v>227</v>
      </c>
      <c r="H121" s="23"/>
      <c r="I121" s="13" t="s">
        <v>390</v>
      </c>
      <c r="J121" s="28">
        <v>11317</v>
      </c>
      <c r="K121" s="24"/>
      <c r="L121" s="22" t="s">
        <v>349</v>
      </c>
      <c r="M121" s="25"/>
      <c r="N121" s="22" t="s">
        <v>350</v>
      </c>
      <c r="P121" s="19"/>
      <c r="Q121" s="11"/>
      <c r="R121" s="20" t="s">
        <v>225</v>
      </c>
      <c r="T121" s="20" t="s">
        <v>354</v>
      </c>
      <c r="W121" s="20" t="s">
        <v>39</v>
      </c>
      <c r="Z121" s="11" t="s">
        <v>32</v>
      </c>
    </row>
    <row r="122" spans="1:26" s="20" customFormat="1" ht="27" customHeight="1">
      <c r="A122" s="13" t="s">
        <v>391</v>
      </c>
      <c r="B122" s="23"/>
      <c r="C122" s="22" t="s">
        <v>27</v>
      </c>
      <c r="D122" s="22"/>
      <c r="E122" s="23"/>
      <c r="F122" s="22" t="s">
        <v>368</v>
      </c>
      <c r="G122" s="22" t="s">
        <v>227</v>
      </c>
      <c r="H122" s="23"/>
      <c r="I122" s="13" t="s">
        <v>392</v>
      </c>
      <c r="J122" s="28">
        <v>11685</v>
      </c>
      <c r="K122" s="24"/>
      <c r="L122" s="22" t="s">
        <v>349</v>
      </c>
      <c r="M122" s="25"/>
      <c r="N122" s="22" t="s">
        <v>350</v>
      </c>
      <c r="P122" s="19"/>
      <c r="Q122" s="11"/>
      <c r="R122" s="20" t="s">
        <v>225</v>
      </c>
      <c r="T122" s="20" t="s">
        <v>354</v>
      </c>
      <c r="W122" s="20" t="s">
        <v>39</v>
      </c>
      <c r="Z122" s="11" t="s">
        <v>32</v>
      </c>
    </row>
    <row r="123" spans="1:26" s="20" customFormat="1" ht="27" customHeight="1">
      <c r="A123" s="13" t="s">
        <v>393</v>
      </c>
      <c r="B123" s="23"/>
      <c r="C123" s="22" t="s">
        <v>27</v>
      </c>
      <c r="D123" s="22"/>
      <c r="E123" s="23"/>
      <c r="F123" s="22" t="s">
        <v>368</v>
      </c>
      <c r="G123" s="22" t="s">
        <v>227</v>
      </c>
      <c r="H123" s="23"/>
      <c r="I123" s="13" t="s">
        <v>394</v>
      </c>
      <c r="J123" s="28">
        <v>12051</v>
      </c>
      <c r="K123" s="24"/>
      <c r="L123" s="22" t="s">
        <v>349</v>
      </c>
      <c r="M123" s="25"/>
      <c r="N123" s="22" t="s">
        <v>350</v>
      </c>
      <c r="P123" s="19"/>
      <c r="Q123" s="11"/>
      <c r="R123" s="20" t="s">
        <v>225</v>
      </c>
      <c r="T123" s="20" t="s">
        <v>354</v>
      </c>
      <c r="W123" s="20" t="s">
        <v>39</v>
      </c>
      <c r="Z123" s="11" t="s">
        <v>32</v>
      </c>
    </row>
    <row r="124" spans="1:26" s="20" customFormat="1" ht="27" customHeight="1">
      <c r="A124" s="13" t="s">
        <v>395</v>
      </c>
      <c r="B124" s="23"/>
      <c r="C124" s="22" t="s">
        <v>27</v>
      </c>
      <c r="D124" s="22"/>
      <c r="E124" s="23"/>
      <c r="F124" s="22" t="s">
        <v>368</v>
      </c>
      <c r="G124" s="22" t="s">
        <v>227</v>
      </c>
      <c r="H124" s="23"/>
      <c r="I124" s="13" t="s">
        <v>396</v>
      </c>
      <c r="J124" s="28">
        <v>12506</v>
      </c>
      <c r="K124" s="24"/>
      <c r="L124" s="22" t="s">
        <v>349</v>
      </c>
      <c r="M124" s="25"/>
      <c r="N124" s="22" t="s">
        <v>350</v>
      </c>
      <c r="P124" s="19"/>
      <c r="Q124" s="11"/>
      <c r="R124" s="20" t="s">
        <v>225</v>
      </c>
      <c r="T124" s="20" t="s">
        <v>354</v>
      </c>
      <c r="W124" s="20" t="s">
        <v>39</v>
      </c>
      <c r="Z124" s="11" t="s">
        <v>32</v>
      </c>
    </row>
    <row r="125" spans="1:26" s="20" customFormat="1" ht="27" customHeight="1">
      <c r="A125" s="13" t="s">
        <v>397</v>
      </c>
      <c r="B125" s="23"/>
      <c r="C125" s="22" t="s">
        <v>27</v>
      </c>
      <c r="D125" s="22"/>
      <c r="E125" s="23"/>
      <c r="F125" s="22" t="s">
        <v>368</v>
      </c>
      <c r="G125" s="22" t="s">
        <v>227</v>
      </c>
      <c r="H125" s="23"/>
      <c r="I125" s="13" t="s">
        <v>398</v>
      </c>
      <c r="J125" s="28">
        <v>12812</v>
      </c>
      <c r="K125" s="24"/>
      <c r="L125" s="22" t="s">
        <v>349</v>
      </c>
      <c r="M125" s="25"/>
      <c r="N125" s="22" t="s">
        <v>350</v>
      </c>
      <c r="P125" s="19"/>
      <c r="Q125" s="11"/>
      <c r="R125" s="20" t="s">
        <v>225</v>
      </c>
      <c r="T125" s="20" t="s">
        <v>354</v>
      </c>
      <c r="W125" s="20" t="s">
        <v>39</v>
      </c>
      <c r="Z125" s="11" t="s">
        <v>32</v>
      </c>
    </row>
    <row r="126" spans="1:26" s="20" customFormat="1" ht="27" customHeight="1">
      <c r="A126" s="13" t="s">
        <v>399</v>
      </c>
      <c r="B126" s="23"/>
      <c r="C126" s="22" t="s">
        <v>27</v>
      </c>
      <c r="D126" s="22"/>
      <c r="E126" s="23"/>
      <c r="F126" s="22" t="s">
        <v>368</v>
      </c>
      <c r="G126" s="22" t="s">
        <v>227</v>
      </c>
      <c r="H126" s="23"/>
      <c r="I126" s="13" t="s">
        <v>400</v>
      </c>
      <c r="J126" s="28">
        <v>13237</v>
      </c>
      <c r="K126" s="24"/>
      <c r="L126" s="22" t="s">
        <v>349</v>
      </c>
      <c r="M126" s="25"/>
      <c r="N126" s="22" t="s">
        <v>350</v>
      </c>
      <c r="P126" s="19"/>
      <c r="Q126" s="11"/>
      <c r="R126" s="20" t="s">
        <v>225</v>
      </c>
      <c r="T126" s="20" t="s">
        <v>354</v>
      </c>
      <c r="W126" s="20" t="s">
        <v>39</v>
      </c>
      <c r="Z126" s="11" t="s">
        <v>32</v>
      </c>
    </row>
    <row r="127" spans="1:26" s="20" customFormat="1" ht="27" customHeight="1">
      <c r="A127" s="13" t="s">
        <v>401</v>
      </c>
      <c r="B127" s="23"/>
      <c r="C127" s="22" t="s">
        <v>27</v>
      </c>
      <c r="D127" s="22"/>
      <c r="E127" s="23"/>
      <c r="F127" s="22" t="s">
        <v>368</v>
      </c>
      <c r="G127" s="22" t="s">
        <v>227</v>
      </c>
      <c r="H127" s="23"/>
      <c r="I127" s="13" t="s">
        <v>402</v>
      </c>
      <c r="J127" s="28">
        <v>13556</v>
      </c>
      <c r="K127" s="24"/>
      <c r="L127" s="22" t="s">
        <v>349</v>
      </c>
      <c r="M127" s="25"/>
      <c r="N127" s="22" t="s">
        <v>350</v>
      </c>
      <c r="P127" s="19"/>
      <c r="Q127" s="11"/>
      <c r="R127" s="20" t="s">
        <v>225</v>
      </c>
      <c r="T127" s="20" t="s">
        <v>354</v>
      </c>
      <c r="W127" s="20" t="s">
        <v>39</v>
      </c>
      <c r="Z127" s="11" t="s">
        <v>32</v>
      </c>
    </row>
    <row r="128" spans="1:26" s="20" customFormat="1" ht="27" customHeight="1">
      <c r="A128" s="13" t="s">
        <v>403</v>
      </c>
      <c r="B128" s="23"/>
      <c r="C128" s="22" t="s">
        <v>27</v>
      </c>
      <c r="D128" s="22"/>
      <c r="E128" s="23"/>
      <c r="F128" s="22" t="s">
        <v>368</v>
      </c>
      <c r="G128" s="22" t="s">
        <v>227</v>
      </c>
      <c r="H128" s="23"/>
      <c r="I128" s="13" t="s">
        <v>404</v>
      </c>
      <c r="J128" s="28">
        <v>13829</v>
      </c>
      <c r="K128" s="24"/>
      <c r="L128" s="22" t="s">
        <v>349</v>
      </c>
      <c r="M128" s="25"/>
      <c r="N128" s="22" t="s">
        <v>350</v>
      </c>
      <c r="P128" s="19"/>
      <c r="Q128" s="11"/>
      <c r="R128" s="20" t="s">
        <v>225</v>
      </c>
      <c r="T128" s="20" t="s">
        <v>354</v>
      </c>
      <c r="W128" s="20" t="s">
        <v>39</v>
      </c>
      <c r="Z128" s="11" t="s">
        <v>32</v>
      </c>
    </row>
    <row r="129" spans="1:26" ht="27" customHeight="1">
      <c r="A129" s="13" t="s">
        <v>405</v>
      </c>
      <c r="C129" s="22" t="s">
        <v>27</v>
      </c>
      <c r="F129" s="22" t="s">
        <v>368</v>
      </c>
      <c r="G129" s="22" t="s">
        <v>227</v>
      </c>
      <c r="I129" s="13" t="s">
        <v>406</v>
      </c>
      <c r="J129" s="28">
        <v>14178</v>
      </c>
      <c r="L129" s="22" t="s">
        <v>349</v>
      </c>
      <c r="N129" s="22" t="s">
        <v>350</v>
      </c>
      <c r="R129" s="20" t="s">
        <v>225</v>
      </c>
      <c r="T129" s="20" t="s">
        <v>354</v>
      </c>
      <c r="W129" s="20" t="s">
        <v>39</v>
      </c>
      <c r="Z129" s="11" t="s">
        <v>32</v>
      </c>
    </row>
    <row r="130" spans="1:26" ht="27" customHeight="1">
      <c r="A130" s="13" t="s">
        <v>407</v>
      </c>
      <c r="C130" s="22" t="s">
        <v>27</v>
      </c>
      <c r="F130" s="22" t="s">
        <v>368</v>
      </c>
      <c r="G130" s="22" t="s">
        <v>227</v>
      </c>
      <c r="I130" s="13" t="s">
        <v>408</v>
      </c>
      <c r="J130" s="28">
        <v>14597</v>
      </c>
      <c r="L130" s="22" t="s">
        <v>349</v>
      </c>
      <c r="N130" s="22" t="s">
        <v>350</v>
      </c>
      <c r="R130" s="20" t="s">
        <v>225</v>
      </c>
      <c r="T130" s="20" t="s">
        <v>354</v>
      </c>
      <c r="W130" s="20" t="s">
        <v>39</v>
      </c>
      <c r="Z130" s="11" t="s">
        <v>32</v>
      </c>
    </row>
    <row r="131" spans="1:26" ht="27" customHeight="1">
      <c r="A131" s="13" t="s">
        <v>409</v>
      </c>
      <c r="C131" s="22" t="s">
        <v>27</v>
      </c>
      <c r="F131" s="22" t="s">
        <v>368</v>
      </c>
      <c r="G131" s="22" t="s">
        <v>227</v>
      </c>
      <c r="I131" s="13" t="s">
        <v>410</v>
      </c>
      <c r="J131" s="28">
        <v>14968</v>
      </c>
      <c r="L131" s="22" t="s">
        <v>349</v>
      </c>
      <c r="N131" s="22" t="s">
        <v>350</v>
      </c>
      <c r="R131" s="20" t="s">
        <v>225</v>
      </c>
      <c r="T131" s="20" t="s">
        <v>354</v>
      </c>
      <c r="W131" s="20" t="s">
        <v>39</v>
      </c>
      <c r="Z131" s="11" t="s">
        <v>32</v>
      </c>
    </row>
    <row r="132" spans="1:26" ht="27" customHeight="1">
      <c r="A132" s="13" t="s">
        <v>411</v>
      </c>
      <c r="C132" s="22" t="s">
        <v>27</v>
      </c>
      <c r="F132" s="22" t="s">
        <v>368</v>
      </c>
      <c r="G132" s="22" t="s">
        <v>227</v>
      </c>
      <c r="I132" s="13" t="s">
        <v>412</v>
      </c>
      <c r="J132" s="28">
        <v>15269</v>
      </c>
      <c r="L132" s="22" t="s">
        <v>349</v>
      </c>
      <c r="N132" s="22" t="s">
        <v>350</v>
      </c>
      <c r="R132" s="20" t="s">
        <v>225</v>
      </c>
      <c r="T132" s="20" t="s">
        <v>354</v>
      </c>
      <c r="W132" s="20" t="s">
        <v>39</v>
      </c>
      <c r="Z132" s="11" t="s">
        <v>32</v>
      </c>
    </row>
    <row r="133" spans="1:26" ht="27" customHeight="1">
      <c r="A133" s="13" t="s">
        <v>413</v>
      </c>
      <c r="C133" s="22" t="s">
        <v>27</v>
      </c>
      <c r="F133" s="22" t="s">
        <v>368</v>
      </c>
      <c r="G133" s="22" t="s">
        <v>227</v>
      </c>
      <c r="I133" s="13" t="s">
        <v>414</v>
      </c>
      <c r="J133" s="28">
        <v>16030</v>
      </c>
      <c r="L133" s="22" t="s">
        <v>349</v>
      </c>
      <c r="N133" s="22" t="s">
        <v>350</v>
      </c>
      <c r="R133" s="20" t="s">
        <v>225</v>
      </c>
      <c r="T133" s="20" t="s">
        <v>354</v>
      </c>
      <c r="W133" s="20" t="s">
        <v>39</v>
      </c>
      <c r="Z133" s="11" t="s">
        <v>32</v>
      </c>
    </row>
    <row r="134" spans="1:26" ht="27" customHeight="1">
      <c r="A134" s="13" t="s">
        <v>415</v>
      </c>
      <c r="C134" s="22" t="s">
        <v>27</v>
      </c>
      <c r="F134" s="22" t="s">
        <v>368</v>
      </c>
      <c r="G134" s="22" t="s">
        <v>227</v>
      </c>
      <c r="I134" s="13" t="s">
        <v>416</v>
      </c>
      <c r="J134" s="28">
        <v>16416</v>
      </c>
      <c r="L134" s="22" t="s">
        <v>349</v>
      </c>
      <c r="N134" s="22" t="s">
        <v>350</v>
      </c>
      <c r="T134" s="20" t="s">
        <v>354</v>
      </c>
      <c r="W134" s="20" t="s">
        <v>39</v>
      </c>
      <c r="Z134" s="11" t="s">
        <v>32</v>
      </c>
    </row>
    <row r="135" spans="1:26" ht="27" customHeight="1">
      <c r="A135" s="13" t="s">
        <v>417</v>
      </c>
      <c r="C135" s="22" t="s">
        <v>27</v>
      </c>
      <c r="F135" s="22" t="s">
        <v>368</v>
      </c>
      <c r="G135" s="22" t="s">
        <v>227</v>
      </c>
      <c r="I135" s="13" t="s">
        <v>418</v>
      </c>
      <c r="J135" s="28">
        <v>18050</v>
      </c>
      <c r="L135" s="22" t="s">
        <v>224</v>
      </c>
      <c r="N135" s="22" t="s">
        <v>350</v>
      </c>
      <c r="T135" s="20" t="s">
        <v>354</v>
      </c>
      <c r="W135" s="20" t="s">
        <v>39</v>
      </c>
      <c r="Z135" s="11" t="s">
        <v>32</v>
      </c>
    </row>
    <row r="136" spans="1:26" ht="27" customHeight="1">
      <c r="A136" s="13" t="s">
        <v>419</v>
      </c>
      <c r="C136" s="22" t="s">
        <v>27</v>
      </c>
      <c r="F136" s="22" t="s">
        <v>368</v>
      </c>
      <c r="G136" s="22" t="s">
        <v>227</v>
      </c>
      <c r="I136" s="13" t="s">
        <v>420</v>
      </c>
      <c r="J136" s="28">
        <v>21853</v>
      </c>
      <c r="L136" s="22" t="s">
        <v>224</v>
      </c>
      <c r="N136" s="22" t="s">
        <v>350</v>
      </c>
      <c r="T136" s="20" t="s">
        <v>354</v>
      </c>
      <c r="W136" s="20" t="s">
        <v>39</v>
      </c>
      <c r="Z136" s="11" t="s">
        <v>32</v>
      </c>
    </row>
    <row r="137" spans="1:26" ht="27" customHeight="1">
      <c r="A137" s="13" t="s">
        <v>421</v>
      </c>
      <c r="C137" s="22" t="s">
        <v>27</v>
      </c>
      <c r="F137" s="22" t="s">
        <v>368</v>
      </c>
      <c r="G137" s="22" t="s">
        <v>227</v>
      </c>
      <c r="I137" s="13" t="s">
        <v>422</v>
      </c>
      <c r="J137" s="28">
        <v>23360</v>
      </c>
      <c r="L137" s="22" t="s">
        <v>224</v>
      </c>
      <c r="N137" s="22" t="s">
        <v>350</v>
      </c>
      <c r="T137" s="20" t="s">
        <v>354</v>
      </c>
      <c r="W137" s="20" t="s">
        <v>39</v>
      </c>
      <c r="Z137" s="11" t="s">
        <v>32</v>
      </c>
    </row>
    <row r="138" spans="1:26" s="12" customFormat="1" ht="27" customHeight="1">
      <c r="A138" s="3" t="s">
        <v>423</v>
      </c>
      <c r="B138" s="4"/>
      <c r="C138" s="3" t="s">
        <v>27</v>
      </c>
      <c r="D138" s="3" t="s">
        <v>28</v>
      </c>
      <c r="E138" s="5"/>
      <c r="F138" s="3" t="s">
        <v>227</v>
      </c>
      <c r="G138" s="3"/>
      <c r="H138" s="4"/>
      <c r="I138" s="3" t="s">
        <v>424</v>
      </c>
      <c r="J138" s="7"/>
      <c r="K138" s="8" t="s">
        <v>425</v>
      </c>
      <c r="L138" s="3"/>
      <c r="M138" s="6"/>
      <c r="N138" s="3"/>
      <c r="O138" s="9"/>
      <c r="P138" s="9"/>
      <c r="Q138" s="9"/>
      <c r="R138" s="9"/>
      <c r="S138" s="9"/>
      <c r="T138" s="9"/>
      <c r="U138" s="9"/>
      <c r="V138" s="9"/>
      <c r="W138" s="10" t="s">
        <v>31</v>
      </c>
      <c r="X138" s="9"/>
      <c r="Y138" s="9"/>
      <c r="Z138" s="11" t="s">
        <v>32</v>
      </c>
    </row>
    <row r="139" spans="1:26" s="12" customFormat="1" ht="27" customHeight="1">
      <c r="A139" s="22" t="s">
        <v>426</v>
      </c>
      <c r="B139" s="14"/>
      <c r="C139" s="13" t="s">
        <v>27</v>
      </c>
      <c r="D139" s="13"/>
      <c r="E139" s="15"/>
      <c r="F139" s="13" t="s">
        <v>427</v>
      </c>
      <c r="G139" s="22" t="s">
        <v>227</v>
      </c>
      <c r="H139" s="14"/>
      <c r="I139" s="13" t="s">
        <v>428</v>
      </c>
      <c r="J139" s="16" t="s">
        <v>429</v>
      </c>
      <c r="K139" s="17"/>
      <c r="L139" s="13"/>
      <c r="M139" s="18"/>
      <c r="N139" s="22" t="s">
        <v>57</v>
      </c>
      <c r="P139" s="19"/>
      <c r="W139" s="20" t="s">
        <v>39</v>
      </c>
      <c r="Z139" s="11" t="s">
        <v>32</v>
      </c>
    </row>
    <row r="140" spans="1:26" ht="27" customHeight="1">
      <c r="A140" s="22" t="s">
        <v>430</v>
      </c>
      <c r="C140" s="22" t="s">
        <v>27</v>
      </c>
      <c r="F140" s="13" t="s">
        <v>427</v>
      </c>
      <c r="G140" s="22" t="s">
        <v>227</v>
      </c>
      <c r="I140" s="13" t="s">
        <v>431</v>
      </c>
      <c r="J140" s="28">
        <v>24400</v>
      </c>
      <c r="L140" s="22" t="s">
        <v>432</v>
      </c>
      <c r="N140" s="22" t="s">
        <v>57</v>
      </c>
      <c r="R140" s="20" t="s">
        <v>225</v>
      </c>
      <c r="W140" s="20" t="s">
        <v>39</v>
      </c>
      <c r="Z140" s="11" t="s">
        <v>32</v>
      </c>
    </row>
    <row r="141" spans="1:26" ht="27" customHeight="1">
      <c r="A141" s="22" t="s">
        <v>433</v>
      </c>
      <c r="C141" s="22" t="s">
        <v>27</v>
      </c>
      <c r="F141" s="13" t="s">
        <v>427</v>
      </c>
      <c r="G141" s="22" t="s">
        <v>227</v>
      </c>
      <c r="I141" s="13" t="s">
        <v>434</v>
      </c>
      <c r="J141" s="28">
        <v>25902</v>
      </c>
      <c r="L141" s="22" t="s">
        <v>432</v>
      </c>
      <c r="N141" s="22" t="s">
        <v>57</v>
      </c>
      <c r="R141" s="20" t="s">
        <v>225</v>
      </c>
      <c r="W141" s="20" t="s">
        <v>39</v>
      </c>
      <c r="Z141" s="11" t="s">
        <v>32</v>
      </c>
    </row>
    <row r="142" spans="1:26" ht="27" customHeight="1">
      <c r="A142" s="22" t="s">
        <v>435</v>
      </c>
      <c r="C142" s="22" t="s">
        <v>27</v>
      </c>
      <c r="F142" s="13" t="s">
        <v>427</v>
      </c>
      <c r="G142" s="22" t="s">
        <v>227</v>
      </c>
      <c r="I142" s="13" t="s">
        <v>436</v>
      </c>
      <c r="J142" s="28">
        <v>27097</v>
      </c>
      <c r="L142" s="22" t="s">
        <v>437</v>
      </c>
      <c r="N142" s="22" t="s">
        <v>57</v>
      </c>
      <c r="R142" s="20" t="s">
        <v>225</v>
      </c>
      <c r="W142" s="20" t="s">
        <v>39</v>
      </c>
      <c r="Z142" s="11" t="s">
        <v>32</v>
      </c>
    </row>
    <row r="143" spans="1:26" ht="27" customHeight="1">
      <c r="A143" s="22" t="s">
        <v>438</v>
      </c>
      <c r="C143" s="22" t="s">
        <v>27</v>
      </c>
      <c r="F143" s="13" t="s">
        <v>427</v>
      </c>
      <c r="G143" s="22" t="s">
        <v>227</v>
      </c>
      <c r="I143" s="13" t="s">
        <v>439</v>
      </c>
      <c r="J143" s="28">
        <v>28114</v>
      </c>
      <c r="L143" s="22" t="s">
        <v>437</v>
      </c>
      <c r="N143" s="22" t="s">
        <v>57</v>
      </c>
      <c r="R143" s="20" t="s">
        <v>225</v>
      </c>
      <c r="W143" s="20" t="s">
        <v>39</v>
      </c>
      <c r="Z143" s="11" t="s">
        <v>32</v>
      </c>
    </row>
    <row r="144" spans="1:26" ht="27" customHeight="1">
      <c r="A144" s="22" t="s">
        <v>440</v>
      </c>
      <c r="C144" s="22" t="s">
        <v>27</v>
      </c>
      <c r="F144" s="13" t="s">
        <v>427</v>
      </c>
      <c r="G144" s="22" t="s">
        <v>227</v>
      </c>
      <c r="I144" s="13" t="s">
        <v>441</v>
      </c>
      <c r="J144" s="28">
        <v>29189</v>
      </c>
      <c r="L144" s="22" t="s">
        <v>437</v>
      </c>
      <c r="N144" s="22" t="s">
        <v>57</v>
      </c>
      <c r="R144" s="20" t="s">
        <v>225</v>
      </c>
      <c r="W144" s="20" t="s">
        <v>39</v>
      </c>
      <c r="Z144" s="11" t="s">
        <v>32</v>
      </c>
    </row>
    <row r="145" spans="1:26" ht="27" customHeight="1">
      <c r="A145" s="22" t="s">
        <v>442</v>
      </c>
      <c r="C145" s="22" t="s">
        <v>27</v>
      </c>
      <c r="F145" s="13" t="s">
        <v>427</v>
      </c>
      <c r="G145" s="22" t="s">
        <v>227</v>
      </c>
      <c r="I145" s="13" t="s">
        <v>443</v>
      </c>
      <c r="J145" s="28">
        <v>30300</v>
      </c>
      <c r="L145" s="22" t="s">
        <v>437</v>
      </c>
      <c r="N145" s="22" t="s">
        <v>57</v>
      </c>
      <c r="R145" s="20" t="s">
        <v>225</v>
      </c>
      <c r="W145" s="20" t="s">
        <v>39</v>
      </c>
      <c r="Z145" s="11" t="s">
        <v>32</v>
      </c>
    </row>
    <row r="146" spans="1:26" ht="27" customHeight="1">
      <c r="A146" s="22" t="s">
        <v>444</v>
      </c>
      <c r="C146" s="22" t="s">
        <v>27</v>
      </c>
      <c r="F146" s="13" t="s">
        <v>427</v>
      </c>
      <c r="G146" s="22" t="s">
        <v>227</v>
      </c>
      <c r="I146" s="13" t="s">
        <v>445</v>
      </c>
      <c r="J146" s="28">
        <v>31406</v>
      </c>
      <c r="L146" s="22" t="s">
        <v>437</v>
      </c>
      <c r="N146" s="22" t="s">
        <v>57</v>
      </c>
      <c r="R146" s="20" t="s">
        <v>225</v>
      </c>
      <c r="W146" s="20" t="s">
        <v>39</v>
      </c>
      <c r="Z146" s="11" t="s">
        <v>32</v>
      </c>
    </row>
    <row r="147" spans="1:26" ht="27" customHeight="1">
      <c r="A147" s="22" t="s">
        <v>446</v>
      </c>
      <c r="C147" s="22" t="s">
        <v>27</v>
      </c>
      <c r="F147" s="13" t="s">
        <v>427</v>
      </c>
      <c r="G147" s="22" t="s">
        <v>227</v>
      </c>
      <c r="I147" s="13" t="s">
        <v>447</v>
      </c>
      <c r="J147" s="28">
        <v>32502</v>
      </c>
      <c r="L147" s="22" t="s">
        <v>437</v>
      </c>
      <c r="N147" s="22" t="s">
        <v>57</v>
      </c>
      <c r="R147" s="20" t="s">
        <v>225</v>
      </c>
      <c r="W147" s="20" t="s">
        <v>39</v>
      </c>
      <c r="Z147" s="11" t="s">
        <v>32</v>
      </c>
    </row>
    <row r="148" spans="1:26" ht="27" customHeight="1">
      <c r="A148" s="22" t="s">
        <v>448</v>
      </c>
      <c r="C148" s="22" t="s">
        <v>27</v>
      </c>
      <c r="F148" s="13" t="s">
        <v>427</v>
      </c>
      <c r="G148" s="22" t="s">
        <v>227</v>
      </c>
      <c r="I148" s="13" t="s">
        <v>449</v>
      </c>
      <c r="J148" s="28">
        <v>33659</v>
      </c>
      <c r="L148" s="22" t="s">
        <v>437</v>
      </c>
      <c r="N148" s="22" t="s">
        <v>57</v>
      </c>
      <c r="R148" s="20" t="s">
        <v>225</v>
      </c>
      <c r="W148" s="20" t="s">
        <v>39</v>
      </c>
      <c r="Z148" s="11" t="s">
        <v>32</v>
      </c>
    </row>
    <row r="149" spans="1:26" ht="27" customHeight="1">
      <c r="A149" s="22" t="s">
        <v>450</v>
      </c>
      <c r="C149" s="22" t="s">
        <v>27</v>
      </c>
      <c r="F149" s="13" t="s">
        <v>427</v>
      </c>
      <c r="G149" s="22" t="s">
        <v>227</v>
      </c>
      <c r="I149" s="13" t="s">
        <v>451</v>
      </c>
      <c r="J149" s="28">
        <v>34773</v>
      </c>
      <c r="L149" s="22" t="s">
        <v>437</v>
      </c>
      <c r="N149" s="22" t="s">
        <v>57</v>
      </c>
      <c r="R149" s="20" t="s">
        <v>225</v>
      </c>
      <c r="W149" s="20" t="s">
        <v>39</v>
      </c>
      <c r="Z149" s="11" t="s">
        <v>32</v>
      </c>
    </row>
    <row r="150" spans="1:26" ht="27" customHeight="1">
      <c r="A150" s="22" t="s">
        <v>452</v>
      </c>
      <c r="C150" s="22" t="s">
        <v>27</v>
      </c>
      <c r="F150" s="13" t="s">
        <v>427</v>
      </c>
      <c r="G150" s="22" t="s">
        <v>227</v>
      </c>
      <c r="I150" s="13" t="s">
        <v>453</v>
      </c>
      <c r="J150" s="26" t="s">
        <v>454</v>
      </c>
      <c r="L150" s="22" t="s">
        <v>437</v>
      </c>
      <c r="N150" s="22" t="s">
        <v>57</v>
      </c>
      <c r="R150" s="20" t="s">
        <v>225</v>
      </c>
      <c r="W150" s="20" t="s">
        <v>39</v>
      </c>
      <c r="Z150" s="11" t="s">
        <v>32</v>
      </c>
    </row>
    <row r="151" spans="1:26" ht="27" customHeight="1">
      <c r="A151" s="22" t="s">
        <v>455</v>
      </c>
      <c r="C151" s="22" t="s">
        <v>27</v>
      </c>
      <c r="F151" s="13" t="s">
        <v>427</v>
      </c>
      <c r="G151" s="22" t="s">
        <v>227</v>
      </c>
      <c r="I151" s="13" t="s">
        <v>456</v>
      </c>
      <c r="J151" s="26" t="s">
        <v>457</v>
      </c>
      <c r="L151" s="22" t="s">
        <v>458</v>
      </c>
      <c r="N151" s="22" t="s">
        <v>57</v>
      </c>
      <c r="R151" s="20" t="s">
        <v>225</v>
      </c>
      <c r="W151" s="20" t="s">
        <v>39</v>
      </c>
      <c r="Z151" s="11" t="s">
        <v>32</v>
      </c>
    </row>
    <row r="152" spans="1:26" ht="27" customHeight="1">
      <c r="A152" s="22" t="s">
        <v>459</v>
      </c>
      <c r="C152" s="22" t="s">
        <v>27</v>
      </c>
      <c r="F152" s="13" t="s">
        <v>427</v>
      </c>
      <c r="G152" s="22" t="s">
        <v>227</v>
      </c>
      <c r="I152" s="13" t="s">
        <v>460</v>
      </c>
      <c r="J152" s="26" t="s">
        <v>461</v>
      </c>
      <c r="L152" s="22" t="s">
        <v>462</v>
      </c>
      <c r="N152" s="22" t="s">
        <v>57</v>
      </c>
      <c r="R152" s="20" t="s">
        <v>225</v>
      </c>
      <c r="W152" s="20" t="s">
        <v>39</v>
      </c>
      <c r="Z152" s="11" t="s">
        <v>32</v>
      </c>
    </row>
    <row r="153" spans="1:26" s="12" customFormat="1" ht="27" customHeight="1">
      <c r="A153" s="3" t="s">
        <v>463</v>
      </c>
      <c r="B153" s="4"/>
      <c r="C153" s="3" t="s">
        <v>27</v>
      </c>
      <c r="D153" s="3" t="s">
        <v>464</v>
      </c>
      <c r="E153" s="5"/>
      <c r="F153" s="3" t="s">
        <v>227</v>
      </c>
      <c r="G153" s="3"/>
      <c r="H153" s="4"/>
      <c r="I153" s="3" t="s">
        <v>465</v>
      </c>
      <c r="J153" s="7"/>
      <c r="K153" s="8"/>
      <c r="L153" s="3"/>
      <c r="M153" s="6"/>
      <c r="N153" s="3"/>
      <c r="O153" s="9"/>
      <c r="P153" s="9"/>
      <c r="Q153" s="9"/>
      <c r="R153" s="9"/>
      <c r="S153" s="9"/>
      <c r="T153" s="9"/>
      <c r="U153" s="9"/>
      <c r="V153" s="9"/>
      <c r="W153" s="10" t="s">
        <v>31</v>
      </c>
      <c r="X153" s="9"/>
      <c r="Y153" s="9"/>
      <c r="Z153" s="11" t="s">
        <v>32</v>
      </c>
    </row>
    <row r="154" spans="1:26" s="12" customFormat="1" ht="27" customHeight="1">
      <c r="A154" s="30" t="s">
        <v>466</v>
      </c>
      <c r="B154" s="14"/>
      <c r="C154" s="13" t="s">
        <v>27</v>
      </c>
      <c r="D154" s="13"/>
      <c r="E154" s="15"/>
      <c r="F154" s="30" t="s">
        <v>465</v>
      </c>
      <c r="G154" s="30" t="s">
        <v>227</v>
      </c>
      <c r="H154" s="14"/>
      <c r="I154" s="13" t="s">
        <v>467</v>
      </c>
      <c r="J154" s="16">
        <v>13611</v>
      </c>
      <c r="K154" s="17"/>
      <c r="L154" s="13" t="s">
        <v>468</v>
      </c>
      <c r="M154" s="18"/>
      <c r="N154" s="22" t="s">
        <v>57</v>
      </c>
      <c r="P154" s="19"/>
      <c r="W154" s="20" t="s">
        <v>39</v>
      </c>
      <c r="X154" s="20"/>
      <c r="Z154" s="11" t="s">
        <v>32</v>
      </c>
    </row>
    <row r="155" spans="1:26" s="12" customFormat="1" ht="27" customHeight="1">
      <c r="A155" s="30" t="s">
        <v>469</v>
      </c>
      <c r="B155" s="14"/>
      <c r="C155" s="13" t="s">
        <v>27</v>
      </c>
      <c r="D155" s="13"/>
      <c r="E155" s="15"/>
      <c r="F155" s="30" t="s">
        <v>465</v>
      </c>
      <c r="G155" s="30" t="s">
        <v>227</v>
      </c>
      <c r="H155" s="14"/>
      <c r="I155" s="13" t="s">
        <v>470</v>
      </c>
      <c r="J155" s="16">
        <v>15614</v>
      </c>
      <c r="K155" s="17"/>
      <c r="L155" s="13" t="s">
        <v>468</v>
      </c>
      <c r="M155" s="18"/>
      <c r="N155" s="22" t="s">
        <v>57</v>
      </c>
      <c r="P155" s="19"/>
      <c r="W155" s="20" t="s">
        <v>39</v>
      </c>
      <c r="X155" s="20"/>
      <c r="Z155" s="11" t="s">
        <v>32</v>
      </c>
    </row>
    <row r="156" spans="1:26" s="12" customFormat="1" ht="27" customHeight="1">
      <c r="A156" s="30" t="s">
        <v>471</v>
      </c>
      <c r="B156" s="35"/>
      <c r="C156" s="30" t="s">
        <v>27</v>
      </c>
      <c r="D156" s="30"/>
      <c r="E156" s="29"/>
      <c r="F156" s="30" t="s">
        <v>465</v>
      </c>
      <c r="G156" s="30" t="s">
        <v>227</v>
      </c>
      <c r="H156" s="35"/>
      <c r="I156" s="13" t="s">
        <v>472</v>
      </c>
      <c r="J156" s="36">
        <v>15979</v>
      </c>
      <c r="K156" s="37"/>
      <c r="L156" s="13" t="s">
        <v>468</v>
      </c>
      <c r="M156" s="18"/>
      <c r="N156" s="22" t="s">
        <v>57</v>
      </c>
      <c r="O156" s="38"/>
      <c r="P156" s="19"/>
      <c r="R156" s="38"/>
      <c r="S156" s="38"/>
      <c r="T156" s="38"/>
      <c r="U156" s="38"/>
      <c r="V156" s="38"/>
      <c r="W156" s="20" t="s">
        <v>39</v>
      </c>
      <c r="X156" s="20"/>
      <c r="Y156" s="38"/>
      <c r="Z156" s="11" t="s">
        <v>32</v>
      </c>
    </row>
    <row r="157" spans="1:26" s="12" customFormat="1" ht="27" customHeight="1">
      <c r="A157" s="30" t="s">
        <v>473</v>
      </c>
      <c r="B157" s="35"/>
      <c r="C157" s="30" t="s">
        <v>27</v>
      </c>
      <c r="D157" s="30"/>
      <c r="E157" s="29"/>
      <c r="F157" s="30" t="s">
        <v>465</v>
      </c>
      <c r="G157" s="30" t="s">
        <v>227</v>
      </c>
      <c r="H157" s="35"/>
      <c r="I157" s="13" t="s">
        <v>474</v>
      </c>
      <c r="J157" s="36">
        <v>16345</v>
      </c>
      <c r="K157" s="37"/>
      <c r="L157" s="13" t="s">
        <v>468</v>
      </c>
      <c r="M157" s="18"/>
      <c r="N157" s="22" t="s">
        <v>57</v>
      </c>
      <c r="O157" s="38"/>
      <c r="P157" s="19"/>
      <c r="R157" s="38"/>
      <c r="S157" s="38"/>
      <c r="T157" s="38"/>
      <c r="U157" s="38"/>
      <c r="V157" s="38"/>
      <c r="W157" s="20" t="s">
        <v>39</v>
      </c>
      <c r="X157" s="20"/>
      <c r="Y157" s="38"/>
      <c r="Z157" s="11" t="s">
        <v>32</v>
      </c>
    </row>
    <row r="158" spans="1:26" s="12" customFormat="1" ht="27" customHeight="1">
      <c r="A158" s="30" t="s">
        <v>475</v>
      </c>
      <c r="B158" s="35"/>
      <c r="C158" s="30" t="s">
        <v>27</v>
      </c>
      <c r="D158" s="30"/>
      <c r="E158" s="29"/>
      <c r="F158" s="30" t="s">
        <v>465</v>
      </c>
      <c r="G158" s="30" t="s">
        <v>227</v>
      </c>
      <c r="H158" s="35"/>
      <c r="I158" s="13" t="s">
        <v>476</v>
      </c>
      <c r="J158" s="36">
        <v>16557</v>
      </c>
      <c r="K158" s="37"/>
      <c r="L158" s="13" t="s">
        <v>468</v>
      </c>
      <c r="M158" s="18"/>
      <c r="N158" s="22" t="s">
        <v>57</v>
      </c>
      <c r="O158" s="38"/>
      <c r="P158" s="19"/>
      <c r="R158" s="38"/>
      <c r="S158" s="38"/>
      <c r="T158" s="38"/>
      <c r="U158" s="38"/>
      <c r="V158" s="38"/>
      <c r="W158" s="20" t="s">
        <v>39</v>
      </c>
      <c r="X158" s="20"/>
      <c r="Y158" s="38"/>
      <c r="Z158" s="11" t="s">
        <v>32</v>
      </c>
    </row>
    <row r="159" spans="1:26" ht="27" customHeight="1">
      <c r="A159" s="30" t="s">
        <v>477</v>
      </c>
      <c r="B159" s="35"/>
      <c r="C159" s="30" t="s">
        <v>27</v>
      </c>
      <c r="D159" s="30"/>
      <c r="E159" s="29"/>
      <c r="F159" s="30" t="s">
        <v>465</v>
      </c>
      <c r="G159" s="30" t="s">
        <v>227</v>
      </c>
      <c r="I159" s="13" t="s">
        <v>478</v>
      </c>
      <c r="J159" s="28">
        <v>17287</v>
      </c>
      <c r="L159" s="13" t="s">
        <v>479</v>
      </c>
      <c r="M159" s="18"/>
      <c r="N159" s="22" t="s">
        <v>57</v>
      </c>
      <c r="W159" s="20" t="s">
        <v>39</v>
      </c>
      <c r="Z159" s="11" t="s">
        <v>32</v>
      </c>
    </row>
    <row r="160" spans="1:26" ht="27" customHeight="1">
      <c r="A160" s="30" t="s">
        <v>480</v>
      </c>
      <c r="B160" s="35"/>
      <c r="C160" s="30" t="s">
        <v>27</v>
      </c>
      <c r="D160" s="30"/>
      <c r="E160" s="29"/>
      <c r="F160" s="30" t="s">
        <v>465</v>
      </c>
      <c r="G160" s="30" t="s">
        <v>227</v>
      </c>
      <c r="I160" s="13" t="s">
        <v>481</v>
      </c>
      <c r="J160" s="28">
        <v>17648</v>
      </c>
      <c r="L160" s="13" t="s">
        <v>482</v>
      </c>
      <c r="M160" s="18"/>
      <c r="N160" s="22" t="s">
        <v>57</v>
      </c>
      <c r="W160" s="20" t="s">
        <v>39</v>
      </c>
      <c r="Z160" s="11" t="s">
        <v>32</v>
      </c>
    </row>
    <row r="161" spans="1:26" ht="27" customHeight="1">
      <c r="A161" s="30" t="s">
        <v>483</v>
      </c>
      <c r="B161" s="35"/>
      <c r="C161" s="30" t="s">
        <v>27</v>
      </c>
      <c r="D161" s="30"/>
      <c r="E161" s="29"/>
      <c r="F161" s="30" t="s">
        <v>465</v>
      </c>
      <c r="G161" s="30" t="s">
        <v>227</v>
      </c>
      <c r="I161" s="13" t="s">
        <v>484</v>
      </c>
      <c r="J161" s="28">
        <v>18353</v>
      </c>
      <c r="L161" s="13" t="s">
        <v>482</v>
      </c>
      <c r="M161" s="18"/>
      <c r="N161" s="22" t="s">
        <v>57</v>
      </c>
      <c r="W161" s="20" t="s">
        <v>39</v>
      </c>
      <c r="Z161" s="11" t="s">
        <v>32</v>
      </c>
    </row>
    <row r="162" spans="1:26" ht="27" customHeight="1">
      <c r="A162" s="30" t="s">
        <v>485</v>
      </c>
      <c r="B162" s="35"/>
      <c r="C162" s="30" t="s">
        <v>27</v>
      </c>
      <c r="D162" s="30"/>
      <c r="E162" s="29"/>
      <c r="F162" s="30" t="s">
        <v>465</v>
      </c>
      <c r="G162" s="30" t="s">
        <v>227</v>
      </c>
      <c r="I162" s="13" t="s">
        <v>486</v>
      </c>
      <c r="J162" s="28">
        <v>18718</v>
      </c>
      <c r="L162" s="13" t="s">
        <v>482</v>
      </c>
      <c r="M162" s="18"/>
      <c r="N162" s="22" t="s">
        <v>57</v>
      </c>
      <c r="W162" s="20" t="s">
        <v>39</v>
      </c>
      <c r="Z162" s="11" t="s">
        <v>32</v>
      </c>
    </row>
    <row r="163" spans="1:26" ht="27" customHeight="1">
      <c r="A163" s="30" t="s">
        <v>487</v>
      </c>
      <c r="B163" s="35"/>
      <c r="C163" s="30" t="s">
        <v>27</v>
      </c>
      <c r="D163" s="30"/>
      <c r="E163" s="29"/>
      <c r="F163" s="30" t="s">
        <v>465</v>
      </c>
      <c r="G163" s="30" t="s">
        <v>227</v>
      </c>
      <c r="I163" s="13" t="s">
        <v>488</v>
      </c>
      <c r="J163" s="28">
        <v>19099</v>
      </c>
      <c r="L163" s="13" t="s">
        <v>482</v>
      </c>
      <c r="M163" s="18"/>
      <c r="N163" s="22" t="s">
        <v>57</v>
      </c>
      <c r="W163" s="20" t="s">
        <v>39</v>
      </c>
      <c r="Z163" s="11" t="s">
        <v>32</v>
      </c>
    </row>
    <row r="164" spans="1:26" ht="27" customHeight="1">
      <c r="A164" s="30" t="s">
        <v>489</v>
      </c>
      <c r="B164" s="35"/>
      <c r="C164" s="30" t="s">
        <v>27</v>
      </c>
      <c r="D164" s="30"/>
      <c r="E164" s="29"/>
      <c r="F164" s="30" t="s">
        <v>465</v>
      </c>
      <c r="G164" s="30" t="s">
        <v>227</v>
      </c>
      <c r="I164" s="13" t="s">
        <v>490</v>
      </c>
      <c r="J164" s="28">
        <v>19459</v>
      </c>
      <c r="L164" s="13" t="s">
        <v>482</v>
      </c>
      <c r="M164" s="18"/>
      <c r="N164" s="22" t="s">
        <v>57</v>
      </c>
      <c r="W164" s="20" t="s">
        <v>39</v>
      </c>
      <c r="Z164" s="11" t="s">
        <v>32</v>
      </c>
    </row>
    <row r="165" spans="1:26" ht="27" customHeight="1">
      <c r="A165" s="30" t="s">
        <v>491</v>
      </c>
      <c r="B165" s="35"/>
      <c r="C165" s="30" t="s">
        <v>27</v>
      </c>
      <c r="D165" s="30"/>
      <c r="E165" s="29"/>
      <c r="F165" s="30" t="s">
        <v>465</v>
      </c>
      <c r="G165" s="30" t="s">
        <v>227</v>
      </c>
      <c r="I165" s="13" t="s">
        <v>492</v>
      </c>
      <c r="J165" s="28">
        <v>19824</v>
      </c>
      <c r="L165" s="13" t="s">
        <v>482</v>
      </c>
      <c r="M165" s="18"/>
      <c r="N165" s="22" t="s">
        <v>57</v>
      </c>
      <c r="W165" s="20" t="s">
        <v>39</v>
      </c>
      <c r="Z165" s="11" t="s">
        <v>32</v>
      </c>
    </row>
    <row r="166" spans="1:26" ht="27" customHeight="1">
      <c r="A166" s="30" t="s">
        <v>493</v>
      </c>
      <c r="B166" s="35"/>
      <c r="C166" s="30" t="s">
        <v>27</v>
      </c>
      <c r="D166" s="30"/>
      <c r="E166" s="29"/>
      <c r="F166" s="30" t="s">
        <v>465</v>
      </c>
      <c r="G166" s="30" t="s">
        <v>227</v>
      </c>
      <c r="I166" s="13" t="s">
        <v>494</v>
      </c>
      <c r="J166" s="28">
        <v>20189</v>
      </c>
      <c r="L166" s="13" t="s">
        <v>482</v>
      </c>
      <c r="M166" s="18"/>
      <c r="N166" s="22" t="s">
        <v>57</v>
      </c>
      <c r="W166" s="20" t="s">
        <v>39</v>
      </c>
      <c r="Z166" s="11" t="s">
        <v>32</v>
      </c>
    </row>
    <row r="167" spans="1:26" ht="27" customHeight="1">
      <c r="A167" s="30" t="s">
        <v>495</v>
      </c>
      <c r="B167" s="35"/>
      <c r="C167" s="30" t="s">
        <v>27</v>
      </c>
      <c r="D167" s="30"/>
      <c r="E167" s="29"/>
      <c r="F167" s="30" t="s">
        <v>465</v>
      </c>
      <c r="G167" s="30" t="s">
        <v>227</v>
      </c>
      <c r="I167" s="13" t="s">
        <v>496</v>
      </c>
      <c r="J167" s="28">
        <v>20555</v>
      </c>
      <c r="L167" s="13" t="s">
        <v>482</v>
      </c>
      <c r="M167" s="18"/>
      <c r="N167" s="22" t="s">
        <v>57</v>
      </c>
      <c r="W167" s="20" t="s">
        <v>39</v>
      </c>
      <c r="Z167" s="11" t="s">
        <v>32</v>
      </c>
    </row>
    <row r="168" spans="1:26" ht="27" customHeight="1">
      <c r="A168" s="30" t="s">
        <v>497</v>
      </c>
      <c r="B168" s="35"/>
      <c r="C168" s="30" t="s">
        <v>27</v>
      </c>
      <c r="D168" s="30"/>
      <c r="E168" s="29"/>
      <c r="F168" s="30" t="s">
        <v>465</v>
      </c>
      <c r="G168" s="30" t="s">
        <v>227</v>
      </c>
      <c r="I168" s="13" t="s">
        <v>498</v>
      </c>
      <c r="J168" s="28">
        <v>20920</v>
      </c>
      <c r="L168" s="13" t="s">
        <v>482</v>
      </c>
      <c r="M168" s="18"/>
      <c r="N168" s="22" t="s">
        <v>57</v>
      </c>
      <c r="W168" s="20" t="s">
        <v>39</v>
      </c>
      <c r="Z168" s="11" t="s">
        <v>32</v>
      </c>
    </row>
    <row r="169" spans="1:26" ht="27" customHeight="1">
      <c r="A169" s="30" t="s">
        <v>499</v>
      </c>
      <c r="B169" s="35"/>
      <c r="C169" s="30" t="s">
        <v>27</v>
      </c>
      <c r="D169" s="30"/>
      <c r="E169" s="29"/>
      <c r="F169" s="30" t="s">
        <v>465</v>
      </c>
      <c r="G169" s="30" t="s">
        <v>227</v>
      </c>
      <c r="I169" s="13" t="s">
        <v>500</v>
      </c>
      <c r="J169" s="28">
        <v>21275</v>
      </c>
      <c r="L169" s="13" t="s">
        <v>482</v>
      </c>
      <c r="M169" s="18"/>
      <c r="N169" s="22" t="s">
        <v>57</v>
      </c>
      <c r="W169" s="20" t="s">
        <v>39</v>
      </c>
      <c r="Z169" s="11" t="s">
        <v>32</v>
      </c>
    </row>
    <row r="170" spans="1:26" ht="27" customHeight="1">
      <c r="A170" s="30" t="s">
        <v>501</v>
      </c>
      <c r="B170" s="35"/>
      <c r="C170" s="30" t="s">
        <v>27</v>
      </c>
      <c r="D170" s="30"/>
      <c r="E170" s="29"/>
      <c r="F170" s="30" t="s">
        <v>465</v>
      </c>
      <c r="G170" s="30" t="s">
        <v>227</v>
      </c>
      <c r="I170" s="22" t="s">
        <v>502</v>
      </c>
      <c r="J170" s="26" t="s">
        <v>503</v>
      </c>
      <c r="L170" s="13" t="s">
        <v>482</v>
      </c>
      <c r="M170" s="18"/>
      <c r="N170" s="22" t="s">
        <v>57</v>
      </c>
      <c r="O170" s="11"/>
      <c r="W170" s="20" t="s">
        <v>39</v>
      </c>
      <c r="Z170" s="11" t="s">
        <v>32</v>
      </c>
    </row>
    <row r="171" spans="1:26" ht="27" customHeight="1">
      <c r="A171" s="30" t="s">
        <v>504</v>
      </c>
      <c r="B171" s="35"/>
      <c r="C171" s="30" t="s">
        <v>27</v>
      </c>
      <c r="D171" s="30"/>
      <c r="E171" s="29"/>
      <c r="F171" s="30" t="s">
        <v>465</v>
      </c>
      <c r="G171" s="30" t="s">
        <v>227</v>
      </c>
      <c r="I171" s="13" t="s">
        <v>505</v>
      </c>
      <c r="J171" s="26" t="s">
        <v>506</v>
      </c>
      <c r="L171" s="13" t="s">
        <v>482</v>
      </c>
      <c r="M171" s="18"/>
      <c r="N171" s="22" t="s">
        <v>57</v>
      </c>
      <c r="W171" s="20" t="s">
        <v>39</v>
      </c>
      <c r="Z171" s="11" t="s">
        <v>32</v>
      </c>
    </row>
    <row r="172" spans="1:26" ht="27" customHeight="1">
      <c r="A172" s="30" t="s">
        <v>507</v>
      </c>
      <c r="B172" s="35"/>
      <c r="C172" s="30" t="s">
        <v>27</v>
      </c>
      <c r="D172" s="30"/>
      <c r="E172" s="29"/>
      <c r="F172" s="30" t="s">
        <v>465</v>
      </c>
      <c r="G172" s="30" t="s">
        <v>227</v>
      </c>
      <c r="I172" s="13" t="s">
        <v>508</v>
      </c>
      <c r="J172" s="26" t="s">
        <v>509</v>
      </c>
      <c r="L172" s="13" t="s">
        <v>482</v>
      </c>
      <c r="M172" s="18"/>
      <c r="N172" s="22" t="s">
        <v>57</v>
      </c>
      <c r="W172" s="20" t="s">
        <v>39</v>
      </c>
      <c r="Z172" s="11" t="s">
        <v>32</v>
      </c>
    </row>
    <row r="173" spans="1:26" s="12" customFormat="1" ht="27" customHeight="1">
      <c r="A173" s="3" t="s">
        <v>510</v>
      </c>
      <c r="B173" s="4"/>
      <c r="C173" s="3" t="s">
        <v>27</v>
      </c>
      <c r="D173" s="3" t="s">
        <v>28</v>
      </c>
      <c r="E173" s="5"/>
      <c r="F173" s="3" t="s">
        <v>227</v>
      </c>
      <c r="G173" s="3"/>
      <c r="H173" s="4"/>
      <c r="I173" s="3" t="s">
        <v>511</v>
      </c>
      <c r="J173" s="21"/>
      <c r="K173" s="8" t="s">
        <v>512</v>
      </c>
      <c r="L173" s="3"/>
      <c r="M173" s="6"/>
      <c r="N173" s="3"/>
      <c r="O173" s="9"/>
      <c r="P173" s="9"/>
      <c r="Q173" s="9"/>
      <c r="R173" s="9"/>
      <c r="S173" s="9"/>
      <c r="T173" s="9"/>
      <c r="U173" s="9"/>
      <c r="V173" s="9"/>
      <c r="W173" s="10" t="s">
        <v>31</v>
      </c>
      <c r="X173" s="9"/>
      <c r="Y173" s="9"/>
      <c r="Z173" s="11" t="s">
        <v>32</v>
      </c>
    </row>
    <row r="174" spans="1:26" ht="27" customHeight="1">
      <c r="A174" s="22" t="s">
        <v>513</v>
      </c>
      <c r="C174" s="22" t="s">
        <v>27</v>
      </c>
      <c r="F174" s="22" t="s">
        <v>514</v>
      </c>
      <c r="G174" s="22" t="s">
        <v>227</v>
      </c>
      <c r="I174" s="13" t="s">
        <v>515</v>
      </c>
      <c r="J174" s="39" t="s">
        <v>516</v>
      </c>
      <c r="K174" s="40"/>
      <c r="L174" s="22" t="s">
        <v>517</v>
      </c>
      <c r="N174" s="22" t="s">
        <v>518</v>
      </c>
      <c r="O174" s="20" t="s">
        <v>519</v>
      </c>
      <c r="R174" s="20" t="s">
        <v>225</v>
      </c>
      <c r="T174" s="20" t="s">
        <v>354</v>
      </c>
      <c r="W174" s="20" t="s">
        <v>39</v>
      </c>
      <c r="Z174" s="11" t="s">
        <v>32</v>
      </c>
    </row>
    <row r="175" spans="1:26" ht="27" customHeight="1">
      <c r="A175" s="22" t="s">
        <v>520</v>
      </c>
      <c r="C175" s="22" t="s">
        <v>27</v>
      </c>
      <c r="F175" s="22" t="s">
        <v>514</v>
      </c>
      <c r="G175" s="22" t="s">
        <v>227</v>
      </c>
      <c r="I175" s="13" t="s">
        <v>521</v>
      </c>
      <c r="J175" s="39" t="s">
        <v>522</v>
      </c>
      <c r="K175" s="41"/>
      <c r="L175" s="22" t="s">
        <v>517</v>
      </c>
      <c r="N175" s="22" t="s">
        <v>518</v>
      </c>
      <c r="O175" s="42" t="s">
        <v>523</v>
      </c>
      <c r="R175" s="20" t="s">
        <v>225</v>
      </c>
      <c r="T175" s="20" t="s">
        <v>354</v>
      </c>
      <c r="W175" s="20" t="s">
        <v>39</v>
      </c>
      <c r="Z175" s="11" t="s">
        <v>32</v>
      </c>
    </row>
    <row r="176" spans="1:26" ht="27" customHeight="1">
      <c r="A176" s="22" t="s">
        <v>524</v>
      </c>
      <c r="C176" s="22" t="s">
        <v>27</v>
      </c>
      <c r="F176" s="22" t="s">
        <v>514</v>
      </c>
      <c r="G176" s="22" t="s">
        <v>227</v>
      </c>
      <c r="I176" s="13" t="s">
        <v>525</v>
      </c>
      <c r="J176" s="39" t="s">
        <v>526</v>
      </c>
      <c r="K176" s="40"/>
      <c r="L176" s="22" t="s">
        <v>517</v>
      </c>
      <c r="N176" s="22" t="s">
        <v>518</v>
      </c>
      <c r="O176" s="42" t="s">
        <v>527</v>
      </c>
      <c r="R176" s="20" t="s">
        <v>225</v>
      </c>
      <c r="T176" s="20" t="s">
        <v>354</v>
      </c>
      <c r="W176" s="20" t="s">
        <v>39</v>
      </c>
      <c r="Z176" s="11" t="s">
        <v>32</v>
      </c>
    </row>
    <row r="177" spans="1:26" s="20" customFormat="1" ht="27" customHeight="1">
      <c r="A177" s="22" t="s">
        <v>528</v>
      </c>
      <c r="B177" s="23"/>
      <c r="C177" s="22" t="s">
        <v>27</v>
      </c>
      <c r="D177" s="22"/>
      <c r="E177" s="23"/>
      <c r="F177" s="22" t="s">
        <v>514</v>
      </c>
      <c r="G177" s="22" t="s">
        <v>227</v>
      </c>
      <c r="H177" s="23"/>
      <c r="I177" s="13" t="s">
        <v>529</v>
      </c>
      <c r="J177" s="39" t="s">
        <v>530</v>
      </c>
      <c r="K177" s="40"/>
      <c r="L177" s="22" t="s">
        <v>517</v>
      </c>
      <c r="M177" s="25"/>
      <c r="N177" s="22" t="s">
        <v>531</v>
      </c>
      <c r="O177" s="42" t="s">
        <v>532</v>
      </c>
      <c r="P177" s="19"/>
      <c r="Q177" s="11"/>
      <c r="R177" s="20" t="s">
        <v>225</v>
      </c>
      <c r="T177" s="20" t="s">
        <v>354</v>
      </c>
      <c r="W177" s="20" t="s">
        <v>39</v>
      </c>
      <c r="Z177" s="11" t="s">
        <v>32</v>
      </c>
    </row>
    <row r="178" spans="1:26" s="20" customFormat="1" ht="27" customHeight="1">
      <c r="A178" s="22" t="s">
        <v>533</v>
      </c>
      <c r="B178" s="23"/>
      <c r="C178" s="22" t="s">
        <v>27</v>
      </c>
      <c r="D178" s="22"/>
      <c r="E178" s="23"/>
      <c r="F178" s="22" t="s">
        <v>514</v>
      </c>
      <c r="G178" s="22" t="s">
        <v>227</v>
      </c>
      <c r="H178" s="23"/>
      <c r="I178" s="13" t="s">
        <v>534</v>
      </c>
      <c r="J178" s="39" t="s">
        <v>535</v>
      </c>
      <c r="K178" s="40"/>
      <c r="L178" s="22" t="s">
        <v>517</v>
      </c>
      <c r="M178" s="25"/>
      <c r="N178" s="22" t="s">
        <v>518</v>
      </c>
      <c r="O178" s="42"/>
      <c r="P178" s="19"/>
      <c r="Q178" s="11"/>
      <c r="T178" s="20" t="s">
        <v>354</v>
      </c>
      <c r="W178" s="20" t="s">
        <v>39</v>
      </c>
      <c r="Z178" s="11" t="s">
        <v>32</v>
      </c>
    </row>
    <row r="179" spans="1:26" s="20" customFormat="1" ht="27" customHeight="1">
      <c r="A179" s="22" t="s">
        <v>536</v>
      </c>
      <c r="B179" s="23"/>
      <c r="C179" s="22" t="s">
        <v>27</v>
      </c>
      <c r="D179" s="22"/>
      <c r="E179" s="23"/>
      <c r="F179" s="22" t="s">
        <v>514</v>
      </c>
      <c r="G179" s="22" t="s">
        <v>227</v>
      </c>
      <c r="H179" s="23"/>
      <c r="I179" s="13" t="s">
        <v>537</v>
      </c>
      <c r="J179" s="39" t="s">
        <v>538</v>
      </c>
      <c r="K179" s="40"/>
      <c r="L179" s="22" t="s">
        <v>517</v>
      </c>
      <c r="M179" s="25"/>
      <c r="N179" s="22" t="s">
        <v>531</v>
      </c>
      <c r="O179" s="42"/>
      <c r="P179" s="19"/>
      <c r="Q179" s="11"/>
      <c r="T179" s="20" t="s">
        <v>354</v>
      </c>
      <c r="W179" s="20" t="s">
        <v>39</v>
      </c>
      <c r="Z179" s="11" t="s">
        <v>32</v>
      </c>
    </row>
    <row r="180" spans="1:26" s="20" customFormat="1" ht="27" customHeight="1">
      <c r="A180" s="22" t="s">
        <v>539</v>
      </c>
      <c r="B180" s="23"/>
      <c r="C180" s="22" t="s">
        <v>27</v>
      </c>
      <c r="D180" s="22"/>
      <c r="E180" s="23"/>
      <c r="F180" s="22" t="s">
        <v>514</v>
      </c>
      <c r="G180" s="22" t="s">
        <v>227</v>
      </c>
      <c r="H180" s="23"/>
      <c r="I180" s="13" t="s">
        <v>540</v>
      </c>
      <c r="J180" s="39" t="s">
        <v>541</v>
      </c>
      <c r="K180" s="40"/>
      <c r="L180" s="22" t="s">
        <v>517</v>
      </c>
      <c r="M180" s="25"/>
      <c r="N180" s="22" t="s">
        <v>518</v>
      </c>
      <c r="O180" s="42" t="s">
        <v>542</v>
      </c>
      <c r="P180" s="19"/>
      <c r="Q180" s="11"/>
      <c r="R180" s="20" t="s">
        <v>225</v>
      </c>
      <c r="T180" s="20" t="s">
        <v>354</v>
      </c>
      <c r="W180" s="20" t="s">
        <v>39</v>
      </c>
      <c r="Z180" s="11" t="s">
        <v>32</v>
      </c>
    </row>
    <row r="181" spans="1:26" s="20" customFormat="1" ht="27" customHeight="1">
      <c r="A181" s="22" t="s">
        <v>543</v>
      </c>
      <c r="B181" s="23"/>
      <c r="C181" s="22" t="s">
        <v>27</v>
      </c>
      <c r="D181" s="22"/>
      <c r="E181" s="23"/>
      <c r="F181" s="22" t="s">
        <v>514</v>
      </c>
      <c r="G181" s="22" t="s">
        <v>227</v>
      </c>
      <c r="H181" s="23"/>
      <c r="I181" s="13" t="s">
        <v>544</v>
      </c>
      <c r="J181" s="39" t="s">
        <v>545</v>
      </c>
      <c r="K181" s="40"/>
      <c r="L181" s="22" t="s">
        <v>517</v>
      </c>
      <c r="M181" s="25"/>
      <c r="N181" s="22" t="s">
        <v>531</v>
      </c>
      <c r="O181" s="42" t="s">
        <v>546</v>
      </c>
      <c r="P181" s="19"/>
      <c r="Q181" s="11"/>
      <c r="R181" s="20" t="s">
        <v>225</v>
      </c>
      <c r="T181" s="20" t="s">
        <v>354</v>
      </c>
      <c r="W181" s="20" t="s">
        <v>39</v>
      </c>
      <c r="Z181" s="11" t="s">
        <v>32</v>
      </c>
    </row>
    <row r="182" spans="1:26" s="20" customFormat="1" ht="27" customHeight="1">
      <c r="A182" s="22" t="s">
        <v>547</v>
      </c>
      <c r="B182" s="23"/>
      <c r="C182" s="22" t="s">
        <v>27</v>
      </c>
      <c r="D182" s="22"/>
      <c r="E182" s="23"/>
      <c r="F182" s="22" t="s">
        <v>514</v>
      </c>
      <c r="G182" s="22" t="s">
        <v>227</v>
      </c>
      <c r="H182" s="23"/>
      <c r="I182" s="13" t="s">
        <v>548</v>
      </c>
      <c r="J182" s="39" t="s">
        <v>549</v>
      </c>
      <c r="K182" s="40"/>
      <c r="L182" s="22" t="s">
        <v>517</v>
      </c>
      <c r="M182" s="25"/>
      <c r="N182" s="22" t="s">
        <v>531</v>
      </c>
      <c r="O182" s="42" t="s">
        <v>550</v>
      </c>
      <c r="P182" s="19"/>
      <c r="Q182" s="11"/>
      <c r="R182" s="20" t="s">
        <v>225</v>
      </c>
      <c r="T182" s="20" t="s">
        <v>354</v>
      </c>
      <c r="W182" s="20" t="s">
        <v>39</v>
      </c>
      <c r="Z182" s="11" t="s">
        <v>32</v>
      </c>
    </row>
    <row r="183" spans="1:26" s="20" customFormat="1" ht="27" customHeight="1">
      <c r="A183" s="22" t="s">
        <v>551</v>
      </c>
      <c r="B183" s="23"/>
      <c r="C183" s="22" t="s">
        <v>27</v>
      </c>
      <c r="D183" s="22"/>
      <c r="E183" s="23"/>
      <c r="F183" s="22" t="s">
        <v>514</v>
      </c>
      <c r="G183" s="22" t="s">
        <v>227</v>
      </c>
      <c r="H183" s="23"/>
      <c r="I183" s="13" t="s">
        <v>552</v>
      </c>
      <c r="J183" s="39" t="s">
        <v>553</v>
      </c>
      <c r="K183" s="40"/>
      <c r="L183" s="22" t="s">
        <v>517</v>
      </c>
      <c r="M183" s="25"/>
      <c r="N183" s="22" t="s">
        <v>531</v>
      </c>
      <c r="O183" s="42"/>
      <c r="P183" s="19"/>
      <c r="Q183" s="11"/>
      <c r="T183" s="20" t="s">
        <v>354</v>
      </c>
      <c r="W183" s="20" t="s">
        <v>39</v>
      </c>
      <c r="Z183" s="11" t="s">
        <v>32</v>
      </c>
    </row>
    <row r="184" spans="1:26" s="20" customFormat="1" ht="27" customHeight="1">
      <c r="A184" s="22" t="s">
        <v>554</v>
      </c>
      <c r="B184" s="23"/>
      <c r="C184" s="22" t="s">
        <v>27</v>
      </c>
      <c r="D184" s="22"/>
      <c r="E184" s="23"/>
      <c r="F184" s="22" t="s">
        <v>514</v>
      </c>
      <c r="G184" s="22" t="s">
        <v>227</v>
      </c>
      <c r="H184" s="23"/>
      <c r="I184" s="13" t="s">
        <v>555</v>
      </c>
      <c r="J184" s="39" t="s">
        <v>556</v>
      </c>
      <c r="K184" s="40"/>
      <c r="L184" s="22" t="s">
        <v>517</v>
      </c>
      <c r="M184" s="25"/>
      <c r="N184" s="22" t="s">
        <v>518</v>
      </c>
      <c r="O184" s="42" t="s">
        <v>557</v>
      </c>
      <c r="P184" s="19"/>
      <c r="Q184" s="11"/>
      <c r="R184" s="20" t="s">
        <v>225</v>
      </c>
      <c r="T184" s="20" t="s">
        <v>354</v>
      </c>
      <c r="W184" s="20" t="s">
        <v>39</v>
      </c>
      <c r="Z184" s="11" t="s">
        <v>32</v>
      </c>
    </row>
    <row r="185" spans="1:26" s="20" customFormat="1" ht="27" customHeight="1">
      <c r="A185" s="22" t="s">
        <v>558</v>
      </c>
      <c r="B185" s="23"/>
      <c r="C185" s="22" t="s">
        <v>27</v>
      </c>
      <c r="D185" s="22"/>
      <c r="E185" s="23"/>
      <c r="F185" s="22" t="s">
        <v>514</v>
      </c>
      <c r="G185" s="22" t="s">
        <v>227</v>
      </c>
      <c r="H185" s="23"/>
      <c r="I185" s="13" t="s">
        <v>559</v>
      </c>
      <c r="J185" s="39" t="s">
        <v>560</v>
      </c>
      <c r="K185" s="40"/>
      <c r="L185" s="22" t="s">
        <v>517</v>
      </c>
      <c r="M185" s="25"/>
      <c r="N185" s="22" t="s">
        <v>531</v>
      </c>
      <c r="O185" s="42" t="s">
        <v>561</v>
      </c>
      <c r="P185" s="19"/>
      <c r="Q185" s="11"/>
      <c r="R185" s="20" t="s">
        <v>225</v>
      </c>
      <c r="T185" s="20" t="s">
        <v>354</v>
      </c>
      <c r="W185" s="20" t="s">
        <v>39</v>
      </c>
      <c r="Z185" s="11" t="s">
        <v>32</v>
      </c>
    </row>
    <row r="186" spans="1:26" s="20" customFormat="1" ht="27" customHeight="1">
      <c r="A186" s="22" t="s">
        <v>562</v>
      </c>
      <c r="B186" s="23"/>
      <c r="C186" s="22" t="s">
        <v>27</v>
      </c>
      <c r="D186" s="22"/>
      <c r="E186" s="23"/>
      <c r="F186" s="22" t="s">
        <v>514</v>
      </c>
      <c r="G186" s="22" t="s">
        <v>227</v>
      </c>
      <c r="H186" s="23"/>
      <c r="I186" s="13" t="s">
        <v>563</v>
      </c>
      <c r="J186" s="39" t="s">
        <v>564</v>
      </c>
      <c r="K186" s="40"/>
      <c r="L186" s="22" t="s">
        <v>517</v>
      </c>
      <c r="M186" s="25"/>
      <c r="N186" s="22" t="s">
        <v>518</v>
      </c>
      <c r="O186" s="42" t="s">
        <v>565</v>
      </c>
      <c r="P186" s="19"/>
      <c r="Q186" s="11"/>
      <c r="R186" s="20" t="s">
        <v>225</v>
      </c>
      <c r="T186" s="20" t="s">
        <v>354</v>
      </c>
      <c r="W186" s="20" t="s">
        <v>39</v>
      </c>
      <c r="Z186" s="11" t="s">
        <v>32</v>
      </c>
    </row>
    <row r="187" spans="1:26" s="20" customFormat="1" ht="27" customHeight="1">
      <c r="A187" s="22" t="s">
        <v>566</v>
      </c>
      <c r="B187" s="23"/>
      <c r="C187" s="22" t="s">
        <v>27</v>
      </c>
      <c r="D187" s="22"/>
      <c r="E187" s="23"/>
      <c r="F187" s="22" t="s">
        <v>514</v>
      </c>
      <c r="G187" s="22" t="s">
        <v>227</v>
      </c>
      <c r="H187" s="23"/>
      <c r="I187" s="13" t="s">
        <v>567</v>
      </c>
      <c r="J187" s="39" t="s">
        <v>568</v>
      </c>
      <c r="K187" s="40"/>
      <c r="L187" s="22" t="s">
        <v>517</v>
      </c>
      <c r="M187" s="25"/>
      <c r="N187" s="22" t="s">
        <v>531</v>
      </c>
      <c r="O187" s="42"/>
      <c r="P187" s="19"/>
      <c r="Q187" s="11"/>
      <c r="T187" s="20" t="s">
        <v>354</v>
      </c>
      <c r="W187" s="20" t="s">
        <v>39</v>
      </c>
      <c r="Z187" s="11" t="s">
        <v>32</v>
      </c>
    </row>
    <row r="188" spans="1:26" s="20" customFormat="1" ht="27" customHeight="1">
      <c r="A188" s="22" t="s">
        <v>569</v>
      </c>
      <c r="B188" s="23"/>
      <c r="C188" s="22" t="s">
        <v>27</v>
      </c>
      <c r="D188" s="22"/>
      <c r="E188" s="23"/>
      <c r="F188" s="22" t="s">
        <v>514</v>
      </c>
      <c r="G188" s="22" t="s">
        <v>227</v>
      </c>
      <c r="H188" s="23"/>
      <c r="I188" s="13" t="s">
        <v>570</v>
      </c>
      <c r="J188" s="39" t="s">
        <v>571</v>
      </c>
      <c r="K188" s="40"/>
      <c r="L188" s="22" t="s">
        <v>517</v>
      </c>
      <c r="M188" s="25"/>
      <c r="N188" s="22" t="s">
        <v>57</v>
      </c>
      <c r="O188" s="42" t="s">
        <v>572</v>
      </c>
      <c r="P188" s="19"/>
      <c r="Q188" s="11"/>
      <c r="R188" s="20" t="s">
        <v>225</v>
      </c>
      <c r="T188" s="20" t="s">
        <v>354</v>
      </c>
      <c r="W188" s="20" t="s">
        <v>39</v>
      </c>
      <c r="Z188" s="11" t="s">
        <v>32</v>
      </c>
    </row>
    <row r="189" spans="1:26" s="20" customFormat="1" ht="27" customHeight="1">
      <c r="A189" s="22" t="s">
        <v>573</v>
      </c>
      <c r="B189" s="23"/>
      <c r="C189" s="22" t="s">
        <v>27</v>
      </c>
      <c r="D189" s="22"/>
      <c r="E189" s="23"/>
      <c r="F189" s="22" t="s">
        <v>514</v>
      </c>
      <c r="G189" s="22" t="s">
        <v>227</v>
      </c>
      <c r="H189" s="23"/>
      <c r="I189" s="13" t="s">
        <v>574</v>
      </c>
      <c r="J189" s="39" t="s">
        <v>575</v>
      </c>
      <c r="K189" s="40"/>
      <c r="L189" s="22" t="s">
        <v>517</v>
      </c>
      <c r="M189" s="25"/>
      <c r="N189" s="22" t="s">
        <v>518</v>
      </c>
      <c r="O189" s="42"/>
      <c r="P189" s="19"/>
      <c r="Q189" s="11"/>
      <c r="T189" s="20" t="s">
        <v>354</v>
      </c>
      <c r="W189" s="20" t="s">
        <v>39</v>
      </c>
      <c r="Z189" s="11" t="s">
        <v>32</v>
      </c>
    </row>
    <row r="190" spans="1:26" s="20" customFormat="1" ht="27" customHeight="1">
      <c r="A190" s="22" t="s">
        <v>576</v>
      </c>
      <c r="B190" s="23"/>
      <c r="C190" s="22" t="s">
        <v>27</v>
      </c>
      <c r="D190" s="22"/>
      <c r="E190" s="23"/>
      <c r="F190" s="22" t="s">
        <v>514</v>
      </c>
      <c r="G190" s="22" t="s">
        <v>227</v>
      </c>
      <c r="H190" s="23"/>
      <c r="I190" s="13" t="s">
        <v>577</v>
      </c>
      <c r="J190" s="39" t="s">
        <v>578</v>
      </c>
      <c r="K190" s="40"/>
      <c r="L190" s="22" t="s">
        <v>517</v>
      </c>
      <c r="M190" s="25"/>
      <c r="N190" s="22" t="s">
        <v>518</v>
      </c>
      <c r="O190" s="42" t="s">
        <v>579</v>
      </c>
      <c r="P190" s="19"/>
      <c r="Q190" s="11"/>
      <c r="R190" s="20" t="s">
        <v>225</v>
      </c>
      <c r="T190" s="20" t="s">
        <v>354</v>
      </c>
      <c r="W190" s="20" t="s">
        <v>39</v>
      </c>
      <c r="Z190" s="11" t="s">
        <v>32</v>
      </c>
    </row>
    <row r="191" spans="1:26" s="20" customFormat="1" ht="27" customHeight="1">
      <c r="A191" s="22" t="s">
        <v>580</v>
      </c>
      <c r="B191" s="23"/>
      <c r="C191" s="22" t="s">
        <v>27</v>
      </c>
      <c r="D191" s="22"/>
      <c r="E191" s="23"/>
      <c r="F191" s="22" t="s">
        <v>514</v>
      </c>
      <c r="G191" s="22" t="s">
        <v>227</v>
      </c>
      <c r="H191" s="23"/>
      <c r="I191" s="13" t="s">
        <v>581</v>
      </c>
      <c r="J191" s="39" t="s">
        <v>582</v>
      </c>
      <c r="K191" s="40"/>
      <c r="L191" s="22" t="s">
        <v>517</v>
      </c>
      <c r="M191" s="25"/>
      <c r="N191" s="22" t="s">
        <v>518</v>
      </c>
      <c r="O191" s="43" t="s">
        <v>583</v>
      </c>
      <c r="P191" s="19"/>
      <c r="Q191" s="11"/>
      <c r="R191" s="20" t="s">
        <v>225</v>
      </c>
      <c r="T191" s="20" t="s">
        <v>354</v>
      </c>
      <c r="W191" s="20" t="s">
        <v>39</v>
      </c>
      <c r="Z191" s="11" t="s">
        <v>32</v>
      </c>
    </row>
    <row r="192" spans="1:26" s="20" customFormat="1" ht="27" customHeight="1">
      <c r="A192" s="22" t="s">
        <v>584</v>
      </c>
      <c r="B192" s="23"/>
      <c r="C192" s="22" t="s">
        <v>27</v>
      </c>
      <c r="D192" s="22"/>
      <c r="E192" s="23"/>
      <c r="F192" s="22" t="s">
        <v>514</v>
      </c>
      <c r="G192" s="22" t="s">
        <v>227</v>
      </c>
      <c r="H192" s="23"/>
      <c r="I192" s="13" t="s">
        <v>585</v>
      </c>
      <c r="J192" s="39" t="s">
        <v>586</v>
      </c>
      <c r="K192" s="40"/>
      <c r="L192" s="22" t="s">
        <v>517</v>
      </c>
      <c r="M192" s="25"/>
      <c r="N192" s="22" t="s">
        <v>518</v>
      </c>
      <c r="O192" s="43" t="s">
        <v>587</v>
      </c>
      <c r="P192" s="19"/>
      <c r="Q192" s="11"/>
      <c r="R192" s="20" t="s">
        <v>225</v>
      </c>
      <c r="T192" s="20" t="s">
        <v>354</v>
      </c>
      <c r="W192" s="20" t="s">
        <v>39</v>
      </c>
      <c r="Z192" s="11" t="s">
        <v>32</v>
      </c>
    </row>
    <row r="193" spans="1:26" s="20" customFormat="1" ht="27" customHeight="1">
      <c r="A193" s="22" t="s">
        <v>588</v>
      </c>
      <c r="B193" s="23"/>
      <c r="C193" s="22" t="s">
        <v>27</v>
      </c>
      <c r="D193" s="22"/>
      <c r="E193" s="23"/>
      <c r="F193" s="22" t="s">
        <v>514</v>
      </c>
      <c r="G193" s="22" t="s">
        <v>227</v>
      </c>
      <c r="H193" s="23"/>
      <c r="I193" s="13" t="s">
        <v>589</v>
      </c>
      <c r="J193" s="39" t="s">
        <v>590</v>
      </c>
      <c r="K193" s="40"/>
      <c r="L193" s="22" t="s">
        <v>517</v>
      </c>
      <c r="M193" s="25"/>
      <c r="N193" s="22" t="s">
        <v>518</v>
      </c>
      <c r="O193" s="42" t="s">
        <v>591</v>
      </c>
      <c r="P193" s="19"/>
      <c r="Q193" s="11"/>
      <c r="R193" s="20" t="s">
        <v>225</v>
      </c>
      <c r="T193" s="20" t="s">
        <v>354</v>
      </c>
      <c r="W193" s="20" t="s">
        <v>39</v>
      </c>
      <c r="Z193" s="11" t="s">
        <v>32</v>
      </c>
    </row>
    <row r="194" spans="1:26" s="20" customFormat="1" ht="27" customHeight="1">
      <c r="A194" s="22" t="s">
        <v>592</v>
      </c>
      <c r="B194" s="23"/>
      <c r="C194" s="22" t="s">
        <v>27</v>
      </c>
      <c r="D194" s="22"/>
      <c r="E194" s="23"/>
      <c r="F194" s="22" t="s">
        <v>514</v>
      </c>
      <c r="G194" s="22" t="s">
        <v>227</v>
      </c>
      <c r="H194" s="23"/>
      <c r="I194" s="13" t="s">
        <v>593</v>
      </c>
      <c r="J194" s="44" t="s">
        <v>594</v>
      </c>
      <c r="K194" s="45"/>
      <c r="L194" s="22" t="s">
        <v>517</v>
      </c>
      <c r="M194" s="25"/>
      <c r="N194" s="22" t="s">
        <v>518</v>
      </c>
      <c r="O194" s="20" t="s">
        <v>595</v>
      </c>
      <c r="P194" s="19"/>
      <c r="Q194" s="11"/>
      <c r="R194" s="20" t="s">
        <v>225</v>
      </c>
      <c r="T194" s="20" t="s">
        <v>354</v>
      </c>
      <c r="W194" s="20" t="s">
        <v>39</v>
      </c>
      <c r="Z194" s="11" t="s">
        <v>32</v>
      </c>
    </row>
    <row r="195" spans="1:26" s="20" customFormat="1" ht="27" customHeight="1">
      <c r="A195" s="22" t="s">
        <v>596</v>
      </c>
      <c r="B195" s="23"/>
      <c r="C195" s="22" t="s">
        <v>27</v>
      </c>
      <c r="D195" s="22"/>
      <c r="E195" s="23"/>
      <c r="F195" s="22" t="s">
        <v>514</v>
      </c>
      <c r="G195" s="22" t="s">
        <v>227</v>
      </c>
      <c r="H195" s="23"/>
      <c r="I195" s="13" t="s">
        <v>597</v>
      </c>
      <c r="J195" s="44" t="s">
        <v>598</v>
      </c>
      <c r="K195" s="45"/>
      <c r="L195" s="22" t="s">
        <v>517</v>
      </c>
      <c r="M195" s="25"/>
      <c r="N195" s="22" t="s">
        <v>518</v>
      </c>
      <c r="O195" s="20" t="s">
        <v>599</v>
      </c>
      <c r="P195" s="19"/>
      <c r="Q195" s="11"/>
      <c r="R195" s="20" t="s">
        <v>225</v>
      </c>
      <c r="T195" s="20" t="s">
        <v>354</v>
      </c>
      <c r="W195" s="20" t="s">
        <v>39</v>
      </c>
      <c r="Z195" s="11" t="s">
        <v>32</v>
      </c>
    </row>
    <row r="196" spans="1:26" s="20" customFormat="1" ht="27" customHeight="1">
      <c r="A196" s="22" t="s">
        <v>600</v>
      </c>
      <c r="B196" s="23"/>
      <c r="C196" s="22" t="s">
        <v>27</v>
      </c>
      <c r="D196" s="22"/>
      <c r="E196" s="23"/>
      <c r="F196" s="22" t="s">
        <v>514</v>
      </c>
      <c r="G196" s="22" t="s">
        <v>227</v>
      </c>
      <c r="H196" s="23"/>
      <c r="I196" s="13" t="s">
        <v>601</v>
      </c>
      <c r="J196" s="44" t="s">
        <v>602</v>
      </c>
      <c r="K196" s="45"/>
      <c r="L196" s="22" t="s">
        <v>517</v>
      </c>
      <c r="M196" s="25"/>
      <c r="N196" s="22" t="s">
        <v>518</v>
      </c>
      <c r="O196" s="20" t="s">
        <v>603</v>
      </c>
      <c r="P196" s="19"/>
      <c r="Q196" s="11"/>
      <c r="R196" s="20" t="s">
        <v>225</v>
      </c>
      <c r="T196" s="20" t="s">
        <v>354</v>
      </c>
      <c r="W196" s="20" t="s">
        <v>39</v>
      </c>
      <c r="Z196" s="11" t="s">
        <v>32</v>
      </c>
    </row>
    <row r="197" spans="1:26" s="20" customFormat="1" ht="27" customHeight="1">
      <c r="A197" s="22" t="s">
        <v>604</v>
      </c>
      <c r="B197" s="23"/>
      <c r="C197" s="22" t="s">
        <v>27</v>
      </c>
      <c r="D197" s="22"/>
      <c r="E197" s="23"/>
      <c r="F197" s="22" t="s">
        <v>514</v>
      </c>
      <c r="G197" s="22" t="s">
        <v>227</v>
      </c>
      <c r="H197" s="23"/>
      <c r="I197" s="13" t="s">
        <v>605</v>
      </c>
      <c r="J197" s="44" t="s">
        <v>606</v>
      </c>
      <c r="K197" s="45"/>
      <c r="L197" s="22" t="s">
        <v>517</v>
      </c>
      <c r="M197" s="25"/>
      <c r="N197" s="22" t="s">
        <v>518</v>
      </c>
      <c r="O197" s="20" t="s">
        <v>607</v>
      </c>
      <c r="P197" s="19"/>
      <c r="Q197" s="11"/>
      <c r="R197" s="20" t="s">
        <v>225</v>
      </c>
      <c r="T197" s="20" t="s">
        <v>354</v>
      </c>
      <c r="W197" s="20" t="s">
        <v>39</v>
      </c>
      <c r="Z197" s="11" t="s">
        <v>32</v>
      </c>
    </row>
    <row r="198" spans="1:26" s="20" customFormat="1" ht="27" customHeight="1">
      <c r="A198" s="22" t="s">
        <v>608</v>
      </c>
      <c r="B198" s="23"/>
      <c r="C198" s="22" t="s">
        <v>27</v>
      </c>
      <c r="D198" s="22"/>
      <c r="E198" s="23"/>
      <c r="F198" s="22" t="s">
        <v>514</v>
      </c>
      <c r="G198" s="22" t="s">
        <v>227</v>
      </c>
      <c r="H198" s="23"/>
      <c r="I198" s="13" t="s">
        <v>609</v>
      </c>
      <c r="J198" s="44" t="s">
        <v>610</v>
      </c>
      <c r="K198" s="45"/>
      <c r="L198" s="22" t="s">
        <v>517</v>
      </c>
      <c r="M198" s="25"/>
      <c r="N198" s="22" t="s">
        <v>518</v>
      </c>
      <c r="O198" s="20" t="s">
        <v>611</v>
      </c>
      <c r="P198" s="19"/>
      <c r="Q198" s="11"/>
      <c r="R198" s="20" t="s">
        <v>225</v>
      </c>
      <c r="T198" s="20" t="s">
        <v>354</v>
      </c>
      <c r="W198" s="20" t="s">
        <v>39</v>
      </c>
      <c r="Z198" s="11" t="s">
        <v>32</v>
      </c>
    </row>
    <row r="199" spans="1:26" s="20" customFormat="1" ht="27" customHeight="1">
      <c r="A199" s="22" t="s">
        <v>612</v>
      </c>
      <c r="B199" s="23"/>
      <c r="C199" s="22" t="s">
        <v>27</v>
      </c>
      <c r="D199" s="22"/>
      <c r="E199" s="23"/>
      <c r="F199" s="22" t="s">
        <v>514</v>
      </c>
      <c r="G199" s="22" t="s">
        <v>227</v>
      </c>
      <c r="H199" s="23"/>
      <c r="I199" s="13" t="s">
        <v>613</v>
      </c>
      <c r="J199" s="44" t="s">
        <v>614</v>
      </c>
      <c r="K199" s="45"/>
      <c r="L199" s="22" t="s">
        <v>517</v>
      </c>
      <c r="M199" s="25"/>
      <c r="N199" s="22" t="s">
        <v>518</v>
      </c>
      <c r="P199" s="19"/>
      <c r="Q199" s="11"/>
      <c r="T199" s="20" t="s">
        <v>354</v>
      </c>
      <c r="W199" s="20" t="s">
        <v>39</v>
      </c>
      <c r="Z199" s="11" t="s">
        <v>32</v>
      </c>
    </row>
    <row r="200" spans="1:26" s="20" customFormat="1" ht="27" customHeight="1">
      <c r="A200" s="22" t="s">
        <v>615</v>
      </c>
      <c r="B200" s="23"/>
      <c r="C200" s="22" t="s">
        <v>27</v>
      </c>
      <c r="D200" s="22"/>
      <c r="E200" s="23"/>
      <c r="F200" s="22" t="s">
        <v>514</v>
      </c>
      <c r="G200" s="22" t="s">
        <v>227</v>
      </c>
      <c r="H200" s="23"/>
      <c r="I200" s="13" t="s">
        <v>616</v>
      </c>
      <c r="J200" s="44"/>
      <c r="K200" s="45"/>
      <c r="L200" s="22" t="s">
        <v>517</v>
      </c>
      <c r="M200" s="25"/>
      <c r="N200" s="22" t="s">
        <v>518</v>
      </c>
      <c r="O200" s="20" t="s">
        <v>617</v>
      </c>
      <c r="P200" s="19"/>
      <c r="Q200" s="11"/>
      <c r="T200" s="20" t="s">
        <v>354</v>
      </c>
      <c r="W200" s="20" t="s">
        <v>39</v>
      </c>
      <c r="Z200" s="11" t="s">
        <v>32</v>
      </c>
    </row>
    <row r="201" spans="1:26" s="20" customFormat="1" ht="27" customHeight="1">
      <c r="A201" s="22" t="s">
        <v>618</v>
      </c>
      <c r="B201" s="23"/>
      <c r="C201" s="22" t="s">
        <v>27</v>
      </c>
      <c r="D201" s="22"/>
      <c r="E201" s="23"/>
      <c r="F201" s="22" t="s">
        <v>514</v>
      </c>
      <c r="G201" s="22" t="s">
        <v>227</v>
      </c>
      <c r="H201" s="23"/>
      <c r="I201" s="13" t="s">
        <v>619</v>
      </c>
      <c r="J201" s="44" t="s">
        <v>620</v>
      </c>
      <c r="K201" s="45"/>
      <c r="L201" s="22" t="s">
        <v>517</v>
      </c>
      <c r="M201" s="25"/>
      <c r="N201" s="22" t="s">
        <v>518</v>
      </c>
      <c r="O201" s="20" t="s">
        <v>621</v>
      </c>
      <c r="P201" s="19"/>
      <c r="Q201" s="11"/>
      <c r="R201" s="20" t="s">
        <v>225</v>
      </c>
      <c r="T201" s="20" t="s">
        <v>354</v>
      </c>
      <c r="W201" s="20" t="s">
        <v>39</v>
      </c>
      <c r="Z201" s="11" t="s">
        <v>32</v>
      </c>
    </row>
    <row r="202" spans="1:26" s="20" customFormat="1" ht="27" customHeight="1">
      <c r="A202" s="22" t="s">
        <v>622</v>
      </c>
      <c r="B202" s="23"/>
      <c r="C202" s="22" t="s">
        <v>27</v>
      </c>
      <c r="D202" s="22"/>
      <c r="E202" s="23"/>
      <c r="F202" s="22" t="s">
        <v>514</v>
      </c>
      <c r="G202" s="22" t="s">
        <v>227</v>
      </c>
      <c r="H202" s="23"/>
      <c r="I202" s="13" t="s">
        <v>623</v>
      </c>
      <c r="J202" s="44" t="s">
        <v>624</v>
      </c>
      <c r="K202" s="45"/>
      <c r="L202" s="22" t="s">
        <v>517</v>
      </c>
      <c r="M202" s="25"/>
      <c r="N202" s="22" t="s">
        <v>518</v>
      </c>
      <c r="P202" s="19"/>
      <c r="Q202" s="11"/>
      <c r="T202" s="20" t="s">
        <v>354</v>
      </c>
      <c r="W202" s="20" t="s">
        <v>39</v>
      </c>
      <c r="Z202" s="11" t="s">
        <v>32</v>
      </c>
    </row>
    <row r="203" spans="1:26" s="20" customFormat="1" ht="27" customHeight="1">
      <c r="A203" s="22" t="s">
        <v>625</v>
      </c>
      <c r="B203" s="23"/>
      <c r="C203" s="22" t="s">
        <v>27</v>
      </c>
      <c r="D203" s="22"/>
      <c r="E203" s="23"/>
      <c r="F203" s="22" t="s">
        <v>514</v>
      </c>
      <c r="G203" s="22" t="s">
        <v>227</v>
      </c>
      <c r="H203" s="23"/>
      <c r="I203" s="13" t="s">
        <v>626</v>
      </c>
      <c r="J203" s="44" t="s">
        <v>627</v>
      </c>
      <c r="K203" s="45"/>
      <c r="L203" s="22" t="s">
        <v>517</v>
      </c>
      <c r="M203" s="25"/>
      <c r="N203" s="22" t="s">
        <v>518</v>
      </c>
      <c r="O203" s="20" t="s">
        <v>628</v>
      </c>
      <c r="P203" s="19"/>
      <c r="Q203" s="11"/>
      <c r="R203" s="20" t="s">
        <v>225</v>
      </c>
      <c r="T203" s="20" t="s">
        <v>354</v>
      </c>
      <c r="W203" s="20" t="s">
        <v>39</v>
      </c>
      <c r="Z203" s="11" t="s">
        <v>32</v>
      </c>
    </row>
    <row r="204" spans="1:26" s="20" customFormat="1" ht="27" customHeight="1">
      <c r="A204" s="22" t="s">
        <v>629</v>
      </c>
      <c r="B204" s="23"/>
      <c r="C204" s="22" t="s">
        <v>27</v>
      </c>
      <c r="D204" s="22"/>
      <c r="E204" s="23"/>
      <c r="F204" s="22" t="s">
        <v>514</v>
      </c>
      <c r="G204" s="22" t="s">
        <v>227</v>
      </c>
      <c r="H204" s="23"/>
      <c r="I204" s="13" t="s">
        <v>630</v>
      </c>
      <c r="J204" s="44" t="s">
        <v>631</v>
      </c>
      <c r="K204" s="45"/>
      <c r="L204" s="22" t="s">
        <v>517</v>
      </c>
      <c r="M204" s="25"/>
      <c r="N204" s="22" t="s">
        <v>518</v>
      </c>
      <c r="O204" s="20" t="s">
        <v>632</v>
      </c>
      <c r="P204" s="19"/>
      <c r="Q204" s="11"/>
      <c r="R204" s="20" t="s">
        <v>225</v>
      </c>
      <c r="T204" s="20" t="s">
        <v>354</v>
      </c>
      <c r="W204" s="20" t="s">
        <v>39</v>
      </c>
      <c r="Z204" s="11" t="s">
        <v>32</v>
      </c>
    </row>
    <row r="205" spans="1:26" s="20" customFormat="1" ht="27" customHeight="1">
      <c r="A205" s="22" t="s">
        <v>633</v>
      </c>
      <c r="B205" s="23"/>
      <c r="C205" s="22" t="s">
        <v>27</v>
      </c>
      <c r="D205" s="22"/>
      <c r="E205" s="23"/>
      <c r="F205" s="22" t="s">
        <v>514</v>
      </c>
      <c r="G205" s="22" t="s">
        <v>227</v>
      </c>
      <c r="H205" s="23"/>
      <c r="I205" s="13" t="s">
        <v>634</v>
      </c>
      <c r="J205" s="44" t="s">
        <v>635</v>
      </c>
      <c r="K205" s="45"/>
      <c r="L205" s="22" t="s">
        <v>517</v>
      </c>
      <c r="M205" s="25"/>
      <c r="N205" s="22" t="s">
        <v>57</v>
      </c>
      <c r="P205" s="19"/>
      <c r="Q205" s="11"/>
      <c r="T205" s="20" t="s">
        <v>354</v>
      </c>
      <c r="W205" s="20" t="s">
        <v>39</v>
      </c>
      <c r="Z205" s="11" t="s">
        <v>32</v>
      </c>
    </row>
    <row r="206" spans="1:26" s="20" customFormat="1" ht="27" customHeight="1">
      <c r="A206" s="22" t="s">
        <v>636</v>
      </c>
      <c r="B206" s="23"/>
      <c r="C206" s="22" t="s">
        <v>27</v>
      </c>
      <c r="D206" s="22"/>
      <c r="E206" s="23"/>
      <c r="F206" s="22" t="s">
        <v>514</v>
      </c>
      <c r="G206" s="22" t="s">
        <v>227</v>
      </c>
      <c r="H206" s="23"/>
      <c r="I206" s="13" t="s">
        <v>637</v>
      </c>
      <c r="J206" s="44" t="s">
        <v>638</v>
      </c>
      <c r="K206" s="45"/>
      <c r="L206" s="22" t="s">
        <v>517</v>
      </c>
      <c r="M206" s="25"/>
      <c r="N206" s="22" t="s">
        <v>518</v>
      </c>
      <c r="O206" s="20" t="s">
        <v>639</v>
      </c>
      <c r="P206" s="19"/>
      <c r="Q206" s="11"/>
      <c r="R206" s="20" t="s">
        <v>225</v>
      </c>
      <c r="T206" s="20" t="s">
        <v>354</v>
      </c>
      <c r="W206" s="20" t="s">
        <v>39</v>
      </c>
      <c r="Z206" s="11" t="s">
        <v>32</v>
      </c>
    </row>
    <row r="207" spans="1:26" s="20" customFormat="1" ht="27" customHeight="1">
      <c r="A207" s="22" t="s">
        <v>640</v>
      </c>
      <c r="B207" s="23"/>
      <c r="C207" s="22" t="s">
        <v>27</v>
      </c>
      <c r="D207" s="22"/>
      <c r="E207" s="23"/>
      <c r="F207" s="22" t="s">
        <v>514</v>
      </c>
      <c r="G207" s="22" t="s">
        <v>227</v>
      </c>
      <c r="H207" s="23"/>
      <c r="I207" s="13" t="s">
        <v>641</v>
      </c>
      <c r="J207" s="44" t="s">
        <v>642</v>
      </c>
      <c r="K207" s="45"/>
      <c r="L207" s="22" t="s">
        <v>517</v>
      </c>
      <c r="M207" s="25"/>
      <c r="N207" s="22" t="s">
        <v>518</v>
      </c>
      <c r="P207" s="19"/>
      <c r="Q207" s="11"/>
      <c r="T207" s="20" t="s">
        <v>354</v>
      </c>
      <c r="W207" s="20" t="s">
        <v>39</v>
      </c>
      <c r="Z207" s="11" t="s">
        <v>32</v>
      </c>
    </row>
    <row r="208" spans="1:26" s="20" customFormat="1" ht="27" customHeight="1">
      <c r="A208" s="22" t="s">
        <v>643</v>
      </c>
      <c r="B208" s="23"/>
      <c r="C208" s="22" t="s">
        <v>27</v>
      </c>
      <c r="D208" s="22"/>
      <c r="E208" s="23"/>
      <c r="F208" s="22" t="s">
        <v>514</v>
      </c>
      <c r="G208" s="22" t="s">
        <v>227</v>
      </c>
      <c r="H208" s="23"/>
      <c r="I208" s="13" t="s">
        <v>644</v>
      </c>
      <c r="J208" s="44" t="s">
        <v>645</v>
      </c>
      <c r="K208" s="45"/>
      <c r="L208" s="22" t="s">
        <v>517</v>
      </c>
      <c r="M208" s="25"/>
      <c r="N208" s="22" t="s">
        <v>518</v>
      </c>
      <c r="O208" s="20" t="s">
        <v>646</v>
      </c>
      <c r="P208" s="19"/>
      <c r="Q208" s="11"/>
      <c r="R208" s="20" t="s">
        <v>225</v>
      </c>
      <c r="T208" s="20" t="s">
        <v>354</v>
      </c>
      <c r="W208" s="20" t="s">
        <v>39</v>
      </c>
      <c r="Z208" s="11" t="s">
        <v>32</v>
      </c>
    </row>
    <row r="209" spans="1:26" s="20" customFormat="1" ht="27" customHeight="1">
      <c r="A209" s="22" t="s">
        <v>647</v>
      </c>
      <c r="B209" s="23"/>
      <c r="C209" s="22" t="s">
        <v>27</v>
      </c>
      <c r="D209" s="22"/>
      <c r="E209" s="23"/>
      <c r="F209" s="22" t="s">
        <v>514</v>
      </c>
      <c r="G209" s="22" t="s">
        <v>227</v>
      </c>
      <c r="H209" s="23"/>
      <c r="I209" s="13" t="s">
        <v>648</v>
      </c>
      <c r="J209" s="44" t="s">
        <v>649</v>
      </c>
      <c r="K209" s="45"/>
      <c r="L209" s="22" t="s">
        <v>517</v>
      </c>
      <c r="M209" s="25"/>
      <c r="N209" s="22" t="s">
        <v>57</v>
      </c>
      <c r="O209" s="20" t="s">
        <v>650</v>
      </c>
      <c r="P209" s="19"/>
      <c r="Q209" s="11"/>
      <c r="R209" s="20" t="s">
        <v>225</v>
      </c>
      <c r="T209" s="20" t="s">
        <v>354</v>
      </c>
      <c r="W209" s="20" t="s">
        <v>39</v>
      </c>
      <c r="Z209" s="11" t="s">
        <v>32</v>
      </c>
    </row>
    <row r="210" spans="1:26" s="20" customFormat="1" ht="27" customHeight="1">
      <c r="A210" s="22" t="s">
        <v>651</v>
      </c>
      <c r="B210" s="23"/>
      <c r="C210" s="22" t="s">
        <v>27</v>
      </c>
      <c r="D210" s="22"/>
      <c r="E210" s="23"/>
      <c r="F210" s="22" t="s">
        <v>514</v>
      </c>
      <c r="G210" s="22" t="s">
        <v>227</v>
      </c>
      <c r="H210" s="23"/>
      <c r="I210" s="13" t="s">
        <v>652</v>
      </c>
      <c r="J210" s="44" t="s">
        <v>653</v>
      </c>
      <c r="K210" s="45"/>
      <c r="L210" s="22" t="s">
        <v>517</v>
      </c>
      <c r="M210" s="25"/>
      <c r="N210" s="22" t="s">
        <v>57</v>
      </c>
      <c r="O210" s="20" t="s">
        <v>654</v>
      </c>
      <c r="P210" s="19"/>
      <c r="Q210" s="11"/>
      <c r="R210" s="20" t="s">
        <v>225</v>
      </c>
      <c r="T210" s="20" t="s">
        <v>354</v>
      </c>
      <c r="W210" s="20" t="s">
        <v>39</v>
      </c>
      <c r="Z210" s="11" t="s">
        <v>32</v>
      </c>
    </row>
    <row r="211" spans="1:26" s="20" customFormat="1" ht="27" customHeight="1">
      <c r="A211" s="22" t="s">
        <v>655</v>
      </c>
      <c r="B211" s="23"/>
      <c r="C211" s="22" t="s">
        <v>27</v>
      </c>
      <c r="D211" s="22"/>
      <c r="E211" s="23"/>
      <c r="F211" s="22" t="s">
        <v>514</v>
      </c>
      <c r="G211" s="22" t="s">
        <v>227</v>
      </c>
      <c r="H211" s="23"/>
      <c r="I211" s="13" t="s">
        <v>656</v>
      </c>
      <c r="J211" s="44" t="s">
        <v>657</v>
      </c>
      <c r="K211" s="45"/>
      <c r="L211" s="22" t="s">
        <v>517</v>
      </c>
      <c r="M211" s="25"/>
      <c r="N211" s="22" t="s">
        <v>518</v>
      </c>
      <c r="O211" s="11"/>
      <c r="P211" s="19"/>
      <c r="Q211" s="11"/>
      <c r="R211" s="20" t="s">
        <v>225</v>
      </c>
      <c r="T211" s="20" t="s">
        <v>354</v>
      </c>
      <c r="W211" s="20" t="s">
        <v>39</v>
      </c>
      <c r="Z211" s="11" t="s">
        <v>32</v>
      </c>
    </row>
    <row r="212" spans="1:26" s="20" customFormat="1" ht="27" customHeight="1">
      <c r="A212" s="22" t="s">
        <v>658</v>
      </c>
      <c r="B212" s="23"/>
      <c r="C212" s="22" t="s">
        <v>27</v>
      </c>
      <c r="D212" s="22"/>
      <c r="E212" s="23"/>
      <c r="F212" s="22" t="s">
        <v>514</v>
      </c>
      <c r="G212" s="22" t="s">
        <v>227</v>
      </c>
      <c r="H212" s="23"/>
      <c r="I212" s="13" t="s">
        <v>659</v>
      </c>
      <c r="J212" s="44" t="s">
        <v>660</v>
      </c>
      <c r="K212" s="45"/>
      <c r="L212" s="22" t="s">
        <v>517</v>
      </c>
      <c r="M212" s="25"/>
      <c r="N212" s="22" t="s">
        <v>518</v>
      </c>
      <c r="O212" s="20" t="s">
        <v>661</v>
      </c>
      <c r="P212" s="19"/>
      <c r="Q212" s="11"/>
      <c r="T212" s="20" t="s">
        <v>354</v>
      </c>
      <c r="W212" s="20" t="s">
        <v>39</v>
      </c>
      <c r="Z212" s="11" t="s">
        <v>32</v>
      </c>
    </row>
    <row r="213" spans="1:26" s="20" customFormat="1" ht="27" customHeight="1">
      <c r="A213" s="22" t="s">
        <v>662</v>
      </c>
      <c r="B213" s="23"/>
      <c r="C213" s="22" t="s">
        <v>27</v>
      </c>
      <c r="D213" s="22"/>
      <c r="E213" s="23"/>
      <c r="F213" s="22" t="s">
        <v>514</v>
      </c>
      <c r="G213" s="22" t="s">
        <v>227</v>
      </c>
      <c r="H213" s="23"/>
      <c r="I213" s="13" t="s">
        <v>663</v>
      </c>
      <c r="J213" s="44" t="s">
        <v>664</v>
      </c>
      <c r="K213" s="45"/>
      <c r="L213" s="22" t="s">
        <v>517</v>
      </c>
      <c r="M213" s="25"/>
      <c r="N213" s="22" t="s">
        <v>57</v>
      </c>
      <c r="O213" s="20" t="s">
        <v>665</v>
      </c>
      <c r="P213" s="19"/>
      <c r="Q213" s="11"/>
      <c r="R213" s="20" t="s">
        <v>225</v>
      </c>
      <c r="T213" s="20" t="s">
        <v>354</v>
      </c>
      <c r="W213" s="20" t="s">
        <v>39</v>
      </c>
      <c r="Z213" s="11" t="s">
        <v>32</v>
      </c>
    </row>
    <row r="214" spans="1:26" s="20" customFormat="1" ht="27" customHeight="1">
      <c r="A214" s="22" t="s">
        <v>666</v>
      </c>
      <c r="B214" s="23"/>
      <c r="C214" s="22" t="s">
        <v>27</v>
      </c>
      <c r="D214" s="22"/>
      <c r="E214" s="23"/>
      <c r="F214" s="22" t="s">
        <v>514</v>
      </c>
      <c r="G214" s="22" t="s">
        <v>227</v>
      </c>
      <c r="H214" s="23"/>
      <c r="I214" s="13" t="s">
        <v>667</v>
      </c>
      <c r="J214" s="44" t="s">
        <v>668</v>
      </c>
      <c r="K214" s="45"/>
      <c r="L214" s="22" t="s">
        <v>517</v>
      </c>
      <c r="M214" s="25"/>
      <c r="N214" s="22" t="s">
        <v>57</v>
      </c>
      <c r="O214" s="20" t="s">
        <v>669</v>
      </c>
      <c r="P214" s="19"/>
      <c r="Q214" s="11"/>
      <c r="R214" s="20" t="s">
        <v>225</v>
      </c>
      <c r="T214" s="20" t="s">
        <v>354</v>
      </c>
      <c r="W214" s="20" t="s">
        <v>39</v>
      </c>
      <c r="Z214" s="11" t="s">
        <v>32</v>
      </c>
    </row>
    <row r="215" spans="1:26" s="20" customFormat="1" ht="27" customHeight="1">
      <c r="A215" s="22" t="s">
        <v>670</v>
      </c>
      <c r="B215" s="23"/>
      <c r="C215" s="22" t="s">
        <v>27</v>
      </c>
      <c r="D215" s="22"/>
      <c r="E215" s="23"/>
      <c r="F215" s="22" t="s">
        <v>514</v>
      </c>
      <c r="G215" s="22" t="s">
        <v>227</v>
      </c>
      <c r="H215" s="23"/>
      <c r="I215" s="13" t="s">
        <v>671</v>
      </c>
      <c r="J215" s="44" t="s">
        <v>672</v>
      </c>
      <c r="K215" s="45"/>
      <c r="L215" s="22" t="s">
        <v>517</v>
      </c>
      <c r="M215" s="25"/>
      <c r="N215" s="22" t="s">
        <v>57</v>
      </c>
      <c r="O215" s="20" t="s">
        <v>673</v>
      </c>
      <c r="P215" s="19"/>
      <c r="Q215" s="11"/>
      <c r="R215" s="20" t="s">
        <v>225</v>
      </c>
      <c r="T215" s="20" t="s">
        <v>354</v>
      </c>
      <c r="W215" s="20" t="s">
        <v>39</v>
      </c>
      <c r="Z215" s="11" t="s">
        <v>32</v>
      </c>
    </row>
    <row r="216" spans="1:26" s="20" customFormat="1" ht="27" customHeight="1">
      <c r="A216" s="22" t="s">
        <v>674</v>
      </c>
      <c r="B216" s="23"/>
      <c r="C216" s="22" t="s">
        <v>27</v>
      </c>
      <c r="D216" s="22"/>
      <c r="E216" s="23"/>
      <c r="F216" s="22" t="s">
        <v>514</v>
      </c>
      <c r="G216" s="22" t="s">
        <v>227</v>
      </c>
      <c r="H216" s="23"/>
      <c r="I216" s="13" t="s">
        <v>675</v>
      </c>
      <c r="J216" s="44" t="s">
        <v>676</v>
      </c>
      <c r="K216" s="45"/>
      <c r="L216" s="22" t="s">
        <v>517</v>
      </c>
      <c r="M216" s="25"/>
      <c r="N216" s="22" t="s">
        <v>57</v>
      </c>
      <c r="O216" s="20" t="s">
        <v>677</v>
      </c>
      <c r="P216" s="19"/>
      <c r="Q216" s="11"/>
      <c r="R216" s="20" t="s">
        <v>225</v>
      </c>
      <c r="T216" s="20" t="s">
        <v>354</v>
      </c>
      <c r="W216" s="20" t="s">
        <v>39</v>
      </c>
      <c r="Z216" s="11" t="s">
        <v>32</v>
      </c>
    </row>
    <row r="217" spans="1:26" s="20" customFormat="1" ht="27" customHeight="1">
      <c r="A217" s="22" t="s">
        <v>678</v>
      </c>
      <c r="B217" s="23"/>
      <c r="C217" s="22" t="s">
        <v>27</v>
      </c>
      <c r="D217" s="22"/>
      <c r="E217" s="23"/>
      <c r="F217" s="22" t="s">
        <v>514</v>
      </c>
      <c r="G217" s="22" t="s">
        <v>227</v>
      </c>
      <c r="H217" s="23"/>
      <c r="I217" s="13" t="s">
        <v>679</v>
      </c>
      <c r="J217" s="44" t="s">
        <v>680</v>
      </c>
      <c r="K217" s="45"/>
      <c r="L217" s="22" t="s">
        <v>517</v>
      </c>
      <c r="M217" s="25"/>
      <c r="N217" s="22" t="s">
        <v>57</v>
      </c>
      <c r="O217" s="20" t="s">
        <v>681</v>
      </c>
      <c r="P217" s="19"/>
      <c r="Q217" s="11"/>
      <c r="R217" s="20" t="s">
        <v>225</v>
      </c>
      <c r="T217" s="20" t="s">
        <v>354</v>
      </c>
      <c r="W217" s="20" t="s">
        <v>39</v>
      </c>
      <c r="Z217" s="11" t="s">
        <v>32</v>
      </c>
    </row>
    <row r="218" spans="1:26" s="20" customFormat="1" ht="27" customHeight="1">
      <c r="A218" s="22" t="s">
        <v>682</v>
      </c>
      <c r="B218" s="23"/>
      <c r="C218" s="22" t="s">
        <v>27</v>
      </c>
      <c r="D218" s="22"/>
      <c r="E218" s="23"/>
      <c r="F218" s="22" t="s">
        <v>514</v>
      </c>
      <c r="G218" s="22" t="s">
        <v>227</v>
      </c>
      <c r="H218" s="23"/>
      <c r="I218" s="13" t="s">
        <v>683</v>
      </c>
      <c r="J218" s="44" t="s">
        <v>684</v>
      </c>
      <c r="K218" s="45"/>
      <c r="L218" s="22" t="s">
        <v>517</v>
      </c>
      <c r="M218" s="25"/>
      <c r="N218" s="22" t="s">
        <v>518</v>
      </c>
      <c r="O218" s="20" t="s">
        <v>685</v>
      </c>
      <c r="P218" s="19"/>
      <c r="Q218" s="11"/>
      <c r="R218" s="20" t="s">
        <v>225</v>
      </c>
      <c r="T218" s="20" t="s">
        <v>354</v>
      </c>
      <c r="W218" s="20" t="s">
        <v>39</v>
      </c>
      <c r="Z218" s="11" t="s">
        <v>32</v>
      </c>
    </row>
    <row r="219" spans="1:26" s="20" customFormat="1" ht="27" customHeight="1">
      <c r="A219" s="22" t="s">
        <v>686</v>
      </c>
      <c r="B219" s="23"/>
      <c r="C219" s="22" t="s">
        <v>27</v>
      </c>
      <c r="D219" s="22"/>
      <c r="E219" s="23"/>
      <c r="F219" s="22" t="s">
        <v>514</v>
      </c>
      <c r="G219" s="22" t="s">
        <v>227</v>
      </c>
      <c r="H219" s="23"/>
      <c r="I219" s="13" t="s">
        <v>687</v>
      </c>
      <c r="J219" s="44" t="s">
        <v>688</v>
      </c>
      <c r="K219" s="45"/>
      <c r="L219" s="22" t="s">
        <v>517</v>
      </c>
      <c r="M219" s="25"/>
      <c r="N219" s="22" t="s">
        <v>518</v>
      </c>
      <c r="O219" s="20" t="s">
        <v>689</v>
      </c>
      <c r="P219" s="19"/>
      <c r="Q219" s="11"/>
      <c r="R219" s="20" t="s">
        <v>225</v>
      </c>
      <c r="T219" s="20" t="s">
        <v>354</v>
      </c>
      <c r="W219" s="20" t="s">
        <v>39</v>
      </c>
      <c r="Z219" s="11" t="s">
        <v>32</v>
      </c>
    </row>
    <row r="220" spans="1:26" s="20" customFormat="1" ht="27" customHeight="1">
      <c r="A220" s="22" t="s">
        <v>690</v>
      </c>
      <c r="B220" s="23"/>
      <c r="C220" s="22" t="s">
        <v>27</v>
      </c>
      <c r="D220" s="22"/>
      <c r="E220" s="23"/>
      <c r="F220" s="22" t="s">
        <v>514</v>
      </c>
      <c r="G220" s="22" t="s">
        <v>227</v>
      </c>
      <c r="H220" s="23"/>
      <c r="I220" s="13" t="s">
        <v>691</v>
      </c>
      <c r="J220" s="44" t="s">
        <v>692</v>
      </c>
      <c r="K220" s="45"/>
      <c r="L220" s="22" t="s">
        <v>517</v>
      </c>
      <c r="M220" s="25"/>
      <c r="N220" s="22" t="s">
        <v>57</v>
      </c>
      <c r="O220" s="20" t="s">
        <v>693</v>
      </c>
      <c r="P220" s="19"/>
      <c r="Q220" s="11"/>
      <c r="R220" s="20" t="s">
        <v>225</v>
      </c>
      <c r="T220" s="20" t="s">
        <v>354</v>
      </c>
      <c r="W220" s="20" t="s">
        <v>39</v>
      </c>
      <c r="Z220" s="11" t="s">
        <v>32</v>
      </c>
    </row>
    <row r="221" spans="1:26" s="20" customFormat="1" ht="27" customHeight="1">
      <c r="A221" s="22" t="s">
        <v>694</v>
      </c>
      <c r="B221" s="23"/>
      <c r="C221" s="22" t="s">
        <v>27</v>
      </c>
      <c r="D221" s="22"/>
      <c r="E221" s="23"/>
      <c r="F221" s="22" t="s">
        <v>514</v>
      </c>
      <c r="G221" s="22" t="s">
        <v>227</v>
      </c>
      <c r="H221" s="23"/>
      <c r="I221" s="13" t="s">
        <v>695</v>
      </c>
      <c r="J221" s="44" t="s">
        <v>696</v>
      </c>
      <c r="K221" s="45"/>
      <c r="L221" s="22" t="s">
        <v>517</v>
      </c>
      <c r="M221" s="25"/>
      <c r="N221" s="22" t="s">
        <v>57</v>
      </c>
      <c r="O221" s="20" t="s">
        <v>697</v>
      </c>
      <c r="P221" s="19"/>
      <c r="Q221" s="11"/>
      <c r="R221" s="20" t="s">
        <v>225</v>
      </c>
      <c r="T221" s="20" t="s">
        <v>354</v>
      </c>
      <c r="W221" s="20" t="s">
        <v>39</v>
      </c>
      <c r="Z221" s="11" t="s">
        <v>32</v>
      </c>
    </row>
    <row r="222" spans="1:26" s="20" customFormat="1" ht="27" customHeight="1">
      <c r="A222" s="22" t="s">
        <v>698</v>
      </c>
      <c r="B222" s="23"/>
      <c r="C222" s="22" t="s">
        <v>27</v>
      </c>
      <c r="D222" s="22"/>
      <c r="E222" s="23"/>
      <c r="F222" s="22" t="s">
        <v>514</v>
      </c>
      <c r="G222" s="22" t="s">
        <v>227</v>
      </c>
      <c r="H222" s="23"/>
      <c r="I222" s="13" t="s">
        <v>699</v>
      </c>
      <c r="J222" s="44" t="s">
        <v>700</v>
      </c>
      <c r="K222" s="45"/>
      <c r="L222" s="22" t="s">
        <v>517</v>
      </c>
      <c r="M222" s="25"/>
      <c r="N222" s="22" t="s">
        <v>57</v>
      </c>
      <c r="O222" s="20" t="s">
        <v>701</v>
      </c>
      <c r="P222" s="19"/>
      <c r="Q222" s="11"/>
      <c r="R222" s="20" t="s">
        <v>225</v>
      </c>
      <c r="T222" s="20" t="s">
        <v>354</v>
      </c>
      <c r="W222" s="20" t="s">
        <v>39</v>
      </c>
      <c r="Z222" s="11" t="s">
        <v>32</v>
      </c>
    </row>
    <row r="223" spans="1:26" s="20" customFormat="1" ht="27" customHeight="1">
      <c r="A223" s="22" t="s">
        <v>702</v>
      </c>
      <c r="B223" s="23"/>
      <c r="C223" s="22" t="s">
        <v>27</v>
      </c>
      <c r="D223" s="22"/>
      <c r="E223" s="23"/>
      <c r="F223" s="22" t="s">
        <v>514</v>
      </c>
      <c r="G223" s="22" t="s">
        <v>227</v>
      </c>
      <c r="H223" s="23"/>
      <c r="I223" s="13" t="s">
        <v>703</v>
      </c>
      <c r="J223" s="44" t="s">
        <v>704</v>
      </c>
      <c r="K223" s="45"/>
      <c r="L223" s="22" t="s">
        <v>517</v>
      </c>
      <c r="M223" s="25"/>
      <c r="N223" s="22" t="s">
        <v>518</v>
      </c>
      <c r="O223" s="20" t="s">
        <v>705</v>
      </c>
      <c r="P223" s="19"/>
      <c r="Q223" s="11"/>
      <c r="R223" s="20" t="s">
        <v>225</v>
      </c>
      <c r="T223" s="20" t="s">
        <v>354</v>
      </c>
      <c r="W223" s="20" t="s">
        <v>39</v>
      </c>
      <c r="Z223" s="11" t="s">
        <v>32</v>
      </c>
    </row>
    <row r="224" spans="1:26" s="20" customFormat="1" ht="27" customHeight="1">
      <c r="A224" s="22" t="s">
        <v>706</v>
      </c>
      <c r="B224" s="23"/>
      <c r="C224" s="22" t="s">
        <v>27</v>
      </c>
      <c r="D224" s="22"/>
      <c r="E224" s="23"/>
      <c r="F224" s="22" t="s">
        <v>514</v>
      </c>
      <c r="G224" s="22" t="s">
        <v>227</v>
      </c>
      <c r="H224" s="23"/>
      <c r="I224" s="13" t="s">
        <v>707</v>
      </c>
      <c r="J224" s="44" t="s">
        <v>708</v>
      </c>
      <c r="K224" s="45"/>
      <c r="L224" s="22" t="s">
        <v>517</v>
      </c>
      <c r="M224" s="25"/>
      <c r="N224" s="22" t="s">
        <v>518</v>
      </c>
      <c r="O224" s="20" t="s">
        <v>709</v>
      </c>
      <c r="P224" s="19"/>
      <c r="Q224" s="11"/>
      <c r="R224" s="20" t="s">
        <v>225</v>
      </c>
      <c r="T224" s="20" t="s">
        <v>354</v>
      </c>
      <c r="W224" s="20" t="s">
        <v>39</v>
      </c>
      <c r="Z224" s="11" t="s">
        <v>32</v>
      </c>
    </row>
    <row r="225" spans="1:26" s="20" customFormat="1" ht="27" customHeight="1">
      <c r="A225" s="22" t="s">
        <v>710</v>
      </c>
      <c r="B225" s="23"/>
      <c r="C225" s="22" t="s">
        <v>27</v>
      </c>
      <c r="D225" s="22"/>
      <c r="E225" s="23"/>
      <c r="F225" s="22" t="s">
        <v>514</v>
      </c>
      <c r="G225" s="22" t="s">
        <v>227</v>
      </c>
      <c r="H225" s="23"/>
      <c r="I225" s="13" t="s">
        <v>711</v>
      </c>
      <c r="J225" s="44" t="s">
        <v>712</v>
      </c>
      <c r="K225" s="45"/>
      <c r="L225" s="22" t="s">
        <v>517</v>
      </c>
      <c r="M225" s="25"/>
      <c r="N225" s="22" t="s">
        <v>518</v>
      </c>
      <c r="O225" s="20" t="s">
        <v>713</v>
      </c>
      <c r="P225" s="19"/>
      <c r="Q225" s="11"/>
      <c r="R225" s="20" t="s">
        <v>225</v>
      </c>
      <c r="T225" s="20" t="s">
        <v>354</v>
      </c>
      <c r="W225" s="20" t="s">
        <v>39</v>
      </c>
      <c r="Z225" s="11" t="s">
        <v>32</v>
      </c>
    </row>
    <row r="226" spans="1:26" s="20" customFormat="1" ht="27" customHeight="1">
      <c r="A226" s="22" t="s">
        <v>714</v>
      </c>
      <c r="B226" s="23"/>
      <c r="C226" s="22" t="s">
        <v>27</v>
      </c>
      <c r="D226" s="22"/>
      <c r="E226" s="23"/>
      <c r="F226" s="22" t="s">
        <v>514</v>
      </c>
      <c r="G226" s="22" t="s">
        <v>227</v>
      </c>
      <c r="H226" s="23"/>
      <c r="I226" s="13" t="s">
        <v>715</v>
      </c>
      <c r="J226" s="44" t="s">
        <v>716</v>
      </c>
      <c r="K226" s="45"/>
      <c r="L226" s="22" t="s">
        <v>517</v>
      </c>
      <c r="M226" s="25"/>
      <c r="N226" s="22" t="s">
        <v>57</v>
      </c>
      <c r="O226" s="20" t="s">
        <v>717</v>
      </c>
      <c r="P226" s="19"/>
      <c r="Q226" s="11"/>
      <c r="R226" s="20" t="s">
        <v>225</v>
      </c>
      <c r="T226" s="20" t="s">
        <v>354</v>
      </c>
      <c r="W226" s="20" t="s">
        <v>39</v>
      </c>
      <c r="Z226" s="11" t="s">
        <v>32</v>
      </c>
    </row>
    <row r="227" spans="1:26" s="20" customFormat="1" ht="27" customHeight="1">
      <c r="A227" s="22" t="s">
        <v>718</v>
      </c>
      <c r="B227" s="23"/>
      <c r="C227" s="22" t="s">
        <v>27</v>
      </c>
      <c r="D227" s="22"/>
      <c r="E227" s="23"/>
      <c r="F227" s="22" t="s">
        <v>514</v>
      </c>
      <c r="G227" s="22" t="s">
        <v>227</v>
      </c>
      <c r="H227" s="23"/>
      <c r="I227" s="13" t="s">
        <v>719</v>
      </c>
      <c r="J227" s="44" t="s">
        <v>720</v>
      </c>
      <c r="K227" s="45"/>
      <c r="L227" s="22" t="s">
        <v>517</v>
      </c>
      <c r="M227" s="25"/>
      <c r="N227" s="22" t="s">
        <v>57</v>
      </c>
      <c r="O227" s="20" t="s">
        <v>721</v>
      </c>
      <c r="P227" s="19"/>
      <c r="Q227" s="11"/>
      <c r="R227" s="20" t="s">
        <v>225</v>
      </c>
      <c r="T227" s="20" t="s">
        <v>354</v>
      </c>
      <c r="W227" s="20" t="s">
        <v>39</v>
      </c>
      <c r="Z227" s="11" t="s">
        <v>32</v>
      </c>
    </row>
    <row r="228" spans="1:26" s="20" customFormat="1" ht="27" customHeight="1">
      <c r="A228" s="22" t="s">
        <v>722</v>
      </c>
      <c r="B228" s="23"/>
      <c r="C228" s="22" t="s">
        <v>27</v>
      </c>
      <c r="D228" s="22"/>
      <c r="E228" s="23"/>
      <c r="F228" s="22" t="s">
        <v>514</v>
      </c>
      <c r="G228" s="22" t="s">
        <v>227</v>
      </c>
      <c r="H228" s="23"/>
      <c r="I228" s="13" t="s">
        <v>723</v>
      </c>
      <c r="J228" s="44" t="s">
        <v>724</v>
      </c>
      <c r="K228" s="45"/>
      <c r="L228" s="22" t="s">
        <v>517</v>
      </c>
      <c r="M228" s="25"/>
      <c r="N228" s="22" t="s">
        <v>57</v>
      </c>
      <c r="O228" s="20" t="s">
        <v>725</v>
      </c>
      <c r="P228" s="19"/>
      <c r="Q228" s="11"/>
      <c r="R228" s="20" t="s">
        <v>225</v>
      </c>
      <c r="T228" s="20" t="s">
        <v>354</v>
      </c>
      <c r="W228" s="20" t="s">
        <v>39</v>
      </c>
      <c r="Z228" s="11" t="s">
        <v>32</v>
      </c>
    </row>
    <row r="229" spans="1:26" s="20" customFormat="1" ht="27" customHeight="1">
      <c r="A229" s="22" t="s">
        <v>726</v>
      </c>
      <c r="B229" s="23"/>
      <c r="C229" s="22" t="s">
        <v>27</v>
      </c>
      <c r="D229" s="22"/>
      <c r="E229" s="23"/>
      <c r="F229" s="22" t="s">
        <v>514</v>
      </c>
      <c r="G229" s="22" t="s">
        <v>227</v>
      </c>
      <c r="H229" s="23"/>
      <c r="I229" s="13" t="s">
        <v>727</v>
      </c>
      <c r="J229" s="44" t="s">
        <v>728</v>
      </c>
      <c r="K229" s="45"/>
      <c r="L229" s="22" t="s">
        <v>517</v>
      </c>
      <c r="M229" s="25"/>
      <c r="N229" s="22" t="s">
        <v>57</v>
      </c>
      <c r="O229" s="20" t="s">
        <v>729</v>
      </c>
      <c r="P229" s="19"/>
      <c r="Q229" s="11"/>
      <c r="R229" s="20" t="s">
        <v>225</v>
      </c>
      <c r="T229" s="20" t="s">
        <v>354</v>
      </c>
      <c r="W229" s="20" t="s">
        <v>39</v>
      </c>
      <c r="Z229" s="11" t="s">
        <v>32</v>
      </c>
    </row>
    <row r="230" spans="1:26" s="20" customFormat="1" ht="27" customHeight="1">
      <c r="A230" s="22" t="s">
        <v>730</v>
      </c>
      <c r="B230" s="23"/>
      <c r="C230" s="22" t="s">
        <v>27</v>
      </c>
      <c r="D230" s="22"/>
      <c r="E230" s="23"/>
      <c r="F230" s="22" t="s">
        <v>514</v>
      </c>
      <c r="G230" s="22" t="s">
        <v>227</v>
      </c>
      <c r="H230" s="23"/>
      <c r="I230" s="13" t="s">
        <v>731</v>
      </c>
      <c r="J230" s="44" t="s">
        <v>732</v>
      </c>
      <c r="K230" s="45"/>
      <c r="L230" s="22" t="s">
        <v>517</v>
      </c>
      <c r="M230" s="25"/>
      <c r="N230" s="22" t="s">
        <v>57</v>
      </c>
      <c r="O230" s="20" t="s">
        <v>733</v>
      </c>
      <c r="P230" s="19"/>
      <c r="Q230" s="11"/>
      <c r="R230" s="20" t="s">
        <v>225</v>
      </c>
      <c r="T230" s="20" t="s">
        <v>354</v>
      </c>
      <c r="W230" s="20" t="s">
        <v>39</v>
      </c>
      <c r="Z230" s="11" t="s">
        <v>32</v>
      </c>
    </row>
    <row r="231" spans="1:26" s="20" customFormat="1" ht="27" customHeight="1">
      <c r="A231" s="22" t="s">
        <v>734</v>
      </c>
      <c r="B231" s="23"/>
      <c r="C231" s="22" t="s">
        <v>27</v>
      </c>
      <c r="D231" s="22"/>
      <c r="E231" s="23"/>
      <c r="F231" s="22" t="s">
        <v>514</v>
      </c>
      <c r="G231" s="22" t="s">
        <v>227</v>
      </c>
      <c r="H231" s="23"/>
      <c r="I231" s="13" t="s">
        <v>735</v>
      </c>
      <c r="J231" s="44" t="s">
        <v>736</v>
      </c>
      <c r="K231" s="45"/>
      <c r="L231" s="22" t="s">
        <v>517</v>
      </c>
      <c r="M231" s="25"/>
      <c r="N231" s="22" t="s">
        <v>518</v>
      </c>
      <c r="O231" s="20" t="s">
        <v>737</v>
      </c>
      <c r="P231" s="19"/>
      <c r="Q231" s="11"/>
      <c r="R231" s="20" t="s">
        <v>225</v>
      </c>
      <c r="T231" s="20" t="s">
        <v>354</v>
      </c>
      <c r="W231" s="20" t="s">
        <v>39</v>
      </c>
      <c r="Z231" s="11" t="s">
        <v>32</v>
      </c>
    </row>
    <row r="232" spans="1:26" s="20" customFormat="1" ht="27" customHeight="1">
      <c r="A232" s="22" t="s">
        <v>738</v>
      </c>
      <c r="B232" s="23"/>
      <c r="C232" s="22" t="s">
        <v>27</v>
      </c>
      <c r="D232" s="22"/>
      <c r="E232" s="23"/>
      <c r="F232" s="22" t="s">
        <v>514</v>
      </c>
      <c r="G232" s="22" t="s">
        <v>227</v>
      </c>
      <c r="H232" s="23"/>
      <c r="I232" s="13" t="s">
        <v>739</v>
      </c>
      <c r="J232" s="44" t="s">
        <v>740</v>
      </c>
      <c r="K232" s="45"/>
      <c r="L232" s="22" t="s">
        <v>517</v>
      </c>
      <c r="M232" s="25"/>
      <c r="N232" s="22" t="s">
        <v>518</v>
      </c>
      <c r="O232" s="20" t="s">
        <v>741</v>
      </c>
      <c r="P232" s="19"/>
      <c r="Q232" s="11"/>
      <c r="R232" s="20" t="s">
        <v>225</v>
      </c>
      <c r="T232" s="20" t="s">
        <v>354</v>
      </c>
      <c r="W232" s="20" t="s">
        <v>39</v>
      </c>
      <c r="Z232" s="11" t="s">
        <v>32</v>
      </c>
    </row>
    <row r="233" spans="1:26" s="20" customFormat="1" ht="27" customHeight="1">
      <c r="A233" s="22" t="s">
        <v>742</v>
      </c>
      <c r="B233" s="23"/>
      <c r="C233" s="22" t="s">
        <v>27</v>
      </c>
      <c r="D233" s="22"/>
      <c r="E233" s="23"/>
      <c r="F233" s="22" t="s">
        <v>514</v>
      </c>
      <c r="G233" s="22" t="s">
        <v>227</v>
      </c>
      <c r="H233" s="23"/>
      <c r="I233" s="13" t="s">
        <v>743</v>
      </c>
      <c r="J233" s="44" t="s">
        <v>744</v>
      </c>
      <c r="K233" s="45"/>
      <c r="L233" s="22" t="s">
        <v>517</v>
      </c>
      <c r="M233" s="25"/>
      <c r="N233" s="22" t="s">
        <v>57</v>
      </c>
      <c r="O233" s="20" t="s">
        <v>745</v>
      </c>
      <c r="P233" s="19"/>
      <c r="Q233" s="11"/>
      <c r="R233" s="20" t="s">
        <v>225</v>
      </c>
      <c r="T233" s="20" t="s">
        <v>354</v>
      </c>
      <c r="W233" s="20" t="s">
        <v>39</v>
      </c>
      <c r="Z233" s="11" t="s">
        <v>32</v>
      </c>
    </row>
    <row r="234" spans="1:26" s="20" customFormat="1" ht="27" customHeight="1">
      <c r="A234" s="22" t="s">
        <v>746</v>
      </c>
      <c r="B234" s="23"/>
      <c r="C234" s="22" t="s">
        <v>27</v>
      </c>
      <c r="D234" s="22"/>
      <c r="E234" s="23"/>
      <c r="F234" s="22" t="s">
        <v>514</v>
      </c>
      <c r="G234" s="22" t="s">
        <v>227</v>
      </c>
      <c r="H234" s="23"/>
      <c r="I234" s="13" t="s">
        <v>747</v>
      </c>
      <c r="J234" s="44" t="s">
        <v>748</v>
      </c>
      <c r="K234" s="45"/>
      <c r="L234" s="22" t="s">
        <v>517</v>
      </c>
      <c r="M234" s="25"/>
      <c r="N234" s="22" t="s">
        <v>57</v>
      </c>
      <c r="O234" s="20" t="s">
        <v>749</v>
      </c>
      <c r="P234" s="19"/>
      <c r="Q234" s="11"/>
      <c r="R234" s="20" t="s">
        <v>225</v>
      </c>
      <c r="T234" s="20" t="s">
        <v>354</v>
      </c>
      <c r="W234" s="20" t="s">
        <v>39</v>
      </c>
      <c r="Z234" s="11" t="s">
        <v>32</v>
      </c>
    </row>
    <row r="235" spans="1:26" s="20" customFormat="1" ht="27" customHeight="1">
      <c r="A235" s="22" t="s">
        <v>750</v>
      </c>
      <c r="B235" s="23"/>
      <c r="C235" s="22" t="s">
        <v>27</v>
      </c>
      <c r="D235" s="22"/>
      <c r="E235" s="23"/>
      <c r="F235" s="22" t="s">
        <v>514</v>
      </c>
      <c r="G235" s="22" t="s">
        <v>227</v>
      </c>
      <c r="H235" s="23"/>
      <c r="I235" s="13" t="s">
        <v>751</v>
      </c>
      <c r="J235" s="44" t="s">
        <v>752</v>
      </c>
      <c r="K235" s="45"/>
      <c r="L235" s="22" t="s">
        <v>517</v>
      </c>
      <c r="M235" s="25"/>
      <c r="N235" s="22" t="s">
        <v>518</v>
      </c>
      <c r="O235" s="20" t="s">
        <v>753</v>
      </c>
      <c r="P235" s="19"/>
      <c r="Q235" s="11"/>
      <c r="R235" s="20" t="s">
        <v>225</v>
      </c>
      <c r="T235" s="20" t="s">
        <v>354</v>
      </c>
      <c r="W235" s="20" t="s">
        <v>39</v>
      </c>
      <c r="Z235" s="11" t="s">
        <v>32</v>
      </c>
    </row>
    <row r="236" spans="1:26" s="20" customFormat="1" ht="27" customHeight="1">
      <c r="A236" s="22" t="s">
        <v>754</v>
      </c>
      <c r="B236" s="23"/>
      <c r="C236" s="22" t="s">
        <v>27</v>
      </c>
      <c r="D236" s="22"/>
      <c r="E236" s="23"/>
      <c r="F236" s="22" t="s">
        <v>514</v>
      </c>
      <c r="G236" s="22" t="s">
        <v>227</v>
      </c>
      <c r="H236" s="23"/>
      <c r="I236" s="13" t="s">
        <v>755</v>
      </c>
      <c r="J236" s="44" t="s">
        <v>756</v>
      </c>
      <c r="K236" s="45"/>
      <c r="L236" s="22" t="s">
        <v>517</v>
      </c>
      <c r="M236" s="25"/>
      <c r="N236" s="22" t="s">
        <v>57</v>
      </c>
      <c r="O236" s="20" t="s">
        <v>757</v>
      </c>
      <c r="P236" s="19"/>
      <c r="Q236" s="11"/>
      <c r="R236" s="20" t="s">
        <v>225</v>
      </c>
      <c r="T236" s="20" t="s">
        <v>354</v>
      </c>
      <c r="W236" s="20" t="s">
        <v>39</v>
      </c>
      <c r="Z236" s="11" t="s">
        <v>32</v>
      </c>
    </row>
    <row r="237" spans="1:26" s="20" customFormat="1" ht="27" customHeight="1">
      <c r="A237" s="22" t="s">
        <v>758</v>
      </c>
      <c r="B237" s="23"/>
      <c r="C237" s="22" t="s">
        <v>27</v>
      </c>
      <c r="D237" s="22"/>
      <c r="E237" s="23"/>
      <c r="F237" s="22" t="s">
        <v>514</v>
      </c>
      <c r="G237" s="22" t="s">
        <v>227</v>
      </c>
      <c r="H237" s="23"/>
      <c r="I237" s="13" t="s">
        <v>759</v>
      </c>
      <c r="J237" s="44" t="s">
        <v>760</v>
      </c>
      <c r="K237" s="45"/>
      <c r="L237" s="22" t="s">
        <v>517</v>
      </c>
      <c r="M237" s="25"/>
      <c r="N237" s="22" t="s">
        <v>57</v>
      </c>
      <c r="O237" s="20" t="s">
        <v>761</v>
      </c>
      <c r="P237" s="19"/>
      <c r="Q237" s="11"/>
      <c r="R237" s="20" t="s">
        <v>225</v>
      </c>
      <c r="T237" s="20" t="s">
        <v>354</v>
      </c>
      <c r="W237" s="20" t="s">
        <v>39</v>
      </c>
      <c r="Z237" s="11" t="s">
        <v>32</v>
      </c>
    </row>
    <row r="238" spans="1:26" s="20" customFormat="1" ht="27" customHeight="1">
      <c r="A238" s="22" t="s">
        <v>762</v>
      </c>
      <c r="B238" s="23"/>
      <c r="C238" s="22" t="s">
        <v>27</v>
      </c>
      <c r="D238" s="22"/>
      <c r="E238" s="23"/>
      <c r="F238" s="22" t="s">
        <v>514</v>
      </c>
      <c r="G238" s="22" t="s">
        <v>227</v>
      </c>
      <c r="H238" s="23"/>
      <c r="I238" s="13" t="s">
        <v>763</v>
      </c>
      <c r="J238" s="44" t="s">
        <v>764</v>
      </c>
      <c r="K238" s="45"/>
      <c r="L238" s="22" t="s">
        <v>517</v>
      </c>
      <c r="M238" s="25"/>
      <c r="N238" s="22" t="s">
        <v>57</v>
      </c>
      <c r="O238" s="20" t="s">
        <v>765</v>
      </c>
      <c r="P238" s="19"/>
      <c r="Q238" s="11"/>
      <c r="R238" s="20" t="s">
        <v>225</v>
      </c>
      <c r="T238" s="20" t="s">
        <v>354</v>
      </c>
      <c r="W238" s="20" t="s">
        <v>39</v>
      </c>
      <c r="Z238" s="11" t="s">
        <v>32</v>
      </c>
    </row>
    <row r="239" spans="1:26" s="20" customFormat="1" ht="27" customHeight="1">
      <c r="A239" s="22" t="s">
        <v>766</v>
      </c>
      <c r="B239" s="23"/>
      <c r="C239" s="22" t="s">
        <v>27</v>
      </c>
      <c r="D239" s="22"/>
      <c r="E239" s="23"/>
      <c r="F239" s="22" t="s">
        <v>514</v>
      </c>
      <c r="G239" s="22" t="s">
        <v>227</v>
      </c>
      <c r="H239" s="23"/>
      <c r="I239" s="13" t="s">
        <v>767</v>
      </c>
      <c r="J239" s="44" t="s">
        <v>768</v>
      </c>
      <c r="K239" s="45"/>
      <c r="L239" s="22" t="s">
        <v>517</v>
      </c>
      <c r="M239" s="25"/>
      <c r="N239" s="22" t="s">
        <v>57</v>
      </c>
      <c r="O239" s="20" t="s">
        <v>769</v>
      </c>
      <c r="P239" s="19"/>
      <c r="Q239" s="11"/>
      <c r="R239" s="20" t="s">
        <v>225</v>
      </c>
      <c r="T239" s="20" t="s">
        <v>354</v>
      </c>
      <c r="W239" s="20" t="s">
        <v>39</v>
      </c>
      <c r="Z239" s="11" t="s">
        <v>32</v>
      </c>
    </row>
    <row r="240" spans="1:26" s="20" customFormat="1" ht="27" customHeight="1">
      <c r="A240" s="22" t="s">
        <v>770</v>
      </c>
      <c r="B240" s="23"/>
      <c r="C240" s="22" t="s">
        <v>27</v>
      </c>
      <c r="D240" s="22"/>
      <c r="E240" s="23"/>
      <c r="F240" s="22" t="s">
        <v>514</v>
      </c>
      <c r="G240" s="22" t="s">
        <v>227</v>
      </c>
      <c r="H240" s="23"/>
      <c r="I240" s="13" t="s">
        <v>771</v>
      </c>
      <c r="J240" s="44" t="s">
        <v>772</v>
      </c>
      <c r="K240" s="45"/>
      <c r="L240" s="22" t="s">
        <v>517</v>
      </c>
      <c r="M240" s="25"/>
      <c r="N240" s="22" t="s">
        <v>57</v>
      </c>
      <c r="O240" s="20" t="s">
        <v>773</v>
      </c>
      <c r="P240" s="19"/>
      <c r="Q240" s="11"/>
      <c r="R240" s="20" t="s">
        <v>225</v>
      </c>
      <c r="T240" s="20" t="s">
        <v>354</v>
      </c>
      <c r="W240" s="20" t="s">
        <v>39</v>
      </c>
      <c r="Z240" s="11" t="s">
        <v>32</v>
      </c>
    </row>
    <row r="241" spans="1:26" s="20" customFormat="1" ht="27" customHeight="1">
      <c r="A241" s="22" t="s">
        <v>774</v>
      </c>
      <c r="B241" s="23"/>
      <c r="C241" s="22" t="s">
        <v>27</v>
      </c>
      <c r="D241" s="22"/>
      <c r="E241" s="23"/>
      <c r="F241" s="22" t="s">
        <v>514</v>
      </c>
      <c r="G241" s="22" t="s">
        <v>227</v>
      </c>
      <c r="H241" s="23"/>
      <c r="I241" s="13" t="s">
        <v>775</v>
      </c>
      <c r="J241" s="44" t="s">
        <v>776</v>
      </c>
      <c r="K241" s="45"/>
      <c r="L241" s="22" t="s">
        <v>517</v>
      </c>
      <c r="M241" s="25"/>
      <c r="N241" s="22" t="s">
        <v>57</v>
      </c>
      <c r="O241" s="20" t="s">
        <v>777</v>
      </c>
      <c r="P241" s="19"/>
      <c r="Q241" s="11"/>
      <c r="R241" s="20" t="s">
        <v>225</v>
      </c>
      <c r="T241" s="20" t="s">
        <v>354</v>
      </c>
      <c r="W241" s="20" t="s">
        <v>39</v>
      </c>
      <c r="Z241" s="11" t="s">
        <v>32</v>
      </c>
    </row>
    <row r="242" spans="1:26" s="20" customFormat="1" ht="27" customHeight="1">
      <c r="A242" s="22" t="s">
        <v>778</v>
      </c>
      <c r="B242" s="23"/>
      <c r="C242" s="22" t="s">
        <v>27</v>
      </c>
      <c r="D242" s="22"/>
      <c r="E242" s="23"/>
      <c r="F242" s="22" t="s">
        <v>514</v>
      </c>
      <c r="G242" s="22" t="s">
        <v>227</v>
      </c>
      <c r="H242" s="23"/>
      <c r="I242" s="13" t="s">
        <v>779</v>
      </c>
      <c r="J242" s="44" t="s">
        <v>780</v>
      </c>
      <c r="K242" s="45"/>
      <c r="L242" s="22" t="s">
        <v>517</v>
      </c>
      <c r="M242" s="25"/>
      <c r="N242" s="22" t="s">
        <v>518</v>
      </c>
      <c r="O242" s="20" t="s">
        <v>781</v>
      </c>
      <c r="P242" s="19"/>
      <c r="Q242" s="11"/>
      <c r="R242" s="20" t="s">
        <v>225</v>
      </c>
      <c r="T242" s="20" t="s">
        <v>354</v>
      </c>
      <c r="W242" s="20" t="s">
        <v>39</v>
      </c>
      <c r="Z242" s="11" t="s">
        <v>32</v>
      </c>
    </row>
    <row r="243" spans="1:26" s="20" customFormat="1" ht="27" customHeight="1">
      <c r="A243" s="22" t="s">
        <v>782</v>
      </c>
      <c r="B243" s="23"/>
      <c r="C243" s="22" t="s">
        <v>27</v>
      </c>
      <c r="D243" s="22"/>
      <c r="E243" s="23"/>
      <c r="F243" s="22" t="s">
        <v>514</v>
      </c>
      <c r="G243" s="22" t="s">
        <v>227</v>
      </c>
      <c r="H243" s="23"/>
      <c r="I243" s="13" t="s">
        <v>783</v>
      </c>
      <c r="J243" s="44" t="s">
        <v>784</v>
      </c>
      <c r="K243" s="45"/>
      <c r="L243" s="22" t="s">
        <v>517</v>
      </c>
      <c r="M243" s="25"/>
      <c r="N243" s="22" t="s">
        <v>518</v>
      </c>
      <c r="O243" s="20" t="s">
        <v>785</v>
      </c>
      <c r="P243" s="19"/>
      <c r="Q243" s="11"/>
      <c r="R243" s="20" t="s">
        <v>225</v>
      </c>
      <c r="T243" s="20" t="s">
        <v>354</v>
      </c>
      <c r="W243" s="20" t="s">
        <v>39</v>
      </c>
      <c r="Z243" s="11" t="s">
        <v>32</v>
      </c>
    </row>
    <row r="244" spans="1:26" s="20" customFormat="1" ht="27" customHeight="1">
      <c r="A244" s="22" t="s">
        <v>786</v>
      </c>
      <c r="B244" s="23"/>
      <c r="C244" s="22" t="s">
        <v>27</v>
      </c>
      <c r="D244" s="22"/>
      <c r="E244" s="23"/>
      <c r="F244" s="22" t="s">
        <v>514</v>
      </c>
      <c r="G244" s="22" t="s">
        <v>227</v>
      </c>
      <c r="H244" s="23"/>
      <c r="I244" s="13" t="s">
        <v>787</v>
      </c>
      <c r="J244" s="44" t="s">
        <v>788</v>
      </c>
      <c r="K244" s="45"/>
      <c r="L244" s="22" t="s">
        <v>517</v>
      </c>
      <c r="M244" s="25"/>
      <c r="N244" s="22" t="s">
        <v>57</v>
      </c>
      <c r="O244" s="20" t="s">
        <v>789</v>
      </c>
      <c r="P244" s="19"/>
      <c r="Q244" s="11"/>
      <c r="R244" s="20" t="s">
        <v>225</v>
      </c>
      <c r="T244" s="20" t="s">
        <v>354</v>
      </c>
      <c r="W244" s="20" t="s">
        <v>39</v>
      </c>
      <c r="Z244" s="11" t="s">
        <v>32</v>
      </c>
    </row>
    <row r="245" spans="1:26" s="20" customFormat="1" ht="27" customHeight="1">
      <c r="A245" s="22" t="s">
        <v>790</v>
      </c>
      <c r="B245" s="23"/>
      <c r="C245" s="22" t="s">
        <v>27</v>
      </c>
      <c r="D245" s="22"/>
      <c r="E245" s="23"/>
      <c r="F245" s="22" t="s">
        <v>514</v>
      </c>
      <c r="G245" s="22" t="s">
        <v>227</v>
      </c>
      <c r="H245" s="23"/>
      <c r="I245" s="13" t="s">
        <v>791</v>
      </c>
      <c r="J245" s="44" t="s">
        <v>792</v>
      </c>
      <c r="K245" s="45"/>
      <c r="L245" s="22" t="s">
        <v>517</v>
      </c>
      <c r="M245" s="25"/>
      <c r="N245" s="22" t="s">
        <v>57</v>
      </c>
      <c r="O245" s="20" t="s">
        <v>793</v>
      </c>
      <c r="P245" s="19"/>
      <c r="Q245" s="11"/>
      <c r="R245" s="20" t="s">
        <v>225</v>
      </c>
      <c r="T245" s="20" t="s">
        <v>354</v>
      </c>
      <c r="W245" s="20" t="s">
        <v>39</v>
      </c>
      <c r="Z245" s="11" t="s">
        <v>32</v>
      </c>
    </row>
    <row r="246" spans="1:26" s="20" customFormat="1" ht="27" customHeight="1">
      <c r="A246" s="22" t="s">
        <v>794</v>
      </c>
      <c r="B246" s="23"/>
      <c r="C246" s="22" t="s">
        <v>27</v>
      </c>
      <c r="D246" s="22"/>
      <c r="E246" s="23"/>
      <c r="F246" s="22" t="s">
        <v>514</v>
      </c>
      <c r="G246" s="22" t="s">
        <v>227</v>
      </c>
      <c r="H246" s="23"/>
      <c r="I246" s="13" t="s">
        <v>795</v>
      </c>
      <c r="J246" s="44" t="s">
        <v>796</v>
      </c>
      <c r="K246" s="45"/>
      <c r="L246" s="22" t="s">
        <v>517</v>
      </c>
      <c r="M246" s="25"/>
      <c r="N246" s="22" t="s">
        <v>57</v>
      </c>
      <c r="O246" s="20" t="s">
        <v>797</v>
      </c>
      <c r="P246" s="19"/>
      <c r="Q246" s="11"/>
      <c r="R246" s="20" t="s">
        <v>225</v>
      </c>
      <c r="T246" s="20" t="s">
        <v>354</v>
      </c>
      <c r="W246" s="20" t="s">
        <v>39</v>
      </c>
      <c r="Z246" s="11" t="s">
        <v>32</v>
      </c>
    </row>
    <row r="247" spans="1:26" s="20" customFormat="1" ht="27" customHeight="1">
      <c r="A247" s="22" t="s">
        <v>798</v>
      </c>
      <c r="B247" s="23"/>
      <c r="C247" s="22" t="s">
        <v>27</v>
      </c>
      <c r="D247" s="22"/>
      <c r="E247" s="23"/>
      <c r="F247" s="22" t="s">
        <v>514</v>
      </c>
      <c r="G247" s="22" t="s">
        <v>227</v>
      </c>
      <c r="H247" s="23"/>
      <c r="I247" s="13" t="s">
        <v>799</v>
      </c>
      <c r="J247" s="44" t="s">
        <v>800</v>
      </c>
      <c r="K247" s="45"/>
      <c r="L247" s="22" t="s">
        <v>517</v>
      </c>
      <c r="M247" s="25"/>
      <c r="N247" s="22" t="s">
        <v>57</v>
      </c>
      <c r="O247" s="20" t="s">
        <v>801</v>
      </c>
      <c r="P247" s="19"/>
      <c r="Q247" s="11"/>
      <c r="R247" s="20" t="s">
        <v>225</v>
      </c>
      <c r="T247" s="20" t="s">
        <v>354</v>
      </c>
      <c r="W247" s="20" t="s">
        <v>39</v>
      </c>
      <c r="Z247" s="11" t="s">
        <v>32</v>
      </c>
    </row>
    <row r="248" spans="1:26" s="20" customFormat="1" ht="27" customHeight="1">
      <c r="A248" s="22" t="s">
        <v>802</v>
      </c>
      <c r="B248" s="23"/>
      <c r="C248" s="22" t="s">
        <v>27</v>
      </c>
      <c r="D248" s="22"/>
      <c r="E248" s="23"/>
      <c r="F248" s="22" t="s">
        <v>514</v>
      </c>
      <c r="G248" s="22" t="s">
        <v>227</v>
      </c>
      <c r="H248" s="23"/>
      <c r="I248" s="13" t="s">
        <v>803</v>
      </c>
      <c r="J248" s="44" t="s">
        <v>804</v>
      </c>
      <c r="K248" s="45"/>
      <c r="L248" s="22" t="s">
        <v>517</v>
      </c>
      <c r="M248" s="25"/>
      <c r="N248" s="22" t="s">
        <v>57</v>
      </c>
      <c r="O248" s="20" t="s">
        <v>805</v>
      </c>
      <c r="P248" s="19"/>
      <c r="Q248" s="11"/>
      <c r="R248" s="20" t="s">
        <v>225</v>
      </c>
      <c r="T248" s="20" t="s">
        <v>354</v>
      </c>
      <c r="W248" s="20" t="s">
        <v>39</v>
      </c>
      <c r="Z248" s="11" t="s">
        <v>32</v>
      </c>
    </row>
    <row r="249" spans="1:26" s="20" customFormat="1" ht="27" customHeight="1">
      <c r="A249" s="22" t="s">
        <v>806</v>
      </c>
      <c r="B249" s="23"/>
      <c r="C249" s="22" t="s">
        <v>27</v>
      </c>
      <c r="D249" s="22"/>
      <c r="E249" s="23"/>
      <c r="F249" s="22" t="s">
        <v>514</v>
      </c>
      <c r="G249" s="22" t="s">
        <v>227</v>
      </c>
      <c r="H249" s="23"/>
      <c r="I249" s="13" t="s">
        <v>807</v>
      </c>
      <c r="J249" s="44" t="s">
        <v>808</v>
      </c>
      <c r="K249" s="45"/>
      <c r="L249" s="22" t="s">
        <v>517</v>
      </c>
      <c r="M249" s="25"/>
      <c r="N249" s="22" t="s">
        <v>57</v>
      </c>
      <c r="O249" s="20" t="s">
        <v>809</v>
      </c>
      <c r="P249" s="19"/>
      <c r="Q249" s="11"/>
      <c r="R249" s="20" t="s">
        <v>225</v>
      </c>
      <c r="T249" s="20" t="s">
        <v>354</v>
      </c>
      <c r="W249" s="20" t="s">
        <v>39</v>
      </c>
      <c r="Z249" s="11" t="s">
        <v>32</v>
      </c>
    </row>
    <row r="250" spans="1:26" s="20" customFormat="1" ht="27" customHeight="1">
      <c r="A250" s="22" t="s">
        <v>810</v>
      </c>
      <c r="B250" s="23"/>
      <c r="C250" s="22" t="s">
        <v>27</v>
      </c>
      <c r="D250" s="22"/>
      <c r="E250" s="23"/>
      <c r="F250" s="22" t="s">
        <v>514</v>
      </c>
      <c r="G250" s="22" t="s">
        <v>227</v>
      </c>
      <c r="H250" s="23"/>
      <c r="I250" s="13" t="s">
        <v>811</v>
      </c>
      <c r="J250" s="44" t="s">
        <v>812</v>
      </c>
      <c r="K250" s="45"/>
      <c r="L250" s="22" t="s">
        <v>517</v>
      </c>
      <c r="M250" s="25"/>
      <c r="N250" s="22" t="s">
        <v>57</v>
      </c>
      <c r="O250" s="20" t="s">
        <v>813</v>
      </c>
      <c r="P250" s="19"/>
      <c r="Q250" s="11"/>
      <c r="R250" s="20" t="s">
        <v>225</v>
      </c>
      <c r="T250" s="20" t="s">
        <v>354</v>
      </c>
      <c r="W250" s="20" t="s">
        <v>39</v>
      </c>
      <c r="Z250" s="11" t="s">
        <v>32</v>
      </c>
    </row>
    <row r="251" spans="1:26" s="20" customFormat="1" ht="27" customHeight="1">
      <c r="A251" s="22" t="s">
        <v>814</v>
      </c>
      <c r="B251" s="23"/>
      <c r="C251" s="22" t="s">
        <v>27</v>
      </c>
      <c r="D251" s="22"/>
      <c r="E251" s="23"/>
      <c r="F251" s="22" t="s">
        <v>514</v>
      </c>
      <c r="G251" s="22" t="s">
        <v>227</v>
      </c>
      <c r="H251" s="23"/>
      <c r="I251" s="13" t="s">
        <v>815</v>
      </c>
      <c r="J251" s="44" t="s">
        <v>816</v>
      </c>
      <c r="K251" s="45"/>
      <c r="L251" s="22" t="s">
        <v>517</v>
      </c>
      <c r="M251" s="25"/>
      <c r="N251" s="22" t="s">
        <v>57</v>
      </c>
      <c r="O251" s="20" t="s">
        <v>817</v>
      </c>
      <c r="P251" s="19"/>
      <c r="Q251" s="11"/>
      <c r="R251" s="20" t="s">
        <v>225</v>
      </c>
      <c r="T251" s="20" t="s">
        <v>354</v>
      </c>
      <c r="W251" s="20" t="s">
        <v>39</v>
      </c>
      <c r="Z251" s="11" t="s">
        <v>32</v>
      </c>
    </row>
    <row r="252" spans="1:26" s="20" customFormat="1" ht="27" customHeight="1">
      <c r="A252" s="22" t="s">
        <v>818</v>
      </c>
      <c r="B252" s="23"/>
      <c r="C252" s="22" t="s">
        <v>27</v>
      </c>
      <c r="D252" s="22"/>
      <c r="E252" s="23"/>
      <c r="F252" s="22" t="s">
        <v>514</v>
      </c>
      <c r="G252" s="22" t="s">
        <v>227</v>
      </c>
      <c r="H252" s="23"/>
      <c r="I252" s="13" t="s">
        <v>819</v>
      </c>
      <c r="J252" s="44" t="s">
        <v>820</v>
      </c>
      <c r="K252" s="45"/>
      <c r="L252" s="22" t="s">
        <v>517</v>
      </c>
      <c r="M252" s="25"/>
      <c r="N252" s="22" t="s">
        <v>57</v>
      </c>
      <c r="O252" s="20" t="s">
        <v>821</v>
      </c>
      <c r="P252" s="19"/>
      <c r="Q252" s="11"/>
      <c r="R252" s="20" t="s">
        <v>225</v>
      </c>
      <c r="T252" s="20" t="s">
        <v>354</v>
      </c>
      <c r="W252" s="20" t="s">
        <v>39</v>
      </c>
      <c r="Z252" s="11" t="s">
        <v>32</v>
      </c>
    </row>
    <row r="253" spans="1:26" s="20" customFormat="1" ht="27" customHeight="1">
      <c r="A253" s="22" t="s">
        <v>822</v>
      </c>
      <c r="B253" s="23"/>
      <c r="C253" s="22" t="s">
        <v>27</v>
      </c>
      <c r="D253" s="22"/>
      <c r="E253" s="23"/>
      <c r="F253" s="22" t="s">
        <v>514</v>
      </c>
      <c r="G253" s="22" t="s">
        <v>227</v>
      </c>
      <c r="H253" s="23"/>
      <c r="I253" s="13" t="s">
        <v>823</v>
      </c>
      <c r="J253" s="44" t="s">
        <v>824</v>
      </c>
      <c r="K253" s="45"/>
      <c r="L253" s="22" t="s">
        <v>517</v>
      </c>
      <c r="M253" s="25"/>
      <c r="N253" s="22" t="s">
        <v>57</v>
      </c>
      <c r="O253" s="20" t="s">
        <v>825</v>
      </c>
      <c r="P253" s="19"/>
      <c r="Q253" s="11"/>
      <c r="R253" s="20" t="s">
        <v>225</v>
      </c>
      <c r="T253" s="20" t="s">
        <v>354</v>
      </c>
      <c r="W253" s="20" t="s">
        <v>39</v>
      </c>
      <c r="Z253" s="11" t="s">
        <v>32</v>
      </c>
    </row>
    <row r="254" spans="1:26" s="20" customFormat="1" ht="27" customHeight="1">
      <c r="A254" s="22" t="s">
        <v>826</v>
      </c>
      <c r="B254" s="23"/>
      <c r="C254" s="22" t="s">
        <v>27</v>
      </c>
      <c r="D254" s="22"/>
      <c r="E254" s="23"/>
      <c r="F254" s="22" t="s">
        <v>514</v>
      </c>
      <c r="G254" s="22" t="s">
        <v>227</v>
      </c>
      <c r="H254" s="23"/>
      <c r="I254" s="13" t="s">
        <v>827</v>
      </c>
      <c r="J254" s="44" t="s">
        <v>828</v>
      </c>
      <c r="K254" s="45"/>
      <c r="L254" s="22" t="s">
        <v>517</v>
      </c>
      <c r="M254" s="25"/>
      <c r="N254" s="22" t="s">
        <v>57</v>
      </c>
      <c r="O254" s="20" t="s">
        <v>829</v>
      </c>
      <c r="P254" s="19"/>
      <c r="Q254" s="11"/>
      <c r="R254" s="20" t="s">
        <v>225</v>
      </c>
      <c r="T254" s="20" t="s">
        <v>354</v>
      </c>
      <c r="W254" s="20" t="s">
        <v>39</v>
      </c>
      <c r="Z254" s="11" t="s">
        <v>32</v>
      </c>
    </row>
    <row r="255" spans="1:26" s="20" customFormat="1" ht="27" customHeight="1">
      <c r="A255" s="22" t="s">
        <v>830</v>
      </c>
      <c r="B255" s="23"/>
      <c r="C255" s="22" t="s">
        <v>27</v>
      </c>
      <c r="D255" s="22"/>
      <c r="E255" s="23"/>
      <c r="F255" s="22" t="s">
        <v>514</v>
      </c>
      <c r="G255" s="22" t="s">
        <v>227</v>
      </c>
      <c r="H255" s="23"/>
      <c r="I255" s="13" t="s">
        <v>831</v>
      </c>
      <c r="J255" s="44" t="s">
        <v>832</v>
      </c>
      <c r="K255" s="45"/>
      <c r="L255" s="22" t="s">
        <v>517</v>
      </c>
      <c r="M255" s="25"/>
      <c r="N255" s="22" t="s">
        <v>57</v>
      </c>
      <c r="O255" s="20" t="s">
        <v>833</v>
      </c>
      <c r="P255" s="19"/>
      <c r="Q255" s="11"/>
      <c r="R255" s="20" t="s">
        <v>225</v>
      </c>
      <c r="T255" s="20" t="s">
        <v>354</v>
      </c>
      <c r="W255" s="20" t="s">
        <v>39</v>
      </c>
      <c r="Z255" s="11" t="s">
        <v>32</v>
      </c>
    </row>
    <row r="256" spans="1:26" s="20" customFormat="1" ht="27" customHeight="1">
      <c r="A256" s="22" t="s">
        <v>834</v>
      </c>
      <c r="B256" s="23"/>
      <c r="C256" s="22" t="s">
        <v>27</v>
      </c>
      <c r="D256" s="22"/>
      <c r="E256" s="23"/>
      <c r="F256" s="22" t="s">
        <v>514</v>
      </c>
      <c r="G256" s="22" t="s">
        <v>227</v>
      </c>
      <c r="H256" s="23"/>
      <c r="I256" s="13" t="s">
        <v>835</v>
      </c>
      <c r="J256" s="44" t="s">
        <v>836</v>
      </c>
      <c r="K256" s="45"/>
      <c r="L256" s="22" t="s">
        <v>517</v>
      </c>
      <c r="M256" s="25"/>
      <c r="N256" s="22" t="s">
        <v>57</v>
      </c>
      <c r="O256" s="20" t="s">
        <v>837</v>
      </c>
      <c r="P256" s="19"/>
      <c r="Q256" s="11"/>
      <c r="R256" s="20" t="s">
        <v>225</v>
      </c>
      <c r="T256" s="20" t="s">
        <v>354</v>
      </c>
      <c r="W256" s="20" t="s">
        <v>39</v>
      </c>
      <c r="Z256" s="11" t="s">
        <v>32</v>
      </c>
    </row>
    <row r="257" spans="1:26" s="20" customFormat="1" ht="27" customHeight="1">
      <c r="A257" s="22" t="s">
        <v>838</v>
      </c>
      <c r="B257" s="23"/>
      <c r="C257" s="22" t="s">
        <v>27</v>
      </c>
      <c r="D257" s="22"/>
      <c r="E257" s="23"/>
      <c r="F257" s="22" t="s">
        <v>514</v>
      </c>
      <c r="G257" s="22" t="s">
        <v>227</v>
      </c>
      <c r="H257" s="23"/>
      <c r="I257" s="13" t="s">
        <v>839</v>
      </c>
      <c r="J257" s="44" t="s">
        <v>840</v>
      </c>
      <c r="K257" s="45"/>
      <c r="L257" s="22" t="s">
        <v>517</v>
      </c>
      <c r="M257" s="25"/>
      <c r="N257" s="22" t="s">
        <v>57</v>
      </c>
      <c r="O257" s="20" t="s">
        <v>841</v>
      </c>
      <c r="P257" s="19"/>
      <c r="Q257" s="11"/>
      <c r="R257" s="20" t="s">
        <v>225</v>
      </c>
      <c r="T257" s="20" t="s">
        <v>354</v>
      </c>
      <c r="W257" s="20" t="s">
        <v>39</v>
      </c>
      <c r="Z257" s="11" t="s">
        <v>32</v>
      </c>
    </row>
    <row r="258" spans="1:26" s="20" customFormat="1" ht="27" customHeight="1">
      <c r="A258" s="22" t="s">
        <v>842</v>
      </c>
      <c r="B258" s="23"/>
      <c r="C258" s="22" t="s">
        <v>27</v>
      </c>
      <c r="D258" s="22"/>
      <c r="E258" s="23"/>
      <c r="F258" s="22" t="s">
        <v>514</v>
      </c>
      <c r="G258" s="22" t="s">
        <v>227</v>
      </c>
      <c r="H258" s="23"/>
      <c r="I258" s="13" t="s">
        <v>843</v>
      </c>
      <c r="J258" s="44" t="s">
        <v>844</v>
      </c>
      <c r="K258" s="45"/>
      <c r="L258" s="22" t="s">
        <v>517</v>
      </c>
      <c r="M258" s="25"/>
      <c r="N258" s="22" t="s">
        <v>57</v>
      </c>
      <c r="O258" s="20" t="s">
        <v>845</v>
      </c>
      <c r="P258" s="19"/>
      <c r="Q258" s="11"/>
      <c r="R258" s="20" t="s">
        <v>225</v>
      </c>
      <c r="T258" s="20" t="s">
        <v>354</v>
      </c>
      <c r="W258" s="20" t="s">
        <v>39</v>
      </c>
      <c r="Z258" s="11" t="s">
        <v>32</v>
      </c>
    </row>
    <row r="259" spans="1:26" s="20" customFormat="1" ht="27" customHeight="1">
      <c r="A259" s="22" t="s">
        <v>846</v>
      </c>
      <c r="B259" s="23"/>
      <c r="C259" s="22" t="s">
        <v>27</v>
      </c>
      <c r="D259" s="22"/>
      <c r="E259" s="23"/>
      <c r="F259" s="22" t="s">
        <v>514</v>
      </c>
      <c r="G259" s="22" t="s">
        <v>227</v>
      </c>
      <c r="H259" s="23"/>
      <c r="I259" s="13" t="s">
        <v>847</v>
      </c>
      <c r="J259" s="44" t="s">
        <v>848</v>
      </c>
      <c r="K259" s="45"/>
      <c r="L259" s="22" t="s">
        <v>517</v>
      </c>
      <c r="M259" s="25"/>
      <c r="N259" s="22" t="s">
        <v>57</v>
      </c>
      <c r="O259" s="20" t="s">
        <v>849</v>
      </c>
      <c r="P259" s="19"/>
      <c r="Q259" s="11"/>
      <c r="R259" s="20" t="s">
        <v>225</v>
      </c>
      <c r="T259" s="20" t="s">
        <v>354</v>
      </c>
      <c r="W259" s="20" t="s">
        <v>39</v>
      </c>
      <c r="Z259" s="11" t="s">
        <v>32</v>
      </c>
    </row>
    <row r="260" spans="1:26" s="20" customFormat="1" ht="27" customHeight="1">
      <c r="A260" s="22" t="s">
        <v>850</v>
      </c>
      <c r="B260" s="23"/>
      <c r="C260" s="22" t="s">
        <v>27</v>
      </c>
      <c r="D260" s="22"/>
      <c r="E260" s="23"/>
      <c r="F260" s="22" t="s">
        <v>514</v>
      </c>
      <c r="G260" s="22" t="s">
        <v>227</v>
      </c>
      <c r="H260" s="23"/>
      <c r="I260" s="13" t="s">
        <v>851</v>
      </c>
      <c r="J260" s="44" t="s">
        <v>852</v>
      </c>
      <c r="K260" s="45"/>
      <c r="L260" s="22" t="s">
        <v>517</v>
      </c>
      <c r="M260" s="25"/>
      <c r="N260" s="22" t="s">
        <v>57</v>
      </c>
      <c r="O260" s="20" t="s">
        <v>853</v>
      </c>
      <c r="P260" s="19"/>
      <c r="Q260" s="11"/>
      <c r="R260" s="20" t="s">
        <v>225</v>
      </c>
      <c r="T260" s="20" t="s">
        <v>354</v>
      </c>
      <c r="W260" s="20" t="s">
        <v>39</v>
      </c>
      <c r="Z260" s="11" t="s">
        <v>32</v>
      </c>
    </row>
    <row r="261" spans="1:26" s="20" customFormat="1" ht="27" customHeight="1">
      <c r="A261" s="22" t="s">
        <v>854</v>
      </c>
      <c r="B261" s="23"/>
      <c r="C261" s="22" t="s">
        <v>27</v>
      </c>
      <c r="D261" s="22"/>
      <c r="E261" s="23"/>
      <c r="F261" s="22" t="s">
        <v>514</v>
      </c>
      <c r="G261" s="22" t="s">
        <v>227</v>
      </c>
      <c r="H261" s="23"/>
      <c r="I261" s="13" t="s">
        <v>855</v>
      </c>
      <c r="J261" s="44" t="s">
        <v>856</v>
      </c>
      <c r="K261" s="45"/>
      <c r="L261" s="22" t="s">
        <v>517</v>
      </c>
      <c r="M261" s="25"/>
      <c r="N261" s="22" t="s">
        <v>57</v>
      </c>
      <c r="O261" s="20" t="s">
        <v>857</v>
      </c>
      <c r="P261" s="19"/>
      <c r="Q261" s="11"/>
      <c r="R261" s="20" t="s">
        <v>225</v>
      </c>
      <c r="T261" s="20" t="s">
        <v>354</v>
      </c>
      <c r="W261" s="20" t="s">
        <v>39</v>
      </c>
      <c r="Z261" s="11" t="s">
        <v>32</v>
      </c>
    </row>
    <row r="262" spans="1:26" s="20" customFormat="1" ht="27" customHeight="1">
      <c r="A262" s="22" t="s">
        <v>858</v>
      </c>
      <c r="B262" s="23"/>
      <c r="C262" s="22" t="s">
        <v>27</v>
      </c>
      <c r="D262" s="22"/>
      <c r="E262" s="23"/>
      <c r="F262" s="22" t="s">
        <v>514</v>
      </c>
      <c r="G262" s="22" t="s">
        <v>227</v>
      </c>
      <c r="H262" s="23"/>
      <c r="I262" s="13" t="s">
        <v>859</v>
      </c>
      <c r="J262" s="44" t="s">
        <v>860</v>
      </c>
      <c r="K262" s="45"/>
      <c r="L262" s="22" t="s">
        <v>517</v>
      </c>
      <c r="M262" s="25"/>
      <c r="N262" s="22" t="s">
        <v>57</v>
      </c>
      <c r="O262" s="20" t="s">
        <v>861</v>
      </c>
      <c r="P262" s="19"/>
      <c r="Q262" s="11"/>
      <c r="R262" s="20" t="s">
        <v>225</v>
      </c>
      <c r="T262" s="20" t="s">
        <v>354</v>
      </c>
      <c r="W262" s="20" t="s">
        <v>39</v>
      </c>
      <c r="Z262" s="11" t="s">
        <v>32</v>
      </c>
    </row>
    <row r="263" spans="1:26" s="20" customFormat="1" ht="27" customHeight="1">
      <c r="A263" s="22" t="s">
        <v>862</v>
      </c>
      <c r="B263" s="23"/>
      <c r="C263" s="22" t="s">
        <v>27</v>
      </c>
      <c r="D263" s="22"/>
      <c r="E263" s="23"/>
      <c r="F263" s="22" t="s">
        <v>514</v>
      </c>
      <c r="G263" s="22" t="s">
        <v>227</v>
      </c>
      <c r="H263" s="23"/>
      <c r="I263" s="13" t="s">
        <v>863</v>
      </c>
      <c r="J263" s="44" t="s">
        <v>864</v>
      </c>
      <c r="K263" s="45"/>
      <c r="L263" s="22" t="s">
        <v>517</v>
      </c>
      <c r="M263" s="25"/>
      <c r="N263" s="22" t="s">
        <v>57</v>
      </c>
      <c r="O263" s="20" t="s">
        <v>865</v>
      </c>
      <c r="P263" s="19"/>
      <c r="Q263" s="11"/>
      <c r="R263" s="20" t="s">
        <v>225</v>
      </c>
      <c r="T263" s="20" t="s">
        <v>354</v>
      </c>
      <c r="W263" s="20" t="s">
        <v>39</v>
      </c>
      <c r="Z263" s="11" t="s">
        <v>32</v>
      </c>
    </row>
    <row r="264" spans="1:26" s="20" customFormat="1" ht="27" customHeight="1">
      <c r="A264" s="22" t="s">
        <v>866</v>
      </c>
      <c r="B264" s="23"/>
      <c r="C264" s="22" t="s">
        <v>27</v>
      </c>
      <c r="D264" s="22"/>
      <c r="E264" s="23"/>
      <c r="F264" s="22" t="s">
        <v>514</v>
      </c>
      <c r="G264" s="22" t="s">
        <v>227</v>
      </c>
      <c r="H264" s="23"/>
      <c r="I264" s="13" t="s">
        <v>867</v>
      </c>
      <c r="J264" s="44" t="s">
        <v>868</v>
      </c>
      <c r="K264" s="45"/>
      <c r="L264" s="22" t="s">
        <v>517</v>
      </c>
      <c r="M264" s="25"/>
      <c r="N264" s="22" t="s">
        <v>57</v>
      </c>
      <c r="O264" s="20" t="s">
        <v>869</v>
      </c>
      <c r="P264" s="19"/>
      <c r="Q264" s="11"/>
      <c r="R264" s="20" t="s">
        <v>225</v>
      </c>
      <c r="T264" s="20" t="s">
        <v>354</v>
      </c>
      <c r="W264" s="20" t="s">
        <v>39</v>
      </c>
      <c r="Z264" s="11" t="s">
        <v>32</v>
      </c>
    </row>
    <row r="265" spans="1:26" s="20" customFormat="1" ht="27" customHeight="1">
      <c r="A265" s="22" t="s">
        <v>870</v>
      </c>
      <c r="B265" s="23"/>
      <c r="C265" s="22" t="s">
        <v>27</v>
      </c>
      <c r="D265" s="22"/>
      <c r="E265" s="23"/>
      <c r="F265" s="22" t="s">
        <v>514</v>
      </c>
      <c r="G265" s="22" t="s">
        <v>227</v>
      </c>
      <c r="H265" s="23"/>
      <c r="I265" s="13" t="s">
        <v>871</v>
      </c>
      <c r="J265" s="44" t="s">
        <v>872</v>
      </c>
      <c r="K265" s="45"/>
      <c r="L265" s="22" t="s">
        <v>517</v>
      </c>
      <c r="M265" s="25"/>
      <c r="N265" s="22" t="s">
        <v>57</v>
      </c>
      <c r="O265" s="20" t="s">
        <v>873</v>
      </c>
      <c r="P265" s="19"/>
      <c r="Q265" s="11"/>
      <c r="R265" s="20" t="s">
        <v>225</v>
      </c>
      <c r="T265" s="20" t="s">
        <v>354</v>
      </c>
      <c r="W265" s="20" t="s">
        <v>39</v>
      </c>
      <c r="Z265" s="11" t="s">
        <v>32</v>
      </c>
    </row>
    <row r="266" spans="1:26" s="20" customFormat="1" ht="27" customHeight="1">
      <c r="A266" s="22" t="s">
        <v>874</v>
      </c>
      <c r="B266" s="23"/>
      <c r="C266" s="22" t="s">
        <v>27</v>
      </c>
      <c r="D266" s="22"/>
      <c r="E266" s="23"/>
      <c r="F266" s="22" t="s">
        <v>514</v>
      </c>
      <c r="G266" s="22" t="s">
        <v>227</v>
      </c>
      <c r="H266" s="23"/>
      <c r="I266" s="13" t="s">
        <v>875</v>
      </c>
      <c r="J266" s="44" t="s">
        <v>876</v>
      </c>
      <c r="K266" s="45"/>
      <c r="L266" s="22" t="s">
        <v>517</v>
      </c>
      <c r="M266" s="25"/>
      <c r="N266" s="22" t="s">
        <v>57</v>
      </c>
      <c r="O266" s="20" t="s">
        <v>877</v>
      </c>
      <c r="P266" s="19"/>
      <c r="Q266" s="11"/>
      <c r="R266" s="20" t="s">
        <v>225</v>
      </c>
      <c r="T266" s="20" t="s">
        <v>354</v>
      </c>
      <c r="W266" s="20" t="s">
        <v>39</v>
      </c>
      <c r="Z266" s="11" t="s">
        <v>32</v>
      </c>
    </row>
    <row r="267" spans="1:26" s="20" customFormat="1" ht="27" customHeight="1">
      <c r="A267" s="22" t="s">
        <v>878</v>
      </c>
      <c r="B267" s="23"/>
      <c r="C267" s="22" t="s">
        <v>27</v>
      </c>
      <c r="D267" s="22"/>
      <c r="E267" s="23"/>
      <c r="F267" s="22" t="s">
        <v>514</v>
      </c>
      <c r="G267" s="22" t="s">
        <v>227</v>
      </c>
      <c r="H267" s="23"/>
      <c r="I267" s="13" t="s">
        <v>879</v>
      </c>
      <c r="J267" s="44" t="s">
        <v>880</v>
      </c>
      <c r="K267" s="45"/>
      <c r="L267" s="22" t="s">
        <v>517</v>
      </c>
      <c r="M267" s="25"/>
      <c r="N267" s="22" t="s">
        <v>57</v>
      </c>
      <c r="O267" s="20" t="s">
        <v>881</v>
      </c>
      <c r="P267" s="19"/>
      <c r="Q267" s="11"/>
      <c r="R267" s="20" t="s">
        <v>225</v>
      </c>
      <c r="T267" s="20" t="s">
        <v>354</v>
      </c>
      <c r="W267" s="20" t="s">
        <v>39</v>
      </c>
      <c r="Z267" s="11" t="s">
        <v>32</v>
      </c>
    </row>
    <row r="268" spans="1:26" s="20" customFormat="1" ht="27" customHeight="1">
      <c r="A268" s="22" t="s">
        <v>882</v>
      </c>
      <c r="B268" s="23"/>
      <c r="C268" s="22" t="s">
        <v>27</v>
      </c>
      <c r="D268" s="22"/>
      <c r="E268" s="23"/>
      <c r="F268" s="22" t="s">
        <v>514</v>
      </c>
      <c r="G268" s="22" t="s">
        <v>227</v>
      </c>
      <c r="H268" s="23"/>
      <c r="I268" s="13" t="s">
        <v>883</v>
      </c>
      <c r="J268" s="44" t="s">
        <v>884</v>
      </c>
      <c r="K268" s="45"/>
      <c r="L268" s="22" t="s">
        <v>517</v>
      </c>
      <c r="M268" s="25"/>
      <c r="N268" s="22" t="s">
        <v>57</v>
      </c>
      <c r="O268" s="20" t="s">
        <v>885</v>
      </c>
      <c r="P268" s="19"/>
      <c r="Q268" s="11"/>
      <c r="R268" s="20" t="s">
        <v>225</v>
      </c>
      <c r="T268" s="20" t="s">
        <v>354</v>
      </c>
      <c r="W268" s="20" t="s">
        <v>39</v>
      </c>
      <c r="Z268" s="11" t="s">
        <v>32</v>
      </c>
    </row>
    <row r="269" spans="1:26" s="20" customFormat="1" ht="27" customHeight="1">
      <c r="A269" s="22" t="s">
        <v>886</v>
      </c>
      <c r="B269" s="23"/>
      <c r="C269" s="22" t="s">
        <v>27</v>
      </c>
      <c r="D269" s="22"/>
      <c r="E269" s="23"/>
      <c r="F269" s="22" t="s">
        <v>514</v>
      </c>
      <c r="G269" s="22" t="s">
        <v>227</v>
      </c>
      <c r="H269" s="23"/>
      <c r="I269" s="13" t="s">
        <v>887</v>
      </c>
      <c r="J269" s="44" t="s">
        <v>888</v>
      </c>
      <c r="K269" s="45"/>
      <c r="L269" s="22" t="s">
        <v>517</v>
      </c>
      <c r="M269" s="25"/>
      <c r="N269" s="22" t="s">
        <v>57</v>
      </c>
      <c r="O269" s="20" t="s">
        <v>889</v>
      </c>
      <c r="P269" s="19"/>
      <c r="Q269" s="11"/>
      <c r="R269" s="20" t="s">
        <v>225</v>
      </c>
      <c r="T269" s="20" t="s">
        <v>354</v>
      </c>
      <c r="W269" s="20" t="s">
        <v>39</v>
      </c>
      <c r="Z269" s="11" t="s">
        <v>32</v>
      </c>
    </row>
    <row r="270" spans="1:26" s="20" customFormat="1" ht="27" customHeight="1">
      <c r="A270" s="22" t="s">
        <v>890</v>
      </c>
      <c r="B270" s="23"/>
      <c r="C270" s="22" t="s">
        <v>27</v>
      </c>
      <c r="D270" s="22"/>
      <c r="E270" s="23"/>
      <c r="F270" s="22" t="s">
        <v>514</v>
      </c>
      <c r="G270" s="22" t="s">
        <v>227</v>
      </c>
      <c r="H270" s="23"/>
      <c r="I270" s="13" t="s">
        <v>891</v>
      </c>
      <c r="J270" s="44" t="s">
        <v>892</v>
      </c>
      <c r="K270" s="45"/>
      <c r="L270" s="22" t="s">
        <v>517</v>
      </c>
      <c r="M270" s="25"/>
      <c r="N270" s="22" t="s">
        <v>57</v>
      </c>
      <c r="O270" s="20" t="s">
        <v>893</v>
      </c>
      <c r="P270" s="19"/>
      <c r="Q270" s="11"/>
      <c r="R270" s="20" t="s">
        <v>225</v>
      </c>
      <c r="T270" s="20" t="s">
        <v>354</v>
      </c>
      <c r="W270" s="20" t="s">
        <v>39</v>
      </c>
      <c r="Z270" s="11" t="s">
        <v>32</v>
      </c>
    </row>
    <row r="271" spans="1:26" s="20" customFormat="1" ht="27" customHeight="1">
      <c r="A271" s="22" t="s">
        <v>894</v>
      </c>
      <c r="B271" s="23"/>
      <c r="C271" s="22" t="s">
        <v>27</v>
      </c>
      <c r="D271" s="22"/>
      <c r="E271" s="23"/>
      <c r="F271" s="22" t="s">
        <v>514</v>
      </c>
      <c r="G271" s="22" t="s">
        <v>227</v>
      </c>
      <c r="H271" s="23"/>
      <c r="I271" s="13" t="s">
        <v>895</v>
      </c>
      <c r="J271" s="44" t="s">
        <v>896</v>
      </c>
      <c r="K271" s="45"/>
      <c r="L271" s="22" t="s">
        <v>517</v>
      </c>
      <c r="M271" s="25"/>
      <c r="N271" s="22" t="s">
        <v>57</v>
      </c>
      <c r="O271" s="20" t="s">
        <v>897</v>
      </c>
      <c r="P271" s="19"/>
      <c r="Q271" s="11"/>
      <c r="R271" s="20" t="s">
        <v>225</v>
      </c>
      <c r="T271" s="20" t="s">
        <v>354</v>
      </c>
      <c r="W271" s="20" t="s">
        <v>39</v>
      </c>
      <c r="Z271" s="11" t="s">
        <v>32</v>
      </c>
    </row>
    <row r="272" spans="1:26" s="20" customFormat="1" ht="27" customHeight="1">
      <c r="A272" s="22" t="s">
        <v>898</v>
      </c>
      <c r="B272" s="23"/>
      <c r="C272" s="22" t="s">
        <v>27</v>
      </c>
      <c r="D272" s="22"/>
      <c r="E272" s="23"/>
      <c r="F272" s="22" t="s">
        <v>514</v>
      </c>
      <c r="G272" s="22" t="s">
        <v>227</v>
      </c>
      <c r="H272" s="23"/>
      <c r="I272" s="13" t="s">
        <v>899</v>
      </c>
      <c r="J272" s="44" t="s">
        <v>900</v>
      </c>
      <c r="K272" s="45"/>
      <c r="L272" s="22" t="s">
        <v>517</v>
      </c>
      <c r="M272" s="25"/>
      <c r="N272" s="22" t="s">
        <v>57</v>
      </c>
      <c r="O272" s="20" t="s">
        <v>901</v>
      </c>
      <c r="P272" s="19"/>
      <c r="Q272" s="11"/>
      <c r="R272" s="20" t="s">
        <v>225</v>
      </c>
      <c r="T272" s="20" t="s">
        <v>354</v>
      </c>
      <c r="W272" s="20" t="s">
        <v>39</v>
      </c>
      <c r="Z272" s="11" t="s">
        <v>32</v>
      </c>
    </row>
    <row r="273" spans="1:26" s="20" customFormat="1" ht="27" customHeight="1">
      <c r="A273" s="22" t="s">
        <v>902</v>
      </c>
      <c r="B273" s="23"/>
      <c r="C273" s="22" t="s">
        <v>27</v>
      </c>
      <c r="D273" s="22"/>
      <c r="E273" s="23"/>
      <c r="F273" s="22" t="s">
        <v>514</v>
      </c>
      <c r="G273" s="22" t="s">
        <v>227</v>
      </c>
      <c r="H273" s="23"/>
      <c r="I273" s="13" t="s">
        <v>903</v>
      </c>
      <c r="J273" s="44" t="s">
        <v>904</v>
      </c>
      <c r="K273" s="45"/>
      <c r="L273" s="22" t="s">
        <v>517</v>
      </c>
      <c r="M273" s="25"/>
      <c r="N273" s="22" t="s">
        <v>518</v>
      </c>
      <c r="O273" s="20" t="s">
        <v>905</v>
      </c>
      <c r="P273" s="19"/>
      <c r="Q273" s="11"/>
      <c r="R273" s="20" t="s">
        <v>225</v>
      </c>
      <c r="T273" s="20" t="s">
        <v>354</v>
      </c>
      <c r="W273" s="20" t="s">
        <v>39</v>
      </c>
      <c r="Z273" s="11" t="s">
        <v>32</v>
      </c>
    </row>
    <row r="274" spans="1:26" s="20" customFormat="1" ht="27" customHeight="1">
      <c r="A274" s="22" t="s">
        <v>906</v>
      </c>
      <c r="B274" s="23"/>
      <c r="C274" s="22" t="s">
        <v>27</v>
      </c>
      <c r="D274" s="22"/>
      <c r="E274" s="23"/>
      <c r="F274" s="22" t="s">
        <v>514</v>
      </c>
      <c r="G274" s="22" t="s">
        <v>227</v>
      </c>
      <c r="H274" s="23"/>
      <c r="I274" s="13" t="s">
        <v>907</v>
      </c>
      <c r="J274" s="44" t="s">
        <v>908</v>
      </c>
      <c r="K274" s="45"/>
      <c r="L274" s="22" t="s">
        <v>517</v>
      </c>
      <c r="M274" s="25"/>
      <c r="N274" s="22" t="s">
        <v>57</v>
      </c>
      <c r="O274" s="20" t="s">
        <v>909</v>
      </c>
      <c r="P274" s="19"/>
      <c r="Q274" s="11"/>
      <c r="R274" s="20" t="s">
        <v>225</v>
      </c>
      <c r="T274" s="20" t="s">
        <v>354</v>
      </c>
      <c r="W274" s="20" t="s">
        <v>39</v>
      </c>
      <c r="Z274" s="11" t="s">
        <v>32</v>
      </c>
    </row>
    <row r="275" spans="1:26" s="20" customFormat="1" ht="27" customHeight="1">
      <c r="A275" s="22" t="s">
        <v>910</v>
      </c>
      <c r="B275" s="23"/>
      <c r="C275" s="22" t="s">
        <v>27</v>
      </c>
      <c r="D275" s="22"/>
      <c r="E275" s="23"/>
      <c r="F275" s="22" t="s">
        <v>514</v>
      </c>
      <c r="G275" s="22" t="s">
        <v>227</v>
      </c>
      <c r="H275" s="23"/>
      <c r="I275" s="13" t="s">
        <v>911</v>
      </c>
      <c r="J275" s="44" t="s">
        <v>912</v>
      </c>
      <c r="K275" s="45"/>
      <c r="L275" s="22" t="s">
        <v>517</v>
      </c>
      <c r="M275" s="25"/>
      <c r="N275" s="22" t="s">
        <v>57</v>
      </c>
      <c r="O275" s="20" t="s">
        <v>913</v>
      </c>
      <c r="P275" s="19"/>
      <c r="Q275" s="11"/>
      <c r="R275" s="20" t="s">
        <v>225</v>
      </c>
      <c r="T275" s="20" t="s">
        <v>354</v>
      </c>
      <c r="W275" s="20" t="s">
        <v>39</v>
      </c>
      <c r="Z275" s="11" t="s">
        <v>32</v>
      </c>
    </row>
    <row r="276" spans="1:26" s="20" customFormat="1" ht="27" customHeight="1">
      <c r="A276" s="22" t="s">
        <v>914</v>
      </c>
      <c r="B276" s="23"/>
      <c r="C276" s="22" t="s">
        <v>27</v>
      </c>
      <c r="D276" s="22"/>
      <c r="E276" s="23"/>
      <c r="F276" s="22" t="s">
        <v>514</v>
      </c>
      <c r="G276" s="22" t="s">
        <v>227</v>
      </c>
      <c r="H276" s="23"/>
      <c r="I276" s="13" t="s">
        <v>915</v>
      </c>
      <c r="J276" s="44" t="s">
        <v>916</v>
      </c>
      <c r="K276" s="45"/>
      <c r="L276" s="22" t="s">
        <v>517</v>
      </c>
      <c r="M276" s="25"/>
      <c r="N276" s="22" t="s">
        <v>57</v>
      </c>
      <c r="O276" s="20" t="s">
        <v>917</v>
      </c>
      <c r="P276" s="19"/>
      <c r="Q276" s="11"/>
      <c r="R276" s="20" t="s">
        <v>225</v>
      </c>
      <c r="T276" s="20" t="s">
        <v>354</v>
      </c>
      <c r="W276" s="20" t="s">
        <v>39</v>
      </c>
      <c r="Z276" s="11" t="s">
        <v>32</v>
      </c>
    </row>
    <row r="277" spans="1:26" s="20" customFormat="1" ht="27" customHeight="1">
      <c r="A277" s="22" t="s">
        <v>918</v>
      </c>
      <c r="B277" s="23"/>
      <c r="C277" s="22" t="s">
        <v>27</v>
      </c>
      <c r="D277" s="22"/>
      <c r="E277" s="23"/>
      <c r="F277" s="22" t="s">
        <v>514</v>
      </c>
      <c r="G277" s="22" t="s">
        <v>227</v>
      </c>
      <c r="H277" s="23"/>
      <c r="I277" s="13" t="s">
        <v>919</v>
      </c>
      <c r="J277" s="44" t="s">
        <v>920</v>
      </c>
      <c r="K277" s="45"/>
      <c r="L277" s="22" t="s">
        <v>517</v>
      </c>
      <c r="M277" s="25"/>
      <c r="N277" s="22" t="s">
        <v>57</v>
      </c>
      <c r="O277" s="20" t="s">
        <v>921</v>
      </c>
      <c r="P277" s="19"/>
      <c r="Q277" s="11"/>
      <c r="R277" s="20" t="s">
        <v>225</v>
      </c>
      <c r="T277" s="20" t="s">
        <v>354</v>
      </c>
      <c r="W277" s="20" t="s">
        <v>39</v>
      </c>
      <c r="Z277" s="11" t="s">
        <v>32</v>
      </c>
    </row>
    <row r="278" spans="1:26" s="20" customFormat="1" ht="27" customHeight="1">
      <c r="A278" s="22" t="s">
        <v>922</v>
      </c>
      <c r="B278" s="23"/>
      <c r="C278" s="22" t="s">
        <v>27</v>
      </c>
      <c r="D278" s="22"/>
      <c r="E278" s="23"/>
      <c r="F278" s="22" t="s">
        <v>514</v>
      </c>
      <c r="G278" s="22" t="s">
        <v>227</v>
      </c>
      <c r="H278" s="23"/>
      <c r="I278" s="13" t="s">
        <v>923</v>
      </c>
      <c r="J278" s="44" t="s">
        <v>924</v>
      </c>
      <c r="K278" s="45"/>
      <c r="L278" s="22" t="s">
        <v>517</v>
      </c>
      <c r="M278" s="25"/>
      <c r="N278" s="22" t="s">
        <v>57</v>
      </c>
      <c r="O278" s="20" t="s">
        <v>925</v>
      </c>
      <c r="P278" s="19"/>
      <c r="Q278" s="11"/>
      <c r="R278" s="20" t="s">
        <v>225</v>
      </c>
      <c r="T278" s="20" t="s">
        <v>354</v>
      </c>
      <c r="W278" s="20" t="s">
        <v>39</v>
      </c>
      <c r="Z278" s="11" t="s">
        <v>32</v>
      </c>
    </row>
    <row r="279" spans="1:26" s="20" customFormat="1" ht="27" customHeight="1">
      <c r="A279" s="22" t="s">
        <v>926</v>
      </c>
      <c r="B279" s="23"/>
      <c r="C279" s="22" t="s">
        <v>27</v>
      </c>
      <c r="D279" s="22"/>
      <c r="E279" s="23"/>
      <c r="F279" s="22" t="s">
        <v>514</v>
      </c>
      <c r="G279" s="22" t="s">
        <v>227</v>
      </c>
      <c r="H279" s="23"/>
      <c r="I279" s="13" t="s">
        <v>927</v>
      </c>
      <c r="J279" s="44" t="s">
        <v>928</v>
      </c>
      <c r="K279" s="45"/>
      <c r="L279" s="22" t="s">
        <v>517</v>
      </c>
      <c r="M279" s="25"/>
      <c r="N279" s="22" t="s">
        <v>518</v>
      </c>
      <c r="O279" s="20" t="s">
        <v>929</v>
      </c>
      <c r="P279" s="19"/>
      <c r="Q279" s="11"/>
      <c r="R279" s="20" t="s">
        <v>225</v>
      </c>
      <c r="T279" s="20" t="s">
        <v>354</v>
      </c>
      <c r="W279" s="20" t="s">
        <v>39</v>
      </c>
      <c r="Z279" s="11" t="s">
        <v>32</v>
      </c>
    </row>
    <row r="280" spans="1:26" s="20" customFormat="1" ht="27" customHeight="1">
      <c r="A280" s="22" t="s">
        <v>930</v>
      </c>
      <c r="B280" s="23"/>
      <c r="C280" s="22" t="s">
        <v>27</v>
      </c>
      <c r="D280" s="22"/>
      <c r="E280" s="23"/>
      <c r="F280" s="22" t="s">
        <v>514</v>
      </c>
      <c r="G280" s="22" t="s">
        <v>227</v>
      </c>
      <c r="H280" s="23"/>
      <c r="I280" s="13" t="s">
        <v>931</v>
      </c>
      <c r="J280" s="44" t="s">
        <v>932</v>
      </c>
      <c r="K280" s="45"/>
      <c r="L280" s="22" t="s">
        <v>517</v>
      </c>
      <c r="M280" s="25"/>
      <c r="N280" s="22" t="s">
        <v>57</v>
      </c>
      <c r="O280" s="20" t="s">
        <v>933</v>
      </c>
      <c r="P280" s="19"/>
      <c r="Q280" s="11"/>
      <c r="R280" s="20" t="s">
        <v>225</v>
      </c>
      <c r="T280" s="20" t="s">
        <v>354</v>
      </c>
      <c r="W280" s="20" t="s">
        <v>39</v>
      </c>
      <c r="Z280" s="11" t="s">
        <v>32</v>
      </c>
    </row>
    <row r="281" spans="1:26" s="20" customFormat="1" ht="27" customHeight="1">
      <c r="A281" s="22" t="s">
        <v>934</v>
      </c>
      <c r="B281" s="23"/>
      <c r="C281" s="22" t="s">
        <v>27</v>
      </c>
      <c r="D281" s="22"/>
      <c r="E281" s="23"/>
      <c r="F281" s="22" t="s">
        <v>514</v>
      </c>
      <c r="G281" s="22" t="s">
        <v>227</v>
      </c>
      <c r="H281" s="23"/>
      <c r="I281" s="13" t="s">
        <v>935</v>
      </c>
      <c r="J281" s="44" t="s">
        <v>936</v>
      </c>
      <c r="K281" s="45"/>
      <c r="L281" s="22" t="s">
        <v>517</v>
      </c>
      <c r="M281" s="25"/>
      <c r="N281" s="22" t="s">
        <v>518</v>
      </c>
      <c r="O281" s="20" t="s">
        <v>937</v>
      </c>
      <c r="P281" s="19"/>
      <c r="Q281" s="11"/>
      <c r="R281" s="20" t="s">
        <v>225</v>
      </c>
      <c r="T281" s="20" t="s">
        <v>354</v>
      </c>
      <c r="W281" s="20" t="s">
        <v>39</v>
      </c>
      <c r="Z281" s="11" t="s">
        <v>32</v>
      </c>
    </row>
    <row r="282" spans="1:26" s="20" customFormat="1" ht="27" customHeight="1">
      <c r="A282" s="22" t="s">
        <v>938</v>
      </c>
      <c r="B282" s="23"/>
      <c r="C282" s="22" t="s">
        <v>27</v>
      </c>
      <c r="D282" s="22"/>
      <c r="E282" s="23"/>
      <c r="F282" s="22" t="s">
        <v>514</v>
      </c>
      <c r="G282" s="22" t="s">
        <v>227</v>
      </c>
      <c r="H282" s="23"/>
      <c r="I282" s="13" t="s">
        <v>939</v>
      </c>
      <c r="J282" s="44" t="s">
        <v>940</v>
      </c>
      <c r="K282" s="45"/>
      <c r="L282" s="22" t="s">
        <v>517</v>
      </c>
      <c r="M282" s="25"/>
      <c r="N282" s="22" t="s">
        <v>57</v>
      </c>
      <c r="O282" s="20" t="s">
        <v>941</v>
      </c>
      <c r="P282" s="19"/>
      <c r="Q282" s="11"/>
      <c r="R282" s="20" t="s">
        <v>225</v>
      </c>
      <c r="T282" s="20" t="s">
        <v>354</v>
      </c>
      <c r="W282" s="20" t="s">
        <v>39</v>
      </c>
      <c r="Z282" s="11" t="s">
        <v>32</v>
      </c>
    </row>
    <row r="283" spans="1:26" s="20" customFormat="1" ht="27" customHeight="1">
      <c r="A283" s="22" t="s">
        <v>942</v>
      </c>
      <c r="B283" s="23"/>
      <c r="C283" s="22" t="s">
        <v>27</v>
      </c>
      <c r="D283" s="22"/>
      <c r="E283" s="23"/>
      <c r="F283" s="22" t="s">
        <v>514</v>
      </c>
      <c r="G283" s="22" t="s">
        <v>227</v>
      </c>
      <c r="H283" s="23"/>
      <c r="I283" s="13" t="s">
        <v>943</v>
      </c>
      <c r="J283" s="44" t="s">
        <v>944</v>
      </c>
      <c r="K283" s="45"/>
      <c r="L283" s="22" t="s">
        <v>517</v>
      </c>
      <c r="M283" s="25"/>
      <c r="N283" s="22" t="s">
        <v>518</v>
      </c>
      <c r="O283" s="20" t="s">
        <v>945</v>
      </c>
      <c r="P283" s="19"/>
      <c r="Q283" s="11"/>
      <c r="R283" s="20" t="s">
        <v>225</v>
      </c>
      <c r="T283" s="20" t="s">
        <v>354</v>
      </c>
      <c r="W283" s="20" t="s">
        <v>39</v>
      </c>
      <c r="Z283" s="11" t="s">
        <v>32</v>
      </c>
    </row>
    <row r="284" spans="1:26" s="20" customFormat="1" ht="27" customHeight="1">
      <c r="A284" s="22" t="s">
        <v>946</v>
      </c>
      <c r="B284" s="23"/>
      <c r="C284" s="22" t="s">
        <v>27</v>
      </c>
      <c r="D284" s="22"/>
      <c r="E284" s="23"/>
      <c r="F284" s="22" t="s">
        <v>514</v>
      </c>
      <c r="G284" s="22" t="s">
        <v>227</v>
      </c>
      <c r="H284" s="23"/>
      <c r="I284" s="13" t="s">
        <v>947</v>
      </c>
      <c r="J284" s="44" t="s">
        <v>948</v>
      </c>
      <c r="K284" s="45"/>
      <c r="L284" s="22" t="s">
        <v>517</v>
      </c>
      <c r="M284" s="25"/>
      <c r="N284" s="22" t="s">
        <v>57</v>
      </c>
      <c r="O284" s="20" t="s">
        <v>949</v>
      </c>
      <c r="P284" s="19"/>
      <c r="Q284" s="11"/>
      <c r="R284" s="20" t="s">
        <v>225</v>
      </c>
      <c r="T284" s="20" t="s">
        <v>354</v>
      </c>
      <c r="W284" s="20" t="s">
        <v>39</v>
      </c>
      <c r="Z284" s="11" t="s">
        <v>32</v>
      </c>
    </row>
    <row r="285" spans="1:26" s="20" customFormat="1" ht="27" customHeight="1">
      <c r="A285" s="22" t="s">
        <v>950</v>
      </c>
      <c r="B285" s="23"/>
      <c r="C285" s="22" t="s">
        <v>27</v>
      </c>
      <c r="D285" s="22"/>
      <c r="E285" s="23"/>
      <c r="F285" s="22" t="s">
        <v>514</v>
      </c>
      <c r="G285" s="22" t="s">
        <v>227</v>
      </c>
      <c r="H285" s="23"/>
      <c r="I285" s="13" t="s">
        <v>951</v>
      </c>
      <c r="J285" s="44" t="s">
        <v>952</v>
      </c>
      <c r="K285" s="45"/>
      <c r="L285" s="22" t="s">
        <v>517</v>
      </c>
      <c r="M285" s="25"/>
      <c r="N285" s="22" t="s">
        <v>57</v>
      </c>
      <c r="O285" s="20" t="s">
        <v>953</v>
      </c>
      <c r="P285" s="19"/>
      <c r="Q285" s="11"/>
      <c r="R285" s="20" t="s">
        <v>225</v>
      </c>
      <c r="T285" s="20" t="s">
        <v>354</v>
      </c>
      <c r="W285" s="20" t="s">
        <v>39</v>
      </c>
      <c r="Z285" s="11" t="s">
        <v>32</v>
      </c>
    </row>
    <row r="286" spans="1:26" s="20" customFormat="1" ht="27" customHeight="1">
      <c r="A286" s="22" t="s">
        <v>954</v>
      </c>
      <c r="B286" s="23"/>
      <c r="C286" s="22" t="s">
        <v>27</v>
      </c>
      <c r="D286" s="22"/>
      <c r="E286" s="23"/>
      <c r="F286" s="22" t="s">
        <v>514</v>
      </c>
      <c r="G286" s="22" t="s">
        <v>227</v>
      </c>
      <c r="H286" s="23"/>
      <c r="I286" s="13" t="s">
        <v>955</v>
      </c>
      <c r="J286" s="44" t="s">
        <v>956</v>
      </c>
      <c r="K286" s="45"/>
      <c r="L286" s="22" t="s">
        <v>517</v>
      </c>
      <c r="M286" s="25"/>
      <c r="N286" s="22" t="s">
        <v>57</v>
      </c>
      <c r="O286" s="20" t="s">
        <v>957</v>
      </c>
      <c r="P286" s="19"/>
      <c r="Q286" s="11"/>
      <c r="R286" s="20" t="s">
        <v>225</v>
      </c>
      <c r="T286" s="20" t="s">
        <v>354</v>
      </c>
      <c r="W286" s="20" t="s">
        <v>39</v>
      </c>
      <c r="Z286" s="11" t="s">
        <v>32</v>
      </c>
    </row>
    <row r="287" spans="1:26" s="20" customFormat="1" ht="27" customHeight="1">
      <c r="A287" s="22" t="s">
        <v>958</v>
      </c>
      <c r="B287" s="23"/>
      <c r="C287" s="22" t="s">
        <v>27</v>
      </c>
      <c r="D287" s="22"/>
      <c r="E287" s="23"/>
      <c r="F287" s="22" t="s">
        <v>514</v>
      </c>
      <c r="G287" s="22" t="s">
        <v>227</v>
      </c>
      <c r="H287" s="23"/>
      <c r="I287" s="13" t="s">
        <v>959</v>
      </c>
      <c r="J287" s="44" t="s">
        <v>960</v>
      </c>
      <c r="K287" s="45"/>
      <c r="L287" s="22" t="s">
        <v>517</v>
      </c>
      <c r="M287" s="25"/>
      <c r="N287" s="22" t="s">
        <v>57</v>
      </c>
      <c r="O287" s="20" t="s">
        <v>961</v>
      </c>
      <c r="P287" s="19"/>
      <c r="Q287" s="11"/>
      <c r="R287" s="20" t="s">
        <v>225</v>
      </c>
      <c r="T287" s="20" t="s">
        <v>354</v>
      </c>
      <c r="W287" s="20" t="s">
        <v>39</v>
      </c>
      <c r="Z287" s="11" t="s">
        <v>32</v>
      </c>
    </row>
    <row r="288" spans="1:26" s="20" customFormat="1" ht="27" customHeight="1">
      <c r="A288" s="22" t="s">
        <v>962</v>
      </c>
      <c r="B288" s="23"/>
      <c r="C288" s="22" t="s">
        <v>27</v>
      </c>
      <c r="D288" s="22"/>
      <c r="E288" s="23"/>
      <c r="F288" s="22" t="s">
        <v>514</v>
      </c>
      <c r="G288" s="22" t="s">
        <v>227</v>
      </c>
      <c r="H288" s="23"/>
      <c r="I288" s="13" t="s">
        <v>963</v>
      </c>
      <c r="J288" s="44" t="s">
        <v>964</v>
      </c>
      <c r="K288" s="45"/>
      <c r="L288" s="22" t="s">
        <v>517</v>
      </c>
      <c r="M288" s="25"/>
      <c r="N288" s="22" t="s">
        <v>57</v>
      </c>
      <c r="O288" s="20" t="s">
        <v>965</v>
      </c>
      <c r="P288" s="19"/>
      <c r="Q288" s="11"/>
      <c r="R288" s="20" t="s">
        <v>225</v>
      </c>
      <c r="T288" s="20" t="s">
        <v>354</v>
      </c>
      <c r="W288" s="20" t="s">
        <v>39</v>
      </c>
      <c r="Z288" s="11" t="s">
        <v>32</v>
      </c>
    </row>
    <row r="289" spans="1:26" s="20" customFormat="1" ht="27" customHeight="1">
      <c r="A289" s="22" t="s">
        <v>966</v>
      </c>
      <c r="B289" s="23"/>
      <c r="C289" s="22" t="s">
        <v>27</v>
      </c>
      <c r="D289" s="22"/>
      <c r="E289" s="23"/>
      <c r="F289" s="22" t="s">
        <v>514</v>
      </c>
      <c r="G289" s="22" t="s">
        <v>227</v>
      </c>
      <c r="H289" s="23"/>
      <c r="I289" s="13" t="s">
        <v>967</v>
      </c>
      <c r="J289" s="44" t="s">
        <v>968</v>
      </c>
      <c r="K289" s="45"/>
      <c r="L289" s="22" t="s">
        <v>517</v>
      </c>
      <c r="M289" s="25"/>
      <c r="N289" s="22" t="s">
        <v>57</v>
      </c>
      <c r="O289" s="20" t="s">
        <v>969</v>
      </c>
      <c r="P289" s="19"/>
      <c r="Q289" s="11"/>
      <c r="R289" s="20" t="s">
        <v>225</v>
      </c>
      <c r="T289" s="20" t="s">
        <v>354</v>
      </c>
      <c r="W289" s="20" t="s">
        <v>39</v>
      </c>
      <c r="Z289" s="11" t="s">
        <v>32</v>
      </c>
    </row>
    <row r="290" spans="1:26" s="20" customFormat="1" ht="27" customHeight="1">
      <c r="A290" s="22" t="s">
        <v>970</v>
      </c>
      <c r="B290" s="23"/>
      <c r="C290" s="22" t="s">
        <v>27</v>
      </c>
      <c r="D290" s="22"/>
      <c r="E290" s="23"/>
      <c r="F290" s="22" t="s">
        <v>514</v>
      </c>
      <c r="G290" s="22" t="s">
        <v>227</v>
      </c>
      <c r="H290" s="23"/>
      <c r="I290" s="13" t="s">
        <v>971</v>
      </c>
      <c r="J290" s="44" t="s">
        <v>972</v>
      </c>
      <c r="K290" s="45"/>
      <c r="L290" s="22" t="s">
        <v>517</v>
      </c>
      <c r="M290" s="25"/>
      <c r="N290" s="22" t="s">
        <v>57</v>
      </c>
      <c r="O290" s="20" t="s">
        <v>973</v>
      </c>
      <c r="P290" s="19"/>
      <c r="Q290" s="11"/>
      <c r="R290" s="20" t="s">
        <v>225</v>
      </c>
      <c r="T290" s="20" t="s">
        <v>354</v>
      </c>
      <c r="W290" s="20" t="s">
        <v>39</v>
      </c>
      <c r="Z290" s="11" t="s">
        <v>32</v>
      </c>
    </row>
    <row r="291" spans="1:26" s="20" customFormat="1" ht="27" customHeight="1">
      <c r="A291" s="22" t="s">
        <v>974</v>
      </c>
      <c r="B291" s="23"/>
      <c r="C291" s="22" t="s">
        <v>27</v>
      </c>
      <c r="D291" s="22"/>
      <c r="E291" s="23"/>
      <c r="F291" s="22" t="s">
        <v>514</v>
      </c>
      <c r="G291" s="22" t="s">
        <v>227</v>
      </c>
      <c r="H291" s="23"/>
      <c r="I291" s="13" t="s">
        <v>975</v>
      </c>
      <c r="J291" s="44" t="s">
        <v>976</v>
      </c>
      <c r="K291" s="45"/>
      <c r="L291" s="22" t="s">
        <v>517</v>
      </c>
      <c r="M291" s="25"/>
      <c r="N291" s="22" t="s">
        <v>518</v>
      </c>
      <c r="O291" s="20" t="s">
        <v>977</v>
      </c>
      <c r="P291" s="19"/>
      <c r="Q291" s="11"/>
      <c r="R291" s="20" t="s">
        <v>225</v>
      </c>
      <c r="T291" s="20" t="s">
        <v>354</v>
      </c>
      <c r="W291" s="20" t="s">
        <v>39</v>
      </c>
      <c r="Z291" s="11" t="s">
        <v>32</v>
      </c>
    </row>
    <row r="292" spans="1:26" s="20" customFormat="1" ht="27" customHeight="1">
      <c r="A292" s="22" t="s">
        <v>978</v>
      </c>
      <c r="B292" s="23"/>
      <c r="C292" s="22" t="s">
        <v>27</v>
      </c>
      <c r="D292" s="22"/>
      <c r="E292" s="23"/>
      <c r="F292" s="22" t="s">
        <v>514</v>
      </c>
      <c r="G292" s="22" t="s">
        <v>227</v>
      </c>
      <c r="H292" s="23"/>
      <c r="I292" s="13" t="s">
        <v>979</v>
      </c>
      <c r="J292" s="44" t="s">
        <v>980</v>
      </c>
      <c r="K292" s="45"/>
      <c r="L292" s="22" t="s">
        <v>517</v>
      </c>
      <c r="M292" s="25"/>
      <c r="N292" s="22" t="s">
        <v>57</v>
      </c>
      <c r="O292" s="20" t="s">
        <v>981</v>
      </c>
      <c r="P292" s="19"/>
      <c r="Q292" s="11"/>
      <c r="R292" s="20" t="s">
        <v>225</v>
      </c>
      <c r="T292" s="20" t="s">
        <v>354</v>
      </c>
      <c r="W292" s="20" t="s">
        <v>39</v>
      </c>
      <c r="Z292" s="11" t="s">
        <v>32</v>
      </c>
    </row>
    <row r="293" spans="1:26" s="20" customFormat="1" ht="27" customHeight="1">
      <c r="A293" s="22" t="s">
        <v>982</v>
      </c>
      <c r="B293" s="23"/>
      <c r="C293" s="22" t="s">
        <v>27</v>
      </c>
      <c r="D293" s="22"/>
      <c r="E293" s="23"/>
      <c r="F293" s="22" t="s">
        <v>514</v>
      </c>
      <c r="G293" s="22" t="s">
        <v>227</v>
      </c>
      <c r="H293" s="23"/>
      <c r="I293" s="13" t="s">
        <v>983</v>
      </c>
      <c r="J293" s="44" t="s">
        <v>984</v>
      </c>
      <c r="K293" s="45"/>
      <c r="L293" s="22" t="s">
        <v>517</v>
      </c>
      <c r="M293" s="25"/>
      <c r="N293" s="22" t="s">
        <v>57</v>
      </c>
      <c r="O293" s="20" t="s">
        <v>985</v>
      </c>
      <c r="P293" s="19"/>
      <c r="Q293" s="11"/>
      <c r="R293" s="20" t="s">
        <v>225</v>
      </c>
      <c r="T293" s="20" t="s">
        <v>354</v>
      </c>
      <c r="W293" s="20" t="s">
        <v>39</v>
      </c>
      <c r="Z293" s="11" t="s">
        <v>32</v>
      </c>
    </row>
    <row r="294" spans="1:26" s="20" customFormat="1" ht="27" customHeight="1">
      <c r="A294" s="22" t="s">
        <v>986</v>
      </c>
      <c r="B294" s="23"/>
      <c r="C294" s="22" t="s">
        <v>27</v>
      </c>
      <c r="D294" s="22"/>
      <c r="E294" s="23"/>
      <c r="F294" s="22" t="s">
        <v>514</v>
      </c>
      <c r="G294" s="22" t="s">
        <v>227</v>
      </c>
      <c r="H294" s="23"/>
      <c r="I294" s="13" t="s">
        <v>987</v>
      </c>
      <c r="J294" s="44" t="s">
        <v>988</v>
      </c>
      <c r="K294" s="45"/>
      <c r="L294" s="22" t="s">
        <v>517</v>
      </c>
      <c r="M294" s="25"/>
      <c r="N294" s="22" t="s">
        <v>57</v>
      </c>
      <c r="O294" s="20" t="s">
        <v>989</v>
      </c>
      <c r="P294" s="19"/>
      <c r="Q294" s="11"/>
      <c r="R294" s="20" t="s">
        <v>225</v>
      </c>
      <c r="T294" s="20" t="s">
        <v>354</v>
      </c>
      <c r="W294" s="20" t="s">
        <v>39</v>
      </c>
      <c r="Z294" s="11" t="s">
        <v>32</v>
      </c>
    </row>
    <row r="295" spans="1:26" s="20" customFormat="1" ht="27" customHeight="1">
      <c r="A295" s="22" t="s">
        <v>990</v>
      </c>
      <c r="B295" s="23"/>
      <c r="C295" s="22" t="s">
        <v>27</v>
      </c>
      <c r="D295" s="22"/>
      <c r="E295" s="23"/>
      <c r="F295" s="22" t="s">
        <v>514</v>
      </c>
      <c r="G295" s="22" t="s">
        <v>227</v>
      </c>
      <c r="H295" s="23"/>
      <c r="I295" s="13" t="s">
        <v>991</v>
      </c>
      <c r="J295" s="44" t="s">
        <v>992</v>
      </c>
      <c r="K295" s="45"/>
      <c r="L295" s="22" t="s">
        <v>517</v>
      </c>
      <c r="M295" s="25"/>
      <c r="N295" s="22" t="s">
        <v>57</v>
      </c>
      <c r="O295" s="20" t="s">
        <v>993</v>
      </c>
      <c r="P295" s="19"/>
      <c r="Q295" s="11"/>
      <c r="R295" s="20" t="s">
        <v>225</v>
      </c>
      <c r="T295" s="20" t="s">
        <v>354</v>
      </c>
      <c r="W295" s="20" t="s">
        <v>39</v>
      </c>
      <c r="Z295" s="11" t="s">
        <v>32</v>
      </c>
    </row>
    <row r="296" spans="1:26" s="20" customFormat="1" ht="27" customHeight="1">
      <c r="A296" s="22" t="s">
        <v>994</v>
      </c>
      <c r="B296" s="23"/>
      <c r="C296" s="22" t="s">
        <v>27</v>
      </c>
      <c r="D296" s="22"/>
      <c r="E296" s="23"/>
      <c r="F296" s="22" t="s">
        <v>514</v>
      </c>
      <c r="G296" s="22" t="s">
        <v>227</v>
      </c>
      <c r="H296" s="23"/>
      <c r="I296" s="13" t="s">
        <v>995</v>
      </c>
      <c r="J296" s="44" t="s">
        <v>996</v>
      </c>
      <c r="K296" s="45"/>
      <c r="L296" s="22" t="s">
        <v>517</v>
      </c>
      <c r="M296" s="25"/>
      <c r="N296" s="22" t="s">
        <v>57</v>
      </c>
      <c r="O296" s="20" t="s">
        <v>997</v>
      </c>
      <c r="P296" s="19"/>
      <c r="Q296" s="11"/>
      <c r="R296" s="20" t="s">
        <v>225</v>
      </c>
      <c r="T296" s="20" t="s">
        <v>354</v>
      </c>
      <c r="W296" s="20" t="s">
        <v>39</v>
      </c>
      <c r="Z296" s="11" t="s">
        <v>32</v>
      </c>
    </row>
    <row r="297" spans="1:26" s="20" customFormat="1" ht="27" customHeight="1">
      <c r="A297" s="22" t="s">
        <v>998</v>
      </c>
      <c r="B297" s="23"/>
      <c r="C297" s="22" t="s">
        <v>27</v>
      </c>
      <c r="D297" s="22"/>
      <c r="E297" s="23"/>
      <c r="F297" s="22" t="s">
        <v>514</v>
      </c>
      <c r="G297" s="22" t="s">
        <v>227</v>
      </c>
      <c r="H297" s="23"/>
      <c r="I297" s="13" t="s">
        <v>999</v>
      </c>
      <c r="J297" s="44" t="s">
        <v>1000</v>
      </c>
      <c r="K297" s="45"/>
      <c r="L297" s="22" t="s">
        <v>517</v>
      </c>
      <c r="M297" s="25"/>
      <c r="N297" s="22" t="s">
        <v>57</v>
      </c>
      <c r="O297" s="20" t="s">
        <v>1001</v>
      </c>
      <c r="P297" s="19"/>
      <c r="Q297" s="11"/>
      <c r="R297" s="20" t="s">
        <v>225</v>
      </c>
      <c r="T297" s="20" t="s">
        <v>354</v>
      </c>
      <c r="W297" s="20" t="s">
        <v>39</v>
      </c>
      <c r="Z297" s="11" t="s">
        <v>32</v>
      </c>
    </row>
    <row r="298" spans="1:26" s="20" customFormat="1" ht="27" customHeight="1">
      <c r="A298" s="22" t="s">
        <v>1002</v>
      </c>
      <c r="B298" s="23"/>
      <c r="C298" s="22" t="s">
        <v>27</v>
      </c>
      <c r="D298" s="22"/>
      <c r="E298" s="23"/>
      <c r="F298" s="22" t="s">
        <v>514</v>
      </c>
      <c r="G298" s="22" t="s">
        <v>227</v>
      </c>
      <c r="H298" s="23"/>
      <c r="I298" s="13" t="s">
        <v>1003</v>
      </c>
      <c r="J298" s="44" t="s">
        <v>1004</v>
      </c>
      <c r="K298" s="45"/>
      <c r="L298" s="22" t="s">
        <v>517</v>
      </c>
      <c r="M298" s="25"/>
      <c r="N298" s="22" t="s">
        <v>57</v>
      </c>
      <c r="O298" s="20" t="s">
        <v>1005</v>
      </c>
      <c r="P298" s="19"/>
      <c r="Q298" s="11"/>
      <c r="R298" s="20" t="s">
        <v>225</v>
      </c>
      <c r="T298" s="20" t="s">
        <v>354</v>
      </c>
      <c r="W298" s="20" t="s">
        <v>39</v>
      </c>
      <c r="Z298" s="11" t="s">
        <v>32</v>
      </c>
    </row>
    <row r="299" spans="1:26" s="20" customFormat="1" ht="27" customHeight="1">
      <c r="A299" s="22" t="s">
        <v>1006</v>
      </c>
      <c r="B299" s="23"/>
      <c r="C299" s="22" t="s">
        <v>27</v>
      </c>
      <c r="D299" s="22"/>
      <c r="E299" s="23"/>
      <c r="F299" s="22" t="s">
        <v>514</v>
      </c>
      <c r="G299" s="22" t="s">
        <v>227</v>
      </c>
      <c r="H299" s="23"/>
      <c r="I299" s="13" t="s">
        <v>1007</v>
      </c>
      <c r="J299" s="44" t="s">
        <v>1008</v>
      </c>
      <c r="K299" s="45"/>
      <c r="L299" s="22" t="s">
        <v>517</v>
      </c>
      <c r="M299" s="25"/>
      <c r="N299" s="22" t="s">
        <v>57</v>
      </c>
      <c r="O299" s="20" t="s">
        <v>1009</v>
      </c>
      <c r="P299" s="19"/>
      <c r="Q299" s="11"/>
      <c r="R299" s="20" t="s">
        <v>225</v>
      </c>
      <c r="T299" s="20" t="s">
        <v>354</v>
      </c>
      <c r="W299" s="20" t="s">
        <v>39</v>
      </c>
      <c r="Z299" s="11" t="s">
        <v>32</v>
      </c>
    </row>
    <row r="300" spans="1:26" s="20" customFormat="1" ht="27" customHeight="1">
      <c r="A300" s="22" t="s">
        <v>1010</v>
      </c>
      <c r="B300" s="23"/>
      <c r="C300" s="22" t="s">
        <v>27</v>
      </c>
      <c r="D300" s="22"/>
      <c r="E300" s="23"/>
      <c r="F300" s="22" t="s">
        <v>514</v>
      </c>
      <c r="G300" s="22" t="s">
        <v>227</v>
      </c>
      <c r="H300" s="23"/>
      <c r="I300" s="13" t="s">
        <v>1011</v>
      </c>
      <c r="J300" s="44" t="s">
        <v>1012</v>
      </c>
      <c r="K300" s="45"/>
      <c r="L300" s="22" t="s">
        <v>517</v>
      </c>
      <c r="M300" s="25"/>
      <c r="N300" s="22" t="s">
        <v>57</v>
      </c>
      <c r="O300" s="20" t="s">
        <v>1013</v>
      </c>
      <c r="P300" s="19"/>
      <c r="Q300" s="11"/>
      <c r="R300" s="20" t="s">
        <v>225</v>
      </c>
      <c r="T300" s="20" t="s">
        <v>354</v>
      </c>
      <c r="W300" s="20" t="s">
        <v>39</v>
      </c>
      <c r="Z300" s="11" t="s">
        <v>32</v>
      </c>
    </row>
    <row r="301" spans="1:26" s="20" customFormat="1" ht="27" customHeight="1">
      <c r="A301" s="22" t="s">
        <v>1014</v>
      </c>
      <c r="B301" s="23"/>
      <c r="C301" s="22" t="s">
        <v>27</v>
      </c>
      <c r="D301" s="22"/>
      <c r="E301" s="23"/>
      <c r="F301" s="22" t="s">
        <v>514</v>
      </c>
      <c r="G301" s="22" t="s">
        <v>227</v>
      </c>
      <c r="H301" s="23"/>
      <c r="I301" s="13" t="s">
        <v>1015</v>
      </c>
      <c r="J301" s="44" t="s">
        <v>1016</v>
      </c>
      <c r="K301" s="45"/>
      <c r="L301" s="22" t="s">
        <v>517</v>
      </c>
      <c r="M301" s="25"/>
      <c r="N301" s="22" t="s">
        <v>57</v>
      </c>
      <c r="O301" s="20" t="s">
        <v>1017</v>
      </c>
      <c r="P301" s="19"/>
      <c r="Q301" s="11"/>
      <c r="R301" s="20" t="s">
        <v>225</v>
      </c>
      <c r="T301" s="20" t="s">
        <v>354</v>
      </c>
      <c r="W301" s="20" t="s">
        <v>39</v>
      </c>
      <c r="Z301" s="11" t="s">
        <v>32</v>
      </c>
    </row>
    <row r="302" spans="1:26" s="20" customFormat="1" ht="27" customHeight="1">
      <c r="A302" s="22" t="s">
        <v>1018</v>
      </c>
      <c r="B302" s="23"/>
      <c r="C302" s="22" t="s">
        <v>27</v>
      </c>
      <c r="D302" s="22"/>
      <c r="E302" s="23"/>
      <c r="F302" s="22" t="s">
        <v>514</v>
      </c>
      <c r="G302" s="22" t="s">
        <v>227</v>
      </c>
      <c r="H302" s="23"/>
      <c r="I302" s="13" t="s">
        <v>1019</v>
      </c>
      <c r="J302" s="44" t="s">
        <v>1020</v>
      </c>
      <c r="K302" s="45"/>
      <c r="L302" s="22" t="s">
        <v>517</v>
      </c>
      <c r="M302" s="25"/>
      <c r="N302" s="22" t="s">
        <v>57</v>
      </c>
      <c r="O302" s="20" t="s">
        <v>1021</v>
      </c>
      <c r="P302" s="19"/>
      <c r="Q302" s="11"/>
      <c r="R302" s="20" t="s">
        <v>225</v>
      </c>
      <c r="T302" s="20" t="s">
        <v>354</v>
      </c>
      <c r="W302" s="20" t="s">
        <v>39</v>
      </c>
      <c r="Z302" s="11" t="s">
        <v>32</v>
      </c>
    </row>
    <row r="303" spans="1:26" s="20" customFormat="1" ht="27" customHeight="1">
      <c r="A303" s="22" t="s">
        <v>1022</v>
      </c>
      <c r="B303" s="23"/>
      <c r="C303" s="22" t="s">
        <v>27</v>
      </c>
      <c r="D303" s="22"/>
      <c r="E303" s="23"/>
      <c r="F303" s="22" t="s">
        <v>514</v>
      </c>
      <c r="G303" s="22" t="s">
        <v>227</v>
      </c>
      <c r="H303" s="23"/>
      <c r="I303" s="13" t="s">
        <v>1023</v>
      </c>
      <c r="J303" s="44" t="s">
        <v>1024</v>
      </c>
      <c r="K303" s="45"/>
      <c r="L303" s="22" t="s">
        <v>517</v>
      </c>
      <c r="M303" s="25"/>
      <c r="N303" s="22" t="s">
        <v>57</v>
      </c>
      <c r="O303" s="20" t="s">
        <v>1025</v>
      </c>
      <c r="P303" s="19"/>
      <c r="Q303" s="11"/>
      <c r="R303" s="20" t="s">
        <v>225</v>
      </c>
      <c r="T303" s="20" t="s">
        <v>354</v>
      </c>
      <c r="W303" s="20" t="s">
        <v>39</v>
      </c>
      <c r="Z303" s="11" t="s">
        <v>32</v>
      </c>
    </row>
    <row r="304" spans="1:26" s="20" customFormat="1" ht="27" customHeight="1">
      <c r="A304" s="22" t="s">
        <v>1026</v>
      </c>
      <c r="B304" s="23"/>
      <c r="C304" s="22" t="s">
        <v>27</v>
      </c>
      <c r="D304" s="22"/>
      <c r="E304" s="23"/>
      <c r="F304" s="22" t="s">
        <v>514</v>
      </c>
      <c r="G304" s="22" t="s">
        <v>227</v>
      </c>
      <c r="H304" s="23"/>
      <c r="I304" s="13" t="s">
        <v>1027</v>
      </c>
      <c r="J304" s="44" t="s">
        <v>1028</v>
      </c>
      <c r="K304" s="45"/>
      <c r="L304" s="22" t="s">
        <v>517</v>
      </c>
      <c r="M304" s="25"/>
      <c r="N304" s="22" t="s">
        <v>57</v>
      </c>
      <c r="O304" s="20" t="s">
        <v>1029</v>
      </c>
      <c r="P304" s="19"/>
      <c r="Q304" s="11"/>
      <c r="R304" s="20" t="s">
        <v>1030</v>
      </c>
      <c r="T304" s="20" t="s">
        <v>1031</v>
      </c>
      <c r="W304" s="20" t="s">
        <v>39</v>
      </c>
      <c r="Z304" s="11" t="s">
        <v>32</v>
      </c>
    </row>
    <row r="305" spans="1:26" s="20" customFormat="1" ht="27" customHeight="1">
      <c r="A305" s="22" t="s">
        <v>1032</v>
      </c>
      <c r="B305" s="23"/>
      <c r="C305" s="22" t="s">
        <v>27</v>
      </c>
      <c r="D305" s="22"/>
      <c r="E305" s="23"/>
      <c r="F305" s="22" t="s">
        <v>514</v>
      </c>
      <c r="G305" s="22" t="s">
        <v>29</v>
      </c>
      <c r="H305" s="23"/>
      <c r="I305" s="13" t="s">
        <v>1033</v>
      </c>
      <c r="J305" s="44" t="s">
        <v>1034</v>
      </c>
      <c r="K305" s="45"/>
      <c r="L305" s="22" t="s">
        <v>517</v>
      </c>
      <c r="M305" s="25"/>
      <c r="N305" s="22" t="s">
        <v>57</v>
      </c>
      <c r="O305" s="20" t="s">
        <v>1035</v>
      </c>
      <c r="P305" s="19"/>
      <c r="Q305" s="11"/>
      <c r="R305" s="20" t="s">
        <v>163</v>
      </c>
      <c r="T305" s="20" t="s">
        <v>1036</v>
      </c>
      <c r="W305" s="20" t="s">
        <v>39</v>
      </c>
      <c r="Z305" s="11" t="s">
        <v>32</v>
      </c>
    </row>
    <row r="306" spans="1:26" s="20" customFormat="1" ht="27" customHeight="1">
      <c r="A306" s="22" t="s">
        <v>1037</v>
      </c>
      <c r="B306" s="23"/>
      <c r="C306" s="22" t="s">
        <v>27</v>
      </c>
      <c r="D306" s="22"/>
      <c r="E306" s="23"/>
      <c r="F306" s="22" t="s">
        <v>514</v>
      </c>
      <c r="G306" s="22" t="s">
        <v>29</v>
      </c>
      <c r="H306" s="23"/>
      <c r="I306" s="13" t="s">
        <v>1038</v>
      </c>
      <c r="J306" s="44" t="s">
        <v>1039</v>
      </c>
      <c r="K306" s="45"/>
      <c r="L306" s="22" t="s">
        <v>517</v>
      </c>
      <c r="M306" s="25"/>
      <c r="N306" s="22" t="s">
        <v>57</v>
      </c>
      <c r="O306" s="20" t="s">
        <v>1040</v>
      </c>
      <c r="P306" s="19"/>
      <c r="Q306" s="11"/>
      <c r="R306" s="20" t="s">
        <v>163</v>
      </c>
      <c r="T306" s="20" t="s">
        <v>1036</v>
      </c>
      <c r="W306" s="20" t="s">
        <v>39</v>
      </c>
      <c r="Z306" s="11" t="s">
        <v>32</v>
      </c>
    </row>
    <row r="307" spans="1:26" s="20" customFormat="1" ht="27" customHeight="1">
      <c r="A307" s="22" t="s">
        <v>1041</v>
      </c>
      <c r="B307" s="23"/>
      <c r="C307" s="22" t="s">
        <v>27</v>
      </c>
      <c r="D307" s="22"/>
      <c r="E307" s="23"/>
      <c r="F307" s="22" t="s">
        <v>514</v>
      </c>
      <c r="G307" s="22" t="s">
        <v>29</v>
      </c>
      <c r="H307" s="23"/>
      <c r="I307" s="13" t="s">
        <v>1042</v>
      </c>
      <c r="J307" s="44" t="s">
        <v>1043</v>
      </c>
      <c r="K307" s="45"/>
      <c r="L307" s="22" t="s">
        <v>517</v>
      </c>
      <c r="M307" s="25"/>
      <c r="N307" s="22" t="s">
        <v>57</v>
      </c>
      <c r="O307" s="20" t="s">
        <v>1044</v>
      </c>
      <c r="P307" s="19"/>
      <c r="Q307" s="11"/>
      <c r="R307" s="20" t="s">
        <v>163</v>
      </c>
      <c r="T307" s="20" t="s">
        <v>1036</v>
      </c>
      <c r="W307" s="20" t="s">
        <v>39</v>
      </c>
      <c r="Z307" s="11" t="s">
        <v>32</v>
      </c>
    </row>
    <row r="308" spans="1:26" s="20" customFormat="1" ht="27" customHeight="1">
      <c r="A308" s="22" t="s">
        <v>1045</v>
      </c>
      <c r="B308" s="23"/>
      <c r="C308" s="22" t="s">
        <v>27</v>
      </c>
      <c r="D308" s="22"/>
      <c r="E308" s="23"/>
      <c r="F308" s="22" t="s">
        <v>514</v>
      </c>
      <c r="G308" s="22" t="s">
        <v>29</v>
      </c>
      <c r="H308" s="23"/>
      <c r="I308" s="13" t="s">
        <v>1046</v>
      </c>
      <c r="J308" s="44" t="s">
        <v>1047</v>
      </c>
      <c r="K308" s="45"/>
      <c r="L308" s="22" t="s">
        <v>517</v>
      </c>
      <c r="M308" s="25"/>
      <c r="N308" s="22" t="s">
        <v>57</v>
      </c>
      <c r="O308" s="20" t="s">
        <v>1048</v>
      </c>
      <c r="P308" s="19"/>
      <c r="Q308" s="11"/>
      <c r="R308" s="20" t="s">
        <v>163</v>
      </c>
      <c r="T308" s="20" t="s">
        <v>1036</v>
      </c>
      <c r="W308" s="20" t="s">
        <v>39</v>
      </c>
      <c r="Z308" s="11" t="s">
        <v>32</v>
      </c>
    </row>
    <row r="309" spans="1:26" s="20" customFormat="1" ht="27" customHeight="1">
      <c r="A309" s="22" t="s">
        <v>1049</v>
      </c>
      <c r="B309" s="23"/>
      <c r="C309" s="22" t="s">
        <v>27</v>
      </c>
      <c r="D309" s="22"/>
      <c r="E309" s="23"/>
      <c r="F309" s="22" t="s">
        <v>514</v>
      </c>
      <c r="G309" s="22" t="s">
        <v>29</v>
      </c>
      <c r="H309" s="23"/>
      <c r="I309" s="13" t="s">
        <v>1050</v>
      </c>
      <c r="J309" s="44" t="s">
        <v>1051</v>
      </c>
      <c r="K309" s="45"/>
      <c r="L309" s="22" t="s">
        <v>517</v>
      </c>
      <c r="M309" s="25"/>
      <c r="N309" s="22" t="s">
        <v>57</v>
      </c>
      <c r="O309" s="20" t="s">
        <v>1052</v>
      </c>
      <c r="P309" s="19"/>
      <c r="Q309" s="11"/>
      <c r="R309" s="20" t="s">
        <v>163</v>
      </c>
      <c r="T309" s="20" t="s">
        <v>1036</v>
      </c>
      <c r="W309" s="20" t="s">
        <v>39</v>
      </c>
      <c r="Z309" s="11" t="s">
        <v>32</v>
      </c>
    </row>
    <row r="310" spans="1:26" s="20" customFormat="1" ht="27" customHeight="1">
      <c r="A310" s="22" t="s">
        <v>1053</v>
      </c>
      <c r="B310" s="23"/>
      <c r="C310" s="22" t="s">
        <v>27</v>
      </c>
      <c r="D310" s="22"/>
      <c r="E310" s="23"/>
      <c r="F310" s="22" t="s">
        <v>514</v>
      </c>
      <c r="G310" s="22" t="s">
        <v>29</v>
      </c>
      <c r="H310" s="23"/>
      <c r="I310" s="13" t="s">
        <v>1054</v>
      </c>
      <c r="J310" s="44" t="s">
        <v>1055</v>
      </c>
      <c r="K310" s="45"/>
      <c r="L310" s="22" t="s">
        <v>517</v>
      </c>
      <c r="M310" s="25"/>
      <c r="N310" s="22" t="s">
        <v>57</v>
      </c>
      <c r="O310" s="20" t="s">
        <v>1056</v>
      </c>
      <c r="P310" s="19"/>
      <c r="Q310" s="11"/>
      <c r="R310" s="20" t="s">
        <v>163</v>
      </c>
      <c r="T310" s="20" t="s">
        <v>1036</v>
      </c>
      <c r="W310" s="20" t="s">
        <v>39</v>
      </c>
      <c r="Z310" s="11" t="s">
        <v>32</v>
      </c>
    </row>
    <row r="311" spans="1:26" s="20" customFormat="1" ht="27" customHeight="1">
      <c r="A311" s="22" t="s">
        <v>1057</v>
      </c>
      <c r="B311" s="23"/>
      <c r="C311" s="22" t="s">
        <v>27</v>
      </c>
      <c r="D311" s="22"/>
      <c r="E311" s="23"/>
      <c r="F311" s="22" t="s">
        <v>514</v>
      </c>
      <c r="G311" s="22" t="s">
        <v>29</v>
      </c>
      <c r="H311" s="23"/>
      <c r="I311" s="13" t="s">
        <v>1058</v>
      </c>
      <c r="J311" s="44" t="s">
        <v>1059</v>
      </c>
      <c r="K311" s="45"/>
      <c r="L311" s="22" t="s">
        <v>517</v>
      </c>
      <c r="M311" s="25"/>
      <c r="N311" s="22" t="s">
        <v>57</v>
      </c>
      <c r="O311" s="20" t="s">
        <v>1060</v>
      </c>
      <c r="P311" s="19"/>
      <c r="Q311" s="11"/>
      <c r="R311" s="20" t="s">
        <v>163</v>
      </c>
      <c r="T311" s="20" t="s">
        <v>1036</v>
      </c>
      <c r="W311" s="20" t="s">
        <v>39</v>
      </c>
      <c r="Z311" s="11" t="s">
        <v>32</v>
      </c>
    </row>
    <row r="312" spans="1:26" s="20" customFormat="1" ht="27" customHeight="1">
      <c r="A312" s="22" t="s">
        <v>1061</v>
      </c>
      <c r="B312" s="23"/>
      <c r="C312" s="22" t="s">
        <v>27</v>
      </c>
      <c r="D312" s="22"/>
      <c r="E312" s="23"/>
      <c r="F312" s="22" t="s">
        <v>514</v>
      </c>
      <c r="G312" s="22" t="s">
        <v>29</v>
      </c>
      <c r="H312" s="23"/>
      <c r="I312" s="13" t="s">
        <v>1062</v>
      </c>
      <c r="J312" s="44" t="s">
        <v>1063</v>
      </c>
      <c r="K312" s="45"/>
      <c r="L312" s="22" t="s">
        <v>517</v>
      </c>
      <c r="M312" s="25"/>
      <c r="N312" s="22" t="s">
        <v>57</v>
      </c>
      <c r="O312" s="20" t="s">
        <v>1064</v>
      </c>
      <c r="P312" s="19"/>
      <c r="Q312" s="11"/>
      <c r="R312" s="20" t="s">
        <v>163</v>
      </c>
      <c r="T312" s="20" t="s">
        <v>1036</v>
      </c>
      <c r="W312" s="20" t="s">
        <v>39</v>
      </c>
      <c r="Z312" s="11" t="s">
        <v>32</v>
      </c>
    </row>
    <row r="313" spans="1:26" s="20" customFormat="1" ht="27" customHeight="1">
      <c r="A313" s="22" t="s">
        <v>1065</v>
      </c>
      <c r="B313" s="23"/>
      <c r="C313" s="22" t="s">
        <v>27</v>
      </c>
      <c r="D313" s="22"/>
      <c r="E313" s="23"/>
      <c r="F313" s="22" t="s">
        <v>514</v>
      </c>
      <c r="G313" s="22" t="s">
        <v>29</v>
      </c>
      <c r="H313" s="23"/>
      <c r="I313" s="13" t="s">
        <v>1066</v>
      </c>
      <c r="J313" s="44" t="s">
        <v>1067</v>
      </c>
      <c r="K313" s="45"/>
      <c r="L313" s="22" t="s">
        <v>517</v>
      </c>
      <c r="M313" s="25"/>
      <c r="N313" s="22" t="s">
        <v>57</v>
      </c>
      <c r="O313" s="20" t="s">
        <v>1068</v>
      </c>
      <c r="P313" s="19"/>
      <c r="Q313" s="11"/>
      <c r="R313" s="20" t="s">
        <v>163</v>
      </c>
      <c r="T313" s="20" t="s">
        <v>1036</v>
      </c>
      <c r="W313" s="20" t="s">
        <v>39</v>
      </c>
      <c r="Z313" s="11" t="s">
        <v>32</v>
      </c>
    </row>
    <row r="314" spans="1:26" s="20" customFormat="1" ht="27" customHeight="1">
      <c r="A314" s="22" t="s">
        <v>1069</v>
      </c>
      <c r="B314" s="23"/>
      <c r="C314" s="22" t="s">
        <v>27</v>
      </c>
      <c r="D314" s="22"/>
      <c r="E314" s="23"/>
      <c r="F314" s="22" t="s">
        <v>514</v>
      </c>
      <c r="G314" s="22" t="s">
        <v>29</v>
      </c>
      <c r="H314" s="23"/>
      <c r="I314" s="13" t="s">
        <v>1070</v>
      </c>
      <c r="J314" s="44" t="s">
        <v>1071</v>
      </c>
      <c r="K314" s="45"/>
      <c r="L314" s="22" t="s">
        <v>517</v>
      </c>
      <c r="M314" s="25"/>
      <c r="N314" s="22" t="s">
        <v>57</v>
      </c>
      <c r="O314" s="20" t="s">
        <v>1072</v>
      </c>
      <c r="P314" s="19"/>
      <c r="Q314" s="11"/>
      <c r="R314" s="20" t="s">
        <v>163</v>
      </c>
      <c r="T314" s="20" t="s">
        <v>1036</v>
      </c>
      <c r="W314" s="20" t="s">
        <v>39</v>
      </c>
      <c r="Z314" s="11" t="s">
        <v>32</v>
      </c>
    </row>
    <row r="315" spans="1:26" s="20" customFormat="1" ht="27" customHeight="1">
      <c r="A315" s="22" t="s">
        <v>1073</v>
      </c>
      <c r="B315" s="23"/>
      <c r="C315" s="22" t="s">
        <v>27</v>
      </c>
      <c r="D315" s="22"/>
      <c r="E315" s="23"/>
      <c r="F315" s="22" t="s">
        <v>514</v>
      </c>
      <c r="G315" s="22" t="s">
        <v>29</v>
      </c>
      <c r="H315" s="23"/>
      <c r="I315" s="13" t="s">
        <v>1074</v>
      </c>
      <c r="J315" s="44" t="s">
        <v>1075</v>
      </c>
      <c r="K315" s="45"/>
      <c r="L315" s="22" t="s">
        <v>517</v>
      </c>
      <c r="M315" s="25"/>
      <c r="N315" s="22" t="s">
        <v>57</v>
      </c>
      <c r="O315" s="20" t="s">
        <v>1076</v>
      </c>
      <c r="P315" s="19"/>
      <c r="Q315" s="11"/>
      <c r="R315" s="20" t="s">
        <v>163</v>
      </c>
      <c r="T315" s="20" t="s">
        <v>1036</v>
      </c>
      <c r="W315" s="20" t="s">
        <v>39</v>
      </c>
      <c r="Z315" s="11" t="s">
        <v>32</v>
      </c>
    </row>
    <row r="316" spans="1:26" s="20" customFormat="1" ht="27" customHeight="1">
      <c r="A316" s="22" t="s">
        <v>1077</v>
      </c>
      <c r="B316" s="23"/>
      <c r="C316" s="22" t="s">
        <v>27</v>
      </c>
      <c r="D316" s="22"/>
      <c r="E316" s="23"/>
      <c r="F316" s="22" t="s">
        <v>514</v>
      </c>
      <c r="G316" s="22" t="s">
        <v>29</v>
      </c>
      <c r="H316" s="23"/>
      <c r="I316" s="13" t="s">
        <v>1078</v>
      </c>
      <c r="J316" s="44" t="s">
        <v>1079</v>
      </c>
      <c r="K316" s="45"/>
      <c r="L316" s="22" t="s">
        <v>517</v>
      </c>
      <c r="M316" s="25"/>
      <c r="N316" s="22" t="s">
        <v>57</v>
      </c>
      <c r="O316" s="20" t="s">
        <v>1080</v>
      </c>
      <c r="P316" s="19"/>
      <c r="Q316" s="11"/>
      <c r="R316" s="20" t="s">
        <v>163</v>
      </c>
      <c r="T316" s="20" t="s">
        <v>1036</v>
      </c>
      <c r="W316" s="20" t="s">
        <v>39</v>
      </c>
      <c r="Z316" s="11" t="s">
        <v>32</v>
      </c>
    </row>
    <row r="317" spans="1:26" s="20" customFormat="1" ht="27" customHeight="1">
      <c r="A317" s="22" t="s">
        <v>1081</v>
      </c>
      <c r="B317" s="23"/>
      <c r="C317" s="22" t="s">
        <v>27</v>
      </c>
      <c r="D317" s="22"/>
      <c r="E317" s="23"/>
      <c r="F317" s="22" t="s">
        <v>514</v>
      </c>
      <c r="G317" s="22" t="s">
        <v>29</v>
      </c>
      <c r="H317" s="23"/>
      <c r="I317" s="13" t="s">
        <v>1082</v>
      </c>
      <c r="J317" s="44" t="s">
        <v>1083</v>
      </c>
      <c r="K317" s="45"/>
      <c r="L317" s="22" t="s">
        <v>517</v>
      </c>
      <c r="M317" s="25"/>
      <c r="N317" s="22" t="s">
        <v>518</v>
      </c>
      <c r="O317" s="20" t="s">
        <v>1084</v>
      </c>
      <c r="P317" s="19"/>
      <c r="Q317" s="11"/>
      <c r="R317" s="20" t="s">
        <v>163</v>
      </c>
      <c r="T317" s="20" t="s">
        <v>1036</v>
      </c>
      <c r="W317" s="20" t="s">
        <v>39</v>
      </c>
      <c r="Z317" s="11" t="s">
        <v>32</v>
      </c>
    </row>
    <row r="318" spans="1:26" s="20" customFormat="1" ht="27" customHeight="1">
      <c r="A318" s="22" t="s">
        <v>1085</v>
      </c>
      <c r="B318" s="23"/>
      <c r="C318" s="22" t="s">
        <v>27</v>
      </c>
      <c r="D318" s="22"/>
      <c r="E318" s="23"/>
      <c r="F318" s="22" t="s">
        <v>514</v>
      </c>
      <c r="G318" s="22" t="s">
        <v>29</v>
      </c>
      <c r="H318" s="23"/>
      <c r="I318" s="13" t="s">
        <v>1086</v>
      </c>
      <c r="J318" s="44" t="s">
        <v>1087</v>
      </c>
      <c r="K318" s="45"/>
      <c r="L318" s="22" t="s">
        <v>517</v>
      </c>
      <c r="M318" s="25"/>
      <c r="N318" s="22" t="s">
        <v>57</v>
      </c>
      <c r="O318" s="20" t="s">
        <v>1088</v>
      </c>
      <c r="P318" s="19"/>
      <c r="Q318" s="11"/>
      <c r="R318" s="20" t="s">
        <v>163</v>
      </c>
      <c r="T318" s="20" t="s">
        <v>1036</v>
      </c>
      <c r="W318" s="20" t="s">
        <v>39</v>
      </c>
      <c r="Z318" s="11" t="s">
        <v>32</v>
      </c>
    </row>
    <row r="319" spans="1:26" s="20" customFormat="1" ht="27" customHeight="1">
      <c r="A319" s="22" t="s">
        <v>1089</v>
      </c>
      <c r="B319" s="23"/>
      <c r="C319" s="22" t="s">
        <v>27</v>
      </c>
      <c r="D319" s="22"/>
      <c r="E319" s="23"/>
      <c r="F319" s="22" t="s">
        <v>514</v>
      </c>
      <c r="G319" s="22" t="s">
        <v>29</v>
      </c>
      <c r="H319" s="23"/>
      <c r="I319" s="13" t="s">
        <v>1090</v>
      </c>
      <c r="J319" s="44" t="s">
        <v>1091</v>
      </c>
      <c r="K319" s="45"/>
      <c r="L319" s="22" t="s">
        <v>517</v>
      </c>
      <c r="M319" s="25"/>
      <c r="N319" s="22" t="s">
        <v>57</v>
      </c>
      <c r="O319" s="20" t="s">
        <v>1092</v>
      </c>
      <c r="P319" s="19"/>
      <c r="Q319" s="11"/>
      <c r="R319" s="20" t="s">
        <v>163</v>
      </c>
      <c r="T319" s="20" t="s">
        <v>1036</v>
      </c>
      <c r="W319" s="20" t="s">
        <v>39</v>
      </c>
      <c r="Z319" s="11" t="s">
        <v>32</v>
      </c>
    </row>
    <row r="320" spans="1:26" s="20" customFormat="1" ht="27" customHeight="1">
      <c r="A320" s="22" t="s">
        <v>1093</v>
      </c>
      <c r="B320" s="23"/>
      <c r="C320" s="22" t="s">
        <v>27</v>
      </c>
      <c r="D320" s="22"/>
      <c r="E320" s="23"/>
      <c r="F320" s="22" t="s">
        <v>514</v>
      </c>
      <c r="G320" s="22" t="s">
        <v>29</v>
      </c>
      <c r="H320" s="23"/>
      <c r="I320" s="13" t="s">
        <v>1094</v>
      </c>
      <c r="J320" s="44" t="s">
        <v>1095</v>
      </c>
      <c r="K320" s="45"/>
      <c r="L320" s="22" t="s">
        <v>517</v>
      </c>
      <c r="M320" s="25"/>
      <c r="N320" s="22" t="s">
        <v>57</v>
      </c>
      <c r="O320" s="20" t="s">
        <v>1096</v>
      </c>
      <c r="P320" s="19"/>
      <c r="Q320" s="11"/>
      <c r="R320" s="20" t="s">
        <v>163</v>
      </c>
      <c r="T320" s="20" t="s">
        <v>1036</v>
      </c>
      <c r="W320" s="20" t="s">
        <v>39</v>
      </c>
      <c r="Z320" s="11" t="s">
        <v>32</v>
      </c>
    </row>
    <row r="321" spans="1:26" s="20" customFormat="1" ht="27" customHeight="1">
      <c r="A321" s="22" t="s">
        <v>1097</v>
      </c>
      <c r="B321" s="23"/>
      <c r="C321" s="22" t="s">
        <v>27</v>
      </c>
      <c r="D321" s="22"/>
      <c r="E321" s="23"/>
      <c r="F321" s="22" t="s">
        <v>514</v>
      </c>
      <c r="G321" s="22" t="s">
        <v>29</v>
      </c>
      <c r="H321" s="23"/>
      <c r="I321" s="13" t="s">
        <v>1098</v>
      </c>
      <c r="J321" s="44" t="s">
        <v>1099</v>
      </c>
      <c r="K321" s="45"/>
      <c r="L321" s="22" t="s">
        <v>517</v>
      </c>
      <c r="M321" s="25"/>
      <c r="N321" s="22" t="s">
        <v>57</v>
      </c>
      <c r="O321" s="20" t="s">
        <v>1100</v>
      </c>
      <c r="P321" s="19"/>
      <c r="Q321" s="11"/>
      <c r="R321" s="20" t="s">
        <v>163</v>
      </c>
      <c r="T321" s="20" t="s">
        <v>1036</v>
      </c>
      <c r="W321" s="20" t="s">
        <v>39</v>
      </c>
      <c r="Z321" s="11" t="s">
        <v>32</v>
      </c>
    </row>
    <row r="322" spans="1:26" s="20" customFormat="1" ht="27" customHeight="1">
      <c r="A322" s="22" t="s">
        <v>1101</v>
      </c>
      <c r="B322" s="23"/>
      <c r="C322" s="22" t="s">
        <v>27</v>
      </c>
      <c r="D322" s="22"/>
      <c r="E322" s="23"/>
      <c r="F322" s="22" t="s">
        <v>514</v>
      </c>
      <c r="G322" s="22" t="s">
        <v>29</v>
      </c>
      <c r="H322" s="23"/>
      <c r="I322" s="13" t="s">
        <v>1102</v>
      </c>
      <c r="J322" s="44" t="s">
        <v>1103</v>
      </c>
      <c r="K322" s="45"/>
      <c r="L322" s="22" t="s">
        <v>517</v>
      </c>
      <c r="M322" s="25"/>
      <c r="N322" s="22" t="s">
        <v>57</v>
      </c>
      <c r="O322" s="20" t="s">
        <v>1104</v>
      </c>
      <c r="P322" s="19"/>
      <c r="Q322" s="11"/>
      <c r="R322" s="20" t="s">
        <v>163</v>
      </c>
      <c r="T322" s="20" t="s">
        <v>1036</v>
      </c>
      <c r="W322" s="20" t="s">
        <v>39</v>
      </c>
      <c r="Z322" s="11" t="s">
        <v>32</v>
      </c>
    </row>
    <row r="323" spans="1:26" s="20" customFormat="1" ht="27" customHeight="1">
      <c r="A323" s="22" t="s">
        <v>1105</v>
      </c>
      <c r="B323" s="23"/>
      <c r="C323" s="22" t="s">
        <v>27</v>
      </c>
      <c r="D323" s="22"/>
      <c r="E323" s="23"/>
      <c r="F323" s="22" t="s">
        <v>514</v>
      </c>
      <c r="G323" s="22" t="s">
        <v>29</v>
      </c>
      <c r="H323" s="23"/>
      <c r="I323" s="13" t="s">
        <v>1106</v>
      </c>
      <c r="J323" s="44" t="s">
        <v>1107</v>
      </c>
      <c r="K323" s="45"/>
      <c r="L323" s="22" t="s">
        <v>517</v>
      </c>
      <c r="M323" s="25"/>
      <c r="N323" s="22" t="s">
        <v>57</v>
      </c>
      <c r="O323" s="20" t="s">
        <v>1108</v>
      </c>
      <c r="P323" s="19"/>
      <c r="Q323" s="11"/>
      <c r="R323" s="20" t="s">
        <v>163</v>
      </c>
      <c r="T323" s="20" t="s">
        <v>1036</v>
      </c>
      <c r="W323" s="20" t="s">
        <v>39</v>
      </c>
      <c r="Z323" s="11" t="s">
        <v>32</v>
      </c>
    </row>
    <row r="324" spans="1:26" s="20" customFormat="1" ht="27" customHeight="1">
      <c r="A324" s="22" t="s">
        <v>1109</v>
      </c>
      <c r="B324" s="23"/>
      <c r="C324" s="22" t="s">
        <v>27</v>
      </c>
      <c r="D324" s="22"/>
      <c r="E324" s="23"/>
      <c r="F324" s="22" t="s">
        <v>514</v>
      </c>
      <c r="G324" s="22" t="s">
        <v>29</v>
      </c>
      <c r="H324" s="23"/>
      <c r="I324" s="13" t="s">
        <v>1110</v>
      </c>
      <c r="J324" s="44" t="s">
        <v>1111</v>
      </c>
      <c r="K324" s="45"/>
      <c r="L324" s="22" t="s">
        <v>517</v>
      </c>
      <c r="M324" s="25"/>
      <c r="N324" s="22" t="s">
        <v>57</v>
      </c>
      <c r="O324" s="20" t="s">
        <v>1112</v>
      </c>
      <c r="P324" s="19"/>
      <c r="Q324" s="11"/>
      <c r="R324" s="20" t="s">
        <v>163</v>
      </c>
      <c r="T324" s="20" t="s">
        <v>1036</v>
      </c>
      <c r="W324" s="20" t="s">
        <v>39</v>
      </c>
      <c r="Z324" s="11" t="s">
        <v>32</v>
      </c>
    </row>
    <row r="325" spans="1:26" s="20" customFormat="1" ht="27" customHeight="1">
      <c r="A325" s="22" t="s">
        <v>1113</v>
      </c>
      <c r="B325" s="23"/>
      <c r="C325" s="22" t="s">
        <v>27</v>
      </c>
      <c r="D325" s="22"/>
      <c r="E325" s="23"/>
      <c r="F325" s="22" t="s">
        <v>514</v>
      </c>
      <c r="G325" s="22" t="s">
        <v>29</v>
      </c>
      <c r="H325" s="23"/>
      <c r="I325" s="13" t="s">
        <v>1114</v>
      </c>
      <c r="J325" s="44" t="s">
        <v>1115</v>
      </c>
      <c r="K325" s="45"/>
      <c r="L325" s="22" t="s">
        <v>517</v>
      </c>
      <c r="M325" s="25"/>
      <c r="N325" s="22" t="s">
        <v>57</v>
      </c>
      <c r="O325" s="20" t="s">
        <v>1116</v>
      </c>
      <c r="P325" s="19"/>
      <c r="Q325" s="11"/>
      <c r="R325" s="20" t="s">
        <v>163</v>
      </c>
      <c r="T325" s="20" t="s">
        <v>1036</v>
      </c>
      <c r="W325" s="20" t="s">
        <v>39</v>
      </c>
      <c r="Z325" s="11" t="s">
        <v>32</v>
      </c>
    </row>
    <row r="326" spans="1:26" s="20" customFormat="1" ht="27" customHeight="1">
      <c r="A326" s="22" t="s">
        <v>1117</v>
      </c>
      <c r="B326" s="23"/>
      <c r="C326" s="22" t="s">
        <v>27</v>
      </c>
      <c r="D326" s="22"/>
      <c r="E326" s="23"/>
      <c r="F326" s="22" t="s">
        <v>514</v>
      </c>
      <c r="G326" s="22" t="s">
        <v>29</v>
      </c>
      <c r="H326" s="23"/>
      <c r="I326" s="13" t="s">
        <v>1118</v>
      </c>
      <c r="J326" s="44" t="s">
        <v>1119</v>
      </c>
      <c r="K326" s="45"/>
      <c r="L326" s="22" t="s">
        <v>517</v>
      </c>
      <c r="M326" s="25"/>
      <c r="N326" s="22" t="s">
        <v>57</v>
      </c>
      <c r="O326" s="20" t="s">
        <v>1120</v>
      </c>
      <c r="P326" s="19"/>
      <c r="Q326" s="11"/>
      <c r="R326" s="20" t="s">
        <v>163</v>
      </c>
      <c r="T326" s="20" t="s">
        <v>1036</v>
      </c>
      <c r="W326" s="20" t="s">
        <v>39</v>
      </c>
      <c r="Z326" s="11" t="s">
        <v>32</v>
      </c>
    </row>
    <row r="327" spans="1:26" s="20" customFormat="1" ht="27" customHeight="1">
      <c r="A327" s="22" t="s">
        <v>1121</v>
      </c>
      <c r="B327" s="23"/>
      <c r="C327" s="22" t="s">
        <v>27</v>
      </c>
      <c r="D327" s="22"/>
      <c r="E327" s="23"/>
      <c r="F327" s="22" t="s">
        <v>514</v>
      </c>
      <c r="G327" s="22" t="s">
        <v>29</v>
      </c>
      <c r="H327" s="23"/>
      <c r="I327" s="13" t="s">
        <v>1122</v>
      </c>
      <c r="J327" s="44" t="s">
        <v>1123</v>
      </c>
      <c r="K327" s="45"/>
      <c r="L327" s="22" t="s">
        <v>517</v>
      </c>
      <c r="M327" s="25"/>
      <c r="N327" s="22" t="s">
        <v>57</v>
      </c>
      <c r="O327" s="20" t="s">
        <v>1124</v>
      </c>
      <c r="P327" s="19"/>
      <c r="Q327" s="11"/>
      <c r="R327" s="20" t="s">
        <v>163</v>
      </c>
      <c r="T327" s="20" t="s">
        <v>1036</v>
      </c>
      <c r="W327" s="20" t="s">
        <v>39</v>
      </c>
      <c r="Z327" s="11" t="s">
        <v>32</v>
      </c>
    </row>
    <row r="328" spans="1:26" s="20" customFormat="1" ht="27" customHeight="1">
      <c r="A328" s="22" t="s">
        <v>1125</v>
      </c>
      <c r="B328" s="23"/>
      <c r="C328" s="22" t="s">
        <v>27</v>
      </c>
      <c r="D328" s="22"/>
      <c r="E328" s="23"/>
      <c r="F328" s="22" t="s">
        <v>514</v>
      </c>
      <c r="G328" s="22" t="s">
        <v>29</v>
      </c>
      <c r="H328" s="23"/>
      <c r="I328" s="13" t="s">
        <v>1126</v>
      </c>
      <c r="J328" s="44" t="s">
        <v>1127</v>
      </c>
      <c r="K328" s="45"/>
      <c r="L328" s="22" t="s">
        <v>517</v>
      </c>
      <c r="M328" s="25"/>
      <c r="N328" s="22" t="s">
        <v>57</v>
      </c>
      <c r="O328" s="20" t="s">
        <v>1128</v>
      </c>
      <c r="P328" s="19"/>
      <c r="Q328" s="11"/>
      <c r="R328" s="20" t="s">
        <v>163</v>
      </c>
      <c r="T328" s="20" t="s">
        <v>1036</v>
      </c>
      <c r="W328" s="20" t="s">
        <v>39</v>
      </c>
      <c r="Z328" s="11" t="s">
        <v>32</v>
      </c>
    </row>
    <row r="329" spans="1:26" s="20" customFormat="1" ht="27" customHeight="1">
      <c r="A329" s="22" t="s">
        <v>1129</v>
      </c>
      <c r="B329" s="23"/>
      <c r="C329" s="22" t="s">
        <v>27</v>
      </c>
      <c r="D329" s="22"/>
      <c r="E329" s="23"/>
      <c r="F329" s="22" t="s">
        <v>514</v>
      </c>
      <c r="G329" s="22" t="s">
        <v>29</v>
      </c>
      <c r="H329" s="23"/>
      <c r="I329" s="13" t="s">
        <v>1130</v>
      </c>
      <c r="J329" s="44" t="s">
        <v>1131</v>
      </c>
      <c r="K329" s="45"/>
      <c r="L329" s="22" t="s">
        <v>517</v>
      </c>
      <c r="M329" s="25"/>
      <c r="N329" s="22" t="s">
        <v>57</v>
      </c>
      <c r="O329" s="20" t="s">
        <v>1132</v>
      </c>
      <c r="P329" s="19"/>
      <c r="Q329" s="11"/>
      <c r="R329" s="20" t="s">
        <v>163</v>
      </c>
      <c r="T329" s="20" t="s">
        <v>1036</v>
      </c>
      <c r="W329" s="20" t="s">
        <v>39</v>
      </c>
      <c r="Z329" s="11" t="s">
        <v>32</v>
      </c>
    </row>
    <row r="330" spans="1:26" s="20" customFormat="1" ht="27" customHeight="1">
      <c r="A330" s="22" t="s">
        <v>1133</v>
      </c>
      <c r="B330" s="23"/>
      <c r="C330" s="22" t="s">
        <v>27</v>
      </c>
      <c r="D330" s="22"/>
      <c r="E330" s="23"/>
      <c r="F330" s="22" t="s">
        <v>514</v>
      </c>
      <c r="G330" s="22" t="s">
        <v>29</v>
      </c>
      <c r="H330" s="23"/>
      <c r="I330" s="13" t="s">
        <v>1134</v>
      </c>
      <c r="J330" s="44" t="s">
        <v>1135</v>
      </c>
      <c r="K330" s="45"/>
      <c r="L330" s="22" t="s">
        <v>517</v>
      </c>
      <c r="M330" s="25"/>
      <c r="N330" s="22" t="s">
        <v>57</v>
      </c>
      <c r="O330" s="20" t="s">
        <v>1136</v>
      </c>
      <c r="P330" s="19"/>
      <c r="Q330" s="11"/>
      <c r="R330" s="20" t="s">
        <v>163</v>
      </c>
      <c r="T330" s="20" t="s">
        <v>1036</v>
      </c>
      <c r="W330" s="20" t="s">
        <v>39</v>
      </c>
      <c r="Z330" s="11" t="s">
        <v>32</v>
      </c>
    </row>
    <row r="331" spans="1:26" s="20" customFormat="1" ht="27" customHeight="1">
      <c r="A331" s="22" t="s">
        <v>1137</v>
      </c>
      <c r="B331" s="23"/>
      <c r="C331" s="22" t="s">
        <v>27</v>
      </c>
      <c r="D331" s="22"/>
      <c r="E331" s="23"/>
      <c r="F331" s="22" t="s">
        <v>514</v>
      </c>
      <c r="G331" s="22" t="s">
        <v>29</v>
      </c>
      <c r="H331" s="23"/>
      <c r="I331" s="13" t="s">
        <v>1138</v>
      </c>
      <c r="J331" s="44" t="s">
        <v>1139</v>
      </c>
      <c r="K331" s="45"/>
      <c r="L331" s="22" t="s">
        <v>517</v>
      </c>
      <c r="M331" s="25"/>
      <c r="N331" s="22" t="s">
        <v>57</v>
      </c>
      <c r="O331" s="20" t="s">
        <v>1140</v>
      </c>
      <c r="P331" s="19"/>
      <c r="Q331" s="11"/>
      <c r="R331" s="20" t="s">
        <v>163</v>
      </c>
      <c r="T331" s="20" t="s">
        <v>1036</v>
      </c>
      <c r="W331" s="20" t="s">
        <v>39</v>
      </c>
      <c r="Z331" s="11" t="s">
        <v>32</v>
      </c>
    </row>
    <row r="332" spans="1:26" s="20" customFormat="1" ht="27" customHeight="1">
      <c r="A332" s="22" t="s">
        <v>1141</v>
      </c>
      <c r="B332" s="23"/>
      <c r="C332" s="22" t="s">
        <v>27</v>
      </c>
      <c r="D332" s="22"/>
      <c r="E332" s="23"/>
      <c r="F332" s="22" t="s">
        <v>514</v>
      </c>
      <c r="G332" s="22" t="s">
        <v>29</v>
      </c>
      <c r="H332" s="23"/>
      <c r="I332" s="13" t="s">
        <v>1142</v>
      </c>
      <c r="J332" s="44" t="s">
        <v>1143</v>
      </c>
      <c r="K332" s="45"/>
      <c r="L332" s="22" t="s">
        <v>517</v>
      </c>
      <c r="M332" s="25"/>
      <c r="N332" s="22" t="s">
        <v>57</v>
      </c>
      <c r="O332" s="20" t="s">
        <v>1144</v>
      </c>
      <c r="P332" s="19"/>
      <c r="Q332" s="11"/>
      <c r="R332" s="20" t="s">
        <v>163</v>
      </c>
      <c r="T332" s="20" t="s">
        <v>1036</v>
      </c>
      <c r="W332" s="20" t="s">
        <v>39</v>
      </c>
      <c r="Z332" s="11" t="s">
        <v>32</v>
      </c>
    </row>
    <row r="333" spans="1:26" s="20" customFormat="1" ht="27" customHeight="1">
      <c r="A333" s="22" t="s">
        <v>1145</v>
      </c>
      <c r="B333" s="23"/>
      <c r="C333" s="22" t="s">
        <v>27</v>
      </c>
      <c r="D333" s="22"/>
      <c r="E333" s="23"/>
      <c r="F333" s="22" t="s">
        <v>514</v>
      </c>
      <c r="G333" s="22" t="s">
        <v>29</v>
      </c>
      <c r="H333" s="23"/>
      <c r="I333" s="13" t="s">
        <v>1146</v>
      </c>
      <c r="J333" s="44" t="s">
        <v>1147</v>
      </c>
      <c r="K333" s="45"/>
      <c r="L333" s="22" t="s">
        <v>517</v>
      </c>
      <c r="M333" s="25"/>
      <c r="N333" s="22" t="s">
        <v>57</v>
      </c>
      <c r="O333" s="20" t="s">
        <v>1148</v>
      </c>
      <c r="P333" s="19"/>
      <c r="Q333" s="11"/>
      <c r="R333" s="20" t="s">
        <v>163</v>
      </c>
      <c r="T333" s="20" t="s">
        <v>1036</v>
      </c>
      <c r="W333" s="20" t="s">
        <v>39</v>
      </c>
      <c r="Z333" s="11" t="s">
        <v>32</v>
      </c>
    </row>
    <row r="334" spans="1:26" s="20" customFormat="1" ht="27" customHeight="1">
      <c r="A334" s="22" t="s">
        <v>1149</v>
      </c>
      <c r="B334" s="23"/>
      <c r="C334" s="22" t="s">
        <v>27</v>
      </c>
      <c r="D334" s="22"/>
      <c r="E334" s="23"/>
      <c r="F334" s="22" t="s">
        <v>514</v>
      </c>
      <c r="G334" s="22" t="s">
        <v>29</v>
      </c>
      <c r="H334" s="23"/>
      <c r="I334" s="13" t="s">
        <v>1150</v>
      </c>
      <c r="J334" s="44" t="s">
        <v>1151</v>
      </c>
      <c r="K334" s="45"/>
      <c r="L334" s="22" t="s">
        <v>517</v>
      </c>
      <c r="M334" s="25"/>
      <c r="N334" s="22" t="s">
        <v>57</v>
      </c>
      <c r="O334" s="20" t="s">
        <v>1152</v>
      </c>
      <c r="P334" s="19"/>
      <c r="Q334" s="11"/>
      <c r="R334" s="20" t="s">
        <v>163</v>
      </c>
      <c r="T334" s="20" t="s">
        <v>1036</v>
      </c>
      <c r="W334" s="20" t="s">
        <v>39</v>
      </c>
      <c r="Z334" s="11" t="s">
        <v>32</v>
      </c>
    </row>
    <row r="335" spans="1:26" s="20" customFormat="1" ht="27" customHeight="1">
      <c r="A335" s="22" t="s">
        <v>1153</v>
      </c>
      <c r="B335" s="23"/>
      <c r="C335" s="22" t="s">
        <v>27</v>
      </c>
      <c r="D335" s="22"/>
      <c r="E335" s="23"/>
      <c r="F335" s="22" t="s">
        <v>514</v>
      </c>
      <c r="G335" s="22" t="s">
        <v>29</v>
      </c>
      <c r="H335" s="23"/>
      <c r="I335" s="13" t="s">
        <v>1154</v>
      </c>
      <c r="J335" s="44" t="s">
        <v>1155</v>
      </c>
      <c r="K335" s="45"/>
      <c r="L335" s="22" t="s">
        <v>517</v>
      </c>
      <c r="M335" s="25"/>
      <c r="N335" s="22" t="s">
        <v>57</v>
      </c>
      <c r="O335" s="20" t="s">
        <v>1156</v>
      </c>
      <c r="P335" s="19"/>
      <c r="Q335" s="11"/>
      <c r="R335" s="20" t="s">
        <v>163</v>
      </c>
      <c r="T335" s="20" t="s">
        <v>1036</v>
      </c>
      <c r="W335" s="20" t="s">
        <v>39</v>
      </c>
      <c r="Z335" s="11" t="s">
        <v>32</v>
      </c>
    </row>
    <row r="336" spans="1:26" s="20" customFormat="1" ht="27" customHeight="1">
      <c r="A336" s="22" t="s">
        <v>1157</v>
      </c>
      <c r="B336" s="23"/>
      <c r="C336" s="22" t="s">
        <v>27</v>
      </c>
      <c r="D336" s="22"/>
      <c r="E336" s="23"/>
      <c r="F336" s="22" t="s">
        <v>514</v>
      </c>
      <c r="G336" s="22" t="s">
        <v>29</v>
      </c>
      <c r="H336" s="23"/>
      <c r="I336" s="13" t="s">
        <v>1158</v>
      </c>
      <c r="J336" s="44" t="s">
        <v>1159</v>
      </c>
      <c r="K336" s="45"/>
      <c r="L336" s="22" t="s">
        <v>517</v>
      </c>
      <c r="M336" s="25"/>
      <c r="N336" s="22" t="s">
        <v>57</v>
      </c>
      <c r="O336" s="20" t="s">
        <v>1160</v>
      </c>
      <c r="P336" s="19"/>
      <c r="Q336" s="11"/>
      <c r="R336" s="20" t="s">
        <v>163</v>
      </c>
      <c r="T336" s="20" t="s">
        <v>1036</v>
      </c>
      <c r="W336" s="20" t="s">
        <v>39</v>
      </c>
      <c r="Z336" s="11" t="s">
        <v>32</v>
      </c>
    </row>
    <row r="337" spans="1:26" s="20" customFormat="1" ht="27" customHeight="1">
      <c r="A337" s="22" t="s">
        <v>1161</v>
      </c>
      <c r="B337" s="23"/>
      <c r="C337" s="22" t="s">
        <v>27</v>
      </c>
      <c r="D337" s="22"/>
      <c r="E337" s="23"/>
      <c r="F337" s="22" t="s">
        <v>514</v>
      </c>
      <c r="G337" s="22" t="s">
        <v>29</v>
      </c>
      <c r="H337" s="23"/>
      <c r="I337" s="13" t="s">
        <v>1162</v>
      </c>
      <c r="J337" s="44" t="s">
        <v>1163</v>
      </c>
      <c r="K337" s="45"/>
      <c r="L337" s="22" t="s">
        <v>517</v>
      </c>
      <c r="M337" s="25"/>
      <c r="N337" s="22" t="s">
        <v>57</v>
      </c>
      <c r="O337" s="20" t="s">
        <v>1164</v>
      </c>
      <c r="P337" s="19"/>
      <c r="Q337" s="11"/>
      <c r="R337" s="20" t="s">
        <v>163</v>
      </c>
      <c r="T337" s="20" t="s">
        <v>1036</v>
      </c>
      <c r="W337" s="20" t="s">
        <v>39</v>
      </c>
      <c r="Z337" s="11" t="s">
        <v>32</v>
      </c>
    </row>
    <row r="338" spans="1:26" s="20" customFormat="1" ht="27" customHeight="1">
      <c r="A338" s="22" t="s">
        <v>1165</v>
      </c>
      <c r="B338" s="23"/>
      <c r="C338" s="22" t="s">
        <v>27</v>
      </c>
      <c r="D338" s="22"/>
      <c r="E338" s="23"/>
      <c r="F338" s="22" t="s">
        <v>514</v>
      </c>
      <c r="G338" s="22" t="s">
        <v>29</v>
      </c>
      <c r="H338" s="23"/>
      <c r="I338" s="13" t="s">
        <v>1166</v>
      </c>
      <c r="J338" s="44" t="s">
        <v>1167</v>
      </c>
      <c r="K338" s="45"/>
      <c r="L338" s="22" t="s">
        <v>517</v>
      </c>
      <c r="M338" s="25"/>
      <c r="N338" s="22" t="s">
        <v>57</v>
      </c>
      <c r="O338" s="20" t="s">
        <v>1168</v>
      </c>
      <c r="P338" s="19"/>
      <c r="Q338" s="11"/>
      <c r="R338" s="20" t="s">
        <v>163</v>
      </c>
      <c r="T338" s="20" t="s">
        <v>1036</v>
      </c>
      <c r="W338" s="20" t="s">
        <v>39</v>
      </c>
      <c r="Z338" s="11" t="s">
        <v>32</v>
      </c>
    </row>
    <row r="339" spans="1:26" s="20" customFormat="1" ht="27" customHeight="1">
      <c r="A339" s="22" t="s">
        <v>1169</v>
      </c>
      <c r="B339" s="23"/>
      <c r="C339" s="22" t="s">
        <v>27</v>
      </c>
      <c r="D339" s="22"/>
      <c r="E339" s="23"/>
      <c r="F339" s="22" t="s">
        <v>514</v>
      </c>
      <c r="G339" s="22" t="s">
        <v>29</v>
      </c>
      <c r="H339" s="23"/>
      <c r="I339" s="13" t="s">
        <v>1170</v>
      </c>
      <c r="J339" s="44" t="s">
        <v>1171</v>
      </c>
      <c r="K339" s="45"/>
      <c r="L339" s="22" t="s">
        <v>517</v>
      </c>
      <c r="M339" s="25"/>
      <c r="N339" s="22" t="s">
        <v>57</v>
      </c>
      <c r="O339" s="20" t="s">
        <v>1172</v>
      </c>
      <c r="P339" s="19"/>
      <c r="Q339" s="11"/>
      <c r="R339" s="20" t="s">
        <v>163</v>
      </c>
      <c r="T339" s="20" t="s">
        <v>1036</v>
      </c>
      <c r="W339" s="20" t="s">
        <v>39</v>
      </c>
      <c r="Z339" s="11" t="s">
        <v>32</v>
      </c>
    </row>
    <row r="340" spans="1:26" s="20" customFormat="1" ht="27" customHeight="1">
      <c r="A340" s="22" t="s">
        <v>1173</v>
      </c>
      <c r="B340" s="23"/>
      <c r="C340" s="22" t="s">
        <v>27</v>
      </c>
      <c r="D340" s="22"/>
      <c r="E340" s="23"/>
      <c r="F340" s="22" t="s">
        <v>514</v>
      </c>
      <c r="G340" s="22" t="s">
        <v>29</v>
      </c>
      <c r="H340" s="23"/>
      <c r="I340" s="13" t="s">
        <v>1174</v>
      </c>
      <c r="J340" s="44" t="s">
        <v>1175</v>
      </c>
      <c r="K340" s="45"/>
      <c r="L340" s="22" t="s">
        <v>517</v>
      </c>
      <c r="M340" s="25"/>
      <c r="N340" s="22" t="s">
        <v>57</v>
      </c>
      <c r="O340" s="20" t="s">
        <v>1176</v>
      </c>
      <c r="P340" s="19"/>
      <c r="Q340" s="11"/>
      <c r="R340" s="20" t="s">
        <v>163</v>
      </c>
      <c r="T340" s="20" t="s">
        <v>1036</v>
      </c>
      <c r="W340" s="20" t="s">
        <v>39</v>
      </c>
      <c r="Z340" s="11" t="s">
        <v>32</v>
      </c>
    </row>
    <row r="341" spans="1:26" s="20" customFormat="1" ht="27" customHeight="1">
      <c r="A341" s="22" t="s">
        <v>1177</v>
      </c>
      <c r="B341" s="23"/>
      <c r="C341" s="22" t="s">
        <v>27</v>
      </c>
      <c r="D341" s="22"/>
      <c r="E341" s="23"/>
      <c r="F341" s="22" t="s">
        <v>514</v>
      </c>
      <c r="G341" s="22" t="s">
        <v>29</v>
      </c>
      <c r="H341" s="23"/>
      <c r="I341" s="13" t="s">
        <v>1178</v>
      </c>
      <c r="J341" s="44" t="s">
        <v>1179</v>
      </c>
      <c r="K341" s="45"/>
      <c r="L341" s="22" t="s">
        <v>517</v>
      </c>
      <c r="M341" s="25"/>
      <c r="N341" s="22" t="s">
        <v>57</v>
      </c>
      <c r="O341" s="20" t="s">
        <v>1180</v>
      </c>
      <c r="P341" s="19"/>
      <c r="Q341" s="11"/>
      <c r="T341" s="20" t="s">
        <v>1036</v>
      </c>
      <c r="W341" s="20" t="s">
        <v>39</v>
      </c>
      <c r="Z341" s="11" t="s">
        <v>32</v>
      </c>
    </row>
    <row r="342" spans="1:26" s="20" customFormat="1" ht="27" customHeight="1">
      <c r="A342" s="22" t="s">
        <v>1181</v>
      </c>
      <c r="B342" s="23"/>
      <c r="C342" s="22" t="s">
        <v>27</v>
      </c>
      <c r="D342" s="22"/>
      <c r="E342" s="23"/>
      <c r="F342" s="22" t="s">
        <v>514</v>
      </c>
      <c r="G342" s="22" t="s">
        <v>29</v>
      </c>
      <c r="H342" s="23"/>
      <c r="I342" s="13" t="s">
        <v>1182</v>
      </c>
      <c r="J342" s="44" t="s">
        <v>1183</v>
      </c>
      <c r="K342" s="45"/>
      <c r="L342" s="22" t="s">
        <v>517</v>
      </c>
      <c r="M342" s="25"/>
      <c r="N342" s="22" t="s">
        <v>57</v>
      </c>
      <c r="O342" s="20" t="s">
        <v>1184</v>
      </c>
      <c r="P342" s="19"/>
      <c r="Q342" s="11"/>
      <c r="R342" s="20" t="s">
        <v>163</v>
      </c>
      <c r="T342" s="20" t="s">
        <v>1036</v>
      </c>
      <c r="W342" s="20" t="s">
        <v>39</v>
      </c>
      <c r="Z342" s="11" t="s">
        <v>32</v>
      </c>
    </row>
    <row r="343" spans="1:26" s="20" customFormat="1" ht="27" customHeight="1">
      <c r="A343" s="22" t="s">
        <v>1185</v>
      </c>
      <c r="B343" s="23"/>
      <c r="C343" s="22" t="s">
        <v>27</v>
      </c>
      <c r="D343" s="22"/>
      <c r="E343" s="23"/>
      <c r="F343" s="22" t="s">
        <v>514</v>
      </c>
      <c r="G343" s="22" t="s">
        <v>29</v>
      </c>
      <c r="H343" s="23"/>
      <c r="I343" s="13" t="s">
        <v>1186</v>
      </c>
      <c r="J343" s="44" t="s">
        <v>1187</v>
      </c>
      <c r="K343" s="45"/>
      <c r="L343" s="22" t="s">
        <v>517</v>
      </c>
      <c r="M343" s="25"/>
      <c r="N343" s="22" t="s">
        <v>57</v>
      </c>
      <c r="O343" s="20" t="s">
        <v>1188</v>
      </c>
      <c r="P343" s="19"/>
      <c r="Q343" s="11"/>
      <c r="R343" s="20" t="s">
        <v>163</v>
      </c>
      <c r="T343" s="20" t="s">
        <v>1036</v>
      </c>
      <c r="W343" s="20" t="s">
        <v>39</v>
      </c>
      <c r="Z343" s="11" t="s">
        <v>32</v>
      </c>
    </row>
    <row r="344" spans="1:26" s="20" customFormat="1" ht="27" customHeight="1">
      <c r="A344" s="22" t="s">
        <v>1189</v>
      </c>
      <c r="B344" s="23"/>
      <c r="C344" s="22" t="s">
        <v>27</v>
      </c>
      <c r="D344" s="22"/>
      <c r="E344" s="23"/>
      <c r="F344" s="22" t="s">
        <v>514</v>
      </c>
      <c r="G344" s="22" t="s">
        <v>29</v>
      </c>
      <c r="H344" s="23"/>
      <c r="I344" s="13" t="s">
        <v>1190</v>
      </c>
      <c r="J344" s="44" t="s">
        <v>1191</v>
      </c>
      <c r="K344" s="45"/>
      <c r="L344" s="22" t="s">
        <v>517</v>
      </c>
      <c r="M344" s="25"/>
      <c r="N344" s="22" t="s">
        <v>57</v>
      </c>
      <c r="O344" s="20" t="s">
        <v>1192</v>
      </c>
      <c r="P344" s="19"/>
      <c r="Q344" s="11"/>
      <c r="R344" s="20" t="s">
        <v>163</v>
      </c>
      <c r="T344" s="20" t="s">
        <v>1036</v>
      </c>
      <c r="W344" s="20" t="s">
        <v>39</v>
      </c>
      <c r="Z344" s="11" t="s">
        <v>32</v>
      </c>
    </row>
    <row r="345" spans="1:26" s="20" customFormat="1" ht="27" customHeight="1">
      <c r="A345" s="22" t="s">
        <v>1193</v>
      </c>
      <c r="B345" s="23"/>
      <c r="C345" s="22" t="s">
        <v>27</v>
      </c>
      <c r="D345" s="22"/>
      <c r="E345" s="23"/>
      <c r="F345" s="22" t="s">
        <v>514</v>
      </c>
      <c r="G345" s="22" t="s">
        <v>29</v>
      </c>
      <c r="H345" s="23"/>
      <c r="I345" s="13" t="s">
        <v>1194</v>
      </c>
      <c r="J345" s="44" t="s">
        <v>1195</v>
      </c>
      <c r="K345" s="45"/>
      <c r="L345" s="22" t="s">
        <v>517</v>
      </c>
      <c r="M345" s="25"/>
      <c r="N345" s="22" t="s">
        <v>57</v>
      </c>
      <c r="O345" s="20" t="s">
        <v>1196</v>
      </c>
      <c r="P345" s="19"/>
      <c r="Q345" s="11"/>
      <c r="R345" s="20" t="s">
        <v>163</v>
      </c>
      <c r="T345" s="20" t="s">
        <v>1036</v>
      </c>
      <c r="W345" s="20" t="s">
        <v>39</v>
      </c>
      <c r="Z345" s="11" t="s">
        <v>32</v>
      </c>
    </row>
    <row r="346" spans="1:26" s="20" customFormat="1" ht="27" customHeight="1">
      <c r="A346" s="22" t="s">
        <v>1197</v>
      </c>
      <c r="B346" s="23"/>
      <c r="C346" s="22" t="s">
        <v>27</v>
      </c>
      <c r="D346" s="22"/>
      <c r="E346" s="23"/>
      <c r="F346" s="22" t="s">
        <v>514</v>
      </c>
      <c r="G346" s="22" t="s">
        <v>29</v>
      </c>
      <c r="H346" s="23"/>
      <c r="I346" s="13" t="s">
        <v>1198</v>
      </c>
      <c r="J346" s="44" t="s">
        <v>1199</v>
      </c>
      <c r="K346" s="45"/>
      <c r="L346" s="22" t="s">
        <v>517</v>
      </c>
      <c r="M346" s="25"/>
      <c r="N346" s="22" t="s">
        <v>57</v>
      </c>
      <c r="O346" s="20" t="s">
        <v>1200</v>
      </c>
      <c r="P346" s="19"/>
      <c r="Q346" s="11"/>
      <c r="R346" s="20" t="s">
        <v>163</v>
      </c>
      <c r="T346" s="20" t="s">
        <v>1036</v>
      </c>
      <c r="W346" s="20" t="s">
        <v>39</v>
      </c>
      <c r="Z346" s="11" t="s">
        <v>32</v>
      </c>
    </row>
    <row r="347" spans="1:26" s="20" customFormat="1" ht="27" customHeight="1">
      <c r="A347" s="22" t="s">
        <v>1201</v>
      </c>
      <c r="B347" s="23"/>
      <c r="C347" s="22" t="s">
        <v>27</v>
      </c>
      <c r="D347" s="22"/>
      <c r="E347" s="23"/>
      <c r="F347" s="22" t="s">
        <v>514</v>
      </c>
      <c r="G347" s="22" t="s">
        <v>29</v>
      </c>
      <c r="H347" s="23"/>
      <c r="I347" s="13" t="s">
        <v>1202</v>
      </c>
      <c r="J347" s="44" t="s">
        <v>1203</v>
      </c>
      <c r="K347" s="45"/>
      <c r="L347" s="22" t="s">
        <v>517</v>
      </c>
      <c r="M347" s="25"/>
      <c r="N347" s="22" t="s">
        <v>57</v>
      </c>
      <c r="O347" s="20" t="s">
        <v>1204</v>
      </c>
      <c r="P347" s="19"/>
      <c r="Q347" s="11"/>
      <c r="R347" s="20" t="s">
        <v>163</v>
      </c>
      <c r="T347" s="20" t="s">
        <v>1036</v>
      </c>
      <c r="W347" s="20" t="s">
        <v>39</v>
      </c>
      <c r="Z347" s="11" t="s">
        <v>32</v>
      </c>
    </row>
    <row r="348" spans="1:26" s="20" customFormat="1" ht="27" customHeight="1">
      <c r="A348" s="22" t="s">
        <v>1205</v>
      </c>
      <c r="B348" s="23"/>
      <c r="C348" s="22" t="s">
        <v>27</v>
      </c>
      <c r="D348" s="22"/>
      <c r="E348" s="23"/>
      <c r="F348" s="22" t="s">
        <v>514</v>
      </c>
      <c r="G348" s="22" t="s">
        <v>29</v>
      </c>
      <c r="H348" s="23"/>
      <c r="I348" s="13" t="s">
        <v>1206</v>
      </c>
      <c r="J348" s="44" t="s">
        <v>1207</v>
      </c>
      <c r="K348" s="45"/>
      <c r="L348" s="22" t="s">
        <v>517</v>
      </c>
      <c r="M348" s="25"/>
      <c r="N348" s="22" t="s">
        <v>57</v>
      </c>
      <c r="O348" s="20" t="s">
        <v>1208</v>
      </c>
      <c r="P348" s="19"/>
      <c r="Q348" s="11"/>
      <c r="R348" s="20" t="s">
        <v>163</v>
      </c>
      <c r="T348" s="20" t="s">
        <v>1036</v>
      </c>
      <c r="W348" s="20" t="s">
        <v>39</v>
      </c>
      <c r="Z348" s="11" t="s">
        <v>32</v>
      </c>
    </row>
    <row r="349" spans="1:26" s="20" customFormat="1" ht="27" customHeight="1">
      <c r="A349" s="22" t="s">
        <v>1209</v>
      </c>
      <c r="B349" s="23"/>
      <c r="C349" s="22" t="s">
        <v>27</v>
      </c>
      <c r="D349" s="22"/>
      <c r="E349" s="23"/>
      <c r="F349" s="22" t="s">
        <v>514</v>
      </c>
      <c r="G349" s="22" t="s">
        <v>29</v>
      </c>
      <c r="H349" s="23"/>
      <c r="I349" s="13" t="s">
        <v>1210</v>
      </c>
      <c r="J349" s="44" t="s">
        <v>1211</v>
      </c>
      <c r="K349" s="45"/>
      <c r="L349" s="22" t="s">
        <v>517</v>
      </c>
      <c r="M349" s="25"/>
      <c r="N349" s="22" t="s">
        <v>57</v>
      </c>
      <c r="O349" s="20" t="s">
        <v>1212</v>
      </c>
      <c r="P349" s="19"/>
      <c r="Q349" s="11"/>
      <c r="R349" s="20" t="s">
        <v>163</v>
      </c>
      <c r="T349" s="20" t="s">
        <v>1036</v>
      </c>
      <c r="W349" s="20" t="s">
        <v>39</v>
      </c>
      <c r="Z349" s="11" t="s">
        <v>32</v>
      </c>
    </row>
    <row r="350" spans="1:26" s="20" customFormat="1" ht="27" customHeight="1">
      <c r="A350" s="22" t="s">
        <v>1213</v>
      </c>
      <c r="B350" s="23"/>
      <c r="C350" s="22" t="s">
        <v>27</v>
      </c>
      <c r="D350" s="22"/>
      <c r="E350" s="23"/>
      <c r="F350" s="22" t="s">
        <v>514</v>
      </c>
      <c r="G350" s="22" t="s">
        <v>29</v>
      </c>
      <c r="H350" s="23"/>
      <c r="I350" s="13" t="s">
        <v>1214</v>
      </c>
      <c r="J350" s="44" t="s">
        <v>1215</v>
      </c>
      <c r="K350" s="45"/>
      <c r="L350" s="22" t="s">
        <v>517</v>
      </c>
      <c r="M350" s="25"/>
      <c r="N350" s="22" t="s">
        <v>57</v>
      </c>
      <c r="O350" s="20" t="s">
        <v>1216</v>
      </c>
      <c r="P350" s="19"/>
      <c r="Q350" s="11"/>
      <c r="R350" s="20" t="s">
        <v>163</v>
      </c>
      <c r="T350" s="20" t="s">
        <v>1036</v>
      </c>
      <c r="W350" s="20" t="s">
        <v>39</v>
      </c>
      <c r="Z350" s="11" t="s">
        <v>32</v>
      </c>
    </row>
    <row r="351" spans="1:26" s="20" customFormat="1" ht="27" customHeight="1">
      <c r="A351" s="22" t="s">
        <v>1217</v>
      </c>
      <c r="B351" s="23"/>
      <c r="C351" s="22" t="s">
        <v>27</v>
      </c>
      <c r="D351" s="22"/>
      <c r="E351" s="23"/>
      <c r="F351" s="22" t="s">
        <v>514</v>
      </c>
      <c r="G351" s="22" t="s">
        <v>29</v>
      </c>
      <c r="H351" s="23"/>
      <c r="I351" s="13" t="s">
        <v>1218</v>
      </c>
      <c r="J351" s="44" t="s">
        <v>1219</v>
      </c>
      <c r="K351" s="45"/>
      <c r="L351" s="22" t="s">
        <v>517</v>
      </c>
      <c r="M351" s="25"/>
      <c r="N351" s="22" t="s">
        <v>57</v>
      </c>
      <c r="O351" s="20" t="s">
        <v>1220</v>
      </c>
      <c r="P351" s="19"/>
      <c r="Q351" s="11"/>
      <c r="R351" s="20" t="s">
        <v>163</v>
      </c>
      <c r="T351" s="20" t="s">
        <v>1036</v>
      </c>
      <c r="W351" s="20" t="s">
        <v>39</v>
      </c>
      <c r="Z351" s="11" t="s">
        <v>32</v>
      </c>
    </row>
    <row r="352" spans="1:26" s="20" customFormat="1" ht="27" customHeight="1">
      <c r="A352" s="22" t="s">
        <v>1221</v>
      </c>
      <c r="B352" s="23"/>
      <c r="C352" s="22" t="s">
        <v>27</v>
      </c>
      <c r="D352" s="22"/>
      <c r="E352" s="23"/>
      <c r="F352" s="22" t="s">
        <v>514</v>
      </c>
      <c r="G352" s="22" t="s">
        <v>29</v>
      </c>
      <c r="H352" s="23"/>
      <c r="I352" s="13" t="s">
        <v>1222</v>
      </c>
      <c r="J352" s="44" t="s">
        <v>1223</v>
      </c>
      <c r="K352" s="45"/>
      <c r="L352" s="22" t="s">
        <v>517</v>
      </c>
      <c r="M352" s="25"/>
      <c r="N352" s="22" t="s">
        <v>57</v>
      </c>
      <c r="O352" s="20" t="s">
        <v>1224</v>
      </c>
      <c r="P352" s="19"/>
      <c r="Q352" s="11"/>
      <c r="R352" s="20" t="s">
        <v>163</v>
      </c>
      <c r="T352" s="20" t="s">
        <v>1036</v>
      </c>
      <c r="W352" s="20" t="s">
        <v>39</v>
      </c>
      <c r="Z352" s="11" t="s">
        <v>32</v>
      </c>
    </row>
    <row r="353" spans="1:26" s="20" customFormat="1" ht="27" customHeight="1">
      <c r="A353" s="22" t="s">
        <v>1225</v>
      </c>
      <c r="B353" s="23"/>
      <c r="C353" s="22" t="s">
        <v>27</v>
      </c>
      <c r="D353" s="22"/>
      <c r="E353" s="23"/>
      <c r="F353" s="22" t="s">
        <v>514</v>
      </c>
      <c r="G353" s="22" t="s">
        <v>29</v>
      </c>
      <c r="H353" s="23"/>
      <c r="I353" s="13" t="s">
        <v>1226</v>
      </c>
      <c r="J353" s="44" t="s">
        <v>1227</v>
      </c>
      <c r="K353" s="45"/>
      <c r="L353" s="22" t="s">
        <v>517</v>
      </c>
      <c r="M353" s="25"/>
      <c r="N353" s="22" t="s">
        <v>57</v>
      </c>
      <c r="O353" s="20" t="s">
        <v>1228</v>
      </c>
      <c r="P353" s="19"/>
      <c r="Q353" s="11"/>
      <c r="R353" s="20" t="s">
        <v>163</v>
      </c>
      <c r="T353" s="20" t="s">
        <v>1036</v>
      </c>
      <c r="W353" s="20" t="s">
        <v>39</v>
      </c>
      <c r="Z353" s="11" t="s">
        <v>32</v>
      </c>
    </row>
    <row r="354" spans="1:26" s="20" customFormat="1" ht="27" customHeight="1">
      <c r="A354" s="22" t="s">
        <v>1229</v>
      </c>
      <c r="B354" s="23"/>
      <c r="C354" s="22" t="s">
        <v>27</v>
      </c>
      <c r="D354" s="22"/>
      <c r="E354" s="23"/>
      <c r="F354" s="22" t="s">
        <v>514</v>
      </c>
      <c r="G354" s="22" t="s">
        <v>29</v>
      </c>
      <c r="H354" s="23"/>
      <c r="I354" s="13" t="s">
        <v>1230</v>
      </c>
      <c r="J354" s="44" t="s">
        <v>1231</v>
      </c>
      <c r="K354" s="45"/>
      <c r="L354" s="22" t="s">
        <v>517</v>
      </c>
      <c r="M354" s="25"/>
      <c r="N354" s="22" t="s">
        <v>57</v>
      </c>
      <c r="O354" s="20" t="s">
        <v>1232</v>
      </c>
      <c r="P354" s="19"/>
      <c r="Q354" s="11"/>
      <c r="R354" s="20" t="s">
        <v>163</v>
      </c>
      <c r="T354" s="20" t="s">
        <v>1036</v>
      </c>
      <c r="W354" s="20" t="s">
        <v>39</v>
      </c>
      <c r="Z354" s="11" t="s">
        <v>32</v>
      </c>
    </row>
    <row r="355" spans="1:26" s="20" customFormat="1" ht="27" customHeight="1">
      <c r="A355" s="22" t="s">
        <v>1233</v>
      </c>
      <c r="B355" s="23"/>
      <c r="C355" s="22" t="s">
        <v>27</v>
      </c>
      <c r="D355" s="22"/>
      <c r="E355" s="23"/>
      <c r="F355" s="22" t="s">
        <v>514</v>
      </c>
      <c r="G355" s="22" t="s">
        <v>29</v>
      </c>
      <c r="H355" s="23"/>
      <c r="I355" s="13" t="s">
        <v>1234</v>
      </c>
      <c r="J355" s="44" t="s">
        <v>1235</v>
      </c>
      <c r="K355" s="45"/>
      <c r="L355" s="22" t="s">
        <v>517</v>
      </c>
      <c r="M355" s="25"/>
      <c r="N355" s="22" t="s">
        <v>57</v>
      </c>
      <c r="O355" s="20" t="s">
        <v>1236</v>
      </c>
      <c r="P355" s="19"/>
      <c r="Q355" s="11"/>
      <c r="R355" s="20" t="s">
        <v>163</v>
      </c>
      <c r="T355" s="20" t="s">
        <v>1036</v>
      </c>
      <c r="W355" s="20" t="s">
        <v>39</v>
      </c>
      <c r="Z355" s="11" t="s">
        <v>32</v>
      </c>
    </row>
    <row r="356" spans="1:26" s="20" customFormat="1" ht="27" customHeight="1">
      <c r="A356" s="22" t="s">
        <v>1237</v>
      </c>
      <c r="B356" s="23"/>
      <c r="C356" s="22" t="s">
        <v>27</v>
      </c>
      <c r="D356" s="22"/>
      <c r="E356" s="23"/>
      <c r="F356" s="22" t="s">
        <v>514</v>
      </c>
      <c r="G356" s="22" t="s">
        <v>29</v>
      </c>
      <c r="H356" s="23"/>
      <c r="I356" s="13" t="s">
        <v>1238</v>
      </c>
      <c r="J356" s="44" t="s">
        <v>1239</v>
      </c>
      <c r="K356" s="45"/>
      <c r="L356" s="22" t="s">
        <v>517</v>
      </c>
      <c r="M356" s="25"/>
      <c r="N356" s="22" t="s">
        <v>57</v>
      </c>
      <c r="O356" s="20" t="s">
        <v>1240</v>
      </c>
      <c r="P356" s="19"/>
      <c r="Q356" s="11"/>
      <c r="R356" s="20" t="s">
        <v>163</v>
      </c>
      <c r="T356" s="20" t="s">
        <v>1036</v>
      </c>
      <c r="W356" s="20" t="s">
        <v>39</v>
      </c>
      <c r="Z356" s="11" t="s">
        <v>32</v>
      </c>
    </row>
    <row r="357" spans="1:26" s="20" customFormat="1" ht="27" customHeight="1">
      <c r="A357" s="22" t="s">
        <v>1241</v>
      </c>
      <c r="B357" s="23"/>
      <c r="C357" s="22" t="s">
        <v>27</v>
      </c>
      <c r="D357" s="22"/>
      <c r="E357" s="23"/>
      <c r="F357" s="22" t="s">
        <v>514</v>
      </c>
      <c r="G357" s="22" t="s">
        <v>29</v>
      </c>
      <c r="H357" s="23"/>
      <c r="I357" s="13" t="s">
        <v>1242</v>
      </c>
      <c r="J357" s="44" t="s">
        <v>1243</v>
      </c>
      <c r="K357" s="45"/>
      <c r="L357" s="22" t="s">
        <v>517</v>
      </c>
      <c r="M357" s="25"/>
      <c r="N357" s="22" t="s">
        <v>57</v>
      </c>
      <c r="O357" s="20" t="s">
        <v>1244</v>
      </c>
      <c r="P357" s="19"/>
      <c r="Q357" s="11"/>
      <c r="R357" s="20" t="s">
        <v>163</v>
      </c>
      <c r="T357" s="20" t="s">
        <v>1036</v>
      </c>
      <c r="W357" s="20" t="s">
        <v>39</v>
      </c>
      <c r="Z357" s="11" t="s">
        <v>32</v>
      </c>
    </row>
    <row r="358" spans="1:26" s="20" customFormat="1" ht="27" customHeight="1">
      <c r="A358" s="22" t="s">
        <v>1245</v>
      </c>
      <c r="B358" s="23"/>
      <c r="C358" s="22" t="s">
        <v>27</v>
      </c>
      <c r="D358" s="22"/>
      <c r="E358" s="23"/>
      <c r="F358" s="22" t="s">
        <v>514</v>
      </c>
      <c r="G358" s="22" t="s">
        <v>29</v>
      </c>
      <c r="H358" s="23"/>
      <c r="I358" s="13" t="s">
        <v>1246</v>
      </c>
      <c r="J358" s="44" t="s">
        <v>1247</v>
      </c>
      <c r="K358" s="45"/>
      <c r="L358" s="22" t="s">
        <v>517</v>
      </c>
      <c r="M358" s="25"/>
      <c r="N358" s="22" t="s">
        <v>57</v>
      </c>
      <c r="O358" s="20" t="s">
        <v>1248</v>
      </c>
      <c r="P358" s="19"/>
      <c r="Q358" s="11"/>
      <c r="R358" s="20" t="s">
        <v>163</v>
      </c>
      <c r="T358" s="20" t="s">
        <v>1036</v>
      </c>
      <c r="W358" s="20" t="s">
        <v>39</v>
      </c>
      <c r="Z358" s="11" t="s">
        <v>32</v>
      </c>
    </row>
    <row r="359" spans="1:26" s="20" customFormat="1" ht="27" customHeight="1">
      <c r="A359" s="22" t="s">
        <v>1249</v>
      </c>
      <c r="B359" s="23"/>
      <c r="C359" s="22" t="s">
        <v>27</v>
      </c>
      <c r="D359" s="22"/>
      <c r="E359" s="23"/>
      <c r="F359" s="22" t="s">
        <v>514</v>
      </c>
      <c r="G359" s="22" t="s">
        <v>29</v>
      </c>
      <c r="H359" s="23"/>
      <c r="I359" s="13" t="s">
        <v>1250</v>
      </c>
      <c r="J359" s="44" t="s">
        <v>1251</v>
      </c>
      <c r="K359" s="45"/>
      <c r="L359" s="22" t="s">
        <v>517</v>
      </c>
      <c r="M359" s="25"/>
      <c r="N359" s="22" t="s">
        <v>57</v>
      </c>
      <c r="O359" s="20" t="s">
        <v>1252</v>
      </c>
      <c r="P359" s="19"/>
      <c r="Q359" s="11"/>
      <c r="R359" s="20" t="s">
        <v>163</v>
      </c>
      <c r="T359" s="20" t="s">
        <v>1036</v>
      </c>
      <c r="W359" s="20" t="s">
        <v>39</v>
      </c>
      <c r="Z359" s="11" t="s">
        <v>32</v>
      </c>
    </row>
    <row r="360" spans="1:26" s="20" customFormat="1" ht="27" customHeight="1">
      <c r="A360" s="22" t="s">
        <v>1253</v>
      </c>
      <c r="B360" s="23"/>
      <c r="C360" s="22" t="s">
        <v>27</v>
      </c>
      <c r="D360" s="22"/>
      <c r="E360" s="23"/>
      <c r="F360" s="22" t="s">
        <v>514</v>
      </c>
      <c r="G360" s="22" t="s">
        <v>29</v>
      </c>
      <c r="H360" s="23"/>
      <c r="I360" s="13" t="s">
        <v>1254</v>
      </c>
      <c r="J360" s="44" t="s">
        <v>1255</v>
      </c>
      <c r="K360" s="45"/>
      <c r="L360" s="22" t="s">
        <v>517</v>
      </c>
      <c r="M360" s="25"/>
      <c r="N360" s="22" t="s">
        <v>57</v>
      </c>
      <c r="O360" s="20" t="s">
        <v>1256</v>
      </c>
      <c r="P360" s="19"/>
      <c r="Q360" s="11"/>
      <c r="R360" s="20" t="s">
        <v>163</v>
      </c>
      <c r="T360" s="20" t="s">
        <v>1036</v>
      </c>
      <c r="W360" s="20" t="s">
        <v>39</v>
      </c>
      <c r="Z360" s="11" t="s">
        <v>32</v>
      </c>
    </row>
    <row r="361" spans="1:26" s="20" customFormat="1" ht="27" customHeight="1">
      <c r="A361" s="22" t="s">
        <v>1257</v>
      </c>
      <c r="B361" s="23"/>
      <c r="C361" s="22" t="s">
        <v>27</v>
      </c>
      <c r="D361" s="22"/>
      <c r="E361" s="23"/>
      <c r="F361" s="22" t="s">
        <v>514</v>
      </c>
      <c r="G361" s="22" t="s">
        <v>29</v>
      </c>
      <c r="H361" s="23"/>
      <c r="I361" s="13" t="s">
        <v>1258</v>
      </c>
      <c r="J361" s="44" t="s">
        <v>1259</v>
      </c>
      <c r="K361" s="45"/>
      <c r="L361" s="22" t="s">
        <v>517</v>
      </c>
      <c r="M361" s="25"/>
      <c r="N361" s="22" t="s">
        <v>57</v>
      </c>
      <c r="O361" s="20" t="s">
        <v>1260</v>
      </c>
      <c r="P361" s="19"/>
      <c r="Q361" s="11"/>
      <c r="R361" s="20" t="s">
        <v>163</v>
      </c>
      <c r="T361" s="20" t="s">
        <v>1036</v>
      </c>
      <c r="W361" s="20" t="s">
        <v>39</v>
      </c>
      <c r="Z361" s="11" t="s">
        <v>32</v>
      </c>
    </row>
    <row r="362" spans="1:26" s="20" customFormat="1" ht="27" customHeight="1">
      <c r="A362" s="22" t="s">
        <v>1261</v>
      </c>
      <c r="B362" s="23"/>
      <c r="C362" s="22" t="s">
        <v>27</v>
      </c>
      <c r="D362" s="22"/>
      <c r="E362" s="23"/>
      <c r="F362" s="22" t="s">
        <v>514</v>
      </c>
      <c r="G362" s="22" t="s">
        <v>29</v>
      </c>
      <c r="H362" s="23"/>
      <c r="I362" s="13" t="s">
        <v>1262</v>
      </c>
      <c r="J362" s="44" t="s">
        <v>1263</v>
      </c>
      <c r="K362" s="45"/>
      <c r="L362" s="22" t="s">
        <v>517</v>
      </c>
      <c r="M362" s="25"/>
      <c r="N362" s="22" t="s">
        <v>57</v>
      </c>
      <c r="O362" s="20" t="s">
        <v>1264</v>
      </c>
      <c r="P362" s="19"/>
      <c r="Q362" s="11"/>
      <c r="R362" s="20" t="s">
        <v>163</v>
      </c>
      <c r="T362" s="20" t="s">
        <v>1036</v>
      </c>
      <c r="W362" s="20" t="s">
        <v>39</v>
      </c>
      <c r="Z362" s="11" t="s">
        <v>32</v>
      </c>
    </row>
    <row r="363" spans="1:26" s="20" customFormat="1" ht="27" customHeight="1">
      <c r="A363" s="22" t="s">
        <v>1265</v>
      </c>
      <c r="B363" s="23"/>
      <c r="C363" s="22" t="s">
        <v>27</v>
      </c>
      <c r="D363" s="22"/>
      <c r="E363" s="23"/>
      <c r="F363" s="22" t="s">
        <v>514</v>
      </c>
      <c r="G363" s="22" t="s">
        <v>29</v>
      </c>
      <c r="H363" s="23"/>
      <c r="I363" s="13" t="s">
        <v>1266</v>
      </c>
      <c r="J363" s="44" t="s">
        <v>1267</v>
      </c>
      <c r="K363" s="45"/>
      <c r="L363" s="22" t="s">
        <v>517</v>
      </c>
      <c r="M363" s="25"/>
      <c r="N363" s="22" t="s">
        <v>57</v>
      </c>
      <c r="O363" s="20" t="s">
        <v>1268</v>
      </c>
      <c r="P363" s="19"/>
      <c r="Q363" s="11"/>
      <c r="R363" s="20" t="s">
        <v>163</v>
      </c>
      <c r="T363" s="20" t="s">
        <v>1036</v>
      </c>
      <c r="W363" s="20" t="s">
        <v>39</v>
      </c>
      <c r="Z363" s="11" t="s">
        <v>32</v>
      </c>
    </row>
    <row r="364" spans="1:26" s="20" customFormat="1" ht="27" customHeight="1">
      <c r="A364" s="22" t="s">
        <v>1269</v>
      </c>
      <c r="B364" s="23"/>
      <c r="C364" s="22" t="s">
        <v>27</v>
      </c>
      <c r="D364" s="22"/>
      <c r="E364" s="23"/>
      <c r="F364" s="22" t="s">
        <v>514</v>
      </c>
      <c r="G364" s="22" t="s">
        <v>29</v>
      </c>
      <c r="H364" s="23"/>
      <c r="I364" s="13" t="s">
        <v>1270</v>
      </c>
      <c r="J364" s="44" t="s">
        <v>1271</v>
      </c>
      <c r="K364" s="45"/>
      <c r="L364" s="22" t="s">
        <v>517</v>
      </c>
      <c r="M364" s="25"/>
      <c r="N364" s="22" t="s">
        <v>57</v>
      </c>
      <c r="O364" s="20" t="s">
        <v>1272</v>
      </c>
      <c r="P364" s="19"/>
      <c r="Q364" s="11"/>
      <c r="R364" s="20" t="s">
        <v>163</v>
      </c>
      <c r="T364" s="20" t="s">
        <v>1036</v>
      </c>
      <c r="W364" s="20" t="s">
        <v>39</v>
      </c>
      <c r="Z364" s="11" t="s">
        <v>32</v>
      </c>
    </row>
    <row r="365" spans="1:26" s="20" customFormat="1" ht="27" customHeight="1">
      <c r="A365" s="22" t="s">
        <v>1273</v>
      </c>
      <c r="B365" s="23"/>
      <c r="C365" s="22" t="s">
        <v>27</v>
      </c>
      <c r="D365" s="22"/>
      <c r="E365" s="23"/>
      <c r="F365" s="22" t="s">
        <v>514</v>
      </c>
      <c r="G365" s="22" t="s">
        <v>29</v>
      </c>
      <c r="H365" s="23"/>
      <c r="I365" s="13" t="s">
        <v>1274</v>
      </c>
      <c r="J365" s="44" t="s">
        <v>1275</v>
      </c>
      <c r="K365" s="45"/>
      <c r="L365" s="22" t="s">
        <v>517</v>
      </c>
      <c r="M365" s="25"/>
      <c r="N365" s="22" t="s">
        <v>57</v>
      </c>
      <c r="O365" s="20" t="s">
        <v>1276</v>
      </c>
      <c r="P365" s="19"/>
      <c r="Q365" s="11"/>
      <c r="R365" s="20" t="s">
        <v>163</v>
      </c>
      <c r="T365" s="20" t="s">
        <v>1036</v>
      </c>
      <c r="W365" s="20" t="s">
        <v>39</v>
      </c>
      <c r="Z365" s="11" t="s">
        <v>32</v>
      </c>
    </row>
    <row r="366" spans="1:26" s="20" customFormat="1" ht="27" customHeight="1">
      <c r="A366" s="22" t="s">
        <v>1277</v>
      </c>
      <c r="B366" s="23"/>
      <c r="C366" s="22" t="s">
        <v>27</v>
      </c>
      <c r="D366" s="22"/>
      <c r="E366" s="23"/>
      <c r="F366" s="22" t="s">
        <v>514</v>
      </c>
      <c r="G366" s="22" t="s">
        <v>29</v>
      </c>
      <c r="H366" s="23"/>
      <c r="I366" s="13" t="s">
        <v>1278</v>
      </c>
      <c r="J366" s="44" t="s">
        <v>1279</v>
      </c>
      <c r="K366" s="45"/>
      <c r="L366" s="22" t="s">
        <v>517</v>
      </c>
      <c r="M366" s="25"/>
      <c r="N366" s="22" t="s">
        <v>57</v>
      </c>
      <c r="O366" s="20" t="s">
        <v>1280</v>
      </c>
      <c r="P366" s="19"/>
      <c r="Q366" s="11"/>
      <c r="R366" s="20" t="s">
        <v>163</v>
      </c>
      <c r="T366" s="20" t="s">
        <v>1036</v>
      </c>
      <c r="W366" s="20" t="s">
        <v>39</v>
      </c>
      <c r="Z366" s="11" t="s">
        <v>32</v>
      </c>
    </row>
    <row r="367" spans="1:26" s="20" customFormat="1" ht="27" customHeight="1">
      <c r="A367" s="22" t="s">
        <v>1281</v>
      </c>
      <c r="B367" s="23"/>
      <c r="C367" s="22" t="s">
        <v>27</v>
      </c>
      <c r="D367" s="22"/>
      <c r="E367" s="23"/>
      <c r="F367" s="22" t="s">
        <v>514</v>
      </c>
      <c r="G367" s="22" t="s">
        <v>29</v>
      </c>
      <c r="H367" s="23"/>
      <c r="I367" s="13" t="s">
        <v>1282</v>
      </c>
      <c r="J367" s="44" t="s">
        <v>1283</v>
      </c>
      <c r="K367" s="45"/>
      <c r="L367" s="22" t="s">
        <v>517</v>
      </c>
      <c r="M367" s="25"/>
      <c r="N367" s="22" t="s">
        <v>57</v>
      </c>
      <c r="O367" s="20" t="s">
        <v>1284</v>
      </c>
      <c r="P367" s="19"/>
      <c r="Q367" s="11"/>
      <c r="R367" s="20" t="s">
        <v>163</v>
      </c>
      <c r="T367" s="20" t="s">
        <v>1036</v>
      </c>
      <c r="W367" s="20" t="s">
        <v>39</v>
      </c>
      <c r="Z367" s="11" t="s">
        <v>32</v>
      </c>
    </row>
    <row r="368" spans="1:26" s="20" customFormat="1" ht="27" customHeight="1">
      <c r="A368" s="22" t="s">
        <v>1285</v>
      </c>
      <c r="B368" s="23"/>
      <c r="C368" s="22" t="s">
        <v>27</v>
      </c>
      <c r="D368" s="22"/>
      <c r="E368" s="23"/>
      <c r="F368" s="22" t="s">
        <v>514</v>
      </c>
      <c r="G368" s="22" t="s">
        <v>29</v>
      </c>
      <c r="H368" s="23"/>
      <c r="I368" s="13" t="s">
        <v>1286</v>
      </c>
      <c r="J368" s="44" t="s">
        <v>1287</v>
      </c>
      <c r="K368" s="45"/>
      <c r="L368" s="22" t="s">
        <v>517</v>
      </c>
      <c r="M368" s="25"/>
      <c r="N368" s="22" t="s">
        <v>57</v>
      </c>
      <c r="O368" s="20" t="s">
        <v>1288</v>
      </c>
      <c r="P368" s="19"/>
      <c r="Q368" s="11"/>
      <c r="R368" s="20" t="s">
        <v>163</v>
      </c>
      <c r="T368" s="20" t="s">
        <v>1036</v>
      </c>
      <c r="W368" s="20" t="s">
        <v>39</v>
      </c>
      <c r="Z368" s="11" t="s">
        <v>32</v>
      </c>
    </row>
    <row r="369" spans="1:26" s="20" customFormat="1" ht="27" customHeight="1">
      <c r="A369" s="22" t="s">
        <v>1289</v>
      </c>
      <c r="B369" s="23"/>
      <c r="C369" s="22" t="s">
        <v>27</v>
      </c>
      <c r="D369" s="22"/>
      <c r="E369" s="23"/>
      <c r="F369" s="22" t="s">
        <v>514</v>
      </c>
      <c r="G369" s="22" t="s">
        <v>29</v>
      </c>
      <c r="H369" s="23"/>
      <c r="I369" s="13" t="s">
        <v>1290</v>
      </c>
      <c r="J369" s="44" t="s">
        <v>1291</v>
      </c>
      <c r="K369" s="45"/>
      <c r="L369" s="22" t="s">
        <v>517</v>
      </c>
      <c r="M369" s="25"/>
      <c r="N369" s="22" t="s">
        <v>57</v>
      </c>
      <c r="O369" s="20" t="s">
        <v>1292</v>
      </c>
      <c r="P369" s="19"/>
      <c r="Q369" s="11"/>
      <c r="R369" s="20" t="s">
        <v>163</v>
      </c>
      <c r="T369" s="20" t="s">
        <v>1036</v>
      </c>
      <c r="W369" s="20" t="s">
        <v>39</v>
      </c>
      <c r="Z369" s="11" t="s">
        <v>32</v>
      </c>
    </row>
    <row r="370" spans="1:26" s="20" customFormat="1" ht="27" customHeight="1">
      <c r="A370" s="22" t="s">
        <v>1293</v>
      </c>
      <c r="B370" s="23"/>
      <c r="C370" s="22" t="s">
        <v>27</v>
      </c>
      <c r="D370" s="22"/>
      <c r="E370" s="23"/>
      <c r="F370" s="22" t="s">
        <v>514</v>
      </c>
      <c r="G370" s="22" t="s">
        <v>29</v>
      </c>
      <c r="H370" s="23"/>
      <c r="I370" s="13" t="s">
        <v>1294</v>
      </c>
      <c r="J370" s="44" t="s">
        <v>1295</v>
      </c>
      <c r="K370" s="45"/>
      <c r="L370" s="22" t="s">
        <v>517</v>
      </c>
      <c r="M370" s="25"/>
      <c r="N370" s="22" t="s">
        <v>57</v>
      </c>
      <c r="O370" s="20" t="s">
        <v>1296</v>
      </c>
      <c r="P370" s="19"/>
      <c r="Q370" s="11"/>
      <c r="R370" s="20" t="s">
        <v>163</v>
      </c>
      <c r="T370" s="20" t="s">
        <v>1036</v>
      </c>
      <c r="W370" s="20" t="s">
        <v>39</v>
      </c>
      <c r="Z370" s="11" t="s">
        <v>32</v>
      </c>
    </row>
    <row r="371" spans="1:26" s="20" customFormat="1" ht="27" customHeight="1">
      <c r="A371" s="22" t="s">
        <v>1297</v>
      </c>
      <c r="B371" s="23"/>
      <c r="C371" s="22" t="s">
        <v>27</v>
      </c>
      <c r="D371" s="22"/>
      <c r="E371" s="23"/>
      <c r="F371" s="22" t="s">
        <v>514</v>
      </c>
      <c r="G371" s="22" t="s">
        <v>29</v>
      </c>
      <c r="H371" s="23"/>
      <c r="I371" s="13" t="s">
        <v>1298</v>
      </c>
      <c r="J371" s="44" t="s">
        <v>1299</v>
      </c>
      <c r="K371" s="45"/>
      <c r="L371" s="22" t="s">
        <v>517</v>
      </c>
      <c r="M371" s="25"/>
      <c r="N371" s="22" t="s">
        <v>57</v>
      </c>
      <c r="O371" s="20" t="s">
        <v>1300</v>
      </c>
      <c r="P371" s="19"/>
      <c r="Q371" s="11"/>
      <c r="R371" s="20" t="s">
        <v>163</v>
      </c>
      <c r="T371" s="20" t="s">
        <v>1036</v>
      </c>
      <c r="W371" s="20" t="s">
        <v>39</v>
      </c>
      <c r="Z371" s="11" t="s">
        <v>32</v>
      </c>
    </row>
    <row r="372" spans="1:26" s="20" customFormat="1" ht="27" customHeight="1">
      <c r="A372" s="22" t="s">
        <v>1301</v>
      </c>
      <c r="B372" s="23"/>
      <c r="C372" s="22" t="s">
        <v>27</v>
      </c>
      <c r="D372" s="22"/>
      <c r="E372" s="23"/>
      <c r="F372" s="22" t="s">
        <v>514</v>
      </c>
      <c r="G372" s="22" t="s">
        <v>29</v>
      </c>
      <c r="H372" s="23"/>
      <c r="I372" s="13" t="s">
        <v>1302</v>
      </c>
      <c r="J372" s="44" t="s">
        <v>1303</v>
      </c>
      <c r="K372" s="45"/>
      <c r="L372" s="22" t="s">
        <v>517</v>
      </c>
      <c r="M372" s="25"/>
      <c r="N372" s="22" t="s">
        <v>57</v>
      </c>
      <c r="O372" s="20" t="s">
        <v>1304</v>
      </c>
      <c r="P372" s="19"/>
      <c r="Q372" s="11"/>
      <c r="R372" s="20" t="s">
        <v>163</v>
      </c>
      <c r="T372" s="20" t="s">
        <v>1036</v>
      </c>
      <c r="W372" s="20" t="s">
        <v>39</v>
      </c>
      <c r="Z372" s="11" t="s">
        <v>32</v>
      </c>
    </row>
    <row r="373" spans="1:26" s="20" customFormat="1" ht="27" customHeight="1">
      <c r="A373" s="22" t="s">
        <v>1305</v>
      </c>
      <c r="B373" s="23"/>
      <c r="C373" s="22" t="s">
        <v>27</v>
      </c>
      <c r="D373" s="22"/>
      <c r="E373" s="23"/>
      <c r="F373" s="22" t="s">
        <v>514</v>
      </c>
      <c r="G373" s="22" t="s">
        <v>29</v>
      </c>
      <c r="H373" s="23"/>
      <c r="I373" s="13" t="s">
        <v>1306</v>
      </c>
      <c r="J373" s="44" t="s">
        <v>1307</v>
      </c>
      <c r="K373" s="45"/>
      <c r="L373" s="22" t="s">
        <v>517</v>
      </c>
      <c r="M373" s="25"/>
      <c r="N373" s="22" t="s">
        <v>57</v>
      </c>
      <c r="O373" s="20" t="s">
        <v>1308</v>
      </c>
      <c r="P373" s="19"/>
      <c r="Q373" s="11"/>
      <c r="R373" s="20" t="s">
        <v>163</v>
      </c>
      <c r="T373" s="20" t="s">
        <v>1036</v>
      </c>
      <c r="W373" s="20" t="s">
        <v>39</v>
      </c>
      <c r="Z373" s="11" t="s">
        <v>32</v>
      </c>
    </row>
    <row r="374" spans="1:26" s="20" customFormat="1" ht="27" customHeight="1">
      <c r="A374" s="22" t="s">
        <v>1309</v>
      </c>
      <c r="B374" s="23"/>
      <c r="C374" s="22" t="s">
        <v>27</v>
      </c>
      <c r="D374" s="22"/>
      <c r="E374" s="23"/>
      <c r="F374" s="22" t="s">
        <v>514</v>
      </c>
      <c r="G374" s="22" t="s">
        <v>29</v>
      </c>
      <c r="H374" s="23"/>
      <c r="I374" s="13" t="s">
        <v>1310</v>
      </c>
      <c r="J374" s="44" t="s">
        <v>1311</v>
      </c>
      <c r="K374" s="45"/>
      <c r="L374" s="22" t="s">
        <v>517</v>
      </c>
      <c r="M374" s="25"/>
      <c r="N374" s="22" t="s">
        <v>57</v>
      </c>
      <c r="O374" s="20" t="s">
        <v>1312</v>
      </c>
      <c r="P374" s="19"/>
      <c r="Q374" s="11"/>
      <c r="R374" s="20" t="s">
        <v>163</v>
      </c>
      <c r="T374" s="20" t="s">
        <v>1036</v>
      </c>
      <c r="W374" s="20" t="s">
        <v>39</v>
      </c>
      <c r="Z374" s="11" t="s">
        <v>32</v>
      </c>
    </row>
    <row r="375" spans="1:26" s="20" customFormat="1" ht="27" customHeight="1">
      <c r="A375" s="22" t="s">
        <v>1313</v>
      </c>
      <c r="B375" s="23"/>
      <c r="C375" s="22" t="s">
        <v>27</v>
      </c>
      <c r="D375" s="22"/>
      <c r="E375" s="23"/>
      <c r="F375" s="22" t="s">
        <v>514</v>
      </c>
      <c r="G375" s="22" t="s">
        <v>29</v>
      </c>
      <c r="H375" s="23"/>
      <c r="I375" s="13" t="s">
        <v>1314</v>
      </c>
      <c r="J375" s="44" t="s">
        <v>1315</v>
      </c>
      <c r="K375" s="45"/>
      <c r="L375" s="22" t="s">
        <v>517</v>
      </c>
      <c r="M375" s="25"/>
      <c r="N375" s="22" t="s">
        <v>57</v>
      </c>
      <c r="O375" s="20" t="s">
        <v>1316</v>
      </c>
      <c r="P375" s="19"/>
      <c r="Q375" s="11"/>
      <c r="R375" s="20" t="s">
        <v>163</v>
      </c>
      <c r="T375" s="20" t="s">
        <v>1036</v>
      </c>
      <c r="W375" s="20" t="s">
        <v>39</v>
      </c>
      <c r="Z375" s="11" t="s">
        <v>32</v>
      </c>
    </row>
    <row r="376" spans="1:26" s="20" customFormat="1" ht="27" customHeight="1">
      <c r="A376" s="22" t="s">
        <v>1317</v>
      </c>
      <c r="B376" s="23"/>
      <c r="C376" s="22" t="s">
        <v>27</v>
      </c>
      <c r="D376" s="22"/>
      <c r="E376" s="23"/>
      <c r="F376" s="22" t="s">
        <v>514</v>
      </c>
      <c r="G376" s="22" t="s">
        <v>29</v>
      </c>
      <c r="H376" s="23"/>
      <c r="I376" s="13" t="s">
        <v>1318</v>
      </c>
      <c r="J376" s="44" t="s">
        <v>1319</v>
      </c>
      <c r="K376" s="45"/>
      <c r="L376" s="22" t="s">
        <v>517</v>
      </c>
      <c r="M376" s="25"/>
      <c r="N376" s="22" t="s">
        <v>57</v>
      </c>
      <c r="O376" s="20" t="s">
        <v>1320</v>
      </c>
      <c r="P376" s="19"/>
      <c r="Q376" s="11"/>
      <c r="R376" s="20" t="s">
        <v>163</v>
      </c>
      <c r="T376" s="20" t="s">
        <v>1036</v>
      </c>
      <c r="W376" s="20" t="s">
        <v>39</v>
      </c>
      <c r="Z376" s="11" t="s">
        <v>32</v>
      </c>
    </row>
    <row r="377" spans="1:26" s="20" customFormat="1" ht="27" customHeight="1">
      <c r="A377" s="22" t="s">
        <v>1321</v>
      </c>
      <c r="B377" s="23"/>
      <c r="C377" s="22" t="s">
        <v>27</v>
      </c>
      <c r="D377" s="22"/>
      <c r="E377" s="23"/>
      <c r="F377" s="22" t="s">
        <v>514</v>
      </c>
      <c r="G377" s="22" t="s">
        <v>29</v>
      </c>
      <c r="H377" s="23"/>
      <c r="I377" s="13" t="s">
        <v>1322</v>
      </c>
      <c r="J377" s="44" t="s">
        <v>1323</v>
      </c>
      <c r="K377" s="45"/>
      <c r="L377" s="22" t="s">
        <v>517</v>
      </c>
      <c r="M377" s="25"/>
      <c r="N377" s="22" t="s">
        <v>57</v>
      </c>
      <c r="O377" s="20" t="s">
        <v>1324</v>
      </c>
      <c r="P377" s="19"/>
      <c r="Q377" s="11"/>
      <c r="R377" s="20" t="s">
        <v>163</v>
      </c>
      <c r="T377" s="20" t="s">
        <v>1036</v>
      </c>
      <c r="W377" s="20" t="s">
        <v>39</v>
      </c>
      <c r="Z377" s="11" t="s">
        <v>32</v>
      </c>
    </row>
    <row r="378" spans="1:26" s="20" customFormat="1" ht="27" customHeight="1">
      <c r="A378" s="22" t="s">
        <v>1325</v>
      </c>
      <c r="B378" s="23"/>
      <c r="C378" s="22" t="s">
        <v>27</v>
      </c>
      <c r="D378" s="22"/>
      <c r="E378" s="23"/>
      <c r="F378" s="22" t="s">
        <v>514</v>
      </c>
      <c r="G378" s="22" t="s">
        <v>29</v>
      </c>
      <c r="H378" s="23"/>
      <c r="I378" s="13" t="s">
        <v>1326</v>
      </c>
      <c r="J378" s="44" t="s">
        <v>1327</v>
      </c>
      <c r="K378" s="45"/>
      <c r="L378" s="22" t="s">
        <v>517</v>
      </c>
      <c r="M378" s="25"/>
      <c r="N378" s="22" t="s">
        <v>57</v>
      </c>
      <c r="O378" s="20" t="s">
        <v>1328</v>
      </c>
      <c r="P378" s="19"/>
      <c r="Q378" s="11"/>
      <c r="R378" s="20" t="s">
        <v>163</v>
      </c>
      <c r="T378" s="20" t="s">
        <v>1036</v>
      </c>
      <c r="W378" s="20" t="s">
        <v>39</v>
      </c>
      <c r="Z378" s="11" t="s">
        <v>32</v>
      </c>
    </row>
    <row r="379" spans="1:26" s="20" customFormat="1" ht="27" customHeight="1">
      <c r="A379" s="22" t="s">
        <v>1329</v>
      </c>
      <c r="B379" s="23"/>
      <c r="C379" s="22" t="s">
        <v>27</v>
      </c>
      <c r="D379" s="22"/>
      <c r="E379" s="23"/>
      <c r="F379" s="22" t="s">
        <v>514</v>
      </c>
      <c r="G379" s="22" t="s">
        <v>29</v>
      </c>
      <c r="H379" s="23"/>
      <c r="I379" s="13" t="s">
        <v>1330</v>
      </c>
      <c r="J379" s="44" t="s">
        <v>1331</v>
      </c>
      <c r="K379" s="45"/>
      <c r="L379" s="22" t="s">
        <v>517</v>
      </c>
      <c r="M379" s="25"/>
      <c r="N379" s="22" t="s">
        <v>57</v>
      </c>
      <c r="O379" s="20" t="s">
        <v>1332</v>
      </c>
      <c r="P379" s="19"/>
      <c r="Q379" s="11"/>
      <c r="R379" s="20" t="s">
        <v>163</v>
      </c>
      <c r="T379" s="20" t="s">
        <v>1036</v>
      </c>
      <c r="W379" s="20" t="s">
        <v>39</v>
      </c>
      <c r="Z379" s="11" t="s">
        <v>32</v>
      </c>
    </row>
    <row r="380" spans="1:26" s="20" customFormat="1" ht="27" customHeight="1">
      <c r="A380" s="22" t="s">
        <v>1333</v>
      </c>
      <c r="B380" s="23"/>
      <c r="C380" s="22" t="s">
        <v>27</v>
      </c>
      <c r="D380" s="22"/>
      <c r="E380" s="23"/>
      <c r="F380" s="22" t="s">
        <v>514</v>
      </c>
      <c r="G380" s="22" t="s">
        <v>29</v>
      </c>
      <c r="H380" s="23"/>
      <c r="I380" s="13" t="s">
        <v>1334</v>
      </c>
      <c r="J380" s="44" t="s">
        <v>1335</v>
      </c>
      <c r="K380" s="45"/>
      <c r="L380" s="22" t="s">
        <v>517</v>
      </c>
      <c r="M380" s="25"/>
      <c r="N380" s="22" t="s">
        <v>57</v>
      </c>
      <c r="O380" s="20" t="s">
        <v>1336</v>
      </c>
      <c r="P380" s="19"/>
      <c r="Q380" s="11"/>
      <c r="R380" s="20" t="s">
        <v>163</v>
      </c>
      <c r="T380" s="20" t="s">
        <v>1036</v>
      </c>
      <c r="W380" s="20" t="s">
        <v>39</v>
      </c>
      <c r="Z380" s="11" t="s">
        <v>32</v>
      </c>
    </row>
    <row r="381" spans="1:26" s="20" customFormat="1" ht="27" customHeight="1">
      <c r="A381" s="22" t="s">
        <v>1337</v>
      </c>
      <c r="B381" s="23"/>
      <c r="C381" s="22" t="s">
        <v>27</v>
      </c>
      <c r="D381" s="22"/>
      <c r="E381" s="23"/>
      <c r="F381" s="22" t="s">
        <v>514</v>
      </c>
      <c r="G381" s="22" t="s">
        <v>29</v>
      </c>
      <c r="H381" s="23"/>
      <c r="I381" s="13" t="s">
        <v>1338</v>
      </c>
      <c r="J381" s="44" t="s">
        <v>1339</v>
      </c>
      <c r="K381" s="45"/>
      <c r="L381" s="22" t="s">
        <v>517</v>
      </c>
      <c r="M381" s="25"/>
      <c r="N381" s="22" t="s">
        <v>57</v>
      </c>
      <c r="O381" s="20" t="s">
        <v>1340</v>
      </c>
      <c r="P381" s="19"/>
      <c r="Q381" s="11"/>
      <c r="R381" s="20" t="s">
        <v>163</v>
      </c>
      <c r="T381" s="20" t="s">
        <v>1036</v>
      </c>
      <c r="W381" s="20" t="s">
        <v>39</v>
      </c>
      <c r="Z381" s="11" t="s">
        <v>32</v>
      </c>
    </row>
    <row r="382" spans="1:26" s="20" customFormat="1" ht="27" customHeight="1">
      <c r="A382" s="22" t="s">
        <v>1341</v>
      </c>
      <c r="B382" s="23"/>
      <c r="C382" s="22" t="s">
        <v>27</v>
      </c>
      <c r="D382" s="22"/>
      <c r="E382" s="23"/>
      <c r="F382" s="22" t="s">
        <v>514</v>
      </c>
      <c r="G382" s="22" t="s">
        <v>29</v>
      </c>
      <c r="H382" s="23"/>
      <c r="I382" s="13" t="s">
        <v>1342</v>
      </c>
      <c r="J382" s="44" t="s">
        <v>1343</v>
      </c>
      <c r="K382" s="45"/>
      <c r="L382" s="22" t="s">
        <v>517</v>
      </c>
      <c r="M382" s="25"/>
      <c r="N382" s="22" t="s">
        <v>57</v>
      </c>
      <c r="O382" s="20" t="s">
        <v>1344</v>
      </c>
      <c r="P382" s="19"/>
      <c r="Q382" s="11"/>
      <c r="R382" s="20" t="s">
        <v>163</v>
      </c>
      <c r="T382" s="20" t="s">
        <v>1036</v>
      </c>
      <c r="W382" s="20" t="s">
        <v>39</v>
      </c>
      <c r="Z382" s="11" t="s">
        <v>32</v>
      </c>
    </row>
    <row r="383" spans="1:26" s="20" customFormat="1" ht="27" customHeight="1">
      <c r="A383" s="22" t="s">
        <v>1345</v>
      </c>
      <c r="B383" s="23"/>
      <c r="C383" s="22" t="s">
        <v>27</v>
      </c>
      <c r="D383" s="22"/>
      <c r="E383" s="23"/>
      <c r="F383" s="22" t="s">
        <v>514</v>
      </c>
      <c r="G383" s="22" t="s">
        <v>29</v>
      </c>
      <c r="H383" s="23"/>
      <c r="I383" s="13" t="s">
        <v>1346</v>
      </c>
      <c r="J383" s="44" t="s">
        <v>1347</v>
      </c>
      <c r="K383" s="24"/>
      <c r="L383" s="22" t="s">
        <v>517</v>
      </c>
      <c r="M383" s="25"/>
      <c r="N383" s="22" t="s">
        <v>57</v>
      </c>
      <c r="O383" s="20" t="s">
        <v>1348</v>
      </c>
      <c r="P383" s="19"/>
      <c r="Q383" s="11"/>
      <c r="R383" s="20" t="s">
        <v>163</v>
      </c>
      <c r="T383" s="20" t="s">
        <v>1036</v>
      </c>
      <c r="W383" s="20" t="s">
        <v>39</v>
      </c>
      <c r="Z383" s="11" t="s">
        <v>32</v>
      </c>
    </row>
    <row r="384" spans="1:26" s="20" customFormat="1" ht="27" customHeight="1">
      <c r="A384" s="22" t="s">
        <v>1349</v>
      </c>
      <c r="B384" s="23"/>
      <c r="C384" s="22" t="s">
        <v>27</v>
      </c>
      <c r="D384" s="22"/>
      <c r="E384" s="23"/>
      <c r="F384" s="22" t="s">
        <v>514</v>
      </c>
      <c r="G384" s="22" t="s">
        <v>29</v>
      </c>
      <c r="H384" s="23"/>
      <c r="I384" s="13" t="s">
        <v>1350</v>
      </c>
      <c r="J384" s="45" t="s">
        <v>1351</v>
      </c>
      <c r="K384" s="24"/>
      <c r="L384" s="22" t="s">
        <v>517</v>
      </c>
      <c r="M384" s="25"/>
      <c r="N384" s="22" t="s">
        <v>57</v>
      </c>
      <c r="O384" s="20" t="s">
        <v>1352</v>
      </c>
      <c r="P384" s="19"/>
      <c r="Q384" s="11"/>
      <c r="R384" s="20" t="s">
        <v>163</v>
      </c>
      <c r="T384" s="20" t="s">
        <v>1036</v>
      </c>
      <c r="W384" s="20" t="s">
        <v>39</v>
      </c>
      <c r="Z384" s="11" t="s">
        <v>32</v>
      </c>
    </row>
    <row r="385" spans="1:26" s="20" customFormat="1" ht="27" customHeight="1">
      <c r="A385" s="22" t="s">
        <v>1353</v>
      </c>
      <c r="B385" s="23"/>
      <c r="C385" s="22" t="s">
        <v>27</v>
      </c>
      <c r="D385" s="22"/>
      <c r="E385" s="23"/>
      <c r="F385" s="22" t="s">
        <v>514</v>
      </c>
      <c r="G385" s="22" t="s">
        <v>29</v>
      </c>
      <c r="H385" s="23"/>
      <c r="I385" s="13" t="s">
        <v>1354</v>
      </c>
      <c r="J385" s="44" t="s">
        <v>1355</v>
      </c>
      <c r="K385" s="24"/>
      <c r="L385" s="22" t="s">
        <v>517</v>
      </c>
      <c r="M385" s="25"/>
      <c r="N385" s="22" t="s">
        <v>57</v>
      </c>
      <c r="O385" s="20" t="s">
        <v>1356</v>
      </c>
      <c r="P385" s="19"/>
      <c r="Q385" s="11"/>
      <c r="R385" s="20" t="s">
        <v>163</v>
      </c>
      <c r="T385" s="20" t="s">
        <v>1036</v>
      </c>
      <c r="W385" s="20" t="s">
        <v>39</v>
      </c>
      <c r="Z385" s="11" t="s">
        <v>32</v>
      </c>
    </row>
    <row r="386" spans="1:26" s="20" customFormat="1" ht="27" customHeight="1">
      <c r="A386" s="22" t="s">
        <v>1357</v>
      </c>
      <c r="B386" s="23"/>
      <c r="C386" s="22" t="s">
        <v>27</v>
      </c>
      <c r="D386" s="22"/>
      <c r="E386" s="23"/>
      <c r="F386" s="22" t="s">
        <v>514</v>
      </c>
      <c r="G386" s="22" t="s">
        <v>29</v>
      </c>
      <c r="H386" s="23"/>
      <c r="I386" s="13" t="s">
        <v>1358</v>
      </c>
      <c r="J386" s="44" t="s">
        <v>1359</v>
      </c>
      <c r="K386" s="24"/>
      <c r="L386" s="22" t="s">
        <v>517</v>
      </c>
      <c r="M386" s="25"/>
      <c r="N386" s="22" t="s">
        <v>57</v>
      </c>
      <c r="O386" s="20" t="s">
        <v>1360</v>
      </c>
      <c r="P386" s="19"/>
      <c r="Q386" s="11"/>
      <c r="R386" s="20" t="s">
        <v>163</v>
      </c>
      <c r="T386" s="20" t="s">
        <v>1036</v>
      </c>
      <c r="W386" s="20" t="s">
        <v>39</v>
      </c>
      <c r="Z386" s="11" t="s">
        <v>32</v>
      </c>
    </row>
    <row r="387" spans="1:26" s="20" customFormat="1" ht="27" customHeight="1">
      <c r="A387" s="22" t="s">
        <v>1361</v>
      </c>
      <c r="B387" s="23"/>
      <c r="C387" s="22" t="s">
        <v>27</v>
      </c>
      <c r="D387" s="22"/>
      <c r="E387" s="23"/>
      <c r="F387" s="22" t="s">
        <v>514</v>
      </c>
      <c r="G387" s="22" t="s">
        <v>29</v>
      </c>
      <c r="H387" s="23"/>
      <c r="I387" s="13" t="s">
        <v>1362</v>
      </c>
      <c r="J387" s="44" t="s">
        <v>1363</v>
      </c>
      <c r="K387" s="24"/>
      <c r="L387" s="22" t="s">
        <v>517</v>
      </c>
      <c r="M387" s="25"/>
      <c r="N387" s="22" t="s">
        <v>57</v>
      </c>
      <c r="O387" s="20" t="s">
        <v>1364</v>
      </c>
      <c r="P387" s="19"/>
      <c r="Q387" s="11"/>
      <c r="R387" s="20" t="s">
        <v>163</v>
      </c>
      <c r="T387" s="20" t="s">
        <v>1036</v>
      </c>
      <c r="W387" s="20" t="s">
        <v>39</v>
      </c>
      <c r="Z387" s="11" t="s">
        <v>32</v>
      </c>
    </row>
    <row r="388" spans="1:26" s="20" customFormat="1" ht="27" customHeight="1">
      <c r="A388" s="22" t="s">
        <v>1365</v>
      </c>
      <c r="B388" s="23"/>
      <c r="C388" s="22" t="s">
        <v>27</v>
      </c>
      <c r="D388" s="22"/>
      <c r="E388" s="23"/>
      <c r="F388" s="22" t="s">
        <v>514</v>
      </c>
      <c r="G388" s="22" t="s">
        <v>29</v>
      </c>
      <c r="H388" s="23"/>
      <c r="I388" s="13" t="s">
        <v>1366</v>
      </c>
      <c r="J388" s="44" t="s">
        <v>1367</v>
      </c>
      <c r="K388" s="24"/>
      <c r="L388" s="22" t="s">
        <v>517</v>
      </c>
      <c r="M388" s="25"/>
      <c r="N388" s="22" t="s">
        <v>57</v>
      </c>
      <c r="O388" s="20" t="s">
        <v>1368</v>
      </c>
      <c r="P388" s="19"/>
      <c r="Q388" s="11"/>
      <c r="R388" s="20" t="s">
        <v>163</v>
      </c>
      <c r="T388" s="20" t="s">
        <v>1036</v>
      </c>
      <c r="W388" s="20" t="s">
        <v>39</v>
      </c>
      <c r="Z388" s="11" t="s">
        <v>32</v>
      </c>
    </row>
    <row r="389" spans="1:26" s="20" customFormat="1" ht="27" customHeight="1">
      <c r="A389" s="22" t="s">
        <v>1369</v>
      </c>
      <c r="B389" s="23"/>
      <c r="C389" s="22" t="s">
        <v>27</v>
      </c>
      <c r="D389" s="22"/>
      <c r="E389" s="23"/>
      <c r="F389" s="22" t="s">
        <v>514</v>
      </c>
      <c r="G389" s="22" t="s">
        <v>29</v>
      </c>
      <c r="H389" s="23"/>
      <c r="I389" s="13" t="s">
        <v>1370</v>
      </c>
      <c r="J389" s="44" t="s">
        <v>1371</v>
      </c>
      <c r="K389" s="24"/>
      <c r="L389" s="22" t="s">
        <v>517</v>
      </c>
      <c r="M389" s="25"/>
      <c r="N389" s="22" t="s">
        <v>57</v>
      </c>
      <c r="O389" s="20" t="s">
        <v>1372</v>
      </c>
      <c r="P389" s="19"/>
      <c r="Q389" s="11"/>
      <c r="R389" s="20" t="s">
        <v>163</v>
      </c>
      <c r="T389" s="20" t="s">
        <v>1036</v>
      </c>
      <c r="W389" s="20" t="s">
        <v>39</v>
      </c>
      <c r="Z389" s="11" t="s">
        <v>32</v>
      </c>
    </row>
    <row r="390" spans="1:26" s="20" customFormat="1" ht="27" customHeight="1">
      <c r="A390" s="22" t="s">
        <v>1373</v>
      </c>
      <c r="B390" s="23"/>
      <c r="C390" s="22" t="s">
        <v>27</v>
      </c>
      <c r="D390" s="22"/>
      <c r="E390" s="23"/>
      <c r="F390" s="22" t="s">
        <v>514</v>
      </c>
      <c r="G390" s="22" t="s">
        <v>29</v>
      </c>
      <c r="H390" s="23"/>
      <c r="I390" s="13" t="s">
        <v>1374</v>
      </c>
      <c r="J390" s="44" t="s">
        <v>1375</v>
      </c>
      <c r="K390" s="24"/>
      <c r="L390" s="22" t="s">
        <v>517</v>
      </c>
      <c r="M390" s="25"/>
      <c r="N390" s="22" t="s">
        <v>57</v>
      </c>
      <c r="O390" s="20" t="s">
        <v>1376</v>
      </c>
      <c r="P390" s="19"/>
      <c r="Q390" s="11"/>
      <c r="R390" s="20" t="s">
        <v>163</v>
      </c>
      <c r="T390" s="20" t="s">
        <v>1036</v>
      </c>
      <c r="W390" s="20" t="s">
        <v>39</v>
      </c>
      <c r="Z390" s="11" t="s">
        <v>32</v>
      </c>
    </row>
    <row r="391" spans="1:26" s="20" customFormat="1" ht="27" customHeight="1">
      <c r="A391" s="22" t="s">
        <v>1377</v>
      </c>
      <c r="B391" s="23"/>
      <c r="C391" s="22" t="s">
        <v>27</v>
      </c>
      <c r="D391" s="22"/>
      <c r="E391" s="23"/>
      <c r="F391" s="22" t="s">
        <v>514</v>
      </c>
      <c r="G391" s="22" t="s">
        <v>29</v>
      </c>
      <c r="H391" s="23"/>
      <c r="I391" s="13" t="s">
        <v>1378</v>
      </c>
      <c r="J391" s="44" t="s">
        <v>1379</v>
      </c>
      <c r="K391" s="24"/>
      <c r="L391" s="22" t="s">
        <v>517</v>
      </c>
      <c r="M391" s="25"/>
      <c r="N391" s="22" t="s">
        <v>57</v>
      </c>
      <c r="O391" s="20" t="s">
        <v>1380</v>
      </c>
      <c r="P391" s="19"/>
      <c r="Q391" s="11"/>
      <c r="R391" s="20" t="s">
        <v>163</v>
      </c>
      <c r="T391" s="20" t="s">
        <v>1036</v>
      </c>
      <c r="W391" s="20" t="s">
        <v>39</v>
      </c>
      <c r="Z391" s="11" t="s">
        <v>32</v>
      </c>
    </row>
    <row r="392" spans="1:26" s="20" customFormat="1" ht="27" customHeight="1">
      <c r="A392" s="22" t="s">
        <v>1381</v>
      </c>
      <c r="B392" s="23"/>
      <c r="C392" s="22" t="s">
        <v>27</v>
      </c>
      <c r="D392" s="22"/>
      <c r="E392" s="23"/>
      <c r="F392" s="22" t="s">
        <v>514</v>
      </c>
      <c r="G392" s="22" t="s">
        <v>29</v>
      </c>
      <c r="H392" s="23"/>
      <c r="I392" s="13" t="s">
        <v>1382</v>
      </c>
      <c r="J392" s="44" t="s">
        <v>1383</v>
      </c>
      <c r="K392" s="24"/>
      <c r="L392" s="22" t="s">
        <v>517</v>
      </c>
      <c r="M392" s="25"/>
      <c r="N392" s="22" t="s">
        <v>57</v>
      </c>
      <c r="O392" s="20" t="s">
        <v>1384</v>
      </c>
      <c r="P392" s="19"/>
      <c r="Q392" s="11"/>
      <c r="R392" s="20" t="s">
        <v>163</v>
      </c>
      <c r="T392" s="20" t="s">
        <v>1036</v>
      </c>
      <c r="W392" s="20" t="s">
        <v>39</v>
      </c>
      <c r="Z392" s="11" t="s">
        <v>32</v>
      </c>
    </row>
    <row r="393" spans="1:26" s="20" customFormat="1" ht="27" customHeight="1">
      <c r="A393" s="22" t="s">
        <v>1385</v>
      </c>
      <c r="B393" s="23"/>
      <c r="C393" s="22" t="s">
        <v>27</v>
      </c>
      <c r="D393" s="22"/>
      <c r="E393" s="23"/>
      <c r="F393" s="22" t="s">
        <v>514</v>
      </c>
      <c r="G393" s="22" t="s">
        <v>29</v>
      </c>
      <c r="H393" s="23"/>
      <c r="I393" s="13" t="s">
        <v>1386</v>
      </c>
      <c r="J393" s="44" t="s">
        <v>1387</v>
      </c>
      <c r="K393" s="24"/>
      <c r="L393" s="22" t="s">
        <v>517</v>
      </c>
      <c r="M393" s="25"/>
      <c r="N393" s="22" t="s">
        <v>57</v>
      </c>
      <c r="O393" s="20" t="s">
        <v>1388</v>
      </c>
      <c r="P393" s="19"/>
      <c r="Q393" s="11"/>
      <c r="R393" s="20" t="s">
        <v>163</v>
      </c>
      <c r="T393" s="20" t="s">
        <v>1036</v>
      </c>
      <c r="W393" s="20" t="s">
        <v>39</v>
      </c>
      <c r="Z393" s="11" t="s">
        <v>32</v>
      </c>
    </row>
    <row r="394" spans="1:26" s="20" customFormat="1" ht="27" customHeight="1">
      <c r="A394" s="22" t="s">
        <v>1389</v>
      </c>
      <c r="B394" s="23"/>
      <c r="C394" s="22" t="s">
        <v>27</v>
      </c>
      <c r="D394" s="22"/>
      <c r="E394" s="23"/>
      <c r="F394" s="22" t="s">
        <v>514</v>
      </c>
      <c r="G394" s="22" t="s">
        <v>29</v>
      </c>
      <c r="H394" s="23"/>
      <c r="I394" s="13" t="s">
        <v>1390</v>
      </c>
      <c r="J394" s="44" t="s">
        <v>1391</v>
      </c>
      <c r="K394" s="24"/>
      <c r="L394" s="22" t="s">
        <v>517</v>
      </c>
      <c r="M394" s="25"/>
      <c r="N394" s="22" t="s">
        <v>57</v>
      </c>
      <c r="O394" s="20" t="s">
        <v>1392</v>
      </c>
      <c r="P394" s="19"/>
      <c r="Q394" s="11"/>
      <c r="R394" s="20" t="s">
        <v>163</v>
      </c>
      <c r="T394" s="20" t="s">
        <v>1036</v>
      </c>
      <c r="W394" s="20" t="s">
        <v>39</v>
      </c>
      <c r="Z394" s="11" t="s">
        <v>32</v>
      </c>
    </row>
    <row r="395" spans="1:26" s="20" customFormat="1" ht="27" customHeight="1">
      <c r="A395" s="22" t="s">
        <v>1393</v>
      </c>
      <c r="B395" s="23"/>
      <c r="C395" s="22" t="s">
        <v>27</v>
      </c>
      <c r="D395" s="22"/>
      <c r="E395" s="23"/>
      <c r="F395" s="22" t="s">
        <v>514</v>
      </c>
      <c r="G395" s="22" t="s">
        <v>29</v>
      </c>
      <c r="H395" s="23"/>
      <c r="I395" s="13" t="s">
        <v>1394</v>
      </c>
      <c r="J395" s="44" t="s">
        <v>1395</v>
      </c>
      <c r="K395" s="24"/>
      <c r="L395" s="22" t="s">
        <v>517</v>
      </c>
      <c r="M395" s="25"/>
      <c r="N395" s="22" t="s">
        <v>57</v>
      </c>
      <c r="O395" s="20" t="s">
        <v>1396</v>
      </c>
      <c r="P395" s="19"/>
      <c r="Q395" s="11"/>
      <c r="R395" s="20" t="s">
        <v>163</v>
      </c>
      <c r="T395" s="20" t="s">
        <v>1036</v>
      </c>
      <c r="W395" s="20" t="s">
        <v>39</v>
      </c>
      <c r="Z395" s="11" t="s">
        <v>32</v>
      </c>
    </row>
    <row r="396" spans="1:26" s="20" customFormat="1" ht="27" customHeight="1">
      <c r="A396" s="22" t="s">
        <v>1397</v>
      </c>
      <c r="B396" s="23"/>
      <c r="C396" s="22" t="s">
        <v>27</v>
      </c>
      <c r="D396" s="22"/>
      <c r="E396" s="23"/>
      <c r="F396" s="22" t="s">
        <v>514</v>
      </c>
      <c r="G396" s="22" t="s">
        <v>29</v>
      </c>
      <c r="H396" s="23"/>
      <c r="I396" s="13" t="s">
        <v>1398</v>
      </c>
      <c r="J396" s="44" t="s">
        <v>1399</v>
      </c>
      <c r="K396" s="24"/>
      <c r="L396" s="22" t="s">
        <v>517</v>
      </c>
      <c r="M396" s="25"/>
      <c r="N396" s="22" t="s">
        <v>57</v>
      </c>
      <c r="O396" s="20" t="s">
        <v>1400</v>
      </c>
      <c r="P396" s="19"/>
      <c r="Q396" s="11"/>
      <c r="R396" s="20" t="s">
        <v>163</v>
      </c>
      <c r="T396" s="20" t="s">
        <v>1036</v>
      </c>
      <c r="W396" s="20" t="s">
        <v>39</v>
      </c>
      <c r="Z396" s="11" t="s">
        <v>32</v>
      </c>
    </row>
    <row r="397" spans="1:26" s="20" customFormat="1" ht="27" customHeight="1">
      <c r="A397" s="22" t="s">
        <v>1401</v>
      </c>
      <c r="B397" s="23"/>
      <c r="C397" s="22" t="s">
        <v>27</v>
      </c>
      <c r="D397" s="22"/>
      <c r="E397" s="23"/>
      <c r="F397" s="22" t="s">
        <v>514</v>
      </c>
      <c r="G397" s="22" t="s">
        <v>29</v>
      </c>
      <c r="H397" s="23"/>
      <c r="I397" s="13" t="s">
        <v>1402</v>
      </c>
      <c r="J397" s="44" t="s">
        <v>1403</v>
      </c>
      <c r="K397" s="24"/>
      <c r="L397" s="22" t="s">
        <v>517</v>
      </c>
      <c r="M397" s="25"/>
      <c r="N397" s="22" t="s">
        <v>57</v>
      </c>
      <c r="O397" s="20" t="s">
        <v>1404</v>
      </c>
      <c r="P397" s="19"/>
      <c r="Q397" s="11"/>
      <c r="R397" s="20" t="s">
        <v>163</v>
      </c>
      <c r="T397" s="20" t="s">
        <v>1036</v>
      </c>
      <c r="W397" s="20" t="s">
        <v>39</v>
      </c>
      <c r="Z397" s="11" t="s">
        <v>32</v>
      </c>
    </row>
    <row r="398" spans="1:26" s="20" customFormat="1" ht="27" customHeight="1">
      <c r="A398" s="22" t="s">
        <v>1405</v>
      </c>
      <c r="B398" s="23"/>
      <c r="C398" s="22" t="s">
        <v>27</v>
      </c>
      <c r="D398" s="22"/>
      <c r="E398" s="23"/>
      <c r="F398" s="22" t="s">
        <v>514</v>
      </c>
      <c r="G398" s="22" t="s">
        <v>29</v>
      </c>
      <c r="H398" s="23"/>
      <c r="I398" s="13" t="s">
        <v>1406</v>
      </c>
      <c r="J398" s="44" t="s">
        <v>1407</v>
      </c>
      <c r="K398" s="24"/>
      <c r="L398" s="22" t="s">
        <v>517</v>
      </c>
      <c r="M398" s="25"/>
      <c r="N398" s="22" t="s">
        <v>57</v>
      </c>
      <c r="O398" s="20" t="s">
        <v>1408</v>
      </c>
      <c r="P398" s="19"/>
      <c r="Q398" s="11"/>
      <c r="R398" s="20" t="s">
        <v>163</v>
      </c>
      <c r="T398" s="20" t="s">
        <v>1036</v>
      </c>
      <c r="W398" s="20" t="s">
        <v>39</v>
      </c>
      <c r="Z398" s="11" t="s">
        <v>32</v>
      </c>
    </row>
    <row r="399" spans="1:26" s="20" customFormat="1" ht="27" customHeight="1">
      <c r="A399" s="22" t="s">
        <v>1409</v>
      </c>
      <c r="B399" s="23"/>
      <c r="C399" s="22" t="s">
        <v>27</v>
      </c>
      <c r="D399" s="22"/>
      <c r="E399" s="23"/>
      <c r="F399" s="22" t="s">
        <v>514</v>
      </c>
      <c r="G399" s="22" t="s">
        <v>29</v>
      </c>
      <c r="H399" s="23"/>
      <c r="I399" s="13" t="s">
        <v>1410</v>
      </c>
      <c r="J399" s="44" t="s">
        <v>1411</v>
      </c>
      <c r="K399" s="24"/>
      <c r="L399" s="22" t="s">
        <v>517</v>
      </c>
      <c r="M399" s="25"/>
      <c r="N399" s="22" t="s">
        <v>57</v>
      </c>
      <c r="O399" s="20" t="s">
        <v>1412</v>
      </c>
      <c r="P399" s="19"/>
      <c r="Q399" s="11"/>
      <c r="R399" s="20" t="s">
        <v>163</v>
      </c>
      <c r="T399" s="20" t="s">
        <v>1036</v>
      </c>
      <c r="W399" s="20" t="s">
        <v>39</v>
      </c>
      <c r="Z399" s="11" t="s">
        <v>32</v>
      </c>
    </row>
    <row r="400" spans="1:26" s="20" customFormat="1" ht="27" customHeight="1">
      <c r="A400" s="22" t="s">
        <v>1413</v>
      </c>
      <c r="B400" s="23"/>
      <c r="C400" s="22" t="s">
        <v>27</v>
      </c>
      <c r="D400" s="22"/>
      <c r="E400" s="23"/>
      <c r="F400" s="22" t="s">
        <v>514</v>
      </c>
      <c r="G400" s="22" t="s">
        <v>29</v>
      </c>
      <c r="H400" s="23"/>
      <c r="I400" s="13" t="s">
        <v>1414</v>
      </c>
      <c r="J400" s="44" t="s">
        <v>1415</v>
      </c>
      <c r="K400" s="24"/>
      <c r="L400" s="22" t="s">
        <v>517</v>
      </c>
      <c r="M400" s="25"/>
      <c r="N400" s="22" t="s">
        <v>57</v>
      </c>
      <c r="O400" s="20" t="s">
        <v>1416</v>
      </c>
      <c r="P400" s="19"/>
      <c r="Q400" s="11"/>
      <c r="R400" s="20" t="s">
        <v>163</v>
      </c>
      <c r="T400" s="20" t="s">
        <v>1036</v>
      </c>
      <c r="W400" s="20" t="s">
        <v>39</v>
      </c>
      <c r="Z400" s="11" t="s">
        <v>32</v>
      </c>
    </row>
    <row r="401" spans="1:26" ht="27" customHeight="1">
      <c r="A401" s="22" t="s">
        <v>1417</v>
      </c>
      <c r="C401" s="22" t="s">
        <v>27</v>
      </c>
      <c r="F401" s="22" t="s">
        <v>514</v>
      </c>
      <c r="G401" s="22" t="s">
        <v>29</v>
      </c>
      <c r="I401" s="13" t="s">
        <v>1418</v>
      </c>
      <c r="J401" s="44" t="s">
        <v>1419</v>
      </c>
      <c r="L401" s="22" t="s">
        <v>517</v>
      </c>
      <c r="N401" s="22" t="s">
        <v>57</v>
      </c>
      <c r="O401" s="20" t="s">
        <v>1420</v>
      </c>
      <c r="R401" s="20" t="s">
        <v>163</v>
      </c>
      <c r="T401" s="20" t="s">
        <v>1036</v>
      </c>
      <c r="W401" s="20" t="s">
        <v>39</v>
      </c>
      <c r="Z401" s="11" t="s">
        <v>32</v>
      </c>
    </row>
    <row r="402" spans="1:26" ht="27" customHeight="1">
      <c r="A402" s="22" t="s">
        <v>1421</v>
      </c>
      <c r="C402" s="22" t="s">
        <v>27</v>
      </c>
      <c r="F402" s="22" t="s">
        <v>514</v>
      </c>
      <c r="G402" s="22" t="s">
        <v>29</v>
      </c>
      <c r="I402" s="13" t="s">
        <v>1422</v>
      </c>
      <c r="J402" s="44" t="s">
        <v>1423</v>
      </c>
      <c r="L402" s="22" t="s">
        <v>517</v>
      </c>
      <c r="N402" s="22" t="s">
        <v>57</v>
      </c>
      <c r="O402" s="20" t="s">
        <v>1424</v>
      </c>
      <c r="R402" s="20" t="s">
        <v>163</v>
      </c>
      <c r="T402" s="20" t="s">
        <v>1036</v>
      </c>
      <c r="W402" s="20" t="s">
        <v>39</v>
      </c>
      <c r="Z402" s="11" t="s">
        <v>32</v>
      </c>
    </row>
    <row r="403" spans="1:26" ht="27" customHeight="1">
      <c r="A403" s="22" t="s">
        <v>1425</v>
      </c>
      <c r="C403" s="22" t="s">
        <v>27</v>
      </c>
      <c r="F403" s="22" t="s">
        <v>514</v>
      </c>
      <c r="G403" s="22" t="s">
        <v>29</v>
      </c>
      <c r="I403" s="13" t="s">
        <v>1426</v>
      </c>
      <c r="J403" s="44" t="s">
        <v>1427</v>
      </c>
      <c r="L403" s="22" t="s">
        <v>517</v>
      </c>
      <c r="N403" s="22" t="s">
        <v>57</v>
      </c>
      <c r="O403" s="20" t="s">
        <v>1428</v>
      </c>
      <c r="R403" s="20" t="s">
        <v>163</v>
      </c>
      <c r="T403" s="20" t="s">
        <v>1036</v>
      </c>
      <c r="W403" s="20" t="s">
        <v>39</v>
      </c>
      <c r="Z403" s="11" t="s">
        <v>32</v>
      </c>
    </row>
    <row r="404" spans="1:26" ht="27" customHeight="1">
      <c r="A404" s="22" t="s">
        <v>1429</v>
      </c>
      <c r="C404" s="22" t="s">
        <v>27</v>
      </c>
      <c r="F404" s="22" t="s">
        <v>514</v>
      </c>
      <c r="G404" s="22" t="s">
        <v>29</v>
      </c>
      <c r="I404" s="13" t="s">
        <v>1430</v>
      </c>
      <c r="J404" s="44" t="s">
        <v>1431</v>
      </c>
      <c r="L404" s="22" t="s">
        <v>517</v>
      </c>
      <c r="N404" s="22" t="s">
        <v>57</v>
      </c>
      <c r="O404" s="20" t="s">
        <v>1432</v>
      </c>
      <c r="R404" s="20" t="s">
        <v>163</v>
      </c>
      <c r="T404" s="20" t="s">
        <v>1036</v>
      </c>
      <c r="W404" s="20" t="s">
        <v>39</v>
      </c>
      <c r="Z404" s="11" t="s">
        <v>32</v>
      </c>
    </row>
    <row r="405" spans="1:26" ht="27" customHeight="1">
      <c r="A405" s="22" t="s">
        <v>1433</v>
      </c>
      <c r="C405" s="22" t="s">
        <v>27</v>
      </c>
      <c r="F405" s="22" t="s">
        <v>514</v>
      </c>
      <c r="G405" s="22" t="s">
        <v>29</v>
      </c>
      <c r="I405" s="13" t="s">
        <v>1434</v>
      </c>
      <c r="J405" s="44" t="s">
        <v>1435</v>
      </c>
      <c r="L405" s="22" t="s">
        <v>517</v>
      </c>
      <c r="N405" s="22" t="s">
        <v>57</v>
      </c>
      <c r="O405" s="20" t="s">
        <v>1436</v>
      </c>
      <c r="R405" s="20" t="s">
        <v>163</v>
      </c>
      <c r="T405" s="20" t="s">
        <v>1036</v>
      </c>
      <c r="W405" s="20" t="s">
        <v>39</v>
      </c>
      <c r="Z405" s="11" t="s">
        <v>32</v>
      </c>
    </row>
    <row r="406" spans="1:26" ht="27" customHeight="1">
      <c r="A406" s="22" t="s">
        <v>1437</v>
      </c>
      <c r="C406" s="22" t="s">
        <v>27</v>
      </c>
      <c r="F406" s="22" t="s">
        <v>514</v>
      </c>
      <c r="G406" s="22" t="s">
        <v>29</v>
      </c>
      <c r="I406" s="13" t="s">
        <v>1438</v>
      </c>
      <c r="J406" s="44" t="s">
        <v>1439</v>
      </c>
      <c r="L406" s="22" t="s">
        <v>517</v>
      </c>
      <c r="N406" s="22" t="s">
        <v>57</v>
      </c>
      <c r="O406" s="20" t="s">
        <v>1440</v>
      </c>
      <c r="R406" s="20" t="s">
        <v>163</v>
      </c>
      <c r="T406" s="20" t="s">
        <v>1036</v>
      </c>
      <c r="W406" s="20" t="s">
        <v>39</v>
      </c>
      <c r="Z406" s="11" t="s">
        <v>32</v>
      </c>
    </row>
    <row r="407" spans="1:26" ht="27" customHeight="1">
      <c r="A407" s="22" t="s">
        <v>1441</v>
      </c>
      <c r="C407" s="22" t="s">
        <v>27</v>
      </c>
      <c r="F407" s="22" t="s">
        <v>514</v>
      </c>
      <c r="G407" s="22" t="s">
        <v>29</v>
      </c>
      <c r="I407" s="13" t="s">
        <v>1442</v>
      </c>
      <c r="J407" s="44" t="s">
        <v>1443</v>
      </c>
      <c r="L407" s="22" t="s">
        <v>517</v>
      </c>
      <c r="N407" s="22" t="s">
        <v>57</v>
      </c>
      <c r="O407" s="20" t="s">
        <v>1444</v>
      </c>
      <c r="R407" s="20" t="s">
        <v>163</v>
      </c>
      <c r="T407" s="20" t="s">
        <v>1036</v>
      </c>
      <c r="W407" s="20" t="s">
        <v>39</v>
      </c>
      <c r="Z407" s="11" t="s">
        <v>32</v>
      </c>
    </row>
    <row r="408" spans="1:26" ht="27" customHeight="1">
      <c r="A408" s="22" t="s">
        <v>1445</v>
      </c>
      <c r="C408" s="22" t="s">
        <v>27</v>
      </c>
      <c r="F408" s="22" t="s">
        <v>514</v>
      </c>
      <c r="G408" s="22" t="s">
        <v>29</v>
      </c>
      <c r="I408" s="13" t="s">
        <v>1446</v>
      </c>
      <c r="J408" s="44" t="s">
        <v>1447</v>
      </c>
      <c r="L408" s="22" t="s">
        <v>517</v>
      </c>
      <c r="N408" s="22" t="s">
        <v>57</v>
      </c>
      <c r="O408" s="20" t="s">
        <v>1448</v>
      </c>
      <c r="R408" s="20" t="s">
        <v>163</v>
      </c>
      <c r="T408" s="20" t="s">
        <v>1036</v>
      </c>
      <c r="W408" s="20" t="s">
        <v>39</v>
      </c>
      <c r="Z408" s="11" t="s">
        <v>32</v>
      </c>
    </row>
    <row r="409" spans="1:26" ht="27" customHeight="1">
      <c r="A409" s="22" t="s">
        <v>1449</v>
      </c>
      <c r="C409" s="22" t="s">
        <v>27</v>
      </c>
      <c r="F409" s="22" t="s">
        <v>514</v>
      </c>
      <c r="G409" s="22" t="s">
        <v>29</v>
      </c>
      <c r="I409" s="13" t="s">
        <v>1450</v>
      </c>
      <c r="J409" s="44" t="s">
        <v>1451</v>
      </c>
      <c r="L409" s="22" t="s">
        <v>517</v>
      </c>
      <c r="N409" s="22" t="s">
        <v>57</v>
      </c>
      <c r="O409" s="20" t="s">
        <v>1452</v>
      </c>
      <c r="R409" s="20" t="s">
        <v>163</v>
      </c>
      <c r="T409" s="20" t="s">
        <v>1036</v>
      </c>
      <c r="W409" s="20" t="s">
        <v>39</v>
      </c>
      <c r="Z409" s="11" t="s">
        <v>32</v>
      </c>
    </row>
    <row r="410" spans="1:26" ht="27" customHeight="1">
      <c r="A410" s="22" t="s">
        <v>1453</v>
      </c>
      <c r="C410" s="22" t="s">
        <v>27</v>
      </c>
      <c r="F410" s="22" t="s">
        <v>514</v>
      </c>
      <c r="G410" s="22" t="s">
        <v>29</v>
      </c>
      <c r="I410" s="13" t="s">
        <v>1454</v>
      </c>
      <c r="J410" s="44" t="s">
        <v>1455</v>
      </c>
      <c r="L410" s="22" t="s">
        <v>517</v>
      </c>
      <c r="N410" s="22" t="s">
        <v>57</v>
      </c>
      <c r="O410" s="20" t="s">
        <v>1456</v>
      </c>
      <c r="R410" s="20" t="s">
        <v>163</v>
      </c>
      <c r="T410" s="20" t="s">
        <v>1036</v>
      </c>
      <c r="W410" s="20" t="s">
        <v>39</v>
      </c>
      <c r="Z410" s="11" t="s">
        <v>32</v>
      </c>
    </row>
    <row r="411" spans="1:26" ht="27" customHeight="1">
      <c r="A411" s="22" t="s">
        <v>1457</v>
      </c>
      <c r="C411" s="22" t="s">
        <v>27</v>
      </c>
      <c r="F411" s="22" t="s">
        <v>514</v>
      </c>
      <c r="G411" s="22" t="s">
        <v>29</v>
      </c>
      <c r="I411" s="13" t="s">
        <v>1458</v>
      </c>
      <c r="J411" s="44" t="s">
        <v>1459</v>
      </c>
      <c r="L411" s="22" t="s">
        <v>517</v>
      </c>
      <c r="N411" s="22" t="s">
        <v>57</v>
      </c>
      <c r="O411" s="20" t="s">
        <v>1460</v>
      </c>
      <c r="R411" s="20" t="s">
        <v>163</v>
      </c>
      <c r="T411" s="20" t="s">
        <v>1036</v>
      </c>
      <c r="W411" s="20" t="s">
        <v>39</v>
      </c>
      <c r="Z411" s="11" t="s">
        <v>32</v>
      </c>
    </row>
    <row r="412" spans="1:26" ht="27" customHeight="1">
      <c r="A412" s="22" t="s">
        <v>1461</v>
      </c>
      <c r="C412" s="22" t="s">
        <v>27</v>
      </c>
      <c r="F412" s="22" t="s">
        <v>514</v>
      </c>
      <c r="G412" s="22" t="s">
        <v>29</v>
      </c>
      <c r="I412" s="13" t="s">
        <v>1462</v>
      </c>
      <c r="J412" s="44" t="s">
        <v>1463</v>
      </c>
      <c r="L412" s="22" t="s">
        <v>517</v>
      </c>
      <c r="N412" s="22" t="s">
        <v>57</v>
      </c>
      <c r="O412" s="20" t="s">
        <v>1464</v>
      </c>
      <c r="R412" s="20" t="s">
        <v>163</v>
      </c>
      <c r="T412" s="20" t="s">
        <v>1036</v>
      </c>
      <c r="W412" s="20" t="s">
        <v>39</v>
      </c>
      <c r="Z412" s="11" t="s">
        <v>32</v>
      </c>
    </row>
    <row r="413" spans="1:26" ht="27" customHeight="1">
      <c r="A413" s="22" t="s">
        <v>1465</v>
      </c>
      <c r="C413" s="22" t="s">
        <v>27</v>
      </c>
      <c r="F413" s="22" t="s">
        <v>514</v>
      </c>
      <c r="G413" s="22" t="s">
        <v>29</v>
      </c>
      <c r="I413" s="13" t="s">
        <v>1466</v>
      </c>
      <c r="J413" s="44" t="s">
        <v>1467</v>
      </c>
      <c r="L413" s="22" t="s">
        <v>517</v>
      </c>
      <c r="N413" s="22" t="s">
        <v>57</v>
      </c>
      <c r="O413" s="20" t="s">
        <v>1468</v>
      </c>
      <c r="R413" s="20" t="s">
        <v>163</v>
      </c>
      <c r="T413" s="20" t="s">
        <v>1036</v>
      </c>
      <c r="W413" s="20" t="s">
        <v>39</v>
      </c>
      <c r="Z413" s="11" t="s">
        <v>32</v>
      </c>
    </row>
    <row r="414" spans="1:26" ht="27" customHeight="1">
      <c r="A414" s="22" t="s">
        <v>1469</v>
      </c>
      <c r="C414" s="22" t="s">
        <v>27</v>
      </c>
      <c r="F414" s="22" t="s">
        <v>514</v>
      </c>
      <c r="G414" s="22" t="s">
        <v>29</v>
      </c>
      <c r="I414" s="13" t="s">
        <v>1470</v>
      </c>
      <c r="J414" s="44" t="s">
        <v>1471</v>
      </c>
      <c r="L414" s="22" t="s">
        <v>517</v>
      </c>
      <c r="N414" s="22" t="s">
        <v>57</v>
      </c>
      <c r="O414" s="20" t="s">
        <v>1472</v>
      </c>
      <c r="R414" s="20" t="s">
        <v>163</v>
      </c>
      <c r="T414" s="20" t="s">
        <v>1036</v>
      </c>
      <c r="W414" s="20" t="s">
        <v>39</v>
      </c>
      <c r="Z414" s="11" t="s">
        <v>32</v>
      </c>
    </row>
    <row r="415" spans="1:26" ht="27" customHeight="1">
      <c r="A415" s="22" t="s">
        <v>1473</v>
      </c>
      <c r="C415" s="22" t="s">
        <v>27</v>
      </c>
      <c r="F415" s="22" t="s">
        <v>514</v>
      </c>
      <c r="G415" s="22" t="s">
        <v>29</v>
      </c>
      <c r="I415" s="13" t="s">
        <v>1474</v>
      </c>
      <c r="J415" s="44" t="s">
        <v>1475</v>
      </c>
      <c r="L415" s="22" t="s">
        <v>517</v>
      </c>
      <c r="N415" s="22" t="s">
        <v>57</v>
      </c>
      <c r="O415" s="20" t="s">
        <v>1476</v>
      </c>
      <c r="R415" s="20" t="s">
        <v>163</v>
      </c>
      <c r="T415" s="20" t="s">
        <v>1036</v>
      </c>
      <c r="W415" s="20" t="s">
        <v>39</v>
      </c>
      <c r="Z415" s="11" t="s">
        <v>32</v>
      </c>
    </row>
    <row r="416" spans="1:26" ht="27" customHeight="1">
      <c r="A416" s="22" t="s">
        <v>1477</v>
      </c>
      <c r="C416" s="22" t="s">
        <v>27</v>
      </c>
      <c r="F416" s="22" t="s">
        <v>514</v>
      </c>
      <c r="G416" s="22" t="s">
        <v>29</v>
      </c>
      <c r="I416" s="13" t="s">
        <v>1478</v>
      </c>
      <c r="J416" s="44" t="s">
        <v>1479</v>
      </c>
      <c r="L416" s="22" t="s">
        <v>517</v>
      </c>
      <c r="N416" s="22" t="s">
        <v>57</v>
      </c>
      <c r="O416" s="20" t="s">
        <v>1480</v>
      </c>
      <c r="R416" s="20" t="s">
        <v>163</v>
      </c>
      <c r="T416" s="20" t="s">
        <v>1036</v>
      </c>
      <c r="W416" s="20" t="s">
        <v>39</v>
      </c>
      <c r="Z416" s="11" t="s">
        <v>32</v>
      </c>
    </row>
    <row r="417" spans="1:26" ht="27" customHeight="1">
      <c r="A417" s="22" t="s">
        <v>1481</v>
      </c>
      <c r="C417" s="22" t="s">
        <v>27</v>
      </c>
      <c r="F417" s="22" t="s">
        <v>514</v>
      </c>
      <c r="G417" s="22" t="s">
        <v>29</v>
      </c>
      <c r="I417" s="13" t="s">
        <v>1482</v>
      </c>
      <c r="J417" s="44" t="s">
        <v>1483</v>
      </c>
      <c r="L417" s="22" t="s">
        <v>517</v>
      </c>
      <c r="N417" s="22" t="s">
        <v>57</v>
      </c>
      <c r="O417" s="20" t="s">
        <v>1484</v>
      </c>
      <c r="R417" s="20" t="s">
        <v>163</v>
      </c>
      <c r="T417" s="20" t="s">
        <v>1036</v>
      </c>
      <c r="W417" s="20" t="s">
        <v>39</v>
      </c>
      <c r="Z417" s="11" t="s">
        <v>32</v>
      </c>
    </row>
    <row r="418" spans="1:26" ht="27" customHeight="1">
      <c r="A418" s="22" t="s">
        <v>1485</v>
      </c>
      <c r="C418" s="22" t="s">
        <v>27</v>
      </c>
      <c r="F418" s="22" t="s">
        <v>514</v>
      </c>
      <c r="G418" s="22" t="s">
        <v>29</v>
      </c>
      <c r="I418" s="13" t="s">
        <v>1486</v>
      </c>
      <c r="J418" s="44" t="s">
        <v>1487</v>
      </c>
      <c r="L418" s="22" t="s">
        <v>517</v>
      </c>
      <c r="N418" s="22" t="s">
        <v>57</v>
      </c>
      <c r="O418" s="20" t="s">
        <v>1488</v>
      </c>
      <c r="R418" s="20" t="s">
        <v>163</v>
      </c>
      <c r="T418" s="20" t="s">
        <v>1036</v>
      </c>
      <c r="W418" s="20" t="s">
        <v>39</v>
      </c>
      <c r="Z418" s="11" t="s">
        <v>32</v>
      </c>
    </row>
    <row r="419" spans="1:26" ht="27" customHeight="1">
      <c r="A419" s="22" t="s">
        <v>1489</v>
      </c>
      <c r="C419" s="22" t="s">
        <v>27</v>
      </c>
      <c r="F419" s="22" t="s">
        <v>514</v>
      </c>
      <c r="G419" s="22" t="s">
        <v>29</v>
      </c>
      <c r="I419" s="13" t="s">
        <v>1490</v>
      </c>
      <c r="J419" s="44" t="s">
        <v>1491</v>
      </c>
      <c r="L419" s="22" t="s">
        <v>517</v>
      </c>
      <c r="N419" s="22" t="s">
        <v>57</v>
      </c>
      <c r="O419" s="20" t="s">
        <v>1492</v>
      </c>
      <c r="R419" s="20" t="s">
        <v>163</v>
      </c>
      <c r="T419" s="20" t="s">
        <v>1036</v>
      </c>
      <c r="W419" s="20" t="s">
        <v>39</v>
      </c>
      <c r="Z419" s="11" t="s">
        <v>32</v>
      </c>
    </row>
    <row r="420" spans="1:26" ht="27" customHeight="1">
      <c r="A420" s="22" t="s">
        <v>1493</v>
      </c>
      <c r="C420" s="22" t="s">
        <v>27</v>
      </c>
      <c r="F420" s="22" t="s">
        <v>514</v>
      </c>
      <c r="G420" s="22" t="s">
        <v>29</v>
      </c>
      <c r="I420" s="13" t="s">
        <v>1494</v>
      </c>
      <c r="J420" s="44" t="s">
        <v>1495</v>
      </c>
      <c r="L420" s="22" t="s">
        <v>517</v>
      </c>
      <c r="N420" s="22" t="s">
        <v>57</v>
      </c>
      <c r="O420" s="20" t="s">
        <v>1496</v>
      </c>
      <c r="R420" s="20" t="s">
        <v>163</v>
      </c>
      <c r="T420" s="20" t="s">
        <v>1036</v>
      </c>
      <c r="W420" s="20" t="s">
        <v>39</v>
      </c>
      <c r="Z420" s="11" t="s">
        <v>32</v>
      </c>
    </row>
    <row r="421" spans="1:26" ht="27" customHeight="1">
      <c r="A421" s="22" t="s">
        <v>1497</v>
      </c>
      <c r="C421" s="22" t="s">
        <v>27</v>
      </c>
      <c r="F421" s="22" t="s">
        <v>514</v>
      </c>
      <c r="G421" s="22" t="s">
        <v>29</v>
      </c>
      <c r="I421" s="13" t="s">
        <v>1498</v>
      </c>
      <c r="J421" s="44" t="s">
        <v>1499</v>
      </c>
      <c r="L421" s="22" t="s">
        <v>517</v>
      </c>
      <c r="N421" s="22" t="s">
        <v>57</v>
      </c>
      <c r="O421" s="20" t="s">
        <v>1500</v>
      </c>
      <c r="R421" s="20" t="s">
        <v>163</v>
      </c>
      <c r="T421" s="20" t="s">
        <v>1036</v>
      </c>
      <c r="W421" s="20" t="s">
        <v>39</v>
      </c>
      <c r="Z421" s="11" t="s">
        <v>32</v>
      </c>
    </row>
    <row r="422" spans="1:26" ht="27" customHeight="1">
      <c r="A422" s="22" t="s">
        <v>1501</v>
      </c>
      <c r="C422" s="22" t="s">
        <v>27</v>
      </c>
      <c r="F422" s="22" t="s">
        <v>514</v>
      </c>
      <c r="G422" s="22" t="s">
        <v>29</v>
      </c>
      <c r="I422" s="13" t="s">
        <v>1502</v>
      </c>
      <c r="J422" s="44" t="s">
        <v>1503</v>
      </c>
      <c r="L422" s="22" t="s">
        <v>517</v>
      </c>
      <c r="N422" s="22" t="s">
        <v>57</v>
      </c>
      <c r="O422" s="20" t="s">
        <v>1504</v>
      </c>
      <c r="R422" s="20" t="s">
        <v>163</v>
      </c>
      <c r="T422" s="20" t="s">
        <v>1036</v>
      </c>
      <c r="W422" s="20" t="s">
        <v>39</v>
      </c>
      <c r="Z422" s="11" t="s">
        <v>32</v>
      </c>
    </row>
    <row r="423" spans="1:26" ht="27" customHeight="1">
      <c r="A423" s="22" t="s">
        <v>1505</v>
      </c>
      <c r="C423" s="22" t="s">
        <v>27</v>
      </c>
      <c r="F423" s="22" t="s">
        <v>514</v>
      </c>
      <c r="G423" s="22" t="s">
        <v>29</v>
      </c>
      <c r="I423" s="13" t="s">
        <v>1506</v>
      </c>
      <c r="J423" s="44" t="s">
        <v>1507</v>
      </c>
      <c r="L423" s="22" t="s">
        <v>517</v>
      </c>
      <c r="N423" s="22" t="s">
        <v>57</v>
      </c>
      <c r="O423" s="20" t="s">
        <v>1508</v>
      </c>
      <c r="R423" s="20" t="s">
        <v>163</v>
      </c>
      <c r="T423" s="20" t="s">
        <v>1036</v>
      </c>
      <c r="W423" s="20" t="s">
        <v>39</v>
      </c>
      <c r="Z423" s="11" t="s">
        <v>32</v>
      </c>
    </row>
    <row r="424" spans="1:26" ht="27" customHeight="1">
      <c r="A424" s="22" t="s">
        <v>1509</v>
      </c>
      <c r="C424" s="22" t="s">
        <v>27</v>
      </c>
      <c r="F424" s="22" t="s">
        <v>514</v>
      </c>
      <c r="G424" s="22" t="s">
        <v>29</v>
      </c>
      <c r="I424" s="13" t="s">
        <v>1510</v>
      </c>
      <c r="J424" s="44" t="s">
        <v>1511</v>
      </c>
      <c r="L424" s="22" t="s">
        <v>517</v>
      </c>
      <c r="N424" s="22" t="s">
        <v>57</v>
      </c>
      <c r="O424" s="20" t="s">
        <v>1512</v>
      </c>
      <c r="R424" s="20" t="s">
        <v>163</v>
      </c>
      <c r="T424" s="20" t="s">
        <v>1036</v>
      </c>
      <c r="W424" s="20" t="s">
        <v>39</v>
      </c>
      <c r="Z424" s="11" t="s">
        <v>32</v>
      </c>
    </row>
    <row r="425" spans="1:26" ht="27" customHeight="1">
      <c r="A425" s="22" t="s">
        <v>1513</v>
      </c>
      <c r="C425" s="22" t="s">
        <v>27</v>
      </c>
      <c r="F425" s="22" t="s">
        <v>514</v>
      </c>
      <c r="G425" s="22" t="s">
        <v>29</v>
      </c>
      <c r="I425" s="13" t="s">
        <v>1514</v>
      </c>
      <c r="J425" s="44" t="s">
        <v>1515</v>
      </c>
      <c r="L425" s="22" t="s">
        <v>517</v>
      </c>
      <c r="N425" s="22" t="s">
        <v>57</v>
      </c>
      <c r="O425" s="20" t="s">
        <v>1516</v>
      </c>
      <c r="R425" s="20" t="s">
        <v>163</v>
      </c>
      <c r="T425" s="20" t="s">
        <v>1036</v>
      </c>
      <c r="W425" s="20" t="s">
        <v>39</v>
      </c>
      <c r="Z425" s="11" t="s">
        <v>32</v>
      </c>
    </row>
    <row r="426" spans="1:26" ht="27" customHeight="1">
      <c r="A426" s="22" t="s">
        <v>1517</v>
      </c>
      <c r="C426" s="22" t="s">
        <v>27</v>
      </c>
      <c r="F426" s="22" t="s">
        <v>514</v>
      </c>
      <c r="G426" s="22" t="s">
        <v>29</v>
      </c>
      <c r="I426" s="13" t="s">
        <v>1518</v>
      </c>
      <c r="J426" s="44" t="s">
        <v>1519</v>
      </c>
      <c r="L426" s="22" t="s">
        <v>517</v>
      </c>
      <c r="N426" s="22" t="s">
        <v>57</v>
      </c>
      <c r="O426" s="20" t="s">
        <v>1520</v>
      </c>
      <c r="R426" s="20" t="s">
        <v>163</v>
      </c>
      <c r="T426" s="20" t="s">
        <v>1036</v>
      </c>
      <c r="W426" s="20" t="s">
        <v>39</v>
      </c>
      <c r="Z426" s="11" t="s">
        <v>32</v>
      </c>
    </row>
    <row r="427" spans="1:26" ht="27" customHeight="1">
      <c r="A427" s="22" t="s">
        <v>1521</v>
      </c>
      <c r="C427" s="22" t="s">
        <v>27</v>
      </c>
      <c r="F427" s="22" t="s">
        <v>514</v>
      </c>
      <c r="G427" s="22" t="s">
        <v>29</v>
      </c>
      <c r="I427" s="13" t="s">
        <v>1522</v>
      </c>
      <c r="J427" s="44" t="s">
        <v>1523</v>
      </c>
      <c r="L427" s="22" t="s">
        <v>517</v>
      </c>
      <c r="N427" s="22" t="s">
        <v>57</v>
      </c>
      <c r="O427" s="20" t="s">
        <v>1524</v>
      </c>
      <c r="R427" s="20" t="s">
        <v>163</v>
      </c>
      <c r="T427" s="20" t="s">
        <v>1036</v>
      </c>
      <c r="W427" s="20" t="s">
        <v>39</v>
      </c>
      <c r="Z427" s="11" t="s">
        <v>32</v>
      </c>
    </row>
    <row r="428" spans="1:26" ht="27" customHeight="1">
      <c r="A428" s="22" t="s">
        <v>1525</v>
      </c>
      <c r="C428" s="22" t="s">
        <v>27</v>
      </c>
      <c r="F428" s="22" t="s">
        <v>514</v>
      </c>
      <c r="G428" s="22" t="s">
        <v>29</v>
      </c>
      <c r="I428" s="13" t="s">
        <v>1526</v>
      </c>
      <c r="J428" s="44" t="s">
        <v>1527</v>
      </c>
      <c r="L428" s="22" t="s">
        <v>517</v>
      </c>
      <c r="N428" s="22" t="s">
        <v>57</v>
      </c>
      <c r="O428" s="20" t="s">
        <v>1528</v>
      </c>
      <c r="R428" s="20" t="s">
        <v>163</v>
      </c>
      <c r="T428" s="20" t="s">
        <v>1036</v>
      </c>
      <c r="W428" s="20" t="s">
        <v>39</v>
      </c>
      <c r="Z428" s="11" t="s">
        <v>32</v>
      </c>
    </row>
    <row r="429" spans="1:26" ht="27" customHeight="1">
      <c r="A429" s="22" t="s">
        <v>1529</v>
      </c>
      <c r="C429" s="22" t="s">
        <v>27</v>
      </c>
      <c r="F429" s="22" t="s">
        <v>514</v>
      </c>
      <c r="G429" s="22" t="s">
        <v>29</v>
      </c>
      <c r="I429" s="13" t="s">
        <v>1530</v>
      </c>
      <c r="J429" s="44" t="s">
        <v>1531</v>
      </c>
      <c r="L429" s="22" t="s">
        <v>517</v>
      </c>
      <c r="N429" s="22" t="s">
        <v>57</v>
      </c>
      <c r="O429" s="20" t="s">
        <v>1532</v>
      </c>
      <c r="R429" s="20" t="s">
        <v>163</v>
      </c>
      <c r="T429" s="20" t="s">
        <v>1036</v>
      </c>
      <c r="W429" s="20" t="s">
        <v>39</v>
      </c>
      <c r="Z429" s="11" t="s">
        <v>32</v>
      </c>
    </row>
    <row r="430" spans="1:26" ht="27" customHeight="1">
      <c r="A430" s="22" t="s">
        <v>1533</v>
      </c>
      <c r="C430" s="22" t="s">
        <v>27</v>
      </c>
      <c r="F430" s="22" t="s">
        <v>514</v>
      </c>
      <c r="G430" s="22" t="s">
        <v>29</v>
      </c>
      <c r="I430" s="13" t="s">
        <v>1534</v>
      </c>
      <c r="J430" s="44" t="s">
        <v>1535</v>
      </c>
      <c r="L430" s="22" t="s">
        <v>517</v>
      </c>
      <c r="N430" s="22" t="s">
        <v>57</v>
      </c>
      <c r="O430" s="20" t="s">
        <v>1536</v>
      </c>
      <c r="R430" s="20" t="s">
        <v>163</v>
      </c>
      <c r="T430" s="20" t="s">
        <v>1036</v>
      </c>
      <c r="W430" s="20" t="s">
        <v>39</v>
      </c>
      <c r="Z430" s="11" t="s">
        <v>32</v>
      </c>
    </row>
    <row r="431" spans="1:26" ht="27" customHeight="1">
      <c r="A431" s="22" t="s">
        <v>1537</v>
      </c>
      <c r="C431" s="22" t="s">
        <v>27</v>
      </c>
      <c r="F431" s="22" t="s">
        <v>514</v>
      </c>
      <c r="G431" s="22" t="s">
        <v>29</v>
      </c>
      <c r="I431" s="13" t="s">
        <v>1538</v>
      </c>
      <c r="J431" s="44" t="s">
        <v>1539</v>
      </c>
      <c r="L431" s="22" t="s">
        <v>517</v>
      </c>
      <c r="N431" s="22" t="s">
        <v>57</v>
      </c>
      <c r="O431" s="20" t="s">
        <v>1540</v>
      </c>
      <c r="R431" s="20" t="s">
        <v>163</v>
      </c>
      <c r="T431" s="20" t="s">
        <v>1036</v>
      </c>
      <c r="W431" s="20" t="s">
        <v>39</v>
      </c>
      <c r="Z431" s="11" t="s">
        <v>32</v>
      </c>
    </row>
    <row r="432" spans="1:26" ht="27" customHeight="1">
      <c r="A432" s="22" t="s">
        <v>1541</v>
      </c>
      <c r="C432" s="22" t="s">
        <v>27</v>
      </c>
      <c r="F432" s="22" t="s">
        <v>514</v>
      </c>
      <c r="G432" s="22" t="s">
        <v>29</v>
      </c>
      <c r="I432" s="13" t="s">
        <v>1542</v>
      </c>
      <c r="J432" s="44" t="s">
        <v>1543</v>
      </c>
      <c r="L432" s="22" t="s">
        <v>517</v>
      </c>
      <c r="N432" s="22" t="s">
        <v>57</v>
      </c>
      <c r="O432" s="20" t="s">
        <v>1544</v>
      </c>
      <c r="R432" s="20" t="s">
        <v>163</v>
      </c>
      <c r="T432" s="20" t="s">
        <v>1036</v>
      </c>
      <c r="W432" s="20" t="s">
        <v>39</v>
      </c>
      <c r="Z432" s="11" t="s">
        <v>32</v>
      </c>
    </row>
    <row r="433" spans="1:26" ht="27" customHeight="1">
      <c r="A433" s="22" t="s">
        <v>1545</v>
      </c>
      <c r="C433" s="22" t="s">
        <v>27</v>
      </c>
      <c r="F433" s="22" t="s">
        <v>514</v>
      </c>
      <c r="G433" s="22" t="s">
        <v>29</v>
      </c>
      <c r="I433" s="13" t="s">
        <v>1546</v>
      </c>
      <c r="J433" s="44" t="s">
        <v>1547</v>
      </c>
      <c r="L433" s="22" t="s">
        <v>517</v>
      </c>
      <c r="N433" s="22" t="s">
        <v>57</v>
      </c>
      <c r="O433" s="20" t="s">
        <v>1548</v>
      </c>
      <c r="R433" s="20" t="s">
        <v>163</v>
      </c>
      <c r="T433" s="20" t="s">
        <v>1036</v>
      </c>
      <c r="W433" s="20" t="s">
        <v>39</v>
      </c>
      <c r="Z433" s="11" t="s">
        <v>32</v>
      </c>
    </row>
    <row r="434" spans="1:26" ht="27" customHeight="1">
      <c r="A434" s="22" t="s">
        <v>1549</v>
      </c>
      <c r="C434" s="22" t="s">
        <v>27</v>
      </c>
      <c r="F434" s="22" t="s">
        <v>514</v>
      </c>
      <c r="G434" s="22" t="s">
        <v>29</v>
      </c>
      <c r="I434" s="13" t="s">
        <v>1550</v>
      </c>
      <c r="J434" s="44" t="s">
        <v>1551</v>
      </c>
      <c r="L434" s="22" t="s">
        <v>517</v>
      </c>
      <c r="N434" s="22" t="s">
        <v>57</v>
      </c>
      <c r="O434" s="20" t="s">
        <v>1552</v>
      </c>
      <c r="R434" s="20" t="s">
        <v>163</v>
      </c>
      <c r="T434" s="20" t="s">
        <v>1036</v>
      </c>
      <c r="W434" s="20" t="s">
        <v>39</v>
      </c>
      <c r="Z434" s="11" t="s">
        <v>32</v>
      </c>
    </row>
    <row r="435" spans="1:26" ht="27" customHeight="1">
      <c r="A435" s="22" t="s">
        <v>1553</v>
      </c>
      <c r="C435" s="22" t="s">
        <v>27</v>
      </c>
      <c r="F435" s="22" t="s">
        <v>514</v>
      </c>
      <c r="G435" s="22" t="s">
        <v>29</v>
      </c>
      <c r="I435" s="13" t="s">
        <v>1554</v>
      </c>
      <c r="J435" s="44" t="s">
        <v>1555</v>
      </c>
      <c r="L435" s="22" t="s">
        <v>517</v>
      </c>
      <c r="N435" s="22" t="s">
        <v>57</v>
      </c>
      <c r="O435" s="20" t="s">
        <v>1556</v>
      </c>
      <c r="R435" s="20" t="s">
        <v>163</v>
      </c>
      <c r="T435" s="20" t="s">
        <v>1036</v>
      </c>
      <c r="W435" s="20" t="s">
        <v>39</v>
      </c>
      <c r="Z435" s="11" t="s">
        <v>32</v>
      </c>
    </row>
    <row r="436" spans="1:26" ht="27" customHeight="1">
      <c r="A436" s="22" t="s">
        <v>1557</v>
      </c>
      <c r="C436" s="22" t="s">
        <v>27</v>
      </c>
      <c r="F436" s="22" t="s">
        <v>514</v>
      </c>
      <c r="G436" s="22" t="s">
        <v>29</v>
      </c>
      <c r="I436" s="13" t="s">
        <v>1558</v>
      </c>
      <c r="J436" s="44" t="s">
        <v>1559</v>
      </c>
      <c r="L436" s="22" t="s">
        <v>517</v>
      </c>
      <c r="N436" s="22" t="s">
        <v>57</v>
      </c>
      <c r="O436" s="20" t="s">
        <v>1560</v>
      </c>
      <c r="R436" s="20" t="s">
        <v>163</v>
      </c>
      <c r="T436" s="20" t="s">
        <v>1036</v>
      </c>
      <c r="W436" s="20" t="s">
        <v>39</v>
      </c>
      <c r="Z436" s="11" t="s">
        <v>32</v>
      </c>
    </row>
    <row r="437" spans="1:26" ht="27" customHeight="1">
      <c r="A437" s="22" t="s">
        <v>1561</v>
      </c>
      <c r="C437" s="22" t="s">
        <v>27</v>
      </c>
      <c r="F437" s="22" t="s">
        <v>514</v>
      </c>
      <c r="G437" s="22" t="s">
        <v>29</v>
      </c>
      <c r="I437" s="13" t="s">
        <v>1562</v>
      </c>
      <c r="J437" s="44" t="s">
        <v>1563</v>
      </c>
      <c r="L437" s="22" t="s">
        <v>517</v>
      </c>
      <c r="N437" s="22" t="s">
        <v>57</v>
      </c>
      <c r="O437" s="20" t="s">
        <v>1564</v>
      </c>
      <c r="R437" s="20" t="s">
        <v>163</v>
      </c>
      <c r="T437" s="20" t="s">
        <v>1036</v>
      </c>
      <c r="W437" s="20" t="s">
        <v>39</v>
      </c>
      <c r="Z437" s="11" t="s">
        <v>32</v>
      </c>
    </row>
    <row r="438" spans="1:26" ht="27" customHeight="1">
      <c r="A438" s="22" t="s">
        <v>1565</v>
      </c>
      <c r="C438" s="22" t="s">
        <v>27</v>
      </c>
      <c r="F438" s="22" t="s">
        <v>514</v>
      </c>
      <c r="G438" s="22" t="s">
        <v>29</v>
      </c>
      <c r="I438" s="13" t="s">
        <v>1566</v>
      </c>
      <c r="J438" s="44" t="s">
        <v>1567</v>
      </c>
      <c r="L438" s="22" t="s">
        <v>517</v>
      </c>
      <c r="N438" s="22" t="s">
        <v>57</v>
      </c>
      <c r="O438" s="20" t="s">
        <v>1568</v>
      </c>
      <c r="R438" s="20" t="s">
        <v>163</v>
      </c>
      <c r="T438" s="20" t="s">
        <v>1036</v>
      </c>
      <c r="W438" s="20" t="s">
        <v>39</v>
      </c>
      <c r="Z438" s="11" t="s">
        <v>32</v>
      </c>
    </row>
    <row r="439" spans="1:26" ht="27" customHeight="1">
      <c r="A439" s="22" t="s">
        <v>1569</v>
      </c>
      <c r="C439" s="22" t="s">
        <v>27</v>
      </c>
      <c r="F439" s="22" t="s">
        <v>514</v>
      </c>
      <c r="G439" s="22" t="s">
        <v>29</v>
      </c>
      <c r="I439" s="13" t="s">
        <v>1570</v>
      </c>
      <c r="J439" s="44" t="s">
        <v>1571</v>
      </c>
      <c r="L439" s="22" t="s">
        <v>517</v>
      </c>
      <c r="N439" s="22" t="s">
        <v>57</v>
      </c>
      <c r="O439" s="20" t="s">
        <v>1572</v>
      </c>
      <c r="R439" s="20" t="s">
        <v>163</v>
      </c>
      <c r="T439" s="20" t="s">
        <v>1036</v>
      </c>
      <c r="W439" s="20" t="s">
        <v>39</v>
      </c>
      <c r="Z439" s="11" t="s">
        <v>32</v>
      </c>
    </row>
    <row r="440" spans="1:26" ht="27" customHeight="1">
      <c r="A440" s="22" t="s">
        <v>1573</v>
      </c>
      <c r="C440" s="22" t="s">
        <v>27</v>
      </c>
      <c r="F440" s="22" t="s">
        <v>514</v>
      </c>
      <c r="G440" s="22" t="s">
        <v>29</v>
      </c>
      <c r="I440" s="13" t="s">
        <v>1574</v>
      </c>
      <c r="J440" s="44" t="s">
        <v>1575</v>
      </c>
      <c r="L440" s="22" t="s">
        <v>517</v>
      </c>
      <c r="N440" s="22" t="s">
        <v>57</v>
      </c>
      <c r="O440" s="20" t="s">
        <v>1576</v>
      </c>
      <c r="R440" s="20" t="s">
        <v>163</v>
      </c>
      <c r="T440" s="20" t="s">
        <v>1036</v>
      </c>
      <c r="W440" s="20" t="s">
        <v>39</v>
      </c>
      <c r="Z440" s="11" t="s">
        <v>32</v>
      </c>
    </row>
    <row r="441" spans="1:26" ht="27" customHeight="1">
      <c r="A441" s="22" t="s">
        <v>1577</v>
      </c>
      <c r="C441" s="22" t="s">
        <v>27</v>
      </c>
      <c r="F441" s="22" t="s">
        <v>514</v>
      </c>
      <c r="G441" s="22" t="s">
        <v>29</v>
      </c>
      <c r="I441" s="13" t="s">
        <v>1578</v>
      </c>
      <c r="J441" s="44" t="s">
        <v>1579</v>
      </c>
      <c r="L441" s="22" t="s">
        <v>517</v>
      </c>
      <c r="N441" s="22" t="s">
        <v>57</v>
      </c>
      <c r="O441" s="20" t="s">
        <v>1580</v>
      </c>
      <c r="R441" s="20" t="s">
        <v>163</v>
      </c>
      <c r="T441" s="20" t="s">
        <v>1036</v>
      </c>
      <c r="W441" s="20" t="s">
        <v>39</v>
      </c>
      <c r="Z441" s="11" t="s">
        <v>32</v>
      </c>
    </row>
    <row r="442" spans="1:26" ht="27" customHeight="1">
      <c r="A442" s="22" t="s">
        <v>1581</v>
      </c>
      <c r="C442" s="22" t="s">
        <v>27</v>
      </c>
      <c r="F442" s="22" t="s">
        <v>514</v>
      </c>
      <c r="G442" s="22" t="s">
        <v>29</v>
      </c>
      <c r="I442" s="13" t="s">
        <v>1582</v>
      </c>
      <c r="J442" s="44" t="s">
        <v>1583</v>
      </c>
      <c r="L442" s="22" t="s">
        <v>517</v>
      </c>
      <c r="N442" s="22" t="s">
        <v>57</v>
      </c>
      <c r="O442" s="20" t="s">
        <v>1584</v>
      </c>
      <c r="R442" s="20" t="s">
        <v>163</v>
      </c>
      <c r="T442" s="20" t="s">
        <v>1036</v>
      </c>
      <c r="W442" s="20" t="s">
        <v>39</v>
      </c>
      <c r="Z442" s="11" t="s">
        <v>32</v>
      </c>
    </row>
    <row r="443" spans="1:26" ht="27" customHeight="1">
      <c r="A443" s="22" t="s">
        <v>1585</v>
      </c>
      <c r="C443" s="22" t="s">
        <v>27</v>
      </c>
      <c r="F443" s="22" t="s">
        <v>514</v>
      </c>
      <c r="G443" s="22" t="s">
        <v>29</v>
      </c>
      <c r="I443" s="13" t="s">
        <v>1586</v>
      </c>
      <c r="J443" s="44" t="s">
        <v>1587</v>
      </c>
      <c r="L443" s="22" t="s">
        <v>517</v>
      </c>
      <c r="N443" s="22" t="s">
        <v>57</v>
      </c>
      <c r="O443" s="20" t="s">
        <v>1588</v>
      </c>
      <c r="R443" s="20" t="s">
        <v>163</v>
      </c>
      <c r="T443" s="20" t="s">
        <v>1036</v>
      </c>
      <c r="W443" s="20" t="s">
        <v>39</v>
      </c>
      <c r="Z443" s="11" t="s">
        <v>32</v>
      </c>
    </row>
    <row r="444" spans="1:26" ht="27" customHeight="1">
      <c r="A444" s="22" t="s">
        <v>1589</v>
      </c>
      <c r="C444" s="22" t="s">
        <v>27</v>
      </c>
      <c r="F444" s="22" t="s">
        <v>514</v>
      </c>
      <c r="G444" s="22" t="s">
        <v>29</v>
      </c>
      <c r="I444" s="13" t="s">
        <v>1590</v>
      </c>
      <c r="J444" s="44" t="s">
        <v>1591</v>
      </c>
      <c r="L444" s="22" t="s">
        <v>517</v>
      </c>
      <c r="N444" s="22" t="s">
        <v>57</v>
      </c>
      <c r="O444" s="20" t="s">
        <v>1592</v>
      </c>
      <c r="R444" s="20" t="s">
        <v>163</v>
      </c>
      <c r="T444" s="20" t="s">
        <v>1036</v>
      </c>
      <c r="W444" s="20" t="s">
        <v>39</v>
      </c>
      <c r="Z444" s="11" t="s">
        <v>32</v>
      </c>
    </row>
    <row r="445" spans="1:26" ht="27" customHeight="1">
      <c r="A445" s="22" t="s">
        <v>1593</v>
      </c>
      <c r="C445" s="22" t="s">
        <v>27</v>
      </c>
      <c r="F445" s="22" t="s">
        <v>514</v>
      </c>
      <c r="G445" s="22" t="s">
        <v>29</v>
      </c>
      <c r="I445" s="13" t="s">
        <v>1594</v>
      </c>
      <c r="J445" s="44" t="s">
        <v>1595</v>
      </c>
      <c r="L445" s="22" t="s">
        <v>517</v>
      </c>
      <c r="N445" s="22" t="s">
        <v>57</v>
      </c>
      <c r="O445" s="20" t="s">
        <v>1596</v>
      </c>
      <c r="R445" s="20" t="s">
        <v>163</v>
      </c>
      <c r="T445" s="20" t="s">
        <v>1036</v>
      </c>
      <c r="W445" s="20" t="s">
        <v>39</v>
      </c>
      <c r="Z445" s="11" t="s">
        <v>32</v>
      </c>
    </row>
    <row r="446" spans="1:26" ht="27" customHeight="1">
      <c r="A446" s="22" t="s">
        <v>1597</v>
      </c>
      <c r="C446" s="22" t="s">
        <v>27</v>
      </c>
      <c r="F446" s="22" t="s">
        <v>514</v>
      </c>
      <c r="G446" s="22" t="s">
        <v>29</v>
      </c>
      <c r="I446" s="13" t="s">
        <v>1598</v>
      </c>
      <c r="J446" s="44" t="s">
        <v>1599</v>
      </c>
      <c r="L446" s="22" t="s">
        <v>517</v>
      </c>
      <c r="N446" s="22" t="s">
        <v>57</v>
      </c>
      <c r="O446" s="20" t="s">
        <v>1600</v>
      </c>
      <c r="R446" s="20" t="s">
        <v>163</v>
      </c>
      <c r="T446" s="20" t="s">
        <v>1036</v>
      </c>
      <c r="W446" s="20" t="s">
        <v>39</v>
      </c>
      <c r="Z446" s="11" t="s">
        <v>32</v>
      </c>
    </row>
    <row r="447" spans="1:26" ht="27" customHeight="1">
      <c r="A447" s="22" t="s">
        <v>1601</v>
      </c>
      <c r="C447" s="22" t="s">
        <v>27</v>
      </c>
      <c r="F447" s="22" t="s">
        <v>514</v>
      </c>
      <c r="G447" s="22" t="s">
        <v>29</v>
      </c>
      <c r="I447" s="13" t="s">
        <v>1602</v>
      </c>
      <c r="J447" s="44" t="s">
        <v>1603</v>
      </c>
      <c r="L447" s="22" t="s">
        <v>517</v>
      </c>
      <c r="N447" s="22" t="s">
        <v>57</v>
      </c>
      <c r="O447" s="20" t="s">
        <v>1604</v>
      </c>
      <c r="R447" s="20" t="s">
        <v>163</v>
      </c>
      <c r="T447" s="20" t="s">
        <v>1036</v>
      </c>
      <c r="W447" s="20" t="s">
        <v>39</v>
      </c>
      <c r="Z447" s="11" t="s">
        <v>32</v>
      </c>
    </row>
    <row r="448" spans="1:26" ht="27" customHeight="1">
      <c r="A448" s="22" t="s">
        <v>1605</v>
      </c>
      <c r="C448" s="22" t="s">
        <v>27</v>
      </c>
      <c r="F448" s="22" t="s">
        <v>514</v>
      </c>
      <c r="G448" s="22" t="s">
        <v>29</v>
      </c>
      <c r="I448" s="13" t="s">
        <v>1606</v>
      </c>
      <c r="J448" s="44" t="s">
        <v>1607</v>
      </c>
      <c r="L448" s="22" t="s">
        <v>517</v>
      </c>
      <c r="N448" s="22" t="s">
        <v>57</v>
      </c>
      <c r="O448" s="20" t="s">
        <v>1608</v>
      </c>
      <c r="R448" s="20" t="s">
        <v>163</v>
      </c>
      <c r="T448" s="20" t="s">
        <v>1036</v>
      </c>
      <c r="W448" s="20" t="s">
        <v>39</v>
      </c>
      <c r="Z448" s="11" t="s">
        <v>32</v>
      </c>
    </row>
    <row r="449" spans="1:26" ht="27" customHeight="1">
      <c r="A449" s="22" t="s">
        <v>1609</v>
      </c>
      <c r="C449" s="22" t="s">
        <v>27</v>
      </c>
      <c r="F449" s="22" t="s">
        <v>514</v>
      </c>
      <c r="G449" s="22" t="s">
        <v>29</v>
      </c>
      <c r="I449" s="13" t="s">
        <v>1610</v>
      </c>
      <c r="J449" s="44" t="s">
        <v>1611</v>
      </c>
      <c r="L449" s="22" t="s">
        <v>517</v>
      </c>
      <c r="N449" s="22" t="s">
        <v>57</v>
      </c>
      <c r="O449" s="20" t="s">
        <v>1612</v>
      </c>
      <c r="R449" s="20" t="s">
        <v>163</v>
      </c>
      <c r="T449" s="20" t="s">
        <v>1036</v>
      </c>
      <c r="W449" s="20" t="s">
        <v>39</v>
      </c>
      <c r="Z449" s="11" t="s">
        <v>32</v>
      </c>
    </row>
    <row r="450" spans="1:26" ht="27" customHeight="1">
      <c r="A450" s="22" t="s">
        <v>1613</v>
      </c>
      <c r="C450" s="22" t="s">
        <v>27</v>
      </c>
      <c r="F450" s="22" t="s">
        <v>514</v>
      </c>
      <c r="G450" s="22" t="s">
        <v>29</v>
      </c>
      <c r="I450" s="13" t="s">
        <v>1614</v>
      </c>
      <c r="J450" s="44" t="s">
        <v>1615</v>
      </c>
      <c r="L450" s="22" t="s">
        <v>517</v>
      </c>
      <c r="N450" s="22" t="s">
        <v>57</v>
      </c>
      <c r="O450" s="20" t="s">
        <v>1616</v>
      </c>
      <c r="R450" s="20" t="s">
        <v>163</v>
      </c>
      <c r="T450" s="20" t="s">
        <v>1036</v>
      </c>
      <c r="W450" s="20" t="s">
        <v>39</v>
      </c>
      <c r="Z450" s="11" t="s">
        <v>32</v>
      </c>
    </row>
    <row r="451" spans="1:26" ht="27" customHeight="1">
      <c r="A451" s="22" t="s">
        <v>1617</v>
      </c>
      <c r="C451" s="22" t="s">
        <v>27</v>
      </c>
      <c r="F451" s="22" t="s">
        <v>514</v>
      </c>
      <c r="G451" s="22" t="s">
        <v>29</v>
      </c>
      <c r="I451" s="13" t="s">
        <v>1618</v>
      </c>
      <c r="J451" s="44" t="s">
        <v>1619</v>
      </c>
      <c r="L451" s="22" t="s">
        <v>517</v>
      </c>
      <c r="N451" s="22" t="s">
        <v>57</v>
      </c>
      <c r="O451" s="20" t="s">
        <v>1620</v>
      </c>
      <c r="R451" s="20" t="s">
        <v>163</v>
      </c>
      <c r="T451" s="20" t="s">
        <v>1036</v>
      </c>
      <c r="W451" s="20" t="s">
        <v>39</v>
      </c>
      <c r="Z451" s="11" t="s">
        <v>32</v>
      </c>
    </row>
    <row r="452" spans="1:26" ht="27" customHeight="1">
      <c r="A452" s="22" t="s">
        <v>1621</v>
      </c>
      <c r="C452" s="22" t="s">
        <v>27</v>
      </c>
      <c r="F452" s="22" t="s">
        <v>514</v>
      </c>
      <c r="G452" s="22" t="s">
        <v>29</v>
      </c>
      <c r="I452" s="13" t="s">
        <v>1622</v>
      </c>
      <c r="J452" s="44" t="s">
        <v>1623</v>
      </c>
      <c r="L452" s="22" t="s">
        <v>1624</v>
      </c>
      <c r="N452" s="22" t="s">
        <v>57</v>
      </c>
      <c r="O452" s="20" t="s">
        <v>1625</v>
      </c>
      <c r="T452" s="20" t="s">
        <v>1036</v>
      </c>
      <c r="W452" s="20" t="s">
        <v>39</v>
      </c>
      <c r="Z452" s="11" t="s">
        <v>32</v>
      </c>
    </row>
    <row r="453" spans="1:26" ht="27" customHeight="1">
      <c r="A453" s="22" t="s">
        <v>1626</v>
      </c>
      <c r="C453" s="22" t="s">
        <v>27</v>
      </c>
      <c r="F453" s="22" t="s">
        <v>514</v>
      </c>
      <c r="G453" s="22" t="s">
        <v>29</v>
      </c>
      <c r="I453" s="13" t="s">
        <v>1627</v>
      </c>
      <c r="J453" s="44" t="s">
        <v>1628</v>
      </c>
      <c r="L453" s="22" t="s">
        <v>1624</v>
      </c>
      <c r="N453" s="22" t="s">
        <v>57</v>
      </c>
      <c r="O453" s="20" t="s">
        <v>1629</v>
      </c>
      <c r="T453" s="20" t="s">
        <v>1036</v>
      </c>
      <c r="W453" s="20" t="s">
        <v>39</v>
      </c>
      <c r="Z453" s="11" t="s">
        <v>32</v>
      </c>
    </row>
    <row r="454" spans="1:26" ht="27" customHeight="1">
      <c r="A454" s="22" t="s">
        <v>1630</v>
      </c>
      <c r="C454" s="22" t="s">
        <v>27</v>
      </c>
      <c r="F454" s="22" t="s">
        <v>514</v>
      </c>
      <c r="G454" s="22" t="s">
        <v>29</v>
      </c>
      <c r="I454" s="13" t="s">
        <v>1631</v>
      </c>
      <c r="J454" s="44" t="s">
        <v>1632</v>
      </c>
      <c r="L454" s="22" t="s">
        <v>1624</v>
      </c>
      <c r="N454" s="22" t="s">
        <v>57</v>
      </c>
      <c r="O454" s="20" t="s">
        <v>1633</v>
      </c>
      <c r="R454" s="20" t="s">
        <v>163</v>
      </c>
      <c r="T454" s="20" t="s">
        <v>1036</v>
      </c>
      <c r="W454" s="20" t="s">
        <v>39</v>
      </c>
      <c r="Z454" s="11" t="s">
        <v>32</v>
      </c>
    </row>
    <row r="455" spans="1:26" ht="27" customHeight="1">
      <c r="A455" s="22" t="s">
        <v>1634</v>
      </c>
      <c r="C455" s="22" t="s">
        <v>27</v>
      </c>
      <c r="F455" s="22" t="s">
        <v>514</v>
      </c>
      <c r="G455" s="22" t="s">
        <v>29</v>
      </c>
      <c r="I455" s="13" t="s">
        <v>1635</v>
      </c>
      <c r="J455" s="44" t="s">
        <v>1636</v>
      </c>
      <c r="L455" s="22" t="s">
        <v>1624</v>
      </c>
      <c r="N455" s="22" t="s">
        <v>57</v>
      </c>
      <c r="O455" s="20" t="s">
        <v>1637</v>
      </c>
      <c r="R455" s="20" t="s">
        <v>163</v>
      </c>
      <c r="T455" s="20" t="s">
        <v>1036</v>
      </c>
      <c r="W455" s="20" t="s">
        <v>39</v>
      </c>
      <c r="Z455" s="11" t="s">
        <v>32</v>
      </c>
    </row>
    <row r="456" spans="1:26" ht="27" customHeight="1">
      <c r="A456" s="22" t="s">
        <v>1638</v>
      </c>
      <c r="C456" s="22" t="s">
        <v>27</v>
      </c>
      <c r="F456" s="22" t="s">
        <v>514</v>
      </c>
      <c r="G456" s="22" t="s">
        <v>29</v>
      </c>
      <c r="I456" s="13" t="s">
        <v>1639</v>
      </c>
      <c r="J456" s="44" t="s">
        <v>1640</v>
      </c>
      <c r="L456" s="22" t="s">
        <v>1624</v>
      </c>
      <c r="N456" s="22" t="s">
        <v>57</v>
      </c>
      <c r="O456" s="20" t="s">
        <v>1641</v>
      </c>
      <c r="R456" s="20" t="s">
        <v>163</v>
      </c>
      <c r="T456" s="20" t="s">
        <v>1036</v>
      </c>
      <c r="W456" s="20" t="s">
        <v>39</v>
      </c>
      <c r="Z456" s="11" t="s">
        <v>32</v>
      </c>
    </row>
    <row r="457" spans="1:26" ht="27" customHeight="1">
      <c r="A457" s="22" t="s">
        <v>1642</v>
      </c>
      <c r="C457" s="22" t="s">
        <v>27</v>
      </c>
      <c r="F457" s="22" t="s">
        <v>514</v>
      </c>
      <c r="G457" s="22" t="s">
        <v>29</v>
      </c>
      <c r="I457" s="13" t="s">
        <v>1643</v>
      </c>
      <c r="J457" s="44" t="s">
        <v>1644</v>
      </c>
      <c r="L457" s="22" t="s">
        <v>1624</v>
      </c>
      <c r="N457" s="22" t="s">
        <v>57</v>
      </c>
      <c r="O457" s="20" t="s">
        <v>1645</v>
      </c>
      <c r="T457" s="20" t="s">
        <v>1036</v>
      </c>
      <c r="W457" s="20" t="s">
        <v>39</v>
      </c>
      <c r="Z457" s="11" t="s">
        <v>32</v>
      </c>
    </row>
    <row r="458" spans="1:26" ht="27" customHeight="1">
      <c r="A458" s="22" t="s">
        <v>1646</v>
      </c>
      <c r="C458" s="22" t="s">
        <v>27</v>
      </c>
      <c r="F458" s="22" t="s">
        <v>514</v>
      </c>
      <c r="G458" s="22" t="s">
        <v>29</v>
      </c>
      <c r="I458" s="13" t="s">
        <v>1647</v>
      </c>
      <c r="J458" s="44" t="s">
        <v>1648</v>
      </c>
      <c r="L458" s="22" t="s">
        <v>1624</v>
      </c>
      <c r="N458" s="22" t="s">
        <v>57</v>
      </c>
      <c r="O458" s="20" t="s">
        <v>1649</v>
      </c>
      <c r="R458" s="20" t="s">
        <v>163</v>
      </c>
      <c r="T458" s="20" t="s">
        <v>1036</v>
      </c>
      <c r="W458" s="20" t="s">
        <v>39</v>
      </c>
      <c r="Z458" s="11" t="s">
        <v>32</v>
      </c>
    </row>
    <row r="459" spans="1:26" ht="27" customHeight="1">
      <c r="A459" s="22" t="s">
        <v>1650</v>
      </c>
      <c r="C459" s="22" t="s">
        <v>27</v>
      </c>
      <c r="F459" s="22" t="s">
        <v>514</v>
      </c>
      <c r="G459" s="22" t="s">
        <v>29</v>
      </c>
      <c r="I459" s="13" t="s">
        <v>1651</v>
      </c>
      <c r="J459" s="44" t="s">
        <v>1652</v>
      </c>
      <c r="L459" s="22" t="s">
        <v>1624</v>
      </c>
      <c r="N459" s="22" t="s">
        <v>57</v>
      </c>
      <c r="O459" s="20" t="s">
        <v>1653</v>
      </c>
      <c r="R459" s="20" t="s">
        <v>163</v>
      </c>
      <c r="T459" s="20" t="s">
        <v>1036</v>
      </c>
      <c r="W459" s="20" t="s">
        <v>39</v>
      </c>
      <c r="Z459" s="11" t="s">
        <v>32</v>
      </c>
    </row>
    <row r="460" spans="1:26" ht="27" customHeight="1">
      <c r="A460" s="22" t="s">
        <v>1654</v>
      </c>
      <c r="C460" s="22" t="s">
        <v>27</v>
      </c>
      <c r="F460" s="22" t="s">
        <v>514</v>
      </c>
      <c r="G460" s="22" t="s">
        <v>29</v>
      </c>
      <c r="I460" s="13" t="s">
        <v>1655</v>
      </c>
      <c r="J460" s="44" t="s">
        <v>1656</v>
      </c>
      <c r="L460" s="22" t="s">
        <v>1624</v>
      </c>
      <c r="N460" s="22" t="s">
        <v>57</v>
      </c>
      <c r="O460" s="20" t="s">
        <v>1657</v>
      </c>
      <c r="R460" s="20" t="s">
        <v>163</v>
      </c>
      <c r="T460" s="20" t="s">
        <v>1036</v>
      </c>
      <c r="W460" s="20" t="s">
        <v>39</v>
      </c>
      <c r="Z460" s="11" t="s">
        <v>32</v>
      </c>
    </row>
    <row r="461" spans="1:26" ht="27" customHeight="1">
      <c r="A461" s="22" t="s">
        <v>1658</v>
      </c>
      <c r="C461" s="22" t="s">
        <v>27</v>
      </c>
      <c r="F461" s="22" t="s">
        <v>514</v>
      </c>
      <c r="G461" s="22" t="s">
        <v>29</v>
      </c>
      <c r="I461" s="13" t="s">
        <v>1659</v>
      </c>
      <c r="J461" s="44" t="s">
        <v>1660</v>
      </c>
      <c r="L461" s="22" t="s">
        <v>1624</v>
      </c>
      <c r="N461" s="22" t="s">
        <v>57</v>
      </c>
      <c r="O461" s="20" t="s">
        <v>1661</v>
      </c>
      <c r="T461" s="20" t="s">
        <v>1036</v>
      </c>
      <c r="W461" s="20" t="s">
        <v>39</v>
      </c>
      <c r="Z461" s="11" t="s">
        <v>32</v>
      </c>
    </row>
    <row r="462" spans="1:26" ht="27" customHeight="1">
      <c r="A462" s="22" t="s">
        <v>1662</v>
      </c>
      <c r="C462" s="22" t="s">
        <v>27</v>
      </c>
      <c r="F462" s="22" t="s">
        <v>514</v>
      </c>
      <c r="G462" s="22" t="s">
        <v>29</v>
      </c>
      <c r="I462" s="13" t="s">
        <v>1663</v>
      </c>
      <c r="J462" s="44" t="s">
        <v>1664</v>
      </c>
      <c r="L462" s="22" t="s">
        <v>1624</v>
      </c>
      <c r="N462" s="22" t="s">
        <v>57</v>
      </c>
      <c r="O462" s="20" t="s">
        <v>1665</v>
      </c>
      <c r="R462" s="20" t="s">
        <v>163</v>
      </c>
      <c r="T462" s="20" t="s">
        <v>1036</v>
      </c>
      <c r="W462" s="20" t="s">
        <v>39</v>
      </c>
      <c r="Z462" s="11" t="s">
        <v>32</v>
      </c>
    </row>
    <row r="463" spans="1:26" ht="27" customHeight="1">
      <c r="A463" s="22" t="s">
        <v>1666</v>
      </c>
      <c r="C463" s="22" t="s">
        <v>27</v>
      </c>
      <c r="F463" s="22" t="s">
        <v>514</v>
      </c>
      <c r="G463" s="22" t="s">
        <v>29</v>
      </c>
      <c r="I463" s="13" t="s">
        <v>1667</v>
      </c>
      <c r="J463" s="44" t="s">
        <v>1668</v>
      </c>
      <c r="L463" s="22" t="s">
        <v>1624</v>
      </c>
      <c r="N463" s="22" t="s">
        <v>57</v>
      </c>
      <c r="O463" s="20" t="s">
        <v>1669</v>
      </c>
      <c r="R463" s="20" t="s">
        <v>163</v>
      </c>
      <c r="T463" s="20" t="s">
        <v>1036</v>
      </c>
      <c r="W463" s="20" t="s">
        <v>39</v>
      </c>
      <c r="Z463" s="11" t="s">
        <v>32</v>
      </c>
    </row>
    <row r="464" spans="1:26" ht="27" customHeight="1">
      <c r="A464" s="22" t="s">
        <v>1670</v>
      </c>
      <c r="C464" s="22" t="s">
        <v>27</v>
      </c>
      <c r="F464" s="22" t="s">
        <v>514</v>
      </c>
      <c r="G464" s="22" t="s">
        <v>29</v>
      </c>
      <c r="I464" s="13" t="s">
        <v>1671</v>
      </c>
      <c r="J464" s="44" t="s">
        <v>1672</v>
      </c>
      <c r="L464" s="22" t="s">
        <v>1624</v>
      </c>
      <c r="N464" s="22" t="s">
        <v>57</v>
      </c>
      <c r="O464" s="20" t="s">
        <v>1673</v>
      </c>
      <c r="R464" s="20" t="s">
        <v>163</v>
      </c>
      <c r="T464" s="20" t="s">
        <v>1036</v>
      </c>
      <c r="W464" s="20" t="s">
        <v>39</v>
      </c>
      <c r="Z464" s="11" t="s">
        <v>32</v>
      </c>
    </row>
    <row r="465" spans="1:26" ht="27" customHeight="1">
      <c r="A465" s="22" t="s">
        <v>1674</v>
      </c>
      <c r="C465" s="22" t="s">
        <v>27</v>
      </c>
      <c r="F465" s="22" t="s">
        <v>514</v>
      </c>
      <c r="G465" s="22" t="s">
        <v>29</v>
      </c>
      <c r="I465" s="13" t="s">
        <v>1675</v>
      </c>
      <c r="J465" s="44" t="s">
        <v>1676</v>
      </c>
      <c r="L465" s="22" t="s">
        <v>1624</v>
      </c>
      <c r="N465" s="22" t="s">
        <v>57</v>
      </c>
      <c r="O465" s="20" t="s">
        <v>1677</v>
      </c>
      <c r="R465" s="20" t="s">
        <v>163</v>
      </c>
      <c r="T465" s="20" t="s">
        <v>1036</v>
      </c>
      <c r="W465" s="20" t="s">
        <v>39</v>
      </c>
      <c r="Z465" s="11" t="s">
        <v>32</v>
      </c>
    </row>
    <row r="466" spans="1:26" ht="27" customHeight="1">
      <c r="A466" s="22" t="s">
        <v>1678</v>
      </c>
      <c r="C466" s="22" t="s">
        <v>27</v>
      </c>
      <c r="F466" s="22" t="s">
        <v>514</v>
      </c>
      <c r="G466" s="22" t="s">
        <v>29</v>
      </c>
      <c r="I466" s="13" t="s">
        <v>1679</v>
      </c>
      <c r="J466" s="44" t="s">
        <v>1680</v>
      </c>
      <c r="L466" s="22" t="s">
        <v>1624</v>
      </c>
      <c r="N466" s="22" t="s">
        <v>57</v>
      </c>
      <c r="T466" s="20" t="s">
        <v>1036</v>
      </c>
      <c r="W466" s="20" t="s">
        <v>39</v>
      </c>
      <c r="Z466" s="11" t="s">
        <v>32</v>
      </c>
    </row>
    <row r="467" spans="1:26" ht="27" customHeight="1">
      <c r="A467" s="22" t="s">
        <v>1681</v>
      </c>
      <c r="C467" s="22" t="s">
        <v>27</v>
      </c>
      <c r="F467" s="22" t="s">
        <v>514</v>
      </c>
      <c r="G467" s="22" t="s">
        <v>29</v>
      </c>
      <c r="I467" s="13" t="s">
        <v>1682</v>
      </c>
      <c r="J467" s="44" t="s">
        <v>1683</v>
      </c>
      <c r="L467" s="22" t="s">
        <v>1624</v>
      </c>
      <c r="N467" s="22" t="s">
        <v>57</v>
      </c>
      <c r="O467" s="20" t="s">
        <v>1684</v>
      </c>
      <c r="R467" s="20" t="s">
        <v>163</v>
      </c>
      <c r="T467" s="20" t="s">
        <v>1036</v>
      </c>
      <c r="W467" s="20" t="s">
        <v>39</v>
      </c>
      <c r="Z467" s="11" t="s">
        <v>32</v>
      </c>
    </row>
    <row r="468" spans="1:26" ht="27" customHeight="1">
      <c r="A468" s="22" t="s">
        <v>1685</v>
      </c>
      <c r="C468" s="22" t="s">
        <v>27</v>
      </c>
      <c r="F468" s="22" t="s">
        <v>514</v>
      </c>
      <c r="G468" s="22" t="s">
        <v>29</v>
      </c>
      <c r="I468" s="13" t="s">
        <v>1686</v>
      </c>
      <c r="J468" s="44" t="s">
        <v>1687</v>
      </c>
      <c r="L468" s="22" t="s">
        <v>1624</v>
      </c>
      <c r="N468" s="22" t="s">
        <v>57</v>
      </c>
      <c r="O468" s="20" t="s">
        <v>1688</v>
      </c>
      <c r="R468" s="20" t="s">
        <v>163</v>
      </c>
      <c r="T468" s="20" t="s">
        <v>1036</v>
      </c>
      <c r="W468" s="20" t="s">
        <v>39</v>
      </c>
      <c r="Z468" s="11" t="s">
        <v>32</v>
      </c>
    </row>
    <row r="469" spans="1:26" ht="27" customHeight="1">
      <c r="A469" s="22" t="s">
        <v>1689</v>
      </c>
      <c r="C469" s="22" t="s">
        <v>27</v>
      </c>
      <c r="F469" s="22" t="s">
        <v>514</v>
      </c>
      <c r="G469" s="22" t="s">
        <v>29</v>
      </c>
      <c r="I469" s="13" t="s">
        <v>1690</v>
      </c>
      <c r="J469" s="44" t="s">
        <v>1691</v>
      </c>
      <c r="L469" s="22" t="s">
        <v>1624</v>
      </c>
      <c r="N469" s="22" t="s">
        <v>57</v>
      </c>
      <c r="O469" s="20" t="s">
        <v>1692</v>
      </c>
      <c r="R469" s="20" t="s">
        <v>163</v>
      </c>
      <c r="T469" s="20" t="s">
        <v>1036</v>
      </c>
      <c r="W469" s="20" t="s">
        <v>39</v>
      </c>
      <c r="Z469" s="11" t="s">
        <v>32</v>
      </c>
    </row>
    <row r="470" spans="1:26" ht="27" customHeight="1">
      <c r="A470" s="22" t="s">
        <v>1693</v>
      </c>
      <c r="C470" s="22" t="s">
        <v>27</v>
      </c>
      <c r="F470" s="22" t="s">
        <v>514</v>
      </c>
      <c r="G470" s="22" t="s">
        <v>29</v>
      </c>
      <c r="I470" s="13" t="s">
        <v>1694</v>
      </c>
      <c r="J470" s="44" t="s">
        <v>1695</v>
      </c>
      <c r="L470" s="22" t="s">
        <v>1624</v>
      </c>
      <c r="N470" s="22" t="s">
        <v>57</v>
      </c>
      <c r="O470" s="20" t="s">
        <v>1696</v>
      </c>
      <c r="R470" s="20" t="s">
        <v>163</v>
      </c>
      <c r="T470" s="20" t="s">
        <v>1036</v>
      </c>
      <c r="W470" s="20" t="s">
        <v>39</v>
      </c>
      <c r="Z470" s="11" t="s">
        <v>32</v>
      </c>
    </row>
    <row r="471" spans="1:26" ht="27" customHeight="1">
      <c r="A471" s="22" t="s">
        <v>1697</v>
      </c>
      <c r="C471" s="22" t="s">
        <v>27</v>
      </c>
      <c r="F471" s="22" t="s">
        <v>514</v>
      </c>
      <c r="G471" s="22" t="s">
        <v>29</v>
      </c>
      <c r="I471" s="13" t="s">
        <v>1698</v>
      </c>
      <c r="J471" s="44" t="s">
        <v>1699</v>
      </c>
      <c r="L471" s="22" t="s">
        <v>1624</v>
      </c>
      <c r="N471" s="22" t="s">
        <v>57</v>
      </c>
      <c r="O471" s="20" t="s">
        <v>1700</v>
      </c>
      <c r="R471" s="20" t="s">
        <v>163</v>
      </c>
      <c r="T471" s="20" t="s">
        <v>1036</v>
      </c>
      <c r="W471" s="20" t="s">
        <v>39</v>
      </c>
      <c r="Z471" s="11" t="s">
        <v>32</v>
      </c>
    </row>
    <row r="472" spans="1:26" ht="27" customHeight="1">
      <c r="A472" s="22" t="s">
        <v>1701</v>
      </c>
      <c r="C472" s="22" t="s">
        <v>27</v>
      </c>
      <c r="F472" s="22" t="s">
        <v>514</v>
      </c>
      <c r="G472" s="22" t="s">
        <v>29</v>
      </c>
      <c r="I472" s="13" t="s">
        <v>1702</v>
      </c>
      <c r="J472" s="44" t="s">
        <v>1703</v>
      </c>
      <c r="L472" s="22" t="s">
        <v>1624</v>
      </c>
      <c r="N472" s="22" t="s">
        <v>57</v>
      </c>
      <c r="O472" s="20" t="s">
        <v>1704</v>
      </c>
      <c r="T472" s="20" t="s">
        <v>1036</v>
      </c>
      <c r="W472" s="20" t="s">
        <v>39</v>
      </c>
      <c r="Z472" s="11" t="s">
        <v>32</v>
      </c>
    </row>
    <row r="473" spans="1:26" ht="27" customHeight="1">
      <c r="A473" s="22" t="s">
        <v>1705</v>
      </c>
      <c r="C473" s="22" t="s">
        <v>27</v>
      </c>
      <c r="F473" s="22" t="s">
        <v>514</v>
      </c>
      <c r="G473" s="22" t="s">
        <v>29</v>
      </c>
      <c r="I473" s="13" t="s">
        <v>1706</v>
      </c>
      <c r="J473" s="44" t="s">
        <v>1707</v>
      </c>
      <c r="L473" s="22" t="s">
        <v>1624</v>
      </c>
      <c r="N473" s="22" t="s">
        <v>57</v>
      </c>
      <c r="O473" s="20" t="s">
        <v>1708</v>
      </c>
      <c r="T473" s="20" t="s">
        <v>1036</v>
      </c>
      <c r="W473" s="20" t="s">
        <v>39</v>
      </c>
      <c r="Z473" s="11" t="s">
        <v>32</v>
      </c>
    </row>
    <row r="474" spans="1:26" ht="27" customHeight="1">
      <c r="A474" s="22" t="s">
        <v>1709</v>
      </c>
      <c r="C474" s="22" t="s">
        <v>27</v>
      </c>
      <c r="F474" s="22" t="s">
        <v>514</v>
      </c>
      <c r="G474" s="22" t="s">
        <v>29</v>
      </c>
      <c r="I474" s="13" t="s">
        <v>1710</v>
      </c>
      <c r="J474" s="44" t="s">
        <v>1711</v>
      </c>
      <c r="L474" s="22" t="s">
        <v>1624</v>
      </c>
      <c r="N474" s="22" t="s">
        <v>57</v>
      </c>
      <c r="O474" s="20" t="s">
        <v>1712</v>
      </c>
      <c r="T474" s="20" t="s">
        <v>1036</v>
      </c>
      <c r="W474" s="20" t="s">
        <v>39</v>
      </c>
      <c r="Z474" s="11" t="s">
        <v>32</v>
      </c>
    </row>
    <row r="475" spans="1:26" ht="27" customHeight="1">
      <c r="A475" s="22" t="s">
        <v>1713</v>
      </c>
      <c r="C475" s="22" t="s">
        <v>27</v>
      </c>
      <c r="F475" s="22" t="s">
        <v>514</v>
      </c>
      <c r="G475" s="22" t="s">
        <v>29</v>
      </c>
      <c r="I475" s="13" t="s">
        <v>1714</v>
      </c>
      <c r="J475" s="44" t="s">
        <v>1715</v>
      </c>
      <c r="L475" s="22" t="s">
        <v>1624</v>
      </c>
      <c r="N475" s="22" t="s">
        <v>57</v>
      </c>
      <c r="O475" s="20" t="s">
        <v>1716</v>
      </c>
      <c r="T475" s="20" t="s">
        <v>1036</v>
      </c>
      <c r="W475" s="20" t="s">
        <v>39</v>
      </c>
      <c r="Z475" s="11" t="s">
        <v>32</v>
      </c>
    </row>
    <row r="476" spans="1:26" ht="27" customHeight="1">
      <c r="A476" s="22" t="s">
        <v>1717</v>
      </c>
      <c r="C476" s="22" t="s">
        <v>27</v>
      </c>
      <c r="F476" s="22" t="s">
        <v>514</v>
      </c>
      <c r="G476" s="22" t="s">
        <v>29</v>
      </c>
      <c r="I476" s="13" t="s">
        <v>1718</v>
      </c>
      <c r="J476" s="44" t="s">
        <v>1719</v>
      </c>
      <c r="L476" s="22" t="s">
        <v>1624</v>
      </c>
      <c r="N476" s="22" t="s">
        <v>57</v>
      </c>
      <c r="O476" s="20" t="s">
        <v>1720</v>
      </c>
      <c r="T476" s="20" t="s">
        <v>1036</v>
      </c>
      <c r="W476" s="20" t="s">
        <v>39</v>
      </c>
      <c r="Z476" s="11" t="s">
        <v>32</v>
      </c>
    </row>
    <row r="477" spans="1:26" ht="27" customHeight="1">
      <c r="A477" s="22" t="s">
        <v>1721</v>
      </c>
      <c r="C477" s="22" t="s">
        <v>27</v>
      </c>
      <c r="F477" s="22" t="s">
        <v>514</v>
      </c>
      <c r="G477" s="22" t="s">
        <v>29</v>
      </c>
      <c r="I477" s="13" t="s">
        <v>1722</v>
      </c>
      <c r="J477" s="44" t="s">
        <v>1723</v>
      </c>
      <c r="L477" s="22" t="s">
        <v>1624</v>
      </c>
      <c r="N477" s="22" t="s">
        <v>57</v>
      </c>
      <c r="O477" s="20" t="s">
        <v>1724</v>
      </c>
      <c r="R477" s="20" t="s">
        <v>163</v>
      </c>
      <c r="T477" s="20" t="s">
        <v>1036</v>
      </c>
      <c r="W477" s="20" t="s">
        <v>39</v>
      </c>
      <c r="Z477" s="11" t="s">
        <v>32</v>
      </c>
    </row>
    <row r="478" spans="1:26" ht="27" customHeight="1">
      <c r="A478" s="22" t="s">
        <v>1725</v>
      </c>
      <c r="C478" s="22" t="s">
        <v>27</v>
      </c>
      <c r="F478" s="22" t="s">
        <v>514</v>
      </c>
      <c r="G478" s="22" t="s">
        <v>29</v>
      </c>
      <c r="I478" s="13" t="s">
        <v>1726</v>
      </c>
      <c r="J478" s="44" t="s">
        <v>1727</v>
      </c>
      <c r="L478" s="22" t="s">
        <v>1624</v>
      </c>
      <c r="N478" s="22" t="s">
        <v>57</v>
      </c>
      <c r="T478" s="20" t="s">
        <v>1036</v>
      </c>
      <c r="W478" s="20" t="s">
        <v>39</v>
      </c>
      <c r="Z478" s="11" t="s">
        <v>32</v>
      </c>
    </row>
    <row r="479" spans="1:26" ht="27" customHeight="1">
      <c r="A479" s="22" t="s">
        <v>1728</v>
      </c>
      <c r="C479" s="22" t="s">
        <v>27</v>
      </c>
      <c r="F479" s="22" t="s">
        <v>514</v>
      </c>
      <c r="G479" s="22" t="s">
        <v>29</v>
      </c>
      <c r="I479" s="13" t="s">
        <v>1729</v>
      </c>
      <c r="J479" s="44" t="s">
        <v>1730</v>
      </c>
      <c r="L479" s="22" t="s">
        <v>1624</v>
      </c>
      <c r="N479" s="22" t="s">
        <v>57</v>
      </c>
      <c r="T479" s="20" t="s">
        <v>1036</v>
      </c>
      <c r="W479" s="20" t="s">
        <v>39</v>
      </c>
      <c r="Z479" s="11" t="s">
        <v>32</v>
      </c>
    </row>
    <row r="480" spans="1:26" ht="27" customHeight="1">
      <c r="A480" s="22" t="s">
        <v>1731</v>
      </c>
      <c r="C480" s="22" t="s">
        <v>27</v>
      </c>
      <c r="F480" s="22" t="s">
        <v>514</v>
      </c>
      <c r="G480" s="22" t="s">
        <v>29</v>
      </c>
      <c r="I480" s="13" t="s">
        <v>1732</v>
      </c>
      <c r="J480" s="44" t="s">
        <v>1733</v>
      </c>
      <c r="L480" s="22" t="s">
        <v>1624</v>
      </c>
      <c r="N480" s="22" t="s">
        <v>57</v>
      </c>
      <c r="T480" s="20" t="s">
        <v>1036</v>
      </c>
      <c r="W480" s="20" t="s">
        <v>39</v>
      </c>
      <c r="Z480" s="11" t="s">
        <v>32</v>
      </c>
    </row>
    <row r="481" spans="1:26" ht="27" customHeight="1">
      <c r="A481" s="22" t="s">
        <v>1734</v>
      </c>
      <c r="C481" s="22" t="s">
        <v>27</v>
      </c>
      <c r="F481" s="22" t="s">
        <v>514</v>
      </c>
      <c r="G481" s="22" t="s">
        <v>29</v>
      </c>
      <c r="I481" s="13" t="s">
        <v>1735</v>
      </c>
      <c r="J481" s="44" t="s">
        <v>1736</v>
      </c>
      <c r="L481" s="22" t="s">
        <v>1624</v>
      </c>
      <c r="N481" s="22" t="s">
        <v>57</v>
      </c>
      <c r="O481" s="20" t="s">
        <v>1737</v>
      </c>
      <c r="T481" s="20" t="s">
        <v>1036</v>
      </c>
      <c r="W481" s="20" t="s">
        <v>39</v>
      </c>
      <c r="Z481" s="11" t="s">
        <v>32</v>
      </c>
    </row>
    <row r="482" spans="1:26" ht="27" customHeight="1">
      <c r="A482" s="22" t="s">
        <v>1738</v>
      </c>
      <c r="C482" s="22" t="s">
        <v>27</v>
      </c>
      <c r="F482" s="22" t="s">
        <v>514</v>
      </c>
      <c r="G482" s="22" t="s">
        <v>29</v>
      </c>
      <c r="I482" s="13" t="s">
        <v>1739</v>
      </c>
      <c r="J482" s="44" t="s">
        <v>1740</v>
      </c>
      <c r="L482" s="22" t="s">
        <v>1741</v>
      </c>
      <c r="N482" s="22" t="s">
        <v>57</v>
      </c>
      <c r="O482" s="20" t="s">
        <v>1742</v>
      </c>
      <c r="T482" s="20" t="s">
        <v>1036</v>
      </c>
      <c r="W482" s="20" t="s">
        <v>39</v>
      </c>
      <c r="Z482" s="11" t="s">
        <v>32</v>
      </c>
    </row>
    <row r="483" spans="1:26" ht="27" customHeight="1">
      <c r="A483" s="22" t="s">
        <v>1743</v>
      </c>
      <c r="C483" s="22" t="s">
        <v>27</v>
      </c>
      <c r="F483" s="22" t="s">
        <v>514</v>
      </c>
      <c r="G483" s="22" t="s">
        <v>29</v>
      </c>
      <c r="I483" s="13" t="s">
        <v>1744</v>
      </c>
      <c r="J483" s="44" t="s">
        <v>1745</v>
      </c>
      <c r="L483" s="22" t="s">
        <v>1741</v>
      </c>
      <c r="N483" s="22" t="s">
        <v>518</v>
      </c>
      <c r="O483" s="20" t="s">
        <v>1746</v>
      </c>
      <c r="R483" s="20" t="s">
        <v>163</v>
      </c>
      <c r="T483" s="20" t="s">
        <v>1036</v>
      </c>
      <c r="W483" s="20" t="s">
        <v>39</v>
      </c>
      <c r="Z483" s="11" t="s">
        <v>32</v>
      </c>
    </row>
    <row r="484" spans="1:26" ht="27" customHeight="1">
      <c r="A484" s="22" t="s">
        <v>1747</v>
      </c>
      <c r="C484" s="22" t="s">
        <v>27</v>
      </c>
      <c r="F484" s="22" t="s">
        <v>514</v>
      </c>
      <c r="G484" s="22" t="s">
        <v>29</v>
      </c>
      <c r="I484" s="13" t="s">
        <v>1748</v>
      </c>
      <c r="J484" s="44" t="s">
        <v>1749</v>
      </c>
      <c r="L484" s="22" t="s">
        <v>1741</v>
      </c>
      <c r="N484" s="22" t="s">
        <v>57</v>
      </c>
      <c r="O484" s="20" t="s">
        <v>1750</v>
      </c>
      <c r="R484" s="20" t="s">
        <v>163</v>
      </c>
      <c r="T484" s="20" t="s">
        <v>1036</v>
      </c>
      <c r="W484" s="20" t="s">
        <v>39</v>
      </c>
      <c r="Z484" s="11" t="s">
        <v>32</v>
      </c>
    </row>
    <row r="485" spans="1:26" ht="27" customHeight="1">
      <c r="A485" s="22" t="s">
        <v>1751</v>
      </c>
      <c r="C485" s="22" t="s">
        <v>27</v>
      </c>
      <c r="F485" s="22" t="s">
        <v>514</v>
      </c>
      <c r="G485" s="22" t="s">
        <v>29</v>
      </c>
      <c r="I485" s="13" t="s">
        <v>1752</v>
      </c>
      <c r="J485" s="44" t="s">
        <v>1753</v>
      </c>
      <c r="L485" s="22" t="s">
        <v>1741</v>
      </c>
      <c r="N485" s="22" t="s">
        <v>518</v>
      </c>
      <c r="O485" s="20" t="s">
        <v>1754</v>
      </c>
      <c r="R485" s="20" t="s">
        <v>163</v>
      </c>
      <c r="T485" s="20" t="s">
        <v>1036</v>
      </c>
      <c r="W485" s="20" t="s">
        <v>39</v>
      </c>
      <c r="Z485" s="11" t="s">
        <v>32</v>
      </c>
    </row>
    <row r="486" spans="1:26" ht="27" customHeight="1">
      <c r="A486" s="22" t="s">
        <v>1755</v>
      </c>
      <c r="C486" s="22" t="s">
        <v>27</v>
      </c>
      <c r="F486" s="22" t="s">
        <v>514</v>
      </c>
      <c r="G486" s="22" t="s">
        <v>29</v>
      </c>
      <c r="I486" s="13" t="s">
        <v>1756</v>
      </c>
      <c r="J486" s="44" t="s">
        <v>1757</v>
      </c>
      <c r="L486" s="22" t="s">
        <v>1741</v>
      </c>
      <c r="N486" s="22" t="s">
        <v>518</v>
      </c>
      <c r="O486" s="20" t="s">
        <v>1758</v>
      </c>
      <c r="R486" s="20" t="s">
        <v>163</v>
      </c>
      <c r="T486" s="20" t="s">
        <v>1036</v>
      </c>
      <c r="W486" s="20" t="s">
        <v>39</v>
      </c>
      <c r="Z486" s="11" t="s">
        <v>32</v>
      </c>
    </row>
    <row r="487" spans="1:26" ht="27" customHeight="1">
      <c r="A487" s="22" t="s">
        <v>1759</v>
      </c>
      <c r="C487" s="22" t="s">
        <v>27</v>
      </c>
      <c r="F487" s="22" t="s">
        <v>514</v>
      </c>
      <c r="G487" s="22" t="s">
        <v>29</v>
      </c>
      <c r="I487" s="13" t="s">
        <v>1760</v>
      </c>
      <c r="J487" s="44" t="s">
        <v>1761</v>
      </c>
      <c r="L487" s="22" t="s">
        <v>1741</v>
      </c>
      <c r="N487" s="22" t="s">
        <v>518</v>
      </c>
      <c r="T487" s="20" t="s">
        <v>1036</v>
      </c>
      <c r="W487" s="20" t="s">
        <v>39</v>
      </c>
      <c r="Z487" s="11" t="s">
        <v>32</v>
      </c>
    </row>
    <row r="488" spans="1:26" ht="27" customHeight="1">
      <c r="A488" s="22" t="s">
        <v>1762</v>
      </c>
      <c r="C488" s="22" t="s">
        <v>27</v>
      </c>
      <c r="F488" s="22" t="s">
        <v>514</v>
      </c>
      <c r="G488" s="22" t="s">
        <v>29</v>
      </c>
      <c r="I488" s="13" t="s">
        <v>1763</v>
      </c>
      <c r="J488" s="44" t="s">
        <v>1764</v>
      </c>
      <c r="L488" s="22" t="s">
        <v>1741</v>
      </c>
      <c r="N488" s="22" t="s">
        <v>57</v>
      </c>
      <c r="O488" s="20" t="s">
        <v>1765</v>
      </c>
      <c r="T488" s="20" t="s">
        <v>1036</v>
      </c>
      <c r="W488" s="20" t="s">
        <v>39</v>
      </c>
      <c r="Z488" s="11" t="s">
        <v>32</v>
      </c>
    </row>
    <row r="489" spans="1:26" ht="27" customHeight="1">
      <c r="A489" s="22" t="s">
        <v>1766</v>
      </c>
      <c r="C489" s="22" t="s">
        <v>27</v>
      </c>
      <c r="F489" s="22" t="s">
        <v>514</v>
      </c>
      <c r="G489" s="22" t="s">
        <v>29</v>
      </c>
      <c r="I489" s="13" t="s">
        <v>1767</v>
      </c>
      <c r="J489" s="44" t="s">
        <v>1768</v>
      </c>
      <c r="L489" s="22" t="s">
        <v>1741</v>
      </c>
      <c r="N489" s="22" t="s">
        <v>518</v>
      </c>
      <c r="O489" s="20" t="s">
        <v>1769</v>
      </c>
      <c r="T489" s="20" t="s">
        <v>1036</v>
      </c>
      <c r="W489" s="20" t="s">
        <v>39</v>
      </c>
      <c r="Z489" s="11" t="s">
        <v>32</v>
      </c>
    </row>
    <row r="490" spans="1:26" ht="27" customHeight="1">
      <c r="A490" s="22" t="s">
        <v>1770</v>
      </c>
      <c r="C490" s="22" t="s">
        <v>27</v>
      </c>
      <c r="F490" s="22" t="s">
        <v>514</v>
      </c>
      <c r="G490" s="22" t="s">
        <v>29</v>
      </c>
      <c r="I490" s="13" t="s">
        <v>1771</v>
      </c>
      <c r="J490" s="44" t="s">
        <v>1772</v>
      </c>
      <c r="L490" s="22" t="s">
        <v>1741</v>
      </c>
      <c r="N490" s="22" t="s">
        <v>518</v>
      </c>
      <c r="O490" s="20" t="s">
        <v>1773</v>
      </c>
      <c r="R490" s="20" t="s">
        <v>163</v>
      </c>
      <c r="T490" s="20" t="s">
        <v>1036</v>
      </c>
      <c r="W490" s="20" t="s">
        <v>39</v>
      </c>
      <c r="Z490" s="11" t="s">
        <v>32</v>
      </c>
    </row>
    <row r="491" spans="1:26" ht="27" customHeight="1">
      <c r="A491" s="22" t="s">
        <v>1774</v>
      </c>
      <c r="C491" s="22" t="s">
        <v>27</v>
      </c>
      <c r="F491" s="22" t="s">
        <v>514</v>
      </c>
      <c r="G491" s="22" t="s">
        <v>29</v>
      </c>
      <c r="I491" s="13" t="s">
        <v>1775</v>
      </c>
      <c r="J491" s="44" t="s">
        <v>1776</v>
      </c>
      <c r="L491" s="22" t="s">
        <v>1741</v>
      </c>
      <c r="N491" s="22" t="s">
        <v>518</v>
      </c>
      <c r="O491" s="20" t="s">
        <v>1777</v>
      </c>
      <c r="R491" s="20" t="s">
        <v>163</v>
      </c>
      <c r="T491" s="20" t="s">
        <v>1036</v>
      </c>
      <c r="W491" s="20" t="s">
        <v>39</v>
      </c>
      <c r="Z491" s="11" t="s">
        <v>32</v>
      </c>
    </row>
    <row r="492" spans="1:26" ht="27" customHeight="1">
      <c r="A492" s="22" t="s">
        <v>1778</v>
      </c>
      <c r="C492" s="22" t="s">
        <v>27</v>
      </c>
      <c r="F492" s="22" t="s">
        <v>514</v>
      </c>
      <c r="G492" s="22" t="s">
        <v>29</v>
      </c>
      <c r="I492" s="13" t="s">
        <v>1779</v>
      </c>
      <c r="J492" s="44" t="s">
        <v>1780</v>
      </c>
      <c r="L492" s="22" t="s">
        <v>1741</v>
      </c>
      <c r="N492" s="22" t="s">
        <v>57</v>
      </c>
      <c r="T492" s="20" t="s">
        <v>1036</v>
      </c>
      <c r="W492" s="20" t="s">
        <v>39</v>
      </c>
      <c r="Z492" s="11" t="s">
        <v>32</v>
      </c>
    </row>
    <row r="493" spans="1:26" ht="27" customHeight="1">
      <c r="A493" s="22" t="s">
        <v>1781</v>
      </c>
      <c r="C493" s="22" t="s">
        <v>27</v>
      </c>
      <c r="F493" s="22" t="s">
        <v>514</v>
      </c>
      <c r="G493" s="22" t="s">
        <v>29</v>
      </c>
      <c r="I493" s="13" t="s">
        <v>1782</v>
      </c>
      <c r="J493" s="44" t="s">
        <v>1783</v>
      </c>
      <c r="L493" s="22" t="s">
        <v>1741</v>
      </c>
      <c r="N493" s="22" t="s">
        <v>518</v>
      </c>
      <c r="T493" s="20" t="s">
        <v>1036</v>
      </c>
      <c r="W493" s="20" t="s">
        <v>39</v>
      </c>
      <c r="Z493" s="11" t="s">
        <v>32</v>
      </c>
    </row>
    <row r="494" spans="1:26" ht="27" customHeight="1">
      <c r="A494" s="22" t="s">
        <v>1784</v>
      </c>
      <c r="C494" s="22" t="s">
        <v>27</v>
      </c>
      <c r="F494" s="22" t="s">
        <v>514</v>
      </c>
      <c r="G494" s="22" t="s">
        <v>29</v>
      </c>
      <c r="I494" s="13" t="s">
        <v>1785</v>
      </c>
      <c r="J494" s="44" t="s">
        <v>1786</v>
      </c>
      <c r="L494" s="22" t="s">
        <v>1741</v>
      </c>
      <c r="N494" s="22" t="s">
        <v>57</v>
      </c>
      <c r="O494" s="20" t="s">
        <v>1787</v>
      </c>
      <c r="R494" s="20" t="s">
        <v>163</v>
      </c>
      <c r="T494" s="20" t="s">
        <v>1036</v>
      </c>
      <c r="W494" s="20" t="s">
        <v>39</v>
      </c>
      <c r="Z494" s="11" t="s">
        <v>32</v>
      </c>
    </row>
    <row r="495" spans="1:26" ht="27" customHeight="1">
      <c r="A495" s="22" t="s">
        <v>1788</v>
      </c>
      <c r="C495" s="22" t="s">
        <v>27</v>
      </c>
      <c r="F495" s="22" t="s">
        <v>514</v>
      </c>
      <c r="G495" s="22" t="s">
        <v>29</v>
      </c>
      <c r="I495" s="13" t="s">
        <v>1789</v>
      </c>
      <c r="J495" s="44" t="s">
        <v>1790</v>
      </c>
      <c r="L495" s="22" t="s">
        <v>1741</v>
      </c>
      <c r="N495" s="22" t="s">
        <v>518</v>
      </c>
      <c r="O495" s="20" t="s">
        <v>1791</v>
      </c>
      <c r="T495" s="20" t="s">
        <v>1036</v>
      </c>
      <c r="W495" s="20" t="s">
        <v>39</v>
      </c>
      <c r="Z495" s="11" t="s">
        <v>32</v>
      </c>
    </row>
    <row r="496" spans="1:26" ht="27" customHeight="1">
      <c r="A496" s="22" t="s">
        <v>1792</v>
      </c>
      <c r="C496" s="22" t="s">
        <v>27</v>
      </c>
      <c r="F496" s="22" t="s">
        <v>514</v>
      </c>
      <c r="G496" s="22" t="s">
        <v>29</v>
      </c>
      <c r="I496" s="13" t="s">
        <v>1793</v>
      </c>
      <c r="J496" s="44" t="s">
        <v>1794</v>
      </c>
      <c r="L496" s="22" t="s">
        <v>1741</v>
      </c>
      <c r="N496" s="22" t="s">
        <v>57</v>
      </c>
      <c r="O496" s="20" t="s">
        <v>1795</v>
      </c>
      <c r="T496" s="20" t="s">
        <v>1036</v>
      </c>
      <c r="W496" s="20" t="s">
        <v>39</v>
      </c>
      <c r="Z496" s="11" t="s">
        <v>32</v>
      </c>
    </row>
    <row r="497" spans="1:26" s="20" customFormat="1" ht="27" customHeight="1">
      <c r="A497" s="22" t="s">
        <v>1796</v>
      </c>
      <c r="B497" s="23"/>
      <c r="C497" s="22" t="s">
        <v>27</v>
      </c>
      <c r="D497" s="22"/>
      <c r="E497" s="23"/>
      <c r="F497" s="22" t="s">
        <v>514</v>
      </c>
      <c r="G497" s="22" t="s">
        <v>29</v>
      </c>
      <c r="H497" s="23"/>
      <c r="I497" s="13" t="s">
        <v>1797</v>
      </c>
      <c r="J497" s="44" t="s">
        <v>1798</v>
      </c>
      <c r="K497" s="24"/>
      <c r="L497" s="22" t="s">
        <v>1741</v>
      </c>
      <c r="M497" s="25"/>
      <c r="N497" s="22" t="s">
        <v>518</v>
      </c>
      <c r="P497" s="19"/>
      <c r="Q497" s="11"/>
      <c r="T497" s="20" t="s">
        <v>1036</v>
      </c>
      <c r="W497" s="20" t="s">
        <v>39</v>
      </c>
      <c r="Z497" s="11" t="s">
        <v>32</v>
      </c>
    </row>
    <row r="498" spans="1:26" s="20" customFormat="1" ht="27" customHeight="1">
      <c r="A498" s="22" t="s">
        <v>1799</v>
      </c>
      <c r="B498" s="23"/>
      <c r="C498" s="22" t="s">
        <v>27</v>
      </c>
      <c r="D498" s="22"/>
      <c r="E498" s="23"/>
      <c r="F498" s="22" t="s">
        <v>514</v>
      </c>
      <c r="G498" s="22" t="s">
        <v>29</v>
      </c>
      <c r="H498" s="23"/>
      <c r="I498" s="13" t="s">
        <v>1800</v>
      </c>
      <c r="J498" s="44" t="s">
        <v>1801</v>
      </c>
      <c r="K498" s="24"/>
      <c r="L498" s="22" t="s">
        <v>1741</v>
      </c>
      <c r="M498" s="25"/>
      <c r="N498" s="22" t="s">
        <v>518</v>
      </c>
      <c r="O498" s="20" t="s">
        <v>1802</v>
      </c>
      <c r="P498" s="19"/>
      <c r="Q498" s="11"/>
      <c r="R498" s="20" t="s">
        <v>163</v>
      </c>
      <c r="T498" s="20" t="s">
        <v>1036</v>
      </c>
      <c r="W498" s="20" t="s">
        <v>39</v>
      </c>
      <c r="Z498" s="11" t="s">
        <v>32</v>
      </c>
    </row>
    <row r="499" spans="1:26" s="20" customFormat="1" ht="27" customHeight="1">
      <c r="A499" s="22" t="s">
        <v>1803</v>
      </c>
      <c r="B499" s="23"/>
      <c r="C499" s="22" t="s">
        <v>27</v>
      </c>
      <c r="D499" s="22"/>
      <c r="E499" s="23"/>
      <c r="F499" s="22" t="s">
        <v>514</v>
      </c>
      <c r="G499" s="22" t="s">
        <v>29</v>
      </c>
      <c r="H499" s="23"/>
      <c r="I499" s="13" t="s">
        <v>1804</v>
      </c>
      <c r="J499" s="44" t="s">
        <v>1805</v>
      </c>
      <c r="K499" s="24"/>
      <c r="L499" s="22" t="s">
        <v>1741</v>
      </c>
      <c r="M499" s="25"/>
      <c r="N499" s="22" t="s">
        <v>518</v>
      </c>
      <c r="P499" s="19"/>
      <c r="Q499" s="11"/>
      <c r="T499" s="20" t="s">
        <v>1036</v>
      </c>
      <c r="W499" s="20" t="s">
        <v>39</v>
      </c>
      <c r="Z499" s="11" t="s">
        <v>32</v>
      </c>
    </row>
    <row r="500" spans="1:26" s="20" customFormat="1" ht="27" customHeight="1">
      <c r="A500" s="22" t="s">
        <v>1806</v>
      </c>
      <c r="B500" s="23"/>
      <c r="C500" s="22" t="s">
        <v>27</v>
      </c>
      <c r="D500" s="22"/>
      <c r="E500" s="23"/>
      <c r="F500" s="22" t="s">
        <v>514</v>
      </c>
      <c r="G500" s="22" t="s">
        <v>29</v>
      </c>
      <c r="H500" s="23"/>
      <c r="I500" s="13" t="s">
        <v>1807</v>
      </c>
      <c r="J500" s="44" t="s">
        <v>1808</v>
      </c>
      <c r="K500" s="24"/>
      <c r="L500" s="22" t="s">
        <v>1741</v>
      </c>
      <c r="M500" s="25"/>
      <c r="N500" s="22" t="s">
        <v>57</v>
      </c>
      <c r="O500" s="20" t="s">
        <v>1809</v>
      </c>
      <c r="P500" s="19"/>
      <c r="Q500" s="11"/>
      <c r="R500" s="20" t="s">
        <v>163</v>
      </c>
      <c r="T500" s="20" t="s">
        <v>1036</v>
      </c>
      <c r="W500" s="20" t="s">
        <v>39</v>
      </c>
      <c r="Z500" s="11" t="s">
        <v>32</v>
      </c>
    </row>
    <row r="501" spans="1:26" s="20" customFormat="1" ht="27" customHeight="1">
      <c r="A501" s="22" t="s">
        <v>1810</v>
      </c>
      <c r="B501" s="23"/>
      <c r="C501" s="22" t="s">
        <v>27</v>
      </c>
      <c r="D501" s="22"/>
      <c r="E501" s="23"/>
      <c r="F501" s="22" t="s">
        <v>514</v>
      </c>
      <c r="G501" s="22" t="s">
        <v>29</v>
      </c>
      <c r="H501" s="23"/>
      <c r="I501" s="13" t="s">
        <v>1811</v>
      </c>
      <c r="J501" s="44" t="s">
        <v>1812</v>
      </c>
      <c r="K501" s="24"/>
      <c r="L501" s="22" t="s">
        <v>1741</v>
      </c>
      <c r="M501" s="25"/>
      <c r="N501" s="22" t="s">
        <v>57</v>
      </c>
      <c r="P501" s="19"/>
      <c r="Q501" s="11"/>
      <c r="T501" s="20" t="s">
        <v>1036</v>
      </c>
      <c r="W501" s="20" t="s">
        <v>39</v>
      </c>
      <c r="Z501" s="11" t="s">
        <v>32</v>
      </c>
    </row>
    <row r="502" spans="1:26" s="20" customFormat="1" ht="27" customHeight="1">
      <c r="A502" s="22" t="s">
        <v>1813</v>
      </c>
      <c r="B502" s="23"/>
      <c r="C502" s="22" t="s">
        <v>27</v>
      </c>
      <c r="D502" s="22"/>
      <c r="E502" s="23"/>
      <c r="F502" s="22" t="s">
        <v>514</v>
      </c>
      <c r="G502" s="22" t="s">
        <v>29</v>
      </c>
      <c r="H502" s="23"/>
      <c r="I502" s="13" t="s">
        <v>1814</v>
      </c>
      <c r="J502" s="44" t="s">
        <v>1815</v>
      </c>
      <c r="K502" s="24"/>
      <c r="L502" s="22" t="s">
        <v>1741</v>
      </c>
      <c r="M502" s="25"/>
      <c r="N502" s="22" t="s">
        <v>518</v>
      </c>
      <c r="P502" s="19"/>
      <c r="Q502" s="11"/>
      <c r="T502" s="20" t="s">
        <v>1036</v>
      </c>
      <c r="W502" s="20" t="s">
        <v>39</v>
      </c>
      <c r="Z502" s="11" t="s">
        <v>32</v>
      </c>
    </row>
    <row r="503" spans="1:26" s="20" customFormat="1" ht="27" customHeight="1">
      <c r="A503" s="22" t="s">
        <v>1816</v>
      </c>
      <c r="B503" s="23"/>
      <c r="C503" s="22" t="s">
        <v>27</v>
      </c>
      <c r="D503" s="22"/>
      <c r="E503" s="23"/>
      <c r="F503" s="22" t="s">
        <v>514</v>
      </c>
      <c r="G503" s="22" t="s">
        <v>29</v>
      </c>
      <c r="H503" s="23"/>
      <c r="I503" s="13" t="s">
        <v>1817</v>
      </c>
      <c r="J503" s="44" t="s">
        <v>1818</v>
      </c>
      <c r="K503" s="24"/>
      <c r="L503" s="22" t="s">
        <v>1741</v>
      </c>
      <c r="M503" s="25"/>
      <c r="N503" s="22" t="s">
        <v>518</v>
      </c>
      <c r="O503" s="20" t="s">
        <v>1819</v>
      </c>
      <c r="P503" s="19"/>
      <c r="Q503" s="11"/>
      <c r="T503" s="20" t="s">
        <v>1036</v>
      </c>
      <c r="W503" s="20" t="s">
        <v>39</v>
      </c>
      <c r="Z503" s="11" t="s">
        <v>32</v>
      </c>
    </row>
    <row r="504" spans="1:26" s="20" customFormat="1" ht="27" customHeight="1">
      <c r="A504" s="22" t="s">
        <v>1820</v>
      </c>
      <c r="B504" s="23"/>
      <c r="C504" s="22" t="s">
        <v>27</v>
      </c>
      <c r="D504" s="22"/>
      <c r="E504" s="23"/>
      <c r="F504" s="22" t="s">
        <v>514</v>
      </c>
      <c r="G504" s="22" t="s">
        <v>29</v>
      </c>
      <c r="H504" s="23"/>
      <c r="I504" s="13" t="s">
        <v>1821</v>
      </c>
      <c r="J504" s="44" t="s">
        <v>1822</v>
      </c>
      <c r="K504" s="24"/>
      <c r="L504" s="22" t="s">
        <v>1741</v>
      </c>
      <c r="M504" s="25"/>
      <c r="N504" s="22" t="s">
        <v>518</v>
      </c>
      <c r="P504" s="19"/>
      <c r="Q504" s="11"/>
      <c r="T504" s="20" t="s">
        <v>1036</v>
      </c>
      <c r="W504" s="20" t="s">
        <v>39</v>
      </c>
      <c r="Z504" s="11" t="s">
        <v>32</v>
      </c>
    </row>
    <row r="505" spans="1:26" s="20" customFormat="1" ht="27" customHeight="1">
      <c r="A505" s="22" t="s">
        <v>1823</v>
      </c>
      <c r="B505" s="23"/>
      <c r="C505" s="22" t="s">
        <v>27</v>
      </c>
      <c r="D505" s="22"/>
      <c r="E505" s="23"/>
      <c r="F505" s="22" t="s">
        <v>514</v>
      </c>
      <c r="G505" s="22" t="s">
        <v>29</v>
      </c>
      <c r="H505" s="23"/>
      <c r="I505" s="13" t="s">
        <v>1824</v>
      </c>
      <c r="J505" s="44" t="s">
        <v>1825</v>
      </c>
      <c r="K505" s="24"/>
      <c r="L505" s="22" t="s">
        <v>1741</v>
      </c>
      <c r="M505" s="25"/>
      <c r="N505" s="22" t="s">
        <v>518</v>
      </c>
      <c r="O505" s="20" t="s">
        <v>1826</v>
      </c>
      <c r="P505" s="19"/>
      <c r="Q505" s="11"/>
      <c r="R505" s="20" t="s">
        <v>163</v>
      </c>
      <c r="T505" s="20" t="s">
        <v>1036</v>
      </c>
      <c r="W505" s="20" t="s">
        <v>39</v>
      </c>
      <c r="Z505" s="11" t="s">
        <v>32</v>
      </c>
    </row>
    <row r="506" spans="1:26" s="20" customFormat="1" ht="27" customHeight="1">
      <c r="A506" s="22" t="s">
        <v>1827</v>
      </c>
      <c r="B506" s="23"/>
      <c r="C506" s="22" t="s">
        <v>27</v>
      </c>
      <c r="D506" s="22"/>
      <c r="E506" s="23"/>
      <c r="F506" s="22" t="s">
        <v>514</v>
      </c>
      <c r="G506" s="22" t="s">
        <v>29</v>
      </c>
      <c r="H506" s="23"/>
      <c r="I506" s="13" t="s">
        <v>1828</v>
      </c>
      <c r="J506" s="44" t="s">
        <v>1829</v>
      </c>
      <c r="K506" s="24"/>
      <c r="L506" s="22" t="s">
        <v>1741</v>
      </c>
      <c r="M506" s="25"/>
      <c r="N506" s="22" t="s">
        <v>518</v>
      </c>
      <c r="O506" s="20" t="s">
        <v>1830</v>
      </c>
      <c r="P506" s="19"/>
      <c r="Q506" s="11"/>
      <c r="R506" s="20" t="s">
        <v>163</v>
      </c>
      <c r="T506" s="20" t="s">
        <v>1036</v>
      </c>
      <c r="W506" s="20" t="s">
        <v>39</v>
      </c>
      <c r="Z506" s="11" t="s">
        <v>32</v>
      </c>
    </row>
    <row r="507" spans="1:26" s="20" customFormat="1" ht="27" customHeight="1">
      <c r="A507" s="22" t="s">
        <v>1831</v>
      </c>
      <c r="B507" s="23"/>
      <c r="C507" s="22" t="s">
        <v>27</v>
      </c>
      <c r="D507" s="22"/>
      <c r="E507" s="23"/>
      <c r="F507" s="22" t="s">
        <v>514</v>
      </c>
      <c r="G507" s="22" t="s">
        <v>29</v>
      </c>
      <c r="H507" s="23"/>
      <c r="I507" s="13" t="s">
        <v>1832</v>
      </c>
      <c r="J507" s="44" t="s">
        <v>1833</v>
      </c>
      <c r="K507" s="24"/>
      <c r="L507" s="22" t="s">
        <v>1741</v>
      </c>
      <c r="M507" s="25"/>
      <c r="N507" s="22" t="s">
        <v>57</v>
      </c>
      <c r="O507" s="20" t="s">
        <v>1834</v>
      </c>
      <c r="P507" s="19"/>
      <c r="Q507" s="11"/>
      <c r="R507" s="20" t="s">
        <v>163</v>
      </c>
      <c r="T507" s="20" t="s">
        <v>1036</v>
      </c>
      <c r="W507" s="20" t="s">
        <v>39</v>
      </c>
      <c r="Z507" s="11" t="s">
        <v>32</v>
      </c>
    </row>
    <row r="508" spans="1:26" s="20" customFormat="1" ht="27" customHeight="1">
      <c r="A508" s="22" t="s">
        <v>1835</v>
      </c>
      <c r="B508" s="23"/>
      <c r="C508" s="22" t="s">
        <v>27</v>
      </c>
      <c r="D508" s="22"/>
      <c r="E508" s="23"/>
      <c r="F508" s="22" t="s">
        <v>514</v>
      </c>
      <c r="G508" s="22" t="s">
        <v>29</v>
      </c>
      <c r="H508" s="23"/>
      <c r="I508" s="13" t="s">
        <v>1836</v>
      </c>
      <c r="J508" s="44" t="s">
        <v>1837</v>
      </c>
      <c r="K508" s="24"/>
      <c r="L508" s="22" t="s">
        <v>1741</v>
      </c>
      <c r="M508" s="25"/>
      <c r="N508" s="22" t="s">
        <v>518</v>
      </c>
      <c r="O508" s="20" t="s">
        <v>1838</v>
      </c>
      <c r="P508" s="19"/>
      <c r="Q508" s="11"/>
      <c r="R508" s="20" t="s">
        <v>163</v>
      </c>
      <c r="T508" s="20" t="s">
        <v>1036</v>
      </c>
      <c r="W508" s="20" t="s">
        <v>39</v>
      </c>
      <c r="Z508" s="11" t="s">
        <v>32</v>
      </c>
    </row>
    <row r="509" spans="1:26" s="20" customFormat="1" ht="27" customHeight="1">
      <c r="A509" s="22" t="s">
        <v>1839</v>
      </c>
      <c r="B509" s="23"/>
      <c r="C509" s="22" t="s">
        <v>27</v>
      </c>
      <c r="D509" s="22"/>
      <c r="E509" s="23"/>
      <c r="F509" s="22" t="s">
        <v>514</v>
      </c>
      <c r="G509" s="22" t="s">
        <v>29</v>
      </c>
      <c r="H509" s="23"/>
      <c r="I509" s="13" t="s">
        <v>1840</v>
      </c>
      <c r="J509" s="44" t="s">
        <v>1841</v>
      </c>
      <c r="K509" s="24"/>
      <c r="L509" s="22" t="s">
        <v>1741</v>
      </c>
      <c r="M509" s="25"/>
      <c r="N509" s="22" t="s">
        <v>518</v>
      </c>
      <c r="O509" s="20" t="s">
        <v>1842</v>
      </c>
      <c r="P509" s="19"/>
      <c r="Q509" s="11"/>
      <c r="R509" s="20" t="s">
        <v>163</v>
      </c>
      <c r="T509" s="20" t="s">
        <v>1036</v>
      </c>
      <c r="W509" s="20" t="s">
        <v>39</v>
      </c>
      <c r="Z509" s="11" t="s">
        <v>32</v>
      </c>
    </row>
    <row r="510" spans="1:26" s="20" customFormat="1" ht="27" customHeight="1">
      <c r="A510" s="22" t="s">
        <v>1843</v>
      </c>
      <c r="B510" s="23"/>
      <c r="C510" s="22" t="s">
        <v>27</v>
      </c>
      <c r="D510" s="22"/>
      <c r="E510" s="23"/>
      <c r="F510" s="22" t="s">
        <v>514</v>
      </c>
      <c r="G510" s="22" t="s">
        <v>29</v>
      </c>
      <c r="H510" s="23"/>
      <c r="I510" s="13" t="s">
        <v>1844</v>
      </c>
      <c r="J510" s="44" t="s">
        <v>1845</v>
      </c>
      <c r="K510" s="24"/>
      <c r="L510" s="22" t="s">
        <v>1741</v>
      </c>
      <c r="M510" s="25"/>
      <c r="N510" s="22" t="s">
        <v>518</v>
      </c>
      <c r="O510" s="20" t="s">
        <v>1846</v>
      </c>
      <c r="P510" s="19"/>
      <c r="Q510" s="11"/>
      <c r="R510" s="20" t="s">
        <v>163</v>
      </c>
      <c r="T510" s="20" t="s">
        <v>1036</v>
      </c>
      <c r="W510" s="20" t="s">
        <v>39</v>
      </c>
      <c r="Z510" s="11" t="s">
        <v>32</v>
      </c>
    </row>
    <row r="511" spans="1:26" s="20" customFormat="1" ht="27" customHeight="1">
      <c r="A511" s="22" t="s">
        <v>1847</v>
      </c>
      <c r="B511" s="23"/>
      <c r="C511" s="22" t="s">
        <v>27</v>
      </c>
      <c r="D511" s="22"/>
      <c r="E511" s="23"/>
      <c r="F511" s="22" t="s">
        <v>514</v>
      </c>
      <c r="G511" s="22" t="s">
        <v>29</v>
      </c>
      <c r="H511" s="23"/>
      <c r="I511" s="13" t="s">
        <v>1848</v>
      </c>
      <c r="J511" s="44" t="s">
        <v>1849</v>
      </c>
      <c r="K511" s="24"/>
      <c r="L511" s="22" t="s">
        <v>1741</v>
      </c>
      <c r="M511" s="25"/>
      <c r="N511" s="22" t="s">
        <v>518</v>
      </c>
      <c r="O511" s="20" t="s">
        <v>1850</v>
      </c>
      <c r="P511" s="19"/>
      <c r="Q511" s="11"/>
      <c r="R511" s="20" t="s">
        <v>163</v>
      </c>
      <c r="T511" s="20" t="s">
        <v>1036</v>
      </c>
      <c r="W511" s="20" t="s">
        <v>39</v>
      </c>
      <c r="Z511" s="11" t="s">
        <v>32</v>
      </c>
    </row>
    <row r="512" spans="1:26" s="20" customFormat="1" ht="27" customHeight="1">
      <c r="A512" s="22" t="s">
        <v>1851</v>
      </c>
      <c r="B512" s="23"/>
      <c r="C512" s="22" t="s">
        <v>27</v>
      </c>
      <c r="D512" s="22"/>
      <c r="E512" s="23"/>
      <c r="F512" s="22" t="s">
        <v>514</v>
      </c>
      <c r="G512" s="22" t="s">
        <v>29</v>
      </c>
      <c r="H512" s="23"/>
      <c r="I512" s="13" t="s">
        <v>1852</v>
      </c>
      <c r="J512" s="44" t="s">
        <v>1853</v>
      </c>
      <c r="K512" s="24"/>
      <c r="L512" s="22" t="s">
        <v>1741</v>
      </c>
      <c r="M512" s="25"/>
      <c r="N512" s="22" t="s">
        <v>518</v>
      </c>
      <c r="O512" s="20" t="s">
        <v>1854</v>
      </c>
      <c r="P512" s="19"/>
      <c r="Q512" s="11"/>
      <c r="R512" s="20" t="s">
        <v>163</v>
      </c>
      <c r="T512" s="20" t="s">
        <v>1036</v>
      </c>
      <c r="W512" s="20" t="s">
        <v>39</v>
      </c>
      <c r="Z512" s="11" t="s">
        <v>32</v>
      </c>
    </row>
    <row r="513" spans="1:26" s="20" customFormat="1" ht="27" customHeight="1">
      <c r="A513" s="22" t="s">
        <v>1855</v>
      </c>
      <c r="B513" s="23"/>
      <c r="C513" s="22" t="s">
        <v>27</v>
      </c>
      <c r="D513" s="22"/>
      <c r="E513" s="23"/>
      <c r="F513" s="22" t="s">
        <v>514</v>
      </c>
      <c r="G513" s="22" t="s">
        <v>29</v>
      </c>
      <c r="H513" s="23"/>
      <c r="I513" s="13" t="s">
        <v>1856</v>
      </c>
      <c r="J513" s="44" t="s">
        <v>1857</v>
      </c>
      <c r="K513" s="24"/>
      <c r="L513" s="22" t="s">
        <v>1741</v>
      </c>
      <c r="M513" s="25"/>
      <c r="N513" s="22" t="s">
        <v>518</v>
      </c>
      <c r="O513" s="20" t="s">
        <v>1858</v>
      </c>
      <c r="P513" s="19"/>
      <c r="Q513" s="11"/>
      <c r="R513" s="20" t="s">
        <v>163</v>
      </c>
      <c r="T513" s="20" t="s">
        <v>1036</v>
      </c>
      <c r="W513" s="20" t="s">
        <v>39</v>
      </c>
      <c r="Z513" s="11" t="s">
        <v>32</v>
      </c>
    </row>
    <row r="514" spans="1:26" s="20" customFormat="1" ht="27" customHeight="1">
      <c r="A514" s="22" t="s">
        <v>1859</v>
      </c>
      <c r="B514" s="23"/>
      <c r="C514" s="22" t="s">
        <v>27</v>
      </c>
      <c r="D514" s="22"/>
      <c r="E514" s="23"/>
      <c r="F514" s="22" t="s">
        <v>514</v>
      </c>
      <c r="G514" s="22" t="s">
        <v>29</v>
      </c>
      <c r="H514" s="23"/>
      <c r="I514" s="13" t="s">
        <v>1860</v>
      </c>
      <c r="J514" s="44" t="s">
        <v>1861</v>
      </c>
      <c r="K514" s="24"/>
      <c r="L514" s="22" t="s">
        <v>1741</v>
      </c>
      <c r="M514" s="25"/>
      <c r="N514" s="22" t="s">
        <v>57</v>
      </c>
      <c r="O514" s="20" t="s">
        <v>1862</v>
      </c>
      <c r="P514" s="19"/>
      <c r="Q514" s="11"/>
      <c r="R514" s="20" t="s">
        <v>163</v>
      </c>
      <c r="T514" s="20" t="s">
        <v>1036</v>
      </c>
      <c r="W514" s="20" t="s">
        <v>39</v>
      </c>
      <c r="Z514" s="11" t="s">
        <v>32</v>
      </c>
    </row>
    <row r="515" spans="1:26" s="20" customFormat="1" ht="27" customHeight="1">
      <c r="A515" s="22" t="s">
        <v>1863</v>
      </c>
      <c r="B515" s="23"/>
      <c r="C515" s="22" t="s">
        <v>27</v>
      </c>
      <c r="D515" s="22"/>
      <c r="E515" s="23"/>
      <c r="F515" s="22" t="s">
        <v>514</v>
      </c>
      <c r="G515" s="22" t="s">
        <v>29</v>
      </c>
      <c r="H515" s="23"/>
      <c r="I515" s="13" t="s">
        <v>1864</v>
      </c>
      <c r="J515" s="44" t="s">
        <v>1865</v>
      </c>
      <c r="K515" s="24"/>
      <c r="L515" s="22" t="s">
        <v>1741</v>
      </c>
      <c r="M515" s="25"/>
      <c r="N515" s="22" t="s">
        <v>518</v>
      </c>
      <c r="O515" s="20" t="s">
        <v>1866</v>
      </c>
      <c r="P515" s="19"/>
      <c r="Q515" s="11"/>
      <c r="R515" s="20" t="s">
        <v>163</v>
      </c>
      <c r="T515" s="20" t="s">
        <v>1036</v>
      </c>
      <c r="W515" s="20" t="s">
        <v>39</v>
      </c>
      <c r="Z515" s="11" t="s">
        <v>32</v>
      </c>
    </row>
    <row r="516" spans="1:26" s="20" customFormat="1" ht="27" customHeight="1">
      <c r="A516" s="22" t="s">
        <v>1867</v>
      </c>
      <c r="B516" s="23"/>
      <c r="C516" s="22" t="s">
        <v>27</v>
      </c>
      <c r="D516" s="22"/>
      <c r="E516" s="23"/>
      <c r="F516" s="22" t="s">
        <v>514</v>
      </c>
      <c r="G516" s="22" t="s">
        <v>29</v>
      </c>
      <c r="H516" s="23"/>
      <c r="I516" s="13" t="s">
        <v>1868</v>
      </c>
      <c r="J516" s="44" t="s">
        <v>1869</v>
      </c>
      <c r="K516" s="24"/>
      <c r="L516" s="22" t="s">
        <v>1741</v>
      </c>
      <c r="M516" s="25"/>
      <c r="N516" s="22" t="s">
        <v>57</v>
      </c>
      <c r="O516" s="20" t="s">
        <v>1870</v>
      </c>
      <c r="P516" s="19"/>
      <c r="Q516" s="11"/>
      <c r="R516" s="20" t="s">
        <v>163</v>
      </c>
      <c r="T516" s="20" t="s">
        <v>1036</v>
      </c>
      <c r="W516" s="20" t="s">
        <v>39</v>
      </c>
      <c r="Z516" s="11" t="s">
        <v>32</v>
      </c>
    </row>
    <row r="517" spans="1:26" s="20" customFormat="1" ht="27" customHeight="1">
      <c r="A517" s="22" t="s">
        <v>1871</v>
      </c>
      <c r="B517" s="23"/>
      <c r="C517" s="22" t="s">
        <v>27</v>
      </c>
      <c r="D517" s="22"/>
      <c r="E517" s="23"/>
      <c r="F517" s="22" t="s">
        <v>514</v>
      </c>
      <c r="G517" s="22" t="s">
        <v>29</v>
      </c>
      <c r="H517" s="23"/>
      <c r="I517" s="13" t="s">
        <v>1872</v>
      </c>
      <c r="J517" s="44" t="s">
        <v>1873</v>
      </c>
      <c r="K517" s="24"/>
      <c r="L517" s="22" t="s">
        <v>1741</v>
      </c>
      <c r="M517" s="25"/>
      <c r="N517" s="22" t="s">
        <v>57</v>
      </c>
      <c r="O517" s="20" t="s">
        <v>1874</v>
      </c>
      <c r="P517" s="19"/>
      <c r="Q517" s="11"/>
      <c r="R517" s="20" t="s">
        <v>163</v>
      </c>
      <c r="T517" s="20" t="s">
        <v>1036</v>
      </c>
      <c r="W517" s="20" t="s">
        <v>39</v>
      </c>
      <c r="Z517" s="11" t="s">
        <v>32</v>
      </c>
    </row>
    <row r="518" spans="1:26" s="20" customFormat="1" ht="27" customHeight="1">
      <c r="A518" s="22" t="s">
        <v>1875</v>
      </c>
      <c r="B518" s="23"/>
      <c r="C518" s="22" t="s">
        <v>27</v>
      </c>
      <c r="D518" s="22"/>
      <c r="E518" s="23"/>
      <c r="F518" s="22" t="s">
        <v>514</v>
      </c>
      <c r="G518" s="22" t="s">
        <v>29</v>
      </c>
      <c r="H518" s="23"/>
      <c r="I518" s="13" t="s">
        <v>1876</v>
      </c>
      <c r="J518" s="44" t="s">
        <v>1877</v>
      </c>
      <c r="K518" s="24"/>
      <c r="L518" s="22" t="s">
        <v>1741</v>
      </c>
      <c r="M518" s="25"/>
      <c r="N518" s="22" t="s">
        <v>518</v>
      </c>
      <c r="O518" s="20" t="s">
        <v>1878</v>
      </c>
      <c r="P518" s="19"/>
      <c r="Q518" s="11"/>
      <c r="R518" s="20" t="s">
        <v>163</v>
      </c>
      <c r="T518" s="20" t="s">
        <v>1036</v>
      </c>
      <c r="W518" s="20" t="s">
        <v>39</v>
      </c>
      <c r="Z518" s="11" t="s">
        <v>32</v>
      </c>
    </row>
    <row r="519" spans="1:26" s="20" customFormat="1" ht="27" customHeight="1">
      <c r="A519" s="22" t="s">
        <v>1879</v>
      </c>
      <c r="B519" s="23"/>
      <c r="C519" s="22" t="s">
        <v>27</v>
      </c>
      <c r="D519" s="22"/>
      <c r="E519" s="23"/>
      <c r="F519" s="22" t="s">
        <v>514</v>
      </c>
      <c r="G519" s="22" t="s">
        <v>29</v>
      </c>
      <c r="H519" s="23"/>
      <c r="I519" s="13" t="s">
        <v>1880</v>
      </c>
      <c r="J519" s="44" t="s">
        <v>1881</v>
      </c>
      <c r="K519" s="24"/>
      <c r="L519" s="22" t="s">
        <v>1741</v>
      </c>
      <c r="M519" s="25"/>
      <c r="N519" s="22" t="s">
        <v>518</v>
      </c>
      <c r="O519" s="20" t="s">
        <v>1882</v>
      </c>
      <c r="P519" s="19"/>
      <c r="Q519" s="11"/>
      <c r="R519" s="20" t="s">
        <v>163</v>
      </c>
      <c r="T519" s="20" t="s">
        <v>1036</v>
      </c>
      <c r="W519" s="20" t="s">
        <v>39</v>
      </c>
      <c r="Z519" s="11" t="s">
        <v>32</v>
      </c>
    </row>
    <row r="520" spans="1:26" s="20" customFormat="1" ht="27" customHeight="1">
      <c r="A520" s="22" t="s">
        <v>1883</v>
      </c>
      <c r="B520" s="23"/>
      <c r="C520" s="22" t="s">
        <v>27</v>
      </c>
      <c r="D520" s="22"/>
      <c r="E520" s="23"/>
      <c r="F520" s="22" t="s">
        <v>514</v>
      </c>
      <c r="G520" s="22" t="s">
        <v>29</v>
      </c>
      <c r="H520" s="23"/>
      <c r="I520" s="13" t="s">
        <v>1884</v>
      </c>
      <c r="J520" s="44" t="s">
        <v>1885</v>
      </c>
      <c r="K520" s="24"/>
      <c r="L520" s="22" t="s">
        <v>1741</v>
      </c>
      <c r="M520" s="25"/>
      <c r="N520" s="22" t="s">
        <v>57</v>
      </c>
      <c r="O520" s="20" t="s">
        <v>1886</v>
      </c>
      <c r="P520" s="19"/>
      <c r="Q520" s="11"/>
      <c r="R520" s="20" t="s">
        <v>163</v>
      </c>
      <c r="T520" s="20" t="s">
        <v>1036</v>
      </c>
      <c r="W520" s="20" t="s">
        <v>39</v>
      </c>
      <c r="Z520" s="11" t="s">
        <v>32</v>
      </c>
    </row>
    <row r="521" spans="1:26" s="20" customFormat="1" ht="27" customHeight="1">
      <c r="A521" s="22" t="s">
        <v>1887</v>
      </c>
      <c r="B521" s="23"/>
      <c r="C521" s="22" t="s">
        <v>27</v>
      </c>
      <c r="D521" s="22"/>
      <c r="E521" s="23"/>
      <c r="F521" s="22" t="s">
        <v>514</v>
      </c>
      <c r="G521" s="22" t="s">
        <v>29</v>
      </c>
      <c r="H521" s="23"/>
      <c r="I521" s="13" t="s">
        <v>1888</v>
      </c>
      <c r="J521" s="44" t="s">
        <v>1889</v>
      </c>
      <c r="K521" s="24"/>
      <c r="L521" s="22" t="s">
        <v>1741</v>
      </c>
      <c r="M521" s="25"/>
      <c r="N521" s="22" t="s">
        <v>518</v>
      </c>
      <c r="O521" s="20" t="s">
        <v>1890</v>
      </c>
      <c r="P521" s="19"/>
      <c r="Q521" s="11"/>
      <c r="R521" s="20" t="s">
        <v>163</v>
      </c>
      <c r="T521" s="20" t="s">
        <v>1036</v>
      </c>
      <c r="W521" s="20" t="s">
        <v>39</v>
      </c>
      <c r="Z521" s="11" t="s">
        <v>32</v>
      </c>
    </row>
    <row r="522" spans="1:26" s="20" customFormat="1" ht="27" customHeight="1">
      <c r="A522" s="22" t="s">
        <v>1891</v>
      </c>
      <c r="B522" s="23"/>
      <c r="C522" s="22" t="s">
        <v>27</v>
      </c>
      <c r="D522" s="22"/>
      <c r="E522" s="23"/>
      <c r="F522" s="22" t="s">
        <v>514</v>
      </c>
      <c r="G522" s="22" t="s">
        <v>29</v>
      </c>
      <c r="H522" s="23"/>
      <c r="I522" s="13" t="s">
        <v>1892</v>
      </c>
      <c r="J522" s="44" t="s">
        <v>1893</v>
      </c>
      <c r="K522" s="24"/>
      <c r="L522" s="22" t="s">
        <v>1741</v>
      </c>
      <c r="M522" s="25"/>
      <c r="N522" s="22" t="s">
        <v>518</v>
      </c>
      <c r="O522" s="20" t="s">
        <v>1894</v>
      </c>
      <c r="P522" s="19"/>
      <c r="Q522" s="11"/>
      <c r="R522" s="20" t="s">
        <v>163</v>
      </c>
      <c r="T522" s="20" t="s">
        <v>1036</v>
      </c>
      <c r="W522" s="20" t="s">
        <v>39</v>
      </c>
      <c r="Z522" s="11" t="s">
        <v>32</v>
      </c>
    </row>
    <row r="523" spans="1:26" s="20" customFormat="1" ht="27" customHeight="1">
      <c r="A523" s="22" t="s">
        <v>1895</v>
      </c>
      <c r="B523" s="23"/>
      <c r="C523" s="22" t="s">
        <v>27</v>
      </c>
      <c r="D523" s="22"/>
      <c r="E523" s="23"/>
      <c r="F523" s="22" t="s">
        <v>514</v>
      </c>
      <c r="G523" s="22" t="s">
        <v>29</v>
      </c>
      <c r="H523" s="23"/>
      <c r="I523" s="13" t="s">
        <v>1896</v>
      </c>
      <c r="J523" s="44" t="s">
        <v>1897</v>
      </c>
      <c r="K523" s="24"/>
      <c r="L523" s="22" t="s">
        <v>1741</v>
      </c>
      <c r="M523" s="25"/>
      <c r="N523" s="22" t="s">
        <v>57</v>
      </c>
      <c r="O523" s="20" t="s">
        <v>1898</v>
      </c>
      <c r="P523" s="19"/>
      <c r="Q523" s="11"/>
      <c r="R523" s="20" t="s">
        <v>163</v>
      </c>
      <c r="T523" s="20" t="s">
        <v>1036</v>
      </c>
      <c r="W523" s="20" t="s">
        <v>39</v>
      </c>
      <c r="Z523" s="11" t="s">
        <v>32</v>
      </c>
    </row>
    <row r="524" spans="1:26" s="20" customFormat="1" ht="27" customHeight="1">
      <c r="A524" s="22" t="s">
        <v>1899</v>
      </c>
      <c r="B524" s="23"/>
      <c r="C524" s="22" t="s">
        <v>27</v>
      </c>
      <c r="D524" s="22"/>
      <c r="E524" s="23"/>
      <c r="F524" s="22" t="s">
        <v>514</v>
      </c>
      <c r="G524" s="22" t="s">
        <v>29</v>
      </c>
      <c r="H524" s="23"/>
      <c r="I524" s="13" t="s">
        <v>1900</v>
      </c>
      <c r="J524" s="44" t="s">
        <v>1901</v>
      </c>
      <c r="K524" s="24"/>
      <c r="L524" s="22" t="s">
        <v>1741</v>
      </c>
      <c r="M524" s="25"/>
      <c r="N524" s="22" t="s">
        <v>518</v>
      </c>
      <c r="O524" s="20" t="s">
        <v>1902</v>
      </c>
      <c r="P524" s="19"/>
      <c r="Q524" s="11"/>
      <c r="R524" s="20" t="s">
        <v>163</v>
      </c>
      <c r="T524" s="20" t="s">
        <v>1036</v>
      </c>
      <c r="W524" s="20" t="s">
        <v>39</v>
      </c>
      <c r="Z524" s="11" t="s">
        <v>32</v>
      </c>
    </row>
    <row r="525" spans="1:26" s="20" customFormat="1" ht="27" customHeight="1">
      <c r="A525" s="22" t="s">
        <v>1903</v>
      </c>
      <c r="B525" s="23"/>
      <c r="C525" s="22" t="s">
        <v>27</v>
      </c>
      <c r="D525" s="22"/>
      <c r="E525" s="23"/>
      <c r="F525" s="22" t="s">
        <v>514</v>
      </c>
      <c r="G525" s="22" t="s">
        <v>29</v>
      </c>
      <c r="H525" s="23"/>
      <c r="I525" s="13" t="s">
        <v>1904</v>
      </c>
      <c r="J525" s="44" t="s">
        <v>1905</v>
      </c>
      <c r="K525" s="24"/>
      <c r="L525" s="22" t="s">
        <v>1741</v>
      </c>
      <c r="M525" s="25"/>
      <c r="N525" s="22" t="s">
        <v>518</v>
      </c>
      <c r="O525" s="20" t="s">
        <v>1906</v>
      </c>
      <c r="P525" s="19"/>
      <c r="Q525" s="11"/>
      <c r="R525" s="20" t="s">
        <v>163</v>
      </c>
      <c r="T525" s="20" t="s">
        <v>1036</v>
      </c>
      <c r="W525" s="20" t="s">
        <v>39</v>
      </c>
      <c r="Z525" s="11" t="s">
        <v>32</v>
      </c>
    </row>
    <row r="526" spans="1:26" s="20" customFormat="1" ht="27" customHeight="1">
      <c r="A526" s="22" t="s">
        <v>1907</v>
      </c>
      <c r="B526" s="23"/>
      <c r="C526" s="22" t="s">
        <v>27</v>
      </c>
      <c r="D526" s="22"/>
      <c r="E526" s="23"/>
      <c r="F526" s="22" t="s">
        <v>514</v>
      </c>
      <c r="G526" s="22" t="s">
        <v>29</v>
      </c>
      <c r="H526" s="23"/>
      <c r="I526" s="13" t="s">
        <v>1908</v>
      </c>
      <c r="J526" s="44" t="s">
        <v>1909</v>
      </c>
      <c r="K526" s="24"/>
      <c r="L526" s="22" t="s">
        <v>1741</v>
      </c>
      <c r="M526" s="25"/>
      <c r="N526" s="22" t="s">
        <v>518</v>
      </c>
      <c r="O526" s="20" t="s">
        <v>1910</v>
      </c>
      <c r="P526" s="19"/>
      <c r="Q526" s="11"/>
      <c r="R526" s="20" t="s">
        <v>163</v>
      </c>
      <c r="T526" s="20" t="s">
        <v>1036</v>
      </c>
      <c r="W526" s="20" t="s">
        <v>39</v>
      </c>
      <c r="Z526" s="11" t="s">
        <v>32</v>
      </c>
    </row>
    <row r="527" spans="1:26" s="20" customFormat="1" ht="27" customHeight="1">
      <c r="A527" s="22" t="s">
        <v>1911</v>
      </c>
      <c r="B527" s="23"/>
      <c r="C527" s="22" t="s">
        <v>27</v>
      </c>
      <c r="D527" s="22"/>
      <c r="E527" s="23"/>
      <c r="F527" s="22" t="s">
        <v>514</v>
      </c>
      <c r="G527" s="22" t="s">
        <v>29</v>
      </c>
      <c r="H527" s="23"/>
      <c r="I527" s="13" t="s">
        <v>1912</v>
      </c>
      <c r="J527" s="44" t="s">
        <v>1913</v>
      </c>
      <c r="K527" s="24"/>
      <c r="L527" s="22" t="s">
        <v>1741</v>
      </c>
      <c r="M527" s="25"/>
      <c r="N527" s="22" t="s">
        <v>518</v>
      </c>
      <c r="O527" s="20" t="s">
        <v>1914</v>
      </c>
      <c r="P527" s="19"/>
      <c r="Q527" s="11"/>
      <c r="R527" s="20" t="s">
        <v>163</v>
      </c>
      <c r="T527" s="20" t="s">
        <v>1036</v>
      </c>
      <c r="W527" s="20" t="s">
        <v>39</v>
      </c>
      <c r="Z527" s="11" t="s">
        <v>32</v>
      </c>
    </row>
    <row r="528" spans="1:26" s="20" customFormat="1" ht="27" customHeight="1">
      <c r="A528" s="22" t="s">
        <v>1915</v>
      </c>
      <c r="B528" s="23"/>
      <c r="C528" s="22" t="s">
        <v>27</v>
      </c>
      <c r="D528" s="22"/>
      <c r="E528" s="23"/>
      <c r="F528" s="22" t="s">
        <v>514</v>
      </c>
      <c r="G528" s="22" t="s">
        <v>29</v>
      </c>
      <c r="H528" s="23"/>
      <c r="I528" s="13" t="s">
        <v>1916</v>
      </c>
      <c r="J528" s="44" t="s">
        <v>1917</v>
      </c>
      <c r="K528" s="24"/>
      <c r="L528" s="22" t="s">
        <v>1741</v>
      </c>
      <c r="M528" s="25"/>
      <c r="N528" s="22" t="s">
        <v>518</v>
      </c>
      <c r="O528" s="20" t="s">
        <v>1918</v>
      </c>
      <c r="P528" s="19"/>
      <c r="Q528" s="11"/>
      <c r="R528" s="20" t="s">
        <v>163</v>
      </c>
      <c r="T528" s="20" t="s">
        <v>1036</v>
      </c>
      <c r="W528" s="20" t="s">
        <v>39</v>
      </c>
      <c r="Z528" s="11" t="s">
        <v>32</v>
      </c>
    </row>
    <row r="529" spans="1:26" s="20" customFormat="1" ht="27" customHeight="1">
      <c r="A529" s="22" t="s">
        <v>1919</v>
      </c>
      <c r="B529" s="23"/>
      <c r="C529" s="22" t="s">
        <v>27</v>
      </c>
      <c r="D529" s="22"/>
      <c r="E529" s="23"/>
      <c r="F529" s="22" t="s">
        <v>514</v>
      </c>
      <c r="G529" s="22" t="s">
        <v>29</v>
      </c>
      <c r="H529" s="23"/>
      <c r="I529" s="13" t="s">
        <v>1920</v>
      </c>
      <c r="J529" s="44" t="s">
        <v>1921</v>
      </c>
      <c r="K529" s="24"/>
      <c r="L529" s="22" t="s">
        <v>1741</v>
      </c>
      <c r="M529" s="25"/>
      <c r="N529" s="22" t="s">
        <v>518</v>
      </c>
      <c r="O529" s="20" t="s">
        <v>1922</v>
      </c>
      <c r="P529" s="19"/>
      <c r="Q529" s="11"/>
      <c r="R529" s="20" t="s">
        <v>163</v>
      </c>
      <c r="T529" s="20" t="s">
        <v>1036</v>
      </c>
      <c r="W529" s="20" t="s">
        <v>39</v>
      </c>
      <c r="Z529" s="11" t="s">
        <v>32</v>
      </c>
    </row>
    <row r="530" spans="1:26" s="20" customFormat="1" ht="27" customHeight="1">
      <c r="A530" s="22" t="s">
        <v>1923</v>
      </c>
      <c r="B530" s="23"/>
      <c r="C530" s="22" t="s">
        <v>27</v>
      </c>
      <c r="D530" s="22"/>
      <c r="E530" s="23"/>
      <c r="F530" s="22" t="s">
        <v>514</v>
      </c>
      <c r="G530" s="22" t="s">
        <v>29</v>
      </c>
      <c r="H530" s="23"/>
      <c r="I530" s="13" t="s">
        <v>1924</v>
      </c>
      <c r="J530" s="44" t="s">
        <v>1925</v>
      </c>
      <c r="K530" s="24"/>
      <c r="L530" s="22" t="s">
        <v>1741</v>
      </c>
      <c r="M530" s="25"/>
      <c r="N530" s="22" t="s">
        <v>57</v>
      </c>
      <c r="O530" s="20" t="s">
        <v>1926</v>
      </c>
      <c r="P530" s="19"/>
      <c r="Q530" s="11"/>
      <c r="R530" s="20" t="s">
        <v>163</v>
      </c>
      <c r="T530" s="20" t="s">
        <v>1036</v>
      </c>
      <c r="W530" s="20" t="s">
        <v>39</v>
      </c>
      <c r="Z530" s="11" t="s">
        <v>32</v>
      </c>
    </row>
    <row r="531" spans="1:26" s="20" customFormat="1" ht="27" customHeight="1">
      <c r="A531" s="22" t="s">
        <v>1927</v>
      </c>
      <c r="B531" s="23"/>
      <c r="C531" s="22" t="s">
        <v>27</v>
      </c>
      <c r="D531" s="22"/>
      <c r="E531" s="23"/>
      <c r="F531" s="22" t="s">
        <v>514</v>
      </c>
      <c r="G531" s="22" t="s">
        <v>29</v>
      </c>
      <c r="H531" s="23"/>
      <c r="I531" s="13" t="s">
        <v>1928</v>
      </c>
      <c r="J531" s="44" t="s">
        <v>1929</v>
      </c>
      <c r="K531" s="24"/>
      <c r="L531" s="22" t="s">
        <v>1741</v>
      </c>
      <c r="M531" s="25"/>
      <c r="N531" s="22" t="s">
        <v>57</v>
      </c>
      <c r="O531" s="20" t="s">
        <v>1930</v>
      </c>
      <c r="P531" s="19"/>
      <c r="Q531" s="11"/>
      <c r="R531" s="20" t="s">
        <v>163</v>
      </c>
      <c r="T531" s="20" t="s">
        <v>1036</v>
      </c>
      <c r="W531" s="20" t="s">
        <v>39</v>
      </c>
      <c r="Z531" s="11" t="s">
        <v>32</v>
      </c>
    </row>
    <row r="532" spans="1:26" s="20" customFormat="1" ht="27" customHeight="1">
      <c r="A532" s="22" t="s">
        <v>1931</v>
      </c>
      <c r="B532" s="23"/>
      <c r="C532" s="22" t="s">
        <v>27</v>
      </c>
      <c r="D532" s="22"/>
      <c r="E532" s="23"/>
      <c r="F532" s="22" t="s">
        <v>514</v>
      </c>
      <c r="G532" s="22" t="s">
        <v>29</v>
      </c>
      <c r="H532" s="23"/>
      <c r="I532" s="13" t="s">
        <v>1932</v>
      </c>
      <c r="J532" s="44" t="s">
        <v>1933</v>
      </c>
      <c r="K532" s="24"/>
      <c r="L532" s="22" t="s">
        <v>1741</v>
      </c>
      <c r="M532" s="25"/>
      <c r="N532" s="22" t="s">
        <v>57</v>
      </c>
      <c r="O532" s="20" t="s">
        <v>1934</v>
      </c>
      <c r="P532" s="19"/>
      <c r="Q532" s="11"/>
      <c r="R532" s="20" t="s">
        <v>163</v>
      </c>
      <c r="T532" s="20" t="s">
        <v>1036</v>
      </c>
      <c r="W532" s="20" t="s">
        <v>39</v>
      </c>
      <c r="Z532" s="11" t="s">
        <v>32</v>
      </c>
    </row>
    <row r="533" spans="1:26" s="20" customFormat="1" ht="27" customHeight="1">
      <c r="A533" s="22" t="s">
        <v>1935</v>
      </c>
      <c r="B533" s="23"/>
      <c r="C533" s="22" t="s">
        <v>27</v>
      </c>
      <c r="D533" s="22"/>
      <c r="E533" s="23"/>
      <c r="F533" s="22" t="s">
        <v>514</v>
      </c>
      <c r="G533" s="22" t="s">
        <v>29</v>
      </c>
      <c r="H533" s="23"/>
      <c r="I533" s="13" t="s">
        <v>1936</v>
      </c>
      <c r="J533" s="44" t="s">
        <v>1937</v>
      </c>
      <c r="K533" s="24"/>
      <c r="L533" s="22" t="s">
        <v>1741</v>
      </c>
      <c r="M533" s="25"/>
      <c r="N533" s="22" t="s">
        <v>518</v>
      </c>
      <c r="O533" s="20" t="s">
        <v>1938</v>
      </c>
      <c r="P533" s="19"/>
      <c r="Q533" s="11"/>
      <c r="R533" s="20" t="s">
        <v>163</v>
      </c>
      <c r="T533" s="20" t="s">
        <v>1036</v>
      </c>
      <c r="W533" s="20" t="s">
        <v>39</v>
      </c>
      <c r="Z533" s="11" t="s">
        <v>32</v>
      </c>
    </row>
    <row r="534" spans="1:26" s="20" customFormat="1" ht="27" customHeight="1">
      <c r="A534" s="22" t="s">
        <v>1939</v>
      </c>
      <c r="B534" s="23"/>
      <c r="C534" s="22" t="s">
        <v>27</v>
      </c>
      <c r="D534" s="22"/>
      <c r="E534" s="23"/>
      <c r="F534" s="22" t="s">
        <v>514</v>
      </c>
      <c r="G534" s="22" t="s">
        <v>29</v>
      </c>
      <c r="H534" s="23"/>
      <c r="I534" s="13" t="s">
        <v>1940</v>
      </c>
      <c r="J534" s="44" t="s">
        <v>1941</v>
      </c>
      <c r="K534" s="24"/>
      <c r="L534" s="22" t="s">
        <v>1741</v>
      </c>
      <c r="M534" s="25"/>
      <c r="N534" s="22" t="s">
        <v>57</v>
      </c>
      <c r="O534" s="20" t="s">
        <v>1942</v>
      </c>
      <c r="P534" s="19"/>
      <c r="Q534" s="11"/>
      <c r="R534" s="20" t="s">
        <v>163</v>
      </c>
      <c r="T534" s="20" t="s">
        <v>1036</v>
      </c>
      <c r="W534" s="20" t="s">
        <v>39</v>
      </c>
      <c r="Z534" s="11" t="s">
        <v>32</v>
      </c>
    </row>
    <row r="535" spans="1:26" s="20" customFormat="1" ht="27" customHeight="1">
      <c r="A535" s="22" t="s">
        <v>1943</v>
      </c>
      <c r="B535" s="23"/>
      <c r="C535" s="22" t="s">
        <v>27</v>
      </c>
      <c r="D535" s="22"/>
      <c r="E535" s="23"/>
      <c r="F535" s="22" t="s">
        <v>514</v>
      </c>
      <c r="G535" s="22" t="s">
        <v>29</v>
      </c>
      <c r="H535" s="23"/>
      <c r="I535" s="13" t="s">
        <v>1944</v>
      </c>
      <c r="J535" s="44" t="s">
        <v>1945</v>
      </c>
      <c r="K535" s="24"/>
      <c r="L535" s="22" t="s">
        <v>1741</v>
      </c>
      <c r="M535" s="25"/>
      <c r="N535" s="22" t="s">
        <v>57</v>
      </c>
      <c r="O535" s="20" t="s">
        <v>1946</v>
      </c>
      <c r="P535" s="19"/>
      <c r="Q535" s="11"/>
      <c r="R535" s="20" t="s">
        <v>163</v>
      </c>
      <c r="T535" s="20" t="s">
        <v>1036</v>
      </c>
      <c r="W535" s="20" t="s">
        <v>39</v>
      </c>
      <c r="Z535" s="11" t="s">
        <v>32</v>
      </c>
    </row>
    <row r="536" spans="1:26" s="20" customFormat="1" ht="27" customHeight="1">
      <c r="A536" s="22" t="s">
        <v>1947</v>
      </c>
      <c r="B536" s="23"/>
      <c r="C536" s="22" t="s">
        <v>27</v>
      </c>
      <c r="D536" s="22"/>
      <c r="E536" s="23"/>
      <c r="F536" s="22" t="s">
        <v>514</v>
      </c>
      <c r="G536" s="22" t="s">
        <v>29</v>
      </c>
      <c r="H536" s="23"/>
      <c r="I536" s="13" t="s">
        <v>1948</v>
      </c>
      <c r="J536" s="44" t="s">
        <v>1949</v>
      </c>
      <c r="K536" s="24"/>
      <c r="L536" s="22" t="s">
        <v>1741</v>
      </c>
      <c r="M536" s="25"/>
      <c r="N536" s="22" t="s">
        <v>57</v>
      </c>
      <c r="O536" s="20" t="s">
        <v>1950</v>
      </c>
      <c r="P536" s="19"/>
      <c r="Q536" s="11"/>
      <c r="R536" s="20" t="s">
        <v>163</v>
      </c>
      <c r="T536" s="20" t="s">
        <v>1036</v>
      </c>
      <c r="W536" s="20" t="s">
        <v>39</v>
      </c>
      <c r="Z536" s="11" t="s">
        <v>32</v>
      </c>
    </row>
    <row r="537" spans="1:26" s="20" customFormat="1" ht="27" customHeight="1">
      <c r="A537" s="22" t="s">
        <v>1951</v>
      </c>
      <c r="B537" s="23"/>
      <c r="C537" s="22" t="s">
        <v>27</v>
      </c>
      <c r="D537" s="22"/>
      <c r="E537" s="23"/>
      <c r="F537" s="22" t="s">
        <v>514</v>
      </c>
      <c r="G537" s="22" t="s">
        <v>29</v>
      </c>
      <c r="H537" s="23"/>
      <c r="I537" s="13" t="s">
        <v>1952</v>
      </c>
      <c r="J537" s="44" t="s">
        <v>1953</v>
      </c>
      <c r="K537" s="24"/>
      <c r="L537" s="22" t="s">
        <v>1741</v>
      </c>
      <c r="M537" s="25"/>
      <c r="N537" s="22" t="s">
        <v>57</v>
      </c>
      <c r="O537" s="20" t="s">
        <v>1954</v>
      </c>
      <c r="P537" s="19"/>
      <c r="Q537" s="11"/>
      <c r="R537" s="20" t="s">
        <v>163</v>
      </c>
      <c r="T537" s="20" t="s">
        <v>1036</v>
      </c>
      <c r="W537" s="20" t="s">
        <v>39</v>
      </c>
      <c r="Z537" s="11" t="s">
        <v>32</v>
      </c>
    </row>
    <row r="538" spans="1:26" s="20" customFormat="1" ht="27" customHeight="1">
      <c r="A538" s="22" t="s">
        <v>1955</v>
      </c>
      <c r="B538" s="23"/>
      <c r="C538" s="22" t="s">
        <v>27</v>
      </c>
      <c r="D538" s="22"/>
      <c r="E538" s="23"/>
      <c r="F538" s="22" t="s">
        <v>514</v>
      </c>
      <c r="G538" s="22" t="s">
        <v>29</v>
      </c>
      <c r="H538" s="23"/>
      <c r="I538" s="13" t="s">
        <v>1956</v>
      </c>
      <c r="J538" s="44" t="s">
        <v>1957</v>
      </c>
      <c r="K538" s="24"/>
      <c r="L538" s="22" t="s">
        <v>1741</v>
      </c>
      <c r="M538" s="25"/>
      <c r="N538" s="22" t="s">
        <v>57</v>
      </c>
      <c r="O538" s="20" t="s">
        <v>1958</v>
      </c>
      <c r="P538" s="19"/>
      <c r="Q538" s="11"/>
      <c r="R538" s="20" t="s">
        <v>163</v>
      </c>
      <c r="T538" s="20" t="s">
        <v>1036</v>
      </c>
      <c r="W538" s="20" t="s">
        <v>39</v>
      </c>
      <c r="Z538" s="11" t="s">
        <v>32</v>
      </c>
    </row>
    <row r="539" spans="1:26" s="20" customFormat="1" ht="27" customHeight="1">
      <c r="A539" s="22" t="s">
        <v>1959</v>
      </c>
      <c r="B539" s="23"/>
      <c r="C539" s="22" t="s">
        <v>27</v>
      </c>
      <c r="D539" s="22"/>
      <c r="E539" s="23"/>
      <c r="F539" s="22" t="s">
        <v>514</v>
      </c>
      <c r="G539" s="22" t="s">
        <v>29</v>
      </c>
      <c r="H539" s="23"/>
      <c r="I539" s="13" t="s">
        <v>1960</v>
      </c>
      <c r="J539" s="44" t="s">
        <v>1961</v>
      </c>
      <c r="K539" s="24"/>
      <c r="L539" s="22" t="s">
        <v>1741</v>
      </c>
      <c r="M539" s="25"/>
      <c r="N539" s="22" t="s">
        <v>57</v>
      </c>
      <c r="O539" s="20" t="s">
        <v>1962</v>
      </c>
      <c r="P539" s="19"/>
      <c r="Q539" s="11"/>
      <c r="R539" s="20" t="s">
        <v>163</v>
      </c>
      <c r="T539" s="20" t="s">
        <v>1036</v>
      </c>
      <c r="W539" s="20" t="s">
        <v>39</v>
      </c>
      <c r="Z539" s="11" t="s">
        <v>32</v>
      </c>
    </row>
    <row r="540" spans="1:26" s="20" customFormat="1" ht="27" customHeight="1">
      <c r="A540" s="22" t="s">
        <v>1963</v>
      </c>
      <c r="B540" s="23"/>
      <c r="C540" s="22" t="s">
        <v>27</v>
      </c>
      <c r="D540" s="22"/>
      <c r="E540" s="23"/>
      <c r="F540" s="22" t="s">
        <v>514</v>
      </c>
      <c r="G540" s="22" t="s">
        <v>29</v>
      </c>
      <c r="H540" s="23"/>
      <c r="I540" s="13" t="s">
        <v>1964</v>
      </c>
      <c r="J540" s="44" t="s">
        <v>1965</v>
      </c>
      <c r="K540" s="24"/>
      <c r="L540" s="22" t="s">
        <v>1741</v>
      </c>
      <c r="M540" s="25"/>
      <c r="N540" s="22" t="s">
        <v>57</v>
      </c>
      <c r="O540" s="20" t="s">
        <v>1966</v>
      </c>
      <c r="P540" s="19"/>
      <c r="Q540" s="11"/>
      <c r="R540" s="20" t="s">
        <v>163</v>
      </c>
      <c r="T540" s="20" t="s">
        <v>1036</v>
      </c>
      <c r="W540" s="20" t="s">
        <v>39</v>
      </c>
      <c r="Z540" s="11" t="s">
        <v>32</v>
      </c>
    </row>
    <row r="541" spans="1:26" s="20" customFormat="1" ht="27" customHeight="1">
      <c r="A541" s="22" t="s">
        <v>1967</v>
      </c>
      <c r="B541" s="23"/>
      <c r="C541" s="22" t="s">
        <v>27</v>
      </c>
      <c r="D541" s="22"/>
      <c r="E541" s="23"/>
      <c r="F541" s="22" t="s">
        <v>514</v>
      </c>
      <c r="G541" s="22" t="s">
        <v>29</v>
      </c>
      <c r="H541" s="23"/>
      <c r="I541" s="13" t="s">
        <v>1968</v>
      </c>
      <c r="J541" s="44" t="s">
        <v>1969</v>
      </c>
      <c r="K541" s="24"/>
      <c r="L541" s="22" t="s">
        <v>1741</v>
      </c>
      <c r="M541" s="25"/>
      <c r="N541" s="22" t="s">
        <v>57</v>
      </c>
      <c r="O541" s="20" t="s">
        <v>1970</v>
      </c>
      <c r="P541" s="19"/>
      <c r="Q541" s="11"/>
      <c r="R541" s="20" t="s">
        <v>163</v>
      </c>
      <c r="T541" s="20" t="s">
        <v>1036</v>
      </c>
      <c r="W541" s="20" t="s">
        <v>39</v>
      </c>
      <c r="Z541" s="11" t="s">
        <v>32</v>
      </c>
    </row>
    <row r="542" spans="1:26" s="20" customFormat="1" ht="27" customHeight="1">
      <c r="A542" s="22" t="s">
        <v>1971</v>
      </c>
      <c r="B542" s="23"/>
      <c r="C542" s="22" t="s">
        <v>27</v>
      </c>
      <c r="D542" s="22"/>
      <c r="E542" s="23"/>
      <c r="F542" s="22" t="s">
        <v>514</v>
      </c>
      <c r="G542" s="22" t="s">
        <v>29</v>
      </c>
      <c r="H542" s="23"/>
      <c r="I542" s="13" t="s">
        <v>1972</v>
      </c>
      <c r="J542" s="44" t="s">
        <v>1973</v>
      </c>
      <c r="K542" s="24"/>
      <c r="L542" s="22" t="s">
        <v>1741</v>
      </c>
      <c r="M542" s="25"/>
      <c r="N542" s="22" t="s">
        <v>57</v>
      </c>
      <c r="O542" s="20" t="s">
        <v>1974</v>
      </c>
      <c r="P542" s="19"/>
      <c r="Q542" s="11"/>
      <c r="R542" s="20" t="s">
        <v>163</v>
      </c>
      <c r="T542" s="20" t="s">
        <v>1036</v>
      </c>
      <c r="W542" s="20" t="s">
        <v>39</v>
      </c>
      <c r="Z542" s="11" t="s">
        <v>32</v>
      </c>
    </row>
    <row r="543" spans="1:26" s="20" customFormat="1" ht="27" customHeight="1">
      <c r="A543" s="22" t="s">
        <v>1975</v>
      </c>
      <c r="B543" s="23"/>
      <c r="C543" s="22" t="s">
        <v>27</v>
      </c>
      <c r="D543" s="22"/>
      <c r="E543" s="23"/>
      <c r="F543" s="22" t="s">
        <v>514</v>
      </c>
      <c r="G543" s="22" t="s">
        <v>29</v>
      </c>
      <c r="H543" s="23"/>
      <c r="I543" s="13" t="s">
        <v>1976</v>
      </c>
      <c r="J543" s="44" t="s">
        <v>1977</v>
      </c>
      <c r="K543" s="24"/>
      <c r="L543" s="22" t="s">
        <v>1741</v>
      </c>
      <c r="M543" s="25"/>
      <c r="N543" s="22" t="s">
        <v>57</v>
      </c>
      <c r="O543" s="20" t="s">
        <v>1978</v>
      </c>
      <c r="P543" s="19"/>
      <c r="Q543" s="11"/>
      <c r="R543" s="20" t="s">
        <v>163</v>
      </c>
      <c r="T543" s="20" t="s">
        <v>1036</v>
      </c>
      <c r="W543" s="20" t="s">
        <v>39</v>
      </c>
      <c r="Z543" s="11" t="s">
        <v>32</v>
      </c>
    </row>
    <row r="544" spans="1:26" s="20" customFormat="1" ht="27" customHeight="1">
      <c r="A544" s="22" t="s">
        <v>1979</v>
      </c>
      <c r="B544" s="23"/>
      <c r="C544" s="22" t="s">
        <v>27</v>
      </c>
      <c r="D544" s="22"/>
      <c r="E544" s="23"/>
      <c r="F544" s="22" t="s">
        <v>514</v>
      </c>
      <c r="G544" s="22" t="s">
        <v>29</v>
      </c>
      <c r="H544" s="23"/>
      <c r="I544" s="13" t="s">
        <v>1980</v>
      </c>
      <c r="J544" s="44" t="s">
        <v>1981</v>
      </c>
      <c r="K544" s="24"/>
      <c r="L544" s="22" t="s">
        <v>1741</v>
      </c>
      <c r="M544" s="25"/>
      <c r="N544" s="22" t="s">
        <v>57</v>
      </c>
      <c r="O544" s="20" t="s">
        <v>1982</v>
      </c>
      <c r="P544" s="19"/>
      <c r="Q544" s="11"/>
      <c r="R544" s="20" t="s">
        <v>163</v>
      </c>
      <c r="T544" s="20" t="s">
        <v>1036</v>
      </c>
      <c r="W544" s="20" t="s">
        <v>39</v>
      </c>
      <c r="Z544" s="11" t="s">
        <v>32</v>
      </c>
    </row>
    <row r="545" spans="1:26" s="20" customFormat="1" ht="27" customHeight="1">
      <c r="A545" s="22" t="s">
        <v>1983</v>
      </c>
      <c r="B545" s="23"/>
      <c r="C545" s="22" t="s">
        <v>27</v>
      </c>
      <c r="D545" s="22"/>
      <c r="E545" s="23"/>
      <c r="F545" s="22" t="s">
        <v>514</v>
      </c>
      <c r="G545" s="22" t="s">
        <v>29</v>
      </c>
      <c r="H545" s="23"/>
      <c r="I545" s="13" t="s">
        <v>1984</v>
      </c>
      <c r="J545" s="44" t="s">
        <v>1985</v>
      </c>
      <c r="K545" s="24"/>
      <c r="L545" s="22" t="s">
        <v>1741</v>
      </c>
      <c r="M545" s="25"/>
      <c r="N545" s="22" t="s">
        <v>57</v>
      </c>
      <c r="O545" s="20" t="s">
        <v>1986</v>
      </c>
      <c r="P545" s="19"/>
      <c r="Q545" s="11"/>
      <c r="T545" s="20" t="s">
        <v>1036</v>
      </c>
      <c r="W545" s="20" t="s">
        <v>39</v>
      </c>
      <c r="Z545" s="11" t="s">
        <v>32</v>
      </c>
    </row>
    <row r="546" spans="1:26" s="20" customFormat="1" ht="27" customHeight="1">
      <c r="A546" s="22" t="s">
        <v>1987</v>
      </c>
      <c r="B546" s="23"/>
      <c r="C546" s="22" t="s">
        <v>27</v>
      </c>
      <c r="D546" s="22"/>
      <c r="E546" s="23"/>
      <c r="F546" s="22" t="s">
        <v>514</v>
      </c>
      <c r="G546" s="22" t="s">
        <v>29</v>
      </c>
      <c r="H546" s="23"/>
      <c r="I546" s="13" t="s">
        <v>1988</v>
      </c>
      <c r="J546" s="44" t="s">
        <v>1989</v>
      </c>
      <c r="K546" s="24"/>
      <c r="L546" s="22" t="s">
        <v>1741</v>
      </c>
      <c r="M546" s="25"/>
      <c r="N546" s="22" t="s">
        <v>57</v>
      </c>
      <c r="O546" s="20" t="s">
        <v>1990</v>
      </c>
      <c r="P546" s="19"/>
      <c r="Q546" s="11"/>
      <c r="R546" s="20" t="s">
        <v>163</v>
      </c>
      <c r="T546" s="20" t="s">
        <v>1036</v>
      </c>
      <c r="W546" s="20" t="s">
        <v>39</v>
      </c>
      <c r="Z546" s="11" t="s">
        <v>32</v>
      </c>
    </row>
    <row r="547" spans="1:26" s="20" customFormat="1" ht="27" customHeight="1">
      <c r="A547" s="22" t="s">
        <v>1991</v>
      </c>
      <c r="B547" s="23"/>
      <c r="C547" s="22" t="s">
        <v>27</v>
      </c>
      <c r="D547" s="22"/>
      <c r="E547" s="23"/>
      <c r="F547" s="22" t="s">
        <v>514</v>
      </c>
      <c r="G547" s="22" t="s">
        <v>29</v>
      </c>
      <c r="H547" s="23"/>
      <c r="I547" s="13" t="s">
        <v>1992</v>
      </c>
      <c r="J547" s="44" t="s">
        <v>1993</v>
      </c>
      <c r="K547" s="24"/>
      <c r="L547" s="22" t="s">
        <v>1741</v>
      </c>
      <c r="M547" s="25"/>
      <c r="N547" s="22" t="s">
        <v>57</v>
      </c>
      <c r="O547" s="20" t="s">
        <v>1994</v>
      </c>
      <c r="P547" s="19"/>
      <c r="Q547" s="11"/>
      <c r="R547" s="20" t="s">
        <v>163</v>
      </c>
      <c r="T547" s="20" t="s">
        <v>1036</v>
      </c>
      <c r="W547" s="20" t="s">
        <v>39</v>
      </c>
      <c r="Z547" s="11" t="s">
        <v>32</v>
      </c>
    </row>
    <row r="548" spans="1:26" s="20" customFormat="1" ht="27" customHeight="1">
      <c r="A548" s="22" t="s">
        <v>1995</v>
      </c>
      <c r="B548" s="23"/>
      <c r="C548" s="22" t="s">
        <v>27</v>
      </c>
      <c r="D548" s="22"/>
      <c r="E548" s="23"/>
      <c r="F548" s="22" t="s">
        <v>514</v>
      </c>
      <c r="G548" s="22" t="s">
        <v>29</v>
      </c>
      <c r="H548" s="23"/>
      <c r="I548" s="13" t="s">
        <v>1996</v>
      </c>
      <c r="J548" s="44" t="s">
        <v>1997</v>
      </c>
      <c r="K548" s="24"/>
      <c r="L548" s="22" t="s">
        <v>1741</v>
      </c>
      <c r="M548" s="25"/>
      <c r="N548" s="22" t="s">
        <v>57</v>
      </c>
      <c r="O548" s="20" t="s">
        <v>1998</v>
      </c>
      <c r="P548" s="19"/>
      <c r="Q548" s="11"/>
      <c r="R548" s="20" t="s">
        <v>163</v>
      </c>
      <c r="T548" s="20" t="s">
        <v>1036</v>
      </c>
      <c r="W548" s="20" t="s">
        <v>39</v>
      </c>
      <c r="Z548" s="11" t="s">
        <v>32</v>
      </c>
    </row>
    <row r="549" spans="1:26" s="20" customFormat="1" ht="27" customHeight="1">
      <c r="A549" s="22" t="s">
        <v>1999</v>
      </c>
      <c r="B549" s="23"/>
      <c r="C549" s="22" t="s">
        <v>27</v>
      </c>
      <c r="D549" s="22"/>
      <c r="E549" s="23"/>
      <c r="F549" s="22" t="s">
        <v>514</v>
      </c>
      <c r="G549" s="22" t="s">
        <v>29</v>
      </c>
      <c r="H549" s="23"/>
      <c r="I549" s="13" t="s">
        <v>2000</v>
      </c>
      <c r="J549" s="44" t="s">
        <v>2001</v>
      </c>
      <c r="K549" s="24"/>
      <c r="L549" s="22" t="s">
        <v>1741</v>
      </c>
      <c r="M549" s="25"/>
      <c r="N549" s="22" t="s">
        <v>57</v>
      </c>
      <c r="O549" s="20" t="s">
        <v>2002</v>
      </c>
      <c r="P549" s="19"/>
      <c r="Q549" s="11"/>
      <c r="R549" s="20" t="s">
        <v>163</v>
      </c>
      <c r="T549" s="20" t="s">
        <v>1036</v>
      </c>
      <c r="W549" s="20" t="s">
        <v>39</v>
      </c>
      <c r="Z549" s="11" t="s">
        <v>32</v>
      </c>
    </row>
    <row r="550" spans="1:26" s="20" customFormat="1" ht="27" customHeight="1">
      <c r="A550" s="22" t="s">
        <v>2003</v>
      </c>
      <c r="B550" s="23"/>
      <c r="C550" s="22" t="s">
        <v>27</v>
      </c>
      <c r="D550" s="22"/>
      <c r="E550" s="23"/>
      <c r="F550" s="22" t="s">
        <v>514</v>
      </c>
      <c r="G550" s="22" t="s">
        <v>29</v>
      </c>
      <c r="H550" s="23"/>
      <c r="I550" s="13" t="s">
        <v>2004</v>
      </c>
      <c r="J550" s="44" t="s">
        <v>2005</v>
      </c>
      <c r="K550" s="24"/>
      <c r="L550" s="22" t="s">
        <v>1741</v>
      </c>
      <c r="M550" s="25"/>
      <c r="N550" s="22" t="s">
        <v>57</v>
      </c>
      <c r="O550" s="20" t="s">
        <v>2006</v>
      </c>
      <c r="P550" s="19"/>
      <c r="Q550" s="11"/>
      <c r="R550" s="20" t="s">
        <v>163</v>
      </c>
      <c r="T550" s="20" t="s">
        <v>1036</v>
      </c>
      <c r="W550" s="20" t="s">
        <v>39</v>
      </c>
      <c r="Z550" s="11" t="s">
        <v>32</v>
      </c>
    </row>
    <row r="551" spans="1:26" s="20" customFormat="1" ht="27" customHeight="1">
      <c r="A551" s="22" t="s">
        <v>2007</v>
      </c>
      <c r="B551" s="23"/>
      <c r="C551" s="22" t="s">
        <v>27</v>
      </c>
      <c r="D551" s="22"/>
      <c r="E551" s="23"/>
      <c r="F551" s="22" t="s">
        <v>514</v>
      </c>
      <c r="G551" s="22" t="s">
        <v>29</v>
      </c>
      <c r="H551" s="23"/>
      <c r="I551" s="13" t="s">
        <v>2008</v>
      </c>
      <c r="J551" s="44" t="s">
        <v>2009</v>
      </c>
      <c r="K551" s="24"/>
      <c r="L551" s="22" t="s">
        <v>1741</v>
      </c>
      <c r="M551" s="25"/>
      <c r="N551" s="22" t="s">
        <v>57</v>
      </c>
      <c r="O551" s="20" t="s">
        <v>2010</v>
      </c>
      <c r="P551" s="19"/>
      <c r="Q551" s="11"/>
      <c r="R551" s="20" t="s">
        <v>163</v>
      </c>
      <c r="T551" s="20" t="s">
        <v>1036</v>
      </c>
      <c r="W551" s="20" t="s">
        <v>39</v>
      </c>
      <c r="Z551" s="11" t="s">
        <v>32</v>
      </c>
    </row>
    <row r="552" spans="1:26" s="20" customFormat="1" ht="27" customHeight="1">
      <c r="A552" s="22" t="s">
        <v>2011</v>
      </c>
      <c r="B552" s="23"/>
      <c r="C552" s="22" t="s">
        <v>27</v>
      </c>
      <c r="D552" s="22"/>
      <c r="E552" s="23"/>
      <c r="F552" s="22" t="s">
        <v>514</v>
      </c>
      <c r="G552" s="22" t="s">
        <v>29</v>
      </c>
      <c r="H552" s="23"/>
      <c r="I552" s="13" t="s">
        <v>2012</v>
      </c>
      <c r="J552" s="44" t="s">
        <v>2013</v>
      </c>
      <c r="K552" s="24"/>
      <c r="L552" s="22" t="s">
        <v>1741</v>
      </c>
      <c r="M552" s="25"/>
      <c r="N552" s="22" t="s">
        <v>57</v>
      </c>
      <c r="O552" s="20" t="s">
        <v>2014</v>
      </c>
      <c r="P552" s="19"/>
      <c r="Q552" s="11"/>
      <c r="R552" s="20" t="s">
        <v>163</v>
      </c>
      <c r="T552" s="20" t="s">
        <v>1036</v>
      </c>
      <c r="W552" s="20" t="s">
        <v>39</v>
      </c>
      <c r="Z552" s="11" t="s">
        <v>32</v>
      </c>
    </row>
    <row r="553" spans="1:26" s="20" customFormat="1" ht="27" customHeight="1">
      <c r="A553" s="22" t="s">
        <v>2015</v>
      </c>
      <c r="B553" s="23"/>
      <c r="C553" s="22" t="s">
        <v>27</v>
      </c>
      <c r="D553" s="22"/>
      <c r="E553" s="23"/>
      <c r="F553" s="22" t="s">
        <v>514</v>
      </c>
      <c r="G553" s="22" t="s">
        <v>29</v>
      </c>
      <c r="H553" s="23"/>
      <c r="I553" s="13" t="s">
        <v>2016</v>
      </c>
      <c r="J553" s="44" t="s">
        <v>2017</v>
      </c>
      <c r="K553" s="24"/>
      <c r="L553" s="22" t="s">
        <v>1741</v>
      </c>
      <c r="M553" s="25"/>
      <c r="N553" s="22" t="s">
        <v>57</v>
      </c>
      <c r="O553" s="20" t="s">
        <v>2018</v>
      </c>
      <c r="P553" s="19"/>
      <c r="Q553" s="11"/>
      <c r="R553" s="20" t="s">
        <v>163</v>
      </c>
      <c r="T553" s="20" t="s">
        <v>1036</v>
      </c>
      <c r="W553" s="20" t="s">
        <v>39</v>
      </c>
      <c r="Z553" s="11" t="s">
        <v>32</v>
      </c>
    </row>
    <row r="554" spans="1:26" s="20" customFormat="1" ht="27" customHeight="1">
      <c r="A554" s="22" t="s">
        <v>2019</v>
      </c>
      <c r="B554" s="23"/>
      <c r="C554" s="22" t="s">
        <v>27</v>
      </c>
      <c r="D554" s="22"/>
      <c r="E554" s="23"/>
      <c r="F554" s="22" t="s">
        <v>514</v>
      </c>
      <c r="G554" s="22" t="s">
        <v>29</v>
      </c>
      <c r="H554" s="23"/>
      <c r="I554" s="13" t="s">
        <v>2020</v>
      </c>
      <c r="J554" s="44" t="s">
        <v>2021</v>
      </c>
      <c r="K554" s="24"/>
      <c r="L554" s="22" t="s">
        <v>1741</v>
      </c>
      <c r="M554" s="25"/>
      <c r="N554" s="22" t="s">
        <v>57</v>
      </c>
      <c r="O554" s="20" t="s">
        <v>2022</v>
      </c>
      <c r="P554" s="19"/>
      <c r="Q554" s="11"/>
      <c r="R554" s="20" t="s">
        <v>163</v>
      </c>
      <c r="T554" s="20" t="s">
        <v>1036</v>
      </c>
      <c r="W554" s="20" t="s">
        <v>39</v>
      </c>
      <c r="Z554" s="11" t="s">
        <v>32</v>
      </c>
    </row>
    <row r="555" spans="1:26" s="20" customFormat="1" ht="27" customHeight="1">
      <c r="A555" s="22" t="s">
        <v>2023</v>
      </c>
      <c r="B555" s="23"/>
      <c r="C555" s="22" t="s">
        <v>27</v>
      </c>
      <c r="D555" s="22"/>
      <c r="E555" s="23"/>
      <c r="F555" s="22" t="s">
        <v>514</v>
      </c>
      <c r="G555" s="22" t="s">
        <v>29</v>
      </c>
      <c r="H555" s="23"/>
      <c r="I555" s="13" t="s">
        <v>2024</v>
      </c>
      <c r="J555" s="44" t="s">
        <v>2025</v>
      </c>
      <c r="K555" s="24"/>
      <c r="L555" s="22" t="s">
        <v>1741</v>
      </c>
      <c r="M555" s="25"/>
      <c r="N555" s="22" t="s">
        <v>57</v>
      </c>
      <c r="O555" s="20" t="s">
        <v>2026</v>
      </c>
      <c r="P555" s="19"/>
      <c r="Q555" s="11"/>
      <c r="R555" s="20" t="s">
        <v>163</v>
      </c>
      <c r="T555" s="20" t="s">
        <v>1036</v>
      </c>
      <c r="W555" s="20" t="s">
        <v>39</v>
      </c>
      <c r="Z555" s="11" t="s">
        <v>32</v>
      </c>
    </row>
    <row r="556" spans="1:26" s="20" customFormat="1" ht="27" customHeight="1">
      <c r="A556" s="22" t="s">
        <v>2027</v>
      </c>
      <c r="B556" s="23"/>
      <c r="C556" s="22" t="s">
        <v>27</v>
      </c>
      <c r="D556" s="22"/>
      <c r="E556" s="23"/>
      <c r="F556" s="22" t="s">
        <v>514</v>
      </c>
      <c r="G556" s="22" t="s">
        <v>29</v>
      </c>
      <c r="H556" s="23"/>
      <c r="I556" s="13" t="s">
        <v>2028</v>
      </c>
      <c r="J556" s="44" t="s">
        <v>2029</v>
      </c>
      <c r="K556" s="24"/>
      <c r="L556" s="22" t="s">
        <v>1741</v>
      </c>
      <c r="M556" s="25"/>
      <c r="N556" s="22" t="s">
        <v>57</v>
      </c>
      <c r="O556" s="20" t="s">
        <v>2030</v>
      </c>
      <c r="P556" s="19"/>
      <c r="Q556" s="11"/>
      <c r="R556" s="20" t="s">
        <v>163</v>
      </c>
      <c r="T556" s="20" t="s">
        <v>1036</v>
      </c>
      <c r="W556" s="20" t="s">
        <v>39</v>
      </c>
      <c r="Z556" s="11" t="s">
        <v>32</v>
      </c>
    </row>
    <row r="557" spans="1:26" s="20" customFormat="1" ht="27" customHeight="1">
      <c r="A557" s="22" t="s">
        <v>2031</v>
      </c>
      <c r="B557" s="23"/>
      <c r="C557" s="22" t="s">
        <v>27</v>
      </c>
      <c r="D557" s="22"/>
      <c r="E557" s="23"/>
      <c r="F557" s="22" t="s">
        <v>514</v>
      </c>
      <c r="G557" s="22" t="s">
        <v>29</v>
      </c>
      <c r="H557" s="23"/>
      <c r="I557" s="13" t="s">
        <v>2032</v>
      </c>
      <c r="J557" s="44" t="s">
        <v>2033</v>
      </c>
      <c r="K557" s="24"/>
      <c r="L557" s="22" t="s">
        <v>1741</v>
      </c>
      <c r="M557" s="25"/>
      <c r="N557" s="22" t="s">
        <v>57</v>
      </c>
      <c r="O557" s="20" t="s">
        <v>2034</v>
      </c>
      <c r="P557" s="19"/>
      <c r="Q557" s="11"/>
      <c r="R557" s="20" t="s">
        <v>163</v>
      </c>
      <c r="T557" s="20" t="s">
        <v>1036</v>
      </c>
      <c r="W557" s="20" t="s">
        <v>39</v>
      </c>
      <c r="Z557" s="11" t="s">
        <v>32</v>
      </c>
    </row>
    <row r="558" spans="1:26" s="20" customFormat="1" ht="27" customHeight="1">
      <c r="A558" s="22" t="s">
        <v>2035</v>
      </c>
      <c r="B558" s="23"/>
      <c r="C558" s="22" t="s">
        <v>27</v>
      </c>
      <c r="D558" s="22"/>
      <c r="E558" s="23"/>
      <c r="F558" s="22" t="s">
        <v>514</v>
      </c>
      <c r="G558" s="22" t="s">
        <v>29</v>
      </c>
      <c r="H558" s="23"/>
      <c r="I558" s="13" t="s">
        <v>2036</v>
      </c>
      <c r="J558" s="44" t="s">
        <v>2037</v>
      </c>
      <c r="K558" s="24"/>
      <c r="L558" s="22" t="s">
        <v>1741</v>
      </c>
      <c r="M558" s="25"/>
      <c r="N558" s="22" t="s">
        <v>57</v>
      </c>
      <c r="P558" s="19"/>
      <c r="Q558" s="11"/>
      <c r="T558" s="20" t="s">
        <v>1036</v>
      </c>
      <c r="W558" s="20" t="s">
        <v>39</v>
      </c>
      <c r="Z558" s="11" t="s">
        <v>32</v>
      </c>
    </row>
    <row r="559" spans="1:26" s="20" customFormat="1" ht="27" customHeight="1">
      <c r="A559" s="22" t="s">
        <v>2038</v>
      </c>
      <c r="B559" s="23"/>
      <c r="C559" s="22" t="s">
        <v>27</v>
      </c>
      <c r="D559" s="22"/>
      <c r="E559" s="23"/>
      <c r="F559" s="22" t="s">
        <v>514</v>
      </c>
      <c r="G559" s="22" t="s">
        <v>29</v>
      </c>
      <c r="H559" s="23"/>
      <c r="I559" s="13" t="s">
        <v>2039</v>
      </c>
      <c r="J559" s="44" t="s">
        <v>2040</v>
      </c>
      <c r="K559" s="24"/>
      <c r="L559" s="22" t="s">
        <v>1741</v>
      </c>
      <c r="M559" s="25"/>
      <c r="N559" s="22" t="s">
        <v>57</v>
      </c>
      <c r="O559" s="20" t="s">
        <v>2041</v>
      </c>
      <c r="P559" s="19"/>
      <c r="Q559" s="11"/>
      <c r="T559" s="20" t="s">
        <v>1036</v>
      </c>
      <c r="W559" s="20" t="s">
        <v>39</v>
      </c>
      <c r="Z559" s="11" t="s">
        <v>32</v>
      </c>
    </row>
    <row r="560" spans="1:26" s="20" customFormat="1" ht="27" customHeight="1">
      <c r="A560" s="22" t="s">
        <v>2042</v>
      </c>
      <c r="B560" s="23"/>
      <c r="C560" s="22" t="s">
        <v>27</v>
      </c>
      <c r="D560" s="22"/>
      <c r="E560" s="23"/>
      <c r="F560" s="22" t="s">
        <v>514</v>
      </c>
      <c r="G560" s="22" t="s">
        <v>29</v>
      </c>
      <c r="H560" s="23"/>
      <c r="I560" s="13" t="s">
        <v>2043</v>
      </c>
      <c r="J560" s="44" t="s">
        <v>2044</v>
      </c>
      <c r="K560" s="24"/>
      <c r="L560" s="22" t="s">
        <v>1741</v>
      </c>
      <c r="M560" s="25"/>
      <c r="N560" s="22" t="s">
        <v>57</v>
      </c>
      <c r="O560" s="20" t="s">
        <v>2045</v>
      </c>
      <c r="P560" s="19"/>
      <c r="Q560" s="11"/>
      <c r="R560" s="20" t="s">
        <v>163</v>
      </c>
      <c r="T560" s="20" t="s">
        <v>1036</v>
      </c>
      <c r="W560" s="20" t="s">
        <v>39</v>
      </c>
      <c r="Z560" s="11" t="s">
        <v>32</v>
      </c>
    </row>
    <row r="561" spans="1:26" s="20" customFormat="1" ht="27" customHeight="1">
      <c r="A561" s="22" t="s">
        <v>2046</v>
      </c>
      <c r="B561" s="23"/>
      <c r="C561" s="22" t="s">
        <v>27</v>
      </c>
      <c r="D561" s="22"/>
      <c r="E561" s="23"/>
      <c r="F561" s="22" t="s">
        <v>514</v>
      </c>
      <c r="G561" s="22" t="s">
        <v>29</v>
      </c>
      <c r="H561" s="23"/>
      <c r="I561" s="13" t="s">
        <v>2047</v>
      </c>
      <c r="J561" s="44" t="s">
        <v>2048</v>
      </c>
      <c r="K561" s="24"/>
      <c r="L561" s="22" t="s">
        <v>1741</v>
      </c>
      <c r="M561" s="25"/>
      <c r="N561" s="22" t="s">
        <v>57</v>
      </c>
      <c r="O561" s="20" t="s">
        <v>2049</v>
      </c>
      <c r="P561" s="19"/>
      <c r="Q561" s="11"/>
      <c r="R561" s="20" t="s">
        <v>163</v>
      </c>
      <c r="T561" s="20" t="s">
        <v>1036</v>
      </c>
      <c r="W561" s="20" t="s">
        <v>39</v>
      </c>
      <c r="Z561" s="11" t="s">
        <v>32</v>
      </c>
    </row>
    <row r="562" spans="1:26" s="20" customFormat="1" ht="27" customHeight="1">
      <c r="A562" s="22" t="s">
        <v>2050</v>
      </c>
      <c r="B562" s="23"/>
      <c r="C562" s="22" t="s">
        <v>27</v>
      </c>
      <c r="D562" s="22"/>
      <c r="E562" s="23"/>
      <c r="F562" s="22" t="s">
        <v>514</v>
      </c>
      <c r="G562" s="22" t="s">
        <v>29</v>
      </c>
      <c r="H562" s="23"/>
      <c r="I562" s="13" t="s">
        <v>2051</v>
      </c>
      <c r="J562" s="44" t="s">
        <v>2052</v>
      </c>
      <c r="K562" s="24"/>
      <c r="L562" s="22" t="s">
        <v>1741</v>
      </c>
      <c r="M562" s="25"/>
      <c r="N562" s="22" t="s">
        <v>57</v>
      </c>
      <c r="O562" s="20" t="s">
        <v>2053</v>
      </c>
      <c r="P562" s="19"/>
      <c r="Q562" s="11"/>
      <c r="R562" s="20" t="s">
        <v>163</v>
      </c>
      <c r="T562" s="20" t="s">
        <v>1036</v>
      </c>
      <c r="W562" s="20" t="s">
        <v>39</v>
      </c>
      <c r="Z562" s="11" t="s">
        <v>32</v>
      </c>
    </row>
    <row r="563" spans="1:26" s="20" customFormat="1" ht="27" customHeight="1">
      <c r="A563" s="22" t="s">
        <v>2054</v>
      </c>
      <c r="B563" s="23"/>
      <c r="C563" s="22" t="s">
        <v>27</v>
      </c>
      <c r="D563" s="22"/>
      <c r="E563" s="23"/>
      <c r="F563" s="22" t="s">
        <v>514</v>
      </c>
      <c r="G563" s="22" t="s">
        <v>29</v>
      </c>
      <c r="H563" s="23"/>
      <c r="I563" s="13" t="s">
        <v>2055</v>
      </c>
      <c r="J563" s="44" t="s">
        <v>2056</v>
      </c>
      <c r="K563" s="24"/>
      <c r="L563" s="22" t="s">
        <v>1741</v>
      </c>
      <c r="M563" s="25"/>
      <c r="N563" s="22" t="s">
        <v>57</v>
      </c>
      <c r="O563" s="20" t="s">
        <v>2057</v>
      </c>
      <c r="P563" s="19"/>
      <c r="Q563" s="11"/>
      <c r="R563" s="20" t="s">
        <v>163</v>
      </c>
      <c r="T563" s="20" t="s">
        <v>1036</v>
      </c>
      <c r="W563" s="20" t="s">
        <v>39</v>
      </c>
      <c r="Z563" s="11" t="s">
        <v>32</v>
      </c>
    </row>
    <row r="564" spans="1:26" s="20" customFormat="1" ht="27" customHeight="1">
      <c r="A564" s="22" t="s">
        <v>2058</v>
      </c>
      <c r="B564" s="23"/>
      <c r="C564" s="22" t="s">
        <v>27</v>
      </c>
      <c r="D564" s="22"/>
      <c r="E564" s="23"/>
      <c r="F564" s="22" t="s">
        <v>514</v>
      </c>
      <c r="G564" s="22" t="s">
        <v>29</v>
      </c>
      <c r="H564" s="23"/>
      <c r="I564" s="13" t="s">
        <v>2059</v>
      </c>
      <c r="J564" s="44" t="s">
        <v>2060</v>
      </c>
      <c r="K564" s="24"/>
      <c r="L564" s="22" t="s">
        <v>1741</v>
      </c>
      <c r="M564" s="25"/>
      <c r="N564" s="22" t="s">
        <v>57</v>
      </c>
      <c r="O564" s="20" t="s">
        <v>2061</v>
      </c>
      <c r="P564" s="19"/>
      <c r="Q564" s="11"/>
      <c r="R564" s="20" t="s">
        <v>163</v>
      </c>
      <c r="T564" s="20" t="s">
        <v>1036</v>
      </c>
      <c r="W564" s="20" t="s">
        <v>39</v>
      </c>
      <c r="Z564" s="11" t="s">
        <v>32</v>
      </c>
    </row>
    <row r="565" spans="1:26" s="20" customFormat="1" ht="27" customHeight="1">
      <c r="A565" s="22" t="s">
        <v>2062</v>
      </c>
      <c r="B565" s="23"/>
      <c r="C565" s="22" t="s">
        <v>27</v>
      </c>
      <c r="D565" s="22"/>
      <c r="E565" s="23"/>
      <c r="F565" s="22" t="s">
        <v>514</v>
      </c>
      <c r="G565" s="22" t="s">
        <v>29</v>
      </c>
      <c r="H565" s="23"/>
      <c r="I565" s="13" t="s">
        <v>2063</v>
      </c>
      <c r="J565" s="44" t="s">
        <v>2064</v>
      </c>
      <c r="K565" s="24"/>
      <c r="L565" s="22" t="s">
        <v>1741</v>
      </c>
      <c r="M565" s="25"/>
      <c r="N565" s="22" t="s">
        <v>57</v>
      </c>
      <c r="O565" s="20" t="s">
        <v>2065</v>
      </c>
      <c r="P565" s="19"/>
      <c r="Q565" s="11"/>
      <c r="R565" s="20" t="s">
        <v>163</v>
      </c>
      <c r="T565" s="20" t="s">
        <v>1036</v>
      </c>
      <c r="W565" s="20" t="s">
        <v>39</v>
      </c>
      <c r="Z565" s="11" t="s">
        <v>32</v>
      </c>
    </row>
    <row r="566" spans="1:26" s="20" customFormat="1" ht="27" customHeight="1">
      <c r="A566" s="22" t="s">
        <v>2066</v>
      </c>
      <c r="B566" s="23"/>
      <c r="C566" s="22" t="s">
        <v>27</v>
      </c>
      <c r="D566" s="22"/>
      <c r="E566" s="23"/>
      <c r="F566" s="22" t="s">
        <v>514</v>
      </c>
      <c r="G566" s="22" t="s">
        <v>29</v>
      </c>
      <c r="H566" s="23"/>
      <c r="I566" s="13" t="s">
        <v>2067</v>
      </c>
      <c r="J566" s="44" t="s">
        <v>2068</v>
      </c>
      <c r="K566" s="24"/>
      <c r="L566" s="22" t="s">
        <v>1741</v>
      </c>
      <c r="M566" s="25"/>
      <c r="N566" s="22" t="s">
        <v>57</v>
      </c>
      <c r="O566" s="20" t="s">
        <v>2069</v>
      </c>
      <c r="P566" s="19"/>
      <c r="Q566" s="11"/>
      <c r="R566" s="20" t="s">
        <v>163</v>
      </c>
      <c r="T566" s="20" t="s">
        <v>1036</v>
      </c>
      <c r="W566" s="20" t="s">
        <v>39</v>
      </c>
      <c r="Z566" s="11" t="s">
        <v>32</v>
      </c>
    </row>
    <row r="567" spans="1:26" s="20" customFormat="1" ht="27" customHeight="1">
      <c r="A567" s="22" t="s">
        <v>2070</v>
      </c>
      <c r="B567" s="23"/>
      <c r="C567" s="22" t="s">
        <v>27</v>
      </c>
      <c r="D567" s="22"/>
      <c r="E567" s="23"/>
      <c r="F567" s="22" t="s">
        <v>514</v>
      </c>
      <c r="G567" s="22" t="s">
        <v>29</v>
      </c>
      <c r="H567" s="23"/>
      <c r="I567" s="13" t="s">
        <v>2071</v>
      </c>
      <c r="J567" s="44" t="s">
        <v>2072</v>
      </c>
      <c r="K567" s="24"/>
      <c r="L567" s="22" t="s">
        <v>1741</v>
      </c>
      <c r="M567" s="25"/>
      <c r="N567" s="22" t="s">
        <v>57</v>
      </c>
      <c r="O567" s="20" t="s">
        <v>2073</v>
      </c>
      <c r="P567" s="19"/>
      <c r="Q567" s="11"/>
      <c r="R567" s="20" t="s">
        <v>163</v>
      </c>
      <c r="T567" s="20" t="s">
        <v>1036</v>
      </c>
      <c r="W567" s="20" t="s">
        <v>39</v>
      </c>
      <c r="Z567" s="11" t="s">
        <v>32</v>
      </c>
    </row>
    <row r="568" spans="1:26" s="20" customFormat="1" ht="27" customHeight="1">
      <c r="A568" s="22" t="s">
        <v>2074</v>
      </c>
      <c r="B568" s="23"/>
      <c r="C568" s="22" t="s">
        <v>27</v>
      </c>
      <c r="D568" s="22"/>
      <c r="E568" s="23"/>
      <c r="F568" s="22" t="s">
        <v>514</v>
      </c>
      <c r="G568" s="22" t="s">
        <v>29</v>
      </c>
      <c r="H568" s="23"/>
      <c r="I568" s="13" t="s">
        <v>2075</v>
      </c>
      <c r="J568" s="44" t="s">
        <v>2076</v>
      </c>
      <c r="K568" s="24"/>
      <c r="L568" s="22" t="s">
        <v>1741</v>
      </c>
      <c r="M568" s="25"/>
      <c r="N568" s="22" t="s">
        <v>57</v>
      </c>
      <c r="O568" s="20" t="s">
        <v>2077</v>
      </c>
      <c r="P568" s="19"/>
      <c r="Q568" s="11"/>
      <c r="R568" s="20" t="s">
        <v>163</v>
      </c>
      <c r="T568" s="20" t="s">
        <v>1036</v>
      </c>
      <c r="W568" s="20" t="s">
        <v>39</v>
      </c>
      <c r="Z568" s="11" t="s">
        <v>32</v>
      </c>
    </row>
    <row r="569" spans="1:26" s="20" customFormat="1" ht="27" customHeight="1">
      <c r="A569" s="22" t="s">
        <v>2078</v>
      </c>
      <c r="B569" s="23"/>
      <c r="C569" s="22" t="s">
        <v>27</v>
      </c>
      <c r="D569" s="22"/>
      <c r="E569" s="23"/>
      <c r="F569" s="22" t="s">
        <v>514</v>
      </c>
      <c r="G569" s="22" t="s">
        <v>29</v>
      </c>
      <c r="H569" s="23"/>
      <c r="I569" s="13" t="s">
        <v>2079</v>
      </c>
      <c r="J569" s="44" t="s">
        <v>2080</v>
      </c>
      <c r="K569" s="24"/>
      <c r="L569" s="22" t="s">
        <v>2081</v>
      </c>
      <c r="M569" s="25"/>
      <c r="N569" s="22" t="s">
        <v>57</v>
      </c>
      <c r="O569" s="20" t="s">
        <v>2082</v>
      </c>
      <c r="P569" s="19"/>
      <c r="Q569" s="11"/>
      <c r="R569" s="20" t="s">
        <v>163</v>
      </c>
      <c r="T569" s="20" t="s">
        <v>1036</v>
      </c>
      <c r="W569" s="20" t="s">
        <v>39</v>
      </c>
      <c r="Z569" s="11" t="s">
        <v>32</v>
      </c>
    </row>
    <row r="570" spans="1:26" s="20" customFormat="1" ht="27" customHeight="1">
      <c r="A570" s="22" t="s">
        <v>2083</v>
      </c>
      <c r="B570" s="23"/>
      <c r="C570" s="22" t="s">
        <v>27</v>
      </c>
      <c r="D570" s="22"/>
      <c r="E570" s="23"/>
      <c r="F570" s="22" t="s">
        <v>514</v>
      </c>
      <c r="G570" s="22" t="s">
        <v>29</v>
      </c>
      <c r="H570" s="23"/>
      <c r="I570" s="13" t="s">
        <v>2084</v>
      </c>
      <c r="J570" s="44" t="s">
        <v>2085</v>
      </c>
      <c r="K570" s="24"/>
      <c r="L570" s="22" t="s">
        <v>2081</v>
      </c>
      <c r="M570" s="25"/>
      <c r="N570" s="22" t="s">
        <v>57</v>
      </c>
      <c r="O570" s="20" t="s">
        <v>2086</v>
      </c>
      <c r="P570" s="19"/>
      <c r="Q570" s="11"/>
      <c r="R570" s="20" t="s">
        <v>163</v>
      </c>
      <c r="T570" s="20" t="s">
        <v>1036</v>
      </c>
      <c r="W570" s="20" t="s">
        <v>39</v>
      </c>
      <c r="Z570" s="11" t="s">
        <v>32</v>
      </c>
    </row>
    <row r="571" spans="1:26" s="20" customFormat="1" ht="27" customHeight="1">
      <c r="A571" s="22" t="s">
        <v>2087</v>
      </c>
      <c r="B571" s="23"/>
      <c r="C571" s="22" t="s">
        <v>27</v>
      </c>
      <c r="D571" s="22"/>
      <c r="E571" s="23"/>
      <c r="F571" s="22" t="s">
        <v>514</v>
      </c>
      <c r="G571" s="22" t="s">
        <v>29</v>
      </c>
      <c r="H571" s="23"/>
      <c r="I571" s="13" t="s">
        <v>2088</v>
      </c>
      <c r="J571" s="44" t="s">
        <v>2089</v>
      </c>
      <c r="K571" s="24"/>
      <c r="L571" s="22" t="s">
        <v>2081</v>
      </c>
      <c r="M571" s="25"/>
      <c r="N571" s="22" t="s">
        <v>57</v>
      </c>
      <c r="O571" s="20" t="s">
        <v>2090</v>
      </c>
      <c r="P571" s="19"/>
      <c r="Q571" s="11"/>
      <c r="R571" s="20" t="s">
        <v>163</v>
      </c>
      <c r="T571" s="20" t="s">
        <v>1036</v>
      </c>
      <c r="W571" s="20" t="s">
        <v>39</v>
      </c>
      <c r="Z571" s="11" t="s">
        <v>32</v>
      </c>
    </row>
    <row r="572" spans="1:26" s="20" customFormat="1" ht="27" customHeight="1">
      <c r="A572" s="22" t="s">
        <v>2091</v>
      </c>
      <c r="B572" s="23"/>
      <c r="C572" s="22" t="s">
        <v>27</v>
      </c>
      <c r="D572" s="22"/>
      <c r="E572" s="23"/>
      <c r="F572" s="22" t="s">
        <v>514</v>
      </c>
      <c r="G572" s="22" t="s">
        <v>29</v>
      </c>
      <c r="H572" s="23"/>
      <c r="I572" s="13" t="s">
        <v>2092</v>
      </c>
      <c r="J572" s="44" t="s">
        <v>2093</v>
      </c>
      <c r="K572" s="24"/>
      <c r="L572" s="22" t="s">
        <v>2081</v>
      </c>
      <c r="M572" s="25"/>
      <c r="N572" s="22" t="s">
        <v>57</v>
      </c>
      <c r="O572" s="20" t="s">
        <v>2094</v>
      </c>
      <c r="P572" s="19"/>
      <c r="Q572" s="11"/>
      <c r="R572" s="20" t="s">
        <v>163</v>
      </c>
      <c r="T572" s="20" t="s">
        <v>1036</v>
      </c>
      <c r="W572" s="20" t="s">
        <v>39</v>
      </c>
      <c r="Z572" s="11" t="s">
        <v>32</v>
      </c>
    </row>
    <row r="573" spans="1:26" s="20" customFormat="1" ht="27" customHeight="1">
      <c r="A573" s="22" t="s">
        <v>2095</v>
      </c>
      <c r="B573" s="23"/>
      <c r="C573" s="22" t="s">
        <v>27</v>
      </c>
      <c r="D573" s="22"/>
      <c r="E573" s="23"/>
      <c r="F573" s="22" t="s">
        <v>514</v>
      </c>
      <c r="G573" s="22" t="s">
        <v>29</v>
      </c>
      <c r="H573" s="23"/>
      <c r="I573" s="13" t="s">
        <v>2096</v>
      </c>
      <c r="J573" s="44" t="s">
        <v>2097</v>
      </c>
      <c r="K573" s="24"/>
      <c r="L573" s="22" t="s">
        <v>2081</v>
      </c>
      <c r="M573" s="25"/>
      <c r="N573" s="22" t="s">
        <v>57</v>
      </c>
      <c r="O573" s="20" t="s">
        <v>2098</v>
      </c>
      <c r="P573" s="19"/>
      <c r="Q573" s="11"/>
      <c r="R573" s="20" t="s">
        <v>163</v>
      </c>
      <c r="T573" s="20" t="s">
        <v>1036</v>
      </c>
      <c r="W573" s="20" t="s">
        <v>39</v>
      </c>
      <c r="Z573" s="11" t="s">
        <v>32</v>
      </c>
    </row>
    <row r="574" spans="1:26" s="20" customFormat="1" ht="27" customHeight="1">
      <c r="A574" s="22" t="s">
        <v>2099</v>
      </c>
      <c r="B574" s="23"/>
      <c r="C574" s="22" t="s">
        <v>27</v>
      </c>
      <c r="D574" s="22"/>
      <c r="E574" s="23"/>
      <c r="F574" s="22" t="s">
        <v>514</v>
      </c>
      <c r="G574" s="22" t="s">
        <v>29</v>
      </c>
      <c r="H574" s="23"/>
      <c r="I574" s="13" t="s">
        <v>2100</v>
      </c>
      <c r="J574" s="44" t="s">
        <v>2101</v>
      </c>
      <c r="K574" s="24"/>
      <c r="L574" s="22" t="s">
        <v>2081</v>
      </c>
      <c r="M574" s="25"/>
      <c r="N574" s="22" t="s">
        <v>57</v>
      </c>
      <c r="O574" s="20" t="s">
        <v>2102</v>
      </c>
      <c r="P574" s="19"/>
      <c r="Q574" s="11"/>
      <c r="R574" s="20" t="s">
        <v>163</v>
      </c>
      <c r="T574" s="20" t="s">
        <v>1036</v>
      </c>
      <c r="W574" s="20" t="s">
        <v>39</v>
      </c>
      <c r="Z574" s="11" t="s">
        <v>32</v>
      </c>
    </row>
    <row r="575" spans="1:26" s="20" customFormat="1" ht="27" customHeight="1">
      <c r="A575" s="22" t="s">
        <v>2103</v>
      </c>
      <c r="B575" s="23"/>
      <c r="C575" s="22" t="s">
        <v>27</v>
      </c>
      <c r="D575" s="22"/>
      <c r="E575" s="23"/>
      <c r="F575" s="22" t="s">
        <v>514</v>
      </c>
      <c r="G575" s="22" t="s">
        <v>29</v>
      </c>
      <c r="H575" s="23"/>
      <c r="I575" s="13" t="s">
        <v>2104</v>
      </c>
      <c r="J575" s="45" t="s">
        <v>2105</v>
      </c>
      <c r="K575" s="24"/>
      <c r="L575" s="22" t="s">
        <v>2081</v>
      </c>
      <c r="M575" s="25"/>
      <c r="N575" s="22" t="s">
        <v>57</v>
      </c>
      <c r="O575" s="20" t="s">
        <v>2106</v>
      </c>
      <c r="P575" s="19"/>
      <c r="Q575" s="11"/>
      <c r="R575" s="20" t="s">
        <v>163</v>
      </c>
      <c r="T575" s="20" t="s">
        <v>1036</v>
      </c>
      <c r="W575" s="20" t="s">
        <v>39</v>
      </c>
      <c r="Z575" s="11" t="s">
        <v>32</v>
      </c>
    </row>
    <row r="576" spans="1:26" s="20" customFormat="1" ht="27" customHeight="1">
      <c r="A576" s="22" t="s">
        <v>2107</v>
      </c>
      <c r="B576" s="23"/>
      <c r="C576" s="22" t="s">
        <v>27</v>
      </c>
      <c r="D576" s="22"/>
      <c r="E576" s="23"/>
      <c r="F576" s="22" t="s">
        <v>514</v>
      </c>
      <c r="G576" s="22" t="s">
        <v>29</v>
      </c>
      <c r="H576" s="23"/>
      <c r="I576" s="13" t="s">
        <v>2108</v>
      </c>
      <c r="J576" s="44" t="s">
        <v>2109</v>
      </c>
      <c r="K576" s="24"/>
      <c r="L576" s="22" t="s">
        <v>2081</v>
      </c>
      <c r="M576" s="25"/>
      <c r="N576" s="22" t="s">
        <v>57</v>
      </c>
      <c r="O576" s="20" t="s">
        <v>2110</v>
      </c>
      <c r="P576" s="19"/>
      <c r="Q576" s="11"/>
      <c r="R576" s="20" t="s">
        <v>163</v>
      </c>
      <c r="T576" s="20" t="s">
        <v>1036</v>
      </c>
      <c r="W576" s="20" t="s">
        <v>39</v>
      </c>
      <c r="Z576" s="11" t="s">
        <v>32</v>
      </c>
    </row>
    <row r="577" spans="1:26" s="20" customFormat="1" ht="27" customHeight="1">
      <c r="A577" s="22" t="s">
        <v>2111</v>
      </c>
      <c r="B577" s="23"/>
      <c r="C577" s="22" t="s">
        <v>27</v>
      </c>
      <c r="D577" s="22"/>
      <c r="E577" s="23"/>
      <c r="F577" s="22" t="s">
        <v>514</v>
      </c>
      <c r="G577" s="22" t="s">
        <v>29</v>
      </c>
      <c r="H577" s="23"/>
      <c r="I577" s="13" t="s">
        <v>2112</v>
      </c>
      <c r="J577" s="44" t="s">
        <v>2113</v>
      </c>
      <c r="K577" s="24"/>
      <c r="L577" s="22" t="s">
        <v>2081</v>
      </c>
      <c r="M577" s="25"/>
      <c r="N577" s="22" t="s">
        <v>57</v>
      </c>
      <c r="O577" s="20" t="s">
        <v>2114</v>
      </c>
      <c r="P577" s="19"/>
      <c r="Q577" s="11"/>
      <c r="R577" s="20" t="s">
        <v>163</v>
      </c>
      <c r="T577" s="20" t="s">
        <v>1036</v>
      </c>
      <c r="W577" s="20" t="s">
        <v>39</v>
      </c>
      <c r="Z577" s="11" t="s">
        <v>32</v>
      </c>
    </row>
    <row r="578" spans="1:26" s="20" customFormat="1" ht="27" customHeight="1">
      <c r="A578" s="22" t="s">
        <v>2115</v>
      </c>
      <c r="B578" s="23"/>
      <c r="C578" s="22" t="s">
        <v>27</v>
      </c>
      <c r="D578" s="22"/>
      <c r="E578" s="23"/>
      <c r="F578" s="22" t="s">
        <v>514</v>
      </c>
      <c r="G578" s="22" t="s">
        <v>29</v>
      </c>
      <c r="H578" s="23"/>
      <c r="I578" s="13" t="s">
        <v>2116</v>
      </c>
      <c r="J578" s="44" t="s">
        <v>2117</v>
      </c>
      <c r="K578" s="24"/>
      <c r="L578" s="22" t="s">
        <v>2081</v>
      </c>
      <c r="M578" s="25"/>
      <c r="N578" s="22" t="s">
        <v>57</v>
      </c>
      <c r="O578" s="20" t="s">
        <v>2118</v>
      </c>
      <c r="P578" s="19"/>
      <c r="Q578" s="11"/>
      <c r="R578" s="20" t="s">
        <v>163</v>
      </c>
      <c r="T578" s="20" t="s">
        <v>1036</v>
      </c>
      <c r="W578" s="20" t="s">
        <v>39</v>
      </c>
      <c r="Z578" s="11" t="s">
        <v>32</v>
      </c>
    </row>
    <row r="579" spans="1:26" s="20" customFormat="1" ht="27" customHeight="1">
      <c r="A579" s="22" t="s">
        <v>2119</v>
      </c>
      <c r="B579" s="23"/>
      <c r="C579" s="22" t="s">
        <v>27</v>
      </c>
      <c r="D579" s="22"/>
      <c r="E579" s="23"/>
      <c r="F579" s="22" t="s">
        <v>514</v>
      </c>
      <c r="G579" s="22" t="s">
        <v>29</v>
      </c>
      <c r="H579" s="23"/>
      <c r="I579" s="13" t="s">
        <v>2120</v>
      </c>
      <c r="J579" s="44" t="s">
        <v>2121</v>
      </c>
      <c r="K579" s="24"/>
      <c r="L579" s="22" t="s">
        <v>2081</v>
      </c>
      <c r="M579" s="25"/>
      <c r="N579" s="22" t="s">
        <v>57</v>
      </c>
      <c r="O579" s="20" t="s">
        <v>2122</v>
      </c>
      <c r="P579" s="19"/>
      <c r="Q579" s="11"/>
      <c r="R579" s="20" t="s">
        <v>163</v>
      </c>
      <c r="T579" s="20" t="s">
        <v>1036</v>
      </c>
      <c r="W579" s="20" t="s">
        <v>39</v>
      </c>
      <c r="Z579" s="11" t="s">
        <v>32</v>
      </c>
    </row>
    <row r="580" spans="1:26" s="20" customFormat="1" ht="27" customHeight="1">
      <c r="A580" s="22" t="s">
        <v>2123</v>
      </c>
      <c r="B580" s="23"/>
      <c r="C580" s="22" t="s">
        <v>27</v>
      </c>
      <c r="D580" s="22"/>
      <c r="E580" s="23"/>
      <c r="F580" s="22" t="s">
        <v>514</v>
      </c>
      <c r="G580" s="22" t="s">
        <v>29</v>
      </c>
      <c r="H580" s="23"/>
      <c r="I580" s="13" t="s">
        <v>2124</v>
      </c>
      <c r="J580" s="44" t="s">
        <v>2125</v>
      </c>
      <c r="K580" s="24"/>
      <c r="L580" s="22" t="s">
        <v>2081</v>
      </c>
      <c r="M580" s="25"/>
      <c r="N580" s="22" t="s">
        <v>57</v>
      </c>
      <c r="O580" s="20" t="s">
        <v>2126</v>
      </c>
      <c r="P580" s="19"/>
      <c r="Q580" s="11"/>
      <c r="R580" s="20" t="s">
        <v>163</v>
      </c>
      <c r="T580" s="20" t="s">
        <v>1036</v>
      </c>
      <c r="W580" s="20" t="s">
        <v>39</v>
      </c>
      <c r="Z580" s="11" t="s">
        <v>32</v>
      </c>
    </row>
    <row r="581" spans="1:26" s="20" customFormat="1" ht="27" customHeight="1">
      <c r="A581" s="22" t="s">
        <v>2127</v>
      </c>
      <c r="B581" s="23"/>
      <c r="C581" s="22" t="s">
        <v>27</v>
      </c>
      <c r="D581" s="22"/>
      <c r="E581" s="23"/>
      <c r="F581" s="22" t="s">
        <v>514</v>
      </c>
      <c r="G581" s="22" t="s">
        <v>29</v>
      </c>
      <c r="H581" s="23"/>
      <c r="I581" s="13" t="s">
        <v>2128</v>
      </c>
      <c r="J581" s="44" t="s">
        <v>2129</v>
      </c>
      <c r="K581" s="24"/>
      <c r="L581" s="22" t="s">
        <v>2081</v>
      </c>
      <c r="M581" s="25"/>
      <c r="N581" s="22" t="s">
        <v>57</v>
      </c>
      <c r="O581" s="20" t="s">
        <v>2130</v>
      </c>
      <c r="P581" s="19"/>
      <c r="Q581" s="11"/>
      <c r="R581" s="20" t="s">
        <v>163</v>
      </c>
      <c r="T581" s="20" t="s">
        <v>1036</v>
      </c>
      <c r="W581" s="20" t="s">
        <v>39</v>
      </c>
      <c r="Z581" s="11" t="s">
        <v>32</v>
      </c>
    </row>
    <row r="582" spans="1:26" s="20" customFormat="1" ht="27" customHeight="1">
      <c r="A582" s="22" t="s">
        <v>2131</v>
      </c>
      <c r="B582" s="23"/>
      <c r="C582" s="22" t="s">
        <v>27</v>
      </c>
      <c r="D582" s="22"/>
      <c r="E582" s="23"/>
      <c r="F582" s="22" t="s">
        <v>514</v>
      </c>
      <c r="G582" s="22" t="s">
        <v>29</v>
      </c>
      <c r="H582" s="23"/>
      <c r="I582" s="13" t="s">
        <v>2132</v>
      </c>
      <c r="J582" s="44" t="s">
        <v>2133</v>
      </c>
      <c r="K582" s="24"/>
      <c r="L582" s="22" t="s">
        <v>2081</v>
      </c>
      <c r="M582" s="25"/>
      <c r="N582" s="22" t="s">
        <v>57</v>
      </c>
      <c r="O582" s="20" t="s">
        <v>2134</v>
      </c>
      <c r="P582" s="19"/>
      <c r="Q582" s="11"/>
      <c r="R582" s="20" t="s">
        <v>163</v>
      </c>
      <c r="T582" s="20" t="s">
        <v>1036</v>
      </c>
      <c r="W582" s="20" t="s">
        <v>39</v>
      </c>
      <c r="Z582" s="11" t="s">
        <v>32</v>
      </c>
    </row>
    <row r="583" spans="1:26" s="20" customFormat="1" ht="27" customHeight="1">
      <c r="A583" s="22" t="s">
        <v>2135</v>
      </c>
      <c r="B583" s="23"/>
      <c r="C583" s="22" t="s">
        <v>27</v>
      </c>
      <c r="D583" s="22"/>
      <c r="E583" s="23"/>
      <c r="F583" s="22" t="s">
        <v>514</v>
      </c>
      <c r="G583" s="22" t="s">
        <v>29</v>
      </c>
      <c r="H583" s="23"/>
      <c r="I583" s="13" t="s">
        <v>2136</v>
      </c>
      <c r="J583" s="44" t="s">
        <v>2137</v>
      </c>
      <c r="K583" s="24"/>
      <c r="L583" s="22" t="s">
        <v>2081</v>
      </c>
      <c r="M583" s="25"/>
      <c r="N583" s="22" t="s">
        <v>57</v>
      </c>
      <c r="O583" s="20" t="s">
        <v>2138</v>
      </c>
      <c r="P583" s="19"/>
      <c r="Q583" s="11"/>
      <c r="R583" s="20" t="s">
        <v>163</v>
      </c>
      <c r="T583" s="20" t="s">
        <v>1036</v>
      </c>
      <c r="W583" s="20" t="s">
        <v>39</v>
      </c>
      <c r="Z583" s="11" t="s">
        <v>32</v>
      </c>
    </row>
    <row r="584" spans="1:26" s="20" customFormat="1" ht="27" customHeight="1">
      <c r="A584" s="22" t="s">
        <v>2139</v>
      </c>
      <c r="B584" s="23"/>
      <c r="C584" s="22" t="s">
        <v>27</v>
      </c>
      <c r="D584" s="22"/>
      <c r="E584" s="23"/>
      <c r="F584" s="22" t="s">
        <v>514</v>
      </c>
      <c r="G584" s="22" t="s">
        <v>29</v>
      </c>
      <c r="H584" s="23"/>
      <c r="I584" s="13" t="s">
        <v>2140</v>
      </c>
      <c r="J584" s="44" t="s">
        <v>2141</v>
      </c>
      <c r="K584" s="24"/>
      <c r="L584" s="22" t="s">
        <v>2081</v>
      </c>
      <c r="M584" s="25"/>
      <c r="N584" s="22" t="s">
        <v>57</v>
      </c>
      <c r="P584" s="19"/>
      <c r="Q584" s="11"/>
      <c r="T584" s="20" t="s">
        <v>1036</v>
      </c>
      <c r="W584" s="20" t="s">
        <v>39</v>
      </c>
      <c r="Z584" s="11" t="s">
        <v>32</v>
      </c>
    </row>
    <row r="585" spans="1:26" s="20" customFormat="1" ht="27" customHeight="1">
      <c r="A585" s="22" t="s">
        <v>2142</v>
      </c>
      <c r="B585" s="23"/>
      <c r="C585" s="22" t="s">
        <v>27</v>
      </c>
      <c r="D585" s="22"/>
      <c r="E585" s="23"/>
      <c r="F585" s="22" t="s">
        <v>514</v>
      </c>
      <c r="G585" s="22" t="s">
        <v>29</v>
      </c>
      <c r="H585" s="23"/>
      <c r="I585" s="13" t="s">
        <v>2143</v>
      </c>
      <c r="J585" s="44" t="s">
        <v>2144</v>
      </c>
      <c r="K585" s="24"/>
      <c r="L585" s="22" t="s">
        <v>2081</v>
      </c>
      <c r="M585" s="25"/>
      <c r="N585" s="22" t="s">
        <v>57</v>
      </c>
      <c r="O585" s="20" t="s">
        <v>2145</v>
      </c>
      <c r="P585" s="19"/>
      <c r="Q585" s="11"/>
      <c r="R585" s="20" t="s">
        <v>163</v>
      </c>
      <c r="T585" s="20" t="s">
        <v>1036</v>
      </c>
      <c r="W585" s="20" t="s">
        <v>39</v>
      </c>
      <c r="Z585" s="11" t="s">
        <v>32</v>
      </c>
    </row>
    <row r="586" spans="1:26" s="20" customFormat="1" ht="27" customHeight="1">
      <c r="A586" s="22" t="s">
        <v>2146</v>
      </c>
      <c r="B586" s="23"/>
      <c r="C586" s="22" t="s">
        <v>27</v>
      </c>
      <c r="D586" s="22"/>
      <c r="E586" s="23"/>
      <c r="F586" s="22" t="s">
        <v>514</v>
      </c>
      <c r="G586" s="22" t="s">
        <v>29</v>
      </c>
      <c r="H586" s="23"/>
      <c r="I586" s="13" t="s">
        <v>2147</v>
      </c>
      <c r="J586" s="44" t="s">
        <v>2148</v>
      </c>
      <c r="K586" s="24"/>
      <c r="L586" s="22" t="s">
        <v>2081</v>
      </c>
      <c r="M586" s="25"/>
      <c r="N586" s="22" t="s">
        <v>57</v>
      </c>
      <c r="O586" s="20" t="s">
        <v>2149</v>
      </c>
      <c r="P586" s="19"/>
      <c r="Q586" s="11"/>
      <c r="R586" s="20" t="s">
        <v>163</v>
      </c>
      <c r="T586" s="20" t="s">
        <v>1036</v>
      </c>
      <c r="W586" s="20" t="s">
        <v>39</v>
      </c>
      <c r="Z586" s="11" t="s">
        <v>32</v>
      </c>
    </row>
    <row r="587" spans="1:26" s="20" customFormat="1" ht="27" customHeight="1">
      <c r="A587" s="22" t="s">
        <v>2150</v>
      </c>
      <c r="B587" s="23"/>
      <c r="C587" s="22" t="s">
        <v>27</v>
      </c>
      <c r="D587" s="22"/>
      <c r="E587" s="23"/>
      <c r="F587" s="22" t="s">
        <v>514</v>
      </c>
      <c r="G587" s="22" t="s">
        <v>29</v>
      </c>
      <c r="H587" s="23"/>
      <c r="I587" s="13" t="s">
        <v>2151</v>
      </c>
      <c r="J587" s="44" t="s">
        <v>2152</v>
      </c>
      <c r="K587" s="24"/>
      <c r="L587" s="22" t="s">
        <v>2081</v>
      </c>
      <c r="M587" s="25"/>
      <c r="N587" s="22" t="s">
        <v>57</v>
      </c>
      <c r="O587" s="20" t="s">
        <v>2153</v>
      </c>
      <c r="P587" s="19"/>
      <c r="Q587" s="11"/>
      <c r="R587" s="20" t="s">
        <v>163</v>
      </c>
      <c r="T587" s="20" t="s">
        <v>1036</v>
      </c>
      <c r="W587" s="20" t="s">
        <v>39</v>
      </c>
      <c r="Z587" s="11" t="s">
        <v>32</v>
      </c>
    </row>
    <row r="588" spans="1:26" s="20" customFormat="1" ht="27" customHeight="1">
      <c r="A588" s="22" t="s">
        <v>2154</v>
      </c>
      <c r="B588" s="23"/>
      <c r="C588" s="22" t="s">
        <v>27</v>
      </c>
      <c r="D588" s="22"/>
      <c r="E588" s="23"/>
      <c r="F588" s="22" t="s">
        <v>514</v>
      </c>
      <c r="G588" s="22" t="s">
        <v>29</v>
      </c>
      <c r="H588" s="23"/>
      <c r="I588" s="13" t="s">
        <v>2155</v>
      </c>
      <c r="J588" s="44" t="s">
        <v>2156</v>
      </c>
      <c r="K588" s="24"/>
      <c r="L588" s="22" t="s">
        <v>2081</v>
      </c>
      <c r="M588" s="25"/>
      <c r="N588" s="22" t="s">
        <v>57</v>
      </c>
      <c r="O588" s="20" t="s">
        <v>2157</v>
      </c>
      <c r="P588" s="19"/>
      <c r="Q588" s="11"/>
      <c r="R588" s="20" t="s">
        <v>163</v>
      </c>
      <c r="T588" s="20" t="s">
        <v>1036</v>
      </c>
      <c r="W588" s="20" t="s">
        <v>39</v>
      </c>
      <c r="Z588" s="11" t="s">
        <v>32</v>
      </c>
    </row>
    <row r="589" spans="1:26" s="20" customFormat="1" ht="27" customHeight="1">
      <c r="A589" s="22" t="s">
        <v>2158</v>
      </c>
      <c r="B589" s="23"/>
      <c r="C589" s="22" t="s">
        <v>27</v>
      </c>
      <c r="D589" s="22"/>
      <c r="E589" s="23"/>
      <c r="F589" s="22" t="s">
        <v>514</v>
      </c>
      <c r="G589" s="22" t="s">
        <v>29</v>
      </c>
      <c r="H589" s="23"/>
      <c r="I589" s="13" t="s">
        <v>2159</v>
      </c>
      <c r="J589" s="44" t="s">
        <v>2160</v>
      </c>
      <c r="K589" s="24"/>
      <c r="L589" s="22" t="s">
        <v>2081</v>
      </c>
      <c r="M589" s="25"/>
      <c r="N589" s="22" t="s">
        <v>57</v>
      </c>
      <c r="O589" s="20" t="s">
        <v>2161</v>
      </c>
      <c r="P589" s="19"/>
      <c r="Q589" s="11"/>
      <c r="R589" s="20" t="s">
        <v>163</v>
      </c>
      <c r="T589" s="20" t="s">
        <v>1036</v>
      </c>
      <c r="W589" s="20" t="s">
        <v>39</v>
      </c>
      <c r="Z589" s="11" t="s">
        <v>32</v>
      </c>
    </row>
    <row r="590" spans="1:26" s="20" customFormat="1" ht="27" customHeight="1">
      <c r="A590" s="22" t="s">
        <v>2162</v>
      </c>
      <c r="B590" s="23"/>
      <c r="C590" s="22" t="s">
        <v>27</v>
      </c>
      <c r="D590" s="22"/>
      <c r="E590" s="23"/>
      <c r="F590" s="22" t="s">
        <v>514</v>
      </c>
      <c r="G590" s="22" t="s">
        <v>29</v>
      </c>
      <c r="H590" s="23"/>
      <c r="I590" s="13" t="s">
        <v>2163</v>
      </c>
      <c r="J590" s="44" t="s">
        <v>2164</v>
      </c>
      <c r="K590" s="24"/>
      <c r="L590" s="22" t="s">
        <v>2081</v>
      </c>
      <c r="M590" s="25"/>
      <c r="N590" s="22" t="s">
        <v>57</v>
      </c>
      <c r="O590" s="20" t="s">
        <v>2165</v>
      </c>
      <c r="P590" s="19"/>
      <c r="Q590" s="11"/>
      <c r="R590" s="20" t="s">
        <v>163</v>
      </c>
      <c r="T590" s="20" t="s">
        <v>1036</v>
      </c>
      <c r="W590" s="20" t="s">
        <v>39</v>
      </c>
      <c r="Z590" s="11" t="s">
        <v>32</v>
      </c>
    </row>
    <row r="591" spans="1:26" s="20" customFormat="1" ht="27" customHeight="1">
      <c r="A591" s="22" t="s">
        <v>2166</v>
      </c>
      <c r="B591" s="23"/>
      <c r="C591" s="22" t="s">
        <v>27</v>
      </c>
      <c r="D591" s="22"/>
      <c r="E591" s="23"/>
      <c r="F591" s="22" t="s">
        <v>514</v>
      </c>
      <c r="G591" s="22" t="s">
        <v>29</v>
      </c>
      <c r="H591" s="23"/>
      <c r="I591" s="13" t="s">
        <v>2167</v>
      </c>
      <c r="J591" s="44" t="s">
        <v>2168</v>
      </c>
      <c r="K591" s="24"/>
      <c r="L591" s="22" t="s">
        <v>2081</v>
      </c>
      <c r="M591" s="25"/>
      <c r="N591" s="22" t="s">
        <v>57</v>
      </c>
      <c r="O591" s="20" t="s">
        <v>2169</v>
      </c>
      <c r="P591" s="19"/>
      <c r="Q591" s="11"/>
      <c r="R591" s="20" t="s">
        <v>163</v>
      </c>
      <c r="T591" s="20" t="s">
        <v>1036</v>
      </c>
      <c r="W591" s="20" t="s">
        <v>39</v>
      </c>
      <c r="Z591" s="11" t="s">
        <v>32</v>
      </c>
    </row>
    <row r="592" spans="1:26" s="20" customFormat="1" ht="27" customHeight="1">
      <c r="A592" s="22" t="s">
        <v>2170</v>
      </c>
      <c r="B592" s="23"/>
      <c r="C592" s="22" t="s">
        <v>27</v>
      </c>
      <c r="D592" s="22"/>
      <c r="E592" s="23"/>
      <c r="F592" s="22" t="s">
        <v>514</v>
      </c>
      <c r="G592" s="22" t="s">
        <v>29</v>
      </c>
      <c r="H592" s="23"/>
      <c r="I592" s="13" t="s">
        <v>2171</v>
      </c>
      <c r="J592" s="44" t="s">
        <v>2172</v>
      </c>
      <c r="K592" s="24"/>
      <c r="L592" s="22" t="s">
        <v>2081</v>
      </c>
      <c r="M592" s="25"/>
      <c r="N592" s="22" t="s">
        <v>57</v>
      </c>
      <c r="O592" s="20" t="s">
        <v>2173</v>
      </c>
      <c r="P592" s="19"/>
      <c r="Q592" s="11"/>
      <c r="R592" s="20" t="s">
        <v>163</v>
      </c>
      <c r="T592" s="20" t="s">
        <v>1036</v>
      </c>
      <c r="W592" s="20" t="s">
        <v>39</v>
      </c>
      <c r="Z592" s="11" t="s">
        <v>32</v>
      </c>
    </row>
    <row r="593" spans="1:26" ht="27" customHeight="1">
      <c r="A593" s="22" t="s">
        <v>2174</v>
      </c>
      <c r="C593" s="22" t="s">
        <v>27</v>
      </c>
      <c r="F593" s="22" t="s">
        <v>514</v>
      </c>
      <c r="G593" s="22" t="s">
        <v>29</v>
      </c>
      <c r="I593" s="13" t="s">
        <v>2175</v>
      </c>
      <c r="J593" s="44" t="s">
        <v>2176</v>
      </c>
      <c r="L593" s="22" t="s">
        <v>2081</v>
      </c>
      <c r="N593" s="22" t="s">
        <v>57</v>
      </c>
      <c r="O593" s="20" t="s">
        <v>2177</v>
      </c>
      <c r="R593" s="20" t="s">
        <v>163</v>
      </c>
      <c r="T593" s="20" t="s">
        <v>1036</v>
      </c>
      <c r="W593" s="20" t="s">
        <v>39</v>
      </c>
      <c r="Z593" s="11" t="s">
        <v>32</v>
      </c>
    </row>
    <row r="594" spans="1:26" ht="27" customHeight="1">
      <c r="A594" s="22" t="s">
        <v>2178</v>
      </c>
      <c r="C594" s="22" t="s">
        <v>27</v>
      </c>
      <c r="F594" s="22" t="s">
        <v>514</v>
      </c>
      <c r="G594" s="22" t="s">
        <v>29</v>
      </c>
      <c r="I594" s="13" t="s">
        <v>2179</v>
      </c>
      <c r="J594" s="44" t="s">
        <v>2180</v>
      </c>
      <c r="L594" s="22" t="s">
        <v>2081</v>
      </c>
      <c r="N594" s="22" t="s">
        <v>57</v>
      </c>
      <c r="O594" s="20" t="s">
        <v>2181</v>
      </c>
      <c r="R594" s="20" t="s">
        <v>163</v>
      </c>
      <c r="T594" s="20" t="s">
        <v>1036</v>
      </c>
      <c r="W594" s="20" t="s">
        <v>39</v>
      </c>
      <c r="Z594" s="11" t="s">
        <v>32</v>
      </c>
    </row>
    <row r="595" spans="1:26" ht="27" customHeight="1">
      <c r="A595" s="22" t="s">
        <v>2182</v>
      </c>
      <c r="C595" s="22" t="s">
        <v>27</v>
      </c>
      <c r="F595" s="22" t="s">
        <v>514</v>
      </c>
      <c r="G595" s="22" t="s">
        <v>29</v>
      </c>
      <c r="I595" s="13" t="s">
        <v>2183</v>
      </c>
      <c r="J595" s="44" t="s">
        <v>2184</v>
      </c>
      <c r="L595" s="22" t="s">
        <v>2081</v>
      </c>
      <c r="N595" s="22" t="s">
        <v>57</v>
      </c>
      <c r="O595" s="20" t="s">
        <v>2185</v>
      </c>
      <c r="R595" s="20" t="s">
        <v>163</v>
      </c>
      <c r="T595" s="20" t="s">
        <v>1036</v>
      </c>
      <c r="W595" s="20" t="s">
        <v>39</v>
      </c>
      <c r="Z595" s="11" t="s">
        <v>32</v>
      </c>
    </row>
    <row r="596" spans="1:26" ht="27" customHeight="1">
      <c r="A596" s="22" t="s">
        <v>2186</v>
      </c>
      <c r="C596" s="22" t="s">
        <v>27</v>
      </c>
      <c r="F596" s="22" t="s">
        <v>514</v>
      </c>
      <c r="G596" s="22" t="s">
        <v>29</v>
      </c>
      <c r="I596" s="13" t="s">
        <v>2187</v>
      </c>
      <c r="J596" s="44" t="s">
        <v>2188</v>
      </c>
      <c r="L596" s="22" t="s">
        <v>2081</v>
      </c>
      <c r="N596" s="22" t="s">
        <v>57</v>
      </c>
      <c r="O596" s="20" t="s">
        <v>2189</v>
      </c>
      <c r="R596" s="20" t="s">
        <v>163</v>
      </c>
      <c r="T596" s="20" t="s">
        <v>1036</v>
      </c>
      <c r="W596" s="20" t="s">
        <v>39</v>
      </c>
      <c r="Z596" s="11" t="s">
        <v>32</v>
      </c>
    </row>
    <row r="597" spans="1:26" ht="27" customHeight="1">
      <c r="A597" s="22" t="s">
        <v>2190</v>
      </c>
      <c r="C597" s="22" t="s">
        <v>27</v>
      </c>
      <c r="F597" s="22" t="s">
        <v>514</v>
      </c>
      <c r="G597" s="22" t="s">
        <v>29</v>
      </c>
      <c r="I597" s="13" t="s">
        <v>2191</v>
      </c>
      <c r="J597" s="44" t="s">
        <v>2192</v>
      </c>
      <c r="L597" s="22" t="s">
        <v>2081</v>
      </c>
      <c r="N597" s="22" t="s">
        <v>57</v>
      </c>
      <c r="O597" s="20" t="s">
        <v>2193</v>
      </c>
      <c r="R597" s="20" t="s">
        <v>163</v>
      </c>
      <c r="T597" s="20" t="s">
        <v>1036</v>
      </c>
      <c r="W597" s="20" t="s">
        <v>39</v>
      </c>
      <c r="Z597" s="11" t="s">
        <v>32</v>
      </c>
    </row>
    <row r="598" spans="1:26" ht="27" customHeight="1">
      <c r="A598" s="22" t="s">
        <v>2194</v>
      </c>
      <c r="C598" s="22" t="s">
        <v>27</v>
      </c>
      <c r="F598" s="22" t="s">
        <v>514</v>
      </c>
      <c r="G598" s="22" t="s">
        <v>29</v>
      </c>
      <c r="I598" s="13" t="s">
        <v>2195</v>
      </c>
      <c r="J598" s="44" t="s">
        <v>2196</v>
      </c>
      <c r="L598" s="22" t="s">
        <v>2081</v>
      </c>
      <c r="N598" s="22" t="s">
        <v>57</v>
      </c>
      <c r="O598" s="20" t="s">
        <v>2197</v>
      </c>
      <c r="T598" s="20" t="s">
        <v>1036</v>
      </c>
      <c r="W598" s="20" t="s">
        <v>39</v>
      </c>
      <c r="Z598" s="11" t="s">
        <v>32</v>
      </c>
    </row>
    <row r="599" spans="1:26" ht="27" customHeight="1">
      <c r="A599" s="22" t="s">
        <v>2198</v>
      </c>
      <c r="C599" s="22" t="s">
        <v>27</v>
      </c>
      <c r="F599" s="22" t="s">
        <v>514</v>
      </c>
      <c r="G599" s="22" t="s">
        <v>29</v>
      </c>
      <c r="I599" s="13" t="s">
        <v>2199</v>
      </c>
      <c r="J599" s="44" t="s">
        <v>2200</v>
      </c>
      <c r="L599" s="22" t="s">
        <v>2081</v>
      </c>
      <c r="N599" s="22" t="s">
        <v>57</v>
      </c>
      <c r="O599" s="20" t="s">
        <v>2201</v>
      </c>
      <c r="R599" s="20" t="s">
        <v>163</v>
      </c>
      <c r="T599" s="20" t="s">
        <v>1036</v>
      </c>
      <c r="W599" s="20" t="s">
        <v>39</v>
      </c>
      <c r="Z599" s="11" t="s">
        <v>32</v>
      </c>
    </row>
    <row r="600" spans="1:26" ht="27" customHeight="1">
      <c r="A600" s="22" t="s">
        <v>2202</v>
      </c>
      <c r="C600" s="22" t="s">
        <v>27</v>
      </c>
      <c r="F600" s="22" t="s">
        <v>514</v>
      </c>
      <c r="G600" s="22" t="s">
        <v>29</v>
      </c>
      <c r="I600" s="13" t="s">
        <v>2203</v>
      </c>
      <c r="J600" s="44" t="s">
        <v>2204</v>
      </c>
      <c r="L600" s="22" t="s">
        <v>2081</v>
      </c>
      <c r="N600" s="22" t="s">
        <v>57</v>
      </c>
      <c r="O600" s="20" t="s">
        <v>2205</v>
      </c>
      <c r="R600" s="20" t="s">
        <v>163</v>
      </c>
      <c r="T600" s="20" t="s">
        <v>1036</v>
      </c>
      <c r="W600" s="20" t="s">
        <v>39</v>
      </c>
      <c r="Z600" s="11" t="s">
        <v>32</v>
      </c>
    </row>
    <row r="601" spans="1:26" ht="27" customHeight="1">
      <c r="A601" s="22" t="s">
        <v>2206</v>
      </c>
      <c r="C601" s="22" t="s">
        <v>27</v>
      </c>
      <c r="F601" s="22" t="s">
        <v>514</v>
      </c>
      <c r="G601" s="22" t="s">
        <v>29</v>
      </c>
      <c r="I601" s="13" t="s">
        <v>2207</v>
      </c>
      <c r="J601" s="44" t="s">
        <v>2208</v>
      </c>
      <c r="L601" s="22" t="s">
        <v>2081</v>
      </c>
      <c r="N601" s="22" t="s">
        <v>57</v>
      </c>
      <c r="O601" s="20" t="s">
        <v>2209</v>
      </c>
      <c r="R601" s="20" t="s">
        <v>163</v>
      </c>
      <c r="T601" s="20" t="s">
        <v>1036</v>
      </c>
      <c r="W601" s="20" t="s">
        <v>39</v>
      </c>
      <c r="Z601" s="11" t="s">
        <v>32</v>
      </c>
    </row>
    <row r="602" spans="1:26" ht="27" customHeight="1">
      <c r="A602" s="22" t="s">
        <v>2210</v>
      </c>
      <c r="C602" s="22" t="s">
        <v>27</v>
      </c>
      <c r="F602" s="22" t="s">
        <v>514</v>
      </c>
      <c r="G602" s="22" t="s">
        <v>29</v>
      </c>
      <c r="I602" s="13" t="s">
        <v>2211</v>
      </c>
      <c r="J602" s="44" t="s">
        <v>2212</v>
      </c>
      <c r="L602" s="22" t="s">
        <v>2081</v>
      </c>
      <c r="N602" s="22" t="s">
        <v>518</v>
      </c>
      <c r="O602" s="20" t="s">
        <v>2213</v>
      </c>
      <c r="R602" s="20" t="s">
        <v>163</v>
      </c>
      <c r="T602" s="20" t="s">
        <v>1036</v>
      </c>
      <c r="W602" s="20" t="s">
        <v>39</v>
      </c>
      <c r="Z602" s="11" t="s">
        <v>32</v>
      </c>
    </row>
    <row r="603" spans="1:26" ht="27" customHeight="1">
      <c r="A603" s="22" t="s">
        <v>2214</v>
      </c>
      <c r="C603" s="22" t="s">
        <v>27</v>
      </c>
      <c r="F603" s="22" t="s">
        <v>514</v>
      </c>
      <c r="G603" s="22" t="s">
        <v>29</v>
      </c>
      <c r="I603" s="13" t="s">
        <v>2215</v>
      </c>
      <c r="J603" s="44" t="s">
        <v>2216</v>
      </c>
      <c r="L603" s="22" t="s">
        <v>2081</v>
      </c>
      <c r="N603" s="22" t="s">
        <v>57</v>
      </c>
      <c r="O603" s="20" t="s">
        <v>2217</v>
      </c>
      <c r="R603" s="20" t="s">
        <v>163</v>
      </c>
      <c r="T603" s="20" t="s">
        <v>1036</v>
      </c>
      <c r="W603" s="20" t="s">
        <v>39</v>
      </c>
      <c r="Z603" s="11" t="s">
        <v>32</v>
      </c>
    </row>
    <row r="604" spans="1:26" ht="27" customHeight="1">
      <c r="A604" s="22" t="s">
        <v>2218</v>
      </c>
      <c r="C604" s="22" t="s">
        <v>27</v>
      </c>
      <c r="F604" s="22" t="s">
        <v>514</v>
      </c>
      <c r="G604" s="22" t="s">
        <v>29</v>
      </c>
      <c r="I604" s="13" t="s">
        <v>2219</v>
      </c>
      <c r="J604" s="44" t="s">
        <v>2220</v>
      </c>
      <c r="L604" s="22" t="s">
        <v>2081</v>
      </c>
      <c r="N604" s="22" t="s">
        <v>57</v>
      </c>
      <c r="O604" s="20" t="s">
        <v>2221</v>
      </c>
      <c r="R604" s="20" t="s">
        <v>163</v>
      </c>
      <c r="T604" s="20" t="s">
        <v>1036</v>
      </c>
      <c r="W604" s="20" t="s">
        <v>39</v>
      </c>
      <c r="Z604" s="11" t="s">
        <v>32</v>
      </c>
    </row>
    <row r="605" spans="1:26" ht="27" customHeight="1">
      <c r="A605" s="22" t="s">
        <v>2222</v>
      </c>
      <c r="C605" s="22" t="s">
        <v>27</v>
      </c>
      <c r="F605" s="22" t="s">
        <v>514</v>
      </c>
      <c r="G605" s="22" t="s">
        <v>29</v>
      </c>
      <c r="I605" s="13" t="s">
        <v>2223</v>
      </c>
      <c r="J605" s="44" t="s">
        <v>2224</v>
      </c>
      <c r="L605" s="22" t="s">
        <v>2081</v>
      </c>
      <c r="N605" s="22" t="s">
        <v>57</v>
      </c>
      <c r="O605" s="20" t="s">
        <v>2225</v>
      </c>
      <c r="R605" s="20" t="s">
        <v>163</v>
      </c>
      <c r="T605" s="20" t="s">
        <v>1036</v>
      </c>
      <c r="W605" s="20" t="s">
        <v>39</v>
      </c>
      <c r="Z605" s="11" t="s">
        <v>32</v>
      </c>
    </row>
    <row r="606" spans="1:26" ht="27" customHeight="1">
      <c r="A606" s="22" t="s">
        <v>2226</v>
      </c>
      <c r="C606" s="22" t="s">
        <v>27</v>
      </c>
      <c r="F606" s="22" t="s">
        <v>514</v>
      </c>
      <c r="G606" s="22" t="s">
        <v>29</v>
      </c>
      <c r="I606" s="13" t="s">
        <v>2227</v>
      </c>
      <c r="J606" s="44" t="s">
        <v>2228</v>
      </c>
      <c r="L606" s="22" t="s">
        <v>2081</v>
      </c>
      <c r="N606" s="22" t="s">
        <v>57</v>
      </c>
      <c r="O606" s="20" t="s">
        <v>2229</v>
      </c>
      <c r="R606" s="20" t="s">
        <v>163</v>
      </c>
      <c r="T606" s="20" t="s">
        <v>1036</v>
      </c>
      <c r="W606" s="20" t="s">
        <v>39</v>
      </c>
      <c r="Z606" s="11" t="s">
        <v>32</v>
      </c>
    </row>
    <row r="607" spans="1:26" ht="27" customHeight="1">
      <c r="A607" s="22" t="s">
        <v>2230</v>
      </c>
      <c r="B607" s="29"/>
      <c r="C607" s="46" t="s">
        <v>27</v>
      </c>
      <c r="D607" s="46"/>
      <c r="E607" s="29"/>
      <c r="F607" s="22" t="s">
        <v>514</v>
      </c>
      <c r="G607" s="46" t="s">
        <v>29</v>
      </c>
      <c r="H607" s="29"/>
      <c r="I607" s="13" t="s">
        <v>2231</v>
      </c>
      <c r="J607" s="45" t="s">
        <v>2232</v>
      </c>
      <c r="L607" s="22" t="s">
        <v>2081</v>
      </c>
      <c r="N607" s="46" t="s">
        <v>57</v>
      </c>
      <c r="O607" s="47" t="s">
        <v>2233</v>
      </c>
      <c r="R607" s="48" t="s">
        <v>163</v>
      </c>
      <c r="S607" s="48"/>
      <c r="T607" s="20" t="s">
        <v>1036</v>
      </c>
      <c r="U607" s="48"/>
      <c r="V607" s="48"/>
      <c r="W607" s="20" t="s">
        <v>39</v>
      </c>
      <c r="X607" s="48"/>
      <c r="Y607" s="48"/>
      <c r="Z607" s="11" t="s">
        <v>32</v>
      </c>
    </row>
    <row r="608" spans="1:26" ht="27" customHeight="1">
      <c r="A608" s="22" t="s">
        <v>2234</v>
      </c>
      <c r="B608" s="29"/>
      <c r="C608" s="46" t="s">
        <v>27</v>
      </c>
      <c r="D608" s="46"/>
      <c r="E608" s="29"/>
      <c r="F608" s="22" t="s">
        <v>514</v>
      </c>
      <c r="G608" s="46" t="s">
        <v>29</v>
      </c>
      <c r="H608" s="29"/>
      <c r="I608" s="13" t="s">
        <v>2235</v>
      </c>
      <c r="J608" s="44" t="s">
        <v>2236</v>
      </c>
      <c r="L608" s="22" t="s">
        <v>2081</v>
      </c>
      <c r="N608" s="46" t="s">
        <v>57</v>
      </c>
      <c r="O608" s="47" t="s">
        <v>2237</v>
      </c>
      <c r="R608" s="48" t="s">
        <v>163</v>
      </c>
      <c r="S608" s="48"/>
      <c r="T608" s="20" t="s">
        <v>1036</v>
      </c>
      <c r="U608" s="48"/>
      <c r="V608" s="48"/>
      <c r="W608" s="20" t="s">
        <v>39</v>
      </c>
      <c r="X608" s="48"/>
      <c r="Y608" s="48"/>
      <c r="Z608" s="11" t="s">
        <v>32</v>
      </c>
    </row>
    <row r="609" spans="1:26" s="20" customFormat="1" ht="27" customHeight="1">
      <c r="A609" s="22" t="s">
        <v>2238</v>
      </c>
      <c r="B609" s="23"/>
      <c r="C609" s="22" t="s">
        <v>27</v>
      </c>
      <c r="D609" s="22"/>
      <c r="E609" s="23"/>
      <c r="F609" s="22" t="s">
        <v>514</v>
      </c>
      <c r="G609" s="22" t="s">
        <v>29</v>
      </c>
      <c r="H609" s="23"/>
      <c r="I609" s="13" t="s">
        <v>2239</v>
      </c>
      <c r="J609" s="44" t="s">
        <v>2240</v>
      </c>
      <c r="K609" s="24"/>
      <c r="L609" s="22" t="s">
        <v>2081</v>
      </c>
      <c r="M609" s="25"/>
      <c r="N609" s="22" t="s">
        <v>57</v>
      </c>
      <c r="O609" s="20" t="s">
        <v>2241</v>
      </c>
      <c r="P609" s="19"/>
      <c r="Q609" s="11"/>
      <c r="R609" s="20" t="s">
        <v>163</v>
      </c>
      <c r="T609" s="20" t="s">
        <v>1036</v>
      </c>
      <c r="W609" s="20" t="s">
        <v>39</v>
      </c>
      <c r="Z609" s="11" t="s">
        <v>32</v>
      </c>
    </row>
    <row r="610" spans="1:26" s="20" customFormat="1" ht="27" customHeight="1">
      <c r="A610" s="22" t="s">
        <v>2242</v>
      </c>
      <c r="B610" s="23"/>
      <c r="C610" s="22" t="s">
        <v>27</v>
      </c>
      <c r="D610" s="22"/>
      <c r="E610" s="23"/>
      <c r="F610" s="22" t="s">
        <v>514</v>
      </c>
      <c r="G610" s="22" t="s">
        <v>29</v>
      </c>
      <c r="H610" s="23"/>
      <c r="I610" s="13" t="s">
        <v>2243</v>
      </c>
      <c r="J610" s="44" t="s">
        <v>2244</v>
      </c>
      <c r="K610" s="24"/>
      <c r="L610" s="22" t="s">
        <v>2081</v>
      </c>
      <c r="M610" s="25"/>
      <c r="N610" s="22" t="s">
        <v>57</v>
      </c>
      <c r="O610" s="20" t="s">
        <v>2245</v>
      </c>
      <c r="P610" s="19"/>
      <c r="Q610" s="11"/>
      <c r="R610" s="20" t="s">
        <v>163</v>
      </c>
      <c r="T610" s="20" t="s">
        <v>1036</v>
      </c>
      <c r="W610" s="20" t="s">
        <v>39</v>
      </c>
      <c r="Z610" s="11" t="s">
        <v>32</v>
      </c>
    </row>
    <row r="611" spans="1:26" s="20" customFormat="1" ht="27" customHeight="1">
      <c r="A611" s="22" t="s">
        <v>2246</v>
      </c>
      <c r="B611" s="23"/>
      <c r="C611" s="22" t="s">
        <v>27</v>
      </c>
      <c r="D611" s="22"/>
      <c r="E611" s="23"/>
      <c r="F611" s="22" t="s">
        <v>514</v>
      </c>
      <c r="G611" s="22" t="s">
        <v>29</v>
      </c>
      <c r="H611" s="23"/>
      <c r="I611" s="13" t="s">
        <v>2247</v>
      </c>
      <c r="J611" s="45" t="s">
        <v>2248</v>
      </c>
      <c r="K611" s="24"/>
      <c r="L611" s="22" t="s">
        <v>2081</v>
      </c>
      <c r="M611" s="25"/>
      <c r="N611" s="22" t="s">
        <v>57</v>
      </c>
      <c r="O611" s="20" t="s">
        <v>2249</v>
      </c>
      <c r="P611" s="19"/>
      <c r="Q611" s="11"/>
      <c r="R611" s="20" t="s">
        <v>163</v>
      </c>
      <c r="T611" s="20" t="s">
        <v>1036</v>
      </c>
      <c r="W611" s="20" t="s">
        <v>39</v>
      </c>
      <c r="Z611" s="11" t="s">
        <v>32</v>
      </c>
    </row>
    <row r="612" spans="1:26" s="20" customFormat="1" ht="27" customHeight="1">
      <c r="A612" s="22" t="s">
        <v>2250</v>
      </c>
      <c r="B612" s="23"/>
      <c r="C612" s="22" t="s">
        <v>27</v>
      </c>
      <c r="D612" s="22"/>
      <c r="E612" s="23"/>
      <c r="F612" s="22" t="s">
        <v>514</v>
      </c>
      <c r="G612" s="22" t="s">
        <v>29</v>
      </c>
      <c r="H612" s="23"/>
      <c r="I612" s="13" t="s">
        <v>2251</v>
      </c>
      <c r="J612" s="44" t="s">
        <v>2252</v>
      </c>
      <c r="K612" s="24"/>
      <c r="L612" s="22" t="s">
        <v>2081</v>
      </c>
      <c r="M612" s="25"/>
      <c r="N612" s="22" t="s">
        <v>57</v>
      </c>
      <c r="O612" s="20" t="s">
        <v>2253</v>
      </c>
      <c r="P612" s="19"/>
      <c r="Q612" s="11"/>
      <c r="R612" s="20" t="s">
        <v>163</v>
      </c>
      <c r="T612" s="20" t="s">
        <v>1036</v>
      </c>
      <c r="W612" s="20" t="s">
        <v>39</v>
      </c>
      <c r="Z612" s="11" t="s">
        <v>32</v>
      </c>
    </row>
    <row r="613" spans="1:26" s="20" customFormat="1" ht="27" customHeight="1">
      <c r="A613" s="22" t="s">
        <v>2254</v>
      </c>
      <c r="B613" s="23"/>
      <c r="C613" s="22" t="s">
        <v>27</v>
      </c>
      <c r="D613" s="22"/>
      <c r="E613" s="23"/>
      <c r="F613" s="22" t="s">
        <v>514</v>
      </c>
      <c r="G613" s="22" t="s">
        <v>29</v>
      </c>
      <c r="H613" s="23"/>
      <c r="I613" s="13" t="s">
        <v>2255</v>
      </c>
      <c r="J613" s="45" t="s">
        <v>2256</v>
      </c>
      <c r="K613" s="24"/>
      <c r="L613" s="22" t="s">
        <v>2081</v>
      </c>
      <c r="M613" s="25"/>
      <c r="N613" s="22" t="s">
        <v>57</v>
      </c>
      <c r="O613" s="20" t="s">
        <v>2257</v>
      </c>
      <c r="P613" s="19"/>
      <c r="Q613" s="11"/>
      <c r="R613" s="20" t="s">
        <v>163</v>
      </c>
      <c r="T613" s="20" t="s">
        <v>1036</v>
      </c>
      <c r="W613" s="20" t="s">
        <v>39</v>
      </c>
      <c r="Z613" s="11" t="s">
        <v>32</v>
      </c>
    </row>
    <row r="614" spans="1:26" s="20" customFormat="1" ht="27" customHeight="1">
      <c r="A614" s="22" t="s">
        <v>2258</v>
      </c>
      <c r="B614" s="23"/>
      <c r="C614" s="22" t="s">
        <v>27</v>
      </c>
      <c r="D614" s="22"/>
      <c r="E614" s="23"/>
      <c r="F614" s="22" t="s">
        <v>514</v>
      </c>
      <c r="G614" s="22" t="s">
        <v>29</v>
      </c>
      <c r="H614" s="23"/>
      <c r="I614" s="13" t="s">
        <v>2259</v>
      </c>
      <c r="J614" s="45" t="s">
        <v>2260</v>
      </c>
      <c r="K614" s="24"/>
      <c r="L614" s="22" t="s">
        <v>2081</v>
      </c>
      <c r="M614" s="25"/>
      <c r="N614" s="22" t="s">
        <v>57</v>
      </c>
      <c r="O614" s="20" t="s">
        <v>2261</v>
      </c>
      <c r="P614" s="19"/>
      <c r="Q614" s="11"/>
      <c r="R614" s="20" t="s">
        <v>163</v>
      </c>
      <c r="T614" s="20" t="s">
        <v>1036</v>
      </c>
      <c r="W614" s="20" t="s">
        <v>39</v>
      </c>
      <c r="Z614" s="11" t="s">
        <v>32</v>
      </c>
    </row>
    <row r="615" spans="1:26" s="20" customFormat="1" ht="27" customHeight="1">
      <c r="A615" s="22" t="s">
        <v>2262</v>
      </c>
      <c r="B615" s="23"/>
      <c r="C615" s="22" t="s">
        <v>27</v>
      </c>
      <c r="D615" s="22"/>
      <c r="E615" s="23"/>
      <c r="F615" s="22" t="s">
        <v>514</v>
      </c>
      <c r="G615" s="22" t="s">
        <v>29</v>
      </c>
      <c r="H615" s="23"/>
      <c r="I615" s="13" t="s">
        <v>2263</v>
      </c>
      <c r="J615" s="45" t="s">
        <v>2264</v>
      </c>
      <c r="K615" s="24"/>
      <c r="L615" s="22" t="s">
        <v>2081</v>
      </c>
      <c r="M615" s="25"/>
      <c r="N615" s="22" t="s">
        <v>57</v>
      </c>
      <c r="O615" s="20" t="s">
        <v>2265</v>
      </c>
      <c r="P615" s="19"/>
      <c r="Q615" s="11"/>
      <c r="R615" s="20" t="s">
        <v>163</v>
      </c>
      <c r="T615" s="20" t="s">
        <v>1036</v>
      </c>
      <c r="W615" s="20" t="s">
        <v>39</v>
      </c>
      <c r="Z615" s="11" t="s">
        <v>32</v>
      </c>
    </row>
    <row r="616" spans="1:26" s="20" customFormat="1" ht="27" customHeight="1">
      <c r="A616" s="22" t="s">
        <v>2266</v>
      </c>
      <c r="B616" s="23"/>
      <c r="C616" s="22" t="s">
        <v>27</v>
      </c>
      <c r="D616" s="22"/>
      <c r="E616" s="23"/>
      <c r="F616" s="22" t="s">
        <v>514</v>
      </c>
      <c r="G616" s="22" t="s">
        <v>29</v>
      </c>
      <c r="H616" s="23"/>
      <c r="I616" s="13" t="s">
        <v>2267</v>
      </c>
      <c r="J616" s="45" t="s">
        <v>2268</v>
      </c>
      <c r="K616" s="24"/>
      <c r="L616" s="22" t="s">
        <v>2081</v>
      </c>
      <c r="M616" s="25"/>
      <c r="N616" s="22" t="s">
        <v>57</v>
      </c>
      <c r="O616" s="20" t="s">
        <v>2269</v>
      </c>
      <c r="P616" s="19"/>
      <c r="Q616" s="11"/>
      <c r="R616" s="20" t="s">
        <v>163</v>
      </c>
      <c r="T616" s="20" t="s">
        <v>1036</v>
      </c>
      <c r="W616" s="20" t="s">
        <v>39</v>
      </c>
      <c r="Z616" s="11" t="s">
        <v>32</v>
      </c>
    </row>
    <row r="617" spans="1:26" s="20" customFormat="1" ht="27" customHeight="1">
      <c r="A617" s="22" t="s">
        <v>2270</v>
      </c>
      <c r="B617" s="23"/>
      <c r="C617" s="22" t="s">
        <v>27</v>
      </c>
      <c r="D617" s="22"/>
      <c r="E617" s="23"/>
      <c r="F617" s="22" t="s">
        <v>514</v>
      </c>
      <c r="G617" s="22" t="s">
        <v>29</v>
      </c>
      <c r="H617" s="23"/>
      <c r="I617" s="13" t="s">
        <v>2271</v>
      </c>
      <c r="J617" s="45" t="s">
        <v>2272</v>
      </c>
      <c r="K617" s="24"/>
      <c r="L617" s="22" t="s">
        <v>2081</v>
      </c>
      <c r="M617" s="25"/>
      <c r="N617" s="22" t="s">
        <v>57</v>
      </c>
      <c r="O617" s="20" t="s">
        <v>2273</v>
      </c>
      <c r="P617" s="19"/>
      <c r="Q617" s="11"/>
      <c r="R617" s="20" t="s">
        <v>163</v>
      </c>
      <c r="T617" s="20" t="s">
        <v>1036</v>
      </c>
      <c r="W617" s="20" t="s">
        <v>39</v>
      </c>
      <c r="Z617" s="11" t="s">
        <v>32</v>
      </c>
    </row>
    <row r="618" spans="1:26" s="20" customFormat="1" ht="27" customHeight="1">
      <c r="A618" s="22" t="s">
        <v>2274</v>
      </c>
      <c r="B618" s="23"/>
      <c r="C618" s="22" t="s">
        <v>27</v>
      </c>
      <c r="D618" s="22"/>
      <c r="E618" s="23"/>
      <c r="F618" s="22" t="s">
        <v>514</v>
      </c>
      <c r="G618" s="22" t="s">
        <v>29</v>
      </c>
      <c r="H618" s="23"/>
      <c r="I618" s="13" t="s">
        <v>2275</v>
      </c>
      <c r="J618" s="45" t="s">
        <v>2276</v>
      </c>
      <c r="K618" s="24"/>
      <c r="L618" s="22" t="s">
        <v>2081</v>
      </c>
      <c r="M618" s="25"/>
      <c r="N618" s="22" t="s">
        <v>57</v>
      </c>
      <c r="O618" s="20" t="s">
        <v>2277</v>
      </c>
      <c r="P618" s="19"/>
      <c r="Q618" s="11"/>
      <c r="R618" s="20" t="s">
        <v>163</v>
      </c>
      <c r="T618" s="20" t="s">
        <v>1036</v>
      </c>
      <c r="W618" s="20" t="s">
        <v>39</v>
      </c>
      <c r="Z618" s="11" t="s">
        <v>32</v>
      </c>
    </row>
    <row r="619" spans="1:26" s="20" customFormat="1" ht="27" customHeight="1">
      <c r="A619" s="22" t="s">
        <v>2278</v>
      </c>
      <c r="B619" s="23"/>
      <c r="C619" s="22" t="s">
        <v>27</v>
      </c>
      <c r="D619" s="22"/>
      <c r="E619" s="23"/>
      <c r="F619" s="22" t="s">
        <v>514</v>
      </c>
      <c r="G619" s="22" t="s">
        <v>29</v>
      </c>
      <c r="H619" s="23"/>
      <c r="I619" s="13" t="s">
        <v>2279</v>
      </c>
      <c r="J619" s="45" t="s">
        <v>2280</v>
      </c>
      <c r="K619" s="24"/>
      <c r="L619" s="22" t="s">
        <v>2081</v>
      </c>
      <c r="M619" s="25"/>
      <c r="N619" s="22" t="s">
        <v>57</v>
      </c>
      <c r="O619" s="20" t="s">
        <v>2281</v>
      </c>
      <c r="P619" s="19"/>
      <c r="Q619" s="11"/>
      <c r="R619" s="20" t="s">
        <v>163</v>
      </c>
      <c r="T619" s="20" t="s">
        <v>1036</v>
      </c>
      <c r="W619" s="20" t="s">
        <v>39</v>
      </c>
      <c r="Z619" s="11" t="s">
        <v>32</v>
      </c>
    </row>
    <row r="620" spans="1:26" s="20" customFormat="1" ht="27" customHeight="1">
      <c r="A620" s="22" t="s">
        <v>2282</v>
      </c>
      <c r="B620" s="23"/>
      <c r="C620" s="22" t="s">
        <v>27</v>
      </c>
      <c r="D620" s="22"/>
      <c r="E620" s="23"/>
      <c r="F620" s="22" t="s">
        <v>514</v>
      </c>
      <c r="G620" s="22" t="s">
        <v>29</v>
      </c>
      <c r="H620" s="23"/>
      <c r="I620" s="13" t="s">
        <v>2283</v>
      </c>
      <c r="J620" s="45" t="s">
        <v>2284</v>
      </c>
      <c r="K620" s="24"/>
      <c r="L620" s="22" t="s">
        <v>2081</v>
      </c>
      <c r="M620" s="25"/>
      <c r="N620" s="22" t="s">
        <v>57</v>
      </c>
      <c r="O620" s="20" t="s">
        <v>2285</v>
      </c>
      <c r="P620" s="19"/>
      <c r="Q620" s="11"/>
      <c r="R620" s="20" t="s">
        <v>163</v>
      </c>
      <c r="T620" s="20" t="s">
        <v>1036</v>
      </c>
      <c r="W620" s="20" t="s">
        <v>39</v>
      </c>
      <c r="Z620" s="11" t="s">
        <v>32</v>
      </c>
    </row>
    <row r="621" spans="1:26" s="20" customFormat="1" ht="27" customHeight="1">
      <c r="A621" s="22" t="s">
        <v>2286</v>
      </c>
      <c r="B621" s="23"/>
      <c r="C621" s="22" t="s">
        <v>27</v>
      </c>
      <c r="D621" s="22"/>
      <c r="E621" s="23"/>
      <c r="F621" s="22" t="s">
        <v>514</v>
      </c>
      <c r="G621" s="22" t="s">
        <v>29</v>
      </c>
      <c r="H621" s="23"/>
      <c r="I621" s="13" t="s">
        <v>2287</v>
      </c>
      <c r="J621" s="45" t="s">
        <v>2288</v>
      </c>
      <c r="K621" s="24"/>
      <c r="L621" s="22" t="s">
        <v>2081</v>
      </c>
      <c r="M621" s="25"/>
      <c r="N621" s="22" t="s">
        <v>57</v>
      </c>
      <c r="O621" s="20" t="s">
        <v>2289</v>
      </c>
      <c r="P621" s="19"/>
      <c r="Q621" s="11"/>
      <c r="R621" s="20" t="s">
        <v>163</v>
      </c>
      <c r="T621" s="20" t="s">
        <v>1036</v>
      </c>
      <c r="W621" s="20" t="s">
        <v>39</v>
      </c>
      <c r="Z621" s="11" t="s">
        <v>32</v>
      </c>
    </row>
    <row r="622" spans="1:26" s="20" customFormat="1" ht="27" customHeight="1">
      <c r="A622" s="22" t="s">
        <v>2290</v>
      </c>
      <c r="B622" s="23"/>
      <c r="C622" s="22" t="s">
        <v>27</v>
      </c>
      <c r="D622" s="22"/>
      <c r="E622" s="23"/>
      <c r="F622" s="22" t="s">
        <v>514</v>
      </c>
      <c r="G622" s="22" t="s">
        <v>29</v>
      </c>
      <c r="H622" s="23"/>
      <c r="I622" s="13" t="s">
        <v>2291</v>
      </c>
      <c r="J622" s="45" t="s">
        <v>2292</v>
      </c>
      <c r="K622" s="24"/>
      <c r="L622" s="22" t="s">
        <v>2081</v>
      </c>
      <c r="M622" s="25"/>
      <c r="N622" s="22" t="s">
        <v>57</v>
      </c>
      <c r="O622" s="20" t="s">
        <v>2293</v>
      </c>
      <c r="P622" s="19"/>
      <c r="Q622" s="11"/>
      <c r="R622" s="20" t="s">
        <v>163</v>
      </c>
      <c r="T622" s="20" t="s">
        <v>1036</v>
      </c>
      <c r="W622" s="20" t="s">
        <v>39</v>
      </c>
      <c r="Z622" s="11" t="s">
        <v>32</v>
      </c>
    </row>
    <row r="623" spans="1:26" s="20" customFormat="1" ht="27" customHeight="1">
      <c r="A623" s="22" t="s">
        <v>2294</v>
      </c>
      <c r="B623" s="23"/>
      <c r="C623" s="22" t="s">
        <v>27</v>
      </c>
      <c r="D623" s="22"/>
      <c r="E623" s="23"/>
      <c r="F623" s="22" t="s">
        <v>514</v>
      </c>
      <c r="G623" s="22" t="s">
        <v>29</v>
      </c>
      <c r="H623" s="23"/>
      <c r="I623" s="13" t="s">
        <v>2295</v>
      </c>
      <c r="J623" s="45" t="s">
        <v>2296</v>
      </c>
      <c r="K623" s="24"/>
      <c r="L623" s="22" t="s">
        <v>2081</v>
      </c>
      <c r="M623" s="25"/>
      <c r="N623" s="22" t="s">
        <v>57</v>
      </c>
      <c r="O623" s="20" t="s">
        <v>2297</v>
      </c>
      <c r="P623" s="19"/>
      <c r="Q623" s="11"/>
      <c r="R623" s="20" t="s">
        <v>163</v>
      </c>
      <c r="T623" s="20" t="s">
        <v>1036</v>
      </c>
      <c r="W623" s="20" t="s">
        <v>39</v>
      </c>
      <c r="Z623" s="11" t="s">
        <v>32</v>
      </c>
    </row>
    <row r="624" spans="1:26" s="20" customFormat="1" ht="27" customHeight="1">
      <c r="A624" s="22" t="s">
        <v>2298</v>
      </c>
      <c r="B624" s="23"/>
      <c r="C624" s="22" t="s">
        <v>27</v>
      </c>
      <c r="D624" s="22"/>
      <c r="E624" s="23"/>
      <c r="F624" s="22" t="s">
        <v>514</v>
      </c>
      <c r="G624" s="22" t="s">
        <v>29</v>
      </c>
      <c r="H624" s="23"/>
      <c r="I624" s="13" t="s">
        <v>2299</v>
      </c>
      <c r="J624" s="45" t="s">
        <v>2300</v>
      </c>
      <c r="K624" s="24"/>
      <c r="L624" s="22" t="s">
        <v>2081</v>
      </c>
      <c r="M624" s="25"/>
      <c r="N624" s="22" t="s">
        <v>57</v>
      </c>
      <c r="O624" s="20" t="s">
        <v>2301</v>
      </c>
      <c r="P624" s="19"/>
      <c r="Q624" s="11"/>
      <c r="R624" s="20" t="s">
        <v>163</v>
      </c>
      <c r="T624" s="20" t="s">
        <v>1036</v>
      </c>
      <c r="W624" s="20" t="s">
        <v>39</v>
      </c>
      <c r="Z624" s="11" t="s">
        <v>32</v>
      </c>
    </row>
    <row r="625" spans="1:26" s="20" customFormat="1" ht="27" customHeight="1">
      <c r="A625" s="22" t="s">
        <v>2302</v>
      </c>
      <c r="B625" s="23"/>
      <c r="C625" s="22" t="s">
        <v>27</v>
      </c>
      <c r="D625" s="22"/>
      <c r="E625" s="23"/>
      <c r="F625" s="22" t="s">
        <v>514</v>
      </c>
      <c r="G625" s="22" t="s">
        <v>29</v>
      </c>
      <c r="H625" s="23"/>
      <c r="I625" s="13" t="s">
        <v>2303</v>
      </c>
      <c r="J625" s="45" t="s">
        <v>2304</v>
      </c>
      <c r="K625" s="24"/>
      <c r="L625" s="22" t="s">
        <v>2081</v>
      </c>
      <c r="M625" s="25"/>
      <c r="N625" s="22" t="s">
        <v>57</v>
      </c>
      <c r="O625" s="20" t="s">
        <v>2305</v>
      </c>
      <c r="P625" s="19"/>
      <c r="Q625" s="11"/>
      <c r="R625" s="20" t="s">
        <v>163</v>
      </c>
      <c r="T625" s="20" t="s">
        <v>1036</v>
      </c>
      <c r="W625" s="20" t="s">
        <v>39</v>
      </c>
      <c r="Z625" s="11" t="s">
        <v>32</v>
      </c>
    </row>
    <row r="626" spans="1:26" s="20" customFormat="1" ht="27" customHeight="1">
      <c r="A626" s="22" t="s">
        <v>2306</v>
      </c>
      <c r="B626" s="23"/>
      <c r="C626" s="22" t="s">
        <v>27</v>
      </c>
      <c r="D626" s="22"/>
      <c r="E626" s="23"/>
      <c r="F626" s="22" t="s">
        <v>514</v>
      </c>
      <c r="G626" s="22" t="s">
        <v>29</v>
      </c>
      <c r="H626" s="23"/>
      <c r="I626" s="13" t="s">
        <v>2307</v>
      </c>
      <c r="J626" s="45" t="s">
        <v>2308</v>
      </c>
      <c r="K626" s="24"/>
      <c r="L626" s="22" t="s">
        <v>2081</v>
      </c>
      <c r="M626" s="25"/>
      <c r="N626" s="22" t="s">
        <v>57</v>
      </c>
      <c r="O626" s="20" t="s">
        <v>2309</v>
      </c>
      <c r="P626" s="19"/>
      <c r="Q626" s="11"/>
      <c r="T626" s="20" t="s">
        <v>1036</v>
      </c>
      <c r="W626" s="20" t="s">
        <v>39</v>
      </c>
      <c r="Z626" s="11" t="s">
        <v>32</v>
      </c>
    </row>
    <row r="627" spans="1:26" s="20" customFormat="1" ht="27" customHeight="1">
      <c r="A627" s="22" t="s">
        <v>2310</v>
      </c>
      <c r="B627" s="23"/>
      <c r="C627" s="22" t="s">
        <v>27</v>
      </c>
      <c r="D627" s="22"/>
      <c r="E627" s="23"/>
      <c r="F627" s="22" t="s">
        <v>514</v>
      </c>
      <c r="G627" s="22" t="s">
        <v>29</v>
      </c>
      <c r="H627" s="23"/>
      <c r="I627" s="13" t="s">
        <v>2311</v>
      </c>
      <c r="J627" s="45" t="s">
        <v>2312</v>
      </c>
      <c r="K627" s="24"/>
      <c r="L627" s="22" t="s">
        <v>2081</v>
      </c>
      <c r="M627" s="25"/>
      <c r="N627" s="22" t="s">
        <v>57</v>
      </c>
      <c r="O627" s="20" t="s">
        <v>2313</v>
      </c>
      <c r="P627" s="19"/>
      <c r="Q627" s="11"/>
      <c r="R627" s="20" t="s">
        <v>163</v>
      </c>
      <c r="T627" s="20" t="s">
        <v>1036</v>
      </c>
      <c r="W627" s="20" t="s">
        <v>39</v>
      </c>
      <c r="Z627" s="11" t="s">
        <v>32</v>
      </c>
    </row>
    <row r="628" spans="1:26" s="20" customFormat="1" ht="27" customHeight="1">
      <c r="A628" s="22" t="s">
        <v>2314</v>
      </c>
      <c r="B628" s="23"/>
      <c r="C628" s="22" t="s">
        <v>27</v>
      </c>
      <c r="D628" s="22"/>
      <c r="E628" s="23"/>
      <c r="F628" s="22" t="s">
        <v>514</v>
      </c>
      <c r="G628" s="22" t="s">
        <v>29</v>
      </c>
      <c r="H628" s="23"/>
      <c r="I628" s="13" t="s">
        <v>2315</v>
      </c>
      <c r="J628" s="45" t="s">
        <v>2316</v>
      </c>
      <c r="K628" s="24"/>
      <c r="L628" s="22" t="s">
        <v>2081</v>
      </c>
      <c r="M628" s="25"/>
      <c r="N628" s="22" t="s">
        <v>57</v>
      </c>
      <c r="O628" s="20" t="s">
        <v>2317</v>
      </c>
      <c r="P628" s="19"/>
      <c r="Q628" s="11"/>
      <c r="R628" s="20" t="s">
        <v>163</v>
      </c>
      <c r="T628" s="20" t="s">
        <v>1036</v>
      </c>
      <c r="W628" s="20" t="s">
        <v>39</v>
      </c>
      <c r="Z628" s="11" t="s">
        <v>32</v>
      </c>
    </row>
    <row r="629" spans="1:26" s="20" customFormat="1" ht="27" customHeight="1">
      <c r="A629" s="22" t="s">
        <v>2318</v>
      </c>
      <c r="B629" s="23"/>
      <c r="C629" s="22" t="s">
        <v>27</v>
      </c>
      <c r="D629" s="22"/>
      <c r="E629" s="23"/>
      <c r="F629" s="22" t="s">
        <v>514</v>
      </c>
      <c r="G629" s="22" t="s">
        <v>29</v>
      </c>
      <c r="H629" s="23"/>
      <c r="I629" s="13" t="s">
        <v>2319</v>
      </c>
      <c r="J629" s="45" t="s">
        <v>2320</v>
      </c>
      <c r="K629" s="24"/>
      <c r="L629" s="22" t="s">
        <v>2081</v>
      </c>
      <c r="M629" s="25"/>
      <c r="N629" s="22" t="s">
        <v>57</v>
      </c>
      <c r="O629" s="20" t="s">
        <v>2321</v>
      </c>
      <c r="P629" s="19"/>
      <c r="Q629" s="11"/>
      <c r="R629" s="20" t="s">
        <v>163</v>
      </c>
      <c r="T629" s="20" t="s">
        <v>1036</v>
      </c>
      <c r="W629" s="20" t="s">
        <v>39</v>
      </c>
      <c r="Z629" s="11" t="s">
        <v>32</v>
      </c>
    </row>
    <row r="630" spans="1:26" s="20" customFormat="1" ht="27" customHeight="1">
      <c r="A630" s="22" t="s">
        <v>2322</v>
      </c>
      <c r="B630" s="23"/>
      <c r="C630" s="22" t="s">
        <v>27</v>
      </c>
      <c r="D630" s="22"/>
      <c r="E630" s="23"/>
      <c r="F630" s="22" t="s">
        <v>514</v>
      </c>
      <c r="G630" s="22" t="s">
        <v>29</v>
      </c>
      <c r="H630" s="23"/>
      <c r="I630" s="13" t="s">
        <v>2323</v>
      </c>
      <c r="J630" s="45" t="s">
        <v>2324</v>
      </c>
      <c r="K630" s="24"/>
      <c r="L630" s="22" t="s">
        <v>2081</v>
      </c>
      <c r="M630" s="25"/>
      <c r="N630" s="22" t="s">
        <v>57</v>
      </c>
      <c r="O630" s="20" t="s">
        <v>2325</v>
      </c>
      <c r="P630" s="19"/>
      <c r="Q630" s="11"/>
      <c r="R630" s="20" t="s">
        <v>163</v>
      </c>
      <c r="T630" s="20" t="s">
        <v>1036</v>
      </c>
      <c r="W630" s="20" t="s">
        <v>39</v>
      </c>
      <c r="Z630" s="11" t="s">
        <v>32</v>
      </c>
    </row>
    <row r="631" spans="1:26" s="20" customFormat="1" ht="27" customHeight="1">
      <c r="A631" s="22" t="s">
        <v>2326</v>
      </c>
      <c r="B631" s="23"/>
      <c r="C631" s="22" t="s">
        <v>27</v>
      </c>
      <c r="D631" s="22"/>
      <c r="E631" s="23"/>
      <c r="F631" s="22" t="s">
        <v>514</v>
      </c>
      <c r="G631" s="22" t="s">
        <v>29</v>
      </c>
      <c r="H631" s="23"/>
      <c r="I631" s="13" t="s">
        <v>2327</v>
      </c>
      <c r="J631" s="45" t="s">
        <v>2328</v>
      </c>
      <c r="K631" s="24"/>
      <c r="L631" s="22" t="s">
        <v>2081</v>
      </c>
      <c r="M631" s="25"/>
      <c r="N631" s="22" t="s">
        <v>57</v>
      </c>
      <c r="O631" s="20" t="s">
        <v>2329</v>
      </c>
      <c r="P631" s="19"/>
      <c r="Q631" s="11"/>
      <c r="R631" s="20" t="s">
        <v>163</v>
      </c>
      <c r="T631" s="20" t="s">
        <v>1036</v>
      </c>
      <c r="W631" s="20" t="s">
        <v>39</v>
      </c>
      <c r="Z631" s="11" t="s">
        <v>32</v>
      </c>
    </row>
    <row r="632" spans="1:26" s="20" customFormat="1" ht="27" customHeight="1">
      <c r="A632" s="22" t="s">
        <v>2330</v>
      </c>
      <c r="B632" s="23"/>
      <c r="C632" s="22" t="s">
        <v>27</v>
      </c>
      <c r="D632" s="22"/>
      <c r="E632" s="23"/>
      <c r="F632" s="22" t="s">
        <v>514</v>
      </c>
      <c r="G632" s="22" t="s">
        <v>29</v>
      </c>
      <c r="H632" s="23"/>
      <c r="I632" s="13" t="s">
        <v>2331</v>
      </c>
      <c r="J632" s="45" t="s">
        <v>2332</v>
      </c>
      <c r="K632" s="24"/>
      <c r="L632" s="22" t="s">
        <v>2081</v>
      </c>
      <c r="M632" s="25"/>
      <c r="N632" s="22" t="s">
        <v>57</v>
      </c>
      <c r="O632" s="20" t="s">
        <v>2333</v>
      </c>
      <c r="P632" s="19"/>
      <c r="Q632" s="11"/>
      <c r="R632" s="20" t="s">
        <v>163</v>
      </c>
      <c r="T632" s="20" t="s">
        <v>1036</v>
      </c>
      <c r="W632" s="20" t="s">
        <v>39</v>
      </c>
      <c r="Z632" s="11" t="s">
        <v>32</v>
      </c>
    </row>
    <row r="633" spans="1:26" s="20" customFormat="1" ht="27" customHeight="1">
      <c r="A633" s="22" t="s">
        <v>2334</v>
      </c>
      <c r="B633" s="23"/>
      <c r="C633" s="22" t="s">
        <v>27</v>
      </c>
      <c r="D633" s="22"/>
      <c r="E633" s="23"/>
      <c r="F633" s="22" t="s">
        <v>514</v>
      </c>
      <c r="G633" s="22" t="s">
        <v>29</v>
      </c>
      <c r="H633" s="23"/>
      <c r="I633" s="13" t="s">
        <v>2335</v>
      </c>
      <c r="J633" s="45" t="s">
        <v>2336</v>
      </c>
      <c r="K633" s="24"/>
      <c r="L633" s="22" t="s">
        <v>2081</v>
      </c>
      <c r="M633" s="25"/>
      <c r="N633" s="22" t="s">
        <v>57</v>
      </c>
      <c r="O633" s="20" t="s">
        <v>2337</v>
      </c>
      <c r="P633" s="19"/>
      <c r="Q633" s="11"/>
      <c r="R633" s="20" t="s">
        <v>163</v>
      </c>
      <c r="T633" s="20" t="s">
        <v>1036</v>
      </c>
      <c r="W633" s="20" t="s">
        <v>39</v>
      </c>
      <c r="Z633" s="11" t="s">
        <v>32</v>
      </c>
    </row>
    <row r="634" spans="1:26" s="20" customFormat="1" ht="27" customHeight="1">
      <c r="A634" s="22" t="s">
        <v>2338</v>
      </c>
      <c r="B634" s="23"/>
      <c r="C634" s="22" t="s">
        <v>27</v>
      </c>
      <c r="D634" s="22"/>
      <c r="E634" s="23"/>
      <c r="F634" s="22" t="s">
        <v>514</v>
      </c>
      <c r="G634" s="22" t="s">
        <v>29</v>
      </c>
      <c r="H634" s="23"/>
      <c r="I634" s="13" t="s">
        <v>2339</v>
      </c>
      <c r="J634" s="45" t="s">
        <v>2340</v>
      </c>
      <c r="K634" s="24"/>
      <c r="L634" s="22" t="s">
        <v>2081</v>
      </c>
      <c r="M634" s="25"/>
      <c r="N634" s="22" t="s">
        <v>57</v>
      </c>
      <c r="O634" s="20" t="s">
        <v>2341</v>
      </c>
      <c r="P634" s="19"/>
      <c r="Q634" s="11"/>
      <c r="R634" s="20" t="s">
        <v>163</v>
      </c>
      <c r="T634" s="20" t="s">
        <v>1036</v>
      </c>
      <c r="W634" s="20" t="s">
        <v>39</v>
      </c>
      <c r="Z634" s="11" t="s">
        <v>32</v>
      </c>
    </row>
    <row r="635" spans="1:26" s="20" customFormat="1" ht="27" customHeight="1">
      <c r="A635" s="22" t="s">
        <v>2342</v>
      </c>
      <c r="B635" s="23"/>
      <c r="C635" s="22" t="s">
        <v>27</v>
      </c>
      <c r="D635" s="22"/>
      <c r="E635" s="23"/>
      <c r="F635" s="22" t="s">
        <v>514</v>
      </c>
      <c r="G635" s="22" t="s">
        <v>29</v>
      </c>
      <c r="H635" s="23"/>
      <c r="I635" s="13" t="s">
        <v>2343</v>
      </c>
      <c r="J635" s="45" t="s">
        <v>2344</v>
      </c>
      <c r="K635" s="24"/>
      <c r="L635" s="22" t="s">
        <v>2081</v>
      </c>
      <c r="M635" s="25"/>
      <c r="N635" s="22" t="s">
        <v>57</v>
      </c>
      <c r="O635" s="20" t="s">
        <v>2345</v>
      </c>
      <c r="P635" s="19"/>
      <c r="Q635" s="11"/>
      <c r="R635" s="20" t="s">
        <v>163</v>
      </c>
      <c r="T635" s="20" t="s">
        <v>1036</v>
      </c>
      <c r="W635" s="20" t="s">
        <v>39</v>
      </c>
      <c r="Z635" s="11" t="s">
        <v>32</v>
      </c>
    </row>
    <row r="636" spans="1:26" s="20" customFormat="1" ht="27" customHeight="1">
      <c r="A636" s="22" t="s">
        <v>2346</v>
      </c>
      <c r="B636" s="23"/>
      <c r="C636" s="22" t="s">
        <v>27</v>
      </c>
      <c r="D636" s="22"/>
      <c r="E636" s="23"/>
      <c r="F636" s="22" t="s">
        <v>514</v>
      </c>
      <c r="G636" s="22" t="s">
        <v>29</v>
      </c>
      <c r="H636" s="23"/>
      <c r="I636" s="13" t="s">
        <v>2347</v>
      </c>
      <c r="J636" s="45" t="s">
        <v>2348</v>
      </c>
      <c r="K636" s="24"/>
      <c r="L636" s="22" t="s">
        <v>2081</v>
      </c>
      <c r="M636" s="25"/>
      <c r="N636" s="22" t="s">
        <v>57</v>
      </c>
      <c r="O636" s="20" t="s">
        <v>2349</v>
      </c>
      <c r="P636" s="19"/>
      <c r="Q636" s="11"/>
      <c r="R636" s="20" t="s">
        <v>163</v>
      </c>
      <c r="T636" s="20" t="s">
        <v>1036</v>
      </c>
      <c r="W636" s="20" t="s">
        <v>39</v>
      </c>
      <c r="Z636" s="11" t="s">
        <v>32</v>
      </c>
    </row>
    <row r="637" spans="1:26" s="20" customFormat="1" ht="27" customHeight="1">
      <c r="A637" s="22" t="s">
        <v>2350</v>
      </c>
      <c r="B637" s="23"/>
      <c r="C637" s="22" t="s">
        <v>27</v>
      </c>
      <c r="D637" s="22"/>
      <c r="E637" s="23"/>
      <c r="F637" s="22" t="s">
        <v>514</v>
      </c>
      <c r="G637" s="22" t="s">
        <v>29</v>
      </c>
      <c r="H637" s="23"/>
      <c r="I637" s="13" t="s">
        <v>2351</v>
      </c>
      <c r="J637" s="45" t="s">
        <v>2352</v>
      </c>
      <c r="K637" s="24"/>
      <c r="L637" s="22" t="s">
        <v>2081</v>
      </c>
      <c r="M637" s="25"/>
      <c r="N637" s="22" t="s">
        <v>57</v>
      </c>
      <c r="O637" s="20" t="s">
        <v>2353</v>
      </c>
      <c r="P637" s="19"/>
      <c r="Q637" s="11"/>
      <c r="R637" s="20" t="s">
        <v>163</v>
      </c>
      <c r="T637" s="20" t="s">
        <v>1036</v>
      </c>
      <c r="W637" s="20" t="s">
        <v>39</v>
      </c>
      <c r="Z637" s="11" t="s">
        <v>32</v>
      </c>
    </row>
    <row r="638" spans="1:26" s="20" customFormat="1" ht="27" customHeight="1">
      <c r="A638" s="22" t="s">
        <v>2354</v>
      </c>
      <c r="B638" s="23"/>
      <c r="C638" s="22" t="s">
        <v>27</v>
      </c>
      <c r="D638" s="22"/>
      <c r="E638" s="23"/>
      <c r="F638" s="22" t="s">
        <v>514</v>
      </c>
      <c r="G638" s="22" t="s">
        <v>29</v>
      </c>
      <c r="H638" s="23"/>
      <c r="I638" s="13" t="s">
        <v>2355</v>
      </c>
      <c r="J638" s="45" t="s">
        <v>2356</v>
      </c>
      <c r="K638" s="24"/>
      <c r="L638" s="22" t="s">
        <v>2081</v>
      </c>
      <c r="M638" s="25"/>
      <c r="N638" s="22" t="s">
        <v>57</v>
      </c>
      <c r="O638" s="20" t="s">
        <v>2357</v>
      </c>
      <c r="P638" s="19"/>
      <c r="Q638" s="11"/>
      <c r="R638" s="20" t="s">
        <v>163</v>
      </c>
      <c r="T638" s="20" t="s">
        <v>1036</v>
      </c>
      <c r="W638" s="20" t="s">
        <v>39</v>
      </c>
      <c r="Z638" s="11" t="s">
        <v>32</v>
      </c>
    </row>
    <row r="639" spans="1:26" s="20" customFormat="1" ht="27" customHeight="1">
      <c r="A639" s="22" t="s">
        <v>2358</v>
      </c>
      <c r="B639" s="23"/>
      <c r="C639" s="22" t="s">
        <v>27</v>
      </c>
      <c r="D639" s="22"/>
      <c r="E639" s="23"/>
      <c r="F639" s="22" t="s">
        <v>514</v>
      </c>
      <c r="G639" s="22" t="s">
        <v>29</v>
      </c>
      <c r="H639" s="23"/>
      <c r="I639" s="13" t="s">
        <v>2359</v>
      </c>
      <c r="J639" s="45" t="s">
        <v>2360</v>
      </c>
      <c r="K639" s="24"/>
      <c r="L639" s="22" t="s">
        <v>2081</v>
      </c>
      <c r="M639" s="25"/>
      <c r="N639" s="22" t="s">
        <v>57</v>
      </c>
      <c r="O639" s="20" t="s">
        <v>2361</v>
      </c>
      <c r="P639" s="19"/>
      <c r="Q639" s="11"/>
      <c r="R639" s="20" t="s">
        <v>163</v>
      </c>
      <c r="T639" s="20" t="s">
        <v>1036</v>
      </c>
      <c r="W639" s="20" t="s">
        <v>39</v>
      </c>
      <c r="Z639" s="11" t="s">
        <v>32</v>
      </c>
    </row>
    <row r="640" spans="1:26" s="20" customFormat="1" ht="27" customHeight="1">
      <c r="A640" s="22" t="s">
        <v>2362</v>
      </c>
      <c r="B640" s="23"/>
      <c r="C640" s="22" t="s">
        <v>27</v>
      </c>
      <c r="D640" s="22"/>
      <c r="E640" s="23"/>
      <c r="F640" s="22" t="s">
        <v>514</v>
      </c>
      <c r="G640" s="22" t="s">
        <v>29</v>
      </c>
      <c r="H640" s="23"/>
      <c r="I640" s="13" t="s">
        <v>2363</v>
      </c>
      <c r="J640" s="45" t="s">
        <v>2364</v>
      </c>
      <c r="K640" s="24"/>
      <c r="L640" s="22" t="s">
        <v>2081</v>
      </c>
      <c r="M640" s="25"/>
      <c r="N640" s="22" t="s">
        <v>57</v>
      </c>
      <c r="O640" s="20" t="s">
        <v>2365</v>
      </c>
      <c r="P640" s="19"/>
      <c r="Q640" s="11"/>
      <c r="R640" s="20" t="s">
        <v>163</v>
      </c>
      <c r="T640" s="20" t="s">
        <v>1036</v>
      </c>
      <c r="W640" s="20" t="s">
        <v>39</v>
      </c>
      <c r="Z640" s="11" t="s">
        <v>32</v>
      </c>
    </row>
    <row r="641" spans="1:26" s="20" customFormat="1" ht="27" customHeight="1">
      <c r="A641" s="22" t="s">
        <v>2366</v>
      </c>
      <c r="B641" s="23"/>
      <c r="C641" s="22" t="s">
        <v>27</v>
      </c>
      <c r="D641" s="22"/>
      <c r="E641" s="23"/>
      <c r="F641" s="22" t="s">
        <v>514</v>
      </c>
      <c r="G641" s="22" t="s">
        <v>29</v>
      </c>
      <c r="H641" s="23"/>
      <c r="I641" s="13" t="s">
        <v>2367</v>
      </c>
      <c r="J641" s="45" t="s">
        <v>2368</v>
      </c>
      <c r="K641" s="24"/>
      <c r="L641" s="22" t="s">
        <v>2081</v>
      </c>
      <c r="M641" s="25"/>
      <c r="N641" s="22" t="s">
        <v>57</v>
      </c>
      <c r="O641" s="20" t="s">
        <v>2369</v>
      </c>
      <c r="P641" s="19"/>
      <c r="Q641" s="11"/>
      <c r="R641" s="20" t="s">
        <v>163</v>
      </c>
      <c r="T641" s="20" t="s">
        <v>1036</v>
      </c>
      <c r="W641" s="20" t="s">
        <v>39</v>
      </c>
      <c r="Z641" s="11" t="s">
        <v>32</v>
      </c>
    </row>
    <row r="642" spans="1:26" s="20" customFormat="1" ht="27" customHeight="1">
      <c r="A642" s="22" t="s">
        <v>2370</v>
      </c>
      <c r="B642" s="23"/>
      <c r="C642" s="22" t="s">
        <v>27</v>
      </c>
      <c r="D642" s="22"/>
      <c r="E642" s="23"/>
      <c r="F642" s="22" t="s">
        <v>514</v>
      </c>
      <c r="G642" s="22" t="s">
        <v>29</v>
      </c>
      <c r="H642" s="23"/>
      <c r="I642" s="13" t="s">
        <v>2371</v>
      </c>
      <c r="J642" s="45" t="s">
        <v>2372</v>
      </c>
      <c r="K642" s="24"/>
      <c r="L642" s="22" t="s">
        <v>2081</v>
      </c>
      <c r="M642" s="25"/>
      <c r="N642" s="22" t="s">
        <v>57</v>
      </c>
      <c r="O642" s="20" t="s">
        <v>2373</v>
      </c>
      <c r="P642" s="19"/>
      <c r="Q642" s="11"/>
      <c r="R642" s="20" t="s">
        <v>163</v>
      </c>
      <c r="T642" s="20" t="s">
        <v>1036</v>
      </c>
      <c r="W642" s="20" t="s">
        <v>39</v>
      </c>
      <c r="Z642" s="11" t="s">
        <v>32</v>
      </c>
    </row>
    <row r="643" spans="1:26" s="20" customFormat="1" ht="27" customHeight="1">
      <c r="A643" s="22" t="s">
        <v>2374</v>
      </c>
      <c r="B643" s="23"/>
      <c r="C643" s="22" t="s">
        <v>27</v>
      </c>
      <c r="D643" s="22"/>
      <c r="E643" s="23"/>
      <c r="F643" s="22" t="s">
        <v>514</v>
      </c>
      <c r="G643" s="22" t="s">
        <v>29</v>
      </c>
      <c r="H643" s="23"/>
      <c r="I643" s="13" t="s">
        <v>2375</v>
      </c>
      <c r="J643" s="45" t="s">
        <v>2376</v>
      </c>
      <c r="K643" s="24"/>
      <c r="L643" s="22" t="s">
        <v>2081</v>
      </c>
      <c r="M643" s="25"/>
      <c r="N643" s="22" t="s">
        <v>57</v>
      </c>
      <c r="O643" s="20" t="s">
        <v>2377</v>
      </c>
      <c r="P643" s="19"/>
      <c r="Q643" s="11"/>
      <c r="R643" s="20" t="s">
        <v>163</v>
      </c>
      <c r="T643" s="20" t="s">
        <v>1036</v>
      </c>
      <c r="W643" s="20" t="s">
        <v>39</v>
      </c>
      <c r="Z643" s="11" t="s">
        <v>32</v>
      </c>
    </row>
    <row r="644" spans="1:26" s="20" customFormat="1" ht="27" customHeight="1">
      <c r="A644" s="22" t="s">
        <v>2378</v>
      </c>
      <c r="B644" s="23"/>
      <c r="C644" s="22" t="s">
        <v>27</v>
      </c>
      <c r="D644" s="22"/>
      <c r="E644" s="23"/>
      <c r="F644" s="22" t="s">
        <v>514</v>
      </c>
      <c r="G644" s="22" t="s">
        <v>29</v>
      </c>
      <c r="H644" s="23"/>
      <c r="I644" s="13" t="s">
        <v>2379</v>
      </c>
      <c r="J644" s="45" t="s">
        <v>2380</v>
      </c>
      <c r="K644" s="24"/>
      <c r="L644" s="22" t="s">
        <v>2081</v>
      </c>
      <c r="M644" s="25"/>
      <c r="N644" s="22" t="s">
        <v>57</v>
      </c>
      <c r="O644" s="20" t="s">
        <v>2381</v>
      </c>
      <c r="P644" s="19"/>
      <c r="Q644" s="11"/>
      <c r="R644" s="20" t="s">
        <v>163</v>
      </c>
      <c r="T644" s="20" t="s">
        <v>1036</v>
      </c>
      <c r="W644" s="20" t="s">
        <v>39</v>
      </c>
      <c r="Z644" s="11" t="s">
        <v>32</v>
      </c>
    </row>
    <row r="645" spans="1:26" s="20" customFormat="1" ht="27" customHeight="1">
      <c r="A645" s="22" t="s">
        <v>2382</v>
      </c>
      <c r="B645" s="23"/>
      <c r="C645" s="22" t="s">
        <v>27</v>
      </c>
      <c r="D645" s="22"/>
      <c r="E645" s="23"/>
      <c r="F645" s="22" t="s">
        <v>514</v>
      </c>
      <c r="G645" s="22" t="s">
        <v>29</v>
      </c>
      <c r="H645" s="23"/>
      <c r="I645" s="13" t="s">
        <v>2383</v>
      </c>
      <c r="J645" s="45" t="s">
        <v>2384</v>
      </c>
      <c r="K645" s="24"/>
      <c r="L645" s="22" t="s">
        <v>2081</v>
      </c>
      <c r="M645" s="25"/>
      <c r="N645" s="22" t="s">
        <v>57</v>
      </c>
      <c r="O645" s="20" t="s">
        <v>2385</v>
      </c>
      <c r="P645" s="19"/>
      <c r="Q645" s="11"/>
      <c r="R645" s="20" t="s">
        <v>163</v>
      </c>
      <c r="T645" s="20" t="s">
        <v>1036</v>
      </c>
      <c r="W645" s="20" t="s">
        <v>39</v>
      </c>
      <c r="Z645" s="11" t="s">
        <v>32</v>
      </c>
    </row>
    <row r="646" spans="1:26" s="20" customFormat="1" ht="27" customHeight="1">
      <c r="A646" s="22" t="s">
        <v>2386</v>
      </c>
      <c r="B646" s="23"/>
      <c r="C646" s="22" t="s">
        <v>27</v>
      </c>
      <c r="D646" s="22"/>
      <c r="E646" s="23"/>
      <c r="F646" s="22" t="s">
        <v>514</v>
      </c>
      <c r="G646" s="22" t="s">
        <v>29</v>
      </c>
      <c r="H646" s="23"/>
      <c r="I646" s="13" t="s">
        <v>2387</v>
      </c>
      <c r="J646" s="45" t="s">
        <v>2388</v>
      </c>
      <c r="K646" s="24"/>
      <c r="L646" s="22" t="s">
        <v>2081</v>
      </c>
      <c r="M646" s="25"/>
      <c r="N646" s="22" t="s">
        <v>57</v>
      </c>
      <c r="O646" s="20" t="s">
        <v>2389</v>
      </c>
      <c r="P646" s="19"/>
      <c r="Q646" s="11"/>
      <c r="R646" s="20" t="s">
        <v>163</v>
      </c>
      <c r="T646" s="20" t="s">
        <v>1036</v>
      </c>
      <c r="W646" s="20" t="s">
        <v>39</v>
      </c>
      <c r="Z646" s="11" t="s">
        <v>32</v>
      </c>
    </row>
    <row r="647" spans="1:26" s="20" customFormat="1" ht="27" customHeight="1">
      <c r="A647" s="22" t="s">
        <v>2390</v>
      </c>
      <c r="B647" s="23"/>
      <c r="C647" s="22" t="s">
        <v>27</v>
      </c>
      <c r="D647" s="22"/>
      <c r="E647" s="23"/>
      <c r="F647" s="22" t="s">
        <v>514</v>
      </c>
      <c r="G647" s="22" t="s">
        <v>29</v>
      </c>
      <c r="H647" s="23"/>
      <c r="I647" s="13" t="s">
        <v>2391</v>
      </c>
      <c r="J647" s="45" t="s">
        <v>2392</v>
      </c>
      <c r="K647" s="24"/>
      <c r="L647" s="22" t="s">
        <v>2081</v>
      </c>
      <c r="M647" s="25"/>
      <c r="N647" s="22" t="s">
        <v>57</v>
      </c>
      <c r="O647" s="20" t="s">
        <v>2393</v>
      </c>
      <c r="P647" s="19"/>
      <c r="Q647" s="11"/>
      <c r="R647" s="20" t="s">
        <v>163</v>
      </c>
      <c r="T647" s="20" t="s">
        <v>1036</v>
      </c>
      <c r="W647" s="20" t="s">
        <v>39</v>
      </c>
      <c r="Z647" s="11" t="s">
        <v>32</v>
      </c>
    </row>
    <row r="648" spans="1:26" s="20" customFormat="1" ht="27" customHeight="1">
      <c r="A648" s="22" t="s">
        <v>2394</v>
      </c>
      <c r="B648" s="23"/>
      <c r="C648" s="22" t="s">
        <v>27</v>
      </c>
      <c r="D648" s="22"/>
      <c r="E648" s="23"/>
      <c r="F648" s="22" t="s">
        <v>514</v>
      </c>
      <c r="G648" s="22" t="s">
        <v>29</v>
      </c>
      <c r="H648" s="23"/>
      <c r="I648" s="13" t="s">
        <v>2395</v>
      </c>
      <c r="J648" s="45" t="s">
        <v>2396</v>
      </c>
      <c r="K648" s="24"/>
      <c r="L648" s="22" t="s">
        <v>2081</v>
      </c>
      <c r="M648" s="25"/>
      <c r="N648" s="22" t="s">
        <v>57</v>
      </c>
      <c r="O648" s="20" t="s">
        <v>2397</v>
      </c>
      <c r="P648" s="19"/>
      <c r="Q648" s="11"/>
      <c r="R648" s="20" t="s">
        <v>163</v>
      </c>
      <c r="T648" s="20" t="s">
        <v>1036</v>
      </c>
      <c r="W648" s="20" t="s">
        <v>39</v>
      </c>
      <c r="Z648" s="11" t="s">
        <v>32</v>
      </c>
    </row>
    <row r="649" spans="1:26" s="20" customFormat="1" ht="27" customHeight="1">
      <c r="A649" s="22" t="s">
        <v>2398</v>
      </c>
      <c r="B649" s="23"/>
      <c r="C649" s="22" t="s">
        <v>27</v>
      </c>
      <c r="D649" s="22"/>
      <c r="E649" s="23"/>
      <c r="F649" s="22" t="s">
        <v>514</v>
      </c>
      <c r="G649" s="22" t="s">
        <v>29</v>
      </c>
      <c r="H649" s="23"/>
      <c r="I649" s="13" t="s">
        <v>2399</v>
      </c>
      <c r="J649" s="45" t="s">
        <v>2400</v>
      </c>
      <c r="K649" s="24"/>
      <c r="L649" s="22" t="s">
        <v>2081</v>
      </c>
      <c r="M649" s="25"/>
      <c r="N649" s="22" t="s">
        <v>57</v>
      </c>
      <c r="O649" s="20" t="s">
        <v>2401</v>
      </c>
      <c r="P649" s="19"/>
      <c r="Q649" s="11"/>
      <c r="R649" s="20" t="s">
        <v>163</v>
      </c>
      <c r="T649" s="20" t="s">
        <v>1036</v>
      </c>
      <c r="W649" s="20" t="s">
        <v>39</v>
      </c>
      <c r="Z649" s="11" t="s">
        <v>32</v>
      </c>
    </row>
    <row r="650" spans="1:26" s="20" customFormat="1" ht="27" customHeight="1">
      <c r="A650" s="22" t="s">
        <v>2402</v>
      </c>
      <c r="B650" s="23"/>
      <c r="C650" s="22" t="s">
        <v>27</v>
      </c>
      <c r="D650" s="22"/>
      <c r="E650" s="23"/>
      <c r="F650" s="22" t="s">
        <v>514</v>
      </c>
      <c r="G650" s="22" t="s">
        <v>29</v>
      </c>
      <c r="H650" s="23"/>
      <c r="I650" s="13" t="s">
        <v>2403</v>
      </c>
      <c r="J650" s="45" t="s">
        <v>2404</v>
      </c>
      <c r="K650" s="24"/>
      <c r="L650" s="22" t="s">
        <v>2081</v>
      </c>
      <c r="M650" s="25"/>
      <c r="N650" s="22" t="s">
        <v>57</v>
      </c>
      <c r="O650" s="20" t="s">
        <v>2405</v>
      </c>
      <c r="P650" s="19"/>
      <c r="Q650" s="11"/>
      <c r="R650" s="20" t="s">
        <v>163</v>
      </c>
      <c r="T650" s="20" t="s">
        <v>1036</v>
      </c>
      <c r="W650" s="20" t="s">
        <v>39</v>
      </c>
      <c r="Z650" s="11" t="s">
        <v>32</v>
      </c>
    </row>
    <row r="651" spans="1:26" s="20" customFormat="1" ht="27" customHeight="1">
      <c r="A651" s="22" t="s">
        <v>2406</v>
      </c>
      <c r="B651" s="23"/>
      <c r="C651" s="22" t="s">
        <v>27</v>
      </c>
      <c r="D651" s="22"/>
      <c r="E651" s="23"/>
      <c r="F651" s="22" t="s">
        <v>514</v>
      </c>
      <c r="G651" s="22" t="s">
        <v>29</v>
      </c>
      <c r="H651" s="23"/>
      <c r="I651" s="13" t="s">
        <v>2407</v>
      </c>
      <c r="J651" s="45" t="s">
        <v>2408</v>
      </c>
      <c r="K651" s="24"/>
      <c r="L651" s="22" t="s">
        <v>2081</v>
      </c>
      <c r="M651" s="25"/>
      <c r="N651" s="22" t="s">
        <v>57</v>
      </c>
      <c r="O651" s="20" t="s">
        <v>2409</v>
      </c>
      <c r="P651" s="19"/>
      <c r="Q651" s="11"/>
      <c r="R651" s="20" t="s">
        <v>163</v>
      </c>
      <c r="T651" s="20" t="s">
        <v>1036</v>
      </c>
      <c r="W651" s="20" t="s">
        <v>39</v>
      </c>
      <c r="Z651" s="11" t="s">
        <v>32</v>
      </c>
    </row>
    <row r="652" spans="1:26" s="20" customFormat="1" ht="27" customHeight="1">
      <c r="A652" s="22" t="s">
        <v>2410</v>
      </c>
      <c r="B652" s="23"/>
      <c r="C652" s="22" t="s">
        <v>27</v>
      </c>
      <c r="D652" s="22"/>
      <c r="E652" s="23"/>
      <c r="F652" s="22" t="s">
        <v>514</v>
      </c>
      <c r="G652" s="22" t="s">
        <v>29</v>
      </c>
      <c r="H652" s="23"/>
      <c r="I652" s="13" t="s">
        <v>2411</v>
      </c>
      <c r="J652" s="45" t="s">
        <v>2412</v>
      </c>
      <c r="K652" s="24"/>
      <c r="L652" s="22" t="s">
        <v>2081</v>
      </c>
      <c r="M652" s="25"/>
      <c r="N652" s="22" t="s">
        <v>57</v>
      </c>
      <c r="O652" s="20" t="s">
        <v>2413</v>
      </c>
      <c r="P652" s="19"/>
      <c r="Q652" s="11"/>
      <c r="R652" s="20" t="s">
        <v>163</v>
      </c>
      <c r="T652" s="20" t="s">
        <v>1036</v>
      </c>
      <c r="W652" s="20" t="s">
        <v>39</v>
      </c>
      <c r="Z652" s="11" t="s">
        <v>32</v>
      </c>
    </row>
    <row r="653" spans="1:26" s="20" customFormat="1" ht="27" customHeight="1">
      <c r="A653" s="22" t="s">
        <v>2414</v>
      </c>
      <c r="B653" s="23"/>
      <c r="C653" s="22" t="s">
        <v>27</v>
      </c>
      <c r="D653" s="22"/>
      <c r="E653" s="23"/>
      <c r="F653" s="22" t="s">
        <v>514</v>
      </c>
      <c r="G653" s="22" t="s">
        <v>29</v>
      </c>
      <c r="H653" s="23"/>
      <c r="I653" s="13" t="s">
        <v>2415</v>
      </c>
      <c r="J653" s="45" t="s">
        <v>2416</v>
      </c>
      <c r="K653" s="24"/>
      <c r="L653" s="22" t="s">
        <v>2081</v>
      </c>
      <c r="M653" s="25"/>
      <c r="N653" s="22" t="s">
        <v>57</v>
      </c>
      <c r="O653" s="20" t="s">
        <v>2417</v>
      </c>
      <c r="P653" s="19"/>
      <c r="Q653" s="11"/>
      <c r="R653" s="20" t="s">
        <v>163</v>
      </c>
      <c r="T653" s="20" t="s">
        <v>1036</v>
      </c>
      <c r="W653" s="20" t="s">
        <v>39</v>
      </c>
      <c r="Z653" s="11" t="s">
        <v>32</v>
      </c>
    </row>
    <row r="654" spans="1:26" s="20" customFormat="1" ht="27" customHeight="1">
      <c r="A654" s="22" t="s">
        <v>2418</v>
      </c>
      <c r="B654" s="23"/>
      <c r="C654" s="22" t="s">
        <v>27</v>
      </c>
      <c r="D654" s="22"/>
      <c r="E654" s="23"/>
      <c r="F654" s="22" t="s">
        <v>514</v>
      </c>
      <c r="G654" s="22" t="s">
        <v>29</v>
      </c>
      <c r="H654" s="23"/>
      <c r="I654" s="13" t="s">
        <v>2419</v>
      </c>
      <c r="J654" s="45" t="s">
        <v>2420</v>
      </c>
      <c r="K654" s="24"/>
      <c r="L654" s="22" t="s">
        <v>2081</v>
      </c>
      <c r="M654" s="25"/>
      <c r="N654" s="22" t="s">
        <v>57</v>
      </c>
      <c r="O654" s="20" t="s">
        <v>2421</v>
      </c>
      <c r="P654" s="19"/>
      <c r="Q654" s="11"/>
      <c r="R654" s="20" t="s">
        <v>163</v>
      </c>
      <c r="T654" s="20" t="s">
        <v>1036</v>
      </c>
      <c r="W654" s="20" t="s">
        <v>39</v>
      </c>
      <c r="Z654" s="11" t="s">
        <v>32</v>
      </c>
    </row>
    <row r="655" spans="1:26" s="20" customFormat="1" ht="27" customHeight="1">
      <c r="A655" s="22" t="s">
        <v>2422</v>
      </c>
      <c r="B655" s="23"/>
      <c r="C655" s="22" t="s">
        <v>27</v>
      </c>
      <c r="D655" s="22"/>
      <c r="E655" s="23"/>
      <c r="F655" s="22" t="s">
        <v>514</v>
      </c>
      <c r="G655" s="22" t="s">
        <v>29</v>
      </c>
      <c r="H655" s="23"/>
      <c r="I655" s="13" t="s">
        <v>2423</v>
      </c>
      <c r="J655" s="45" t="s">
        <v>2424</v>
      </c>
      <c r="K655" s="24"/>
      <c r="L655" s="22" t="s">
        <v>2081</v>
      </c>
      <c r="M655" s="25"/>
      <c r="N655" s="22" t="s">
        <v>57</v>
      </c>
      <c r="O655" s="20" t="s">
        <v>2425</v>
      </c>
      <c r="P655" s="19"/>
      <c r="Q655" s="11"/>
      <c r="T655" s="20" t="s">
        <v>1036</v>
      </c>
      <c r="W655" s="20" t="s">
        <v>39</v>
      </c>
      <c r="Z655" s="11" t="s">
        <v>32</v>
      </c>
    </row>
    <row r="656" spans="1:26" s="20" customFormat="1" ht="27" customHeight="1">
      <c r="A656" s="22" t="s">
        <v>2426</v>
      </c>
      <c r="B656" s="23"/>
      <c r="C656" s="22" t="s">
        <v>27</v>
      </c>
      <c r="D656" s="22"/>
      <c r="E656" s="23"/>
      <c r="F656" s="22" t="s">
        <v>514</v>
      </c>
      <c r="G656" s="22" t="s">
        <v>29</v>
      </c>
      <c r="H656" s="23"/>
      <c r="I656" s="13" t="s">
        <v>2427</v>
      </c>
      <c r="J656" s="45" t="s">
        <v>2428</v>
      </c>
      <c r="K656" s="24"/>
      <c r="L656" s="22" t="s">
        <v>2081</v>
      </c>
      <c r="M656" s="25"/>
      <c r="N656" s="22" t="s">
        <v>57</v>
      </c>
      <c r="O656" s="20" t="s">
        <v>2429</v>
      </c>
      <c r="P656" s="19"/>
      <c r="Q656" s="11"/>
      <c r="R656" s="20" t="s">
        <v>163</v>
      </c>
      <c r="T656" s="20" t="s">
        <v>1036</v>
      </c>
      <c r="W656" s="20" t="s">
        <v>39</v>
      </c>
      <c r="Z656" s="11" t="s">
        <v>32</v>
      </c>
    </row>
    <row r="657" spans="1:26" s="20" customFormat="1" ht="27" customHeight="1">
      <c r="A657" s="22" t="s">
        <v>2430</v>
      </c>
      <c r="B657" s="23"/>
      <c r="C657" s="22" t="s">
        <v>27</v>
      </c>
      <c r="D657" s="22"/>
      <c r="E657" s="23"/>
      <c r="F657" s="22" t="s">
        <v>514</v>
      </c>
      <c r="G657" s="22" t="s">
        <v>29</v>
      </c>
      <c r="H657" s="23"/>
      <c r="I657" s="13" t="s">
        <v>2431</v>
      </c>
      <c r="J657" s="45" t="s">
        <v>2432</v>
      </c>
      <c r="K657" s="24"/>
      <c r="L657" s="22" t="s">
        <v>2081</v>
      </c>
      <c r="M657" s="25"/>
      <c r="N657" s="22" t="s">
        <v>57</v>
      </c>
      <c r="O657" s="20" t="s">
        <v>2433</v>
      </c>
      <c r="P657" s="19"/>
      <c r="Q657" s="11"/>
      <c r="R657" s="20" t="s">
        <v>163</v>
      </c>
      <c r="T657" s="20" t="s">
        <v>1036</v>
      </c>
      <c r="W657" s="20" t="s">
        <v>39</v>
      </c>
      <c r="Z657" s="11" t="s">
        <v>32</v>
      </c>
    </row>
    <row r="658" spans="1:26" s="20" customFormat="1" ht="27" customHeight="1">
      <c r="A658" s="22" t="s">
        <v>2434</v>
      </c>
      <c r="B658" s="23"/>
      <c r="C658" s="22" t="s">
        <v>27</v>
      </c>
      <c r="D658" s="22"/>
      <c r="E658" s="23"/>
      <c r="F658" s="22" t="s">
        <v>514</v>
      </c>
      <c r="G658" s="22" t="s">
        <v>29</v>
      </c>
      <c r="H658" s="23"/>
      <c r="I658" s="13" t="s">
        <v>2435</v>
      </c>
      <c r="J658" s="45" t="s">
        <v>2436</v>
      </c>
      <c r="K658" s="24"/>
      <c r="L658" s="22" t="s">
        <v>2081</v>
      </c>
      <c r="M658" s="25"/>
      <c r="N658" s="22" t="s">
        <v>57</v>
      </c>
      <c r="O658" s="20" t="s">
        <v>2437</v>
      </c>
      <c r="P658" s="19"/>
      <c r="Q658" s="11"/>
      <c r="R658" s="20" t="s">
        <v>163</v>
      </c>
      <c r="T658" s="20" t="s">
        <v>1036</v>
      </c>
      <c r="W658" s="20" t="s">
        <v>39</v>
      </c>
      <c r="Z658" s="11" t="s">
        <v>32</v>
      </c>
    </row>
    <row r="659" spans="1:26" s="20" customFormat="1" ht="27" customHeight="1">
      <c r="A659" s="22" t="s">
        <v>2438</v>
      </c>
      <c r="B659" s="23"/>
      <c r="C659" s="22" t="s">
        <v>27</v>
      </c>
      <c r="D659" s="22"/>
      <c r="E659" s="23"/>
      <c r="F659" s="22" t="s">
        <v>514</v>
      </c>
      <c r="G659" s="22" t="s">
        <v>29</v>
      </c>
      <c r="H659" s="23"/>
      <c r="I659" s="13" t="s">
        <v>2439</v>
      </c>
      <c r="J659" s="45" t="s">
        <v>2440</v>
      </c>
      <c r="K659" s="24"/>
      <c r="L659" s="22" t="s">
        <v>2081</v>
      </c>
      <c r="M659" s="25"/>
      <c r="N659" s="22" t="s">
        <v>57</v>
      </c>
      <c r="O659" s="20" t="s">
        <v>2441</v>
      </c>
      <c r="P659" s="19"/>
      <c r="Q659" s="11"/>
      <c r="R659" s="20" t="s">
        <v>163</v>
      </c>
      <c r="T659" s="20" t="s">
        <v>1036</v>
      </c>
      <c r="W659" s="20" t="s">
        <v>39</v>
      </c>
      <c r="Z659" s="11" t="s">
        <v>32</v>
      </c>
    </row>
    <row r="660" spans="1:26" s="20" customFormat="1" ht="27" customHeight="1">
      <c r="A660" s="22" t="s">
        <v>2442</v>
      </c>
      <c r="B660" s="23"/>
      <c r="C660" s="22" t="s">
        <v>27</v>
      </c>
      <c r="D660" s="22"/>
      <c r="E660" s="23"/>
      <c r="F660" s="22" t="s">
        <v>514</v>
      </c>
      <c r="G660" s="22" t="s">
        <v>29</v>
      </c>
      <c r="H660" s="23"/>
      <c r="I660" s="13" t="s">
        <v>2443</v>
      </c>
      <c r="J660" s="45" t="s">
        <v>2444</v>
      </c>
      <c r="K660" s="24"/>
      <c r="L660" s="22" t="s">
        <v>2081</v>
      </c>
      <c r="M660" s="25"/>
      <c r="N660" s="22" t="s">
        <v>57</v>
      </c>
      <c r="O660" s="20" t="s">
        <v>2445</v>
      </c>
      <c r="P660" s="19"/>
      <c r="Q660" s="11"/>
      <c r="R660" s="20" t="s">
        <v>163</v>
      </c>
      <c r="T660" s="20" t="s">
        <v>1036</v>
      </c>
      <c r="W660" s="20" t="s">
        <v>39</v>
      </c>
      <c r="Z660" s="11" t="s">
        <v>32</v>
      </c>
    </row>
    <row r="661" spans="1:26" s="20" customFormat="1" ht="27" customHeight="1">
      <c r="A661" s="22" t="s">
        <v>2446</v>
      </c>
      <c r="B661" s="23"/>
      <c r="C661" s="22" t="s">
        <v>27</v>
      </c>
      <c r="D661" s="22"/>
      <c r="E661" s="23"/>
      <c r="F661" s="22" t="s">
        <v>514</v>
      </c>
      <c r="G661" s="22" t="s">
        <v>29</v>
      </c>
      <c r="H661" s="23"/>
      <c r="I661" s="13" t="s">
        <v>2447</v>
      </c>
      <c r="J661" s="45" t="s">
        <v>2448</v>
      </c>
      <c r="K661" s="24"/>
      <c r="L661" s="22" t="s">
        <v>2081</v>
      </c>
      <c r="M661" s="25"/>
      <c r="N661" s="22" t="s">
        <v>57</v>
      </c>
      <c r="O661" s="20" t="s">
        <v>2449</v>
      </c>
      <c r="P661" s="19"/>
      <c r="Q661" s="11"/>
      <c r="R661" s="20" t="s">
        <v>163</v>
      </c>
      <c r="T661" s="20" t="s">
        <v>1036</v>
      </c>
      <c r="W661" s="20" t="s">
        <v>39</v>
      </c>
      <c r="Z661" s="11" t="s">
        <v>32</v>
      </c>
    </row>
    <row r="662" spans="1:26" s="20" customFormat="1" ht="27" customHeight="1">
      <c r="A662" s="22" t="s">
        <v>2450</v>
      </c>
      <c r="B662" s="23"/>
      <c r="C662" s="22" t="s">
        <v>27</v>
      </c>
      <c r="D662" s="22"/>
      <c r="E662" s="23"/>
      <c r="F662" s="22" t="s">
        <v>514</v>
      </c>
      <c r="G662" s="22" t="s">
        <v>29</v>
      </c>
      <c r="H662" s="23"/>
      <c r="I662" s="13" t="s">
        <v>2451</v>
      </c>
      <c r="J662" s="45" t="s">
        <v>2452</v>
      </c>
      <c r="K662" s="24"/>
      <c r="L662" s="22" t="s">
        <v>2081</v>
      </c>
      <c r="M662" s="25"/>
      <c r="N662" s="22" t="s">
        <v>57</v>
      </c>
      <c r="O662" s="20" t="s">
        <v>2453</v>
      </c>
      <c r="P662" s="19"/>
      <c r="Q662" s="11"/>
      <c r="R662" s="20" t="s">
        <v>163</v>
      </c>
      <c r="T662" s="20" t="s">
        <v>1036</v>
      </c>
      <c r="W662" s="20" t="s">
        <v>39</v>
      </c>
      <c r="Z662" s="11" t="s">
        <v>32</v>
      </c>
    </row>
    <row r="663" spans="1:26" s="20" customFormat="1" ht="27" customHeight="1">
      <c r="A663" s="22" t="s">
        <v>2454</v>
      </c>
      <c r="B663" s="23"/>
      <c r="C663" s="22" t="s">
        <v>27</v>
      </c>
      <c r="D663" s="22"/>
      <c r="E663" s="23"/>
      <c r="F663" s="22" t="s">
        <v>514</v>
      </c>
      <c r="G663" s="22" t="s">
        <v>29</v>
      </c>
      <c r="H663" s="23"/>
      <c r="I663" s="13" t="s">
        <v>2455</v>
      </c>
      <c r="J663" s="45" t="s">
        <v>2456</v>
      </c>
      <c r="K663" s="24"/>
      <c r="L663" s="22" t="s">
        <v>2081</v>
      </c>
      <c r="M663" s="25"/>
      <c r="N663" s="22" t="s">
        <v>57</v>
      </c>
      <c r="O663" s="20" t="s">
        <v>2457</v>
      </c>
      <c r="P663" s="19"/>
      <c r="Q663" s="11"/>
      <c r="T663" s="20" t="s">
        <v>1036</v>
      </c>
      <c r="W663" s="20" t="s">
        <v>39</v>
      </c>
      <c r="Z663" s="11" t="s">
        <v>32</v>
      </c>
    </row>
    <row r="664" spans="1:26" s="20" customFormat="1" ht="27" customHeight="1">
      <c r="A664" s="22" t="s">
        <v>2458</v>
      </c>
      <c r="B664" s="23"/>
      <c r="C664" s="22" t="s">
        <v>27</v>
      </c>
      <c r="D664" s="22"/>
      <c r="E664" s="23"/>
      <c r="F664" s="22" t="s">
        <v>514</v>
      </c>
      <c r="G664" s="22" t="s">
        <v>29</v>
      </c>
      <c r="H664" s="23"/>
      <c r="I664" s="13" t="s">
        <v>2459</v>
      </c>
      <c r="J664" s="45" t="s">
        <v>2460</v>
      </c>
      <c r="K664" s="24"/>
      <c r="L664" s="22" t="s">
        <v>2081</v>
      </c>
      <c r="M664" s="25"/>
      <c r="N664" s="22" t="s">
        <v>57</v>
      </c>
      <c r="O664" s="20" t="s">
        <v>2461</v>
      </c>
      <c r="P664" s="19"/>
      <c r="Q664" s="11"/>
      <c r="T664" s="20" t="s">
        <v>1036</v>
      </c>
      <c r="W664" s="20" t="s">
        <v>39</v>
      </c>
      <c r="Z664" s="11" t="s">
        <v>32</v>
      </c>
    </row>
    <row r="665" spans="1:26" s="20" customFormat="1" ht="27" customHeight="1">
      <c r="A665" s="22" t="s">
        <v>2462</v>
      </c>
      <c r="B665" s="23"/>
      <c r="C665" s="22" t="s">
        <v>27</v>
      </c>
      <c r="D665" s="22"/>
      <c r="E665" s="23"/>
      <c r="F665" s="22" t="s">
        <v>514</v>
      </c>
      <c r="G665" s="22" t="s">
        <v>29</v>
      </c>
      <c r="H665" s="23"/>
      <c r="I665" s="13" t="s">
        <v>2463</v>
      </c>
      <c r="J665" s="45" t="s">
        <v>2464</v>
      </c>
      <c r="K665" s="24"/>
      <c r="L665" s="22" t="s">
        <v>2081</v>
      </c>
      <c r="M665" s="25"/>
      <c r="N665" s="22" t="s">
        <v>57</v>
      </c>
      <c r="O665" s="20" t="s">
        <v>2465</v>
      </c>
      <c r="P665" s="19"/>
      <c r="Q665" s="11"/>
      <c r="R665" s="20" t="s">
        <v>163</v>
      </c>
      <c r="T665" s="20" t="s">
        <v>1036</v>
      </c>
      <c r="W665" s="20" t="s">
        <v>39</v>
      </c>
      <c r="Z665" s="11" t="s">
        <v>32</v>
      </c>
    </row>
    <row r="666" spans="1:26" s="20" customFormat="1" ht="27" customHeight="1">
      <c r="A666" s="22" t="s">
        <v>2466</v>
      </c>
      <c r="B666" s="23"/>
      <c r="C666" s="22" t="s">
        <v>27</v>
      </c>
      <c r="D666" s="22"/>
      <c r="E666" s="23"/>
      <c r="F666" s="22" t="s">
        <v>514</v>
      </c>
      <c r="G666" s="22" t="s">
        <v>29</v>
      </c>
      <c r="H666" s="23"/>
      <c r="I666" s="13" t="s">
        <v>2467</v>
      </c>
      <c r="J666" s="45" t="s">
        <v>2468</v>
      </c>
      <c r="K666" s="24"/>
      <c r="L666" s="22" t="s">
        <v>2081</v>
      </c>
      <c r="M666" s="25"/>
      <c r="N666" s="22" t="s">
        <v>57</v>
      </c>
      <c r="O666" s="20" t="s">
        <v>2469</v>
      </c>
      <c r="P666" s="19"/>
      <c r="Q666" s="11"/>
      <c r="R666" s="20" t="s">
        <v>163</v>
      </c>
      <c r="T666" s="20" t="s">
        <v>1036</v>
      </c>
      <c r="W666" s="20" t="s">
        <v>39</v>
      </c>
      <c r="Z666" s="11" t="s">
        <v>32</v>
      </c>
    </row>
    <row r="667" spans="1:26" s="20" customFormat="1" ht="27" customHeight="1">
      <c r="A667" s="22" t="s">
        <v>2470</v>
      </c>
      <c r="B667" s="23"/>
      <c r="C667" s="22" t="s">
        <v>27</v>
      </c>
      <c r="D667" s="22"/>
      <c r="E667" s="23"/>
      <c r="F667" s="22" t="s">
        <v>514</v>
      </c>
      <c r="G667" s="22" t="s">
        <v>29</v>
      </c>
      <c r="H667" s="23"/>
      <c r="I667" s="13" t="s">
        <v>2471</v>
      </c>
      <c r="J667" s="45" t="s">
        <v>2472</v>
      </c>
      <c r="K667" s="24"/>
      <c r="L667" s="22" t="s">
        <v>2081</v>
      </c>
      <c r="M667" s="25"/>
      <c r="N667" s="22" t="s">
        <v>57</v>
      </c>
      <c r="O667" s="20" t="s">
        <v>2473</v>
      </c>
      <c r="P667" s="19"/>
      <c r="Q667" s="11"/>
      <c r="R667" s="20" t="s">
        <v>163</v>
      </c>
      <c r="T667" s="20" t="s">
        <v>1036</v>
      </c>
      <c r="W667" s="20" t="s">
        <v>39</v>
      </c>
      <c r="Z667" s="11" t="s">
        <v>32</v>
      </c>
    </row>
    <row r="668" spans="1:26" s="20" customFormat="1" ht="27" customHeight="1">
      <c r="A668" s="22" t="s">
        <v>2474</v>
      </c>
      <c r="B668" s="23"/>
      <c r="C668" s="22" t="s">
        <v>27</v>
      </c>
      <c r="D668" s="22"/>
      <c r="E668" s="23"/>
      <c r="F668" s="22" t="s">
        <v>514</v>
      </c>
      <c r="G668" s="22" t="s">
        <v>29</v>
      </c>
      <c r="H668" s="23"/>
      <c r="I668" s="13" t="s">
        <v>2475</v>
      </c>
      <c r="J668" s="45" t="s">
        <v>2476</v>
      </c>
      <c r="K668" s="24"/>
      <c r="L668" s="22" t="s">
        <v>2081</v>
      </c>
      <c r="M668" s="25"/>
      <c r="N668" s="22" t="s">
        <v>57</v>
      </c>
      <c r="O668" s="20" t="s">
        <v>2477</v>
      </c>
      <c r="P668" s="19"/>
      <c r="Q668" s="11"/>
      <c r="T668" s="20" t="s">
        <v>1036</v>
      </c>
      <c r="W668" s="20" t="s">
        <v>39</v>
      </c>
      <c r="Z668" s="11" t="s">
        <v>32</v>
      </c>
    </row>
    <row r="669" spans="1:26" s="20" customFormat="1" ht="27" customHeight="1">
      <c r="A669" s="22" t="s">
        <v>2478</v>
      </c>
      <c r="B669" s="23"/>
      <c r="C669" s="22" t="s">
        <v>27</v>
      </c>
      <c r="D669" s="22"/>
      <c r="E669" s="23"/>
      <c r="F669" s="22" t="s">
        <v>514</v>
      </c>
      <c r="G669" s="22" t="s">
        <v>29</v>
      </c>
      <c r="H669" s="23"/>
      <c r="I669" s="13" t="s">
        <v>2479</v>
      </c>
      <c r="J669" s="45" t="s">
        <v>2480</v>
      </c>
      <c r="K669" s="24"/>
      <c r="L669" s="22" t="s">
        <v>2081</v>
      </c>
      <c r="M669" s="25"/>
      <c r="N669" s="22" t="s">
        <v>57</v>
      </c>
      <c r="O669" s="20" t="s">
        <v>2481</v>
      </c>
      <c r="P669" s="19"/>
      <c r="Q669" s="11"/>
      <c r="R669" s="20" t="s">
        <v>163</v>
      </c>
      <c r="T669" s="20" t="s">
        <v>1036</v>
      </c>
      <c r="W669" s="20" t="s">
        <v>39</v>
      </c>
      <c r="Z669" s="11" t="s">
        <v>32</v>
      </c>
    </row>
    <row r="670" spans="1:26" s="20" customFormat="1" ht="27" customHeight="1">
      <c r="A670" s="22" t="s">
        <v>2482</v>
      </c>
      <c r="B670" s="23"/>
      <c r="C670" s="22" t="s">
        <v>27</v>
      </c>
      <c r="D670" s="22"/>
      <c r="E670" s="23"/>
      <c r="F670" s="22" t="s">
        <v>514</v>
      </c>
      <c r="G670" s="22" t="s">
        <v>29</v>
      </c>
      <c r="H670" s="23"/>
      <c r="I670" s="13" t="s">
        <v>2483</v>
      </c>
      <c r="J670" s="45" t="s">
        <v>2484</v>
      </c>
      <c r="K670" s="24"/>
      <c r="L670" s="22" t="s">
        <v>2081</v>
      </c>
      <c r="M670" s="25"/>
      <c r="N670" s="22" t="s">
        <v>57</v>
      </c>
      <c r="O670" s="20" t="s">
        <v>2485</v>
      </c>
      <c r="P670" s="19"/>
      <c r="Q670" s="11"/>
      <c r="R670" s="20" t="s">
        <v>163</v>
      </c>
      <c r="T670" s="20" t="s">
        <v>1036</v>
      </c>
      <c r="W670" s="20" t="s">
        <v>39</v>
      </c>
      <c r="Z670" s="11" t="s">
        <v>32</v>
      </c>
    </row>
    <row r="671" spans="1:26" s="20" customFormat="1" ht="27" customHeight="1">
      <c r="A671" s="22" t="s">
        <v>2486</v>
      </c>
      <c r="B671" s="23"/>
      <c r="C671" s="22" t="s">
        <v>27</v>
      </c>
      <c r="D671" s="22"/>
      <c r="E671" s="23"/>
      <c r="F671" s="22" t="s">
        <v>514</v>
      </c>
      <c r="G671" s="22" t="s">
        <v>29</v>
      </c>
      <c r="H671" s="23"/>
      <c r="I671" s="13" t="s">
        <v>2487</v>
      </c>
      <c r="J671" s="45" t="s">
        <v>2488</v>
      </c>
      <c r="K671" s="24"/>
      <c r="L671" s="22" t="s">
        <v>2081</v>
      </c>
      <c r="M671" s="25"/>
      <c r="N671" s="22" t="s">
        <v>57</v>
      </c>
      <c r="O671" s="20" t="s">
        <v>2489</v>
      </c>
      <c r="P671" s="19"/>
      <c r="Q671" s="11"/>
      <c r="R671" s="20" t="s">
        <v>163</v>
      </c>
      <c r="T671" s="20" t="s">
        <v>1036</v>
      </c>
      <c r="W671" s="20" t="s">
        <v>39</v>
      </c>
      <c r="Z671" s="11" t="s">
        <v>32</v>
      </c>
    </row>
    <row r="672" spans="1:26" s="20" customFormat="1" ht="27" customHeight="1">
      <c r="A672" s="22" t="s">
        <v>2490</v>
      </c>
      <c r="B672" s="23"/>
      <c r="C672" s="22" t="s">
        <v>27</v>
      </c>
      <c r="D672" s="22"/>
      <c r="E672" s="23"/>
      <c r="F672" s="22" t="s">
        <v>514</v>
      </c>
      <c r="G672" s="22" t="s">
        <v>29</v>
      </c>
      <c r="H672" s="23"/>
      <c r="I672" s="13" t="s">
        <v>2491</v>
      </c>
      <c r="J672" s="45" t="s">
        <v>2492</v>
      </c>
      <c r="K672" s="24"/>
      <c r="L672" s="22" t="s">
        <v>2081</v>
      </c>
      <c r="M672" s="25"/>
      <c r="N672" s="22" t="s">
        <v>57</v>
      </c>
      <c r="O672" s="20" t="s">
        <v>2493</v>
      </c>
      <c r="P672" s="19"/>
      <c r="Q672" s="11"/>
      <c r="R672" s="20" t="s">
        <v>163</v>
      </c>
      <c r="T672" s="20" t="s">
        <v>1036</v>
      </c>
      <c r="W672" s="20" t="s">
        <v>39</v>
      </c>
      <c r="Z672" s="11" t="s">
        <v>32</v>
      </c>
    </row>
    <row r="673" spans="1:26" s="20" customFormat="1" ht="27" customHeight="1">
      <c r="A673" s="22" t="s">
        <v>2494</v>
      </c>
      <c r="B673" s="23"/>
      <c r="C673" s="22" t="s">
        <v>27</v>
      </c>
      <c r="D673" s="22"/>
      <c r="E673" s="23"/>
      <c r="F673" s="22" t="s">
        <v>514</v>
      </c>
      <c r="G673" s="22" t="s">
        <v>29</v>
      </c>
      <c r="H673" s="23"/>
      <c r="I673" s="13" t="s">
        <v>2495</v>
      </c>
      <c r="J673" s="45" t="s">
        <v>2496</v>
      </c>
      <c r="K673" s="24"/>
      <c r="L673" s="22" t="s">
        <v>2081</v>
      </c>
      <c r="M673" s="25"/>
      <c r="N673" s="22" t="s">
        <v>57</v>
      </c>
      <c r="O673" s="20" t="s">
        <v>2497</v>
      </c>
      <c r="P673" s="19"/>
      <c r="Q673" s="11"/>
      <c r="R673" s="20" t="s">
        <v>163</v>
      </c>
      <c r="T673" s="20" t="s">
        <v>1036</v>
      </c>
      <c r="W673" s="20" t="s">
        <v>39</v>
      </c>
      <c r="Z673" s="11" t="s">
        <v>32</v>
      </c>
    </row>
    <row r="674" spans="1:26" s="20" customFormat="1" ht="27" customHeight="1">
      <c r="A674" s="22" t="s">
        <v>2498</v>
      </c>
      <c r="B674" s="23"/>
      <c r="C674" s="22" t="s">
        <v>27</v>
      </c>
      <c r="D674" s="22"/>
      <c r="E674" s="23"/>
      <c r="F674" s="22" t="s">
        <v>514</v>
      </c>
      <c r="G674" s="22" t="s">
        <v>29</v>
      </c>
      <c r="H674" s="23"/>
      <c r="I674" s="13" t="s">
        <v>2499</v>
      </c>
      <c r="J674" s="45" t="s">
        <v>2500</v>
      </c>
      <c r="K674" s="24"/>
      <c r="L674" s="22" t="s">
        <v>2081</v>
      </c>
      <c r="M674" s="25"/>
      <c r="N674" s="22" t="s">
        <v>57</v>
      </c>
      <c r="O674" s="20" t="s">
        <v>2501</v>
      </c>
      <c r="P674" s="19"/>
      <c r="Q674" s="11"/>
      <c r="R674" s="20" t="s">
        <v>163</v>
      </c>
      <c r="T674" s="20" t="s">
        <v>1036</v>
      </c>
      <c r="W674" s="20" t="s">
        <v>39</v>
      </c>
      <c r="Z674" s="11" t="s">
        <v>32</v>
      </c>
    </row>
    <row r="675" spans="1:26" s="20" customFormat="1" ht="27" customHeight="1">
      <c r="A675" s="22" t="s">
        <v>2502</v>
      </c>
      <c r="B675" s="23"/>
      <c r="C675" s="22" t="s">
        <v>27</v>
      </c>
      <c r="D675" s="22"/>
      <c r="E675" s="23"/>
      <c r="F675" s="22" t="s">
        <v>514</v>
      </c>
      <c r="G675" s="22" t="s">
        <v>29</v>
      </c>
      <c r="H675" s="23"/>
      <c r="I675" s="13" t="s">
        <v>2503</v>
      </c>
      <c r="J675" s="45" t="s">
        <v>2504</v>
      </c>
      <c r="K675" s="24"/>
      <c r="L675" s="22" t="s">
        <v>2081</v>
      </c>
      <c r="M675" s="25"/>
      <c r="N675" s="22" t="s">
        <v>57</v>
      </c>
      <c r="O675" s="20" t="s">
        <v>2505</v>
      </c>
      <c r="P675" s="19"/>
      <c r="Q675" s="11"/>
      <c r="R675" s="20" t="s">
        <v>163</v>
      </c>
      <c r="T675" s="20" t="s">
        <v>1036</v>
      </c>
      <c r="W675" s="20" t="s">
        <v>39</v>
      </c>
      <c r="Z675" s="11" t="s">
        <v>32</v>
      </c>
    </row>
    <row r="676" spans="1:26" s="20" customFormat="1" ht="27" customHeight="1">
      <c r="A676" s="22" t="s">
        <v>2506</v>
      </c>
      <c r="B676" s="23"/>
      <c r="C676" s="22" t="s">
        <v>27</v>
      </c>
      <c r="D676" s="22"/>
      <c r="E676" s="23"/>
      <c r="F676" s="22" t="s">
        <v>514</v>
      </c>
      <c r="G676" s="22" t="s">
        <v>29</v>
      </c>
      <c r="H676" s="23"/>
      <c r="I676" s="13" t="s">
        <v>2507</v>
      </c>
      <c r="J676" s="45" t="s">
        <v>2508</v>
      </c>
      <c r="K676" s="24"/>
      <c r="L676" s="22" t="s">
        <v>2081</v>
      </c>
      <c r="M676" s="25"/>
      <c r="N676" s="22" t="s">
        <v>57</v>
      </c>
      <c r="O676" s="20" t="s">
        <v>2509</v>
      </c>
      <c r="P676" s="19"/>
      <c r="Q676" s="11"/>
      <c r="T676" s="20" t="s">
        <v>1036</v>
      </c>
      <c r="W676" s="20" t="s">
        <v>39</v>
      </c>
      <c r="Z676" s="11" t="s">
        <v>32</v>
      </c>
    </row>
    <row r="677" spans="1:26" s="20" customFormat="1" ht="27" customHeight="1">
      <c r="A677" s="22" t="s">
        <v>2510</v>
      </c>
      <c r="B677" s="23"/>
      <c r="C677" s="22" t="s">
        <v>27</v>
      </c>
      <c r="D677" s="22"/>
      <c r="E677" s="23"/>
      <c r="F677" s="22" t="s">
        <v>514</v>
      </c>
      <c r="G677" s="22" t="s">
        <v>29</v>
      </c>
      <c r="H677" s="23"/>
      <c r="I677" s="13" t="s">
        <v>2511</v>
      </c>
      <c r="J677" s="45" t="s">
        <v>2512</v>
      </c>
      <c r="K677" s="24"/>
      <c r="L677" s="22" t="s">
        <v>2081</v>
      </c>
      <c r="M677" s="25"/>
      <c r="N677" s="22" t="s">
        <v>57</v>
      </c>
      <c r="O677" s="20" t="s">
        <v>2513</v>
      </c>
      <c r="P677" s="19"/>
      <c r="Q677" s="11"/>
      <c r="R677" s="20" t="s">
        <v>163</v>
      </c>
      <c r="T677" s="20" t="s">
        <v>1036</v>
      </c>
      <c r="W677" s="20" t="s">
        <v>39</v>
      </c>
      <c r="Z677" s="11" t="s">
        <v>32</v>
      </c>
    </row>
    <row r="678" spans="1:26" s="20" customFormat="1" ht="27" customHeight="1">
      <c r="A678" s="22" t="s">
        <v>2514</v>
      </c>
      <c r="B678" s="23"/>
      <c r="C678" s="22" t="s">
        <v>27</v>
      </c>
      <c r="D678" s="22"/>
      <c r="E678" s="23"/>
      <c r="F678" s="22" t="s">
        <v>514</v>
      </c>
      <c r="G678" s="22" t="s">
        <v>29</v>
      </c>
      <c r="H678" s="23"/>
      <c r="I678" s="13" t="s">
        <v>2515</v>
      </c>
      <c r="J678" s="45" t="s">
        <v>2516</v>
      </c>
      <c r="K678" s="24"/>
      <c r="L678" s="22" t="s">
        <v>2081</v>
      </c>
      <c r="M678" s="25"/>
      <c r="N678" s="22" t="s">
        <v>57</v>
      </c>
      <c r="O678" s="20" t="s">
        <v>2517</v>
      </c>
      <c r="P678" s="19"/>
      <c r="Q678" s="11"/>
      <c r="R678" s="20" t="s">
        <v>163</v>
      </c>
      <c r="T678" s="20" t="s">
        <v>1036</v>
      </c>
      <c r="W678" s="20" t="s">
        <v>39</v>
      </c>
      <c r="Z678" s="11" t="s">
        <v>32</v>
      </c>
    </row>
    <row r="679" spans="1:26" s="20" customFormat="1" ht="27" customHeight="1">
      <c r="A679" s="22" t="s">
        <v>2518</v>
      </c>
      <c r="B679" s="23"/>
      <c r="C679" s="22" t="s">
        <v>27</v>
      </c>
      <c r="D679" s="22"/>
      <c r="E679" s="23"/>
      <c r="F679" s="22" t="s">
        <v>514</v>
      </c>
      <c r="G679" s="22" t="s">
        <v>29</v>
      </c>
      <c r="H679" s="23"/>
      <c r="I679" s="13" t="s">
        <v>2519</v>
      </c>
      <c r="J679" s="45" t="s">
        <v>2520</v>
      </c>
      <c r="K679" s="24"/>
      <c r="L679" s="22" t="s">
        <v>2081</v>
      </c>
      <c r="M679" s="25"/>
      <c r="N679" s="22" t="s">
        <v>57</v>
      </c>
      <c r="O679" s="20" t="s">
        <v>2521</v>
      </c>
      <c r="P679" s="19"/>
      <c r="Q679" s="11"/>
      <c r="R679" s="20" t="s">
        <v>163</v>
      </c>
      <c r="T679" s="20" t="s">
        <v>1036</v>
      </c>
      <c r="W679" s="20" t="s">
        <v>39</v>
      </c>
      <c r="Z679" s="11" t="s">
        <v>32</v>
      </c>
    </row>
    <row r="680" spans="1:26" s="20" customFormat="1" ht="27" customHeight="1">
      <c r="A680" s="22" t="s">
        <v>2522</v>
      </c>
      <c r="B680" s="23"/>
      <c r="C680" s="22" t="s">
        <v>27</v>
      </c>
      <c r="D680" s="22"/>
      <c r="E680" s="23"/>
      <c r="F680" s="22" t="s">
        <v>514</v>
      </c>
      <c r="G680" s="22" t="s">
        <v>29</v>
      </c>
      <c r="H680" s="23"/>
      <c r="I680" s="13" t="s">
        <v>2523</v>
      </c>
      <c r="J680" s="45" t="s">
        <v>2524</v>
      </c>
      <c r="K680" s="24"/>
      <c r="L680" s="22" t="s">
        <v>2081</v>
      </c>
      <c r="M680" s="25"/>
      <c r="N680" s="22" t="s">
        <v>57</v>
      </c>
      <c r="O680" s="20" t="s">
        <v>2525</v>
      </c>
      <c r="P680" s="19"/>
      <c r="Q680" s="11"/>
      <c r="R680" s="20" t="s">
        <v>163</v>
      </c>
      <c r="T680" s="20" t="s">
        <v>1036</v>
      </c>
      <c r="W680" s="20" t="s">
        <v>39</v>
      </c>
      <c r="Z680" s="11" t="s">
        <v>32</v>
      </c>
    </row>
    <row r="681" spans="1:26" s="20" customFormat="1" ht="27" customHeight="1">
      <c r="A681" s="22" t="s">
        <v>2526</v>
      </c>
      <c r="B681" s="23"/>
      <c r="C681" s="22" t="s">
        <v>27</v>
      </c>
      <c r="D681" s="22"/>
      <c r="E681" s="23"/>
      <c r="F681" s="22" t="s">
        <v>514</v>
      </c>
      <c r="G681" s="22" t="s">
        <v>29</v>
      </c>
      <c r="H681" s="23"/>
      <c r="I681" s="13" t="s">
        <v>2527</v>
      </c>
      <c r="J681" s="45" t="s">
        <v>2528</v>
      </c>
      <c r="K681" s="24"/>
      <c r="L681" s="22" t="s">
        <v>2081</v>
      </c>
      <c r="M681" s="25"/>
      <c r="N681" s="22" t="s">
        <v>57</v>
      </c>
      <c r="O681" s="20" t="s">
        <v>2529</v>
      </c>
      <c r="P681" s="19"/>
      <c r="Q681" s="11"/>
      <c r="R681" s="20" t="s">
        <v>163</v>
      </c>
      <c r="T681" s="20" t="s">
        <v>1036</v>
      </c>
      <c r="W681" s="20" t="s">
        <v>39</v>
      </c>
      <c r="Z681" s="11" t="s">
        <v>32</v>
      </c>
    </row>
    <row r="682" spans="1:26" s="20" customFormat="1" ht="27" customHeight="1">
      <c r="A682" s="22" t="s">
        <v>2530</v>
      </c>
      <c r="B682" s="23"/>
      <c r="C682" s="22" t="s">
        <v>27</v>
      </c>
      <c r="D682" s="22"/>
      <c r="E682" s="23"/>
      <c r="F682" s="22" t="s">
        <v>514</v>
      </c>
      <c r="G682" s="22" t="s">
        <v>29</v>
      </c>
      <c r="H682" s="23"/>
      <c r="I682" s="13" t="s">
        <v>2531</v>
      </c>
      <c r="J682" s="45" t="s">
        <v>2532</v>
      </c>
      <c r="K682" s="24"/>
      <c r="L682" s="22" t="s">
        <v>2081</v>
      </c>
      <c r="M682" s="25"/>
      <c r="N682" s="22" t="s">
        <v>57</v>
      </c>
      <c r="O682" s="20" t="s">
        <v>2533</v>
      </c>
      <c r="P682" s="19"/>
      <c r="Q682" s="11"/>
      <c r="R682" s="20" t="s">
        <v>163</v>
      </c>
      <c r="T682" s="20" t="s">
        <v>1036</v>
      </c>
      <c r="W682" s="20" t="s">
        <v>39</v>
      </c>
      <c r="Z682" s="11" t="s">
        <v>32</v>
      </c>
    </row>
    <row r="683" spans="1:26" s="20" customFormat="1" ht="27" customHeight="1">
      <c r="A683" s="22" t="s">
        <v>2534</v>
      </c>
      <c r="B683" s="23"/>
      <c r="C683" s="22" t="s">
        <v>27</v>
      </c>
      <c r="D683" s="22"/>
      <c r="E683" s="23"/>
      <c r="F683" s="22" t="s">
        <v>514</v>
      </c>
      <c r="G683" s="22" t="s">
        <v>29</v>
      </c>
      <c r="H683" s="23"/>
      <c r="I683" s="13" t="s">
        <v>2535</v>
      </c>
      <c r="J683" s="45" t="s">
        <v>2536</v>
      </c>
      <c r="K683" s="24"/>
      <c r="L683" s="22" t="s">
        <v>2081</v>
      </c>
      <c r="M683" s="25"/>
      <c r="N683" s="22" t="s">
        <v>57</v>
      </c>
      <c r="O683" s="20" t="s">
        <v>2537</v>
      </c>
      <c r="P683" s="19"/>
      <c r="Q683" s="11"/>
      <c r="R683" s="20" t="s">
        <v>163</v>
      </c>
      <c r="T683" s="20" t="s">
        <v>1036</v>
      </c>
      <c r="W683" s="20" t="s">
        <v>39</v>
      </c>
      <c r="Z683" s="11" t="s">
        <v>32</v>
      </c>
    </row>
    <row r="684" spans="1:26" s="20" customFormat="1" ht="27" customHeight="1">
      <c r="A684" s="22" t="s">
        <v>2538</v>
      </c>
      <c r="B684" s="23"/>
      <c r="C684" s="22" t="s">
        <v>27</v>
      </c>
      <c r="D684" s="22"/>
      <c r="E684" s="23"/>
      <c r="F684" s="22" t="s">
        <v>514</v>
      </c>
      <c r="G684" s="22" t="s">
        <v>29</v>
      </c>
      <c r="H684" s="23"/>
      <c r="I684" s="13" t="s">
        <v>2539</v>
      </c>
      <c r="J684" s="45" t="s">
        <v>2540</v>
      </c>
      <c r="K684" s="24"/>
      <c r="L684" s="22" t="s">
        <v>2081</v>
      </c>
      <c r="M684" s="25"/>
      <c r="N684" s="22" t="s">
        <v>57</v>
      </c>
      <c r="O684" s="20" t="s">
        <v>2541</v>
      </c>
      <c r="P684" s="19"/>
      <c r="Q684" s="11"/>
      <c r="R684" s="20" t="s">
        <v>163</v>
      </c>
      <c r="T684" s="20" t="s">
        <v>1036</v>
      </c>
      <c r="W684" s="20" t="s">
        <v>39</v>
      </c>
      <c r="Z684" s="11" t="s">
        <v>32</v>
      </c>
    </row>
    <row r="685" spans="1:26" s="20" customFormat="1" ht="27" customHeight="1">
      <c r="A685" s="22" t="s">
        <v>2542</v>
      </c>
      <c r="B685" s="23"/>
      <c r="C685" s="22" t="s">
        <v>27</v>
      </c>
      <c r="D685" s="22"/>
      <c r="E685" s="23"/>
      <c r="F685" s="22" t="s">
        <v>514</v>
      </c>
      <c r="G685" s="22" t="s">
        <v>29</v>
      </c>
      <c r="H685" s="23"/>
      <c r="I685" s="13" t="s">
        <v>2543</v>
      </c>
      <c r="J685" s="45" t="s">
        <v>2544</v>
      </c>
      <c r="K685" s="24"/>
      <c r="L685" s="22" t="s">
        <v>2081</v>
      </c>
      <c r="M685" s="25"/>
      <c r="N685" s="22" t="s">
        <v>57</v>
      </c>
      <c r="O685" s="20" t="s">
        <v>2545</v>
      </c>
      <c r="P685" s="19"/>
      <c r="Q685" s="11"/>
      <c r="R685" s="20" t="s">
        <v>163</v>
      </c>
      <c r="T685" s="20" t="s">
        <v>1036</v>
      </c>
      <c r="W685" s="20" t="s">
        <v>39</v>
      </c>
      <c r="Z685" s="11" t="s">
        <v>32</v>
      </c>
    </row>
    <row r="686" spans="1:26" s="20" customFormat="1" ht="27" customHeight="1">
      <c r="A686" s="22" t="s">
        <v>2546</v>
      </c>
      <c r="B686" s="23"/>
      <c r="C686" s="22" t="s">
        <v>27</v>
      </c>
      <c r="D686" s="22"/>
      <c r="E686" s="23"/>
      <c r="F686" s="22" t="s">
        <v>514</v>
      </c>
      <c r="G686" s="22" t="s">
        <v>29</v>
      </c>
      <c r="H686" s="23"/>
      <c r="I686" s="13" t="s">
        <v>2547</v>
      </c>
      <c r="J686" s="45" t="s">
        <v>2548</v>
      </c>
      <c r="K686" s="24"/>
      <c r="L686" s="22" t="s">
        <v>2081</v>
      </c>
      <c r="M686" s="25"/>
      <c r="N686" s="22" t="s">
        <v>57</v>
      </c>
      <c r="O686" s="20" t="s">
        <v>2549</v>
      </c>
      <c r="P686" s="19"/>
      <c r="Q686" s="11"/>
      <c r="R686" s="20" t="s">
        <v>163</v>
      </c>
      <c r="T686" s="20" t="s">
        <v>1036</v>
      </c>
      <c r="W686" s="20" t="s">
        <v>39</v>
      </c>
      <c r="Z686" s="11" t="s">
        <v>32</v>
      </c>
    </row>
    <row r="687" spans="1:26" s="20" customFormat="1" ht="27" customHeight="1">
      <c r="A687" s="22" t="s">
        <v>2550</v>
      </c>
      <c r="B687" s="23"/>
      <c r="C687" s="22" t="s">
        <v>27</v>
      </c>
      <c r="D687" s="22"/>
      <c r="E687" s="23"/>
      <c r="F687" s="22" t="s">
        <v>514</v>
      </c>
      <c r="G687" s="22" t="s">
        <v>29</v>
      </c>
      <c r="H687" s="23"/>
      <c r="I687" s="13" t="s">
        <v>2551</v>
      </c>
      <c r="J687" s="45" t="s">
        <v>2552</v>
      </c>
      <c r="K687" s="24"/>
      <c r="L687" s="22" t="s">
        <v>2081</v>
      </c>
      <c r="M687" s="25"/>
      <c r="N687" s="22" t="s">
        <v>57</v>
      </c>
      <c r="O687" s="20" t="s">
        <v>2553</v>
      </c>
      <c r="P687" s="19"/>
      <c r="Q687" s="11"/>
      <c r="R687" s="20" t="s">
        <v>163</v>
      </c>
      <c r="T687" s="20" t="s">
        <v>1036</v>
      </c>
      <c r="W687" s="20" t="s">
        <v>39</v>
      </c>
      <c r="Z687" s="11" t="s">
        <v>32</v>
      </c>
    </row>
    <row r="688" spans="1:26" s="20" customFormat="1" ht="27" customHeight="1">
      <c r="A688" s="22" t="s">
        <v>2554</v>
      </c>
      <c r="B688" s="23"/>
      <c r="C688" s="22" t="s">
        <v>27</v>
      </c>
      <c r="D688" s="22"/>
      <c r="E688" s="23"/>
      <c r="F688" s="22" t="s">
        <v>514</v>
      </c>
      <c r="G688" s="22" t="s">
        <v>29</v>
      </c>
      <c r="H688" s="23"/>
      <c r="I688" s="13" t="s">
        <v>2555</v>
      </c>
      <c r="J688" s="45" t="s">
        <v>2556</v>
      </c>
      <c r="K688" s="24"/>
      <c r="L688" s="22" t="s">
        <v>2081</v>
      </c>
      <c r="M688" s="25"/>
      <c r="N688" s="22" t="s">
        <v>57</v>
      </c>
      <c r="O688" s="20" t="s">
        <v>2557</v>
      </c>
      <c r="P688" s="19"/>
      <c r="Q688" s="11"/>
      <c r="R688" s="20" t="s">
        <v>163</v>
      </c>
      <c r="T688" s="20" t="s">
        <v>1036</v>
      </c>
      <c r="W688" s="20" t="s">
        <v>39</v>
      </c>
      <c r="Z688" s="11" t="s">
        <v>32</v>
      </c>
    </row>
    <row r="689" spans="1:26" s="20" customFormat="1" ht="27" customHeight="1">
      <c r="A689" s="22" t="s">
        <v>2558</v>
      </c>
      <c r="B689" s="23"/>
      <c r="C689" s="22" t="s">
        <v>27</v>
      </c>
      <c r="D689" s="22"/>
      <c r="E689" s="23"/>
      <c r="F689" s="22" t="s">
        <v>514</v>
      </c>
      <c r="G689" s="22" t="s">
        <v>29</v>
      </c>
      <c r="H689" s="23"/>
      <c r="I689" s="13" t="s">
        <v>2559</v>
      </c>
      <c r="J689" s="45" t="s">
        <v>2560</v>
      </c>
      <c r="K689" s="24"/>
      <c r="L689" s="22" t="s">
        <v>2081</v>
      </c>
      <c r="M689" s="25"/>
      <c r="N689" s="22" t="s">
        <v>57</v>
      </c>
      <c r="O689" s="20" t="s">
        <v>2561</v>
      </c>
      <c r="P689" s="19"/>
      <c r="Q689" s="11"/>
      <c r="R689" s="20" t="s">
        <v>163</v>
      </c>
      <c r="T689" s="20" t="s">
        <v>1036</v>
      </c>
      <c r="W689" s="20" t="s">
        <v>39</v>
      </c>
      <c r="Z689" s="11" t="s">
        <v>32</v>
      </c>
    </row>
    <row r="690" spans="1:26" s="20" customFormat="1" ht="27" customHeight="1">
      <c r="A690" s="22" t="s">
        <v>2562</v>
      </c>
      <c r="B690" s="23"/>
      <c r="C690" s="22" t="s">
        <v>27</v>
      </c>
      <c r="D690" s="22"/>
      <c r="E690" s="23"/>
      <c r="F690" s="22" t="s">
        <v>514</v>
      </c>
      <c r="G690" s="22" t="s">
        <v>29</v>
      </c>
      <c r="H690" s="23"/>
      <c r="I690" s="13" t="s">
        <v>2563</v>
      </c>
      <c r="J690" s="45" t="s">
        <v>2564</v>
      </c>
      <c r="K690" s="24"/>
      <c r="L690" s="22" t="s">
        <v>2081</v>
      </c>
      <c r="M690" s="25"/>
      <c r="N690" s="22" t="s">
        <v>57</v>
      </c>
      <c r="O690" s="20" t="s">
        <v>2565</v>
      </c>
      <c r="P690" s="19"/>
      <c r="Q690" s="11"/>
      <c r="R690" s="20" t="s">
        <v>163</v>
      </c>
      <c r="T690" s="20" t="s">
        <v>1036</v>
      </c>
      <c r="W690" s="20" t="s">
        <v>39</v>
      </c>
      <c r="Z690" s="11" t="s">
        <v>32</v>
      </c>
    </row>
    <row r="691" spans="1:26" s="20" customFormat="1" ht="27" customHeight="1">
      <c r="A691" s="22" t="s">
        <v>2566</v>
      </c>
      <c r="B691" s="23"/>
      <c r="C691" s="22" t="s">
        <v>27</v>
      </c>
      <c r="D691" s="22"/>
      <c r="E691" s="23"/>
      <c r="F691" s="22" t="s">
        <v>514</v>
      </c>
      <c r="G691" s="22" t="s">
        <v>29</v>
      </c>
      <c r="H691" s="23"/>
      <c r="I691" s="13" t="s">
        <v>2567</v>
      </c>
      <c r="J691" s="45" t="s">
        <v>2568</v>
      </c>
      <c r="K691" s="24"/>
      <c r="L691" s="22" t="s">
        <v>2081</v>
      </c>
      <c r="M691" s="25"/>
      <c r="N691" s="22" t="s">
        <v>57</v>
      </c>
      <c r="O691" s="20" t="s">
        <v>2569</v>
      </c>
      <c r="P691" s="19"/>
      <c r="Q691" s="11"/>
      <c r="R691" s="20" t="s">
        <v>163</v>
      </c>
      <c r="T691" s="20" t="s">
        <v>1036</v>
      </c>
      <c r="W691" s="20" t="s">
        <v>39</v>
      </c>
      <c r="Z691" s="11" t="s">
        <v>32</v>
      </c>
    </row>
    <row r="692" spans="1:26" s="20" customFormat="1" ht="27" customHeight="1">
      <c r="A692" s="22" t="s">
        <v>2570</v>
      </c>
      <c r="B692" s="23"/>
      <c r="C692" s="22" t="s">
        <v>27</v>
      </c>
      <c r="D692" s="22"/>
      <c r="E692" s="23"/>
      <c r="F692" s="22" t="s">
        <v>514</v>
      </c>
      <c r="G692" s="22" t="s">
        <v>29</v>
      </c>
      <c r="H692" s="23"/>
      <c r="I692" s="13" t="s">
        <v>2571</v>
      </c>
      <c r="J692" s="45" t="s">
        <v>2572</v>
      </c>
      <c r="K692" s="24"/>
      <c r="L692" s="22" t="s">
        <v>2081</v>
      </c>
      <c r="M692" s="25"/>
      <c r="N692" s="22" t="s">
        <v>57</v>
      </c>
      <c r="O692" s="20" t="s">
        <v>2573</v>
      </c>
      <c r="P692" s="19"/>
      <c r="Q692" s="11"/>
      <c r="T692" s="20" t="s">
        <v>1036</v>
      </c>
      <c r="W692" s="20" t="s">
        <v>39</v>
      </c>
      <c r="Z692" s="11" t="s">
        <v>32</v>
      </c>
    </row>
    <row r="693" spans="1:26" s="20" customFormat="1" ht="27" customHeight="1">
      <c r="A693" s="22" t="s">
        <v>2574</v>
      </c>
      <c r="B693" s="23"/>
      <c r="C693" s="22" t="s">
        <v>27</v>
      </c>
      <c r="D693" s="22"/>
      <c r="E693" s="23"/>
      <c r="F693" s="22" t="s">
        <v>514</v>
      </c>
      <c r="G693" s="22" t="s">
        <v>29</v>
      </c>
      <c r="H693" s="23"/>
      <c r="I693" s="13" t="s">
        <v>2575</v>
      </c>
      <c r="J693" s="45" t="s">
        <v>2576</v>
      </c>
      <c r="K693" s="24"/>
      <c r="L693" s="22" t="s">
        <v>2081</v>
      </c>
      <c r="M693" s="25"/>
      <c r="N693" s="22" t="s">
        <v>57</v>
      </c>
      <c r="O693" s="20" t="s">
        <v>2577</v>
      </c>
      <c r="P693" s="19"/>
      <c r="Q693" s="11"/>
      <c r="R693" s="20" t="s">
        <v>163</v>
      </c>
      <c r="T693" s="20" t="s">
        <v>1036</v>
      </c>
      <c r="W693" s="20" t="s">
        <v>39</v>
      </c>
      <c r="Z693" s="11" t="s">
        <v>32</v>
      </c>
    </row>
    <row r="694" spans="1:26" s="20" customFormat="1" ht="27" customHeight="1">
      <c r="A694" s="22" t="s">
        <v>2578</v>
      </c>
      <c r="B694" s="23"/>
      <c r="C694" s="22" t="s">
        <v>27</v>
      </c>
      <c r="D694" s="22"/>
      <c r="E694" s="23"/>
      <c r="F694" s="22" t="s">
        <v>514</v>
      </c>
      <c r="G694" s="22" t="s">
        <v>29</v>
      </c>
      <c r="H694" s="23"/>
      <c r="I694" s="13" t="s">
        <v>2579</v>
      </c>
      <c r="J694" s="45" t="s">
        <v>2580</v>
      </c>
      <c r="K694" s="24"/>
      <c r="L694" s="22" t="s">
        <v>2081</v>
      </c>
      <c r="M694" s="25"/>
      <c r="N694" s="22" t="s">
        <v>57</v>
      </c>
      <c r="O694" s="20" t="s">
        <v>2581</v>
      </c>
      <c r="P694" s="19"/>
      <c r="Q694" s="11"/>
      <c r="T694" s="20" t="s">
        <v>1036</v>
      </c>
      <c r="W694" s="20" t="s">
        <v>39</v>
      </c>
      <c r="Z694" s="11" t="s">
        <v>32</v>
      </c>
    </row>
    <row r="695" spans="1:26" s="20" customFormat="1" ht="27" customHeight="1">
      <c r="A695" s="22" t="s">
        <v>2582</v>
      </c>
      <c r="B695" s="23"/>
      <c r="C695" s="22" t="s">
        <v>27</v>
      </c>
      <c r="D695" s="22"/>
      <c r="E695" s="23"/>
      <c r="F695" s="22" t="s">
        <v>514</v>
      </c>
      <c r="G695" s="22" t="s">
        <v>29</v>
      </c>
      <c r="H695" s="23"/>
      <c r="I695" s="13" t="s">
        <v>2583</v>
      </c>
      <c r="J695" s="45" t="s">
        <v>2584</v>
      </c>
      <c r="K695" s="24"/>
      <c r="L695" s="22" t="s">
        <v>2081</v>
      </c>
      <c r="M695" s="25"/>
      <c r="N695" s="22" t="s">
        <v>57</v>
      </c>
      <c r="O695" s="20" t="s">
        <v>2585</v>
      </c>
      <c r="P695" s="19"/>
      <c r="Q695" s="11"/>
      <c r="R695" s="20" t="s">
        <v>163</v>
      </c>
      <c r="T695" s="20" t="s">
        <v>1036</v>
      </c>
      <c r="W695" s="20" t="s">
        <v>39</v>
      </c>
      <c r="Z695" s="11" t="s">
        <v>32</v>
      </c>
    </row>
    <row r="696" spans="1:26" s="20" customFormat="1" ht="27" customHeight="1">
      <c r="A696" s="22" t="s">
        <v>2586</v>
      </c>
      <c r="B696" s="23"/>
      <c r="C696" s="22" t="s">
        <v>27</v>
      </c>
      <c r="D696" s="22"/>
      <c r="E696" s="23"/>
      <c r="F696" s="22" t="s">
        <v>514</v>
      </c>
      <c r="G696" s="22" t="s">
        <v>29</v>
      </c>
      <c r="H696" s="23"/>
      <c r="I696" s="13" t="s">
        <v>2587</v>
      </c>
      <c r="J696" s="45" t="s">
        <v>2588</v>
      </c>
      <c r="K696" s="24"/>
      <c r="L696" s="22" t="s">
        <v>2081</v>
      </c>
      <c r="M696" s="25"/>
      <c r="N696" s="22" t="s">
        <v>57</v>
      </c>
      <c r="O696" s="20" t="s">
        <v>2589</v>
      </c>
      <c r="P696" s="19"/>
      <c r="Q696" s="11"/>
      <c r="R696" s="20" t="s">
        <v>163</v>
      </c>
      <c r="T696" s="20" t="s">
        <v>1036</v>
      </c>
      <c r="W696" s="20" t="s">
        <v>39</v>
      </c>
      <c r="Z696" s="11" t="s">
        <v>32</v>
      </c>
    </row>
    <row r="697" spans="1:26" s="20" customFormat="1" ht="27" customHeight="1">
      <c r="A697" s="22" t="s">
        <v>2590</v>
      </c>
      <c r="B697" s="23"/>
      <c r="C697" s="22" t="s">
        <v>27</v>
      </c>
      <c r="D697" s="22"/>
      <c r="E697" s="23"/>
      <c r="F697" s="22" t="s">
        <v>514</v>
      </c>
      <c r="G697" s="22" t="s">
        <v>29</v>
      </c>
      <c r="H697" s="23"/>
      <c r="I697" s="13" t="s">
        <v>2591</v>
      </c>
      <c r="J697" s="45" t="s">
        <v>2592</v>
      </c>
      <c r="K697" s="24"/>
      <c r="L697" s="22" t="s">
        <v>2081</v>
      </c>
      <c r="M697" s="25"/>
      <c r="N697" s="22" t="s">
        <v>57</v>
      </c>
      <c r="O697" s="20" t="s">
        <v>2593</v>
      </c>
      <c r="P697" s="19"/>
      <c r="Q697" s="11"/>
      <c r="R697" s="20" t="s">
        <v>163</v>
      </c>
      <c r="T697" s="20" t="s">
        <v>1036</v>
      </c>
      <c r="W697" s="20" t="s">
        <v>39</v>
      </c>
      <c r="Z697" s="11" t="s">
        <v>32</v>
      </c>
    </row>
    <row r="698" spans="1:26" s="20" customFormat="1" ht="27" customHeight="1">
      <c r="A698" s="22" t="s">
        <v>2594</v>
      </c>
      <c r="B698" s="23"/>
      <c r="C698" s="22" t="s">
        <v>27</v>
      </c>
      <c r="D698" s="22"/>
      <c r="E698" s="23"/>
      <c r="F698" s="22" t="s">
        <v>514</v>
      </c>
      <c r="G698" s="22" t="s">
        <v>29</v>
      </c>
      <c r="H698" s="23"/>
      <c r="I698" s="13" t="s">
        <v>2595</v>
      </c>
      <c r="J698" s="45" t="s">
        <v>2596</v>
      </c>
      <c r="K698" s="24"/>
      <c r="L698" s="22" t="s">
        <v>2081</v>
      </c>
      <c r="M698" s="25"/>
      <c r="N698" s="22" t="s">
        <v>57</v>
      </c>
      <c r="O698" s="20" t="s">
        <v>2597</v>
      </c>
      <c r="P698" s="19"/>
      <c r="Q698" s="11"/>
      <c r="R698" s="20" t="s">
        <v>163</v>
      </c>
      <c r="T698" s="20" t="s">
        <v>1036</v>
      </c>
      <c r="W698" s="20" t="s">
        <v>39</v>
      </c>
      <c r="Z698" s="11" t="s">
        <v>32</v>
      </c>
    </row>
    <row r="699" spans="1:26" s="20" customFormat="1" ht="27" customHeight="1">
      <c r="A699" s="22" t="s">
        <v>2598</v>
      </c>
      <c r="B699" s="23"/>
      <c r="C699" s="22" t="s">
        <v>27</v>
      </c>
      <c r="D699" s="22"/>
      <c r="E699" s="23"/>
      <c r="F699" s="22" t="s">
        <v>514</v>
      </c>
      <c r="G699" s="22" t="s">
        <v>29</v>
      </c>
      <c r="H699" s="23"/>
      <c r="I699" s="13" t="s">
        <v>2599</v>
      </c>
      <c r="J699" s="45" t="s">
        <v>2600</v>
      </c>
      <c r="K699" s="24"/>
      <c r="L699" s="22" t="s">
        <v>2081</v>
      </c>
      <c r="M699" s="25"/>
      <c r="N699" s="22" t="s">
        <v>57</v>
      </c>
      <c r="O699" s="20" t="s">
        <v>2601</v>
      </c>
      <c r="P699" s="19"/>
      <c r="Q699" s="11"/>
      <c r="R699" s="20" t="s">
        <v>163</v>
      </c>
      <c r="T699" s="20" t="s">
        <v>1036</v>
      </c>
      <c r="W699" s="20" t="s">
        <v>39</v>
      </c>
      <c r="Z699" s="11" t="s">
        <v>32</v>
      </c>
    </row>
    <row r="700" spans="1:26" s="20" customFormat="1" ht="27" customHeight="1">
      <c r="A700" s="22" t="s">
        <v>2602</v>
      </c>
      <c r="B700" s="23"/>
      <c r="C700" s="22" t="s">
        <v>27</v>
      </c>
      <c r="D700" s="22"/>
      <c r="E700" s="23"/>
      <c r="F700" s="22" t="s">
        <v>514</v>
      </c>
      <c r="G700" s="22" t="s">
        <v>29</v>
      </c>
      <c r="H700" s="23"/>
      <c r="I700" s="13" t="s">
        <v>2603</v>
      </c>
      <c r="J700" s="45" t="s">
        <v>2604</v>
      </c>
      <c r="K700" s="24"/>
      <c r="L700" s="22" t="s">
        <v>2081</v>
      </c>
      <c r="M700" s="25"/>
      <c r="N700" s="22" t="s">
        <v>57</v>
      </c>
      <c r="O700" s="20" t="s">
        <v>2605</v>
      </c>
      <c r="P700" s="19"/>
      <c r="Q700" s="11"/>
      <c r="R700" s="20" t="s">
        <v>163</v>
      </c>
      <c r="T700" s="20" t="s">
        <v>1036</v>
      </c>
      <c r="W700" s="20" t="s">
        <v>39</v>
      </c>
      <c r="Z700" s="11" t="s">
        <v>32</v>
      </c>
    </row>
    <row r="701" spans="1:26" s="20" customFormat="1" ht="27" customHeight="1">
      <c r="A701" s="22" t="s">
        <v>2606</v>
      </c>
      <c r="B701" s="23"/>
      <c r="C701" s="22" t="s">
        <v>27</v>
      </c>
      <c r="D701" s="22"/>
      <c r="E701" s="23"/>
      <c r="F701" s="22" t="s">
        <v>514</v>
      </c>
      <c r="G701" s="22" t="s">
        <v>29</v>
      </c>
      <c r="H701" s="23"/>
      <c r="I701" s="13" t="s">
        <v>2607</v>
      </c>
      <c r="J701" s="45" t="s">
        <v>2608</v>
      </c>
      <c r="K701" s="24"/>
      <c r="L701" s="22" t="s">
        <v>2081</v>
      </c>
      <c r="M701" s="25"/>
      <c r="N701" s="22" t="s">
        <v>57</v>
      </c>
      <c r="O701" s="20" t="s">
        <v>2609</v>
      </c>
      <c r="P701" s="19"/>
      <c r="Q701" s="11"/>
      <c r="R701" s="20" t="s">
        <v>163</v>
      </c>
      <c r="T701" s="20" t="s">
        <v>1036</v>
      </c>
      <c r="W701" s="20" t="s">
        <v>39</v>
      </c>
      <c r="Z701" s="11" t="s">
        <v>32</v>
      </c>
    </row>
    <row r="702" spans="1:26" s="20" customFormat="1" ht="27" customHeight="1">
      <c r="A702" s="22" t="s">
        <v>2610</v>
      </c>
      <c r="B702" s="23"/>
      <c r="C702" s="22" t="s">
        <v>27</v>
      </c>
      <c r="D702" s="22"/>
      <c r="E702" s="23"/>
      <c r="F702" s="22" t="s">
        <v>514</v>
      </c>
      <c r="G702" s="22" t="s">
        <v>29</v>
      </c>
      <c r="H702" s="23"/>
      <c r="I702" s="13" t="s">
        <v>2611</v>
      </c>
      <c r="J702" s="45" t="s">
        <v>2612</v>
      </c>
      <c r="K702" s="24"/>
      <c r="L702" s="22" t="s">
        <v>2081</v>
      </c>
      <c r="M702" s="25"/>
      <c r="N702" s="22" t="s">
        <v>57</v>
      </c>
      <c r="O702" s="20" t="s">
        <v>2613</v>
      </c>
      <c r="P702" s="19"/>
      <c r="Q702" s="11"/>
      <c r="R702" s="20" t="s">
        <v>163</v>
      </c>
      <c r="T702" s="20" t="s">
        <v>1036</v>
      </c>
      <c r="W702" s="20" t="s">
        <v>39</v>
      </c>
      <c r="Z702" s="11" t="s">
        <v>32</v>
      </c>
    </row>
    <row r="703" spans="1:26" s="20" customFormat="1" ht="27" customHeight="1">
      <c r="A703" s="22" t="s">
        <v>2614</v>
      </c>
      <c r="B703" s="23"/>
      <c r="C703" s="22" t="s">
        <v>27</v>
      </c>
      <c r="D703" s="22"/>
      <c r="E703" s="23"/>
      <c r="F703" s="22" t="s">
        <v>514</v>
      </c>
      <c r="G703" s="22" t="s">
        <v>29</v>
      </c>
      <c r="H703" s="23"/>
      <c r="I703" s="13" t="s">
        <v>2615</v>
      </c>
      <c r="J703" s="45" t="s">
        <v>2616</v>
      </c>
      <c r="K703" s="24"/>
      <c r="L703" s="22" t="s">
        <v>2081</v>
      </c>
      <c r="M703" s="25"/>
      <c r="N703" s="22" t="s">
        <v>57</v>
      </c>
      <c r="O703" s="20" t="s">
        <v>2617</v>
      </c>
      <c r="P703" s="19"/>
      <c r="Q703" s="11"/>
      <c r="R703" s="20" t="s">
        <v>163</v>
      </c>
      <c r="T703" s="20" t="s">
        <v>1036</v>
      </c>
      <c r="W703" s="20" t="s">
        <v>39</v>
      </c>
      <c r="Z703" s="11" t="s">
        <v>32</v>
      </c>
    </row>
    <row r="704" spans="1:26" s="20" customFormat="1" ht="27" customHeight="1">
      <c r="A704" s="22" t="s">
        <v>2618</v>
      </c>
      <c r="B704" s="23"/>
      <c r="C704" s="22" t="s">
        <v>27</v>
      </c>
      <c r="D704" s="22"/>
      <c r="E704" s="23"/>
      <c r="F704" s="22" t="s">
        <v>514</v>
      </c>
      <c r="G704" s="22" t="s">
        <v>29</v>
      </c>
      <c r="H704" s="23"/>
      <c r="I704" s="13" t="s">
        <v>2619</v>
      </c>
      <c r="J704" s="45" t="s">
        <v>2620</v>
      </c>
      <c r="K704" s="24"/>
      <c r="L704" s="22" t="s">
        <v>2081</v>
      </c>
      <c r="M704" s="25"/>
      <c r="N704" s="22" t="s">
        <v>57</v>
      </c>
      <c r="O704" s="20" t="s">
        <v>2621</v>
      </c>
      <c r="P704" s="19"/>
      <c r="Q704" s="11"/>
      <c r="R704" s="20" t="s">
        <v>163</v>
      </c>
      <c r="T704" s="20" t="s">
        <v>1036</v>
      </c>
      <c r="W704" s="20" t="s">
        <v>39</v>
      </c>
      <c r="Z704" s="11" t="s">
        <v>32</v>
      </c>
    </row>
    <row r="705" spans="1:26" s="20" customFormat="1" ht="27" customHeight="1">
      <c r="A705" s="22" t="s">
        <v>2622</v>
      </c>
      <c r="B705" s="23"/>
      <c r="C705" s="22" t="s">
        <v>27</v>
      </c>
      <c r="D705" s="22"/>
      <c r="E705" s="23"/>
      <c r="F705" s="22" t="s">
        <v>514</v>
      </c>
      <c r="G705" s="22" t="s">
        <v>29</v>
      </c>
      <c r="H705" s="23"/>
      <c r="I705" s="13" t="s">
        <v>2623</v>
      </c>
      <c r="J705" s="45" t="s">
        <v>2624</v>
      </c>
      <c r="K705" s="24"/>
      <c r="L705" s="22" t="s">
        <v>2081</v>
      </c>
      <c r="M705" s="25"/>
      <c r="N705" s="22" t="s">
        <v>57</v>
      </c>
      <c r="O705" s="20" t="s">
        <v>2625</v>
      </c>
      <c r="P705" s="19"/>
      <c r="Q705" s="11"/>
      <c r="R705" s="20" t="s">
        <v>163</v>
      </c>
      <c r="T705" s="20" t="s">
        <v>1036</v>
      </c>
      <c r="W705" s="20" t="s">
        <v>39</v>
      </c>
      <c r="Z705" s="11" t="s">
        <v>32</v>
      </c>
    </row>
    <row r="706" spans="1:26" s="20" customFormat="1" ht="27" customHeight="1">
      <c r="A706" s="22" t="s">
        <v>2626</v>
      </c>
      <c r="B706" s="23"/>
      <c r="C706" s="22" t="s">
        <v>27</v>
      </c>
      <c r="D706" s="22"/>
      <c r="E706" s="23"/>
      <c r="F706" s="22" t="s">
        <v>514</v>
      </c>
      <c r="G706" s="22" t="s">
        <v>29</v>
      </c>
      <c r="H706" s="23"/>
      <c r="I706" s="13" t="s">
        <v>2627</v>
      </c>
      <c r="J706" s="45" t="s">
        <v>2628</v>
      </c>
      <c r="K706" s="24"/>
      <c r="L706" s="22" t="s">
        <v>2081</v>
      </c>
      <c r="M706" s="25"/>
      <c r="N706" s="22" t="s">
        <v>57</v>
      </c>
      <c r="O706" s="20" t="s">
        <v>2629</v>
      </c>
      <c r="P706" s="19"/>
      <c r="Q706" s="11"/>
      <c r="R706" s="20" t="s">
        <v>163</v>
      </c>
      <c r="T706" s="20" t="s">
        <v>1036</v>
      </c>
      <c r="W706" s="20" t="s">
        <v>39</v>
      </c>
      <c r="Z706" s="11" t="s">
        <v>32</v>
      </c>
    </row>
    <row r="707" spans="1:26" s="20" customFormat="1" ht="27" customHeight="1">
      <c r="A707" s="22" t="s">
        <v>2630</v>
      </c>
      <c r="B707" s="23"/>
      <c r="C707" s="22" t="s">
        <v>27</v>
      </c>
      <c r="D707" s="22"/>
      <c r="E707" s="23"/>
      <c r="F707" s="22" t="s">
        <v>514</v>
      </c>
      <c r="G707" s="22" t="s">
        <v>29</v>
      </c>
      <c r="H707" s="23"/>
      <c r="I707" s="13" t="s">
        <v>2631</v>
      </c>
      <c r="J707" s="45" t="s">
        <v>2632</v>
      </c>
      <c r="K707" s="24"/>
      <c r="L707" s="22" t="s">
        <v>2081</v>
      </c>
      <c r="M707" s="25"/>
      <c r="N707" s="22" t="s">
        <v>57</v>
      </c>
      <c r="O707" s="20" t="s">
        <v>2633</v>
      </c>
      <c r="P707" s="19"/>
      <c r="Q707" s="11"/>
      <c r="R707" s="20" t="s">
        <v>163</v>
      </c>
      <c r="T707" s="20" t="s">
        <v>1036</v>
      </c>
      <c r="W707" s="20" t="s">
        <v>39</v>
      </c>
      <c r="Z707" s="11" t="s">
        <v>32</v>
      </c>
    </row>
    <row r="708" spans="1:26" s="20" customFormat="1" ht="27" customHeight="1">
      <c r="A708" s="22" t="s">
        <v>2634</v>
      </c>
      <c r="B708" s="23"/>
      <c r="C708" s="22" t="s">
        <v>27</v>
      </c>
      <c r="D708" s="22"/>
      <c r="E708" s="23"/>
      <c r="F708" s="22" t="s">
        <v>514</v>
      </c>
      <c r="G708" s="22" t="s">
        <v>29</v>
      </c>
      <c r="H708" s="23"/>
      <c r="I708" s="13" t="s">
        <v>2635</v>
      </c>
      <c r="J708" s="45" t="s">
        <v>2636</v>
      </c>
      <c r="K708" s="24"/>
      <c r="L708" s="22" t="s">
        <v>2081</v>
      </c>
      <c r="M708" s="25"/>
      <c r="N708" s="22" t="s">
        <v>57</v>
      </c>
      <c r="O708" s="20" t="s">
        <v>2637</v>
      </c>
      <c r="P708" s="19"/>
      <c r="Q708" s="11"/>
      <c r="R708" s="20" t="s">
        <v>163</v>
      </c>
      <c r="T708" s="20" t="s">
        <v>1036</v>
      </c>
      <c r="W708" s="20" t="s">
        <v>39</v>
      </c>
      <c r="Z708" s="11" t="s">
        <v>32</v>
      </c>
    </row>
    <row r="709" spans="1:26" s="20" customFormat="1" ht="27" customHeight="1">
      <c r="A709" s="22" t="s">
        <v>2638</v>
      </c>
      <c r="B709" s="23"/>
      <c r="C709" s="22" t="s">
        <v>27</v>
      </c>
      <c r="D709" s="22"/>
      <c r="E709" s="23"/>
      <c r="F709" s="22" t="s">
        <v>514</v>
      </c>
      <c r="G709" s="22" t="s">
        <v>29</v>
      </c>
      <c r="H709" s="23"/>
      <c r="I709" s="13" t="s">
        <v>2639</v>
      </c>
      <c r="J709" s="45" t="s">
        <v>2640</v>
      </c>
      <c r="K709" s="24"/>
      <c r="L709" s="22" t="s">
        <v>2081</v>
      </c>
      <c r="M709" s="25"/>
      <c r="N709" s="22" t="s">
        <v>57</v>
      </c>
      <c r="O709" s="20" t="s">
        <v>2641</v>
      </c>
      <c r="P709" s="19"/>
      <c r="Q709" s="11"/>
      <c r="R709" s="20" t="s">
        <v>163</v>
      </c>
      <c r="T709" s="20" t="s">
        <v>1036</v>
      </c>
      <c r="W709" s="20" t="s">
        <v>39</v>
      </c>
      <c r="Z709" s="11" t="s">
        <v>32</v>
      </c>
    </row>
    <row r="710" spans="1:26" s="20" customFormat="1" ht="27" customHeight="1">
      <c r="A710" s="22" t="s">
        <v>2642</v>
      </c>
      <c r="B710" s="23"/>
      <c r="C710" s="22" t="s">
        <v>27</v>
      </c>
      <c r="D710" s="22"/>
      <c r="E710" s="23"/>
      <c r="F710" s="22" t="s">
        <v>514</v>
      </c>
      <c r="G710" s="22" t="s">
        <v>29</v>
      </c>
      <c r="H710" s="23"/>
      <c r="I710" s="13" t="s">
        <v>2643</v>
      </c>
      <c r="J710" s="45" t="s">
        <v>2644</v>
      </c>
      <c r="K710" s="24"/>
      <c r="L710" s="22" t="s">
        <v>2081</v>
      </c>
      <c r="M710" s="25"/>
      <c r="N710" s="22" t="s">
        <v>57</v>
      </c>
      <c r="O710" s="20" t="s">
        <v>2645</v>
      </c>
      <c r="P710" s="19"/>
      <c r="Q710" s="11"/>
      <c r="R710" s="20" t="s">
        <v>163</v>
      </c>
      <c r="T710" s="20" t="s">
        <v>1036</v>
      </c>
      <c r="W710" s="20" t="s">
        <v>39</v>
      </c>
      <c r="Z710" s="11" t="s">
        <v>32</v>
      </c>
    </row>
    <row r="711" spans="1:26" s="20" customFormat="1" ht="27" customHeight="1">
      <c r="A711" s="22" t="s">
        <v>2646</v>
      </c>
      <c r="B711" s="23"/>
      <c r="C711" s="22" t="s">
        <v>27</v>
      </c>
      <c r="D711" s="22"/>
      <c r="E711" s="23"/>
      <c r="F711" s="22" t="s">
        <v>514</v>
      </c>
      <c r="G711" s="22" t="s">
        <v>29</v>
      </c>
      <c r="H711" s="23"/>
      <c r="I711" s="13" t="s">
        <v>2647</v>
      </c>
      <c r="J711" s="45" t="s">
        <v>2648</v>
      </c>
      <c r="K711" s="24"/>
      <c r="L711" s="22" t="s">
        <v>2081</v>
      </c>
      <c r="M711" s="25"/>
      <c r="N711" s="22" t="s">
        <v>57</v>
      </c>
      <c r="O711" s="20" t="s">
        <v>2649</v>
      </c>
      <c r="P711" s="19"/>
      <c r="Q711" s="11"/>
      <c r="R711" s="20" t="s">
        <v>163</v>
      </c>
      <c r="T711" s="20" t="s">
        <v>1036</v>
      </c>
      <c r="W711" s="20" t="s">
        <v>39</v>
      </c>
      <c r="Z711" s="11" t="s">
        <v>32</v>
      </c>
    </row>
    <row r="712" spans="1:26" s="20" customFormat="1" ht="27" customHeight="1">
      <c r="A712" s="22" t="s">
        <v>2650</v>
      </c>
      <c r="B712" s="23"/>
      <c r="C712" s="22" t="s">
        <v>27</v>
      </c>
      <c r="D712" s="22"/>
      <c r="E712" s="23"/>
      <c r="F712" s="22" t="s">
        <v>514</v>
      </c>
      <c r="G712" s="22" t="s">
        <v>29</v>
      </c>
      <c r="H712" s="23"/>
      <c r="I712" s="13" t="s">
        <v>2651</v>
      </c>
      <c r="J712" s="45" t="s">
        <v>2652</v>
      </c>
      <c r="K712" s="24"/>
      <c r="L712" s="22" t="s">
        <v>2081</v>
      </c>
      <c r="M712" s="25"/>
      <c r="N712" s="22" t="s">
        <v>57</v>
      </c>
      <c r="O712" s="20" t="s">
        <v>2653</v>
      </c>
      <c r="P712" s="19"/>
      <c r="Q712" s="11"/>
      <c r="R712" s="20" t="s">
        <v>163</v>
      </c>
      <c r="T712" s="20" t="s">
        <v>1036</v>
      </c>
      <c r="W712" s="20" t="s">
        <v>39</v>
      </c>
      <c r="Z712" s="11" t="s">
        <v>32</v>
      </c>
    </row>
    <row r="713" spans="1:26" s="20" customFormat="1" ht="27" customHeight="1">
      <c r="A713" s="22" t="s">
        <v>2654</v>
      </c>
      <c r="B713" s="23"/>
      <c r="C713" s="22" t="s">
        <v>27</v>
      </c>
      <c r="D713" s="22"/>
      <c r="E713" s="23"/>
      <c r="F713" s="22" t="s">
        <v>514</v>
      </c>
      <c r="G713" s="22" t="s">
        <v>29</v>
      </c>
      <c r="H713" s="23"/>
      <c r="I713" s="13" t="s">
        <v>2655</v>
      </c>
      <c r="J713" s="45" t="s">
        <v>2656</v>
      </c>
      <c r="K713" s="24"/>
      <c r="L713" s="22" t="s">
        <v>2081</v>
      </c>
      <c r="M713" s="25"/>
      <c r="N713" s="22" t="s">
        <v>57</v>
      </c>
      <c r="O713" s="20" t="s">
        <v>2657</v>
      </c>
      <c r="P713" s="19"/>
      <c r="Q713" s="11"/>
      <c r="R713" s="20" t="s">
        <v>163</v>
      </c>
      <c r="T713" s="20" t="s">
        <v>1036</v>
      </c>
      <c r="W713" s="20" t="s">
        <v>39</v>
      </c>
      <c r="Z713" s="11" t="s">
        <v>32</v>
      </c>
    </row>
    <row r="714" spans="1:26" s="20" customFormat="1" ht="27" customHeight="1">
      <c r="A714" s="22" t="s">
        <v>2658</v>
      </c>
      <c r="B714" s="23"/>
      <c r="C714" s="22" t="s">
        <v>27</v>
      </c>
      <c r="D714" s="22"/>
      <c r="E714" s="23"/>
      <c r="F714" s="22" t="s">
        <v>514</v>
      </c>
      <c r="G714" s="22" t="s">
        <v>29</v>
      </c>
      <c r="H714" s="23"/>
      <c r="I714" s="13" t="s">
        <v>2659</v>
      </c>
      <c r="J714" s="45" t="s">
        <v>2660</v>
      </c>
      <c r="K714" s="24"/>
      <c r="L714" s="22" t="s">
        <v>2081</v>
      </c>
      <c r="M714" s="25"/>
      <c r="N714" s="22" t="s">
        <v>57</v>
      </c>
      <c r="O714" s="20" t="s">
        <v>2661</v>
      </c>
      <c r="P714" s="19"/>
      <c r="Q714" s="11"/>
      <c r="R714" s="20" t="s">
        <v>163</v>
      </c>
      <c r="T714" s="20" t="s">
        <v>1036</v>
      </c>
      <c r="W714" s="20" t="s">
        <v>39</v>
      </c>
      <c r="Z714" s="11" t="s">
        <v>32</v>
      </c>
    </row>
    <row r="715" spans="1:26" s="20" customFormat="1" ht="27" customHeight="1">
      <c r="A715" s="22" t="s">
        <v>2662</v>
      </c>
      <c r="B715" s="23"/>
      <c r="C715" s="22" t="s">
        <v>27</v>
      </c>
      <c r="D715" s="22"/>
      <c r="E715" s="23"/>
      <c r="F715" s="22" t="s">
        <v>514</v>
      </c>
      <c r="G715" s="22" t="s">
        <v>29</v>
      </c>
      <c r="H715" s="23"/>
      <c r="I715" s="13" t="s">
        <v>2663</v>
      </c>
      <c r="J715" s="45" t="s">
        <v>2664</v>
      </c>
      <c r="K715" s="24"/>
      <c r="L715" s="22" t="s">
        <v>2081</v>
      </c>
      <c r="M715" s="25"/>
      <c r="N715" s="22" t="s">
        <v>57</v>
      </c>
      <c r="O715" s="20" t="s">
        <v>2665</v>
      </c>
      <c r="P715" s="19"/>
      <c r="Q715" s="11"/>
      <c r="R715" s="20" t="s">
        <v>163</v>
      </c>
      <c r="T715" s="20" t="s">
        <v>1036</v>
      </c>
      <c r="W715" s="20" t="s">
        <v>39</v>
      </c>
      <c r="Z715" s="11" t="s">
        <v>32</v>
      </c>
    </row>
    <row r="716" spans="1:26" s="20" customFormat="1" ht="27" customHeight="1">
      <c r="A716" s="22" t="s">
        <v>2666</v>
      </c>
      <c r="B716" s="23"/>
      <c r="C716" s="22" t="s">
        <v>27</v>
      </c>
      <c r="D716" s="22"/>
      <c r="E716" s="23"/>
      <c r="F716" s="22" t="s">
        <v>514</v>
      </c>
      <c r="G716" s="22" t="s">
        <v>29</v>
      </c>
      <c r="H716" s="23"/>
      <c r="I716" s="13" t="s">
        <v>2667</v>
      </c>
      <c r="J716" s="45" t="s">
        <v>2668</v>
      </c>
      <c r="K716" s="24"/>
      <c r="L716" s="22" t="s">
        <v>2081</v>
      </c>
      <c r="M716" s="25"/>
      <c r="N716" s="22" t="s">
        <v>57</v>
      </c>
      <c r="O716" s="20" t="s">
        <v>2669</v>
      </c>
      <c r="P716" s="19"/>
      <c r="Q716" s="11"/>
      <c r="R716" s="20" t="s">
        <v>163</v>
      </c>
      <c r="T716" s="20" t="s">
        <v>1036</v>
      </c>
      <c r="W716" s="20" t="s">
        <v>39</v>
      </c>
      <c r="Z716" s="11" t="s">
        <v>32</v>
      </c>
    </row>
    <row r="717" spans="1:26" s="20" customFormat="1" ht="27" customHeight="1">
      <c r="A717" s="22" t="s">
        <v>2670</v>
      </c>
      <c r="B717" s="23"/>
      <c r="C717" s="22" t="s">
        <v>27</v>
      </c>
      <c r="D717" s="22"/>
      <c r="E717" s="23"/>
      <c r="F717" s="22" t="s">
        <v>514</v>
      </c>
      <c r="G717" s="22" t="s">
        <v>29</v>
      </c>
      <c r="H717" s="23"/>
      <c r="I717" s="13" t="s">
        <v>2671</v>
      </c>
      <c r="J717" s="45" t="s">
        <v>2672</v>
      </c>
      <c r="K717" s="24"/>
      <c r="L717" s="22" t="s">
        <v>2081</v>
      </c>
      <c r="M717" s="25"/>
      <c r="N717" s="22" t="s">
        <v>57</v>
      </c>
      <c r="O717" s="20" t="s">
        <v>2673</v>
      </c>
      <c r="P717" s="19"/>
      <c r="Q717" s="11"/>
      <c r="R717" s="20" t="s">
        <v>163</v>
      </c>
      <c r="T717" s="20" t="s">
        <v>1036</v>
      </c>
      <c r="W717" s="20" t="s">
        <v>39</v>
      </c>
      <c r="Z717" s="11" t="s">
        <v>32</v>
      </c>
    </row>
    <row r="718" spans="1:26" s="20" customFormat="1" ht="27" customHeight="1">
      <c r="A718" s="22" t="s">
        <v>2674</v>
      </c>
      <c r="B718" s="23"/>
      <c r="C718" s="22" t="s">
        <v>27</v>
      </c>
      <c r="D718" s="22"/>
      <c r="E718" s="23"/>
      <c r="F718" s="22" t="s">
        <v>514</v>
      </c>
      <c r="G718" s="22" t="s">
        <v>29</v>
      </c>
      <c r="H718" s="23"/>
      <c r="I718" s="13" t="s">
        <v>2675</v>
      </c>
      <c r="J718" s="45" t="s">
        <v>2676</v>
      </c>
      <c r="K718" s="24"/>
      <c r="L718" s="22" t="s">
        <v>2081</v>
      </c>
      <c r="M718" s="25"/>
      <c r="N718" s="22" t="s">
        <v>57</v>
      </c>
      <c r="O718" s="20" t="s">
        <v>2677</v>
      </c>
      <c r="P718" s="19"/>
      <c r="Q718" s="11"/>
      <c r="R718" s="20" t="s">
        <v>163</v>
      </c>
      <c r="T718" s="20" t="s">
        <v>1036</v>
      </c>
      <c r="W718" s="20" t="s">
        <v>39</v>
      </c>
      <c r="Z718" s="11" t="s">
        <v>32</v>
      </c>
    </row>
    <row r="719" spans="1:26" s="20" customFormat="1" ht="27" customHeight="1">
      <c r="A719" s="22" t="s">
        <v>2678</v>
      </c>
      <c r="B719" s="23"/>
      <c r="C719" s="22" t="s">
        <v>27</v>
      </c>
      <c r="D719" s="22"/>
      <c r="E719" s="23"/>
      <c r="F719" s="22" t="s">
        <v>514</v>
      </c>
      <c r="G719" s="22" t="s">
        <v>29</v>
      </c>
      <c r="H719" s="23"/>
      <c r="I719" s="13" t="s">
        <v>2679</v>
      </c>
      <c r="J719" s="45" t="s">
        <v>2680</v>
      </c>
      <c r="K719" s="24"/>
      <c r="L719" s="22" t="s">
        <v>2081</v>
      </c>
      <c r="M719" s="25"/>
      <c r="N719" s="22" t="s">
        <v>57</v>
      </c>
      <c r="O719" s="20" t="s">
        <v>2681</v>
      </c>
      <c r="P719" s="19"/>
      <c r="Q719" s="11"/>
      <c r="R719" s="20" t="s">
        <v>163</v>
      </c>
      <c r="T719" s="20" t="s">
        <v>1036</v>
      </c>
      <c r="W719" s="20" t="s">
        <v>39</v>
      </c>
      <c r="Z719" s="11" t="s">
        <v>32</v>
      </c>
    </row>
    <row r="720" spans="1:26" s="20" customFormat="1" ht="27" customHeight="1">
      <c r="A720" s="22" t="s">
        <v>2682</v>
      </c>
      <c r="B720" s="23"/>
      <c r="C720" s="22" t="s">
        <v>27</v>
      </c>
      <c r="D720" s="22"/>
      <c r="E720" s="23"/>
      <c r="F720" s="22" t="s">
        <v>514</v>
      </c>
      <c r="G720" s="22" t="s">
        <v>29</v>
      </c>
      <c r="H720" s="23"/>
      <c r="I720" s="13" t="s">
        <v>2683</v>
      </c>
      <c r="J720" s="45" t="s">
        <v>2684</v>
      </c>
      <c r="K720" s="24"/>
      <c r="L720" s="22" t="s">
        <v>2081</v>
      </c>
      <c r="M720" s="25"/>
      <c r="N720" s="22" t="s">
        <v>57</v>
      </c>
      <c r="O720" s="20" t="s">
        <v>2685</v>
      </c>
      <c r="P720" s="19"/>
      <c r="Q720" s="11"/>
      <c r="R720" s="20" t="s">
        <v>163</v>
      </c>
      <c r="T720" s="20" t="s">
        <v>1036</v>
      </c>
      <c r="W720" s="20" t="s">
        <v>39</v>
      </c>
      <c r="Z720" s="11" t="s">
        <v>32</v>
      </c>
    </row>
    <row r="721" spans="1:26" s="20" customFormat="1" ht="27" customHeight="1">
      <c r="A721" s="22" t="s">
        <v>2686</v>
      </c>
      <c r="B721" s="23"/>
      <c r="C721" s="22" t="s">
        <v>27</v>
      </c>
      <c r="D721" s="22"/>
      <c r="E721" s="23"/>
      <c r="F721" s="22" t="s">
        <v>514</v>
      </c>
      <c r="G721" s="22" t="s">
        <v>29</v>
      </c>
      <c r="H721" s="23"/>
      <c r="I721" s="13" t="s">
        <v>2687</v>
      </c>
      <c r="J721" s="45" t="s">
        <v>2688</v>
      </c>
      <c r="K721" s="24"/>
      <c r="L721" s="22" t="s">
        <v>2081</v>
      </c>
      <c r="M721" s="25"/>
      <c r="N721" s="22" t="s">
        <v>57</v>
      </c>
      <c r="O721" s="20" t="s">
        <v>2689</v>
      </c>
      <c r="P721" s="19"/>
      <c r="Q721" s="11"/>
      <c r="R721" s="20" t="s">
        <v>163</v>
      </c>
      <c r="T721" s="20" t="s">
        <v>1036</v>
      </c>
      <c r="W721" s="20" t="s">
        <v>39</v>
      </c>
      <c r="Z721" s="11" t="s">
        <v>32</v>
      </c>
    </row>
    <row r="722" spans="1:26" s="20" customFormat="1" ht="27" customHeight="1">
      <c r="A722" s="22" t="s">
        <v>2690</v>
      </c>
      <c r="B722" s="23"/>
      <c r="C722" s="22" t="s">
        <v>27</v>
      </c>
      <c r="D722" s="22"/>
      <c r="E722" s="23"/>
      <c r="F722" s="22" t="s">
        <v>514</v>
      </c>
      <c r="G722" s="22" t="s">
        <v>29</v>
      </c>
      <c r="H722" s="23"/>
      <c r="I722" s="13" t="s">
        <v>2691</v>
      </c>
      <c r="J722" s="45" t="s">
        <v>2692</v>
      </c>
      <c r="K722" s="24"/>
      <c r="L722" s="22" t="s">
        <v>2081</v>
      </c>
      <c r="M722" s="25"/>
      <c r="N722" s="22" t="s">
        <v>57</v>
      </c>
      <c r="O722" s="20" t="s">
        <v>2693</v>
      </c>
      <c r="P722" s="19"/>
      <c r="Q722" s="11"/>
      <c r="R722" s="20" t="s">
        <v>163</v>
      </c>
      <c r="T722" s="20" t="s">
        <v>1036</v>
      </c>
      <c r="W722" s="20" t="s">
        <v>39</v>
      </c>
      <c r="Z722" s="11" t="s">
        <v>32</v>
      </c>
    </row>
    <row r="723" spans="1:26" s="20" customFormat="1" ht="27" customHeight="1">
      <c r="A723" s="22" t="s">
        <v>2694</v>
      </c>
      <c r="B723" s="23"/>
      <c r="C723" s="22" t="s">
        <v>27</v>
      </c>
      <c r="D723" s="22"/>
      <c r="E723" s="23"/>
      <c r="F723" s="22" t="s">
        <v>514</v>
      </c>
      <c r="G723" s="22" t="s">
        <v>29</v>
      </c>
      <c r="H723" s="23"/>
      <c r="I723" s="13" t="s">
        <v>2695</v>
      </c>
      <c r="J723" s="45" t="s">
        <v>2696</v>
      </c>
      <c r="K723" s="24"/>
      <c r="L723" s="22" t="s">
        <v>2081</v>
      </c>
      <c r="M723" s="25"/>
      <c r="N723" s="22" t="s">
        <v>57</v>
      </c>
      <c r="O723" s="20" t="s">
        <v>2697</v>
      </c>
      <c r="P723" s="19"/>
      <c r="Q723" s="11"/>
      <c r="R723" s="20" t="s">
        <v>163</v>
      </c>
      <c r="T723" s="20" t="s">
        <v>1036</v>
      </c>
      <c r="W723" s="20" t="s">
        <v>39</v>
      </c>
      <c r="Z723" s="11" t="s">
        <v>32</v>
      </c>
    </row>
    <row r="724" spans="1:26" s="20" customFormat="1" ht="27" customHeight="1">
      <c r="A724" s="22" t="s">
        <v>2698</v>
      </c>
      <c r="B724" s="23"/>
      <c r="C724" s="22" t="s">
        <v>27</v>
      </c>
      <c r="D724" s="22"/>
      <c r="E724" s="23"/>
      <c r="F724" s="22" t="s">
        <v>514</v>
      </c>
      <c r="G724" s="22" t="s">
        <v>29</v>
      </c>
      <c r="H724" s="23"/>
      <c r="I724" s="13" t="s">
        <v>2699</v>
      </c>
      <c r="J724" s="45" t="s">
        <v>2700</v>
      </c>
      <c r="K724" s="24"/>
      <c r="L724" s="22" t="s">
        <v>2081</v>
      </c>
      <c r="M724" s="25"/>
      <c r="N724" s="22" t="s">
        <v>57</v>
      </c>
      <c r="O724" s="20" t="s">
        <v>2701</v>
      </c>
      <c r="P724" s="19"/>
      <c r="Q724" s="11"/>
      <c r="R724" s="20" t="s">
        <v>163</v>
      </c>
      <c r="T724" s="20" t="s">
        <v>1036</v>
      </c>
      <c r="W724" s="20" t="s">
        <v>39</v>
      </c>
      <c r="Z724" s="11" t="s">
        <v>32</v>
      </c>
    </row>
    <row r="725" spans="1:26" s="20" customFormat="1" ht="27" customHeight="1">
      <c r="A725" s="22" t="s">
        <v>2702</v>
      </c>
      <c r="B725" s="23"/>
      <c r="C725" s="22" t="s">
        <v>27</v>
      </c>
      <c r="D725" s="22"/>
      <c r="E725" s="23"/>
      <c r="F725" s="22" t="s">
        <v>514</v>
      </c>
      <c r="G725" s="22" t="s">
        <v>29</v>
      </c>
      <c r="H725" s="23"/>
      <c r="I725" s="13" t="s">
        <v>2703</v>
      </c>
      <c r="J725" s="45" t="s">
        <v>2704</v>
      </c>
      <c r="K725" s="24"/>
      <c r="L725" s="22" t="s">
        <v>2081</v>
      </c>
      <c r="M725" s="25"/>
      <c r="N725" s="22" t="s">
        <v>57</v>
      </c>
      <c r="O725" s="20" t="s">
        <v>2705</v>
      </c>
      <c r="P725" s="19"/>
      <c r="Q725" s="11"/>
      <c r="R725" s="20" t="s">
        <v>163</v>
      </c>
      <c r="T725" s="20" t="s">
        <v>1036</v>
      </c>
      <c r="W725" s="20" t="s">
        <v>39</v>
      </c>
      <c r="Z725" s="11" t="s">
        <v>32</v>
      </c>
    </row>
    <row r="726" spans="1:26" s="20" customFormat="1" ht="27" customHeight="1">
      <c r="A726" s="22" t="s">
        <v>2706</v>
      </c>
      <c r="B726" s="23"/>
      <c r="C726" s="22" t="s">
        <v>27</v>
      </c>
      <c r="D726" s="22"/>
      <c r="E726" s="23"/>
      <c r="F726" s="22" t="s">
        <v>514</v>
      </c>
      <c r="G726" s="22" t="s">
        <v>29</v>
      </c>
      <c r="H726" s="23"/>
      <c r="I726" s="13" t="s">
        <v>2707</v>
      </c>
      <c r="J726" s="45" t="s">
        <v>2708</v>
      </c>
      <c r="K726" s="24"/>
      <c r="L726" s="22" t="s">
        <v>2081</v>
      </c>
      <c r="M726" s="25"/>
      <c r="N726" s="22" t="s">
        <v>57</v>
      </c>
      <c r="O726" s="20" t="s">
        <v>2709</v>
      </c>
      <c r="P726" s="19"/>
      <c r="Q726" s="11"/>
      <c r="R726" s="20" t="s">
        <v>163</v>
      </c>
      <c r="T726" s="20" t="s">
        <v>1036</v>
      </c>
      <c r="W726" s="20" t="s">
        <v>39</v>
      </c>
      <c r="Z726" s="11" t="s">
        <v>32</v>
      </c>
    </row>
    <row r="727" spans="1:26" s="20" customFormat="1" ht="27" customHeight="1">
      <c r="A727" s="22" t="s">
        <v>2710</v>
      </c>
      <c r="B727" s="23"/>
      <c r="C727" s="22" t="s">
        <v>27</v>
      </c>
      <c r="D727" s="22"/>
      <c r="E727" s="23"/>
      <c r="F727" s="22" t="s">
        <v>514</v>
      </c>
      <c r="G727" s="22" t="s">
        <v>29</v>
      </c>
      <c r="H727" s="23"/>
      <c r="I727" s="13" t="s">
        <v>2711</v>
      </c>
      <c r="J727" s="45" t="s">
        <v>2712</v>
      </c>
      <c r="K727" s="24"/>
      <c r="L727" s="22" t="s">
        <v>2081</v>
      </c>
      <c r="M727" s="25"/>
      <c r="N727" s="22" t="s">
        <v>57</v>
      </c>
      <c r="O727" s="20" t="s">
        <v>2713</v>
      </c>
      <c r="P727" s="19"/>
      <c r="Q727" s="11"/>
      <c r="R727" s="20" t="s">
        <v>163</v>
      </c>
      <c r="T727" s="20" t="s">
        <v>1036</v>
      </c>
      <c r="W727" s="20" t="s">
        <v>39</v>
      </c>
      <c r="Z727" s="11" t="s">
        <v>32</v>
      </c>
    </row>
    <row r="728" spans="1:26" s="20" customFormat="1" ht="27" customHeight="1">
      <c r="A728" s="22" t="s">
        <v>2714</v>
      </c>
      <c r="B728" s="23"/>
      <c r="C728" s="22" t="s">
        <v>27</v>
      </c>
      <c r="D728" s="22"/>
      <c r="E728" s="23"/>
      <c r="F728" s="22" t="s">
        <v>514</v>
      </c>
      <c r="G728" s="22" t="s">
        <v>29</v>
      </c>
      <c r="H728" s="23"/>
      <c r="I728" s="13" t="s">
        <v>2715</v>
      </c>
      <c r="J728" s="45" t="s">
        <v>2716</v>
      </c>
      <c r="K728" s="24"/>
      <c r="L728" s="22" t="s">
        <v>2081</v>
      </c>
      <c r="M728" s="25"/>
      <c r="N728" s="22" t="s">
        <v>57</v>
      </c>
      <c r="O728" s="20" t="s">
        <v>2717</v>
      </c>
      <c r="P728" s="19"/>
      <c r="Q728" s="11"/>
      <c r="R728" s="20" t="s">
        <v>163</v>
      </c>
      <c r="T728" s="20" t="s">
        <v>1036</v>
      </c>
      <c r="W728" s="20" t="s">
        <v>39</v>
      </c>
      <c r="Z728" s="11" t="s">
        <v>32</v>
      </c>
    </row>
    <row r="729" spans="1:26" s="20" customFormat="1" ht="27" customHeight="1">
      <c r="A729" s="22" t="s">
        <v>2718</v>
      </c>
      <c r="B729" s="23"/>
      <c r="C729" s="22" t="s">
        <v>27</v>
      </c>
      <c r="D729" s="22"/>
      <c r="E729" s="23"/>
      <c r="F729" s="22" t="s">
        <v>514</v>
      </c>
      <c r="G729" s="22" t="s">
        <v>29</v>
      </c>
      <c r="H729" s="23"/>
      <c r="I729" s="13" t="s">
        <v>2719</v>
      </c>
      <c r="J729" s="45" t="s">
        <v>2720</v>
      </c>
      <c r="K729" s="24"/>
      <c r="L729" s="22" t="s">
        <v>2081</v>
      </c>
      <c r="M729" s="25"/>
      <c r="N729" s="22" t="s">
        <v>57</v>
      </c>
      <c r="O729" s="20" t="s">
        <v>2721</v>
      </c>
      <c r="P729" s="19"/>
      <c r="Q729" s="11"/>
      <c r="R729" s="20" t="s">
        <v>163</v>
      </c>
      <c r="T729" s="20" t="s">
        <v>1036</v>
      </c>
      <c r="W729" s="20" t="s">
        <v>39</v>
      </c>
      <c r="Z729" s="11" t="s">
        <v>32</v>
      </c>
    </row>
    <row r="730" spans="1:26" s="20" customFormat="1" ht="27" customHeight="1">
      <c r="A730" s="22" t="s">
        <v>2722</v>
      </c>
      <c r="B730" s="23"/>
      <c r="C730" s="22" t="s">
        <v>27</v>
      </c>
      <c r="D730" s="22"/>
      <c r="E730" s="23"/>
      <c r="F730" s="22" t="s">
        <v>514</v>
      </c>
      <c r="G730" s="22" t="s">
        <v>29</v>
      </c>
      <c r="H730" s="23"/>
      <c r="I730" s="13" t="s">
        <v>2723</v>
      </c>
      <c r="J730" s="45" t="s">
        <v>2724</v>
      </c>
      <c r="K730" s="24"/>
      <c r="L730" s="22" t="s">
        <v>2081</v>
      </c>
      <c r="M730" s="25"/>
      <c r="N730" s="22" t="s">
        <v>57</v>
      </c>
      <c r="O730" s="20" t="s">
        <v>2725</v>
      </c>
      <c r="P730" s="19"/>
      <c r="Q730" s="11"/>
      <c r="R730" s="20" t="s">
        <v>163</v>
      </c>
      <c r="T730" s="20" t="s">
        <v>1036</v>
      </c>
      <c r="W730" s="20" t="s">
        <v>39</v>
      </c>
      <c r="Z730" s="11" t="s">
        <v>32</v>
      </c>
    </row>
    <row r="731" spans="1:26" s="20" customFormat="1" ht="27" customHeight="1">
      <c r="A731" s="22" t="s">
        <v>2726</v>
      </c>
      <c r="B731" s="23"/>
      <c r="C731" s="22" t="s">
        <v>27</v>
      </c>
      <c r="D731" s="22"/>
      <c r="E731" s="23"/>
      <c r="F731" s="22" t="s">
        <v>514</v>
      </c>
      <c r="G731" s="22" t="s">
        <v>29</v>
      </c>
      <c r="H731" s="23"/>
      <c r="I731" s="13" t="s">
        <v>2727</v>
      </c>
      <c r="J731" s="45" t="s">
        <v>2728</v>
      </c>
      <c r="K731" s="24"/>
      <c r="L731" s="22" t="s">
        <v>2081</v>
      </c>
      <c r="M731" s="25"/>
      <c r="N731" s="22" t="s">
        <v>57</v>
      </c>
      <c r="O731" s="20" t="s">
        <v>2729</v>
      </c>
      <c r="P731" s="19"/>
      <c r="Q731" s="11"/>
      <c r="R731" s="20" t="s">
        <v>163</v>
      </c>
      <c r="T731" s="20" t="s">
        <v>1036</v>
      </c>
      <c r="W731" s="20" t="s">
        <v>39</v>
      </c>
      <c r="Z731" s="11" t="s">
        <v>32</v>
      </c>
    </row>
    <row r="732" spans="1:26" s="20" customFormat="1" ht="27" customHeight="1">
      <c r="A732" s="22" t="s">
        <v>2730</v>
      </c>
      <c r="B732" s="23"/>
      <c r="C732" s="22" t="s">
        <v>27</v>
      </c>
      <c r="D732" s="22"/>
      <c r="E732" s="23"/>
      <c r="F732" s="22" t="s">
        <v>514</v>
      </c>
      <c r="G732" s="22" t="s">
        <v>29</v>
      </c>
      <c r="H732" s="23"/>
      <c r="I732" s="13" t="s">
        <v>2731</v>
      </c>
      <c r="J732" s="45" t="s">
        <v>2732</v>
      </c>
      <c r="K732" s="24"/>
      <c r="L732" s="22" t="s">
        <v>2081</v>
      </c>
      <c r="M732" s="25"/>
      <c r="N732" s="22" t="s">
        <v>57</v>
      </c>
      <c r="O732" s="20" t="s">
        <v>2733</v>
      </c>
      <c r="P732" s="19"/>
      <c r="Q732" s="11"/>
      <c r="R732" s="20" t="s">
        <v>163</v>
      </c>
      <c r="T732" s="20" t="s">
        <v>1036</v>
      </c>
      <c r="W732" s="20" t="s">
        <v>39</v>
      </c>
      <c r="Z732" s="11" t="s">
        <v>32</v>
      </c>
    </row>
    <row r="733" spans="1:26" s="20" customFormat="1" ht="27" customHeight="1">
      <c r="A733" s="22" t="s">
        <v>2734</v>
      </c>
      <c r="B733" s="23"/>
      <c r="C733" s="22" t="s">
        <v>27</v>
      </c>
      <c r="D733" s="22"/>
      <c r="E733" s="23"/>
      <c r="F733" s="22" t="s">
        <v>514</v>
      </c>
      <c r="G733" s="22" t="s">
        <v>29</v>
      </c>
      <c r="H733" s="23"/>
      <c r="I733" s="13" t="s">
        <v>2735</v>
      </c>
      <c r="J733" s="45" t="s">
        <v>2736</v>
      </c>
      <c r="K733" s="24"/>
      <c r="L733" s="22" t="s">
        <v>2081</v>
      </c>
      <c r="M733" s="25"/>
      <c r="N733" s="22" t="s">
        <v>57</v>
      </c>
      <c r="O733" s="20" t="s">
        <v>2737</v>
      </c>
      <c r="P733" s="19"/>
      <c r="Q733" s="11"/>
      <c r="R733" s="20" t="s">
        <v>163</v>
      </c>
      <c r="T733" s="20" t="s">
        <v>1036</v>
      </c>
      <c r="W733" s="20" t="s">
        <v>39</v>
      </c>
      <c r="Z733" s="11" t="s">
        <v>32</v>
      </c>
    </row>
    <row r="734" spans="1:26" s="20" customFormat="1" ht="27" customHeight="1">
      <c r="A734" s="22" t="s">
        <v>2738</v>
      </c>
      <c r="B734" s="23"/>
      <c r="C734" s="22" t="s">
        <v>27</v>
      </c>
      <c r="D734" s="22"/>
      <c r="E734" s="23"/>
      <c r="F734" s="22" t="s">
        <v>514</v>
      </c>
      <c r="G734" s="22" t="s">
        <v>29</v>
      </c>
      <c r="H734" s="23"/>
      <c r="I734" s="13" t="s">
        <v>2739</v>
      </c>
      <c r="J734" s="45" t="s">
        <v>2740</v>
      </c>
      <c r="K734" s="24"/>
      <c r="L734" s="22" t="s">
        <v>2081</v>
      </c>
      <c r="M734" s="25"/>
      <c r="N734" s="22" t="s">
        <v>57</v>
      </c>
      <c r="O734" s="20" t="s">
        <v>2741</v>
      </c>
      <c r="P734" s="19"/>
      <c r="Q734" s="11"/>
      <c r="R734" s="20" t="s">
        <v>163</v>
      </c>
      <c r="T734" s="20" t="s">
        <v>1036</v>
      </c>
      <c r="W734" s="20" t="s">
        <v>39</v>
      </c>
      <c r="Z734" s="11" t="s">
        <v>32</v>
      </c>
    </row>
    <row r="735" spans="1:26" s="20" customFormat="1" ht="27" customHeight="1">
      <c r="A735" s="22" t="s">
        <v>2742</v>
      </c>
      <c r="B735" s="23"/>
      <c r="C735" s="22" t="s">
        <v>27</v>
      </c>
      <c r="D735" s="22"/>
      <c r="E735" s="23"/>
      <c r="F735" s="22" t="s">
        <v>514</v>
      </c>
      <c r="G735" s="22" t="s">
        <v>29</v>
      </c>
      <c r="H735" s="23"/>
      <c r="I735" s="13" t="s">
        <v>2743</v>
      </c>
      <c r="J735" s="45" t="s">
        <v>2744</v>
      </c>
      <c r="K735" s="24"/>
      <c r="L735" s="22" t="s">
        <v>2081</v>
      </c>
      <c r="M735" s="25"/>
      <c r="N735" s="22" t="s">
        <v>57</v>
      </c>
      <c r="O735" s="20" t="s">
        <v>2745</v>
      </c>
      <c r="P735" s="19"/>
      <c r="Q735" s="11"/>
      <c r="R735" s="20" t="s">
        <v>163</v>
      </c>
      <c r="T735" s="20" t="s">
        <v>1036</v>
      </c>
      <c r="W735" s="20" t="s">
        <v>39</v>
      </c>
      <c r="Z735" s="11" t="s">
        <v>32</v>
      </c>
    </row>
    <row r="736" spans="1:26" s="20" customFormat="1" ht="27" customHeight="1">
      <c r="A736" s="22" t="s">
        <v>2746</v>
      </c>
      <c r="B736" s="23"/>
      <c r="C736" s="22" t="s">
        <v>27</v>
      </c>
      <c r="D736" s="22"/>
      <c r="E736" s="23"/>
      <c r="F736" s="22" t="s">
        <v>514</v>
      </c>
      <c r="G736" s="22" t="s">
        <v>29</v>
      </c>
      <c r="H736" s="23"/>
      <c r="I736" s="13" t="s">
        <v>2747</v>
      </c>
      <c r="J736" s="45" t="s">
        <v>2748</v>
      </c>
      <c r="K736" s="24"/>
      <c r="L736" s="22" t="s">
        <v>2081</v>
      </c>
      <c r="M736" s="25"/>
      <c r="N736" s="22" t="s">
        <v>57</v>
      </c>
      <c r="O736" s="20" t="s">
        <v>2749</v>
      </c>
      <c r="P736" s="19"/>
      <c r="Q736" s="11"/>
      <c r="R736" s="20" t="s">
        <v>163</v>
      </c>
      <c r="T736" s="20" t="s">
        <v>1036</v>
      </c>
      <c r="W736" s="20" t="s">
        <v>39</v>
      </c>
      <c r="Z736" s="11" t="s">
        <v>32</v>
      </c>
    </row>
    <row r="737" spans="1:26" s="20" customFormat="1" ht="27" customHeight="1">
      <c r="A737" s="22" t="s">
        <v>2750</v>
      </c>
      <c r="B737" s="23"/>
      <c r="C737" s="22" t="s">
        <v>27</v>
      </c>
      <c r="D737" s="22"/>
      <c r="E737" s="23"/>
      <c r="F737" s="22" t="s">
        <v>514</v>
      </c>
      <c r="G737" s="22" t="s">
        <v>29</v>
      </c>
      <c r="H737" s="23"/>
      <c r="I737" s="13" t="s">
        <v>2751</v>
      </c>
      <c r="J737" s="45" t="s">
        <v>2752</v>
      </c>
      <c r="K737" s="24"/>
      <c r="L737" s="22" t="s">
        <v>2081</v>
      </c>
      <c r="M737" s="25"/>
      <c r="N737" s="22" t="s">
        <v>57</v>
      </c>
      <c r="O737" s="20" t="s">
        <v>2753</v>
      </c>
      <c r="P737" s="19"/>
      <c r="Q737" s="11"/>
      <c r="R737" s="20" t="s">
        <v>163</v>
      </c>
      <c r="T737" s="20" t="s">
        <v>1036</v>
      </c>
      <c r="W737" s="20" t="s">
        <v>39</v>
      </c>
      <c r="Z737" s="11" t="s">
        <v>32</v>
      </c>
    </row>
    <row r="738" spans="1:26" s="20" customFormat="1" ht="27" customHeight="1">
      <c r="A738" s="22" t="s">
        <v>2754</v>
      </c>
      <c r="B738" s="23"/>
      <c r="C738" s="22" t="s">
        <v>27</v>
      </c>
      <c r="D738" s="22"/>
      <c r="E738" s="23"/>
      <c r="F738" s="22" t="s">
        <v>514</v>
      </c>
      <c r="G738" s="22" t="s">
        <v>29</v>
      </c>
      <c r="H738" s="23"/>
      <c r="I738" s="13" t="s">
        <v>2755</v>
      </c>
      <c r="J738" s="45" t="s">
        <v>2756</v>
      </c>
      <c r="K738" s="24"/>
      <c r="L738" s="22" t="s">
        <v>2081</v>
      </c>
      <c r="M738" s="25"/>
      <c r="N738" s="22" t="s">
        <v>57</v>
      </c>
      <c r="O738" s="20" t="s">
        <v>2757</v>
      </c>
      <c r="P738" s="19"/>
      <c r="Q738" s="11"/>
      <c r="R738" s="20" t="s">
        <v>163</v>
      </c>
      <c r="T738" s="20" t="s">
        <v>1036</v>
      </c>
      <c r="W738" s="20" t="s">
        <v>39</v>
      </c>
      <c r="Z738" s="11" t="s">
        <v>32</v>
      </c>
    </row>
    <row r="739" spans="1:26" s="20" customFormat="1" ht="27" customHeight="1">
      <c r="A739" s="22" t="s">
        <v>2758</v>
      </c>
      <c r="B739" s="23"/>
      <c r="C739" s="22" t="s">
        <v>27</v>
      </c>
      <c r="D739" s="22"/>
      <c r="E739" s="23"/>
      <c r="F739" s="22" t="s">
        <v>514</v>
      </c>
      <c r="G739" s="22" t="s">
        <v>29</v>
      </c>
      <c r="H739" s="23"/>
      <c r="I739" s="13" t="s">
        <v>2759</v>
      </c>
      <c r="J739" s="45" t="s">
        <v>2760</v>
      </c>
      <c r="K739" s="24"/>
      <c r="L739" s="22" t="s">
        <v>2081</v>
      </c>
      <c r="M739" s="25"/>
      <c r="N739" s="22" t="s">
        <v>57</v>
      </c>
      <c r="O739" s="20" t="s">
        <v>2761</v>
      </c>
      <c r="P739" s="19"/>
      <c r="Q739" s="11"/>
      <c r="R739" s="20" t="s">
        <v>163</v>
      </c>
      <c r="T739" s="20" t="s">
        <v>1036</v>
      </c>
      <c r="W739" s="20" t="s">
        <v>39</v>
      </c>
      <c r="Z739" s="11" t="s">
        <v>32</v>
      </c>
    </row>
    <row r="740" spans="1:26" s="20" customFormat="1" ht="27" customHeight="1">
      <c r="A740" s="22" t="s">
        <v>2762</v>
      </c>
      <c r="B740" s="23"/>
      <c r="C740" s="22" t="s">
        <v>27</v>
      </c>
      <c r="D740" s="22"/>
      <c r="E740" s="23"/>
      <c r="F740" s="22" t="s">
        <v>514</v>
      </c>
      <c r="G740" s="22" t="s">
        <v>29</v>
      </c>
      <c r="H740" s="23"/>
      <c r="I740" s="13" t="s">
        <v>2763</v>
      </c>
      <c r="J740" s="45" t="s">
        <v>2764</v>
      </c>
      <c r="K740" s="24"/>
      <c r="L740" s="22" t="s">
        <v>2081</v>
      </c>
      <c r="M740" s="25"/>
      <c r="N740" s="22" t="s">
        <v>57</v>
      </c>
      <c r="O740" s="20" t="s">
        <v>2765</v>
      </c>
      <c r="P740" s="19"/>
      <c r="Q740" s="11"/>
      <c r="R740" s="20" t="s">
        <v>163</v>
      </c>
      <c r="T740" s="20" t="s">
        <v>1036</v>
      </c>
      <c r="W740" s="20" t="s">
        <v>39</v>
      </c>
      <c r="Z740" s="11" t="s">
        <v>32</v>
      </c>
    </row>
    <row r="741" spans="1:26" s="20" customFormat="1" ht="27" customHeight="1">
      <c r="A741" s="22" t="s">
        <v>2766</v>
      </c>
      <c r="B741" s="23"/>
      <c r="C741" s="22" t="s">
        <v>27</v>
      </c>
      <c r="D741" s="22"/>
      <c r="E741" s="23"/>
      <c r="F741" s="22" t="s">
        <v>514</v>
      </c>
      <c r="G741" s="22" t="s">
        <v>29</v>
      </c>
      <c r="H741" s="23"/>
      <c r="I741" s="13" t="s">
        <v>2767</v>
      </c>
      <c r="J741" s="45" t="s">
        <v>2768</v>
      </c>
      <c r="K741" s="24"/>
      <c r="L741" s="22" t="s">
        <v>2081</v>
      </c>
      <c r="M741" s="25"/>
      <c r="N741" s="22" t="s">
        <v>57</v>
      </c>
      <c r="O741" s="20" t="s">
        <v>2769</v>
      </c>
      <c r="P741" s="19"/>
      <c r="Q741" s="11"/>
      <c r="R741" s="20" t="s">
        <v>163</v>
      </c>
      <c r="T741" s="20" t="s">
        <v>1036</v>
      </c>
      <c r="W741" s="20" t="s">
        <v>39</v>
      </c>
      <c r="Z741" s="11" t="s">
        <v>32</v>
      </c>
    </row>
    <row r="742" spans="1:26" s="20" customFormat="1" ht="27" customHeight="1">
      <c r="A742" s="22" t="s">
        <v>2770</v>
      </c>
      <c r="B742" s="23"/>
      <c r="C742" s="22" t="s">
        <v>27</v>
      </c>
      <c r="D742" s="22"/>
      <c r="E742" s="23"/>
      <c r="F742" s="22" t="s">
        <v>514</v>
      </c>
      <c r="G742" s="22" t="s">
        <v>29</v>
      </c>
      <c r="H742" s="23"/>
      <c r="I742" s="13" t="s">
        <v>2771</v>
      </c>
      <c r="J742" s="45" t="s">
        <v>2772</v>
      </c>
      <c r="K742" s="24"/>
      <c r="L742" s="22" t="s">
        <v>2081</v>
      </c>
      <c r="M742" s="25"/>
      <c r="N742" s="22" t="s">
        <v>57</v>
      </c>
      <c r="O742" s="20" t="s">
        <v>2773</v>
      </c>
      <c r="P742" s="19"/>
      <c r="Q742" s="11"/>
      <c r="R742" s="20" t="s">
        <v>163</v>
      </c>
      <c r="T742" s="20" t="s">
        <v>1036</v>
      </c>
      <c r="W742" s="20" t="s">
        <v>39</v>
      </c>
      <c r="Z742" s="11" t="s">
        <v>32</v>
      </c>
    </row>
    <row r="743" spans="1:26" s="20" customFormat="1" ht="27" customHeight="1">
      <c r="A743" s="22" t="s">
        <v>2774</v>
      </c>
      <c r="B743" s="23"/>
      <c r="C743" s="22" t="s">
        <v>27</v>
      </c>
      <c r="D743" s="22"/>
      <c r="E743" s="23"/>
      <c r="F743" s="22" t="s">
        <v>514</v>
      </c>
      <c r="G743" s="22" t="s">
        <v>29</v>
      </c>
      <c r="H743" s="23"/>
      <c r="I743" s="13" t="s">
        <v>2775</v>
      </c>
      <c r="J743" s="45" t="s">
        <v>2776</v>
      </c>
      <c r="K743" s="24"/>
      <c r="L743" s="22" t="s">
        <v>2081</v>
      </c>
      <c r="M743" s="25"/>
      <c r="N743" s="22" t="s">
        <v>57</v>
      </c>
      <c r="O743" s="20" t="s">
        <v>2777</v>
      </c>
      <c r="P743" s="19"/>
      <c r="Q743" s="11"/>
      <c r="R743" s="20" t="s">
        <v>163</v>
      </c>
      <c r="T743" s="20" t="s">
        <v>1036</v>
      </c>
      <c r="W743" s="20" t="s">
        <v>39</v>
      </c>
      <c r="Z743" s="11" t="s">
        <v>32</v>
      </c>
    </row>
    <row r="744" spans="1:26" s="20" customFormat="1" ht="27" customHeight="1">
      <c r="A744" s="22" t="s">
        <v>2778</v>
      </c>
      <c r="B744" s="23"/>
      <c r="C744" s="22" t="s">
        <v>27</v>
      </c>
      <c r="D744" s="22"/>
      <c r="E744" s="23"/>
      <c r="F744" s="22" t="s">
        <v>514</v>
      </c>
      <c r="G744" s="22" t="s">
        <v>29</v>
      </c>
      <c r="H744" s="23"/>
      <c r="I744" s="13" t="s">
        <v>2779</v>
      </c>
      <c r="J744" s="45" t="s">
        <v>2780</v>
      </c>
      <c r="K744" s="24"/>
      <c r="L744" s="22" t="s">
        <v>2081</v>
      </c>
      <c r="M744" s="25"/>
      <c r="N744" s="22" t="s">
        <v>57</v>
      </c>
      <c r="O744" s="20" t="s">
        <v>2781</v>
      </c>
      <c r="P744" s="19"/>
      <c r="Q744" s="11"/>
      <c r="R744" s="20" t="s">
        <v>163</v>
      </c>
      <c r="T744" s="20" t="s">
        <v>1036</v>
      </c>
      <c r="W744" s="20" t="s">
        <v>39</v>
      </c>
      <c r="Z744" s="11" t="s">
        <v>32</v>
      </c>
    </row>
    <row r="745" spans="1:26" s="20" customFormat="1" ht="27" customHeight="1">
      <c r="A745" s="22" t="s">
        <v>2782</v>
      </c>
      <c r="B745" s="23"/>
      <c r="C745" s="22" t="s">
        <v>27</v>
      </c>
      <c r="D745" s="22"/>
      <c r="E745" s="23"/>
      <c r="F745" s="22" t="s">
        <v>514</v>
      </c>
      <c r="G745" s="22" t="s">
        <v>29</v>
      </c>
      <c r="H745" s="23"/>
      <c r="I745" s="13" t="s">
        <v>2783</v>
      </c>
      <c r="J745" s="45" t="s">
        <v>2784</v>
      </c>
      <c r="K745" s="24"/>
      <c r="L745" s="22" t="s">
        <v>2081</v>
      </c>
      <c r="M745" s="25"/>
      <c r="N745" s="22" t="s">
        <v>57</v>
      </c>
      <c r="O745" s="20" t="s">
        <v>2785</v>
      </c>
      <c r="P745" s="19"/>
      <c r="Q745" s="11"/>
      <c r="R745" s="20" t="s">
        <v>163</v>
      </c>
      <c r="T745" s="20" t="s">
        <v>1036</v>
      </c>
      <c r="W745" s="20" t="s">
        <v>39</v>
      </c>
      <c r="Z745" s="11" t="s">
        <v>32</v>
      </c>
    </row>
    <row r="746" spans="1:26" s="20" customFormat="1" ht="27" customHeight="1">
      <c r="A746" s="22" t="s">
        <v>2786</v>
      </c>
      <c r="B746" s="23"/>
      <c r="C746" s="22" t="s">
        <v>27</v>
      </c>
      <c r="D746" s="22"/>
      <c r="E746" s="23"/>
      <c r="F746" s="22" t="s">
        <v>514</v>
      </c>
      <c r="G746" s="22" t="s">
        <v>29</v>
      </c>
      <c r="H746" s="23"/>
      <c r="I746" s="13" t="s">
        <v>2787</v>
      </c>
      <c r="J746" s="45" t="s">
        <v>2788</v>
      </c>
      <c r="K746" s="24"/>
      <c r="L746" s="22" t="s">
        <v>2081</v>
      </c>
      <c r="M746" s="25"/>
      <c r="N746" s="22" t="s">
        <v>57</v>
      </c>
      <c r="O746" s="20" t="s">
        <v>2789</v>
      </c>
      <c r="P746" s="19"/>
      <c r="Q746" s="11"/>
      <c r="R746" s="20" t="s">
        <v>163</v>
      </c>
      <c r="T746" s="20" t="s">
        <v>1036</v>
      </c>
      <c r="W746" s="20" t="s">
        <v>39</v>
      </c>
      <c r="Z746" s="11" t="s">
        <v>32</v>
      </c>
    </row>
    <row r="747" spans="1:26" s="20" customFormat="1" ht="27" customHeight="1">
      <c r="A747" s="22" t="s">
        <v>2790</v>
      </c>
      <c r="B747" s="23"/>
      <c r="C747" s="22" t="s">
        <v>27</v>
      </c>
      <c r="D747" s="22"/>
      <c r="E747" s="23"/>
      <c r="F747" s="22" t="s">
        <v>514</v>
      </c>
      <c r="G747" s="22" t="s">
        <v>29</v>
      </c>
      <c r="H747" s="23"/>
      <c r="I747" s="13" t="s">
        <v>2791</v>
      </c>
      <c r="J747" s="45" t="s">
        <v>2792</v>
      </c>
      <c r="K747" s="24"/>
      <c r="L747" s="22" t="s">
        <v>2081</v>
      </c>
      <c r="M747" s="25"/>
      <c r="N747" s="22" t="s">
        <v>57</v>
      </c>
      <c r="O747" s="20" t="s">
        <v>2793</v>
      </c>
      <c r="P747" s="19"/>
      <c r="Q747" s="11"/>
      <c r="R747" s="20" t="s">
        <v>163</v>
      </c>
      <c r="T747" s="20" t="s">
        <v>1036</v>
      </c>
      <c r="W747" s="20" t="s">
        <v>39</v>
      </c>
      <c r="Z747" s="11" t="s">
        <v>32</v>
      </c>
    </row>
    <row r="748" spans="1:26" s="20" customFormat="1" ht="27" customHeight="1">
      <c r="A748" s="22" t="s">
        <v>2794</v>
      </c>
      <c r="B748" s="23"/>
      <c r="C748" s="22" t="s">
        <v>27</v>
      </c>
      <c r="D748" s="22"/>
      <c r="E748" s="23"/>
      <c r="F748" s="22" t="s">
        <v>514</v>
      </c>
      <c r="G748" s="22" t="s">
        <v>29</v>
      </c>
      <c r="H748" s="23"/>
      <c r="I748" s="13" t="s">
        <v>2795</v>
      </c>
      <c r="J748" s="45" t="s">
        <v>2796</v>
      </c>
      <c r="K748" s="24"/>
      <c r="L748" s="22" t="s">
        <v>2081</v>
      </c>
      <c r="M748" s="25"/>
      <c r="N748" s="22" t="s">
        <v>57</v>
      </c>
      <c r="O748" s="20" t="s">
        <v>2797</v>
      </c>
      <c r="P748" s="19"/>
      <c r="Q748" s="11"/>
      <c r="R748" s="20" t="s">
        <v>163</v>
      </c>
      <c r="T748" s="20" t="s">
        <v>1036</v>
      </c>
      <c r="W748" s="20" t="s">
        <v>39</v>
      </c>
      <c r="Z748" s="11" t="s">
        <v>32</v>
      </c>
    </row>
    <row r="749" spans="1:26" s="20" customFormat="1" ht="27" customHeight="1">
      <c r="A749" s="22" t="s">
        <v>2798</v>
      </c>
      <c r="B749" s="23"/>
      <c r="C749" s="22" t="s">
        <v>27</v>
      </c>
      <c r="D749" s="22"/>
      <c r="E749" s="23"/>
      <c r="F749" s="22" t="s">
        <v>514</v>
      </c>
      <c r="G749" s="22" t="s">
        <v>29</v>
      </c>
      <c r="H749" s="23"/>
      <c r="I749" s="13" t="s">
        <v>2799</v>
      </c>
      <c r="J749" s="45" t="s">
        <v>2800</v>
      </c>
      <c r="K749" s="24"/>
      <c r="L749" s="22" t="s">
        <v>2081</v>
      </c>
      <c r="M749" s="25"/>
      <c r="N749" s="22" t="s">
        <v>57</v>
      </c>
      <c r="O749" s="20" t="s">
        <v>2801</v>
      </c>
      <c r="P749" s="19"/>
      <c r="Q749" s="11"/>
      <c r="R749" s="20" t="s">
        <v>163</v>
      </c>
      <c r="T749" s="20" t="s">
        <v>1036</v>
      </c>
      <c r="W749" s="20" t="s">
        <v>39</v>
      </c>
      <c r="Z749" s="11" t="s">
        <v>32</v>
      </c>
    </row>
    <row r="750" spans="1:26" s="20" customFormat="1" ht="27" customHeight="1">
      <c r="A750" s="22" t="s">
        <v>2802</v>
      </c>
      <c r="B750" s="23"/>
      <c r="C750" s="22" t="s">
        <v>27</v>
      </c>
      <c r="D750" s="22"/>
      <c r="E750" s="23"/>
      <c r="F750" s="22" t="s">
        <v>514</v>
      </c>
      <c r="G750" s="22" t="s">
        <v>29</v>
      </c>
      <c r="H750" s="23"/>
      <c r="I750" s="13" t="s">
        <v>2803</v>
      </c>
      <c r="J750" s="45" t="s">
        <v>2804</v>
      </c>
      <c r="K750" s="24"/>
      <c r="L750" s="22" t="s">
        <v>2081</v>
      </c>
      <c r="M750" s="25"/>
      <c r="N750" s="22" t="s">
        <v>57</v>
      </c>
      <c r="O750" s="20" t="s">
        <v>2805</v>
      </c>
      <c r="P750" s="19"/>
      <c r="Q750" s="11"/>
      <c r="R750" s="20" t="s">
        <v>163</v>
      </c>
      <c r="T750" s="20" t="s">
        <v>1036</v>
      </c>
      <c r="W750" s="20" t="s">
        <v>39</v>
      </c>
      <c r="Z750" s="11" t="s">
        <v>32</v>
      </c>
    </row>
    <row r="751" spans="1:26" s="20" customFormat="1" ht="27" customHeight="1">
      <c r="A751" s="22" t="s">
        <v>2806</v>
      </c>
      <c r="B751" s="23"/>
      <c r="C751" s="22" t="s">
        <v>27</v>
      </c>
      <c r="D751" s="22"/>
      <c r="E751" s="23"/>
      <c r="F751" s="22" t="s">
        <v>514</v>
      </c>
      <c r="G751" s="22" t="s">
        <v>29</v>
      </c>
      <c r="H751" s="23"/>
      <c r="I751" s="13" t="s">
        <v>2807</v>
      </c>
      <c r="J751" s="45" t="s">
        <v>2808</v>
      </c>
      <c r="K751" s="24"/>
      <c r="L751" s="22" t="s">
        <v>2081</v>
      </c>
      <c r="M751" s="25"/>
      <c r="N751" s="22" t="s">
        <v>57</v>
      </c>
      <c r="O751" s="20" t="s">
        <v>2809</v>
      </c>
      <c r="P751" s="19"/>
      <c r="Q751" s="11"/>
      <c r="T751" s="20" t="s">
        <v>1036</v>
      </c>
      <c r="W751" s="20" t="s">
        <v>39</v>
      </c>
      <c r="Z751" s="11" t="s">
        <v>32</v>
      </c>
    </row>
    <row r="752" spans="1:26" s="20" customFormat="1" ht="27" customHeight="1">
      <c r="A752" s="22" t="s">
        <v>2810</v>
      </c>
      <c r="B752" s="23"/>
      <c r="C752" s="22" t="s">
        <v>27</v>
      </c>
      <c r="D752" s="22"/>
      <c r="E752" s="23"/>
      <c r="F752" s="22" t="s">
        <v>514</v>
      </c>
      <c r="G752" s="22" t="s">
        <v>29</v>
      </c>
      <c r="H752" s="23"/>
      <c r="I752" s="13" t="s">
        <v>2811</v>
      </c>
      <c r="J752" s="45" t="s">
        <v>2812</v>
      </c>
      <c r="K752" s="24"/>
      <c r="L752" s="22" t="s">
        <v>2081</v>
      </c>
      <c r="M752" s="25"/>
      <c r="N752" s="22" t="s">
        <v>57</v>
      </c>
      <c r="O752" s="20" t="s">
        <v>2813</v>
      </c>
      <c r="P752" s="19"/>
      <c r="Q752" s="11"/>
      <c r="R752" s="20" t="s">
        <v>163</v>
      </c>
      <c r="T752" s="20" t="s">
        <v>1036</v>
      </c>
      <c r="W752" s="20" t="s">
        <v>39</v>
      </c>
      <c r="Z752" s="11" t="s">
        <v>32</v>
      </c>
    </row>
    <row r="753" spans="1:26" s="20" customFormat="1" ht="27" customHeight="1">
      <c r="A753" s="22" t="s">
        <v>2814</v>
      </c>
      <c r="B753" s="23"/>
      <c r="C753" s="22" t="s">
        <v>27</v>
      </c>
      <c r="D753" s="22"/>
      <c r="E753" s="23"/>
      <c r="F753" s="22" t="s">
        <v>514</v>
      </c>
      <c r="G753" s="22" t="s">
        <v>29</v>
      </c>
      <c r="H753" s="23"/>
      <c r="I753" s="13" t="s">
        <v>2815</v>
      </c>
      <c r="J753" s="45" t="s">
        <v>2816</v>
      </c>
      <c r="K753" s="24"/>
      <c r="L753" s="22" t="s">
        <v>2081</v>
      </c>
      <c r="M753" s="25"/>
      <c r="N753" s="22" t="s">
        <v>57</v>
      </c>
      <c r="O753" s="20" t="s">
        <v>2817</v>
      </c>
      <c r="P753" s="19"/>
      <c r="Q753" s="11"/>
      <c r="R753" s="20" t="s">
        <v>163</v>
      </c>
      <c r="T753" s="20" t="s">
        <v>1036</v>
      </c>
      <c r="W753" s="20" t="s">
        <v>39</v>
      </c>
      <c r="Z753" s="11" t="s">
        <v>32</v>
      </c>
    </row>
    <row r="754" spans="1:26" s="20" customFormat="1" ht="27" customHeight="1">
      <c r="A754" s="22" t="s">
        <v>2818</v>
      </c>
      <c r="B754" s="23"/>
      <c r="C754" s="22" t="s">
        <v>27</v>
      </c>
      <c r="D754" s="22"/>
      <c r="E754" s="23"/>
      <c r="F754" s="22" t="s">
        <v>514</v>
      </c>
      <c r="G754" s="22" t="s">
        <v>29</v>
      </c>
      <c r="H754" s="23"/>
      <c r="I754" s="13" t="s">
        <v>2819</v>
      </c>
      <c r="J754" s="45" t="s">
        <v>2820</v>
      </c>
      <c r="K754" s="24"/>
      <c r="L754" s="22" t="s">
        <v>2081</v>
      </c>
      <c r="M754" s="25"/>
      <c r="N754" s="22" t="s">
        <v>57</v>
      </c>
      <c r="O754" s="20" t="s">
        <v>2821</v>
      </c>
      <c r="P754" s="19"/>
      <c r="Q754" s="11"/>
      <c r="R754" s="20" t="s">
        <v>163</v>
      </c>
      <c r="T754" s="20" t="s">
        <v>1036</v>
      </c>
      <c r="W754" s="20" t="s">
        <v>39</v>
      </c>
      <c r="Z754" s="11" t="s">
        <v>32</v>
      </c>
    </row>
    <row r="755" spans="1:26" s="20" customFormat="1" ht="27" customHeight="1">
      <c r="A755" s="22" t="s">
        <v>2822</v>
      </c>
      <c r="B755" s="23"/>
      <c r="C755" s="22" t="s">
        <v>27</v>
      </c>
      <c r="D755" s="22"/>
      <c r="E755" s="23"/>
      <c r="F755" s="22" t="s">
        <v>514</v>
      </c>
      <c r="G755" s="22" t="s">
        <v>29</v>
      </c>
      <c r="H755" s="23"/>
      <c r="I755" s="13" t="s">
        <v>2823</v>
      </c>
      <c r="J755" s="45" t="s">
        <v>2824</v>
      </c>
      <c r="K755" s="24"/>
      <c r="L755" s="22" t="s">
        <v>2081</v>
      </c>
      <c r="M755" s="25"/>
      <c r="N755" s="22" t="s">
        <v>57</v>
      </c>
      <c r="O755" s="20" t="s">
        <v>2825</v>
      </c>
      <c r="P755" s="19"/>
      <c r="Q755" s="11"/>
      <c r="R755" s="20" t="s">
        <v>163</v>
      </c>
      <c r="T755" s="20" t="s">
        <v>1036</v>
      </c>
      <c r="W755" s="20" t="s">
        <v>39</v>
      </c>
      <c r="Z755" s="11" t="s">
        <v>32</v>
      </c>
    </row>
    <row r="756" spans="1:26" s="20" customFormat="1" ht="27" customHeight="1">
      <c r="A756" s="22" t="s">
        <v>2826</v>
      </c>
      <c r="B756" s="23"/>
      <c r="C756" s="22" t="s">
        <v>27</v>
      </c>
      <c r="D756" s="22"/>
      <c r="E756" s="23"/>
      <c r="F756" s="22" t="s">
        <v>514</v>
      </c>
      <c r="G756" s="22" t="s">
        <v>29</v>
      </c>
      <c r="H756" s="23"/>
      <c r="I756" s="13" t="s">
        <v>2827</v>
      </c>
      <c r="J756" s="45" t="s">
        <v>2828</v>
      </c>
      <c r="K756" s="24"/>
      <c r="L756" s="22" t="s">
        <v>2081</v>
      </c>
      <c r="M756" s="25"/>
      <c r="N756" s="22" t="s">
        <v>57</v>
      </c>
      <c r="O756" s="20" t="s">
        <v>2829</v>
      </c>
      <c r="P756" s="19"/>
      <c r="Q756" s="11"/>
      <c r="R756" s="20" t="s">
        <v>163</v>
      </c>
      <c r="T756" s="20" t="s">
        <v>1036</v>
      </c>
      <c r="W756" s="20" t="s">
        <v>39</v>
      </c>
      <c r="Z756" s="11" t="s">
        <v>32</v>
      </c>
    </row>
    <row r="757" spans="1:26" s="20" customFormat="1" ht="27" customHeight="1">
      <c r="A757" s="22" t="s">
        <v>2830</v>
      </c>
      <c r="B757" s="23"/>
      <c r="C757" s="22" t="s">
        <v>27</v>
      </c>
      <c r="D757" s="22"/>
      <c r="E757" s="23"/>
      <c r="F757" s="22" t="s">
        <v>514</v>
      </c>
      <c r="G757" s="22" t="s">
        <v>29</v>
      </c>
      <c r="H757" s="23"/>
      <c r="I757" s="13" t="s">
        <v>2831</v>
      </c>
      <c r="J757" s="45" t="s">
        <v>2832</v>
      </c>
      <c r="K757" s="24"/>
      <c r="L757" s="22" t="s">
        <v>2081</v>
      </c>
      <c r="M757" s="25"/>
      <c r="N757" s="22" t="s">
        <v>57</v>
      </c>
      <c r="O757" s="20" t="s">
        <v>2833</v>
      </c>
      <c r="P757" s="19"/>
      <c r="Q757" s="11"/>
      <c r="R757" s="20" t="s">
        <v>163</v>
      </c>
      <c r="T757" s="20" t="s">
        <v>1036</v>
      </c>
      <c r="W757" s="20" t="s">
        <v>39</v>
      </c>
      <c r="Z757" s="11" t="s">
        <v>32</v>
      </c>
    </row>
    <row r="758" spans="1:26" s="20" customFormat="1" ht="27" customHeight="1">
      <c r="A758" s="22" t="s">
        <v>2834</v>
      </c>
      <c r="B758" s="23"/>
      <c r="C758" s="22" t="s">
        <v>27</v>
      </c>
      <c r="D758" s="22"/>
      <c r="E758" s="23"/>
      <c r="F758" s="22" t="s">
        <v>514</v>
      </c>
      <c r="G758" s="22" t="s">
        <v>29</v>
      </c>
      <c r="H758" s="23"/>
      <c r="I758" s="13" t="s">
        <v>2835</v>
      </c>
      <c r="J758" s="45" t="s">
        <v>2836</v>
      </c>
      <c r="K758" s="24"/>
      <c r="L758" s="22" t="s">
        <v>2081</v>
      </c>
      <c r="M758" s="25"/>
      <c r="N758" s="22" t="s">
        <v>57</v>
      </c>
      <c r="O758" s="20" t="s">
        <v>2837</v>
      </c>
      <c r="P758" s="19"/>
      <c r="Q758" s="11"/>
      <c r="R758" s="20" t="s">
        <v>163</v>
      </c>
      <c r="T758" s="20" t="s">
        <v>1036</v>
      </c>
      <c r="W758" s="20" t="s">
        <v>39</v>
      </c>
      <c r="Z758" s="11" t="s">
        <v>32</v>
      </c>
    </row>
    <row r="759" spans="1:26" s="20" customFormat="1" ht="27" customHeight="1">
      <c r="A759" s="22" t="s">
        <v>2838</v>
      </c>
      <c r="B759" s="23"/>
      <c r="C759" s="22" t="s">
        <v>27</v>
      </c>
      <c r="D759" s="22"/>
      <c r="E759" s="23"/>
      <c r="F759" s="22" t="s">
        <v>514</v>
      </c>
      <c r="G759" s="22" t="s">
        <v>29</v>
      </c>
      <c r="H759" s="23"/>
      <c r="I759" s="13" t="s">
        <v>2839</v>
      </c>
      <c r="J759" s="45" t="s">
        <v>2840</v>
      </c>
      <c r="K759" s="24"/>
      <c r="L759" s="22" t="s">
        <v>2081</v>
      </c>
      <c r="M759" s="25"/>
      <c r="N759" s="22" t="s">
        <v>57</v>
      </c>
      <c r="O759" s="20" t="s">
        <v>2841</v>
      </c>
      <c r="P759" s="19"/>
      <c r="Q759" s="11"/>
      <c r="R759" s="20" t="s">
        <v>163</v>
      </c>
      <c r="T759" s="20" t="s">
        <v>1036</v>
      </c>
      <c r="W759" s="20" t="s">
        <v>39</v>
      </c>
      <c r="Z759" s="11" t="s">
        <v>32</v>
      </c>
    </row>
    <row r="760" spans="1:26" s="20" customFormat="1" ht="27" customHeight="1">
      <c r="A760" s="22" t="s">
        <v>2842</v>
      </c>
      <c r="B760" s="23"/>
      <c r="C760" s="22" t="s">
        <v>27</v>
      </c>
      <c r="D760" s="22"/>
      <c r="E760" s="23"/>
      <c r="F760" s="22" t="s">
        <v>514</v>
      </c>
      <c r="G760" s="22" t="s">
        <v>29</v>
      </c>
      <c r="H760" s="23"/>
      <c r="I760" s="13" t="s">
        <v>2843</v>
      </c>
      <c r="J760" s="45" t="s">
        <v>2844</v>
      </c>
      <c r="K760" s="24"/>
      <c r="L760" s="22" t="s">
        <v>2081</v>
      </c>
      <c r="M760" s="25"/>
      <c r="N760" s="22" t="s">
        <v>57</v>
      </c>
      <c r="O760" s="20" t="s">
        <v>2845</v>
      </c>
      <c r="P760" s="19"/>
      <c r="Q760" s="11"/>
      <c r="R760" s="20" t="s">
        <v>163</v>
      </c>
      <c r="T760" s="20" t="s">
        <v>1036</v>
      </c>
      <c r="W760" s="20" t="s">
        <v>39</v>
      </c>
      <c r="Z760" s="11" t="s">
        <v>32</v>
      </c>
    </row>
    <row r="761" spans="1:26" s="20" customFormat="1" ht="27" customHeight="1">
      <c r="A761" s="22" t="s">
        <v>2846</v>
      </c>
      <c r="B761" s="23"/>
      <c r="C761" s="22" t="s">
        <v>27</v>
      </c>
      <c r="D761" s="22"/>
      <c r="E761" s="23"/>
      <c r="F761" s="22" t="s">
        <v>514</v>
      </c>
      <c r="G761" s="22" t="s">
        <v>29</v>
      </c>
      <c r="H761" s="23"/>
      <c r="I761" s="13" t="s">
        <v>2847</v>
      </c>
      <c r="J761" s="45" t="s">
        <v>2848</v>
      </c>
      <c r="K761" s="24"/>
      <c r="L761" s="22" t="s">
        <v>2081</v>
      </c>
      <c r="M761" s="25"/>
      <c r="N761" s="22" t="s">
        <v>57</v>
      </c>
      <c r="O761" s="20" t="s">
        <v>2849</v>
      </c>
      <c r="P761" s="19"/>
      <c r="Q761" s="11"/>
      <c r="R761" s="20" t="s">
        <v>163</v>
      </c>
      <c r="T761" s="20" t="s">
        <v>1036</v>
      </c>
      <c r="W761" s="20" t="s">
        <v>39</v>
      </c>
      <c r="Z761" s="11" t="s">
        <v>32</v>
      </c>
    </row>
    <row r="762" spans="1:26" s="20" customFormat="1" ht="27" customHeight="1">
      <c r="A762" s="22" t="s">
        <v>2850</v>
      </c>
      <c r="B762" s="23"/>
      <c r="C762" s="22" t="s">
        <v>27</v>
      </c>
      <c r="D762" s="22"/>
      <c r="E762" s="23"/>
      <c r="F762" s="22" t="s">
        <v>514</v>
      </c>
      <c r="G762" s="22" t="s">
        <v>29</v>
      </c>
      <c r="H762" s="23"/>
      <c r="I762" s="13" t="s">
        <v>2851</v>
      </c>
      <c r="J762" s="45" t="s">
        <v>2852</v>
      </c>
      <c r="K762" s="24"/>
      <c r="L762" s="22" t="s">
        <v>2081</v>
      </c>
      <c r="M762" s="25"/>
      <c r="N762" s="22" t="s">
        <v>57</v>
      </c>
      <c r="O762" s="20" t="s">
        <v>2853</v>
      </c>
      <c r="P762" s="19"/>
      <c r="Q762" s="11"/>
      <c r="R762" s="20" t="s">
        <v>163</v>
      </c>
      <c r="T762" s="20" t="s">
        <v>1036</v>
      </c>
      <c r="W762" s="20" t="s">
        <v>39</v>
      </c>
      <c r="Z762" s="11" t="s">
        <v>32</v>
      </c>
    </row>
    <row r="763" spans="1:26" s="20" customFormat="1" ht="27" customHeight="1">
      <c r="A763" s="22" t="s">
        <v>2854</v>
      </c>
      <c r="B763" s="23"/>
      <c r="C763" s="22" t="s">
        <v>27</v>
      </c>
      <c r="D763" s="22"/>
      <c r="E763" s="23"/>
      <c r="F763" s="22" t="s">
        <v>514</v>
      </c>
      <c r="G763" s="22" t="s">
        <v>29</v>
      </c>
      <c r="H763" s="23"/>
      <c r="I763" s="13" t="s">
        <v>2855</v>
      </c>
      <c r="J763" s="45" t="s">
        <v>2856</v>
      </c>
      <c r="K763" s="24"/>
      <c r="L763" s="22" t="s">
        <v>2081</v>
      </c>
      <c r="M763" s="25"/>
      <c r="N763" s="22" t="s">
        <v>57</v>
      </c>
      <c r="O763" s="20" t="s">
        <v>2857</v>
      </c>
      <c r="P763" s="19"/>
      <c r="Q763" s="11"/>
      <c r="R763" s="20" t="s">
        <v>163</v>
      </c>
      <c r="T763" s="20" t="s">
        <v>1036</v>
      </c>
      <c r="W763" s="20" t="s">
        <v>39</v>
      </c>
      <c r="Z763" s="11" t="s">
        <v>32</v>
      </c>
    </row>
    <row r="764" spans="1:26" s="20" customFormat="1" ht="27" customHeight="1">
      <c r="A764" s="22" t="s">
        <v>2858</v>
      </c>
      <c r="B764" s="23"/>
      <c r="C764" s="22" t="s">
        <v>27</v>
      </c>
      <c r="D764" s="22"/>
      <c r="E764" s="23"/>
      <c r="F764" s="22" t="s">
        <v>514</v>
      </c>
      <c r="G764" s="22" t="s">
        <v>29</v>
      </c>
      <c r="H764" s="23"/>
      <c r="I764" s="13" t="s">
        <v>2859</v>
      </c>
      <c r="J764" s="45" t="s">
        <v>2860</v>
      </c>
      <c r="K764" s="24"/>
      <c r="L764" s="22" t="s">
        <v>2081</v>
      </c>
      <c r="M764" s="25"/>
      <c r="N764" s="22" t="s">
        <v>57</v>
      </c>
      <c r="O764" s="20" t="s">
        <v>2861</v>
      </c>
      <c r="P764" s="19"/>
      <c r="Q764" s="11"/>
      <c r="R764" s="20" t="s">
        <v>163</v>
      </c>
      <c r="T764" s="20" t="s">
        <v>1036</v>
      </c>
      <c r="W764" s="20" t="s">
        <v>39</v>
      </c>
      <c r="Z764" s="11" t="s">
        <v>32</v>
      </c>
    </row>
    <row r="765" spans="1:26" s="20" customFormat="1" ht="27" customHeight="1">
      <c r="A765" s="22" t="s">
        <v>2862</v>
      </c>
      <c r="B765" s="23"/>
      <c r="C765" s="22" t="s">
        <v>27</v>
      </c>
      <c r="D765" s="22"/>
      <c r="E765" s="23"/>
      <c r="F765" s="22" t="s">
        <v>514</v>
      </c>
      <c r="G765" s="22" t="s">
        <v>29</v>
      </c>
      <c r="H765" s="23"/>
      <c r="I765" s="13" t="s">
        <v>2863</v>
      </c>
      <c r="J765" s="45" t="s">
        <v>2864</v>
      </c>
      <c r="K765" s="24"/>
      <c r="L765" s="22" t="s">
        <v>2081</v>
      </c>
      <c r="M765" s="25"/>
      <c r="N765" s="22" t="s">
        <v>57</v>
      </c>
      <c r="O765" s="20" t="s">
        <v>2865</v>
      </c>
      <c r="P765" s="19"/>
      <c r="Q765" s="11"/>
      <c r="R765" s="20" t="s">
        <v>163</v>
      </c>
      <c r="T765" s="20" t="s">
        <v>1036</v>
      </c>
      <c r="W765" s="20" t="s">
        <v>39</v>
      </c>
      <c r="Z765" s="11" t="s">
        <v>32</v>
      </c>
    </row>
    <row r="766" spans="1:26" s="20" customFormat="1" ht="27" customHeight="1">
      <c r="A766" s="22" t="s">
        <v>2866</v>
      </c>
      <c r="B766" s="23"/>
      <c r="C766" s="22" t="s">
        <v>27</v>
      </c>
      <c r="D766" s="22"/>
      <c r="E766" s="23"/>
      <c r="F766" s="22" t="s">
        <v>514</v>
      </c>
      <c r="G766" s="22" t="s">
        <v>29</v>
      </c>
      <c r="H766" s="23"/>
      <c r="I766" s="13" t="s">
        <v>2867</v>
      </c>
      <c r="J766" s="45" t="s">
        <v>2868</v>
      </c>
      <c r="K766" s="24"/>
      <c r="L766" s="22" t="s">
        <v>2081</v>
      </c>
      <c r="M766" s="25"/>
      <c r="N766" s="22" t="s">
        <v>57</v>
      </c>
      <c r="P766" s="19"/>
      <c r="Q766" s="11"/>
      <c r="T766" s="20" t="s">
        <v>1036</v>
      </c>
      <c r="W766" s="20" t="s">
        <v>39</v>
      </c>
      <c r="Z766" s="11" t="s">
        <v>32</v>
      </c>
    </row>
    <row r="767" spans="1:26" s="20" customFormat="1" ht="27" customHeight="1">
      <c r="A767" s="22" t="s">
        <v>2869</v>
      </c>
      <c r="B767" s="23"/>
      <c r="C767" s="22" t="s">
        <v>27</v>
      </c>
      <c r="D767" s="22"/>
      <c r="E767" s="23"/>
      <c r="F767" s="22" t="s">
        <v>514</v>
      </c>
      <c r="G767" s="22" t="s">
        <v>29</v>
      </c>
      <c r="H767" s="23"/>
      <c r="I767" s="13" t="s">
        <v>2870</v>
      </c>
      <c r="J767" s="45" t="s">
        <v>2871</v>
      </c>
      <c r="K767" s="24"/>
      <c r="L767" s="22" t="s">
        <v>2081</v>
      </c>
      <c r="M767" s="25"/>
      <c r="N767" s="22" t="s">
        <v>57</v>
      </c>
      <c r="O767" s="20" t="s">
        <v>2872</v>
      </c>
      <c r="P767" s="19"/>
      <c r="Q767" s="11"/>
      <c r="R767" s="20" t="s">
        <v>163</v>
      </c>
      <c r="T767" s="20" t="s">
        <v>1036</v>
      </c>
      <c r="W767" s="20" t="s">
        <v>39</v>
      </c>
      <c r="Z767" s="11" t="s">
        <v>32</v>
      </c>
    </row>
    <row r="768" spans="1:26" s="20" customFormat="1" ht="27" customHeight="1">
      <c r="A768" s="22" t="s">
        <v>2873</v>
      </c>
      <c r="B768" s="23"/>
      <c r="C768" s="22" t="s">
        <v>27</v>
      </c>
      <c r="D768" s="22"/>
      <c r="E768" s="23"/>
      <c r="F768" s="22" t="s">
        <v>514</v>
      </c>
      <c r="G768" s="22" t="s">
        <v>29</v>
      </c>
      <c r="H768" s="23"/>
      <c r="I768" s="13" t="s">
        <v>2874</v>
      </c>
      <c r="J768" s="45" t="s">
        <v>2875</v>
      </c>
      <c r="K768" s="24"/>
      <c r="L768" s="22" t="s">
        <v>2081</v>
      </c>
      <c r="M768" s="25"/>
      <c r="N768" s="22" t="s">
        <v>57</v>
      </c>
      <c r="O768" s="20" t="s">
        <v>2876</v>
      </c>
      <c r="P768" s="19"/>
      <c r="Q768" s="11"/>
      <c r="R768" s="20" t="s">
        <v>163</v>
      </c>
      <c r="T768" s="20" t="s">
        <v>1036</v>
      </c>
      <c r="W768" s="20" t="s">
        <v>39</v>
      </c>
      <c r="Z768" s="11" t="s">
        <v>32</v>
      </c>
    </row>
    <row r="769" spans="1:26" s="20" customFormat="1" ht="27" customHeight="1">
      <c r="A769" s="22" t="s">
        <v>2877</v>
      </c>
      <c r="B769" s="23"/>
      <c r="C769" s="22" t="s">
        <v>27</v>
      </c>
      <c r="D769" s="22"/>
      <c r="E769" s="23"/>
      <c r="F769" s="22" t="s">
        <v>514</v>
      </c>
      <c r="G769" s="22" t="s">
        <v>29</v>
      </c>
      <c r="H769" s="23"/>
      <c r="I769" s="13" t="s">
        <v>2878</v>
      </c>
      <c r="J769" s="45" t="s">
        <v>2879</v>
      </c>
      <c r="K769" s="24"/>
      <c r="L769" s="22" t="s">
        <v>2081</v>
      </c>
      <c r="M769" s="25"/>
      <c r="N769" s="22" t="s">
        <v>57</v>
      </c>
      <c r="O769" s="20" t="s">
        <v>2880</v>
      </c>
      <c r="P769" s="19"/>
      <c r="Q769" s="11"/>
      <c r="R769" s="20" t="s">
        <v>163</v>
      </c>
      <c r="T769" s="20" t="s">
        <v>1036</v>
      </c>
      <c r="W769" s="20" t="s">
        <v>39</v>
      </c>
      <c r="Z769" s="11" t="s">
        <v>32</v>
      </c>
    </row>
    <row r="770" spans="1:26" s="20" customFormat="1" ht="27" customHeight="1">
      <c r="A770" s="22" t="s">
        <v>2881</v>
      </c>
      <c r="B770" s="23"/>
      <c r="C770" s="22" t="s">
        <v>27</v>
      </c>
      <c r="D770" s="22"/>
      <c r="E770" s="23"/>
      <c r="F770" s="22" t="s">
        <v>514</v>
      </c>
      <c r="G770" s="22" t="s">
        <v>29</v>
      </c>
      <c r="H770" s="23"/>
      <c r="I770" s="13" t="s">
        <v>2882</v>
      </c>
      <c r="J770" s="45" t="s">
        <v>2883</v>
      </c>
      <c r="K770" s="24"/>
      <c r="L770" s="22" t="s">
        <v>2081</v>
      </c>
      <c r="M770" s="25"/>
      <c r="N770" s="22" t="s">
        <v>57</v>
      </c>
      <c r="O770" s="20" t="s">
        <v>2884</v>
      </c>
      <c r="P770" s="19"/>
      <c r="Q770" s="11"/>
      <c r="R770" s="20" t="s">
        <v>163</v>
      </c>
      <c r="T770" s="20" t="s">
        <v>1036</v>
      </c>
      <c r="W770" s="20" t="s">
        <v>39</v>
      </c>
      <c r="Z770" s="11" t="s">
        <v>32</v>
      </c>
    </row>
    <row r="771" spans="1:26" s="20" customFormat="1" ht="27" customHeight="1">
      <c r="A771" s="22" t="s">
        <v>2885</v>
      </c>
      <c r="B771" s="23"/>
      <c r="C771" s="22" t="s">
        <v>27</v>
      </c>
      <c r="D771" s="22"/>
      <c r="E771" s="23"/>
      <c r="F771" s="22" t="s">
        <v>514</v>
      </c>
      <c r="G771" s="22" t="s">
        <v>29</v>
      </c>
      <c r="H771" s="23"/>
      <c r="I771" s="13" t="s">
        <v>2886</v>
      </c>
      <c r="J771" s="45" t="s">
        <v>2887</v>
      </c>
      <c r="K771" s="24"/>
      <c r="L771" s="22" t="s">
        <v>2081</v>
      </c>
      <c r="M771" s="25"/>
      <c r="N771" s="22" t="s">
        <v>57</v>
      </c>
      <c r="O771" s="20" t="s">
        <v>2888</v>
      </c>
      <c r="P771" s="19"/>
      <c r="Q771" s="11"/>
      <c r="R771" s="20" t="s">
        <v>163</v>
      </c>
      <c r="T771" s="20" t="s">
        <v>1036</v>
      </c>
      <c r="W771" s="20" t="s">
        <v>39</v>
      </c>
      <c r="Z771" s="11" t="s">
        <v>32</v>
      </c>
    </row>
    <row r="772" spans="1:26" s="20" customFormat="1" ht="27" customHeight="1">
      <c r="A772" s="22" t="s">
        <v>2889</v>
      </c>
      <c r="B772" s="23"/>
      <c r="C772" s="22" t="s">
        <v>27</v>
      </c>
      <c r="D772" s="22"/>
      <c r="E772" s="23"/>
      <c r="F772" s="22" t="s">
        <v>514</v>
      </c>
      <c r="G772" s="22" t="s">
        <v>29</v>
      </c>
      <c r="H772" s="23"/>
      <c r="I772" s="13" t="s">
        <v>2890</v>
      </c>
      <c r="J772" s="45" t="s">
        <v>2891</v>
      </c>
      <c r="K772" s="24"/>
      <c r="L772" s="22" t="s">
        <v>2081</v>
      </c>
      <c r="M772" s="25"/>
      <c r="N772" s="22" t="s">
        <v>57</v>
      </c>
      <c r="O772" s="20" t="s">
        <v>2892</v>
      </c>
      <c r="P772" s="19"/>
      <c r="Q772" s="11"/>
      <c r="R772" s="20" t="s">
        <v>163</v>
      </c>
      <c r="T772" s="20" t="s">
        <v>1036</v>
      </c>
      <c r="W772" s="20" t="s">
        <v>39</v>
      </c>
      <c r="Z772" s="11" t="s">
        <v>32</v>
      </c>
    </row>
    <row r="773" spans="1:26" s="20" customFormat="1" ht="27" customHeight="1">
      <c r="A773" s="22" t="s">
        <v>2893</v>
      </c>
      <c r="B773" s="23"/>
      <c r="C773" s="22" t="s">
        <v>27</v>
      </c>
      <c r="D773" s="22"/>
      <c r="E773" s="23"/>
      <c r="F773" s="22" t="s">
        <v>514</v>
      </c>
      <c r="G773" s="22" t="s">
        <v>29</v>
      </c>
      <c r="H773" s="23"/>
      <c r="I773" s="13" t="s">
        <v>2894</v>
      </c>
      <c r="J773" s="45" t="s">
        <v>2895</v>
      </c>
      <c r="K773" s="24"/>
      <c r="L773" s="22" t="s">
        <v>2081</v>
      </c>
      <c r="M773" s="25"/>
      <c r="N773" s="22" t="s">
        <v>57</v>
      </c>
      <c r="O773" s="20" t="s">
        <v>2896</v>
      </c>
      <c r="P773" s="19"/>
      <c r="Q773" s="11"/>
      <c r="R773" s="20" t="s">
        <v>163</v>
      </c>
      <c r="T773" s="20" t="s">
        <v>1036</v>
      </c>
      <c r="W773" s="20" t="s">
        <v>39</v>
      </c>
      <c r="Z773" s="11" t="s">
        <v>32</v>
      </c>
    </row>
    <row r="774" spans="1:26" s="20" customFormat="1" ht="27" customHeight="1">
      <c r="A774" s="22" t="s">
        <v>2897</v>
      </c>
      <c r="B774" s="23"/>
      <c r="C774" s="22" t="s">
        <v>27</v>
      </c>
      <c r="D774" s="22"/>
      <c r="E774" s="23"/>
      <c r="F774" s="22" t="s">
        <v>514</v>
      </c>
      <c r="G774" s="22" t="s">
        <v>29</v>
      </c>
      <c r="H774" s="23"/>
      <c r="I774" s="13" t="s">
        <v>2898</v>
      </c>
      <c r="J774" s="45" t="s">
        <v>2899</v>
      </c>
      <c r="K774" s="24"/>
      <c r="L774" s="22" t="s">
        <v>2081</v>
      </c>
      <c r="M774" s="25"/>
      <c r="N774" s="22" t="s">
        <v>57</v>
      </c>
      <c r="O774" s="20" t="s">
        <v>2900</v>
      </c>
      <c r="P774" s="19"/>
      <c r="Q774" s="11"/>
      <c r="R774" s="20" t="s">
        <v>163</v>
      </c>
      <c r="T774" s="20" t="s">
        <v>1036</v>
      </c>
      <c r="W774" s="20" t="s">
        <v>39</v>
      </c>
      <c r="Z774" s="11" t="s">
        <v>32</v>
      </c>
    </row>
    <row r="775" spans="1:26" s="20" customFormat="1" ht="27" customHeight="1">
      <c r="A775" s="22" t="s">
        <v>2901</v>
      </c>
      <c r="B775" s="23"/>
      <c r="C775" s="22" t="s">
        <v>27</v>
      </c>
      <c r="D775" s="22"/>
      <c r="E775" s="23"/>
      <c r="F775" s="22" t="s">
        <v>514</v>
      </c>
      <c r="G775" s="22" t="s">
        <v>29</v>
      </c>
      <c r="H775" s="23"/>
      <c r="I775" s="13" t="s">
        <v>2902</v>
      </c>
      <c r="J775" s="45" t="s">
        <v>2903</v>
      </c>
      <c r="K775" s="24"/>
      <c r="L775" s="22" t="s">
        <v>2081</v>
      </c>
      <c r="M775" s="25"/>
      <c r="N775" s="22" t="s">
        <v>57</v>
      </c>
      <c r="O775" s="20" t="s">
        <v>2904</v>
      </c>
      <c r="P775" s="19"/>
      <c r="Q775" s="11"/>
      <c r="R775" s="20" t="s">
        <v>163</v>
      </c>
      <c r="T775" s="20" t="s">
        <v>1036</v>
      </c>
      <c r="W775" s="20" t="s">
        <v>39</v>
      </c>
      <c r="Z775" s="11" t="s">
        <v>32</v>
      </c>
    </row>
    <row r="776" spans="1:26" s="20" customFormat="1" ht="27" customHeight="1">
      <c r="A776" s="22" t="s">
        <v>2905</v>
      </c>
      <c r="B776" s="23"/>
      <c r="C776" s="22" t="s">
        <v>27</v>
      </c>
      <c r="D776" s="22"/>
      <c r="E776" s="23"/>
      <c r="F776" s="22" t="s">
        <v>514</v>
      </c>
      <c r="G776" s="22" t="s">
        <v>29</v>
      </c>
      <c r="H776" s="23"/>
      <c r="I776" s="13" t="s">
        <v>2906</v>
      </c>
      <c r="J776" s="45" t="s">
        <v>2907</v>
      </c>
      <c r="K776" s="24"/>
      <c r="L776" s="22" t="s">
        <v>2081</v>
      </c>
      <c r="M776" s="25"/>
      <c r="N776" s="22" t="s">
        <v>57</v>
      </c>
      <c r="O776" s="20" t="s">
        <v>2908</v>
      </c>
      <c r="P776" s="19"/>
      <c r="Q776" s="11"/>
      <c r="R776" s="20" t="s">
        <v>163</v>
      </c>
      <c r="T776" s="20" t="s">
        <v>1036</v>
      </c>
      <c r="W776" s="20" t="s">
        <v>39</v>
      </c>
      <c r="Z776" s="11" t="s">
        <v>32</v>
      </c>
    </row>
    <row r="777" spans="1:26" s="20" customFormat="1" ht="27" customHeight="1">
      <c r="A777" s="22" t="s">
        <v>2909</v>
      </c>
      <c r="B777" s="23"/>
      <c r="C777" s="22" t="s">
        <v>27</v>
      </c>
      <c r="D777" s="22"/>
      <c r="E777" s="23"/>
      <c r="F777" s="22" t="s">
        <v>514</v>
      </c>
      <c r="G777" s="22" t="s">
        <v>29</v>
      </c>
      <c r="H777" s="23"/>
      <c r="I777" s="13" t="s">
        <v>2910</v>
      </c>
      <c r="J777" s="45" t="s">
        <v>2911</v>
      </c>
      <c r="K777" s="24"/>
      <c r="L777" s="22" t="s">
        <v>2081</v>
      </c>
      <c r="M777" s="25"/>
      <c r="N777" s="22" t="s">
        <v>57</v>
      </c>
      <c r="O777" s="20" t="s">
        <v>2912</v>
      </c>
      <c r="P777" s="19"/>
      <c r="Q777" s="11"/>
      <c r="R777" s="20" t="s">
        <v>163</v>
      </c>
      <c r="T777" s="20" t="s">
        <v>1036</v>
      </c>
      <c r="W777" s="20" t="s">
        <v>39</v>
      </c>
      <c r="Z777" s="11" t="s">
        <v>32</v>
      </c>
    </row>
    <row r="778" spans="1:26" s="20" customFormat="1" ht="27" customHeight="1">
      <c r="A778" s="22" t="s">
        <v>2913</v>
      </c>
      <c r="B778" s="23"/>
      <c r="C778" s="22" t="s">
        <v>27</v>
      </c>
      <c r="D778" s="22"/>
      <c r="E778" s="23"/>
      <c r="F778" s="22" t="s">
        <v>514</v>
      </c>
      <c r="G778" s="22" t="s">
        <v>29</v>
      </c>
      <c r="H778" s="23"/>
      <c r="I778" s="13" t="s">
        <v>2914</v>
      </c>
      <c r="J778" s="45" t="s">
        <v>2915</v>
      </c>
      <c r="K778" s="24"/>
      <c r="L778" s="22" t="s">
        <v>2081</v>
      </c>
      <c r="M778" s="25"/>
      <c r="N778" s="22" t="s">
        <v>57</v>
      </c>
      <c r="O778" s="20" t="s">
        <v>2916</v>
      </c>
      <c r="P778" s="19"/>
      <c r="Q778" s="11"/>
      <c r="R778" s="20" t="s">
        <v>163</v>
      </c>
      <c r="T778" s="20" t="s">
        <v>1036</v>
      </c>
      <c r="W778" s="20" t="s">
        <v>39</v>
      </c>
      <c r="Z778" s="11" t="s">
        <v>32</v>
      </c>
    </row>
    <row r="779" spans="1:26" s="20" customFormat="1" ht="27" customHeight="1">
      <c r="A779" s="22" t="s">
        <v>2917</v>
      </c>
      <c r="B779" s="23"/>
      <c r="C779" s="22" t="s">
        <v>27</v>
      </c>
      <c r="D779" s="22"/>
      <c r="E779" s="23"/>
      <c r="F779" s="22" t="s">
        <v>514</v>
      </c>
      <c r="G779" s="22" t="s">
        <v>29</v>
      </c>
      <c r="H779" s="23"/>
      <c r="I779" s="13" t="s">
        <v>2918</v>
      </c>
      <c r="J779" s="45" t="s">
        <v>2919</v>
      </c>
      <c r="K779" s="24"/>
      <c r="L779" s="22" t="s">
        <v>2081</v>
      </c>
      <c r="M779" s="25"/>
      <c r="N779" s="22" t="s">
        <v>57</v>
      </c>
      <c r="O779" s="20" t="s">
        <v>2920</v>
      </c>
      <c r="P779" s="19"/>
      <c r="Q779" s="11"/>
      <c r="R779" s="20" t="s">
        <v>163</v>
      </c>
      <c r="T779" s="20" t="s">
        <v>1036</v>
      </c>
      <c r="W779" s="20" t="s">
        <v>39</v>
      </c>
      <c r="Z779" s="11" t="s">
        <v>32</v>
      </c>
    </row>
    <row r="780" spans="1:26" s="20" customFormat="1" ht="27" customHeight="1">
      <c r="A780" s="22" t="s">
        <v>2921</v>
      </c>
      <c r="B780" s="23"/>
      <c r="C780" s="22" t="s">
        <v>27</v>
      </c>
      <c r="D780" s="22"/>
      <c r="E780" s="23"/>
      <c r="F780" s="22" t="s">
        <v>514</v>
      </c>
      <c r="G780" s="22" t="s">
        <v>29</v>
      </c>
      <c r="H780" s="23"/>
      <c r="I780" s="13" t="s">
        <v>2922</v>
      </c>
      <c r="J780" s="45" t="s">
        <v>2923</v>
      </c>
      <c r="K780" s="24"/>
      <c r="L780" s="22" t="s">
        <v>2081</v>
      </c>
      <c r="M780" s="25"/>
      <c r="N780" s="22" t="s">
        <v>57</v>
      </c>
      <c r="O780" s="20" t="s">
        <v>2924</v>
      </c>
      <c r="P780" s="19"/>
      <c r="Q780" s="11"/>
      <c r="R780" s="20" t="s">
        <v>163</v>
      </c>
      <c r="T780" s="20" t="s">
        <v>1036</v>
      </c>
      <c r="W780" s="20" t="s">
        <v>39</v>
      </c>
      <c r="Z780" s="11" t="s">
        <v>32</v>
      </c>
    </row>
    <row r="781" spans="1:26" s="20" customFormat="1" ht="27" customHeight="1">
      <c r="A781" s="22" t="s">
        <v>2925</v>
      </c>
      <c r="B781" s="23"/>
      <c r="C781" s="22" t="s">
        <v>27</v>
      </c>
      <c r="D781" s="22"/>
      <c r="E781" s="23"/>
      <c r="F781" s="22" t="s">
        <v>514</v>
      </c>
      <c r="G781" s="22" t="s">
        <v>29</v>
      </c>
      <c r="H781" s="23"/>
      <c r="I781" s="13" t="s">
        <v>2926</v>
      </c>
      <c r="J781" s="45" t="s">
        <v>2927</v>
      </c>
      <c r="K781" s="24"/>
      <c r="L781" s="22" t="s">
        <v>2081</v>
      </c>
      <c r="M781" s="25"/>
      <c r="N781" s="22" t="s">
        <v>57</v>
      </c>
      <c r="O781" s="20" t="s">
        <v>2928</v>
      </c>
      <c r="P781" s="19"/>
      <c r="Q781" s="11"/>
      <c r="R781" s="20" t="s">
        <v>163</v>
      </c>
      <c r="T781" s="20" t="s">
        <v>1036</v>
      </c>
      <c r="W781" s="20" t="s">
        <v>39</v>
      </c>
      <c r="Z781" s="11" t="s">
        <v>32</v>
      </c>
    </row>
    <row r="782" spans="1:26" s="20" customFormat="1" ht="27" customHeight="1">
      <c r="A782" s="22" t="s">
        <v>2929</v>
      </c>
      <c r="B782" s="23"/>
      <c r="C782" s="22" t="s">
        <v>27</v>
      </c>
      <c r="D782" s="22"/>
      <c r="E782" s="23"/>
      <c r="F782" s="22" t="s">
        <v>514</v>
      </c>
      <c r="G782" s="22" t="s">
        <v>29</v>
      </c>
      <c r="H782" s="23"/>
      <c r="I782" s="13" t="s">
        <v>2930</v>
      </c>
      <c r="J782" s="45" t="s">
        <v>2931</v>
      </c>
      <c r="K782" s="24"/>
      <c r="L782" s="22" t="s">
        <v>2081</v>
      </c>
      <c r="M782" s="25"/>
      <c r="N782" s="22" t="s">
        <v>57</v>
      </c>
      <c r="O782" s="20" t="s">
        <v>2932</v>
      </c>
      <c r="P782" s="19"/>
      <c r="Q782" s="11"/>
      <c r="R782" s="20" t="s">
        <v>163</v>
      </c>
      <c r="T782" s="20" t="s">
        <v>1036</v>
      </c>
      <c r="W782" s="20" t="s">
        <v>39</v>
      </c>
      <c r="Z782" s="11" t="s">
        <v>32</v>
      </c>
    </row>
    <row r="783" spans="1:26" s="20" customFormat="1" ht="27" customHeight="1">
      <c r="A783" s="22" t="s">
        <v>2933</v>
      </c>
      <c r="B783" s="23"/>
      <c r="C783" s="22" t="s">
        <v>27</v>
      </c>
      <c r="D783" s="22"/>
      <c r="E783" s="23"/>
      <c r="F783" s="22" t="s">
        <v>514</v>
      </c>
      <c r="G783" s="22" t="s">
        <v>29</v>
      </c>
      <c r="H783" s="23"/>
      <c r="I783" s="13" t="s">
        <v>2934</v>
      </c>
      <c r="J783" s="45" t="s">
        <v>2935</v>
      </c>
      <c r="K783" s="24"/>
      <c r="L783" s="22" t="s">
        <v>2081</v>
      </c>
      <c r="M783" s="25"/>
      <c r="N783" s="22" t="s">
        <v>57</v>
      </c>
      <c r="O783" s="20" t="s">
        <v>2936</v>
      </c>
      <c r="P783" s="19"/>
      <c r="Q783" s="11"/>
      <c r="R783" s="20" t="s">
        <v>163</v>
      </c>
      <c r="T783" s="20" t="s">
        <v>1036</v>
      </c>
      <c r="W783" s="20" t="s">
        <v>39</v>
      </c>
      <c r="Z783" s="11" t="s">
        <v>32</v>
      </c>
    </row>
    <row r="784" spans="1:26" s="20" customFormat="1" ht="27" customHeight="1">
      <c r="A784" s="22" t="s">
        <v>2937</v>
      </c>
      <c r="B784" s="23"/>
      <c r="C784" s="22" t="s">
        <v>27</v>
      </c>
      <c r="D784" s="22"/>
      <c r="E784" s="23"/>
      <c r="F784" s="22" t="s">
        <v>514</v>
      </c>
      <c r="G784" s="22" t="s">
        <v>29</v>
      </c>
      <c r="H784" s="23"/>
      <c r="I784" s="13" t="s">
        <v>2938</v>
      </c>
      <c r="J784" s="45" t="s">
        <v>2939</v>
      </c>
      <c r="K784" s="24"/>
      <c r="L784" s="22" t="s">
        <v>2081</v>
      </c>
      <c r="M784" s="25"/>
      <c r="N784" s="22" t="s">
        <v>57</v>
      </c>
      <c r="O784" s="20" t="s">
        <v>2940</v>
      </c>
      <c r="P784" s="19"/>
      <c r="Q784" s="11"/>
      <c r="R784" s="20" t="s">
        <v>163</v>
      </c>
      <c r="T784" s="20" t="s">
        <v>1036</v>
      </c>
      <c r="W784" s="20" t="s">
        <v>39</v>
      </c>
      <c r="Z784" s="11" t="s">
        <v>32</v>
      </c>
    </row>
    <row r="785" spans="1:26" s="20" customFormat="1" ht="27" customHeight="1">
      <c r="A785" s="22" t="s">
        <v>2941</v>
      </c>
      <c r="B785" s="23"/>
      <c r="C785" s="22" t="s">
        <v>27</v>
      </c>
      <c r="D785" s="22"/>
      <c r="E785" s="23"/>
      <c r="F785" s="22" t="s">
        <v>514</v>
      </c>
      <c r="G785" s="22" t="s">
        <v>29</v>
      </c>
      <c r="H785" s="23"/>
      <c r="I785" s="13" t="s">
        <v>2942</v>
      </c>
      <c r="J785" s="45" t="s">
        <v>2943</v>
      </c>
      <c r="K785" s="24"/>
      <c r="L785" s="22" t="s">
        <v>2081</v>
      </c>
      <c r="M785" s="25"/>
      <c r="N785" s="22" t="s">
        <v>57</v>
      </c>
      <c r="O785" s="20" t="s">
        <v>2944</v>
      </c>
      <c r="P785" s="19"/>
      <c r="Q785" s="11"/>
      <c r="R785" s="20" t="s">
        <v>163</v>
      </c>
      <c r="T785" s="20" t="s">
        <v>1036</v>
      </c>
      <c r="W785" s="20" t="s">
        <v>39</v>
      </c>
      <c r="Z785" s="11" t="s">
        <v>32</v>
      </c>
    </row>
    <row r="786" spans="1:26" s="20" customFormat="1" ht="27" customHeight="1">
      <c r="A786" s="22" t="s">
        <v>2945</v>
      </c>
      <c r="B786" s="23"/>
      <c r="C786" s="22" t="s">
        <v>27</v>
      </c>
      <c r="D786" s="22"/>
      <c r="E786" s="23"/>
      <c r="F786" s="22" t="s">
        <v>514</v>
      </c>
      <c r="G786" s="22" t="s">
        <v>29</v>
      </c>
      <c r="H786" s="23"/>
      <c r="I786" s="13" t="s">
        <v>2946</v>
      </c>
      <c r="J786" s="45" t="s">
        <v>2947</v>
      </c>
      <c r="K786" s="24"/>
      <c r="L786" s="22" t="s">
        <v>2081</v>
      </c>
      <c r="M786" s="25"/>
      <c r="N786" s="22" t="s">
        <v>57</v>
      </c>
      <c r="O786" s="20" t="s">
        <v>2948</v>
      </c>
      <c r="P786" s="19"/>
      <c r="Q786" s="11"/>
      <c r="R786" s="20" t="s">
        <v>163</v>
      </c>
      <c r="T786" s="20" t="s">
        <v>1036</v>
      </c>
      <c r="W786" s="20" t="s">
        <v>39</v>
      </c>
      <c r="Z786" s="11" t="s">
        <v>32</v>
      </c>
    </row>
    <row r="787" spans="1:26" s="20" customFormat="1" ht="27" customHeight="1">
      <c r="A787" s="22" t="s">
        <v>2949</v>
      </c>
      <c r="B787" s="23"/>
      <c r="C787" s="22" t="s">
        <v>27</v>
      </c>
      <c r="D787" s="22"/>
      <c r="E787" s="23"/>
      <c r="F787" s="22" t="s">
        <v>514</v>
      </c>
      <c r="G787" s="22" t="s">
        <v>29</v>
      </c>
      <c r="H787" s="23"/>
      <c r="I787" s="13" t="s">
        <v>2950</v>
      </c>
      <c r="J787" s="45" t="s">
        <v>2951</v>
      </c>
      <c r="K787" s="24"/>
      <c r="L787" s="22" t="s">
        <v>2081</v>
      </c>
      <c r="M787" s="25"/>
      <c r="N787" s="22" t="s">
        <v>57</v>
      </c>
      <c r="O787" s="20" t="s">
        <v>2952</v>
      </c>
      <c r="P787" s="19"/>
      <c r="Q787" s="11"/>
      <c r="R787" s="20" t="s">
        <v>163</v>
      </c>
      <c r="T787" s="20" t="s">
        <v>1036</v>
      </c>
      <c r="W787" s="20" t="s">
        <v>39</v>
      </c>
      <c r="Z787" s="11" t="s">
        <v>32</v>
      </c>
    </row>
    <row r="788" spans="1:26" s="20" customFormat="1" ht="27" customHeight="1">
      <c r="A788" s="22" t="s">
        <v>2953</v>
      </c>
      <c r="B788" s="23"/>
      <c r="C788" s="22" t="s">
        <v>27</v>
      </c>
      <c r="D788" s="22"/>
      <c r="E788" s="23"/>
      <c r="F788" s="22" t="s">
        <v>514</v>
      </c>
      <c r="G788" s="22" t="s">
        <v>29</v>
      </c>
      <c r="H788" s="23"/>
      <c r="I788" s="13" t="s">
        <v>2954</v>
      </c>
      <c r="J788" s="45" t="s">
        <v>2955</v>
      </c>
      <c r="K788" s="24"/>
      <c r="L788" s="22" t="s">
        <v>2081</v>
      </c>
      <c r="M788" s="25"/>
      <c r="N788" s="22" t="s">
        <v>57</v>
      </c>
      <c r="O788" s="20" t="s">
        <v>2956</v>
      </c>
      <c r="P788" s="19"/>
      <c r="Q788" s="11"/>
      <c r="R788" s="20" t="s">
        <v>163</v>
      </c>
      <c r="T788" s="20" t="s">
        <v>1036</v>
      </c>
      <c r="W788" s="20" t="s">
        <v>39</v>
      </c>
      <c r="Z788" s="11" t="s">
        <v>32</v>
      </c>
    </row>
    <row r="789" spans="1:26" s="20" customFormat="1" ht="27" customHeight="1">
      <c r="A789" s="22" t="s">
        <v>2957</v>
      </c>
      <c r="B789" s="23"/>
      <c r="C789" s="22" t="s">
        <v>27</v>
      </c>
      <c r="D789" s="22"/>
      <c r="E789" s="23"/>
      <c r="F789" s="22" t="s">
        <v>514</v>
      </c>
      <c r="G789" s="22" t="s">
        <v>29</v>
      </c>
      <c r="H789" s="23"/>
      <c r="I789" s="13" t="s">
        <v>2958</v>
      </c>
      <c r="J789" s="45" t="s">
        <v>2959</v>
      </c>
      <c r="K789" s="24"/>
      <c r="L789" s="22" t="s">
        <v>2081</v>
      </c>
      <c r="M789" s="25"/>
      <c r="N789" s="22" t="s">
        <v>57</v>
      </c>
      <c r="O789" s="20" t="s">
        <v>2960</v>
      </c>
      <c r="P789" s="19"/>
      <c r="Q789" s="11"/>
      <c r="R789" s="20" t="s">
        <v>163</v>
      </c>
      <c r="T789" s="20" t="s">
        <v>1036</v>
      </c>
      <c r="W789" s="20" t="s">
        <v>39</v>
      </c>
      <c r="Z789" s="11" t="s">
        <v>32</v>
      </c>
    </row>
    <row r="790" spans="1:26" s="20" customFormat="1" ht="27" customHeight="1">
      <c r="A790" s="22" t="s">
        <v>2961</v>
      </c>
      <c r="B790" s="23"/>
      <c r="C790" s="22" t="s">
        <v>27</v>
      </c>
      <c r="D790" s="22"/>
      <c r="E790" s="23"/>
      <c r="F790" s="22" t="s">
        <v>514</v>
      </c>
      <c r="G790" s="22" t="s">
        <v>29</v>
      </c>
      <c r="H790" s="23"/>
      <c r="I790" s="13" t="s">
        <v>2962</v>
      </c>
      <c r="J790" s="45" t="s">
        <v>2963</v>
      </c>
      <c r="K790" s="24"/>
      <c r="L790" s="22" t="s">
        <v>2081</v>
      </c>
      <c r="M790" s="25"/>
      <c r="N790" s="22" t="s">
        <v>57</v>
      </c>
      <c r="O790" s="20" t="s">
        <v>2964</v>
      </c>
      <c r="P790" s="19"/>
      <c r="Q790" s="11"/>
      <c r="R790" s="20" t="s">
        <v>163</v>
      </c>
      <c r="T790" s="20" t="s">
        <v>1036</v>
      </c>
      <c r="W790" s="20" t="s">
        <v>39</v>
      </c>
      <c r="Z790" s="11" t="s">
        <v>32</v>
      </c>
    </row>
    <row r="791" spans="1:26" s="20" customFormat="1" ht="27" customHeight="1">
      <c r="A791" s="22" t="s">
        <v>2965</v>
      </c>
      <c r="B791" s="23"/>
      <c r="C791" s="22" t="s">
        <v>27</v>
      </c>
      <c r="D791" s="22"/>
      <c r="E791" s="23"/>
      <c r="F791" s="22" t="s">
        <v>514</v>
      </c>
      <c r="G791" s="22" t="s">
        <v>29</v>
      </c>
      <c r="H791" s="23"/>
      <c r="I791" s="13" t="s">
        <v>2966</v>
      </c>
      <c r="J791" s="45" t="s">
        <v>2967</v>
      </c>
      <c r="K791" s="24"/>
      <c r="L791" s="22" t="s">
        <v>2081</v>
      </c>
      <c r="M791" s="25"/>
      <c r="N791" s="22" t="s">
        <v>57</v>
      </c>
      <c r="O791" s="20" t="s">
        <v>2968</v>
      </c>
      <c r="P791" s="19"/>
      <c r="Q791" s="11"/>
      <c r="R791" s="20" t="s">
        <v>163</v>
      </c>
      <c r="T791" s="20" t="s">
        <v>1036</v>
      </c>
      <c r="W791" s="20" t="s">
        <v>39</v>
      </c>
      <c r="Z791" s="11" t="s">
        <v>32</v>
      </c>
    </row>
    <row r="792" spans="1:26" s="20" customFormat="1" ht="27" customHeight="1">
      <c r="A792" s="22" t="s">
        <v>2969</v>
      </c>
      <c r="B792" s="23"/>
      <c r="C792" s="22" t="s">
        <v>27</v>
      </c>
      <c r="D792" s="22"/>
      <c r="E792" s="23"/>
      <c r="F792" s="22" t="s">
        <v>514</v>
      </c>
      <c r="G792" s="22" t="s">
        <v>29</v>
      </c>
      <c r="H792" s="23"/>
      <c r="I792" s="13" t="s">
        <v>2970</v>
      </c>
      <c r="J792" s="45" t="s">
        <v>2971</v>
      </c>
      <c r="K792" s="24"/>
      <c r="L792" s="22" t="s">
        <v>2081</v>
      </c>
      <c r="M792" s="25"/>
      <c r="N792" s="22" t="s">
        <v>57</v>
      </c>
      <c r="O792" s="20" t="s">
        <v>2972</v>
      </c>
      <c r="P792" s="19"/>
      <c r="Q792" s="11"/>
      <c r="R792" s="20" t="s">
        <v>163</v>
      </c>
      <c r="T792" s="20" t="s">
        <v>1036</v>
      </c>
      <c r="W792" s="20" t="s">
        <v>39</v>
      </c>
      <c r="Z792" s="11" t="s">
        <v>32</v>
      </c>
    </row>
    <row r="793" spans="1:26" s="20" customFormat="1" ht="27" customHeight="1">
      <c r="A793" s="22" t="s">
        <v>2973</v>
      </c>
      <c r="B793" s="23"/>
      <c r="C793" s="22" t="s">
        <v>27</v>
      </c>
      <c r="D793" s="22"/>
      <c r="E793" s="23"/>
      <c r="F793" s="22" t="s">
        <v>514</v>
      </c>
      <c r="G793" s="22" t="s">
        <v>29</v>
      </c>
      <c r="H793" s="23"/>
      <c r="I793" s="13" t="s">
        <v>2974</v>
      </c>
      <c r="J793" s="45" t="s">
        <v>2975</v>
      </c>
      <c r="K793" s="24"/>
      <c r="L793" s="22" t="s">
        <v>2081</v>
      </c>
      <c r="M793" s="25"/>
      <c r="N793" s="22" t="s">
        <v>57</v>
      </c>
      <c r="O793" s="20" t="s">
        <v>2976</v>
      </c>
      <c r="P793" s="19"/>
      <c r="Q793" s="11"/>
      <c r="R793" s="20" t="s">
        <v>163</v>
      </c>
      <c r="T793" s="20" t="s">
        <v>1036</v>
      </c>
      <c r="W793" s="20" t="s">
        <v>39</v>
      </c>
      <c r="Z793" s="11" t="s">
        <v>32</v>
      </c>
    </row>
    <row r="794" spans="1:26" s="20" customFormat="1" ht="27" customHeight="1">
      <c r="A794" s="22" t="s">
        <v>2977</v>
      </c>
      <c r="B794" s="23"/>
      <c r="C794" s="22" t="s">
        <v>27</v>
      </c>
      <c r="D794" s="22"/>
      <c r="E794" s="23"/>
      <c r="F794" s="22" t="s">
        <v>514</v>
      </c>
      <c r="G794" s="22" t="s">
        <v>29</v>
      </c>
      <c r="H794" s="23"/>
      <c r="I794" s="13" t="s">
        <v>2978</v>
      </c>
      <c r="J794" s="45" t="s">
        <v>2979</v>
      </c>
      <c r="K794" s="24"/>
      <c r="L794" s="22" t="s">
        <v>2081</v>
      </c>
      <c r="M794" s="25"/>
      <c r="N794" s="22" t="s">
        <v>57</v>
      </c>
      <c r="O794" s="20" t="s">
        <v>2980</v>
      </c>
      <c r="P794" s="19"/>
      <c r="Q794" s="11"/>
      <c r="R794" s="20" t="s">
        <v>163</v>
      </c>
      <c r="T794" s="20" t="s">
        <v>1036</v>
      </c>
      <c r="W794" s="20" t="s">
        <v>39</v>
      </c>
      <c r="Z794" s="11" t="s">
        <v>32</v>
      </c>
    </row>
    <row r="795" spans="1:26" s="20" customFormat="1" ht="27" customHeight="1">
      <c r="A795" s="22" t="s">
        <v>2981</v>
      </c>
      <c r="B795" s="23"/>
      <c r="C795" s="22" t="s">
        <v>27</v>
      </c>
      <c r="D795" s="22"/>
      <c r="E795" s="23"/>
      <c r="F795" s="22" t="s">
        <v>514</v>
      </c>
      <c r="G795" s="22" t="s">
        <v>29</v>
      </c>
      <c r="H795" s="23"/>
      <c r="I795" s="13" t="s">
        <v>2982</v>
      </c>
      <c r="J795" s="45" t="s">
        <v>2983</v>
      </c>
      <c r="K795" s="24"/>
      <c r="L795" s="22" t="s">
        <v>2081</v>
      </c>
      <c r="M795" s="25"/>
      <c r="N795" s="22" t="s">
        <v>57</v>
      </c>
      <c r="O795" s="20" t="s">
        <v>2984</v>
      </c>
      <c r="P795" s="19"/>
      <c r="Q795" s="11"/>
      <c r="R795" s="20" t="s">
        <v>163</v>
      </c>
      <c r="T795" s="20" t="s">
        <v>1036</v>
      </c>
      <c r="W795" s="20" t="s">
        <v>39</v>
      </c>
      <c r="Z795" s="11" t="s">
        <v>32</v>
      </c>
    </row>
    <row r="796" spans="1:26" s="20" customFormat="1" ht="27" customHeight="1">
      <c r="A796" s="22" t="s">
        <v>2985</v>
      </c>
      <c r="B796" s="23"/>
      <c r="C796" s="22" t="s">
        <v>27</v>
      </c>
      <c r="D796" s="22"/>
      <c r="E796" s="23"/>
      <c r="F796" s="22" t="s">
        <v>514</v>
      </c>
      <c r="G796" s="22" t="s">
        <v>29</v>
      </c>
      <c r="H796" s="23"/>
      <c r="I796" s="13" t="s">
        <v>2986</v>
      </c>
      <c r="J796" s="45" t="s">
        <v>2987</v>
      </c>
      <c r="K796" s="24"/>
      <c r="L796" s="22" t="s">
        <v>2081</v>
      </c>
      <c r="M796" s="25"/>
      <c r="N796" s="22" t="s">
        <v>57</v>
      </c>
      <c r="O796" s="20" t="s">
        <v>2988</v>
      </c>
      <c r="P796" s="19"/>
      <c r="Q796" s="11"/>
      <c r="R796" s="20" t="s">
        <v>163</v>
      </c>
      <c r="T796" s="20" t="s">
        <v>1036</v>
      </c>
      <c r="W796" s="20" t="s">
        <v>39</v>
      </c>
      <c r="Z796" s="11" t="s">
        <v>32</v>
      </c>
    </row>
    <row r="797" spans="1:26" s="20" customFormat="1" ht="27" customHeight="1">
      <c r="A797" s="22" t="s">
        <v>2989</v>
      </c>
      <c r="B797" s="23"/>
      <c r="C797" s="22" t="s">
        <v>27</v>
      </c>
      <c r="D797" s="22"/>
      <c r="E797" s="23"/>
      <c r="F797" s="22" t="s">
        <v>514</v>
      </c>
      <c r="G797" s="22" t="s">
        <v>29</v>
      </c>
      <c r="H797" s="23"/>
      <c r="I797" s="13" t="s">
        <v>2990</v>
      </c>
      <c r="J797" s="45" t="s">
        <v>2991</v>
      </c>
      <c r="K797" s="24"/>
      <c r="L797" s="22" t="s">
        <v>2081</v>
      </c>
      <c r="M797" s="25"/>
      <c r="N797" s="22" t="s">
        <v>57</v>
      </c>
      <c r="O797" s="20" t="s">
        <v>2992</v>
      </c>
      <c r="P797" s="19"/>
      <c r="Q797" s="11"/>
      <c r="R797" s="20" t="s">
        <v>163</v>
      </c>
      <c r="T797" s="20" t="s">
        <v>1036</v>
      </c>
      <c r="W797" s="20" t="s">
        <v>39</v>
      </c>
      <c r="Z797" s="11" t="s">
        <v>32</v>
      </c>
    </row>
    <row r="798" spans="1:26" s="20" customFormat="1" ht="27" customHeight="1">
      <c r="A798" s="22" t="s">
        <v>2993</v>
      </c>
      <c r="B798" s="23"/>
      <c r="C798" s="22" t="s">
        <v>27</v>
      </c>
      <c r="D798" s="22"/>
      <c r="E798" s="23"/>
      <c r="F798" s="22" t="s">
        <v>514</v>
      </c>
      <c r="G798" s="22" t="s">
        <v>29</v>
      </c>
      <c r="H798" s="23"/>
      <c r="I798" s="13" t="s">
        <v>2994</v>
      </c>
      <c r="J798" s="45" t="s">
        <v>2995</v>
      </c>
      <c r="K798" s="24"/>
      <c r="L798" s="22" t="s">
        <v>2081</v>
      </c>
      <c r="M798" s="25"/>
      <c r="N798" s="22" t="s">
        <v>57</v>
      </c>
      <c r="O798" s="20" t="s">
        <v>2996</v>
      </c>
      <c r="P798" s="19"/>
      <c r="Q798" s="11"/>
      <c r="R798" s="20" t="s">
        <v>163</v>
      </c>
      <c r="T798" s="20" t="s">
        <v>1036</v>
      </c>
      <c r="W798" s="20" t="s">
        <v>39</v>
      </c>
      <c r="Z798" s="11" t="s">
        <v>32</v>
      </c>
    </row>
    <row r="799" spans="1:26" s="20" customFormat="1" ht="27" customHeight="1">
      <c r="A799" s="22" t="s">
        <v>2997</v>
      </c>
      <c r="B799" s="23"/>
      <c r="C799" s="22" t="s">
        <v>27</v>
      </c>
      <c r="D799" s="22"/>
      <c r="E799" s="23"/>
      <c r="F799" s="22" t="s">
        <v>514</v>
      </c>
      <c r="G799" s="22" t="s">
        <v>29</v>
      </c>
      <c r="H799" s="23"/>
      <c r="I799" s="13" t="s">
        <v>2998</v>
      </c>
      <c r="J799" s="45" t="s">
        <v>2999</v>
      </c>
      <c r="K799" s="24"/>
      <c r="L799" s="22" t="s">
        <v>2081</v>
      </c>
      <c r="M799" s="25"/>
      <c r="N799" s="22" t="s">
        <v>57</v>
      </c>
      <c r="O799" s="20" t="s">
        <v>3000</v>
      </c>
      <c r="P799" s="19"/>
      <c r="Q799" s="11"/>
      <c r="R799" s="20" t="s">
        <v>163</v>
      </c>
      <c r="T799" s="20" t="s">
        <v>1036</v>
      </c>
      <c r="W799" s="20" t="s">
        <v>39</v>
      </c>
      <c r="Z799" s="11" t="s">
        <v>32</v>
      </c>
    </row>
    <row r="800" spans="1:26" s="20" customFormat="1" ht="27" customHeight="1">
      <c r="A800" s="22" t="s">
        <v>3001</v>
      </c>
      <c r="B800" s="23"/>
      <c r="C800" s="22" t="s">
        <v>27</v>
      </c>
      <c r="D800" s="22"/>
      <c r="E800" s="23"/>
      <c r="F800" s="22" t="s">
        <v>514</v>
      </c>
      <c r="G800" s="22" t="s">
        <v>29</v>
      </c>
      <c r="H800" s="23"/>
      <c r="I800" s="13" t="s">
        <v>3002</v>
      </c>
      <c r="J800" s="45" t="s">
        <v>3003</v>
      </c>
      <c r="K800" s="24"/>
      <c r="L800" s="22" t="s">
        <v>2081</v>
      </c>
      <c r="M800" s="25"/>
      <c r="N800" s="22" t="s">
        <v>57</v>
      </c>
      <c r="O800" s="20" t="s">
        <v>3004</v>
      </c>
      <c r="P800" s="19"/>
      <c r="Q800" s="11"/>
      <c r="R800" s="20" t="s">
        <v>163</v>
      </c>
      <c r="T800" s="20" t="s">
        <v>1036</v>
      </c>
      <c r="W800" s="20" t="s">
        <v>39</v>
      </c>
      <c r="Z800" s="11" t="s">
        <v>32</v>
      </c>
    </row>
    <row r="801" spans="1:26" s="20" customFormat="1" ht="27" customHeight="1">
      <c r="A801" s="22" t="s">
        <v>3005</v>
      </c>
      <c r="B801" s="23"/>
      <c r="C801" s="22" t="s">
        <v>27</v>
      </c>
      <c r="D801" s="22"/>
      <c r="E801" s="23"/>
      <c r="F801" s="22" t="s">
        <v>514</v>
      </c>
      <c r="G801" s="22" t="s">
        <v>29</v>
      </c>
      <c r="H801" s="23"/>
      <c r="I801" s="13" t="s">
        <v>3006</v>
      </c>
      <c r="J801" s="45" t="s">
        <v>3007</v>
      </c>
      <c r="K801" s="24"/>
      <c r="L801" s="22" t="s">
        <v>2081</v>
      </c>
      <c r="M801" s="25"/>
      <c r="N801" s="22" t="s">
        <v>57</v>
      </c>
      <c r="O801" s="20" t="s">
        <v>3008</v>
      </c>
      <c r="P801" s="19"/>
      <c r="Q801" s="11"/>
      <c r="R801" s="20" t="s">
        <v>163</v>
      </c>
      <c r="T801" s="20" t="s">
        <v>1036</v>
      </c>
      <c r="W801" s="20" t="s">
        <v>39</v>
      </c>
      <c r="Z801" s="11" t="s">
        <v>32</v>
      </c>
    </row>
    <row r="802" spans="1:26" s="20" customFormat="1" ht="27" customHeight="1">
      <c r="A802" s="22" t="s">
        <v>3009</v>
      </c>
      <c r="B802" s="23"/>
      <c r="C802" s="22" t="s">
        <v>27</v>
      </c>
      <c r="D802" s="22"/>
      <c r="E802" s="23"/>
      <c r="F802" s="22" t="s">
        <v>514</v>
      </c>
      <c r="G802" s="22" t="s">
        <v>29</v>
      </c>
      <c r="H802" s="23"/>
      <c r="I802" s="13" t="s">
        <v>3010</v>
      </c>
      <c r="J802" s="45" t="s">
        <v>3011</v>
      </c>
      <c r="K802" s="24"/>
      <c r="L802" s="22" t="s">
        <v>2081</v>
      </c>
      <c r="M802" s="25"/>
      <c r="N802" s="22" t="s">
        <v>57</v>
      </c>
      <c r="O802" s="20" t="s">
        <v>3012</v>
      </c>
      <c r="P802" s="19"/>
      <c r="Q802" s="11"/>
      <c r="R802" s="20" t="s">
        <v>163</v>
      </c>
      <c r="T802" s="20" t="s">
        <v>1036</v>
      </c>
      <c r="W802" s="20" t="s">
        <v>39</v>
      </c>
      <c r="Z802" s="11" t="s">
        <v>32</v>
      </c>
    </row>
    <row r="803" spans="1:26" s="20" customFormat="1" ht="27" customHeight="1">
      <c r="A803" s="22" t="s">
        <v>3013</v>
      </c>
      <c r="B803" s="23"/>
      <c r="C803" s="22" t="s">
        <v>27</v>
      </c>
      <c r="D803" s="22"/>
      <c r="E803" s="23"/>
      <c r="F803" s="22" t="s">
        <v>514</v>
      </c>
      <c r="G803" s="22" t="s">
        <v>29</v>
      </c>
      <c r="H803" s="23"/>
      <c r="I803" s="13" t="s">
        <v>3014</v>
      </c>
      <c r="J803" s="45" t="s">
        <v>3015</v>
      </c>
      <c r="K803" s="24"/>
      <c r="L803" s="22" t="s">
        <v>2081</v>
      </c>
      <c r="M803" s="25"/>
      <c r="N803" s="22" t="s">
        <v>57</v>
      </c>
      <c r="O803" s="20" t="s">
        <v>3016</v>
      </c>
      <c r="P803" s="19"/>
      <c r="Q803" s="11"/>
      <c r="R803" s="20" t="s">
        <v>163</v>
      </c>
      <c r="T803" s="20" t="s">
        <v>1036</v>
      </c>
      <c r="W803" s="20" t="s">
        <v>39</v>
      </c>
      <c r="Z803" s="11" t="s">
        <v>32</v>
      </c>
    </row>
    <row r="804" spans="1:26" s="20" customFormat="1" ht="27" customHeight="1">
      <c r="A804" s="22" t="s">
        <v>3017</v>
      </c>
      <c r="B804" s="23"/>
      <c r="C804" s="22" t="s">
        <v>27</v>
      </c>
      <c r="D804" s="22"/>
      <c r="E804" s="23"/>
      <c r="F804" s="22" t="s">
        <v>514</v>
      </c>
      <c r="G804" s="22" t="s">
        <v>29</v>
      </c>
      <c r="H804" s="23"/>
      <c r="I804" s="13" t="s">
        <v>3018</v>
      </c>
      <c r="J804" s="45" t="s">
        <v>3019</v>
      </c>
      <c r="K804" s="24"/>
      <c r="L804" s="22" t="s">
        <v>2081</v>
      </c>
      <c r="M804" s="25"/>
      <c r="N804" s="22" t="s">
        <v>57</v>
      </c>
      <c r="O804" s="20" t="s">
        <v>3020</v>
      </c>
      <c r="P804" s="19"/>
      <c r="Q804" s="11"/>
      <c r="R804" s="20" t="s">
        <v>163</v>
      </c>
      <c r="T804" s="20" t="s">
        <v>1036</v>
      </c>
      <c r="W804" s="20" t="s">
        <v>39</v>
      </c>
      <c r="Z804" s="11" t="s">
        <v>32</v>
      </c>
    </row>
    <row r="805" spans="1:26" s="20" customFormat="1" ht="27" customHeight="1">
      <c r="A805" s="22" t="s">
        <v>3021</v>
      </c>
      <c r="B805" s="23"/>
      <c r="C805" s="22" t="s">
        <v>27</v>
      </c>
      <c r="D805" s="22"/>
      <c r="E805" s="23"/>
      <c r="F805" s="22" t="s">
        <v>514</v>
      </c>
      <c r="G805" s="22" t="s">
        <v>29</v>
      </c>
      <c r="H805" s="23"/>
      <c r="I805" s="13" t="s">
        <v>3022</v>
      </c>
      <c r="J805" s="45" t="s">
        <v>3023</v>
      </c>
      <c r="K805" s="24"/>
      <c r="L805" s="22" t="s">
        <v>2081</v>
      </c>
      <c r="M805" s="25"/>
      <c r="N805" s="22" t="s">
        <v>57</v>
      </c>
      <c r="O805" s="20" t="s">
        <v>3024</v>
      </c>
      <c r="P805" s="19"/>
      <c r="Q805" s="11"/>
      <c r="R805" s="20" t="s">
        <v>163</v>
      </c>
      <c r="T805" s="20" t="s">
        <v>1036</v>
      </c>
      <c r="W805" s="20" t="s">
        <v>39</v>
      </c>
      <c r="Z805" s="11" t="s">
        <v>32</v>
      </c>
    </row>
    <row r="806" spans="1:26" s="20" customFormat="1" ht="27" customHeight="1">
      <c r="A806" s="22" t="s">
        <v>3025</v>
      </c>
      <c r="B806" s="23"/>
      <c r="C806" s="22" t="s">
        <v>27</v>
      </c>
      <c r="D806" s="22"/>
      <c r="E806" s="23"/>
      <c r="F806" s="22" t="s">
        <v>514</v>
      </c>
      <c r="G806" s="22" t="s">
        <v>29</v>
      </c>
      <c r="H806" s="23"/>
      <c r="I806" s="13" t="s">
        <v>3026</v>
      </c>
      <c r="J806" s="45" t="s">
        <v>3027</v>
      </c>
      <c r="K806" s="24"/>
      <c r="L806" s="22" t="s">
        <v>2081</v>
      </c>
      <c r="M806" s="25"/>
      <c r="N806" s="22" t="s">
        <v>57</v>
      </c>
      <c r="O806" s="20" t="s">
        <v>3028</v>
      </c>
      <c r="P806" s="19"/>
      <c r="Q806" s="11"/>
      <c r="R806" s="20" t="s">
        <v>163</v>
      </c>
      <c r="T806" s="20" t="s">
        <v>1036</v>
      </c>
      <c r="W806" s="20" t="s">
        <v>39</v>
      </c>
      <c r="Z806" s="11" t="s">
        <v>32</v>
      </c>
    </row>
    <row r="807" spans="1:26" s="20" customFormat="1" ht="27" customHeight="1">
      <c r="A807" s="22" t="s">
        <v>3029</v>
      </c>
      <c r="B807" s="23"/>
      <c r="C807" s="22" t="s">
        <v>27</v>
      </c>
      <c r="D807" s="22"/>
      <c r="E807" s="23"/>
      <c r="F807" s="22" t="s">
        <v>514</v>
      </c>
      <c r="G807" s="22" t="s">
        <v>29</v>
      </c>
      <c r="H807" s="23"/>
      <c r="I807" s="13" t="s">
        <v>3030</v>
      </c>
      <c r="J807" s="45" t="s">
        <v>3031</v>
      </c>
      <c r="K807" s="24"/>
      <c r="L807" s="22" t="s">
        <v>2081</v>
      </c>
      <c r="M807" s="25"/>
      <c r="N807" s="22" t="s">
        <v>57</v>
      </c>
      <c r="O807" s="20" t="s">
        <v>3032</v>
      </c>
      <c r="P807" s="19"/>
      <c r="Q807" s="11"/>
      <c r="R807" s="20" t="s">
        <v>163</v>
      </c>
      <c r="T807" s="20" t="s">
        <v>1036</v>
      </c>
      <c r="W807" s="20" t="s">
        <v>39</v>
      </c>
      <c r="Z807" s="11" t="s">
        <v>32</v>
      </c>
    </row>
    <row r="808" spans="1:26" s="20" customFormat="1" ht="27" customHeight="1">
      <c r="A808" s="22" t="s">
        <v>3033</v>
      </c>
      <c r="B808" s="23"/>
      <c r="C808" s="22" t="s">
        <v>27</v>
      </c>
      <c r="D808" s="22"/>
      <c r="E808" s="23"/>
      <c r="F808" s="22" t="s">
        <v>514</v>
      </c>
      <c r="G808" s="22" t="s">
        <v>29</v>
      </c>
      <c r="H808" s="23"/>
      <c r="I808" s="13" t="s">
        <v>3034</v>
      </c>
      <c r="J808" s="45" t="s">
        <v>3035</v>
      </c>
      <c r="K808" s="24"/>
      <c r="L808" s="22" t="s">
        <v>2081</v>
      </c>
      <c r="M808" s="25"/>
      <c r="N808" s="22" t="s">
        <v>57</v>
      </c>
      <c r="O808" s="20" t="s">
        <v>3036</v>
      </c>
      <c r="P808" s="19"/>
      <c r="Q808" s="11"/>
      <c r="R808" s="20" t="s">
        <v>163</v>
      </c>
      <c r="T808" s="20" t="s">
        <v>1036</v>
      </c>
      <c r="W808" s="20" t="s">
        <v>39</v>
      </c>
      <c r="Z808" s="11" t="s">
        <v>32</v>
      </c>
    </row>
    <row r="809" spans="1:26" s="20" customFormat="1" ht="27" customHeight="1">
      <c r="A809" s="22" t="s">
        <v>3037</v>
      </c>
      <c r="B809" s="23"/>
      <c r="C809" s="22" t="s">
        <v>27</v>
      </c>
      <c r="D809" s="22"/>
      <c r="E809" s="23"/>
      <c r="F809" s="22" t="s">
        <v>514</v>
      </c>
      <c r="G809" s="22" t="s">
        <v>29</v>
      </c>
      <c r="H809" s="23"/>
      <c r="I809" s="13" t="s">
        <v>3038</v>
      </c>
      <c r="J809" s="45" t="s">
        <v>3039</v>
      </c>
      <c r="K809" s="24"/>
      <c r="L809" s="22" t="s">
        <v>2081</v>
      </c>
      <c r="M809" s="25"/>
      <c r="N809" s="22" t="s">
        <v>57</v>
      </c>
      <c r="O809" s="20" t="s">
        <v>3040</v>
      </c>
      <c r="P809" s="19"/>
      <c r="Q809" s="11"/>
      <c r="R809" s="20" t="s">
        <v>163</v>
      </c>
      <c r="T809" s="20" t="s">
        <v>1036</v>
      </c>
      <c r="W809" s="20" t="s">
        <v>39</v>
      </c>
      <c r="Z809" s="11" t="s">
        <v>32</v>
      </c>
    </row>
    <row r="810" spans="1:26" s="20" customFormat="1" ht="27" customHeight="1">
      <c r="A810" s="22" t="s">
        <v>3041</v>
      </c>
      <c r="B810" s="23"/>
      <c r="C810" s="22" t="s">
        <v>27</v>
      </c>
      <c r="D810" s="22"/>
      <c r="E810" s="23"/>
      <c r="F810" s="22" t="s">
        <v>514</v>
      </c>
      <c r="G810" s="22" t="s">
        <v>29</v>
      </c>
      <c r="H810" s="23"/>
      <c r="I810" s="13" t="s">
        <v>3042</v>
      </c>
      <c r="J810" s="45" t="s">
        <v>3043</v>
      </c>
      <c r="K810" s="24"/>
      <c r="L810" s="22" t="s">
        <v>2081</v>
      </c>
      <c r="M810" s="25"/>
      <c r="N810" s="22" t="s">
        <v>57</v>
      </c>
      <c r="O810" s="20" t="s">
        <v>3044</v>
      </c>
      <c r="P810" s="19"/>
      <c r="Q810" s="11"/>
      <c r="R810" s="20" t="s">
        <v>163</v>
      </c>
      <c r="T810" s="20" t="s">
        <v>1036</v>
      </c>
      <c r="W810" s="20" t="s">
        <v>39</v>
      </c>
      <c r="Z810" s="11" t="s">
        <v>32</v>
      </c>
    </row>
    <row r="811" spans="1:26" s="20" customFormat="1" ht="27" customHeight="1">
      <c r="A811" s="22" t="s">
        <v>3045</v>
      </c>
      <c r="B811" s="23"/>
      <c r="C811" s="22" t="s">
        <v>27</v>
      </c>
      <c r="D811" s="22"/>
      <c r="E811" s="23"/>
      <c r="F811" s="22" t="s">
        <v>514</v>
      </c>
      <c r="G811" s="22" t="s">
        <v>29</v>
      </c>
      <c r="H811" s="23"/>
      <c r="I811" s="13" t="s">
        <v>3046</v>
      </c>
      <c r="J811" s="45" t="s">
        <v>3047</v>
      </c>
      <c r="K811" s="24"/>
      <c r="L811" s="22" t="s">
        <v>2081</v>
      </c>
      <c r="M811" s="25"/>
      <c r="N811" s="22" t="s">
        <v>57</v>
      </c>
      <c r="O811" s="20" t="s">
        <v>3048</v>
      </c>
      <c r="P811" s="19"/>
      <c r="Q811" s="11"/>
      <c r="R811" s="20" t="s">
        <v>163</v>
      </c>
      <c r="T811" s="20" t="s">
        <v>1036</v>
      </c>
      <c r="W811" s="20" t="s">
        <v>39</v>
      </c>
      <c r="Z811" s="11" t="s">
        <v>32</v>
      </c>
    </row>
    <row r="812" spans="1:26" s="20" customFormat="1" ht="27" customHeight="1">
      <c r="A812" s="22" t="s">
        <v>3049</v>
      </c>
      <c r="B812" s="23"/>
      <c r="C812" s="22" t="s">
        <v>27</v>
      </c>
      <c r="D812" s="22"/>
      <c r="E812" s="23"/>
      <c r="F812" s="22" t="s">
        <v>514</v>
      </c>
      <c r="G812" s="22" t="s">
        <v>29</v>
      </c>
      <c r="H812" s="23"/>
      <c r="I812" s="13" t="s">
        <v>3050</v>
      </c>
      <c r="J812" s="45" t="s">
        <v>3051</v>
      </c>
      <c r="K812" s="24"/>
      <c r="L812" s="22" t="s">
        <v>2081</v>
      </c>
      <c r="M812" s="25"/>
      <c r="N812" s="22" t="s">
        <v>57</v>
      </c>
      <c r="O812" s="20" t="s">
        <v>3052</v>
      </c>
      <c r="P812" s="19"/>
      <c r="Q812" s="11"/>
      <c r="R812" s="20" t="s">
        <v>163</v>
      </c>
      <c r="T812" s="20" t="s">
        <v>1036</v>
      </c>
      <c r="W812" s="20" t="s">
        <v>39</v>
      </c>
      <c r="Z812" s="11" t="s">
        <v>32</v>
      </c>
    </row>
    <row r="813" spans="1:26" s="20" customFormat="1" ht="27" customHeight="1">
      <c r="A813" s="22" t="s">
        <v>3053</v>
      </c>
      <c r="B813" s="23"/>
      <c r="C813" s="22" t="s">
        <v>27</v>
      </c>
      <c r="D813" s="22"/>
      <c r="E813" s="23"/>
      <c r="F813" s="22" t="s">
        <v>514</v>
      </c>
      <c r="G813" s="22" t="s">
        <v>29</v>
      </c>
      <c r="H813" s="23"/>
      <c r="I813" s="13" t="s">
        <v>3054</v>
      </c>
      <c r="J813" s="45" t="s">
        <v>3055</v>
      </c>
      <c r="K813" s="24"/>
      <c r="L813" s="22" t="s">
        <v>2081</v>
      </c>
      <c r="M813" s="25"/>
      <c r="N813" s="22" t="s">
        <v>57</v>
      </c>
      <c r="O813" s="20" t="s">
        <v>3056</v>
      </c>
      <c r="P813" s="19"/>
      <c r="Q813" s="11"/>
      <c r="R813" s="20" t="s">
        <v>163</v>
      </c>
      <c r="T813" s="20" t="s">
        <v>1036</v>
      </c>
      <c r="W813" s="20" t="s">
        <v>39</v>
      </c>
      <c r="Z813" s="11" t="s">
        <v>32</v>
      </c>
    </row>
    <row r="814" spans="1:26" s="20" customFormat="1" ht="27" customHeight="1">
      <c r="A814" s="22" t="s">
        <v>3057</v>
      </c>
      <c r="B814" s="23"/>
      <c r="C814" s="22" t="s">
        <v>27</v>
      </c>
      <c r="D814" s="22"/>
      <c r="E814" s="23"/>
      <c r="F814" s="22" t="s">
        <v>514</v>
      </c>
      <c r="G814" s="22" t="s">
        <v>29</v>
      </c>
      <c r="H814" s="23"/>
      <c r="I814" s="13" t="s">
        <v>3058</v>
      </c>
      <c r="J814" s="45" t="s">
        <v>3059</v>
      </c>
      <c r="K814" s="24"/>
      <c r="L814" s="22" t="s">
        <v>2081</v>
      </c>
      <c r="M814" s="25"/>
      <c r="N814" s="22" t="s">
        <v>57</v>
      </c>
      <c r="O814" s="20" t="s">
        <v>3060</v>
      </c>
      <c r="P814" s="19"/>
      <c r="Q814" s="11"/>
      <c r="R814" s="20" t="s">
        <v>163</v>
      </c>
      <c r="T814" s="20" t="s">
        <v>1036</v>
      </c>
      <c r="W814" s="20" t="s">
        <v>39</v>
      </c>
      <c r="Z814" s="11" t="s">
        <v>32</v>
      </c>
    </row>
    <row r="815" spans="1:26" s="20" customFormat="1" ht="27" customHeight="1">
      <c r="A815" s="22" t="s">
        <v>3061</v>
      </c>
      <c r="B815" s="23"/>
      <c r="C815" s="22" t="s">
        <v>27</v>
      </c>
      <c r="D815" s="22"/>
      <c r="E815" s="23"/>
      <c r="F815" s="22" t="s">
        <v>514</v>
      </c>
      <c r="G815" s="22" t="s">
        <v>29</v>
      </c>
      <c r="H815" s="23"/>
      <c r="I815" s="13" t="s">
        <v>3062</v>
      </c>
      <c r="J815" s="45" t="s">
        <v>3063</v>
      </c>
      <c r="K815" s="24"/>
      <c r="L815" s="22" t="s">
        <v>2081</v>
      </c>
      <c r="M815" s="25"/>
      <c r="N815" s="22" t="s">
        <v>57</v>
      </c>
      <c r="O815" s="20" t="s">
        <v>3064</v>
      </c>
      <c r="P815" s="19"/>
      <c r="Q815" s="11"/>
      <c r="R815" s="20" t="s">
        <v>163</v>
      </c>
      <c r="T815" s="20" t="s">
        <v>1036</v>
      </c>
      <c r="W815" s="20" t="s">
        <v>39</v>
      </c>
      <c r="Z815" s="11" t="s">
        <v>32</v>
      </c>
    </row>
    <row r="816" spans="1:26" s="20" customFormat="1" ht="27" customHeight="1">
      <c r="A816" s="22" t="s">
        <v>3065</v>
      </c>
      <c r="B816" s="23"/>
      <c r="C816" s="22" t="s">
        <v>27</v>
      </c>
      <c r="D816" s="22"/>
      <c r="E816" s="23"/>
      <c r="F816" s="22" t="s">
        <v>514</v>
      </c>
      <c r="G816" s="22" t="s">
        <v>29</v>
      </c>
      <c r="H816" s="23"/>
      <c r="I816" s="13" t="s">
        <v>3066</v>
      </c>
      <c r="J816" s="45" t="s">
        <v>3067</v>
      </c>
      <c r="K816" s="24"/>
      <c r="L816" s="22" t="s">
        <v>2081</v>
      </c>
      <c r="M816" s="25"/>
      <c r="N816" s="22" t="s">
        <v>57</v>
      </c>
      <c r="O816" s="20" t="s">
        <v>3068</v>
      </c>
      <c r="P816" s="19"/>
      <c r="Q816" s="11"/>
      <c r="R816" s="20" t="s">
        <v>163</v>
      </c>
      <c r="T816" s="20" t="s">
        <v>1036</v>
      </c>
      <c r="W816" s="20" t="s">
        <v>39</v>
      </c>
      <c r="Z816" s="11" t="s">
        <v>32</v>
      </c>
    </row>
    <row r="817" spans="1:26" s="20" customFormat="1" ht="27" customHeight="1">
      <c r="A817" s="22" t="s">
        <v>3069</v>
      </c>
      <c r="B817" s="23"/>
      <c r="C817" s="22" t="s">
        <v>27</v>
      </c>
      <c r="D817" s="22"/>
      <c r="E817" s="23"/>
      <c r="F817" s="22" t="s">
        <v>514</v>
      </c>
      <c r="G817" s="22" t="s">
        <v>29</v>
      </c>
      <c r="H817" s="23"/>
      <c r="I817" s="13" t="s">
        <v>3070</v>
      </c>
      <c r="J817" s="45" t="s">
        <v>3071</v>
      </c>
      <c r="K817" s="24"/>
      <c r="L817" s="22" t="s">
        <v>2081</v>
      </c>
      <c r="M817" s="25"/>
      <c r="N817" s="22" t="s">
        <v>57</v>
      </c>
      <c r="O817" s="20" t="s">
        <v>3072</v>
      </c>
      <c r="P817" s="19"/>
      <c r="Q817" s="11"/>
      <c r="R817" s="20" t="s">
        <v>163</v>
      </c>
      <c r="T817" s="20" t="s">
        <v>1036</v>
      </c>
      <c r="W817" s="20" t="s">
        <v>39</v>
      </c>
      <c r="Z817" s="11" t="s">
        <v>32</v>
      </c>
    </row>
    <row r="818" spans="1:26" s="20" customFormat="1" ht="27" customHeight="1">
      <c r="A818" s="22" t="s">
        <v>3073</v>
      </c>
      <c r="B818" s="23"/>
      <c r="C818" s="22" t="s">
        <v>27</v>
      </c>
      <c r="D818" s="22"/>
      <c r="E818" s="23"/>
      <c r="F818" s="22" t="s">
        <v>514</v>
      </c>
      <c r="G818" s="22" t="s">
        <v>29</v>
      </c>
      <c r="H818" s="23"/>
      <c r="I818" s="13" t="s">
        <v>3074</v>
      </c>
      <c r="J818" s="45" t="s">
        <v>3075</v>
      </c>
      <c r="K818" s="24"/>
      <c r="L818" s="22" t="s">
        <v>2081</v>
      </c>
      <c r="M818" s="25"/>
      <c r="N818" s="22" t="s">
        <v>57</v>
      </c>
      <c r="O818" s="20" t="s">
        <v>3076</v>
      </c>
      <c r="P818" s="19"/>
      <c r="Q818" s="11"/>
      <c r="R818" s="20" t="s">
        <v>163</v>
      </c>
      <c r="T818" s="20" t="s">
        <v>1036</v>
      </c>
      <c r="W818" s="20" t="s">
        <v>39</v>
      </c>
      <c r="Z818" s="11" t="s">
        <v>32</v>
      </c>
    </row>
    <row r="819" spans="1:26" s="20" customFormat="1" ht="27" customHeight="1">
      <c r="A819" s="22" t="s">
        <v>3077</v>
      </c>
      <c r="B819" s="23"/>
      <c r="C819" s="22" t="s">
        <v>27</v>
      </c>
      <c r="D819" s="22"/>
      <c r="E819" s="23"/>
      <c r="F819" s="22" t="s">
        <v>514</v>
      </c>
      <c r="G819" s="22" t="s">
        <v>29</v>
      </c>
      <c r="H819" s="23"/>
      <c r="I819" s="13" t="s">
        <v>3078</v>
      </c>
      <c r="J819" s="45" t="s">
        <v>3079</v>
      </c>
      <c r="K819" s="24"/>
      <c r="L819" s="22" t="s">
        <v>2081</v>
      </c>
      <c r="M819" s="25"/>
      <c r="N819" s="22" t="s">
        <v>57</v>
      </c>
      <c r="O819" s="20" t="s">
        <v>3080</v>
      </c>
      <c r="P819" s="19"/>
      <c r="Q819" s="11"/>
      <c r="R819" s="20" t="s">
        <v>163</v>
      </c>
      <c r="T819" s="20" t="s">
        <v>1036</v>
      </c>
      <c r="W819" s="20" t="s">
        <v>39</v>
      </c>
      <c r="Z819" s="11" t="s">
        <v>32</v>
      </c>
    </row>
    <row r="820" spans="1:26" s="20" customFormat="1" ht="27" customHeight="1">
      <c r="A820" s="22" t="s">
        <v>3081</v>
      </c>
      <c r="B820" s="23"/>
      <c r="C820" s="22" t="s">
        <v>27</v>
      </c>
      <c r="D820" s="22"/>
      <c r="E820" s="23"/>
      <c r="F820" s="22" t="s">
        <v>514</v>
      </c>
      <c r="G820" s="22" t="s">
        <v>29</v>
      </c>
      <c r="H820" s="23"/>
      <c r="I820" s="13" t="s">
        <v>3082</v>
      </c>
      <c r="J820" s="45" t="s">
        <v>3083</v>
      </c>
      <c r="K820" s="24"/>
      <c r="L820" s="22" t="s">
        <v>2081</v>
      </c>
      <c r="M820" s="25"/>
      <c r="N820" s="22" t="s">
        <v>57</v>
      </c>
      <c r="O820" s="20" t="s">
        <v>3084</v>
      </c>
      <c r="P820" s="19"/>
      <c r="Q820" s="11"/>
      <c r="T820" s="20" t="s">
        <v>1036</v>
      </c>
      <c r="W820" s="20" t="s">
        <v>39</v>
      </c>
      <c r="Z820" s="11" t="s">
        <v>32</v>
      </c>
    </row>
    <row r="821" spans="1:26" s="20" customFormat="1" ht="27" customHeight="1">
      <c r="A821" s="22" t="s">
        <v>3085</v>
      </c>
      <c r="B821" s="23"/>
      <c r="C821" s="22" t="s">
        <v>27</v>
      </c>
      <c r="D821" s="22"/>
      <c r="E821" s="23"/>
      <c r="F821" s="22" t="s">
        <v>514</v>
      </c>
      <c r="G821" s="22" t="s">
        <v>29</v>
      </c>
      <c r="H821" s="23"/>
      <c r="I821" s="13" t="s">
        <v>3086</v>
      </c>
      <c r="J821" s="45" t="s">
        <v>3087</v>
      </c>
      <c r="K821" s="24"/>
      <c r="L821" s="22" t="s">
        <v>2081</v>
      </c>
      <c r="M821" s="25"/>
      <c r="N821" s="22" t="s">
        <v>57</v>
      </c>
      <c r="O821" s="20" t="s">
        <v>3088</v>
      </c>
      <c r="P821" s="19"/>
      <c r="Q821" s="11"/>
      <c r="R821" s="20" t="s">
        <v>163</v>
      </c>
      <c r="T821" s="20" t="s">
        <v>1036</v>
      </c>
      <c r="W821" s="20" t="s">
        <v>39</v>
      </c>
      <c r="Z821" s="11" t="s">
        <v>32</v>
      </c>
    </row>
    <row r="822" spans="1:26" s="20" customFormat="1" ht="27" customHeight="1">
      <c r="A822" s="22" t="s">
        <v>3089</v>
      </c>
      <c r="B822" s="23"/>
      <c r="C822" s="22" t="s">
        <v>27</v>
      </c>
      <c r="D822" s="22"/>
      <c r="E822" s="23"/>
      <c r="F822" s="22" t="s">
        <v>514</v>
      </c>
      <c r="G822" s="22" t="s">
        <v>29</v>
      </c>
      <c r="H822" s="23"/>
      <c r="I822" s="13" t="s">
        <v>3090</v>
      </c>
      <c r="J822" s="45" t="s">
        <v>3091</v>
      </c>
      <c r="K822" s="24"/>
      <c r="L822" s="22" t="s">
        <v>2081</v>
      </c>
      <c r="M822" s="25"/>
      <c r="N822" s="22" t="s">
        <v>57</v>
      </c>
      <c r="O822" s="20" t="s">
        <v>3092</v>
      </c>
      <c r="P822" s="19"/>
      <c r="Q822" s="11"/>
      <c r="R822" s="20" t="s">
        <v>163</v>
      </c>
      <c r="T822" s="20" t="s">
        <v>1036</v>
      </c>
      <c r="W822" s="20" t="s">
        <v>39</v>
      </c>
      <c r="Z822" s="11" t="s">
        <v>32</v>
      </c>
    </row>
    <row r="823" spans="1:26" s="20" customFormat="1" ht="27" customHeight="1">
      <c r="A823" s="22" t="s">
        <v>3093</v>
      </c>
      <c r="B823" s="23"/>
      <c r="C823" s="22" t="s">
        <v>27</v>
      </c>
      <c r="D823" s="22"/>
      <c r="E823" s="23"/>
      <c r="F823" s="22" t="s">
        <v>514</v>
      </c>
      <c r="G823" s="22" t="s">
        <v>29</v>
      </c>
      <c r="H823" s="23"/>
      <c r="I823" s="13" t="s">
        <v>3094</v>
      </c>
      <c r="J823" s="45" t="s">
        <v>3095</v>
      </c>
      <c r="K823" s="24"/>
      <c r="L823" s="22" t="s">
        <v>2081</v>
      </c>
      <c r="M823" s="25"/>
      <c r="N823" s="22" t="s">
        <v>57</v>
      </c>
      <c r="O823" s="20" t="s">
        <v>3096</v>
      </c>
      <c r="P823" s="19"/>
      <c r="Q823" s="11"/>
      <c r="R823" s="20" t="s">
        <v>163</v>
      </c>
      <c r="T823" s="20" t="s">
        <v>1036</v>
      </c>
      <c r="W823" s="20" t="s">
        <v>39</v>
      </c>
      <c r="Z823" s="11" t="s">
        <v>32</v>
      </c>
    </row>
    <row r="824" spans="1:26" s="20" customFormat="1" ht="27" customHeight="1">
      <c r="A824" s="22" t="s">
        <v>3097</v>
      </c>
      <c r="B824" s="23"/>
      <c r="C824" s="22" t="s">
        <v>27</v>
      </c>
      <c r="D824" s="22"/>
      <c r="E824" s="23"/>
      <c r="F824" s="22" t="s">
        <v>514</v>
      </c>
      <c r="G824" s="22" t="s">
        <v>29</v>
      </c>
      <c r="H824" s="23"/>
      <c r="I824" s="13" t="s">
        <v>3098</v>
      </c>
      <c r="J824" s="45" t="s">
        <v>3099</v>
      </c>
      <c r="K824" s="24"/>
      <c r="L824" s="22" t="s">
        <v>2081</v>
      </c>
      <c r="M824" s="25"/>
      <c r="N824" s="22" t="s">
        <v>57</v>
      </c>
      <c r="O824" s="20" t="s">
        <v>3100</v>
      </c>
      <c r="P824" s="19"/>
      <c r="Q824" s="11"/>
      <c r="R824" s="20" t="s">
        <v>163</v>
      </c>
      <c r="T824" s="20" t="s">
        <v>1036</v>
      </c>
      <c r="W824" s="20" t="s">
        <v>39</v>
      </c>
      <c r="Z824" s="11" t="s">
        <v>32</v>
      </c>
    </row>
    <row r="825" spans="1:26" s="20" customFormat="1" ht="27" customHeight="1">
      <c r="A825" s="22" t="s">
        <v>3101</v>
      </c>
      <c r="B825" s="23"/>
      <c r="C825" s="22" t="s">
        <v>27</v>
      </c>
      <c r="D825" s="22"/>
      <c r="E825" s="23"/>
      <c r="F825" s="22" t="s">
        <v>514</v>
      </c>
      <c r="G825" s="22" t="s">
        <v>29</v>
      </c>
      <c r="H825" s="23"/>
      <c r="I825" s="13" t="s">
        <v>3102</v>
      </c>
      <c r="J825" s="45" t="s">
        <v>3103</v>
      </c>
      <c r="K825" s="24"/>
      <c r="L825" s="22" t="s">
        <v>2081</v>
      </c>
      <c r="M825" s="25"/>
      <c r="N825" s="22" t="s">
        <v>57</v>
      </c>
      <c r="O825" s="20" t="s">
        <v>3104</v>
      </c>
      <c r="P825" s="19"/>
      <c r="Q825" s="11"/>
      <c r="R825" s="20" t="s">
        <v>163</v>
      </c>
      <c r="T825" s="20" t="s">
        <v>1036</v>
      </c>
      <c r="W825" s="20" t="s">
        <v>39</v>
      </c>
      <c r="Z825" s="11" t="s">
        <v>32</v>
      </c>
    </row>
    <row r="826" spans="1:26" s="20" customFormat="1" ht="27" customHeight="1">
      <c r="A826" s="22" t="s">
        <v>3105</v>
      </c>
      <c r="B826" s="23"/>
      <c r="C826" s="22" t="s">
        <v>27</v>
      </c>
      <c r="D826" s="22"/>
      <c r="E826" s="23"/>
      <c r="F826" s="22" t="s">
        <v>514</v>
      </c>
      <c r="G826" s="22" t="s">
        <v>29</v>
      </c>
      <c r="H826" s="23"/>
      <c r="I826" s="13" t="s">
        <v>3106</v>
      </c>
      <c r="J826" s="45" t="s">
        <v>3107</v>
      </c>
      <c r="K826" s="24"/>
      <c r="L826" s="22" t="s">
        <v>2081</v>
      </c>
      <c r="M826" s="25"/>
      <c r="N826" s="22" t="s">
        <v>57</v>
      </c>
      <c r="O826" s="20" t="s">
        <v>3108</v>
      </c>
      <c r="P826" s="19"/>
      <c r="Q826" s="11"/>
      <c r="R826" s="20" t="s">
        <v>163</v>
      </c>
      <c r="T826" s="20" t="s">
        <v>1036</v>
      </c>
      <c r="W826" s="20" t="s">
        <v>39</v>
      </c>
      <c r="Z826" s="11" t="s">
        <v>32</v>
      </c>
    </row>
    <row r="827" spans="1:26" s="20" customFormat="1" ht="27" customHeight="1">
      <c r="A827" s="22" t="s">
        <v>3109</v>
      </c>
      <c r="B827" s="23"/>
      <c r="C827" s="22" t="s">
        <v>27</v>
      </c>
      <c r="D827" s="22"/>
      <c r="E827" s="23"/>
      <c r="F827" s="22" t="s">
        <v>514</v>
      </c>
      <c r="G827" s="22" t="s">
        <v>29</v>
      </c>
      <c r="H827" s="23"/>
      <c r="I827" s="13" t="s">
        <v>3110</v>
      </c>
      <c r="J827" s="45" t="s">
        <v>3111</v>
      </c>
      <c r="K827" s="24"/>
      <c r="L827" s="22" t="s">
        <v>2081</v>
      </c>
      <c r="M827" s="25"/>
      <c r="N827" s="22" t="s">
        <v>57</v>
      </c>
      <c r="O827" s="20" t="s">
        <v>3112</v>
      </c>
      <c r="P827" s="19"/>
      <c r="Q827" s="11"/>
      <c r="R827" s="20" t="s">
        <v>163</v>
      </c>
      <c r="T827" s="20" t="s">
        <v>1036</v>
      </c>
      <c r="W827" s="20" t="s">
        <v>39</v>
      </c>
      <c r="Z827" s="11" t="s">
        <v>32</v>
      </c>
    </row>
    <row r="828" spans="1:26" s="20" customFormat="1" ht="27" customHeight="1">
      <c r="A828" s="22" t="s">
        <v>3113</v>
      </c>
      <c r="B828" s="23"/>
      <c r="C828" s="22" t="s">
        <v>27</v>
      </c>
      <c r="D828" s="22"/>
      <c r="E828" s="23"/>
      <c r="F828" s="22" t="s">
        <v>514</v>
      </c>
      <c r="G828" s="22" t="s">
        <v>29</v>
      </c>
      <c r="H828" s="23"/>
      <c r="I828" s="13" t="s">
        <v>3114</v>
      </c>
      <c r="J828" s="45" t="s">
        <v>3115</v>
      </c>
      <c r="K828" s="24"/>
      <c r="L828" s="22" t="s">
        <v>2081</v>
      </c>
      <c r="M828" s="25"/>
      <c r="N828" s="22" t="s">
        <v>57</v>
      </c>
      <c r="O828" s="11" t="s">
        <v>3116</v>
      </c>
      <c r="P828" s="19"/>
      <c r="Q828" s="11"/>
      <c r="T828" s="20" t="s">
        <v>1036</v>
      </c>
      <c r="W828" s="20" t="s">
        <v>39</v>
      </c>
      <c r="Z828" s="11" t="s">
        <v>32</v>
      </c>
    </row>
    <row r="829" spans="1:26" s="20" customFormat="1" ht="27" customHeight="1">
      <c r="A829" s="22" t="s">
        <v>3117</v>
      </c>
      <c r="B829" s="23"/>
      <c r="C829" s="22" t="s">
        <v>27</v>
      </c>
      <c r="D829" s="22"/>
      <c r="E829" s="23"/>
      <c r="F829" s="22" t="s">
        <v>514</v>
      </c>
      <c r="G829" s="22" t="s">
        <v>29</v>
      </c>
      <c r="H829" s="23"/>
      <c r="I829" s="13" t="s">
        <v>3118</v>
      </c>
      <c r="J829" s="45" t="s">
        <v>3119</v>
      </c>
      <c r="K829" s="24"/>
      <c r="L829" s="22" t="s">
        <v>2081</v>
      </c>
      <c r="M829" s="25"/>
      <c r="N829" s="22" t="s">
        <v>57</v>
      </c>
      <c r="O829" s="20" t="s">
        <v>3120</v>
      </c>
      <c r="P829" s="19"/>
      <c r="Q829" s="11"/>
      <c r="R829" s="20" t="s">
        <v>163</v>
      </c>
      <c r="T829" s="20" t="s">
        <v>1036</v>
      </c>
      <c r="W829" s="20" t="s">
        <v>39</v>
      </c>
      <c r="Z829" s="11" t="s">
        <v>32</v>
      </c>
    </row>
    <row r="830" spans="1:26" s="20" customFormat="1" ht="27" customHeight="1">
      <c r="A830" s="22" t="s">
        <v>3121</v>
      </c>
      <c r="B830" s="23"/>
      <c r="C830" s="22" t="s">
        <v>27</v>
      </c>
      <c r="D830" s="22"/>
      <c r="E830" s="23"/>
      <c r="F830" s="22" t="s">
        <v>514</v>
      </c>
      <c r="G830" s="22" t="s">
        <v>29</v>
      </c>
      <c r="H830" s="23"/>
      <c r="I830" s="13" t="s">
        <v>3122</v>
      </c>
      <c r="J830" s="45" t="s">
        <v>3123</v>
      </c>
      <c r="K830" s="24"/>
      <c r="L830" s="22" t="s">
        <v>2081</v>
      </c>
      <c r="M830" s="25"/>
      <c r="N830" s="22" t="s">
        <v>57</v>
      </c>
      <c r="O830" s="20" t="s">
        <v>3124</v>
      </c>
      <c r="P830" s="19"/>
      <c r="Q830" s="11"/>
      <c r="R830" s="20" t="s">
        <v>163</v>
      </c>
      <c r="T830" s="20" t="s">
        <v>1036</v>
      </c>
      <c r="W830" s="20" t="s">
        <v>39</v>
      </c>
      <c r="Z830" s="11" t="s">
        <v>32</v>
      </c>
    </row>
    <row r="831" spans="1:26" s="20" customFormat="1" ht="27" customHeight="1">
      <c r="A831" s="22" t="s">
        <v>3125</v>
      </c>
      <c r="B831" s="23"/>
      <c r="C831" s="22" t="s">
        <v>27</v>
      </c>
      <c r="D831" s="22"/>
      <c r="E831" s="23"/>
      <c r="F831" s="22" t="s">
        <v>514</v>
      </c>
      <c r="G831" s="22" t="s">
        <v>29</v>
      </c>
      <c r="H831" s="23"/>
      <c r="I831" s="13" t="s">
        <v>3126</v>
      </c>
      <c r="J831" s="45" t="s">
        <v>3127</v>
      </c>
      <c r="K831" s="24"/>
      <c r="L831" s="22" t="s">
        <v>2081</v>
      </c>
      <c r="M831" s="25"/>
      <c r="N831" s="22" t="s">
        <v>57</v>
      </c>
      <c r="O831" s="20" t="s">
        <v>3128</v>
      </c>
      <c r="P831" s="19"/>
      <c r="Q831" s="11"/>
      <c r="R831" s="20" t="s">
        <v>163</v>
      </c>
      <c r="T831" s="20" t="s">
        <v>1036</v>
      </c>
      <c r="W831" s="20" t="s">
        <v>39</v>
      </c>
      <c r="Z831" s="11" t="s">
        <v>32</v>
      </c>
    </row>
    <row r="832" spans="1:26" s="20" customFormat="1" ht="27" customHeight="1">
      <c r="A832" s="22" t="s">
        <v>3129</v>
      </c>
      <c r="B832" s="23"/>
      <c r="C832" s="22" t="s">
        <v>27</v>
      </c>
      <c r="D832" s="22"/>
      <c r="E832" s="23"/>
      <c r="F832" s="22" t="s">
        <v>514</v>
      </c>
      <c r="G832" s="22" t="s">
        <v>29</v>
      </c>
      <c r="H832" s="23"/>
      <c r="I832" s="13" t="s">
        <v>3130</v>
      </c>
      <c r="J832" s="45" t="s">
        <v>3131</v>
      </c>
      <c r="K832" s="24"/>
      <c r="L832" s="22" t="s">
        <v>2081</v>
      </c>
      <c r="M832" s="25"/>
      <c r="N832" s="22" t="s">
        <v>57</v>
      </c>
      <c r="O832" s="20" t="s">
        <v>3132</v>
      </c>
      <c r="P832" s="19"/>
      <c r="Q832" s="11"/>
      <c r="R832" s="20" t="s">
        <v>163</v>
      </c>
      <c r="T832" s="20" t="s">
        <v>1036</v>
      </c>
      <c r="W832" s="20" t="s">
        <v>39</v>
      </c>
      <c r="Z832" s="11" t="s">
        <v>32</v>
      </c>
    </row>
    <row r="833" spans="1:26" s="20" customFormat="1" ht="27" customHeight="1">
      <c r="A833" s="22" t="s">
        <v>3133</v>
      </c>
      <c r="B833" s="23"/>
      <c r="C833" s="22" t="s">
        <v>27</v>
      </c>
      <c r="D833" s="22"/>
      <c r="E833" s="23"/>
      <c r="F833" s="22" t="s">
        <v>514</v>
      </c>
      <c r="G833" s="22" t="s">
        <v>29</v>
      </c>
      <c r="H833" s="23"/>
      <c r="I833" s="13" t="s">
        <v>3134</v>
      </c>
      <c r="J833" s="45" t="s">
        <v>3135</v>
      </c>
      <c r="K833" s="24"/>
      <c r="L833" s="22" t="s">
        <v>2081</v>
      </c>
      <c r="M833" s="25"/>
      <c r="N833" s="22" t="s">
        <v>57</v>
      </c>
      <c r="O833" s="20" t="s">
        <v>3136</v>
      </c>
      <c r="P833" s="19"/>
      <c r="Q833" s="11"/>
      <c r="R833" s="20" t="s">
        <v>163</v>
      </c>
      <c r="T833" s="20" t="s">
        <v>1036</v>
      </c>
      <c r="W833" s="20" t="s">
        <v>39</v>
      </c>
      <c r="Z833" s="11" t="s">
        <v>32</v>
      </c>
    </row>
    <row r="834" spans="1:26" s="20" customFormat="1" ht="27" customHeight="1">
      <c r="A834" s="22" t="s">
        <v>3137</v>
      </c>
      <c r="B834" s="23"/>
      <c r="C834" s="22" t="s">
        <v>27</v>
      </c>
      <c r="D834" s="22"/>
      <c r="E834" s="23"/>
      <c r="F834" s="22" t="s">
        <v>514</v>
      </c>
      <c r="G834" s="22" t="s">
        <v>29</v>
      </c>
      <c r="H834" s="23"/>
      <c r="I834" s="13" t="s">
        <v>3138</v>
      </c>
      <c r="J834" s="45" t="s">
        <v>3139</v>
      </c>
      <c r="K834" s="24"/>
      <c r="L834" s="22" t="s">
        <v>2081</v>
      </c>
      <c r="M834" s="25"/>
      <c r="N834" s="22" t="s">
        <v>57</v>
      </c>
      <c r="O834" s="20" t="s">
        <v>3140</v>
      </c>
      <c r="P834" s="19"/>
      <c r="Q834" s="11"/>
      <c r="R834" s="20" t="s">
        <v>163</v>
      </c>
      <c r="T834" s="20" t="s">
        <v>1036</v>
      </c>
      <c r="W834" s="20" t="s">
        <v>39</v>
      </c>
      <c r="Z834" s="11" t="s">
        <v>32</v>
      </c>
    </row>
    <row r="835" spans="1:26" s="20" customFormat="1" ht="27" customHeight="1">
      <c r="A835" s="22" t="s">
        <v>3141</v>
      </c>
      <c r="B835" s="23"/>
      <c r="C835" s="22" t="s">
        <v>27</v>
      </c>
      <c r="D835" s="22"/>
      <c r="E835" s="23"/>
      <c r="F835" s="22" t="s">
        <v>514</v>
      </c>
      <c r="G835" s="22" t="s">
        <v>29</v>
      </c>
      <c r="H835" s="23"/>
      <c r="I835" s="13" t="s">
        <v>3142</v>
      </c>
      <c r="J835" s="45" t="s">
        <v>3143</v>
      </c>
      <c r="K835" s="24"/>
      <c r="L835" s="22" t="s">
        <v>2081</v>
      </c>
      <c r="M835" s="25"/>
      <c r="N835" s="22" t="s">
        <v>57</v>
      </c>
      <c r="O835" s="20" t="s">
        <v>3144</v>
      </c>
      <c r="P835" s="19"/>
      <c r="Q835" s="11"/>
      <c r="R835" s="20" t="s">
        <v>163</v>
      </c>
      <c r="T835" s="20" t="s">
        <v>1036</v>
      </c>
      <c r="W835" s="20" t="s">
        <v>39</v>
      </c>
      <c r="Z835" s="11" t="s">
        <v>32</v>
      </c>
    </row>
    <row r="836" spans="1:26" s="20" customFormat="1" ht="27" customHeight="1">
      <c r="A836" s="22" t="s">
        <v>3145</v>
      </c>
      <c r="B836" s="23"/>
      <c r="C836" s="22" t="s">
        <v>27</v>
      </c>
      <c r="D836" s="22"/>
      <c r="E836" s="23"/>
      <c r="F836" s="22" t="s">
        <v>514</v>
      </c>
      <c r="G836" s="22" t="s">
        <v>29</v>
      </c>
      <c r="H836" s="23"/>
      <c r="I836" s="13" t="s">
        <v>3146</v>
      </c>
      <c r="J836" s="45" t="s">
        <v>3147</v>
      </c>
      <c r="K836" s="24"/>
      <c r="L836" s="22" t="s">
        <v>2081</v>
      </c>
      <c r="M836" s="25"/>
      <c r="N836" s="22" t="s">
        <v>57</v>
      </c>
      <c r="O836" s="20" t="s">
        <v>3148</v>
      </c>
      <c r="P836" s="19"/>
      <c r="Q836" s="11"/>
      <c r="R836" s="20" t="s">
        <v>163</v>
      </c>
      <c r="T836" s="20" t="s">
        <v>1036</v>
      </c>
      <c r="W836" s="20" t="s">
        <v>39</v>
      </c>
      <c r="Z836" s="11" t="s">
        <v>32</v>
      </c>
    </row>
    <row r="837" spans="1:26" s="20" customFormat="1" ht="27" customHeight="1">
      <c r="A837" s="22" t="s">
        <v>3149</v>
      </c>
      <c r="B837" s="23"/>
      <c r="C837" s="22" t="s">
        <v>27</v>
      </c>
      <c r="D837" s="22"/>
      <c r="E837" s="23"/>
      <c r="F837" s="22" t="s">
        <v>514</v>
      </c>
      <c r="G837" s="22" t="s">
        <v>29</v>
      </c>
      <c r="H837" s="23"/>
      <c r="I837" s="13" t="s">
        <v>3150</v>
      </c>
      <c r="J837" s="45" t="s">
        <v>3151</v>
      </c>
      <c r="K837" s="24"/>
      <c r="L837" s="22" t="s">
        <v>2081</v>
      </c>
      <c r="M837" s="25"/>
      <c r="N837" s="22" t="s">
        <v>57</v>
      </c>
      <c r="O837" s="20" t="s">
        <v>3152</v>
      </c>
      <c r="P837" s="19"/>
      <c r="Q837" s="11"/>
      <c r="R837" s="20" t="s">
        <v>163</v>
      </c>
      <c r="T837" s="20" t="s">
        <v>1036</v>
      </c>
      <c r="W837" s="20" t="s">
        <v>39</v>
      </c>
      <c r="Z837" s="11" t="s">
        <v>32</v>
      </c>
    </row>
    <row r="838" spans="1:26" s="20" customFormat="1" ht="27" customHeight="1">
      <c r="A838" s="22" t="s">
        <v>3153</v>
      </c>
      <c r="B838" s="23"/>
      <c r="C838" s="22" t="s">
        <v>27</v>
      </c>
      <c r="D838" s="22"/>
      <c r="E838" s="23"/>
      <c r="F838" s="22" t="s">
        <v>514</v>
      </c>
      <c r="G838" s="22" t="s">
        <v>29</v>
      </c>
      <c r="H838" s="23"/>
      <c r="I838" s="13" t="s">
        <v>3154</v>
      </c>
      <c r="J838" s="45" t="s">
        <v>3155</v>
      </c>
      <c r="K838" s="24"/>
      <c r="L838" s="22" t="s">
        <v>2081</v>
      </c>
      <c r="M838" s="25"/>
      <c r="N838" s="22" t="s">
        <v>57</v>
      </c>
      <c r="O838" s="20" t="s">
        <v>3156</v>
      </c>
      <c r="P838" s="19"/>
      <c r="Q838" s="11"/>
      <c r="R838" s="20" t="s">
        <v>163</v>
      </c>
      <c r="T838" s="20" t="s">
        <v>1036</v>
      </c>
      <c r="W838" s="20" t="s">
        <v>39</v>
      </c>
      <c r="Z838" s="11" t="s">
        <v>32</v>
      </c>
    </row>
    <row r="839" spans="1:26" s="20" customFormat="1" ht="27" customHeight="1">
      <c r="A839" s="22" t="s">
        <v>3157</v>
      </c>
      <c r="B839" s="23"/>
      <c r="C839" s="22" t="s">
        <v>27</v>
      </c>
      <c r="D839" s="22"/>
      <c r="E839" s="23"/>
      <c r="F839" s="22" t="s">
        <v>514</v>
      </c>
      <c r="G839" s="22" t="s">
        <v>29</v>
      </c>
      <c r="H839" s="23"/>
      <c r="I839" s="13" t="s">
        <v>3158</v>
      </c>
      <c r="J839" s="45" t="s">
        <v>3159</v>
      </c>
      <c r="K839" s="24"/>
      <c r="L839" s="22" t="s">
        <v>2081</v>
      </c>
      <c r="M839" s="25"/>
      <c r="N839" s="22" t="s">
        <v>57</v>
      </c>
      <c r="O839" s="20" t="s">
        <v>3160</v>
      </c>
      <c r="P839" s="19"/>
      <c r="Q839" s="11"/>
      <c r="R839" s="20" t="s">
        <v>163</v>
      </c>
      <c r="T839" s="20" t="s">
        <v>1036</v>
      </c>
      <c r="W839" s="20" t="s">
        <v>39</v>
      </c>
      <c r="Z839" s="11" t="s">
        <v>32</v>
      </c>
    </row>
    <row r="840" spans="1:26" s="20" customFormat="1" ht="27" customHeight="1">
      <c r="A840" s="22" t="s">
        <v>3161</v>
      </c>
      <c r="B840" s="23"/>
      <c r="C840" s="22" t="s">
        <v>27</v>
      </c>
      <c r="D840" s="22"/>
      <c r="E840" s="23"/>
      <c r="F840" s="22" t="s">
        <v>514</v>
      </c>
      <c r="G840" s="22" t="s">
        <v>29</v>
      </c>
      <c r="H840" s="23"/>
      <c r="I840" s="13" t="s">
        <v>3162</v>
      </c>
      <c r="J840" s="45" t="s">
        <v>3163</v>
      </c>
      <c r="K840" s="24"/>
      <c r="L840" s="22" t="s">
        <v>2081</v>
      </c>
      <c r="M840" s="25"/>
      <c r="N840" s="22" t="s">
        <v>57</v>
      </c>
      <c r="O840" s="20" t="s">
        <v>3164</v>
      </c>
      <c r="P840" s="19"/>
      <c r="Q840" s="11"/>
      <c r="R840" s="20" t="s">
        <v>163</v>
      </c>
      <c r="T840" s="20" t="s">
        <v>1036</v>
      </c>
      <c r="W840" s="20" t="s">
        <v>39</v>
      </c>
      <c r="Z840" s="11" t="s">
        <v>32</v>
      </c>
    </row>
    <row r="841" spans="1:26" s="20" customFormat="1" ht="27" customHeight="1">
      <c r="A841" s="22" t="s">
        <v>3165</v>
      </c>
      <c r="B841" s="23"/>
      <c r="C841" s="22" t="s">
        <v>27</v>
      </c>
      <c r="D841" s="22"/>
      <c r="E841" s="23"/>
      <c r="F841" s="22" t="s">
        <v>514</v>
      </c>
      <c r="G841" s="22" t="s">
        <v>29</v>
      </c>
      <c r="H841" s="23"/>
      <c r="I841" s="13" t="s">
        <v>3166</v>
      </c>
      <c r="J841" s="45" t="s">
        <v>3167</v>
      </c>
      <c r="K841" s="24"/>
      <c r="L841" s="22" t="s">
        <v>2081</v>
      </c>
      <c r="M841" s="25"/>
      <c r="N841" s="22" t="s">
        <v>57</v>
      </c>
      <c r="O841" s="20" t="s">
        <v>3168</v>
      </c>
      <c r="P841" s="19"/>
      <c r="Q841" s="11"/>
      <c r="R841" s="20" t="s">
        <v>163</v>
      </c>
      <c r="T841" s="20" t="s">
        <v>1036</v>
      </c>
      <c r="W841" s="20" t="s">
        <v>39</v>
      </c>
      <c r="Z841" s="11" t="s">
        <v>32</v>
      </c>
    </row>
    <row r="842" spans="1:26" s="20" customFormat="1" ht="27" customHeight="1">
      <c r="A842" s="22" t="s">
        <v>3169</v>
      </c>
      <c r="B842" s="23"/>
      <c r="C842" s="22" t="s">
        <v>27</v>
      </c>
      <c r="D842" s="22"/>
      <c r="E842" s="23"/>
      <c r="F842" s="22" t="s">
        <v>514</v>
      </c>
      <c r="G842" s="22" t="s">
        <v>29</v>
      </c>
      <c r="H842" s="23"/>
      <c r="I842" s="13" t="s">
        <v>3170</v>
      </c>
      <c r="J842" s="45" t="s">
        <v>3171</v>
      </c>
      <c r="K842" s="24"/>
      <c r="L842" s="22" t="s">
        <v>2081</v>
      </c>
      <c r="M842" s="25"/>
      <c r="N842" s="22" t="s">
        <v>57</v>
      </c>
      <c r="O842" s="20" t="s">
        <v>3172</v>
      </c>
      <c r="P842" s="19"/>
      <c r="Q842" s="11"/>
      <c r="R842" s="20" t="s">
        <v>163</v>
      </c>
      <c r="T842" s="20" t="s">
        <v>1036</v>
      </c>
      <c r="W842" s="20" t="s">
        <v>39</v>
      </c>
      <c r="Z842" s="11" t="s">
        <v>32</v>
      </c>
    </row>
    <row r="843" spans="1:26" s="20" customFormat="1" ht="27" customHeight="1">
      <c r="A843" s="22" t="s">
        <v>3173</v>
      </c>
      <c r="B843" s="23"/>
      <c r="C843" s="22" t="s">
        <v>27</v>
      </c>
      <c r="D843" s="22"/>
      <c r="E843" s="23"/>
      <c r="F843" s="22" t="s">
        <v>514</v>
      </c>
      <c r="G843" s="22" t="s">
        <v>29</v>
      </c>
      <c r="H843" s="23"/>
      <c r="I843" s="13" t="s">
        <v>3174</v>
      </c>
      <c r="J843" s="45" t="s">
        <v>3175</v>
      </c>
      <c r="K843" s="24"/>
      <c r="L843" s="22" t="s">
        <v>2081</v>
      </c>
      <c r="M843" s="25"/>
      <c r="N843" s="22" t="s">
        <v>57</v>
      </c>
      <c r="O843" s="20" t="s">
        <v>3176</v>
      </c>
      <c r="P843" s="19"/>
      <c r="Q843" s="11"/>
      <c r="R843" s="20" t="s">
        <v>163</v>
      </c>
      <c r="T843" s="20" t="s">
        <v>1036</v>
      </c>
      <c r="W843" s="20" t="s">
        <v>39</v>
      </c>
      <c r="Z843" s="11" t="s">
        <v>32</v>
      </c>
    </row>
    <row r="844" spans="1:26" s="20" customFormat="1" ht="27" customHeight="1">
      <c r="A844" s="22" t="s">
        <v>3177</v>
      </c>
      <c r="B844" s="23"/>
      <c r="C844" s="22" t="s">
        <v>27</v>
      </c>
      <c r="D844" s="22"/>
      <c r="E844" s="23"/>
      <c r="F844" s="22" t="s">
        <v>514</v>
      </c>
      <c r="G844" s="22" t="s">
        <v>29</v>
      </c>
      <c r="H844" s="23"/>
      <c r="I844" s="13" t="s">
        <v>3178</v>
      </c>
      <c r="J844" s="45" t="s">
        <v>3179</v>
      </c>
      <c r="K844" s="24"/>
      <c r="L844" s="22" t="s">
        <v>2081</v>
      </c>
      <c r="M844" s="25"/>
      <c r="N844" s="22" t="s">
        <v>57</v>
      </c>
      <c r="O844" s="20" t="s">
        <v>3180</v>
      </c>
      <c r="P844" s="19"/>
      <c r="Q844" s="11"/>
      <c r="R844" s="20" t="s">
        <v>163</v>
      </c>
      <c r="T844" s="20" t="s">
        <v>1036</v>
      </c>
      <c r="W844" s="20" t="s">
        <v>39</v>
      </c>
      <c r="Z844" s="11" t="s">
        <v>32</v>
      </c>
    </row>
    <row r="845" spans="1:26" s="20" customFormat="1" ht="27" customHeight="1">
      <c r="A845" s="22" t="s">
        <v>3181</v>
      </c>
      <c r="B845" s="23"/>
      <c r="C845" s="22" t="s">
        <v>27</v>
      </c>
      <c r="D845" s="22"/>
      <c r="E845" s="23"/>
      <c r="F845" s="22" t="s">
        <v>514</v>
      </c>
      <c r="G845" s="22" t="s">
        <v>29</v>
      </c>
      <c r="H845" s="23"/>
      <c r="I845" s="13" t="s">
        <v>3182</v>
      </c>
      <c r="J845" s="45" t="s">
        <v>3183</v>
      </c>
      <c r="K845" s="24"/>
      <c r="L845" s="22" t="s">
        <v>2081</v>
      </c>
      <c r="M845" s="25"/>
      <c r="N845" s="22" t="s">
        <v>57</v>
      </c>
      <c r="O845" s="20" t="s">
        <v>3184</v>
      </c>
      <c r="P845" s="19"/>
      <c r="Q845" s="11"/>
      <c r="R845" s="20" t="s">
        <v>163</v>
      </c>
      <c r="T845" s="20" t="s">
        <v>1036</v>
      </c>
      <c r="W845" s="20" t="s">
        <v>39</v>
      </c>
      <c r="Z845" s="11" t="s">
        <v>32</v>
      </c>
    </row>
    <row r="846" spans="1:26" s="20" customFormat="1" ht="27" customHeight="1">
      <c r="A846" s="22" t="s">
        <v>3185</v>
      </c>
      <c r="B846" s="23"/>
      <c r="C846" s="22" t="s">
        <v>27</v>
      </c>
      <c r="D846" s="22"/>
      <c r="E846" s="23"/>
      <c r="F846" s="22" t="s">
        <v>514</v>
      </c>
      <c r="G846" s="22" t="s">
        <v>29</v>
      </c>
      <c r="H846" s="23"/>
      <c r="I846" s="13" t="s">
        <v>3186</v>
      </c>
      <c r="J846" s="45" t="s">
        <v>3187</v>
      </c>
      <c r="K846" s="24"/>
      <c r="L846" s="22" t="s">
        <v>2081</v>
      </c>
      <c r="M846" s="25"/>
      <c r="N846" s="22" t="s">
        <v>57</v>
      </c>
      <c r="O846" s="20" t="s">
        <v>3188</v>
      </c>
      <c r="P846" s="19"/>
      <c r="Q846" s="11"/>
      <c r="R846" s="20" t="s">
        <v>163</v>
      </c>
      <c r="T846" s="20" t="s">
        <v>1036</v>
      </c>
      <c r="W846" s="20" t="s">
        <v>39</v>
      </c>
      <c r="Z846" s="11" t="s">
        <v>32</v>
      </c>
    </row>
    <row r="847" spans="1:26" s="20" customFormat="1" ht="27" customHeight="1">
      <c r="A847" s="22" t="s">
        <v>3189</v>
      </c>
      <c r="B847" s="23"/>
      <c r="C847" s="22" t="s">
        <v>27</v>
      </c>
      <c r="D847" s="22"/>
      <c r="E847" s="23"/>
      <c r="F847" s="22" t="s">
        <v>514</v>
      </c>
      <c r="G847" s="22" t="s">
        <v>29</v>
      </c>
      <c r="H847" s="23"/>
      <c r="I847" s="13" t="s">
        <v>3190</v>
      </c>
      <c r="J847" s="45" t="s">
        <v>3191</v>
      </c>
      <c r="K847" s="24"/>
      <c r="L847" s="22" t="s">
        <v>2081</v>
      </c>
      <c r="M847" s="25"/>
      <c r="N847" s="22" t="s">
        <v>57</v>
      </c>
      <c r="O847" s="20" t="s">
        <v>3192</v>
      </c>
      <c r="P847" s="19"/>
      <c r="Q847" s="11"/>
      <c r="R847" s="20" t="s">
        <v>163</v>
      </c>
      <c r="T847" s="20" t="s">
        <v>1036</v>
      </c>
      <c r="W847" s="20" t="s">
        <v>39</v>
      </c>
      <c r="Z847" s="11" t="s">
        <v>32</v>
      </c>
    </row>
    <row r="848" spans="1:26" s="20" customFormat="1" ht="27" customHeight="1">
      <c r="A848" s="22" t="s">
        <v>3193</v>
      </c>
      <c r="B848" s="23"/>
      <c r="C848" s="22" t="s">
        <v>27</v>
      </c>
      <c r="D848" s="22"/>
      <c r="E848" s="23"/>
      <c r="F848" s="22" t="s">
        <v>514</v>
      </c>
      <c r="G848" s="22" t="s">
        <v>29</v>
      </c>
      <c r="H848" s="23"/>
      <c r="I848" s="13" t="s">
        <v>3194</v>
      </c>
      <c r="J848" s="45" t="s">
        <v>3195</v>
      </c>
      <c r="K848" s="24"/>
      <c r="L848" s="22" t="s">
        <v>2081</v>
      </c>
      <c r="M848" s="25"/>
      <c r="N848" s="22" t="s">
        <v>57</v>
      </c>
      <c r="O848" s="20" t="s">
        <v>3196</v>
      </c>
      <c r="P848" s="19"/>
      <c r="Q848" s="11"/>
      <c r="R848" s="20" t="s">
        <v>163</v>
      </c>
      <c r="T848" s="20" t="s">
        <v>1036</v>
      </c>
      <c r="W848" s="20" t="s">
        <v>39</v>
      </c>
      <c r="Z848" s="11" t="s">
        <v>32</v>
      </c>
    </row>
    <row r="849" spans="1:26" s="20" customFormat="1" ht="27" customHeight="1">
      <c r="A849" s="22" t="s">
        <v>3197</v>
      </c>
      <c r="B849" s="23"/>
      <c r="C849" s="22" t="s">
        <v>27</v>
      </c>
      <c r="D849" s="22"/>
      <c r="E849" s="23"/>
      <c r="F849" s="22" t="s">
        <v>514</v>
      </c>
      <c r="G849" s="22" t="s">
        <v>29</v>
      </c>
      <c r="H849" s="23"/>
      <c r="I849" s="13" t="s">
        <v>3198</v>
      </c>
      <c r="J849" s="45" t="s">
        <v>3199</v>
      </c>
      <c r="K849" s="24"/>
      <c r="L849" s="22" t="s">
        <v>2081</v>
      </c>
      <c r="M849" s="25"/>
      <c r="N849" s="22" t="s">
        <v>57</v>
      </c>
      <c r="O849" s="11"/>
      <c r="P849" s="19"/>
      <c r="Q849" s="11"/>
      <c r="T849" s="20" t="s">
        <v>1036</v>
      </c>
      <c r="W849" s="20" t="s">
        <v>39</v>
      </c>
      <c r="Z849" s="11" t="s">
        <v>32</v>
      </c>
    </row>
    <row r="850" spans="1:26" s="20" customFormat="1" ht="27" customHeight="1">
      <c r="A850" s="22" t="s">
        <v>3200</v>
      </c>
      <c r="B850" s="23"/>
      <c r="C850" s="22" t="s">
        <v>27</v>
      </c>
      <c r="D850" s="22"/>
      <c r="E850" s="23"/>
      <c r="F850" s="22" t="s">
        <v>514</v>
      </c>
      <c r="G850" s="22" t="s">
        <v>29</v>
      </c>
      <c r="H850" s="23"/>
      <c r="I850" s="13" t="s">
        <v>3201</v>
      </c>
      <c r="J850" s="45" t="s">
        <v>3202</v>
      </c>
      <c r="K850" s="24"/>
      <c r="L850" s="22" t="s">
        <v>2081</v>
      </c>
      <c r="M850" s="25"/>
      <c r="N850" s="22" t="s">
        <v>57</v>
      </c>
      <c r="O850" s="20" t="s">
        <v>3203</v>
      </c>
      <c r="P850" s="19"/>
      <c r="Q850" s="11"/>
      <c r="R850" s="20" t="s">
        <v>163</v>
      </c>
      <c r="T850" s="20" t="s">
        <v>1036</v>
      </c>
      <c r="W850" s="20" t="s">
        <v>39</v>
      </c>
      <c r="Z850" s="11" t="s">
        <v>32</v>
      </c>
    </row>
    <row r="851" spans="1:26" s="20" customFormat="1" ht="27" customHeight="1">
      <c r="A851" s="22" t="s">
        <v>3204</v>
      </c>
      <c r="B851" s="23"/>
      <c r="C851" s="22" t="s">
        <v>27</v>
      </c>
      <c r="D851" s="22"/>
      <c r="E851" s="23"/>
      <c r="F851" s="22" t="s">
        <v>514</v>
      </c>
      <c r="G851" s="22" t="s">
        <v>29</v>
      </c>
      <c r="H851" s="23"/>
      <c r="I851" s="13" t="s">
        <v>3205</v>
      </c>
      <c r="J851" s="45" t="s">
        <v>3206</v>
      </c>
      <c r="K851" s="24"/>
      <c r="L851" s="22" t="s">
        <v>2081</v>
      </c>
      <c r="M851" s="25"/>
      <c r="N851" s="22" t="s">
        <v>57</v>
      </c>
      <c r="O851" s="20" t="s">
        <v>3207</v>
      </c>
      <c r="P851" s="19"/>
      <c r="Q851" s="11"/>
      <c r="R851" s="20" t="s">
        <v>163</v>
      </c>
      <c r="T851" s="20" t="s">
        <v>1036</v>
      </c>
      <c r="W851" s="20" t="s">
        <v>39</v>
      </c>
      <c r="Z851" s="11" t="s">
        <v>32</v>
      </c>
    </row>
    <row r="852" spans="1:26" s="20" customFormat="1" ht="27" customHeight="1">
      <c r="A852" s="22" t="s">
        <v>3208</v>
      </c>
      <c r="B852" s="23"/>
      <c r="C852" s="22" t="s">
        <v>27</v>
      </c>
      <c r="D852" s="22"/>
      <c r="E852" s="23"/>
      <c r="F852" s="22" t="s">
        <v>514</v>
      </c>
      <c r="G852" s="22" t="s">
        <v>29</v>
      </c>
      <c r="H852" s="23"/>
      <c r="I852" s="13" t="s">
        <v>3209</v>
      </c>
      <c r="J852" s="45" t="s">
        <v>3210</v>
      </c>
      <c r="K852" s="24"/>
      <c r="L852" s="22" t="s">
        <v>2081</v>
      </c>
      <c r="M852" s="25"/>
      <c r="N852" s="22" t="s">
        <v>57</v>
      </c>
      <c r="O852" s="20" t="s">
        <v>3211</v>
      </c>
      <c r="P852" s="19"/>
      <c r="Q852" s="11"/>
      <c r="R852" s="20" t="s">
        <v>163</v>
      </c>
      <c r="T852" s="20" t="s">
        <v>1036</v>
      </c>
      <c r="W852" s="20" t="s">
        <v>39</v>
      </c>
      <c r="Z852" s="11" t="s">
        <v>32</v>
      </c>
    </row>
    <row r="853" spans="1:26" s="20" customFormat="1" ht="27" customHeight="1">
      <c r="A853" s="22" t="s">
        <v>3212</v>
      </c>
      <c r="B853" s="23"/>
      <c r="C853" s="22" t="s">
        <v>27</v>
      </c>
      <c r="D853" s="22"/>
      <c r="E853" s="23"/>
      <c r="F853" s="22" t="s">
        <v>514</v>
      </c>
      <c r="G853" s="22" t="s">
        <v>29</v>
      </c>
      <c r="H853" s="23"/>
      <c r="I853" s="13" t="s">
        <v>3213</v>
      </c>
      <c r="J853" s="45" t="s">
        <v>3214</v>
      </c>
      <c r="K853" s="24"/>
      <c r="L853" s="22" t="s">
        <v>2081</v>
      </c>
      <c r="M853" s="25"/>
      <c r="N853" s="22" t="s">
        <v>57</v>
      </c>
      <c r="O853" s="20" t="s">
        <v>3215</v>
      </c>
      <c r="P853" s="19"/>
      <c r="Q853" s="11"/>
      <c r="R853" s="20" t="s">
        <v>163</v>
      </c>
      <c r="T853" s="20" t="s">
        <v>1036</v>
      </c>
      <c r="W853" s="20" t="s">
        <v>39</v>
      </c>
      <c r="Z853" s="11" t="s">
        <v>32</v>
      </c>
    </row>
    <row r="854" spans="1:26" s="20" customFormat="1" ht="27" customHeight="1">
      <c r="A854" s="22" t="s">
        <v>3216</v>
      </c>
      <c r="B854" s="23"/>
      <c r="C854" s="22" t="s">
        <v>27</v>
      </c>
      <c r="D854" s="22"/>
      <c r="E854" s="23"/>
      <c r="F854" s="22" t="s">
        <v>514</v>
      </c>
      <c r="G854" s="22" t="s">
        <v>29</v>
      </c>
      <c r="H854" s="23"/>
      <c r="I854" s="13" t="s">
        <v>3217</v>
      </c>
      <c r="J854" s="45" t="s">
        <v>3218</v>
      </c>
      <c r="K854" s="24"/>
      <c r="L854" s="22" t="s">
        <v>2081</v>
      </c>
      <c r="M854" s="25"/>
      <c r="N854" s="22" t="s">
        <v>57</v>
      </c>
      <c r="O854" s="20" t="s">
        <v>3219</v>
      </c>
      <c r="P854" s="19"/>
      <c r="Q854" s="11"/>
      <c r="R854" s="20" t="s">
        <v>163</v>
      </c>
      <c r="T854" s="20" t="s">
        <v>1036</v>
      </c>
      <c r="W854" s="20" t="s">
        <v>39</v>
      </c>
      <c r="Z854" s="11" t="s">
        <v>32</v>
      </c>
    </row>
    <row r="855" spans="1:26" s="20" customFormat="1" ht="27" customHeight="1">
      <c r="A855" s="22" t="s">
        <v>3220</v>
      </c>
      <c r="B855" s="23"/>
      <c r="C855" s="22" t="s">
        <v>27</v>
      </c>
      <c r="D855" s="22"/>
      <c r="E855" s="23"/>
      <c r="F855" s="22" t="s">
        <v>514</v>
      </c>
      <c r="G855" s="22" t="s">
        <v>29</v>
      </c>
      <c r="H855" s="23"/>
      <c r="I855" s="13" t="s">
        <v>3221</v>
      </c>
      <c r="J855" s="45" t="s">
        <v>3222</v>
      </c>
      <c r="K855" s="24"/>
      <c r="L855" s="22" t="s">
        <v>2081</v>
      </c>
      <c r="M855" s="25"/>
      <c r="N855" s="22" t="s">
        <v>57</v>
      </c>
      <c r="O855" s="20" t="s">
        <v>3223</v>
      </c>
      <c r="P855" s="19"/>
      <c r="Q855" s="11"/>
      <c r="R855" s="20" t="s">
        <v>163</v>
      </c>
      <c r="T855" s="20" t="s">
        <v>1036</v>
      </c>
      <c r="W855" s="20" t="s">
        <v>39</v>
      </c>
      <c r="Z855" s="11" t="s">
        <v>32</v>
      </c>
    </row>
    <row r="856" spans="1:26" s="20" customFormat="1" ht="27" customHeight="1">
      <c r="A856" s="22" t="s">
        <v>3224</v>
      </c>
      <c r="B856" s="23"/>
      <c r="C856" s="22" t="s">
        <v>27</v>
      </c>
      <c r="D856" s="22"/>
      <c r="E856" s="23"/>
      <c r="F856" s="22" t="s">
        <v>514</v>
      </c>
      <c r="G856" s="22" t="s">
        <v>29</v>
      </c>
      <c r="H856" s="23"/>
      <c r="I856" s="13" t="s">
        <v>3225</v>
      </c>
      <c r="J856" s="45" t="s">
        <v>3226</v>
      </c>
      <c r="K856" s="24"/>
      <c r="L856" s="22" t="s">
        <v>2081</v>
      </c>
      <c r="M856" s="25"/>
      <c r="N856" s="22" t="s">
        <v>57</v>
      </c>
      <c r="O856" s="20" t="s">
        <v>3227</v>
      </c>
      <c r="P856" s="19"/>
      <c r="Q856" s="11"/>
      <c r="T856" s="20" t="s">
        <v>1036</v>
      </c>
      <c r="W856" s="20" t="s">
        <v>39</v>
      </c>
      <c r="Z856" s="11" t="s">
        <v>32</v>
      </c>
    </row>
    <row r="857" spans="1:26" s="20" customFormat="1" ht="27" customHeight="1">
      <c r="A857" s="22" t="s">
        <v>3228</v>
      </c>
      <c r="B857" s="23"/>
      <c r="C857" s="22" t="s">
        <v>27</v>
      </c>
      <c r="D857" s="22"/>
      <c r="E857" s="23"/>
      <c r="F857" s="22" t="s">
        <v>514</v>
      </c>
      <c r="G857" s="22" t="s">
        <v>29</v>
      </c>
      <c r="H857" s="23"/>
      <c r="I857" s="13" t="s">
        <v>3229</v>
      </c>
      <c r="J857" s="45" t="s">
        <v>3230</v>
      </c>
      <c r="K857" s="24"/>
      <c r="L857" s="22" t="s">
        <v>2081</v>
      </c>
      <c r="M857" s="25"/>
      <c r="N857" s="22" t="s">
        <v>57</v>
      </c>
      <c r="O857" s="20" t="s">
        <v>3231</v>
      </c>
      <c r="P857" s="19"/>
      <c r="Q857" s="11"/>
      <c r="R857" s="20" t="s">
        <v>163</v>
      </c>
      <c r="T857" s="20" t="s">
        <v>1036</v>
      </c>
      <c r="W857" s="20" t="s">
        <v>39</v>
      </c>
      <c r="Z857" s="11" t="s">
        <v>32</v>
      </c>
    </row>
    <row r="858" spans="1:26" s="20" customFormat="1" ht="27" customHeight="1">
      <c r="A858" s="22" t="s">
        <v>3232</v>
      </c>
      <c r="B858" s="23"/>
      <c r="C858" s="22" t="s">
        <v>27</v>
      </c>
      <c r="D858" s="22"/>
      <c r="E858" s="23"/>
      <c r="F858" s="22" t="s">
        <v>514</v>
      </c>
      <c r="G858" s="22" t="s">
        <v>29</v>
      </c>
      <c r="H858" s="23"/>
      <c r="I858" s="13" t="s">
        <v>3233</v>
      </c>
      <c r="J858" s="45" t="s">
        <v>3234</v>
      </c>
      <c r="K858" s="24"/>
      <c r="L858" s="22" t="s">
        <v>2081</v>
      </c>
      <c r="M858" s="25"/>
      <c r="N858" s="22" t="s">
        <v>57</v>
      </c>
      <c r="O858" s="20" t="s">
        <v>3235</v>
      </c>
      <c r="P858" s="19"/>
      <c r="Q858" s="11"/>
      <c r="R858" s="20" t="s">
        <v>163</v>
      </c>
      <c r="T858" s="20" t="s">
        <v>1036</v>
      </c>
      <c r="W858" s="20" t="s">
        <v>39</v>
      </c>
      <c r="Z858" s="11" t="s">
        <v>32</v>
      </c>
    </row>
    <row r="859" spans="1:26" s="20" customFormat="1" ht="27" customHeight="1">
      <c r="A859" s="22" t="s">
        <v>3236</v>
      </c>
      <c r="B859" s="23"/>
      <c r="C859" s="22" t="s">
        <v>27</v>
      </c>
      <c r="D859" s="22"/>
      <c r="E859" s="23"/>
      <c r="F859" s="22" t="s">
        <v>514</v>
      </c>
      <c r="G859" s="22" t="s">
        <v>29</v>
      </c>
      <c r="H859" s="23"/>
      <c r="I859" s="13" t="s">
        <v>3237</v>
      </c>
      <c r="J859" s="45" t="s">
        <v>3238</v>
      </c>
      <c r="K859" s="24"/>
      <c r="L859" s="22" t="s">
        <v>2081</v>
      </c>
      <c r="M859" s="25"/>
      <c r="N859" s="22" t="s">
        <v>57</v>
      </c>
      <c r="O859" s="20" t="s">
        <v>3239</v>
      </c>
      <c r="P859" s="19"/>
      <c r="Q859" s="11"/>
      <c r="R859" s="20" t="s">
        <v>163</v>
      </c>
      <c r="T859" s="20" t="s">
        <v>1036</v>
      </c>
      <c r="W859" s="20" t="s">
        <v>39</v>
      </c>
      <c r="Z859" s="11" t="s">
        <v>32</v>
      </c>
    </row>
    <row r="860" spans="1:26" s="20" customFormat="1" ht="27" customHeight="1">
      <c r="A860" s="22" t="s">
        <v>3240</v>
      </c>
      <c r="B860" s="23"/>
      <c r="C860" s="22" t="s">
        <v>27</v>
      </c>
      <c r="D860" s="22"/>
      <c r="E860" s="23"/>
      <c r="F860" s="22" t="s">
        <v>514</v>
      </c>
      <c r="G860" s="22" t="s">
        <v>29</v>
      </c>
      <c r="H860" s="23"/>
      <c r="I860" s="13" t="s">
        <v>3241</v>
      </c>
      <c r="J860" s="45" t="s">
        <v>3242</v>
      </c>
      <c r="K860" s="24"/>
      <c r="L860" s="22" t="s">
        <v>2081</v>
      </c>
      <c r="M860" s="25"/>
      <c r="N860" s="22" t="s">
        <v>57</v>
      </c>
      <c r="O860" s="20" t="s">
        <v>3243</v>
      </c>
      <c r="P860" s="19"/>
      <c r="Q860" s="11"/>
      <c r="R860" s="20" t="s">
        <v>163</v>
      </c>
      <c r="T860" s="20" t="s">
        <v>1036</v>
      </c>
      <c r="W860" s="20" t="s">
        <v>39</v>
      </c>
      <c r="Z860" s="11" t="s">
        <v>32</v>
      </c>
    </row>
    <row r="861" spans="1:26" s="20" customFormat="1" ht="27" customHeight="1">
      <c r="A861" s="22" t="s">
        <v>3244</v>
      </c>
      <c r="B861" s="23"/>
      <c r="C861" s="22" t="s">
        <v>27</v>
      </c>
      <c r="D861" s="22"/>
      <c r="E861" s="23"/>
      <c r="F861" s="22" t="s">
        <v>514</v>
      </c>
      <c r="G861" s="22" t="s">
        <v>29</v>
      </c>
      <c r="H861" s="23"/>
      <c r="I861" s="13" t="s">
        <v>3245</v>
      </c>
      <c r="J861" s="45" t="s">
        <v>3246</v>
      </c>
      <c r="K861" s="24"/>
      <c r="L861" s="22" t="s">
        <v>2081</v>
      </c>
      <c r="M861" s="25"/>
      <c r="N861" s="22" t="s">
        <v>57</v>
      </c>
      <c r="O861" s="20" t="s">
        <v>3247</v>
      </c>
      <c r="P861" s="19"/>
      <c r="Q861" s="11"/>
      <c r="R861" s="20" t="s">
        <v>163</v>
      </c>
      <c r="T861" s="20" t="s">
        <v>1036</v>
      </c>
      <c r="W861" s="20" t="s">
        <v>39</v>
      </c>
      <c r="Z861" s="11" t="s">
        <v>32</v>
      </c>
    </row>
    <row r="862" spans="1:26" s="20" customFormat="1" ht="27" customHeight="1">
      <c r="A862" s="22" t="s">
        <v>3248</v>
      </c>
      <c r="B862" s="23"/>
      <c r="C862" s="22" t="s">
        <v>27</v>
      </c>
      <c r="D862" s="22"/>
      <c r="E862" s="23"/>
      <c r="F862" s="22" t="s">
        <v>514</v>
      </c>
      <c r="G862" s="22" t="s">
        <v>29</v>
      </c>
      <c r="H862" s="23"/>
      <c r="I862" s="13" t="s">
        <v>3249</v>
      </c>
      <c r="J862" s="45" t="s">
        <v>3250</v>
      </c>
      <c r="K862" s="24"/>
      <c r="L862" s="22" t="s">
        <v>2081</v>
      </c>
      <c r="M862" s="25"/>
      <c r="N862" s="22" t="s">
        <v>57</v>
      </c>
      <c r="O862" s="20" t="s">
        <v>3251</v>
      </c>
      <c r="P862" s="19"/>
      <c r="Q862" s="11"/>
      <c r="R862" s="20" t="s">
        <v>163</v>
      </c>
      <c r="T862" s="20" t="s">
        <v>1036</v>
      </c>
      <c r="W862" s="20" t="s">
        <v>39</v>
      </c>
      <c r="Z862" s="11" t="s">
        <v>32</v>
      </c>
    </row>
    <row r="863" spans="1:26" s="20" customFormat="1" ht="27" customHeight="1">
      <c r="A863" s="22" t="s">
        <v>3252</v>
      </c>
      <c r="B863" s="23"/>
      <c r="C863" s="22" t="s">
        <v>27</v>
      </c>
      <c r="D863" s="22"/>
      <c r="E863" s="23"/>
      <c r="F863" s="22" t="s">
        <v>514</v>
      </c>
      <c r="G863" s="22" t="s">
        <v>29</v>
      </c>
      <c r="H863" s="23"/>
      <c r="I863" s="13" t="s">
        <v>3253</v>
      </c>
      <c r="J863" s="45" t="s">
        <v>3254</v>
      </c>
      <c r="K863" s="24"/>
      <c r="L863" s="22" t="s">
        <v>2081</v>
      </c>
      <c r="M863" s="25"/>
      <c r="N863" s="22" t="s">
        <v>57</v>
      </c>
      <c r="O863" s="20" t="s">
        <v>3255</v>
      </c>
      <c r="P863" s="19"/>
      <c r="Q863" s="11"/>
      <c r="R863" s="20" t="s">
        <v>163</v>
      </c>
      <c r="T863" s="20" t="s">
        <v>1036</v>
      </c>
      <c r="W863" s="20" t="s">
        <v>39</v>
      </c>
      <c r="Z863" s="11" t="s">
        <v>32</v>
      </c>
    </row>
    <row r="864" spans="1:26" s="20" customFormat="1" ht="27" customHeight="1">
      <c r="A864" s="22" t="s">
        <v>3256</v>
      </c>
      <c r="B864" s="23"/>
      <c r="C864" s="22" t="s">
        <v>27</v>
      </c>
      <c r="D864" s="22"/>
      <c r="E864" s="23"/>
      <c r="F864" s="22" t="s">
        <v>514</v>
      </c>
      <c r="G864" s="22" t="s">
        <v>29</v>
      </c>
      <c r="H864" s="23"/>
      <c r="I864" s="13" t="s">
        <v>3257</v>
      </c>
      <c r="J864" s="45" t="s">
        <v>3258</v>
      </c>
      <c r="K864" s="24"/>
      <c r="L864" s="22" t="s">
        <v>2081</v>
      </c>
      <c r="M864" s="25"/>
      <c r="N864" s="22" t="s">
        <v>57</v>
      </c>
      <c r="P864" s="19"/>
      <c r="Q864" s="11"/>
      <c r="T864" s="20" t="s">
        <v>1036</v>
      </c>
      <c r="W864" s="20" t="s">
        <v>39</v>
      </c>
      <c r="Z864" s="11" t="s">
        <v>32</v>
      </c>
    </row>
    <row r="865" spans="1:26" s="20" customFormat="1" ht="27" customHeight="1">
      <c r="A865" s="22" t="s">
        <v>3259</v>
      </c>
      <c r="B865" s="23"/>
      <c r="C865" s="22" t="s">
        <v>27</v>
      </c>
      <c r="D865" s="22"/>
      <c r="E865" s="23"/>
      <c r="F865" s="22" t="s">
        <v>514</v>
      </c>
      <c r="G865" s="22" t="s">
        <v>29</v>
      </c>
      <c r="H865" s="23"/>
      <c r="I865" s="13" t="s">
        <v>3260</v>
      </c>
      <c r="J865" s="45" t="s">
        <v>3261</v>
      </c>
      <c r="K865" s="24"/>
      <c r="L865" s="22" t="s">
        <v>2081</v>
      </c>
      <c r="M865" s="25"/>
      <c r="N865" s="22" t="s">
        <v>57</v>
      </c>
      <c r="O865" s="20" t="s">
        <v>3262</v>
      </c>
      <c r="P865" s="19"/>
      <c r="Q865" s="11"/>
      <c r="R865" s="20" t="s">
        <v>163</v>
      </c>
      <c r="T865" s="20" t="s">
        <v>1036</v>
      </c>
      <c r="W865" s="20" t="s">
        <v>39</v>
      </c>
      <c r="Z865" s="11" t="s">
        <v>32</v>
      </c>
    </row>
    <row r="866" spans="1:26" s="20" customFormat="1" ht="27" customHeight="1">
      <c r="A866" s="22" t="s">
        <v>3263</v>
      </c>
      <c r="B866" s="23"/>
      <c r="C866" s="22" t="s">
        <v>27</v>
      </c>
      <c r="D866" s="22"/>
      <c r="E866" s="23"/>
      <c r="F866" s="22" t="s">
        <v>514</v>
      </c>
      <c r="G866" s="22" t="s">
        <v>29</v>
      </c>
      <c r="H866" s="23"/>
      <c r="I866" s="13" t="s">
        <v>3264</v>
      </c>
      <c r="J866" s="45" t="s">
        <v>3265</v>
      </c>
      <c r="K866" s="24"/>
      <c r="L866" s="22" t="s">
        <v>2081</v>
      </c>
      <c r="M866" s="25"/>
      <c r="N866" s="22" t="s">
        <v>57</v>
      </c>
      <c r="O866" s="20" t="s">
        <v>3266</v>
      </c>
      <c r="P866" s="19"/>
      <c r="Q866" s="11"/>
      <c r="R866" s="20" t="s">
        <v>163</v>
      </c>
      <c r="T866" s="20" t="s">
        <v>1036</v>
      </c>
      <c r="W866" s="20" t="s">
        <v>39</v>
      </c>
      <c r="Z866" s="11" t="s">
        <v>32</v>
      </c>
    </row>
    <row r="867" spans="1:26" s="20" customFormat="1" ht="27" customHeight="1">
      <c r="A867" s="22" t="s">
        <v>3267</v>
      </c>
      <c r="B867" s="23"/>
      <c r="C867" s="22" t="s">
        <v>27</v>
      </c>
      <c r="D867" s="22"/>
      <c r="E867" s="23"/>
      <c r="F867" s="22" t="s">
        <v>514</v>
      </c>
      <c r="G867" s="22" t="s">
        <v>29</v>
      </c>
      <c r="H867" s="23"/>
      <c r="I867" s="13" t="s">
        <v>3268</v>
      </c>
      <c r="J867" s="45" t="s">
        <v>3269</v>
      </c>
      <c r="K867" s="24"/>
      <c r="L867" s="22" t="s">
        <v>2081</v>
      </c>
      <c r="M867" s="25"/>
      <c r="N867" s="22" t="s">
        <v>57</v>
      </c>
      <c r="O867" s="20" t="s">
        <v>3270</v>
      </c>
      <c r="P867" s="19"/>
      <c r="Q867" s="11"/>
      <c r="R867" s="20" t="s">
        <v>163</v>
      </c>
      <c r="T867" s="20" t="s">
        <v>1036</v>
      </c>
      <c r="W867" s="20" t="s">
        <v>39</v>
      </c>
      <c r="Z867" s="11" t="s">
        <v>32</v>
      </c>
    </row>
    <row r="868" spans="1:26" s="20" customFormat="1" ht="27" customHeight="1">
      <c r="A868" s="22" t="s">
        <v>3271</v>
      </c>
      <c r="B868" s="23"/>
      <c r="C868" s="22" t="s">
        <v>27</v>
      </c>
      <c r="D868" s="22"/>
      <c r="E868" s="23"/>
      <c r="F868" s="22" t="s">
        <v>514</v>
      </c>
      <c r="G868" s="22" t="s">
        <v>29</v>
      </c>
      <c r="H868" s="23"/>
      <c r="I868" s="13" t="s">
        <v>3272</v>
      </c>
      <c r="J868" s="45" t="s">
        <v>3273</v>
      </c>
      <c r="K868" s="24"/>
      <c r="L868" s="22" t="s">
        <v>2081</v>
      </c>
      <c r="M868" s="25"/>
      <c r="N868" s="22" t="s">
        <v>57</v>
      </c>
      <c r="O868" s="20" t="s">
        <v>3274</v>
      </c>
      <c r="P868" s="19"/>
      <c r="Q868" s="11"/>
      <c r="R868" s="20" t="s">
        <v>163</v>
      </c>
      <c r="T868" s="20" t="s">
        <v>1036</v>
      </c>
      <c r="W868" s="20" t="s">
        <v>39</v>
      </c>
      <c r="Z868" s="11" t="s">
        <v>32</v>
      </c>
    </row>
    <row r="869" spans="1:26" s="20" customFormat="1" ht="27" customHeight="1">
      <c r="A869" s="22" t="s">
        <v>3275</v>
      </c>
      <c r="B869" s="23"/>
      <c r="C869" s="22" t="s">
        <v>27</v>
      </c>
      <c r="D869" s="22"/>
      <c r="E869" s="23"/>
      <c r="F869" s="22" t="s">
        <v>514</v>
      </c>
      <c r="G869" s="22" t="s">
        <v>29</v>
      </c>
      <c r="H869" s="23"/>
      <c r="I869" s="13" t="s">
        <v>3276</v>
      </c>
      <c r="J869" s="45" t="s">
        <v>3277</v>
      </c>
      <c r="K869" s="24"/>
      <c r="L869" s="22" t="s">
        <v>2081</v>
      </c>
      <c r="M869" s="25"/>
      <c r="N869" s="22" t="s">
        <v>57</v>
      </c>
      <c r="O869" s="20" t="s">
        <v>3278</v>
      </c>
      <c r="P869" s="19"/>
      <c r="Q869" s="11"/>
      <c r="R869" s="20" t="s">
        <v>163</v>
      </c>
      <c r="T869" s="20" t="s">
        <v>1036</v>
      </c>
      <c r="W869" s="20" t="s">
        <v>39</v>
      </c>
      <c r="Z869" s="11" t="s">
        <v>32</v>
      </c>
    </row>
    <row r="870" spans="1:26" s="20" customFormat="1" ht="27" customHeight="1">
      <c r="A870" s="22" t="s">
        <v>3279</v>
      </c>
      <c r="B870" s="23"/>
      <c r="C870" s="22" t="s">
        <v>27</v>
      </c>
      <c r="D870" s="22"/>
      <c r="E870" s="23"/>
      <c r="F870" s="22" t="s">
        <v>514</v>
      </c>
      <c r="G870" s="22" t="s">
        <v>29</v>
      </c>
      <c r="H870" s="23"/>
      <c r="I870" s="13" t="s">
        <v>3280</v>
      </c>
      <c r="J870" s="45" t="s">
        <v>3281</v>
      </c>
      <c r="K870" s="24"/>
      <c r="L870" s="22" t="s">
        <v>2081</v>
      </c>
      <c r="M870" s="25"/>
      <c r="N870" s="22" t="s">
        <v>57</v>
      </c>
      <c r="O870" s="20" t="s">
        <v>3282</v>
      </c>
      <c r="P870" s="19"/>
      <c r="Q870" s="11"/>
      <c r="R870" s="20" t="s">
        <v>163</v>
      </c>
      <c r="T870" s="20" t="s">
        <v>1036</v>
      </c>
      <c r="W870" s="20" t="s">
        <v>39</v>
      </c>
      <c r="Z870" s="11" t="s">
        <v>32</v>
      </c>
    </row>
    <row r="871" spans="1:26" s="20" customFormat="1" ht="27" customHeight="1">
      <c r="A871" s="22" t="s">
        <v>3283</v>
      </c>
      <c r="B871" s="23"/>
      <c r="C871" s="22" t="s">
        <v>27</v>
      </c>
      <c r="D871" s="22"/>
      <c r="E871" s="23"/>
      <c r="F871" s="22" t="s">
        <v>514</v>
      </c>
      <c r="G871" s="22" t="s">
        <v>29</v>
      </c>
      <c r="H871" s="23"/>
      <c r="I871" s="13" t="s">
        <v>3284</v>
      </c>
      <c r="J871" s="45" t="s">
        <v>3285</v>
      </c>
      <c r="K871" s="24"/>
      <c r="L871" s="22" t="s">
        <v>2081</v>
      </c>
      <c r="M871" s="25"/>
      <c r="N871" s="22" t="s">
        <v>57</v>
      </c>
      <c r="O871" s="20" t="s">
        <v>3286</v>
      </c>
      <c r="P871" s="19"/>
      <c r="Q871" s="11"/>
      <c r="R871" s="20" t="s">
        <v>163</v>
      </c>
      <c r="T871" s="20" t="s">
        <v>1036</v>
      </c>
      <c r="W871" s="20" t="s">
        <v>39</v>
      </c>
      <c r="Z871" s="11" t="s">
        <v>32</v>
      </c>
    </row>
    <row r="872" spans="1:26" s="20" customFormat="1" ht="27" customHeight="1">
      <c r="A872" s="22" t="s">
        <v>3287</v>
      </c>
      <c r="B872" s="23"/>
      <c r="C872" s="22" t="s">
        <v>27</v>
      </c>
      <c r="D872" s="22"/>
      <c r="E872" s="23"/>
      <c r="F872" s="22" t="s">
        <v>514</v>
      </c>
      <c r="G872" s="22" t="s">
        <v>29</v>
      </c>
      <c r="H872" s="23"/>
      <c r="I872" s="13" t="s">
        <v>3288</v>
      </c>
      <c r="J872" s="45" t="s">
        <v>3289</v>
      </c>
      <c r="K872" s="24"/>
      <c r="L872" s="22" t="s">
        <v>2081</v>
      </c>
      <c r="M872" s="25"/>
      <c r="N872" s="22" t="s">
        <v>57</v>
      </c>
      <c r="O872" s="20" t="s">
        <v>3290</v>
      </c>
      <c r="P872" s="19"/>
      <c r="Q872" s="11"/>
      <c r="R872" s="20" t="s">
        <v>163</v>
      </c>
      <c r="T872" s="20" t="s">
        <v>1036</v>
      </c>
      <c r="W872" s="20" t="s">
        <v>39</v>
      </c>
      <c r="Z872" s="11" t="s">
        <v>32</v>
      </c>
    </row>
    <row r="873" spans="1:26" s="20" customFormat="1" ht="27" customHeight="1">
      <c r="A873" s="22" t="s">
        <v>3291</v>
      </c>
      <c r="B873" s="23"/>
      <c r="C873" s="22" t="s">
        <v>27</v>
      </c>
      <c r="D873" s="22"/>
      <c r="E873" s="23"/>
      <c r="F873" s="22" t="s">
        <v>514</v>
      </c>
      <c r="G873" s="22" t="s">
        <v>29</v>
      </c>
      <c r="H873" s="23"/>
      <c r="I873" s="13" t="s">
        <v>3292</v>
      </c>
      <c r="J873" s="45" t="s">
        <v>3293</v>
      </c>
      <c r="K873" s="24"/>
      <c r="L873" s="22" t="s">
        <v>2081</v>
      </c>
      <c r="M873" s="25"/>
      <c r="N873" s="22" t="s">
        <v>57</v>
      </c>
      <c r="O873" s="20" t="s">
        <v>3294</v>
      </c>
      <c r="P873" s="19"/>
      <c r="Q873" s="11"/>
      <c r="R873" s="20" t="s">
        <v>163</v>
      </c>
      <c r="T873" s="20" t="s">
        <v>1036</v>
      </c>
      <c r="W873" s="20" t="s">
        <v>39</v>
      </c>
      <c r="Z873" s="11" t="s">
        <v>32</v>
      </c>
    </row>
    <row r="874" spans="1:26" s="20" customFormat="1" ht="27" customHeight="1">
      <c r="A874" s="22" t="s">
        <v>3295</v>
      </c>
      <c r="B874" s="23"/>
      <c r="C874" s="22" t="s">
        <v>27</v>
      </c>
      <c r="D874" s="22"/>
      <c r="E874" s="23"/>
      <c r="F874" s="22" t="s">
        <v>514</v>
      </c>
      <c r="G874" s="22" t="s">
        <v>29</v>
      </c>
      <c r="H874" s="23"/>
      <c r="I874" s="13" t="s">
        <v>3296</v>
      </c>
      <c r="J874" s="45" t="s">
        <v>3297</v>
      </c>
      <c r="K874" s="24"/>
      <c r="L874" s="22" t="s">
        <v>2081</v>
      </c>
      <c r="M874" s="25"/>
      <c r="N874" s="22" t="s">
        <v>57</v>
      </c>
      <c r="O874" s="20" t="s">
        <v>3298</v>
      </c>
      <c r="P874" s="19"/>
      <c r="Q874" s="11"/>
      <c r="R874" s="20" t="s">
        <v>163</v>
      </c>
      <c r="T874" s="20" t="s">
        <v>1036</v>
      </c>
      <c r="W874" s="20" t="s">
        <v>39</v>
      </c>
      <c r="Z874" s="11" t="s">
        <v>32</v>
      </c>
    </row>
    <row r="875" spans="1:26" s="20" customFormat="1" ht="27" customHeight="1">
      <c r="A875" s="22" t="s">
        <v>3299</v>
      </c>
      <c r="B875" s="23"/>
      <c r="C875" s="22" t="s">
        <v>27</v>
      </c>
      <c r="D875" s="22"/>
      <c r="E875" s="23"/>
      <c r="F875" s="22" t="s">
        <v>514</v>
      </c>
      <c r="G875" s="22" t="s">
        <v>29</v>
      </c>
      <c r="H875" s="23"/>
      <c r="I875" s="13" t="s">
        <v>3300</v>
      </c>
      <c r="J875" s="45" t="s">
        <v>3301</v>
      </c>
      <c r="K875" s="24"/>
      <c r="L875" s="22" t="s">
        <v>2081</v>
      </c>
      <c r="M875" s="25"/>
      <c r="N875" s="22" t="s">
        <v>57</v>
      </c>
      <c r="O875" s="20" t="s">
        <v>3302</v>
      </c>
      <c r="P875" s="19"/>
      <c r="Q875" s="11"/>
      <c r="R875" s="20" t="s">
        <v>163</v>
      </c>
      <c r="T875" s="20" t="s">
        <v>1036</v>
      </c>
      <c r="W875" s="20" t="s">
        <v>39</v>
      </c>
      <c r="Z875" s="11" t="s">
        <v>32</v>
      </c>
    </row>
    <row r="876" spans="1:26" s="20" customFormat="1" ht="27" customHeight="1">
      <c r="A876" s="22" t="s">
        <v>3303</v>
      </c>
      <c r="B876" s="23"/>
      <c r="C876" s="22" t="s">
        <v>27</v>
      </c>
      <c r="D876" s="22"/>
      <c r="E876" s="23"/>
      <c r="F876" s="22" t="s">
        <v>514</v>
      </c>
      <c r="G876" s="22" t="s">
        <v>29</v>
      </c>
      <c r="H876" s="23"/>
      <c r="I876" s="13" t="s">
        <v>3304</v>
      </c>
      <c r="J876" s="45"/>
      <c r="K876" s="24"/>
      <c r="L876" s="22" t="s">
        <v>2081</v>
      </c>
      <c r="M876" s="25"/>
      <c r="N876" s="22" t="s">
        <v>57</v>
      </c>
      <c r="O876" s="20" t="s">
        <v>3305</v>
      </c>
      <c r="P876" s="19"/>
      <c r="Q876" s="11"/>
      <c r="T876" s="20" t="s">
        <v>1036</v>
      </c>
      <c r="W876" s="20" t="s">
        <v>39</v>
      </c>
      <c r="Z876" s="11" t="s">
        <v>32</v>
      </c>
    </row>
    <row r="877" spans="1:26" s="20" customFormat="1" ht="27" customHeight="1">
      <c r="A877" s="22" t="s">
        <v>3306</v>
      </c>
      <c r="B877" s="23"/>
      <c r="C877" s="22" t="s">
        <v>27</v>
      </c>
      <c r="D877" s="22"/>
      <c r="E877" s="23"/>
      <c r="F877" s="22" t="s">
        <v>514</v>
      </c>
      <c r="G877" s="22" t="s">
        <v>29</v>
      </c>
      <c r="H877" s="23"/>
      <c r="I877" s="13" t="s">
        <v>3307</v>
      </c>
      <c r="J877" s="45" t="s">
        <v>3308</v>
      </c>
      <c r="K877" s="24"/>
      <c r="L877" s="22" t="s">
        <v>2081</v>
      </c>
      <c r="M877" s="25"/>
      <c r="N877" s="22" t="s">
        <v>57</v>
      </c>
      <c r="O877" s="20" t="s">
        <v>3309</v>
      </c>
      <c r="P877" s="19"/>
      <c r="Q877" s="11"/>
      <c r="R877" s="20" t="s">
        <v>163</v>
      </c>
      <c r="T877" s="20" t="s">
        <v>1036</v>
      </c>
      <c r="W877" s="20" t="s">
        <v>39</v>
      </c>
      <c r="Z877" s="11" t="s">
        <v>32</v>
      </c>
    </row>
    <row r="878" spans="1:26" s="20" customFormat="1" ht="27" customHeight="1">
      <c r="A878" s="22" t="s">
        <v>3310</v>
      </c>
      <c r="B878" s="23"/>
      <c r="C878" s="22" t="s">
        <v>27</v>
      </c>
      <c r="D878" s="22"/>
      <c r="E878" s="23"/>
      <c r="F878" s="22" t="s">
        <v>514</v>
      </c>
      <c r="G878" s="22" t="s">
        <v>29</v>
      </c>
      <c r="H878" s="23"/>
      <c r="I878" s="13" t="s">
        <v>3311</v>
      </c>
      <c r="J878" s="45" t="s">
        <v>3312</v>
      </c>
      <c r="K878" s="24"/>
      <c r="L878" s="22" t="s">
        <v>2081</v>
      </c>
      <c r="M878" s="25"/>
      <c r="N878" s="22" t="s">
        <v>57</v>
      </c>
      <c r="O878" s="20" t="s">
        <v>3313</v>
      </c>
      <c r="P878" s="19"/>
      <c r="Q878" s="11"/>
      <c r="R878" s="20" t="s">
        <v>163</v>
      </c>
      <c r="T878" s="20" t="s">
        <v>1036</v>
      </c>
      <c r="W878" s="20" t="s">
        <v>39</v>
      </c>
      <c r="Z878" s="11" t="s">
        <v>32</v>
      </c>
    </row>
    <row r="879" spans="1:26" s="20" customFormat="1" ht="27" customHeight="1">
      <c r="A879" s="22" t="s">
        <v>3314</v>
      </c>
      <c r="B879" s="23"/>
      <c r="C879" s="22" t="s">
        <v>27</v>
      </c>
      <c r="D879" s="22"/>
      <c r="E879" s="23"/>
      <c r="F879" s="22" t="s">
        <v>514</v>
      </c>
      <c r="G879" s="22" t="s">
        <v>29</v>
      </c>
      <c r="H879" s="23"/>
      <c r="I879" s="13" t="s">
        <v>3315</v>
      </c>
      <c r="J879" s="45" t="s">
        <v>3316</v>
      </c>
      <c r="K879" s="24"/>
      <c r="L879" s="22" t="s">
        <v>2081</v>
      </c>
      <c r="M879" s="25"/>
      <c r="N879" s="22" t="s">
        <v>57</v>
      </c>
      <c r="O879" s="20" t="s">
        <v>3317</v>
      </c>
      <c r="P879" s="19"/>
      <c r="Q879" s="11"/>
      <c r="R879" s="20" t="s">
        <v>163</v>
      </c>
      <c r="T879" s="20" t="s">
        <v>1036</v>
      </c>
      <c r="W879" s="20" t="s">
        <v>39</v>
      </c>
      <c r="Z879" s="11" t="s">
        <v>32</v>
      </c>
    </row>
    <row r="880" spans="1:26" s="20" customFormat="1" ht="27" customHeight="1">
      <c r="A880" s="22" t="s">
        <v>3318</v>
      </c>
      <c r="B880" s="23"/>
      <c r="C880" s="22" t="s">
        <v>27</v>
      </c>
      <c r="D880" s="22"/>
      <c r="E880" s="23"/>
      <c r="F880" s="22" t="s">
        <v>514</v>
      </c>
      <c r="G880" s="22" t="s">
        <v>29</v>
      </c>
      <c r="H880" s="23"/>
      <c r="I880" s="13" t="s">
        <v>3319</v>
      </c>
      <c r="J880" s="45" t="s">
        <v>3320</v>
      </c>
      <c r="K880" s="24"/>
      <c r="L880" s="22" t="s">
        <v>2081</v>
      </c>
      <c r="M880" s="25"/>
      <c r="N880" s="22" t="s">
        <v>57</v>
      </c>
      <c r="O880" s="20" t="s">
        <v>3321</v>
      </c>
      <c r="P880" s="19"/>
      <c r="Q880" s="11"/>
      <c r="R880" s="20" t="s">
        <v>163</v>
      </c>
      <c r="T880" s="20" t="s">
        <v>1036</v>
      </c>
      <c r="W880" s="20" t="s">
        <v>39</v>
      </c>
      <c r="Z880" s="11" t="s">
        <v>32</v>
      </c>
    </row>
    <row r="881" spans="1:26" s="20" customFormat="1" ht="27" customHeight="1">
      <c r="A881" s="22" t="s">
        <v>3322</v>
      </c>
      <c r="B881" s="23"/>
      <c r="C881" s="22" t="s">
        <v>27</v>
      </c>
      <c r="D881" s="22"/>
      <c r="E881" s="23"/>
      <c r="F881" s="22" t="s">
        <v>514</v>
      </c>
      <c r="G881" s="22" t="s">
        <v>29</v>
      </c>
      <c r="H881" s="23"/>
      <c r="I881" s="13" t="s">
        <v>3323</v>
      </c>
      <c r="J881" s="45" t="s">
        <v>3324</v>
      </c>
      <c r="K881" s="24"/>
      <c r="L881" s="22" t="s">
        <v>2081</v>
      </c>
      <c r="M881" s="25"/>
      <c r="N881" s="22" t="s">
        <v>57</v>
      </c>
      <c r="O881" s="20" t="s">
        <v>3325</v>
      </c>
      <c r="P881" s="19"/>
      <c r="Q881" s="11"/>
      <c r="R881" s="20" t="s">
        <v>163</v>
      </c>
      <c r="T881" s="20" t="s">
        <v>1036</v>
      </c>
      <c r="W881" s="20" t="s">
        <v>39</v>
      </c>
      <c r="Z881" s="11" t="s">
        <v>32</v>
      </c>
    </row>
    <row r="882" spans="1:26" s="20" customFormat="1" ht="27" customHeight="1">
      <c r="A882" s="22" t="s">
        <v>3326</v>
      </c>
      <c r="B882" s="23"/>
      <c r="C882" s="22" t="s">
        <v>27</v>
      </c>
      <c r="D882" s="22"/>
      <c r="E882" s="23"/>
      <c r="F882" s="22" t="s">
        <v>514</v>
      </c>
      <c r="G882" s="22" t="s">
        <v>29</v>
      </c>
      <c r="H882" s="23"/>
      <c r="I882" s="13" t="s">
        <v>3327</v>
      </c>
      <c r="J882" s="45" t="s">
        <v>3328</v>
      </c>
      <c r="K882" s="24"/>
      <c r="L882" s="22" t="s">
        <v>2081</v>
      </c>
      <c r="M882" s="25"/>
      <c r="N882" s="22" t="s">
        <v>57</v>
      </c>
      <c r="O882" s="20" t="s">
        <v>3329</v>
      </c>
      <c r="P882" s="19"/>
      <c r="Q882" s="11"/>
      <c r="R882" s="20" t="s">
        <v>163</v>
      </c>
      <c r="T882" s="20" t="s">
        <v>1036</v>
      </c>
      <c r="W882" s="20" t="s">
        <v>39</v>
      </c>
      <c r="Z882" s="11" t="s">
        <v>32</v>
      </c>
    </row>
    <row r="883" spans="1:26" s="20" customFormat="1" ht="27" customHeight="1">
      <c r="A883" s="22" t="s">
        <v>3330</v>
      </c>
      <c r="B883" s="23"/>
      <c r="C883" s="22" t="s">
        <v>27</v>
      </c>
      <c r="D883" s="22"/>
      <c r="E883" s="23"/>
      <c r="F883" s="22" t="s">
        <v>514</v>
      </c>
      <c r="G883" s="22" t="s">
        <v>29</v>
      </c>
      <c r="H883" s="23"/>
      <c r="I883" s="13" t="s">
        <v>3331</v>
      </c>
      <c r="J883" s="45" t="s">
        <v>3332</v>
      </c>
      <c r="K883" s="24"/>
      <c r="L883" s="22" t="s">
        <v>2081</v>
      </c>
      <c r="M883" s="25"/>
      <c r="N883" s="22" t="s">
        <v>57</v>
      </c>
      <c r="O883" s="20" t="s">
        <v>3333</v>
      </c>
      <c r="P883" s="19"/>
      <c r="Q883" s="11"/>
      <c r="R883" s="20" t="s">
        <v>163</v>
      </c>
      <c r="T883" s="20" t="s">
        <v>1036</v>
      </c>
      <c r="W883" s="20" t="s">
        <v>39</v>
      </c>
      <c r="Z883" s="11" t="s">
        <v>32</v>
      </c>
    </row>
    <row r="884" spans="1:26" s="20" customFormat="1" ht="27" customHeight="1">
      <c r="A884" s="22" t="s">
        <v>3334</v>
      </c>
      <c r="B884" s="23"/>
      <c r="C884" s="22" t="s">
        <v>27</v>
      </c>
      <c r="D884" s="22"/>
      <c r="E884" s="23"/>
      <c r="F884" s="22" t="s">
        <v>514</v>
      </c>
      <c r="G884" s="22" t="s">
        <v>29</v>
      </c>
      <c r="H884" s="23"/>
      <c r="I884" s="13" t="s">
        <v>3335</v>
      </c>
      <c r="J884" s="45" t="s">
        <v>3336</v>
      </c>
      <c r="K884" s="24"/>
      <c r="L884" s="22" t="s">
        <v>2081</v>
      </c>
      <c r="M884" s="25"/>
      <c r="N884" s="22" t="s">
        <v>57</v>
      </c>
      <c r="O884" s="20" t="s">
        <v>3337</v>
      </c>
      <c r="P884" s="19"/>
      <c r="Q884" s="11"/>
      <c r="R884" s="20" t="s">
        <v>163</v>
      </c>
      <c r="T884" s="20" t="s">
        <v>1036</v>
      </c>
      <c r="W884" s="20" t="s">
        <v>39</v>
      </c>
      <c r="Z884" s="11" t="s">
        <v>32</v>
      </c>
    </row>
    <row r="885" spans="1:26" s="20" customFormat="1" ht="27" customHeight="1">
      <c r="A885" s="22" t="s">
        <v>3338</v>
      </c>
      <c r="B885" s="23"/>
      <c r="C885" s="22" t="s">
        <v>27</v>
      </c>
      <c r="D885" s="22"/>
      <c r="E885" s="23"/>
      <c r="F885" s="22" t="s">
        <v>514</v>
      </c>
      <c r="G885" s="22" t="s">
        <v>29</v>
      </c>
      <c r="H885" s="23"/>
      <c r="I885" s="13" t="s">
        <v>3339</v>
      </c>
      <c r="J885" s="45" t="s">
        <v>3340</v>
      </c>
      <c r="K885" s="24"/>
      <c r="L885" s="22" t="s">
        <v>2081</v>
      </c>
      <c r="M885" s="25"/>
      <c r="N885" s="22" t="s">
        <v>57</v>
      </c>
      <c r="O885" s="20" t="s">
        <v>3341</v>
      </c>
      <c r="P885" s="19"/>
      <c r="Q885" s="11"/>
      <c r="R885" s="20" t="s">
        <v>163</v>
      </c>
      <c r="T885" s="20" t="s">
        <v>1036</v>
      </c>
      <c r="W885" s="20" t="s">
        <v>39</v>
      </c>
      <c r="Z885" s="11" t="s">
        <v>32</v>
      </c>
    </row>
    <row r="886" spans="1:26" s="20" customFormat="1" ht="27" customHeight="1">
      <c r="A886" s="22" t="s">
        <v>3342</v>
      </c>
      <c r="B886" s="23"/>
      <c r="C886" s="22" t="s">
        <v>27</v>
      </c>
      <c r="D886" s="22"/>
      <c r="E886" s="23"/>
      <c r="F886" s="22" t="s">
        <v>514</v>
      </c>
      <c r="G886" s="22" t="s">
        <v>29</v>
      </c>
      <c r="H886" s="23"/>
      <c r="I886" s="13" t="s">
        <v>3343</v>
      </c>
      <c r="J886" s="45" t="s">
        <v>3344</v>
      </c>
      <c r="K886" s="24"/>
      <c r="L886" s="22" t="s">
        <v>2081</v>
      </c>
      <c r="M886" s="25"/>
      <c r="N886" s="22" t="s">
        <v>57</v>
      </c>
      <c r="O886" s="20" t="s">
        <v>3345</v>
      </c>
      <c r="P886" s="19"/>
      <c r="Q886" s="11"/>
      <c r="R886" s="20" t="s">
        <v>163</v>
      </c>
      <c r="T886" s="20" t="s">
        <v>1036</v>
      </c>
      <c r="W886" s="20" t="s">
        <v>39</v>
      </c>
      <c r="Z886" s="11" t="s">
        <v>32</v>
      </c>
    </row>
    <row r="887" spans="1:26" s="20" customFormat="1" ht="27" customHeight="1">
      <c r="A887" s="22" t="s">
        <v>3346</v>
      </c>
      <c r="B887" s="23"/>
      <c r="C887" s="22" t="s">
        <v>27</v>
      </c>
      <c r="D887" s="22"/>
      <c r="E887" s="23"/>
      <c r="F887" s="22" t="s">
        <v>514</v>
      </c>
      <c r="G887" s="22" t="s">
        <v>29</v>
      </c>
      <c r="H887" s="23"/>
      <c r="I887" s="13" t="s">
        <v>3347</v>
      </c>
      <c r="J887" s="45" t="s">
        <v>3348</v>
      </c>
      <c r="K887" s="24"/>
      <c r="L887" s="22" t="s">
        <v>2081</v>
      </c>
      <c r="M887" s="25"/>
      <c r="N887" s="22" t="s">
        <v>57</v>
      </c>
      <c r="O887" s="20" t="s">
        <v>3349</v>
      </c>
      <c r="P887" s="19"/>
      <c r="Q887" s="11"/>
      <c r="R887" s="20" t="s">
        <v>163</v>
      </c>
      <c r="T887" s="20" t="s">
        <v>1036</v>
      </c>
      <c r="W887" s="20" t="s">
        <v>39</v>
      </c>
      <c r="Z887" s="11" t="s">
        <v>32</v>
      </c>
    </row>
    <row r="888" spans="1:26" s="20" customFormat="1" ht="27" customHeight="1">
      <c r="A888" s="22" t="s">
        <v>3350</v>
      </c>
      <c r="B888" s="23"/>
      <c r="C888" s="22" t="s">
        <v>27</v>
      </c>
      <c r="D888" s="22"/>
      <c r="E888" s="23"/>
      <c r="F888" s="22" t="s">
        <v>514</v>
      </c>
      <c r="G888" s="22" t="s">
        <v>29</v>
      </c>
      <c r="H888" s="23"/>
      <c r="I888" s="13" t="s">
        <v>3351</v>
      </c>
      <c r="J888" s="45" t="s">
        <v>3352</v>
      </c>
      <c r="K888" s="24"/>
      <c r="L888" s="22" t="s">
        <v>2081</v>
      </c>
      <c r="M888" s="25"/>
      <c r="N888" s="22" t="s">
        <v>57</v>
      </c>
      <c r="O888" s="20" t="s">
        <v>3353</v>
      </c>
      <c r="P888" s="19"/>
      <c r="Q888" s="11"/>
      <c r="R888" s="20" t="s">
        <v>163</v>
      </c>
      <c r="T888" s="20" t="s">
        <v>1036</v>
      </c>
      <c r="W888" s="20" t="s">
        <v>39</v>
      </c>
      <c r="Z888" s="11" t="s">
        <v>32</v>
      </c>
    </row>
    <row r="889" spans="1:26" s="20" customFormat="1" ht="27" customHeight="1">
      <c r="A889" s="22" t="s">
        <v>3354</v>
      </c>
      <c r="B889" s="23"/>
      <c r="C889" s="22" t="s">
        <v>27</v>
      </c>
      <c r="D889" s="22"/>
      <c r="E889" s="23"/>
      <c r="F889" s="22" t="s">
        <v>514</v>
      </c>
      <c r="G889" s="22" t="s">
        <v>29</v>
      </c>
      <c r="H889" s="23"/>
      <c r="I889" s="13" t="s">
        <v>3355</v>
      </c>
      <c r="J889" s="45" t="s">
        <v>3356</v>
      </c>
      <c r="K889" s="24"/>
      <c r="L889" s="22" t="s">
        <v>2081</v>
      </c>
      <c r="M889" s="25"/>
      <c r="N889" s="22" t="s">
        <v>57</v>
      </c>
      <c r="O889" s="20" t="s">
        <v>3357</v>
      </c>
      <c r="P889" s="19"/>
      <c r="Q889" s="11"/>
      <c r="R889" s="20" t="s">
        <v>163</v>
      </c>
      <c r="T889" s="20" t="s">
        <v>1036</v>
      </c>
      <c r="W889" s="20" t="s">
        <v>39</v>
      </c>
      <c r="Z889" s="11" t="s">
        <v>32</v>
      </c>
    </row>
    <row r="890" spans="1:26" s="20" customFormat="1" ht="27" customHeight="1">
      <c r="A890" s="22" t="s">
        <v>3358</v>
      </c>
      <c r="B890" s="23"/>
      <c r="C890" s="22" t="s">
        <v>27</v>
      </c>
      <c r="D890" s="22"/>
      <c r="E890" s="23"/>
      <c r="F890" s="22" t="s">
        <v>514</v>
      </c>
      <c r="G890" s="22" t="s">
        <v>29</v>
      </c>
      <c r="H890" s="23"/>
      <c r="I890" s="13" t="s">
        <v>3359</v>
      </c>
      <c r="J890" s="45" t="s">
        <v>3360</v>
      </c>
      <c r="K890" s="24"/>
      <c r="L890" s="22" t="s">
        <v>2081</v>
      </c>
      <c r="M890" s="25"/>
      <c r="N890" s="22" t="s">
        <v>57</v>
      </c>
      <c r="O890" s="20" t="s">
        <v>3361</v>
      </c>
      <c r="P890" s="19"/>
      <c r="Q890" s="11"/>
      <c r="R890" s="20" t="s">
        <v>163</v>
      </c>
      <c r="T890" s="20" t="s">
        <v>1036</v>
      </c>
      <c r="W890" s="20" t="s">
        <v>39</v>
      </c>
      <c r="Z890" s="11" t="s">
        <v>32</v>
      </c>
    </row>
    <row r="891" spans="1:26" s="20" customFormat="1" ht="27" customHeight="1">
      <c r="A891" s="22" t="s">
        <v>3362</v>
      </c>
      <c r="B891" s="23"/>
      <c r="C891" s="22" t="s">
        <v>27</v>
      </c>
      <c r="D891" s="22"/>
      <c r="E891" s="23"/>
      <c r="F891" s="22" t="s">
        <v>514</v>
      </c>
      <c r="G891" s="22" t="s">
        <v>29</v>
      </c>
      <c r="H891" s="23"/>
      <c r="I891" s="13" t="s">
        <v>3363</v>
      </c>
      <c r="J891" s="45" t="s">
        <v>3364</v>
      </c>
      <c r="K891" s="24"/>
      <c r="L891" s="22" t="s">
        <v>2081</v>
      </c>
      <c r="M891" s="25"/>
      <c r="N891" s="22" t="s">
        <v>57</v>
      </c>
      <c r="P891" s="19"/>
      <c r="Q891" s="11"/>
      <c r="T891" s="20" t="s">
        <v>1036</v>
      </c>
      <c r="W891" s="20" t="s">
        <v>39</v>
      </c>
      <c r="Z891" s="11" t="s">
        <v>32</v>
      </c>
    </row>
    <row r="892" spans="1:26" s="20" customFormat="1" ht="27" customHeight="1">
      <c r="A892" s="22" t="s">
        <v>3365</v>
      </c>
      <c r="B892" s="23"/>
      <c r="C892" s="22" t="s">
        <v>27</v>
      </c>
      <c r="D892" s="22"/>
      <c r="E892" s="23"/>
      <c r="F892" s="22" t="s">
        <v>514</v>
      </c>
      <c r="G892" s="22" t="s">
        <v>29</v>
      </c>
      <c r="H892" s="23"/>
      <c r="I892" s="13" t="s">
        <v>3366</v>
      </c>
      <c r="J892" s="45" t="s">
        <v>3367</v>
      </c>
      <c r="K892" s="24"/>
      <c r="L892" s="22" t="s">
        <v>2081</v>
      </c>
      <c r="M892" s="25"/>
      <c r="N892" s="22" t="s">
        <v>57</v>
      </c>
      <c r="O892" s="20" t="s">
        <v>3368</v>
      </c>
      <c r="P892" s="19"/>
      <c r="Q892" s="11"/>
      <c r="R892" s="20" t="s">
        <v>163</v>
      </c>
      <c r="T892" s="20" t="s">
        <v>1036</v>
      </c>
      <c r="W892" s="20" t="s">
        <v>39</v>
      </c>
      <c r="Z892" s="11" t="s">
        <v>32</v>
      </c>
    </row>
    <row r="893" spans="1:26" s="20" customFormat="1" ht="27" customHeight="1">
      <c r="A893" s="22" t="s">
        <v>3369</v>
      </c>
      <c r="B893" s="23"/>
      <c r="C893" s="22" t="s">
        <v>27</v>
      </c>
      <c r="D893" s="22"/>
      <c r="E893" s="23"/>
      <c r="F893" s="22" t="s">
        <v>514</v>
      </c>
      <c r="G893" s="22" t="s">
        <v>29</v>
      </c>
      <c r="H893" s="23"/>
      <c r="I893" s="13" t="s">
        <v>3370</v>
      </c>
      <c r="J893" s="45" t="s">
        <v>3371</v>
      </c>
      <c r="K893" s="24"/>
      <c r="L893" s="22" t="s">
        <v>2081</v>
      </c>
      <c r="M893" s="25"/>
      <c r="N893" s="22" t="s">
        <v>57</v>
      </c>
      <c r="O893" s="20" t="s">
        <v>3372</v>
      </c>
      <c r="P893" s="19"/>
      <c r="Q893" s="11"/>
      <c r="R893" s="20" t="s">
        <v>163</v>
      </c>
      <c r="T893" s="20" t="s">
        <v>1036</v>
      </c>
      <c r="W893" s="20" t="s">
        <v>39</v>
      </c>
      <c r="Z893" s="11" t="s">
        <v>32</v>
      </c>
    </row>
    <row r="894" spans="1:26" s="20" customFormat="1" ht="27" customHeight="1">
      <c r="A894" s="22" t="s">
        <v>3373</v>
      </c>
      <c r="B894" s="23"/>
      <c r="C894" s="22" t="s">
        <v>27</v>
      </c>
      <c r="D894" s="22"/>
      <c r="E894" s="23"/>
      <c r="F894" s="22" t="s">
        <v>514</v>
      </c>
      <c r="G894" s="22" t="s">
        <v>29</v>
      </c>
      <c r="H894" s="23"/>
      <c r="I894" s="13" t="s">
        <v>3374</v>
      </c>
      <c r="J894" s="45" t="s">
        <v>3375</v>
      </c>
      <c r="K894" s="24"/>
      <c r="L894" s="22" t="s">
        <v>2081</v>
      </c>
      <c r="M894" s="25"/>
      <c r="N894" s="22" t="s">
        <v>57</v>
      </c>
      <c r="O894" s="20" t="s">
        <v>3376</v>
      </c>
      <c r="P894" s="19"/>
      <c r="Q894" s="11"/>
      <c r="R894" s="20" t="s">
        <v>163</v>
      </c>
      <c r="T894" s="20" t="s">
        <v>1036</v>
      </c>
      <c r="W894" s="20" t="s">
        <v>39</v>
      </c>
      <c r="Z894" s="11" t="s">
        <v>32</v>
      </c>
    </row>
    <row r="895" spans="1:26" s="20" customFormat="1" ht="27" customHeight="1">
      <c r="A895" s="22" t="s">
        <v>3377</v>
      </c>
      <c r="B895" s="23"/>
      <c r="C895" s="22" t="s">
        <v>27</v>
      </c>
      <c r="D895" s="22"/>
      <c r="E895" s="23"/>
      <c r="F895" s="22" t="s">
        <v>514</v>
      </c>
      <c r="G895" s="22" t="s">
        <v>29</v>
      </c>
      <c r="H895" s="23"/>
      <c r="I895" s="13" t="s">
        <v>3378</v>
      </c>
      <c r="J895" s="45" t="s">
        <v>3379</v>
      </c>
      <c r="K895" s="24"/>
      <c r="L895" s="22" t="s">
        <v>2081</v>
      </c>
      <c r="M895" s="25"/>
      <c r="N895" s="22" t="s">
        <v>57</v>
      </c>
      <c r="O895" s="20" t="s">
        <v>3380</v>
      </c>
      <c r="P895" s="19"/>
      <c r="Q895" s="11"/>
      <c r="R895" s="20" t="s">
        <v>163</v>
      </c>
      <c r="T895" s="20" t="s">
        <v>1036</v>
      </c>
      <c r="W895" s="20" t="s">
        <v>39</v>
      </c>
      <c r="Z895" s="11" t="s">
        <v>32</v>
      </c>
    </row>
    <row r="896" spans="1:26" s="20" customFormat="1" ht="27" customHeight="1">
      <c r="A896" s="22" t="s">
        <v>3381</v>
      </c>
      <c r="B896" s="23"/>
      <c r="C896" s="22" t="s">
        <v>27</v>
      </c>
      <c r="D896" s="22"/>
      <c r="E896" s="23"/>
      <c r="F896" s="22" t="s">
        <v>514</v>
      </c>
      <c r="G896" s="22" t="s">
        <v>29</v>
      </c>
      <c r="H896" s="23"/>
      <c r="I896" s="13" t="s">
        <v>3382</v>
      </c>
      <c r="J896" s="45" t="s">
        <v>3383</v>
      </c>
      <c r="K896" s="24"/>
      <c r="L896" s="22" t="s">
        <v>2081</v>
      </c>
      <c r="M896" s="25"/>
      <c r="N896" s="22" t="s">
        <v>57</v>
      </c>
      <c r="O896" s="20" t="s">
        <v>3384</v>
      </c>
      <c r="P896" s="19"/>
      <c r="Q896" s="11"/>
      <c r="R896" s="20" t="s">
        <v>163</v>
      </c>
      <c r="T896" s="20" t="s">
        <v>1036</v>
      </c>
      <c r="W896" s="20" t="s">
        <v>39</v>
      </c>
      <c r="Z896" s="11" t="s">
        <v>32</v>
      </c>
    </row>
    <row r="897" spans="1:26" s="20" customFormat="1" ht="27" customHeight="1">
      <c r="A897" s="22" t="s">
        <v>3385</v>
      </c>
      <c r="B897" s="23"/>
      <c r="C897" s="22" t="s">
        <v>27</v>
      </c>
      <c r="D897" s="22"/>
      <c r="E897" s="23"/>
      <c r="F897" s="22" t="s">
        <v>514</v>
      </c>
      <c r="G897" s="22" t="s">
        <v>29</v>
      </c>
      <c r="H897" s="23"/>
      <c r="I897" s="13" t="s">
        <v>3386</v>
      </c>
      <c r="J897" s="45" t="s">
        <v>3387</v>
      </c>
      <c r="K897" s="24"/>
      <c r="L897" s="22" t="s">
        <v>2081</v>
      </c>
      <c r="M897" s="25"/>
      <c r="N897" s="22" t="s">
        <v>57</v>
      </c>
      <c r="O897" s="20" t="s">
        <v>3388</v>
      </c>
      <c r="P897" s="19"/>
      <c r="Q897" s="11"/>
      <c r="R897" s="20" t="s">
        <v>163</v>
      </c>
      <c r="T897" s="20" t="s">
        <v>1036</v>
      </c>
      <c r="W897" s="20" t="s">
        <v>39</v>
      </c>
      <c r="Z897" s="11" t="s">
        <v>32</v>
      </c>
    </row>
    <row r="898" spans="1:26" s="20" customFormat="1" ht="27" customHeight="1">
      <c r="A898" s="22" t="s">
        <v>3389</v>
      </c>
      <c r="B898" s="23"/>
      <c r="C898" s="22" t="s">
        <v>27</v>
      </c>
      <c r="D898" s="22"/>
      <c r="E898" s="23"/>
      <c r="F898" s="22" t="s">
        <v>514</v>
      </c>
      <c r="G898" s="22" t="s">
        <v>29</v>
      </c>
      <c r="H898" s="23"/>
      <c r="I898" s="13" t="s">
        <v>3390</v>
      </c>
      <c r="J898" s="45" t="s">
        <v>3391</v>
      </c>
      <c r="K898" s="24"/>
      <c r="L898" s="22" t="s">
        <v>2081</v>
      </c>
      <c r="M898" s="25"/>
      <c r="N898" s="22" t="s">
        <v>57</v>
      </c>
      <c r="O898" s="20" t="s">
        <v>3392</v>
      </c>
      <c r="P898" s="19"/>
      <c r="Q898" s="11"/>
      <c r="R898" s="20" t="s">
        <v>163</v>
      </c>
      <c r="T898" s="20" t="s">
        <v>1036</v>
      </c>
      <c r="W898" s="20" t="s">
        <v>39</v>
      </c>
      <c r="Z898" s="11" t="s">
        <v>32</v>
      </c>
    </row>
    <row r="899" spans="1:26" s="20" customFormat="1" ht="27" customHeight="1">
      <c r="A899" s="22" t="s">
        <v>3393</v>
      </c>
      <c r="B899" s="23"/>
      <c r="C899" s="22" t="s">
        <v>27</v>
      </c>
      <c r="D899" s="22"/>
      <c r="E899" s="23"/>
      <c r="F899" s="22" t="s">
        <v>514</v>
      </c>
      <c r="G899" s="22" t="s">
        <v>29</v>
      </c>
      <c r="H899" s="23"/>
      <c r="I899" s="13" t="s">
        <v>3394</v>
      </c>
      <c r="J899" s="45" t="s">
        <v>3395</v>
      </c>
      <c r="K899" s="24"/>
      <c r="L899" s="22" t="s">
        <v>2081</v>
      </c>
      <c r="M899" s="25"/>
      <c r="N899" s="22" t="s">
        <v>57</v>
      </c>
      <c r="O899" s="20" t="s">
        <v>3396</v>
      </c>
      <c r="P899" s="19"/>
      <c r="Q899" s="11"/>
      <c r="R899" s="20" t="s">
        <v>163</v>
      </c>
      <c r="T899" s="20" t="s">
        <v>1036</v>
      </c>
      <c r="W899" s="20" t="s">
        <v>39</v>
      </c>
      <c r="Z899" s="11" t="s">
        <v>32</v>
      </c>
    </row>
    <row r="900" spans="1:26" s="20" customFormat="1" ht="27" customHeight="1">
      <c r="A900" s="22" t="s">
        <v>3397</v>
      </c>
      <c r="B900" s="23"/>
      <c r="C900" s="22" t="s">
        <v>27</v>
      </c>
      <c r="D900" s="22"/>
      <c r="E900" s="23"/>
      <c r="F900" s="22" t="s">
        <v>514</v>
      </c>
      <c r="G900" s="22" t="s">
        <v>29</v>
      </c>
      <c r="H900" s="23"/>
      <c r="I900" s="13" t="s">
        <v>3398</v>
      </c>
      <c r="J900" s="45" t="s">
        <v>3399</v>
      </c>
      <c r="K900" s="24"/>
      <c r="L900" s="22" t="s">
        <v>2081</v>
      </c>
      <c r="M900" s="25"/>
      <c r="N900" s="22" t="s">
        <v>57</v>
      </c>
      <c r="O900" s="20" t="s">
        <v>3400</v>
      </c>
      <c r="P900" s="19"/>
      <c r="Q900" s="11"/>
      <c r="R900" s="20" t="s">
        <v>163</v>
      </c>
      <c r="T900" s="20" t="s">
        <v>1036</v>
      </c>
      <c r="W900" s="20" t="s">
        <v>39</v>
      </c>
      <c r="Z900" s="11" t="s">
        <v>32</v>
      </c>
    </row>
    <row r="901" spans="1:26" s="20" customFormat="1" ht="27" customHeight="1">
      <c r="A901" s="22" t="s">
        <v>3401</v>
      </c>
      <c r="B901" s="23"/>
      <c r="C901" s="22" t="s">
        <v>27</v>
      </c>
      <c r="D901" s="22"/>
      <c r="E901" s="23"/>
      <c r="F901" s="22" t="s">
        <v>514</v>
      </c>
      <c r="G901" s="22" t="s">
        <v>29</v>
      </c>
      <c r="H901" s="23"/>
      <c r="I901" s="13" t="s">
        <v>3402</v>
      </c>
      <c r="J901" s="45" t="s">
        <v>3403</v>
      </c>
      <c r="K901" s="24"/>
      <c r="L901" s="22" t="s">
        <v>2081</v>
      </c>
      <c r="M901" s="25"/>
      <c r="N901" s="22" t="s">
        <v>57</v>
      </c>
      <c r="O901" s="20" t="s">
        <v>3404</v>
      </c>
      <c r="P901" s="19"/>
      <c r="Q901" s="11"/>
      <c r="R901" s="20" t="s">
        <v>163</v>
      </c>
      <c r="T901" s="20" t="s">
        <v>1036</v>
      </c>
      <c r="W901" s="20" t="s">
        <v>39</v>
      </c>
      <c r="Z901" s="11" t="s">
        <v>32</v>
      </c>
    </row>
    <row r="902" spans="1:26" s="20" customFormat="1" ht="27" customHeight="1">
      <c r="A902" s="22" t="s">
        <v>3405</v>
      </c>
      <c r="B902" s="23"/>
      <c r="C902" s="22" t="s">
        <v>27</v>
      </c>
      <c r="D902" s="22"/>
      <c r="E902" s="23"/>
      <c r="F902" s="22" t="s">
        <v>514</v>
      </c>
      <c r="G902" s="22" t="s">
        <v>29</v>
      </c>
      <c r="H902" s="23"/>
      <c r="I902" s="13" t="s">
        <v>3406</v>
      </c>
      <c r="J902" s="45" t="s">
        <v>3407</v>
      </c>
      <c r="K902" s="24"/>
      <c r="L902" s="22" t="s">
        <v>2081</v>
      </c>
      <c r="M902" s="25"/>
      <c r="N902" s="22" t="s">
        <v>57</v>
      </c>
      <c r="O902" s="20" t="s">
        <v>3408</v>
      </c>
      <c r="P902" s="19"/>
      <c r="Q902" s="11"/>
      <c r="R902" s="20" t="s">
        <v>163</v>
      </c>
      <c r="T902" s="20" t="s">
        <v>1036</v>
      </c>
      <c r="W902" s="20" t="s">
        <v>39</v>
      </c>
      <c r="Z902" s="11" t="s">
        <v>32</v>
      </c>
    </row>
    <row r="903" spans="1:26" s="20" customFormat="1" ht="27" customHeight="1">
      <c r="A903" s="22" t="s">
        <v>3409</v>
      </c>
      <c r="B903" s="23"/>
      <c r="C903" s="22" t="s">
        <v>27</v>
      </c>
      <c r="D903" s="22"/>
      <c r="E903" s="23"/>
      <c r="F903" s="22" t="s">
        <v>514</v>
      </c>
      <c r="G903" s="22" t="s">
        <v>29</v>
      </c>
      <c r="H903" s="23"/>
      <c r="I903" s="13" t="s">
        <v>3410</v>
      </c>
      <c r="J903" s="45" t="s">
        <v>3411</v>
      </c>
      <c r="K903" s="24"/>
      <c r="L903" s="22" t="s">
        <v>2081</v>
      </c>
      <c r="M903" s="25"/>
      <c r="N903" s="22" t="s">
        <v>57</v>
      </c>
      <c r="O903" s="20" t="s">
        <v>3412</v>
      </c>
      <c r="P903" s="19"/>
      <c r="Q903" s="11"/>
      <c r="R903" s="20" t="s">
        <v>163</v>
      </c>
      <c r="T903" s="20" t="s">
        <v>1036</v>
      </c>
      <c r="W903" s="20" t="s">
        <v>39</v>
      </c>
      <c r="Z903" s="11" t="s">
        <v>32</v>
      </c>
    </row>
    <row r="904" spans="1:26" s="20" customFormat="1" ht="27" customHeight="1">
      <c r="A904" s="22" t="s">
        <v>3413</v>
      </c>
      <c r="B904" s="23"/>
      <c r="C904" s="22" t="s">
        <v>27</v>
      </c>
      <c r="D904" s="22"/>
      <c r="E904" s="23"/>
      <c r="F904" s="22" t="s">
        <v>514</v>
      </c>
      <c r="G904" s="22" t="s">
        <v>29</v>
      </c>
      <c r="H904" s="23"/>
      <c r="I904" s="13" t="s">
        <v>3414</v>
      </c>
      <c r="J904" s="45" t="s">
        <v>3415</v>
      </c>
      <c r="K904" s="24"/>
      <c r="L904" s="22" t="s">
        <v>2081</v>
      </c>
      <c r="M904" s="25"/>
      <c r="N904" s="22" t="s">
        <v>57</v>
      </c>
      <c r="O904" s="20" t="s">
        <v>3416</v>
      </c>
      <c r="P904" s="19"/>
      <c r="Q904" s="11"/>
      <c r="R904" s="20" t="s">
        <v>163</v>
      </c>
      <c r="T904" s="20" t="s">
        <v>1036</v>
      </c>
      <c r="W904" s="20" t="s">
        <v>39</v>
      </c>
      <c r="Z904" s="11" t="s">
        <v>32</v>
      </c>
    </row>
    <row r="905" spans="1:26" s="20" customFormat="1" ht="27" customHeight="1">
      <c r="A905" s="22" t="s">
        <v>3417</v>
      </c>
      <c r="B905" s="23"/>
      <c r="C905" s="22" t="s">
        <v>27</v>
      </c>
      <c r="D905" s="22"/>
      <c r="E905" s="23"/>
      <c r="F905" s="22" t="s">
        <v>514</v>
      </c>
      <c r="G905" s="22" t="s">
        <v>29</v>
      </c>
      <c r="H905" s="23"/>
      <c r="I905" s="13" t="s">
        <v>3418</v>
      </c>
      <c r="J905" s="45" t="s">
        <v>3419</v>
      </c>
      <c r="K905" s="24"/>
      <c r="L905" s="22" t="s">
        <v>2081</v>
      </c>
      <c r="M905" s="25"/>
      <c r="N905" s="22" t="s">
        <v>57</v>
      </c>
      <c r="O905" s="20" t="s">
        <v>3420</v>
      </c>
      <c r="P905" s="19"/>
      <c r="Q905" s="11"/>
      <c r="R905" s="20" t="s">
        <v>163</v>
      </c>
      <c r="T905" s="20" t="s">
        <v>1036</v>
      </c>
      <c r="W905" s="20" t="s">
        <v>39</v>
      </c>
      <c r="Z905" s="11" t="s">
        <v>32</v>
      </c>
    </row>
    <row r="906" spans="1:26" s="20" customFormat="1" ht="27" customHeight="1">
      <c r="A906" s="22" t="s">
        <v>3421</v>
      </c>
      <c r="B906" s="23"/>
      <c r="C906" s="22" t="s">
        <v>27</v>
      </c>
      <c r="D906" s="22"/>
      <c r="E906" s="23"/>
      <c r="F906" s="22" t="s">
        <v>514</v>
      </c>
      <c r="G906" s="22" t="s">
        <v>29</v>
      </c>
      <c r="H906" s="23"/>
      <c r="I906" s="13" t="s">
        <v>3422</v>
      </c>
      <c r="J906" s="45" t="s">
        <v>3423</v>
      </c>
      <c r="K906" s="24"/>
      <c r="L906" s="22" t="s">
        <v>2081</v>
      </c>
      <c r="M906" s="25"/>
      <c r="N906" s="22" t="s">
        <v>57</v>
      </c>
      <c r="O906" s="20" t="s">
        <v>3424</v>
      </c>
      <c r="P906" s="19"/>
      <c r="Q906" s="11"/>
      <c r="R906" s="20" t="s">
        <v>163</v>
      </c>
      <c r="T906" s="20" t="s">
        <v>1036</v>
      </c>
      <c r="W906" s="20" t="s">
        <v>39</v>
      </c>
      <c r="Z906" s="11" t="s">
        <v>32</v>
      </c>
    </row>
    <row r="907" spans="1:26" s="20" customFormat="1" ht="27" customHeight="1">
      <c r="A907" s="22" t="s">
        <v>3425</v>
      </c>
      <c r="B907" s="23"/>
      <c r="C907" s="22" t="s">
        <v>27</v>
      </c>
      <c r="D907" s="22"/>
      <c r="E907" s="23"/>
      <c r="F907" s="22" t="s">
        <v>514</v>
      </c>
      <c r="G907" s="22" t="s">
        <v>29</v>
      </c>
      <c r="H907" s="23"/>
      <c r="I907" s="13" t="s">
        <v>3426</v>
      </c>
      <c r="J907" s="45" t="s">
        <v>3427</v>
      </c>
      <c r="K907" s="24"/>
      <c r="L907" s="22" t="s">
        <v>2081</v>
      </c>
      <c r="M907" s="25"/>
      <c r="N907" s="22" t="s">
        <v>57</v>
      </c>
      <c r="O907" s="20" t="s">
        <v>3428</v>
      </c>
      <c r="P907" s="19"/>
      <c r="Q907" s="11"/>
      <c r="R907" s="20" t="s">
        <v>163</v>
      </c>
      <c r="T907" s="20" t="s">
        <v>1036</v>
      </c>
      <c r="W907" s="20" t="s">
        <v>39</v>
      </c>
      <c r="Z907" s="11" t="s">
        <v>32</v>
      </c>
    </row>
    <row r="908" spans="1:26" s="20" customFormat="1" ht="27" customHeight="1">
      <c r="A908" s="22" t="s">
        <v>3429</v>
      </c>
      <c r="B908" s="23"/>
      <c r="C908" s="22" t="s">
        <v>27</v>
      </c>
      <c r="D908" s="22"/>
      <c r="E908" s="23"/>
      <c r="F908" s="22" t="s">
        <v>514</v>
      </c>
      <c r="G908" s="22" t="s">
        <v>29</v>
      </c>
      <c r="H908" s="23"/>
      <c r="I908" s="13" t="s">
        <v>3430</v>
      </c>
      <c r="J908" s="45" t="s">
        <v>3431</v>
      </c>
      <c r="K908" s="24"/>
      <c r="L908" s="22" t="s">
        <v>2081</v>
      </c>
      <c r="M908" s="25"/>
      <c r="N908" s="22" t="s">
        <v>57</v>
      </c>
      <c r="O908" s="20" t="s">
        <v>3432</v>
      </c>
      <c r="P908" s="19"/>
      <c r="Q908" s="11"/>
      <c r="R908" s="20" t="s">
        <v>163</v>
      </c>
      <c r="T908" s="20" t="s">
        <v>1036</v>
      </c>
      <c r="W908" s="20" t="s">
        <v>39</v>
      </c>
      <c r="Z908" s="11" t="s">
        <v>32</v>
      </c>
    </row>
    <row r="909" spans="1:26" s="20" customFormat="1" ht="27" customHeight="1">
      <c r="A909" s="22" t="s">
        <v>3433</v>
      </c>
      <c r="B909" s="23"/>
      <c r="C909" s="22" t="s">
        <v>27</v>
      </c>
      <c r="D909" s="22"/>
      <c r="E909" s="23"/>
      <c r="F909" s="22" t="s">
        <v>514</v>
      </c>
      <c r="G909" s="22" t="s">
        <v>29</v>
      </c>
      <c r="H909" s="23"/>
      <c r="I909" s="13" t="s">
        <v>3434</v>
      </c>
      <c r="J909" s="45" t="s">
        <v>3435</v>
      </c>
      <c r="K909" s="24"/>
      <c r="L909" s="22" t="s">
        <v>2081</v>
      </c>
      <c r="M909" s="25"/>
      <c r="N909" s="22" t="s">
        <v>57</v>
      </c>
      <c r="O909" s="20" t="s">
        <v>3436</v>
      </c>
      <c r="P909" s="19"/>
      <c r="Q909" s="11"/>
      <c r="R909" s="20" t="s">
        <v>163</v>
      </c>
      <c r="T909" s="20" t="s">
        <v>1036</v>
      </c>
      <c r="W909" s="20" t="s">
        <v>39</v>
      </c>
      <c r="Z909" s="11" t="s">
        <v>32</v>
      </c>
    </row>
    <row r="910" spans="1:26" s="20" customFormat="1" ht="27" customHeight="1">
      <c r="A910" s="22" t="s">
        <v>3437</v>
      </c>
      <c r="B910" s="23"/>
      <c r="C910" s="22" t="s">
        <v>27</v>
      </c>
      <c r="D910" s="22"/>
      <c r="E910" s="23"/>
      <c r="F910" s="22" t="s">
        <v>514</v>
      </c>
      <c r="G910" s="22" t="s">
        <v>29</v>
      </c>
      <c r="H910" s="23"/>
      <c r="I910" s="13" t="s">
        <v>3438</v>
      </c>
      <c r="J910" s="45" t="s">
        <v>3439</v>
      </c>
      <c r="K910" s="24"/>
      <c r="L910" s="22" t="s">
        <v>2081</v>
      </c>
      <c r="M910" s="25"/>
      <c r="N910" s="22" t="s">
        <v>57</v>
      </c>
      <c r="O910" s="20" t="s">
        <v>3440</v>
      </c>
      <c r="P910" s="19"/>
      <c r="Q910" s="11"/>
      <c r="R910" s="20" t="s">
        <v>163</v>
      </c>
      <c r="T910" s="20" t="s">
        <v>1036</v>
      </c>
      <c r="W910" s="20" t="s">
        <v>39</v>
      </c>
      <c r="Z910" s="11" t="s">
        <v>32</v>
      </c>
    </row>
    <row r="911" spans="1:26" s="20" customFormat="1" ht="27" customHeight="1">
      <c r="A911" s="22" t="s">
        <v>3441</v>
      </c>
      <c r="B911" s="23"/>
      <c r="C911" s="22" t="s">
        <v>27</v>
      </c>
      <c r="D911" s="22"/>
      <c r="E911" s="23"/>
      <c r="F911" s="22" t="s">
        <v>514</v>
      </c>
      <c r="G911" s="22" t="s">
        <v>29</v>
      </c>
      <c r="H911" s="23"/>
      <c r="I911" s="13" t="s">
        <v>3442</v>
      </c>
      <c r="J911" s="45" t="s">
        <v>3443</v>
      </c>
      <c r="K911" s="24"/>
      <c r="L911" s="22" t="s">
        <v>2081</v>
      </c>
      <c r="M911" s="25"/>
      <c r="N911" s="22" t="s">
        <v>57</v>
      </c>
      <c r="O911" s="20" t="s">
        <v>3444</v>
      </c>
      <c r="P911" s="19"/>
      <c r="Q911" s="11"/>
      <c r="R911" s="20" t="s">
        <v>163</v>
      </c>
      <c r="T911" s="20" t="s">
        <v>1036</v>
      </c>
      <c r="W911" s="20" t="s">
        <v>39</v>
      </c>
      <c r="Z911" s="11" t="s">
        <v>32</v>
      </c>
    </row>
    <row r="912" spans="1:26" s="20" customFormat="1" ht="27" customHeight="1">
      <c r="A912" s="22" t="s">
        <v>3445</v>
      </c>
      <c r="B912" s="23"/>
      <c r="C912" s="22" t="s">
        <v>27</v>
      </c>
      <c r="D912" s="22"/>
      <c r="E912" s="23"/>
      <c r="F912" s="22" t="s">
        <v>514</v>
      </c>
      <c r="G912" s="22" t="s">
        <v>29</v>
      </c>
      <c r="H912" s="23"/>
      <c r="I912" s="13" t="s">
        <v>3446</v>
      </c>
      <c r="J912" s="45" t="s">
        <v>3447</v>
      </c>
      <c r="K912" s="24"/>
      <c r="L912" s="22" t="s">
        <v>2081</v>
      </c>
      <c r="M912" s="25"/>
      <c r="N912" s="22" t="s">
        <v>57</v>
      </c>
      <c r="O912" s="20" t="s">
        <v>3448</v>
      </c>
      <c r="P912" s="19"/>
      <c r="Q912" s="11"/>
      <c r="R912" s="20" t="s">
        <v>163</v>
      </c>
      <c r="T912" s="20" t="s">
        <v>1036</v>
      </c>
      <c r="W912" s="20" t="s">
        <v>39</v>
      </c>
      <c r="Z912" s="11" t="s">
        <v>32</v>
      </c>
    </row>
    <row r="913" spans="1:26" s="20" customFormat="1" ht="27" customHeight="1">
      <c r="A913" s="22" t="s">
        <v>3449</v>
      </c>
      <c r="B913" s="23"/>
      <c r="C913" s="22" t="s">
        <v>27</v>
      </c>
      <c r="D913" s="22"/>
      <c r="E913" s="23"/>
      <c r="F913" s="22" t="s">
        <v>514</v>
      </c>
      <c r="G913" s="22" t="s">
        <v>29</v>
      </c>
      <c r="H913" s="23"/>
      <c r="I913" s="13" t="s">
        <v>3450</v>
      </c>
      <c r="J913" s="45" t="s">
        <v>3451</v>
      </c>
      <c r="K913" s="24"/>
      <c r="L913" s="22" t="s">
        <v>2081</v>
      </c>
      <c r="M913" s="25"/>
      <c r="N913" s="22" t="s">
        <v>57</v>
      </c>
      <c r="O913" s="20" t="s">
        <v>3452</v>
      </c>
      <c r="P913" s="19"/>
      <c r="Q913" s="11"/>
      <c r="R913" s="20" t="s">
        <v>163</v>
      </c>
      <c r="T913" s="20" t="s">
        <v>1036</v>
      </c>
      <c r="W913" s="20" t="s">
        <v>39</v>
      </c>
      <c r="Z913" s="11" t="s">
        <v>32</v>
      </c>
    </row>
    <row r="914" spans="1:26" s="20" customFormat="1" ht="27" customHeight="1">
      <c r="A914" s="22" t="s">
        <v>3453</v>
      </c>
      <c r="B914" s="23"/>
      <c r="C914" s="22" t="s">
        <v>27</v>
      </c>
      <c r="D914" s="22"/>
      <c r="E914" s="23"/>
      <c r="F914" s="22" t="s">
        <v>514</v>
      </c>
      <c r="G914" s="22" t="s">
        <v>29</v>
      </c>
      <c r="H914" s="23"/>
      <c r="I914" s="13" t="s">
        <v>3454</v>
      </c>
      <c r="J914" s="45" t="s">
        <v>3455</v>
      </c>
      <c r="K914" s="24"/>
      <c r="L914" s="22" t="s">
        <v>2081</v>
      </c>
      <c r="M914" s="25"/>
      <c r="N914" s="22" t="s">
        <v>57</v>
      </c>
      <c r="O914" s="20" t="s">
        <v>3456</v>
      </c>
      <c r="P914" s="19"/>
      <c r="Q914" s="11"/>
      <c r="R914" s="20" t="s">
        <v>163</v>
      </c>
      <c r="T914" s="20" t="s">
        <v>1036</v>
      </c>
      <c r="W914" s="20" t="s">
        <v>39</v>
      </c>
      <c r="Z914" s="11" t="s">
        <v>32</v>
      </c>
    </row>
    <row r="915" spans="1:26" s="20" customFormat="1" ht="27" customHeight="1">
      <c r="A915" s="22" t="s">
        <v>3457</v>
      </c>
      <c r="B915" s="23"/>
      <c r="C915" s="22" t="s">
        <v>27</v>
      </c>
      <c r="D915" s="22"/>
      <c r="E915" s="23"/>
      <c r="F915" s="22" t="s">
        <v>514</v>
      </c>
      <c r="G915" s="22" t="s">
        <v>29</v>
      </c>
      <c r="H915" s="23"/>
      <c r="I915" s="13" t="s">
        <v>3458</v>
      </c>
      <c r="J915" s="45" t="s">
        <v>3459</v>
      </c>
      <c r="K915" s="24"/>
      <c r="L915" s="22" t="s">
        <v>2081</v>
      </c>
      <c r="M915" s="25"/>
      <c r="N915" s="22" t="s">
        <v>57</v>
      </c>
      <c r="O915" s="20" t="s">
        <v>3460</v>
      </c>
      <c r="P915" s="19"/>
      <c r="Q915" s="11"/>
      <c r="T915" s="20" t="s">
        <v>1036</v>
      </c>
      <c r="W915" s="20" t="s">
        <v>39</v>
      </c>
      <c r="Z915" s="11" t="s">
        <v>32</v>
      </c>
    </row>
    <row r="916" spans="1:26" s="20" customFormat="1" ht="27" customHeight="1">
      <c r="A916" s="22" t="s">
        <v>3461</v>
      </c>
      <c r="B916" s="23"/>
      <c r="C916" s="22" t="s">
        <v>27</v>
      </c>
      <c r="D916" s="22"/>
      <c r="E916" s="23"/>
      <c r="F916" s="22" t="s">
        <v>514</v>
      </c>
      <c r="G916" s="22" t="s">
        <v>29</v>
      </c>
      <c r="H916" s="23"/>
      <c r="I916" s="13" t="s">
        <v>3462</v>
      </c>
      <c r="J916" s="45" t="s">
        <v>3463</v>
      </c>
      <c r="K916" s="24"/>
      <c r="L916" s="22" t="s">
        <v>2081</v>
      </c>
      <c r="M916" s="25"/>
      <c r="N916" s="22" t="s">
        <v>57</v>
      </c>
      <c r="O916" s="20" t="s">
        <v>3464</v>
      </c>
      <c r="P916" s="19"/>
      <c r="Q916" s="11"/>
      <c r="R916" s="20" t="s">
        <v>163</v>
      </c>
      <c r="T916" s="20" t="s">
        <v>1036</v>
      </c>
      <c r="W916" s="20" t="s">
        <v>39</v>
      </c>
      <c r="Z916" s="11" t="s">
        <v>32</v>
      </c>
    </row>
    <row r="917" spans="1:26" s="20" customFormat="1" ht="27" customHeight="1">
      <c r="A917" s="22" t="s">
        <v>3465</v>
      </c>
      <c r="B917" s="23"/>
      <c r="C917" s="22" t="s">
        <v>27</v>
      </c>
      <c r="D917" s="22"/>
      <c r="E917" s="23"/>
      <c r="F917" s="22" t="s">
        <v>514</v>
      </c>
      <c r="G917" s="22" t="s">
        <v>29</v>
      </c>
      <c r="H917" s="23"/>
      <c r="I917" s="13" t="s">
        <v>3466</v>
      </c>
      <c r="J917" s="45" t="s">
        <v>3467</v>
      </c>
      <c r="K917" s="24"/>
      <c r="L917" s="22" t="s">
        <v>2081</v>
      </c>
      <c r="M917" s="25"/>
      <c r="N917" s="22" t="s">
        <v>57</v>
      </c>
      <c r="O917" s="20" t="s">
        <v>3468</v>
      </c>
      <c r="P917" s="19"/>
      <c r="Q917" s="11"/>
      <c r="R917" s="20" t="s">
        <v>163</v>
      </c>
      <c r="T917" s="20" t="s">
        <v>1036</v>
      </c>
      <c r="W917" s="20" t="s">
        <v>39</v>
      </c>
      <c r="Z917" s="11" t="s">
        <v>32</v>
      </c>
    </row>
    <row r="918" spans="1:26" s="20" customFormat="1" ht="27" customHeight="1">
      <c r="A918" s="22" t="s">
        <v>3469</v>
      </c>
      <c r="B918" s="23"/>
      <c r="C918" s="22" t="s">
        <v>27</v>
      </c>
      <c r="D918" s="22"/>
      <c r="E918" s="23"/>
      <c r="F918" s="22" t="s">
        <v>514</v>
      </c>
      <c r="G918" s="22" t="s">
        <v>29</v>
      </c>
      <c r="H918" s="23"/>
      <c r="I918" s="13" t="s">
        <v>3470</v>
      </c>
      <c r="J918" s="45" t="s">
        <v>3471</v>
      </c>
      <c r="K918" s="24"/>
      <c r="L918" s="22" t="s">
        <v>2081</v>
      </c>
      <c r="M918" s="25"/>
      <c r="N918" s="22" t="s">
        <v>57</v>
      </c>
      <c r="O918" s="20" t="s">
        <v>3472</v>
      </c>
      <c r="P918" s="19"/>
      <c r="Q918" s="11"/>
      <c r="R918" s="20" t="s">
        <v>163</v>
      </c>
      <c r="T918" s="20" t="s">
        <v>1036</v>
      </c>
      <c r="W918" s="20" t="s">
        <v>39</v>
      </c>
      <c r="Z918" s="11" t="s">
        <v>32</v>
      </c>
    </row>
    <row r="919" spans="1:26" s="20" customFormat="1" ht="27" customHeight="1">
      <c r="A919" s="22" t="s">
        <v>3473</v>
      </c>
      <c r="B919" s="23"/>
      <c r="C919" s="22" t="s">
        <v>27</v>
      </c>
      <c r="D919" s="22"/>
      <c r="E919" s="23"/>
      <c r="F919" s="22" t="s">
        <v>514</v>
      </c>
      <c r="G919" s="22" t="s">
        <v>29</v>
      </c>
      <c r="H919" s="23"/>
      <c r="I919" s="13" t="s">
        <v>3474</v>
      </c>
      <c r="J919" s="45" t="s">
        <v>3475</v>
      </c>
      <c r="K919" s="24"/>
      <c r="L919" s="22" t="s">
        <v>2081</v>
      </c>
      <c r="M919" s="25"/>
      <c r="N919" s="22" t="s">
        <v>57</v>
      </c>
      <c r="O919" s="20" t="s">
        <v>3116</v>
      </c>
      <c r="P919" s="19"/>
      <c r="Q919" s="11"/>
      <c r="T919" s="20" t="s">
        <v>1036</v>
      </c>
      <c r="W919" s="20" t="s">
        <v>39</v>
      </c>
      <c r="Z919" s="11" t="s">
        <v>32</v>
      </c>
    </row>
    <row r="920" spans="1:26" s="20" customFormat="1" ht="27" customHeight="1">
      <c r="A920" s="22" t="s">
        <v>3476</v>
      </c>
      <c r="B920" s="23"/>
      <c r="C920" s="22" t="s">
        <v>27</v>
      </c>
      <c r="D920" s="22"/>
      <c r="E920" s="23"/>
      <c r="F920" s="22" t="s">
        <v>514</v>
      </c>
      <c r="G920" s="22" t="s">
        <v>29</v>
      </c>
      <c r="H920" s="23"/>
      <c r="I920" s="13" t="s">
        <v>3477</v>
      </c>
      <c r="J920" s="45" t="s">
        <v>3478</v>
      </c>
      <c r="K920" s="24"/>
      <c r="L920" s="22" t="s">
        <v>2081</v>
      </c>
      <c r="M920" s="25"/>
      <c r="N920" s="22" t="s">
        <v>57</v>
      </c>
      <c r="P920" s="19"/>
      <c r="Q920" s="11"/>
      <c r="T920" s="20" t="s">
        <v>1036</v>
      </c>
      <c r="W920" s="20" t="s">
        <v>39</v>
      </c>
      <c r="Z920" s="11" t="s">
        <v>32</v>
      </c>
    </row>
    <row r="921" spans="1:26" s="20" customFormat="1" ht="27" customHeight="1">
      <c r="A921" s="22" t="s">
        <v>3479</v>
      </c>
      <c r="B921" s="23"/>
      <c r="C921" s="22" t="s">
        <v>27</v>
      </c>
      <c r="D921" s="22"/>
      <c r="E921" s="23"/>
      <c r="F921" s="22" t="s">
        <v>514</v>
      </c>
      <c r="G921" s="22" t="s">
        <v>29</v>
      </c>
      <c r="H921" s="23"/>
      <c r="I921" s="13" t="s">
        <v>3480</v>
      </c>
      <c r="J921" s="45" t="s">
        <v>3481</v>
      </c>
      <c r="K921" s="24"/>
      <c r="L921" s="22" t="s">
        <v>2081</v>
      </c>
      <c r="M921" s="25"/>
      <c r="N921" s="22" t="s">
        <v>57</v>
      </c>
      <c r="O921" s="20" t="s">
        <v>3482</v>
      </c>
      <c r="P921" s="19"/>
      <c r="Q921" s="11"/>
      <c r="R921" s="20" t="s">
        <v>163</v>
      </c>
      <c r="T921" s="20" t="s">
        <v>1036</v>
      </c>
      <c r="W921" s="20" t="s">
        <v>39</v>
      </c>
      <c r="Z921" s="11" t="s">
        <v>32</v>
      </c>
    </row>
    <row r="922" spans="1:26" s="20" customFormat="1" ht="27" customHeight="1">
      <c r="A922" s="22" t="s">
        <v>3483</v>
      </c>
      <c r="B922" s="23"/>
      <c r="C922" s="22" t="s">
        <v>27</v>
      </c>
      <c r="D922" s="22"/>
      <c r="E922" s="23"/>
      <c r="F922" s="22" t="s">
        <v>514</v>
      </c>
      <c r="G922" s="22" t="s">
        <v>29</v>
      </c>
      <c r="H922" s="23"/>
      <c r="I922" s="13" t="s">
        <v>3484</v>
      </c>
      <c r="J922" s="45" t="s">
        <v>3485</v>
      </c>
      <c r="K922" s="24"/>
      <c r="L922" s="22" t="s">
        <v>2081</v>
      </c>
      <c r="M922" s="25"/>
      <c r="N922" s="22" t="s">
        <v>57</v>
      </c>
      <c r="O922" s="20" t="s">
        <v>3486</v>
      </c>
      <c r="P922" s="19"/>
      <c r="Q922" s="11"/>
      <c r="R922" s="20" t="s">
        <v>163</v>
      </c>
      <c r="T922" s="20" t="s">
        <v>1036</v>
      </c>
      <c r="W922" s="20" t="s">
        <v>39</v>
      </c>
      <c r="Z922" s="11" t="s">
        <v>32</v>
      </c>
    </row>
    <row r="923" spans="1:26" s="20" customFormat="1" ht="27" customHeight="1">
      <c r="A923" s="22" t="s">
        <v>3487</v>
      </c>
      <c r="B923" s="23"/>
      <c r="C923" s="22" t="s">
        <v>27</v>
      </c>
      <c r="D923" s="22"/>
      <c r="E923" s="23"/>
      <c r="F923" s="22" t="s">
        <v>514</v>
      </c>
      <c r="G923" s="22" t="s">
        <v>29</v>
      </c>
      <c r="H923" s="23"/>
      <c r="I923" s="13" t="s">
        <v>3488</v>
      </c>
      <c r="J923" s="45" t="s">
        <v>3489</v>
      </c>
      <c r="K923" s="24"/>
      <c r="L923" s="22" t="s">
        <v>2081</v>
      </c>
      <c r="M923" s="25"/>
      <c r="N923" s="22" t="s">
        <v>518</v>
      </c>
      <c r="O923" s="20" t="s">
        <v>3116</v>
      </c>
      <c r="P923" s="19"/>
      <c r="Q923" s="11"/>
      <c r="T923" s="20" t="s">
        <v>1036</v>
      </c>
      <c r="W923" s="20" t="s">
        <v>39</v>
      </c>
      <c r="Z923" s="11" t="s">
        <v>32</v>
      </c>
    </row>
    <row r="924" spans="1:26" s="20" customFormat="1" ht="27" customHeight="1">
      <c r="A924" s="22" t="s">
        <v>3490</v>
      </c>
      <c r="B924" s="23"/>
      <c r="C924" s="22" t="s">
        <v>27</v>
      </c>
      <c r="D924" s="22"/>
      <c r="E924" s="23"/>
      <c r="F924" s="22" t="s">
        <v>514</v>
      </c>
      <c r="G924" s="22" t="s">
        <v>29</v>
      </c>
      <c r="H924" s="23"/>
      <c r="I924" s="13" t="s">
        <v>3491</v>
      </c>
      <c r="J924" s="45" t="s">
        <v>3492</v>
      </c>
      <c r="K924" s="24"/>
      <c r="L924" s="22" t="s">
        <v>2081</v>
      </c>
      <c r="M924" s="25"/>
      <c r="N924" s="22" t="s">
        <v>57</v>
      </c>
      <c r="O924" s="20" t="s">
        <v>3493</v>
      </c>
      <c r="P924" s="19"/>
      <c r="Q924" s="11"/>
      <c r="R924" s="20" t="s">
        <v>163</v>
      </c>
      <c r="T924" s="20" t="s">
        <v>1036</v>
      </c>
      <c r="W924" s="20" t="s">
        <v>39</v>
      </c>
      <c r="Z924" s="11" t="s">
        <v>32</v>
      </c>
    </row>
    <row r="925" spans="1:26" s="20" customFormat="1" ht="27" customHeight="1">
      <c r="A925" s="22" t="s">
        <v>3494</v>
      </c>
      <c r="B925" s="23"/>
      <c r="C925" s="22" t="s">
        <v>27</v>
      </c>
      <c r="D925" s="22"/>
      <c r="E925" s="23"/>
      <c r="F925" s="22" t="s">
        <v>514</v>
      </c>
      <c r="G925" s="22" t="s">
        <v>29</v>
      </c>
      <c r="H925" s="23"/>
      <c r="I925" s="13" t="s">
        <v>3495</v>
      </c>
      <c r="J925" s="45" t="s">
        <v>3496</v>
      </c>
      <c r="K925" s="24"/>
      <c r="L925" s="22" t="s">
        <v>2081</v>
      </c>
      <c r="M925" s="25"/>
      <c r="N925" s="22" t="s">
        <v>57</v>
      </c>
      <c r="O925" s="20" t="s">
        <v>3116</v>
      </c>
      <c r="P925" s="19"/>
      <c r="Q925" s="11"/>
      <c r="T925" s="20" t="s">
        <v>1036</v>
      </c>
      <c r="W925" s="20" t="s">
        <v>39</v>
      </c>
      <c r="Z925" s="11" t="s">
        <v>32</v>
      </c>
    </row>
    <row r="926" spans="1:26" s="20" customFormat="1" ht="27" customHeight="1">
      <c r="A926" s="22" t="s">
        <v>3497</v>
      </c>
      <c r="B926" s="23"/>
      <c r="C926" s="22" t="s">
        <v>27</v>
      </c>
      <c r="D926" s="22"/>
      <c r="E926" s="23"/>
      <c r="F926" s="22" t="s">
        <v>514</v>
      </c>
      <c r="G926" s="22" t="s">
        <v>29</v>
      </c>
      <c r="H926" s="23"/>
      <c r="I926" s="13" t="s">
        <v>3498</v>
      </c>
      <c r="J926" s="45" t="s">
        <v>3499</v>
      </c>
      <c r="K926" s="24"/>
      <c r="L926" s="22" t="s">
        <v>2081</v>
      </c>
      <c r="M926" s="25"/>
      <c r="N926" s="22" t="s">
        <v>57</v>
      </c>
      <c r="O926" s="20" t="s">
        <v>3500</v>
      </c>
      <c r="P926" s="19"/>
      <c r="Q926" s="11"/>
      <c r="R926" s="20" t="s">
        <v>163</v>
      </c>
      <c r="T926" s="20" t="s">
        <v>1036</v>
      </c>
      <c r="W926" s="20" t="s">
        <v>39</v>
      </c>
      <c r="Z926" s="11" t="s">
        <v>32</v>
      </c>
    </row>
    <row r="927" spans="1:26" s="20" customFormat="1" ht="27" customHeight="1">
      <c r="A927" s="22" t="s">
        <v>3501</v>
      </c>
      <c r="B927" s="23"/>
      <c r="C927" s="22" t="s">
        <v>27</v>
      </c>
      <c r="D927" s="22"/>
      <c r="E927" s="23"/>
      <c r="F927" s="22" t="s">
        <v>514</v>
      </c>
      <c r="G927" s="22" t="s">
        <v>29</v>
      </c>
      <c r="H927" s="23"/>
      <c r="I927" s="13" t="s">
        <v>3502</v>
      </c>
      <c r="J927" s="45" t="s">
        <v>3503</v>
      </c>
      <c r="K927" s="24"/>
      <c r="L927" s="22" t="s">
        <v>2081</v>
      </c>
      <c r="M927" s="25"/>
      <c r="N927" s="22" t="s">
        <v>57</v>
      </c>
      <c r="O927" s="20" t="s">
        <v>3504</v>
      </c>
      <c r="P927" s="19"/>
      <c r="Q927" s="11"/>
      <c r="R927" s="20" t="s">
        <v>163</v>
      </c>
      <c r="T927" s="20" t="s">
        <v>1036</v>
      </c>
      <c r="W927" s="20" t="s">
        <v>39</v>
      </c>
      <c r="Z927" s="11" t="s">
        <v>32</v>
      </c>
    </row>
    <row r="928" spans="1:26" s="20" customFormat="1" ht="27" customHeight="1">
      <c r="A928" s="22" t="s">
        <v>3505</v>
      </c>
      <c r="B928" s="23"/>
      <c r="C928" s="22" t="s">
        <v>27</v>
      </c>
      <c r="D928" s="22"/>
      <c r="E928" s="23"/>
      <c r="F928" s="22" t="s">
        <v>514</v>
      </c>
      <c r="G928" s="22" t="s">
        <v>29</v>
      </c>
      <c r="H928" s="23"/>
      <c r="I928" s="13" t="s">
        <v>3506</v>
      </c>
      <c r="J928" s="45" t="s">
        <v>3507</v>
      </c>
      <c r="K928" s="24"/>
      <c r="L928" s="22" t="s">
        <v>2081</v>
      </c>
      <c r="M928" s="25"/>
      <c r="N928" s="22" t="s">
        <v>57</v>
      </c>
      <c r="O928" s="20" t="s">
        <v>3508</v>
      </c>
      <c r="P928" s="19"/>
      <c r="Q928" s="11"/>
      <c r="R928" s="20" t="s">
        <v>163</v>
      </c>
      <c r="T928" s="20" t="s">
        <v>1036</v>
      </c>
      <c r="W928" s="20" t="s">
        <v>39</v>
      </c>
      <c r="Z928" s="11" t="s">
        <v>32</v>
      </c>
    </row>
    <row r="929" spans="1:26" s="20" customFormat="1" ht="27" customHeight="1">
      <c r="A929" s="22" t="s">
        <v>3509</v>
      </c>
      <c r="B929" s="23"/>
      <c r="C929" s="22" t="s">
        <v>27</v>
      </c>
      <c r="D929" s="22"/>
      <c r="E929" s="23"/>
      <c r="F929" s="22" t="s">
        <v>514</v>
      </c>
      <c r="G929" s="22" t="s">
        <v>29</v>
      </c>
      <c r="H929" s="23"/>
      <c r="I929" s="13" t="s">
        <v>3510</v>
      </c>
      <c r="J929" s="45" t="s">
        <v>3511</v>
      </c>
      <c r="K929" s="24"/>
      <c r="L929" s="22" t="s">
        <v>2081</v>
      </c>
      <c r="M929" s="25"/>
      <c r="N929" s="22" t="s">
        <v>57</v>
      </c>
      <c r="O929" s="20" t="s">
        <v>3512</v>
      </c>
      <c r="P929" s="19"/>
      <c r="Q929" s="11"/>
      <c r="R929" s="20" t="s">
        <v>163</v>
      </c>
      <c r="T929" s="20" t="s">
        <v>1036</v>
      </c>
      <c r="W929" s="20" t="s">
        <v>39</v>
      </c>
      <c r="Z929" s="11" t="s">
        <v>32</v>
      </c>
    </row>
    <row r="930" spans="1:26" s="20" customFormat="1" ht="27" customHeight="1">
      <c r="A930" s="22" t="s">
        <v>3513</v>
      </c>
      <c r="B930" s="23"/>
      <c r="C930" s="22" t="s">
        <v>27</v>
      </c>
      <c r="D930" s="22"/>
      <c r="E930" s="23"/>
      <c r="F930" s="22" t="s">
        <v>514</v>
      </c>
      <c r="G930" s="22" t="s">
        <v>29</v>
      </c>
      <c r="H930" s="23"/>
      <c r="I930" s="13" t="s">
        <v>3514</v>
      </c>
      <c r="J930" s="45" t="s">
        <v>3515</v>
      </c>
      <c r="K930" s="24"/>
      <c r="L930" s="22" t="s">
        <v>2081</v>
      </c>
      <c r="M930" s="25"/>
      <c r="N930" s="22" t="s">
        <v>57</v>
      </c>
      <c r="O930" s="20" t="s">
        <v>3516</v>
      </c>
      <c r="P930" s="19"/>
      <c r="Q930" s="11"/>
      <c r="R930" s="20" t="s">
        <v>163</v>
      </c>
      <c r="T930" s="20" t="s">
        <v>1036</v>
      </c>
      <c r="W930" s="20" t="s">
        <v>39</v>
      </c>
      <c r="Z930" s="11" t="s">
        <v>32</v>
      </c>
    </row>
    <row r="931" spans="1:26" s="20" customFormat="1" ht="27" customHeight="1">
      <c r="A931" s="22" t="s">
        <v>3517</v>
      </c>
      <c r="B931" s="23"/>
      <c r="C931" s="22" t="s">
        <v>27</v>
      </c>
      <c r="D931" s="22"/>
      <c r="E931" s="23"/>
      <c r="F931" s="22" t="s">
        <v>514</v>
      </c>
      <c r="G931" s="22" t="s">
        <v>29</v>
      </c>
      <c r="H931" s="23"/>
      <c r="I931" s="13" t="s">
        <v>3518</v>
      </c>
      <c r="J931" s="45" t="s">
        <v>3519</v>
      </c>
      <c r="K931" s="24"/>
      <c r="L931" s="22" t="s">
        <v>2081</v>
      </c>
      <c r="M931" s="25"/>
      <c r="N931" s="22" t="s">
        <v>57</v>
      </c>
      <c r="O931" s="20" t="s">
        <v>3520</v>
      </c>
      <c r="P931" s="19"/>
      <c r="Q931" s="11"/>
      <c r="T931" s="20" t="s">
        <v>1036</v>
      </c>
      <c r="W931" s="20" t="s">
        <v>39</v>
      </c>
      <c r="Z931" s="11" t="s">
        <v>32</v>
      </c>
    </row>
    <row r="932" spans="1:26" s="20" customFormat="1" ht="27" customHeight="1">
      <c r="A932" s="22" t="s">
        <v>3521</v>
      </c>
      <c r="B932" s="23"/>
      <c r="C932" s="22" t="s">
        <v>27</v>
      </c>
      <c r="D932" s="22"/>
      <c r="E932" s="23"/>
      <c r="F932" s="22" t="s">
        <v>514</v>
      </c>
      <c r="G932" s="22" t="s">
        <v>29</v>
      </c>
      <c r="H932" s="23"/>
      <c r="I932" s="13" t="s">
        <v>3522</v>
      </c>
      <c r="J932" s="45" t="s">
        <v>3523</v>
      </c>
      <c r="K932" s="24"/>
      <c r="L932" s="22" t="s">
        <v>2081</v>
      </c>
      <c r="M932" s="25"/>
      <c r="N932" s="22" t="s">
        <v>57</v>
      </c>
      <c r="O932" s="20" t="s">
        <v>3524</v>
      </c>
      <c r="P932" s="19"/>
      <c r="Q932" s="11"/>
      <c r="R932" s="20" t="s">
        <v>163</v>
      </c>
      <c r="T932" s="20" t="s">
        <v>1036</v>
      </c>
      <c r="W932" s="20" t="s">
        <v>39</v>
      </c>
      <c r="Z932" s="11" t="s">
        <v>32</v>
      </c>
    </row>
    <row r="933" spans="1:26" s="20" customFormat="1" ht="27" customHeight="1">
      <c r="A933" s="22" t="s">
        <v>3525</v>
      </c>
      <c r="B933" s="23"/>
      <c r="C933" s="22" t="s">
        <v>27</v>
      </c>
      <c r="D933" s="22"/>
      <c r="E933" s="23"/>
      <c r="F933" s="22" t="s">
        <v>514</v>
      </c>
      <c r="G933" s="22" t="s">
        <v>29</v>
      </c>
      <c r="H933" s="23"/>
      <c r="I933" s="13" t="s">
        <v>3526</v>
      </c>
      <c r="J933" s="45" t="s">
        <v>3527</v>
      </c>
      <c r="K933" s="24"/>
      <c r="L933" s="22" t="s">
        <v>2081</v>
      </c>
      <c r="M933" s="25"/>
      <c r="N933" s="22" t="s">
        <v>57</v>
      </c>
      <c r="O933" s="20" t="s">
        <v>3528</v>
      </c>
      <c r="P933" s="19"/>
      <c r="Q933" s="11"/>
      <c r="R933" s="20" t="s">
        <v>163</v>
      </c>
      <c r="T933" s="20" t="s">
        <v>1036</v>
      </c>
      <c r="W933" s="20" t="s">
        <v>39</v>
      </c>
      <c r="Z933" s="11" t="s">
        <v>32</v>
      </c>
    </row>
    <row r="934" spans="1:26" s="20" customFormat="1" ht="27" customHeight="1">
      <c r="A934" s="22" t="s">
        <v>3529</v>
      </c>
      <c r="B934" s="23"/>
      <c r="C934" s="22" t="s">
        <v>27</v>
      </c>
      <c r="D934" s="22"/>
      <c r="E934" s="23"/>
      <c r="F934" s="22" t="s">
        <v>514</v>
      </c>
      <c r="G934" s="22" t="s">
        <v>29</v>
      </c>
      <c r="H934" s="23"/>
      <c r="I934" s="13" t="s">
        <v>3530</v>
      </c>
      <c r="J934" s="45" t="s">
        <v>3531</v>
      </c>
      <c r="K934" s="24"/>
      <c r="L934" s="22" t="s">
        <v>2081</v>
      </c>
      <c r="M934" s="25"/>
      <c r="N934" s="22" t="s">
        <v>57</v>
      </c>
      <c r="O934" s="20" t="s">
        <v>3532</v>
      </c>
      <c r="P934" s="19"/>
      <c r="Q934" s="11"/>
      <c r="R934" s="20" t="s">
        <v>163</v>
      </c>
      <c r="T934" s="20" t="s">
        <v>1036</v>
      </c>
      <c r="W934" s="20" t="s">
        <v>39</v>
      </c>
      <c r="Z934" s="11" t="s">
        <v>32</v>
      </c>
    </row>
    <row r="935" spans="1:26" s="20" customFormat="1" ht="27" customHeight="1">
      <c r="A935" s="22" t="s">
        <v>3533</v>
      </c>
      <c r="B935" s="23"/>
      <c r="C935" s="22" t="s">
        <v>27</v>
      </c>
      <c r="D935" s="22"/>
      <c r="E935" s="23"/>
      <c r="F935" s="22" t="s">
        <v>514</v>
      </c>
      <c r="G935" s="22" t="s">
        <v>29</v>
      </c>
      <c r="H935" s="23"/>
      <c r="I935" s="13" t="s">
        <v>3534</v>
      </c>
      <c r="J935" s="45" t="s">
        <v>3535</v>
      </c>
      <c r="K935" s="24"/>
      <c r="L935" s="22" t="s">
        <v>2081</v>
      </c>
      <c r="M935" s="25"/>
      <c r="N935" s="22" t="s">
        <v>57</v>
      </c>
      <c r="O935" s="20" t="s">
        <v>3536</v>
      </c>
      <c r="P935" s="19"/>
      <c r="Q935" s="11"/>
      <c r="R935" s="20" t="s">
        <v>163</v>
      </c>
      <c r="T935" s="20" t="s">
        <v>1036</v>
      </c>
      <c r="W935" s="20" t="s">
        <v>39</v>
      </c>
      <c r="Z935" s="11" t="s">
        <v>32</v>
      </c>
    </row>
    <row r="936" spans="1:26" s="20" customFormat="1" ht="27" customHeight="1">
      <c r="A936" s="22" t="s">
        <v>3537</v>
      </c>
      <c r="B936" s="23"/>
      <c r="C936" s="22" t="s">
        <v>27</v>
      </c>
      <c r="D936" s="22"/>
      <c r="E936" s="23"/>
      <c r="F936" s="22" t="s">
        <v>514</v>
      </c>
      <c r="G936" s="22" t="s">
        <v>29</v>
      </c>
      <c r="H936" s="23"/>
      <c r="I936" s="13" t="s">
        <v>3538</v>
      </c>
      <c r="J936" s="45" t="s">
        <v>3539</v>
      </c>
      <c r="K936" s="24"/>
      <c r="L936" s="22" t="s">
        <v>2081</v>
      </c>
      <c r="M936" s="25"/>
      <c r="N936" s="22" t="s">
        <v>57</v>
      </c>
      <c r="O936" s="20" t="s">
        <v>3540</v>
      </c>
      <c r="P936" s="19"/>
      <c r="Q936" s="11"/>
      <c r="R936" s="20" t="s">
        <v>163</v>
      </c>
      <c r="T936" s="20" t="s">
        <v>1036</v>
      </c>
      <c r="W936" s="20" t="s">
        <v>39</v>
      </c>
      <c r="Z936" s="11" t="s">
        <v>32</v>
      </c>
    </row>
    <row r="937" spans="1:26" s="20" customFormat="1" ht="27" customHeight="1">
      <c r="A937" s="22" t="s">
        <v>3541</v>
      </c>
      <c r="B937" s="23"/>
      <c r="C937" s="22" t="s">
        <v>27</v>
      </c>
      <c r="D937" s="22"/>
      <c r="E937" s="23"/>
      <c r="F937" s="22" t="s">
        <v>514</v>
      </c>
      <c r="G937" s="22" t="s">
        <v>29</v>
      </c>
      <c r="H937" s="23"/>
      <c r="I937" s="13" t="s">
        <v>3542</v>
      </c>
      <c r="J937" s="45" t="s">
        <v>3543</v>
      </c>
      <c r="K937" s="24"/>
      <c r="L937" s="22" t="s">
        <v>2081</v>
      </c>
      <c r="M937" s="25"/>
      <c r="N937" s="22" t="s">
        <v>57</v>
      </c>
      <c r="P937" s="19"/>
      <c r="Q937" s="11"/>
      <c r="T937" s="20" t="s">
        <v>1036</v>
      </c>
      <c r="W937" s="20" t="s">
        <v>39</v>
      </c>
      <c r="Z937" s="11" t="s">
        <v>32</v>
      </c>
    </row>
    <row r="938" spans="1:26" s="20" customFormat="1" ht="27" customHeight="1">
      <c r="A938" s="22" t="s">
        <v>3544</v>
      </c>
      <c r="B938" s="23"/>
      <c r="C938" s="22" t="s">
        <v>27</v>
      </c>
      <c r="D938" s="22"/>
      <c r="E938" s="23"/>
      <c r="F938" s="22" t="s">
        <v>514</v>
      </c>
      <c r="G938" s="22" t="s">
        <v>29</v>
      </c>
      <c r="H938" s="23"/>
      <c r="I938" s="13" t="s">
        <v>3545</v>
      </c>
      <c r="J938" s="45" t="s">
        <v>3546</v>
      </c>
      <c r="K938" s="24"/>
      <c r="L938" s="22" t="s">
        <v>2081</v>
      </c>
      <c r="M938" s="25"/>
      <c r="N938" s="22" t="s">
        <v>57</v>
      </c>
      <c r="O938" s="20" t="s">
        <v>3547</v>
      </c>
      <c r="P938" s="19"/>
      <c r="Q938" s="11"/>
      <c r="R938" s="20" t="s">
        <v>163</v>
      </c>
      <c r="T938" s="20" t="s">
        <v>1036</v>
      </c>
      <c r="W938" s="20" t="s">
        <v>39</v>
      </c>
      <c r="Z938" s="11" t="s">
        <v>32</v>
      </c>
    </row>
    <row r="939" spans="1:26" s="20" customFormat="1" ht="27" customHeight="1">
      <c r="A939" s="22" t="s">
        <v>3548</v>
      </c>
      <c r="B939" s="23"/>
      <c r="C939" s="22" t="s">
        <v>27</v>
      </c>
      <c r="D939" s="22"/>
      <c r="E939" s="23"/>
      <c r="F939" s="22" t="s">
        <v>514</v>
      </c>
      <c r="G939" s="22" t="s">
        <v>29</v>
      </c>
      <c r="H939" s="23"/>
      <c r="I939" s="13" t="s">
        <v>3549</v>
      </c>
      <c r="J939" s="45" t="s">
        <v>3550</v>
      </c>
      <c r="K939" s="24"/>
      <c r="L939" s="22" t="s">
        <v>2081</v>
      </c>
      <c r="M939" s="25"/>
      <c r="N939" s="22" t="s">
        <v>57</v>
      </c>
      <c r="O939" s="20" t="s">
        <v>3551</v>
      </c>
      <c r="P939" s="19"/>
      <c r="Q939" s="11"/>
      <c r="R939" s="20" t="s">
        <v>163</v>
      </c>
      <c r="T939" s="20" t="s">
        <v>1036</v>
      </c>
      <c r="W939" s="20" t="s">
        <v>39</v>
      </c>
      <c r="Z939" s="11" t="s">
        <v>32</v>
      </c>
    </row>
    <row r="940" spans="1:26" s="20" customFormat="1" ht="27" customHeight="1">
      <c r="A940" s="22" t="s">
        <v>3552</v>
      </c>
      <c r="B940" s="23"/>
      <c r="C940" s="22" t="s">
        <v>27</v>
      </c>
      <c r="D940" s="22"/>
      <c r="E940" s="23"/>
      <c r="F940" s="22" t="s">
        <v>514</v>
      </c>
      <c r="G940" s="22" t="s">
        <v>29</v>
      </c>
      <c r="H940" s="23"/>
      <c r="I940" s="13" t="s">
        <v>3553</v>
      </c>
      <c r="J940" s="45" t="s">
        <v>3554</v>
      </c>
      <c r="K940" s="24"/>
      <c r="L940" s="22" t="s">
        <v>2081</v>
      </c>
      <c r="M940" s="25"/>
      <c r="N940" s="22" t="s">
        <v>57</v>
      </c>
      <c r="O940" s="20" t="s">
        <v>3555</v>
      </c>
      <c r="P940" s="19"/>
      <c r="Q940" s="11"/>
      <c r="R940" s="20" t="s">
        <v>163</v>
      </c>
      <c r="T940" s="20" t="s">
        <v>1036</v>
      </c>
      <c r="W940" s="20" t="s">
        <v>39</v>
      </c>
      <c r="Z940" s="11" t="s">
        <v>32</v>
      </c>
    </row>
    <row r="941" spans="1:26" s="20" customFormat="1" ht="27" customHeight="1">
      <c r="A941" s="22" t="s">
        <v>3556</v>
      </c>
      <c r="B941" s="23"/>
      <c r="C941" s="22" t="s">
        <v>27</v>
      </c>
      <c r="D941" s="22"/>
      <c r="E941" s="23"/>
      <c r="F941" s="22" t="s">
        <v>514</v>
      </c>
      <c r="G941" s="22" t="s">
        <v>29</v>
      </c>
      <c r="H941" s="23"/>
      <c r="I941" s="13" t="s">
        <v>3557</v>
      </c>
      <c r="J941" s="45" t="s">
        <v>3558</v>
      </c>
      <c r="K941" s="24"/>
      <c r="L941" s="22" t="s">
        <v>2081</v>
      </c>
      <c r="M941" s="25"/>
      <c r="N941" s="22" t="s">
        <v>57</v>
      </c>
      <c r="O941" s="20" t="s">
        <v>3559</v>
      </c>
      <c r="P941" s="19"/>
      <c r="Q941" s="11"/>
      <c r="R941" s="20" t="s">
        <v>163</v>
      </c>
      <c r="T941" s="20" t="s">
        <v>1036</v>
      </c>
      <c r="W941" s="20" t="s">
        <v>39</v>
      </c>
      <c r="Z941" s="11" t="s">
        <v>32</v>
      </c>
    </row>
    <row r="942" spans="1:26" s="20" customFormat="1" ht="27" customHeight="1">
      <c r="A942" s="22" t="s">
        <v>3560</v>
      </c>
      <c r="B942" s="23"/>
      <c r="C942" s="22" t="s">
        <v>27</v>
      </c>
      <c r="D942" s="22"/>
      <c r="E942" s="23"/>
      <c r="F942" s="22" t="s">
        <v>514</v>
      </c>
      <c r="G942" s="22" t="s">
        <v>29</v>
      </c>
      <c r="H942" s="23"/>
      <c r="I942" s="13" t="s">
        <v>3561</v>
      </c>
      <c r="J942" s="45" t="s">
        <v>3562</v>
      </c>
      <c r="K942" s="24"/>
      <c r="L942" s="22" t="s">
        <v>2081</v>
      </c>
      <c r="M942" s="25"/>
      <c r="N942" s="22" t="s">
        <v>57</v>
      </c>
      <c r="O942" s="20" t="s">
        <v>3563</v>
      </c>
      <c r="P942" s="19"/>
      <c r="Q942" s="11"/>
      <c r="R942" s="20" t="s">
        <v>163</v>
      </c>
      <c r="T942" s="20" t="s">
        <v>1036</v>
      </c>
      <c r="W942" s="20" t="s">
        <v>39</v>
      </c>
      <c r="Z942" s="11" t="s">
        <v>32</v>
      </c>
    </row>
    <row r="943" spans="1:26" s="20" customFormat="1" ht="27" customHeight="1">
      <c r="A943" s="22" t="s">
        <v>3564</v>
      </c>
      <c r="B943" s="23"/>
      <c r="C943" s="22" t="s">
        <v>27</v>
      </c>
      <c r="D943" s="22"/>
      <c r="E943" s="23"/>
      <c r="F943" s="22" t="s">
        <v>514</v>
      </c>
      <c r="G943" s="22" t="s">
        <v>29</v>
      </c>
      <c r="H943" s="23"/>
      <c r="I943" s="13" t="s">
        <v>3565</v>
      </c>
      <c r="J943" s="45" t="s">
        <v>3566</v>
      </c>
      <c r="K943" s="24"/>
      <c r="L943" s="22" t="s">
        <v>2081</v>
      </c>
      <c r="M943" s="25"/>
      <c r="N943" s="22" t="s">
        <v>57</v>
      </c>
      <c r="O943" s="20" t="s">
        <v>3567</v>
      </c>
      <c r="P943" s="19"/>
      <c r="Q943" s="11"/>
      <c r="R943" s="20" t="s">
        <v>163</v>
      </c>
      <c r="T943" s="20" t="s">
        <v>1036</v>
      </c>
      <c r="W943" s="20" t="s">
        <v>39</v>
      </c>
      <c r="Z943" s="11" t="s">
        <v>32</v>
      </c>
    </row>
    <row r="944" spans="1:26" s="20" customFormat="1" ht="27" customHeight="1">
      <c r="A944" s="22" t="s">
        <v>3568</v>
      </c>
      <c r="B944" s="23"/>
      <c r="C944" s="22" t="s">
        <v>27</v>
      </c>
      <c r="D944" s="22"/>
      <c r="E944" s="23"/>
      <c r="F944" s="22" t="s">
        <v>514</v>
      </c>
      <c r="G944" s="22" t="s">
        <v>29</v>
      </c>
      <c r="H944" s="23"/>
      <c r="I944" s="13" t="s">
        <v>3569</v>
      </c>
      <c r="J944" s="45" t="s">
        <v>3570</v>
      </c>
      <c r="K944" s="24"/>
      <c r="L944" s="22" t="s">
        <v>2081</v>
      </c>
      <c r="M944" s="25"/>
      <c r="N944" s="22" t="s">
        <v>57</v>
      </c>
      <c r="O944" s="20" t="s">
        <v>3571</v>
      </c>
      <c r="P944" s="19"/>
      <c r="Q944" s="11"/>
      <c r="R944" s="20" t="s">
        <v>163</v>
      </c>
      <c r="T944" s="20" t="s">
        <v>1036</v>
      </c>
      <c r="W944" s="20" t="s">
        <v>39</v>
      </c>
      <c r="Z944" s="11" t="s">
        <v>32</v>
      </c>
    </row>
    <row r="945" spans="1:26" s="20" customFormat="1" ht="27" customHeight="1">
      <c r="A945" s="22" t="s">
        <v>3572</v>
      </c>
      <c r="B945" s="23"/>
      <c r="C945" s="22" t="s">
        <v>27</v>
      </c>
      <c r="D945" s="22"/>
      <c r="E945" s="23"/>
      <c r="F945" s="22" t="s">
        <v>514</v>
      </c>
      <c r="G945" s="22" t="s">
        <v>29</v>
      </c>
      <c r="H945" s="23"/>
      <c r="I945" s="13" t="s">
        <v>3573</v>
      </c>
      <c r="J945" s="45" t="s">
        <v>3574</v>
      </c>
      <c r="K945" s="24"/>
      <c r="L945" s="22" t="s">
        <v>3575</v>
      </c>
      <c r="M945" s="25"/>
      <c r="N945" s="22" t="s">
        <v>57</v>
      </c>
      <c r="O945" s="20" t="s">
        <v>3576</v>
      </c>
      <c r="P945" s="19"/>
      <c r="Q945" s="11"/>
      <c r="R945" s="20" t="s">
        <v>163</v>
      </c>
      <c r="T945" s="20" t="s">
        <v>1036</v>
      </c>
      <c r="W945" s="20" t="s">
        <v>39</v>
      </c>
      <c r="Z945" s="11" t="s">
        <v>32</v>
      </c>
    </row>
    <row r="946" spans="1:26" s="20" customFormat="1" ht="27" customHeight="1">
      <c r="A946" s="22" t="s">
        <v>3577</v>
      </c>
      <c r="B946" s="23"/>
      <c r="C946" s="22" t="s">
        <v>27</v>
      </c>
      <c r="D946" s="22"/>
      <c r="E946" s="23"/>
      <c r="F946" s="22" t="s">
        <v>514</v>
      </c>
      <c r="G946" s="22" t="s">
        <v>29</v>
      </c>
      <c r="H946" s="23"/>
      <c r="I946" s="13" t="s">
        <v>3578</v>
      </c>
      <c r="J946" s="45" t="s">
        <v>3579</v>
      </c>
      <c r="K946" s="24"/>
      <c r="L946" s="22" t="s">
        <v>3575</v>
      </c>
      <c r="M946" s="25"/>
      <c r="N946" s="22" t="s">
        <v>57</v>
      </c>
      <c r="O946" s="20" t="s">
        <v>3580</v>
      </c>
      <c r="P946" s="19"/>
      <c r="Q946" s="11"/>
      <c r="R946" s="20" t="s">
        <v>163</v>
      </c>
      <c r="T946" s="20" t="s">
        <v>1036</v>
      </c>
      <c r="W946" s="20" t="s">
        <v>39</v>
      </c>
      <c r="Z946" s="11" t="s">
        <v>32</v>
      </c>
    </row>
    <row r="947" spans="1:26" s="20" customFormat="1" ht="27" customHeight="1">
      <c r="A947" s="22" t="s">
        <v>3581</v>
      </c>
      <c r="B947" s="23"/>
      <c r="C947" s="22" t="s">
        <v>27</v>
      </c>
      <c r="D947" s="22"/>
      <c r="E947" s="23"/>
      <c r="F947" s="22" t="s">
        <v>514</v>
      </c>
      <c r="G947" s="22" t="s">
        <v>29</v>
      </c>
      <c r="H947" s="23"/>
      <c r="I947" s="13" t="s">
        <v>3582</v>
      </c>
      <c r="J947" s="45" t="s">
        <v>3583</v>
      </c>
      <c r="K947" s="24"/>
      <c r="L947" s="22" t="s">
        <v>3575</v>
      </c>
      <c r="M947" s="25"/>
      <c r="N947" s="22" t="s">
        <v>57</v>
      </c>
      <c r="O947" s="20" t="s">
        <v>3584</v>
      </c>
      <c r="P947" s="19"/>
      <c r="Q947" s="11"/>
      <c r="R947" s="20" t="s">
        <v>163</v>
      </c>
      <c r="T947" s="20" t="s">
        <v>1036</v>
      </c>
      <c r="W947" s="20" t="s">
        <v>39</v>
      </c>
      <c r="Z947" s="11" t="s">
        <v>32</v>
      </c>
    </row>
    <row r="948" spans="1:26" s="20" customFormat="1" ht="27" customHeight="1">
      <c r="A948" s="22" t="s">
        <v>3585</v>
      </c>
      <c r="B948" s="23"/>
      <c r="C948" s="22" t="s">
        <v>27</v>
      </c>
      <c r="D948" s="22"/>
      <c r="E948" s="23"/>
      <c r="F948" s="22" t="s">
        <v>514</v>
      </c>
      <c r="G948" s="22" t="s">
        <v>29</v>
      </c>
      <c r="H948" s="23"/>
      <c r="I948" s="13" t="s">
        <v>3586</v>
      </c>
      <c r="J948" s="45" t="s">
        <v>3587</v>
      </c>
      <c r="K948" s="24"/>
      <c r="L948" s="22" t="s">
        <v>3575</v>
      </c>
      <c r="M948" s="25"/>
      <c r="N948" s="22" t="s">
        <v>57</v>
      </c>
      <c r="O948" s="20" t="s">
        <v>3588</v>
      </c>
      <c r="P948" s="19"/>
      <c r="Q948" s="11"/>
      <c r="R948" s="20" t="s">
        <v>163</v>
      </c>
      <c r="T948" s="20" t="s">
        <v>1036</v>
      </c>
      <c r="W948" s="20" t="s">
        <v>39</v>
      </c>
      <c r="Z948" s="11" t="s">
        <v>32</v>
      </c>
    </row>
    <row r="949" spans="1:26" s="20" customFormat="1" ht="27" customHeight="1">
      <c r="A949" s="22" t="s">
        <v>3589</v>
      </c>
      <c r="B949" s="23"/>
      <c r="C949" s="22" t="s">
        <v>27</v>
      </c>
      <c r="D949" s="22"/>
      <c r="E949" s="23"/>
      <c r="F949" s="22" t="s">
        <v>514</v>
      </c>
      <c r="G949" s="22" t="s">
        <v>29</v>
      </c>
      <c r="H949" s="23"/>
      <c r="I949" s="13" t="s">
        <v>3590</v>
      </c>
      <c r="J949" s="45" t="s">
        <v>3591</v>
      </c>
      <c r="K949" s="24"/>
      <c r="L949" s="22" t="s">
        <v>3575</v>
      </c>
      <c r="M949" s="25"/>
      <c r="N949" s="22" t="s">
        <v>57</v>
      </c>
      <c r="O949" s="20" t="s">
        <v>3592</v>
      </c>
      <c r="P949" s="19"/>
      <c r="Q949" s="11"/>
      <c r="R949" s="20" t="s">
        <v>163</v>
      </c>
      <c r="T949" s="20" t="s">
        <v>1036</v>
      </c>
      <c r="W949" s="20" t="s">
        <v>39</v>
      </c>
      <c r="Z949" s="11" t="s">
        <v>32</v>
      </c>
    </row>
    <row r="950" spans="1:26" s="20" customFormat="1" ht="27" customHeight="1">
      <c r="A950" s="22" t="s">
        <v>3593</v>
      </c>
      <c r="B950" s="23"/>
      <c r="C950" s="22" t="s">
        <v>27</v>
      </c>
      <c r="D950" s="22"/>
      <c r="E950" s="23"/>
      <c r="F950" s="22" t="s">
        <v>514</v>
      </c>
      <c r="G950" s="22" t="s">
        <v>29</v>
      </c>
      <c r="H950" s="23"/>
      <c r="I950" s="13" t="s">
        <v>3594</v>
      </c>
      <c r="J950" s="45" t="s">
        <v>3595</v>
      </c>
      <c r="K950" s="24"/>
      <c r="L950" s="22" t="s">
        <v>3575</v>
      </c>
      <c r="M950" s="25"/>
      <c r="N950" s="22" t="s">
        <v>57</v>
      </c>
      <c r="O950" s="20" t="s">
        <v>3596</v>
      </c>
      <c r="P950" s="19"/>
      <c r="Q950" s="11"/>
      <c r="R950" s="20" t="s">
        <v>163</v>
      </c>
      <c r="T950" s="20" t="s">
        <v>1036</v>
      </c>
      <c r="W950" s="20" t="s">
        <v>39</v>
      </c>
      <c r="Z950" s="11" t="s">
        <v>32</v>
      </c>
    </row>
    <row r="951" spans="1:26" s="20" customFormat="1" ht="27" customHeight="1">
      <c r="A951" s="22" t="s">
        <v>3597</v>
      </c>
      <c r="B951" s="23"/>
      <c r="C951" s="22" t="s">
        <v>27</v>
      </c>
      <c r="D951" s="22"/>
      <c r="E951" s="23"/>
      <c r="F951" s="22" t="s">
        <v>514</v>
      </c>
      <c r="G951" s="22" t="s">
        <v>29</v>
      </c>
      <c r="H951" s="23"/>
      <c r="I951" s="13" t="s">
        <v>3598</v>
      </c>
      <c r="J951" s="45" t="s">
        <v>3599</v>
      </c>
      <c r="K951" s="24"/>
      <c r="L951" s="22" t="s">
        <v>3575</v>
      </c>
      <c r="M951" s="25"/>
      <c r="N951" s="22" t="s">
        <v>57</v>
      </c>
      <c r="O951" s="20" t="s">
        <v>3600</v>
      </c>
      <c r="P951" s="19"/>
      <c r="Q951" s="11"/>
      <c r="R951" s="20" t="s">
        <v>163</v>
      </c>
      <c r="T951" s="20" t="s">
        <v>1036</v>
      </c>
      <c r="W951" s="20" t="s">
        <v>39</v>
      </c>
      <c r="Z951" s="11" t="s">
        <v>32</v>
      </c>
    </row>
    <row r="952" spans="1:26" s="20" customFormat="1" ht="27" customHeight="1">
      <c r="A952" s="22" t="s">
        <v>3601</v>
      </c>
      <c r="B952" s="23"/>
      <c r="C952" s="22" t="s">
        <v>27</v>
      </c>
      <c r="D952" s="22"/>
      <c r="E952" s="23"/>
      <c r="F952" s="22" t="s">
        <v>514</v>
      </c>
      <c r="G952" s="22" t="s">
        <v>29</v>
      </c>
      <c r="H952" s="23"/>
      <c r="I952" s="13" t="s">
        <v>3602</v>
      </c>
      <c r="J952" s="45" t="s">
        <v>3603</v>
      </c>
      <c r="K952" s="24"/>
      <c r="L952" s="22" t="s">
        <v>3575</v>
      </c>
      <c r="M952" s="25"/>
      <c r="N952" s="22" t="s">
        <v>57</v>
      </c>
      <c r="O952" s="20" t="s">
        <v>3604</v>
      </c>
      <c r="P952" s="19"/>
      <c r="Q952" s="11"/>
      <c r="R952" s="20" t="s">
        <v>163</v>
      </c>
      <c r="T952" s="20" t="s">
        <v>1036</v>
      </c>
      <c r="W952" s="20" t="s">
        <v>39</v>
      </c>
      <c r="Z952" s="11" t="s">
        <v>32</v>
      </c>
    </row>
    <row r="953" spans="1:26" s="20" customFormat="1" ht="27" customHeight="1">
      <c r="A953" s="22" t="s">
        <v>3605</v>
      </c>
      <c r="B953" s="23"/>
      <c r="C953" s="22" t="s">
        <v>27</v>
      </c>
      <c r="D953" s="22"/>
      <c r="E953" s="23"/>
      <c r="F953" s="22" t="s">
        <v>514</v>
      </c>
      <c r="G953" s="22" t="s">
        <v>29</v>
      </c>
      <c r="H953" s="23"/>
      <c r="I953" s="13" t="s">
        <v>3606</v>
      </c>
      <c r="J953" s="45" t="s">
        <v>3607</v>
      </c>
      <c r="K953" s="24"/>
      <c r="L953" s="22" t="s">
        <v>3575</v>
      </c>
      <c r="M953" s="25"/>
      <c r="N953" s="22" t="s">
        <v>57</v>
      </c>
      <c r="O953" s="20" t="s">
        <v>3608</v>
      </c>
      <c r="P953" s="19"/>
      <c r="Q953" s="11"/>
      <c r="R953" s="20" t="s">
        <v>163</v>
      </c>
      <c r="T953" s="20" t="s">
        <v>1036</v>
      </c>
      <c r="W953" s="20" t="s">
        <v>39</v>
      </c>
      <c r="Z953" s="11" t="s">
        <v>32</v>
      </c>
    </row>
    <row r="954" spans="1:26" s="20" customFormat="1" ht="27" customHeight="1">
      <c r="A954" s="22" t="s">
        <v>3609</v>
      </c>
      <c r="B954" s="23"/>
      <c r="C954" s="22" t="s">
        <v>27</v>
      </c>
      <c r="D954" s="22"/>
      <c r="E954" s="23"/>
      <c r="F954" s="22" t="s">
        <v>514</v>
      </c>
      <c r="G954" s="22" t="s">
        <v>29</v>
      </c>
      <c r="H954" s="23"/>
      <c r="I954" s="13" t="s">
        <v>3610</v>
      </c>
      <c r="J954" s="45" t="s">
        <v>3611</v>
      </c>
      <c r="K954" s="24"/>
      <c r="L954" s="22" t="s">
        <v>3575</v>
      </c>
      <c r="M954" s="25"/>
      <c r="N954" s="22" t="s">
        <v>57</v>
      </c>
      <c r="O954" s="20" t="s">
        <v>3612</v>
      </c>
      <c r="P954" s="19"/>
      <c r="Q954" s="11"/>
      <c r="R954" s="20" t="s">
        <v>163</v>
      </c>
      <c r="T954" s="20" t="s">
        <v>1036</v>
      </c>
      <c r="W954" s="20" t="s">
        <v>39</v>
      </c>
      <c r="Z954" s="11" t="s">
        <v>32</v>
      </c>
    </row>
    <row r="955" spans="1:26" s="20" customFormat="1" ht="27" customHeight="1">
      <c r="A955" s="22" t="s">
        <v>3613</v>
      </c>
      <c r="B955" s="23"/>
      <c r="C955" s="22" t="s">
        <v>27</v>
      </c>
      <c r="D955" s="22"/>
      <c r="E955" s="23"/>
      <c r="F955" s="22" t="s">
        <v>514</v>
      </c>
      <c r="G955" s="22" t="s">
        <v>29</v>
      </c>
      <c r="H955" s="23"/>
      <c r="I955" s="13" t="s">
        <v>3614</v>
      </c>
      <c r="J955" s="45" t="s">
        <v>3615</v>
      </c>
      <c r="K955" s="24"/>
      <c r="L955" s="22" t="s">
        <v>3575</v>
      </c>
      <c r="M955" s="25"/>
      <c r="N955" s="22" t="s">
        <v>57</v>
      </c>
      <c r="O955" s="20" t="s">
        <v>3616</v>
      </c>
      <c r="P955" s="19"/>
      <c r="Q955" s="11"/>
      <c r="R955" s="20" t="s">
        <v>163</v>
      </c>
      <c r="T955" s="20" t="s">
        <v>1036</v>
      </c>
      <c r="W955" s="20" t="s">
        <v>39</v>
      </c>
      <c r="Z955" s="11" t="s">
        <v>32</v>
      </c>
    </row>
    <row r="956" spans="1:26" s="20" customFormat="1" ht="27" customHeight="1">
      <c r="A956" s="22" t="s">
        <v>3617</v>
      </c>
      <c r="B956" s="23"/>
      <c r="C956" s="22" t="s">
        <v>27</v>
      </c>
      <c r="D956" s="22"/>
      <c r="E956" s="23"/>
      <c r="F956" s="22" t="s">
        <v>514</v>
      </c>
      <c r="G956" s="22" t="s">
        <v>29</v>
      </c>
      <c r="H956" s="23"/>
      <c r="I956" s="13" t="s">
        <v>3618</v>
      </c>
      <c r="J956" s="45" t="s">
        <v>3619</v>
      </c>
      <c r="K956" s="24"/>
      <c r="L956" s="22" t="s">
        <v>3575</v>
      </c>
      <c r="M956" s="25"/>
      <c r="N956" s="22" t="s">
        <v>57</v>
      </c>
      <c r="O956" s="20" t="s">
        <v>3620</v>
      </c>
      <c r="P956" s="19"/>
      <c r="Q956" s="11"/>
      <c r="R956" s="20" t="s">
        <v>163</v>
      </c>
      <c r="T956" s="20" t="s">
        <v>1036</v>
      </c>
      <c r="W956" s="20" t="s">
        <v>39</v>
      </c>
      <c r="Z956" s="11" t="s">
        <v>32</v>
      </c>
    </row>
    <row r="957" spans="1:26" s="20" customFormat="1" ht="27" customHeight="1">
      <c r="A957" s="22" t="s">
        <v>3621</v>
      </c>
      <c r="B957" s="23"/>
      <c r="C957" s="22" t="s">
        <v>27</v>
      </c>
      <c r="D957" s="22"/>
      <c r="E957" s="23"/>
      <c r="F957" s="22" t="s">
        <v>514</v>
      </c>
      <c r="G957" s="22" t="s">
        <v>29</v>
      </c>
      <c r="H957" s="23"/>
      <c r="I957" s="13" t="s">
        <v>3622</v>
      </c>
      <c r="J957" s="45" t="s">
        <v>3623</v>
      </c>
      <c r="K957" s="24"/>
      <c r="L957" s="22" t="s">
        <v>3575</v>
      </c>
      <c r="M957" s="25"/>
      <c r="N957" s="22" t="s">
        <v>57</v>
      </c>
      <c r="O957" s="20" t="s">
        <v>3624</v>
      </c>
      <c r="P957" s="19"/>
      <c r="Q957" s="11"/>
      <c r="R957" s="20" t="s">
        <v>163</v>
      </c>
      <c r="T957" s="20" t="s">
        <v>1036</v>
      </c>
      <c r="W957" s="20" t="s">
        <v>39</v>
      </c>
      <c r="Z957" s="11" t="s">
        <v>32</v>
      </c>
    </row>
    <row r="958" spans="1:26" s="20" customFormat="1" ht="27" customHeight="1">
      <c r="A958" s="22" t="s">
        <v>3625</v>
      </c>
      <c r="B958" s="23"/>
      <c r="C958" s="22" t="s">
        <v>27</v>
      </c>
      <c r="D958" s="22"/>
      <c r="E958" s="23"/>
      <c r="F958" s="22" t="s">
        <v>514</v>
      </c>
      <c r="G958" s="22" t="s">
        <v>29</v>
      </c>
      <c r="H958" s="23"/>
      <c r="I958" s="13" t="s">
        <v>3626</v>
      </c>
      <c r="J958" s="45" t="s">
        <v>3627</v>
      </c>
      <c r="K958" s="24"/>
      <c r="L958" s="22" t="s">
        <v>3575</v>
      </c>
      <c r="M958" s="25"/>
      <c r="N958" s="22" t="s">
        <v>57</v>
      </c>
      <c r="O958" s="20" t="s">
        <v>3628</v>
      </c>
      <c r="P958" s="19"/>
      <c r="Q958" s="11"/>
      <c r="R958" s="20" t="s">
        <v>163</v>
      </c>
      <c r="T958" s="20" t="s">
        <v>1036</v>
      </c>
      <c r="W958" s="20" t="s">
        <v>39</v>
      </c>
      <c r="Z958" s="11" t="s">
        <v>32</v>
      </c>
    </row>
    <row r="959" spans="1:26" s="20" customFormat="1" ht="27" customHeight="1">
      <c r="A959" s="22" t="s">
        <v>3629</v>
      </c>
      <c r="B959" s="23"/>
      <c r="C959" s="22" t="s">
        <v>27</v>
      </c>
      <c r="D959" s="22"/>
      <c r="E959" s="23"/>
      <c r="F959" s="22" t="s">
        <v>514</v>
      </c>
      <c r="G959" s="22" t="s">
        <v>29</v>
      </c>
      <c r="H959" s="23"/>
      <c r="I959" s="13" t="s">
        <v>3630</v>
      </c>
      <c r="J959" s="45" t="s">
        <v>3631</v>
      </c>
      <c r="K959" s="24"/>
      <c r="L959" s="22" t="s">
        <v>3575</v>
      </c>
      <c r="M959" s="25"/>
      <c r="N959" s="22" t="s">
        <v>57</v>
      </c>
      <c r="O959" s="20" t="s">
        <v>3632</v>
      </c>
      <c r="P959" s="19"/>
      <c r="Q959" s="11"/>
      <c r="R959" s="20" t="s">
        <v>163</v>
      </c>
      <c r="T959" s="20" t="s">
        <v>1036</v>
      </c>
      <c r="W959" s="20" t="s">
        <v>39</v>
      </c>
      <c r="Z959" s="11" t="s">
        <v>32</v>
      </c>
    </row>
    <row r="960" spans="1:26" s="20" customFormat="1" ht="27" customHeight="1">
      <c r="A960" s="22" t="s">
        <v>3633</v>
      </c>
      <c r="B960" s="23"/>
      <c r="C960" s="22" t="s">
        <v>27</v>
      </c>
      <c r="D960" s="22"/>
      <c r="E960" s="23"/>
      <c r="F960" s="22" t="s">
        <v>514</v>
      </c>
      <c r="G960" s="22" t="s">
        <v>29</v>
      </c>
      <c r="H960" s="23"/>
      <c r="I960" s="13" t="s">
        <v>3634</v>
      </c>
      <c r="J960" s="45" t="s">
        <v>3635</v>
      </c>
      <c r="K960" s="24"/>
      <c r="L960" s="22" t="s">
        <v>3575</v>
      </c>
      <c r="M960" s="25"/>
      <c r="N960" s="22" t="s">
        <v>57</v>
      </c>
      <c r="O960" s="20" t="s">
        <v>3636</v>
      </c>
      <c r="P960" s="19"/>
      <c r="Q960" s="11"/>
      <c r="R960" s="20" t="s">
        <v>163</v>
      </c>
      <c r="T960" s="20" t="s">
        <v>1036</v>
      </c>
      <c r="W960" s="20" t="s">
        <v>39</v>
      </c>
      <c r="Z960" s="11" t="s">
        <v>32</v>
      </c>
    </row>
    <row r="961" spans="1:26" s="20" customFormat="1" ht="27" customHeight="1">
      <c r="A961" s="22" t="s">
        <v>3637</v>
      </c>
      <c r="B961" s="23"/>
      <c r="C961" s="22" t="s">
        <v>27</v>
      </c>
      <c r="D961" s="22"/>
      <c r="E961" s="23"/>
      <c r="F961" s="22" t="s">
        <v>514</v>
      </c>
      <c r="G961" s="22" t="s">
        <v>29</v>
      </c>
      <c r="H961" s="23"/>
      <c r="I961" s="13" t="s">
        <v>3638</v>
      </c>
      <c r="J961" s="45" t="s">
        <v>3639</v>
      </c>
      <c r="K961" s="24"/>
      <c r="L961" s="22" t="s">
        <v>3575</v>
      </c>
      <c r="M961" s="25"/>
      <c r="N961" s="22" t="s">
        <v>57</v>
      </c>
      <c r="O961" s="20" t="s">
        <v>3640</v>
      </c>
      <c r="P961" s="19"/>
      <c r="Q961" s="11"/>
      <c r="R961" s="20" t="s">
        <v>163</v>
      </c>
      <c r="T961" s="20" t="s">
        <v>1036</v>
      </c>
      <c r="W961" s="20" t="s">
        <v>39</v>
      </c>
      <c r="Z961" s="11" t="s">
        <v>32</v>
      </c>
    </row>
    <row r="962" spans="1:26" s="20" customFormat="1" ht="27" customHeight="1">
      <c r="A962" s="22" t="s">
        <v>3641</v>
      </c>
      <c r="B962" s="23"/>
      <c r="C962" s="22" t="s">
        <v>27</v>
      </c>
      <c r="D962" s="22"/>
      <c r="E962" s="23"/>
      <c r="F962" s="22" t="s">
        <v>514</v>
      </c>
      <c r="G962" s="22" t="s">
        <v>29</v>
      </c>
      <c r="H962" s="23"/>
      <c r="I962" s="13" t="s">
        <v>3642</v>
      </c>
      <c r="J962" s="45" t="s">
        <v>3643</v>
      </c>
      <c r="K962" s="24"/>
      <c r="L962" s="22" t="s">
        <v>3575</v>
      </c>
      <c r="M962" s="25"/>
      <c r="N962" s="22" t="s">
        <v>57</v>
      </c>
      <c r="O962" s="20" t="s">
        <v>3644</v>
      </c>
      <c r="P962" s="19"/>
      <c r="Q962" s="11"/>
      <c r="R962" s="20" t="s">
        <v>163</v>
      </c>
      <c r="T962" s="20" t="s">
        <v>1036</v>
      </c>
      <c r="W962" s="20" t="s">
        <v>39</v>
      </c>
      <c r="Z962" s="11" t="s">
        <v>32</v>
      </c>
    </row>
    <row r="963" spans="1:26" s="20" customFormat="1" ht="27" customHeight="1">
      <c r="A963" s="22" t="s">
        <v>3645</v>
      </c>
      <c r="B963" s="23"/>
      <c r="C963" s="22" t="s">
        <v>27</v>
      </c>
      <c r="D963" s="22"/>
      <c r="E963" s="23"/>
      <c r="F963" s="22" t="s">
        <v>514</v>
      </c>
      <c r="G963" s="22" t="s">
        <v>29</v>
      </c>
      <c r="H963" s="23"/>
      <c r="I963" s="13" t="s">
        <v>3646</v>
      </c>
      <c r="J963" s="45" t="s">
        <v>3647</v>
      </c>
      <c r="K963" s="24"/>
      <c r="L963" s="22" t="s">
        <v>3575</v>
      </c>
      <c r="M963" s="25"/>
      <c r="N963" s="22" t="s">
        <v>57</v>
      </c>
      <c r="O963" s="20" t="s">
        <v>3648</v>
      </c>
      <c r="P963" s="19"/>
      <c r="Q963" s="11"/>
      <c r="R963" s="20" t="s">
        <v>163</v>
      </c>
      <c r="T963" s="20" t="s">
        <v>1036</v>
      </c>
      <c r="W963" s="20" t="s">
        <v>39</v>
      </c>
      <c r="Z963" s="11" t="s">
        <v>32</v>
      </c>
    </row>
    <row r="964" spans="1:26" s="20" customFormat="1" ht="27" customHeight="1">
      <c r="A964" s="22" t="s">
        <v>3649</v>
      </c>
      <c r="B964" s="23"/>
      <c r="C964" s="22" t="s">
        <v>27</v>
      </c>
      <c r="D964" s="22"/>
      <c r="E964" s="23"/>
      <c r="F964" s="22" t="s">
        <v>514</v>
      </c>
      <c r="G964" s="22" t="s">
        <v>29</v>
      </c>
      <c r="H964" s="23"/>
      <c r="I964" s="13" t="s">
        <v>3650</v>
      </c>
      <c r="J964" s="45" t="s">
        <v>3651</v>
      </c>
      <c r="K964" s="24"/>
      <c r="L964" s="22" t="s">
        <v>3575</v>
      </c>
      <c r="M964" s="25"/>
      <c r="N964" s="22" t="s">
        <v>57</v>
      </c>
      <c r="O964" s="20" t="s">
        <v>3652</v>
      </c>
      <c r="P964" s="19"/>
      <c r="Q964" s="11"/>
      <c r="R964" s="20" t="s">
        <v>163</v>
      </c>
      <c r="T964" s="20" t="s">
        <v>1036</v>
      </c>
      <c r="W964" s="20" t="s">
        <v>39</v>
      </c>
      <c r="Z964" s="11" t="s">
        <v>32</v>
      </c>
    </row>
    <row r="965" spans="1:26" s="20" customFormat="1" ht="27" customHeight="1">
      <c r="A965" s="22" t="s">
        <v>3653</v>
      </c>
      <c r="B965" s="23"/>
      <c r="C965" s="22" t="s">
        <v>27</v>
      </c>
      <c r="D965" s="22"/>
      <c r="E965" s="23"/>
      <c r="F965" s="22" t="s">
        <v>514</v>
      </c>
      <c r="G965" s="22" t="s">
        <v>29</v>
      </c>
      <c r="H965" s="23"/>
      <c r="I965" s="13" t="s">
        <v>3654</v>
      </c>
      <c r="J965" s="45" t="s">
        <v>3655</v>
      </c>
      <c r="K965" s="24"/>
      <c r="L965" s="22" t="s">
        <v>3575</v>
      </c>
      <c r="M965" s="25"/>
      <c r="N965" s="22" t="s">
        <v>57</v>
      </c>
      <c r="O965" s="20" t="s">
        <v>3656</v>
      </c>
      <c r="P965" s="19"/>
      <c r="Q965" s="11"/>
      <c r="R965" s="20" t="s">
        <v>163</v>
      </c>
      <c r="T965" s="20" t="s">
        <v>1036</v>
      </c>
      <c r="W965" s="20" t="s">
        <v>39</v>
      </c>
      <c r="Z965" s="11" t="s">
        <v>32</v>
      </c>
    </row>
    <row r="966" spans="1:26" s="20" customFormat="1" ht="27" customHeight="1">
      <c r="A966" s="22" t="s">
        <v>3657</v>
      </c>
      <c r="B966" s="23"/>
      <c r="C966" s="22" t="s">
        <v>27</v>
      </c>
      <c r="D966" s="22"/>
      <c r="E966" s="23"/>
      <c r="F966" s="22" t="s">
        <v>514</v>
      </c>
      <c r="G966" s="22" t="s">
        <v>29</v>
      </c>
      <c r="H966" s="23"/>
      <c r="I966" s="13" t="s">
        <v>3658</v>
      </c>
      <c r="J966" s="45" t="s">
        <v>3659</v>
      </c>
      <c r="K966" s="24"/>
      <c r="L966" s="22" t="s">
        <v>3575</v>
      </c>
      <c r="M966" s="25"/>
      <c r="N966" s="22" t="s">
        <v>57</v>
      </c>
      <c r="O966" s="20" t="s">
        <v>3660</v>
      </c>
      <c r="P966" s="19"/>
      <c r="Q966" s="11"/>
      <c r="R966" s="20" t="s">
        <v>163</v>
      </c>
      <c r="T966" s="20" t="s">
        <v>1036</v>
      </c>
      <c r="W966" s="20" t="s">
        <v>39</v>
      </c>
      <c r="Z966" s="11" t="s">
        <v>32</v>
      </c>
    </row>
    <row r="967" spans="1:26" s="20" customFormat="1" ht="27" customHeight="1">
      <c r="A967" s="22" t="s">
        <v>3661</v>
      </c>
      <c r="B967" s="23"/>
      <c r="C967" s="22" t="s">
        <v>27</v>
      </c>
      <c r="D967" s="22"/>
      <c r="E967" s="23"/>
      <c r="F967" s="22" t="s">
        <v>514</v>
      </c>
      <c r="G967" s="22" t="s">
        <v>29</v>
      </c>
      <c r="H967" s="23"/>
      <c r="I967" s="13" t="s">
        <v>3662</v>
      </c>
      <c r="J967" s="45" t="s">
        <v>3663</v>
      </c>
      <c r="K967" s="24"/>
      <c r="L967" s="22" t="s">
        <v>3575</v>
      </c>
      <c r="M967" s="25"/>
      <c r="N967" s="22" t="s">
        <v>57</v>
      </c>
      <c r="O967" s="20" t="s">
        <v>3664</v>
      </c>
      <c r="P967" s="19"/>
      <c r="Q967" s="11"/>
      <c r="R967" s="20" t="s">
        <v>163</v>
      </c>
      <c r="T967" s="20" t="s">
        <v>1036</v>
      </c>
      <c r="W967" s="20" t="s">
        <v>39</v>
      </c>
      <c r="Z967" s="11" t="s">
        <v>32</v>
      </c>
    </row>
    <row r="968" spans="1:26" s="20" customFormat="1" ht="27" customHeight="1">
      <c r="A968" s="22" t="s">
        <v>3665</v>
      </c>
      <c r="B968" s="23"/>
      <c r="C968" s="22" t="s">
        <v>27</v>
      </c>
      <c r="D968" s="22"/>
      <c r="E968" s="23"/>
      <c r="F968" s="22" t="s">
        <v>514</v>
      </c>
      <c r="G968" s="22" t="s">
        <v>29</v>
      </c>
      <c r="H968" s="23"/>
      <c r="I968" s="13" t="s">
        <v>3666</v>
      </c>
      <c r="J968" s="45" t="s">
        <v>3667</v>
      </c>
      <c r="K968" s="24"/>
      <c r="L968" s="22" t="s">
        <v>3575</v>
      </c>
      <c r="M968" s="25"/>
      <c r="N968" s="22" t="s">
        <v>57</v>
      </c>
      <c r="O968" s="20" t="s">
        <v>3668</v>
      </c>
      <c r="P968" s="19"/>
      <c r="Q968" s="11"/>
      <c r="R968" s="20" t="s">
        <v>163</v>
      </c>
      <c r="T968" s="20" t="s">
        <v>1036</v>
      </c>
      <c r="W968" s="20" t="s">
        <v>39</v>
      </c>
      <c r="Z968" s="11" t="s">
        <v>32</v>
      </c>
    </row>
    <row r="969" spans="1:26" s="20" customFormat="1" ht="27" customHeight="1">
      <c r="A969" s="22" t="s">
        <v>3669</v>
      </c>
      <c r="B969" s="23"/>
      <c r="C969" s="22" t="s">
        <v>27</v>
      </c>
      <c r="D969" s="22"/>
      <c r="E969" s="23"/>
      <c r="F969" s="22" t="s">
        <v>514</v>
      </c>
      <c r="G969" s="22" t="s">
        <v>29</v>
      </c>
      <c r="H969" s="23"/>
      <c r="I969" s="13" t="s">
        <v>3670</v>
      </c>
      <c r="J969" s="45" t="s">
        <v>3671</v>
      </c>
      <c r="K969" s="24"/>
      <c r="L969" s="22" t="s">
        <v>3575</v>
      </c>
      <c r="M969" s="25"/>
      <c r="N969" s="22" t="s">
        <v>57</v>
      </c>
      <c r="O969" s="20" t="s">
        <v>3672</v>
      </c>
      <c r="P969" s="19"/>
      <c r="Q969" s="11"/>
      <c r="R969" s="20" t="s">
        <v>163</v>
      </c>
      <c r="T969" s="20" t="s">
        <v>1036</v>
      </c>
      <c r="W969" s="20" t="s">
        <v>39</v>
      </c>
      <c r="Z969" s="11" t="s">
        <v>32</v>
      </c>
    </row>
    <row r="970" spans="1:26" s="20" customFormat="1" ht="27" customHeight="1">
      <c r="A970" s="22" t="s">
        <v>3673</v>
      </c>
      <c r="B970" s="23"/>
      <c r="C970" s="22" t="s">
        <v>27</v>
      </c>
      <c r="D970" s="22"/>
      <c r="E970" s="23"/>
      <c r="F970" s="22" t="s">
        <v>514</v>
      </c>
      <c r="G970" s="22" t="s">
        <v>29</v>
      </c>
      <c r="H970" s="23"/>
      <c r="I970" s="13" t="s">
        <v>3674</v>
      </c>
      <c r="J970" s="45" t="s">
        <v>3675</v>
      </c>
      <c r="K970" s="24"/>
      <c r="L970" s="22" t="s">
        <v>3575</v>
      </c>
      <c r="M970" s="25"/>
      <c r="N970" s="22" t="s">
        <v>57</v>
      </c>
      <c r="O970" s="20" t="s">
        <v>3676</v>
      </c>
      <c r="P970" s="19"/>
      <c r="Q970" s="11"/>
      <c r="R970" s="20" t="s">
        <v>163</v>
      </c>
      <c r="T970" s="20" t="s">
        <v>1036</v>
      </c>
      <c r="W970" s="20" t="s">
        <v>39</v>
      </c>
      <c r="Z970" s="11" t="s">
        <v>32</v>
      </c>
    </row>
    <row r="971" spans="1:26" s="20" customFormat="1" ht="27" customHeight="1">
      <c r="A971" s="22" t="s">
        <v>3677</v>
      </c>
      <c r="B971" s="23"/>
      <c r="C971" s="22" t="s">
        <v>27</v>
      </c>
      <c r="D971" s="22"/>
      <c r="E971" s="23"/>
      <c r="F971" s="22" t="s">
        <v>514</v>
      </c>
      <c r="G971" s="22" t="s">
        <v>29</v>
      </c>
      <c r="H971" s="23"/>
      <c r="I971" s="13" t="s">
        <v>3678</v>
      </c>
      <c r="J971" s="45" t="s">
        <v>3679</v>
      </c>
      <c r="K971" s="24"/>
      <c r="L971" s="22" t="s">
        <v>3575</v>
      </c>
      <c r="M971" s="25"/>
      <c r="N971" s="22" t="s">
        <v>57</v>
      </c>
      <c r="O971" s="20" t="s">
        <v>3680</v>
      </c>
      <c r="P971" s="19"/>
      <c r="Q971" s="11"/>
      <c r="R971" s="20" t="s">
        <v>163</v>
      </c>
      <c r="T971" s="20" t="s">
        <v>1036</v>
      </c>
      <c r="W971" s="20" t="s">
        <v>39</v>
      </c>
      <c r="Z971" s="11" t="s">
        <v>32</v>
      </c>
    </row>
    <row r="972" spans="1:26" s="20" customFormat="1" ht="27" customHeight="1">
      <c r="A972" s="22" t="s">
        <v>3681</v>
      </c>
      <c r="B972" s="23"/>
      <c r="C972" s="22" t="s">
        <v>27</v>
      </c>
      <c r="D972" s="22"/>
      <c r="E972" s="23"/>
      <c r="F972" s="22" t="s">
        <v>514</v>
      </c>
      <c r="G972" s="22" t="s">
        <v>29</v>
      </c>
      <c r="H972" s="23"/>
      <c r="I972" s="13" t="s">
        <v>3682</v>
      </c>
      <c r="J972" s="45" t="s">
        <v>3683</v>
      </c>
      <c r="K972" s="24"/>
      <c r="L972" s="22" t="s">
        <v>3575</v>
      </c>
      <c r="M972" s="25"/>
      <c r="N972" s="22" t="s">
        <v>57</v>
      </c>
      <c r="O972" s="20" t="s">
        <v>3684</v>
      </c>
      <c r="P972" s="19"/>
      <c r="Q972" s="11"/>
      <c r="R972" s="20" t="s">
        <v>163</v>
      </c>
      <c r="T972" s="20" t="s">
        <v>1036</v>
      </c>
      <c r="W972" s="20" t="s">
        <v>39</v>
      </c>
      <c r="Z972" s="11" t="s">
        <v>32</v>
      </c>
    </row>
    <row r="973" spans="1:26" s="20" customFormat="1" ht="27" customHeight="1">
      <c r="A973" s="22" t="s">
        <v>3685</v>
      </c>
      <c r="B973" s="23"/>
      <c r="C973" s="22" t="s">
        <v>27</v>
      </c>
      <c r="D973" s="22"/>
      <c r="E973" s="23"/>
      <c r="F973" s="22" t="s">
        <v>514</v>
      </c>
      <c r="G973" s="22" t="s">
        <v>29</v>
      </c>
      <c r="H973" s="23"/>
      <c r="I973" s="13" t="s">
        <v>3686</v>
      </c>
      <c r="J973" s="45" t="s">
        <v>3687</v>
      </c>
      <c r="K973" s="24"/>
      <c r="L973" s="22" t="s">
        <v>3575</v>
      </c>
      <c r="M973" s="25"/>
      <c r="N973" s="22" t="s">
        <v>57</v>
      </c>
      <c r="O973" s="20" t="s">
        <v>3688</v>
      </c>
      <c r="P973" s="19"/>
      <c r="Q973" s="11"/>
      <c r="R973" s="20" t="s">
        <v>163</v>
      </c>
      <c r="T973" s="20" t="s">
        <v>1036</v>
      </c>
      <c r="W973" s="20" t="s">
        <v>39</v>
      </c>
      <c r="Z973" s="11" t="s">
        <v>32</v>
      </c>
    </row>
    <row r="974" spans="1:26" s="20" customFormat="1" ht="27" customHeight="1">
      <c r="A974" s="22" t="s">
        <v>3689</v>
      </c>
      <c r="B974" s="23"/>
      <c r="C974" s="22" t="s">
        <v>27</v>
      </c>
      <c r="D974" s="22"/>
      <c r="E974" s="23"/>
      <c r="F974" s="22" t="s">
        <v>514</v>
      </c>
      <c r="G974" s="22" t="s">
        <v>29</v>
      </c>
      <c r="H974" s="23"/>
      <c r="I974" s="13" t="s">
        <v>3690</v>
      </c>
      <c r="J974" s="45" t="s">
        <v>3691</v>
      </c>
      <c r="K974" s="24"/>
      <c r="L974" s="22" t="s">
        <v>3575</v>
      </c>
      <c r="M974" s="25"/>
      <c r="N974" s="22" t="s">
        <v>57</v>
      </c>
      <c r="O974" s="20" t="s">
        <v>3692</v>
      </c>
      <c r="P974" s="19"/>
      <c r="Q974" s="11"/>
      <c r="R974" s="20" t="s">
        <v>163</v>
      </c>
      <c r="T974" s="20" t="s">
        <v>1036</v>
      </c>
      <c r="W974" s="20" t="s">
        <v>39</v>
      </c>
      <c r="Z974" s="11" t="s">
        <v>32</v>
      </c>
    </row>
    <row r="975" spans="1:26" s="20" customFormat="1" ht="27" customHeight="1">
      <c r="A975" s="22" t="s">
        <v>3693</v>
      </c>
      <c r="B975" s="23"/>
      <c r="C975" s="22" t="s">
        <v>27</v>
      </c>
      <c r="D975" s="22"/>
      <c r="E975" s="23"/>
      <c r="F975" s="22" t="s">
        <v>514</v>
      </c>
      <c r="G975" s="22" t="s">
        <v>29</v>
      </c>
      <c r="H975" s="23"/>
      <c r="I975" s="13" t="s">
        <v>3694</v>
      </c>
      <c r="J975" s="45" t="s">
        <v>3695</v>
      </c>
      <c r="K975" s="24"/>
      <c r="L975" s="22" t="s">
        <v>3575</v>
      </c>
      <c r="M975" s="25"/>
      <c r="N975" s="22" t="s">
        <v>57</v>
      </c>
      <c r="O975" s="20" t="s">
        <v>3696</v>
      </c>
      <c r="P975" s="19"/>
      <c r="Q975" s="11"/>
      <c r="R975" s="20" t="s">
        <v>163</v>
      </c>
      <c r="T975" s="20" t="s">
        <v>1036</v>
      </c>
      <c r="W975" s="20" t="s">
        <v>39</v>
      </c>
      <c r="Z975" s="11" t="s">
        <v>32</v>
      </c>
    </row>
    <row r="976" spans="1:26" s="20" customFormat="1" ht="27" customHeight="1">
      <c r="A976" s="22" t="s">
        <v>3697</v>
      </c>
      <c r="B976" s="23"/>
      <c r="C976" s="22" t="s">
        <v>27</v>
      </c>
      <c r="D976" s="22"/>
      <c r="E976" s="23"/>
      <c r="F976" s="22" t="s">
        <v>514</v>
      </c>
      <c r="G976" s="22" t="s">
        <v>29</v>
      </c>
      <c r="H976" s="23"/>
      <c r="I976" s="13" t="s">
        <v>3698</v>
      </c>
      <c r="J976" s="45" t="s">
        <v>3699</v>
      </c>
      <c r="K976" s="24"/>
      <c r="L976" s="22" t="s">
        <v>3575</v>
      </c>
      <c r="M976" s="25"/>
      <c r="N976" s="22" t="s">
        <v>57</v>
      </c>
      <c r="O976" s="20" t="s">
        <v>3700</v>
      </c>
      <c r="P976" s="19"/>
      <c r="Q976" s="11"/>
      <c r="R976" s="20" t="s">
        <v>163</v>
      </c>
      <c r="T976" s="20" t="s">
        <v>1036</v>
      </c>
      <c r="W976" s="20" t="s">
        <v>39</v>
      </c>
      <c r="Z976" s="11" t="s">
        <v>32</v>
      </c>
    </row>
    <row r="977" spans="1:26" s="20" customFormat="1" ht="27" customHeight="1">
      <c r="A977" s="22" t="s">
        <v>3701</v>
      </c>
      <c r="B977" s="23"/>
      <c r="C977" s="22" t="s">
        <v>27</v>
      </c>
      <c r="D977" s="22"/>
      <c r="E977" s="23"/>
      <c r="F977" s="22" t="s">
        <v>514</v>
      </c>
      <c r="G977" s="22" t="s">
        <v>29</v>
      </c>
      <c r="H977" s="23"/>
      <c r="I977" s="13" t="s">
        <v>3702</v>
      </c>
      <c r="J977" s="45" t="s">
        <v>3703</v>
      </c>
      <c r="K977" s="24"/>
      <c r="L977" s="22" t="s">
        <v>3575</v>
      </c>
      <c r="M977" s="25"/>
      <c r="N977" s="22" t="s">
        <v>57</v>
      </c>
      <c r="O977" s="20" t="s">
        <v>3704</v>
      </c>
      <c r="P977" s="19"/>
      <c r="Q977" s="11"/>
      <c r="R977" s="20" t="s">
        <v>163</v>
      </c>
      <c r="T977" s="20" t="s">
        <v>1036</v>
      </c>
      <c r="W977" s="20" t="s">
        <v>39</v>
      </c>
      <c r="Z977" s="11" t="s">
        <v>32</v>
      </c>
    </row>
    <row r="978" spans="1:26" s="20" customFormat="1" ht="27" customHeight="1">
      <c r="A978" s="22" t="s">
        <v>3705</v>
      </c>
      <c r="B978" s="23"/>
      <c r="C978" s="22" t="s">
        <v>27</v>
      </c>
      <c r="D978" s="22"/>
      <c r="E978" s="23"/>
      <c r="F978" s="22" t="s">
        <v>514</v>
      </c>
      <c r="G978" s="22" t="s">
        <v>29</v>
      </c>
      <c r="H978" s="23"/>
      <c r="I978" s="13" t="s">
        <v>3706</v>
      </c>
      <c r="J978" s="45" t="s">
        <v>3707</v>
      </c>
      <c r="K978" s="24"/>
      <c r="L978" s="22" t="s">
        <v>3575</v>
      </c>
      <c r="M978" s="25"/>
      <c r="N978" s="22" t="s">
        <v>57</v>
      </c>
      <c r="O978" s="20" t="s">
        <v>3708</v>
      </c>
      <c r="P978" s="19"/>
      <c r="Q978" s="11"/>
      <c r="R978" s="20" t="s">
        <v>163</v>
      </c>
      <c r="T978" s="20" t="s">
        <v>1036</v>
      </c>
      <c r="W978" s="20" t="s">
        <v>39</v>
      </c>
      <c r="Z978" s="11" t="s">
        <v>32</v>
      </c>
    </row>
    <row r="979" spans="1:26" s="20" customFormat="1" ht="27" customHeight="1">
      <c r="A979" s="22" t="s">
        <v>3709</v>
      </c>
      <c r="B979" s="23"/>
      <c r="C979" s="22" t="s">
        <v>27</v>
      </c>
      <c r="D979" s="22"/>
      <c r="E979" s="23"/>
      <c r="F979" s="22" t="s">
        <v>514</v>
      </c>
      <c r="G979" s="22" t="s">
        <v>29</v>
      </c>
      <c r="H979" s="23"/>
      <c r="I979" s="13" t="s">
        <v>3710</v>
      </c>
      <c r="J979" s="45" t="s">
        <v>3711</v>
      </c>
      <c r="K979" s="24"/>
      <c r="L979" s="22" t="s">
        <v>3575</v>
      </c>
      <c r="M979" s="25"/>
      <c r="N979" s="22" t="s">
        <v>57</v>
      </c>
      <c r="O979" s="20" t="s">
        <v>3712</v>
      </c>
      <c r="P979" s="19"/>
      <c r="Q979" s="11"/>
      <c r="R979" s="20" t="s">
        <v>163</v>
      </c>
      <c r="T979" s="20" t="s">
        <v>1036</v>
      </c>
      <c r="W979" s="20" t="s">
        <v>39</v>
      </c>
      <c r="Z979" s="11" t="s">
        <v>32</v>
      </c>
    </row>
    <row r="980" spans="1:26" s="20" customFormat="1" ht="27" customHeight="1">
      <c r="A980" s="22" t="s">
        <v>3713</v>
      </c>
      <c r="B980" s="23"/>
      <c r="C980" s="22" t="s">
        <v>27</v>
      </c>
      <c r="D980" s="22"/>
      <c r="E980" s="23"/>
      <c r="F980" s="22" t="s">
        <v>514</v>
      </c>
      <c r="G980" s="22" t="s">
        <v>29</v>
      </c>
      <c r="H980" s="23"/>
      <c r="I980" s="13" t="s">
        <v>3714</v>
      </c>
      <c r="J980" s="45" t="s">
        <v>3715</v>
      </c>
      <c r="K980" s="24"/>
      <c r="L980" s="22" t="s">
        <v>3575</v>
      </c>
      <c r="M980" s="25"/>
      <c r="N980" s="22" t="s">
        <v>57</v>
      </c>
      <c r="O980" s="20" t="s">
        <v>3716</v>
      </c>
      <c r="P980" s="19"/>
      <c r="Q980" s="11"/>
      <c r="R980" s="20" t="s">
        <v>163</v>
      </c>
      <c r="T980" s="20" t="s">
        <v>1036</v>
      </c>
      <c r="W980" s="20" t="s">
        <v>39</v>
      </c>
      <c r="Z980" s="11" t="s">
        <v>32</v>
      </c>
    </row>
    <row r="981" spans="1:26" s="20" customFormat="1" ht="27" customHeight="1">
      <c r="A981" s="22" t="s">
        <v>3717</v>
      </c>
      <c r="B981" s="23"/>
      <c r="C981" s="22" t="s">
        <v>27</v>
      </c>
      <c r="D981" s="22"/>
      <c r="E981" s="23"/>
      <c r="F981" s="22" t="s">
        <v>514</v>
      </c>
      <c r="G981" s="22" t="s">
        <v>29</v>
      </c>
      <c r="H981" s="23"/>
      <c r="I981" s="13" t="s">
        <v>3718</v>
      </c>
      <c r="J981" s="45" t="s">
        <v>3719</v>
      </c>
      <c r="K981" s="24"/>
      <c r="L981" s="22" t="s">
        <v>3575</v>
      </c>
      <c r="M981" s="25"/>
      <c r="N981" s="22" t="s">
        <v>57</v>
      </c>
      <c r="O981" s="20" t="s">
        <v>3720</v>
      </c>
      <c r="P981" s="19"/>
      <c r="Q981" s="11"/>
      <c r="R981" s="20" t="s">
        <v>163</v>
      </c>
      <c r="T981" s="20" t="s">
        <v>1036</v>
      </c>
      <c r="W981" s="20" t="s">
        <v>39</v>
      </c>
      <c r="Z981" s="11" t="s">
        <v>32</v>
      </c>
    </row>
    <row r="982" spans="1:26" s="20" customFormat="1" ht="27" customHeight="1">
      <c r="A982" s="22" t="s">
        <v>3721</v>
      </c>
      <c r="B982" s="23"/>
      <c r="C982" s="22" t="s">
        <v>27</v>
      </c>
      <c r="D982" s="22"/>
      <c r="E982" s="23"/>
      <c r="F982" s="22" t="s">
        <v>514</v>
      </c>
      <c r="G982" s="22" t="s">
        <v>29</v>
      </c>
      <c r="H982" s="23"/>
      <c r="I982" s="13" t="s">
        <v>3722</v>
      </c>
      <c r="J982" s="45" t="s">
        <v>3723</v>
      </c>
      <c r="K982" s="24"/>
      <c r="L982" s="22" t="s">
        <v>3575</v>
      </c>
      <c r="M982" s="25"/>
      <c r="N982" s="22" t="s">
        <v>57</v>
      </c>
      <c r="O982" s="20" t="s">
        <v>3724</v>
      </c>
      <c r="P982" s="19"/>
      <c r="Q982" s="11"/>
      <c r="R982" s="20" t="s">
        <v>163</v>
      </c>
      <c r="T982" s="20" t="s">
        <v>1036</v>
      </c>
      <c r="W982" s="20" t="s">
        <v>39</v>
      </c>
      <c r="Z982" s="11" t="s">
        <v>32</v>
      </c>
    </row>
    <row r="983" spans="1:26" s="20" customFormat="1" ht="27" customHeight="1">
      <c r="A983" s="22" t="s">
        <v>3725</v>
      </c>
      <c r="B983" s="23"/>
      <c r="C983" s="22" t="s">
        <v>27</v>
      </c>
      <c r="D983" s="22"/>
      <c r="E983" s="23"/>
      <c r="F983" s="22" t="s">
        <v>514</v>
      </c>
      <c r="G983" s="22" t="s">
        <v>29</v>
      </c>
      <c r="H983" s="23"/>
      <c r="I983" s="13" t="s">
        <v>3726</v>
      </c>
      <c r="J983" s="45" t="s">
        <v>3727</v>
      </c>
      <c r="K983" s="24"/>
      <c r="L983" s="22" t="s">
        <v>3575</v>
      </c>
      <c r="M983" s="25"/>
      <c r="N983" s="22" t="s">
        <v>57</v>
      </c>
      <c r="O983" s="20" t="s">
        <v>3728</v>
      </c>
      <c r="P983" s="19"/>
      <c r="Q983" s="11"/>
      <c r="R983" s="20" t="s">
        <v>163</v>
      </c>
      <c r="T983" s="20" t="s">
        <v>1036</v>
      </c>
      <c r="W983" s="20" t="s">
        <v>39</v>
      </c>
      <c r="Z983" s="11" t="s">
        <v>32</v>
      </c>
    </row>
    <row r="984" spans="1:26" s="20" customFormat="1" ht="27" customHeight="1">
      <c r="A984" s="22" t="s">
        <v>3729</v>
      </c>
      <c r="B984" s="23"/>
      <c r="C984" s="22" t="s">
        <v>27</v>
      </c>
      <c r="D984" s="22"/>
      <c r="E984" s="23"/>
      <c r="F984" s="22" t="s">
        <v>514</v>
      </c>
      <c r="G984" s="22" t="s">
        <v>29</v>
      </c>
      <c r="H984" s="23"/>
      <c r="I984" s="13" t="s">
        <v>3730</v>
      </c>
      <c r="J984" s="45" t="s">
        <v>3731</v>
      </c>
      <c r="K984" s="24"/>
      <c r="L984" s="22" t="s">
        <v>3575</v>
      </c>
      <c r="M984" s="25"/>
      <c r="N984" s="22" t="s">
        <v>57</v>
      </c>
      <c r="O984" s="20" t="s">
        <v>3732</v>
      </c>
      <c r="P984" s="19"/>
      <c r="Q984" s="11"/>
      <c r="R984" s="20" t="s">
        <v>163</v>
      </c>
      <c r="T984" s="20" t="s">
        <v>1036</v>
      </c>
      <c r="W984" s="20" t="s">
        <v>39</v>
      </c>
      <c r="Z984" s="11" t="s">
        <v>32</v>
      </c>
    </row>
    <row r="985" spans="1:26" s="20" customFormat="1" ht="27" customHeight="1">
      <c r="A985" s="22" t="s">
        <v>3733</v>
      </c>
      <c r="B985" s="23"/>
      <c r="C985" s="22" t="s">
        <v>27</v>
      </c>
      <c r="D985" s="22"/>
      <c r="E985" s="23"/>
      <c r="F985" s="22" t="s">
        <v>514</v>
      </c>
      <c r="G985" s="22" t="s">
        <v>29</v>
      </c>
      <c r="H985" s="23"/>
      <c r="I985" s="13" t="s">
        <v>3734</v>
      </c>
      <c r="J985" s="45" t="s">
        <v>3735</v>
      </c>
      <c r="K985" s="24"/>
      <c r="L985" s="22" t="s">
        <v>3575</v>
      </c>
      <c r="M985" s="25"/>
      <c r="N985" s="22" t="s">
        <v>57</v>
      </c>
      <c r="P985" s="19"/>
      <c r="Q985" s="11"/>
      <c r="T985" s="20" t="s">
        <v>1036</v>
      </c>
      <c r="W985" s="20" t="s">
        <v>39</v>
      </c>
      <c r="Z985" s="11" t="s">
        <v>32</v>
      </c>
    </row>
    <row r="986" spans="1:26" s="20" customFormat="1" ht="27" customHeight="1">
      <c r="A986" s="22" t="s">
        <v>3736</v>
      </c>
      <c r="B986" s="23"/>
      <c r="C986" s="22" t="s">
        <v>27</v>
      </c>
      <c r="D986" s="22"/>
      <c r="E986" s="23"/>
      <c r="F986" s="22" t="s">
        <v>514</v>
      </c>
      <c r="G986" s="22" t="s">
        <v>29</v>
      </c>
      <c r="H986" s="23"/>
      <c r="I986" s="13" t="s">
        <v>3737</v>
      </c>
      <c r="J986" s="45" t="s">
        <v>3738</v>
      </c>
      <c r="K986" s="24"/>
      <c r="L986" s="22" t="s">
        <v>3575</v>
      </c>
      <c r="M986" s="25"/>
      <c r="N986" s="22" t="s">
        <v>57</v>
      </c>
      <c r="O986" s="20" t="s">
        <v>3739</v>
      </c>
      <c r="P986" s="19"/>
      <c r="Q986" s="11"/>
      <c r="T986" s="20" t="s">
        <v>1036</v>
      </c>
      <c r="W986" s="20" t="s">
        <v>39</v>
      </c>
      <c r="Z986" s="11" t="s">
        <v>32</v>
      </c>
    </row>
    <row r="987" spans="1:26" s="20" customFormat="1" ht="27" customHeight="1">
      <c r="A987" s="22" t="s">
        <v>3740</v>
      </c>
      <c r="B987" s="23"/>
      <c r="C987" s="22" t="s">
        <v>27</v>
      </c>
      <c r="D987" s="22"/>
      <c r="E987" s="23"/>
      <c r="F987" s="22" t="s">
        <v>514</v>
      </c>
      <c r="G987" s="22" t="s">
        <v>29</v>
      </c>
      <c r="H987" s="23"/>
      <c r="I987" s="13" t="s">
        <v>3741</v>
      </c>
      <c r="J987" s="45" t="s">
        <v>3742</v>
      </c>
      <c r="K987" s="24"/>
      <c r="L987" s="22" t="s">
        <v>3575</v>
      </c>
      <c r="M987" s="25"/>
      <c r="N987" s="22" t="s">
        <v>57</v>
      </c>
      <c r="O987" s="20" t="s">
        <v>3743</v>
      </c>
      <c r="P987" s="19"/>
      <c r="Q987" s="11"/>
      <c r="R987" s="20" t="s">
        <v>163</v>
      </c>
      <c r="T987" s="20" t="s">
        <v>1036</v>
      </c>
      <c r="W987" s="20" t="s">
        <v>39</v>
      </c>
      <c r="Z987" s="11" t="s">
        <v>32</v>
      </c>
    </row>
    <row r="988" spans="1:26" s="20" customFormat="1" ht="27" customHeight="1">
      <c r="A988" s="22" t="s">
        <v>3744</v>
      </c>
      <c r="B988" s="23"/>
      <c r="C988" s="22" t="s">
        <v>27</v>
      </c>
      <c r="D988" s="22"/>
      <c r="E988" s="23"/>
      <c r="F988" s="22" t="s">
        <v>514</v>
      </c>
      <c r="G988" s="22" t="s">
        <v>29</v>
      </c>
      <c r="H988" s="23"/>
      <c r="I988" s="13" t="s">
        <v>3745</v>
      </c>
      <c r="J988" s="45" t="s">
        <v>3746</v>
      </c>
      <c r="K988" s="24"/>
      <c r="L988" s="22" t="s">
        <v>3575</v>
      </c>
      <c r="M988" s="25"/>
      <c r="N988" s="22" t="s">
        <v>57</v>
      </c>
      <c r="O988" s="20" t="s">
        <v>3747</v>
      </c>
      <c r="P988" s="19"/>
      <c r="Q988" s="11"/>
      <c r="R988" s="20" t="s">
        <v>163</v>
      </c>
      <c r="T988" s="20" t="s">
        <v>1036</v>
      </c>
      <c r="W988" s="20" t="s">
        <v>39</v>
      </c>
      <c r="Z988" s="11" t="s">
        <v>32</v>
      </c>
    </row>
    <row r="989" spans="1:26" s="20" customFormat="1" ht="27" customHeight="1">
      <c r="A989" s="22" t="s">
        <v>3748</v>
      </c>
      <c r="B989" s="23"/>
      <c r="C989" s="22" t="s">
        <v>27</v>
      </c>
      <c r="D989" s="22"/>
      <c r="E989" s="23"/>
      <c r="F989" s="22" t="s">
        <v>514</v>
      </c>
      <c r="G989" s="22" t="s">
        <v>29</v>
      </c>
      <c r="H989" s="23"/>
      <c r="I989" s="13" t="s">
        <v>3749</v>
      </c>
      <c r="J989" s="45" t="s">
        <v>3750</v>
      </c>
      <c r="K989" s="24"/>
      <c r="L989" s="22" t="s">
        <v>3575</v>
      </c>
      <c r="M989" s="25"/>
      <c r="N989" s="22" t="s">
        <v>57</v>
      </c>
      <c r="O989" s="20" t="s">
        <v>3751</v>
      </c>
      <c r="P989" s="19"/>
      <c r="Q989" s="11"/>
      <c r="R989" s="20" t="s">
        <v>163</v>
      </c>
      <c r="T989" s="20" t="s">
        <v>1036</v>
      </c>
      <c r="W989" s="20" t="s">
        <v>39</v>
      </c>
      <c r="Z989" s="11" t="s">
        <v>32</v>
      </c>
    </row>
    <row r="990" spans="1:26" s="20" customFormat="1" ht="27" customHeight="1">
      <c r="A990" s="22" t="s">
        <v>3752</v>
      </c>
      <c r="B990" s="23"/>
      <c r="C990" s="22" t="s">
        <v>27</v>
      </c>
      <c r="D990" s="22"/>
      <c r="E990" s="23"/>
      <c r="F990" s="22" t="s">
        <v>514</v>
      </c>
      <c r="G990" s="22" t="s">
        <v>29</v>
      </c>
      <c r="H990" s="23"/>
      <c r="I990" s="13" t="s">
        <v>3753</v>
      </c>
      <c r="J990" s="45" t="s">
        <v>3754</v>
      </c>
      <c r="K990" s="24"/>
      <c r="L990" s="22" t="s">
        <v>3575</v>
      </c>
      <c r="M990" s="25"/>
      <c r="N990" s="22" t="s">
        <v>57</v>
      </c>
      <c r="O990" s="20" t="s">
        <v>3755</v>
      </c>
      <c r="P990" s="19"/>
      <c r="Q990" s="11"/>
      <c r="R990" s="20" t="s">
        <v>163</v>
      </c>
      <c r="T990" s="20" t="s">
        <v>1036</v>
      </c>
      <c r="W990" s="20" t="s">
        <v>39</v>
      </c>
      <c r="Z990" s="11" t="s">
        <v>32</v>
      </c>
    </row>
    <row r="991" spans="1:26" s="20" customFormat="1" ht="27" customHeight="1">
      <c r="A991" s="22" t="s">
        <v>3756</v>
      </c>
      <c r="B991" s="23"/>
      <c r="C991" s="22" t="s">
        <v>27</v>
      </c>
      <c r="D991" s="22"/>
      <c r="E991" s="23"/>
      <c r="F991" s="22" t="s">
        <v>514</v>
      </c>
      <c r="G991" s="22" t="s">
        <v>29</v>
      </c>
      <c r="H991" s="23"/>
      <c r="I991" s="13" t="s">
        <v>3757</v>
      </c>
      <c r="J991" s="45" t="s">
        <v>3758</v>
      </c>
      <c r="K991" s="24"/>
      <c r="L991" s="22" t="s">
        <v>3575</v>
      </c>
      <c r="M991" s="25"/>
      <c r="N991" s="22" t="s">
        <v>57</v>
      </c>
      <c r="O991" s="20" t="s">
        <v>3759</v>
      </c>
      <c r="P991" s="19"/>
      <c r="Q991" s="11"/>
      <c r="R991" s="20" t="s">
        <v>163</v>
      </c>
      <c r="T991" s="20" t="s">
        <v>1036</v>
      </c>
      <c r="W991" s="20" t="s">
        <v>39</v>
      </c>
      <c r="Z991" s="11" t="s">
        <v>32</v>
      </c>
    </row>
    <row r="992" spans="1:26" s="20" customFormat="1" ht="27" customHeight="1">
      <c r="A992" s="22" t="s">
        <v>3760</v>
      </c>
      <c r="B992" s="23"/>
      <c r="C992" s="22" t="s">
        <v>27</v>
      </c>
      <c r="D992" s="22"/>
      <c r="E992" s="23"/>
      <c r="F992" s="22" t="s">
        <v>514</v>
      </c>
      <c r="G992" s="22" t="s">
        <v>29</v>
      </c>
      <c r="H992" s="23"/>
      <c r="I992" s="13" t="s">
        <v>3761</v>
      </c>
      <c r="J992" s="45" t="s">
        <v>3762</v>
      </c>
      <c r="K992" s="24"/>
      <c r="L992" s="22" t="s">
        <v>3575</v>
      </c>
      <c r="M992" s="25"/>
      <c r="N992" s="22" t="s">
        <v>57</v>
      </c>
      <c r="O992" s="20" t="s">
        <v>3763</v>
      </c>
      <c r="P992" s="19"/>
      <c r="Q992" s="11"/>
      <c r="R992" s="20" t="s">
        <v>163</v>
      </c>
      <c r="T992" s="20" t="s">
        <v>1036</v>
      </c>
      <c r="W992" s="20" t="s">
        <v>39</v>
      </c>
      <c r="Z992" s="11" t="s">
        <v>32</v>
      </c>
    </row>
    <row r="993" spans="1:26" s="20" customFormat="1" ht="27" customHeight="1">
      <c r="A993" s="22" t="s">
        <v>3764</v>
      </c>
      <c r="B993" s="23"/>
      <c r="C993" s="22" t="s">
        <v>27</v>
      </c>
      <c r="D993" s="22"/>
      <c r="E993" s="23"/>
      <c r="F993" s="22" t="s">
        <v>514</v>
      </c>
      <c r="G993" s="22" t="s">
        <v>29</v>
      </c>
      <c r="H993" s="23"/>
      <c r="I993" s="13" t="s">
        <v>3765</v>
      </c>
      <c r="J993" s="45" t="s">
        <v>3766</v>
      </c>
      <c r="K993" s="24"/>
      <c r="L993" s="22" t="s">
        <v>3575</v>
      </c>
      <c r="M993" s="25"/>
      <c r="N993" s="22" t="s">
        <v>57</v>
      </c>
      <c r="O993" s="20" t="s">
        <v>3767</v>
      </c>
      <c r="P993" s="19"/>
      <c r="Q993" s="11"/>
      <c r="R993" s="20" t="s">
        <v>163</v>
      </c>
      <c r="T993" s="20" t="s">
        <v>1036</v>
      </c>
      <c r="W993" s="20" t="s">
        <v>39</v>
      </c>
      <c r="Z993" s="11" t="s">
        <v>32</v>
      </c>
    </row>
    <row r="994" spans="1:26" s="20" customFormat="1" ht="27" customHeight="1">
      <c r="A994" s="22" t="s">
        <v>3768</v>
      </c>
      <c r="B994" s="23"/>
      <c r="C994" s="22" t="s">
        <v>27</v>
      </c>
      <c r="D994" s="22"/>
      <c r="E994" s="23"/>
      <c r="F994" s="22" t="s">
        <v>514</v>
      </c>
      <c r="G994" s="22" t="s">
        <v>29</v>
      </c>
      <c r="H994" s="23"/>
      <c r="I994" s="13" t="s">
        <v>3769</v>
      </c>
      <c r="J994" s="45" t="s">
        <v>3770</v>
      </c>
      <c r="K994" s="24"/>
      <c r="L994" s="22" t="s">
        <v>3575</v>
      </c>
      <c r="M994" s="25"/>
      <c r="N994" s="22" t="s">
        <v>57</v>
      </c>
      <c r="O994" s="20" t="s">
        <v>3771</v>
      </c>
      <c r="P994" s="19"/>
      <c r="Q994" s="11"/>
      <c r="R994" s="20" t="s">
        <v>163</v>
      </c>
      <c r="T994" s="20" t="s">
        <v>1036</v>
      </c>
      <c r="W994" s="20" t="s">
        <v>39</v>
      </c>
      <c r="Z994" s="11" t="s">
        <v>32</v>
      </c>
    </row>
    <row r="995" spans="1:26" s="20" customFormat="1" ht="27" customHeight="1">
      <c r="A995" s="22" t="s">
        <v>3772</v>
      </c>
      <c r="B995" s="23"/>
      <c r="C995" s="22" t="s">
        <v>27</v>
      </c>
      <c r="D995" s="22"/>
      <c r="E995" s="23"/>
      <c r="F995" s="22" t="s">
        <v>514</v>
      </c>
      <c r="G995" s="22" t="s">
        <v>29</v>
      </c>
      <c r="H995" s="23"/>
      <c r="I995" s="13" t="s">
        <v>3773</v>
      </c>
      <c r="J995" s="45" t="s">
        <v>3774</v>
      </c>
      <c r="K995" s="24"/>
      <c r="L995" s="22" t="s">
        <v>3575</v>
      </c>
      <c r="M995" s="25"/>
      <c r="N995" s="22" t="s">
        <v>57</v>
      </c>
      <c r="O995" s="20" t="s">
        <v>3775</v>
      </c>
      <c r="P995" s="19"/>
      <c r="Q995" s="11"/>
      <c r="R995" s="20" t="s">
        <v>163</v>
      </c>
      <c r="T995" s="20" t="s">
        <v>1036</v>
      </c>
      <c r="W995" s="20" t="s">
        <v>39</v>
      </c>
      <c r="Z995" s="11" t="s">
        <v>32</v>
      </c>
    </row>
    <row r="996" spans="1:26" s="20" customFormat="1" ht="27" customHeight="1">
      <c r="A996" s="22" t="s">
        <v>3776</v>
      </c>
      <c r="B996" s="23"/>
      <c r="C996" s="22" t="s">
        <v>27</v>
      </c>
      <c r="D996" s="22"/>
      <c r="E996" s="23"/>
      <c r="F996" s="22" t="s">
        <v>514</v>
      </c>
      <c r="G996" s="22" t="s">
        <v>29</v>
      </c>
      <c r="H996" s="23"/>
      <c r="I996" s="13" t="s">
        <v>3777</v>
      </c>
      <c r="J996" s="45" t="s">
        <v>3778</v>
      </c>
      <c r="K996" s="24"/>
      <c r="L996" s="22" t="s">
        <v>3575</v>
      </c>
      <c r="M996" s="25"/>
      <c r="N996" s="22" t="s">
        <v>57</v>
      </c>
      <c r="O996" s="20" t="s">
        <v>3779</v>
      </c>
      <c r="P996" s="19"/>
      <c r="Q996" s="11"/>
      <c r="R996" s="20" t="s">
        <v>163</v>
      </c>
      <c r="T996" s="20" t="s">
        <v>1036</v>
      </c>
      <c r="W996" s="20" t="s">
        <v>39</v>
      </c>
      <c r="Z996" s="11" t="s">
        <v>32</v>
      </c>
    </row>
    <row r="997" spans="1:26" s="20" customFormat="1" ht="27" customHeight="1">
      <c r="A997" s="22" t="s">
        <v>3780</v>
      </c>
      <c r="B997" s="23"/>
      <c r="C997" s="22" t="s">
        <v>27</v>
      </c>
      <c r="D997" s="22"/>
      <c r="E997" s="23"/>
      <c r="F997" s="22" t="s">
        <v>514</v>
      </c>
      <c r="G997" s="22" t="s">
        <v>29</v>
      </c>
      <c r="H997" s="23"/>
      <c r="I997" s="13" t="s">
        <v>3781</v>
      </c>
      <c r="J997" s="45" t="s">
        <v>3782</v>
      </c>
      <c r="K997" s="24"/>
      <c r="L997" s="22" t="s">
        <v>3575</v>
      </c>
      <c r="M997" s="25"/>
      <c r="N997" s="22" t="s">
        <v>57</v>
      </c>
      <c r="O997" s="20" t="s">
        <v>3783</v>
      </c>
      <c r="P997" s="19"/>
      <c r="Q997" s="11"/>
      <c r="R997" s="20" t="s">
        <v>163</v>
      </c>
      <c r="T997" s="20" t="s">
        <v>1036</v>
      </c>
      <c r="W997" s="20" t="s">
        <v>39</v>
      </c>
      <c r="Z997" s="11" t="s">
        <v>32</v>
      </c>
    </row>
    <row r="998" spans="1:26" s="20" customFormat="1" ht="27" customHeight="1">
      <c r="A998" s="22" t="s">
        <v>3784</v>
      </c>
      <c r="B998" s="23"/>
      <c r="C998" s="22" t="s">
        <v>27</v>
      </c>
      <c r="D998" s="22"/>
      <c r="E998" s="23"/>
      <c r="F998" s="22" t="s">
        <v>514</v>
      </c>
      <c r="G998" s="22" t="s">
        <v>29</v>
      </c>
      <c r="H998" s="23"/>
      <c r="I998" s="13" t="s">
        <v>3785</v>
      </c>
      <c r="J998" s="45" t="s">
        <v>3786</v>
      </c>
      <c r="K998" s="24"/>
      <c r="L998" s="22" t="s">
        <v>3575</v>
      </c>
      <c r="M998" s="25"/>
      <c r="N998" s="22" t="s">
        <v>57</v>
      </c>
      <c r="O998" s="20" t="s">
        <v>3787</v>
      </c>
      <c r="P998" s="19"/>
      <c r="Q998" s="11"/>
      <c r="R998" s="20" t="s">
        <v>163</v>
      </c>
      <c r="T998" s="20" t="s">
        <v>1036</v>
      </c>
      <c r="W998" s="20" t="s">
        <v>39</v>
      </c>
      <c r="Z998" s="11" t="s">
        <v>32</v>
      </c>
    </row>
    <row r="999" spans="1:26" s="20" customFormat="1" ht="27" customHeight="1">
      <c r="A999" s="22" t="s">
        <v>3788</v>
      </c>
      <c r="B999" s="23"/>
      <c r="C999" s="22" t="s">
        <v>27</v>
      </c>
      <c r="D999" s="22"/>
      <c r="E999" s="23"/>
      <c r="F999" s="22" t="s">
        <v>514</v>
      </c>
      <c r="G999" s="22" t="s">
        <v>29</v>
      </c>
      <c r="H999" s="23"/>
      <c r="I999" s="13" t="s">
        <v>3789</v>
      </c>
      <c r="J999" s="45" t="s">
        <v>3790</v>
      </c>
      <c r="K999" s="24"/>
      <c r="L999" s="22" t="s">
        <v>3575</v>
      </c>
      <c r="M999" s="25"/>
      <c r="N999" s="22" t="s">
        <v>57</v>
      </c>
      <c r="O999" s="20" t="s">
        <v>3791</v>
      </c>
      <c r="P999" s="19"/>
      <c r="Q999" s="11"/>
      <c r="R999" s="20" t="s">
        <v>163</v>
      </c>
      <c r="T999" s="20" t="s">
        <v>1036</v>
      </c>
      <c r="W999" s="20" t="s">
        <v>39</v>
      </c>
      <c r="Z999" s="11" t="s">
        <v>32</v>
      </c>
    </row>
    <row r="1000" spans="1:26" s="20" customFormat="1" ht="27" customHeight="1">
      <c r="A1000" s="22" t="s">
        <v>3792</v>
      </c>
      <c r="B1000" s="23"/>
      <c r="C1000" s="22" t="s">
        <v>27</v>
      </c>
      <c r="D1000" s="22"/>
      <c r="E1000" s="23"/>
      <c r="F1000" s="22" t="s">
        <v>514</v>
      </c>
      <c r="G1000" s="22" t="s">
        <v>29</v>
      </c>
      <c r="H1000" s="23"/>
      <c r="I1000" s="13" t="s">
        <v>3793</v>
      </c>
      <c r="J1000" s="45" t="s">
        <v>3794</v>
      </c>
      <c r="K1000" s="24"/>
      <c r="L1000" s="22" t="s">
        <v>3575</v>
      </c>
      <c r="M1000" s="25"/>
      <c r="N1000" s="22" t="s">
        <v>57</v>
      </c>
      <c r="O1000" s="20" t="s">
        <v>3795</v>
      </c>
      <c r="P1000" s="19"/>
      <c r="Q1000" s="11"/>
      <c r="R1000" s="20" t="s">
        <v>163</v>
      </c>
      <c r="T1000" s="20" t="s">
        <v>1036</v>
      </c>
      <c r="W1000" s="20" t="s">
        <v>39</v>
      </c>
      <c r="Z1000" s="11" t="s">
        <v>32</v>
      </c>
    </row>
    <row r="1001" spans="1:26" s="20" customFormat="1" ht="27" customHeight="1">
      <c r="A1001" s="22" t="s">
        <v>3796</v>
      </c>
      <c r="B1001" s="23"/>
      <c r="C1001" s="22" t="s">
        <v>27</v>
      </c>
      <c r="D1001" s="22"/>
      <c r="E1001" s="23"/>
      <c r="F1001" s="22" t="s">
        <v>514</v>
      </c>
      <c r="G1001" s="22" t="s">
        <v>29</v>
      </c>
      <c r="H1001" s="23"/>
      <c r="I1001" s="13" t="s">
        <v>3797</v>
      </c>
      <c r="J1001" s="45" t="s">
        <v>3798</v>
      </c>
      <c r="K1001" s="24"/>
      <c r="L1001" s="22" t="s">
        <v>3575</v>
      </c>
      <c r="M1001" s="25"/>
      <c r="N1001" s="22" t="s">
        <v>57</v>
      </c>
      <c r="O1001" s="20" t="s">
        <v>3799</v>
      </c>
      <c r="P1001" s="19"/>
      <c r="Q1001" s="11"/>
      <c r="R1001" s="20" t="s">
        <v>163</v>
      </c>
      <c r="T1001" s="20" t="s">
        <v>1036</v>
      </c>
      <c r="W1001" s="20" t="s">
        <v>39</v>
      </c>
      <c r="Z1001" s="11" t="s">
        <v>32</v>
      </c>
    </row>
    <row r="1002" spans="1:26" s="20" customFormat="1" ht="27" customHeight="1">
      <c r="A1002" s="22" t="s">
        <v>3800</v>
      </c>
      <c r="B1002" s="23"/>
      <c r="C1002" s="22" t="s">
        <v>27</v>
      </c>
      <c r="D1002" s="22"/>
      <c r="E1002" s="23"/>
      <c r="F1002" s="22" t="s">
        <v>514</v>
      </c>
      <c r="G1002" s="22" t="s">
        <v>29</v>
      </c>
      <c r="H1002" s="23"/>
      <c r="I1002" s="13" t="s">
        <v>3801</v>
      </c>
      <c r="J1002" s="45" t="s">
        <v>3802</v>
      </c>
      <c r="K1002" s="24"/>
      <c r="L1002" s="22" t="s">
        <v>3575</v>
      </c>
      <c r="M1002" s="25"/>
      <c r="N1002" s="22" t="s">
        <v>57</v>
      </c>
      <c r="O1002" s="20" t="s">
        <v>3803</v>
      </c>
      <c r="P1002" s="19"/>
      <c r="Q1002" s="11"/>
      <c r="R1002" s="20" t="s">
        <v>163</v>
      </c>
      <c r="T1002" s="20" t="s">
        <v>1036</v>
      </c>
      <c r="W1002" s="20" t="s">
        <v>39</v>
      </c>
      <c r="Z1002" s="11" t="s">
        <v>32</v>
      </c>
    </row>
    <row r="1003" spans="1:26" s="20" customFormat="1" ht="27" customHeight="1">
      <c r="A1003" s="22" t="s">
        <v>3804</v>
      </c>
      <c r="B1003" s="23"/>
      <c r="C1003" s="22" t="s">
        <v>27</v>
      </c>
      <c r="D1003" s="22"/>
      <c r="E1003" s="23"/>
      <c r="F1003" s="22" t="s">
        <v>514</v>
      </c>
      <c r="G1003" s="22" t="s">
        <v>29</v>
      </c>
      <c r="H1003" s="23"/>
      <c r="I1003" s="13" t="s">
        <v>3805</v>
      </c>
      <c r="J1003" s="45" t="s">
        <v>3806</v>
      </c>
      <c r="K1003" s="24"/>
      <c r="L1003" s="22" t="s">
        <v>3575</v>
      </c>
      <c r="M1003" s="25"/>
      <c r="N1003" s="22" t="s">
        <v>57</v>
      </c>
      <c r="O1003" s="20" t="s">
        <v>3807</v>
      </c>
      <c r="P1003" s="19"/>
      <c r="Q1003" s="11"/>
      <c r="R1003" s="20" t="s">
        <v>163</v>
      </c>
      <c r="T1003" s="20" t="s">
        <v>1036</v>
      </c>
      <c r="W1003" s="20" t="s">
        <v>39</v>
      </c>
      <c r="Z1003" s="11" t="s">
        <v>32</v>
      </c>
    </row>
    <row r="1004" spans="1:26" s="20" customFormat="1" ht="27" customHeight="1">
      <c r="A1004" s="22" t="s">
        <v>3808</v>
      </c>
      <c r="B1004" s="23"/>
      <c r="C1004" s="22" t="s">
        <v>27</v>
      </c>
      <c r="D1004" s="22"/>
      <c r="E1004" s="23"/>
      <c r="F1004" s="22" t="s">
        <v>514</v>
      </c>
      <c r="G1004" s="22" t="s">
        <v>29</v>
      </c>
      <c r="H1004" s="23"/>
      <c r="I1004" s="13" t="s">
        <v>3809</v>
      </c>
      <c r="J1004" s="45" t="s">
        <v>3810</v>
      </c>
      <c r="K1004" s="24"/>
      <c r="L1004" s="22" t="s">
        <v>3575</v>
      </c>
      <c r="M1004" s="25"/>
      <c r="N1004" s="22" t="s">
        <v>57</v>
      </c>
      <c r="O1004" s="20" t="s">
        <v>3811</v>
      </c>
      <c r="P1004" s="19"/>
      <c r="Q1004" s="11"/>
      <c r="R1004" s="20" t="s">
        <v>163</v>
      </c>
      <c r="T1004" s="20" t="s">
        <v>1036</v>
      </c>
      <c r="W1004" s="20" t="s">
        <v>39</v>
      </c>
      <c r="Z1004" s="11" t="s">
        <v>32</v>
      </c>
    </row>
    <row r="1005" spans="1:26" s="20" customFormat="1" ht="27" customHeight="1">
      <c r="A1005" s="22" t="s">
        <v>3812</v>
      </c>
      <c r="B1005" s="23"/>
      <c r="C1005" s="22" t="s">
        <v>27</v>
      </c>
      <c r="D1005" s="22"/>
      <c r="E1005" s="23"/>
      <c r="F1005" s="22" t="s">
        <v>514</v>
      </c>
      <c r="G1005" s="22" t="s">
        <v>29</v>
      </c>
      <c r="H1005" s="23"/>
      <c r="I1005" s="13" t="s">
        <v>3813</v>
      </c>
      <c r="J1005" s="45" t="s">
        <v>3814</v>
      </c>
      <c r="K1005" s="24"/>
      <c r="L1005" s="22" t="s">
        <v>3575</v>
      </c>
      <c r="M1005" s="25"/>
      <c r="N1005" s="22" t="s">
        <v>57</v>
      </c>
      <c r="O1005" s="20" t="s">
        <v>3815</v>
      </c>
      <c r="P1005" s="19"/>
      <c r="Q1005" s="11"/>
      <c r="R1005" s="20" t="s">
        <v>163</v>
      </c>
      <c r="T1005" s="20" t="s">
        <v>1036</v>
      </c>
      <c r="W1005" s="20" t="s">
        <v>39</v>
      </c>
      <c r="Z1005" s="11" t="s">
        <v>32</v>
      </c>
    </row>
    <row r="1006" spans="1:26" s="20" customFormat="1" ht="27" customHeight="1">
      <c r="A1006" s="22" t="s">
        <v>3816</v>
      </c>
      <c r="B1006" s="23"/>
      <c r="C1006" s="22" t="s">
        <v>27</v>
      </c>
      <c r="D1006" s="22"/>
      <c r="E1006" s="23"/>
      <c r="F1006" s="22" t="s">
        <v>514</v>
      </c>
      <c r="G1006" s="22" t="s">
        <v>29</v>
      </c>
      <c r="H1006" s="23"/>
      <c r="I1006" s="13" t="s">
        <v>3817</v>
      </c>
      <c r="J1006" s="45" t="s">
        <v>3818</v>
      </c>
      <c r="K1006" s="24"/>
      <c r="L1006" s="22" t="s">
        <v>3575</v>
      </c>
      <c r="M1006" s="25"/>
      <c r="N1006" s="22" t="s">
        <v>57</v>
      </c>
      <c r="O1006" s="20" t="s">
        <v>3819</v>
      </c>
      <c r="P1006" s="19"/>
      <c r="Q1006" s="11"/>
      <c r="R1006" s="20" t="s">
        <v>163</v>
      </c>
      <c r="T1006" s="20" t="s">
        <v>1036</v>
      </c>
      <c r="W1006" s="20" t="s">
        <v>39</v>
      </c>
      <c r="Z1006" s="11" t="s">
        <v>32</v>
      </c>
    </row>
    <row r="1007" spans="1:26" s="20" customFormat="1" ht="27" customHeight="1">
      <c r="A1007" s="22" t="s">
        <v>3820</v>
      </c>
      <c r="B1007" s="23"/>
      <c r="C1007" s="22" t="s">
        <v>27</v>
      </c>
      <c r="D1007" s="22"/>
      <c r="E1007" s="23"/>
      <c r="F1007" s="22" t="s">
        <v>514</v>
      </c>
      <c r="G1007" s="22" t="s">
        <v>29</v>
      </c>
      <c r="H1007" s="23"/>
      <c r="I1007" s="13" t="s">
        <v>3821</v>
      </c>
      <c r="J1007" s="45" t="s">
        <v>3822</v>
      </c>
      <c r="K1007" s="24"/>
      <c r="L1007" s="22" t="s">
        <v>3575</v>
      </c>
      <c r="M1007" s="25"/>
      <c r="N1007" s="22" t="s">
        <v>57</v>
      </c>
      <c r="O1007" s="20" t="s">
        <v>3823</v>
      </c>
      <c r="P1007" s="19"/>
      <c r="Q1007" s="11"/>
      <c r="R1007" s="20" t="s">
        <v>163</v>
      </c>
      <c r="T1007" s="20" t="s">
        <v>1036</v>
      </c>
      <c r="W1007" s="20" t="s">
        <v>39</v>
      </c>
      <c r="Z1007" s="11" t="s">
        <v>32</v>
      </c>
    </row>
    <row r="1008" spans="1:26" s="20" customFormat="1" ht="27" customHeight="1">
      <c r="A1008" s="22" t="s">
        <v>3824</v>
      </c>
      <c r="B1008" s="23"/>
      <c r="C1008" s="22" t="s">
        <v>27</v>
      </c>
      <c r="D1008" s="22"/>
      <c r="E1008" s="23"/>
      <c r="F1008" s="22" t="s">
        <v>514</v>
      </c>
      <c r="G1008" s="22" t="s">
        <v>29</v>
      </c>
      <c r="H1008" s="23"/>
      <c r="I1008" s="13" t="s">
        <v>3825</v>
      </c>
      <c r="J1008" s="45" t="s">
        <v>3826</v>
      </c>
      <c r="K1008" s="24"/>
      <c r="L1008" s="22" t="s">
        <v>3575</v>
      </c>
      <c r="M1008" s="25"/>
      <c r="N1008" s="22" t="s">
        <v>57</v>
      </c>
      <c r="O1008" s="20" t="s">
        <v>3827</v>
      </c>
      <c r="P1008" s="19"/>
      <c r="Q1008" s="11"/>
      <c r="R1008" s="20" t="s">
        <v>163</v>
      </c>
      <c r="T1008" s="20" t="s">
        <v>1036</v>
      </c>
      <c r="W1008" s="20" t="s">
        <v>39</v>
      </c>
      <c r="Z1008" s="11" t="s">
        <v>32</v>
      </c>
    </row>
    <row r="1009" spans="1:26" s="20" customFormat="1" ht="27" customHeight="1">
      <c r="A1009" s="22" t="s">
        <v>3828</v>
      </c>
      <c r="B1009" s="23"/>
      <c r="C1009" s="22" t="s">
        <v>27</v>
      </c>
      <c r="D1009" s="22"/>
      <c r="E1009" s="23"/>
      <c r="F1009" s="22" t="s">
        <v>514</v>
      </c>
      <c r="G1009" s="22" t="s">
        <v>29</v>
      </c>
      <c r="H1009" s="23"/>
      <c r="I1009" s="13" t="s">
        <v>3829</v>
      </c>
      <c r="J1009" s="45" t="s">
        <v>3830</v>
      </c>
      <c r="K1009" s="24"/>
      <c r="L1009" s="22" t="s">
        <v>3575</v>
      </c>
      <c r="M1009" s="25"/>
      <c r="N1009" s="22" t="s">
        <v>57</v>
      </c>
      <c r="O1009" s="20" t="s">
        <v>3831</v>
      </c>
      <c r="P1009" s="19"/>
      <c r="Q1009" s="11"/>
      <c r="R1009" s="20" t="s">
        <v>163</v>
      </c>
      <c r="T1009" s="20" t="s">
        <v>1036</v>
      </c>
      <c r="W1009" s="20" t="s">
        <v>39</v>
      </c>
      <c r="Z1009" s="11" t="s">
        <v>32</v>
      </c>
    </row>
    <row r="1010" spans="1:26" s="20" customFormat="1" ht="27" customHeight="1">
      <c r="A1010" s="22" t="s">
        <v>3832</v>
      </c>
      <c r="B1010" s="23"/>
      <c r="C1010" s="22" t="s">
        <v>27</v>
      </c>
      <c r="D1010" s="22"/>
      <c r="E1010" s="23"/>
      <c r="F1010" s="22" t="s">
        <v>514</v>
      </c>
      <c r="G1010" s="22" t="s">
        <v>29</v>
      </c>
      <c r="H1010" s="23"/>
      <c r="I1010" s="13" t="s">
        <v>3833</v>
      </c>
      <c r="J1010" s="45" t="s">
        <v>3834</v>
      </c>
      <c r="K1010" s="24"/>
      <c r="L1010" s="22" t="s">
        <v>3575</v>
      </c>
      <c r="M1010" s="25"/>
      <c r="N1010" s="22" t="s">
        <v>57</v>
      </c>
      <c r="O1010" s="20" t="s">
        <v>3835</v>
      </c>
      <c r="P1010" s="19"/>
      <c r="Q1010" s="11"/>
      <c r="R1010" s="20" t="s">
        <v>163</v>
      </c>
      <c r="T1010" s="20" t="s">
        <v>1036</v>
      </c>
      <c r="W1010" s="20" t="s">
        <v>39</v>
      </c>
      <c r="Z1010" s="11" t="s">
        <v>32</v>
      </c>
    </row>
    <row r="1011" spans="1:26" s="20" customFormat="1" ht="27" customHeight="1">
      <c r="A1011" s="22" t="s">
        <v>3836</v>
      </c>
      <c r="B1011" s="23"/>
      <c r="C1011" s="22" t="s">
        <v>27</v>
      </c>
      <c r="D1011" s="22"/>
      <c r="E1011" s="23"/>
      <c r="F1011" s="22" t="s">
        <v>514</v>
      </c>
      <c r="G1011" s="22" t="s">
        <v>29</v>
      </c>
      <c r="H1011" s="23"/>
      <c r="I1011" s="13" t="s">
        <v>3837</v>
      </c>
      <c r="J1011" s="45" t="s">
        <v>3838</v>
      </c>
      <c r="K1011" s="24"/>
      <c r="L1011" s="22" t="s">
        <v>3575</v>
      </c>
      <c r="M1011" s="25"/>
      <c r="N1011" s="22" t="s">
        <v>57</v>
      </c>
      <c r="O1011" s="20" t="s">
        <v>3839</v>
      </c>
      <c r="P1011" s="19"/>
      <c r="Q1011" s="11"/>
      <c r="R1011" s="20" t="s">
        <v>163</v>
      </c>
      <c r="T1011" s="20" t="s">
        <v>1036</v>
      </c>
      <c r="W1011" s="20" t="s">
        <v>39</v>
      </c>
      <c r="Z1011" s="11" t="s">
        <v>32</v>
      </c>
    </row>
    <row r="1012" spans="1:26" s="20" customFormat="1" ht="27" customHeight="1">
      <c r="A1012" s="22" t="s">
        <v>3840</v>
      </c>
      <c r="B1012" s="23"/>
      <c r="C1012" s="22" t="s">
        <v>27</v>
      </c>
      <c r="D1012" s="22"/>
      <c r="E1012" s="23"/>
      <c r="F1012" s="22" t="s">
        <v>514</v>
      </c>
      <c r="G1012" s="22" t="s">
        <v>29</v>
      </c>
      <c r="H1012" s="23"/>
      <c r="I1012" s="13" t="s">
        <v>3841</v>
      </c>
      <c r="J1012" s="45" t="s">
        <v>3842</v>
      </c>
      <c r="K1012" s="24"/>
      <c r="L1012" s="22" t="s">
        <v>3575</v>
      </c>
      <c r="M1012" s="25"/>
      <c r="N1012" s="22" t="s">
        <v>57</v>
      </c>
      <c r="O1012" s="20" t="s">
        <v>3843</v>
      </c>
      <c r="P1012" s="19"/>
      <c r="Q1012" s="11"/>
      <c r="R1012" s="20" t="s">
        <v>163</v>
      </c>
      <c r="T1012" s="20" t="s">
        <v>1036</v>
      </c>
      <c r="W1012" s="20" t="s">
        <v>39</v>
      </c>
      <c r="Z1012" s="11" t="s">
        <v>32</v>
      </c>
    </row>
    <row r="1013" spans="1:26" s="20" customFormat="1" ht="27" customHeight="1">
      <c r="A1013" s="22" t="s">
        <v>3844</v>
      </c>
      <c r="B1013" s="23"/>
      <c r="C1013" s="22" t="s">
        <v>27</v>
      </c>
      <c r="D1013" s="22"/>
      <c r="E1013" s="23"/>
      <c r="F1013" s="22" t="s">
        <v>514</v>
      </c>
      <c r="G1013" s="22" t="s">
        <v>29</v>
      </c>
      <c r="H1013" s="23"/>
      <c r="I1013" s="13" t="s">
        <v>3845</v>
      </c>
      <c r="J1013" s="45" t="s">
        <v>3846</v>
      </c>
      <c r="K1013" s="24"/>
      <c r="L1013" s="22" t="s">
        <v>3575</v>
      </c>
      <c r="M1013" s="25"/>
      <c r="N1013" s="22" t="s">
        <v>57</v>
      </c>
      <c r="O1013" s="20" t="s">
        <v>3847</v>
      </c>
      <c r="P1013" s="19"/>
      <c r="Q1013" s="11"/>
      <c r="R1013" s="20" t="s">
        <v>163</v>
      </c>
      <c r="T1013" s="20" t="s">
        <v>1036</v>
      </c>
      <c r="W1013" s="20" t="s">
        <v>39</v>
      </c>
      <c r="Z1013" s="11" t="s">
        <v>32</v>
      </c>
    </row>
    <row r="1014" spans="1:26" s="20" customFormat="1" ht="27" customHeight="1">
      <c r="A1014" s="22" t="s">
        <v>3848</v>
      </c>
      <c r="B1014" s="23"/>
      <c r="C1014" s="22" t="s">
        <v>27</v>
      </c>
      <c r="D1014" s="22"/>
      <c r="E1014" s="23"/>
      <c r="F1014" s="22" t="s">
        <v>514</v>
      </c>
      <c r="G1014" s="22" t="s">
        <v>29</v>
      </c>
      <c r="H1014" s="23"/>
      <c r="I1014" s="13" t="s">
        <v>3849</v>
      </c>
      <c r="J1014" s="45" t="s">
        <v>3850</v>
      </c>
      <c r="K1014" s="24"/>
      <c r="L1014" s="22" t="s">
        <v>3575</v>
      </c>
      <c r="M1014" s="25"/>
      <c r="N1014" s="22" t="s">
        <v>57</v>
      </c>
      <c r="O1014" s="20" t="s">
        <v>3851</v>
      </c>
      <c r="P1014" s="19"/>
      <c r="Q1014" s="11"/>
      <c r="R1014" s="20" t="s">
        <v>163</v>
      </c>
      <c r="T1014" s="20" t="s">
        <v>1036</v>
      </c>
      <c r="W1014" s="20" t="s">
        <v>39</v>
      </c>
      <c r="Z1014" s="11" t="s">
        <v>32</v>
      </c>
    </row>
    <row r="1015" spans="1:26" s="20" customFormat="1" ht="27" customHeight="1">
      <c r="A1015" s="22" t="s">
        <v>3852</v>
      </c>
      <c r="B1015" s="23"/>
      <c r="C1015" s="22" t="s">
        <v>27</v>
      </c>
      <c r="D1015" s="22"/>
      <c r="E1015" s="23"/>
      <c r="F1015" s="22" t="s">
        <v>514</v>
      </c>
      <c r="G1015" s="22" t="s">
        <v>29</v>
      </c>
      <c r="H1015" s="23"/>
      <c r="I1015" s="13" t="s">
        <v>3853</v>
      </c>
      <c r="J1015" s="45" t="s">
        <v>3854</v>
      </c>
      <c r="K1015" s="24"/>
      <c r="L1015" s="22" t="s">
        <v>3575</v>
      </c>
      <c r="M1015" s="25"/>
      <c r="N1015" s="22" t="s">
        <v>57</v>
      </c>
      <c r="O1015" s="20" t="s">
        <v>3855</v>
      </c>
      <c r="P1015" s="19"/>
      <c r="Q1015" s="11"/>
      <c r="R1015" s="20" t="s">
        <v>163</v>
      </c>
      <c r="T1015" s="20" t="s">
        <v>1036</v>
      </c>
      <c r="W1015" s="20" t="s">
        <v>39</v>
      </c>
      <c r="Z1015" s="11" t="s">
        <v>32</v>
      </c>
    </row>
    <row r="1016" spans="1:26" s="20" customFormat="1" ht="27" customHeight="1">
      <c r="A1016" s="22" t="s">
        <v>3856</v>
      </c>
      <c r="B1016" s="23"/>
      <c r="C1016" s="22" t="s">
        <v>27</v>
      </c>
      <c r="D1016" s="22"/>
      <c r="E1016" s="23"/>
      <c r="F1016" s="22" t="s">
        <v>514</v>
      </c>
      <c r="G1016" s="22" t="s">
        <v>29</v>
      </c>
      <c r="H1016" s="23"/>
      <c r="I1016" s="13" t="s">
        <v>3857</v>
      </c>
      <c r="J1016" s="45" t="s">
        <v>3858</v>
      </c>
      <c r="K1016" s="24"/>
      <c r="L1016" s="22" t="s">
        <v>3575</v>
      </c>
      <c r="M1016" s="25"/>
      <c r="N1016" s="22" t="s">
        <v>57</v>
      </c>
      <c r="O1016" s="20" t="s">
        <v>3859</v>
      </c>
      <c r="P1016" s="19"/>
      <c r="Q1016" s="11"/>
      <c r="R1016" s="20" t="s">
        <v>163</v>
      </c>
      <c r="T1016" s="20" t="s">
        <v>1036</v>
      </c>
      <c r="W1016" s="20" t="s">
        <v>39</v>
      </c>
      <c r="Z1016" s="11" t="s">
        <v>32</v>
      </c>
    </row>
    <row r="1017" spans="1:26" s="20" customFormat="1" ht="27" customHeight="1">
      <c r="A1017" s="22" t="s">
        <v>3860</v>
      </c>
      <c r="B1017" s="23"/>
      <c r="C1017" s="22" t="s">
        <v>27</v>
      </c>
      <c r="D1017" s="22"/>
      <c r="E1017" s="23"/>
      <c r="F1017" s="22" t="s">
        <v>514</v>
      </c>
      <c r="G1017" s="22" t="s">
        <v>29</v>
      </c>
      <c r="H1017" s="23"/>
      <c r="I1017" s="13" t="s">
        <v>3861</v>
      </c>
      <c r="J1017" s="45" t="s">
        <v>3862</v>
      </c>
      <c r="K1017" s="24"/>
      <c r="L1017" s="22" t="s">
        <v>3863</v>
      </c>
      <c r="M1017" s="25"/>
      <c r="N1017" s="22" t="s">
        <v>57</v>
      </c>
      <c r="O1017" s="20" t="s">
        <v>3864</v>
      </c>
      <c r="P1017" s="19"/>
      <c r="Q1017" s="11"/>
      <c r="R1017" s="20" t="s">
        <v>163</v>
      </c>
      <c r="T1017" s="20" t="s">
        <v>1036</v>
      </c>
      <c r="W1017" s="20" t="s">
        <v>39</v>
      </c>
      <c r="Z1017" s="11" t="s">
        <v>32</v>
      </c>
    </row>
    <row r="1018" spans="1:26" s="20" customFormat="1" ht="27" customHeight="1">
      <c r="A1018" s="22" t="s">
        <v>3865</v>
      </c>
      <c r="B1018" s="23"/>
      <c r="C1018" s="22" t="s">
        <v>27</v>
      </c>
      <c r="D1018" s="22"/>
      <c r="E1018" s="23"/>
      <c r="F1018" s="22" t="s">
        <v>514</v>
      </c>
      <c r="G1018" s="22" t="s">
        <v>29</v>
      </c>
      <c r="H1018" s="23"/>
      <c r="I1018" s="13" t="s">
        <v>3866</v>
      </c>
      <c r="J1018" s="45" t="s">
        <v>3867</v>
      </c>
      <c r="K1018" s="24"/>
      <c r="L1018" s="22" t="s">
        <v>3863</v>
      </c>
      <c r="M1018" s="25"/>
      <c r="N1018" s="22" t="s">
        <v>57</v>
      </c>
      <c r="O1018" s="20" t="s">
        <v>3868</v>
      </c>
      <c r="P1018" s="19"/>
      <c r="Q1018" s="11"/>
      <c r="R1018" s="20" t="s">
        <v>163</v>
      </c>
      <c r="T1018" s="20" t="s">
        <v>1036</v>
      </c>
      <c r="W1018" s="20" t="s">
        <v>39</v>
      </c>
      <c r="Z1018" s="11" t="s">
        <v>32</v>
      </c>
    </row>
    <row r="1019" spans="1:26" s="20" customFormat="1" ht="27" customHeight="1">
      <c r="A1019" s="22" t="s">
        <v>3869</v>
      </c>
      <c r="B1019" s="23"/>
      <c r="C1019" s="22" t="s">
        <v>27</v>
      </c>
      <c r="D1019" s="22"/>
      <c r="E1019" s="23"/>
      <c r="F1019" s="22" t="s">
        <v>514</v>
      </c>
      <c r="G1019" s="22" t="s">
        <v>29</v>
      </c>
      <c r="H1019" s="23"/>
      <c r="I1019" s="13" t="s">
        <v>3870</v>
      </c>
      <c r="J1019" s="45" t="s">
        <v>3871</v>
      </c>
      <c r="K1019" s="24"/>
      <c r="L1019" s="22" t="s">
        <v>3863</v>
      </c>
      <c r="M1019" s="25"/>
      <c r="N1019" s="22" t="s">
        <v>57</v>
      </c>
      <c r="O1019" s="20" t="s">
        <v>3872</v>
      </c>
      <c r="P1019" s="19"/>
      <c r="Q1019" s="11"/>
      <c r="R1019" s="20" t="s">
        <v>163</v>
      </c>
      <c r="T1019" s="20" t="s">
        <v>1036</v>
      </c>
      <c r="W1019" s="20" t="s">
        <v>39</v>
      </c>
      <c r="Z1019" s="11" t="s">
        <v>32</v>
      </c>
    </row>
    <row r="1020" spans="1:26" s="20" customFormat="1" ht="27" customHeight="1">
      <c r="A1020" s="22" t="s">
        <v>3873</v>
      </c>
      <c r="B1020" s="23"/>
      <c r="C1020" s="22" t="s">
        <v>27</v>
      </c>
      <c r="D1020" s="22"/>
      <c r="E1020" s="23"/>
      <c r="F1020" s="22" t="s">
        <v>514</v>
      </c>
      <c r="G1020" s="22" t="s">
        <v>29</v>
      </c>
      <c r="H1020" s="23"/>
      <c r="I1020" s="13" t="s">
        <v>3874</v>
      </c>
      <c r="J1020" s="45" t="s">
        <v>3875</v>
      </c>
      <c r="K1020" s="24"/>
      <c r="L1020" s="22" t="s">
        <v>3863</v>
      </c>
      <c r="M1020" s="25"/>
      <c r="N1020" s="22" t="s">
        <v>57</v>
      </c>
      <c r="O1020" s="20" t="s">
        <v>3876</v>
      </c>
      <c r="P1020" s="19"/>
      <c r="Q1020" s="11"/>
      <c r="R1020" s="20" t="s">
        <v>163</v>
      </c>
      <c r="T1020" s="20" t="s">
        <v>1036</v>
      </c>
      <c r="W1020" s="20" t="s">
        <v>39</v>
      </c>
      <c r="Z1020" s="11" t="s">
        <v>32</v>
      </c>
    </row>
    <row r="1021" spans="1:26" s="20" customFormat="1" ht="27" customHeight="1">
      <c r="A1021" s="22" t="s">
        <v>3877</v>
      </c>
      <c r="B1021" s="23"/>
      <c r="C1021" s="22" t="s">
        <v>27</v>
      </c>
      <c r="D1021" s="22"/>
      <c r="E1021" s="23"/>
      <c r="F1021" s="22" t="s">
        <v>514</v>
      </c>
      <c r="G1021" s="22" t="s">
        <v>29</v>
      </c>
      <c r="H1021" s="23"/>
      <c r="I1021" s="13" t="s">
        <v>3878</v>
      </c>
      <c r="J1021" s="45" t="s">
        <v>3879</v>
      </c>
      <c r="K1021" s="24"/>
      <c r="L1021" s="22" t="s">
        <v>3863</v>
      </c>
      <c r="M1021" s="25"/>
      <c r="N1021" s="22" t="s">
        <v>57</v>
      </c>
      <c r="O1021" s="20" t="s">
        <v>3880</v>
      </c>
      <c r="P1021" s="19"/>
      <c r="Q1021" s="11"/>
      <c r="R1021" s="20" t="s">
        <v>163</v>
      </c>
      <c r="T1021" s="20" t="s">
        <v>1036</v>
      </c>
      <c r="W1021" s="20" t="s">
        <v>39</v>
      </c>
      <c r="Z1021" s="11" t="s">
        <v>32</v>
      </c>
    </row>
    <row r="1022" spans="1:26" s="20" customFormat="1" ht="27" customHeight="1">
      <c r="A1022" s="22" t="s">
        <v>3881</v>
      </c>
      <c r="B1022" s="23"/>
      <c r="C1022" s="22" t="s">
        <v>27</v>
      </c>
      <c r="D1022" s="22"/>
      <c r="E1022" s="23"/>
      <c r="F1022" s="22" t="s">
        <v>514</v>
      </c>
      <c r="G1022" s="22" t="s">
        <v>29</v>
      </c>
      <c r="H1022" s="23"/>
      <c r="I1022" s="13" t="s">
        <v>3882</v>
      </c>
      <c r="J1022" s="45" t="s">
        <v>3883</v>
      </c>
      <c r="K1022" s="24"/>
      <c r="L1022" s="22" t="s">
        <v>3863</v>
      </c>
      <c r="M1022" s="25"/>
      <c r="N1022" s="22" t="s">
        <v>57</v>
      </c>
      <c r="O1022" s="20" t="s">
        <v>3884</v>
      </c>
      <c r="P1022" s="19"/>
      <c r="Q1022" s="11"/>
      <c r="R1022" s="20" t="s">
        <v>163</v>
      </c>
      <c r="T1022" s="20" t="s">
        <v>1036</v>
      </c>
      <c r="W1022" s="20" t="s">
        <v>39</v>
      </c>
      <c r="Z1022" s="11" t="s">
        <v>32</v>
      </c>
    </row>
    <row r="1023" spans="1:26" s="20" customFormat="1" ht="27" customHeight="1">
      <c r="A1023" s="22" t="s">
        <v>3885</v>
      </c>
      <c r="B1023" s="23"/>
      <c r="C1023" s="22" t="s">
        <v>27</v>
      </c>
      <c r="D1023" s="22"/>
      <c r="E1023" s="23"/>
      <c r="F1023" s="22" t="s">
        <v>514</v>
      </c>
      <c r="G1023" s="22" t="s">
        <v>29</v>
      </c>
      <c r="H1023" s="23"/>
      <c r="I1023" s="13" t="s">
        <v>3886</v>
      </c>
      <c r="J1023" s="45" t="s">
        <v>3887</v>
      </c>
      <c r="K1023" s="24"/>
      <c r="L1023" s="22" t="s">
        <v>3863</v>
      </c>
      <c r="M1023" s="25"/>
      <c r="N1023" s="22" t="s">
        <v>57</v>
      </c>
      <c r="O1023" s="20" t="s">
        <v>3888</v>
      </c>
      <c r="P1023" s="19"/>
      <c r="Q1023" s="11"/>
      <c r="R1023" s="20" t="s">
        <v>163</v>
      </c>
      <c r="T1023" s="20" t="s">
        <v>1036</v>
      </c>
      <c r="W1023" s="20" t="s">
        <v>39</v>
      </c>
      <c r="Z1023" s="11" t="s">
        <v>32</v>
      </c>
    </row>
    <row r="1024" spans="1:26" s="20" customFormat="1" ht="27" customHeight="1">
      <c r="A1024" s="22" t="s">
        <v>3889</v>
      </c>
      <c r="B1024" s="23"/>
      <c r="C1024" s="22" t="s">
        <v>27</v>
      </c>
      <c r="D1024" s="22"/>
      <c r="E1024" s="23"/>
      <c r="F1024" s="22" t="s">
        <v>514</v>
      </c>
      <c r="G1024" s="22" t="s">
        <v>29</v>
      </c>
      <c r="H1024" s="23"/>
      <c r="I1024" s="13" t="s">
        <v>3890</v>
      </c>
      <c r="J1024" s="45" t="s">
        <v>3891</v>
      </c>
      <c r="K1024" s="24"/>
      <c r="L1024" s="22" t="s">
        <v>3863</v>
      </c>
      <c r="M1024" s="25"/>
      <c r="N1024" s="22" t="s">
        <v>57</v>
      </c>
      <c r="O1024" s="20" t="s">
        <v>3892</v>
      </c>
      <c r="P1024" s="19"/>
      <c r="Q1024" s="11"/>
      <c r="R1024" s="20" t="s">
        <v>163</v>
      </c>
      <c r="T1024" s="20" t="s">
        <v>1036</v>
      </c>
      <c r="W1024" s="20" t="s">
        <v>39</v>
      </c>
      <c r="Z1024" s="11" t="s">
        <v>32</v>
      </c>
    </row>
    <row r="1025" spans="1:26" s="20" customFormat="1" ht="27" customHeight="1">
      <c r="A1025" s="22" t="s">
        <v>3893</v>
      </c>
      <c r="B1025" s="23"/>
      <c r="C1025" s="22" t="s">
        <v>27</v>
      </c>
      <c r="D1025" s="22"/>
      <c r="E1025" s="23"/>
      <c r="F1025" s="22" t="s">
        <v>514</v>
      </c>
      <c r="G1025" s="22" t="s">
        <v>29</v>
      </c>
      <c r="H1025" s="23"/>
      <c r="I1025" s="13" t="s">
        <v>3894</v>
      </c>
      <c r="J1025" s="45" t="s">
        <v>3895</v>
      </c>
      <c r="K1025" s="24"/>
      <c r="L1025" s="22" t="s">
        <v>3863</v>
      </c>
      <c r="M1025" s="25"/>
      <c r="N1025" s="22" t="s">
        <v>57</v>
      </c>
      <c r="O1025" s="20" t="s">
        <v>3896</v>
      </c>
      <c r="P1025" s="19"/>
      <c r="Q1025" s="11"/>
      <c r="R1025" s="20" t="s">
        <v>163</v>
      </c>
      <c r="T1025" s="20" t="s">
        <v>1036</v>
      </c>
      <c r="W1025" s="20" t="s">
        <v>39</v>
      </c>
      <c r="Z1025" s="11" t="s">
        <v>32</v>
      </c>
    </row>
    <row r="1026" spans="1:26" s="20" customFormat="1" ht="27" customHeight="1">
      <c r="A1026" s="22" t="s">
        <v>3897</v>
      </c>
      <c r="B1026" s="23"/>
      <c r="C1026" s="22" t="s">
        <v>27</v>
      </c>
      <c r="D1026" s="22"/>
      <c r="E1026" s="23"/>
      <c r="F1026" s="22" t="s">
        <v>514</v>
      </c>
      <c r="G1026" s="22" t="s">
        <v>29</v>
      </c>
      <c r="H1026" s="23"/>
      <c r="I1026" s="13" t="s">
        <v>3898</v>
      </c>
      <c r="J1026" s="45" t="s">
        <v>3899</v>
      </c>
      <c r="K1026" s="24"/>
      <c r="L1026" s="22" t="s">
        <v>3863</v>
      </c>
      <c r="M1026" s="25"/>
      <c r="N1026" s="22" t="s">
        <v>57</v>
      </c>
      <c r="O1026" s="20" t="s">
        <v>3900</v>
      </c>
      <c r="P1026" s="19"/>
      <c r="Q1026" s="11"/>
      <c r="R1026" s="20" t="s">
        <v>163</v>
      </c>
      <c r="T1026" s="20" t="s">
        <v>1036</v>
      </c>
      <c r="W1026" s="20" t="s">
        <v>39</v>
      </c>
      <c r="Z1026" s="11" t="s">
        <v>32</v>
      </c>
    </row>
    <row r="1027" spans="1:26" s="20" customFormat="1" ht="27" customHeight="1">
      <c r="A1027" s="22" t="s">
        <v>3901</v>
      </c>
      <c r="B1027" s="23"/>
      <c r="C1027" s="22" t="s">
        <v>27</v>
      </c>
      <c r="D1027" s="22"/>
      <c r="E1027" s="23"/>
      <c r="F1027" s="22" t="s">
        <v>514</v>
      </c>
      <c r="G1027" s="22" t="s">
        <v>29</v>
      </c>
      <c r="H1027" s="23"/>
      <c r="I1027" s="13" t="s">
        <v>3902</v>
      </c>
      <c r="J1027" s="45" t="s">
        <v>3903</v>
      </c>
      <c r="K1027" s="24"/>
      <c r="L1027" s="22" t="s">
        <v>3863</v>
      </c>
      <c r="M1027" s="25"/>
      <c r="N1027" s="22" t="s">
        <v>57</v>
      </c>
      <c r="O1027" s="20" t="s">
        <v>3904</v>
      </c>
      <c r="P1027" s="19"/>
      <c r="Q1027" s="11"/>
      <c r="R1027" s="20" t="s">
        <v>163</v>
      </c>
      <c r="T1027" s="20" t="s">
        <v>1036</v>
      </c>
      <c r="W1027" s="20" t="s">
        <v>39</v>
      </c>
      <c r="Z1027" s="11" t="s">
        <v>32</v>
      </c>
    </row>
    <row r="1028" spans="1:26" s="20" customFormat="1" ht="27" customHeight="1">
      <c r="A1028" s="22" t="s">
        <v>3905</v>
      </c>
      <c r="B1028" s="23"/>
      <c r="C1028" s="22" t="s">
        <v>27</v>
      </c>
      <c r="D1028" s="22"/>
      <c r="E1028" s="23"/>
      <c r="F1028" s="22" t="s">
        <v>514</v>
      </c>
      <c r="G1028" s="22" t="s">
        <v>29</v>
      </c>
      <c r="H1028" s="23"/>
      <c r="I1028" s="13" t="s">
        <v>3906</v>
      </c>
      <c r="J1028" s="45" t="s">
        <v>3907</v>
      </c>
      <c r="K1028" s="24"/>
      <c r="L1028" s="22" t="s">
        <v>3863</v>
      </c>
      <c r="M1028" s="25"/>
      <c r="N1028" s="22" t="s">
        <v>57</v>
      </c>
      <c r="O1028" s="20" t="s">
        <v>3908</v>
      </c>
      <c r="P1028" s="19"/>
      <c r="Q1028" s="11"/>
      <c r="R1028" s="20" t="s">
        <v>163</v>
      </c>
      <c r="T1028" s="20" t="s">
        <v>1036</v>
      </c>
      <c r="W1028" s="20" t="s">
        <v>39</v>
      </c>
      <c r="Z1028" s="11" t="s">
        <v>32</v>
      </c>
    </row>
    <row r="1029" spans="1:26" s="20" customFormat="1" ht="27" customHeight="1">
      <c r="A1029" s="22" t="s">
        <v>3909</v>
      </c>
      <c r="B1029" s="23"/>
      <c r="C1029" s="22" t="s">
        <v>27</v>
      </c>
      <c r="D1029" s="22"/>
      <c r="E1029" s="23"/>
      <c r="F1029" s="22" t="s">
        <v>514</v>
      </c>
      <c r="G1029" s="22" t="s">
        <v>29</v>
      </c>
      <c r="H1029" s="23"/>
      <c r="I1029" s="13" t="s">
        <v>3910</v>
      </c>
      <c r="J1029" s="45" t="s">
        <v>3911</v>
      </c>
      <c r="K1029" s="24"/>
      <c r="L1029" s="22" t="s">
        <v>3863</v>
      </c>
      <c r="M1029" s="25"/>
      <c r="N1029" s="22" t="s">
        <v>57</v>
      </c>
      <c r="O1029" s="20" t="s">
        <v>3912</v>
      </c>
      <c r="P1029" s="19"/>
      <c r="Q1029" s="11"/>
      <c r="R1029" s="20" t="s">
        <v>163</v>
      </c>
      <c r="T1029" s="20" t="s">
        <v>1036</v>
      </c>
      <c r="W1029" s="20" t="s">
        <v>39</v>
      </c>
      <c r="Z1029" s="11" t="s">
        <v>32</v>
      </c>
    </row>
    <row r="1030" spans="1:26" s="20" customFormat="1" ht="27" customHeight="1">
      <c r="A1030" s="22" t="s">
        <v>3913</v>
      </c>
      <c r="B1030" s="23"/>
      <c r="C1030" s="22" t="s">
        <v>27</v>
      </c>
      <c r="D1030" s="22"/>
      <c r="E1030" s="23"/>
      <c r="F1030" s="22" t="s">
        <v>514</v>
      </c>
      <c r="G1030" s="22" t="s">
        <v>29</v>
      </c>
      <c r="H1030" s="23"/>
      <c r="I1030" s="13" t="s">
        <v>3914</v>
      </c>
      <c r="J1030" s="45" t="s">
        <v>3915</v>
      </c>
      <c r="K1030" s="24"/>
      <c r="L1030" s="22" t="s">
        <v>3863</v>
      </c>
      <c r="M1030" s="25"/>
      <c r="N1030" s="22" t="s">
        <v>57</v>
      </c>
      <c r="O1030" s="20" t="s">
        <v>3916</v>
      </c>
      <c r="P1030" s="19"/>
      <c r="Q1030" s="11"/>
      <c r="R1030" s="20" t="s">
        <v>163</v>
      </c>
      <c r="T1030" s="20" t="s">
        <v>1036</v>
      </c>
      <c r="W1030" s="20" t="s">
        <v>39</v>
      </c>
      <c r="Z1030" s="11" t="s">
        <v>32</v>
      </c>
    </row>
    <row r="1031" spans="1:26" s="20" customFormat="1" ht="27" customHeight="1">
      <c r="A1031" s="22" t="s">
        <v>3917</v>
      </c>
      <c r="B1031" s="23"/>
      <c r="C1031" s="22" t="s">
        <v>27</v>
      </c>
      <c r="D1031" s="22"/>
      <c r="E1031" s="23"/>
      <c r="F1031" s="22" t="s">
        <v>514</v>
      </c>
      <c r="G1031" s="22" t="s">
        <v>29</v>
      </c>
      <c r="H1031" s="23"/>
      <c r="I1031" s="13" t="s">
        <v>3918</v>
      </c>
      <c r="J1031" s="45" t="s">
        <v>3919</v>
      </c>
      <c r="K1031" s="24"/>
      <c r="L1031" s="22" t="s">
        <v>3863</v>
      </c>
      <c r="M1031" s="25"/>
      <c r="N1031" s="22" t="s">
        <v>57</v>
      </c>
      <c r="O1031" s="20" t="s">
        <v>3920</v>
      </c>
      <c r="P1031" s="19"/>
      <c r="Q1031" s="11"/>
      <c r="R1031" s="20" t="s">
        <v>163</v>
      </c>
      <c r="T1031" s="20" t="s">
        <v>1036</v>
      </c>
      <c r="W1031" s="20" t="s">
        <v>39</v>
      </c>
      <c r="Z1031" s="11" t="s">
        <v>32</v>
      </c>
    </row>
    <row r="1032" spans="1:26" s="20" customFormat="1" ht="27" customHeight="1">
      <c r="A1032" s="22" t="s">
        <v>3921</v>
      </c>
      <c r="B1032" s="23"/>
      <c r="C1032" s="22" t="s">
        <v>27</v>
      </c>
      <c r="D1032" s="22"/>
      <c r="E1032" s="23"/>
      <c r="F1032" s="22" t="s">
        <v>514</v>
      </c>
      <c r="G1032" s="22" t="s">
        <v>29</v>
      </c>
      <c r="H1032" s="23"/>
      <c r="I1032" s="13" t="s">
        <v>3922</v>
      </c>
      <c r="J1032" s="45" t="s">
        <v>3923</v>
      </c>
      <c r="K1032" s="24"/>
      <c r="L1032" s="22" t="s">
        <v>3863</v>
      </c>
      <c r="M1032" s="25"/>
      <c r="N1032" s="22" t="s">
        <v>57</v>
      </c>
      <c r="O1032" s="20" t="s">
        <v>3924</v>
      </c>
      <c r="P1032" s="19"/>
      <c r="Q1032" s="11"/>
      <c r="R1032" s="20" t="s">
        <v>163</v>
      </c>
      <c r="T1032" s="20" t="s">
        <v>1036</v>
      </c>
      <c r="W1032" s="20" t="s">
        <v>39</v>
      </c>
      <c r="Z1032" s="11" t="s">
        <v>32</v>
      </c>
    </row>
    <row r="1033" spans="1:26" s="20" customFormat="1" ht="27" customHeight="1">
      <c r="A1033" s="22" t="s">
        <v>3925</v>
      </c>
      <c r="B1033" s="23"/>
      <c r="C1033" s="22" t="s">
        <v>27</v>
      </c>
      <c r="D1033" s="22"/>
      <c r="E1033" s="23"/>
      <c r="F1033" s="22" t="s">
        <v>514</v>
      </c>
      <c r="G1033" s="22" t="s">
        <v>29</v>
      </c>
      <c r="H1033" s="23"/>
      <c r="I1033" s="13" t="s">
        <v>3926</v>
      </c>
      <c r="J1033" s="45" t="s">
        <v>3927</v>
      </c>
      <c r="K1033" s="24"/>
      <c r="L1033" s="22" t="s">
        <v>3863</v>
      </c>
      <c r="M1033" s="25"/>
      <c r="N1033" s="22" t="s">
        <v>57</v>
      </c>
      <c r="O1033" s="20" t="s">
        <v>3928</v>
      </c>
      <c r="P1033" s="19"/>
      <c r="Q1033" s="11"/>
      <c r="R1033" s="20" t="s">
        <v>163</v>
      </c>
      <c r="T1033" s="20" t="s">
        <v>1036</v>
      </c>
      <c r="W1033" s="20" t="s">
        <v>39</v>
      </c>
      <c r="Z1033" s="11" t="s">
        <v>32</v>
      </c>
    </row>
    <row r="1034" spans="1:26" s="20" customFormat="1" ht="27" customHeight="1">
      <c r="A1034" s="22" t="s">
        <v>3929</v>
      </c>
      <c r="B1034" s="23"/>
      <c r="C1034" s="22" t="s">
        <v>27</v>
      </c>
      <c r="D1034" s="22"/>
      <c r="E1034" s="23"/>
      <c r="F1034" s="22" t="s">
        <v>514</v>
      </c>
      <c r="G1034" s="22" t="s">
        <v>29</v>
      </c>
      <c r="H1034" s="23"/>
      <c r="I1034" s="13" t="s">
        <v>3930</v>
      </c>
      <c r="J1034" s="45" t="s">
        <v>3931</v>
      </c>
      <c r="K1034" s="24"/>
      <c r="L1034" s="22" t="s">
        <v>3863</v>
      </c>
      <c r="M1034" s="25"/>
      <c r="N1034" s="22" t="s">
        <v>57</v>
      </c>
      <c r="O1034" s="20" t="s">
        <v>3932</v>
      </c>
      <c r="P1034" s="19"/>
      <c r="Q1034" s="11"/>
      <c r="R1034" s="20" t="s">
        <v>163</v>
      </c>
      <c r="T1034" s="20" t="s">
        <v>1036</v>
      </c>
      <c r="W1034" s="20" t="s">
        <v>39</v>
      </c>
      <c r="Z1034" s="11" t="s">
        <v>32</v>
      </c>
    </row>
    <row r="1035" spans="1:26" s="20" customFormat="1" ht="27" customHeight="1">
      <c r="A1035" s="22" t="s">
        <v>3933</v>
      </c>
      <c r="B1035" s="23"/>
      <c r="C1035" s="22" t="s">
        <v>27</v>
      </c>
      <c r="D1035" s="22"/>
      <c r="E1035" s="23"/>
      <c r="F1035" s="22" t="s">
        <v>514</v>
      </c>
      <c r="G1035" s="22" t="s">
        <v>29</v>
      </c>
      <c r="H1035" s="23"/>
      <c r="I1035" s="13" t="s">
        <v>3934</v>
      </c>
      <c r="J1035" s="45" t="s">
        <v>3935</v>
      </c>
      <c r="K1035" s="24"/>
      <c r="L1035" s="22" t="s">
        <v>3863</v>
      </c>
      <c r="M1035" s="25"/>
      <c r="N1035" s="22" t="s">
        <v>57</v>
      </c>
      <c r="O1035" s="20" t="s">
        <v>3936</v>
      </c>
      <c r="P1035" s="19"/>
      <c r="Q1035" s="11"/>
      <c r="R1035" s="20" t="s">
        <v>163</v>
      </c>
      <c r="T1035" s="20" t="s">
        <v>1036</v>
      </c>
      <c r="W1035" s="20" t="s">
        <v>39</v>
      </c>
      <c r="Z1035" s="11" t="s">
        <v>32</v>
      </c>
    </row>
    <row r="1036" spans="1:26" s="20" customFormat="1" ht="27" customHeight="1">
      <c r="A1036" s="22" t="s">
        <v>3937</v>
      </c>
      <c r="B1036" s="23"/>
      <c r="C1036" s="22" t="s">
        <v>27</v>
      </c>
      <c r="D1036" s="22"/>
      <c r="E1036" s="23"/>
      <c r="F1036" s="22" t="s">
        <v>514</v>
      </c>
      <c r="G1036" s="22" t="s">
        <v>29</v>
      </c>
      <c r="H1036" s="23"/>
      <c r="I1036" s="13" t="s">
        <v>3938</v>
      </c>
      <c r="J1036" s="45" t="s">
        <v>3939</v>
      </c>
      <c r="K1036" s="24"/>
      <c r="L1036" s="22" t="s">
        <v>3863</v>
      </c>
      <c r="M1036" s="25"/>
      <c r="N1036" s="22" t="s">
        <v>57</v>
      </c>
      <c r="O1036" s="20" t="s">
        <v>3940</v>
      </c>
      <c r="P1036" s="19"/>
      <c r="Q1036" s="11"/>
      <c r="R1036" s="20" t="s">
        <v>163</v>
      </c>
      <c r="T1036" s="20" t="s">
        <v>1036</v>
      </c>
      <c r="W1036" s="20" t="s">
        <v>39</v>
      </c>
      <c r="Z1036" s="11" t="s">
        <v>32</v>
      </c>
    </row>
    <row r="1037" spans="1:26" s="20" customFormat="1" ht="27" customHeight="1">
      <c r="A1037" s="22" t="s">
        <v>3941</v>
      </c>
      <c r="B1037" s="23"/>
      <c r="C1037" s="22" t="s">
        <v>27</v>
      </c>
      <c r="D1037" s="22"/>
      <c r="E1037" s="23"/>
      <c r="F1037" s="22" t="s">
        <v>514</v>
      </c>
      <c r="G1037" s="22" t="s">
        <v>29</v>
      </c>
      <c r="H1037" s="23"/>
      <c r="I1037" s="13" t="s">
        <v>3942</v>
      </c>
      <c r="J1037" s="45" t="s">
        <v>3943</v>
      </c>
      <c r="K1037" s="24"/>
      <c r="L1037" s="22" t="s">
        <v>3863</v>
      </c>
      <c r="M1037" s="25"/>
      <c r="N1037" s="22" t="s">
        <v>57</v>
      </c>
      <c r="O1037" s="20" t="s">
        <v>3944</v>
      </c>
      <c r="P1037" s="19"/>
      <c r="Q1037" s="11"/>
      <c r="R1037" s="20" t="s">
        <v>163</v>
      </c>
      <c r="T1037" s="20" t="s">
        <v>1036</v>
      </c>
      <c r="W1037" s="20" t="s">
        <v>39</v>
      </c>
      <c r="Z1037" s="11" t="s">
        <v>32</v>
      </c>
    </row>
    <row r="1038" spans="1:26" s="20" customFormat="1" ht="27" customHeight="1">
      <c r="A1038" s="22" t="s">
        <v>3945</v>
      </c>
      <c r="B1038" s="23"/>
      <c r="C1038" s="22" t="s">
        <v>27</v>
      </c>
      <c r="D1038" s="22"/>
      <c r="E1038" s="23"/>
      <c r="F1038" s="22" t="s">
        <v>514</v>
      </c>
      <c r="G1038" s="22" t="s">
        <v>29</v>
      </c>
      <c r="H1038" s="23"/>
      <c r="I1038" s="13" t="s">
        <v>3946</v>
      </c>
      <c r="J1038" s="45" t="s">
        <v>3947</v>
      </c>
      <c r="K1038" s="24"/>
      <c r="L1038" s="22" t="s">
        <v>3863</v>
      </c>
      <c r="M1038" s="25"/>
      <c r="N1038" s="22" t="s">
        <v>57</v>
      </c>
      <c r="O1038" s="20" t="s">
        <v>3948</v>
      </c>
      <c r="P1038" s="19"/>
      <c r="Q1038" s="11"/>
      <c r="R1038" s="20" t="s">
        <v>163</v>
      </c>
      <c r="T1038" s="20" t="s">
        <v>1036</v>
      </c>
      <c r="W1038" s="20" t="s">
        <v>39</v>
      </c>
      <c r="Z1038" s="11" t="s">
        <v>32</v>
      </c>
    </row>
    <row r="1039" spans="1:26" s="20" customFormat="1" ht="27" customHeight="1">
      <c r="A1039" s="22" t="s">
        <v>3949</v>
      </c>
      <c r="B1039" s="23"/>
      <c r="C1039" s="22" t="s">
        <v>27</v>
      </c>
      <c r="D1039" s="22"/>
      <c r="E1039" s="23"/>
      <c r="F1039" s="22" t="s">
        <v>514</v>
      </c>
      <c r="G1039" s="22" t="s">
        <v>29</v>
      </c>
      <c r="H1039" s="23"/>
      <c r="I1039" s="13" t="s">
        <v>3950</v>
      </c>
      <c r="J1039" s="45" t="s">
        <v>3951</v>
      </c>
      <c r="K1039" s="24"/>
      <c r="L1039" s="22" t="s">
        <v>3863</v>
      </c>
      <c r="M1039" s="25"/>
      <c r="N1039" s="22" t="s">
        <v>57</v>
      </c>
      <c r="O1039" s="20" t="s">
        <v>3952</v>
      </c>
      <c r="P1039" s="19"/>
      <c r="Q1039" s="11"/>
      <c r="R1039" s="20" t="s">
        <v>163</v>
      </c>
      <c r="T1039" s="20" t="s">
        <v>1036</v>
      </c>
      <c r="W1039" s="20" t="s">
        <v>39</v>
      </c>
      <c r="Z1039" s="11" t="s">
        <v>32</v>
      </c>
    </row>
    <row r="1040" spans="1:26" s="20" customFormat="1" ht="27" customHeight="1">
      <c r="A1040" s="22" t="s">
        <v>3953</v>
      </c>
      <c r="B1040" s="23"/>
      <c r="C1040" s="22" t="s">
        <v>27</v>
      </c>
      <c r="D1040" s="22"/>
      <c r="E1040" s="23"/>
      <c r="F1040" s="22" t="s">
        <v>514</v>
      </c>
      <c r="G1040" s="22" t="s">
        <v>29</v>
      </c>
      <c r="H1040" s="23"/>
      <c r="I1040" s="13" t="s">
        <v>3954</v>
      </c>
      <c r="J1040" s="45" t="s">
        <v>3955</v>
      </c>
      <c r="K1040" s="24"/>
      <c r="L1040" s="22" t="s">
        <v>3863</v>
      </c>
      <c r="M1040" s="25"/>
      <c r="N1040" s="22" t="s">
        <v>57</v>
      </c>
      <c r="O1040" s="20" t="s">
        <v>3956</v>
      </c>
      <c r="P1040" s="19"/>
      <c r="Q1040" s="11"/>
      <c r="R1040" s="20" t="s">
        <v>163</v>
      </c>
      <c r="T1040" s="20" t="s">
        <v>1036</v>
      </c>
      <c r="W1040" s="20" t="s">
        <v>39</v>
      </c>
      <c r="Z1040" s="11" t="s">
        <v>32</v>
      </c>
    </row>
    <row r="1041" spans="1:26" s="20" customFormat="1" ht="27" customHeight="1">
      <c r="A1041" s="22" t="s">
        <v>3957</v>
      </c>
      <c r="B1041" s="23"/>
      <c r="C1041" s="22" t="s">
        <v>27</v>
      </c>
      <c r="D1041" s="22"/>
      <c r="E1041" s="23"/>
      <c r="F1041" s="22" t="s">
        <v>514</v>
      </c>
      <c r="G1041" s="22" t="s">
        <v>29</v>
      </c>
      <c r="H1041" s="23"/>
      <c r="I1041" s="13" t="s">
        <v>3958</v>
      </c>
      <c r="J1041" s="45" t="s">
        <v>3959</v>
      </c>
      <c r="K1041" s="24"/>
      <c r="L1041" s="22" t="s">
        <v>3863</v>
      </c>
      <c r="M1041" s="25"/>
      <c r="N1041" s="22" t="s">
        <v>57</v>
      </c>
      <c r="O1041" s="20" t="s">
        <v>3960</v>
      </c>
      <c r="P1041" s="19"/>
      <c r="Q1041" s="11"/>
      <c r="R1041" s="20" t="s">
        <v>163</v>
      </c>
      <c r="T1041" s="20" t="s">
        <v>1036</v>
      </c>
      <c r="W1041" s="20" t="s">
        <v>39</v>
      </c>
      <c r="Z1041" s="11" t="s">
        <v>32</v>
      </c>
    </row>
    <row r="1042" spans="1:26" s="20" customFormat="1" ht="27" customHeight="1">
      <c r="A1042" s="22" t="s">
        <v>3961</v>
      </c>
      <c r="B1042" s="23"/>
      <c r="C1042" s="22" t="s">
        <v>27</v>
      </c>
      <c r="D1042" s="22"/>
      <c r="E1042" s="23"/>
      <c r="F1042" s="22" t="s">
        <v>514</v>
      </c>
      <c r="G1042" s="22" t="s">
        <v>29</v>
      </c>
      <c r="H1042" s="23"/>
      <c r="I1042" s="13" t="s">
        <v>3962</v>
      </c>
      <c r="J1042" s="45" t="s">
        <v>3963</v>
      </c>
      <c r="K1042" s="24"/>
      <c r="L1042" s="22" t="s">
        <v>3863</v>
      </c>
      <c r="M1042" s="25"/>
      <c r="N1042" s="22" t="s">
        <v>57</v>
      </c>
      <c r="O1042" s="20" t="s">
        <v>3964</v>
      </c>
      <c r="P1042" s="19"/>
      <c r="Q1042" s="11"/>
      <c r="R1042" s="20" t="s">
        <v>163</v>
      </c>
      <c r="T1042" s="20" t="s">
        <v>1036</v>
      </c>
      <c r="W1042" s="20" t="s">
        <v>39</v>
      </c>
      <c r="Z1042" s="11" t="s">
        <v>32</v>
      </c>
    </row>
    <row r="1043" spans="1:26" s="20" customFormat="1" ht="27" customHeight="1">
      <c r="A1043" s="22" t="s">
        <v>3965</v>
      </c>
      <c r="B1043" s="23"/>
      <c r="C1043" s="22" t="s">
        <v>27</v>
      </c>
      <c r="D1043" s="22"/>
      <c r="E1043" s="23"/>
      <c r="F1043" s="22" t="s">
        <v>514</v>
      </c>
      <c r="G1043" s="22" t="s">
        <v>29</v>
      </c>
      <c r="H1043" s="23"/>
      <c r="I1043" s="13" t="s">
        <v>3966</v>
      </c>
      <c r="J1043" s="45" t="s">
        <v>3967</v>
      </c>
      <c r="K1043" s="24"/>
      <c r="L1043" s="22" t="s">
        <v>3863</v>
      </c>
      <c r="M1043" s="25"/>
      <c r="N1043" s="22" t="s">
        <v>57</v>
      </c>
      <c r="O1043" s="20" t="s">
        <v>3968</v>
      </c>
      <c r="P1043" s="19"/>
      <c r="Q1043" s="11"/>
      <c r="R1043" s="20" t="s">
        <v>163</v>
      </c>
      <c r="T1043" s="20" t="s">
        <v>1036</v>
      </c>
      <c r="W1043" s="20" t="s">
        <v>39</v>
      </c>
      <c r="Z1043" s="11" t="s">
        <v>32</v>
      </c>
    </row>
    <row r="1044" spans="1:26" s="20" customFormat="1" ht="27" customHeight="1">
      <c r="A1044" s="22" t="s">
        <v>3969</v>
      </c>
      <c r="B1044" s="23"/>
      <c r="C1044" s="22" t="s">
        <v>27</v>
      </c>
      <c r="D1044" s="22"/>
      <c r="E1044" s="23"/>
      <c r="F1044" s="22" t="s">
        <v>514</v>
      </c>
      <c r="G1044" s="22" t="s">
        <v>29</v>
      </c>
      <c r="H1044" s="23"/>
      <c r="I1044" s="13" t="s">
        <v>3970</v>
      </c>
      <c r="J1044" s="45" t="s">
        <v>3971</v>
      </c>
      <c r="K1044" s="24"/>
      <c r="L1044" s="22" t="s">
        <v>3863</v>
      </c>
      <c r="M1044" s="25"/>
      <c r="N1044" s="22" t="s">
        <v>57</v>
      </c>
      <c r="O1044" s="20" t="s">
        <v>3972</v>
      </c>
      <c r="P1044" s="19"/>
      <c r="Q1044" s="11"/>
      <c r="R1044" s="20" t="s">
        <v>163</v>
      </c>
      <c r="T1044" s="20" t="s">
        <v>1036</v>
      </c>
      <c r="W1044" s="20" t="s">
        <v>39</v>
      </c>
      <c r="Z1044" s="11" t="s">
        <v>32</v>
      </c>
    </row>
    <row r="1045" spans="1:26" s="20" customFormat="1" ht="27" customHeight="1">
      <c r="A1045" s="22" t="s">
        <v>3973</v>
      </c>
      <c r="B1045" s="23"/>
      <c r="C1045" s="22" t="s">
        <v>27</v>
      </c>
      <c r="D1045" s="22"/>
      <c r="E1045" s="23"/>
      <c r="F1045" s="22" t="s">
        <v>514</v>
      </c>
      <c r="G1045" s="22" t="s">
        <v>29</v>
      </c>
      <c r="H1045" s="23"/>
      <c r="I1045" s="13" t="s">
        <v>3974</v>
      </c>
      <c r="J1045" s="45" t="s">
        <v>3975</v>
      </c>
      <c r="K1045" s="24"/>
      <c r="L1045" s="22" t="s">
        <v>3863</v>
      </c>
      <c r="M1045" s="25"/>
      <c r="N1045" s="22" t="s">
        <v>57</v>
      </c>
      <c r="O1045" s="20" t="s">
        <v>3976</v>
      </c>
      <c r="P1045" s="19"/>
      <c r="Q1045" s="11"/>
      <c r="R1045" s="20" t="s">
        <v>163</v>
      </c>
      <c r="T1045" s="20" t="s">
        <v>1036</v>
      </c>
      <c r="W1045" s="20" t="s">
        <v>39</v>
      </c>
      <c r="Z1045" s="11" t="s">
        <v>32</v>
      </c>
    </row>
    <row r="1046" spans="1:26" s="20" customFormat="1" ht="27" customHeight="1">
      <c r="A1046" s="22" t="s">
        <v>3977</v>
      </c>
      <c r="B1046" s="23"/>
      <c r="C1046" s="22" t="s">
        <v>27</v>
      </c>
      <c r="D1046" s="22"/>
      <c r="E1046" s="23"/>
      <c r="F1046" s="22" t="s">
        <v>514</v>
      </c>
      <c r="G1046" s="22" t="s">
        <v>29</v>
      </c>
      <c r="H1046" s="23"/>
      <c r="I1046" s="13" t="s">
        <v>3978</v>
      </c>
      <c r="J1046" s="45" t="s">
        <v>3979</v>
      </c>
      <c r="K1046" s="24"/>
      <c r="L1046" s="22" t="s">
        <v>3863</v>
      </c>
      <c r="M1046" s="25"/>
      <c r="N1046" s="22" t="s">
        <v>57</v>
      </c>
      <c r="O1046" s="20" t="s">
        <v>3980</v>
      </c>
      <c r="P1046" s="19"/>
      <c r="Q1046" s="11"/>
      <c r="R1046" s="20" t="s">
        <v>163</v>
      </c>
      <c r="T1046" s="20" t="s">
        <v>1036</v>
      </c>
      <c r="W1046" s="20" t="s">
        <v>39</v>
      </c>
      <c r="Z1046" s="11" t="s">
        <v>32</v>
      </c>
    </row>
    <row r="1047" spans="1:26" s="20" customFormat="1" ht="27" customHeight="1">
      <c r="A1047" s="22" t="s">
        <v>3981</v>
      </c>
      <c r="B1047" s="23"/>
      <c r="C1047" s="22" t="s">
        <v>27</v>
      </c>
      <c r="D1047" s="22"/>
      <c r="E1047" s="23"/>
      <c r="F1047" s="22" t="s">
        <v>514</v>
      </c>
      <c r="G1047" s="22" t="s">
        <v>29</v>
      </c>
      <c r="H1047" s="23"/>
      <c r="I1047" s="13" t="s">
        <v>3982</v>
      </c>
      <c r="J1047" s="45" t="s">
        <v>3983</v>
      </c>
      <c r="K1047" s="24"/>
      <c r="L1047" s="22" t="s">
        <v>3863</v>
      </c>
      <c r="M1047" s="25"/>
      <c r="N1047" s="22" t="s">
        <v>57</v>
      </c>
      <c r="O1047" s="20" t="s">
        <v>3984</v>
      </c>
      <c r="P1047" s="19"/>
      <c r="Q1047" s="11"/>
      <c r="R1047" s="20" t="s">
        <v>163</v>
      </c>
      <c r="T1047" s="20" t="s">
        <v>1036</v>
      </c>
      <c r="W1047" s="20" t="s">
        <v>39</v>
      </c>
      <c r="Z1047" s="11" t="s">
        <v>32</v>
      </c>
    </row>
    <row r="1048" spans="1:26" s="20" customFormat="1" ht="27" customHeight="1">
      <c r="A1048" s="22" t="s">
        <v>3985</v>
      </c>
      <c r="B1048" s="23"/>
      <c r="C1048" s="22" t="s">
        <v>27</v>
      </c>
      <c r="D1048" s="22"/>
      <c r="E1048" s="23"/>
      <c r="F1048" s="22" t="s">
        <v>514</v>
      </c>
      <c r="G1048" s="22" t="s">
        <v>29</v>
      </c>
      <c r="H1048" s="23"/>
      <c r="I1048" s="13" t="s">
        <v>3986</v>
      </c>
      <c r="J1048" s="45" t="s">
        <v>3987</v>
      </c>
      <c r="K1048" s="24"/>
      <c r="L1048" s="22" t="s">
        <v>3863</v>
      </c>
      <c r="M1048" s="25"/>
      <c r="N1048" s="22" t="s">
        <v>57</v>
      </c>
      <c r="O1048" s="20" t="s">
        <v>3988</v>
      </c>
      <c r="P1048" s="19"/>
      <c r="Q1048" s="11"/>
      <c r="R1048" s="20" t="s">
        <v>163</v>
      </c>
      <c r="T1048" s="20" t="s">
        <v>1036</v>
      </c>
      <c r="W1048" s="20" t="s">
        <v>39</v>
      </c>
      <c r="Z1048" s="11" t="s">
        <v>32</v>
      </c>
    </row>
    <row r="1049" spans="1:26" s="20" customFormat="1" ht="27" customHeight="1">
      <c r="A1049" s="22" t="s">
        <v>3989</v>
      </c>
      <c r="B1049" s="23"/>
      <c r="C1049" s="22" t="s">
        <v>27</v>
      </c>
      <c r="D1049" s="22"/>
      <c r="E1049" s="23"/>
      <c r="F1049" s="22" t="s">
        <v>514</v>
      </c>
      <c r="G1049" s="22" t="s">
        <v>29</v>
      </c>
      <c r="H1049" s="23"/>
      <c r="I1049" s="13" t="s">
        <v>3990</v>
      </c>
      <c r="J1049" s="45" t="s">
        <v>3991</v>
      </c>
      <c r="K1049" s="24"/>
      <c r="L1049" s="22" t="s">
        <v>3863</v>
      </c>
      <c r="M1049" s="25"/>
      <c r="N1049" s="22" t="s">
        <v>57</v>
      </c>
      <c r="O1049" s="20" t="s">
        <v>3992</v>
      </c>
      <c r="P1049" s="19"/>
      <c r="Q1049" s="11"/>
      <c r="R1049" s="20" t="s">
        <v>163</v>
      </c>
      <c r="T1049" s="20" t="s">
        <v>1036</v>
      </c>
      <c r="W1049" s="20" t="s">
        <v>39</v>
      </c>
      <c r="Z1049" s="11" t="s">
        <v>32</v>
      </c>
    </row>
    <row r="1050" spans="1:26" s="20" customFormat="1" ht="27" customHeight="1">
      <c r="A1050" s="22" t="s">
        <v>3993</v>
      </c>
      <c r="B1050" s="23"/>
      <c r="C1050" s="22" t="s">
        <v>27</v>
      </c>
      <c r="D1050" s="22"/>
      <c r="E1050" s="23"/>
      <c r="F1050" s="22" t="s">
        <v>514</v>
      </c>
      <c r="G1050" s="22" t="s">
        <v>29</v>
      </c>
      <c r="H1050" s="23"/>
      <c r="I1050" s="13" t="s">
        <v>3994</v>
      </c>
      <c r="J1050" s="45" t="s">
        <v>3995</v>
      </c>
      <c r="K1050" s="24"/>
      <c r="L1050" s="22" t="s">
        <v>3863</v>
      </c>
      <c r="M1050" s="25"/>
      <c r="N1050" s="22" t="s">
        <v>57</v>
      </c>
      <c r="O1050" s="20" t="s">
        <v>3996</v>
      </c>
      <c r="P1050" s="19"/>
      <c r="Q1050" s="11"/>
      <c r="R1050" s="20" t="s">
        <v>163</v>
      </c>
      <c r="T1050" s="20" t="s">
        <v>1036</v>
      </c>
      <c r="W1050" s="20" t="s">
        <v>39</v>
      </c>
      <c r="Z1050" s="11" t="s">
        <v>32</v>
      </c>
    </row>
    <row r="1051" spans="1:26" s="20" customFormat="1" ht="27" customHeight="1">
      <c r="A1051" s="22" t="s">
        <v>3997</v>
      </c>
      <c r="B1051" s="23"/>
      <c r="C1051" s="22" t="s">
        <v>27</v>
      </c>
      <c r="D1051" s="22"/>
      <c r="E1051" s="23"/>
      <c r="F1051" s="22" t="s">
        <v>514</v>
      </c>
      <c r="G1051" s="22" t="s">
        <v>29</v>
      </c>
      <c r="H1051" s="23"/>
      <c r="I1051" s="13" t="s">
        <v>3998</v>
      </c>
      <c r="J1051" s="45" t="s">
        <v>3999</v>
      </c>
      <c r="K1051" s="24"/>
      <c r="L1051" s="22" t="s">
        <v>3863</v>
      </c>
      <c r="M1051" s="25"/>
      <c r="N1051" s="22" t="s">
        <v>57</v>
      </c>
      <c r="O1051" s="20" t="s">
        <v>4000</v>
      </c>
      <c r="P1051" s="19"/>
      <c r="Q1051" s="11"/>
      <c r="R1051" s="20" t="s">
        <v>163</v>
      </c>
      <c r="T1051" s="20" t="s">
        <v>1036</v>
      </c>
      <c r="W1051" s="20" t="s">
        <v>39</v>
      </c>
      <c r="Z1051" s="11" t="s">
        <v>32</v>
      </c>
    </row>
    <row r="1052" spans="1:26" s="20" customFormat="1" ht="27" customHeight="1">
      <c r="A1052" s="22" t="s">
        <v>4001</v>
      </c>
      <c r="B1052" s="23"/>
      <c r="C1052" s="22" t="s">
        <v>27</v>
      </c>
      <c r="D1052" s="22"/>
      <c r="E1052" s="23"/>
      <c r="F1052" s="22" t="s">
        <v>514</v>
      </c>
      <c r="G1052" s="22" t="s">
        <v>29</v>
      </c>
      <c r="H1052" s="23"/>
      <c r="I1052" s="13" t="s">
        <v>4002</v>
      </c>
      <c r="J1052" s="45" t="s">
        <v>4003</v>
      </c>
      <c r="K1052" s="24"/>
      <c r="L1052" s="22" t="s">
        <v>3863</v>
      </c>
      <c r="M1052" s="25"/>
      <c r="N1052" s="22" t="s">
        <v>57</v>
      </c>
      <c r="O1052" s="20" t="s">
        <v>4004</v>
      </c>
      <c r="P1052" s="19"/>
      <c r="Q1052" s="11"/>
      <c r="R1052" s="20" t="s">
        <v>163</v>
      </c>
      <c r="T1052" s="20" t="s">
        <v>1036</v>
      </c>
      <c r="W1052" s="20" t="s">
        <v>39</v>
      </c>
      <c r="Z1052" s="11" t="s">
        <v>32</v>
      </c>
    </row>
    <row r="1053" spans="1:26" s="20" customFormat="1" ht="27" customHeight="1">
      <c r="A1053" s="22" t="s">
        <v>4005</v>
      </c>
      <c r="B1053" s="23"/>
      <c r="C1053" s="22" t="s">
        <v>27</v>
      </c>
      <c r="D1053" s="22"/>
      <c r="E1053" s="23"/>
      <c r="F1053" s="22" t="s">
        <v>514</v>
      </c>
      <c r="G1053" s="22" t="s">
        <v>29</v>
      </c>
      <c r="H1053" s="23"/>
      <c r="I1053" s="13" t="s">
        <v>4006</v>
      </c>
      <c r="J1053" s="45" t="s">
        <v>4007</v>
      </c>
      <c r="K1053" s="24"/>
      <c r="L1053" s="22" t="s">
        <v>3863</v>
      </c>
      <c r="M1053" s="25"/>
      <c r="N1053" s="22" t="s">
        <v>57</v>
      </c>
      <c r="O1053" s="20" t="s">
        <v>4008</v>
      </c>
      <c r="P1053" s="19"/>
      <c r="Q1053" s="11"/>
      <c r="R1053" s="20" t="s">
        <v>163</v>
      </c>
      <c r="T1053" s="20" t="s">
        <v>1036</v>
      </c>
      <c r="W1053" s="20" t="s">
        <v>39</v>
      </c>
      <c r="Z1053" s="11" t="s">
        <v>32</v>
      </c>
    </row>
    <row r="1054" spans="1:26" s="20" customFormat="1" ht="27" customHeight="1">
      <c r="A1054" s="22" t="s">
        <v>4009</v>
      </c>
      <c r="B1054" s="23"/>
      <c r="C1054" s="22" t="s">
        <v>27</v>
      </c>
      <c r="D1054" s="22"/>
      <c r="E1054" s="23"/>
      <c r="F1054" s="22" t="s">
        <v>514</v>
      </c>
      <c r="G1054" s="22" t="s">
        <v>29</v>
      </c>
      <c r="H1054" s="23"/>
      <c r="I1054" s="13" t="s">
        <v>4010</v>
      </c>
      <c r="J1054" s="45" t="s">
        <v>4011</v>
      </c>
      <c r="K1054" s="24"/>
      <c r="L1054" s="22" t="s">
        <v>3863</v>
      </c>
      <c r="M1054" s="25"/>
      <c r="N1054" s="22" t="s">
        <v>57</v>
      </c>
      <c r="O1054" s="20" t="s">
        <v>4012</v>
      </c>
      <c r="P1054" s="19"/>
      <c r="Q1054" s="11"/>
      <c r="R1054" s="20" t="s">
        <v>163</v>
      </c>
      <c r="T1054" s="20" t="s">
        <v>1036</v>
      </c>
      <c r="W1054" s="20" t="s">
        <v>39</v>
      </c>
      <c r="Z1054" s="11" t="s">
        <v>32</v>
      </c>
    </row>
    <row r="1055" spans="1:26" s="20" customFormat="1" ht="27" customHeight="1">
      <c r="A1055" s="22" t="s">
        <v>4013</v>
      </c>
      <c r="B1055" s="23"/>
      <c r="C1055" s="22" t="s">
        <v>27</v>
      </c>
      <c r="D1055" s="22"/>
      <c r="E1055" s="23"/>
      <c r="F1055" s="22" t="s">
        <v>514</v>
      </c>
      <c r="G1055" s="22" t="s">
        <v>29</v>
      </c>
      <c r="H1055" s="23"/>
      <c r="I1055" s="13" t="s">
        <v>4014</v>
      </c>
      <c r="J1055" s="45" t="s">
        <v>4015</v>
      </c>
      <c r="K1055" s="24"/>
      <c r="L1055" s="22" t="s">
        <v>3863</v>
      </c>
      <c r="M1055" s="25"/>
      <c r="N1055" s="22" t="s">
        <v>57</v>
      </c>
      <c r="O1055" s="20" t="s">
        <v>4016</v>
      </c>
      <c r="P1055" s="19"/>
      <c r="Q1055" s="11"/>
      <c r="R1055" s="20" t="s">
        <v>163</v>
      </c>
      <c r="T1055" s="20" t="s">
        <v>1036</v>
      </c>
      <c r="W1055" s="20" t="s">
        <v>39</v>
      </c>
      <c r="Z1055" s="11" t="s">
        <v>32</v>
      </c>
    </row>
    <row r="1056" spans="1:26" s="20" customFormat="1" ht="27" customHeight="1">
      <c r="A1056" s="22" t="s">
        <v>4017</v>
      </c>
      <c r="B1056" s="23"/>
      <c r="C1056" s="22" t="s">
        <v>27</v>
      </c>
      <c r="D1056" s="22"/>
      <c r="E1056" s="23"/>
      <c r="F1056" s="22" t="s">
        <v>514</v>
      </c>
      <c r="G1056" s="22" t="s">
        <v>29</v>
      </c>
      <c r="H1056" s="23"/>
      <c r="I1056" s="13" t="s">
        <v>4018</v>
      </c>
      <c r="J1056" s="45" t="s">
        <v>4019</v>
      </c>
      <c r="K1056" s="24"/>
      <c r="L1056" s="22" t="s">
        <v>3863</v>
      </c>
      <c r="M1056" s="25"/>
      <c r="N1056" s="22" t="s">
        <v>57</v>
      </c>
      <c r="O1056" s="20" t="s">
        <v>4020</v>
      </c>
      <c r="P1056" s="19"/>
      <c r="Q1056" s="11"/>
      <c r="R1056" s="20" t="s">
        <v>163</v>
      </c>
      <c r="T1056" s="20" t="s">
        <v>1036</v>
      </c>
      <c r="W1056" s="20" t="s">
        <v>39</v>
      </c>
      <c r="Z1056" s="11" t="s">
        <v>32</v>
      </c>
    </row>
    <row r="1057" spans="1:26" s="20" customFormat="1" ht="27" customHeight="1">
      <c r="A1057" s="22" t="s">
        <v>4021</v>
      </c>
      <c r="B1057" s="23"/>
      <c r="C1057" s="22" t="s">
        <v>27</v>
      </c>
      <c r="D1057" s="22"/>
      <c r="E1057" s="23"/>
      <c r="F1057" s="22" t="s">
        <v>514</v>
      </c>
      <c r="G1057" s="22" t="s">
        <v>29</v>
      </c>
      <c r="H1057" s="23"/>
      <c r="I1057" s="13" t="s">
        <v>4022</v>
      </c>
      <c r="J1057" s="45" t="s">
        <v>4023</v>
      </c>
      <c r="K1057" s="24"/>
      <c r="L1057" s="22" t="s">
        <v>3863</v>
      </c>
      <c r="M1057" s="25"/>
      <c r="N1057" s="22" t="s">
        <v>57</v>
      </c>
      <c r="O1057" s="20" t="s">
        <v>4024</v>
      </c>
      <c r="P1057" s="19"/>
      <c r="Q1057" s="11"/>
      <c r="R1057" s="20" t="s">
        <v>163</v>
      </c>
      <c r="T1057" s="20" t="s">
        <v>1036</v>
      </c>
      <c r="W1057" s="20" t="s">
        <v>39</v>
      </c>
      <c r="Z1057" s="11" t="s">
        <v>32</v>
      </c>
    </row>
    <row r="1058" spans="1:26" s="20" customFormat="1" ht="27" customHeight="1">
      <c r="A1058" s="22" t="s">
        <v>4025</v>
      </c>
      <c r="B1058" s="23"/>
      <c r="C1058" s="22" t="s">
        <v>27</v>
      </c>
      <c r="D1058" s="22"/>
      <c r="E1058" s="23"/>
      <c r="F1058" s="22" t="s">
        <v>514</v>
      </c>
      <c r="G1058" s="22" t="s">
        <v>29</v>
      </c>
      <c r="H1058" s="23"/>
      <c r="I1058" s="13" t="s">
        <v>4026</v>
      </c>
      <c r="J1058" s="45" t="s">
        <v>4027</v>
      </c>
      <c r="K1058" s="24"/>
      <c r="L1058" s="22" t="s">
        <v>3863</v>
      </c>
      <c r="M1058" s="25"/>
      <c r="N1058" s="22" t="s">
        <v>57</v>
      </c>
      <c r="O1058" s="20" t="s">
        <v>4028</v>
      </c>
      <c r="P1058" s="19"/>
      <c r="Q1058" s="11"/>
      <c r="R1058" s="20" t="s">
        <v>163</v>
      </c>
      <c r="T1058" s="20" t="s">
        <v>1036</v>
      </c>
      <c r="W1058" s="20" t="s">
        <v>39</v>
      </c>
      <c r="Z1058" s="11" t="s">
        <v>32</v>
      </c>
    </row>
    <row r="1059" spans="1:26" s="20" customFormat="1" ht="27" customHeight="1">
      <c r="A1059" s="22" t="s">
        <v>4029</v>
      </c>
      <c r="B1059" s="23"/>
      <c r="C1059" s="22" t="s">
        <v>27</v>
      </c>
      <c r="D1059" s="22"/>
      <c r="E1059" s="23"/>
      <c r="F1059" s="22" t="s">
        <v>514</v>
      </c>
      <c r="G1059" s="22" t="s">
        <v>29</v>
      </c>
      <c r="H1059" s="23"/>
      <c r="I1059" s="13" t="s">
        <v>4030</v>
      </c>
      <c r="J1059" s="45" t="s">
        <v>4031</v>
      </c>
      <c r="K1059" s="24"/>
      <c r="L1059" s="22" t="s">
        <v>3863</v>
      </c>
      <c r="M1059" s="25"/>
      <c r="N1059" s="22" t="s">
        <v>57</v>
      </c>
      <c r="O1059" s="20" t="s">
        <v>4032</v>
      </c>
      <c r="P1059" s="19"/>
      <c r="Q1059" s="11"/>
      <c r="R1059" s="20" t="s">
        <v>163</v>
      </c>
      <c r="T1059" s="20" t="s">
        <v>1036</v>
      </c>
      <c r="W1059" s="20" t="s">
        <v>39</v>
      </c>
      <c r="Z1059" s="11" t="s">
        <v>32</v>
      </c>
    </row>
    <row r="1060" spans="1:26" s="20" customFormat="1" ht="27" customHeight="1">
      <c r="A1060" s="22" t="s">
        <v>4033</v>
      </c>
      <c r="B1060" s="23"/>
      <c r="C1060" s="22" t="s">
        <v>27</v>
      </c>
      <c r="D1060" s="22"/>
      <c r="E1060" s="23"/>
      <c r="F1060" s="22" t="s">
        <v>514</v>
      </c>
      <c r="G1060" s="22" t="s">
        <v>29</v>
      </c>
      <c r="H1060" s="23"/>
      <c r="I1060" s="13" t="s">
        <v>4034</v>
      </c>
      <c r="J1060" s="45" t="s">
        <v>4035</v>
      </c>
      <c r="K1060" s="24"/>
      <c r="L1060" s="22" t="s">
        <v>3863</v>
      </c>
      <c r="M1060" s="25"/>
      <c r="N1060" s="22" t="s">
        <v>57</v>
      </c>
      <c r="O1060" s="20" t="s">
        <v>4036</v>
      </c>
      <c r="P1060" s="19"/>
      <c r="Q1060" s="11"/>
      <c r="R1060" s="20" t="s">
        <v>163</v>
      </c>
      <c r="T1060" s="20" t="s">
        <v>1036</v>
      </c>
      <c r="W1060" s="20" t="s">
        <v>39</v>
      </c>
      <c r="Z1060" s="11" t="s">
        <v>32</v>
      </c>
    </row>
    <row r="1061" spans="1:26" s="20" customFormat="1" ht="27" customHeight="1">
      <c r="A1061" s="22" t="s">
        <v>4037</v>
      </c>
      <c r="B1061" s="23"/>
      <c r="C1061" s="22" t="s">
        <v>27</v>
      </c>
      <c r="D1061" s="22"/>
      <c r="E1061" s="23"/>
      <c r="F1061" s="22" t="s">
        <v>514</v>
      </c>
      <c r="G1061" s="22" t="s">
        <v>29</v>
      </c>
      <c r="H1061" s="23"/>
      <c r="I1061" s="13" t="s">
        <v>4038</v>
      </c>
      <c r="J1061" s="45" t="s">
        <v>4039</v>
      </c>
      <c r="K1061" s="24"/>
      <c r="L1061" s="22" t="s">
        <v>3863</v>
      </c>
      <c r="M1061" s="25"/>
      <c r="N1061" s="22" t="s">
        <v>57</v>
      </c>
      <c r="O1061" s="20" t="s">
        <v>4040</v>
      </c>
      <c r="P1061" s="19"/>
      <c r="Q1061" s="11"/>
      <c r="R1061" s="20" t="s">
        <v>163</v>
      </c>
      <c r="T1061" s="20" t="s">
        <v>1036</v>
      </c>
      <c r="W1061" s="20" t="s">
        <v>39</v>
      </c>
      <c r="Z1061" s="11" t="s">
        <v>32</v>
      </c>
    </row>
    <row r="1062" spans="1:26" s="20" customFormat="1" ht="27" customHeight="1">
      <c r="A1062" s="22" t="s">
        <v>4041</v>
      </c>
      <c r="B1062" s="23"/>
      <c r="C1062" s="22" t="s">
        <v>27</v>
      </c>
      <c r="D1062" s="22"/>
      <c r="E1062" s="23"/>
      <c r="F1062" s="22" t="s">
        <v>514</v>
      </c>
      <c r="G1062" s="22" t="s">
        <v>29</v>
      </c>
      <c r="H1062" s="23"/>
      <c r="I1062" s="13" t="s">
        <v>4042</v>
      </c>
      <c r="J1062" s="45" t="s">
        <v>4043</v>
      </c>
      <c r="K1062" s="24"/>
      <c r="L1062" s="22" t="s">
        <v>3863</v>
      </c>
      <c r="M1062" s="25"/>
      <c r="N1062" s="22" t="s">
        <v>57</v>
      </c>
      <c r="O1062" s="20" t="s">
        <v>4044</v>
      </c>
      <c r="P1062" s="19"/>
      <c r="Q1062" s="11"/>
      <c r="R1062" s="20" t="s">
        <v>163</v>
      </c>
      <c r="T1062" s="20" t="s">
        <v>1036</v>
      </c>
      <c r="W1062" s="20" t="s">
        <v>39</v>
      </c>
      <c r="Z1062" s="11" t="s">
        <v>32</v>
      </c>
    </row>
    <row r="1063" spans="1:26" s="20" customFormat="1" ht="27" customHeight="1">
      <c r="A1063" s="22" t="s">
        <v>4045</v>
      </c>
      <c r="B1063" s="23"/>
      <c r="C1063" s="22" t="s">
        <v>27</v>
      </c>
      <c r="D1063" s="22"/>
      <c r="E1063" s="23"/>
      <c r="F1063" s="22" t="s">
        <v>514</v>
      </c>
      <c r="G1063" s="22" t="s">
        <v>29</v>
      </c>
      <c r="H1063" s="23"/>
      <c r="I1063" s="13" t="s">
        <v>4046</v>
      </c>
      <c r="J1063" s="45" t="s">
        <v>4047</v>
      </c>
      <c r="K1063" s="24"/>
      <c r="L1063" s="22" t="s">
        <v>3863</v>
      </c>
      <c r="M1063" s="25"/>
      <c r="N1063" s="22" t="s">
        <v>57</v>
      </c>
      <c r="O1063" s="20" t="s">
        <v>4048</v>
      </c>
      <c r="P1063" s="19"/>
      <c r="Q1063" s="11"/>
      <c r="R1063" s="20" t="s">
        <v>163</v>
      </c>
      <c r="T1063" s="20" t="s">
        <v>1036</v>
      </c>
      <c r="W1063" s="20" t="s">
        <v>39</v>
      </c>
      <c r="Z1063" s="11" t="s">
        <v>32</v>
      </c>
    </row>
    <row r="1064" spans="1:26" s="20" customFormat="1" ht="27" customHeight="1">
      <c r="A1064" s="22" t="s">
        <v>4049</v>
      </c>
      <c r="B1064" s="23"/>
      <c r="C1064" s="22" t="s">
        <v>27</v>
      </c>
      <c r="D1064" s="22"/>
      <c r="E1064" s="23"/>
      <c r="F1064" s="22" t="s">
        <v>514</v>
      </c>
      <c r="G1064" s="22" t="s">
        <v>29</v>
      </c>
      <c r="H1064" s="23"/>
      <c r="I1064" s="13" t="s">
        <v>4050</v>
      </c>
      <c r="J1064" s="45" t="s">
        <v>4051</v>
      </c>
      <c r="K1064" s="24"/>
      <c r="L1064" s="22" t="s">
        <v>3863</v>
      </c>
      <c r="M1064" s="25"/>
      <c r="N1064" s="22" t="s">
        <v>57</v>
      </c>
      <c r="O1064" s="20" t="s">
        <v>4052</v>
      </c>
      <c r="P1064" s="19"/>
      <c r="Q1064" s="11"/>
      <c r="R1064" s="20" t="s">
        <v>163</v>
      </c>
      <c r="T1064" s="20" t="s">
        <v>1036</v>
      </c>
      <c r="W1064" s="20" t="s">
        <v>39</v>
      </c>
      <c r="Z1064" s="11" t="s">
        <v>32</v>
      </c>
    </row>
    <row r="1065" spans="1:26" s="20" customFormat="1" ht="27" customHeight="1">
      <c r="A1065" s="22" t="s">
        <v>4053</v>
      </c>
      <c r="B1065" s="23"/>
      <c r="C1065" s="22" t="s">
        <v>27</v>
      </c>
      <c r="D1065" s="22"/>
      <c r="E1065" s="23"/>
      <c r="F1065" s="22" t="s">
        <v>514</v>
      </c>
      <c r="G1065" s="22" t="s">
        <v>29</v>
      </c>
      <c r="H1065" s="23"/>
      <c r="I1065" s="13" t="s">
        <v>4054</v>
      </c>
      <c r="J1065" s="45" t="s">
        <v>4055</v>
      </c>
      <c r="K1065" s="24"/>
      <c r="L1065" s="22" t="s">
        <v>3863</v>
      </c>
      <c r="M1065" s="25"/>
      <c r="N1065" s="22" t="s">
        <v>57</v>
      </c>
      <c r="O1065" s="20" t="s">
        <v>4056</v>
      </c>
      <c r="P1065" s="19"/>
      <c r="Q1065" s="11"/>
      <c r="R1065" s="20" t="s">
        <v>163</v>
      </c>
      <c r="T1065" s="20" t="s">
        <v>1036</v>
      </c>
      <c r="W1065" s="20" t="s">
        <v>39</v>
      </c>
      <c r="Z1065" s="11" t="s">
        <v>32</v>
      </c>
    </row>
    <row r="1066" spans="1:26" s="20" customFormat="1" ht="27" customHeight="1">
      <c r="A1066" s="22" t="s">
        <v>4057</v>
      </c>
      <c r="B1066" s="23"/>
      <c r="C1066" s="22" t="s">
        <v>27</v>
      </c>
      <c r="D1066" s="22"/>
      <c r="E1066" s="23"/>
      <c r="F1066" s="22" t="s">
        <v>514</v>
      </c>
      <c r="G1066" s="22" t="s">
        <v>29</v>
      </c>
      <c r="H1066" s="23"/>
      <c r="I1066" s="13" t="s">
        <v>4058</v>
      </c>
      <c r="J1066" s="45" t="s">
        <v>4059</v>
      </c>
      <c r="K1066" s="24"/>
      <c r="L1066" s="22" t="s">
        <v>3863</v>
      </c>
      <c r="M1066" s="25"/>
      <c r="N1066" s="22" t="s">
        <v>57</v>
      </c>
      <c r="O1066" s="20" t="s">
        <v>4060</v>
      </c>
      <c r="P1066" s="19"/>
      <c r="Q1066" s="11"/>
      <c r="R1066" s="20" t="s">
        <v>163</v>
      </c>
      <c r="T1066" s="20" t="s">
        <v>1036</v>
      </c>
      <c r="W1066" s="20" t="s">
        <v>39</v>
      </c>
      <c r="Z1066" s="11" t="s">
        <v>32</v>
      </c>
    </row>
    <row r="1067" spans="1:26" s="20" customFormat="1" ht="27" customHeight="1">
      <c r="A1067" s="22" t="s">
        <v>4061</v>
      </c>
      <c r="B1067" s="23"/>
      <c r="C1067" s="22" t="s">
        <v>27</v>
      </c>
      <c r="D1067" s="22"/>
      <c r="E1067" s="23"/>
      <c r="F1067" s="22" t="s">
        <v>514</v>
      </c>
      <c r="G1067" s="22" t="s">
        <v>29</v>
      </c>
      <c r="H1067" s="23"/>
      <c r="I1067" s="13" t="s">
        <v>4062</v>
      </c>
      <c r="J1067" s="45" t="s">
        <v>4063</v>
      </c>
      <c r="K1067" s="24"/>
      <c r="L1067" s="22" t="s">
        <v>3863</v>
      </c>
      <c r="M1067" s="25"/>
      <c r="N1067" s="22" t="s">
        <v>57</v>
      </c>
      <c r="O1067" s="20" t="s">
        <v>4064</v>
      </c>
      <c r="P1067" s="19"/>
      <c r="Q1067" s="11"/>
      <c r="R1067" s="20" t="s">
        <v>163</v>
      </c>
      <c r="T1067" s="20" t="s">
        <v>1036</v>
      </c>
      <c r="W1067" s="20" t="s">
        <v>39</v>
      </c>
      <c r="Z1067" s="11" t="s">
        <v>32</v>
      </c>
    </row>
    <row r="1068" spans="1:26" s="20" customFormat="1" ht="27" customHeight="1">
      <c r="A1068" s="22" t="s">
        <v>4065</v>
      </c>
      <c r="B1068" s="23"/>
      <c r="C1068" s="22" t="s">
        <v>27</v>
      </c>
      <c r="D1068" s="22"/>
      <c r="E1068" s="23"/>
      <c r="F1068" s="22" t="s">
        <v>514</v>
      </c>
      <c r="G1068" s="22" t="s">
        <v>29</v>
      </c>
      <c r="H1068" s="23"/>
      <c r="I1068" s="13" t="s">
        <v>4066</v>
      </c>
      <c r="J1068" s="45" t="s">
        <v>4067</v>
      </c>
      <c r="K1068" s="24"/>
      <c r="L1068" s="22" t="s">
        <v>3863</v>
      </c>
      <c r="M1068" s="25"/>
      <c r="N1068" s="22" t="s">
        <v>57</v>
      </c>
      <c r="O1068" s="20" t="s">
        <v>4068</v>
      </c>
      <c r="P1068" s="19"/>
      <c r="Q1068" s="11"/>
      <c r="R1068" s="20" t="s">
        <v>163</v>
      </c>
      <c r="T1068" s="20" t="s">
        <v>1036</v>
      </c>
      <c r="W1068" s="20" t="s">
        <v>39</v>
      </c>
      <c r="Z1068" s="11" t="s">
        <v>32</v>
      </c>
    </row>
    <row r="1069" spans="1:26" s="20" customFormat="1" ht="27" customHeight="1">
      <c r="A1069" s="22" t="s">
        <v>4069</v>
      </c>
      <c r="B1069" s="23"/>
      <c r="C1069" s="22" t="s">
        <v>27</v>
      </c>
      <c r="D1069" s="22"/>
      <c r="E1069" s="23"/>
      <c r="F1069" s="22" t="s">
        <v>514</v>
      </c>
      <c r="G1069" s="22" t="s">
        <v>29</v>
      </c>
      <c r="H1069" s="23"/>
      <c r="I1069" s="13" t="s">
        <v>4070</v>
      </c>
      <c r="J1069" s="45" t="s">
        <v>4071</v>
      </c>
      <c r="K1069" s="24"/>
      <c r="L1069" s="22" t="s">
        <v>3863</v>
      </c>
      <c r="M1069" s="25"/>
      <c r="N1069" s="22" t="s">
        <v>57</v>
      </c>
      <c r="O1069" s="20" t="s">
        <v>4072</v>
      </c>
      <c r="P1069" s="19"/>
      <c r="Q1069" s="11"/>
      <c r="R1069" s="20" t="s">
        <v>163</v>
      </c>
      <c r="T1069" s="20" t="s">
        <v>1036</v>
      </c>
      <c r="W1069" s="20" t="s">
        <v>39</v>
      </c>
      <c r="Z1069" s="11" t="s">
        <v>32</v>
      </c>
    </row>
    <row r="1070" spans="1:26" s="20" customFormat="1" ht="27" customHeight="1">
      <c r="A1070" s="22" t="s">
        <v>4073</v>
      </c>
      <c r="B1070" s="23"/>
      <c r="C1070" s="22" t="s">
        <v>27</v>
      </c>
      <c r="D1070" s="22"/>
      <c r="E1070" s="23"/>
      <c r="F1070" s="22" t="s">
        <v>514</v>
      </c>
      <c r="G1070" s="22" t="s">
        <v>29</v>
      </c>
      <c r="H1070" s="23"/>
      <c r="I1070" s="13" t="s">
        <v>4074</v>
      </c>
      <c r="J1070" s="45" t="s">
        <v>4075</v>
      </c>
      <c r="K1070" s="24"/>
      <c r="L1070" s="22" t="s">
        <v>3863</v>
      </c>
      <c r="M1070" s="25"/>
      <c r="N1070" s="22" t="s">
        <v>57</v>
      </c>
      <c r="O1070" s="20" t="s">
        <v>4076</v>
      </c>
      <c r="P1070" s="19"/>
      <c r="Q1070" s="11"/>
      <c r="R1070" s="20" t="s">
        <v>163</v>
      </c>
      <c r="T1070" s="20" t="s">
        <v>1036</v>
      </c>
      <c r="W1070" s="20" t="s">
        <v>39</v>
      </c>
      <c r="Z1070" s="11" t="s">
        <v>32</v>
      </c>
    </row>
    <row r="1071" spans="1:26" s="20" customFormat="1" ht="27" customHeight="1">
      <c r="A1071" s="22" t="s">
        <v>4077</v>
      </c>
      <c r="B1071" s="23"/>
      <c r="C1071" s="22" t="s">
        <v>27</v>
      </c>
      <c r="D1071" s="22"/>
      <c r="E1071" s="23"/>
      <c r="F1071" s="22" t="s">
        <v>514</v>
      </c>
      <c r="G1071" s="22" t="s">
        <v>29</v>
      </c>
      <c r="H1071" s="23"/>
      <c r="I1071" s="13" t="s">
        <v>4078</v>
      </c>
      <c r="J1071" s="45" t="s">
        <v>4079</v>
      </c>
      <c r="K1071" s="24"/>
      <c r="L1071" s="22" t="s">
        <v>3863</v>
      </c>
      <c r="M1071" s="25"/>
      <c r="N1071" s="22" t="s">
        <v>57</v>
      </c>
      <c r="O1071" s="20" t="s">
        <v>4080</v>
      </c>
      <c r="P1071" s="19"/>
      <c r="Q1071" s="11"/>
      <c r="R1071" s="20" t="s">
        <v>163</v>
      </c>
      <c r="T1071" s="20" t="s">
        <v>1036</v>
      </c>
      <c r="W1071" s="20" t="s">
        <v>39</v>
      </c>
      <c r="Z1071" s="11" t="s">
        <v>32</v>
      </c>
    </row>
    <row r="1072" spans="1:26" s="20" customFormat="1" ht="27" customHeight="1">
      <c r="A1072" s="22" t="s">
        <v>4081</v>
      </c>
      <c r="B1072" s="23"/>
      <c r="C1072" s="22" t="s">
        <v>27</v>
      </c>
      <c r="D1072" s="22"/>
      <c r="E1072" s="23"/>
      <c r="F1072" s="22" t="s">
        <v>514</v>
      </c>
      <c r="G1072" s="22" t="s">
        <v>29</v>
      </c>
      <c r="H1072" s="23"/>
      <c r="I1072" s="13" t="s">
        <v>4082</v>
      </c>
      <c r="J1072" s="45" t="s">
        <v>4083</v>
      </c>
      <c r="K1072" s="24"/>
      <c r="L1072" s="22" t="s">
        <v>3863</v>
      </c>
      <c r="M1072" s="25"/>
      <c r="N1072" s="22" t="s">
        <v>57</v>
      </c>
      <c r="O1072" s="20" t="s">
        <v>4084</v>
      </c>
      <c r="P1072" s="19"/>
      <c r="Q1072" s="11"/>
      <c r="R1072" s="20" t="s">
        <v>163</v>
      </c>
      <c r="T1072" s="20" t="s">
        <v>1036</v>
      </c>
      <c r="W1072" s="20" t="s">
        <v>39</v>
      </c>
      <c r="Z1072" s="11" t="s">
        <v>32</v>
      </c>
    </row>
    <row r="1073" spans="1:26" s="20" customFormat="1" ht="27" customHeight="1">
      <c r="A1073" s="22" t="s">
        <v>4085</v>
      </c>
      <c r="B1073" s="23"/>
      <c r="C1073" s="22" t="s">
        <v>27</v>
      </c>
      <c r="D1073" s="22"/>
      <c r="E1073" s="23"/>
      <c r="F1073" s="22" t="s">
        <v>514</v>
      </c>
      <c r="G1073" s="22" t="s">
        <v>29</v>
      </c>
      <c r="H1073" s="23"/>
      <c r="I1073" s="13" t="s">
        <v>4086</v>
      </c>
      <c r="J1073" s="45" t="s">
        <v>4087</v>
      </c>
      <c r="K1073" s="24"/>
      <c r="L1073" s="22" t="s">
        <v>3863</v>
      </c>
      <c r="M1073" s="25"/>
      <c r="N1073" s="22" t="s">
        <v>57</v>
      </c>
      <c r="O1073" s="20" t="s">
        <v>4088</v>
      </c>
      <c r="P1073" s="19"/>
      <c r="Q1073" s="11"/>
      <c r="R1073" s="20" t="s">
        <v>163</v>
      </c>
      <c r="T1073" s="20" t="s">
        <v>1036</v>
      </c>
      <c r="W1073" s="20" t="s">
        <v>39</v>
      </c>
      <c r="Z1073" s="11" t="s">
        <v>32</v>
      </c>
    </row>
    <row r="1074" spans="1:26" s="20" customFormat="1" ht="27" customHeight="1">
      <c r="A1074" s="22" t="s">
        <v>4089</v>
      </c>
      <c r="B1074" s="23"/>
      <c r="C1074" s="22" t="s">
        <v>27</v>
      </c>
      <c r="D1074" s="22"/>
      <c r="E1074" s="23"/>
      <c r="F1074" s="22" t="s">
        <v>514</v>
      </c>
      <c r="G1074" s="22" t="s">
        <v>29</v>
      </c>
      <c r="H1074" s="23"/>
      <c r="I1074" s="13" t="s">
        <v>4090</v>
      </c>
      <c r="J1074" s="45" t="s">
        <v>4091</v>
      </c>
      <c r="K1074" s="24"/>
      <c r="L1074" s="22" t="s">
        <v>3863</v>
      </c>
      <c r="M1074" s="25"/>
      <c r="N1074" s="22" t="s">
        <v>57</v>
      </c>
      <c r="O1074" s="20" t="s">
        <v>4092</v>
      </c>
      <c r="P1074" s="19"/>
      <c r="Q1074" s="11"/>
      <c r="R1074" s="20" t="s">
        <v>163</v>
      </c>
      <c r="T1074" s="20" t="s">
        <v>1036</v>
      </c>
      <c r="W1074" s="20" t="s">
        <v>39</v>
      </c>
      <c r="Z1074" s="11" t="s">
        <v>32</v>
      </c>
    </row>
    <row r="1075" spans="1:26" s="20" customFormat="1" ht="27" customHeight="1">
      <c r="A1075" s="22" t="s">
        <v>4093</v>
      </c>
      <c r="B1075" s="23"/>
      <c r="C1075" s="22" t="s">
        <v>27</v>
      </c>
      <c r="D1075" s="22"/>
      <c r="E1075" s="23"/>
      <c r="F1075" s="22" t="s">
        <v>514</v>
      </c>
      <c r="G1075" s="22" t="s">
        <v>29</v>
      </c>
      <c r="H1075" s="23"/>
      <c r="I1075" s="13" t="s">
        <v>4094</v>
      </c>
      <c r="J1075" s="45" t="s">
        <v>4095</v>
      </c>
      <c r="K1075" s="24"/>
      <c r="L1075" s="22" t="s">
        <v>3863</v>
      </c>
      <c r="M1075" s="25"/>
      <c r="N1075" s="22" t="s">
        <v>57</v>
      </c>
      <c r="O1075" s="20" t="s">
        <v>4096</v>
      </c>
      <c r="P1075" s="19"/>
      <c r="Q1075" s="11"/>
      <c r="R1075" s="20" t="s">
        <v>163</v>
      </c>
      <c r="T1075" s="20" t="s">
        <v>1036</v>
      </c>
      <c r="W1075" s="20" t="s">
        <v>39</v>
      </c>
      <c r="Z1075" s="11" t="s">
        <v>32</v>
      </c>
    </row>
    <row r="1076" spans="1:26" s="20" customFormat="1" ht="27" customHeight="1">
      <c r="A1076" s="22" t="s">
        <v>4097</v>
      </c>
      <c r="B1076" s="23"/>
      <c r="C1076" s="22" t="s">
        <v>27</v>
      </c>
      <c r="D1076" s="22"/>
      <c r="E1076" s="23"/>
      <c r="F1076" s="22" t="s">
        <v>514</v>
      </c>
      <c r="G1076" s="22" t="s">
        <v>29</v>
      </c>
      <c r="H1076" s="23"/>
      <c r="I1076" s="13" t="s">
        <v>4098</v>
      </c>
      <c r="J1076" s="45" t="s">
        <v>4099</v>
      </c>
      <c r="K1076" s="24"/>
      <c r="L1076" s="22" t="s">
        <v>3863</v>
      </c>
      <c r="M1076" s="25"/>
      <c r="N1076" s="22" t="s">
        <v>57</v>
      </c>
      <c r="O1076" s="20" t="s">
        <v>4100</v>
      </c>
      <c r="P1076" s="19"/>
      <c r="Q1076" s="11"/>
      <c r="R1076" s="20" t="s">
        <v>163</v>
      </c>
      <c r="T1076" s="20" t="s">
        <v>1036</v>
      </c>
      <c r="W1076" s="20" t="s">
        <v>39</v>
      </c>
      <c r="Z1076" s="11" t="s">
        <v>32</v>
      </c>
    </row>
    <row r="1077" spans="1:26" s="20" customFormat="1" ht="27" customHeight="1">
      <c r="A1077" s="22" t="s">
        <v>4101</v>
      </c>
      <c r="B1077" s="23"/>
      <c r="C1077" s="22" t="s">
        <v>27</v>
      </c>
      <c r="D1077" s="22"/>
      <c r="E1077" s="23"/>
      <c r="F1077" s="22" t="s">
        <v>514</v>
      </c>
      <c r="G1077" s="22" t="s">
        <v>29</v>
      </c>
      <c r="H1077" s="23"/>
      <c r="I1077" s="13" t="s">
        <v>4102</v>
      </c>
      <c r="J1077" s="45" t="s">
        <v>4103</v>
      </c>
      <c r="K1077" s="24"/>
      <c r="L1077" s="22" t="s">
        <v>3863</v>
      </c>
      <c r="M1077" s="25"/>
      <c r="N1077" s="22" t="s">
        <v>57</v>
      </c>
      <c r="O1077" s="20" t="s">
        <v>4104</v>
      </c>
      <c r="P1077" s="19"/>
      <c r="Q1077" s="11"/>
      <c r="R1077" s="20" t="s">
        <v>163</v>
      </c>
      <c r="T1077" s="20" t="s">
        <v>1036</v>
      </c>
      <c r="W1077" s="20" t="s">
        <v>39</v>
      </c>
      <c r="Z1077" s="11" t="s">
        <v>32</v>
      </c>
    </row>
    <row r="1078" spans="1:26" s="20" customFormat="1" ht="27" customHeight="1">
      <c r="A1078" s="22" t="s">
        <v>4105</v>
      </c>
      <c r="B1078" s="23"/>
      <c r="C1078" s="22" t="s">
        <v>27</v>
      </c>
      <c r="D1078" s="22"/>
      <c r="E1078" s="23"/>
      <c r="F1078" s="22" t="s">
        <v>514</v>
      </c>
      <c r="G1078" s="22" t="s">
        <v>29</v>
      </c>
      <c r="H1078" s="23"/>
      <c r="I1078" s="13" t="s">
        <v>4106</v>
      </c>
      <c r="J1078" s="45" t="s">
        <v>4107</v>
      </c>
      <c r="K1078" s="24"/>
      <c r="L1078" s="22" t="s">
        <v>3863</v>
      </c>
      <c r="M1078" s="25"/>
      <c r="N1078" s="22" t="s">
        <v>57</v>
      </c>
      <c r="O1078" s="20" t="s">
        <v>4108</v>
      </c>
      <c r="P1078" s="19"/>
      <c r="Q1078" s="11"/>
      <c r="R1078" s="20" t="s">
        <v>163</v>
      </c>
      <c r="T1078" s="20" t="s">
        <v>1036</v>
      </c>
      <c r="W1078" s="20" t="s">
        <v>39</v>
      </c>
      <c r="Z1078" s="11" t="s">
        <v>32</v>
      </c>
    </row>
    <row r="1079" spans="1:26" s="20" customFormat="1" ht="27" customHeight="1">
      <c r="A1079" s="22" t="s">
        <v>4109</v>
      </c>
      <c r="B1079" s="23"/>
      <c r="C1079" s="22" t="s">
        <v>27</v>
      </c>
      <c r="D1079" s="22"/>
      <c r="E1079" s="23"/>
      <c r="F1079" s="22" t="s">
        <v>514</v>
      </c>
      <c r="G1079" s="22" t="s">
        <v>29</v>
      </c>
      <c r="H1079" s="23"/>
      <c r="I1079" s="13" t="s">
        <v>4110</v>
      </c>
      <c r="J1079" s="45" t="s">
        <v>4111</v>
      </c>
      <c r="K1079" s="24"/>
      <c r="L1079" s="22" t="s">
        <v>3863</v>
      </c>
      <c r="M1079" s="25"/>
      <c r="N1079" s="22" t="s">
        <v>57</v>
      </c>
      <c r="O1079" s="20" t="s">
        <v>4112</v>
      </c>
      <c r="P1079" s="19"/>
      <c r="Q1079" s="11"/>
      <c r="R1079" s="20" t="s">
        <v>163</v>
      </c>
      <c r="T1079" s="20" t="s">
        <v>1036</v>
      </c>
      <c r="W1079" s="20" t="s">
        <v>39</v>
      </c>
      <c r="Z1079" s="11" t="s">
        <v>32</v>
      </c>
    </row>
    <row r="1080" spans="1:26" s="20" customFormat="1" ht="27" customHeight="1">
      <c r="A1080" s="22" t="s">
        <v>4113</v>
      </c>
      <c r="B1080" s="23"/>
      <c r="C1080" s="22" t="s">
        <v>27</v>
      </c>
      <c r="D1080" s="22"/>
      <c r="E1080" s="23"/>
      <c r="F1080" s="22" t="s">
        <v>514</v>
      </c>
      <c r="G1080" s="22" t="s">
        <v>29</v>
      </c>
      <c r="H1080" s="23"/>
      <c r="I1080" s="13" t="s">
        <v>4114</v>
      </c>
      <c r="J1080" s="45" t="s">
        <v>4115</v>
      </c>
      <c r="K1080" s="24"/>
      <c r="L1080" s="22" t="s">
        <v>3863</v>
      </c>
      <c r="M1080" s="25"/>
      <c r="N1080" s="22" t="s">
        <v>57</v>
      </c>
      <c r="O1080" s="20" t="s">
        <v>4116</v>
      </c>
      <c r="P1080" s="19"/>
      <c r="Q1080" s="11"/>
      <c r="R1080" s="20" t="s">
        <v>163</v>
      </c>
      <c r="T1080" s="20" t="s">
        <v>1036</v>
      </c>
      <c r="W1080" s="20" t="s">
        <v>39</v>
      </c>
      <c r="Z1080" s="11" t="s">
        <v>32</v>
      </c>
    </row>
    <row r="1081" spans="1:26" s="20" customFormat="1" ht="27" customHeight="1">
      <c r="A1081" s="22" t="s">
        <v>4117</v>
      </c>
      <c r="B1081" s="23"/>
      <c r="C1081" s="22" t="s">
        <v>27</v>
      </c>
      <c r="D1081" s="22"/>
      <c r="E1081" s="23"/>
      <c r="F1081" s="22" t="s">
        <v>514</v>
      </c>
      <c r="G1081" s="22" t="s">
        <v>29</v>
      </c>
      <c r="H1081" s="23"/>
      <c r="I1081" s="13" t="s">
        <v>4118</v>
      </c>
      <c r="J1081" s="45" t="s">
        <v>4119</v>
      </c>
      <c r="K1081" s="24"/>
      <c r="L1081" s="22" t="s">
        <v>3863</v>
      </c>
      <c r="M1081" s="25"/>
      <c r="N1081" s="22" t="s">
        <v>57</v>
      </c>
      <c r="O1081" s="20" t="s">
        <v>4120</v>
      </c>
      <c r="P1081" s="19"/>
      <c r="Q1081" s="11"/>
      <c r="R1081" s="20" t="s">
        <v>163</v>
      </c>
      <c r="T1081" s="20" t="s">
        <v>1036</v>
      </c>
      <c r="W1081" s="20" t="s">
        <v>39</v>
      </c>
      <c r="Z1081" s="11" t="s">
        <v>32</v>
      </c>
    </row>
    <row r="1082" spans="1:26" s="20" customFormat="1" ht="27" customHeight="1">
      <c r="A1082" s="22" t="s">
        <v>4121</v>
      </c>
      <c r="B1082" s="23"/>
      <c r="C1082" s="22" t="s">
        <v>27</v>
      </c>
      <c r="D1082" s="22"/>
      <c r="E1082" s="23"/>
      <c r="F1082" s="22" t="s">
        <v>514</v>
      </c>
      <c r="G1082" s="22" t="s">
        <v>29</v>
      </c>
      <c r="H1082" s="23"/>
      <c r="I1082" s="13" t="s">
        <v>4122</v>
      </c>
      <c r="J1082" s="45" t="s">
        <v>4123</v>
      </c>
      <c r="K1082" s="24"/>
      <c r="L1082" s="22" t="s">
        <v>3863</v>
      </c>
      <c r="M1082" s="25"/>
      <c r="N1082" s="22" t="s">
        <v>57</v>
      </c>
      <c r="O1082" s="20" t="s">
        <v>4124</v>
      </c>
      <c r="P1082" s="19"/>
      <c r="Q1082" s="11"/>
      <c r="R1082" s="20" t="s">
        <v>163</v>
      </c>
      <c r="T1082" s="20" t="s">
        <v>1036</v>
      </c>
      <c r="W1082" s="20" t="s">
        <v>39</v>
      </c>
      <c r="Z1082" s="11" t="s">
        <v>32</v>
      </c>
    </row>
    <row r="1083" spans="1:26" s="20" customFormat="1" ht="27" customHeight="1">
      <c r="A1083" s="22" t="s">
        <v>4125</v>
      </c>
      <c r="B1083" s="23"/>
      <c r="C1083" s="22" t="s">
        <v>27</v>
      </c>
      <c r="D1083" s="22"/>
      <c r="E1083" s="23"/>
      <c r="F1083" s="22" t="s">
        <v>514</v>
      </c>
      <c r="G1083" s="22" t="s">
        <v>29</v>
      </c>
      <c r="H1083" s="23"/>
      <c r="I1083" s="13" t="s">
        <v>4126</v>
      </c>
      <c r="J1083" s="45" t="s">
        <v>4127</v>
      </c>
      <c r="K1083" s="24"/>
      <c r="L1083" s="22" t="s">
        <v>3863</v>
      </c>
      <c r="M1083" s="25"/>
      <c r="N1083" s="22" t="s">
        <v>57</v>
      </c>
      <c r="O1083" s="20" t="s">
        <v>4128</v>
      </c>
      <c r="P1083" s="19"/>
      <c r="Q1083" s="11"/>
      <c r="R1083" s="20" t="s">
        <v>163</v>
      </c>
      <c r="T1083" s="20" t="s">
        <v>1036</v>
      </c>
      <c r="W1083" s="20" t="s">
        <v>39</v>
      </c>
      <c r="Z1083" s="11" t="s">
        <v>32</v>
      </c>
    </row>
    <row r="1084" spans="1:26" s="20" customFormat="1" ht="27" customHeight="1">
      <c r="A1084" s="22" t="s">
        <v>4129</v>
      </c>
      <c r="B1084" s="23"/>
      <c r="C1084" s="22" t="s">
        <v>27</v>
      </c>
      <c r="D1084" s="22"/>
      <c r="E1084" s="23"/>
      <c r="F1084" s="22" t="s">
        <v>514</v>
      </c>
      <c r="G1084" s="22" t="s">
        <v>29</v>
      </c>
      <c r="H1084" s="23"/>
      <c r="I1084" s="13" t="s">
        <v>4130</v>
      </c>
      <c r="J1084" s="45" t="s">
        <v>4131</v>
      </c>
      <c r="K1084" s="24"/>
      <c r="L1084" s="22" t="s">
        <v>3863</v>
      </c>
      <c r="M1084" s="25"/>
      <c r="N1084" s="22" t="s">
        <v>57</v>
      </c>
      <c r="O1084" s="20" t="s">
        <v>4132</v>
      </c>
      <c r="P1084" s="19"/>
      <c r="Q1084" s="11"/>
      <c r="R1084" s="20" t="s">
        <v>163</v>
      </c>
      <c r="T1084" s="20" t="s">
        <v>1036</v>
      </c>
      <c r="W1084" s="20" t="s">
        <v>39</v>
      </c>
      <c r="Z1084" s="11" t="s">
        <v>32</v>
      </c>
    </row>
    <row r="1085" spans="1:26" s="20" customFormat="1" ht="27" customHeight="1">
      <c r="A1085" s="22" t="s">
        <v>4133</v>
      </c>
      <c r="B1085" s="23"/>
      <c r="C1085" s="22" t="s">
        <v>27</v>
      </c>
      <c r="D1085" s="22"/>
      <c r="E1085" s="23"/>
      <c r="F1085" s="22" t="s">
        <v>514</v>
      </c>
      <c r="G1085" s="22" t="s">
        <v>29</v>
      </c>
      <c r="H1085" s="23"/>
      <c r="I1085" s="13" t="s">
        <v>4134</v>
      </c>
      <c r="J1085" s="45" t="s">
        <v>4135</v>
      </c>
      <c r="K1085" s="24"/>
      <c r="L1085" s="22" t="s">
        <v>3863</v>
      </c>
      <c r="M1085" s="25"/>
      <c r="N1085" s="22" t="s">
        <v>57</v>
      </c>
      <c r="O1085" s="20" t="s">
        <v>4136</v>
      </c>
      <c r="P1085" s="19"/>
      <c r="Q1085" s="11"/>
      <c r="R1085" s="20" t="s">
        <v>163</v>
      </c>
      <c r="T1085" s="20" t="s">
        <v>1036</v>
      </c>
      <c r="W1085" s="20" t="s">
        <v>39</v>
      </c>
      <c r="Z1085" s="11" t="s">
        <v>32</v>
      </c>
    </row>
    <row r="1086" spans="1:26" s="20" customFormat="1" ht="27" customHeight="1">
      <c r="A1086" s="22" t="s">
        <v>4137</v>
      </c>
      <c r="B1086" s="23"/>
      <c r="C1086" s="22" t="s">
        <v>27</v>
      </c>
      <c r="D1086" s="22"/>
      <c r="E1086" s="23"/>
      <c r="F1086" s="22" t="s">
        <v>514</v>
      </c>
      <c r="G1086" s="22" t="s">
        <v>29</v>
      </c>
      <c r="H1086" s="23"/>
      <c r="I1086" s="13" t="s">
        <v>4138</v>
      </c>
      <c r="J1086" s="45" t="s">
        <v>4139</v>
      </c>
      <c r="K1086" s="24"/>
      <c r="L1086" s="22" t="s">
        <v>3863</v>
      </c>
      <c r="M1086" s="25"/>
      <c r="N1086" s="22" t="s">
        <v>57</v>
      </c>
      <c r="O1086" s="20" t="s">
        <v>4140</v>
      </c>
      <c r="P1086" s="19"/>
      <c r="Q1086" s="11"/>
      <c r="R1086" s="20" t="s">
        <v>163</v>
      </c>
      <c r="T1086" s="20" t="s">
        <v>1036</v>
      </c>
      <c r="W1086" s="20" t="s">
        <v>39</v>
      </c>
      <c r="Z1086" s="11" t="s">
        <v>32</v>
      </c>
    </row>
    <row r="1087" spans="1:26" s="20" customFormat="1" ht="27" customHeight="1">
      <c r="A1087" s="22" t="s">
        <v>4141</v>
      </c>
      <c r="B1087" s="23"/>
      <c r="C1087" s="22" t="s">
        <v>27</v>
      </c>
      <c r="D1087" s="22"/>
      <c r="E1087" s="23"/>
      <c r="F1087" s="22" t="s">
        <v>514</v>
      </c>
      <c r="G1087" s="22" t="s">
        <v>29</v>
      </c>
      <c r="H1087" s="23"/>
      <c r="I1087" s="13" t="s">
        <v>4142</v>
      </c>
      <c r="J1087" s="45" t="s">
        <v>4143</v>
      </c>
      <c r="K1087" s="24"/>
      <c r="L1087" s="22" t="s">
        <v>3863</v>
      </c>
      <c r="M1087" s="25"/>
      <c r="N1087" s="22" t="s">
        <v>57</v>
      </c>
      <c r="O1087" s="20" t="s">
        <v>4144</v>
      </c>
      <c r="P1087" s="19"/>
      <c r="Q1087" s="11"/>
      <c r="R1087" s="20" t="s">
        <v>163</v>
      </c>
      <c r="T1087" s="20" t="s">
        <v>1036</v>
      </c>
      <c r="W1087" s="20" t="s">
        <v>39</v>
      </c>
      <c r="Z1087" s="11" t="s">
        <v>32</v>
      </c>
    </row>
    <row r="1088" spans="1:26" s="20" customFormat="1" ht="27" customHeight="1">
      <c r="A1088" s="22" t="s">
        <v>4145</v>
      </c>
      <c r="B1088" s="23"/>
      <c r="C1088" s="22" t="s">
        <v>27</v>
      </c>
      <c r="D1088" s="22"/>
      <c r="E1088" s="23"/>
      <c r="F1088" s="22" t="s">
        <v>514</v>
      </c>
      <c r="G1088" s="22" t="s">
        <v>29</v>
      </c>
      <c r="H1088" s="23"/>
      <c r="I1088" s="13" t="s">
        <v>4146</v>
      </c>
      <c r="J1088" s="45" t="s">
        <v>4147</v>
      </c>
      <c r="K1088" s="24"/>
      <c r="L1088" s="22" t="s">
        <v>3863</v>
      </c>
      <c r="M1088" s="25"/>
      <c r="N1088" s="22" t="s">
        <v>57</v>
      </c>
      <c r="O1088" s="20" t="s">
        <v>4148</v>
      </c>
      <c r="P1088" s="19"/>
      <c r="Q1088" s="11"/>
      <c r="R1088" s="20" t="s">
        <v>163</v>
      </c>
      <c r="T1088" s="20" t="s">
        <v>1036</v>
      </c>
      <c r="W1088" s="20" t="s">
        <v>39</v>
      </c>
      <c r="Z1088" s="11" t="s">
        <v>32</v>
      </c>
    </row>
    <row r="1089" spans="1:26" s="20" customFormat="1" ht="27" customHeight="1">
      <c r="A1089" s="22" t="s">
        <v>4149</v>
      </c>
      <c r="B1089" s="23"/>
      <c r="C1089" s="22" t="s">
        <v>27</v>
      </c>
      <c r="D1089" s="22"/>
      <c r="E1089" s="23"/>
      <c r="F1089" s="22" t="s">
        <v>514</v>
      </c>
      <c r="G1089" s="22" t="s">
        <v>29</v>
      </c>
      <c r="H1089" s="23"/>
      <c r="I1089" s="13" t="s">
        <v>4150</v>
      </c>
      <c r="J1089" s="45" t="s">
        <v>4151</v>
      </c>
      <c r="K1089" s="24"/>
      <c r="L1089" s="22" t="s">
        <v>3863</v>
      </c>
      <c r="M1089" s="25"/>
      <c r="N1089" s="22" t="s">
        <v>57</v>
      </c>
      <c r="O1089" s="20" t="s">
        <v>4152</v>
      </c>
      <c r="P1089" s="19"/>
      <c r="Q1089" s="11"/>
      <c r="T1089" s="20" t="s">
        <v>1036</v>
      </c>
      <c r="W1089" s="20" t="s">
        <v>39</v>
      </c>
      <c r="Z1089" s="11" t="s">
        <v>32</v>
      </c>
    </row>
    <row r="1090" spans="1:26" s="20" customFormat="1" ht="27" customHeight="1">
      <c r="A1090" s="22" t="s">
        <v>4153</v>
      </c>
      <c r="B1090" s="23"/>
      <c r="C1090" s="22" t="s">
        <v>27</v>
      </c>
      <c r="D1090" s="22"/>
      <c r="E1090" s="23"/>
      <c r="F1090" s="22" t="s">
        <v>514</v>
      </c>
      <c r="G1090" s="22" t="s">
        <v>29</v>
      </c>
      <c r="H1090" s="23"/>
      <c r="I1090" s="13" t="s">
        <v>4154</v>
      </c>
      <c r="J1090" s="45" t="s">
        <v>4155</v>
      </c>
      <c r="K1090" s="24"/>
      <c r="L1090" s="22" t="s">
        <v>3863</v>
      </c>
      <c r="M1090" s="25"/>
      <c r="N1090" s="22" t="s">
        <v>57</v>
      </c>
      <c r="O1090" s="20" t="s">
        <v>4156</v>
      </c>
      <c r="P1090" s="19"/>
      <c r="Q1090" s="11"/>
      <c r="T1090" s="20" t="s">
        <v>1036</v>
      </c>
      <c r="W1090" s="20" t="s">
        <v>39</v>
      </c>
      <c r="Z1090" s="11" t="s">
        <v>32</v>
      </c>
    </row>
    <row r="1091" spans="1:26" s="20" customFormat="1" ht="27" customHeight="1">
      <c r="A1091" s="22" t="s">
        <v>4157</v>
      </c>
      <c r="B1091" s="23"/>
      <c r="C1091" s="22" t="s">
        <v>27</v>
      </c>
      <c r="D1091" s="22"/>
      <c r="E1091" s="23"/>
      <c r="F1091" s="22" t="s">
        <v>514</v>
      </c>
      <c r="G1091" s="22" t="s">
        <v>29</v>
      </c>
      <c r="H1091" s="23"/>
      <c r="I1091" s="13" t="s">
        <v>4158</v>
      </c>
      <c r="J1091" s="45" t="s">
        <v>4159</v>
      </c>
      <c r="K1091" s="24"/>
      <c r="L1091" s="22" t="s">
        <v>3863</v>
      </c>
      <c r="M1091" s="25"/>
      <c r="N1091" s="22" t="s">
        <v>57</v>
      </c>
      <c r="O1091" s="20" t="s">
        <v>4160</v>
      </c>
      <c r="P1091" s="19"/>
      <c r="Q1091" s="11"/>
      <c r="T1091" s="20" t="s">
        <v>1036</v>
      </c>
      <c r="W1091" s="20" t="s">
        <v>39</v>
      </c>
      <c r="Z1091" s="11" t="s">
        <v>32</v>
      </c>
    </row>
    <row r="1092" spans="1:26" s="20" customFormat="1" ht="27" customHeight="1">
      <c r="A1092" s="22" t="s">
        <v>4161</v>
      </c>
      <c r="B1092" s="23"/>
      <c r="C1092" s="22" t="s">
        <v>27</v>
      </c>
      <c r="D1092" s="22"/>
      <c r="E1092" s="23"/>
      <c r="F1092" s="22" t="s">
        <v>514</v>
      </c>
      <c r="G1092" s="22" t="s">
        <v>29</v>
      </c>
      <c r="H1092" s="23"/>
      <c r="I1092" s="13" t="s">
        <v>4162</v>
      </c>
      <c r="J1092" s="45" t="s">
        <v>4163</v>
      </c>
      <c r="K1092" s="24"/>
      <c r="L1092" s="22" t="s">
        <v>3863</v>
      </c>
      <c r="M1092" s="25"/>
      <c r="N1092" s="22" t="s">
        <v>57</v>
      </c>
      <c r="O1092" s="20" t="s">
        <v>4164</v>
      </c>
      <c r="P1092" s="19"/>
      <c r="Q1092" s="11"/>
      <c r="T1092" s="20" t="s">
        <v>1036</v>
      </c>
      <c r="W1092" s="20" t="s">
        <v>39</v>
      </c>
      <c r="Z1092" s="11" t="s">
        <v>32</v>
      </c>
    </row>
    <row r="1093" spans="1:26" s="20" customFormat="1" ht="27" customHeight="1">
      <c r="A1093" s="22" t="s">
        <v>4165</v>
      </c>
      <c r="B1093" s="23"/>
      <c r="C1093" s="22" t="s">
        <v>27</v>
      </c>
      <c r="D1093" s="22"/>
      <c r="E1093" s="23"/>
      <c r="F1093" s="22" t="s">
        <v>514</v>
      </c>
      <c r="G1093" s="22" t="s">
        <v>29</v>
      </c>
      <c r="H1093" s="23"/>
      <c r="I1093" s="13" t="s">
        <v>4166</v>
      </c>
      <c r="J1093" s="45" t="s">
        <v>4167</v>
      </c>
      <c r="K1093" s="24"/>
      <c r="L1093" s="22" t="s">
        <v>3863</v>
      </c>
      <c r="M1093" s="25"/>
      <c r="N1093" s="22" t="s">
        <v>518</v>
      </c>
      <c r="O1093" s="20" t="s">
        <v>4168</v>
      </c>
      <c r="P1093" s="19"/>
      <c r="Q1093" s="11"/>
      <c r="T1093" s="20" t="s">
        <v>1036</v>
      </c>
      <c r="W1093" s="20" t="s">
        <v>39</v>
      </c>
      <c r="Z1093" s="11" t="s">
        <v>32</v>
      </c>
    </row>
    <row r="1094" spans="1:26" s="20" customFormat="1" ht="27" customHeight="1">
      <c r="A1094" s="22" t="s">
        <v>4169</v>
      </c>
      <c r="B1094" s="23"/>
      <c r="C1094" s="22" t="s">
        <v>27</v>
      </c>
      <c r="D1094" s="22"/>
      <c r="E1094" s="23"/>
      <c r="F1094" s="22" t="s">
        <v>514</v>
      </c>
      <c r="G1094" s="22" t="s">
        <v>29</v>
      </c>
      <c r="H1094" s="23"/>
      <c r="I1094" s="13" t="s">
        <v>4170</v>
      </c>
      <c r="J1094" s="45" t="s">
        <v>4171</v>
      </c>
      <c r="K1094" s="24"/>
      <c r="L1094" s="33" t="s">
        <v>3863</v>
      </c>
      <c r="M1094" s="25"/>
      <c r="N1094" s="22" t="s">
        <v>57</v>
      </c>
      <c r="O1094" s="20" t="s">
        <v>4172</v>
      </c>
      <c r="P1094" s="19"/>
      <c r="Q1094" s="11"/>
      <c r="T1094" s="20" t="s">
        <v>1036</v>
      </c>
      <c r="W1094" s="20" t="s">
        <v>39</v>
      </c>
      <c r="Z1094" s="11" t="s">
        <v>32</v>
      </c>
    </row>
    <row r="1095" spans="1:26" s="20" customFormat="1" ht="27" customHeight="1">
      <c r="A1095" s="22" t="s">
        <v>4173</v>
      </c>
      <c r="B1095" s="23"/>
      <c r="C1095" s="22" t="s">
        <v>27</v>
      </c>
      <c r="D1095" s="22"/>
      <c r="E1095" s="23"/>
      <c r="F1095" s="22" t="s">
        <v>514</v>
      </c>
      <c r="G1095" s="22" t="s">
        <v>29</v>
      </c>
      <c r="H1095" s="23"/>
      <c r="I1095" s="13" t="s">
        <v>4166</v>
      </c>
      <c r="J1095" s="45" t="s">
        <v>4174</v>
      </c>
      <c r="K1095" s="24"/>
      <c r="L1095" s="33" t="s">
        <v>3863</v>
      </c>
      <c r="M1095" s="25"/>
      <c r="N1095" s="22" t="s">
        <v>518</v>
      </c>
      <c r="O1095" s="20" t="s">
        <v>4175</v>
      </c>
      <c r="P1095" s="19"/>
      <c r="Q1095" s="11"/>
      <c r="T1095" s="20" t="s">
        <v>1036</v>
      </c>
      <c r="W1095" s="20" t="s">
        <v>39</v>
      </c>
      <c r="Z1095" s="11" t="s">
        <v>32</v>
      </c>
    </row>
    <row r="1096" spans="1:26" s="20" customFormat="1" ht="27" customHeight="1">
      <c r="A1096" s="22" t="s">
        <v>4176</v>
      </c>
      <c r="B1096" s="23"/>
      <c r="C1096" s="22" t="s">
        <v>27</v>
      </c>
      <c r="D1096" s="22"/>
      <c r="E1096" s="23"/>
      <c r="F1096" s="22" t="s">
        <v>514</v>
      </c>
      <c r="G1096" s="22" t="s">
        <v>29</v>
      </c>
      <c r="H1096" s="23"/>
      <c r="I1096" s="13" t="s">
        <v>4177</v>
      </c>
      <c r="J1096" s="45" t="s">
        <v>4178</v>
      </c>
      <c r="K1096" s="24"/>
      <c r="L1096" s="33" t="s">
        <v>3863</v>
      </c>
      <c r="M1096" s="25"/>
      <c r="N1096" s="22" t="s">
        <v>57</v>
      </c>
      <c r="O1096" s="20" t="s">
        <v>4179</v>
      </c>
      <c r="P1096" s="19"/>
      <c r="Q1096" s="11"/>
      <c r="T1096" s="20" t="s">
        <v>1036</v>
      </c>
      <c r="W1096" s="20" t="s">
        <v>39</v>
      </c>
      <c r="Z1096" s="11" t="s">
        <v>32</v>
      </c>
    </row>
    <row r="1097" spans="1:26" s="20" customFormat="1" ht="27" customHeight="1">
      <c r="A1097" s="22" t="s">
        <v>4180</v>
      </c>
      <c r="B1097" s="23"/>
      <c r="C1097" s="22" t="s">
        <v>27</v>
      </c>
      <c r="D1097" s="22"/>
      <c r="E1097" s="23"/>
      <c r="F1097" s="22" t="s">
        <v>514</v>
      </c>
      <c r="G1097" s="22" t="s">
        <v>29</v>
      </c>
      <c r="H1097" s="23"/>
      <c r="I1097" s="13" t="s">
        <v>4166</v>
      </c>
      <c r="J1097" s="45" t="s">
        <v>4181</v>
      </c>
      <c r="K1097" s="24"/>
      <c r="L1097" s="33" t="s">
        <v>3863</v>
      </c>
      <c r="M1097" s="25"/>
      <c r="N1097" s="22" t="s">
        <v>518</v>
      </c>
      <c r="O1097" s="20" t="s">
        <v>4182</v>
      </c>
      <c r="P1097" s="19"/>
      <c r="Q1097" s="11"/>
      <c r="T1097" s="20" t="s">
        <v>1036</v>
      </c>
      <c r="W1097" s="20" t="s">
        <v>39</v>
      </c>
      <c r="Z1097" s="11" t="s">
        <v>32</v>
      </c>
    </row>
    <row r="1098" spans="1:26" s="20" customFormat="1" ht="27" customHeight="1">
      <c r="A1098" s="22" t="s">
        <v>4183</v>
      </c>
      <c r="B1098" s="23"/>
      <c r="C1098" s="22" t="s">
        <v>27</v>
      </c>
      <c r="D1098" s="22"/>
      <c r="E1098" s="23"/>
      <c r="F1098" s="22" t="s">
        <v>514</v>
      </c>
      <c r="G1098" s="22" t="s">
        <v>29</v>
      </c>
      <c r="H1098" s="23"/>
      <c r="I1098" s="13" t="s">
        <v>4184</v>
      </c>
      <c r="J1098" s="45" t="s">
        <v>4185</v>
      </c>
      <c r="K1098" s="24"/>
      <c r="L1098" s="22" t="s">
        <v>3863</v>
      </c>
      <c r="M1098" s="25"/>
      <c r="N1098" s="22" t="s">
        <v>57</v>
      </c>
      <c r="O1098" s="20" t="s">
        <v>4186</v>
      </c>
      <c r="P1098" s="19"/>
      <c r="Q1098" s="11"/>
      <c r="T1098" s="20" t="s">
        <v>1036</v>
      </c>
      <c r="W1098" s="20" t="s">
        <v>39</v>
      </c>
      <c r="Z1098" s="11" t="s">
        <v>32</v>
      </c>
    </row>
    <row r="1099" spans="1:26" s="20" customFormat="1" ht="27" customHeight="1">
      <c r="A1099" s="22" t="s">
        <v>4187</v>
      </c>
      <c r="B1099" s="23"/>
      <c r="C1099" s="22" t="s">
        <v>27</v>
      </c>
      <c r="D1099" s="22"/>
      <c r="E1099" s="23"/>
      <c r="F1099" s="22" t="s">
        <v>514</v>
      </c>
      <c r="G1099" s="22" t="s">
        <v>29</v>
      </c>
      <c r="H1099" s="23"/>
      <c r="I1099" s="13" t="s">
        <v>4188</v>
      </c>
      <c r="J1099" s="45" t="s">
        <v>4189</v>
      </c>
      <c r="K1099" s="24"/>
      <c r="L1099" s="22" t="s">
        <v>3863</v>
      </c>
      <c r="M1099" s="25"/>
      <c r="N1099" s="22" t="s">
        <v>57</v>
      </c>
      <c r="O1099" s="20" t="s">
        <v>4190</v>
      </c>
      <c r="P1099" s="19"/>
      <c r="Q1099" s="11"/>
      <c r="T1099" s="20" t="s">
        <v>1036</v>
      </c>
      <c r="W1099" s="20" t="s">
        <v>39</v>
      </c>
      <c r="Z1099" s="11" t="s">
        <v>32</v>
      </c>
    </row>
    <row r="1100" spans="1:26" s="20" customFormat="1" ht="27" customHeight="1">
      <c r="A1100" s="22" t="s">
        <v>4191</v>
      </c>
      <c r="B1100" s="23"/>
      <c r="C1100" s="22" t="s">
        <v>27</v>
      </c>
      <c r="D1100" s="22"/>
      <c r="E1100" s="23"/>
      <c r="F1100" s="22" t="s">
        <v>514</v>
      </c>
      <c r="G1100" s="22" t="s">
        <v>29</v>
      </c>
      <c r="H1100" s="23"/>
      <c r="I1100" s="13" t="s">
        <v>4192</v>
      </c>
      <c r="J1100" s="45" t="s">
        <v>4193</v>
      </c>
      <c r="K1100" s="24"/>
      <c r="L1100" s="22" t="s">
        <v>3863</v>
      </c>
      <c r="M1100" s="25"/>
      <c r="N1100" s="22" t="s">
        <v>57</v>
      </c>
      <c r="O1100" s="20" t="s">
        <v>4194</v>
      </c>
      <c r="P1100" s="19"/>
      <c r="Q1100" s="11"/>
      <c r="T1100" s="20" t="s">
        <v>1036</v>
      </c>
      <c r="W1100" s="20" t="s">
        <v>39</v>
      </c>
      <c r="Z1100" s="11" t="s">
        <v>32</v>
      </c>
    </row>
    <row r="1101" spans="1:26" s="20" customFormat="1" ht="27" customHeight="1">
      <c r="A1101" s="22" t="s">
        <v>4195</v>
      </c>
      <c r="B1101" s="23"/>
      <c r="C1101" s="22" t="s">
        <v>27</v>
      </c>
      <c r="D1101" s="22"/>
      <c r="E1101" s="23"/>
      <c r="F1101" s="22" t="s">
        <v>514</v>
      </c>
      <c r="G1101" s="22" t="s">
        <v>29</v>
      </c>
      <c r="H1101" s="23"/>
      <c r="I1101" s="13" t="s">
        <v>4196</v>
      </c>
      <c r="J1101" s="45" t="s">
        <v>4197</v>
      </c>
      <c r="K1101" s="24"/>
      <c r="L1101" s="22" t="s">
        <v>3863</v>
      </c>
      <c r="M1101" s="25"/>
      <c r="N1101" s="22" t="s">
        <v>57</v>
      </c>
      <c r="O1101" s="20" t="s">
        <v>4198</v>
      </c>
      <c r="P1101" s="19"/>
      <c r="Q1101" s="11"/>
      <c r="T1101" s="20" t="s">
        <v>1036</v>
      </c>
      <c r="W1101" s="20" t="s">
        <v>39</v>
      </c>
      <c r="Z1101" s="11" t="s">
        <v>32</v>
      </c>
    </row>
    <row r="1102" spans="1:26" s="20" customFormat="1" ht="27" customHeight="1">
      <c r="A1102" s="22" t="s">
        <v>4199</v>
      </c>
      <c r="B1102" s="23"/>
      <c r="C1102" s="22" t="s">
        <v>27</v>
      </c>
      <c r="D1102" s="22"/>
      <c r="E1102" s="23"/>
      <c r="F1102" s="22" t="s">
        <v>514</v>
      </c>
      <c r="G1102" s="22" t="s">
        <v>29</v>
      </c>
      <c r="H1102" s="23"/>
      <c r="I1102" s="13" t="s">
        <v>4200</v>
      </c>
      <c r="J1102" s="45" t="s">
        <v>4201</v>
      </c>
      <c r="K1102" s="24"/>
      <c r="L1102" s="22" t="s">
        <v>3863</v>
      </c>
      <c r="M1102" s="25"/>
      <c r="N1102" s="22" t="s">
        <v>57</v>
      </c>
      <c r="O1102" s="20" t="s">
        <v>4202</v>
      </c>
      <c r="P1102" s="19"/>
      <c r="Q1102" s="11"/>
      <c r="T1102" s="20" t="s">
        <v>1036</v>
      </c>
      <c r="W1102" s="20" t="s">
        <v>39</v>
      </c>
      <c r="Z1102" s="11" t="s">
        <v>32</v>
      </c>
    </row>
    <row r="1103" spans="1:26" s="20" customFormat="1" ht="27" customHeight="1">
      <c r="A1103" s="22" t="s">
        <v>4203</v>
      </c>
      <c r="B1103" s="23"/>
      <c r="C1103" s="22" t="s">
        <v>27</v>
      </c>
      <c r="D1103" s="22"/>
      <c r="E1103" s="23"/>
      <c r="F1103" s="22" t="s">
        <v>514</v>
      </c>
      <c r="G1103" s="22" t="s">
        <v>29</v>
      </c>
      <c r="H1103" s="23"/>
      <c r="I1103" s="13" t="s">
        <v>4204</v>
      </c>
      <c r="J1103" s="45" t="s">
        <v>4205</v>
      </c>
      <c r="K1103" s="24"/>
      <c r="L1103" s="22" t="s">
        <v>3863</v>
      </c>
      <c r="M1103" s="25"/>
      <c r="N1103" s="22" t="s">
        <v>57</v>
      </c>
      <c r="O1103" s="20" t="s">
        <v>4206</v>
      </c>
      <c r="P1103" s="19"/>
      <c r="Q1103" s="11"/>
      <c r="T1103" s="20" t="s">
        <v>1036</v>
      </c>
      <c r="W1103" s="20" t="s">
        <v>39</v>
      </c>
      <c r="Z1103" s="11" t="s">
        <v>32</v>
      </c>
    </row>
    <row r="1104" spans="1:26" s="20" customFormat="1" ht="27" customHeight="1">
      <c r="A1104" s="22" t="s">
        <v>4207</v>
      </c>
      <c r="B1104" s="23"/>
      <c r="C1104" s="22" t="s">
        <v>27</v>
      </c>
      <c r="D1104" s="22"/>
      <c r="E1104" s="23"/>
      <c r="F1104" s="22" t="s">
        <v>514</v>
      </c>
      <c r="G1104" s="22" t="s">
        <v>29</v>
      </c>
      <c r="H1104" s="23"/>
      <c r="I1104" s="13" t="s">
        <v>4208</v>
      </c>
      <c r="J1104" s="45" t="s">
        <v>4209</v>
      </c>
      <c r="K1104" s="24"/>
      <c r="L1104" s="22" t="s">
        <v>3863</v>
      </c>
      <c r="M1104" s="25"/>
      <c r="N1104" s="22" t="s">
        <v>57</v>
      </c>
      <c r="O1104" s="20" t="s">
        <v>4210</v>
      </c>
      <c r="P1104" s="19"/>
      <c r="Q1104" s="11"/>
      <c r="T1104" s="20" t="s">
        <v>1036</v>
      </c>
      <c r="W1104" s="20" t="s">
        <v>39</v>
      </c>
      <c r="Z1104" s="11" t="s">
        <v>32</v>
      </c>
    </row>
    <row r="1105" spans="1:26" s="20" customFormat="1" ht="27" customHeight="1">
      <c r="A1105" s="22" t="s">
        <v>4211</v>
      </c>
      <c r="B1105" s="23"/>
      <c r="C1105" s="22" t="s">
        <v>27</v>
      </c>
      <c r="D1105" s="22"/>
      <c r="E1105" s="23"/>
      <c r="F1105" s="22" t="s">
        <v>514</v>
      </c>
      <c r="G1105" s="22" t="s">
        <v>29</v>
      </c>
      <c r="H1105" s="23"/>
      <c r="I1105" s="13" t="s">
        <v>4212</v>
      </c>
      <c r="J1105" s="45" t="s">
        <v>4213</v>
      </c>
      <c r="K1105" s="24"/>
      <c r="L1105" s="22" t="s">
        <v>3863</v>
      </c>
      <c r="M1105" s="25"/>
      <c r="N1105" s="22" t="s">
        <v>57</v>
      </c>
      <c r="O1105" s="20" t="s">
        <v>4214</v>
      </c>
      <c r="P1105" s="19"/>
      <c r="Q1105" s="11"/>
      <c r="T1105" s="20" t="s">
        <v>1036</v>
      </c>
      <c r="W1105" s="20" t="s">
        <v>39</v>
      </c>
      <c r="Z1105" s="11" t="s">
        <v>32</v>
      </c>
    </row>
    <row r="1106" spans="1:26" s="20" customFormat="1" ht="27" customHeight="1">
      <c r="A1106" s="22" t="s">
        <v>4215</v>
      </c>
      <c r="B1106" s="23"/>
      <c r="C1106" s="22" t="s">
        <v>27</v>
      </c>
      <c r="D1106" s="22"/>
      <c r="E1106" s="23"/>
      <c r="F1106" s="22" t="s">
        <v>514</v>
      </c>
      <c r="G1106" s="22" t="s">
        <v>29</v>
      </c>
      <c r="H1106" s="23"/>
      <c r="I1106" s="13" t="s">
        <v>4216</v>
      </c>
      <c r="J1106" s="45" t="s">
        <v>4217</v>
      </c>
      <c r="K1106" s="24"/>
      <c r="L1106" s="22" t="s">
        <v>3863</v>
      </c>
      <c r="M1106" s="25"/>
      <c r="N1106" s="22" t="s">
        <v>57</v>
      </c>
      <c r="O1106" s="20" t="s">
        <v>4218</v>
      </c>
      <c r="P1106" s="19"/>
      <c r="Q1106" s="11"/>
      <c r="T1106" s="20" t="s">
        <v>1036</v>
      </c>
      <c r="W1106" s="20" t="s">
        <v>39</v>
      </c>
      <c r="Z1106" s="11" t="s">
        <v>32</v>
      </c>
    </row>
    <row r="1107" spans="1:26" s="20" customFormat="1" ht="27" customHeight="1">
      <c r="A1107" s="22" t="s">
        <v>4219</v>
      </c>
      <c r="B1107" s="23"/>
      <c r="C1107" s="22" t="s">
        <v>27</v>
      </c>
      <c r="D1107" s="22"/>
      <c r="E1107" s="23"/>
      <c r="F1107" s="22" t="s">
        <v>514</v>
      </c>
      <c r="G1107" s="22" t="s">
        <v>29</v>
      </c>
      <c r="H1107" s="23"/>
      <c r="I1107" s="13" t="s">
        <v>4220</v>
      </c>
      <c r="J1107" s="45" t="s">
        <v>4221</v>
      </c>
      <c r="K1107" s="24"/>
      <c r="L1107" s="22" t="s">
        <v>3863</v>
      </c>
      <c r="M1107" s="25"/>
      <c r="N1107" s="22" t="s">
        <v>57</v>
      </c>
      <c r="O1107" s="20" t="s">
        <v>4222</v>
      </c>
      <c r="P1107" s="19"/>
      <c r="Q1107" s="11"/>
      <c r="T1107" s="20" t="s">
        <v>1036</v>
      </c>
      <c r="W1107" s="20" t="s">
        <v>39</v>
      </c>
      <c r="Z1107" s="11" t="s">
        <v>32</v>
      </c>
    </row>
    <row r="1108" spans="1:26" s="20" customFormat="1" ht="27" customHeight="1">
      <c r="A1108" s="22" t="s">
        <v>4223</v>
      </c>
      <c r="B1108" s="23"/>
      <c r="C1108" s="22" t="s">
        <v>27</v>
      </c>
      <c r="D1108" s="22"/>
      <c r="E1108" s="23"/>
      <c r="F1108" s="22" t="s">
        <v>514</v>
      </c>
      <c r="G1108" s="22" t="s">
        <v>29</v>
      </c>
      <c r="H1108" s="23"/>
      <c r="I1108" s="13" t="s">
        <v>4224</v>
      </c>
      <c r="J1108" s="45" t="s">
        <v>4225</v>
      </c>
      <c r="K1108" s="24"/>
      <c r="L1108" s="22" t="s">
        <v>3863</v>
      </c>
      <c r="M1108" s="25"/>
      <c r="N1108" s="22" t="s">
        <v>57</v>
      </c>
      <c r="O1108" s="20" t="s">
        <v>4226</v>
      </c>
      <c r="P1108" s="19"/>
      <c r="Q1108" s="11"/>
      <c r="T1108" s="20" t="s">
        <v>1036</v>
      </c>
      <c r="W1108" s="20" t="s">
        <v>39</v>
      </c>
      <c r="Z1108" s="11" t="s">
        <v>32</v>
      </c>
    </row>
    <row r="1109" spans="1:26" s="20" customFormat="1" ht="27" customHeight="1">
      <c r="A1109" s="22" t="s">
        <v>4227</v>
      </c>
      <c r="B1109" s="23"/>
      <c r="C1109" s="22" t="s">
        <v>27</v>
      </c>
      <c r="D1109" s="22"/>
      <c r="E1109" s="23"/>
      <c r="F1109" s="22" t="s">
        <v>514</v>
      </c>
      <c r="G1109" s="22" t="s">
        <v>29</v>
      </c>
      <c r="H1109" s="23"/>
      <c r="I1109" s="13" t="s">
        <v>4228</v>
      </c>
      <c r="J1109" s="45" t="s">
        <v>4229</v>
      </c>
      <c r="K1109" s="24"/>
      <c r="L1109" s="22" t="s">
        <v>3863</v>
      </c>
      <c r="M1109" s="25"/>
      <c r="N1109" s="22" t="s">
        <v>57</v>
      </c>
      <c r="O1109" s="20" t="s">
        <v>4230</v>
      </c>
      <c r="P1109" s="19"/>
      <c r="Q1109" s="11"/>
      <c r="T1109" s="20" t="s">
        <v>1036</v>
      </c>
      <c r="W1109" s="20" t="s">
        <v>39</v>
      </c>
      <c r="Z1109" s="11" t="s">
        <v>32</v>
      </c>
    </row>
    <row r="1110" spans="1:26" s="20" customFormat="1" ht="27" customHeight="1">
      <c r="A1110" s="22" t="s">
        <v>4231</v>
      </c>
      <c r="B1110" s="23"/>
      <c r="C1110" s="22" t="s">
        <v>27</v>
      </c>
      <c r="D1110" s="22"/>
      <c r="E1110" s="23"/>
      <c r="F1110" s="22" t="s">
        <v>514</v>
      </c>
      <c r="G1110" s="22" t="s">
        <v>29</v>
      </c>
      <c r="H1110" s="23"/>
      <c r="I1110" s="13" t="s">
        <v>4232</v>
      </c>
      <c r="J1110" s="45" t="s">
        <v>4233</v>
      </c>
      <c r="K1110" s="24"/>
      <c r="L1110" s="22" t="s">
        <v>3863</v>
      </c>
      <c r="M1110" s="25"/>
      <c r="N1110" s="22" t="s">
        <v>57</v>
      </c>
      <c r="O1110" s="20" t="s">
        <v>4234</v>
      </c>
      <c r="P1110" s="19"/>
      <c r="Q1110" s="11"/>
      <c r="T1110" s="20" t="s">
        <v>1036</v>
      </c>
      <c r="W1110" s="20" t="s">
        <v>39</v>
      </c>
      <c r="Z1110" s="11" t="s">
        <v>32</v>
      </c>
    </row>
    <row r="1111" spans="1:26" s="20" customFormat="1" ht="27" customHeight="1">
      <c r="A1111" s="22" t="s">
        <v>4235</v>
      </c>
      <c r="B1111" s="23"/>
      <c r="C1111" s="22" t="s">
        <v>27</v>
      </c>
      <c r="D1111" s="22"/>
      <c r="E1111" s="23"/>
      <c r="F1111" s="22" t="s">
        <v>514</v>
      </c>
      <c r="G1111" s="22" t="s">
        <v>29</v>
      </c>
      <c r="H1111" s="23"/>
      <c r="I1111" s="13" t="s">
        <v>4236</v>
      </c>
      <c r="J1111" s="45" t="s">
        <v>4237</v>
      </c>
      <c r="K1111" s="24"/>
      <c r="L1111" s="22" t="s">
        <v>3863</v>
      </c>
      <c r="M1111" s="25"/>
      <c r="N1111" s="22" t="s">
        <v>57</v>
      </c>
      <c r="O1111" s="20" t="s">
        <v>4238</v>
      </c>
      <c r="P1111" s="19"/>
      <c r="Q1111" s="11"/>
      <c r="T1111" s="20" t="s">
        <v>1036</v>
      </c>
      <c r="W1111" s="20" t="s">
        <v>39</v>
      </c>
      <c r="Z1111" s="11" t="s">
        <v>32</v>
      </c>
    </row>
    <row r="1112" spans="1:26" s="20" customFormat="1" ht="27" customHeight="1">
      <c r="A1112" s="22" t="s">
        <v>4239</v>
      </c>
      <c r="B1112" s="23"/>
      <c r="C1112" s="22" t="s">
        <v>27</v>
      </c>
      <c r="D1112" s="22"/>
      <c r="E1112" s="23"/>
      <c r="F1112" s="22" t="s">
        <v>514</v>
      </c>
      <c r="G1112" s="22" t="s">
        <v>29</v>
      </c>
      <c r="H1112" s="23"/>
      <c r="I1112" s="13" t="s">
        <v>4240</v>
      </c>
      <c r="J1112" s="45" t="s">
        <v>4241</v>
      </c>
      <c r="K1112" s="24"/>
      <c r="L1112" s="22" t="s">
        <v>3863</v>
      </c>
      <c r="M1112" s="25"/>
      <c r="N1112" s="22" t="s">
        <v>57</v>
      </c>
      <c r="O1112" s="20" t="s">
        <v>4242</v>
      </c>
      <c r="P1112" s="19"/>
      <c r="Q1112" s="11"/>
      <c r="T1112" s="20" t="s">
        <v>1036</v>
      </c>
      <c r="W1112" s="20" t="s">
        <v>39</v>
      </c>
      <c r="Z1112" s="11" t="s">
        <v>32</v>
      </c>
    </row>
    <row r="1113" spans="1:26" s="20" customFormat="1" ht="27" customHeight="1">
      <c r="A1113" s="22" t="s">
        <v>4243</v>
      </c>
      <c r="B1113" s="23"/>
      <c r="C1113" s="22" t="s">
        <v>27</v>
      </c>
      <c r="D1113" s="22"/>
      <c r="E1113" s="23"/>
      <c r="F1113" s="22" t="s">
        <v>514</v>
      </c>
      <c r="G1113" s="22" t="s">
        <v>29</v>
      </c>
      <c r="H1113" s="23"/>
      <c r="I1113" s="13" t="s">
        <v>4244</v>
      </c>
      <c r="J1113" s="45" t="s">
        <v>4245</v>
      </c>
      <c r="K1113" s="24"/>
      <c r="L1113" s="22" t="s">
        <v>3863</v>
      </c>
      <c r="M1113" s="25"/>
      <c r="N1113" s="22" t="s">
        <v>57</v>
      </c>
      <c r="O1113" s="20" t="s">
        <v>4246</v>
      </c>
      <c r="P1113" s="19"/>
      <c r="Q1113" s="11"/>
      <c r="T1113" s="20" t="s">
        <v>1036</v>
      </c>
      <c r="W1113" s="20" t="s">
        <v>39</v>
      </c>
      <c r="Z1113" s="11" t="s">
        <v>32</v>
      </c>
    </row>
    <row r="1114" spans="1:26" s="20" customFormat="1" ht="27" customHeight="1">
      <c r="A1114" s="22" t="s">
        <v>4247</v>
      </c>
      <c r="B1114" s="23"/>
      <c r="C1114" s="22" t="s">
        <v>27</v>
      </c>
      <c r="D1114" s="22"/>
      <c r="E1114" s="23"/>
      <c r="F1114" s="22" t="s">
        <v>514</v>
      </c>
      <c r="G1114" s="22" t="s">
        <v>29</v>
      </c>
      <c r="H1114" s="23"/>
      <c r="I1114" s="13" t="s">
        <v>4248</v>
      </c>
      <c r="J1114" s="45" t="s">
        <v>4249</v>
      </c>
      <c r="K1114" s="24"/>
      <c r="L1114" s="22" t="s">
        <v>3863</v>
      </c>
      <c r="M1114" s="25"/>
      <c r="N1114" s="22" t="s">
        <v>57</v>
      </c>
      <c r="O1114" s="20" t="s">
        <v>4250</v>
      </c>
      <c r="P1114" s="19"/>
      <c r="Q1114" s="11"/>
      <c r="T1114" s="20" t="s">
        <v>1036</v>
      </c>
      <c r="W1114" s="20" t="s">
        <v>39</v>
      </c>
      <c r="Z1114" s="11" t="s">
        <v>32</v>
      </c>
    </row>
    <row r="1115" spans="1:26" s="20" customFormat="1" ht="27" customHeight="1">
      <c r="A1115" s="22" t="s">
        <v>4251</v>
      </c>
      <c r="B1115" s="23"/>
      <c r="C1115" s="22" t="s">
        <v>27</v>
      </c>
      <c r="D1115" s="22"/>
      <c r="E1115" s="23"/>
      <c r="F1115" s="22" t="s">
        <v>514</v>
      </c>
      <c r="G1115" s="22" t="s">
        <v>29</v>
      </c>
      <c r="H1115" s="23"/>
      <c r="I1115" s="13" t="s">
        <v>4252</v>
      </c>
      <c r="J1115" s="45" t="s">
        <v>4253</v>
      </c>
      <c r="K1115" s="24"/>
      <c r="L1115" s="22" t="s">
        <v>3863</v>
      </c>
      <c r="M1115" s="25"/>
      <c r="N1115" s="22" t="s">
        <v>57</v>
      </c>
      <c r="O1115" s="20" t="s">
        <v>4254</v>
      </c>
      <c r="P1115" s="19"/>
      <c r="Q1115" s="11"/>
      <c r="T1115" s="20" t="s">
        <v>1036</v>
      </c>
      <c r="W1115" s="20" t="s">
        <v>39</v>
      </c>
      <c r="Z1115" s="11" t="s">
        <v>32</v>
      </c>
    </row>
    <row r="1116" spans="1:26" s="20" customFormat="1" ht="27" customHeight="1">
      <c r="A1116" s="22" t="s">
        <v>4255</v>
      </c>
      <c r="B1116" s="23"/>
      <c r="C1116" s="22" t="s">
        <v>27</v>
      </c>
      <c r="D1116" s="22"/>
      <c r="E1116" s="23"/>
      <c r="F1116" s="22" t="s">
        <v>514</v>
      </c>
      <c r="G1116" s="22" t="s">
        <v>29</v>
      </c>
      <c r="H1116" s="23"/>
      <c r="I1116" s="13" t="s">
        <v>4256</v>
      </c>
      <c r="J1116" s="45" t="s">
        <v>4257</v>
      </c>
      <c r="K1116" s="24"/>
      <c r="L1116" s="22" t="s">
        <v>4258</v>
      </c>
      <c r="M1116" s="25"/>
      <c r="N1116" s="22" t="s">
        <v>57</v>
      </c>
      <c r="O1116" s="20" t="s">
        <v>4259</v>
      </c>
      <c r="P1116" s="19"/>
      <c r="Q1116" s="11"/>
      <c r="T1116" s="20" t="s">
        <v>1036</v>
      </c>
      <c r="W1116" s="20" t="s">
        <v>39</v>
      </c>
      <c r="Z1116" s="11" t="s">
        <v>32</v>
      </c>
    </row>
    <row r="1117" spans="1:26" s="20" customFormat="1" ht="27" customHeight="1">
      <c r="A1117" s="22" t="s">
        <v>4260</v>
      </c>
      <c r="B1117" s="23"/>
      <c r="C1117" s="22" t="s">
        <v>27</v>
      </c>
      <c r="D1117" s="22"/>
      <c r="E1117" s="23"/>
      <c r="F1117" s="22" t="s">
        <v>514</v>
      </c>
      <c r="G1117" s="22" t="s">
        <v>29</v>
      </c>
      <c r="H1117" s="23"/>
      <c r="I1117" s="13" t="s">
        <v>4261</v>
      </c>
      <c r="J1117" s="45" t="s">
        <v>4262</v>
      </c>
      <c r="K1117" s="24"/>
      <c r="L1117" s="22" t="s">
        <v>4258</v>
      </c>
      <c r="M1117" s="25"/>
      <c r="N1117" s="22" t="s">
        <v>57</v>
      </c>
      <c r="O1117" s="20" t="s">
        <v>4263</v>
      </c>
      <c r="P1117" s="19"/>
      <c r="Q1117" s="11"/>
      <c r="T1117" s="20" t="s">
        <v>1036</v>
      </c>
      <c r="W1117" s="20" t="s">
        <v>39</v>
      </c>
      <c r="Z1117" s="11" t="s">
        <v>32</v>
      </c>
    </row>
    <row r="1118" spans="1:26" s="20" customFormat="1" ht="27" customHeight="1">
      <c r="A1118" s="22" t="s">
        <v>4264</v>
      </c>
      <c r="B1118" s="23"/>
      <c r="C1118" s="22" t="s">
        <v>27</v>
      </c>
      <c r="D1118" s="22"/>
      <c r="E1118" s="23"/>
      <c r="F1118" s="22" t="s">
        <v>514</v>
      </c>
      <c r="G1118" s="22" t="s">
        <v>29</v>
      </c>
      <c r="H1118" s="23"/>
      <c r="I1118" s="13" t="s">
        <v>4265</v>
      </c>
      <c r="J1118" s="45" t="s">
        <v>4266</v>
      </c>
      <c r="K1118" s="24"/>
      <c r="L1118" s="22" t="s">
        <v>4258</v>
      </c>
      <c r="M1118" s="25"/>
      <c r="N1118" s="22" t="s">
        <v>57</v>
      </c>
      <c r="O1118" s="20" t="s">
        <v>4267</v>
      </c>
      <c r="P1118" s="19"/>
      <c r="Q1118" s="11"/>
      <c r="T1118" s="20" t="s">
        <v>1036</v>
      </c>
      <c r="W1118" s="20" t="s">
        <v>39</v>
      </c>
      <c r="Z1118" s="11" t="s">
        <v>32</v>
      </c>
    </row>
    <row r="1119" spans="1:26" s="20" customFormat="1" ht="27" customHeight="1">
      <c r="A1119" s="22" t="s">
        <v>4268</v>
      </c>
      <c r="B1119" s="23"/>
      <c r="C1119" s="22" t="s">
        <v>27</v>
      </c>
      <c r="D1119" s="22"/>
      <c r="E1119" s="23"/>
      <c r="F1119" s="22" t="s">
        <v>514</v>
      </c>
      <c r="G1119" s="22" t="s">
        <v>29</v>
      </c>
      <c r="H1119" s="23"/>
      <c r="I1119" s="13" t="s">
        <v>4269</v>
      </c>
      <c r="J1119" s="45" t="s">
        <v>4270</v>
      </c>
      <c r="K1119" s="24"/>
      <c r="L1119" s="22" t="s">
        <v>4258</v>
      </c>
      <c r="M1119" s="25"/>
      <c r="N1119" s="22" t="s">
        <v>57</v>
      </c>
      <c r="O1119" s="20" t="s">
        <v>4271</v>
      </c>
      <c r="P1119" s="19"/>
      <c r="Q1119" s="11"/>
      <c r="T1119" s="20" t="s">
        <v>1036</v>
      </c>
      <c r="W1119" s="20" t="s">
        <v>39</v>
      </c>
      <c r="Z1119" s="11" t="s">
        <v>32</v>
      </c>
    </row>
    <row r="1120" spans="1:26" s="20" customFormat="1" ht="27" customHeight="1">
      <c r="A1120" s="22" t="s">
        <v>4272</v>
      </c>
      <c r="B1120" s="23"/>
      <c r="C1120" s="22" t="s">
        <v>27</v>
      </c>
      <c r="D1120" s="22"/>
      <c r="E1120" s="23"/>
      <c r="F1120" s="22" t="s">
        <v>514</v>
      </c>
      <c r="G1120" s="22" t="s">
        <v>29</v>
      </c>
      <c r="H1120" s="23"/>
      <c r="I1120" s="13" t="s">
        <v>4273</v>
      </c>
      <c r="J1120" s="45" t="s">
        <v>4274</v>
      </c>
      <c r="K1120" s="24"/>
      <c r="L1120" s="22" t="s">
        <v>4258</v>
      </c>
      <c r="M1120" s="25"/>
      <c r="N1120" s="22" t="s">
        <v>57</v>
      </c>
      <c r="O1120" s="20" t="s">
        <v>4275</v>
      </c>
      <c r="P1120" s="19"/>
      <c r="Q1120" s="11"/>
      <c r="T1120" s="20" t="s">
        <v>1036</v>
      </c>
      <c r="W1120" s="20" t="s">
        <v>39</v>
      </c>
      <c r="Z1120" s="11" t="s">
        <v>32</v>
      </c>
    </row>
    <row r="1121" spans="1:26" s="20" customFormat="1" ht="27" customHeight="1">
      <c r="A1121" s="22" t="s">
        <v>4276</v>
      </c>
      <c r="B1121" s="23"/>
      <c r="C1121" s="22" t="s">
        <v>27</v>
      </c>
      <c r="D1121" s="22"/>
      <c r="E1121" s="23"/>
      <c r="F1121" s="22" t="s">
        <v>514</v>
      </c>
      <c r="G1121" s="22" t="s">
        <v>29</v>
      </c>
      <c r="H1121" s="23"/>
      <c r="I1121" s="13" t="s">
        <v>4277</v>
      </c>
      <c r="J1121" s="45" t="s">
        <v>4278</v>
      </c>
      <c r="K1121" s="24"/>
      <c r="L1121" s="22" t="s">
        <v>4258</v>
      </c>
      <c r="M1121" s="25"/>
      <c r="N1121" s="22" t="s">
        <v>57</v>
      </c>
      <c r="O1121" s="20" t="s">
        <v>4279</v>
      </c>
      <c r="P1121" s="19"/>
      <c r="Q1121" s="11"/>
      <c r="T1121" s="20" t="s">
        <v>1036</v>
      </c>
      <c r="W1121" s="20" t="s">
        <v>39</v>
      </c>
      <c r="Z1121" s="11" t="s">
        <v>32</v>
      </c>
    </row>
    <row r="1122" spans="1:26" s="20" customFormat="1" ht="27" customHeight="1">
      <c r="A1122" s="22" t="s">
        <v>4280</v>
      </c>
      <c r="B1122" s="23"/>
      <c r="C1122" s="22" t="s">
        <v>27</v>
      </c>
      <c r="D1122" s="22"/>
      <c r="E1122" s="23"/>
      <c r="F1122" s="22" t="s">
        <v>514</v>
      </c>
      <c r="G1122" s="22" t="s">
        <v>29</v>
      </c>
      <c r="H1122" s="23"/>
      <c r="I1122" s="13" t="s">
        <v>4281</v>
      </c>
      <c r="J1122" s="45" t="s">
        <v>4282</v>
      </c>
      <c r="K1122" s="24"/>
      <c r="L1122" s="22" t="s">
        <v>4258</v>
      </c>
      <c r="M1122" s="25"/>
      <c r="N1122" s="22" t="s">
        <v>57</v>
      </c>
      <c r="O1122" s="20" t="s">
        <v>4283</v>
      </c>
      <c r="P1122" s="19"/>
      <c r="Q1122" s="11"/>
      <c r="T1122" s="20" t="s">
        <v>1036</v>
      </c>
      <c r="W1122" s="20" t="s">
        <v>39</v>
      </c>
      <c r="Z1122" s="11" t="s">
        <v>32</v>
      </c>
    </row>
    <row r="1123" spans="1:26" s="20" customFormat="1" ht="27" customHeight="1">
      <c r="A1123" s="22" t="s">
        <v>4284</v>
      </c>
      <c r="B1123" s="23"/>
      <c r="C1123" s="22" t="s">
        <v>27</v>
      </c>
      <c r="D1123" s="22"/>
      <c r="E1123" s="23"/>
      <c r="F1123" s="22" t="s">
        <v>514</v>
      </c>
      <c r="G1123" s="22" t="s">
        <v>29</v>
      </c>
      <c r="H1123" s="23"/>
      <c r="I1123" s="13" t="s">
        <v>4285</v>
      </c>
      <c r="J1123" s="45" t="s">
        <v>4286</v>
      </c>
      <c r="K1123" s="24"/>
      <c r="L1123" s="22" t="s">
        <v>4258</v>
      </c>
      <c r="M1123" s="25"/>
      <c r="N1123" s="22" t="s">
        <v>57</v>
      </c>
      <c r="O1123" s="20" t="s">
        <v>4287</v>
      </c>
      <c r="P1123" s="19"/>
      <c r="Q1123" s="11"/>
      <c r="T1123" s="20" t="s">
        <v>1036</v>
      </c>
      <c r="W1123" s="20" t="s">
        <v>39</v>
      </c>
      <c r="Z1123" s="11" t="s">
        <v>32</v>
      </c>
    </row>
    <row r="1124" spans="1:26" s="20" customFormat="1" ht="27" customHeight="1">
      <c r="A1124" s="22" t="s">
        <v>4288</v>
      </c>
      <c r="B1124" s="23"/>
      <c r="C1124" s="22" t="s">
        <v>27</v>
      </c>
      <c r="D1124" s="22"/>
      <c r="E1124" s="23"/>
      <c r="F1124" s="22" t="s">
        <v>514</v>
      </c>
      <c r="G1124" s="22" t="s">
        <v>29</v>
      </c>
      <c r="H1124" s="23"/>
      <c r="I1124" s="13" t="s">
        <v>4289</v>
      </c>
      <c r="J1124" s="45" t="s">
        <v>4290</v>
      </c>
      <c r="K1124" s="24"/>
      <c r="L1124" s="22" t="s">
        <v>4258</v>
      </c>
      <c r="M1124" s="25"/>
      <c r="N1124" s="22" t="s">
        <v>57</v>
      </c>
      <c r="O1124" s="20" t="s">
        <v>4291</v>
      </c>
      <c r="P1124" s="19"/>
      <c r="Q1124" s="11"/>
      <c r="T1124" s="20" t="s">
        <v>1036</v>
      </c>
      <c r="W1124" s="20" t="s">
        <v>39</v>
      </c>
      <c r="Z1124" s="11" t="s">
        <v>32</v>
      </c>
    </row>
    <row r="1125" spans="1:26" s="20" customFormat="1" ht="27" customHeight="1">
      <c r="A1125" s="22" t="s">
        <v>4292</v>
      </c>
      <c r="B1125" s="23"/>
      <c r="C1125" s="22" t="s">
        <v>27</v>
      </c>
      <c r="D1125" s="22"/>
      <c r="E1125" s="23"/>
      <c r="F1125" s="22" t="s">
        <v>514</v>
      </c>
      <c r="G1125" s="22" t="s">
        <v>29</v>
      </c>
      <c r="H1125" s="23"/>
      <c r="I1125" s="13" t="s">
        <v>4293</v>
      </c>
      <c r="J1125" s="45" t="s">
        <v>4294</v>
      </c>
      <c r="K1125" s="24"/>
      <c r="L1125" s="22" t="s">
        <v>4258</v>
      </c>
      <c r="M1125" s="25"/>
      <c r="N1125" s="22" t="s">
        <v>57</v>
      </c>
      <c r="O1125" s="20" t="s">
        <v>4295</v>
      </c>
      <c r="P1125" s="19"/>
      <c r="Q1125" s="11"/>
      <c r="T1125" s="20" t="s">
        <v>1036</v>
      </c>
      <c r="W1125" s="20" t="s">
        <v>39</v>
      </c>
      <c r="Z1125" s="11" t="s">
        <v>32</v>
      </c>
    </row>
    <row r="1126" spans="1:26" s="20" customFormat="1" ht="27" customHeight="1">
      <c r="A1126" s="22" t="s">
        <v>4296</v>
      </c>
      <c r="B1126" s="23"/>
      <c r="C1126" s="22" t="s">
        <v>27</v>
      </c>
      <c r="D1126" s="22"/>
      <c r="E1126" s="23"/>
      <c r="F1126" s="22" t="s">
        <v>514</v>
      </c>
      <c r="G1126" s="22" t="s">
        <v>29</v>
      </c>
      <c r="H1126" s="23"/>
      <c r="I1126" s="13" t="s">
        <v>4297</v>
      </c>
      <c r="J1126" s="45" t="s">
        <v>4298</v>
      </c>
      <c r="K1126" s="24"/>
      <c r="L1126" s="22" t="s">
        <v>4258</v>
      </c>
      <c r="M1126" s="25"/>
      <c r="N1126" s="22" t="s">
        <v>57</v>
      </c>
      <c r="O1126" s="20" t="s">
        <v>4299</v>
      </c>
      <c r="P1126" s="19"/>
      <c r="Q1126" s="11"/>
      <c r="T1126" s="20" t="s">
        <v>1036</v>
      </c>
      <c r="W1126" s="20" t="s">
        <v>39</v>
      </c>
      <c r="Z1126" s="11" t="s">
        <v>32</v>
      </c>
    </row>
    <row r="1127" spans="1:26" s="20" customFormat="1" ht="27" customHeight="1">
      <c r="A1127" s="22" t="s">
        <v>4300</v>
      </c>
      <c r="B1127" s="23"/>
      <c r="C1127" s="22" t="s">
        <v>27</v>
      </c>
      <c r="D1127" s="22"/>
      <c r="E1127" s="23"/>
      <c r="F1127" s="22" t="s">
        <v>514</v>
      </c>
      <c r="G1127" s="22" t="s">
        <v>29</v>
      </c>
      <c r="H1127" s="23"/>
      <c r="I1127" s="13" t="s">
        <v>4301</v>
      </c>
      <c r="J1127" s="45" t="s">
        <v>4302</v>
      </c>
      <c r="K1127" s="24"/>
      <c r="L1127" s="22" t="s">
        <v>4258</v>
      </c>
      <c r="M1127" s="25"/>
      <c r="N1127" s="22" t="s">
        <v>57</v>
      </c>
      <c r="O1127" s="20" t="s">
        <v>4303</v>
      </c>
      <c r="P1127" s="19"/>
      <c r="Q1127" s="11"/>
      <c r="T1127" s="20" t="s">
        <v>1036</v>
      </c>
      <c r="W1127" s="20" t="s">
        <v>39</v>
      </c>
      <c r="Z1127" s="11" t="s">
        <v>32</v>
      </c>
    </row>
    <row r="1128" spans="1:26" s="20" customFormat="1" ht="27" customHeight="1">
      <c r="A1128" s="22" t="s">
        <v>4304</v>
      </c>
      <c r="B1128" s="23"/>
      <c r="C1128" s="22" t="s">
        <v>27</v>
      </c>
      <c r="D1128" s="22"/>
      <c r="E1128" s="23"/>
      <c r="F1128" s="22" t="s">
        <v>514</v>
      </c>
      <c r="G1128" s="22" t="s">
        <v>29</v>
      </c>
      <c r="H1128" s="23"/>
      <c r="I1128" s="13" t="s">
        <v>4305</v>
      </c>
      <c r="J1128" s="45" t="s">
        <v>4306</v>
      </c>
      <c r="K1128" s="24"/>
      <c r="L1128" s="22" t="s">
        <v>4258</v>
      </c>
      <c r="M1128" s="25"/>
      <c r="N1128" s="22" t="s">
        <v>57</v>
      </c>
      <c r="O1128" s="20" t="s">
        <v>4307</v>
      </c>
      <c r="P1128" s="19"/>
      <c r="Q1128" s="11"/>
      <c r="T1128" s="20" t="s">
        <v>1036</v>
      </c>
      <c r="W1128" s="20" t="s">
        <v>39</v>
      </c>
      <c r="Z1128" s="11" t="s">
        <v>32</v>
      </c>
    </row>
    <row r="1129" spans="1:26" s="20" customFormat="1" ht="27" customHeight="1">
      <c r="A1129" s="22" t="s">
        <v>4308</v>
      </c>
      <c r="B1129" s="23"/>
      <c r="C1129" s="22" t="s">
        <v>27</v>
      </c>
      <c r="D1129" s="22"/>
      <c r="E1129" s="23"/>
      <c r="F1129" s="22" t="s">
        <v>514</v>
      </c>
      <c r="G1129" s="22" t="s">
        <v>29</v>
      </c>
      <c r="H1129" s="23"/>
      <c r="I1129" s="13" t="s">
        <v>4309</v>
      </c>
      <c r="J1129" s="45" t="s">
        <v>4310</v>
      </c>
      <c r="K1129" s="24"/>
      <c r="L1129" s="22" t="s">
        <v>4258</v>
      </c>
      <c r="M1129" s="25"/>
      <c r="N1129" s="22" t="s">
        <v>57</v>
      </c>
      <c r="O1129" s="20" t="s">
        <v>4311</v>
      </c>
      <c r="P1129" s="19"/>
      <c r="Q1129" s="11"/>
      <c r="T1129" s="20" t="s">
        <v>1036</v>
      </c>
      <c r="W1129" s="20" t="s">
        <v>39</v>
      </c>
      <c r="Z1129" s="11" t="s">
        <v>32</v>
      </c>
    </row>
    <row r="1130" spans="1:26" s="20" customFormat="1" ht="27" customHeight="1">
      <c r="A1130" s="22" t="s">
        <v>4312</v>
      </c>
      <c r="B1130" s="23"/>
      <c r="C1130" s="22" t="s">
        <v>27</v>
      </c>
      <c r="D1130" s="22"/>
      <c r="E1130" s="23"/>
      <c r="F1130" s="22" t="s">
        <v>514</v>
      </c>
      <c r="G1130" s="22" t="s">
        <v>29</v>
      </c>
      <c r="H1130" s="23"/>
      <c r="I1130" s="13" t="s">
        <v>4313</v>
      </c>
      <c r="J1130" s="45" t="s">
        <v>4314</v>
      </c>
      <c r="K1130" s="24"/>
      <c r="L1130" s="22" t="s">
        <v>4258</v>
      </c>
      <c r="M1130" s="25"/>
      <c r="N1130" s="22" t="s">
        <v>57</v>
      </c>
      <c r="O1130" s="20" t="s">
        <v>4315</v>
      </c>
      <c r="P1130" s="19"/>
      <c r="Q1130" s="11"/>
      <c r="T1130" s="20" t="s">
        <v>1036</v>
      </c>
      <c r="W1130" s="20" t="s">
        <v>39</v>
      </c>
      <c r="Z1130" s="11" t="s">
        <v>32</v>
      </c>
    </row>
    <row r="1131" spans="1:26" s="20" customFormat="1" ht="27" customHeight="1">
      <c r="A1131" s="22" t="s">
        <v>4316</v>
      </c>
      <c r="B1131" s="23"/>
      <c r="C1131" s="22" t="s">
        <v>27</v>
      </c>
      <c r="D1131" s="22"/>
      <c r="E1131" s="23"/>
      <c r="F1131" s="22" t="s">
        <v>514</v>
      </c>
      <c r="G1131" s="22" t="s">
        <v>29</v>
      </c>
      <c r="H1131" s="23"/>
      <c r="I1131" s="13" t="s">
        <v>4317</v>
      </c>
      <c r="J1131" s="45" t="s">
        <v>4318</v>
      </c>
      <c r="K1131" s="24"/>
      <c r="L1131" s="22" t="s">
        <v>4258</v>
      </c>
      <c r="M1131" s="25"/>
      <c r="N1131" s="22" t="s">
        <v>57</v>
      </c>
      <c r="O1131" s="20" t="s">
        <v>4319</v>
      </c>
      <c r="P1131" s="19"/>
      <c r="Q1131" s="11"/>
      <c r="T1131" s="20" t="s">
        <v>1036</v>
      </c>
      <c r="W1131" s="20" t="s">
        <v>39</v>
      </c>
      <c r="Z1131" s="11" t="s">
        <v>32</v>
      </c>
    </row>
    <row r="1132" spans="1:26" s="20" customFormat="1" ht="27" customHeight="1">
      <c r="A1132" s="22" t="s">
        <v>4320</v>
      </c>
      <c r="B1132" s="23"/>
      <c r="C1132" s="22" t="s">
        <v>27</v>
      </c>
      <c r="D1132" s="22"/>
      <c r="E1132" s="23"/>
      <c r="F1132" s="22" t="s">
        <v>514</v>
      </c>
      <c r="G1132" s="22" t="s">
        <v>29</v>
      </c>
      <c r="H1132" s="23"/>
      <c r="I1132" s="13" t="s">
        <v>4321</v>
      </c>
      <c r="J1132" s="45" t="s">
        <v>4322</v>
      </c>
      <c r="K1132" s="24"/>
      <c r="L1132" s="22" t="s">
        <v>4258</v>
      </c>
      <c r="M1132" s="25"/>
      <c r="N1132" s="22" t="s">
        <v>57</v>
      </c>
      <c r="O1132" s="20" t="s">
        <v>4323</v>
      </c>
      <c r="P1132" s="19"/>
      <c r="Q1132" s="11"/>
      <c r="T1132" s="20" t="s">
        <v>1036</v>
      </c>
      <c r="W1132" s="20" t="s">
        <v>39</v>
      </c>
      <c r="Z1132" s="11" t="s">
        <v>32</v>
      </c>
    </row>
    <row r="1133" spans="1:26" s="20" customFormat="1" ht="27" customHeight="1">
      <c r="A1133" s="22" t="s">
        <v>4324</v>
      </c>
      <c r="B1133" s="23"/>
      <c r="C1133" s="22" t="s">
        <v>27</v>
      </c>
      <c r="D1133" s="22"/>
      <c r="E1133" s="23"/>
      <c r="F1133" s="22" t="s">
        <v>514</v>
      </c>
      <c r="G1133" s="22" t="s">
        <v>29</v>
      </c>
      <c r="H1133" s="23"/>
      <c r="I1133" s="13" t="s">
        <v>4325</v>
      </c>
      <c r="J1133" s="45" t="s">
        <v>4326</v>
      </c>
      <c r="K1133" s="24"/>
      <c r="L1133" s="22" t="s">
        <v>4258</v>
      </c>
      <c r="M1133" s="25"/>
      <c r="N1133" s="22" t="s">
        <v>57</v>
      </c>
      <c r="O1133" s="20" t="s">
        <v>4327</v>
      </c>
      <c r="P1133" s="19"/>
      <c r="Q1133" s="11"/>
      <c r="T1133" s="20" t="s">
        <v>1036</v>
      </c>
      <c r="W1133" s="20" t="s">
        <v>39</v>
      </c>
      <c r="Z1133" s="11" t="s">
        <v>32</v>
      </c>
    </row>
    <row r="1134" spans="1:26" s="20" customFormat="1" ht="27" customHeight="1">
      <c r="A1134" s="22" t="s">
        <v>4328</v>
      </c>
      <c r="B1134" s="23"/>
      <c r="C1134" s="22" t="s">
        <v>27</v>
      </c>
      <c r="D1134" s="22"/>
      <c r="E1134" s="23"/>
      <c r="F1134" s="22" t="s">
        <v>514</v>
      </c>
      <c r="G1134" s="22" t="s">
        <v>29</v>
      </c>
      <c r="H1134" s="23"/>
      <c r="I1134" s="13" t="s">
        <v>4329</v>
      </c>
      <c r="J1134" s="45" t="s">
        <v>4330</v>
      </c>
      <c r="K1134" s="24"/>
      <c r="L1134" s="22" t="s">
        <v>4258</v>
      </c>
      <c r="M1134" s="25"/>
      <c r="N1134" s="22" t="s">
        <v>57</v>
      </c>
      <c r="O1134" s="20" t="s">
        <v>4331</v>
      </c>
      <c r="P1134" s="19"/>
      <c r="Q1134" s="11"/>
      <c r="T1134" s="20" t="s">
        <v>1036</v>
      </c>
      <c r="W1134" s="20" t="s">
        <v>39</v>
      </c>
      <c r="Z1134" s="11" t="s">
        <v>32</v>
      </c>
    </row>
    <row r="1135" spans="1:26" s="20" customFormat="1" ht="27" customHeight="1">
      <c r="A1135" s="22" t="s">
        <v>4332</v>
      </c>
      <c r="B1135" s="23"/>
      <c r="C1135" s="22" t="s">
        <v>27</v>
      </c>
      <c r="D1135" s="22"/>
      <c r="E1135" s="23"/>
      <c r="F1135" s="22" t="s">
        <v>514</v>
      </c>
      <c r="G1135" s="22" t="s">
        <v>29</v>
      </c>
      <c r="H1135" s="23"/>
      <c r="I1135" s="13" t="s">
        <v>4333</v>
      </c>
      <c r="J1135" s="45" t="s">
        <v>4334</v>
      </c>
      <c r="K1135" s="24"/>
      <c r="L1135" s="22" t="s">
        <v>4258</v>
      </c>
      <c r="M1135" s="25"/>
      <c r="N1135" s="22" t="s">
        <v>57</v>
      </c>
      <c r="O1135" s="20" t="s">
        <v>4335</v>
      </c>
      <c r="P1135" s="19"/>
      <c r="Q1135" s="11"/>
      <c r="T1135" s="20" t="s">
        <v>1036</v>
      </c>
      <c r="W1135" s="20" t="s">
        <v>39</v>
      </c>
      <c r="Z1135" s="11" t="s">
        <v>32</v>
      </c>
    </row>
    <row r="1136" spans="1:26" s="20" customFormat="1" ht="27" customHeight="1">
      <c r="A1136" s="22" t="s">
        <v>4336</v>
      </c>
      <c r="B1136" s="23"/>
      <c r="C1136" s="22" t="s">
        <v>27</v>
      </c>
      <c r="D1136" s="22"/>
      <c r="E1136" s="23"/>
      <c r="F1136" s="22" t="s">
        <v>514</v>
      </c>
      <c r="G1136" s="22" t="s">
        <v>29</v>
      </c>
      <c r="H1136" s="23"/>
      <c r="I1136" s="13" t="s">
        <v>4337</v>
      </c>
      <c r="J1136" s="45" t="s">
        <v>4338</v>
      </c>
      <c r="K1136" s="24"/>
      <c r="L1136" s="22" t="s">
        <v>4258</v>
      </c>
      <c r="M1136" s="25"/>
      <c r="N1136" s="22" t="s">
        <v>57</v>
      </c>
      <c r="O1136" s="20" t="s">
        <v>4339</v>
      </c>
      <c r="P1136" s="19"/>
      <c r="Q1136" s="11"/>
      <c r="T1136" s="20" t="s">
        <v>1036</v>
      </c>
      <c r="W1136" s="20" t="s">
        <v>39</v>
      </c>
      <c r="Z1136" s="11" t="s">
        <v>32</v>
      </c>
    </row>
    <row r="1137" spans="1:26" s="20" customFormat="1" ht="27" customHeight="1">
      <c r="A1137" s="22" t="s">
        <v>4340</v>
      </c>
      <c r="B1137" s="23"/>
      <c r="C1137" s="22" t="s">
        <v>27</v>
      </c>
      <c r="D1137" s="22"/>
      <c r="E1137" s="23"/>
      <c r="F1137" s="22" t="s">
        <v>514</v>
      </c>
      <c r="G1137" s="22" t="s">
        <v>29</v>
      </c>
      <c r="H1137" s="23"/>
      <c r="I1137" s="13" t="s">
        <v>4341</v>
      </c>
      <c r="J1137" s="45" t="s">
        <v>4342</v>
      </c>
      <c r="K1137" s="24"/>
      <c r="L1137" s="22" t="s">
        <v>4258</v>
      </c>
      <c r="M1137" s="25"/>
      <c r="N1137" s="22" t="s">
        <v>57</v>
      </c>
      <c r="O1137" s="20" t="s">
        <v>4343</v>
      </c>
      <c r="P1137" s="19"/>
      <c r="Q1137" s="11"/>
      <c r="T1137" s="20" t="s">
        <v>1036</v>
      </c>
      <c r="W1137" s="20" t="s">
        <v>39</v>
      </c>
      <c r="Z1137" s="11" t="s">
        <v>32</v>
      </c>
    </row>
    <row r="1138" spans="1:26" s="20" customFormat="1" ht="27" customHeight="1">
      <c r="A1138" s="22" t="s">
        <v>4344</v>
      </c>
      <c r="B1138" s="23"/>
      <c r="C1138" s="22" t="s">
        <v>27</v>
      </c>
      <c r="D1138" s="22"/>
      <c r="E1138" s="23"/>
      <c r="F1138" s="22" t="s">
        <v>514</v>
      </c>
      <c r="G1138" s="22" t="s">
        <v>29</v>
      </c>
      <c r="H1138" s="23"/>
      <c r="I1138" s="13" t="s">
        <v>4345</v>
      </c>
      <c r="J1138" s="45" t="s">
        <v>4346</v>
      </c>
      <c r="K1138" s="24"/>
      <c r="L1138" s="22" t="s">
        <v>4258</v>
      </c>
      <c r="M1138" s="25"/>
      <c r="N1138" s="22" t="s">
        <v>57</v>
      </c>
      <c r="O1138" s="20" t="s">
        <v>4347</v>
      </c>
      <c r="P1138" s="19"/>
      <c r="Q1138" s="11"/>
      <c r="T1138" s="20" t="s">
        <v>1036</v>
      </c>
      <c r="W1138" s="20" t="s">
        <v>39</v>
      </c>
      <c r="Z1138" s="11" t="s">
        <v>32</v>
      </c>
    </row>
    <row r="1139" spans="1:26" s="20" customFormat="1" ht="27" customHeight="1">
      <c r="A1139" s="22" t="s">
        <v>4348</v>
      </c>
      <c r="B1139" s="23"/>
      <c r="C1139" s="22" t="s">
        <v>27</v>
      </c>
      <c r="D1139" s="22"/>
      <c r="E1139" s="23"/>
      <c r="F1139" s="22" t="s">
        <v>514</v>
      </c>
      <c r="G1139" s="22" t="s">
        <v>29</v>
      </c>
      <c r="H1139" s="23"/>
      <c r="I1139" s="13" t="s">
        <v>4349</v>
      </c>
      <c r="J1139" s="45" t="s">
        <v>4350</v>
      </c>
      <c r="K1139" s="24"/>
      <c r="L1139" s="22" t="s">
        <v>4258</v>
      </c>
      <c r="M1139" s="25"/>
      <c r="N1139" s="22" t="s">
        <v>57</v>
      </c>
      <c r="O1139" s="20" t="s">
        <v>4351</v>
      </c>
      <c r="P1139" s="19"/>
      <c r="Q1139" s="11"/>
      <c r="T1139" s="20" t="s">
        <v>1036</v>
      </c>
      <c r="W1139" s="20" t="s">
        <v>39</v>
      </c>
      <c r="Z1139" s="11" t="s">
        <v>32</v>
      </c>
    </row>
    <row r="1140" spans="1:26" s="20" customFormat="1" ht="27" customHeight="1">
      <c r="A1140" s="22" t="s">
        <v>4352</v>
      </c>
      <c r="B1140" s="23"/>
      <c r="C1140" s="22" t="s">
        <v>27</v>
      </c>
      <c r="D1140" s="22"/>
      <c r="E1140" s="23"/>
      <c r="F1140" s="22" t="s">
        <v>514</v>
      </c>
      <c r="G1140" s="22" t="s">
        <v>29</v>
      </c>
      <c r="H1140" s="23"/>
      <c r="I1140" s="13" t="s">
        <v>4353</v>
      </c>
      <c r="J1140" s="45" t="s">
        <v>4354</v>
      </c>
      <c r="K1140" s="24"/>
      <c r="L1140" s="22" t="s">
        <v>4258</v>
      </c>
      <c r="M1140" s="25"/>
      <c r="N1140" s="22" t="s">
        <v>57</v>
      </c>
      <c r="O1140" s="20" t="s">
        <v>4355</v>
      </c>
      <c r="P1140" s="19"/>
      <c r="Q1140" s="11"/>
      <c r="T1140" s="20" t="s">
        <v>1036</v>
      </c>
      <c r="W1140" s="20" t="s">
        <v>39</v>
      </c>
      <c r="Z1140" s="11" t="s">
        <v>32</v>
      </c>
    </row>
    <row r="1141" spans="1:26" s="20" customFormat="1" ht="27" customHeight="1">
      <c r="A1141" s="22" t="s">
        <v>4356</v>
      </c>
      <c r="B1141" s="23"/>
      <c r="C1141" s="22" t="s">
        <v>27</v>
      </c>
      <c r="D1141" s="22"/>
      <c r="E1141" s="23"/>
      <c r="F1141" s="22" t="s">
        <v>514</v>
      </c>
      <c r="G1141" s="22" t="s">
        <v>29</v>
      </c>
      <c r="H1141" s="23"/>
      <c r="I1141" s="13" t="s">
        <v>4357</v>
      </c>
      <c r="J1141" s="45" t="s">
        <v>4358</v>
      </c>
      <c r="K1141" s="24"/>
      <c r="L1141" s="22" t="s">
        <v>4258</v>
      </c>
      <c r="M1141" s="25"/>
      <c r="N1141" s="22" t="s">
        <v>57</v>
      </c>
      <c r="O1141" s="20" t="s">
        <v>4359</v>
      </c>
      <c r="P1141" s="19"/>
      <c r="Q1141" s="11"/>
      <c r="T1141" s="20" t="s">
        <v>1036</v>
      </c>
      <c r="W1141" s="20" t="s">
        <v>39</v>
      </c>
      <c r="Z1141" s="11" t="s">
        <v>32</v>
      </c>
    </row>
    <row r="1142" spans="1:26" s="20" customFormat="1" ht="27" customHeight="1">
      <c r="A1142" s="22" t="s">
        <v>4360</v>
      </c>
      <c r="B1142" s="23"/>
      <c r="C1142" s="22" t="s">
        <v>27</v>
      </c>
      <c r="D1142" s="22"/>
      <c r="E1142" s="23"/>
      <c r="F1142" s="22" t="s">
        <v>514</v>
      </c>
      <c r="G1142" s="22" t="s">
        <v>29</v>
      </c>
      <c r="H1142" s="23"/>
      <c r="I1142" s="13" t="s">
        <v>4361</v>
      </c>
      <c r="J1142" s="45" t="s">
        <v>4362</v>
      </c>
      <c r="K1142" s="24"/>
      <c r="L1142" s="22" t="s">
        <v>4258</v>
      </c>
      <c r="M1142" s="25"/>
      <c r="N1142" s="22" t="s">
        <v>57</v>
      </c>
      <c r="O1142" s="20" t="s">
        <v>4363</v>
      </c>
      <c r="P1142" s="19"/>
      <c r="Q1142" s="11"/>
      <c r="T1142" s="20" t="s">
        <v>1036</v>
      </c>
      <c r="W1142" s="20" t="s">
        <v>39</v>
      </c>
      <c r="Z1142" s="11" t="s">
        <v>32</v>
      </c>
    </row>
    <row r="1143" spans="1:26" s="20" customFormat="1" ht="27" customHeight="1">
      <c r="A1143" s="22" t="s">
        <v>4364</v>
      </c>
      <c r="B1143" s="23"/>
      <c r="C1143" s="22" t="s">
        <v>27</v>
      </c>
      <c r="D1143" s="22"/>
      <c r="E1143" s="23"/>
      <c r="F1143" s="22" t="s">
        <v>514</v>
      </c>
      <c r="G1143" s="22" t="s">
        <v>29</v>
      </c>
      <c r="H1143" s="23"/>
      <c r="I1143" s="13" t="s">
        <v>4365</v>
      </c>
      <c r="J1143" s="45" t="s">
        <v>4366</v>
      </c>
      <c r="K1143" s="24"/>
      <c r="L1143" s="22" t="s">
        <v>4258</v>
      </c>
      <c r="M1143" s="25"/>
      <c r="N1143" s="22" t="s">
        <v>57</v>
      </c>
      <c r="O1143" s="20" t="s">
        <v>4367</v>
      </c>
      <c r="P1143" s="19"/>
      <c r="Q1143" s="11"/>
      <c r="T1143" s="20" t="s">
        <v>1036</v>
      </c>
      <c r="W1143" s="20" t="s">
        <v>39</v>
      </c>
      <c r="Z1143" s="11" t="s">
        <v>32</v>
      </c>
    </row>
    <row r="1144" spans="1:26" s="20" customFormat="1" ht="27" customHeight="1">
      <c r="A1144" s="22" t="s">
        <v>4368</v>
      </c>
      <c r="B1144" s="23"/>
      <c r="C1144" s="22" t="s">
        <v>27</v>
      </c>
      <c r="D1144" s="22"/>
      <c r="E1144" s="23"/>
      <c r="F1144" s="22" t="s">
        <v>514</v>
      </c>
      <c r="G1144" s="22" t="s">
        <v>29</v>
      </c>
      <c r="H1144" s="23"/>
      <c r="I1144" s="13" t="s">
        <v>4369</v>
      </c>
      <c r="J1144" s="45" t="s">
        <v>4370</v>
      </c>
      <c r="K1144" s="24"/>
      <c r="L1144" s="22" t="s">
        <v>4258</v>
      </c>
      <c r="M1144" s="25"/>
      <c r="N1144" s="22" t="s">
        <v>57</v>
      </c>
      <c r="O1144" s="20" t="s">
        <v>4371</v>
      </c>
      <c r="P1144" s="19"/>
      <c r="Q1144" s="11"/>
      <c r="T1144" s="20" t="s">
        <v>1036</v>
      </c>
      <c r="W1144" s="20" t="s">
        <v>39</v>
      </c>
      <c r="Z1144" s="11" t="s">
        <v>32</v>
      </c>
    </row>
    <row r="1145" spans="1:26" s="20" customFormat="1" ht="27" customHeight="1">
      <c r="A1145" s="22" t="s">
        <v>4372</v>
      </c>
      <c r="B1145" s="23"/>
      <c r="C1145" s="22" t="s">
        <v>27</v>
      </c>
      <c r="D1145" s="22"/>
      <c r="E1145" s="23"/>
      <c r="F1145" s="22" t="s">
        <v>514</v>
      </c>
      <c r="G1145" s="22" t="s">
        <v>29</v>
      </c>
      <c r="H1145" s="23"/>
      <c r="I1145" s="13" t="s">
        <v>4373</v>
      </c>
      <c r="J1145" s="45" t="s">
        <v>4374</v>
      </c>
      <c r="K1145" s="24"/>
      <c r="L1145" s="22" t="s">
        <v>4258</v>
      </c>
      <c r="M1145" s="25"/>
      <c r="N1145" s="22" t="s">
        <v>57</v>
      </c>
      <c r="O1145" s="20" t="s">
        <v>4375</v>
      </c>
      <c r="P1145" s="19"/>
      <c r="Q1145" s="11"/>
      <c r="T1145" s="20" t="s">
        <v>1036</v>
      </c>
      <c r="W1145" s="20" t="s">
        <v>39</v>
      </c>
      <c r="Z1145" s="11" t="s">
        <v>32</v>
      </c>
    </row>
    <row r="1146" spans="1:26" s="20" customFormat="1" ht="27" customHeight="1">
      <c r="A1146" s="22" t="s">
        <v>4376</v>
      </c>
      <c r="B1146" s="23"/>
      <c r="C1146" s="22" t="s">
        <v>27</v>
      </c>
      <c r="D1146" s="22"/>
      <c r="E1146" s="23"/>
      <c r="F1146" s="22" t="s">
        <v>514</v>
      </c>
      <c r="G1146" s="22" t="s">
        <v>29</v>
      </c>
      <c r="H1146" s="23"/>
      <c r="I1146" s="13" t="s">
        <v>4377</v>
      </c>
      <c r="J1146" s="45" t="s">
        <v>4378</v>
      </c>
      <c r="K1146" s="24"/>
      <c r="L1146" s="22" t="s">
        <v>4258</v>
      </c>
      <c r="M1146" s="25"/>
      <c r="N1146" s="22" t="s">
        <v>57</v>
      </c>
      <c r="O1146" s="20" t="s">
        <v>4379</v>
      </c>
      <c r="P1146" s="19"/>
      <c r="Q1146" s="11"/>
      <c r="T1146" s="20" t="s">
        <v>1036</v>
      </c>
      <c r="W1146" s="20" t="s">
        <v>39</v>
      </c>
      <c r="Z1146" s="11" t="s">
        <v>32</v>
      </c>
    </row>
    <row r="1147" spans="1:26" s="20" customFormat="1" ht="27" customHeight="1">
      <c r="A1147" s="22" t="s">
        <v>4380</v>
      </c>
      <c r="B1147" s="23"/>
      <c r="C1147" s="22" t="s">
        <v>27</v>
      </c>
      <c r="D1147" s="22"/>
      <c r="E1147" s="23"/>
      <c r="F1147" s="22" t="s">
        <v>514</v>
      </c>
      <c r="G1147" s="22" t="s">
        <v>29</v>
      </c>
      <c r="H1147" s="23"/>
      <c r="I1147" s="13" t="s">
        <v>4381</v>
      </c>
      <c r="J1147" s="45" t="s">
        <v>4382</v>
      </c>
      <c r="K1147" s="24"/>
      <c r="L1147" s="22" t="s">
        <v>4258</v>
      </c>
      <c r="M1147" s="25"/>
      <c r="N1147" s="22" t="s">
        <v>57</v>
      </c>
      <c r="O1147" s="20" t="s">
        <v>4383</v>
      </c>
      <c r="P1147" s="19"/>
      <c r="Q1147" s="11"/>
      <c r="T1147" s="20" t="s">
        <v>1036</v>
      </c>
      <c r="W1147" s="20" t="s">
        <v>39</v>
      </c>
      <c r="Z1147" s="11" t="s">
        <v>32</v>
      </c>
    </row>
    <row r="1148" spans="1:26" s="20" customFormat="1" ht="27" customHeight="1">
      <c r="A1148" s="22" t="s">
        <v>4384</v>
      </c>
      <c r="B1148" s="23"/>
      <c r="C1148" s="22" t="s">
        <v>27</v>
      </c>
      <c r="D1148" s="22"/>
      <c r="E1148" s="23"/>
      <c r="F1148" s="22" t="s">
        <v>514</v>
      </c>
      <c r="G1148" s="22" t="s">
        <v>29</v>
      </c>
      <c r="H1148" s="23"/>
      <c r="I1148" s="13" t="s">
        <v>4385</v>
      </c>
      <c r="J1148" s="45" t="s">
        <v>4386</v>
      </c>
      <c r="K1148" s="24"/>
      <c r="L1148" s="22" t="s">
        <v>4258</v>
      </c>
      <c r="M1148" s="25"/>
      <c r="N1148" s="22" t="s">
        <v>57</v>
      </c>
      <c r="O1148" s="20" t="s">
        <v>4387</v>
      </c>
      <c r="P1148" s="19"/>
      <c r="Q1148" s="11"/>
      <c r="T1148" s="20" t="s">
        <v>1036</v>
      </c>
      <c r="W1148" s="20" t="s">
        <v>39</v>
      </c>
      <c r="Z1148" s="11" t="s">
        <v>32</v>
      </c>
    </row>
    <row r="1149" spans="1:26" s="20" customFormat="1" ht="27" customHeight="1">
      <c r="A1149" s="22" t="s">
        <v>4388</v>
      </c>
      <c r="B1149" s="23"/>
      <c r="C1149" s="22" t="s">
        <v>27</v>
      </c>
      <c r="D1149" s="22"/>
      <c r="E1149" s="23"/>
      <c r="F1149" s="22" t="s">
        <v>514</v>
      </c>
      <c r="G1149" s="22" t="s">
        <v>29</v>
      </c>
      <c r="H1149" s="23"/>
      <c r="I1149" s="13" t="s">
        <v>4389</v>
      </c>
      <c r="J1149" s="45" t="s">
        <v>4390</v>
      </c>
      <c r="K1149" s="24"/>
      <c r="L1149" s="22" t="s">
        <v>4258</v>
      </c>
      <c r="M1149" s="25"/>
      <c r="N1149" s="22" t="s">
        <v>57</v>
      </c>
      <c r="O1149" s="20" t="s">
        <v>4391</v>
      </c>
      <c r="P1149" s="19"/>
      <c r="Q1149" s="11"/>
      <c r="T1149" s="20" t="s">
        <v>1036</v>
      </c>
      <c r="W1149" s="20" t="s">
        <v>39</v>
      </c>
      <c r="Z1149" s="11" t="s">
        <v>32</v>
      </c>
    </row>
    <row r="1150" spans="1:26" s="20" customFormat="1" ht="27" customHeight="1">
      <c r="A1150" s="22" t="s">
        <v>4392</v>
      </c>
      <c r="B1150" s="23"/>
      <c r="C1150" s="22" t="s">
        <v>27</v>
      </c>
      <c r="D1150" s="22"/>
      <c r="E1150" s="23"/>
      <c r="F1150" s="22" t="s">
        <v>514</v>
      </c>
      <c r="G1150" s="22" t="s">
        <v>29</v>
      </c>
      <c r="H1150" s="23"/>
      <c r="I1150" s="13" t="s">
        <v>4393</v>
      </c>
      <c r="J1150" s="45" t="s">
        <v>4394</v>
      </c>
      <c r="K1150" s="24"/>
      <c r="L1150" s="22" t="s">
        <v>4258</v>
      </c>
      <c r="M1150" s="25"/>
      <c r="N1150" s="22" t="s">
        <v>57</v>
      </c>
      <c r="O1150" s="20" t="s">
        <v>4395</v>
      </c>
      <c r="P1150" s="19"/>
      <c r="Q1150" s="11"/>
      <c r="T1150" s="20" t="s">
        <v>1036</v>
      </c>
      <c r="W1150" s="20" t="s">
        <v>39</v>
      </c>
      <c r="Z1150" s="11" t="s">
        <v>32</v>
      </c>
    </row>
    <row r="1151" spans="1:26" s="20" customFormat="1" ht="27" customHeight="1">
      <c r="A1151" s="22" t="s">
        <v>4396</v>
      </c>
      <c r="B1151" s="23"/>
      <c r="C1151" s="22" t="s">
        <v>27</v>
      </c>
      <c r="D1151" s="22"/>
      <c r="E1151" s="23"/>
      <c r="F1151" s="22" t="s">
        <v>514</v>
      </c>
      <c r="G1151" s="22" t="s">
        <v>29</v>
      </c>
      <c r="H1151" s="23"/>
      <c r="I1151" s="13" t="s">
        <v>4397</v>
      </c>
      <c r="J1151" s="45" t="s">
        <v>4398</v>
      </c>
      <c r="K1151" s="24"/>
      <c r="L1151" s="22" t="s">
        <v>4258</v>
      </c>
      <c r="M1151" s="25"/>
      <c r="N1151" s="22" t="s">
        <v>57</v>
      </c>
      <c r="O1151" s="20" t="s">
        <v>4399</v>
      </c>
      <c r="P1151" s="19"/>
      <c r="Q1151" s="11"/>
      <c r="T1151" s="20" t="s">
        <v>1036</v>
      </c>
      <c r="W1151" s="20" t="s">
        <v>39</v>
      </c>
      <c r="Z1151" s="11" t="s">
        <v>32</v>
      </c>
    </row>
    <row r="1152" spans="1:26" s="20" customFormat="1" ht="27" customHeight="1">
      <c r="A1152" s="22" t="s">
        <v>4400</v>
      </c>
      <c r="B1152" s="23"/>
      <c r="C1152" s="22" t="s">
        <v>27</v>
      </c>
      <c r="D1152" s="22"/>
      <c r="E1152" s="23"/>
      <c r="F1152" s="22" t="s">
        <v>514</v>
      </c>
      <c r="G1152" s="22" t="s">
        <v>29</v>
      </c>
      <c r="H1152" s="23"/>
      <c r="I1152" s="13" t="s">
        <v>4401</v>
      </c>
      <c r="J1152" s="45" t="s">
        <v>4402</v>
      </c>
      <c r="K1152" s="24"/>
      <c r="L1152" s="22" t="s">
        <v>4258</v>
      </c>
      <c r="M1152" s="25"/>
      <c r="N1152" s="22" t="s">
        <v>57</v>
      </c>
      <c r="O1152" s="20" t="s">
        <v>4403</v>
      </c>
      <c r="P1152" s="19"/>
      <c r="Q1152" s="11"/>
      <c r="T1152" s="20" t="s">
        <v>1036</v>
      </c>
      <c r="W1152" s="20" t="s">
        <v>39</v>
      </c>
      <c r="Z1152" s="11" t="s">
        <v>32</v>
      </c>
    </row>
    <row r="1153" spans="1:26" s="20" customFormat="1" ht="27" customHeight="1">
      <c r="A1153" s="22" t="s">
        <v>4404</v>
      </c>
      <c r="B1153" s="23"/>
      <c r="C1153" s="22" t="s">
        <v>27</v>
      </c>
      <c r="D1153" s="22"/>
      <c r="E1153" s="23"/>
      <c r="F1153" s="22" t="s">
        <v>514</v>
      </c>
      <c r="G1153" s="22" t="s">
        <v>29</v>
      </c>
      <c r="H1153" s="23"/>
      <c r="I1153" s="13" t="s">
        <v>4405</v>
      </c>
      <c r="J1153" s="45" t="s">
        <v>4406</v>
      </c>
      <c r="K1153" s="24"/>
      <c r="L1153" s="22" t="s">
        <v>4258</v>
      </c>
      <c r="M1153" s="25"/>
      <c r="N1153" s="22" t="s">
        <v>57</v>
      </c>
      <c r="O1153" s="20" t="s">
        <v>4407</v>
      </c>
      <c r="P1153" s="19"/>
      <c r="Q1153" s="11"/>
      <c r="T1153" s="20" t="s">
        <v>1036</v>
      </c>
      <c r="W1153" s="20" t="s">
        <v>39</v>
      </c>
      <c r="Z1153" s="11" t="s">
        <v>32</v>
      </c>
    </row>
    <row r="1154" spans="1:26" s="20" customFormat="1" ht="27" customHeight="1">
      <c r="A1154" s="22" t="s">
        <v>4408</v>
      </c>
      <c r="B1154" s="23"/>
      <c r="C1154" s="22" t="s">
        <v>27</v>
      </c>
      <c r="D1154" s="22"/>
      <c r="E1154" s="23"/>
      <c r="F1154" s="22" t="s">
        <v>514</v>
      </c>
      <c r="G1154" s="22" t="s">
        <v>29</v>
      </c>
      <c r="H1154" s="23"/>
      <c r="I1154" s="13" t="s">
        <v>4409</v>
      </c>
      <c r="J1154" s="45" t="s">
        <v>4410</v>
      </c>
      <c r="K1154" s="24"/>
      <c r="L1154" s="22" t="s">
        <v>4258</v>
      </c>
      <c r="M1154" s="25"/>
      <c r="N1154" s="22" t="s">
        <v>57</v>
      </c>
      <c r="O1154" s="11" t="s">
        <v>4411</v>
      </c>
      <c r="P1154" s="19"/>
      <c r="Q1154" s="11"/>
      <c r="T1154" s="20" t="s">
        <v>1036</v>
      </c>
      <c r="W1154" s="20" t="s">
        <v>39</v>
      </c>
      <c r="Z1154" s="11" t="s">
        <v>32</v>
      </c>
    </row>
    <row r="1155" spans="1:26" s="20" customFormat="1" ht="27" customHeight="1">
      <c r="A1155" s="22" t="s">
        <v>4412</v>
      </c>
      <c r="B1155" s="23"/>
      <c r="C1155" s="22" t="s">
        <v>27</v>
      </c>
      <c r="D1155" s="22"/>
      <c r="E1155" s="23"/>
      <c r="F1155" s="22" t="s">
        <v>514</v>
      </c>
      <c r="G1155" s="22" t="s">
        <v>29</v>
      </c>
      <c r="H1155" s="23"/>
      <c r="I1155" s="13" t="s">
        <v>4413</v>
      </c>
      <c r="J1155" s="45" t="s">
        <v>4414</v>
      </c>
      <c r="K1155" s="24"/>
      <c r="L1155" s="22" t="s">
        <v>4258</v>
      </c>
      <c r="M1155" s="25"/>
      <c r="N1155" s="22" t="s">
        <v>57</v>
      </c>
      <c r="O1155" s="20" t="s">
        <v>4415</v>
      </c>
      <c r="P1155" s="19"/>
      <c r="Q1155" s="11"/>
      <c r="T1155" s="20" t="s">
        <v>1036</v>
      </c>
      <c r="W1155" s="20" t="s">
        <v>39</v>
      </c>
      <c r="Z1155" s="11" t="s">
        <v>32</v>
      </c>
    </row>
    <row r="1156" spans="1:26" s="20" customFormat="1" ht="27" customHeight="1">
      <c r="A1156" s="22" t="s">
        <v>4416</v>
      </c>
      <c r="B1156" s="23"/>
      <c r="C1156" s="22" t="s">
        <v>27</v>
      </c>
      <c r="D1156" s="22"/>
      <c r="E1156" s="23"/>
      <c r="F1156" s="22" t="s">
        <v>514</v>
      </c>
      <c r="G1156" s="22" t="s">
        <v>29</v>
      </c>
      <c r="H1156" s="23"/>
      <c r="I1156" s="13" t="s">
        <v>4417</v>
      </c>
      <c r="J1156" s="45" t="s">
        <v>4418</v>
      </c>
      <c r="K1156" s="24"/>
      <c r="L1156" s="22" t="s">
        <v>4258</v>
      </c>
      <c r="M1156" s="25"/>
      <c r="N1156" s="22" t="s">
        <v>57</v>
      </c>
      <c r="O1156" s="20" t="s">
        <v>4419</v>
      </c>
      <c r="P1156" s="19"/>
      <c r="Q1156" s="11"/>
      <c r="T1156" s="20" t="s">
        <v>1036</v>
      </c>
      <c r="W1156" s="20" t="s">
        <v>39</v>
      </c>
      <c r="Z1156" s="11" t="s">
        <v>32</v>
      </c>
    </row>
    <row r="1157" spans="1:26" s="20" customFormat="1" ht="27" customHeight="1">
      <c r="A1157" s="22" t="s">
        <v>4420</v>
      </c>
      <c r="B1157" s="23"/>
      <c r="C1157" s="22" t="s">
        <v>27</v>
      </c>
      <c r="D1157" s="22"/>
      <c r="E1157" s="23"/>
      <c r="F1157" s="22" t="s">
        <v>514</v>
      </c>
      <c r="G1157" s="22" t="s">
        <v>29</v>
      </c>
      <c r="H1157" s="23"/>
      <c r="I1157" s="13" t="s">
        <v>4421</v>
      </c>
      <c r="J1157" s="45" t="s">
        <v>4422</v>
      </c>
      <c r="K1157" s="24"/>
      <c r="L1157" s="22" t="s">
        <v>4258</v>
      </c>
      <c r="M1157" s="25"/>
      <c r="N1157" s="22" t="s">
        <v>57</v>
      </c>
      <c r="O1157" s="20" t="s">
        <v>4423</v>
      </c>
      <c r="P1157" s="19"/>
      <c r="Q1157" s="11"/>
      <c r="T1157" s="20" t="s">
        <v>1036</v>
      </c>
      <c r="W1157" s="20" t="s">
        <v>39</v>
      </c>
      <c r="Z1157" s="11" t="s">
        <v>32</v>
      </c>
    </row>
    <row r="1158" spans="1:26" s="20" customFormat="1" ht="27" customHeight="1">
      <c r="A1158" s="22" t="s">
        <v>4424</v>
      </c>
      <c r="B1158" s="23"/>
      <c r="C1158" s="22" t="s">
        <v>27</v>
      </c>
      <c r="D1158" s="22"/>
      <c r="E1158" s="23"/>
      <c r="F1158" s="22" t="s">
        <v>514</v>
      </c>
      <c r="G1158" s="22" t="s">
        <v>29</v>
      </c>
      <c r="H1158" s="23"/>
      <c r="I1158" s="13" t="s">
        <v>4425</v>
      </c>
      <c r="J1158" s="45" t="s">
        <v>4426</v>
      </c>
      <c r="K1158" s="24"/>
      <c r="L1158" s="22" t="s">
        <v>4258</v>
      </c>
      <c r="M1158" s="25"/>
      <c r="N1158" s="22" t="s">
        <v>57</v>
      </c>
      <c r="O1158" s="20" t="s">
        <v>4427</v>
      </c>
      <c r="P1158" s="19"/>
      <c r="Q1158" s="11"/>
      <c r="T1158" s="20" t="s">
        <v>1036</v>
      </c>
      <c r="W1158" s="20" t="s">
        <v>39</v>
      </c>
      <c r="Z1158" s="11" t="s">
        <v>32</v>
      </c>
    </row>
    <row r="1159" spans="1:26" s="20" customFormat="1" ht="27" customHeight="1">
      <c r="A1159" s="22" t="s">
        <v>4428</v>
      </c>
      <c r="B1159" s="23"/>
      <c r="C1159" s="22" t="s">
        <v>27</v>
      </c>
      <c r="D1159" s="22"/>
      <c r="E1159" s="23"/>
      <c r="F1159" s="22" t="s">
        <v>514</v>
      </c>
      <c r="G1159" s="22" t="s">
        <v>29</v>
      </c>
      <c r="H1159" s="23"/>
      <c r="I1159" s="13" t="s">
        <v>4429</v>
      </c>
      <c r="J1159" s="45" t="s">
        <v>4430</v>
      </c>
      <c r="K1159" s="24"/>
      <c r="L1159" s="22" t="s">
        <v>4258</v>
      </c>
      <c r="M1159" s="25"/>
      <c r="N1159" s="22" t="s">
        <v>57</v>
      </c>
      <c r="O1159" s="20" t="s">
        <v>4431</v>
      </c>
      <c r="P1159" s="19"/>
      <c r="Q1159" s="11"/>
      <c r="T1159" s="20" t="s">
        <v>1036</v>
      </c>
      <c r="W1159" s="20" t="s">
        <v>39</v>
      </c>
      <c r="Z1159" s="11" t="s">
        <v>32</v>
      </c>
    </row>
    <row r="1160" spans="1:26" s="20" customFormat="1" ht="27" customHeight="1">
      <c r="A1160" s="22" t="s">
        <v>4432</v>
      </c>
      <c r="B1160" s="23"/>
      <c r="C1160" s="22" t="s">
        <v>27</v>
      </c>
      <c r="D1160" s="22"/>
      <c r="E1160" s="23"/>
      <c r="F1160" s="22" t="s">
        <v>514</v>
      </c>
      <c r="G1160" s="22" t="s">
        <v>29</v>
      </c>
      <c r="H1160" s="23"/>
      <c r="I1160" s="13" t="s">
        <v>4433</v>
      </c>
      <c r="J1160" s="45" t="s">
        <v>4434</v>
      </c>
      <c r="K1160" s="24"/>
      <c r="L1160" s="22" t="s">
        <v>4258</v>
      </c>
      <c r="M1160" s="25"/>
      <c r="N1160" s="22" t="s">
        <v>57</v>
      </c>
      <c r="O1160" s="20" t="s">
        <v>4435</v>
      </c>
      <c r="P1160" s="19"/>
      <c r="Q1160" s="11"/>
      <c r="T1160" s="20" t="s">
        <v>1036</v>
      </c>
      <c r="W1160" s="20" t="s">
        <v>39</v>
      </c>
      <c r="Z1160" s="11" t="s">
        <v>32</v>
      </c>
    </row>
    <row r="1161" spans="1:26" s="20" customFormat="1" ht="27" customHeight="1">
      <c r="A1161" s="22" t="s">
        <v>4436</v>
      </c>
      <c r="B1161" s="23"/>
      <c r="C1161" s="22" t="s">
        <v>27</v>
      </c>
      <c r="D1161" s="22"/>
      <c r="E1161" s="23"/>
      <c r="F1161" s="22" t="s">
        <v>514</v>
      </c>
      <c r="G1161" s="22" t="s">
        <v>29</v>
      </c>
      <c r="H1161" s="23"/>
      <c r="I1161" s="13" t="s">
        <v>4437</v>
      </c>
      <c r="J1161" s="45" t="s">
        <v>4438</v>
      </c>
      <c r="K1161" s="24"/>
      <c r="L1161" s="22" t="s">
        <v>4258</v>
      </c>
      <c r="M1161" s="25"/>
      <c r="N1161" s="22" t="s">
        <v>57</v>
      </c>
      <c r="O1161" s="20" t="s">
        <v>4439</v>
      </c>
      <c r="P1161" s="19"/>
      <c r="Q1161" s="11"/>
      <c r="T1161" s="20" t="s">
        <v>1036</v>
      </c>
      <c r="W1161" s="20" t="s">
        <v>39</v>
      </c>
      <c r="Z1161" s="11" t="s">
        <v>32</v>
      </c>
    </row>
    <row r="1162" spans="1:26" s="20" customFormat="1" ht="27" customHeight="1">
      <c r="A1162" s="22" t="s">
        <v>4440</v>
      </c>
      <c r="B1162" s="23"/>
      <c r="C1162" s="22" t="s">
        <v>27</v>
      </c>
      <c r="D1162" s="22"/>
      <c r="E1162" s="23"/>
      <c r="F1162" s="22" t="s">
        <v>514</v>
      </c>
      <c r="G1162" s="22" t="s">
        <v>29</v>
      </c>
      <c r="H1162" s="23"/>
      <c r="I1162" s="13" t="s">
        <v>4441</v>
      </c>
      <c r="J1162" s="45" t="s">
        <v>4442</v>
      </c>
      <c r="K1162" s="24"/>
      <c r="L1162" s="22" t="s">
        <v>4258</v>
      </c>
      <c r="M1162" s="25"/>
      <c r="N1162" s="22" t="s">
        <v>57</v>
      </c>
      <c r="O1162" s="20" t="s">
        <v>4443</v>
      </c>
      <c r="P1162" s="19"/>
      <c r="Q1162" s="11"/>
      <c r="T1162" s="20" t="s">
        <v>1036</v>
      </c>
      <c r="W1162" s="20" t="s">
        <v>39</v>
      </c>
      <c r="Z1162" s="11" t="s">
        <v>32</v>
      </c>
    </row>
    <row r="1163" spans="1:26" s="20" customFormat="1" ht="27" customHeight="1">
      <c r="A1163" s="22" t="s">
        <v>4444</v>
      </c>
      <c r="B1163" s="23"/>
      <c r="C1163" s="22" t="s">
        <v>27</v>
      </c>
      <c r="D1163" s="22"/>
      <c r="E1163" s="23"/>
      <c r="F1163" s="22" t="s">
        <v>514</v>
      </c>
      <c r="G1163" s="22" t="s">
        <v>29</v>
      </c>
      <c r="H1163" s="23"/>
      <c r="I1163" s="13" t="s">
        <v>4445</v>
      </c>
      <c r="J1163" s="45" t="s">
        <v>4446</v>
      </c>
      <c r="K1163" s="24"/>
      <c r="L1163" s="22" t="s">
        <v>4258</v>
      </c>
      <c r="M1163" s="25"/>
      <c r="N1163" s="22" t="s">
        <v>57</v>
      </c>
      <c r="O1163" s="20" t="s">
        <v>4447</v>
      </c>
      <c r="P1163" s="19"/>
      <c r="Q1163" s="11"/>
      <c r="T1163" s="20" t="s">
        <v>1036</v>
      </c>
      <c r="W1163" s="20" t="s">
        <v>39</v>
      </c>
      <c r="Z1163" s="11" t="s">
        <v>32</v>
      </c>
    </row>
    <row r="1164" spans="1:26" s="20" customFormat="1" ht="27" customHeight="1">
      <c r="A1164" s="22" t="s">
        <v>4448</v>
      </c>
      <c r="B1164" s="23"/>
      <c r="C1164" s="22" t="s">
        <v>27</v>
      </c>
      <c r="D1164" s="22"/>
      <c r="E1164" s="23"/>
      <c r="F1164" s="22" t="s">
        <v>514</v>
      </c>
      <c r="G1164" s="22" t="s">
        <v>29</v>
      </c>
      <c r="H1164" s="23"/>
      <c r="I1164" s="13" t="s">
        <v>4449</v>
      </c>
      <c r="J1164" s="45" t="s">
        <v>4450</v>
      </c>
      <c r="K1164" s="24"/>
      <c r="L1164" s="22" t="s">
        <v>4258</v>
      </c>
      <c r="M1164" s="25"/>
      <c r="N1164" s="22" t="s">
        <v>57</v>
      </c>
      <c r="O1164" s="20" t="s">
        <v>4451</v>
      </c>
      <c r="P1164" s="19"/>
      <c r="Q1164" s="11"/>
      <c r="T1164" s="20" t="s">
        <v>1036</v>
      </c>
      <c r="W1164" s="20" t="s">
        <v>39</v>
      </c>
      <c r="Z1164" s="11" t="s">
        <v>32</v>
      </c>
    </row>
    <row r="1165" spans="1:26" s="20" customFormat="1" ht="27" customHeight="1">
      <c r="A1165" s="22" t="s">
        <v>4452</v>
      </c>
      <c r="B1165" s="23"/>
      <c r="C1165" s="22" t="s">
        <v>27</v>
      </c>
      <c r="D1165" s="22"/>
      <c r="E1165" s="23"/>
      <c r="F1165" s="22" t="s">
        <v>514</v>
      </c>
      <c r="G1165" s="22" t="s">
        <v>29</v>
      </c>
      <c r="H1165" s="23"/>
      <c r="I1165" s="13" t="s">
        <v>4453</v>
      </c>
      <c r="J1165" s="45" t="s">
        <v>4454</v>
      </c>
      <c r="K1165" s="24"/>
      <c r="L1165" s="22" t="s">
        <v>4258</v>
      </c>
      <c r="M1165" s="25"/>
      <c r="N1165" s="22" t="s">
        <v>57</v>
      </c>
      <c r="O1165" s="20" t="s">
        <v>4455</v>
      </c>
      <c r="P1165" s="19"/>
      <c r="Q1165" s="11"/>
      <c r="T1165" s="20" t="s">
        <v>1036</v>
      </c>
      <c r="W1165" s="20" t="s">
        <v>39</v>
      </c>
      <c r="Z1165" s="11" t="s">
        <v>32</v>
      </c>
    </row>
    <row r="1166" spans="1:26" s="20" customFormat="1" ht="27" customHeight="1">
      <c r="A1166" s="22" t="s">
        <v>4456</v>
      </c>
      <c r="B1166" s="23"/>
      <c r="C1166" s="22" t="s">
        <v>27</v>
      </c>
      <c r="D1166" s="22"/>
      <c r="E1166" s="23"/>
      <c r="F1166" s="22" t="s">
        <v>514</v>
      </c>
      <c r="G1166" s="22" t="s">
        <v>29</v>
      </c>
      <c r="H1166" s="23"/>
      <c r="I1166" s="13" t="s">
        <v>4457</v>
      </c>
      <c r="J1166" s="45" t="s">
        <v>4458</v>
      </c>
      <c r="K1166" s="24"/>
      <c r="L1166" s="22" t="s">
        <v>4258</v>
      </c>
      <c r="M1166" s="25"/>
      <c r="N1166" s="22" t="s">
        <v>57</v>
      </c>
      <c r="O1166" s="20" t="s">
        <v>4459</v>
      </c>
      <c r="P1166" s="19"/>
      <c r="Q1166" s="11"/>
      <c r="T1166" s="20" t="s">
        <v>1036</v>
      </c>
      <c r="W1166" s="20" t="s">
        <v>39</v>
      </c>
      <c r="Z1166" s="11" t="s">
        <v>32</v>
      </c>
    </row>
    <row r="1167" spans="1:26" s="20" customFormat="1" ht="27" customHeight="1">
      <c r="A1167" s="22" t="s">
        <v>4460</v>
      </c>
      <c r="B1167" s="23"/>
      <c r="C1167" s="22" t="s">
        <v>27</v>
      </c>
      <c r="D1167" s="22"/>
      <c r="E1167" s="23"/>
      <c r="F1167" s="22" t="s">
        <v>514</v>
      </c>
      <c r="G1167" s="22" t="s">
        <v>29</v>
      </c>
      <c r="H1167" s="23"/>
      <c r="I1167" s="13" t="s">
        <v>4166</v>
      </c>
      <c r="J1167" s="45" t="s">
        <v>4461</v>
      </c>
      <c r="K1167" s="24"/>
      <c r="L1167" s="22" t="s">
        <v>4258</v>
      </c>
      <c r="M1167" s="25"/>
      <c r="N1167" s="22" t="s">
        <v>518</v>
      </c>
      <c r="O1167" s="20" t="s">
        <v>4168</v>
      </c>
      <c r="P1167" s="19"/>
      <c r="Q1167" s="11"/>
      <c r="T1167" s="20" t="s">
        <v>1036</v>
      </c>
      <c r="W1167" s="20" t="s">
        <v>39</v>
      </c>
      <c r="Z1167" s="11" t="s">
        <v>32</v>
      </c>
    </row>
    <row r="1168" spans="1:26" s="20" customFormat="1" ht="27" customHeight="1">
      <c r="A1168" s="22" t="s">
        <v>4462</v>
      </c>
      <c r="B1168" s="23"/>
      <c r="C1168" s="22" t="s">
        <v>27</v>
      </c>
      <c r="D1168" s="22"/>
      <c r="E1168" s="23"/>
      <c r="F1168" s="22" t="s">
        <v>514</v>
      </c>
      <c r="G1168" s="22" t="s">
        <v>29</v>
      </c>
      <c r="H1168" s="23"/>
      <c r="I1168" s="13" t="s">
        <v>4463</v>
      </c>
      <c r="J1168" s="45" t="s">
        <v>4464</v>
      </c>
      <c r="K1168" s="24"/>
      <c r="L1168" s="22" t="s">
        <v>4258</v>
      </c>
      <c r="M1168" s="25"/>
      <c r="N1168" s="22" t="s">
        <v>57</v>
      </c>
      <c r="O1168" s="20" t="s">
        <v>4465</v>
      </c>
      <c r="P1168" s="19"/>
      <c r="Q1168" s="11"/>
      <c r="T1168" s="20" t="s">
        <v>1036</v>
      </c>
      <c r="W1168" s="20" t="s">
        <v>39</v>
      </c>
      <c r="Z1168" s="11" t="s">
        <v>32</v>
      </c>
    </row>
    <row r="1169" spans="1:26" s="20" customFormat="1" ht="27" customHeight="1">
      <c r="A1169" s="22" t="s">
        <v>4466</v>
      </c>
      <c r="B1169" s="23"/>
      <c r="C1169" s="22" t="s">
        <v>27</v>
      </c>
      <c r="D1169" s="22"/>
      <c r="E1169" s="23"/>
      <c r="F1169" s="22" t="s">
        <v>514</v>
      </c>
      <c r="G1169" s="22" t="s">
        <v>29</v>
      </c>
      <c r="H1169" s="23"/>
      <c r="I1169" s="13" t="s">
        <v>4166</v>
      </c>
      <c r="J1169" s="45" t="s">
        <v>4467</v>
      </c>
      <c r="K1169" s="24"/>
      <c r="L1169" s="22" t="s">
        <v>4258</v>
      </c>
      <c r="M1169" s="25"/>
      <c r="N1169" s="22" t="s">
        <v>518</v>
      </c>
      <c r="O1169" s="20" t="s">
        <v>4175</v>
      </c>
      <c r="P1169" s="19"/>
      <c r="Q1169" s="11"/>
      <c r="T1169" s="20" t="s">
        <v>1036</v>
      </c>
      <c r="W1169" s="20" t="s">
        <v>39</v>
      </c>
      <c r="Z1169" s="11" t="s">
        <v>32</v>
      </c>
    </row>
    <row r="1170" spans="1:26" s="20" customFormat="1" ht="27" customHeight="1">
      <c r="A1170" s="22" t="s">
        <v>4468</v>
      </c>
      <c r="B1170" s="23"/>
      <c r="C1170" s="22" t="s">
        <v>27</v>
      </c>
      <c r="D1170" s="22"/>
      <c r="E1170" s="23"/>
      <c r="F1170" s="22" t="s">
        <v>514</v>
      </c>
      <c r="G1170" s="22" t="s">
        <v>29</v>
      </c>
      <c r="H1170" s="23"/>
      <c r="I1170" s="13" t="s">
        <v>4469</v>
      </c>
      <c r="J1170" s="45" t="s">
        <v>4470</v>
      </c>
      <c r="K1170" s="24"/>
      <c r="L1170" s="22" t="s">
        <v>4258</v>
      </c>
      <c r="M1170" s="25"/>
      <c r="N1170" s="22" t="s">
        <v>57</v>
      </c>
      <c r="O1170" s="20" t="s">
        <v>4471</v>
      </c>
      <c r="P1170" s="19"/>
      <c r="Q1170" s="11"/>
      <c r="T1170" s="20" t="s">
        <v>1036</v>
      </c>
      <c r="W1170" s="20" t="s">
        <v>39</v>
      </c>
      <c r="Z1170" s="11" t="s">
        <v>32</v>
      </c>
    </row>
    <row r="1171" spans="1:26" s="20" customFormat="1" ht="27" customHeight="1">
      <c r="A1171" s="22" t="s">
        <v>4472</v>
      </c>
      <c r="B1171" s="23"/>
      <c r="C1171" s="22" t="s">
        <v>27</v>
      </c>
      <c r="D1171" s="22"/>
      <c r="E1171" s="23"/>
      <c r="F1171" s="22" t="s">
        <v>514</v>
      </c>
      <c r="G1171" s="22" t="s">
        <v>29</v>
      </c>
      <c r="H1171" s="23"/>
      <c r="I1171" s="13" t="s">
        <v>4166</v>
      </c>
      <c r="J1171" s="45" t="s">
        <v>4473</v>
      </c>
      <c r="K1171" s="24"/>
      <c r="L1171" s="22" t="s">
        <v>4258</v>
      </c>
      <c r="M1171" s="25"/>
      <c r="N1171" s="22" t="s">
        <v>518</v>
      </c>
      <c r="O1171" s="20" t="s">
        <v>4474</v>
      </c>
      <c r="P1171" s="19"/>
      <c r="Q1171" s="11"/>
      <c r="T1171" s="20" t="s">
        <v>1036</v>
      </c>
      <c r="W1171" s="20" t="s">
        <v>39</v>
      </c>
      <c r="Z1171" s="11" t="s">
        <v>32</v>
      </c>
    </row>
    <row r="1172" spans="1:26" s="20" customFormat="1" ht="27" customHeight="1">
      <c r="A1172" s="22" t="s">
        <v>4475</v>
      </c>
      <c r="B1172" s="23"/>
      <c r="C1172" s="22" t="s">
        <v>27</v>
      </c>
      <c r="D1172" s="22"/>
      <c r="E1172" s="23"/>
      <c r="F1172" s="22" t="s">
        <v>514</v>
      </c>
      <c r="G1172" s="22" t="s">
        <v>29</v>
      </c>
      <c r="H1172" s="23"/>
      <c r="I1172" s="13" t="s">
        <v>4476</v>
      </c>
      <c r="J1172" s="45" t="s">
        <v>4477</v>
      </c>
      <c r="K1172" s="24"/>
      <c r="L1172" s="22" t="s">
        <v>4258</v>
      </c>
      <c r="M1172" s="25"/>
      <c r="N1172" s="22" t="s">
        <v>57</v>
      </c>
      <c r="O1172" s="20" t="s">
        <v>4478</v>
      </c>
      <c r="P1172" s="19"/>
      <c r="Q1172" s="11"/>
      <c r="T1172" s="20" t="s">
        <v>1036</v>
      </c>
      <c r="W1172" s="20" t="s">
        <v>39</v>
      </c>
      <c r="Z1172" s="11" t="s">
        <v>32</v>
      </c>
    </row>
    <row r="1173" spans="1:26" s="20" customFormat="1" ht="27" customHeight="1">
      <c r="A1173" s="22" t="s">
        <v>4479</v>
      </c>
      <c r="B1173" s="23"/>
      <c r="C1173" s="22" t="s">
        <v>27</v>
      </c>
      <c r="D1173" s="22"/>
      <c r="E1173" s="23"/>
      <c r="F1173" s="22" t="s">
        <v>514</v>
      </c>
      <c r="G1173" s="22" t="s">
        <v>29</v>
      </c>
      <c r="H1173" s="23"/>
      <c r="I1173" s="13" t="s">
        <v>4480</v>
      </c>
      <c r="J1173" s="45" t="s">
        <v>4481</v>
      </c>
      <c r="K1173" s="24"/>
      <c r="L1173" s="22" t="s">
        <v>4258</v>
      </c>
      <c r="M1173" s="25"/>
      <c r="N1173" s="22" t="s">
        <v>57</v>
      </c>
      <c r="O1173" s="20" t="s">
        <v>4482</v>
      </c>
      <c r="P1173" s="19"/>
      <c r="Q1173" s="11"/>
      <c r="T1173" s="20" t="s">
        <v>1036</v>
      </c>
      <c r="W1173" s="20" t="s">
        <v>39</v>
      </c>
      <c r="Z1173" s="11" t="s">
        <v>32</v>
      </c>
    </row>
    <row r="1174" spans="1:26" s="20" customFormat="1" ht="27" customHeight="1">
      <c r="A1174" s="22" t="s">
        <v>4483</v>
      </c>
      <c r="B1174" s="23"/>
      <c r="C1174" s="22" t="s">
        <v>27</v>
      </c>
      <c r="D1174" s="22"/>
      <c r="E1174" s="23"/>
      <c r="F1174" s="22" t="s">
        <v>514</v>
      </c>
      <c r="G1174" s="22" t="s">
        <v>29</v>
      </c>
      <c r="H1174" s="23"/>
      <c r="I1174" s="13" t="s">
        <v>4484</v>
      </c>
      <c r="J1174" s="45" t="s">
        <v>4485</v>
      </c>
      <c r="K1174" s="24"/>
      <c r="L1174" s="22" t="s">
        <v>4258</v>
      </c>
      <c r="M1174" s="25"/>
      <c r="N1174" s="22" t="s">
        <v>57</v>
      </c>
      <c r="O1174" s="20" t="s">
        <v>4486</v>
      </c>
      <c r="P1174" s="19"/>
      <c r="Q1174" s="11"/>
      <c r="T1174" s="20" t="s">
        <v>1036</v>
      </c>
      <c r="W1174" s="20" t="s">
        <v>39</v>
      </c>
      <c r="Z1174" s="11" t="s">
        <v>32</v>
      </c>
    </row>
    <row r="1175" spans="1:26" s="20" customFormat="1" ht="27" customHeight="1">
      <c r="A1175" s="22" t="s">
        <v>4487</v>
      </c>
      <c r="B1175" s="23"/>
      <c r="C1175" s="22" t="s">
        <v>27</v>
      </c>
      <c r="D1175" s="22"/>
      <c r="E1175" s="23"/>
      <c r="F1175" s="22" t="s">
        <v>514</v>
      </c>
      <c r="G1175" s="22" t="s">
        <v>29</v>
      </c>
      <c r="H1175" s="23"/>
      <c r="I1175" s="13" t="s">
        <v>4488</v>
      </c>
      <c r="J1175" s="45" t="s">
        <v>4489</v>
      </c>
      <c r="K1175" s="24"/>
      <c r="L1175" s="22" t="s">
        <v>4258</v>
      </c>
      <c r="M1175" s="25"/>
      <c r="N1175" s="22" t="s">
        <v>57</v>
      </c>
      <c r="O1175" s="20" t="s">
        <v>4490</v>
      </c>
      <c r="P1175" s="19"/>
      <c r="Q1175" s="11"/>
      <c r="T1175" s="20" t="s">
        <v>1036</v>
      </c>
      <c r="W1175" s="20" t="s">
        <v>39</v>
      </c>
      <c r="Z1175" s="11" t="s">
        <v>32</v>
      </c>
    </row>
    <row r="1176" spans="1:26" s="20" customFormat="1" ht="27" customHeight="1">
      <c r="A1176" s="22" t="s">
        <v>4491</v>
      </c>
      <c r="B1176" s="23"/>
      <c r="C1176" s="22" t="s">
        <v>27</v>
      </c>
      <c r="D1176" s="22"/>
      <c r="E1176" s="23"/>
      <c r="F1176" s="22" t="s">
        <v>514</v>
      </c>
      <c r="G1176" s="22" t="s">
        <v>29</v>
      </c>
      <c r="H1176" s="23"/>
      <c r="I1176" s="13" t="s">
        <v>4492</v>
      </c>
      <c r="J1176" s="45" t="s">
        <v>4493</v>
      </c>
      <c r="K1176" s="24"/>
      <c r="L1176" s="22" t="s">
        <v>4258</v>
      </c>
      <c r="M1176" s="25"/>
      <c r="N1176" s="22" t="s">
        <v>57</v>
      </c>
      <c r="O1176" s="20" t="s">
        <v>4494</v>
      </c>
      <c r="P1176" s="19"/>
      <c r="Q1176" s="11"/>
      <c r="T1176" s="20" t="s">
        <v>1036</v>
      </c>
      <c r="W1176" s="20" t="s">
        <v>39</v>
      </c>
      <c r="Z1176" s="11" t="s">
        <v>32</v>
      </c>
    </row>
    <row r="1177" spans="1:26" s="20" customFormat="1" ht="27" customHeight="1">
      <c r="A1177" s="22" t="s">
        <v>4495</v>
      </c>
      <c r="B1177" s="23"/>
      <c r="C1177" s="22" t="s">
        <v>27</v>
      </c>
      <c r="D1177" s="22"/>
      <c r="E1177" s="23"/>
      <c r="F1177" s="22" t="s">
        <v>514</v>
      </c>
      <c r="G1177" s="22" t="s">
        <v>29</v>
      </c>
      <c r="H1177" s="23"/>
      <c r="I1177" s="13" t="s">
        <v>4496</v>
      </c>
      <c r="J1177" s="45" t="s">
        <v>4497</v>
      </c>
      <c r="K1177" s="24"/>
      <c r="L1177" s="22" t="s">
        <v>4258</v>
      </c>
      <c r="M1177" s="25"/>
      <c r="N1177" s="22" t="s">
        <v>57</v>
      </c>
      <c r="O1177" s="20" t="s">
        <v>4498</v>
      </c>
      <c r="P1177" s="19"/>
      <c r="Q1177" s="11"/>
      <c r="T1177" s="20" t="s">
        <v>1036</v>
      </c>
      <c r="W1177" s="20" t="s">
        <v>39</v>
      </c>
      <c r="Z1177" s="11" t="s">
        <v>32</v>
      </c>
    </row>
    <row r="1178" spans="1:26" s="20" customFormat="1" ht="27" customHeight="1">
      <c r="A1178" s="22" t="s">
        <v>4499</v>
      </c>
      <c r="B1178" s="23"/>
      <c r="C1178" s="22" t="s">
        <v>27</v>
      </c>
      <c r="D1178" s="22"/>
      <c r="E1178" s="23"/>
      <c r="F1178" s="22" t="s">
        <v>514</v>
      </c>
      <c r="G1178" s="22" t="s">
        <v>29</v>
      </c>
      <c r="H1178" s="23"/>
      <c r="I1178" s="13" t="s">
        <v>4500</v>
      </c>
      <c r="J1178" s="45" t="s">
        <v>4501</v>
      </c>
      <c r="K1178" s="24"/>
      <c r="L1178" s="22" t="s">
        <v>4258</v>
      </c>
      <c r="M1178" s="25"/>
      <c r="N1178" s="22" t="s">
        <v>57</v>
      </c>
      <c r="O1178" s="20" t="s">
        <v>4502</v>
      </c>
      <c r="P1178" s="19"/>
      <c r="Q1178" s="11"/>
      <c r="T1178" s="20" t="s">
        <v>1036</v>
      </c>
      <c r="W1178" s="20" t="s">
        <v>39</v>
      </c>
      <c r="Z1178" s="11" t="s">
        <v>32</v>
      </c>
    </row>
    <row r="1179" spans="1:26" s="20" customFormat="1" ht="27" customHeight="1">
      <c r="A1179" s="22" t="s">
        <v>4503</v>
      </c>
      <c r="B1179" s="23"/>
      <c r="C1179" s="22" t="s">
        <v>27</v>
      </c>
      <c r="D1179" s="22"/>
      <c r="E1179" s="23"/>
      <c r="F1179" s="22" t="s">
        <v>514</v>
      </c>
      <c r="G1179" s="22" t="s">
        <v>29</v>
      </c>
      <c r="H1179" s="23"/>
      <c r="I1179" s="13" t="s">
        <v>4504</v>
      </c>
      <c r="J1179" s="45" t="s">
        <v>4505</v>
      </c>
      <c r="K1179" s="24"/>
      <c r="L1179" s="22" t="s">
        <v>4258</v>
      </c>
      <c r="M1179" s="25"/>
      <c r="N1179" s="22" t="s">
        <v>57</v>
      </c>
      <c r="O1179" s="20" t="s">
        <v>4506</v>
      </c>
      <c r="P1179" s="19"/>
      <c r="Q1179" s="11"/>
      <c r="T1179" s="20" t="s">
        <v>1036</v>
      </c>
      <c r="W1179" s="20" t="s">
        <v>39</v>
      </c>
      <c r="Z1179" s="11" t="s">
        <v>32</v>
      </c>
    </row>
    <row r="1180" spans="1:26" s="20" customFormat="1" ht="27" customHeight="1">
      <c r="A1180" s="22" t="s">
        <v>4507</v>
      </c>
      <c r="B1180" s="23"/>
      <c r="C1180" s="22" t="s">
        <v>27</v>
      </c>
      <c r="D1180" s="22"/>
      <c r="E1180" s="23"/>
      <c r="F1180" s="22" t="s">
        <v>514</v>
      </c>
      <c r="G1180" s="22" t="s">
        <v>29</v>
      </c>
      <c r="H1180" s="23"/>
      <c r="I1180" s="13" t="s">
        <v>4508</v>
      </c>
      <c r="J1180" s="45" t="s">
        <v>4509</v>
      </c>
      <c r="K1180" s="24"/>
      <c r="L1180" s="22" t="s">
        <v>4258</v>
      </c>
      <c r="M1180" s="25"/>
      <c r="N1180" s="22" t="s">
        <v>57</v>
      </c>
      <c r="O1180" s="20" t="s">
        <v>4510</v>
      </c>
      <c r="P1180" s="19"/>
      <c r="Q1180" s="11"/>
      <c r="T1180" s="20" t="s">
        <v>1036</v>
      </c>
      <c r="W1180" s="20" t="s">
        <v>39</v>
      </c>
      <c r="Z1180" s="11" t="s">
        <v>32</v>
      </c>
    </row>
    <row r="1181" spans="1:26" s="20" customFormat="1" ht="27" customHeight="1">
      <c r="A1181" s="22" t="s">
        <v>4511</v>
      </c>
      <c r="B1181" s="23"/>
      <c r="C1181" s="22" t="s">
        <v>27</v>
      </c>
      <c r="D1181" s="22"/>
      <c r="E1181" s="23"/>
      <c r="F1181" s="22" t="s">
        <v>514</v>
      </c>
      <c r="G1181" s="22" t="s">
        <v>29</v>
      </c>
      <c r="H1181" s="23"/>
      <c r="I1181" s="13" t="s">
        <v>4512</v>
      </c>
      <c r="J1181" s="45" t="s">
        <v>4513</v>
      </c>
      <c r="K1181" s="24"/>
      <c r="L1181" s="22" t="s">
        <v>4258</v>
      </c>
      <c r="M1181" s="25"/>
      <c r="N1181" s="22" t="s">
        <v>57</v>
      </c>
      <c r="O1181" s="20" t="s">
        <v>4514</v>
      </c>
      <c r="P1181" s="19"/>
      <c r="Q1181" s="11"/>
      <c r="T1181" s="20" t="s">
        <v>1036</v>
      </c>
      <c r="W1181" s="20" t="s">
        <v>39</v>
      </c>
      <c r="Z1181" s="11" t="s">
        <v>32</v>
      </c>
    </row>
    <row r="1182" spans="1:26" s="20" customFormat="1" ht="27" customHeight="1">
      <c r="A1182" s="22" t="s">
        <v>4515</v>
      </c>
      <c r="B1182" s="23"/>
      <c r="C1182" s="22" t="s">
        <v>27</v>
      </c>
      <c r="D1182" s="22"/>
      <c r="E1182" s="23"/>
      <c r="F1182" s="22" t="s">
        <v>514</v>
      </c>
      <c r="G1182" s="22" t="s">
        <v>29</v>
      </c>
      <c r="H1182" s="23"/>
      <c r="I1182" s="13" t="s">
        <v>4516</v>
      </c>
      <c r="J1182" s="45" t="s">
        <v>4517</v>
      </c>
      <c r="K1182" s="24"/>
      <c r="L1182" s="22" t="s">
        <v>4258</v>
      </c>
      <c r="M1182" s="25"/>
      <c r="N1182" s="22" t="s">
        <v>57</v>
      </c>
      <c r="O1182" s="20" t="s">
        <v>4518</v>
      </c>
      <c r="P1182" s="19"/>
      <c r="Q1182" s="11"/>
      <c r="T1182" s="20" t="s">
        <v>1036</v>
      </c>
      <c r="W1182" s="20" t="s">
        <v>39</v>
      </c>
      <c r="Z1182" s="11" t="s">
        <v>32</v>
      </c>
    </row>
    <row r="1183" spans="1:26" s="20" customFormat="1" ht="27" customHeight="1">
      <c r="A1183" s="22" t="s">
        <v>4519</v>
      </c>
      <c r="B1183" s="23"/>
      <c r="C1183" s="22" t="s">
        <v>27</v>
      </c>
      <c r="D1183" s="22"/>
      <c r="E1183" s="23"/>
      <c r="F1183" s="22" t="s">
        <v>514</v>
      </c>
      <c r="G1183" s="22" t="s">
        <v>29</v>
      </c>
      <c r="H1183" s="23"/>
      <c r="I1183" s="13" t="s">
        <v>4520</v>
      </c>
      <c r="J1183" s="45" t="s">
        <v>4521</v>
      </c>
      <c r="K1183" s="24"/>
      <c r="L1183" s="22" t="s">
        <v>4258</v>
      </c>
      <c r="M1183" s="25"/>
      <c r="N1183" s="22" t="s">
        <v>57</v>
      </c>
      <c r="O1183" s="20" t="s">
        <v>4522</v>
      </c>
      <c r="P1183" s="19"/>
      <c r="Q1183" s="11"/>
      <c r="T1183" s="20" t="s">
        <v>1036</v>
      </c>
      <c r="W1183" s="20" t="s">
        <v>39</v>
      </c>
      <c r="Z1183" s="11" t="s">
        <v>32</v>
      </c>
    </row>
    <row r="1184" spans="1:26" s="20" customFormat="1" ht="27" customHeight="1">
      <c r="A1184" s="22" t="s">
        <v>4523</v>
      </c>
      <c r="B1184" s="23"/>
      <c r="C1184" s="22" t="s">
        <v>27</v>
      </c>
      <c r="D1184" s="22"/>
      <c r="E1184" s="23"/>
      <c r="F1184" s="22" t="s">
        <v>514</v>
      </c>
      <c r="G1184" s="22" t="s">
        <v>29</v>
      </c>
      <c r="H1184" s="23"/>
      <c r="I1184" s="13" t="s">
        <v>4524</v>
      </c>
      <c r="J1184" s="45" t="s">
        <v>4525</v>
      </c>
      <c r="K1184" s="24"/>
      <c r="L1184" s="22" t="s">
        <v>4258</v>
      </c>
      <c r="M1184" s="25"/>
      <c r="N1184" s="22" t="s">
        <v>57</v>
      </c>
      <c r="O1184" s="20" t="s">
        <v>4526</v>
      </c>
      <c r="P1184" s="19"/>
      <c r="Q1184" s="11"/>
      <c r="T1184" s="20" t="s">
        <v>1036</v>
      </c>
      <c r="W1184" s="20" t="s">
        <v>39</v>
      </c>
      <c r="Z1184" s="11" t="s">
        <v>32</v>
      </c>
    </row>
    <row r="1185" spans="1:26" s="20" customFormat="1" ht="27" customHeight="1">
      <c r="A1185" s="22" t="s">
        <v>4527</v>
      </c>
      <c r="B1185" s="23"/>
      <c r="C1185" s="22" t="s">
        <v>27</v>
      </c>
      <c r="D1185" s="22"/>
      <c r="E1185" s="23"/>
      <c r="F1185" s="22" t="s">
        <v>514</v>
      </c>
      <c r="G1185" s="22" t="s">
        <v>29</v>
      </c>
      <c r="H1185" s="23"/>
      <c r="I1185" s="13" t="s">
        <v>4528</v>
      </c>
      <c r="J1185" s="45" t="s">
        <v>4529</v>
      </c>
      <c r="K1185" s="24"/>
      <c r="L1185" s="22" t="s">
        <v>4258</v>
      </c>
      <c r="M1185" s="25"/>
      <c r="N1185" s="22" t="s">
        <v>57</v>
      </c>
      <c r="O1185" s="20" t="s">
        <v>4530</v>
      </c>
      <c r="P1185" s="19"/>
      <c r="Q1185" s="11"/>
      <c r="T1185" s="20" t="s">
        <v>1036</v>
      </c>
      <c r="W1185" s="20" t="s">
        <v>39</v>
      </c>
      <c r="Z1185" s="11" t="s">
        <v>32</v>
      </c>
    </row>
    <row r="1186" spans="1:26" s="20" customFormat="1" ht="27" customHeight="1">
      <c r="A1186" s="22" t="s">
        <v>4531</v>
      </c>
      <c r="B1186" s="23"/>
      <c r="C1186" s="22" t="s">
        <v>27</v>
      </c>
      <c r="D1186" s="22"/>
      <c r="E1186" s="23"/>
      <c r="F1186" s="22" t="s">
        <v>514</v>
      </c>
      <c r="G1186" s="22" t="s">
        <v>29</v>
      </c>
      <c r="H1186" s="23"/>
      <c r="I1186" s="13" t="s">
        <v>4532</v>
      </c>
      <c r="J1186" s="45" t="s">
        <v>4533</v>
      </c>
      <c r="K1186" s="24"/>
      <c r="L1186" s="22" t="s">
        <v>4258</v>
      </c>
      <c r="M1186" s="25"/>
      <c r="N1186" s="22" t="s">
        <v>57</v>
      </c>
      <c r="O1186" s="20" t="s">
        <v>4534</v>
      </c>
      <c r="P1186" s="19"/>
      <c r="Q1186" s="11"/>
      <c r="T1186" s="20" t="s">
        <v>1036</v>
      </c>
      <c r="W1186" s="20" t="s">
        <v>39</v>
      </c>
      <c r="Z1186" s="11" t="s">
        <v>32</v>
      </c>
    </row>
    <row r="1187" spans="1:26" s="20" customFormat="1" ht="27" customHeight="1">
      <c r="A1187" s="22" t="s">
        <v>4535</v>
      </c>
      <c r="B1187" s="23"/>
      <c r="C1187" s="22" t="s">
        <v>27</v>
      </c>
      <c r="D1187" s="22"/>
      <c r="E1187" s="23"/>
      <c r="F1187" s="22" t="s">
        <v>514</v>
      </c>
      <c r="G1187" s="22" t="s">
        <v>29</v>
      </c>
      <c r="H1187" s="23"/>
      <c r="I1187" s="13" t="s">
        <v>4536</v>
      </c>
      <c r="J1187" s="45" t="s">
        <v>4537</v>
      </c>
      <c r="K1187" s="24"/>
      <c r="L1187" s="22" t="s">
        <v>4258</v>
      </c>
      <c r="M1187" s="25"/>
      <c r="N1187" s="22" t="s">
        <v>57</v>
      </c>
      <c r="O1187" s="20" t="s">
        <v>4538</v>
      </c>
      <c r="P1187" s="19"/>
      <c r="Q1187" s="11"/>
      <c r="T1187" s="20" t="s">
        <v>1036</v>
      </c>
      <c r="W1187" s="20" t="s">
        <v>39</v>
      </c>
      <c r="Z1187" s="11" t="s">
        <v>32</v>
      </c>
    </row>
    <row r="1188" spans="1:26" s="20" customFormat="1" ht="27" customHeight="1">
      <c r="A1188" s="22" t="s">
        <v>4539</v>
      </c>
      <c r="B1188" s="23"/>
      <c r="C1188" s="22" t="s">
        <v>27</v>
      </c>
      <c r="D1188" s="22"/>
      <c r="E1188" s="23"/>
      <c r="F1188" s="22" t="s">
        <v>514</v>
      </c>
      <c r="G1188" s="22" t="s">
        <v>29</v>
      </c>
      <c r="H1188" s="23"/>
      <c r="I1188" s="13" t="s">
        <v>4540</v>
      </c>
      <c r="J1188" s="45" t="s">
        <v>4541</v>
      </c>
      <c r="K1188" s="24"/>
      <c r="L1188" s="22" t="s">
        <v>4258</v>
      </c>
      <c r="M1188" s="25"/>
      <c r="N1188" s="22" t="s">
        <v>57</v>
      </c>
      <c r="O1188" s="20" t="s">
        <v>4542</v>
      </c>
      <c r="P1188" s="19"/>
      <c r="Q1188" s="11"/>
      <c r="T1188" s="20" t="s">
        <v>1036</v>
      </c>
      <c r="W1188" s="20" t="s">
        <v>39</v>
      </c>
      <c r="Z1188" s="11" t="s">
        <v>32</v>
      </c>
    </row>
    <row r="1189" spans="1:26" s="20" customFormat="1" ht="27" customHeight="1">
      <c r="A1189" s="22" t="s">
        <v>4543</v>
      </c>
      <c r="B1189" s="23"/>
      <c r="C1189" s="22" t="s">
        <v>27</v>
      </c>
      <c r="D1189" s="22"/>
      <c r="E1189" s="23"/>
      <c r="F1189" s="22" t="s">
        <v>514</v>
      </c>
      <c r="G1189" s="22" t="s">
        <v>29</v>
      </c>
      <c r="H1189" s="23"/>
      <c r="I1189" s="13" t="s">
        <v>4544</v>
      </c>
      <c r="J1189" s="45" t="s">
        <v>4545</v>
      </c>
      <c r="K1189" s="24"/>
      <c r="L1189" s="22" t="s">
        <v>4258</v>
      </c>
      <c r="M1189" s="25"/>
      <c r="N1189" s="22" t="s">
        <v>57</v>
      </c>
      <c r="O1189" s="20" t="s">
        <v>4546</v>
      </c>
      <c r="P1189" s="19"/>
      <c r="Q1189" s="11"/>
      <c r="T1189" s="20" t="s">
        <v>1036</v>
      </c>
      <c r="W1189" s="20" t="s">
        <v>39</v>
      </c>
      <c r="Z1189" s="11" t="s">
        <v>32</v>
      </c>
    </row>
    <row r="1190" spans="1:26" s="20" customFormat="1" ht="27" customHeight="1">
      <c r="A1190" s="22" t="s">
        <v>4547</v>
      </c>
      <c r="B1190" s="23"/>
      <c r="C1190" s="22" t="s">
        <v>27</v>
      </c>
      <c r="D1190" s="22"/>
      <c r="E1190" s="23"/>
      <c r="F1190" s="22" t="s">
        <v>514</v>
      </c>
      <c r="G1190" s="22" t="s">
        <v>29</v>
      </c>
      <c r="H1190" s="23"/>
      <c r="I1190" s="13" t="s">
        <v>4548</v>
      </c>
      <c r="J1190" s="45" t="s">
        <v>4549</v>
      </c>
      <c r="K1190" s="24"/>
      <c r="L1190" s="22" t="s">
        <v>4258</v>
      </c>
      <c r="M1190" s="25"/>
      <c r="N1190" s="22" t="s">
        <v>57</v>
      </c>
      <c r="O1190" s="20" t="s">
        <v>4550</v>
      </c>
      <c r="P1190" s="19"/>
      <c r="Q1190" s="11"/>
      <c r="T1190" s="20" t="s">
        <v>1036</v>
      </c>
      <c r="W1190" s="20" t="s">
        <v>39</v>
      </c>
      <c r="Z1190" s="11" t="s">
        <v>32</v>
      </c>
    </row>
    <row r="1191" spans="1:26" s="20" customFormat="1" ht="27" customHeight="1">
      <c r="A1191" s="22" t="s">
        <v>4551</v>
      </c>
      <c r="B1191" s="23"/>
      <c r="C1191" s="22" t="s">
        <v>27</v>
      </c>
      <c r="D1191" s="22"/>
      <c r="E1191" s="23"/>
      <c r="F1191" s="22" t="s">
        <v>514</v>
      </c>
      <c r="G1191" s="22" t="s">
        <v>29</v>
      </c>
      <c r="H1191" s="23"/>
      <c r="I1191" s="13" t="s">
        <v>4552</v>
      </c>
      <c r="J1191" s="45" t="s">
        <v>4553</v>
      </c>
      <c r="K1191" s="24"/>
      <c r="L1191" s="22" t="s">
        <v>4258</v>
      </c>
      <c r="M1191" s="25"/>
      <c r="N1191" s="22" t="s">
        <v>57</v>
      </c>
      <c r="O1191" s="20" t="s">
        <v>4554</v>
      </c>
      <c r="P1191" s="19"/>
      <c r="Q1191" s="11"/>
      <c r="T1191" s="20" t="s">
        <v>1036</v>
      </c>
      <c r="W1191" s="20" t="s">
        <v>39</v>
      </c>
      <c r="Z1191" s="11" t="s">
        <v>32</v>
      </c>
    </row>
    <row r="1192" spans="1:26" s="20" customFormat="1" ht="27" customHeight="1">
      <c r="A1192" s="22" t="s">
        <v>4555</v>
      </c>
      <c r="B1192" s="23"/>
      <c r="C1192" s="22" t="s">
        <v>27</v>
      </c>
      <c r="D1192" s="22"/>
      <c r="E1192" s="23"/>
      <c r="F1192" s="22" t="s">
        <v>514</v>
      </c>
      <c r="G1192" s="22" t="s">
        <v>29</v>
      </c>
      <c r="H1192" s="23"/>
      <c r="I1192" s="13" t="s">
        <v>4556</v>
      </c>
      <c r="J1192" s="45" t="s">
        <v>4557</v>
      </c>
      <c r="K1192" s="24"/>
      <c r="L1192" s="22" t="s">
        <v>4258</v>
      </c>
      <c r="M1192" s="25"/>
      <c r="N1192" s="22" t="s">
        <v>57</v>
      </c>
      <c r="O1192" s="20" t="s">
        <v>4558</v>
      </c>
      <c r="P1192" s="19"/>
      <c r="Q1192" s="11"/>
      <c r="T1192" s="20" t="s">
        <v>1036</v>
      </c>
      <c r="W1192" s="20" t="s">
        <v>39</v>
      </c>
      <c r="Z1192" s="11" t="s">
        <v>32</v>
      </c>
    </row>
    <row r="1193" spans="1:26" s="20" customFormat="1" ht="27" customHeight="1">
      <c r="A1193" s="22" t="s">
        <v>4559</v>
      </c>
      <c r="B1193" s="23"/>
      <c r="C1193" s="22" t="s">
        <v>27</v>
      </c>
      <c r="D1193" s="22"/>
      <c r="E1193" s="23"/>
      <c r="F1193" s="22" t="s">
        <v>514</v>
      </c>
      <c r="G1193" s="22" t="s">
        <v>29</v>
      </c>
      <c r="H1193" s="23"/>
      <c r="I1193" s="13" t="s">
        <v>4560</v>
      </c>
      <c r="J1193" s="45" t="s">
        <v>4561</v>
      </c>
      <c r="K1193" s="24"/>
      <c r="L1193" s="22" t="s">
        <v>4258</v>
      </c>
      <c r="M1193" s="25"/>
      <c r="N1193" s="22" t="s">
        <v>57</v>
      </c>
      <c r="O1193" s="20" t="s">
        <v>4562</v>
      </c>
      <c r="P1193" s="19"/>
      <c r="Q1193" s="11"/>
      <c r="T1193" s="20" t="s">
        <v>1036</v>
      </c>
      <c r="W1193" s="20" t="s">
        <v>39</v>
      </c>
      <c r="Z1193" s="11" t="s">
        <v>32</v>
      </c>
    </row>
    <row r="1194" spans="1:26" s="20" customFormat="1" ht="27" customHeight="1">
      <c r="A1194" s="22" t="s">
        <v>4563</v>
      </c>
      <c r="B1194" s="23"/>
      <c r="C1194" s="22" t="s">
        <v>27</v>
      </c>
      <c r="D1194" s="22"/>
      <c r="E1194" s="23"/>
      <c r="F1194" s="22" t="s">
        <v>514</v>
      </c>
      <c r="G1194" s="22" t="s">
        <v>29</v>
      </c>
      <c r="H1194" s="23"/>
      <c r="I1194" s="13" t="s">
        <v>4564</v>
      </c>
      <c r="J1194" s="45" t="s">
        <v>4565</v>
      </c>
      <c r="K1194" s="24"/>
      <c r="L1194" s="22" t="s">
        <v>4258</v>
      </c>
      <c r="M1194" s="25"/>
      <c r="N1194" s="22" t="s">
        <v>57</v>
      </c>
      <c r="O1194" s="20" t="s">
        <v>4566</v>
      </c>
      <c r="P1194" s="19"/>
      <c r="Q1194" s="11"/>
      <c r="T1194" s="20" t="s">
        <v>1036</v>
      </c>
      <c r="W1194" s="20" t="s">
        <v>39</v>
      </c>
      <c r="Z1194" s="11" t="s">
        <v>32</v>
      </c>
    </row>
    <row r="1195" spans="1:26" s="20" customFormat="1" ht="27" customHeight="1">
      <c r="A1195" s="22" t="s">
        <v>4567</v>
      </c>
      <c r="B1195" s="23"/>
      <c r="C1195" s="22" t="s">
        <v>27</v>
      </c>
      <c r="D1195" s="22"/>
      <c r="E1195" s="23"/>
      <c r="F1195" s="22" t="s">
        <v>514</v>
      </c>
      <c r="G1195" s="22" t="s">
        <v>29</v>
      </c>
      <c r="H1195" s="23"/>
      <c r="I1195" s="13" t="s">
        <v>4568</v>
      </c>
      <c r="J1195" s="45" t="s">
        <v>4569</v>
      </c>
      <c r="K1195" s="24"/>
      <c r="L1195" s="22" t="s">
        <v>4258</v>
      </c>
      <c r="M1195" s="25"/>
      <c r="N1195" s="22" t="s">
        <v>57</v>
      </c>
      <c r="O1195" s="20" t="s">
        <v>4570</v>
      </c>
      <c r="P1195" s="19"/>
      <c r="Q1195" s="11"/>
      <c r="T1195" s="20" t="s">
        <v>1036</v>
      </c>
      <c r="W1195" s="20" t="s">
        <v>39</v>
      </c>
      <c r="Z1195" s="11" t="s">
        <v>32</v>
      </c>
    </row>
    <row r="1196" spans="1:26" s="20" customFormat="1" ht="27" customHeight="1">
      <c r="A1196" s="22" t="s">
        <v>4571</v>
      </c>
      <c r="B1196" s="23"/>
      <c r="C1196" s="22" t="s">
        <v>27</v>
      </c>
      <c r="D1196" s="22"/>
      <c r="E1196" s="23"/>
      <c r="F1196" s="22" t="s">
        <v>514</v>
      </c>
      <c r="G1196" s="22" t="s">
        <v>29</v>
      </c>
      <c r="H1196" s="23"/>
      <c r="I1196" s="13" t="s">
        <v>4572</v>
      </c>
      <c r="J1196" s="45" t="s">
        <v>4573</v>
      </c>
      <c r="K1196" s="24"/>
      <c r="L1196" s="22" t="s">
        <v>4258</v>
      </c>
      <c r="M1196" s="25"/>
      <c r="N1196" s="22" t="s">
        <v>57</v>
      </c>
      <c r="O1196" s="20" t="s">
        <v>4574</v>
      </c>
      <c r="P1196" s="19"/>
      <c r="Q1196" s="11"/>
      <c r="T1196" s="20" t="s">
        <v>1036</v>
      </c>
      <c r="W1196" s="20" t="s">
        <v>39</v>
      </c>
      <c r="Z1196" s="11" t="s">
        <v>32</v>
      </c>
    </row>
    <row r="1197" spans="1:26" s="20" customFormat="1" ht="27" customHeight="1">
      <c r="A1197" s="22" t="s">
        <v>4575</v>
      </c>
      <c r="B1197" s="23"/>
      <c r="C1197" s="22" t="s">
        <v>27</v>
      </c>
      <c r="D1197" s="22"/>
      <c r="E1197" s="23"/>
      <c r="F1197" s="22" t="s">
        <v>514</v>
      </c>
      <c r="G1197" s="22" t="s">
        <v>29</v>
      </c>
      <c r="H1197" s="23"/>
      <c r="I1197" s="13" t="s">
        <v>4576</v>
      </c>
      <c r="J1197" s="45" t="s">
        <v>4577</v>
      </c>
      <c r="K1197" s="24"/>
      <c r="L1197" s="22" t="s">
        <v>4258</v>
      </c>
      <c r="M1197" s="25"/>
      <c r="N1197" s="22" t="s">
        <v>57</v>
      </c>
      <c r="O1197" s="20" t="s">
        <v>4578</v>
      </c>
      <c r="P1197" s="19"/>
      <c r="Q1197" s="11"/>
      <c r="T1197" s="20" t="s">
        <v>1036</v>
      </c>
      <c r="W1197" s="20" t="s">
        <v>39</v>
      </c>
      <c r="Z1197" s="11" t="s">
        <v>32</v>
      </c>
    </row>
    <row r="1198" spans="1:26" s="20" customFormat="1" ht="27" customHeight="1">
      <c r="A1198" s="22" t="s">
        <v>4579</v>
      </c>
      <c r="B1198" s="23"/>
      <c r="C1198" s="22" t="s">
        <v>27</v>
      </c>
      <c r="D1198" s="22"/>
      <c r="E1198" s="23"/>
      <c r="F1198" s="22" t="s">
        <v>514</v>
      </c>
      <c r="G1198" s="22" t="s">
        <v>29</v>
      </c>
      <c r="H1198" s="23"/>
      <c r="I1198" s="13" t="s">
        <v>4580</v>
      </c>
      <c r="J1198" s="45" t="s">
        <v>4581</v>
      </c>
      <c r="K1198" s="24"/>
      <c r="L1198" s="22" t="s">
        <v>4258</v>
      </c>
      <c r="M1198" s="25"/>
      <c r="N1198" s="22" t="s">
        <v>57</v>
      </c>
      <c r="O1198" s="20" t="s">
        <v>4582</v>
      </c>
      <c r="P1198" s="19"/>
      <c r="Q1198" s="11"/>
      <c r="T1198" s="20" t="s">
        <v>1036</v>
      </c>
      <c r="W1198" s="20" t="s">
        <v>39</v>
      </c>
      <c r="Z1198" s="11" t="s">
        <v>32</v>
      </c>
    </row>
    <row r="1199" spans="1:26" s="20" customFormat="1" ht="27" customHeight="1">
      <c r="A1199" s="22" t="s">
        <v>4583</v>
      </c>
      <c r="B1199" s="23"/>
      <c r="C1199" s="22" t="s">
        <v>27</v>
      </c>
      <c r="D1199" s="22"/>
      <c r="E1199" s="23"/>
      <c r="F1199" s="22" t="s">
        <v>514</v>
      </c>
      <c r="G1199" s="22" t="s">
        <v>29</v>
      </c>
      <c r="H1199" s="23"/>
      <c r="I1199" s="13" t="s">
        <v>4584</v>
      </c>
      <c r="J1199" s="45" t="s">
        <v>4585</v>
      </c>
      <c r="K1199" s="24"/>
      <c r="L1199" s="22" t="s">
        <v>4258</v>
      </c>
      <c r="M1199" s="25"/>
      <c r="N1199" s="22" t="s">
        <v>57</v>
      </c>
      <c r="O1199" s="20" t="s">
        <v>4586</v>
      </c>
      <c r="P1199" s="19"/>
      <c r="Q1199" s="11"/>
      <c r="T1199" s="20" t="s">
        <v>1036</v>
      </c>
      <c r="W1199" s="20" t="s">
        <v>39</v>
      </c>
      <c r="Z1199" s="11" t="s">
        <v>32</v>
      </c>
    </row>
    <row r="1200" spans="1:26" s="20" customFormat="1" ht="27" customHeight="1">
      <c r="A1200" s="22" t="s">
        <v>4587</v>
      </c>
      <c r="B1200" s="23"/>
      <c r="C1200" s="22" t="s">
        <v>27</v>
      </c>
      <c r="D1200" s="22"/>
      <c r="E1200" s="23"/>
      <c r="F1200" s="22" t="s">
        <v>514</v>
      </c>
      <c r="G1200" s="22" t="s">
        <v>29</v>
      </c>
      <c r="H1200" s="23"/>
      <c r="I1200" s="13" t="s">
        <v>4588</v>
      </c>
      <c r="J1200" s="45" t="s">
        <v>4589</v>
      </c>
      <c r="K1200" s="24"/>
      <c r="L1200" s="22" t="s">
        <v>4258</v>
      </c>
      <c r="M1200" s="25"/>
      <c r="N1200" s="22" t="s">
        <v>57</v>
      </c>
      <c r="O1200" s="20" t="s">
        <v>4590</v>
      </c>
      <c r="P1200" s="19"/>
      <c r="Q1200" s="11"/>
      <c r="T1200" s="20" t="s">
        <v>1036</v>
      </c>
      <c r="W1200" s="20" t="s">
        <v>39</v>
      </c>
      <c r="Z1200" s="11" t="s">
        <v>32</v>
      </c>
    </row>
    <row r="1201" spans="1:26" s="20" customFormat="1" ht="27" customHeight="1">
      <c r="A1201" s="22" t="s">
        <v>4591</v>
      </c>
      <c r="B1201" s="23"/>
      <c r="C1201" s="22" t="s">
        <v>27</v>
      </c>
      <c r="D1201" s="22"/>
      <c r="E1201" s="23"/>
      <c r="F1201" s="22" t="s">
        <v>514</v>
      </c>
      <c r="G1201" s="22" t="s">
        <v>29</v>
      </c>
      <c r="H1201" s="23"/>
      <c r="I1201" s="13" t="s">
        <v>4592</v>
      </c>
      <c r="J1201" s="45" t="s">
        <v>4593</v>
      </c>
      <c r="K1201" s="24"/>
      <c r="L1201" s="22" t="s">
        <v>4258</v>
      </c>
      <c r="M1201" s="25"/>
      <c r="N1201" s="22" t="s">
        <v>57</v>
      </c>
      <c r="O1201" s="20" t="s">
        <v>4594</v>
      </c>
      <c r="P1201" s="19"/>
      <c r="Q1201" s="11"/>
      <c r="T1201" s="20" t="s">
        <v>1036</v>
      </c>
      <c r="W1201" s="20" t="s">
        <v>39</v>
      </c>
      <c r="Z1201" s="11" t="s">
        <v>32</v>
      </c>
    </row>
    <row r="1202" spans="1:26" s="20" customFormat="1" ht="27" customHeight="1">
      <c r="A1202" s="22" t="s">
        <v>4595</v>
      </c>
      <c r="B1202" s="23"/>
      <c r="C1202" s="22" t="s">
        <v>27</v>
      </c>
      <c r="D1202" s="22"/>
      <c r="E1202" s="23"/>
      <c r="F1202" s="22" t="s">
        <v>514</v>
      </c>
      <c r="G1202" s="22" t="s">
        <v>29</v>
      </c>
      <c r="H1202" s="23"/>
      <c r="I1202" s="13" t="s">
        <v>4596</v>
      </c>
      <c r="J1202" s="45" t="s">
        <v>4597</v>
      </c>
      <c r="K1202" s="24"/>
      <c r="L1202" s="22" t="s">
        <v>4258</v>
      </c>
      <c r="M1202" s="25"/>
      <c r="N1202" s="22" t="s">
        <v>57</v>
      </c>
      <c r="O1202" s="20" t="s">
        <v>4598</v>
      </c>
      <c r="P1202" s="19"/>
      <c r="Q1202" s="11"/>
      <c r="T1202" s="20" t="s">
        <v>1036</v>
      </c>
      <c r="W1202" s="20" t="s">
        <v>39</v>
      </c>
      <c r="Z1202" s="11" t="s">
        <v>32</v>
      </c>
    </row>
    <row r="1203" spans="1:26" s="20" customFormat="1" ht="27" customHeight="1">
      <c r="A1203" s="22" t="s">
        <v>4599</v>
      </c>
      <c r="B1203" s="23"/>
      <c r="C1203" s="22" t="s">
        <v>27</v>
      </c>
      <c r="D1203" s="22"/>
      <c r="E1203" s="23"/>
      <c r="F1203" s="22" t="s">
        <v>514</v>
      </c>
      <c r="G1203" s="22" t="s">
        <v>29</v>
      </c>
      <c r="H1203" s="23"/>
      <c r="I1203" s="13" t="s">
        <v>4600</v>
      </c>
      <c r="J1203" s="45" t="s">
        <v>4601</v>
      </c>
      <c r="K1203" s="24"/>
      <c r="L1203" s="22" t="s">
        <v>4258</v>
      </c>
      <c r="M1203" s="25"/>
      <c r="N1203" s="22" t="s">
        <v>57</v>
      </c>
      <c r="O1203" s="20" t="s">
        <v>4602</v>
      </c>
      <c r="P1203" s="19"/>
      <c r="Q1203" s="11"/>
      <c r="T1203" s="20" t="s">
        <v>1036</v>
      </c>
      <c r="W1203" s="20" t="s">
        <v>39</v>
      </c>
      <c r="Z1203" s="11" t="s">
        <v>32</v>
      </c>
    </row>
    <row r="1204" spans="1:26" s="20" customFormat="1" ht="27" customHeight="1">
      <c r="A1204" s="22" t="s">
        <v>4603</v>
      </c>
      <c r="B1204" s="23"/>
      <c r="C1204" s="22" t="s">
        <v>27</v>
      </c>
      <c r="D1204" s="22"/>
      <c r="E1204" s="23"/>
      <c r="F1204" s="22" t="s">
        <v>514</v>
      </c>
      <c r="G1204" s="22" t="s">
        <v>29</v>
      </c>
      <c r="H1204" s="23"/>
      <c r="I1204" s="13" t="s">
        <v>4604</v>
      </c>
      <c r="J1204" s="45" t="s">
        <v>4605</v>
      </c>
      <c r="K1204" s="24"/>
      <c r="L1204" s="22" t="s">
        <v>4258</v>
      </c>
      <c r="M1204" s="25"/>
      <c r="N1204" s="22" t="s">
        <v>57</v>
      </c>
      <c r="O1204" s="20" t="s">
        <v>4606</v>
      </c>
      <c r="P1204" s="19"/>
      <c r="Q1204" s="11"/>
      <c r="T1204" s="20" t="s">
        <v>1036</v>
      </c>
      <c r="W1204" s="20" t="s">
        <v>39</v>
      </c>
      <c r="Z1204" s="11" t="s">
        <v>32</v>
      </c>
    </row>
    <row r="1205" spans="1:26" s="20" customFormat="1" ht="27" customHeight="1">
      <c r="A1205" s="22" t="s">
        <v>4607</v>
      </c>
      <c r="B1205" s="23"/>
      <c r="C1205" s="22" t="s">
        <v>27</v>
      </c>
      <c r="D1205" s="22"/>
      <c r="E1205" s="23"/>
      <c r="F1205" s="22" t="s">
        <v>514</v>
      </c>
      <c r="G1205" s="22" t="s">
        <v>29</v>
      </c>
      <c r="H1205" s="23"/>
      <c r="I1205" s="13" t="s">
        <v>4608</v>
      </c>
      <c r="J1205" s="45" t="s">
        <v>4609</v>
      </c>
      <c r="K1205" s="24"/>
      <c r="L1205" s="22" t="s">
        <v>4258</v>
      </c>
      <c r="M1205" s="25"/>
      <c r="N1205" s="22" t="s">
        <v>57</v>
      </c>
      <c r="O1205" s="20" t="s">
        <v>4610</v>
      </c>
      <c r="P1205" s="19"/>
      <c r="Q1205" s="11"/>
      <c r="T1205" s="20" t="s">
        <v>1036</v>
      </c>
      <c r="W1205" s="20" t="s">
        <v>39</v>
      </c>
      <c r="Z1205" s="11" t="s">
        <v>32</v>
      </c>
    </row>
    <row r="1206" spans="1:26" s="20" customFormat="1" ht="27" customHeight="1">
      <c r="A1206" s="22" t="s">
        <v>4611</v>
      </c>
      <c r="B1206" s="23"/>
      <c r="C1206" s="22" t="s">
        <v>27</v>
      </c>
      <c r="D1206" s="22"/>
      <c r="E1206" s="23"/>
      <c r="F1206" s="22" t="s">
        <v>514</v>
      </c>
      <c r="G1206" s="22" t="s">
        <v>29</v>
      </c>
      <c r="H1206" s="23"/>
      <c r="I1206" s="13" t="s">
        <v>4612</v>
      </c>
      <c r="J1206" s="45" t="s">
        <v>4613</v>
      </c>
      <c r="K1206" s="24"/>
      <c r="L1206" s="22" t="s">
        <v>4258</v>
      </c>
      <c r="M1206" s="25"/>
      <c r="N1206" s="22" t="s">
        <v>57</v>
      </c>
      <c r="O1206" s="20" t="s">
        <v>4614</v>
      </c>
      <c r="P1206" s="19"/>
      <c r="Q1206" s="11"/>
      <c r="T1206" s="20" t="s">
        <v>1036</v>
      </c>
      <c r="W1206" s="20" t="s">
        <v>39</v>
      </c>
      <c r="Z1206" s="11" t="s">
        <v>32</v>
      </c>
    </row>
    <row r="1207" spans="1:26" s="20" customFormat="1" ht="27" customHeight="1">
      <c r="A1207" s="22" t="s">
        <v>4615</v>
      </c>
      <c r="B1207" s="23"/>
      <c r="C1207" s="22" t="s">
        <v>27</v>
      </c>
      <c r="D1207" s="22"/>
      <c r="E1207" s="23"/>
      <c r="F1207" s="22" t="s">
        <v>514</v>
      </c>
      <c r="G1207" s="22" t="s">
        <v>29</v>
      </c>
      <c r="H1207" s="23"/>
      <c r="I1207" s="13" t="s">
        <v>4616</v>
      </c>
      <c r="J1207" s="45" t="s">
        <v>4617</v>
      </c>
      <c r="K1207" s="24"/>
      <c r="L1207" s="22" t="s">
        <v>4258</v>
      </c>
      <c r="M1207" s="25"/>
      <c r="N1207" s="22" t="s">
        <v>57</v>
      </c>
      <c r="O1207" s="20" t="s">
        <v>4618</v>
      </c>
      <c r="P1207" s="19"/>
      <c r="Q1207" s="11"/>
      <c r="T1207" s="20" t="s">
        <v>1036</v>
      </c>
      <c r="W1207" s="20" t="s">
        <v>39</v>
      </c>
      <c r="Z1207" s="11" t="s">
        <v>32</v>
      </c>
    </row>
    <row r="1208" spans="1:26" s="20" customFormat="1" ht="27" customHeight="1">
      <c r="A1208" s="22" t="s">
        <v>4619</v>
      </c>
      <c r="B1208" s="23"/>
      <c r="C1208" s="22" t="s">
        <v>27</v>
      </c>
      <c r="D1208" s="22"/>
      <c r="E1208" s="23"/>
      <c r="F1208" s="22" t="s">
        <v>514</v>
      </c>
      <c r="G1208" s="22" t="s">
        <v>29</v>
      </c>
      <c r="H1208" s="23"/>
      <c r="I1208" s="13" t="s">
        <v>4620</v>
      </c>
      <c r="J1208" s="45" t="s">
        <v>4621</v>
      </c>
      <c r="K1208" s="24"/>
      <c r="L1208" s="22" t="s">
        <v>4258</v>
      </c>
      <c r="M1208" s="25"/>
      <c r="N1208" s="22" t="s">
        <v>57</v>
      </c>
      <c r="O1208" s="20" t="s">
        <v>4622</v>
      </c>
      <c r="P1208" s="19"/>
      <c r="Q1208" s="11"/>
      <c r="T1208" s="20" t="s">
        <v>1036</v>
      </c>
      <c r="W1208" s="20" t="s">
        <v>39</v>
      </c>
      <c r="Z1208" s="11" t="s">
        <v>32</v>
      </c>
    </row>
    <row r="1209" spans="1:26" s="20" customFormat="1" ht="27" customHeight="1">
      <c r="A1209" s="22" t="s">
        <v>4623</v>
      </c>
      <c r="B1209" s="23"/>
      <c r="C1209" s="22" t="s">
        <v>27</v>
      </c>
      <c r="D1209" s="22"/>
      <c r="E1209" s="23"/>
      <c r="F1209" s="22" t="s">
        <v>514</v>
      </c>
      <c r="G1209" s="22" t="s">
        <v>29</v>
      </c>
      <c r="H1209" s="23"/>
      <c r="I1209" s="13" t="s">
        <v>4624</v>
      </c>
      <c r="J1209" s="45" t="s">
        <v>4625</v>
      </c>
      <c r="K1209" s="24"/>
      <c r="L1209" s="22" t="s">
        <v>4258</v>
      </c>
      <c r="M1209" s="25"/>
      <c r="N1209" s="22" t="s">
        <v>57</v>
      </c>
      <c r="O1209" s="20" t="s">
        <v>4626</v>
      </c>
      <c r="P1209" s="19"/>
      <c r="Q1209" s="11"/>
      <c r="T1209" s="20" t="s">
        <v>1036</v>
      </c>
      <c r="W1209" s="20" t="s">
        <v>39</v>
      </c>
      <c r="Z1209" s="11" t="s">
        <v>32</v>
      </c>
    </row>
    <row r="1210" spans="1:26" s="20" customFormat="1" ht="27" customHeight="1">
      <c r="A1210" s="22" t="s">
        <v>4627</v>
      </c>
      <c r="B1210" s="23"/>
      <c r="C1210" s="22" t="s">
        <v>27</v>
      </c>
      <c r="D1210" s="22"/>
      <c r="E1210" s="23"/>
      <c r="F1210" s="22" t="s">
        <v>514</v>
      </c>
      <c r="G1210" s="22" t="s">
        <v>29</v>
      </c>
      <c r="H1210" s="23"/>
      <c r="I1210" s="13" t="s">
        <v>4628</v>
      </c>
      <c r="J1210" s="45" t="s">
        <v>4629</v>
      </c>
      <c r="K1210" s="24"/>
      <c r="L1210" s="22" t="s">
        <v>4258</v>
      </c>
      <c r="M1210" s="25"/>
      <c r="N1210" s="22" t="s">
        <v>57</v>
      </c>
      <c r="O1210" s="20" t="s">
        <v>4630</v>
      </c>
      <c r="P1210" s="19"/>
      <c r="Q1210" s="11"/>
      <c r="T1210" s="20" t="s">
        <v>1036</v>
      </c>
      <c r="W1210" s="20" t="s">
        <v>39</v>
      </c>
      <c r="Z1210" s="11" t="s">
        <v>32</v>
      </c>
    </row>
    <row r="1211" spans="1:26" s="20" customFormat="1" ht="27" customHeight="1">
      <c r="A1211" s="22" t="s">
        <v>4631</v>
      </c>
      <c r="B1211" s="23"/>
      <c r="C1211" s="22" t="s">
        <v>27</v>
      </c>
      <c r="D1211" s="22"/>
      <c r="E1211" s="23"/>
      <c r="F1211" s="22" t="s">
        <v>514</v>
      </c>
      <c r="G1211" s="22" t="s">
        <v>29</v>
      </c>
      <c r="H1211" s="23"/>
      <c r="I1211" s="13" t="s">
        <v>4632</v>
      </c>
      <c r="J1211" s="45" t="s">
        <v>4633</v>
      </c>
      <c r="K1211" s="24"/>
      <c r="L1211" s="22" t="s">
        <v>4258</v>
      </c>
      <c r="M1211" s="25"/>
      <c r="N1211" s="22" t="s">
        <v>57</v>
      </c>
      <c r="O1211" s="20" t="s">
        <v>4634</v>
      </c>
      <c r="P1211" s="19"/>
      <c r="Q1211" s="11"/>
      <c r="T1211" s="20" t="s">
        <v>1036</v>
      </c>
      <c r="W1211" s="20" t="s">
        <v>39</v>
      </c>
      <c r="Z1211" s="11" t="s">
        <v>32</v>
      </c>
    </row>
    <row r="1212" spans="1:26" s="20" customFormat="1" ht="27" customHeight="1">
      <c r="A1212" s="22" t="s">
        <v>4635</v>
      </c>
      <c r="B1212" s="23"/>
      <c r="C1212" s="22" t="s">
        <v>27</v>
      </c>
      <c r="D1212" s="22"/>
      <c r="E1212" s="23"/>
      <c r="F1212" s="22" t="s">
        <v>514</v>
      </c>
      <c r="G1212" s="22" t="s">
        <v>29</v>
      </c>
      <c r="H1212" s="23"/>
      <c r="I1212" s="13" t="s">
        <v>4636</v>
      </c>
      <c r="J1212" s="45" t="s">
        <v>4637</v>
      </c>
      <c r="K1212" s="24"/>
      <c r="L1212" s="22" t="s">
        <v>4258</v>
      </c>
      <c r="M1212" s="25"/>
      <c r="N1212" s="22" t="s">
        <v>57</v>
      </c>
      <c r="O1212" s="20" t="s">
        <v>4638</v>
      </c>
      <c r="P1212" s="19"/>
      <c r="Q1212" s="11"/>
      <c r="T1212" s="20" t="s">
        <v>1036</v>
      </c>
      <c r="W1212" s="20" t="s">
        <v>39</v>
      </c>
      <c r="Z1212" s="11" t="s">
        <v>32</v>
      </c>
    </row>
    <row r="1213" spans="1:26" s="20" customFormat="1" ht="27" customHeight="1">
      <c r="A1213" s="22" t="s">
        <v>4639</v>
      </c>
      <c r="B1213" s="23"/>
      <c r="C1213" s="22" t="s">
        <v>27</v>
      </c>
      <c r="D1213" s="22"/>
      <c r="E1213" s="23"/>
      <c r="F1213" s="22" t="s">
        <v>514</v>
      </c>
      <c r="G1213" s="22" t="s">
        <v>29</v>
      </c>
      <c r="H1213" s="23"/>
      <c r="I1213" s="13" t="s">
        <v>4640</v>
      </c>
      <c r="J1213" s="45" t="s">
        <v>4641</v>
      </c>
      <c r="K1213" s="24"/>
      <c r="L1213" s="22" t="s">
        <v>4258</v>
      </c>
      <c r="M1213" s="25"/>
      <c r="N1213" s="22" t="s">
        <v>57</v>
      </c>
      <c r="O1213" s="20" t="s">
        <v>4642</v>
      </c>
      <c r="P1213" s="19"/>
      <c r="Q1213" s="11"/>
      <c r="T1213" s="20" t="s">
        <v>1036</v>
      </c>
      <c r="W1213" s="20" t="s">
        <v>39</v>
      </c>
      <c r="Z1213" s="11" t="s">
        <v>32</v>
      </c>
    </row>
    <row r="1214" spans="1:26" s="20" customFormat="1" ht="27" customHeight="1">
      <c r="A1214" s="22" t="s">
        <v>4643</v>
      </c>
      <c r="B1214" s="23"/>
      <c r="C1214" s="22" t="s">
        <v>27</v>
      </c>
      <c r="D1214" s="22"/>
      <c r="E1214" s="23"/>
      <c r="F1214" s="22" t="s">
        <v>514</v>
      </c>
      <c r="G1214" s="22" t="s">
        <v>29</v>
      </c>
      <c r="H1214" s="23"/>
      <c r="I1214" s="13" t="s">
        <v>4644</v>
      </c>
      <c r="J1214" s="45" t="s">
        <v>4645</v>
      </c>
      <c r="K1214" s="24"/>
      <c r="L1214" s="22" t="s">
        <v>4258</v>
      </c>
      <c r="M1214" s="25"/>
      <c r="N1214" s="22" t="s">
        <v>57</v>
      </c>
      <c r="O1214" s="20" t="s">
        <v>4646</v>
      </c>
      <c r="P1214" s="19"/>
      <c r="Q1214" s="11"/>
      <c r="T1214" s="20" t="s">
        <v>1036</v>
      </c>
      <c r="W1214" s="20" t="s">
        <v>39</v>
      </c>
      <c r="Z1214" s="11" t="s">
        <v>32</v>
      </c>
    </row>
    <row r="1215" spans="1:26" s="20" customFormat="1" ht="27" customHeight="1">
      <c r="A1215" s="22" t="s">
        <v>4647</v>
      </c>
      <c r="B1215" s="23"/>
      <c r="C1215" s="22" t="s">
        <v>27</v>
      </c>
      <c r="D1215" s="22"/>
      <c r="E1215" s="23"/>
      <c r="F1215" s="22" t="s">
        <v>514</v>
      </c>
      <c r="G1215" s="22" t="s">
        <v>29</v>
      </c>
      <c r="H1215" s="23"/>
      <c r="I1215" s="13" t="s">
        <v>4648</v>
      </c>
      <c r="J1215" s="45" t="s">
        <v>4649</v>
      </c>
      <c r="K1215" s="24"/>
      <c r="L1215" s="22" t="s">
        <v>4258</v>
      </c>
      <c r="M1215" s="25"/>
      <c r="N1215" s="22" t="s">
        <v>57</v>
      </c>
      <c r="O1215" s="20" t="s">
        <v>4650</v>
      </c>
      <c r="P1215" s="19"/>
      <c r="Q1215" s="11"/>
      <c r="T1215" s="20" t="s">
        <v>1036</v>
      </c>
      <c r="W1215" s="20" t="s">
        <v>39</v>
      </c>
      <c r="Z1215" s="11" t="s">
        <v>32</v>
      </c>
    </row>
    <row r="1216" spans="1:26" s="20" customFormat="1" ht="27" customHeight="1">
      <c r="A1216" s="22" t="s">
        <v>4651</v>
      </c>
      <c r="B1216" s="23"/>
      <c r="C1216" s="22" t="s">
        <v>27</v>
      </c>
      <c r="D1216" s="22"/>
      <c r="E1216" s="23"/>
      <c r="F1216" s="22" t="s">
        <v>514</v>
      </c>
      <c r="G1216" s="22" t="s">
        <v>29</v>
      </c>
      <c r="H1216" s="23"/>
      <c r="I1216" s="13" t="s">
        <v>4652</v>
      </c>
      <c r="J1216" s="45" t="s">
        <v>4653</v>
      </c>
      <c r="K1216" s="24"/>
      <c r="L1216" s="22" t="s">
        <v>4258</v>
      </c>
      <c r="M1216" s="25"/>
      <c r="N1216" s="22" t="s">
        <v>57</v>
      </c>
      <c r="O1216" s="20" t="s">
        <v>4654</v>
      </c>
      <c r="P1216" s="19"/>
      <c r="Q1216" s="11"/>
      <c r="T1216" s="20" t="s">
        <v>1036</v>
      </c>
      <c r="W1216" s="20" t="s">
        <v>39</v>
      </c>
      <c r="Z1216" s="11" t="s">
        <v>32</v>
      </c>
    </row>
    <row r="1217" spans="1:26" s="20" customFormat="1" ht="27" customHeight="1">
      <c r="A1217" s="22" t="s">
        <v>4655</v>
      </c>
      <c r="B1217" s="23"/>
      <c r="C1217" s="22" t="s">
        <v>27</v>
      </c>
      <c r="D1217" s="22"/>
      <c r="E1217" s="23"/>
      <c r="F1217" s="22" t="s">
        <v>514</v>
      </c>
      <c r="G1217" s="22" t="s">
        <v>29</v>
      </c>
      <c r="H1217" s="23"/>
      <c r="I1217" s="13" t="s">
        <v>4656</v>
      </c>
      <c r="J1217" s="45" t="s">
        <v>4657</v>
      </c>
      <c r="K1217" s="24"/>
      <c r="L1217" s="22" t="s">
        <v>4258</v>
      </c>
      <c r="M1217" s="25"/>
      <c r="N1217" s="22" t="s">
        <v>57</v>
      </c>
      <c r="O1217" s="20" t="s">
        <v>4658</v>
      </c>
      <c r="P1217" s="19"/>
      <c r="Q1217" s="11"/>
      <c r="T1217" s="20" t="s">
        <v>1036</v>
      </c>
      <c r="W1217" s="20" t="s">
        <v>39</v>
      </c>
      <c r="Z1217" s="11" t="s">
        <v>32</v>
      </c>
    </row>
    <row r="1218" spans="1:26" s="20" customFormat="1" ht="27" customHeight="1">
      <c r="A1218" s="22" t="s">
        <v>4659</v>
      </c>
      <c r="B1218" s="23"/>
      <c r="C1218" s="22" t="s">
        <v>27</v>
      </c>
      <c r="D1218" s="22"/>
      <c r="E1218" s="23"/>
      <c r="F1218" s="22" t="s">
        <v>514</v>
      </c>
      <c r="G1218" s="22" t="s">
        <v>29</v>
      </c>
      <c r="H1218" s="23"/>
      <c r="I1218" s="13" t="s">
        <v>4660</v>
      </c>
      <c r="J1218" s="45" t="s">
        <v>4661</v>
      </c>
      <c r="K1218" s="24"/>
      <c r="L1218" s="22" t="s">
        <v>4258</v>
      </c>
      <c r="M1218" s="25"/>
      <c r="N1218" s="22" t="s">
        <v>57</v>
      </c>
      <c r="O1218" s="20" t="s">
        <v>4662</v>
      </c>
      <c r="P1218" s="19"/>
      <c r="Q1218" s="11"/>
      <c r="T1218" s="20" t="s">
        <v>1036</v>
      </c>
      <c r="W1218" s="20" t="s">
        <v>39</v>
      </c>
      <c r="Z1218" s="11" t="s">
        <v>32</v>
      </c>
    </row>
    <row r="1219" spans="1:26" s="20" customFormat="1" ht="27" customHeight="1">
      <c r="A1219" s="22" t="s">
        <v>4663</v>
      </c>
      <c r="B1219" s="23"/>
      <c r="C1219" s="22" t="s">
        <v>27</v>
      </c>
      <c r="D1219" s="22"/>
      <c r="E1219" s="23"/>
      <c r="F1219" s="22" t="s">
        <v>514</v>
      </c>
      <c r="G1219" s="22" t="s">
        <v>29</v>
      </c>
      <c r="H1219" s="23"/>
      <c r="I1219" s="13" t="s">
        <v>4664</v>
      </c>
      <c r="J1219" s="45" t="s">
        <v>4665</v>
      </c>
      <c r="K1219" s="24"/>
      <c r="L1219" s="22" t="s">
        <v>4258</v>
      </c>
      <c r="M1219" s="25"/>
      <c r="N1219" s="22" t="s">
        <v>57</v>
      </c>
      <c r="O1219" s="20" t="s">
        <v>4666</v>
      </c>
      <c r="P1219" s="19"/>
      <c r="Q1219" s="11"/>
      <c r="T1219" s="20" t="s">
        <v>1036</v>
      </c>
      <c r="W1219" s="20" t="s">
        <v>39</v>
      </c>
      <c r="Z1219" s="11" t="s">
        <v>32</v>
      </c>
    </row>
    <row r="1220" spans="1:26" s="20" customFormat="1" ht="27" customHeight="1">
      <c r="A1220" s="22" t="s">
        <v>4667</v>
      </c>
      <c r="B1220" s="23"/>
      <c r="C1220" s="22" t="s">
        <v>27</v>
      </c>
      <c r="D1220" s="22"/>
      <c r="E1220" s="23"/>
      <c r="F1220" s="22" t="s">
        <v>514</v>
      </c>
      <c r="G1220" s="22" t="s">
        <v>29</v>
      </c>
      <c r="H1220" s="23"/>
      <c r="I1220" s="13" t="s">
        <v>4668</v>
      </c>
      <c r="J1220" s="45" t="s">
        <v>4669</v>
      </c>
      <c r="K1220" s="24"/>
      <c r="L1220" s="22" t="s">
        <v>4258</v>
      </c>
      <c r="M1220" s="25"/>
      <c r="N1220" s="22" t="s">
        <v>57</v>
      </c>
      <c r="O1220" s="20" t="s">
        <v>4670</v>
      </c>
      <c r="P1220" s="19"/>
      <c r="Q1220" s="11"/>
      <c r="T1220" s="20" t="s">
        <v>1036</v>
      </c>
      <c r="W1220" s="20" t="s">
        <v>39</v>
      </c>
      <c r="Z1220" s="11" t="s">
        <v>32</v>
      </c>
    </row>
    <row r="1221" spans="1:26" s="20" customFormat="1" ht="27" customHeight="1">
      <c r="A1221" s="22" t="s">
        <v>4671</v>
      </c>
      <c r="B1221" s="23"/>
      <c r="C1221" s="22" t="s">
        <v>27</v>
      </c>
      <c r="D1221" s="22"/>
      <c r="E1221" s="23"/>
      <c r="F1221" s="22" t="s">
        <v>514</v>
      </c>
      <c r="G1221" s="22" t="s">
        <v>29</v>
      </c>
      <c r="H1221" s="23"/>
      <c r="I1221" s="13" t="s">
        <v>4672</v>
      </c>
      <c r="J1221" s="45" t="s">
        <v>4673</v>
      </c>
      <c r="K1221" s="24"/>
      <c r="L1221" s="22" t="s">
        <v>4258</v>
      </c>
      <c r="M1221" s="25"/>
      <c r="N1221" s="22" t="s">
        <v>57</v>
      </c>
      <c r="O1221" s="20" t="s">
        <v>4674</v>
      </c>
      <c r="P1221" s="19"/>
      <c r="Q1221" s="11"/>
      <c r="T1221" s="20" t="s">
        <v>1036</v>
      </c>
      <c r="W1221" s="20" t="s">
        <v>39</v>
      </c>
      <c r="Z1221" s="11" t="s">
        <v>32</v>
      </c>
    </row>
    <row r="1222" spans="1:26" s="20" customFormat="1" ht="27" customHeight="1">
      <c r="A1222" s="22" t="s">
        <v>4675</v>
      </c>
      <c r="B1222" s="23"/>
      <c r="C1222" s="22" t="s">
        <v>27</v>
      </c>
      <c r="D1222" s="22"/>
      <c r="E1222" s="23"/>
      <c r="F1222" s="22" t="s">
        <v>514</v>
      </c>
      <c r="G1222" s="22" t="s">
        <v>29</v>
      </c>
      <c r="H1222" s="23"/>
      <c r="I1222" s="13" t="s">
        <v>4676</v>
      </c>
      <c r="J1222" s="45" t="s">
        <v>4677</v>
      </c>
      <c r="K1222" s="24"/>
      <c r="L1222" s="22" t="s">
        <v>4258</v>
      </c>
      <c r="M1222" s="25"/>
      <c r="N1222" s="22" t="s">
        <v>57</v>
      </c>
      <c r="O1222" s="20" t="s">
        <v>4678</v>
      </c>
      <c r="P1222" s="19"/>
      <c r="Q1222" s="11"/>
      <c r="T1222" s="20" t="s">
        <v>1036</v>
      </c>
      <c r="W1222" s="20" t="s">
        <v>39</v>
      </c>
      <c r="Z1222" s="11" t="s">
        <v>32</v>
      </c>
    </row>
    <row r="1223" spans="1:26" s="20" customFormat="1" ht="27" customHeight="1">
      <c r="A1223" s="22" t="s">
        <v>4679</v>
      </c>
      <c r="B1223" s="23"/>
      <c r="C1223" s="22" t="s">
        <v>27</v>
      </c>
      <c r="D1223" s="22"/>
      <c r="E1223" s="23"/>
      <c r="F1223" s="22" t="s">
        <v>514</v>
      </c>
      <c r="G1223" s="22" t="s">
        <v>29</v>
      </c>
      <c r="H1223" s="23"/>
      <c r="I1223" s="13" t="s">
        <v>4680</v>
      </c>
      <c r="J1223" s="45" t="s">
        <v>4681</v>
      </c>
      <c r="K1223" s="24"/>
      <c r="L1223" s="22" t="s">
        <v>4258</v>
      </c>
      <c r="M1223" s="25"/>
      <c r="N1223" s="22" t="s">
        <v>57</v>
      </c>
      <c r="O1223" s="20" t="s">
        <v>4682</v>
      </c>
      <c r="P1223" s="19"/>
      <c r="Q1223" s="11"/>
      <c r="T1223" s="20" t="s">
        <v>1036</v>
      </c>
      <c r="W1223" s="20" t="s">
        <v>39</v>
      </c>
      <c r="Z1223" s="11" t="s">
        <v>32</v>
      </c>
    </row>
    <row r="1224" spans="1:26" s="20" customFormat="1" ht="27" customHeight="1">
      <c r="A1224" s="22" t="s">
        <v>4683</v>
      </c>
      <c r="B1224" s="23"/>
      <c r="C1224" s="22" t="s">
        <v>27</v>
      </c>
      <c r="D1224" s="22"/>
      <c r="E1224" s="23"/>
      <c r="F1224" s="22" t="s">
        <v>514</v>
      </c>
      <c r="G1224" s="22" t="s">
        <v>29</v>
      </c>
      <c r="H1224" s="23"/>
      <c r="I1224" s="13" t="s">
        <v>4684</v>
      </c>
      <c r="J1224" s="45" t="s">
        <v>4685</v>
      </c>
      <c r="K1224" s="24"/>
      <c r="L1224" s="22" t="s">
        <v>4258</v>
      </c>
      <c r="M1224" s="25"/>
      <c r="N1224" s="22" t="s">
        <v>57</v>
      </c>
      <c r="O1224" s="20" t="s">
        <v>4686</v>
      </c>
      <c r="P1224" s="19"/>
      <c r="Q1224" s="11"/>
      <c r="T1224" s="20" t="s">
        <v>1036</v>
      </c>
      <c r="W1224" s="20" t="s">
        <v>39</v>
      </c>
      <c r="Z1224" s="11" t="s">
        <v>32</v>
      </c>
    </row>
    <row r="1225" spans="1:26" s="20" customFormat="1" ht="27" customHeight="1">
      <c r="A1225" s="22" t="s">
        <v>4687</v>
      </c>
      <c r="B1225" s="23"/>
      <c r="C1225" s="22" t="s">
        <v>27</v>
      </c>
      <c r="D1225" s="22"/>
      <c r="E1225" s="23"/>
      <c r="F1225" s="22" t="s">
        <v>514</v>
      </c>
      <c r="G1225" s="22" t="s">
        <v>29</v>
      </c>
      <c r="H1225" s="23"/>
      <c r="I1225" s="13" t="s">
        <v>4688</v>
      </c>
      <c r="J1225" s="45" t="s">
        <v>4689</v>
      </c>
      <c r="K1225" s="24"/>
      <c r="L1225" s="22" t="s">
        <v>4258</v>
      </c>
      <c r="M1225" s="25"/>
      <c r="N1225" s="22" t="s">
        <v>57</v>
      </c>
      <c r="O1225" s="20" t="s">
        <v>4690</v>
      </c>
      <c r="P1225" s="19"/>
      <c r="Q1225" s="11"/>
      <c r="T1225" s="20" t="s">
        <v>1036</v>
      </c>
      <c r="W1225" s="20" t="s">
        <v>39</v>
      </c>
      <c r="Z1225" s="11" t="s">
        <v>32</v>
      </c>
    </row>
    <row r="1226" spans="1:26" s="20" customFormat="1" ht="27" customHeight="1">
      <c r="A1226" s="22" t="s">
        <v>4691</v>
      </c>
      <c r="B1226" s="23"/>
      <c r="C1226" s="22" t="s">
        <v>27</v>
      </c>
      <c r="D1226" s="22"/>
      <c r="E1226" s="23"/>
      <c r="F1226" s="22" t="s">
        <v>514</v>
      </c>
      <c r="G1226" s="22" t="s">
        <v>29</v>
      </c>
      <c r="H1226" s="23"/>
      <c r="I1226" s="13" t="s">
        <v>4692</v>
      </c>
      <c r="J1226" s="45" t="s">
        <v>4693</v>
      </c>
      <c r="K1226" s="24"/>
      <c r="L1226" s="22" t="s">
        <v>4258</v>
      </c>
      <c r="M1226" s="25"/>
      <c r="N1226" s="22" t="s">
        <v>57</v>
      </c>
      <c r="O1226" s="20" t="s">
        <v>4694</v>
      </c>
      <c r="P1226" s="19"/>
      <c r="Q1226" s="11"/>
      <c r="T1226" s="20" t="s">
        <v>1036</v>
      </c>
      <c r="W1226" s="20" t="s">
        <v>39</v>
      </c>
      <c r="Z1226" s="11" t="s">
        <v>32</v>
      </c>
    </row>
    <row r="1227" spans="1:26" s="20" customFormat="1" ht="27" customHeight="1">
      <c r="A1227" s="22" t="s">
        <v>4695</v>
      </c>
      <c r="B1227" s="23"/>
      <c r="C1227" s="22" t="s">
        <v>27</v>
      </c>
      <c r="D1227" s="22"/>
      <c r="E1227" s="23"/>
      <c r="F1227" s="22" t="s">
        <v>514</v>
      </c>
      <c r="G1227" s="22" t="s">
        <v>29</v>
      </c>
      <c r="H1227" s="23"/>
      <c r="I1227" s="13" t="s">
        <v>4696</v>
      </c>
      <c r="J1227" s="45" t="s">
        <v>4697</v>
      </c>
      <c r="K1227" s="24"/>
      <c r="L1227" s="22" t="s">
        <v>4258</v>
      </c>
      <c r="M1227" s="25"/>
      <c r="N1227" s="22" t="s">
        <v>57</v>
      </c>
      <c r="O1227" s="20" t="s">
        <v>4698</v>
      </c>
      <c r="P1227" s="19"/>
      <c r="Q1227" s="11"/>
      <c r="T1227" s="20" t="s">
        <v>1036</v>
      </c>
      <c r="W1227" s="20" t="s">
        <v>39</v>
      </c>
      <c r="Z1227" s="11" t="s">
        <v>32</v>
      </c>
    </row>
    <row r="1228" spans="1:26" s="20" customFormat="1" ht="27" customHeight="1">
      <c r="A1228" s="22" t="s">
        <v>4699</v>
      </c>
      <c r="B1228" s="23"/>
      <c r="C1228" s="22" t="s">
        <v>27</v>
      </c>
      <c r="D1228" s="22"/>
      <c r="E1228" s="23"/>
      <c r="F1228" s="22" t="s">
        <v>514</v>
      </c>
      <c r="G1228" s="22" t="s">
        <v>29</v>
      </c>
      <c r="H1228" s="23"/>
      <c r="I1228" s="13" t="s">
        <v>4700</v>
      </c>
      <c r="J1228" s="45" t="s">
        <v>4701</v>
      </c>
      <c r="K1228" s="24"/>
      <c r="L1228" s="22" t="s">
        <v>4258</v>
      </c>
      <c r="M1228" s="25"/>
      <c r="N1228" s="22" t="s">
        <v>57</v>
      </c>
      <c r="O1228" s="20" t="s">
        <v>4702</v>
      </c>
      <c r="P1228" s="19"/>
      <c r="Q1228" s="11"/>
      <c r="T1228" s="20" t="s">
        <v>1036</v>
      </c>
      <c r="W1228" s="20" t="s">
        <v>39</v>
      </c>
      <c r="Z1228" s="11" t="s">
        <v>32</v>
      </c>
    </row>
    <row r="1229" spans="1:26" s="20" customFormat="1" ht="27" customHeight="1">
      <c r="A1229" s="22" t="s">
        <v>4703</v>
      </c>
      <c r="B1229" s="23"/>
      <c r="C1229" s="22" t="s">
        <v>27</v>
      </c>
      <c r="D1229" s="22"/>
      <c r="E1229" s="23"/>
      <c r="F1229" s="22" t="s">
        <v>514</v>
      </c>
      <c r="G1229" s="22" t="s">
        <v>29</v>
      </c>
      <c r="H1229" s="23"/>
      <c r="I1229" s="13" t="s">
        <v>4704</v>
      </c>
      <c r="J1229" s="45" t="s">
        <v>4705</v>
      </c>
      <c r="K1229" s="24"/>
      <c r="L1229" s="22" t="s">
        <v>4258</v>
      </c>
      <c r="M1229" s="25"/>
      <c r="N1229" s="22" t="s">
        <v>57</v>
      </c>
      <c r="O1229" s="20" t="s">
        <v>4706</v>
      </c>
      <c r="P1229" s="19"/>
      <c r="Q1229" s="11"/>
      <c r="T1229" s="20" t="s">
        <v>1036</v>
      </c>
      <c r="W1229" s="20" t="s">
        <v>39</v>
      </c>
      <c r="Z1229" s="11" t="s">
        <v>32</v>
      </c>
    </row>
    <row r="1230" spans="1:26" s="20" customFormat="1" ht="27" customHeight="1">
      <c r="A1230" s="22" t="s">
        <v>4707</v>
      </c>
      <c r="B1230" s="23"/>
      <c r="C1230" s="22" t="s">
        <v>27</v>
      </c>
      <c r="D1230" s="22"/>
      <c r="E1230" s="23"/>
      <c r="F1230" s="22" t="s">
        <v>514</v>
      </c>
      <c r="G1230" s="22" t="s">
        <v>29</v>
      </c>
      <c r="H1230" s="23"/>
      <c r="I1230" s="13" t="s">
        <v>4708</v>
      </c>
      <c r="J1230" s="45" t="s">
        <v>4709</v>
      </c>
      <c r="K1230" s="24"/>
      <c r="L1230" s="22" t="s">
        <v>4258</v>
      </c>
      <c r="M1230" s="25"/>
      <c r="N1230" s="22" t="s">
        <v>57</v>
      </c>
      <c r="O1230" s="20" t="s">
        <v>4710</v>
      </c>
      <c r="P1230" s="19"/>
      <c r="Q1230" s="11"/>
      <c r="T1230" s="20" t="s">
        <v>1036</v>
      </c>
      <c r="W1230" s="20" t="s">
        <v>39</v>
      </c>
      <c r="Z1230" s="11" t="s">
        <v>32</v>
      </c>
    </row>
    <row r="1231" spans="1:26" s="20" customFormat="1" ht="27" customHeight="1">
      <c r="A1231" s="22" t="s">
        <v>4711</v>
      </c>
      <c r="B1231" s="23"/>
      <c r="C1231" s="22" t="s">
        <v>27</v>
      </c>
      <c r="D1231" s="22"/>
      <c r="E1231" s="23"/>
      <c r="F1231" s="22" t="s">
        <v>514</v>
      </c>
      <c r="G1231" s="22" t="s">
        <v>29</v>
      </c>
      <c r="H1231" s="23"/>
      <c r="I1231" s="13" t="s">
        <v>4712</v>
      </c>
      <c r="J1231" s="45" t="s">
        <v>4713</v>
      </c>
      <c r="K1231" s="24"/>
      <c r="L1231" s="22" t="s">
        <v>4258</v>
      </c>
      <c r="M1231" s="25"/>
      <c r="N1231" s="22" t="s">
        <v>57</v>
      </c>
      <c r="O1231" s="20" t="s">
        <v>4714</v>
      </c>
      <c r="P1231" s="19"/>
      <c r="Q1231" s="11"/>
      <c r="T1231" s="20" t="s">
        <v>1036</v>
      </c>
      <c r="W1231" s="20" t="s">
        <v>39</v>
      </c>
      <c r="Z1231" s="11" t="s">
        <v>32</v>
      </c>
    </row>
    <row r="1232" spans="1:26" s="20" customFormat="1" ht="27" customHeight="1">
      <c r="A1232" s="22" t="s">
        <v>4715</v>
      </c>
      <c r="B1232" s="23"/>
      <c r="C1232" s="22" t="s">
        <v>27</v>
      </c>
      <c r="D1232" s="22"/>
      <c r="E1232" s="23"/>
      <c r="F1232" s="22" t="s">
        <v>514</v>
      </c>
      <c r="G1232" s="22" t="s">
        <v>29</v>
      </c>
      <c r="H1232" s="23"/>
      <c r="I1232" s="13" t="s">
        <v>4716</v>
      </c>
      <c r="J1232" s="45" t="s">
        <v>4717</v>
      </c>
      <c r="K1232" s="24"/>
      <c r="L1232" s="22" t="s">
        <v>4258</v>
      </c>
      <c r="M1232" s="25"/>
      <c r="N1232" s="22" t="s">
        <v>57</v>
      </c>
      <c r="O1232" s="11" t="s">
        <v>4718</v>
      </c>
      <c r="P1232" s="19"/>
      <c r="Q1232" s="11"/>
      <c r="T1232" s="20" t="s">
        <v>1036</v>
      </c>
      <c r="W1232" s="20" t="s">
        <v>39</v>
      </c>
      <c r="Z1232" s="11" t="s">
        <v>32</v>
      </c>
    </row>
    <row r="1233" spans="1:26" s="20" customFormat="1" ht="27" customHeight="1">
      <c r="A1233" s="22" t="s">
        <v>4719</v>
      </c>
      <c r="B1233" s="23"/>
      <c r="C1233" s="22" t="s">
        <v>27</v>
      </c>
      <c r="D1233" s="22"/>
      <c r="E1233" s="23"/>
      <c r="F1233" s="22" t="s">
        <v>514</v>
      </c>
      <c r="G1233" s="22" t="s">
        <v>29</v>
      </c>
      <c r="H1233" s="23"/>
      <c r="I1233" s="13" t="s">
        <v>4720</v>
      </c>
      <c r="J1233" s="45" t="s">
        <v>4721</v>
      </c>
      <c r="K1233" s="24"/>
      <c r="L1233" s="22" t="s">
        <v>4258</v>
      </c>
      <c r="M1233" s="25"/>
      <c r="N1233" s="22" t="s">
        <v>57</v>
      </c>
      <c r="O1233" s="20" t="s">
        <v>4722</v>
      </c>
      <c r="P1233" s="19"/>
      <c r="Q1233" s="11"/>
      <c r="T1233" s="20" t="s">
        <v>1036</v>
      </c>
      <c r="W1233" s="20" t="s">
        <v>39</v>
      </c>
      <c r="Z1233" s="11" t="s">
        <v>32</v>
      </c>
    </row>
    <row r="1234" spans="1:26" s="20" customFormat="1" ht="27" customHeight="1">
      <c r="A1234" s="22" t="s">
        <v>4723</v>
      </c>
      <c r="B1234" s="23"/>
      <c r="C1234" s="22" t="s">
        <v>27</v>
      </c>
      <c r="D1234" s="22"/>
      <c r="E1234" s="23"/>
      <c r="F1234" s="22" t="s">
        <v>514</v>
      </c>
      <c r="G1234" s="22" t="s">
        <v>29</v>
      </c>
      <c r="H1234" s="23"/>
      <c r="I1234" s="13" t="s">
        <v>4724</v>
      </c>
      <c r="J1234" s="45" t="s">
        <v>4725</v>
      </c>
      <c r="K1234" s="24"/>
      <c r="L1234" s="22" t="s">
        <v>4258</v>
      </c>
      <c r="M1234" s="25"/>
      <c r="N1234" s="22" t="s">
        <v>57</v>
      </c>
      <c r="O1234" s="20" t="s">
        <v>4726</v>
      </c>
      <c r="P1234" s="19"/>
      <c r="Q1234" s="11"/>
      <c r="T1234" s="20" t="s">
        <v>1036</v>
      </c>
      <c r="W1234" s="20" t="s">
        <v>39</v>
      </c>
      <c r="Z1234" s="11" t="s">
        <v>32</v>
      </c>
    </row>
    <row r="1235" spans="1:26" s="20" customFormat="1" ht="27" customHeight="1">
      <c r="A1235" s="22" t="s">
        <v>4727</v>
      </c>
      <c r="B1235" s="23"/>
      <c r="C1235" s="22" t="s">
        <v>27</v>
      </c>
      <c r="D1235" s="22"/>
      <c r="E1235" s="23"/>
      <c r="F1235" s="22" t="s">
        <v>514</v>
      </c>
      <c r="G1235" s="22" t="s">
        <v>29</v>
      </c>
      <c r="H1235" s="23"/>
      <c r="I1235" s="13" t="s">
        <v>4728</v>
      </c>
      <c r="J1235" s="45" t="s">
        <v>4729</v>
      </c>
      <c r="K1235" s="24"/>
      <c r="L1235" s="22" t="s">
        <v>4258</v>
      </c>
      <c r="M1235" s="25"/>
      <c r="N1235" s="22" t="s">
        <v>57</v>
      </c>
      <c r="O1235" s="20" t="s">
        <v>4730</v>
      </c>
      <c r="P1235" s="19"/>
      <c r="Q1235" s="11"/>
      <c r="T1235" s="20" t="s">
        <v>1036</v>
      </c>
      <c r="W1235" s="20" t="s">
        <v>39</v>
      </c>
      <c r="Z1235" s="11" t="s">
        <v>32</v>
      </c>
    </row>
    <row r="1236" spans="1:26" s="20" customFormat="1" ht="27" customHeight="1">
      <c r="A1236" s="22" t="s">
        <v>4731</v>
      </c>
      <c r="B1236" s="23"/>
      <c r="C1236" s="22" t="s">
        <v>27</v>
      </c>
      <c r="D1236" s="22"/>
      <c r="E1236" s="23"/>
      <c r="F1236" s="22" t="s">
        <v>514</v>
      </c>
      <c r="G1236" s="22" t="s">
        <v>29</v>
      </c>
      <c r="H1236" s="23"/>
      <c r="I1236" s="13" t="s">
        <v>4732</v>
      </c>
      <c r="J1236" s="45" t="s">
        <v>4733</v>
      </c>
      <c r="K1236" s="24"/>
      <c r="L1236" s="22" t="s">
        <v>4258</v>
      </c>
      <c r="M1236" s="25"/>
      <c r="N1236" s="22" t="s">
        <v>57</v>
      </c>
      <c r="O1236" s="20" t="s">
        <v>4734</v>
      </c>
      <c r="P1236" s="19"/>
      <c r="Q1236" s="11"/>
      <c r="T1236" s="20" t="s">
        <v>1036</v>
      </c>
      <c r="W1236" s="20" t="s">
        <v>39</v>
      </c>
      <c r="Z1236" s="11" t="s">
        <v>32</v>
      </c>
    </row>
    <row r="1237" spans="1:26" s="20" customFormat="1" ht="27" customHeight="1">
      <c r="A1237" s="22" t="s">
        <v>4735</v>
      </c>
      <c r="B1237" s="23"/>
      <c r="C1237" s="22" t="s">
        <v>27</v>
      </c>
      <c r="D1237" s="22"/>
      <c r="E1237" s="23"/>
      <c r="F1237" s="22" t="s">
        <v>514</v>
      </c>
      <c r="G1237" s="22" t="s">
        <v>29</v>
      </c>
      <c r="H1237" s="23"/>
      <c r="I1237" s="13" t="s">
        <v>4736</v>
      </c>
      <c r="J1237" s="45" t="s">
        <v>4737</v>
      </c>
      <c r="K1237" s="24"/>
      <c r="L1237" s="22" t="s">
        <v>4258</v>
      </c>
      <c r="M1237" s="25"/>
      <c r="N1237" s="22" t="s">
        <v>57</v>
      </c>
      <c r="O1237" s="20" t="s">
        <v>4738</v>
      </c>
      <c r="P1237" s="19"/>
      <c r="Q1237" s="11"/>
      <c r="T1237" s="20" t="s">
        <v>1036</v>
      </c>
      <c r="W1237" s="20" t="s">
        <v>39</v>
      </c>
      <c r="Z1237" s="11" t="s">
        <v>32</v>
      </c>
    </row>
    <row r="1238" spans="1:26" s="20" customFormat="1" ht="27" customHeight="1">
      <c r="A1238" s="22" t="s">
        <v>4739</v>
      </c>
      <c r="B1238" s="23"/>
      <c r="C1238" s="22" t="s">
        <v>27</v>
      </c>
      <c r="D1238" s="22"/>
      <c r="E1238" s="23"/>
      <c r="F1238" s="22" t="s">
        <v>514</v>
      </c>
      <c r="G1238" s="22" t="s">
        <v>29</v>
      </c>
      <c r="H1238" s="23"/>
      <c r="I1238" s="13" t="s">
        <v>4740</v>
      </c>
      <c r="J1238" s="45" t="s">
        <v>4741</v>
      </c>
      <c r="K1238" s="24"/>
      <c r="L1238" s="22" t="s">
        <v>4258</v>
      </c>
      <c r="M1238" s="25"/>
      <c r="N1238" s="22" t="s">
        <v>57</v>
      </c>
      <c r="O1238" s="20" t="s">
        <v>4742</v>
      </c>
      <c r="P1238" s="19"/>
      <c r="Q1238" s="11"/>
      <c r="T1238" s="20" t="s">
        <v>1036</v>
      </c>
      <c r="W1238" s="20" t="s">
        <v>39</v>
      </c>
      <c r="Z1238" s="11" t="s">
        <v>32</v>
      </c>
    </row>
    <row r="1239" spans="1:26" s="20" customFormat="1" ht="27" customHeight="1">
      <c r="A1239" s="22" t="s">
        <v>4743</v>
      </c>
      <c r="B1239" s="23"/>
      <c r="C1239" s="22" t="s">
        <v>27</v>
      </c>
      <c r="D1239" s="22"/>
      <c r="E1239" s="23"/>
      <c r="F1239" s="22" t="s">
        <v>514</v>
      </c>
      <c r="G1239" s="22" t="s">
        <v>29</v>
      </c>
      <c r="H1239" s="23"/>
      <c r="I1239" s="13" t="s">
        <v>4744</v>
      </c>
      <c r="J1239" s="45" t="s">
        <v>4745</v>
      </c>
      <c r="K1239" s="24"/>
      <c r="L1239" s="22" t="s">
        <v>4258</v>
      </c>
      <c r="M1239" s="25"/>
      <c r="N1239" s="22" t="s">
        <v>57</v>
      </c>
      <c r="O1239" s="20" t="s">
        <v>4746</v>
      </c>
      <c r="P1239" s="19"/>
      <c r="Q1239" s="11"/>
      <c r="T1239" s="20" t="s">
        <v>1036</v>
      </c>
      <c r="W1239" s="20" t="s">
        <v>39</v>
      </c>
      <c r="Z1239" s="11" t="s">
        <v>32</v>
      </c>
    </row>
    <row r="1240" spans="1:26" s="20" customFormat="1" ht="27" customHeight="1">
      <c r="A1240" s="22" t="s">
        <v>4747</v>
      </c>
      <c r="B1240" s="23"/>
      <c r="C1240" s="22" t="s">
        <v>27</v>
      </c>
      <c r="D1240" s="22"/>
      <c r="E1240" s="23"/>
      <c r="F1240" s="22" t="s">
        <v>514</v>
      </c>
      <c r="G1240" s="22" t="s">
        <v>29</v>
      </c>
      <c r="H1240" s="23"/>
      <c r="I1240" s="13" t="s">
        <v>4748</v>
      </c>
      <c r="J1240" s="45" t="s">
        <v>4749</v>
      </c>
      <c r="K1240" s="24"/>
      <c r="L1240" s="22" t="s">
        <v>4258</v>
      </c>
      <c r="M1240" s="25"/>
      <c r="N1240" s="22" t="s">
        <v>57</v>
      </c>
      <c r="O1240" s="20" t="s">
        <v>4750</v>
      </c>
      <c r="P1240" s="19"/>
      <c r="Q1240" s="11"/>
      <c r="T1240" s="20" t="s">
        <v>1036</v>
      </c>
      <c r="W1240" s="20" t="s">
        <v>39</v>
      </c>
      <c r="Z1240" s="11" t="s">
        <v>32</v>
      </c>
    </row>
    <row r="1241" spans="1:26" s="20" customFormat="1" ht="27" customHeight="1">
      <c r="A1241" s="22" t="s">
        <v>4751</v>
      </c>
      <c r="B1241" s="23"/>
      <c r="C1241" s="22" t="s">
        <v>27</v>
      </c>
      <c r="D1241" s="22"/>
      <c r="E1241" s="23"/>
      <c r="F1241" s="22" t="s">
        <v>514</v>
      </c>
      <c r="G1241" s="22" t="s">
        <v>29</v>
      </c>
      <c r="H1241" s="23"/>
      <c r="I1241" s="13" t="s">
        <v>4752</v>
      </c>
      <c r="J1241" s="45" t="s">
        <v>4753</v>
      </c>
      <c r="K1241" s="24"/>
      <c r="L1241" s="22" t="s">
        <v>4258</v>
      </c>
      <c r="M1241" s="25"/>
      <c r="N1241" s="22" t="s">
        <v>57</v>
      </c>
      <c r="O1241" s="20" t="s">
        <v>4754</v>
      </c>
      <c r="P1241" s="19"/>
      <c r="Q1241" s="11"/>
      <c r="T1241" s="20" t="s">
        <v>1036</v>
      </c>
      <c r="W1241" s="20" t="s">
        <v>39</v>
      </c>
      <c r="Z1241" s="11" t="s">
        <v>32</v>
      </c>
    </row>
    <row r="1242" spans="1:26" s="20" customFormat="1" ht="27" customHeight="1">
      <c r="A1242" s="22" t="s">
        <v>4755</v>
      </c>
      <c r="B1242" s="23"/>
      <c r="C1242" s="22" t="s">
        <v>27</v>
      </c>
      <c r="D1242" s="22"/>
      <c r="E1242" s="23"/>
      <c r="F1242" s="22" t="s">
        <v>514</v>
      </c>
      <c r="G1242" s="22" t="s">
        <v>29</v>
      </c>
      <c r="H1242" s="23"/>
      <c r="I1242" s="13" t="s">
        <v>4756</v>
      </c>
      <c r="J1242" s="45" t="s">
        <v>4757</v>
      </c>
      <c r="K1242" s="24"/>
      <c r="L1242" s="22" t="s">
        <v>4258</v>
      </c>
      <c r="M1242" s="25"/>
      <c r="N1242" s="22" t="s">
        <v>57</v>
      </c>
      <c r="O1242" s="20" t="s">
        <v>4758</v>
      </c>
      <c r="P1242" s="19"/>
      <c r="Q1242" s="11"/>
      <c r="T1242" s="20" t="s">
        <v>1036</v>
      </c>
      <c r="W1242" s="20" t="s">
        <v>39</v>
      </c>
      <c r="Z1242" s="11" t="s">
        <v>32</v>
      </c>
    </row>
    <row r="1243" spans="1:26" s="20" customFormat="1" ht="27" customHeight="1">
      <c r="A1243" s="22" t="s">
        <v>4759</v>
      </c>
      <c r="B1243" s="23"/>
      <c r="C1243" s="22" t="s">
        <v>27</v>
      </c>
      <c r="D1243" s="22"/>
      <c r="E1243" s="23"/>
      <c r="F1243" s="22" t="s">
        <v>514</v>
      </c>
      <c r="G1243" s="22" t="s">
        <v>29</v>
      </c>
      <c r="H1243" s="23"/>
      <c r="I1243" s="13" t="s">
        <v>4760</v>
      </c>
      <c r="J1243" s="45" t="s">
        <v>4761</v>
      </c>
      <c r="K1243" s="24"/>
      <c r="L1243" s="22" t="s">
        <v>4258</v>
      </c>
      <c r="M1243" s="25"/>
      <c r="N1243" s="22" t="s">
        <v>4762</v>
      </c>
      <c r="O1243" s="20" t="s">
        <v>4763</v>
      </c>
      <c r="P1243" s="19"/>
      <c r="Q1243" s="11"/>
      <c r="T1243" s="20" t="s">
        <v>1036</v>
      </c>
      <c r="W1243" s="20" t="s">
        <v>39</v>
      </c>
      <c r="Z1243" s="11" t="s">
        <v>32</v>
      </c>
    </row>
    <row r="1244" spans="1:26" s="20" customFormat="1" ht="27" customHeight="1">
      <c r="A1244" s="22" t="s">
        <v>4764</v>
      </c>
      <c r="B1244" s="23"/>
      <c r="C1244" s="22" t="s">
        <v>27</v>
      </c>
      <c r="D1244" s="22"/>
      <c r="E1244" s="23"/>
      <c r="F1244" s="22" t="s">
        <v>514</v>
      </c>
      <c r="G1244" s="22" t="s">
        <v>29</v>
      </c>
      <c r="H1244" s="23"/>
      <c r="I1244" s="13" t="s">
        <v>4765</v>
      </c>
      <c r="J1244" s="45" t="s">
        <v>4766</v>
      </c>
      <c r="K1244" s="24"/>
      <c r="L1244" s="22" t="s">
        <v>4258</v>
      </c>
      <c r="M1244" s="25"/>
      <c r="N1244" s="22" t="s">
        <v>57</v>
      </c>
      <c r="O1244" s="20" t="s">
        <v>4767</v>
      </c>
      <c r="P1244" s="19"/>
      <c r="Q1244" s="11"/>
      <c r="T1244" s="20" t="s">
        <v>1036</v>
      </c>
      <c r="W1244" s="20" t="s">
        <v>39</v>
      </c>
      <c r="Z1244" s="11" t="s">
        <v>32</v>
      </c>
    </row>
    <row r="1245" spans="1:26" s="20" customFormat="1" ht="27" customHeight="1">
      <c r="A1245" s="22" t="s">
        <v>4768</v>
      </c>
      <c r="B1245" s="23"/>
      <c r="C1245" s="22" t="s">
        <v>27</v>
      </c>
      <c r="D1245" s="22"/>
      <c r="E1245" s="23"/>
      <c r="F1245" s="22" t="s">
        <v>514</v>
      </c>
      <c r="G1245" s="22" t="s">
        <v>29</v>
      </c>
      <c r="H1245" s="23"/>
      <c r="I1245" s="13" t="s">
        <v>4760</v>
      </c>
      <c r="J1245" s="45" t="s">
        <v>4769</v>
      </c>
      <c r="K1245" s="24"/>
      <c r="L1245" s="22" t="s">
        <v>4258</v>
      </c>
      <c r="M1245" s="25"/>
      <c r="N1245" s="22" t="s">
        <v>4762</v>
      </c>
      <c r="O1245" s="20" t="s">
        <v>4770</v>
      </c>
      <c r="P1245" s="19"/>
      <c r="Q1245" s="11"/>
      <c r="T1245" s="20" t="s">
        <v>1036</v>
      </c>
      <c r="W1245" s="20" t="s">
        <v>39</v>
      </c>
      <c r="Z1245" s="11" t="s">
        <v>32</v>
      </c>
    </row>
    <row r="1246" spans="1:26" s="20" customFormat="1" ht="27" customHeight="1">
      <c r="A1246" s="22" t="s">
        <v>4771</v>
      </c>
      <c r="B1246" s="23"/>
      <c r="C1246" s="22" t="s">
        <v>27</v>
      </c>
      <c r="D1246" s="22"/>
      <c r="E1246" s="23"/>
      <c r="F1246" s="22" t="s">
        <v>514</v>
      </c>
      <c r="G1246" s="22" t="s">
        <v>29</v>
      </c>
      <c r="H1246" s="23"/>
      <c r="I1246" s="13" t="s">
        <v>4760</v>
      </c>
      <c r="J1246" s="45" t="s">
        <v>4772</v>
      </c>
      <c r="K1246" s="24"/>
      <c r="L1246" s="22" t="s">
        <v>4258</v>
      </c>
      <c r="M1246" s="25"/>
      <c r="N1246" s="22" t="s">
        <v>4762</v>
      </c>
      <c r="O1246" s="20" t="s">
        <v>4773</v>
      </c>
      <c r="P1246" s="19"/>
      <c r="Q1246" s="11"/>
      <c r="T1246" s="20" t="s">
        <v>1036</v>
      </c>
      <c r="W1246" s="20" t="s">
        <v>39</v>
      </c>
      <c r="Z1246" s="11" t="s">
        <v>32</v>
      </c>
    </row>
    <row r="1247" spans="1:26" s="20" customFormat="1" ht="27" customHeight="1">
      <c r="A1247" s="22" t="s">
        <v>4774</v>
      </c>
      <c r="B1247" s="23"/>
      <c r="C1247" s="22" t="s">
        <v>27</v>
      </c>
      <c r="D1247" s="22"/>
      <c r="E1247" s="23"/>
      <c r="F1247" s="22" t="s">
        <v>514</v>
      </c>
      <c r="G1247" s="22" t="s">
        <v>29</v>
      </c>
      <c r="H1247" s="23"/>
      <c r="I1247" s="13" t="s">
        <v>4775</v>
      </c>
      <c r="J1247" s="45" t="s">
        <v>4772</v>
      </c>
      <c r="K1247" s="24"/>
      <c r="L1247" s="22" t="s">
        <v>4258</v>
      </c>
      <c r="M1247" s="25"/>
      <c r="N1247" s="22" t="s">
        <v>57</v>
      </c>
      <c r="O1247" s="20" t="s">
        <v>4776</v>
      </c>
      <c r="P1247" s="19"/>
      <c r="Q1247" s="11"/>
      <c r="T1247" s="20" t="s">
        <v>1036</v>
      </c>
      <c r="W1247" s="20" t="s">
        <v>39</v>
      </c>
      <c r="Z1247" s="11" t="s">
        <v>32</v>
      </c>
    </row>
    <row r="1248" spans="1:26" s="20" customFormat="1" ht="27" customHeight="1">
      <c r="A1248" s="22" t="s">
        <v>4777</v>
      </c>
      <c r="B1248" s="23"/>
      <c r="C1248" s="22" t="s">
        <v>27</v>
      </c>
      <c r="D1248" s="22"/>
      <c r="E1248" s="23"/>
      <c r="F1248" s="22" t="s">
        <v>514</v>
      </c>
      <c r="G1248" s="22" t="s">
        <v>29</v>
      </c>
      <c r="H1248" s="23"/>
      <c r="I1248" s="13" t="s">
        <v>4778</v>
      </c>
      <c r="J1248" s="45" t="s">
        <v>4779</v>
      </c>
      <c r="K1248" s="24"/>
      <c r="L1248" s="22" t="s">
        <v>4258</v>
      </c>
      <c r="M1248" s="25"/>
      <c r="N1248" s="22" t="s">
        <v>57</v>
      </c>
      <c r="O1248" s="20" t="s">
        <v>4780</v>
      </c>
      <c r="P1248" s="19"/>
      <c r="Q1248" s="11"/>
      <c r="T1248" s="20" t="s">
        <v>1036</v>
      </c>
      <c r="W1248" s="20" t="s">
        <v>39</v>
      </c>
      <c r="Z1248" s="11" t="s">
        <v>32</v>
      </c>
    </row>
    <row r="1249" spans="1:26" s="20" customFormat="1" ht="27" customHeight="1">
      <c r="A1249" s="22" t="s">
        <v>4781</v>
      </c>
      <c r="B1249" s="23"/>
      <c r="C1249" s="22" t="s">
        <v>27</v>
      </c>
      <c r="D1249" s="22"/>
      <c r="E1249" s="23"/>
      <c r="F1249" s="22" t="s">
        <v>514</v>
      </c>
      <c r="G1249" s="22" t="s">
        <v>29</v>
      </c>
      <c r="H1249" s="23"/>
      <c r="I1249" s="13" t="s">
        <v>4782</v>
      </c>
      <c r="J1249" s="45" t="s">
        <v>4783</v>
      </c>
      <c r="K1249" s="24"/>
      <c r="L1249" s="22" t="s">
        <v>4258</v>
      </c>
      <c r="M1249" s="25"/>
      <c r="N1249" s="22" t="s">
        <v>57</v>
      </c>
      <c r="O1249" s="20" t="s">
        <v>4784</v>
      </c>
      <c r="P1249" s="19"/>
      <c r="Q1249" s="11"/>
      <c r="T1249" s="20" t="s">
        <v>1036</v>
      </c>
      <c r="W1249" s="20" t="s">
        <v>39</v>
      </c>
      <c r="Z1249" s="11" t="s">
        <v>32</v>
      </c>
    </row>
    <row r="1250" spans="1:26" s="20" customFormat="1" ht="27" customHeight="1">
      <c r="A1250" s="22" t="s">
        <v>4785</v>
      </c>
      <c r="B1250" s="23"/>
      <c r="C1250" s="22" t="s">
        <v>27</v>
      </c>
      <c r="D1250" s="22"/>
      <c r="E1250" s="23"/>
      <c r="F1250" s="22" t="s">
        <v>514</v>
      </c>
      <c r="G1250" s="22" t="s">
        <v>29</v>
      </c>
      <c r="H1250" s="23"/>
      <c r="I1250" s="13" t="s">
        <v>4786</v>
      </c>
      <c r="J1250" s="45" t="s">
        <v>4787</v>
      </c>
      <c r="K1250" s="24"/>
      <c r="L1250" s="22" t="s">
        <v>4258</v>
      </c>
      <c r="M1250" s="25"/>
      <c r="N1250" s="22" t="s">
        <v>57</v>
      </c>
      <c r="O1250" s="20" t="s">
        <v>4788</v>
      </c>
      <c r="P1250" s="19"/>
      <c r="Q1250" s="11"/>
      <c r="T1250" s="20" t="s">
        <v>1036</v>
      </c>
      <c r="W1250" s="20" t="s">
        <v>39</v>
      </c>
      <c r="Z1250" s="11" t="s">
        <v>32</v>
      </c>
    </row>
    <row r="1251" spans="1:26" s="20" customFormat="1" ht="27" customHeight="1">
      <c r="A1251" s="22" t="s">
        <v>4789</v>
      </c>
      <c r="B1251" s="23"/>
      <c r="C1251" s="22" t="s">
        <v>27</v>
      </c>
      <c r="D1251" s="22"/>
      <c r="E1251" s="23"/>
      <c r="F1251" s="22" t="s">
        <v>514</v>
      </c>
      <c r="G1251" s="22" t="s">
        <v>29</v>
      </c>
      <c r="H1251" s="23"/>
      <c r="I1251" s="13" t="s">
        <v>4790</v>
      </c>
      <c r="J1251" s="45" t="s">
        <v>4791</v>
      </c>
      <c r="K1251" s="24"/>
      <c r="L1251" s="22" t="s">
        <v>4258</v>
      </c>
      <c r="M1251" s="25"/>
      <c r="N1251" s="22" t="s">
        <v>57</v>
      </c>
      <c r="O1251" s="20" t="s">
        <v>4792</v>
      </c>
      <c r="P1251" s="19"/>
      <c r="Q1251" s="11"/>
      <c r="T1251" s="20" t="s">
        <v>1036</v>
      </c>
      <c r="W1251" s="20" t="s">
        <v>39</v>
      </c>
      <c r="Z1251" s="11" t="s">
        <v>32</v>
      </c>
    </row>
    <row r="1252" spans="1:26" s="20" customFormat="1" ht="27" customHeight="1">
      <c r="A1252" s="22" t="s">
        <v>4793</v>
      </c>
      <c r="B1252" s="23"/>
      <c r="C1252" s="22" t="s">
        <v>27</v>
      </c>
      <c r="D1252" s="22"/>
      <c r="E1252" s="23"/>
      <c r="F1252" s="22" t="s">
        <v>514</v>
      </c>
      <c r="G1252" s="22" t="s">
        <v>29</v>
      </c>
      <c r="H1252" s="23"/>
      <c r="I1252" s="13" t="s">
        <v>4794</v>
      </c>
      <c r="J1252" s="45" t="s">
        <v>4795</v>
      </c>
      <c r="K1252" s="24"/>
      <c r="L1252" s="22" t="s">
        <v>4258</v>
      </c>
      <c r="M1252" s="25"/>
      <c r="N1252" s="22" t="s">
        <v>57</v>
      </c>
      <c r="O1252" s="20" t="s">
        <v>4796</v>
      </c>
      <c r="P1252" s="19"/>
      <c r="Q1252" s="11"/>
      <c r="T1252" s="20" t="s">
        <v>1036</v>
      </c>
      <c r="W1252" s="20" t="s">
        <v>39</v>
      </c>
      <c r="Z1252" s="11" t="s">
        <v>32</v>
      </c>
    </row>
    <row r="1253" spans="1:26" s="20" customFormat="1" ht="27" customHeight="1">
      <c r="A1253" s="22" t="s">
        <v>4797</v>
      </c>
      <c r="B1253" s="23"/>
      <c r="C1253" s="22" t="s">
        <v>27</v>
      </c>
      <c r="D1253" s="22"/>
      <c r="E1253" s="23"/>
      <c r="F1253" s="22" t="s">
        <v>514</v>
      </c>
      <c r="G1253" s="22" t="s">
        <v>29</v>
      </c>
      <c r="H1253" s="23"/>
      <c r="I1253" s="13" t="s">
        <v>4798</v>
      </c>
      <c r="J1253" s="45" t="s">
        <v>4799</v>
      </c>
      <c r="K1253" s="24"/>
      <c r="L1253" s="22" t="s">
        <v>4258</v>
      </c>
      <c r="M1253" s="25"/>
      <c r="N1253" s="22" t="s">
        <v>57</v>
      </c>
      <c r="O1253" s="20" t="s">
        <v>4800</v>
      </c>
      <c r="P1253" s="19"/>
      <c r="Q1253" s="11"/>
      <c r="T1253" s="20" t="s">
        <v>1036</v>
      </c>
      <c r="W1253" s="20" t="s">
        <v>39</v>
      </c>
      <c r="Z1253" s="11" t="s">
        <v>32</v>
      </c>
    </row>
    <row r="1254" spans="1:26" s="20" customFormat="1" ht="27" customHeight="1">
      <c r="A1254" s="22" t="s">
        <v>4801</v>
      </c>
      <c r="B1254" s="23"/>
      <c r="C1254" s="22" t="s">
        <v>27</v>
      </c>
      <c r="D1254" s="22"/>
      <c r="E1254" s="23"/>
      <c r="F1254" s="22" t="s">
        <v>514</v>
      </c>
      <c r="G1254" s="22" t="s">
        <v>29</v>
      </c>
      <c r="H1254" s="23"/>
      <c r="I1254" s="13" t="s">
        <v>4802</v>
      </c>
      <c r="J1254" s="45" t="s">
        <v>4803</v>
      </c>
      <c r="K1254" s="24"/>
      <c r="L1254" s="22" t="s">
        <v>4258</v>
      </c>
      <c r="M1254" s="25"/>
      <c r="N1254" s="22" t="s">
        <v>57</v>
      </c>
      <c r="O1254" s="20" t="s">
        <v>4804</v>
      </c>
      <c r="P1254" s="19"/>
      <c r="Q1254" s="11"/>
      <c r="T1254" s="20" t="s">
        <v>1036</v>
      </c>
      <c r="W1254" s="20" t="s">
        <v>39</v>
      </c>
      <c r="Z1254" s="11" t="s">
        <v>32</v>
      </c>
    </row>
    <row r="1255" spans="1:26" s="20" customFormat="1" ht="27" customHeight="1">
      <c r="A1255" s="22" t="s">
        <v>4805</v>
      </c>
      <c r="B1255" s="23"/>
      <c r="C1255" s="22" t="s">
        <v>27</v>
      </c>
      <c r="D1255" s="22"/>
      <c r="E1255" s="23"/>
      <c r="F1255" s="22" t="s">
        <v>514</v>
      </c>
      <c r="G1255" s="22" t="s">
        <v>29</v>
      </c>
      <c r="H1255" s="23"/>
      <c r="I1255" s="13" t="s">
        <v>4806</v>
      </c>
      <c r="J1255" s="45" t="s">
        <v>4807</v>
      </c>
      <c r="K1255" s="24"/>
      <c r="L1255" s="22" t="s">
        <v>4258</v>
      </c>
      <c r="M1255" s="25"/>
      <c r="N1255" s="22" t="s">
        <v>57</v>
      </c>
      <c r="O1255" s="20" t="s">
        <v>4808</v>
      </c>
      <c r="P1255" s="19"/>
      <c r="Q1255" s="11"/>
      <c r="T1255" s="20" t="s">
        <v>1036</v>
      </c>
      <c r="W1255" s="20" t="s">
        <v>39</v>
      </c>
      <c r="Z1255" s="11" t="s">
        <v>32</v>
      </c>
    </row>
    <row r="1256" spans="1:26" s="20" customFormat="1" ht="27" customHeight="1">
      <c r="A1256" s="22" t="s">
        <v>4809</v>
      </c>
      <c r="B1256" s="23"/>
      <c r="C1256" s="22" t="s">
        <v>27</v>
      </c>
      <c r="D1256" s="22"/>
      <c r="E1256" s="23"/>
      <c r="F1256" s="22" t="s">
        <v>514</v>
      </c>
      <c r="G1256" s="22" t="s">
        <v>29</v>
      </c>
      <c r="H1256" s="23"/>
      <c r="I1256" s="13" t="s">
        <v>4810</v>
      </c>
      <c r="J1256" s="45" t="s">
        <v>4811</v>
      </c>
      <c r="K1256" s="24"/>
      <c r="L1256" s="22" t="s">
        <v>4258</v>
      </c>
      <c r="M1256" s="25"/>
      <c r="N1256" s="22" t="s">
        <v>57</v>
      </c>
      <c r="O1256" s="20" t="s">
        <v>4812</v>
      </c>
      <c r="P1256" s="19"/>
      <c r="Q1256" s="11"/>
      <c r="T1256" s="20" t="s">
        <v>1036</v>
      </c>
      <c r="W1256" s="20" t="s">
        <v>39</v>
      </c>
      <c r="Z1256" s="11" t="s">
        <v>32</v>
      </c>
    </row>
    <row r="1257" spans="1:26" s="20" customFormat="1" ht="27" customHeight="1">
      <c r="A1257" s="22" t="s">
        <v>4813</v>
      </c>
      <c r="B1257" s="23"/>
      <c r="C1257" s="22" t="s">
        <v>27</v>
      </c>
      <c r="D1257" s="22"/>
      <c r="E1257" s="23"/>
      <c r="F1257" s="22" t="s">
        <v>514</v>
      </c>
      <c r="G1257" s="22" t="s">
        <v>29</v>
      </c>
      <c r="H1257" s="23"/>
      <c r="I1257" s="13" t="s">
        <v>4814</v>
      </c>
      <c r="J1257" s="45" t="s">
        <v>4815</v>
      </c>
      <c r="K1257" s="24"/>
      <c r="L1257" s="22" t="s">
        <v>4258</v>
      </c>
      <c r="M1257" s="25"/>
      <c r="N1257" s="22" t="s">
        <v>57</v>
      </c>
      <c r="O1257" s="20" t="s">
        <v>4816</v>
      </c>
      <c r="P1257" s="19"/>
      <c r="Q1257" s="11"/>
      <c r="T1257" s="20" t="s">
        <v>1036</v>
      </c>
      <c r="W1257" s="20" t="s">
        <v>39</v>
      </c>
      <c r="Z1257" s="11" t="s">
        <v>32</v>
      </c>
    </row>
    <row r="1258" spans="1:26" s="20" customFormat="1" ht="27" customHeight="1">
      <c r="A1258" s="22" t="s">
        <v>4817</v>
      </c>
      <c r="B1258" s="23"/>
      <c r="C1258" s="22" t="s">
        <v>27</v>
      </c>
      <c r="D1258" s="22"/>
      <c r="E1258" s="23"/>
      <c r="F1258" s="22" t="s">
        <v>514</v>
      </c>
      <c r="G1258" s="22" t="s">
        <v>29</v>
      </c>
      <c r="H1258" s="23"/>
      <c r="I1258" s="13" t="s">
        <v>4818</v>
      </c>
      <c r="J1258" s="45" t="s">
        <v>4819</v>
      </c>
      <c r="K1258" s="24"/>
      <c r="L1258" s="22" t="s">
        <v>4258</v>
      </c>
      <c r="M1258" s="25"/>
      <c r="N1258" s="22" t="s">
        <v>57</v>
      </c>
      <c r="O1258" s="20" t="s">
        <v>4820</v>
      </c>
      <c r="P1258" s="19"/>
      <c r="Q1258" s="11"/>
      <c r="T1258" s="20" t="s">
        <v>1036</v>
      </c>
      <c r="W1258" s="20" t="s">
        <v>39</v>
      </c>
      <c r="Z1258" s="11" t="s">
        <v>32</v>
      </c>
    </row>
    <row r="1259" spans="1:26" s="20" customFormat="1" ht="27" customHeight="1">
      <c r="A1259" s="22" t="s">
        <v>4821</v>
      </c>
      <c r="B1259" s="23"/>
      <c r="C1259" s="22" t="s">
        <v>27</v>
      </c>
      <c r="D1259" s="22"/>
      <c r="E1259" s="23"/>
      <c r="F1259" s="22" t="s">
        <v>514</v>
      </c>
      <c r="G1259" s="22" t="s">
        <v>29</v>
      </c>
      <c r="H1259" s="23"/>
      <c r="I1259" s="13" t="s">
        <v>4822</v>
      </c>
      <c r="J1259" s="45" t="s">
        <v>4823</v>
      </c>
      <c r="K1259" s="24"/>
      <c r="L1259" s="22" t="s">
        <v>4258</v>
      </c>
      <c r="M1259" s="25"/>
      <c r="N1259" s="22" t="s">
        <v>57</v>
      </c>
      <c r="O1259" s="20" t="s">
        <v>4824</v>
      </c>
      <c r="P1259" s="19"/>
      <c r="Q1259" s="11"/>
      <c r="T1259" s="20" t="s">
        <v>1036</v>
      </c>
      <c r="W1259" s="20" t="s">
        <v>39</v>
      </c>
      <c r="Z1259" s="11" t="s">
        <v>32</v>
      </c>
    </row>
    <row r="1260" spans="1:26" s="20" customFormat="1" ht="27" customHeight="1">
      <c r="A1260" s="22" t="s">
        <v>4825</v>
      </c>
      <c r="B1260" s="23"/>
      <c r="C1260" s="22" t="s">
        <v>27</v>
      </c>
      <c r="D1260" s="22"/>
      <c r="E1260" s="23"/>
      <c r="F1260" s="22" t="s">
        <v>514</v>
      </c>
      <c r="G1260" s="22" t="s">
        <v>29</v>
      </c>
      <c r="H1260" s="23"/>
      <c r="I1260" s="13" t="s">
        <v>4826</v>
      </c>
      <c r="J1260" s="45" t="s">
        <v>4827</v>
      </c>
      <c r="K1260" s="24"/>
      <c r="L1260" s="22" t="s">
        <v>4258</v>
      </c>
      <c r="M1260" s="25"/>
      <c r="N1260" s="22" t="s">
        <v>57</v>
      </c>
      <c r="O1260" s="20" t="s">
        <v>4828</v>
      </c>
      <c r="P1260" s="19"/>
      <c r="Q1260" s="11"/>
      <c r="T1260" s="20" t="s">
        <v>1036</v>
      </c>
      <c r="W1260" s="20" t="s">
        <v>39</v>
      </c>
      <c r="Z1260" s="11" t="s">
        <v>32</v>
      </c>
    </row>
    <row r="1261" spans="1:26" s="20" customFormat="1" ht="27" customHeight="1">
      <c r="A1261" s="22" t="s">
        <v>4829</v>
      </c>
      <c r="B1261" s="23"/>
      <c r="C1261" s="22" t="s">
        <v>27</v>
      </c>
      <c r="D1261" s="22"/>
      <c r="E1261" s="23"/>
      <c r="F1261" s="22" t="s">
        <v>514</v>
      </c>
      <c r="G1261" s="22" t="s">
        <v>29</v>
      </c>
      <c r="H1261" s="23"/>
      <c r="I1261" s="13" t="s">
        <v>4830</v>
      </c>
      <c r="J1261" s="45" t="s">
        <v>4831</v>
      </c>
      <c r="K1261" s="24"/>
      <c r="L1261" s="22" t="s">
        <v>4258</v>
      </c>
      <c r="M1261" s="25"/>
      <c r="N1261" s="22" t="s">
        <v>57</v>
      </c>
      <c r="O1261" s="20" t="s">
        <v>4832</v>
      </c>
      <c r="P1261" s="19"/>
      <c r="Q1261" s="11"/>
      <c r="T1261" s="20" t="s">
        <v>1036</v>
      </c>
      <c r="W1261" s="20" t="s">
        <v>39</v>
      </c>
      <c r="Z1261" s="11" t="s">
        <v>32</v>
      </c>
    </row>
    <row r="1262" spans="1:26" s="20" customFormat="1" ht="27" customHeight="1">
      <c r="A1262" s="22" t="s">
        <v>4833</v>
      </c>
      <c r="B1262" s="23"/>
      <c r="C1262" s="22" t="s">
        <v>27</v>
      </c>
      <c r="D1262" s="22"/>
      <c r="E1262" s="23"/>
      <c r="F1262" s="22" t="s">
        <v>514</v>
      </c>
      <c r="G1262" s="22" t="s">
        <v>29</v>
      </c>
      <c r="H1262" s="23"/>
      <c r="I1262" s="13" t="s">
        <v>4834</v>
      </c>
      <c r="J1262" s="45" t="s">
        <v>4835</v>
      </c>
      <c r="K1262" s="24"/>
      <c r="L1262" s="22" t="s">
        <v>4258</v>
      </c>
      <c r="M1262" s="25"/>
      <c r="N1262" s="22" t="s">
        <v>57</v>
      </c>
      <c r="O1262" s="20" t="s">
        <v>4836</v>
      </c>
      <c r="P1262" s="19"/>
      <c r="Q1262" s="11"/>
      <c r="T1262" s="20" t="s">
        <v>1036</v>
      </c>
      <c r="W1262" s="20" t="s">
        <v>39</v>
      </c>
      <c r="Z1262" s="11" t="s">
        <v>32</v>
      </c>
    </row>
    <row r="1263" spans="1:26" s="20" customFormat="1" ht="27" customHeight="1">
      <c r="A1263" s="22" t="s">
        <v>4837</v>
      </c>
      <c r="B1263" s="23"/>
      <c r="C1263" s="22" t="s">
        <v>27</v>
      </c>
      <c r="D1263" s="22"/>
      <c r="E1263" s="23"/>
      <c r="F1263" s="22" t="s">
        <v>514</v>
      </c>
      <c r="G1263" s="22" t="s">
        <v>29</v>
      </c>
      <c r="H1263" s="23"/>
      <c r="I1263" s="13" t="s">
        <v>4838</v>
      </c>
      <c r="J1263" s="45" t="s">
        <v>4839</v>
      </c>
      <c r="K1263" s="24"/>
      <c r="L1263" s="22" t="s">
        <v>4258</v>
      </c>
      <c r="M1263" s="25"/>
      <c r="N1263" s="22" t="s">
        <v>57</v>
      </c>
      <c r="O1263" s="20" t="s">
        <v>4840</v>
      </c>
      <c r="P1263" s="19"/>
      <c r="Q1263" s="11"/>
      <c r="T1263" s="20" t="s">
        <v>1036</v>
      </c>
      <c r="W1263" s="20" t="s">
        <v>39</v>
      </c>
      <c r="Z1263" s="11" t="s">
        <v>32</v>
      </c>
    </row>
    <row r="1264" spans="1:26" s="20" customFormat="1" ht="27" customHeight="1">
      <c r="A1264" s="22" t="s">
        <v>4841</v>
      </c>
      <c r="B1264" s="23"/>
      <c r="C1264" s="22" t="s">
        <v>27</v>
      </c>
      <c r="D1264" s="22"/>
      <c r="E1264" s="23"/>
      <c r="F1264" s="22" t="s">
        <v>514</v>
      </c>
      <c r="G1264" s="22" t="s">
        <v>29</v>
      </c>
      <c r="H1264" s="23"/>
      <c r="I1264" s="13" t="s">
        <v>4842</v>
      </c>
      <c r="J1264" s="45" t="s">
        <v>4843</v>
      </c>
      <c r="K1264" s="24"/>
      <c r="L1264" s="22" t="s">
        <v>4258</v>
      </c>
      <c r="M1264" s="25"/>
      <c r="N1264" s="22" t="s">
        <v>57</v>
      </c>
      <c r="O1264" s="20" t="s">
        <v>4844</v>
      </c>
      <c r="P1264" s="19"/>
      <c r="Q1264" s="11"/>
      <c r="T1264" s="20" t="s">
        <v>1036</v>
      </c>
      <c r="W1264" s="20" t="s">
        <v>39</v>
      </c>
      <c r="Z1264" s="11" t="s">
        <v>32</v>
      </c>
    </row>
    <row r="1265" spans="1:26" s="20" customFormat="1" ht="27" customHeight="1">
      <c r="A1265" s="22" t="s">
        <v>4845</v>
      </c>
      <c r="B1265" s="23"/>
      <c r="C1265" s="22" t="s">
        <v>27</v>
      </c>
      <c r="D1265" s="22"/>
      <c r="E1265" s="23"/>
      <c r="F1265" s="22" t="s">
        <v>514</v>
      </c>
      <c r="G1265" s="22" t="s">
        <v>29</v>
      </c>
      <c r="H1265" s="23"/>
      <c r="I1265" s="13" t="s">
        <v>4846</v>
      </c>
      <c r="J1265" s="45" t="s">
        <v>4847</v>
      </c>
      <c r="K1265" s="24"/>
      <c r="L1265" s="22" t="s">
        <v>4258</v>
      </c>
      <c r="M1265" s="25"/>
      <c r="N1265" s="22" t="s">
        <v>57</v>
      </c>
      <c r="O1265" s="20" t="s">
        <v>4848</v>
      </c>
      <c r="P1265" s="19"/>
      <c r="Q1265" s="11"/>
      <c r="T1265" s="20" t="s">
        <v>1036</v>
      </c>
      <c r="W1265" s="20" t="s">
        <v>39</v>
      </c>
      <c r="Z1265" s="11" t="s">
        <v>32</v>
      </c>
    </row>
    <row r="1266" spans="1:26" s="20" customFormat="1" ht="27" customHeight="1">
      <c r="A1266" s="22" t="s">
        <v>4849</v>
      </c>
      <c r="B1266" s="23"/>
      <c r="C1266" s="22" t="s">
        <v>27</v>
      </c>
      <c r="D1266" s="22"/>
      <c r="E1266" s="23"/>
      <c r="F1266" s="22" t="s">
        <v>514</v>
      </c>
      <c r="G1266" s="22" t="s">
        <v>29</v>
      </c>
      <c r="H1266" s="23"/>
      <c r="I1266" s="13" t="s">
        <v>4850</v>
      </c>
      <c r="J1266" s="45" t="s">
        <v>4851</v>
      </c>
      <c r="K1266" s="24"/>
      <c r="L1266" s="22" t="s">
        <v>4258</v>
      </c>
      <c r="M1266" s="25"/>
      <c r="N1266" s="22" t="s">
        <v>57</v>
      </c>
      <c r="O1266" s="20" t="s">
        <v>4852</v>
      </c>
      <c r="P1266" s="19"/>
      <c r="Q1266" s="11"/>
      <c r="T1266" s="20" t="s">
        <v>1036</v>
      </c>
      <c r="W1266" s="20" t="s">
        <v>39</v>
      </c>
      <c r="Z1266" s="11" t="s">
        <v>32</v>
      </c>
    </row>
    <row r="1267" spans="1:26" s="20" customFormat="1" ht="27" customHeight="1">
      <c r="A1267" s="22" t="s">
        <v>4853</v>
      </c>
      <c r="B1267" s="23"/>
      <c r="C1267" s="22" t="s">
        <v>27</v>
      </c>
      <c r="D1267" s="22"/>
      <c r="E1267" s="23"/>
      <c r="F1267" s="22" t="s">
        <v>514</v>
      </c>
      <c r="G1267" s="22" t="s">
        <v>29</v>
      </c>
      <c r="H1267" s="23"/>
      <c r="I1267" s="13" t="s">
        <v>4854</v>
      </c>
      <c r="J1267" s="45" t="s">
        <v>4855</v>
      </c>
      <c r="K1267" s="24"/>
      <c r="L1267" s="22" t="s">
        <v>4258</v>
      </c>
      <c r="M1267" s="25"/>
      <c r="N1267" s="22" t="s">
        <v>57</v>
      </c>
      <c r="O1267" s="20" t="s">
        <v>4856</v>
      </c>
      <c r="P1267" s="19"/>
      <c r="Q1267" s="11"/>
      <c r="T1267" s="20" t="s">
        <v>1036</v>
      </c>
      <c r="W1267" s="20" t="s">
        <v>39</v>
      </c>
      <c r="Z1267" s="11" t="s">
        <v>32</v>
      </c>
    </row>
    <row r="1268" spans="1:26" s="20" customFormat="1" ht="27" customHeight="1">
      <c r="A1268" s="22" t="s">
        <v>4857</v>
      </c>
      <c r="B1268" s="23"/>
      <c r="C1268" s="22" t="s">
        <v>27</v>
      </c>
      <c r="D1268" s="22"/>
      <c r="E1268" s="23"/>
      <c r="F1268" s="22" t="s">
        <v>514</v>
      </c>
      <c r="G1268" s="22" t="s">
        <v>29</v>
      </c>
      <c r="H1268" s="23"/>
      <c r="I1268" s="13" t="s">
        <v>4858</v>
      </c>
      <c r="J1268" s="45" t="s">
        <v>4859</v>
      </c>
      <c r="K1268" s="24"/>
      <c r="L1268" s="22" t="s">
        <v>4258</v>
      </c>
      <c r="M1268" s="25"/>
      <c r="N1268" s="22" t="s">
        <v>57</v>
      </c>
      <c r="O1268" s="20" t="s">
        <v>4860</v>
      </c>
      <c r="P1268" s="19"/>
      <c r="Q1268" s="11"/>
      <c r="T1268" s="20" t="s">
        <v>1036</v>
      </c>
      <c r="W1268" s="20" t="s">
        <v>39</v>
      </c>
      <c r="Z1268" s="11" t="s">
        <v>32</v>
      </c>
    </row>
    <row r="1269" spans="1:26" s="20" customFormat="1" ht="27" customHeight="1">
      <c r="A1269" s="22" t="s">
        <v>4861</v>
      </c>
      <c r="B1269" s="23"/>
      <c r="C1269" s="22" t="s">
        <v>27</v>
      </c>
      <c r="D1269" s="22"/>
      <c r="E1269" s="23"/>
      <c r="F1269" s="22" t="s">
        <v>514</v>
      </c>
      <c r="G1269" s="22" t="s">
        <v>29</v>
      </c>
      <c r="H1269" s="23"/>
      <c r="I1269" s="13" t="s">
        <v>4862</v>
      </c>
      <c r="J1269" s="45" t="s">
        <v>4863</v>
      </c>
      <c r="K1269" s="24"/>
      <c r="L1269" s="22" t="s">
        <v>4258</v>
      </c>
      <c r="M1269" s="25"/>
      <c r="N1269" s="22" t="s">
        <v>57</v>
      </c>
      <c r="O1269" s="20" t="s">
        <v>4864</v>
      </c>
      <c r="P1269" s="19"/>
      <c r="Q1269" s="11"/>
      <c r="T1269" s="20" t="s">
        <v>1036</v>
      </c>
      <c r="W1269" s="20" t="s">
        <v>39</v>
      </c>
      <c r="Z1269" s="11" t="s">
        <v>32</v>
      </c>
    </row>
    <row r="1270" spans="1:26" s="20" customFormat="1" ht="27" customHeight="1">
      <c r="A1270" s="22" t="s">
        <v>4865</v>
      </c>
      <c r="B1270" s="23"/>
      <c r="C1270" s="22" t="s">
        <v>27</v>
      </c>
      <c r="D1270" s="22"/>
      <c r="E1270" s="23"/>
      <c r="F1270" s="22" t="s">
        <v>514</v>
      </c>
      <c r="G1270" s="22" t="s">
        <v>29</v>
      </c>
      <c r="H1270" s="23"/>
      <c r="I1270" s="13" t="s">
        <v>4866</v>
      </c>
      <c r="J1270" s="45" t="s">
        <v>4867</v>
      </c>
      <c r="K1270" s="24"/>
      <c r="L1270" s="22" t="s">
        <v>4258</v>
      </c>
      <c r="M1270" s="25"/>
      <c r="N1270" s="22" t="s">
        <v>57</v>
      </c>
      <c r="O1270" s="20" t="s">
        <v>4868</v>
      </c>
      <c r="P1270" s="19"/>
      <c r="Q1270" s="11"/>
      <c r="T1270" s="20" t="s">
        <v>1036</v>
      </c>
      <c r="W1270" s="20" t="s">
        <v>39</v>
      </c>
      <c r="Z1270" s="11" t="s">
        <v>32</v>
      </c>
    </row>
    <row r="1271" spans="1:26" s="20" customFormat="1" ht="27" customHeight="1">
      <c r="A1271" s="22" t="s">
        <v>4869</v>
      </c>
      <c r="B1271" s="23"/>
      <c r="C1271" s="22" t="s">
        <v>27</v>
      </c>
      <c r="D1271" s="22"/>
      <c r="E1271" s="23"/>
      <c r="F1271" s="22" t="s">
        <v>514</v>
      </c>
      <c r="G1271" s="22" t="s">
        <v>29</v>
      </c>
      <c r="H1271" s="23"/>
      <c r="I1271" s="13" t="s">
        <v>4870</v>
      </c>
      <c r="J1271" s="45" t="s">
        <v>4871</v>
      </c>
      <c r="K1271" s="24"/>
      <c r="L1271" s="22" t="s">
        <v>4258</v>
      </c>
      <c r="M1271" s="25"/>
      <c r="N1271" s="22" t="s">
        <v>57</v>
      </c>
      <c r="O1271" s="20" t="s">
        <v>4872</v>
      </c>
      <c r="P1271" s="19"/>
      <c r="Q1271" s="11"/>
      <c r="T1271" s="20" t="s">
        <v>1036</v>
      </c>
      <c r="W1271" s="20" t="s">
        <v>39</v>
      </c>
      <c r="Z1271" s="11" t="s">
        <v>32</v>
      </c>
    </row>
    <row r="1272" spans="1:26" s="20" customFormat="1" ht="27" customHeight="1">
      <c r="A1272" s="22" t="s">
        <v>4873</v>
      </c>
      <c r="B1272" s="23"/>
      <c r="C1272" s="22" t="s">
        <v>27</v>
      </c>
      <c r="D1272" s="22"/>
      <c r="E1272" s="23"/>
      <c r="F1272" s="22" t="s">
        <v>514</v>
      </c>
      <c r="G1272" s="22" t="s">
        <v>29</v>
      </c>
      <c r="H1272" s="23"/>
      <c r="I1272" s="13" t="s">
        <v>4874</v>
      </c>
      <c r="J1272" s="45" t="s">
        <v>4875</v>
      </c>
      <c r="K1272" s="24"/>
      <c r="L1272" s="22" t="s">
        <v>4258</v>
      </c>
      <c r="M1272" s="25"/>
      <c r="N1272" s="22" t="s">
        <v>57</v>
      </c>
      <c r="O1272" s="20" t="s">
        <v>4876</v>
      </c>
      <c r="P1272" s="19"/>
      <c r="Q1272" s="11"/>
      <c r="T1272" s="20" t="s">
        <v>1036</v>
      </c>
      <c r="W1272" s="20" t="s">
        <v>39</v>
      </c>
      <c r="Z1272" s="11" t="s">
        <v>32</v>
      </c>
    </row>
    <row r="1273" spans="1:26" s="20" customFormat="1" ht="27" customHeight="1">
      <c r="A1273" s="22" t="s">
        <v>4877</v>
      </c>
      <c r="B1273" s="23"/>
      <c r="C1273" s="22" t="s">
        <v>27</v>
      </c>
      <c r="D1273" s="22"/>
      <c r="E1273" s="23"/>
      <c r="F1273" s="22" t="s">
        <v>514</v>
      </c>
      <c r="G1273" s="22" t="s">
        <v>29</v>
      </c>
      <c r="H1273" s="23"/>
      <c r="I1273" s="13" t="s">
        <v>4878</v>
      </c>
      <c r="J1273" s="45" t="s">
        <v>4879</v>
      </c>
      <c r="K1273" s="24"/>
      <c r="L1273" s="22" t="s">
        <v>4258</v>
      </c>
      <c r="M1273" s="25"/>
      <c r="N1273" s="22" t="s">
        <v>57</v>
      </c>
      <c r="O1273" s="20" t="s">
        <v>4880</v>
      </c>
      <c r="P1273" s="19"/>
      <c r="Q1273" s="11"/>
      <c r="T1273" s="20" t="s">
        <v>1036</v>
      </c>
      <c r="W1273" s="20" t="s">
        <v>39</v>
      </c>
      <c r="Z1273" s="11" t="s">
        <v>32</v>
      </c>
    </row>
    <row r="1274" spans="1:26" s="20" customFormat="1" ht="27" customHeight="1">
      <c r="A1274" s="22" t="s">
        <v>4881</v>
      </c>
      <c r="B1274" s="23"/>
      <c r="C1274" s="22" t="s">
        <v>27</v>
      </c>
      <c r="D1274" s="22"/>
      <c r="E1274" s="23"/>
      <c r="F1274" s="22" t="s">
        <v>514</v>
      </c>
      <c r="G1274" s="22" t="s">
        <v>29</v>
      </c>
      <c r="H1274" s="23"/>
      <c r="I1274" s="13" t="s">
        <v>4882</v>
      </c>
      <c r="J1274" s="45" t="s">
        <v>4883</v>
      </c>
      <c r="K1274" s="24"/>
      <c r="L1274" s="22" t="s">
        <v>4258</v>
      </c>
      <c r="M1274" s="25"/>
      <c r="N1274" s="22" t="s">
        <v>57</v>
      </c>
      <c r="O1274" s="20" t="s">
        <v>4884</v>
      </c>
      <c r="P1274" s="19"/>
      <c r="Q1274" s="11"/>
      <c r="T1274" s="20" t="s">
        <v>1036</v>
      </c>
      <c r="W1274" s="20" t="s">
        <v>39</v>
      </c>
      <c r="Z1274" s="11" t="s">
        <v>32</v>
      </c>
    </row>
    <row r="1275" spans="1:26" s="20" customFormat="1" ht="27" customHeight="1">
      <c r="A1275" s="22" t="s">
        <v>4885</v>
      </c>
      <c r="B1275" s="23"/>
      <c r="C1275" s="22" t="s">
        <v>27</v>
      </c>
      <c r="D1275" s="22"/>
      <c r="E1275" s="23"/>
      <c r="F1275" s="22" t="s">
        <v>514</v>
      </c>
      <c r="G1275" s="22" t="s">
        <v>29</v>
      </c>
      <c r="H1275" s="23"/>
      <c r="I1275" s="13" t="s">
        <v>4886</v>
      </c>
      <c r="J1275" s="45" t="s">
        <v>4887</v>
      </c>
      <c r="K1275" s="24"/>
      <c r="L1275" s="22" t="s">
        <v>4258</v>
      </c>
      <c r="M1275" s="25"/>
      <c r="N1275" s="22" t="s">
        <v>57</v>
      </c>
      <c r="O1275" s="20" t="s">
        <v>4888</v>
      </c>
      <c r="P1275" s="19"/>
      <c r="Q1275" s="11"/>
      <c r="T1275" s="20" t="s">
        <v>1036</v>
      </c>
      <c r="W1275" s="20" t="s">
        <v>39</v>
      </c>
      <c r="Z1275" s="11" t="s">
        <v>32</v>
      </c>
    </row>
    <row r="1276" spans="1:26" s="20" customFormat="1" ht="27" customHeight="1">
      <c r="A1276" s="22" t="s">
        <v>4889</v>
      </c>
      <c r="B1276" s="23"/>
      <c r="C1276" s="22" t="s">
        <v>27</v>
      </c>
      <c r="D1276" s="22"/>
      <c r="E1276" s="23"/>
      <c r="F1276" s="22" t="s">
        <v>514</v>
      </c>
      <c r="G1276" s="22" t="s">
        <v>29</v>
      </c>
      <c r="H1276" s="23"/>
      <c r="I1276" s="13" t="s">
        <v>4890</v>
      </c>
      <c r="J1276" s="45" t="s">
        <v>4891</v>
      </c>
      <c r="K1276" s="24"/>
      <c r="L1276" s="22" t="s">
        <v>4258</v>
      </c>
      <c r="M1276" s="25"/>
      <c r="N1276" s="22" t="s">
        <v>57</v>
      </c>
      <c r="O1276" s="20" t="s">
        <v>4892</v>
      </c>
      <c r="P1276" s="19"/>
      <c r="Q1276" s="11"/>
      <c r="T1276" s="20" t="s">
        <v>1036</v>
      </c>
      <c r="W1276" s="20" t="s">
        <v>39</v>
      </c>
      <c r="Z1276" s="11" t="s">
        <v>32</v>
      </c>
    </row>
    <row r="1277" spans="1:26" s="20" customFormat="1" ht="27" customHeight="1">
      <c r="A1277" s="22" t="s">
        <v>4893</v>
      </c>
      <c r="B1277" s="23"/>
      <c r="C1277" s="22" t="s">
        <v>27</v>
      </c>
      <c r="D1277" s="22"/>
      <c r="E1277" s="23"/>
      <c r="F1277" s="22" t="s">
        <v>514</v>
      </c>
      <c r="G1277" s="22" t="s">
        <v>29</v>
      </c>
      <c r="H1277" s="23"/>
      <c r="I1277" s="13" t="s">
        <v>4894</v>
      </c>
      <c r="J1277" s="45" t="s">
        <v>4895</v>
      </c>
      <c r="K1277" s="24"/>
      <c r="L1277" s="22" t="s">
        <v>4258</v>
      </c>
      <c r="M1277" s="25"/>
      <c r="N1277" s="22" t="s">
        <v>57</v>
      </c>
      <c r="O1277" s="20" t="s">
        <v>4896</v>
      </c>
      <c r="P1277" s="19"/>
      <c r="Q1277" s="11"/>
      <c r="T1277" s="20" t="s">
        <v>1036</v>
      </c>
      <c r="W1277" s="20" t="s">
        <v>39</v>
      </c>
      <c r="Z1277" s="11" t="s">
        <v>32</v>
      </c>
    </row>
    <row r="1278" spans="1:26" s="20" customFormat="1" ht="27" customHeight="1">
      <c r="A1278" s="22" t="s">
        <v>4897</v>
      </c>
      <c r="B1278" s="23"/>
      <c r="C1278" s="22" t="s">
        <v>27</v>
      </c>
      <c r="D1278" s="22"/>
      <c r="E1278" s="23"/>
      <c r="F1278" s="22" t="s">
        <v>514</v>
      </c>
      <c r="G1278" s="22" t="s">
        <v>29</v>
      </c>
      <c r="H1278" s="23"/>
      <c r="I1278" s="13" t="s">
        <v>4898</v>
      </c>
      <c r="J1278" s="45" t="s">
        <v>4899</v>
      </c>
      <c r="K1278" s="24"/>
      <c r="L1278" s="22" t="s">
        <v>4258</v>
      </c>
      <c r="M1278" s="25"/>
      <c r="N1278" s="22" t="s">
        <v>57</v>
      </c>
      <c r="O1278" s="20" t="s">
        <v>4900</v>
      </c>
      <c r="P1278" s="19"/>
      <c r="Q1278" s="11"/>
      <c r="T1278" s="20" t="s">
        <v>1036</v>
      </c>
      <c r="W1278" s="20" t="s">
        <v>39</v>
      </c>
      <c r="Z1278" s="11" t="s">
        <v>32</v>
      </c>
    </row>
    <row r="1279" spans="1:26" s="20" customFormat="1" ht="27" customHeight="1">
      <c r="A1279" s="22" t="s">
        <v>4901</v>
      </c>
      <c r="B1279" s="23"/>
      <c r="C1279" s="22" t="s">
        <v>27</v>
      </c>
      <c r="D1279" s="22"/>
      <c r="E1279" s="23"/>
      <c r="F1279" s="22" t="s">
        <v>514</v>
      </c>
      <c r="G1279" s="22" t="s">
        <v>29</v>
      </c>
      <c r="H1279" s="23"/>
      <c r="I1279" s="13" t="s">
        <v>4902</v>
      </c>
      <c r="J1279" s="45" t="s">
        <v>4903</v>
      </c>
      <c r="K1279" s="24"/>
      <c r="L1279" s="22" t="s">
        <v>4258</v>
      </c>
      <c r="M1279" s="25"/>
      <c r="N1279" s="22" t="s">
        <v>57</v>
      </c>
      <c r="O1279" s="20" t="s">
        <v>4904</v>
      </c>
      <c r="P1279" s="19"/>
      <c r="Q1279" s="11"/>
      <c r="T1279" s="20" t="s">
        <v>1036</v>
      </c>
      <c r="W1279" s="20" t="s">
        <v>39</v>
      </c>
      <c r="Z1279" s="11" t="s">
        <v>32</v>
      </c>
    </row>
    <row r="1280" spans="1:26" s="20" customFormat="1" ht="27" customHeight="1">
      <c r="A1280" s="22" t="s">
        <v>4905</v>
      </c>
      <c r="B1280" s="23"/>
      <c r="C1280" s="22" t="s">
        <v>27</v>
      </c>
      <c r="D1280" s="22"/>
      <c r="E1280" s="23"/>
      <c r="F1280" s="22" t="s">
        <v>514</v>
      </c>
      <c r="G1280" s="22" t="s">
        <v>29</v>
      </c>
      <c r="H1280" s="23"/>
      <c r="I1280" s="13" t="s">
        <v>4906</v>
      </c>
      <c r="J1280" s="45" t="s">
        <v>4907</v>
      </c>
      <c r="K1280" s="24"/>
      <c r="L1280" s="22" t="s">
        <v>4258</v>
      </c>
      <c r="M1280" s="25"/>
      <c r="N1280" s="22" t="s">
        <v>57</v>
      </c>
      <c r="O1280" s="20" t="s">
        <v>4908</v>
      </c>
      <c r="P1280" s="19"/>
      <c r="Q1280" s="11"/>
      <c r="T1280" s="20" t="s">
        <v>1036</v>
      </c>
      <c r="W1280" s="20" t="s">
        <v>39</v>
      </c>
      <c r="Z1280" s="11" t="s">
        <v>32</v>
      </c>
    </row>
    <row r="1281" spans="1:26" s="20" customFormat="1" ht="27" customHeight="1">
      <c r="A1281" s="22" t="s">
        <v>4909</v>
      </c>
      <c r="B1281" s="23"/>
      <c r="C1281" s="22" t="s">
        <v>27</v>
      </c>
      <c r="D1281" s="22"/>
      <c r="E1281" s="23"/>
      <c r="F1281" s="22" t="s">
        <v>514</v>
      </c>
      <c r="G1281" s="22" t="s">
        <v>29</v>
      </c>
      <c r="H1281" s="23"/>
      <c r="I1281" s="13" t="s">
        <v>4910</v>
      </c>
      <c r="J1281" s="45" t="s">
        <v>4911</v>
      </c>
      <c r="K1281" s="24"/>
      <c r="L1281" s="22" t="s">
        <v>4258</v>
      </c>
      <c r="M1281" s="25"/>
      <c r="N1281" s="22" t="s">
        <v>57</v>
      </c>
      <c r="O1281" s="20" t="s">
        <v>4912</v>
      </c>
      <c r="P1281" s="19"/>
      <c r="Q1281" s="11"/>
      <c r="T1281" s="20" t="s">
        <v>1036</v>
      </c>
      <c r="W1281" s="20" t="s">
        <v>39</v>
      </c>
      <c r="Z1281" s="11" t="s">
        <v>32</v>
      </c>
    </row>
    <row r="1282" spans="1:26" s="20" customFormat="1" ht="27" customHeight="1">
      <c r="A1282" s="22" t="s">
        <v>4913</v>
      </c>
      <c r="B1282" s="23"/>
      <c r="C1282" s="22" t="s">
        <v>27</v>
      </c>
      <c r="D1282" s="22"/>
      <c r="E1282" s="23"/>
      <c r="F1282" s="22" t="s">
        <v>514</v>
      </c>
      <c r="G1282" s="22" t="s">
        <v>29</v>
      </c>
      <c r="H1282" s="23"/>
      <c r="I1282" s="13" t="s">
        <v>4914</v>
      </c>
      <c r="J1282" s="45" t="s">
        <v>4915</v>
      </c>
      <c r="K1282" s="24"/>
      <c r="L1282" s="22" t="s">
        <v>4258</v>
      </c>
      <c r="M1282" s="25"/>
      <c r="N1282" s="22" t="s">
        <v>57</v>
      </c>
      <c r="O1282" s="20" t="s">
        <v>4916</v>
      </c>
      <c r="P1282" s="19"/>
      <c r="Q1282" s="11"/>
      <c r="T1282" s="20" t="s">
        <v>1036</v>
      </c>
      <c r="W1282" s="20" t="s">
        <v>39</v>
      </c>
      <c r="Z1282" s="11" t="s">
        <v>32</v>
      </c>
    </row>
    <row r="1283" spans="1:26" s="20" customFormat="1" ht="27" customHeight="1">
      <c r="A1283" s="22" t="s">
        <v>4917</v>
      </c>
      <c r="B1283" s="23"/>
      <c r="C1283" s="22" t="s">
        <v>27</v>
      </c>
      <c r="D1283" s="22"/>
      <c r="E1283" s="23"/>
      <c r="F1283" s="22" t="s">
        <v>514</v>
      </c>
      <c r="G1283" s="22" t="s">
        <v>29</v>
      </c>
      <c r="H1283" s="23"/>
      <c r="I1283" s="13" t="s">
        <v>4918</v>
      </c>
      <c r="J1283" s="45" t="s">
        <v>4919</v>
      </c>
      <c r="K1283" s="24"/>
      <c r="L1283" s="22" t="s">
        <v>4258</v>
      </c>
      <c r="M1283" s="25"/>
      <c r="N1283" s="22" t="s">
        <v>57</v>
      </c>
      <c r="O1283" s="20" t="s">
        <v>4920</v>
      </c>
      <c r="P1283" s="19"/>
      <c r="Q1283" s="11"/>
      <c r="T1283" s="20" t="s">
        <v>1036</v>
      </c>
      <c r="W1283" s="20" t="s">
        <v>39</v>
      </c>
      <c r="Z1283" s="11" t="s">
        <v>32</v>
      </c>
    </row>
    <row r="1284" spans="1:26" s="20" customFormat="1" ht="27" customHeight="1">
      <c r="A1284" s="22" t="s">
        <v>4921</v>
      </c>
      <c r="B1284" s="23"/>
      <c r="C1284" s="22" t="s">
        <v>27</v>
      </c>
      <c r="D1284" s="22"/>
      <c r="E1284" s="23"/>
      <c r="F1284" s="22" t="s">
        <v>514</v>
      </c>
      <c r="G1284" s="22" t="s">
        <v>29</v>
      </c>
      <c r="H1284" s="23"/>
      <c r="I1284" s="13" t="s">
        <v>4922</v>
      </c>
      <c r="J1284" s="45" t="s">
        <v>4923</v>
      </c>
      <c r="K1284" s="24"/>
      <c r="L1284" s="22" t="s">
        <v>4258</v>
      </c>
      <c r="M1284" s="25"/>
      <c r="N1284" s="22" t="s">
        <v>57</v>
      </c>
      <c r="O1284" s="20" t="s">
        <v>4924</v>
      </c>
      <c r="P1284" s="19"/>
      <c r="Q1284" s="11"/>
      <c r="T1284" s="20" t="s">
        <v>1036</v>
      </c>
      <c r="W1284" s="20" t="s">
        <v>39</v>
      </c>
      <c r="Z1284" s="11" t="s">
        <v>32</v>
      </c>
    </row>
    <row r="1285" spans="1:26" s="20" customFormat="1" ht="27" customHeight="1">
      <c r="A1285" s="22" t="s">
        <v>4925</v>
      </c>
      <c r="B1285" s="23"/>
      <c r="C1285" s="22" t="s">
        <v>27</v>
      </c>
      <c r="D1285" s="22"/>
      <c r="E1285" s="23"/>
      <c r="F1285" s="22" t="s">
        <v>514</v>
      </c>
      <c r="G1285" s="22" t="s">
        <v>29</v>
      </c>
      <c r="H1285" s="23"/>
      <c r="I1285" s="13" t="s">
        <v>4926</v>
      </c>
      <c r="J1285" s="45" t="s">
        <v>4927</v>
      </c>
      <c r="K1285" s="24"/>
      <c r="L1285" s="22" t="s">
        <v>4258</v>
      </c>
      <c r="M1285" s="25"/>
      <c r="N1285" s="22" t="s">
        <v>57</v>
      </c>
      <c r="O1285" s="20" t="s">
        <v>4928</v>
      </c>
      <c r="P1285" s="19"/>
      <c r="Q1285" s="11"/>
      <c r="T1285" s="20" t="s">
        <v>1036</v>
      </c>
      <c r="W1285" s="20" t="s">
        <v>39</v>
      </c>
      <c r="Z1285" s="11" t="s">
        <v>32</v>
      </c>
    </row>
    <row r="1286" spans="1:26" s="20" customFormat="1" ht="27" customHeight="1">
      <c r="A1286" s="22" t="s">
        <v>4929</v>
      </c>
      <c r="B1286" s="23"/>
      <c r="C1286" s="22" t="s">
        <v>27</v>
      </c>
      <c r="D1286" s="22"/>
      <c r="E1286" s="23"/>
      <c r="F1286" s="22" t="s">
        <v>514</v>
      </c>
      <c r="G1286" s="22" t="s">
        <v>29</v>
      </c>
      <c r="H1286" s="23"/>
      <c r="I1286" s="13" t="s">
        <v>4930</v>
      </c>
      <c r="J1286" s="45" t="s">
        <v>4931</v>
      </c>
      <c r="K1286" s="24"/>
      <c r="L1286" s="22" t="s">
        <v>4258</v>
      </c>
      <c r="M1286" s="25"/>
      <c r="N1286" s="22" t="s">
        <v>57</v>
      </c>
      <c r="O1286" s="20" t="s">
        <v>4932</v>
      </c>
      <c r="P1286" s="19"/>
      <c r="Q1286" s="11"/>
      <c r="T1286" s="20" t="s">
        <v>1036</v>
      </c>
      <c r="W1286" s="20" t="s">
        <v>39</v>
      </c>
      <c r="Z1286" s="11" t="s">
        <v>32</v>
      </c>
    </row>
    <row r="1287" spans="1:26" s="20" customFormat="1" ht="27" customHeight="1">
      <c r="A1287" s="22" t="s">
        <v>4933</v>
      </c>
      <c r="B1287" s="23"/>
      <c r="C1287" s="22" t="s">
        <v>27</v>
      </c>
      <c r="D1287" s="22"/>
      <c r="E1287" s="23"/>
      <c r="F1287" s="22" t="s">
        <v>514</v>
      </c>
      <c r="G1287" s="22" t="s">
        <v>29</v>
      </c>
      <c r="H1287" s="23"/>
      <c r="I1287" s="13" t="s">
        <v>4934</v>
      </c>
      <c r="J1287" s="45" t="s">
        <v>4935</v>
      </c>
      <c r="K1287" s="24"/>
      <c r="L1287" s="22" t="s">
        <v>4258</v>
      </c>
      <c r="M1287" s="25"/>
      <c r="N1287" s="22" t="s">
        <v>57</v>
      </c>
      <c r="O1287" s="20" t="s">
        <v>4936</v>
      </c>
      <c r="P1287" s="19"/>
      <c r="Q1287" s="11"/>
      <c r="T1287" s="20" t="s">
        <v>1036</v>
      </c>
      <c r="W1287" s="20" t="s">
        <v>39</v>
      </c>
      <c r="Z1287" s="11" t="s">
        <v>32</v>
      </c>
    </row>
    <row r="1288" spans="1:26" s="20" customFormat="1" ht="27" customHeight="1">
      <c r="A1288" s="22" t="s">
        <v>4937</v>
      </c>
      <c r="B1288" s="23"/>
      <c r="C1288" s="22" t="s">
        <v>27</v>
      </c>
      <c r="D1288" s="22"/>
      <c r="E1288" s="23"/>
      <c r="F1288" s="22" t="s">
        <v>514</v>
      </c>
      <c r="G1288" s="22" t="s">
        <v>29</v>
      </c>
      <c r="H1288" s="23"/>
      <c r="I1288" s="13" t="s">
        <v>4938</v>
      </c>
      <c r="J1288" s="45" t="s">
        <v>4939</v>
      </c>
      <c r="K1288" s="24"/>
      <c r="L1288" s="22" t="s">
        <v>4258</v>
      </c>
      <c r="M1288" s="25"/>
      <c r="N1288" s="22" t="s">
        <v>57</v>
      </c>
      <c r="O1288" s="20" t="s">
        <v>4940</v>
      </c>
      <c r="P1288" s="19"/>
      <c r="Q1288" s="11"/>
      <c r="T1288" s="20" t="s">
        <v>1036</v>
      </c>
      <c r="W1288" s="20" t="s">
        <v>39</v>
      </c>
      <c r="Z1288" s="11" t="s">
        <v>32</v>
      </c>
    </row>
    <row r="1289" spans="1:26" s="20" customFormat="1" ht="27" customHeight="1">
      <c r="A1289" s="22" t="s">
        <v>4941</v>
      </c>
      <c r="B1289" s="23"/>
      <c r="C1289" s="22" t="s">
        <v>27</v>
      </c>
      <c r="D1289" s="22"/>
      <c r="E1289" s="23"/>
      <c r="F1289" s="22" t="s">
        <v>514</v>
      </c>
      <c r="G1289" s="22" t="s">
        <v>29</v>
      </c>
      <c r="H1289" s="23"/>
      <c r="I1289" s="13" t="s">
        <v>4942</v>
      </c>
      <c r="J1289" s="45" t="s">
        <v>4943</v>
      </c>
      <c r="K1289" s="24"/>
      <c r="L1289" s="22" t="s">
        <v>4258</v>
      </c>
      <c r="M1289" s="25"/>
      <c r="N1289" s="22" t="s">
        <v>57</v>
      </c>
      <c r="O1289" s="20" t="s">
        <v>4944</v>
      </c>
      <c r="P1289" s="19"/>
      <c r="Q1289" s="11"/>
      <c r="T1289" s="20" t="s">
        <v>1036</v>
      </c>
      <c r="W1289" s="20" t="s">
        <v>39</v>
      </c>
      <c r="Z1289" s="11" t="s">
        <v>32</v>
      </c>
    </row>
    <row r="1290" spans="1:26" s="20" customFormat="1" ht="27" customHeight="1">
      <c r="A1290" s="22" t="s">
        <v>4945</v>
      </c>
      <c r="B1290" s="23"/>
      <c r="C1290" s="22" t="s">
        <v>27</v>
      </c>
      <c r="D1290" s="22"/>
      <c r="E1290" s="23"/>
      <c r="F1290" s="22" t="s">
        <v>514</v>
      </c>
      <c r="G1290" s="22" t="s">
        <v>29</v>
      </c>
      <c r="H1290" s="23"/>
      <c r="I1290" s="13" t="s">
        <v>4946</v>
      </c>
      <c r="J1290" s="45" t="s">
        <v>4947</v>
      </c>
      <c r="K1290" s="24"/>
      <c r="L1290" s="22" t="s">
        <v>4258</v>
      </c>
      <c r="M1290" s="25"/>
      <c r="N1290" s="22" t="s">
        <v>57</v>
      </c>
      <c r="O1290" s="20" t="s">
        <v>4948</v>
      </c>
      <c r="P1290" s="19"/>
      <c r="Q1290" s="11"/>
      <c r="T1290" s="20" t="s">
        <v>1036</v>
      </c>
      <c r="W1290" s="20" t="s">
        <v>39</v>
      </c>
      <c r="Z1290" s="11" t="s">
        <v>32</v>
      </c>
    </row>
    <row r="1291" spans="1:26" s="20" customFormat="1" ht="27" customHeight="1">
      <c r="A1291" s="22" t="s">
        <v>4949</v>
      </c>
      <c r="B1291" s="23"/>
      <c r="C1291" s="22" t="s">
        <v>27</v>
      </c>
      <c r="D1291" s="22"/>
      <c r="E1291" s="23"/>
      <c r="F1291" s="22" t="s">
        <v>514</v>
      </c>
      <c r="G1291" s="22" t="s">
        <v>29</v>
      </c>
      <c r="H1291" s="23"/>
      <c r="I1291" s="13" t="s">
        <v>4950</v>
      </c>
      <c r="J1291" s="45" t="s">
        <v>4951</v>
      </c>
      <c r="K1291" s="24"/>
      <c r="L1291" s="22" t="s">
        <v>4258</v>
      </c>
      <c r="M1291" s="25"/>
      <c r="N1291" s="22" t="s">
        <v>57</v>
      </c>
      <c r="O1291" s="20" t="s">
        <v>4952</v>
      </c>
      <c r="P1291" s="19"/>
      <c r="Q1291" s="11"/>
      <c r="T1291" s="20" t="s">
        <v>1036</v>
      </c>
      <c r="W1291" s="20" t="s">
        <v>39</v>
      </c>
      <c r="Z1291" s="11" t="s">
        <v>32</v>
      </c>
    </row>
    <row r="1292" spans="1:26" s="20" customFormat="1" ht="27" customHeight="1">
      <c r="A1292" s="22" t="s">
        <v>4953</v>
      </c>
      <c r="B1292" s="23"/>
      <c r="C1292" s="22" t="s">
        <v>27</v>
      </c>
      <c r="D1292" s="22"/>
      <c r="E1292" s="23"/>
      <c r="F1292" s="22" t="s">
        <v>514</v>
      </c>
      <c r="G1292" s="22" t="s">
        <v>29</v>
      </c>
      <c r="H1292" s="23"/>
      <c r="I1292" s="13" t="s">
        <v>4954</v>
      </c>
      <c r="J1292" s="45" t="s">
        <v>4955</v>
      </c>
      <c r="K1292" s="24"/>
      <c r="L1292" s="22" t="s">
        <v>4258</v>
      </c>
      <c r="M1292" s="25"/>
      <c r="N1292" s="22" t="s">
        <v>57</v>
      </c>
      <c r="O1292" s="20" t="s">
        <v>4956</v>
      </c>
      <c r="P1292" s="19"/>
      <c r="Q1292" s="11"/>
      <c r="T1292" s="20" t="s">
        <v>1036</v>
      </c>
      <c r="W1292" s="20" t="s">
        <v>39</v>
      </c>
      <c r="Z1292" s="11" t="s">
        <v>32</v>
      </c>
    </row>
    <row r="1293" spans="1:26" s="20" customFormat="1" ht="27" customHeight="1">
      <c r="A1293" s="22" t="s">
        <v>4957</v>
      </c>
      <c r="B1293" s="23"/>
      <c r="C1293" s="22" t="s">
        <v>27</v>
      </c>
      <c r="D1293" s="22"/>
      <c r="E1293" s="23"/>
      <c r="F1293" s="22" t="s">
        <v>514</v>
      </c>
      <c r="G1293" s="22" t="s">
        <v>29</v>
      </c>
      <c r="H1293" s="23"/>
      <c r="I1293" s="13" t="s">
        <v>4958</v>
      </c>
      <c r="J1293" s="45" t="s">
        <v>4959</v>
      </c>
      <c r="K1293" s="24"/>
      <c r="L1293" s="22" t="s">
        <v>4258</v>
      </c>
      <c r="M1293" s="25"/>
      <c r="N1293" s="22" t="s">
        <v>57</v>
      </c>
      <c r="O1293" s="20" t="s">
        <v>4960</v>
      </c>
      <c r="P1293" s="19"/>
      <c r="Q1293" s="11"/>
      <c r="T1293" s="20" t="s">
        <v>1036</v>
      </c>
      <c r="W1293" s="20" t="s">
        <v>39</v>
      </c>
      <c r="Z1293" s="11" t="s">
        <v>32</v>
      </c>
    </row>
    <row r="1294" spans="1:26" s="20" customFormat="1" ht="27" customHeight="1">
      <c r="A1294" s="22" t="s">
        <v>4961</v>
      </c>
      <c r="B1294" s="23"/>
      <c r="C1294" s="22" t="s">
        <v>27</v>
      </c>
      <c r="D1294" s="22"/>
      <c r="E1294" s="23"/>
      <c r="F1294" s="22" t="s">
        <v>514</v>
      </c>
      <c r="G1294" s="22" t="s">
        <v>29</v>
      </c>
      <c r="H1294" s="23"/>
      <c r="I1294" s="13" t="s">
        <v>4962</v>
      </c>
      <c r="J1294" s="45" t="s">
        <v>4963</v>
      </c>
      <c r="K1294" s="24"/>
      <c r="L1294" s="22" t="s">
        <v>4258</v>
      </c>
      <c r="M1294" s="25"/>
      <c r="N1294" s="22" t="s">
        <v>57</v>
      </c>
      <c r="O1294" s="20" t="s">
        <v>4964</v>
      </c>
      <c r="P1294" s="19"/>
      <c r="Q1294" s="11"/>
      <c r="T1294" s="20" t="s">
        <v>1036</v>
      </c>
      <c r="W1294" s="20" t="s">
        <v>39</v>
      </c>
      <c r="Z1294" s="11" t="s">
        <v>32</v>
      </c>
    </row>
    <row r="1295" spans="1:26" s="20" customFormat="1" ht="27" customHeight="1">
      <c r="A1295" s="22" t="s">
        <v>4965</v>
      </c>
      <c r="B1295" s="23"/>
      <c r="C1295" s="22" t="s">
        <v>27</v>
      </c>
      <c r="D1295" s="22"/>
      <c r="E1295" s="23"/>
      <c r="F1295" s="22" t="s">
        <v>514</v>
      </c>
      <c r="G1295" s="22" t="s">
        <v>29</v>
      </c>
      <c r="H1295" s="23"/>
      <c r="I1295" s="13" t="s">
        <v>4966</v>
      </c>
      <c r="J1295" s="45" t="s">
        <v>4967</v>
      </c>
      <c r="K1295" s="24"/>
      <c r="L1295" s="22" t="s">
        <v>4258</v>
      </c>
      <c r="M1295" s="25"/>
      <c r="N1295" s="22" t="s">
        <v>57</v>
      </c>
      <c r="O1295" s="20" t="s">
        <v>4968</v>
      </c>
      <c r="P1295" s="19"/>
      <c r="Q1295" s="11"/>
      <c r="T1295" s="20" t="s">
        <v>1036</v>
      </c>
      <c r="W1295" s="20" t="s">
        <v>39</v>
      </c>
      <c r="Z1295" s="11" t="s">
        <v>32</v>
      </c>
    </row>
    <row r="1296" spans="1:26" s="20" customFormat="1" ht="27" customHeight="1">
      <c r="A1296" s="22" t="s">
        <v>4969</v>
      </c>
      <c r="B1296" s="23"/>
      <c r="C1296" s="22" t="s">
        <v>27</v>
      </c>
      <c r="D1296" s="22"/>
      <c r="E1296" s="23"/>
      <c r="F1296" s="22" t="s">
        <v>514</v>
      </c>
      <c r="G1296" s="22" t="s">
        <v>29</v>
      </c>
      <c r="H1296" s="23"/>
      <c r="I1296" s="13" t="s">
        <v>4970</v>
      </c>
      <c r="J1296" s="45" t="s">
        <v>4971</v>
      </c>
      <c r="K1296" s="24"/>
      <c r="L1296" s="22" t="s">
        <v>4258</v>
      </c>
      <c r="M1296" s="25"/>
      <c r="N1296" s="22" t="s">
        <v>57</v>
      </c>
      <c r="O1296" s="20" t="s">
        <v>4972</v>
      </c>
      <c r="P1296" s="19"/>
      <c r="Q1296" s="11"/>
      <c r="T1296" s="20" t="s">
        <v>1036</v>
      </c>
      <c r="W1296" s="20" t="s">
        <v>39</v>
      </c>
      <c r="Z1296" s="11" t="s">
        <v>32</v>
      </c>
    </row>
    <row r="1297" spans="1:26" s="20" customFormat="1" ht="27" customHeight="1">
      <c r="A1297" s="22" t="s">
        <v>4973</v>
      </c>
      <c r="B1297" s="23"/>
      <c r="C1297" s="22" t="s">
        <v>27</v>
      </c>
      <c r="D1297" s="22"/>
      <c r="E1297" s="23"/>
      <c r="F1297" s="22" t="s">
        <v>514</v>
      </c>
      <c r="G1297" s="22" t="s">
        <v>29</v>
      </c>
      <c r="H1297" s="23"/>
      <c r="I1297" s="13" t="s">
        <v>4974</v>
      </c>
      <c r="J1297" s="45" t="s">
        <v>4975</v>
      </c>
      <c r="K1297" s="24"/>
      <c r="L1297" s="22" t="s">
        <v>4258</v>
      </c>
      <c r="M1297" s="25"/>
      <c r="N1297" s="22" t="s">
        <v>57</v>
      </c>
      <c r="O1297" s="20" t="s">
        <v>4976</v>
      </c>
      <c r="P1297" s="19"/>
      <c r="Q1297" s="11"/>
      <c r="T1297" s="20" t="s">
        <v>1036</v>
      </c>
      <c r="W1297" s="20" t="s">
        <v>39</v>
      </c>
      <c r="Z1297" s="11" t="s">
        <v>32</v>
      </c>
    </row>
    <row r="1298" spans="1:26" s="20" customFormat="1" ht="27" customHeight="1">
      <c r="A1298" s="22" t="s">
        <v>4977</v>
      </c>
      <c r="B1298" s="23"/>
      <c r="C1298" s="22" t="s">
        <v>27</v>
      </c>
      <c r="D1298" s="22"/>
      <c r="E1298" s="23"/>
      <c r="F1298" s="22" t="s">
        <v>514</v>
      </c>
      <c r="G1298" s="22" t="s">
        <v>29</v>
      </c>
      <c r="H1298" s="23"/>
      <c r="I1298" s="13" t="s">
        <v>4978</v>
      </c>
      <c r="J1298" s="45" t="s">
        <v>4979</v>
      </c>
      <c r="K1298" s="24"/>
      <c r="L1298" s="22" t="s">
        <v>4258</v>
      </c>
      <c r="M1298" s="25"/>
      <c r="N1298" s="22" t="s">
        <v>57</v>
      </c>
      <c r="O1298" s="20" t="s">
        <v>4980</v>
      </c>
      <c r="P1298" s="19"/>
      <c r="Q1298" s="11"/>
      <c r="T1298" s="20" t="s">
        <v>1036</v>
      </c>
      <c r="W1298" s="20" t="s">
        <v>39</v>
      </c>
      <c r="Z1298" s="11" t="s">
        <v>32</v>
      </c>
    </row>
    <row r="1299" spans="1:26" s="20" customFormat="1" ht="27" customHeight="1">
      <c r="A1299" s="22" t="s">
        <v>4981</v>
      </c>
      <c r="B1299" s="23"/>
      <c r="C1299" s="22" t="s">
        <v>27</v>
      </c>
      <c r="D1299" s="22"/>
      <c r="E1299" s="23"/>
      <c r="F1299" s="22" t="s">
        <v>514</v>
      </c>
      <c r="G1299" s="22" t="s">
        <v>29</v>
      </c>
      <c r="H1299" s="23"/>
      <c r="I1299" s="13" t="s">
        <v>4982</v>
      </c>
      <c r="J1299" s="45" t="s">
        <v>4983</v>
      </c>
      <c r="K1299" s="24"/>
      <c r="L1299" s="22" t="s">
        <v>4258</v>
      </c>
      <c r="M1299" s="25"/>
      <c r="N1299" s="22" t="s">
        <v>57</v>
      </c>
      <c r="O1299" s="20" t="s">
        <v>4984</v>
      </c>
      <c r="P1299" s="19"/>
      <c r="Q1299" s="11"/>
      <c r="T1299" s="20" t="s">
        <v>1036</v>
      </c>
      <c r="W1299" s="20" t="s">
        <v>39</v>
      </c>
      <c r="Z1299" s="11" t="s">
        <v>32</v>
      </c>
    </row>
    <row r="1300" spans="1:26" s="20" customFormat="1" ht="27" customHeight="1">
      <c r="A1300" s="22" t="s">
        <v>4985</v>
      </c>
      <c r="B1300" s="23"/>
      <c r="C1300" s="22" t="s">
        <v>27</v>
      </c>
      <c r="D1300" s="22"/>
      <c r="E1300" s="23"/>
      <c r="F1300" s="22" t="s">
        <v>514</v>
      </c>
      <c r="G1300" s="22" t="s">
        <v>29</v>
      </c>
      <c r="H1300" s="23"/>
      <c r="I1300" s="13" t="s">
        <v>4986</v>
      </c>
      <c r="J1300" s="45" t="s">
        <v>4987</v>
      </c>
      <c r="K1300" s="24"/>
      <c r="L1300" s="22" t="s">
        <v>4258</v>
      </c>
      <c r="M1300" s="25"/>
      <c r="N1300" s="22" t="s">
        <v>57</v>
      </c>
      <c r="O1300" s="20" t="s">
        <v>4988</v>
      </c>
      <c r="P1300" s="19"/>
      <c r="Q1300" s="11"/>
      <c r="T1300" s="20" t="s">
        <v>1036</v>
      </c>
      <c r="W1300" s="20" t="s">
        <v>39</v>
      </c>
      <c r="Z1300" s="11" t="s">
        <v>32</v>
      </c>
    </row>
    <row r="1301" spans="1:26" s="20" customFormat="1" ht="27" customHeight="1">
      <c r="A1301" s="22" t="s">
        <v>4989</v>
      </c>
      <c r="B1301" s="23"/>
      <c r="C1301" s="22" t="s">
        <v>27</v>
      </c>
      <c r="D1301" s="22"/>
      <c r="E1301" s="23"/>
      <c r="F1301" s="22" t="s">
        <v>514</v>
      </c>
      <c r="G1301" s="22" t="s">
        <v>29</v>
      </c>
      <c r="H1301" s="23"/>
      <c r="I1301" s="13" t="s">
        <v>4990</v>
      </c>
      <c r="J1301" s="45" t="s">
        <v>4991</v>
      </c>
      <c r="K1301" s="24"/>
      <c r="L1301" s="22" t="s">
        <v>4258</v>
      </c>
      <c r="M1301" s="25"/>
      <c r="N1301" s="22" t="s">
        <v>57</v>
      </c>
      <c r="O1301" s="20" t="s">
        <v>4992</v>
      </c>
      <c r="P1301" s="19"/>
      <c r="Q1301" s="11"/>
      <c r="T1301" s="20" t="s">
        <v>1036</v>
      </c>
      <c r="W1301" s="20" t="s">
        <v>39</v>
      </c>
      <c r="Z1301" s="11" t="s">
        <v>32</v>
      </c>
    </row>
    <row r="1302" spans="1:26" s="20" customFormat="1" ht="27" customHeight="1">
      <c r="A1302" s="22" t="s">
        <v>4993</v>
      </c>
      <c r="B1302" s="23"/>
      <c r="C1302" s="22" t="s">
        <v>27</v>
      </c>
      <c r="D1302" s="22"/>
      <c r="E1302" s="23"/>
      <c r="F1302" s="22" t="s">
        <v>514</v>
      </c>
      <c r="G1302" s="22" t="s">
        <v>29</v>
      </c>
      <c r="H1302" s="23"/>
      <c r="I1302" s="13" t="s">
        <v>4994</v>
      </c>
      <c r="J1302" s="45" t="s">
        <v>4995</v>
      </c>
      <c r="K1302" s="24"/>
      <c r="L1302" s="22" t="s">
        <v>4258</v>
      </c>
      <c r="M1302" s="25"/>
      <c r="N1302" s="22" t="s">
        <v>57</v>
      </c>
      <c r="O1302" s="20" t="s">
        <v>4996</v>
      </c>
      <c r="P1302" s="19"/>
      <c r="Q1302" s="11"/>
      <c r="T1302" s="20" t="s">
        <v>1036</v>
      </c>
      <c r="W1302" s="20" t="s">
        <v>39</v>
      </c>
      <c r="Z1302" s="11" t="s">
        <v>32</v>
      </c>
    </row>
    <row r="1303" spans="1:26" s="20" customFormat="1" ht="27" customHeight="1">
      <c r="A1303" s="22" t="s">
        <v>4997</v>
      </c>
      <c r="B1303" s="23"/>
      <c r="C1303" s="22" t="s">
        <v>27</v>
      </c>
      <c r="D1303" s="22"/>
      <c r="E1303" s="23"/>
      <c r="F1303" s="22" t="s">
        <v>514</v>
      </c>
      <c r="G1303" s="22" t="s">
        <v>29</v>
      </c>
      <c r="H1303" s="23"/>
      <c r="I1303" s="13" t="s">
        <v>4998</v>
      </c>
      <c r="J1303" s="45" t="s">
        <v>4999</v>
      </c>
      <c r="K1303" s="24"/>
      <c r="L1303" s="22" t="s">
        <v>4258</v>
      </c>
      <c r="M1303" s="25"/>
      <c r="N1303" s="22" t="s">
        <v>57</v>
      </c>
      <c r="O1303" s="20" t="s">
        <v>5000</v>
      </c>
      <c r="P1303" s="19"/>
      <c r="Q1303" s="11"/>
      <c r="T1303" s="20" t="s">
        <v>1036</v>
      </c>
      <c r="W1303" s="20" t="s">
        <v>39</v>
      </c>
      <c r="Z1303" s="11" t="s">
        <v>32</v>
      </c>
    </row>
    <row r="1304" spans="1:26" s="20" customFormat="1" ht="27" customHeight="1">
      <c r="A1304" s="22" t="s">
        <v>5001</v>
      </c>
      <c r="B1304" s="23"/>
      <c r="C1304" s="22" t="s">
        <v>27</v>
      </c>
      <c r="D1304" s="22"/>
      <c r="E1304" s="23"/>
      <c r="F1304" s="22" t="s">
        <v>514</v>
      </c>
      <c r="G1304" s="22" t="s">
        <v>29</v>
      </c>
      <c r="H1304" s="23"/>
      <c r="I1304" s="13" t="s">
        <v>5002</v>
      </c>
      <c r="J1304" s="45" t="s">
        <v>5003</v>
      </c>
      <c r="K1304" s="24"/>
      <c r="L1304" s="22" t="s">
        <v>4258</v>
      </c>
      <c r="M1304" s="25"/>
      <c r="N1304" s="22" t="s">
        <v>57</v>
      </c>
      <c r="O1304" s="20" t="s">
        <v>5004</v>
      </c>
      <c r="P1304" s="19"/>
      <c r="Q1304" s="11"/>
      <c r="T1304" s="20" t="s">
        <v>1036</v>
      </c>
      <c r="W1304" s="20" t="s">
        <v>39</v>
      </c>
      <c r="Z1304" s="11" t="s">
        <v>32</v>
      </c>
    </row>
    <row r="1305" spans="1:26" s="20" customFormat="1" ht="27" customHeight="1">
      <c r="A1305" s="22" t="s">
        <v>5005</v>
      </c>
      <c r="B1305" s="23"/>
      <c r="C1305" s="22" t="s">
        <v>27</v>
      </c>
      <c r="D1305" s="22"/>
      <c r="E1305" s="23"/>
      <c r="F1305" s="22" t="s">
        <v>514</v>
      </c>
      <c r="G1305" s="22" t="s">
        <v>29</v>
      </c>
      <c r="H1305" s="23"/>
      <c r="I1305" s="13" t="s">
        <v>5006</v>
      </c>
      <c r="J1305" s="45" t="s">
        <v>5007</v>
      </c>
      <c r="K1305" s="24"/>
      <c r="L1305" s="22" t="s">
        <v>4258</v>
      </c>
      <c r="M1305" s="25"/>
      <c r="N1305" s="22" t="s">
        <v>57</v>
      </c>
      <c r="O1305" s="20" t="s">
        <v>5008</v>
      </c>
      <c r="P1305" s="19"/>
      <c r="Q1305" s="11"/>
      <c r="T1305" s="20" t="s">
        <v>1036</v>
      </c>
      <c r="W1305" s="20" t="s">
        <v>39</v>
      </c>
      <c r="Z1305" s="11" t="s">
        <v>32</v>
      </c>
    </row>
    <row r="1306" spans="1:26" s="20" customFormat="1" ht="27" customHeight="1">
      <c r="A1306" s="22" t="s">
        <v>5009</v>
      </c>
      <c r="B1306" s="23"/>
      <c r="C1306" s="22" t="s">
        <v>27</v>
      </c>
      <c r="D1306" s="22"/>
      <c r="E1306" s="23"/>
      <c r="F1306" s="22" t="s">
        <v>514</v>
      </c>
      <c r="G1306" s="22" t="s">
        <v>29</v>
      </c>
      <c r="H1306" s="23"/>
      <c r="I1306" s="13" t="s">
        <v>5010</v>
      </c>
      <c r="J1306" s="45" t="s">
        <v>5011</v>
      </c>
      <c r="K1306" s="24"/>
      <c r="L1306" s="22" t="s">
        <v>4258</v>
      </c>
      <c r="M1306" s="25"/>
      <c r="N1306" s="22" t="s">
        <v>57</v>
      </c>
      <c r="O1306" s="20" t="s">
        <v>5012</v>
      </c>
      <c r="P1306" s="19"/>
      <c r="Q1306" s="11"/>
      <c r="T1306" s="20" t="s">
        <v>1036</v>
      </c>
      <c r="W1306" s="20" t="s">
        <v>39</v>
      </c>
      <c r="Z1306" s="11" t="s">
        <v>32</v>
      </c>
    </row>
    <row r="1307" spans="1:26" s="20" customFormat="1" ht="27" customHeight="1">
      <c r="A1307" s="22" t="s">
        <v>5013</v>
      </c>
      <c r="B1307" s="23"/>
      <c r="C1307" s="22" t="s">
        <v>27</v>
      </c>
      <c r="D1307" s="22"/>
      <c r="E1307" s="23"/>
      <c r="F1307" s="22" t="s">
        <v>514</v>
      </c>
      <c r="G1307" s="22" t="s">
        <v>29</v>
      </c>
      <c r="H1307" s="23"/>
      <c r="I1307" s="13" t="s">
        <v>5014</v>
      </c>
      <c r="J1307" s="45" t="s">
        <v>5015</v>
      </c>
      <c r="K1307" s="24"/>
      <c r="L1307" s="22" t="s">
        <v>4258</v>
      </c>
      <c r="M1307" s="25"/>
      <c r="N1307" s="22" t="s">
        <v>57</v>
      </c>
      <c r="O1307" s="20" t="s">
        <v>5016</v>
      </c>
      <c r="P1307" s="19"/>
      <c r="Q1307" s="11"/>
      <c r="T1307" s="20" t="s">
        <v>1036</v>
      </c>
      <c r="W1307" s="20" t="s">
        <v>39</v>
      </c>
      <c r="Z1307" s="11" t="s">
        <v>32</v>
      </c>
    </row>
    <row r="1308" spans="1:26" s="20" customFormat="1" ht="27" customHeight="1">
      <c r="A1308" s="22" t="s">
        <v>5017</v>
      </c>
      <c r="B1308" s="23"/>
      <c r="C1308" s="22" t="s">
        <v>27</v>
      </c>
      <c r="D1308" s="22"/>
      <c r="E1308" s="23"/>
      <c r="F1308" s="22" t="s">
        <v>514</v>
      </c>
      <c r="G1308" s="22" t="s">
        <v>29</v>
      </c>
      <c r="H1308" s="23"/>
      <c r="I1308" s="13" t="s">
        <v>5018</v>
      </c>
      <c r="J1308" s="45" t="s">
        <v>5019</v>
      </c>
      <c r="K1308" s="24"/>
      <c r="L1308" s="22" t="s">
        <v>4258</v>
      </c>
      <c r="M1308" s="25"/>
      <c r="N1308" s="22" t="s">
        <v>57</v>
      </c>
      <c r="O1308" s="20" t="s">
        <v>5020</v>
      </c>
      <c r="P1308" s="19"/>
      <c r="Q1308" s="11"/>
      <c r="T1308" s="20" t="s">
        <v>1036</v>
      </c>
      <c r="W1308" s="20" t="s">
        <v>39</v>
      </c>
      <c r="Z1308" s="11" t="s">
        <v>32</v>
      </c>
    </row>
    <row r="1309" spans="1:26" s="20" customFormat="1" ht="27" customHeight="1">
      <c r="A1309" s="22" t="s">
        <v>5021</v>
      </c>
      <c r="B1309" s="23"/>
      <c r="C1309" s="22" t="s">
        <v>27</v>
      </c>
      <c r="D1309" s="22"/>
      <c r="E1309" s="23"/>
      <c r="F1309" s="22" t="s">
        <v>514</v>
      </c>
      <c r="G1309" s="22" t="s">
        <v>29</v>
      </c>
      <c r="H1309" s="23"/>
      <c r="I1309" s="13" t="s">
        <v>5022</v>
      </c>
      <c r="J1309" s="45" t="s">
        <v>5023</v>
      </c>
      <c r="K1309" s="24"/>
      <c r="L1309" s="22" t="s">
        <v>4258</v>
      </c>
      <c r="M1309" s="25"/>
      <c r="N1309" s="22" t="s">
        <v>57</v>
      </c>
      <c r="O1309" s="20" t="s">
        <v>5024</v>
      </c>
      <c r="P1309" s="19"/>
      <c r="Q1309" s="11"/>
      <c r="T1309" s="20" t="s">
        <v>1036</v>
      </c>
      <c r="W1309" s="20" t="s">
        <v>39</v>
      </c>
      <c r="Z1309" s="11" t="s">
        <v>32</v>
      </c>
    </row>
    <row r="1310" spans="1:26" s="20" customFormat="1" ht="27" customHeight="1">
      <c r="A1310" s="22" t="s">
        <v>5025</v>
      </c>
      <c r="B1310" s="23"/>
      <c r="C1310" s="22" t="s">
        <v>27</v>
      </c>
      <c r="D1310" s="22"/>
      <c r="E1310" s="23"/>
      <c r="F1310" s="22" t="s">
        <v>514</v>
      </c>
      <c r="G1310" s="22" t="s">
        <v>29</v>
      </c>
      <c r="H1310" s="23"/>
      <c r="I1310" s="13" t="s">
        <v>5026</v>
      </c>
      <c r="J1310" s="45" t="s">
        <v>5027</v>
      </c>
      <c r="K1310" s="24"/>
      <c r="L1310" s="22" t="s">
        <v>4258</v>
      </c>
      <c r="M1310" s="25"/>
      <c r="N1310" s="22" t="s">
        <v>57</v>
      </c>
      <c r="O1310" s="20" t="s">
        <v>5028</v>
      </c>
      <c r="P1310" s="19"/>
      <c r="Q1310" s="11"/>
      <c r="T1310" s="20" t="s">
        <v>1036</v>
      </c>
      <c r="W1310" s="20" t="s">
        <v>39</v>
      </c>
      <c r="Z1310" s="11" t="s">
        <v>32</v>
      </c>
    </row>
    <row r="1311" spans="1:26" s="20" customFormat="1" ht="27" customHeight="1">
      <c r="A1311" s="22" t="s">
        <v>5029</v>
      </c>
      <c r="B1311" s="23"/>
      <c r="C1311" s="22" t="s">
        <v>27</v>
      </c>
      <c r="D1311" s="22"/>
      <c r="E1311" s="23"/>
      <c r="F1311" s="22" t="s">
        <v>514</v>
      </c>
      <c r="G1311" s="22" t="s">
        <v>29</v>
      </c>
      <c r="H1311" s="23"/>
      <c r="I1311" s="13" t="s">
        <v>5030</v>
      </c>
      <c r="J1311" s="45" t="s">
        <v>5031</v>
      </c>
      <c r="K1311" s="24"/>
      <c r="L1311" s="22" t="s">
        <v>4258</v>
      </c>
      <c r="M1311" s="25"/>
      <c r="N1311" s="22" t="s">
        <v>57</v>
      </c>
      <c r="O1311" s="20" t="s">
        <v>5032</v>
      </c>
      <c r="P1311" s="19"/>
      <c r="Q1311" s="11"/>
      <c r="T1311" s="20" t="s">
        <v>1036</v>
      </c>
      <c r="W1311" s="20" t="s">
        <v>39</v>
      </c>
      <c r="Z1311" s="11" t="s">
        <v>32</v>
      </c>
    </row>
    <row r="1312" spans="1:26" s="20" customFormat="1" ht="27" customHeight="1">
      <c r="A1312" s="22" t="s">
        <v>5033</v>
      </c>
      <c r="B1312" s="23"/>
      <c r="C1312" s="22" t="s">
        <v>27</v>
      </c>
      <c r="D1312" s="22"/>
      <c r="E1312" s="23"/>
      <c r="F1312" s="22" t="s">
        <v>514</v>
      </c>
      <c r="G1312" s="22" t="s">
        <v>29</v>
      </c>
      <c r="H1312" s="23"/>
      <c r="I1312" s="13" t="s">
        <v>5034</v>
      </c>
      <c r="J1312" s="45" t="s">
        <v>5035</v>
      </c>
      <c r="K1312" s="24"/>
      <c r="L1312" s="22" t="s">
        <v>4258</v>
      </c>
      <c r="M1312" s="25"/>
      <c r="N1312" s="22" t="s">
        <v>57</v>
      </c>
      <c r="O1312" s="20" t="s">
        <v>5036</v>
      </c>
      <c r="P1312" s="19"/>
      <c r="Q1312" s="11"/>
      <c r="T1312" s="20" t="s">
        <v>1036</v>
      </c>
      <c r="W1312" s="20" t="s">
        <v>39</v>
      </c>
      <c r="Z1312" s="11" t="s">
        <v>32</v>
      </c>
    </row>
    <row r="1313" spans="1:26" s="20" customFormat="1" ht="27" customHeight="1">
      <c r="A1313" s="22" t="s">
        <v>5037</v>
      </c>
      <c r="B1313" s="23"/>
      <c r="C1313" s="22" t="s">
        <v>27</v>
      </c>
      <c r="D1313" s="22"/>
      <c r="E1313" s="23"/>
      <c r="F1313" s="22" t="s">
        <v>514</v>
      </c>
      <c r="G1313" s="22" t="s">
        <v>29</v>
      </c>
      <c r="H1313" s="23"/>
      <c r="I1313" s="13" t="s">
        <v>5038</v>
      </c>
      <c r="J1313" s="45" t="s">
        <v>5039</v>
      </c>
      <c r="K1313" s="24"/>
      <c r="L1313" s="22" t="s">
        <v>4258</v>
      </c>
      <c r="M1313" s="25"/>
      <c r="N1313" s="22" t="s">
        <v>57</v>
      </c>
      <c r="O1313" s="20" t="s">
        <v>5040</v>
      </c>
      <c r="P1313" s="19"/>
      <c r="Q1313" s="11"/>
      <c r="T1313" s="20" t="s">
        <v>1036</v>
      </c>
      <c r="W1313" s="20" t="s">
        <v>39</v>
      </c>
      <c r="Z1313" s="11" t="s">
        <v>32</v>
      </c>
    </row>
    <row r="1314" spans="1:26" s="20" customFormat="1" ht="27" customHeight="1">
      <c r="A1314" s="22" t="s">
        <v>5041</v>
      </c>
      <c r="B1314" s="23"/>
      <c r="C1314" s="22" t="s">
        <v>27</v>
      </c>
      <c r="D1314" s="22"/>
      <c r="E1314" s="23"/>
      <c r="F1314" s="22" t="s">
        <v>514</v>
      </c>
      <c r="G1314" s="22" t="s">
        <v>29</v>
      </c>
      <c r="H1314" s="23"/>
      <c r="I1314" s="13" t="s">
        <v>5042</v>
      </c>
      <c r="J1314" s="45" t="s">
        <v>5043</v>
      </c>
      <c r="K1314" s="24"/>
      <c r="L1314" s="22" t="s">
        <v>4258</v>
      </c>
      <c r="M1314" s="25"/>
      <c r="N1314" s="22" t="s">
        <v>57</v>
      </c>
      <c r="O1314" s="20" t="s">
        <v>5044</v>
      </c>
      <c r="P1314" s="19"/>
      <c r="Q1314" s="11"/>
      <c r="T1314" s="20" t="s">
        <v>1036</v>
      </c>
      <c r="W1314" s="20" t="s">
        <v>39</v>
      </c>
      <c r="Z1314" s="11" t="s">
        <v>32</v>
      </c>
    </row>
    <row r="1315" spans="1:26" s="20" customFormat="1" ht="27" customHeight="1">
      <c r="A1315" s="22" t="s">
        <v>5045</v>
      </c>
      <c r="B1315" s="23"/>
      <c r="C1315" s="22" t="s">
        <v>27</v>
      </c>
      <c r="D1315" s="22"/>
      <c r="E1315" s="23"/>
      <c r="F1315" s="22" t="s">
        <v>514</v>
      </c>
      <c r="G1315" s="22" t="s">
        <v>29</v>
      </c>
      <c r="H1315" s="23"/>
      <c r="I1315" s="13" t="s">
        <v>5046</v>
      </c>
      <c r="J1315" s="45" t="s">
        <v>5047</v>
      </c>
      <c r="K1315" s="24"/>
      <c r="L1315" s="22" t="s">
        <v>4258</v>
      </c>
      <c r="M1315" s="25"/>
      <c r="N1315" s="22" t="s">
        <v>57</v>
      </c>
      <c r="O1315" s="20" t="s">
        <v>5048</v>
      </c>
      <c r="P1315" s="19"/>
      <c r="Q1315" s="11"/>
      <c r="T1315" s="20" t="s">
        <v>1036</v>
      </c>
      <c r="W1315" s="20" t="s">
        <v>39</v>
      </c>
      <c r="Z1315" s="11" t="s">
        <v>32</v>
      </c>
    </row>
    <row r="1316" spans="1:26" s="20" customFormat="1" ht="27" customHeight="1">
      <c r="A1316" s="22" t="s">
        <v>5049</v>
      </c>
      <c r="B1316" s="23"/>
      <c r="C1316" s="22" t="s">
        <v>27</v>
      </c>
      <c r="D1316" s="22"/>
      <c r="E1316" s="23"/>
      <c r="F1316" s="22" t="s">
        <v>514</v>
      </c>
      <c r="G1316" s="22" t="s">
        <v>29</v>
      </c>
      <c r="H1316" s="23"/>
      <c r="I1316" s="13" t="s">
        <v>5050</v>
      </c>
      <c r="J1316" s="45" t="s">
        <v>5051</v>
      </c>
      <c r="K1316" s="24"/>
      <c r="L1316" s="22" t="s">
        <v>4258</v>
      </c>
      <c r="M1316" s="25"/>
      <c r="N1316" s="22" t="s">
        <v>57</v>
      </c>
      <c r="O1316" s="20" t="s">
        <v>5052</v>
      </c>
      <c r="P1316" s="19"/>
      <c r="Q1316" s="11"/>
      <c r="T1316" s="20" t="s">
        <v>1036</v>
      </c>
      <c r="W1316" s="20" t="s">
        <v>39</v>
      </c>
      <c r="Z1316" s="11" t="s">
        <v>32</v>
      </c>
    </row>
    <row r="1317" spans="1:26" s="20" customFormat="1" ht="27" customHeight="1">
      <c r="A1317" s="22" t="s">
        <v>5053</v>
      </c>
      <c r="B1317" s="23"/>
      <c r="C1317" s="22" t="s">
        <v>27</v>
      </c>
      <c r="D1317" s="22"/>
      <c r="E1317" s="23"/>
      <c r="F1317" s="22" t="s">
        <v>514</v>
      </c>
      <c r="G1317" s="22" t="s">
        <v>29</v>
      </c>
      <c r="H1317" s="23"/>
      <c r="I1317" s="13" t="s">
        <v>5054</v>
      </c>
      <c r="J1317" s="45" t="s">
        <v>5055</v>
      </c>
      <c r="K1317" s="24"/>
      <c r="L1317" s="22" t="s">
        <v>4258</v>
      </c>
      <c r="M1317" s="25"/>
      <c r="N1317" s="22" t="s">
        <v>57</v>
      </c>
      <c r="O1317" s="20" t="s">
        <v>5056</v>
      </c>
      <c r="P1317" s="19"/>
      <c r="Q1317" s="11"/>
      <c r="T1317" s="20" t="s">
        <v>1036</v>
      </c>
      <c r="W1317" s="20" t="s">
        <v>39</v>
      </c>
      <c r="Z1317" s="11" t="s">
        <v>32</v>
      </c>
    </row>
    <row r="1318" spans="1:26" s="20" customFormat="1" ht="27" customHeight="1">
      <c r="A1318" s="22" t="s">
        <v>5057</v>
      </c>
      <c r="B1318" s="23"/>
      <c r="C1318" s="22" t="s">
        <v>27</v>
      </c>
      <c r="D1318" s="22"/>
      <c r="E1318" s="23"/>
      <c r="F1318" s="22" t="s">
        <v>514</v>
      </c>
      <c r="G1318" s="22" t="s">
        <v>29</v>
      </c>
      <c r="H1318" s="23"/>
      <c r="I1318" s="13" t="s">
        <v>5058</v>
      </c>
      <c r="J1318" s="45" t="s">
        <v>5059</v>
      </c>
      <c r="K1318" s="24"/>
      <c r="L1318" s="22" t="s">
        <v>4258</v>
      </c>
      <c r="M1318" s="25"/>
      <c r="N1318" s="22" t="s">
        <v>57</v>
      </c>
      <c r="O1318" s="20" t="s">
        <v>5060</v>
      </c>
      <c r="P1318" s="19"/>
      <c r="Q1318" s="11"/>
      <c r="T1318" s="20" t="s">
        <v>1036</v>
      </c>
      <c r="W1318" s="20" t="s">
        <v>39</v>
      </c>
      <c r="Z1318" s="11" t="s">
        <v>32</v>
      </c>
    </row>
    <row r="1319" spans="1:26" s="20" customFormat="1" ht="27" customHeight="1">
      <c r="A1319" s="22" t="s">
        <v>5061</v>
      </c>
      <c r="B1319" s="23"/>
      <c r="C1319" s="22" t="s">
        <v>27</v>
      </c>
      <c r="D1319" s="22"/>
      <c r="E1319" s="23"/>
      <c r="F1319" s="22" t="s">
        <v>514</v>
      </c>
      <c r="G1319" s="22" t="s">
        <v>29</v>
      </c>
      <c r="H1319" s="23"/>
      <c r="I1319" s="13" t="s">
        <v>4166</v>
      </c>
      <c r="J1319" s="45" t="s">
        <v>5062</v>
      </c>
      <c r="K1319" s="24"/>
      <c r="L1319" s="22" t="s">
        <v>4258</v>
      </c>
      <c r="M1319" s="25"/>
      <c r="N1319" s="22" t="s">
        <v>4762</v>
      </c>
      <c r="O1319" s="20" t="s">
        <v>5063</v>
      </c>
      <c r="P1319" s="19"/>
      <c r="Q1319" s="11"/>
      <c r="T1319" s="20" t="s">
        <v>1036</v>
      </c>
      <c r="W1319" s="20" t="s">
        <v>39</v>
      </c>
      <c r="Z1319" s="11" t="s">
        <v>32</v>
      </c>
    </row>
    <row r="1320" spans="1:26" s="20" customFormat="1" ht="27" customHeight="1">
      <c r="A1320" s="22" t="s">
        <v>5064</v>
      </c>
      <c r="B1320" s="23"/>
      <c r="C1320" s="22" t="s">
        <v>27</v>
      </c>
      <c r="D1320" s="22"/>
      <c r="E1320" s="23"/>
      <c r="F1320" s="22" t="s">
        <v>514</v>
      </c>
      <c r="G1320" s="22" t="s">
        <v>29</v>
      </c>
      <c r="H1320" s="23"/>
      <c r="I1320" s="13" t="s">
        <v>5065</v>
      </c>
      <c r="J1320" s="45" t="s">
        <v>5066</v>
      </c>
      <c r="K1320" s="24"/>
      <c r="L1320" s="22" t="s">
        <v>4258</v>
      </c>
      <c r="M1320" s="25"/>
      <c r="N1320" s="22" t="s">
        <v>57</v>
      </c>
      <c r="O1320" s="20" t="s">
        <v>5067</v>
      </c>
      <c r="P1320" s="19"/>
      <c r="Q1320" s="11"/>
      <c r="T1320" s="20" t="s">
        <v>1036</v>
      </c>
      <c r="W1320" s="20" t="s">
        <v>39</v>
      </c>
      <c r="Z1320" s="11" t="s">
        <v>32</v>
      </c>
    </row>
    <row r="1321" spans="1:26" s="20" customFormat="1" ht="27" customHeight="1">
      <c r="A1321" s="22" t="s">
        <v>5068</v>
      </c>
      <c r="B1321" s="23"/>
      <c r="C1321" s="22" t="s">
        <v>27</v>
      </c>
      <c r="D1321" s="22"/>
      <c r="E1321" s="23"/>
      <c r="F1321" s="22" t="s">
        <v>514</v>
      </c>
      <c r="G1321" s="22" t="s">
        <v>29</v>
      </c>
      <c r="H1321" s="23"/>
      <c r="I1321" s="13" t="s">
        <v>4166</v>
      </c>
      <c r="J1321" s="45" t="s">
        <v>5069</v>
      </c>
      <c r="K1321" s="24"/>
      <c r="L1321" s="22" t="s">
        <v>4258</v>
      </c>
      <c r="M1321" s="25"/>
      <c r="N1321" s="22" t="s">
        <v>4762</v>
      </c>
      <c r="O1321" s="20" t="s">
        <v>5070</v>
      </c>
      <c r="P1321" s="19"/>
      <c r="Q1321" s="11"/>
      <c r="T1321" s="20" t="s">
        <v>1036</v>
      </c>
      <c r="W1321" s="20" t="s">
        <v>39</v>
      </c>
      <c r="Z1321" s="11" t="s">
        <v>32</v>
      </c>
    </row>
    <row r="1322" spans="1:26" s="20" customFormat="1" ht="27" customHeight="1">
      <c r="A1322" s="22" t="s">
        <v>5071</v>
      </c>
      <c r="B1322" s="23"/>
      <c r="C1322" s="22" t="s">
        <v>27</v>
      </c>
      <c r="D1322" s="22"/>
      <c r="E1322" s="23"/>
      <c r="F1322" s="22" t="s">
        <v>514</v>
      </c>
      <c r="G1322" s="22" t="s">
        <v>29</v>
      </c>
      <c r="H1322" s="23"/>
      <c r="I1322" s="13" t="s">
        <v>5072</v>
      </c>
      <c r="J1322" s="45" t="s">
        <v>5073</v>
      </c>
      <c r="K1322" s="24"/>
      <c r="L1322" s="22" t="s">
        <v>4258</v>
      </c>
      <c r="M1322" s="25"/>
      <c r="N1322" s="22" t="s">
        <v>57</v>
      </c>
      <c r="O1322" s="20" t="s">
        <v>5074</v>
      </c>
      <c r="P1322" s="19"/>
      <c r="Q1322" s="11"/>
      <c r="T1322" s="20" t="s">
        <v>1036</v>
      </c>
      <c r="W1322" s="20" t="s">
        <v>39</v>
      </c>
      <c r="Z1322" s="11" t="s">
        <v>32</v>
      </c>
    </row>
    <row r="1323" spans="1:26" s="20" customFormat="1" ht="27" customHeight="1">
      <c r="A1323" s="22" t="s">
        <v>5075</v>
      </c>
      <c r="B1323" s="23"/>
      <c r="C1323" s="22" t="s">
        <v>27</v>
      </c>
      <c r="D1323" s="22"/>
      <c r="E1323" s="23"/>
      <c r="F1323" s="22" t="s">
        <v>514</v>
      </c>
      <c r="G1323" s="22" t="s">
        <v>29</v>
      </c>
      <c r="H1323" s="23"/>
      <c r="I1323" s="13" t="s">
        <v>5076</v>
      </c>
      <c r="J1323" s="45" t="s">
        <v>5077</v>
      </c>
      <c r="K1323" s="24"/>
      <c r="L1323" s="22" t="s">
        <v>4258</v>
      </c>
      <c r="M1323" s="25"/>
      <c r="N1323" s="22" t="s">
        <v>57</v>
      </c>
      <c r="O1323" s="20" t="s">
        <v>5078</v>
      </c>
      <c r="P1323" s="19"/>
      <c r="Q1323" s="11"/>
      <c r="T1323" s="20" t="s">
        <v>1036</v>
      </c>
      <c r="W1323" s="20" t="s">
        <v>39</v>
      </c>
      <c r="Z1323" s="11" t="s">
        <v>32</v>
      </c>
    </row>
    <row r="1324" spans="1:26" s="20" customFormat="1" ht="27" customHeight="1">
      <c r="A1324" s="22" t="s">
        <v>5079</v>
      </c>
      <c r="B1324" s="23"/>
      <c r="C1324" s="22" t="s">
        <v>27</v>
      </c>
      <c r="D1324" s="22"/>
      <c r="E1324" s="23"/>
      <c r="F1324" s="22" t="s">
        <v>514</v>
      </c>
      <c r="G1324" s="22" t="s">
        <v>29</v>
      </c>
      <c r="H1324" s="23"/>
      <c r="I1324" s="13" t="s">
        <v>5080</v>
      </c>
      <c r="J1324" s="45" t="s">
        <v>5081</v>
      </c>
      <c r="K1324" s="24"/>
      <c r="L1324" s="22" t="s">
        <v>4258</v>
      </c>
      <c r="M1324" s="25"/>
      <c r="N1324" s="22" t="s">
        <v>57</v>
      </c>
      <c r="O1324" s="20" t="s">
        <v>5082</v>
      </c>
      <c r="P1324" s="19"/>
      <c r="Q1324" s="11"/>
      <c r="T1324" s="20" t="s">
        <v>1036</v>
      </c>
      <c r="W1324" s="20" t="s">
        <v>39</v>
      </c>
      <c r="Z1324" s="11" t="s">
        <v>32</v>
      </c>
    </row>
    <row r="1325" spans="1:26" s="20" customFormat="1" ht="27" customHeight="1">
      <c r="A1325" s="22" t="s">
        <v>5083</v>
      </c>
      <c r="B1325" s="23"/>
      <c r="C1325" s="22" t="s">
        <v>27</v>
      </c>
      <c r="D1325" s="22"/>
      <c r="E1325" s="23"/>
      <c r="F1325" s="22" t="s">
        <v>514</v>
      </c>
      <c r="G1325" s="22" t="s">
        <v>29</v>
      </c>
      <c r="H1325" s="23"/>
      <c r="I1325" s="13" t="s">
        <v>5084</v>
      </c>
      <c r="J1325" s="45" t="s">
        <v>5085</v>
      </c>
      <c r="K1325" s="24"/>
      <c r="L1325" s="22" t="s">
        <v>4258</v>
      </c>
      <c r="M1325" s="25"/>
      <c r="N1325" s="22" t="s">
        <v>57</v>
      </c>
      <c r="O1325" s="20" t="s">
        <v>5086</v>
      </c>
      <c r="P1325" s="19"/>
      <c r="Q1325" s="11"/>
      <c r="T1325" s="20" t="s">
        <v>1036</v>
      </c>
      <c r="W1325" s="20" t="s">
        <v>39</v>
      </c>
      <c r="Z1325" s="11" t="s">
        <v>32</v>
      </c>
    </row>
    <row r="1326" spans="1:26" s="20" customFormat="1" ht="27" customHeight="1">
      <c r="A1326" s="22" t="s">
        <v>5087</v>
      </c>
      <c r="B1326" s="23"/>
      <c r="C1326" s="22" t="s">
        <v>27</v>
      </c>
      <c r="D1326" s="22"/>
      <c r="E1326" s="23"/>
      <c r="F1326" s="22" t="s">
        <v>514</v>
      </c>
      <c r="G1326" s="22" t="s">
        <v>29</v>
      </c>
      <c r="H1326" s="23"/>
      <c r="I1326" s="13" t="s">
        <v>5088</v>
      </c>
      <c r="J1326" s="45" t="s">
        <v>5089</v>
      </c>
      <c r="K1326" s="24"/>
      <c r="L1326" s="22" t="s">
        <v>4258</v>
      </c>
      <c r="M1326" s="25"/>
      <c r="N1326" s="22" t="s">
        <v>57</v>
      </c>
      <c r="O1326" s="20" t="s">
        <v>5090</v>
      </c>
      <c r="P1326" s="19"/>
      <c r="Q1326" s="11"/>
      <c r="T1326" s="20" t="s">
        <v>1036</v>
      </c>
      <c r="W1326" s="20" t="s">
        <v>39</v>
      </c>
      <c r="Z1326" s="11" t="s">
        <v>32</v>
      </c>
    </row>
    <row r="1327" spans="1:26" s="20" customFormat="1" ht="27" customHeight="1">
      <c r="A1327" s="22" t="s">
        <v>5091</v>
      </c>
      <c r="B1327" s="23"/>
      <c r="C1327" s="22" t="s">
        <v>27</v>
      </c>
      <c r="D1327" s="22"/>
      <c r="E1327" s="23"/>
      <c r="F1327" s="22" t="s">
        <v>514</v>
      </c>
      <c r="G1327" s="22" t="s">
        <v>29</v>
      </c>
      <c r="H1327" s="23"/>
      <c r="I1327" s="13" t="s">
        <v>5092</v>
      </c>
      <c r="J1327" s="45" t="s">
        <v>5093</v>
      </c>
      <c r="K1327" s="24"/>
      <c r="L1327" s="22" t="s">
        <v>4258</v>
      </c>
      <c r="M1327" s="25"/>
      <c r="N1327" s="22" t="s">
        <v>57</v>
      </c>
      <c r="O1327" s="20" t="s">
        <v>5094</v>
      </c>
      <c r="P1327" s="19"/>
      <c r="Q1327" s="11"/>
      <c r="T1327" s="20" t="s">
        <v>1036</v>
      </c>
      <c r="W1327" s="20" t="s">
        <v>39</v>
      </c>
      <c r="Z1327" s="11" t="s">
        <v>32</v>
      </c>
    </row>
    <row r="1328" spans="1:26" s="20" customFormat="1" ht="27" customHeight="1">
      <c r="A1328" s="22" t="s">
        <v>5095</v>
      </c>
      <c r="B1328" s="23"/>
      <c r="C1328" s="22" t="s">
        <v>27</v>
      </c>
      <c r="D1328" s="22"/>
      <c r="E1328" s="23"/>
      <c r="F1328" s="22" t="s">
        <v>514</v>
      </c>
      <c r="G1328" s="22" t="s">
        <v>29</v>
      </c>
      <c r="H1328" s="23"/>
      <c r="I1328" s="13" t="s">
        <v>5096</v>
      </c>
      <c r="J1328" s="45" t="s">
        <v>5097</v>
      </c>
      <c r="K1328" s="24"/>
      <c r="L1328" s="22" t="s">
        <v>4258</v>
      </c>
      <c r="M1328" s="25"/>
      <c r="N1328" s="22" t="s">
        <v>57</v>
      </c>
      <c r="O1328" s="20" t="s">
        <v>5098</v>
      </c>
      <c r="P1328" s="19"/>
      <c r="Q1328" s="11"/>
      <c r="T1328" s="20" t="s">
        <v>1036</v>
      </c>
      <c r="W1328" s="20" t="s">
        <v>39</v>
      </c>
      <c r="Z1328" s="11" t="s">
        <v>32</v>
      </c>
    </row>
    <row r="1329" spans="1:26" s="20" customFormat="1" ht="27" customHeight="1">
      <c r="A1329" s="22" t="s">
        <v>5099</v>
      </c>
      <c r="B1329" s="23"/>
      <c r="C1329" s="22" t="s">
        <v>27</v>
      </c>
      <c r="D1329" s="22"/>
      <c r="E1329" s="23"/>
      <c r="F1329" s="22" t="s">
        <v>514</v>
      </c>
      <c r="G1329" s="22" t="s">
        <v>29</v>
      </c>
      <c r="H1329" s="23"/>
      <c r="I1329" s="13" t="s">
        <v>5100</v>
      </c>
      <c r="J1329" s="45" t="s">
        <v>5101</v>
      </c>
      <c r="K1329" s="24"/>
      <c r="L1329" s="22" t="s">
        <v>4258</v>
      </c>
      <c r="M1329" s="25"/>
      <c r="N1329" s="22" t="s">
        <v>57</v>
      </c>
      <c r="O1329" s="20" t="s">
        <v>5102</v>
      </c>
      <c r="P1329" s="19"/>
      <c r="Q1329" s="11"/>
      <c r="T1329" s="20" t="s">
        <v>1036</v>
      </c>
      <c r="W1329" s="20" t="s">
        <v>39</v>
      </c>
      <c r="Z1329" s="11" t="s">
        <v>32</v>
      </c>
    </row>
    <row r="1330" spans="1:26" s="20" customFormat="1" ht="27" customHeight="1">
      <c r="A1330" s="22" t="s">
        <v>5103</v>
      </c>
      <c r="B1330" s="23"/>
      <c r="C1330" s="22" t="s">
        <v>27</v>
      </c>
      <c r="D1330" s="22"/>
      <c r="E1330" s="23"/>
      <c r="F1330" s="22" t="s">
        <v>514</v>
      </c>
      <c r="G1330" s="22" t="s">
        <v>29</v>
      </c>
      <c r="H1330" s="23"/>
      <c r="I1330" s="13" t="s">
        <v>5104</v>
      </c>
      <c r="J1330" s="45" t="s">
        <v>5105</v>
      </c>
      <c r="K1330" s="24"/>
      <c r="L1330" s="22" t="s">
        <v>4258</v>
      </c>
      <c r="M1330" s="25"/>
      <c r="N1330" s="22" t="s">
        <v>57</v>
      </c>
      <c r="O1330" s="20" t="s">
        <v>5106</v>
      </c>
      <c r="P1330" s="19"/>
      <c r="Q1330" s="11"/>
      <c r="T1330" s="20" t="s">
        <v>1036</v>
      </c>
      <c r="W1330" s="20" t="s">
        <v>39</v>
      </c>
      <c r="Z1330" s="11" t="s">
        <v>32</v>
      </c>
    </row>
    <row r="1331" spans="1:26" s="20" customFormat="1" ht="27" customHeight="1">
      <c r="A1331" s="22" t="s">
        <v>5107</v>
      </c>
      <c r="B1331" s="23"/>
      <c r="C1331" s="22" t="s">
        <v>27</v>
      </c>
      <c r="D1331" s="22"/>
      <c r="E1331" s="23"/>
      <c r="F1331" s="22" t="s">
        <v>514</v>
      </c>
      <c r="G1331" s="22" t="s">
        <v>29</v>
      </c>
      <c r="H1331" s="23"/>
      <c r="I1331" s="13" t="s">
        <v>5108</v>
      </c>
      <c r="J1331" s="45" t="s">
        <v>5109</v>
      </c>
      <c r="K1331" s="24"/>
      <c r="L1331" s="22" t="s">
        <v>4258</v>
      </c>
      <c r="M1331" s="25"/>
      <c r="N1331" s="22" t="s">
        <v>57</v>
      </c>
      <c r="O1331" s="20" t="s">
        <v>5110</v>
      </c>
      <c r="P1331" s="19"/>
      <c r="Q1331" s="11"/>
      <c r="T1331" s="20" t="s">
        <v>1036</v>
      </c>
      <c r="W1331" s="20" t="s">
        <v>39</v>
      </c>
      <c r="Z1331" s="11" t="s">
        <v>32</v>
      </c>
    </row>
    <row r="1332" spans="1:26" s="20" customFormat="1" ht="27" customHeight="1">
      <c r="A1332" s="22" t="s">
        <v>5111</v>
      </c>
      <c r="B1332" s="23"/>
      <c r="C1332" s="22" t="s">
        <v>27</v>
      </c>
      <c r="D1332" s="22"/>
      <c r="E1332" s="23"/>
      <c r="F1332" s="22" t="s">
        <v>514</v>
      </c>
      <c r="G1332" s="22" t="s">
        <v>29</v>
      </c>
      <c r="H1332" s="23"/>
      <c r="I1332" s="13" t="s">
        <v>5112</v>
      </c>
      <c r="J1332" s="45" t="s">
        <v>5113</v>
      </c>
      <c r="K1332" s="24"/>
      <c r="L1332" s="22" t="s">
        <v>4258</v>
      </c>
      <c r="M1332" s="25"/>
      <c r="N1332" s="22" t="s">
        <v>57</v>
      </c>
      <c r="O1332" s="20" t="s">
        <v>5114</v>
      </c>
      <c r="P1332" s="19"/>
      <c r="Q1332" s="11"/>
      <c r="T1332" s="20" t="s">
        <v>1036</v>
      </c>
      <c r="W1332" s="20" t="s">
        <v>39</v>
      </c>
      <c r="Z1332" s="11" t="s">
        <v>32</v>
      </c>
    </row>
    <row r="1333" spans="1:26" s="20" customFormat="1" ht="27" customHeight="1">
      <c r="A1333" s="22" t="s">
        <v>5115</v>
      </c>
      <c r="B1333" s="23"/>
      <c r="C1333" s="22" t="s">
        <v>27</v>
      </c>
      <c r="D1333" s="22"/>
      <c r="E1333" s="23"/>
      <c r="F1333" s="22" t="s">
        <v>514</v>
      </c>
      <c r="G1333" s="22" t="s">
        <v>29</v>
      </c>
      <c r="H1333" s="23"/>
      <c r="I1333" s="13" t="s">
        <v>5116</v>
      </c>
      <c r="J1333" s="45" t="s">
        <v>5117</v>
      </c>
      <c r="K1333" s="24"/>
      <c r="L1333" s="22" t="s">
        <v>4258</v>
      </c>
      <c r="M1333" s="25"/>
      <c r="N1333" s="22" t="s">
        <v>57</v>
      </c>
      <c r="O1333" s="20" t="s">
        <v>5118</v>
      </c>
      <c r="P1333" s="19"/>
      <c r="Q1333" s="11"/>
      <c r="T1333" s="20" t="s">
        <v>1036</v>
      </c>
      <c r="W1333" s="20" t="s">
        <v>39</v>
      </c>
      <c r="Z1333" s="11" t="s">
        <v>32</v>
      </c>
    </row>
    <row r="1334" spans="1:26" s="20" customFormat="1" ht="27" customHeight="1">
      <c r="A1334" s="22" t="s">
        <v>5119</v>
      </c>
      <c r="B1334" s="23"/>
      <c r="C1334" s="22" t="s">
        <v>27</v>
      </c>
      <c r="D1334" s="22"/>
      <c r="E1334" s="23"/>
      <c r="F1334" s="22" t="s">
        <v>514</v>
      </c>
      <c r="G1334" s="22" t="s">
        <v>29</v>
      </c>
      <c r="H1334" s="23"/>
      <c r="I1334" s="13" t="s">
        <v>5120</v>
      </c>
      <c r="J1334" s="45" t="s">
        <v>5121</v>
      </c>
      <c r="K1334" s="24"/>
      <c r="L1334" s="22" t="s">
        <v>4258</v>
      </c>
      <c r="M1334" s="25"/>
      <c r="N1334" s="22" t="s">
        <v>57</v>
      </c>
      <c r="O1334" s="20" t="s">
        <v>5122</v>
      </c>
      <c r="P1334" s="19"/>
      <c r="Q1334" s="11"/>
      <c r="T1334" s="20" t="s">
        <v>1036</v>
      </c>
      <c r="W1334" s="20" t="s">
        <v>39</v>
      </c>
      <c r="Z1334" s="11" t="s">
        <v>32</v>
      </c>
    </row>
    <row r="1335" spans="1:26" s="20" customFormat="1" ht="27" customHeight="1">
      <c r="A1335" s="22" t="s">
        <v>5123</v>
      </c>
      <c r="B1335" s="23"/>
      <c r="C1335" s="22" t="s">
        <v>27</v>
      </c>
      <c r="D1335" s="22"/>
      <c r="E1335" s="23"/>
      <c r="F1335" s="22" t="s">
        <v>514</v>
      </c>
      <c r="G1335" s="22" t="s">
        <v>29</v>
      </c>
      <c r="H1335" s="23"/>
      <c r="I1335" s="13" t="s">
        <v>5124</v>
      </c>
      <c r="J1335" s="45" t="s">
        <v>5125</v>
      </c>
      <c r="K1335" s="24"/>
      <c r="L1335" s="22" t="s">
        <v>4258</v>
      </c>
      <c r="M1335" s="25"/>
      <c r="N1335" s="22" t="s">
        <v>57</v>
      </c>
      <c r="O1335" s="20" t="s">
        <v>5126</v>
      </c>
      <c r="P1335" s="19"/>
      <c r="Q1335" s="11"/>
      <c r="T1335" s="20" t="s">
        <v>1036</v>
      </c>
      <c r="W1335" s="20" t="s">
        <v>39</v>
      </c>
      <c r="Z1335" s="11" t="s">
        <v>32</v>
      </c>
    </row>
    <row r="1336" spans="1:26" s="20" customFormat="1" ht="27" customHeight="1">
      <c r="A1336" s="22" t="s">
        <v>5127</v>
      </c>
      <c r="B1336" s="23"/>
      <c r="C1336" s="22" t="s">
        <v>27</v>
      </c>
      <c r="D1336" s="22"/>
      <c r="E1336" s="23"/>
      <c r="F1336" s="22" t="s">
        <v>514</v>
      </c>
      <c r="G1336" s="22" t="s">
        <v>29</v>
      </c>
      <c r="H1336" s="23"/>
      <c r="I1336" s="13" t="s">
        <v>5128</v>
      </c>
      <c r="J1336" s="45" t="s">
        <v>5129</v>
      </c>
      <c r="K1336" s="24"/>
      <c r="L1336" s="22" t="s">
        <v>4258</v>
      </c>
      <c r="M1336" s="25"/>
      <c r="N1336" s="22" t="s">
        <v>57</v>
      </c>
      <c r="O1336" s="20" t="s">
        <v>5130</v>
      </c>
      <c r="P1336" s="19"/>
      <c r="Q1336" s="11"/>
      <c r="T1336" s="20" t="s">
        <v>1036</v>
      </c>
      <c r="W1336" s="20" t="s">
        <v>39</v>
      </c>
      <c r="Z1336" s="11" t="s">
        <v>32</v>
      </c>
    </row>
    <row r="1337" spans="1:26" s="20" customFormat="1" ht="27" customHeight="1">
      <c r="A1337" s="22" t="s">
        <v>5131</v>
      </c>
      <c r="B1337" s="23"/>
      <c r="C1337" s="22" t="s">
        <v>27</v>
      </c>
      <c r="D1337" s="22"/>
      <c r="E1337" s="23"/>
      <c r="F1337" s="22" t="s">
        <v>514</v>
      </c>
      <c r="G1337" s="22" t="s">
        <v>29</v>
      </c>
      <c r="H1337" s="23"/>
      <c r="I1337" s="13" t="s">
        <v>5132</v>
      </c>
      <c r="J1337" s="45" t="s">
        <v>5133</v>
      </c>
      <c r="K1337" s="24"/>
      <c r="L1337" s="22" t="s">
        <v>4258</v>
      </c>
      <c r="M1337" s="25"/>
      <c r="N1337" s="22" t="s">
        <v>57</v>
      </c>
      <c r="O1337" s="20" t="s">
        <v>5134</v>
      </c>
      <c r="P1337" s="19"/>
      <c r="Q1337" s="11"/>
      <c r="T1337" s="20" t="s">
        <v>1036</v>
      </c>
      <c r="W1337" s="20" t="s">
        <v>39</v>
      </c>
      <c r="Z1337" s="11" t="s">
        <v>32</v>
      </c>
    </row>
    <row r="1338" spans="1:26" s="20" customFormat="1" ht="27" customHeight="1">
      <c r="A1338" s="22" t="s">
        <v>5135</v>
      </c>
      <c r="B1338" s="23"/>
      <c r="C1338" s="22" t="s">
        <v>27</v>
      </c>
      <c r="D1338" s="22"/>
      <c r="E1338" s="23"/>
      <c r="F1338" s="22" t="s">
        <v>514</v>
      </c>
      <c r="G1338" s="22" t="s">
        <v>29</v>
      </c>
      <c r="H1338" s="23"/>
      <c r="I1338" s="13" t="s">
        <v>5136</v>
      </c>
      <c r="J1338" s="45" t="s">
        <v>5137</v>
      </c>
      <c r="K1338" s="24"/>
      <c r="L1338" s="22" t="s">
        <v>4258</v>
      </c>
      <c r="M1338" s="25"/>
      <c r="N1338" s="22" t="s">
        <v>57</v>
      </c>
      <c r="O1338" s="20" t="s">
        <v>5138</v>
      </c>
      <c r="P1338" s="19"/>
      <c r="Q1338" s="11"/>
      <c r="T1338" s="20" t="s">
        <v>1036</v>
      </c>
      <c r="W1338" s="20" t="s">
        <v>39</v>
      </c>
      <c r="Z1338" s="11" t="s">
        <v>32</v>
      </c>
    </row>
    <row r="1339" spans="1:26" s="20" customFormat="1" ht="27" customHeight="1">
      <c r="A1339" s="22" t="s">
        <v>5139</v>
      </c>
      <c r="B1339" s="23"/>
      <c r="C1339" s="22" t="s">
        <v>27</v>
      </c>
      <c r="D1339" s="22"/>
      <c r="E1339" s="23"/>
      <c r="F1339" s="22" t="s">
        <v>514</v>
      </c>
      <c r="G1339" s="22" t="s">
        <v>29</v>
      </c>
      <c r="H1339" s="23"/>
      <c r="I1339" s="13" t="s">
        <v>5140</v>
      </c>
      <c r="J1339" s="45" t="s">
        <v>5141</v>
      </c>
      <c r="K1339" s="24"/>
      <c r="L1339" s="22" t="s">
        <v>4258</v>
      </c>
      <c r="M1339" s="25"/>
      <c r="N1339" s="22" t="s">
        <v>57</v>
      </c>
      <c r="O1339" s="20" t="s">
        <v>5142</v>
      </c>
      <c r="P1339" s="19"/>
      <c r="Q1339" s="11"/>
      <c r="T1339" s="20" t="s">
        <v>1036</v>
      </c>
      <c r="W1339" s="20" t="s">
        <v>39</v>
      </c>
      <c r="Z1339" s="11" t="s">
        <v>32</v>
      </c>
    </row>
    <row r="1340" spans="1:26" s="20" customFormat="1" ht="27" customHeight="1">
      <c r="A1340" s="22" t="s">
        <v>5143</v>
      </c>
      <c r="B1340" s="23"/>
      <c r="C1340" s="22" t="s">
        <v>27</v>
      </c>
      <c r="D1340" s="22"/>
      <c r="E1340" s="23"/>
      <c r="F1340" s="22" t="s">
        <v>514</v>
      </c>
      <c r="G1340" s="22" t="s">
        <v>29</v>
      </c>
      <c r="H1340" s="23"/>
      <c r="I1340" s="13" t="s">
        <v>5144</v>
      </c>
      <c r="J1340" s="45" t="s">
        <v>5145</v>
      </c>
      <c r="K1340" s="24"/>
      <c r="L1340" s="22" t="s">
        <v>4258</v>
      </c>
      <c r="M1340" s="25"/>
      <c r="N1340" s="22" t="s">
        <v>57</v>
      </c>
      <c r="O1340" s="20" t="s">
        <v>5146</v>
      </c>
      <c r="P1340" s="19"/>
      <c r="Q1340" s="11"/>
      <c r="T1340" s="20" t="s">
        <v>1036</v>
      </c>
      <c r="W1340" s="20" t="s">
        <v>39</v>
      </c>
      <c r="Z1340" s="11" t="s">
        <v>32</v>
      </c>
    </row>
    <row r="1341" spans="1:26" s="20" customFormat="1" ht="27" customHeight="1">
      <c r="A1341" s="22" t="s">
        <v>5147</v>
      </c>
      <c r="B1341" s="23"/>
      <c r="C1341" s="22" t="s">
        <v>27</v>
      </c>
      <c r="D1341" s="22"/>
      <c r="E1341" s="23"/>
      <c r="F1341" s="22" t="s">
        <v>514</v>
      </c>
      <c r="G1341" s="22" t="s">
        <v>29</v>
      </c>
      <c r="H1341" s="23"/>
      <c r="I1341" s="13" t="s">
        <v>5148</v>
      </c>
      <c r="J1341" s="45" t="s">
        <v>5149</v>
      </c>
      <c r="K1341" s="24"/>
      <c r="L1341" s="22" t="s">
        <v>4258</v>
      </c>
      <c r="M1341" s="25"/>
      <c r="N1341" s="22" t="s">
        <v>57</v>
      </c>
      <c r="O1341" s="20" t="s">
        <v>5150</v>
      </c>
      <c r="P1341" s="19"/>
      <c r="Q1341" s="11"/>
      <c r="T1341" s="20" t="s">
        <v>1036</v>
      </c>
      <c r="W1341" s="20" t="s">
        <v>39</v>
      </c>
      <c r="Z1341" s="11" t="s">
        <v>32</v>
      </c>
    </row>
    <row r="1342" spans="1:26" s="20" customFormat="1" ht="27" customHeight="1">
      <c r="A1342" s="22" t="s">
        <v>5151</v>
      </c>
      <c r="B1342" s="23"/>
      <c r="C1342" s="22" t="s">
        <v>27</v>
      </c>
      <c r="D1342" s="22"/>
      <c r="E1342" s="23"/>
      <c r="F1342" s="22" t="s">
        <v>514</v>
      </c>
      <c r="G1342" s="22" t="s">
        <v>29</v>
      </c>
      <c r="H1342" s="23"/>
      <c r="I1342" s="13" t="s">
        <v>5152</v>
      </c>
      <c r="J1342" s="45" t="s">
        <v>5153</v>
      </c>
      <c r="K1342" s="24"/>
      <c r="L1342" s="22" t="s">
        <v>4258</v>
      </c>
      <c r="M1342" s="25"/>
      <c r="N1342" s="22" t="s">
        <v>57</v>
      </c>
      <c r="O1342" s="20" t="s">
        <v>5154</v>
      </c>
      <c r="P1342" s="19"/>
      <c r="Q1342" s="11"/>
      <c r="T1342" s="20" t="s">
        <v>1036</v>
      </c>
      <c r="W1342" s="20" t="s">
        <v>39</v>
      </c>
      <c r="Z1342" s="11" t="s">
        <v>32</v>
      </c>
    </row>
    <row r="1343" spans="1:26" s="20" customFormat="1" ht="27" customHeight="1">
      <c r="A1343" s="22" t="s">
        <v>5155</v>
      </c>
      <c r="B1343" s="23"/>
      <c r="C1343" s="22" t="s">
        <v>27</v>
      </c>
      <c r="D1343" s="22"/>
      <c r="E1343" s="23"/>
      <c r="F1343" s="22" t="s">
        <v>514</v>
      </c>
      <c r="G1343" s="22" t="s">
        <v>29</v>
      </c>
      <c r="H1343" s="23"/>
      <c r="I1343" s="13" t="s">
        <v>5156</v>
      </c>
      <c r="J1343" s="45" t="s">
        <v>5157</v>
      </c>
      <c r="K1343" s="24"/>
      <c r="L1343" s="22" t="s">
        <v>4258</v>
      </c>
      <c r="M1343" s="25"/>
      <c r="N1343" s="22" t="s">
        <v>57</v>
      </c>
      <c r="O1343" s="20" t="s">
        <v>5158</v>
      </c>
      <c r="P1343" s="19"/>
      <c r="Q1343" s="11"/>
      <c r="T1343" s="20" t="s">
        <v>1036</v>
      </c>
      <c r="W1343" s="20" t="s">
        <v>39</v>
      </c>
      <c r="Z1343" s="11" t="s">
        <v>32</v>
      </c>
    </row>
    <row r="1344" spans="1:26" s="20" customFormat="1" ht="27" customHeight="1">
      <c r="A1344" s="22" t="s">
        <v>5159</v>
      </c>
      <c r="B1344" s="23"/>
      <c r="C1344" s="22" t="s">
        <v>27</v>
      </c>
      <c r="D1344" s="22"/>
      <c r="E1344" s="23"/>
      <c r="F1344" s="22" t="s">
        <v>514</v>
      </c>
      <c r="G1344" s="22" t="s">
        <v>29</v>
      </c>
      <c r="H1344" s="23"/>
      <c r="I1344" s="13" t="s">
        <v>5160</v>
      </c>
      <c r="J1344" s="45" t="s">
        <v>5161</v>
      </c>
      <c r="K1344" s="24"/>
      <c r="L1344" s="22" t="s">
        <v>4258</v>
      </c>
      <c r="M1344" s="25"/>
      <c r="N1344" s="22" t="s">
        <v>57</v>
      </c>
      <c r="O1344" s="20" t="s">
        <v>5162</v>
      </c>
      <c r="P1344" s="19"/>
      <c r="Q1344" s="11"/>
      <c r="T1344" s="20" t="s">
        <v>1036</v>
      </c>
      <c r="W1344" s="20" t="s">
        <v>39</v>
      </c>
      <c r="Z1344" s="11" t="s">
        <v>32</v>
      </c>
    </row>
    <row r="1345" spans="1:26" s="20" customFormat="1" ht="27" customHeight="1">
      <c r="A1345" s="22" t="s">
        <v>5163</v>
      </c>
      <c r="B1345" s="23"/>
      <c r="C1345" s="22" t="s">
        <v>27</v>
      </c>
      <c r="D1345" s="22"/>
      <c r="E1345" s="23"/>
      <c r="F1345" s="22" t="s">
        <v>514</v>
      </c>
      <c r="G1345" s="22" t="s">
        <v>29</v>
      </c>
      <c r="H1345" s="23"/>
      <c r="I1345" s="13" t="s">
        <v>5164</v>
      </c>
      <c r="J1345" s="45" t="s">
        <v>5165</v>
      </c>
      <c r="K1345" s="24"/>
      <c r="L1345" s="22" t="s">
        <v>4258</v>
      </c>
      <c r="M1345" s="25"/>
      <c r="N1345" s="22" t="s">
        <v>57</v>
      </c>
      <c r="O1345" s="20" t="s">
        <v>5166</v>
      </c>
      <c r="P1345" s="19"/>
      <c r="Q1345" s="11"/>
      <c r="T1345" s="20" t="s">
        <v>1036</v>
      </c>
      <c r="W1345" s="20" t="s">
        <v>39</v>
      </c>
      <c r="Z1345" s="11" t="s">
        <v>32</v>
      </c>
    </row>
    <row r="1346" spans="1:26" s="20" customFormat="1" ht="27" customHeight="1">
      <c r="A1346" s="22" t="s">
        <v>5167</v>
      </c>
      <c r="B1346" s="23"/>
      <c r="C1346" s="22" t="s">
        <v>27</v>
      </c>
      <c r="D1346" s="22"/>
      <c r="E1346" s="23"/>
      <c r="F1346" s="22" t="s">
        <v>514</v>
      </c>
      <c r="G1346" s="22" t="s">
        <v>29</v>
      </c>
      <c r="H1346" s="23"/>
      <c r="I1346" s="13" t="s">
        <v>5168</v>
      </c>
      <c r="J1346" s="45" t="s">
        <v>5169</v>
      </c>
      <c r="K1346" s="24"/>
      <c r="L1346" s="22" t="s">
        <v>4258</v>
      </c>
      <c r="M1346" s="25"/>
      <c r="N1346" s="22" t="s">
        <v>57</v>
      </c>
      <c r="O1346" s="20" t="s">
        <v>5170</v>
      </c>
      <c r="P1346" s="19"/>
      <c r="Q1346" s="11"/>
      <c r="T1346" s="20" t="s">
        <v>1036</v>
      </c>
      <c r="W1346" s="20" t="s">
        <v>39</v>
      </c>
      <c r="Z1346" s="11" t="s">
        <v>32</v>
      </c>
    </row>
    <row r="1347" spans="1:26" s="20" customFormat="1" ht="27" customHeight="1">
      <c r="A1347" s="22" t="s">
        <v>5171</v>
      </c>
      <c r="B1347" s="23"/>
      <c r="C1347" s="22" t="s">
        <v>27</v>
      </c>
      <c r="D1347" s="22"/>
      <c r="E1347" s="23"/>
      <c r="F1347" s="22" t="s">
        <v>514</v>
      </c>
      <c r="G1347" s="22" t="s">
        <v>29</v>
      </c>
      <c r="H1347" s="23"/>
      <c r="I1347" s="13" t="s">
        <v>5172</v>
      </c>
      <c r="J1347" s="45" t="s">
        <v>5173</v>
      </c>
      <c r="K1347" s="24"/>
      <c r="L1347" s="22" t="s">
        <v>4258</v>
      </c>
      <c r="M1347" s="25"/>
      <c r="N1347" s="22" t="s">
        <v>57</v>
      </c>
      <c r="O1347" s="20" t="s">
        <v>5174</v>
      </c>
      <c r="P1347" s="19"/>
      <c r="Q1347" s="11"/>
      <c r="T1347" s="20" t="s">
        <v>1036</v>
      </c>
      <c r="W1347" s="20" t="s">
        <v>39</v>
      </c>
      <c r="Z1347" s="11" t="s">
        <v>32</v>
      </c>
    </row>
    <row r="1348" spans="1:26" s="20" customFormat="1" ht="27" customHeight="1">
      <c r="A1348" s="22" t="s">
        <v>5175</v>
      </c>
      <c r="B1348" s="23"/>
      <c r="C1348" s="22" t="s">
        <v>27</v>
      </c>
      <c r="D1348" s="22"/>
      <c r="E1348" s="23"/>
      <c r="F1348" s="22" t="s">
        <v>514</v>
      </c>
      <c r="G1348" s="22" t="s">
        <v>29</v>
      </c>
      <c r="H1348" s="23"/>
      <c r="I1348" s="13" t="s">
        <v>5176</v>
      </c>
      <c r="J1348" s="45" t="s">
        <v>5177</v>
      </c>
      <c r="K1348" s="24"/>
      <c r="L1348" s="22" t="s">
        <v>4258</v>
      </c>
      <c r="M1348" s="25"/>
      <c r="N1348" s="22" t="s">
        <v>57</v>
      </c>
      <c r="O1348" s="20" t="s">
        <v>5178</v>
      </c>
      <c r="P1348" s="19"/>
      <c r="Q1348" s="11"/>
      <c r="T1348" s="20" t="s">
        <v>1036</v>
      </c>
      <c r="W1348" s="20" t="s">
        <v>39</v>
      </c>
      <c r="Z1348" s="11" t="s">
        <v>32</v>
      </c>
    </row>
    <row r="1349" spans="1:26" s="20" customFormat="1" ht="27" customHeight="1">
      <c r="A1349" s="22" t="s">
        <v>5179</v>
      </c>
      <c r="B1349" s="23"/>
      <c r="C1349" s="22" t="s">
        <v>27</v>
      </c>
      <c r="D1349" s="22"/>
      <c r="E1349" s="23"/>
      <c r="F1349" s="22" t="s">
        <v>514</v>
      </c>
      <c r="G1349" s="22" t="s">
        <v>29</v>
      </c>
      <c r="H1349" s="23"/>
      <c r="I1349" s="13" t="s">
        <v>5180</v>
      </c>
      <c r="J1349" s="45" t="s">
        <v>5181</v>
      </c>
      <c r="K1349" s="24"/>
      <c r="L1349" s="22" t="s">
        <v>4258</v>
      </c>
      <c r="M1349" s="25"/>
      <c r="N1349" s="22" t="s">
        <v>57</v>
      </c>
      <c r="O1349" s="20" t="s">
        <v>5182</v>
      </c>
      <c r="P1349" s="19"/>
      <c r="Q1349" s="11"/>
      <c r="T1349" s="20" t="s">
        <v>1036</v>
      </c>
      <c r="W1349" s="20" t="s">
        <v>39</v>
      </c>
      <c r="Z1349" s="11" t="s">
        <v>32</v>
      </c>
    </row>
    <row r="1350" spans="1:26" s="20" customFormat="1" ht="27" customHeight="1">
      <c r="A1350" s="22" t="s">
        <v>5183</v>
      </c>
      <c r="B1350" s="23"/>
      <c r="C1350" s="22" t="s">
        <v>27</v>
      </c>
      <c r="D1350" s="22"/>
      <c r="E1350" s="23"/>
      <c r="F1350" s="22" t="s">
        <v>514</v>
      </c>
      <c r="G1350" s="22" t="s">
        <v>29</v>
      </c>
      <c r="H1350" s="23"/>
      <c r="I1350" s="13" t="s">
        <v>5184</v>
      </c>
      <c r="J1350" s="45" t="s">
        <v>5185</v>
      </c>
      <c r="K1350" s="24"/>
      <c r="L1350" s="22" t="s">
        <v>4258</v>
      </c>
      <c r="M1350" s="25"/>
      <c r="N1350" s="22" t="s">
        <v>57</v>
      </c>
      <c r="O1350" s="20" t="s">
        <v>5186</v>
      </c>
      <c r="P1350" s="19"/>
      <c r="Q1350" s="11"/>
      <c r="T1350" s="20" t="s">
        <v>1036</v>
      </c>
      <c r="W1350" s="20" t="s">
        <v>39</v>
      </c>
      <c r="Z1350" s="11" t="s">
        <v>32</v>
      </c>
    </row>
    <row r="1351" spans="1:26" s="20" customFormat="1" ht="27" customHeight="1">
      <c r="A1351" s="22" t="s">
        <v>5187</v>
      </c>
      <c r="B1351" s="23"/>
      <c r="C1351" s="22" t="s">
        <v>27</v>
      </c>
      <c r="D1351" s="22"/>
      <c r="E1351" s="23"/>
      <c r="F1351" s="22" t="s">
        <v>514</v>
      </c>
      <c r="G1351" s="22" t="s">
        <v>29</v>
      </c>
      <c r="H1351" s="23"/>
      <c r="I1351" s="13" t="s">
        <v>5188</v>
      </c>
      <c r="J1351" s="45" t="s">
        <v>5189</v>
      </c>
      <c r="K1351" s="24"/>
      <c r="L1351" s="22" t="s">
        <v>4258</v>
      </c>
      <c r="M1351" s="25"/>
      <c r="N1351" s="22" t="s">
        <v>57</v>
      </c>
      <c r="O1351" s="20" t="s">
        <v>5190</v>
      </c>
      <c r="P1351" s="19"/>
      <c r="Q1351" s="11"/>
      <c r="T1351" s="20" t="s">
        <v>1036</v>
      </c>
      <c r="W1351" s="20" t="s">
        <v>39</v>
      </c>
      <c r="Z1351" s="11" t="s">
        <v>32</v>
      </c>
    </row>
    <row r="1352" spans="1:26" s="20" customFormat="1" ht="27" customHeight="1">
      <c r="A1352" s="22" t="s">
        <v>5191</v>
      </c>
      <c r="B1352" s="23"/>
      <c r="C1352" s="22" t="s">
        <v>27</v>
      </c>
      <c r="D1352" s="22"/>
      <c r="E1352" s="23"/>
      <c r="F1352" s="22" t="s">
        <v>514</v>
      </c>
      <c r="G1352" s="22" t="s">
        <v>29</v>
      </c>
      <c r="H1352" s="23"/>
      <c r="I1352" s="13" t="s">
        <v>5192</v>
      </c>
      <c r="J1352" s="45" t="s">
        <v>5193</v>
      </c>
      <c r="K1352" s="24"/>
      <c r="L1352" s="22" t="s">
        <v>4258</v>
      </c>
      <c r="M1352" s="25"/>
      <c r="N1352" s="22" t="s">
        <v>57</v>
      </c>
      <c r="O1352" s="20" t="s">
        <v>5194</v>
      </c>
      <c r="P1352" s="19"/>
      <c r="Q1352" s="11"/>
      <c r="T1352" s="20" t="s">
        <v>1036</v>
      </c>
      <c r="W1352" s="20" t="s">
        <v>39</v>
      </c>
      <c r="Z1352" s="11" t="s">
        <v>32</v>
      </c>
    </row>
    <row r="1353" spans="1:26" s="20" customFormat="1" ht="27" customHeight="1">
      <c r="A1353" s="22" t="s">
        <v>5195</v>
      </c>
      <c r="B1353" s="23"/>
      <c r="C1353" s="22" t="s">
        <v>27</v>
      </c>
      <c r="D1353" s="22"/>
      <c r="E1353" s="23"/>
      <c r="F1353" s="22" t="s">
        <v>514</v>
      </c>
      <c r="G1353" s="22" t="s">
        <v>29</v>
      </c>
      <c r="H1353" s="23"/>
      <c r="I1353" s="13" t="s">
        <v>5196</v>
      </c>
      <c r="J1353" s="45" t="s">
        <v>5197</v>
      </c>
      <c r="K1353" s="24"/>
      <c r="L1353" s="22" t="s">
        <v>4258</v>
      </c>
      <c r="M1353" s="25"/>
      <c r="N1353" s="22" t="s">
        <v>57</v>
      </c>
      <c r="O1353" s="20" t="s">
        <v>5198</v>
      </c>
      <c r="P1353" s="19"/>
      <c r="Q1353" s="11"/>
      <c r="T1353" s="20" t="s">
        <v>1036</v>
      </c>
      <c r="W1353" s="20" t="s">
        <v>39</v>
      </c>
      <c r="Z1353" s="11" t="s">
        <v>32</v>
      </c>
    </row>
    <row r="1354" spans="1:26" s="20" customFormat="1" ht="27" customHeight="1">
      <c r="A1354" s="22" t="s">
        <v>5199</v>
      </c>
      <c r="B1354" s="23"/>
      <c r="C1354" s="22" t="s">
        <v>27</v>
      </c>
      <c r="D1354" s="22"/>
      <c r="E1354" s="23"/>
      <c r="F1354" s="22" t="s">
        <v>514</v>
      </c>
      <c r="G1354" s="22" t="s">
        <v>29</v>
      </c>
      <c r="H1354" s="23"/>
      <c r="I1354" s="13" t="s">
        <v>5200</v>
      </c>
      <c r="J1354" s="45" t="s">
        <v>5201</v>
      </c>
      <c r="K1354" s="24"/>
      <c r="L1354" s="22" t="s">
        <v>4258</v>
      </c>
      <c r="M1354" s="25"/>
      <c r="N1354" s="22" t="s">
        <v>57</v>
      </c>
      <c r="O1354" s="20" t="s">
        <v>5202</v>
      </c>
      <c r="P1354" s="19"/>
      <c r="Q1354" s="11"/>
      <c r="T1354" s="20" t="s">
        <v>1036</v>
      </c>
      <c r="W1354" s="20" t="s">
        <v>39</v>
      </c>
      <c r="Z1354" s="11" t="s">
        <v>32</v>
      </c>
    </row>
    <row r="1355" spans="1:26" s="20" customFormat="1" ht="27" customHeight="1">
      <c r="A1355" s="22" t="s">
        <v>5203</v>
      </c>
      <c r="B1355" s="23"/>
      <c r="C1355" s="22" t="s">
        <v>27</v>
      </c>
      <c r="D1355" s="22"/>
      <c r="E1355" s="23"/>
      <c r="F1355" s="22" t="s">
        <v>514</v>
      </c>
      <c r="G1355" s="22" t="s">
        <v>29</v>
      </c>
      <c r="H1355" s="23"/>
      <c r="I1355" s="13" t="s">
        <v>5204</v>
      </c>
      <c r="J1355" s="45" t="s">
        <v>5205</v>
      </c>
      <c r="K1355" s="24"/>
      <c r="L1355" s="22" t="s">
        <v>4258</v>
      </c>
      <c r="M1355" s="25"/>
      <c r="N1355" s="22" t="s">
        <v>57</v>
      </c>
      <c r="O1355" s="20" t="s">
        <v>5206</v>
      </c>
      <c r="P1355" s="19"/>
      <c r="Q1355" s="11"/>
      <c r="T1355" s="20" t="s">
        <v>1036</v>
      </c>
      <c r="W1355" s="20" t="s">
        <v>39</v>
      </c>
      <c r="Z1355" s="11" t="s">
        <v>32</v>
      </c>
    </row>
    <row r="1356" spans="1:26" s="20" customFormat="1" ht="27" customHeight="1">
      <c r="A1356" s="22" t="s">
        <v>5207</v>
      </c>
      <c r="B1356" s="23"/>
      <c r="C1356" s="22" t="s">
        <v>27</v>
      </c>
      <c r="D1356" s="22"/>
      <c r="E1356" s="23"/>
      <c r="F1356" s="22" t="s">
        <v>514</v>
      </c>
      <c r="G1356" s="22" t="s">
        <v>29</v>
      </c>
      <c r="H1356" s="23"/>
      <c r="I1356" s="13" t="s">
        <v>5208</v>
      </c>
      <c r="J1356" s="45" t="s">
        <v>5209</v>
      </c>
      <c r="K1356" s="24"/>
      <c r="L1356" s="22" t="s">
        <v>4258</v>
      </c>
      <c r="M1356" s="25"/>
      <c r="N1356" s="22" t="s">
        <v>57</v>
      </c>
      <c r="O1356" s="20" t="s">
        <v>5210</v>
      </c>
      <c r="P1356" s="19"/>
      <c r="Q1356" s="11"/>
      <c r="T1356" s="20" t="s">
        <v>1036</v>
      </c>
      <c r="W1356" s="20" t="s">
        <v>39</v>
      </c>
      <c r="Z1356" s="11" t="s">
        <v>32</v>
      </c>
    </row>
    <row r="1357" spans="1:26" s="20" customFormat="1" ht="27" customHeight="1">
      <c r="A1357" s="22" t="s">
        <v>5211</v>
      </c>
      <c r="B1357" s="23"/>
      <c r="C1357" s="22" t="s">
        <v>27</v>
      </c>
      <c r="D1357" s="22"/>
      <c r="E1357" s="23"/>
      <c r="F1357" s="22" t="s">
        <v>514</v>
      </c>
      <c r="G1357" s="22" t="s">
        <v>29</v>
      </c>
      <c r="H1357" s="23"/>
      <c r="I1357" s="13" t="s">
        <v>5212</v>
      </c>
      <c r="J1357" s="45" t="s">
        <v>5213</v>
      </c>
      <c r="K1357" s="24"/>
      <c r="L1357" s="22" t="s">
        <v>4258</v>
      </c>
      <c r="M1357" s="25"/>
      <c r="N1357" s="22" t="s">
        <v>57</v>
      </c>
      <c r="O1357" s="20" t="s">
        <v>5214</v>
      </c>
      <c r="P1357" s="19"/>
      <c r="Q1357" s="11"/>
      <c r="T1357" s="20" t="s">
        <v>1036</v>
      </c>
      <c r="W1357" s="20" t="s">
        <v>39</v>
      </c>
      <c r="Z1357" s="11" t="s">
        <v>32</v>
      </c>
    </row>
    <row r="1358" spans="1:26" s="20" customFormat="1" ht="27" customHeight="1">
      <c r="A1358" s="22" t="s">
        <v>5215</v>
      </c>
      <c r="B1358" s="23"/>
      <c r="C1358" s="22" t="s">
        <v>27</v>
      </c>
      <c r="D1358" s="22"/>
      <c r="E1358" s="23"/>
      <c r="F1358" s="22" t="s">
        <v>514</v>
      </c>
      <c r="G1358" s="22" t="s">
        <v>29</v>
      </c>
      <c r="H1358" s="23"/>
      <c r="I1358" s="13" t="s">
        <v>5216</v>
      </c>
      <c r="J1358" s="45" t="s">
        <v>5217</v>
      </c>
      <c r="K1358" s="24"/>
      <c r="L1358" s="22" t="s">
        <v>4258</v>
      </c>
      <c r="M1358" s="25"/>
      <c r="N1358" s="22" t="s">
        <v>57</v>
      </c>
      <c r="O1358" s="20" t="s">
        <v>5218</v>
      </c>
      <c r="P1358" s="19"/>
      <c r="Q1358" s="11"/>
      <c r="T1358" s="20" t="s">
        <v>1036</v>
      </c>
      <c r="W1358" s="20" t="s">
        <v>39</v>
      </c>
      <c r="Z1358" s="11" t="s">
        <v>32</v>
      </c>
    </row>
    <row r="1359" spans="1:26" s="20" customFormat="1" ht="27" customHeight="1">
      <c r="A1359" s="22" t="s">
        <v>5219</v>
      </c>
      <c r="B1359" s="23"/>
      <c r="C1359" s="22" t="s">
        <v>27</v>
      </c>
      <c r="D1359" s="22"/>
      <c r="E1359" s="23"/>
      <c r="F1359" s="22" t="s">
        <v>514</v>
      </c>
      <c r="G1359" s="22" t="s">
        <v>29</v>
      </c>
      <c r="H1359" s="23"/>
      <c r="I1359" s="13" t="s">
        <v>5220</v>
      </c>
      <c r="J1359" s="45" t="s">
        <v>5221</v>
      </c>
      <c r="K1359" s="24"/>
      <c r="L1359" s="22" t="s">
        <v>4258</v>
      </c>
      <c r="M1359" s="25"/>
      <c r="N1359" s="22" t="s">
        <v>57</v>
      </c>
      <c r="O1359" s="20" t="s">
        <v>5222</v>
      </c>
      <c r="P1359" s="19"/>
      <c r="Q1359" s="11"/>
      <c r="T1359" s="20" t="s">
        <v>1036</v>
      </c>
      <c r="W1359" s="20" t="s">
        <v>39</v>
      </c>
      <c r="Z1359" s="11" t="s">
        <v>32</v>
      </c>
    </row>
    <row r="1360" spans="1:26" s="20" customFormat="1" ht="27" customHeight="1">
      <c r="A1360" s="22" t="s">
        <v>5223</v>
      </c>
      <c r="B1360" s="23"/>
      <c r="C1360" s="22" t="s">
        <v>27</v>
      </c>
      <c r="D1360" s="22"/>
      <c r="E1360" s="23"/>
      <c r="F1360" s="22" t="s">
        <v>514</v>
      </c>
      <c r="G1360" s="22" t="s">
        <v>29</v>
      </c>
      <c r="H1360" s="23"/>
      <c r="I1360" s="13" t="s">
        <v>4166</v>
      </c>
      <c r="J1360" s="45" t="s">
        <v>5224</v>
      </c>
      <c r="K1360" s="24"/>
      <c r="L1360" s="22" t="s">
        <v>4258</v>
      </c>
      <c r="M1360" s="25"/>
      <c r="N1360" s="22" t="s">
        <v>4762</v>
      </c>
      <c r="O1360" s="20" t="s">
        <v>5225</v>
      </c>
      <c r="P1360" s="19"/>
      <c r="Q1360" s="11"/>
      <c r="T1360" s="20" t="s">
        <v>1036</v>
      </c>
      <c r="W1360" s="20" t="s">
        <v>39</v>
      </c>
      <c r="Z1360" s="11" t="s">
        <v>32</v>
      </c>
    </row>
    <row r="1361" spans="1:26" s="20" customFormat="1" ht="27" customHeight="1">
      <c r="A1361" s="22" t="s">
        <v>5226</v>
      </c>
      <c r="B1361" s="23"/>
      <c r="C1361" s="22" t="s">
        <v>27</v>
      </c>
      <c r="D1361" s="22"/>
      <c r="E1361" s="23"/>
      <c r="F1361" s="22" t="s">
        <v>514</v>
      </c>
      <c r="G1361" s="22" t="s">
        <v>29</v>
      </c>
      <c r="H1361" s="23"/>
      <c r="I1361" s="13" t="s">
        <v>5227</v>
      </c>
      <c r="J1361" s="45" t="s">
        <v>5228</v>
      </c>
      <c r="K1361" s="24"/>
      <c r="L1361" s="22" t="s">
        <v>4258</v>
      </c>
      <c r="M1361" s="25"/>
      <c r="N1361" s="22" t="s">
        <v>57</v>
      </c>
      <c r="O1361" s="20" t="s">
        <v>5229</v>
      </c>
      <c r="P1361" s="19"/>
      <c r="Q1361" s="11"/>
      <c r="T1361" s="20" t="s">
        <v>1036</v>
      </c>
      <c r="W1361" s="20" t="s">
        <v>39</v>
      </c>
      <c r="Z1361" s="11" t="s">
        <v>32</v>
      </c>
    </row>
    <row r="1362" spans="1:26" s="20" customFormat="1" ht="27" customHeight="1">
      <c r="A1362" s="22" t="s">
        <v>5230</v>
      </c>
      <c r="B1362" s="23"/>
      <c r="C1362" s="22" t="s">
        <v>27</v>
      </c>
      <c r="D1362" s="22"/>
      <c r="E1362" s="23"/>
      <c r="F1362" s="22" t="s">
        <v>514</v>
      </c>
      <c r="G1362" s="22" t="s">
        <v>29</v>
      </c>
      <c r="H1362" s="23"/>
      <c r="I1362" s="13" t="s">
        <v>4166</v>
      </c>
      <c r="J1362" s="45" t="s">
        <v>5231</v>
      </c>
      <c r="K1362" s="24"/>
      <c r="L1362" s="22" t="s">
        <v>4258</v>
      </c>
      <c r="M1362" s="25"/>
      <c r="N1362" s="22" t="s">
        <v>4762</v>
      </c>
      <c r="O1362" s="20" t="s">
        <v>5232</v>
      </c>
      <c r="P1362" s="19"/>
      <c r="Q1362" s="11"/>
      <c r="T1362" s="20" t="s">
        <v>1036</v>
      </c>
      <c r="W1362" s="20" t="s">
        <v>39</v>
      </c>
      <c r="Z1362" s="11" t="s">
        <v>32</v>
      </c>
    </row>
    <row r="1363" spans="1:26" s="20" customFormat="1" ht="27" customHeight="1">
      <c r="A1363" s="22" t="s">
        <v>5233</v>
      </c>
      <c r="B1363" s="23"/>
      <c r="C1363" s="22" t="s">
        <v>27</v>
      </c>
      <c r="D1363" s="22"/>
      <c r="E1363" s="23"/>
      <c r="F1363" s="22" t="s">
        <v>514</v>
      </c>
      <c r="G1363" s="22" t="s">
        <v>29</v>
      </c>
      <c r="H1363" s="23"/>
      <c r="I1363" s="13" t="s">
        <v>5234</v>
      </c>
      <c r="J1363" s="45" t="s">
        <v>5235</v>
      </c>
      <c r="K1363" s="24"/>
      <c r="L1363" s="22" t="s">
        <v>4258</v>
      </c>
      <c r="M1363" s="25"/>
      <c r="N1363" s="22" t="s">
        <v>57</v>
      </c>
      <c r="O1363" s="20" t="s">
        <v>5236</v>
      </c>
      <c r="P1363" s="19"/>
      <c r="Q1363" s="11"/>
      <c r="T1363" s="20" t="s">
        <v>1036</v>
      </c>
      <c r="W1363" s="20" t="s">
        <v>39</v>
      </c>
      <c r="Z1363" s="11" t="s">
        <v>32</v>
      </c>
    </row>
    <row r="1364" spans="1:26" s="20" customFormat="1" ht="27" customHeight="1">
      <c r="A1364" s="22" t="s">
        <v>5237</v>
      </c>
      <c r="B1364" s="23"/>
      <c r="C1364" s="22" t="s">
        <v>27</v>
      </c>
      <c r="D1364" s="22"/>
      <c r="E1364" s="23"/>
      <c r="F1364" s="22" t="s">
        <v>514</v>
      </c>
      <c r="G1364" s="22" t="s">
        <v>29</v>
      </c>
      <c r="H1364" s="23"/>
      <c r="I1364" s="13" t="s">
        <v>5238</v>
      </c>
      <c r="J1364" s="45" t="s">
        <v>5239</v>
      </c>
      <c r="K1364" s="24"/>
      <c r="L1364" s="22" t="s">
        <v>4258</v>
      </c>
      <c r="M1364" s="25"/>
      <c r="N1364" s="22" t="s">
        <v>57</v>
      </c>
      <c r="O1364" s="20" t="s">
        <v>5240</v>
      </c>
      <c r="P1364" s="19"/>
      <c r="Q1364" s="11"/>
      <c r="T1364" s="20" t="s">
        <v>1036</v>
      </c>
      <c r="W1364" s="20" t="s">
        <v>39</v>
      </c>
      <c r="Z1364" s="11" t="s">
        <v>32</v>
      </c>
    </row>
    <row r="1365" spans="1:26" s="20" customFormat="1" ht="27" customHeight="1">
      <c r="A1365" s="22" t="s">
        <v>5241</v>
      </c>
      <c r="B1365" s="23"/>
      <c r="C1365" s="22" t="s">
        <v>27</v>
      </c>
      <c r="D1365" s="22"/>
      <c r="E1365" s="23"/>
      <c r="F1365" s="22" t="s">
        <v>514</v>
      </c>
      <c r="G1365" s="22" t="s">
        <v>29</v>
      </c>
      <c r="H1365" s="23"/>
      <c r="I1365" s="13" t="s">
        <v>5242</v>
      </c>
      <c r="J1365" s="45" t="s">
        <v>5243</v>
      </c>
      <c r="K1365" s="24"/>
      <c r="L1365" s="22" t="s">
        <v>4258</v>
      </c>
      <c r="M1365" s="25"/>
      <c r="N1365" s="22" t="s">
        <v>57</v>
      </c>
      <c r="O1365" s="20" t="s">
        <v>5244</v>
      </c>
      <c r="P1365" s="19"/>
      <c r="Q1365" s="11"/>
      <c r="T1365" s="20" t="s">
        <v>1036</v>
      </c>
      <c r="W1365" s="20" t="s">
        <v>39</v>
      </c>
      <c r="Z1365" s="11" t="s">
        <v>32</v>
      </c>
    </row>
    <row r="1366" spans="1:26" s="20" customFormat="1" ht="27" customHeight="1">
      <c r="A1366" s="22" t="s">
        <v>5245</v>
      </c>
      <c r="B1366" s="23"/>
      <c r="C1366" s="22" t="s">
        <v>27</v>
      </c>
      <c r="D1366" s="22"/>
      <c r="E1366" s="23"/>
      <c r="F1366" s="22" t="s">
        <v>514</v>
      </c>
      <c r="G1366" s="22" t="s">
        <v>29</v>
      </c>
      <c r="H1366" s="23"/>
      <c r="I1366" s="13" t="s">
        <v>5246</v>
      </c>
      <c r="J1366" s="45" t="s">
        <v>5247</v>
      </c>
      <c r="K1366" s="24"/>
      <c r="L1366" s="22" t="s">
        <v>4258</v>
      </c>
      <c r="M1366" s="25"/>
      <c r="N1366" s="22" t="s">
        <v>57</v>
      </c>
      <c r="O1366" s="20" t="s">
        <v>5248</v>
      </c>
      <c r="P1366" s="19"/>
      <c r="Q1366" s="11"/>
      <c r="T1366" s="20" t="s">
        <v>1036</v>
      </c>
      <c r="W1366" s="20" t="s">
        <v>39</v>
      </c>
      <c r="Z1366" s="11" t="s">
        <v>32</v>
      </c>
    </row>
    <row r="1367" spans="1:26" s="20" customFormat="1" ht="27" customHeight="1">
      <c r="A1367" s="22" t="s">
        <v>5249</v>
      </c>
      <c r="B1367" s="23"/>
      <c r="C1367" s="22" t="s">
        <v>27</v>
      </c>
      <c r="D1367" s="22"/>
      <c r="E1367" s="23"/>
      <c r="F1367" s="22" t="s">
        <v>514</v>
      </c>
      <c r="G1367" s="22" t="s">
        <v>29</v>
      </c>
      <c r="H1367" s="23"/>
      <c r="I1367" s="13" t="s">
        <v>5250</v>
      </c>
      <c r="J1367" s="45" t="s">
        <v>5251</v>
      </c>
      <c r="K1367" s="24"/>
      <c r="L1367" s="22" t="s">
        <v>4258</v>
      </c>
      <c r="M1367" s="25"/>
      <c r="N1367" s="22" t="s">
        <v>57</v>
      </c>
      <c r="O1367" s="20" t="s">
        <v>5252</v>
      </c>
      <c r="P1367" s="19"/>
      <c r="Q1367" s="11"/>
      <c r="T1367" s="20" t="s">
        <v>1036</v>
      </c>
      <c r="W1367" s="20" t="s">
        <v>39</v>
      </c>
      <c r="Z1367" s="11" t="s">
        <v>32</v>
      </c>
    </row>
    <row r="1368" spans="1:26" s="20" customFormat="1" ht="27" customHeight="1">
      <c r="A1368" s="22" t="s">
        <v>5253</v>
      </c>
      <c r="B1368" s="23"/>
      <c r="C1368" s="22" t="s">
        <v>27</v>
      </c>
      <c r="D1368" s="22"/>
      <c r="E1368" s="23"/>
      <c r="F1368" s="22" t="s">
        <v>514</v>
      </c>
      <c r="G1368" s="22" t="s">
        <v>29</v>
      </c>
      <c r="H1368" s="23"/>
      <c r="I1368" s="13" t="s">
        <v>5254</v>
      </c>
      <c r="J1368" s="45" t="s">
        <v>5255</v>
      </c>
      <c r="K1368" s="24"/>
      <c r="L1368" s="22" t="s">
        <v>4258</v>
      </c>
      <c r="M1368" s="25"/>
      <c r="N1368" s="22" t="s">
        <v>57</v>
      </c>
      <c r="O1368" s="20" t="s">
        <v>5256</v>
      </c>
      <c r="P1368" s="19"/>
      <c r="Q1368" s="11"/>
      <c r="T1368" s="20" t="s">
        <v>1036</v>
      </c>
      <c r="W1368" s="20" t="s">
        <v>39</v>
      </c>
      <c r="Z1368" s="11" t="s">
        <v>32</v>
      </c>
    </row>
    <row r="1369" spans="1:26" s="20" customFormat="1" ht="27" customHeight="1">
      <c r="A1369" s="22" t="s">
        <v>5257</v>
      </c>
      <c r="B1369" s="23"/>
      <c r="C1369" s="22" t="s">
        <v>27</v>
      </c>
      <c r="D1369" s="22"/>
      <c r="E1369" s="23"/>
      <c r="F1369" s="22" t="s">
        <v>514</v>
      </c>
      <c r="G1369" s="22" t="s">
        <v>29</v>
      </c>
      <c r="H1369" s="23"/>
      <c r="I1369" s="13" t="s">
        <v>5258</v>
      </c>
      <c r="J1369" s="45" t="s">
        <v>5259</v>
      </c>
      <c r="K1369" s="24"/>
      <c r="L1369" s="22" t="s">
        <v>4258</v>
      </c>
      <c r="M1369" s="25"/>
      <c r="N1369" s="22" t="s">
        <v>57</v>
      </c>
      <c r="O1369" s="20" t="s">
        <v>5260</v>
      </c>
      <c r="P1369" s="19"/>
      <c r="Q1369" s="11"/>
      <c r="T1369" s="20" t="s">
        <v>1036</v>
      </c>
      <c r="W1369" s="20" t="s">
        <v>39</v>
      </c>
      <c r="Z1369" s="11" t="s">
        <v>32</v>
      </c>
    </row>
    <row r="1370" spans="1:26" s="20" customFormat="1" ht="27" customHeight="1">
      <c r="A1370" s="22" t="s">
        <v>5261</v>
      </c>
      <c r="B1370" s="23"/>
      <c r="C1370" s="22" t="s">
        <v>27</v>
      </c>
      <c r="D1370" s="22"/>
      <c r="E1370" s="23"/>
      <c r="F1370" s="22" t="s">
        <v>514</v>
      </c>
      <c r="G1370" s="22" t="s">
        <v>29</v>
      </c>
      <c r="H1370" s="23"/>
      <c r="I1370" s="13" t="s">
        <v>5262</v>
      </c>
      <c r="J1370" s="45" t="s">
        <v>5263</v>
      </c>
      <c r="K1370" s="24"/>
      <c r="L1370" s="22" t="s">
        <v>4258</v>
      </c>
      <c r="M1370" s="25"/>
      <c r="N1370" s="22" t="s">
        <v>57</v>
      </c>
      <c r="O1370" s="20" t="s">
        <v>5264</v>
      </c>
      <c r="P1370" s="19"/>
      <c r="Q1370" s="11"/>
      <c r="T1370" s="20" t="s">
        <v>1036</v>
      </c>
      <c r="W1370" s="20" t="s">
        <v>39</v>
      </c>
      <c r="Z1370" s="11" t="s">
        <v>32</v>
      </c>
    </row>
    <row r="1371" spans="1:26" s="20" customFormat="1" ht="27" customHeight="1">
      <c r="A1371" s="22" t="s">
        <v>5265</v>
      </c>
      <c r="B1371" s="23"/>
      <c r="C1371" s="22" t="s">
        <v>27</v>
      </c>
      <c r="D1371" s="22"/>
      <c r="E1371" s="23"/>
      <c r="F1371" s="22" t="s">
        <v>514</v>
      </c>
      <c r="G1371" s="22" t="s">
        <v>29</v>
      </c>
      <c r="H1371" s="23"/>
      <c r="I1371" s="13" t="s">
        <v>5266</v>
      </c>
      <c r="J1371" s="45" t="s">
        <v>5267</v>
      </c>
      <c r="K1371" s="24"/>
      <c r="L1371" s="22" t="s">
        <v>4258</v>
      </c>
      <c r="M1371" s="25"/>
      <c r="N1371" s="22" t="s">
        <v>57</v>
      </c>
      <c r="O1371" s="20" t="s">
        <v>5268</v>
      </c>
      <c r="P1371" s="19"/>
      <c r="Q1371" s="11"/>
      <c r="T1371" s="20" t="s">
        <v>1036</v>
      </c>
      <c r="W1371" s="20" t="s">
        <v>39</v>
      </c>
      <c r="Z1371" s="11" t="s">
        <v>32</v>
      </c>
    </row>
    <row r="1372" spans="1:26" s="20" customFormat="1" ht="27" customHeight="1">
      <c r="A1372" s="22" t="s">
        <v>5269</v>
      </c>
      <c r="B1372" s="23"/>
      <c r="C1372" s="22" t="s">
        <v>27</v>
      </c>
      <c r="D1372" s="22"/>
      <c r="E1372" s="23"/>
      <c r="F1372" s="22" t="s">
        <v>514</v>
      </c>
      <c r="G1372" s="22" t="s">
        <v>29</v>
      </c>
      <c r="H1372" s="23"/>
      <c r="I1372" s="13" t="s">
        <v>5270</v>
      </c>
      <c r="J1372" s="45" t="s">
        <v>5271</v>
      </c>
      <c r="K1372" s="24"/>
      <c r="L1372" s="22" t="s">
        <v>4258</v>
      </c>
      <c r="M1372" s="25"/>
      <c r="N1372" s="22" t="s">
        <v>57</v>
      </c>
      <c r="O1372" s="20" t="s">
        <v>5272</v>
      </c>
      <c r="P1372" s="19"/>
      <c r="Q1372" s="11"/>
      <c r="T1372" s="20" t="s">
        <v>1036</v>
      </c>
      <c r="W1372" s="20" t="s">
        <v>39</v>
      </c>
      <c r="Z1372" s="11" t="s">
        <v>32</v>
      </c>
    </row>
    <row r="1373" spans="1:26" s="20" customFormat="1" ht="27" customHeight="1">
      <c r="A1373" s="22" t="s">
        <v>5273</v>
      </c>
      <c r="B1373" s="23"/>
      <c r="C1373" s="22" t="s">
        <v>27</v>
      </c>
      <c r="D1373" s="22"/>
      <c r="E1373" s="23"/>
      <c r="F1373" s="22" t="s">
        <v>514</v>
      </c>
      <c r="G1373" s="22" t="s">
        <v>29</v>
      </c>
      <c r="H1373" s="23"/>
      <c r="I1373" s="13" t="s">
        <v>5274</v>
      </c>
      <c r="J1373" s="45" t="s">
        <v>5275</v>
      </c>
      <c r="K1373" s="24"/>
      <c r="L1373" s="22" t="s">
        <v>4258</v>
      </c>
      <c r="M1373" s="25"/>
      <c r="N1373" s="22" t="s">
        <v>57</v>
      </c>
      <c r="O1373" s="20" t="s">
        <v>5276</v>
      </c>
      <c r="P1373" s="19"/>
      <c r="Q1373" s="11"/>
      <c r="T1373" s="20" t="s">
        <v>1036</v>
      </c>
      <c r="W1373" s="20" t="s">
        <v>39</v>
      </c>
      <c r="Z1373" s="11" t="s">
        <v>32</v>
      </c>
    </row>
    <row r="1374" spans="1:26" s="20" customFormat="1" ht="27" customHeight="1">
      <c r="A1374" s="22" t="s">
        <v>5277</v>
      </c>
      <c r="B1374" s="23"/>
      <c r="C1374" s="22" t="s">
        <v>27</v>
      </c>
      <c r="D1374" s="22"/>
      <c r="E1374" s="23"/>
      <c r="F1374" s="22" t="s">
        <v>514</v>
      </c>
      <c r="G1374" s="22" t="s">
        <v>29</v>
      </c>
      <c r="H1374" s="23"/>
      <c r="I1374" s="13" t="s">
        <v>5278</v>
      </c>
      <c r="J1374" s="45" t="s">
        <v>5279</v>
      </c>
      <c r="K1374" s="24"/>
      <c r="L1374" s="22" t="s">
        <v>4258</v>
      </c>
      <c r="M1374" s="25"/>
      <c r="N1374" s="22" t="s">
        <v>57</v>
      </c>
      <c r="O1374" s="20" t="s">
        <v>5280</v>
      </c>
      <c r="P1374" s="19"/>
      <c r="Q1374" s="11"/>
      <c r="T1374" s="20" t="s">
        <v>1036</v>
      </c>
      <c r="W1374" s="20" t="s">
        <v>39</v>
      </c>
      <c r="Z1374" s="11" t="s">
        <v>32</v>
      </c>
    </row>
    <row r="1375" spans="1:26" s="20" customFormat="1" ht="27" customHeight="1">
      <c r="A1375" s="22" t="s">
        <v>5281</v>
      </c>
      <c r="B1375" s="23"/>
      <c r="C1375" s="22" t="s">
        <v>27</v>
      </c>
      <c r="D1375" s="22"/>
      <c r="E1375" s="23"/>
      <c r="F1375" s="22" t="s">
        <v>514</v>
      </c>
      <c r="G1375" s="22" t="s">
        <v>29</v>
      </c>
      <c r="H1375" s="23"/>
      <c r="I1375" s="13" t="s">
        <v>5282</v>
      </c>
      <c r="J1375" s="45" t="s">
        <v>5283</v>
      </c>
      <c r="K1375" s="24"/>
      <c r="L1375" s="22" t="s">
        <v>4258</v>
      </c>
      <c r="M1375" s="25"/>
      <c r="N1375" s="22" t="s">
        <v>57</v>
      </c>
      <c r="O1375" s="20" t="s">
        <v>5284</v>
      </c>
      <c r="P1375" s="19"/>
      <c r="Q1375" s="11"/>
      <c r="T1375" s="20" t="s">
        <v>1036</v>
      </c>
      <c r="W1375" s="20" t="s">
        <v>39</v>
      </c>
      <c r="Z1375" s="11" t="s">
        <v>32</v>
      </c>
    </row>
    <row r="1376" spans="1:26" s="20" customFormat="1" ht="27" customHeight="1">
      <c r="A1376" s="22" t="s">
        <v>5285</v>
      </c>
      <c r="B1376" s="23"/>
      <c r="C1376" s="22" t="s">
        <v>27</v>
      </c>
      <c r="D1376" s="22"/>
      <c r="E1376" s="23"/>
      <c r="F1376" s="22" t="s">
        <v>514</v>
      </c>
      <c r="G1376" s="22" t="s">
        <v>29</v>
      </c>
      <c r="H1376" s="23"/>
      <c r="I1376" s="13" t="s">
        <v>5286</v>
      </c>
      <c r="J1376" s="45" t="s">
        <v>5287</v>
      </c>
      <c r="K1376" s="24"/>
      <c r="L1376" s="22" t="s">
        <v>4258</v>
      </c>
      <c r="M1376" s="25"/>
      <c r="N1376" s="22" t="s">
        <v>57</v>
      </c>
      <c r="O1376" s="20" t="s">
        <v>5288</v>
      </c>
      <c r="P1376" s="19"/>
      <c r="Q1376" s="11"/>
      <c r="T1376" s="20" t="s">
        <v>1036</v>
      </c>
      <c r="W1376" s="20" t="s">
        <v>39</v>
      </c>
      <c r="Z1376" s="11" t="s">
        <v>32</v>
      </c>
    </row>
    <row r="1377" spans="1:26" s="20" customFormat="1" ht="27" customHeight="1">
      <c r="A1377" s="22" t="s">
        <v>5289</v>
      </c>
      <c r="B1377" s="23"/>
      <c r="C1377" s="22" t="s">
        <v>27</v>
      </c>
      <c r="D1377" s="22"/>
      <c r="E1377" s="23"/>
      <c r="F1377" s="22" t="s">
        <v>514</v>
      </c>
      <c r="G1377" s="22" t="s">
        <v>29</v>
      </c>
      <c r="H1377" s="23"/>
      <c r="I1377" s="13" t="s">
        <v>5290</v>
      </c>
      <c r="J1377" s="45" t="s">
        <v>5291</v>
      </c>
      <c r="K1377" s="24"/>
      <c r="L1377" s="22" t="s">
        <v>4258</v>
      </c>
      <c r="M1377" s="25"/>
      <c r="N1377" s="22" t="s">
        <v>57</v>
      </c>
      <c r="O1377" s="20" t="s">
        <v>5292</v>
      </c>
      <c r="P1377" s="19"/>
      <c r="Q1377" s="11"/>
      <c r="T1377" s="20" t="s">
        <v>1036</v>
      </c>
      <c r="W1377" s="20" t="s">
        <v>39</v>
      </c>
      <c r="Z1377" s="11" t="s">
        <v>32</v>
      </c>
    </row>
    <row r="1378" spans="1:26" s="20" customFormat="1" ht="27" customHeight="1">
      <c r="A1378" s="22" t="s">
        <v>5293</v>
      </c>
      <c r="B1378" s="23"/>
      <c r="C1378" s="22" t="s">
        <v>27</v>
      </c>
      <c r="D1378" s="22"/>
      <c r="E1378" s="23"/>
      <c r="F1378" s="22" t="s">
        <v>514</v>
      </c>
      <c r="G1378" s="22" t="s">
        <v>29</v>
      </c>
      <c r="H1378" s="23"/>
      <c r="I1378" s="13" t="s">
        <v>5294</v>
      </c>
      <c r="J1378" s="45" t="s">
        <v>5295</v>
      </c>
      <c r="K1378" s="24"/>
      <c r="L1378" s="22" t="s">
        <v>4258</v>
      </c>
      <c r="M1378" s="25"/>
      <c r="N1378" s="22" t="s">
        <v>57</v>
      </c>
      <c r="O1378" s="20" t="s">
        <v>5296</v>
      </c>
      <c r="P1378" s="19"/>
      <c r="Q1378" s="11"/>
      <c r="T1378" s="20" t="s">
        <v>1036</v>
      </c>
      <c r="W1378" s="20" t="s">
        <v>39</v>
      </c>
      <c r="Z1378" s="11" t="s">
        <v>32</v>
      </c>
    </row>
    <row r="1379" spans="1:26" s="20" customFormat="1" ht="27" customHeight="1">
      <c r="A1379" s="22" t="s">
        <v>5297</v>
      </c>
      <c r="B1379" s="23"/>
      <c r="C1379" s="22" t="s">
        <v>27</v>
      </c>
      <c r="D1379" s="22"/>
      <c r="E1379" s="23"/>
      <c r="F1379" s="22" t="s">
        <v>514</v>
      </c>
      <c r="G1379" s="22" t="s">
        <v>29</v>
      </c>
      <c r="H1379" s="23"/>
      <c r="I1379" s="13" t="s">
        <v>5298</v>
      </c>
      <c r="J1379" s="45" t="s">
        <v>5299</v>
      </c>
      <c r="K1379" s="24"/>
      <c r="L1379" s="22" t="s">
        <v>4258</v>
      </c>
      <c r="M1379" s="25"/>
      <c r="N1379" s="22" t="s">
        <v>57</v>
      </c>
      <c r="O1379" s="20" t="s">
        <v>5300</v>
      </c>
      <c r="P1379" s="19"/>
      <c r="Q1379" s="11"/>
      <c r="T1379" s="20" t="s">
        <v>1036</v>
      </c>
      <c r="W1379" s="20" t="s">
        <v>39</v>
      </c>
      <c r="Z1379" s="11" t="s">
        <v>32</v>
      </c>
    </row>
    <row r="1380" spans="1:26" s="20" customFormat="1" ht="27" customHeight="1">
      <c r="A1380" s="22" t="s">
        <v>5301</v>
      </c>
      <c r="B1380" s="23"/>
      <c r="C1380" s="22" t="s">
        <v>27</v>
      </c>
      <c r="D1380" s="22"/>
      <c r="E1380" s="23"/>
      <c r="F1380" s="22" t="s">
        <v>514</v>
      </c>
      <c r="G1380" s="22" t="s">
        <v>29</v>
      </c>
      <c r="H1380" s="23"/>
      <c r="I1380" s="13" t="s">
        <v>5302</v>
      </c>
      <c r="J1380" s="45" t="s">
        <v>5303</v>
      </c>
      <c r="K1380" s="24"/>
      <c r="L1380" s="22" t="s">
        <v>4258</v>
      </c>
      <c r="M1380" s="25"/>
      <c r="N1380" s="22" t="s">
        <v>57</v>
      </c>
      <c r="O1380" s="20" t="s">
        <v>5304</v>
      </c>
      <c r="P1380" s="19"/>
      <c r="Q1380" s="11"/>
      <c r="T1380" s="20" t="s">
        <v>1036</v>
      </c>
      <c r="W1380" s="20" t="s">
        <v>39</v>
      </c>
      <c r="Z1380" s="11" t="s">
        <v>32</v>
      </c>
    </row>
    <row r="1381" spans="1:26" s="20" customFormat="1" ht="27" customHeight="1">
      <c r="A1381" s="22" t="s">
        <v>5305</v>
      </c>
      <c r="B1381" s="23"/>
      <c r="C1381" s="22" t="s">
        <v>27</v>
      </c>
      <c r="D1381" s="22"/>
      <c r="E1381" s="23"/>
      <c r="F1381" s="22" t="s">
        <v>514</v>
      </c>
      <c r="G1381" s="22" t="s">
        <v>29</v>
      </c>
      <c r="H1381" s="23"/>
      <c r="I1381" s="13" t="s">
        <v>5306</v>
      </c>
      <c r="J1381" s="45" t="s">
        <v>5307</v>
      </c>
      <c r="K1381" s="24"/>
      <c r="L1381" s="22" t="s">
        <v>4258</v>
      </c>
      <c r="M1381" s="25"/>
      <c r="N1381" s="22" t="s">
        <v>57</v>
      </c>
      <c r="O1381" s="20" t="s">
        <v>5308</v>
      </c>
      <c r="P1381" s="19"/>
      <c r="Q1381" s="11"/>
      <c r="T1381" s="20" t="s">
        <v>1036</v>
      </c>
      <c r="W1381" s="20" t="s">
        <v>39</v>
      </c>
      <c r="Z1381" s="11" t="s">
        <v>32</v>
      </c>
    </row>
    <row r="1382" spans="1:26" s="20" customFormat="1" ht="27" customHeight="1">
      <c r="A1382" s="22" t="s">
        <v>5309</v>
      </c>
      <c r="B1382" s="23"/>
      <c r="C1382" s="22" t="s">
        <v>27</v>
      </c>
      <c r="D1382" s="22"/>
      <c r="E1382" s="23"/>
      <c r="F1382" s="22" t="s">
        <v>514</v>
      </c>
      <c r="G1382" s="22" t="s">
        <v>29</v>
      </c>
      <c r="H1382" s="23"/>
      <c r="I1382" s="13" t="s">
        <v>5310</v>
      </c>
      <c r="J1382" s="45" t="s">
        <v>5311</v>
      </c>
      <c r="K1382" s="24"/>
      <c r="L1382" s="22" t="s">
        <v>4258</v>
      </c>
      <c r="M1382" s="25"/>
      <c r="N1382" s="22" t="s">
        <v>57</v>
      </c>
      <c r="O1382" s="20" t="s">
        <v>5312</v>
      </c>
      <c r="P1382" s="19"/>
      <c r="Q1382" s="11"/>
      <c r="T1382" s="20" t="s">
        <v>1036</v>
      </c>
      <c r="W1382" s="20" t="s">
        <v>39</v>
      </c>
      <c r="Z1382" s="11" t="s">
        <v>32</v>
      </c>
    </row>
    <row r="1383" spans="1:26" s="20" customFormat="1" ht="27" customHeight="1">
      <c r="A1383" s="22" t="s">
        <v>5313</v>
      </c>
      <c r="B1383" s="23"/>
      <c r="C1383" s="22" t="s">
        <v>27</v>
      </c>
      <c r="D1383" s="22"/>
      <c r="E1383" s="23"/>
      <c r="F1383" s="22" t="s">
        <v>514</v>
      </c>
      <c r="G1383" s="22" t="s">
        <v>29</v>
      </c>
      <c r="H1383" s="23"/>
      <c r="I1383" s="13" t="s">
        <v>5314</v>
      </c>
      <c r="J1383" s="45" t="s">
        <v>5315</v>
      </c>
      <c r="K1383" s="24"/>
      <c r="L1383" s="22" t="s">
        <v>4258</v>
      </c>
      <c r="M1383" s="25"/>
      <c r="N1383" s="22" t="s">
        <v>57</v>
      </c>
      <c r="O1383" s="20" t="s">
        <v>5316</v>
      </c>
      <c r="P1383" s="19"/>
      <c r="Q1383" s="11"/>
      <c r="T1383" s="20" t="s">
        <v>1036</v>
      </c>
      <c r="W1383" s="20" t="s">
        <v>39</v>
      </c>
      <c r="Z1383" s="11" t="s">
        <v>32</v>
      </c>
    </row>
    <row r="1384" spans="1:26" s="20" customFormat="1" ht="27" customHeight="1">
      <c r="A1384" s="22" t="s">
        <v>5317</v>
      </c>
      <c r="B1384" s="23"/>
      <c r="C1384" s="22" t="s">
        <v>27</v>
      </c>
      <c r="D1384" s="22"/>
      <c r="E1384" s="23"/>
      <c r="F1384" s="22" t="s">
        <v>514</v>
      </c>
      <c r="G1384" s="22" t="s">
        <v>29</v>
      </c>
      <c r="H1384" s="23"/>
      <c r="I1384" s="13" t="s">
        <v>5318</v>
      </c>
      <c r="J1384" s="45" t="s">
        <v>5319</v>
      </c>
      <c r="K1384" s="24"/>
      <c r="L1384" s="22" t="s">
        <v>4258</v>
      </c>
      <c r="M1384" s="25"/>
      <c r="N1384" s="22" t="s">
        <v>57</v>
      </c>
      <c r="O1384" s="20" t="s">
        <v>5320</v>
      </c>
      <c r="P1384" s="19"/>
      <c r="Q1384" s="11"/>
      <c r="T1384" s="20" t="s">
        <v>1036</v>
      </c>
      <c r="W1384" s="20" t="s">
        <v>39</v>
      </c>
      <c r="Z1384" s="11" t="s">
        <v>32</v>
      </c>
    </row>
    <row r="1385" spans="1:26" s="20" customFormat="1" ht="27" customHeight="1">
      <c r="A1385" s="22" t="s">
        <v>5321</v>
      </c>
      <c r="B1385" s="23"/>
      <c r="C1385" s="22" t="s">
        <v>27</v>
      </c>
      <c r="D1385" s="22"/>
      <c r="E1385" s="23"/>
      <c r="F1385" s="22" t="s">
        <v>514</v>
      </c>
      <c r="G1385" s="22" t="s">
        <v>29</v>
      </c>
      <c r="H1385" s="23"/>
      <c r="I1385" s="13" t="s">
        <v>5322</v>
      </c>
      <c r="J1385" s="45" t="s">
        <v>5323</v>
      </c>
      <c r="K1385" s="24"/>
      <c r="L1385" s="22" t="s">
        <v>4258</v>
      </c>
      <c r="M1385" s="25"/>
      <c r="N1385" s="22" t="s">
        <v>57</v>
      </c>
      <c r="O1385" s="20" t="s">
        <v>5324</v>
      </c>
      <c r="P1385" s="19"/>
      <c r="Q1385" s="11"/>
      <c r="T1385" s="20" t="s">
        <v>1036</v>
      </c>
      <c r="W1385" s="20" t="s">
        <v>39</v>
      </c>
      <c r="Z1385" s="11" t="s">
        <v>32</v>
      </c>
    </row>
    <row r="1386" spans="1:26" s="20" customFormat="1" ht="27" customHeight="1">
      <c r="A1386" s="22" t="s">
        <v>5325</v>
      </c>
      <c r="B1386" s="23"/>
      <c r="C1386" s="22" t="s">
        <v>27</v>
      </c>
      <c r="D1386" s="22"/>
      <c r="E1386" s="23"/>
      <c r="F1386" s="22" t="s">
        <v>514</v>
      </c>
      <c r="G1386" s="22" t="s">
        <v>29</v>
      </c>
      <c r="H1386" s="23"/>
      <c r="I1386" s="13" t="s">
        <v>5326</v>
      </c>
      <c r="J1386" s="45" t="s">
        <v>5327</v>
      </c>
      <c r="K1386" s="24"/>
      <c r="L1386" s="22" t="s">
        <v>4258</v>
      </c>
      <c r="M1386" s="25"/>
      <c r="N1386" s="22" t="s">
        <v>57</v>
      </c>
      <c r="O1386" s="20" t="s">
        <v>5328</v>
      </c>
      <c r="P1386" s="19"/>
      <c r="Q1386" s="11"/>
      <c r="T1386" s="20" t="s">
        <v>1036</v>
      </c>
      <c r="W1386" s="20" t="s">
        <v>39</v>
      </c>
      <c r="Z1386" s="11" t="s">
        <v>32</v>
      </c>
    </row>
    <row r="1387" spans="1:26" s="20" customFormat="1" ht="27" customHeight="1">
      <c r="A1387" s="22" t="s">
        <v>5329</v>
      </c>
      <c r="B1387" s="23"/>
      <c r="C1387" s="22" t="s">
        <v>27</v>
      </c>
      <c r="D1387" s="22"/>
      <c r="E1387" s="23"/>
      <c r="F1387" s="22" t="s">
        <v>514</v>
      </c>
      <c r="G1387" s="22" t="s">
        <v>29</v>
      </c>
      <c r="H1387" s="23"/>
      <c r="I1387" s="13" t="s">
        <v>5330</v>
      </c>
      <c r="J1387" s="45" t="s">
        <v>5331</v>
      </c>
      <c r="K1387" s="24"/>
      <c r="L1387" s="22" t="s">
        <v>4258</v>
      </c>
      <c r="M1387" s="25"/>
      <c r="N1387" s="22" t="s">
        <v>57</v>
      </c>
      <c r="O1387" s="20" t="s">
        <v>5332</v>
      </c>
      <c r="P1387" s="19"/>
      <c r="Q1387" s="11"/>
      <c r="T1387" s="20" t="s">
        <v>1036</v>
      </c>
      <c r="W1387" s="20" t="s">
        <v>39</v>
      </c>
      <c r="Z1387" s="11" t="s">
        <v>32</v>
      </c>
    </row>
    <row r="1388" spans="1:26" s="20" customFormat="1" ht="27" customHeight="1">
      <c r="A1388" s="22" t="s">
        <v>5333</v>
      </c>
      <c r="B1388" s="23"/>
      <c r="C1388" s="22" t="s">
        <v>27</v>
      </c>
      <c r="D1388" s="22"/>
      <c r="E1388" s="23"/>
      <c r="F1388" s="22" t="s">
        <v>514</v>
      </c>
      <c r="G1388" s="22" t="s">
        <v>29</v>
      </c>
      <c r="H1388" s="23"/>
      <c r="I1388" s="13" t="s">
        <v>5334</v>
      </c>
      <c r="J1388" s="45" t="s">
        <v>5335</v>
      </c>
      <c r="K1388" s="24"/>
      <c r="L1388" s="22" t="s">
        <v>4258</v>
      </c>
      <c r="M1388" s="25"/>
      <c r="N1388" s="22" t="s">
        <v>57</v>
      </c>
      <c r="O1388" s="20" t="s">
        <v>5336</v>
      </c>
      <c r="P1388" s="19"/>
      <c r="Q1388" s="11"/>
      <c r="T1388" s="20" t="s">
        <v>1036</v>
      </c>
      <c r="W1388" s="20" t="s">
        <v>39</v>
      </c>
      <c r="Z1388" s="11" t="s">
        <v>32</v>
      </c>
    </row>
    <row r="1389" spans="1:26" s="20" customFormat="1" ht="27" customHeight="1">
      <c r="A1389" s="22" t="s">
        <v>5337</v>
      </c>
      <c r="B1389" s="23"/>
      <c r="C1389" s="22" t="s">
        <v>27</v>
      </c>
      <c r="D1389" s="22"/>
      <c r="E1389" s="23"/>
      <c r="F1389" s="22" t="s">
        <v>514</v>
      </c>
      <c r="G1389" s="22" t="s">
        <v>29</v>
      </c>
      <c r="H1389" s="23"/>
      <c r="I1389" s="13" t="s">
        <v>5338</v>
      </c>
      <c r="J1389" s="45" t="s">
        <v>5339</v>
      </c>
      <c r="K1389" s="24"/>
      <c r="L1389" s="22" t="s">
        <v>4258</v>
      </c>
      <c r="M1389" s="25"/>
      <c r="N1389" s="22" t="s">
        <v>57</v>
      </c>
      <c r="O1389" s="20" t="s">
        <v>5340</v>
      </c>
      <c r="P1389" s="19"/>
      <c r="Q1389" s="11"/>
      <c r="T1389" s="20" t="s">
        <v>1036</v>
      </c>
      <c r="W1389" s="20" t="s">
        <v>39</v>
      </c>
      <c r="Z1389" s="11" t="s">
        <v>32</v>
      </c>
    </row>
    <row r="1390" spans="1:26" s="20" customFormat="1" ht="27" customHeight="1">
      <c r="A1390" s="22" t="s">
        <v>5341</v>
      </c>
      <c r="B1390" s="23"/>
      <c r="C1390" s="22" t="s">
        <v>27</v>
      </c>
      <c r="D1390" s="22"/>
      <c r="E1390" s="23"/>
      <c r="F1390" s="22" t="s">
        <v>514</v>
      </c>
      <c r="G1390" s="22" t="s">
        <v>29</v>
      </c>
      <c r="H1390" s="23"/>
      <c r="I1390" s="13" t="s">
        <v>5342</v>
      </c>
      <c r="J1390" s="45" t="s">
        <v>5343</v>
      </c>
      <c r="K1390" s="24"/>
      <c r="L1390" s="22" t="s">
        <v>4258</v>
      </c>
      <c r="M1390" s="25"/>
      <c r="N1390" s="22" t="s">
        <v>57</v>
      </c>
      <c r="O1390" s="20" t="s">
        <v>5344</v>
      </c>
      <c r="P1390" s="19"/>
      <c r="Q1390" s="11"/>
      <c r="T1390" s="20" t="s">
        <v>1036</v>
      </c>
      <c r="W1390" s="20" t="s">
        <v>39</v>
      </c>
      <c r="Z1390" s="11" t="s">
        <v>32</v>
      </c>
    </row>
    <row r="1391" spans="1:26" s="20" customFormat="1" ht="27" customHeight="1">
      <c r="A1391" s="22" t="s">
        <v>5345</v>
      </c>
      <c r="B1391" s="23"/>
      <c r="C1391" s="22" t="s">
        <v>27</v>
      </c>
      <c r="D1391" s="22"/>
      <c r="E1391" s="23"/>
      <c r="F1391" s="22" t="s">
        <v>514</v>
      </c>
      <c r="G1391" s="22" t="s">
        <v>29</v>
      </c>
      <c r="H1391" s="23"/>
      <c r="I1391" s="13" t="s">
        <v>5346</v>
      </c>
      <c r="J1391" s="45" t="s">
        <v>5347</v>
      </c>
      <c r="K1391" s="24"/>
      <c r="L1391" s="22" t="s">
        <v>4258</v>
      </c>
      <c r="M1391" s="25"/>
      <c r="N1391" s="22" t="s">
        <v>57</v>
      </c>
      <c r="O1391" s="20" t="s">
        <v>5348</v>
      </c>
      <c r="P1391" s="19"/>
      <c r="Q1391" s="11"/>
      <c r="T1391" s="20" t="s">
        <v>1036</v>
      </c>
      <c r="W1391" s="20" t="s">
        <v>39</v>
      </c>
      <c r="Z1391" s="11" t="s">
        <v>32</v>
      </c>
    </row>
    <row r="1392" spans="1:26" s="20" customFormat="1" ht="27" customHeight="1">
      <c r="A1392" s="22" t="s">
        <v>5349</v>
      </c>
      <c r="B1392" s="23"/>
      <c r="C1392" s="22" t="s">
        <v>27</v>
      </c>
      <c r="D1392" s="22"/>
      <c r="E1392" s="23"/>
      <c r="F1392" s="22" t="s">
        <v>514</v>
      </c>
      <c r="G1392" s="22" t="s">
        <v>29</v>
      </c>
      <c r="H1392" s="23"/>
      <c r="I1392" s="13" t="s">
        <v>5350</v>
      </c>
      <c r="J1392" s="45" t="s">
        <v>5351</v>
      </c>
      <c r="K1392" s="24"/>
      <c r="L1392" s="22" t="s">
        <v>4258</v>
      </c>
      <c r="M1392" s="25"/>
      <c r="N1392" s="22" t="s">
        <v>57</v>
      </c>
      <c r="O1392" s="20" t="s">
        <v>5352</v>
      </c>
      <c r="P1392" s="19"/>
      <c r="Q1392" s="11"/>
      <c r="T1392" s="20" t="s">
        <v>1036</v>
      </c>
      <c r="W1392" s="20" t="s">
        <v>39</v>
      </c>
      <c r="Z1392" s="11" t="s">
        <v>32</v>
      </c>
    </row>
    <row r="1393" spans="1:26" s="20" customFormat="1" ht="27" customHeight="1">
      <c r="A1393" s="22" t="s">
        <v>5353</v>
      </c>
      <c r="B1393" s="23"/>
      <c r="C1393" s="22" t="s">
        <v>27</v>
      </c>
      <c r="D1393" s="22"/>
      <c r="E1393" s="23"/>
      <c r="F1393" s="22" t="s">
        <v>514</v>
      </c>
      <c r="G1393" s="22" t="s">
        <v>29</v>
      </c>
      <c r="H1393" s="23"/>
      <c r="I1393" s="13" t="s">
        <v>5354</v>
      </c>
      <c r="J1393" s="45" t="s">
        <v>5355</v>
      </c>
      <c r="K1393" s="24"/>
      <c r="L1393" s="22" t="s">
        <v>4258</v>
      </c>
      <c r="M1393" s="25"/>
      <c r="N1393" s="22" t="s">
        <v>57</v>
      </c>
      <c r="O1393" s="20" t="s">
        <v>5356</v>
      </c>
      <c r="P1393" s="19"/>
      <c r="Q1393" s="11"/>
      <c r="T1393" s="20" t="s">
        <v>1036</v>
      </c>
      <c r="W1393" s="20" t="s">
        <v>39</v>
      </c>
      <c r="Z1393" s="11" t="s">
        <v>32</v>
      </c>
    </row>
    <row r="1394" spans="1:26" s="20" customFormat="1" ht="27" customHeight="1">
      <c r="A1394" s="22" t="s">
        <v>5357</v>
      </c>
      <c r="B1394" s="23"/>
      <c r="C1394" s="22" t="s">
        <v>27</v>
      </c>
      <c r="D1394" s="22"/>
      <c r="E1394" s="23"/>
      <c r="F1394" s="22" t="s">
        <v>514</v>
      </c>
      <c r="G1394" s="22" t="s">
        <v>29</v>
      </c>
      <c r="H1394" s="23"/>
      <c r="I1394" s="13" t="s">
        <v>5358</v>
      </c>
      <c r="J1394" s="45" t="s">
        <v>5359</v>
      </c>
      <c r="K1394" s="24"/>
      <c r="L1394" s="22" t="s">
        <v>4258</v>
      </c>
      <c r="M1394" s="25"/>
      <c r="N1394" s="22" t="s">
        <v>57</v>
      </c>
      <c r="O1394" s="20" t="s">
        <v>5360</v>
      </c>
      <c r="P1394" s="19"/>
      <c r="Q1394" s="11"/>
      <c r="T1394" s="20" t="s">
        <v>1036</v>
      </c>
      <c r="W1394" s="20" t="s">
        <v>39</v>
      </c>
      <c r="Z1394" s="11" t="s">
        <v>32</v>
      </c>
    </row>
    <row r="1395" spans="1:26" s="20" customFormat="1" ht="27" customHeight="1">
      <c r="A1395" s="22" t="s">
        <v>5361</v>
      </c>
      <c r="B1395" s="23"/>
      <c r="C1395" s="22" t="s">
        <v>27</v>
      </c>
      <c r="D1395" s="22"/>
      <c r="E1395" s="23"/>
      <c r="F1395" s="22" t="s">
        <v>514</v>
      </c>
      <c r="G1395" s="22" t="s">
        <v>29</v>
      </c>
      <c r="H1395" s="23"/>
      <c r="I1395" s="13" t="s">
        <v>5362</v>
      </c>
      <c r="J1395" s="45" t="s">
        <v>5363</v>
      </c>
      <c r="K1395" s="24"/>
      <c r="L1395" s="22" t="s">
        <v>4258</v>
      </c>
      <c r="M1395" s="25"/>
      <c r="N1395" s="22" t="s">
        <v>57</v>
      </c>
      <c r="O1395" s="20" t="s">
        <v>5364</v>
      </c>
      <c r="P1395" s="19"/>
      <c r="Q1395" s="11"/>
      <c r="T1395" s="20" t="s">
        <v>1036</v>
      </c>
      <c r="W1395" s="20" t="s">
        <v>39</v>
      </c>
      <c r="Z1395" s="11" t="s">
        <v>32</v>
      </c>
    </row>
    <row r="1396" spans="1:26" s="20" customFormat="1" ht="27" customHeight="1">
      <c r="A1396" s="22" t="s">
        <v>5365</v>
      </c>
      <c r="B1396" s="23"/>
      <c r="C1396" s="22" t="s">
        <v>27</v>
      </c>
      <c r="D1396" s="22"/>
      <c r="E1396" s="23"/>
      <c r="F1396" s="22" t="s">
        <v>514</v>
      </c>
      <c r="G1396" s="22" t="s">
        <v>29</v>
      </c>
      <c r="H1396" s="23"/>
      <c r="I1396" s="13" t="s">
        <v>5366</v>
      </c>
      <c r="J1396" s="45" t="s">
        <v>5367</v>
      </c>
      <c r="K1396" s="24"/>
      <c r="L1396" s="22" t="s">
        <v>4258</v>
      </c>
      <c r="M1396" s="25"/>
      <c r="N1396" s="22" t="s">
        <v>57</v>
      </c>
      <c r="O1396" s="20" t="s">
        <v>5368</v>
      </c>
      <c r="P1396" s="19"/>
      <c r="Q1396" s="11"/>
      <c r="T1396" s="20" t="s">
        <v>1036</v>
      </c>
      <c r="W1396" s="20" t="s">
        <v>39</v>
      </c>
      <c r="Z1396" s="11" t="s">
        <v>32</v>
      </c>
    </row>
    <row r="1397" spans="1:26" s="20" customFormat="1" ht="27" customHeight="1">
      <c r="A1397" s="22" t="s">
        <v>5369</v>
      </c>
      <c r="B1397" s="23"/>
      <c r="C1397" s="22" t="s">
        <v>27</v>
      </c>
      <c r="D1397" s="22"/>
      <c r="E1397" s="23"/>
      <c r="F1397" s="22" t="s">
        <v>514</v>
      </c>
      <c r="G1397" s="22" t="s">
        <v>29</v>
      </c>
      <c r="H1397" s="23"/>
      <c r="I1397" s="13" t="s">
        <v>5370</v>
      </c>
      <c r="J1397" s="45" t="s">
        <v>5371</v>
      </c>
      <c r="K1397" s="24"/>
      <c r="L1397" s="22" t="s">
        <v>4258</v>
      </c>
      <c r="M1397" s="25"/>
      <c r="N1397" s="22" t="s">
        <v>57</v>
      </c>
      <c r="O1397" s="20" t="s">
        <v>5372</v>
      </c>
      <c r="P1397" s="19"/>
      <c r="Q1397" s="11"/>
      <c r="T1397" s="20" t="s">
        <v>1036</v>
      </c>
      <c r="W1397" s="20" t="s">
        <v>39</v>
      </c>
      <c r="Z1397" s="11" t="s">
        <v>32</v>
      </c>
    </row>
    <row r="1398" spans="1:26" s="20" customFormat="1" ht="27" customHeight="1">
      <c r="A1398" s="22" t="s">
        <v>5373</v>
      </c>
      <c r="B1398" s="23"/>
      <c r="C1398" s="22" t="s">
        <v>27</v>
      </c>
      <c r="D1398" s="22"/>
      <c r="E1398" s="23"/>
      <c r="F1398" s="22" t="s">
        <v>514</v>
      </c>
      <c r="G1398" s="22" t="s">
        <v>29</v>
      </c>
      <c r="H1398" s="23"/>
      <c r="I1398" s="13" t="s">
        <v>5374</v>
      </c>
      <c r="J1398" s="45" t="s">
        <v>5375</v>
      </c>
      <c r="K1398" s="24"/>
      <c r="L1398" s="22" t="s">
        <v>4258</v>
      </c>
      <c r="M1398" s="25"/>
      <c r="N1398" s="22" t="s">
        <v>57</v>
      </c>
      <c r="O1398" s="20" t="s">
        <v>5376</v>
      </c>
      <c r="P1398" s="19"/>
      <c r="Q1398" s="11"/>
      <c r="T1398" s="20" t="s">
        <v>1036</v>
      </c>
      <c r="W1398" s="20" t="s">
        <v>39</v>
      </c>
      <c r="Z1398" s="11" t="s">
        <v>32</v>
      </c>
    </row>
    <row r="1399" spans="1:26" s="20" customFormat="1" ht="27" customHeight="1">
      <c r="A1399" s="22" t="s">
        <v>5377</v>
      </c>
      <c r="B1399" s="23"/>
      <c r="C1399" s="22" t="s">
        <v>27</v>
      </c>
      <c r="D1399" s="22"/>
      <c r="E1399" s="23"/>
      <c r="F1399" s="22" t="s">
        <v>514</v>
      </c>
      <c r="G1399" s="22" t="s">
        <v>29</v>
      </c>
      <c r="H1399" s="23"/>
      <c r="I1399" s="13" t="s">
        <v>5378</v>
      </c>
      <c r="J1399" s="45" t="s">
        <v>5379</v>
      </c>
      <c r="K1399" s="24"/>
      <c r="L1399" s="22" t="s">
        <v>4258</v>
      </c>
      <c r="M1399" s="25"/>
      <c r="N1399" s="22" t="s">
        <v>57</v>
      </c>
      <c r="O1399" s="20" t="s">
        <v>5380</v>
      </c>
      <c r="P1399" s="19"/>
      <c r="Q1399" s="11"/>
      <c r="T1399" s="20" t="s">
        <v>1036</v>
      </c>
      <c r="W1399" s="20" t="s">
        <v>39</v>
      </c>
      <c r="Z1399" s="11" t="s">
        <v>32</v>
      </c>
    </row>
    <row r="1400" spans="1:26" s="20" customFormat="1" ht="27" customHeight="1">
      <c r="A1400" s="22" t="s">
        <v>5381</v>
      </c>
      <c r="B1400" s="23"/>
      <c r="C1400" s="22" t="s">
        <v>27</v>
      </c>
      <c r="D1400" s="22"/>
      <c r="E1400" s="23"/>
      <c r="F1400" s="22" t="s">
        <v>514</v>
      </c>
      <c r="G1400" s="22" t="s">
        <v>29</v>
      </c>
      <c r="H1400" s="23"/>
      <c r="I1400" s="13" t="s">
        <v>5382</v>
      </c>
      <c r="J1400" s="45" t="s">
        <v>5383</v>
      </c>
      <c r="K1400" s="24"/>
      <c r="L1400" s="22" t="s">
        <v>4258</v>
      </c>
      <c r="M1400" s="25"/>
      <c r="N1400" s="22" t="s">
        <v>57</v>
      </c>
      <c r="O1400" s="20" t="s">
        <v>5384</v>
      </c>
      <c r="P1400" s="19"/>
      <c r="Q1400" s="11"/>
      <c r="T1400" s="20" t="s">
        <v>1036</v>
      </c>
      <c r="W1400" s="20" t="s">
        <v>39</v>
      </c>
      <c r="Z1400" s="11" t="s">
        <v>32</v>
      </c>
    </row>
    <row r="1401" spans="1:26" s="20" customFormat="1" ht="27" customHeight="1">
      <c r="A1401" s="22" t="s">
        <v>5385</v>
      </c>
      <c r="B1401" s="23"/>
      <c r="C1401" s="22" t="s">
        <v>27</v>
      </c>
      <c r="D1401" s="22"/>
      <c r="E1401" s="23"/>
      <c r="F1401" s="22" t="s">
        <v>514</v>
      </c>
      <c r="G1401" s="22" t="s">
        <v>29</v>
      </c>
      <c r="H1401" s="23"/>
      <c r="I1401" s="13" t="s">
        <v>5386</v>
      </c>
      <c r="J1401" s="45" t="s">
        <v>5387</v>
      </c>
      <c r="K1401" s="24"/>
      <c r="L1401" s="22" t="s">
        <v>4258</v>
      </c>
      <c r="M1401" s="25"/>
      <c r="N1401" s="22" t="s">
        <v>57</v>
      </c>
      <c r="O1401" s="20" t="s">
        <v>5388</v>
      </c>
      <c r="P1401" s="19"/>
      <c r="Q1401" s="11"/>
      <c r="T1401" s="20" t="s">
        <v>1036</v>
      </c>
      <c r="W1401" s="20" t="s">
        <v>39</v>
      </c>
      <c r="Z1401" s="11" t="s">
        <v>32</v>
      </c>
    </row>
    <row r="1402" spans="1:26" s="20" customFormat="1" ht="27" customHeight="1">
      <c r="A1402" s="22" t="s">
        <v>5389</v>
      </c>
      <c r="B1402" s="23"/>
      <c r="C1402" s="22" t="s">
        <v>27</v>
      </c>
      <c r="D1402" s="22"/>
      <c r="E1402" s="23"/>
      <c r="F1402" s="22" t="s">
        <v>514</v>
      </c>
      <c r="G1402" s="22" t="s">
        <v>29</v>
      </c>
      <c r="H1402" s="23"/>
      <c r="I1402" s="13" t="s">
        <v>5390</v>
      </c>
      <c r="J1402" s="45" t="s">
        <v>5391</v>
      </c>
      <c r="K1402" s="24"/>
      <c r="L1402" s="22" t="s">
        <v>4258</v>
      </c>
      <c r="M1402" s="25"/>
      <c r="N1402" s="22" t="s">
        <v>57</v>
      </c>
      <c r="O1402" s="20" t="s">
        <v>5392</v>
      </c>
      <c r="P1402" s="19"/>
      <c r="Q1402" s="11"/>
      <c r="T1402" s="20" t="s">
        <v>1036</v>
      </c>
      <c r="W1402" s="20" t="s">
        <v>39</v>
      </c>
      <c r="Z1402" s="11" t="s">
        <v>32</v>
      </c>
    </row>
    <row r="1403" spans="1:26" s="20" customFormat="1" ht="27" customHeight="1">
      <c r="A1403" s="22" t="s">
        <v>5393</v>
      </c>
      <c r="B1403" s="23"/>
      <c r="C1403" s="22" t="s">
        <v>27</v>
      </c>
      <c r="D1403" s="22"/>
      <c r="E1403" s="23"/>
      <c r="F1403" s="22" t="s">
        <v>514</v>
      </c>
      <c r="G1403" s="22" t="s">
        <v>29</v>
      </c>
      <c r="H1403" s="23"/>
      <c r="I1403" s="13" t="s">
        <v>5394</v>
      </c>
      <c r="J1403" s="45" t="s">
        <v>5395</v>
      </c>
      <c r="K1403" s="24"/>
      <c r="L1403" s="22" t="s">
        <v>4258</v>
      </c>
      <c r="M1403" s="25"/>
      <c r="N1403" s="22" t="s">
        <v>57</v>
      </c>
      <c r="O1403" s="20" t="s">
        <v>5396</v>
      </c>
      <c r="P1403" s="19"/>
      <c r="Q1403" s="11"/>
      <c r="T1403" s="20" t="s">
        <v>1036</v>
      </c>
      <c r="W1403" s="20" t="s">
        <v>39</v>
      </c>
      <c r="Z1403" s="11" t="s">
        <v>32</v>
      </c>
    </row>
    <row r="1404" spans="1:26" s="20" customFormat="1" ht="27" customHeight="1">
      <c r="A1404" s="22" t="s">
        <v>5397</v>
      </c>
      <c r="B1404" s="23"/>
      <c r="C1404" s="22" t="s">
        <v>27</v>
      </c>
      <c r="D1404" s="22"/>
      <c r="E1404" s="23"/>
      <c r="F1404" s="22" t="s">
        <v>514</v>
      </c>
      <c r="G1404" s="22" t="s">
        <v>29</v>
      </c>
      <c r="H1404" s="23"/>
      <c r="I1404" s="13" t="s">
        <v>5398</v>
      </c>
      <c r="J1404" s="45" t="s">
        <v>5399</v>
      </c>
      <c r="K1404" s="24"/>
      <c r="L1404" s="22" t="s">
        <v>4258</v>
      </c>
      <c r="M1404" s="25"/>
      <c r="N1404" s="22" t="s">
        <v>57</v>
      </c>
      <c r="O1404" s="20" t="s">
        <v>5400</v>
      </c>
      <c r="P1404" s="19"/>
      <c r="Q1404" s="11"/>
      <c r="T1404" s="20" t="s">
        <v>1036</v>
      </c>
      <c r="W1404" s="20" t="s">
        <v>39</v>
      </c>
      <c r="Z1404" s="11" t="s">
        <v>32</v>
      </c>
    </row>
    <row r="1405" spans="1:26" s="20" customFormat="1" ht="27" customHeight="1">
      <c r="A1405" s="22" t="s">
        <v>5401</v>
      </c>
      <c r="B1405" s="23"/>
      <c r="C1405" s="22" t="s">
        <v>27</v>
      </c>
      <c r="D1405" s="22"/>
      <c r="E1405" s="23"/>
      <c r="F1405" s="22" t="s">
        <v>514</v>
      </c>
      <c r="G1405" s="22" t="s">
        <v>29</v>
      </c>
      <c r="H1405" s="23"/>
      <c r="I1405" s="13" t="s">
        <v>5402</v>
      </c>
      <c r="J1405" s="45" t="s">
        <v>5403</v>
      </c>
      <c r="K1405" s="24"/>
      <c r="L1405" s="22" t="s">
        <v>4258</v>
      </c>
      <c r="M1405" s="25"/>
      <c r="N1405" s="22" t="s">
        <v>57</v>
      </c>
      <c r="O1405" s="20" t="s">
        <v>5404</v>
      </c>
      <c r="P1405" s="19"/>
      <c r="Q1405" s="11"/>
      <c r="T1405" s="20" t="s">
        <v>1036</v>
      </c>
      <c r="W1405" s="20" t="s">
        <v>39</v>
      </c>
      <c r="Z1405" s="11" t="s">
        <v>32</v>
      </c>
    </row>
    <row r="1406" spans="1:26" s="20" customFormat="1" ht="27" customHeight="1">
      <c r="A1406" s="22" t="s">
        <v>5405</v>
      </c>
      <c r="B1406" s="23"/>
      <c r="C1406" s="22" t="s">
        <v>27</v>
      </c>
      <c r="D1406" s="22"/>
      <c r="E1406" s="23"/>
      <c r="F1406" s="22" t="s">
        <v>514</v>
      </c>
      <c r="G1406" s="22" t="s">
        <v>29</v>
      </c>
      <c r="H1406" s="23"/>
      <c r="I1406" s="13" t="s">
        <v>5406</v>
      </c>
      <c r="J1406" s="45" t="s">
        <v>5407</v>
      </c>
      <c r="K1406" s="24"/>
      <c r="L1406" s="22" t="s">
        <v>4258</v>
      </c>
      <c r="M1406" s="25"/>
      <c r="N1406" s="22" t="s">
        <v>57</v>
      </c>
      <c r="O1406" s="20" t="s">
        <v>5408</v>
      </c>
      <c r="P1406" s="19"/>
      <c r="Q1406" s="11"/>
      <c r="T1406" s="20" t="s">
        <v>1036</v>
      </c>
      <c r="W1406" s="20" t="s">
        <v>39</v>
      </c>
      <c r="Z1406" s="11" t="s">
        <v>32</v>
      </c>
    </row>
    <row r="1407" spans="1:26" s="20" customFormat="1" ht="27" customHeight="1">
      <c r="A1407" s="22" t="s">
        <v>5409</v>
      </c>
      <c r="B1407" s="23"/>
      <c r="C1407" s="22" t="s">
        <v>27</v>
      </c>
      <c r="D1407" s="22"/>
      <c r="E1407" s="23"/>
      <c r="F1407" s="22" t="s">
        <v>514</v>
      </c>
      <c r="G1407" s="22" t="s">
        <v>29</v>
      </c>
      <c r="H1407" s="23"/>
      <c r="I1407" s="13" t="s">
        <v>5410</v>
      </c>
      <c r="J1407" s="45" t="s">
        <v>5411</v>
      </c>
      <c r="K1407" s="24"/>
      <c r="L1407" s="22" t="s">
        <v>4258</v>
      </c>
      <c r="M1407" s="25"/>
      <c r="N1407" s="22" t="s">
        <v>57</v>
      </c>
      <c r="O1407" s="20" t="s">
        <v>5412</v>
      </c>
      <c r="P1407" s="19"/>
      <c r="Q1407" s="11"/>
      <c r="T1407" s="20" t="s">
        <v>1036</v>
      </c>
      <c r="W1407" s="20" t="s">
        <v>39</v>
      </c>
      <c r="Z1407" s="11" t="s">
        <v>32</v>
      </c>
    </row>
    <row r="1408" spans="1:26" s="20" customFormat="1" ht="27" customHeight="1">
      <c r="A1408" s="22" t="s">
        <v>5413</v>
      </c>
      <c r="B1408" s="23"/>
      <c r="C1408" s="22" t="s">
        <v>27</v>
      </c>
      <c r="D1408" s="22"/>
      <c r="E1408" s="23"/>
      <c r="F1408" s="22" t="s">
        <v>514</v>
      </c>
      <c r="G1408" s="22" t="s">
        <v>29</v>
      </c>
      <c r="H1408" s="23"/>
      <c r="I1408" s="13" t="s">
        <v>5414</v>
      </c>
      <c r="J1408" s="45" t="s">
        <v>5415</v>
      </c>
      <c r="K1408" s="24"/>
      <c r="L1408" s="22" t="s">
        <v>4258</v>
      </c>
      <c r="M1408" s="25"/>
      <c r="N1408" s="22" t="s">
        <v>57</v>
      </c>
      <c r="O1408" s="20" t="s">
        <v>5416</v>
      </c>
      <c r="P1408" s="19"/>
      <c r="Q1408" s="11"/>
      <c r="T1408" s="20" t="s">
        <v>1036</v>
      </c>
      <c r="W1408" s="20" t="s">
        <v>39</v>
      </c>
      <c r="Z1408" s="11" t="s">
        <v>32</v>
      </c>
    </row>
    <row r="1409" spans="1:26" s="20" customFormat="1" ht="27" customHeight="1">
      <c r="A1409" s="22" t="s">
        <v>5417</v>
      </c>
      <c r="B1409" s="23"/>
      <c r="C1409" s="22" t="s">
        <v>27</v>
      </c>
      <c r="D1409" s="22"/>
      <c r="E1409" s="23"/>
      <c r="F1409" s="22" t="s">
        <v>514</v>
      </c>
      <c r="G1409" s="22" t="s">
        <v>29</v>
      </c>
      <c r="H1409" s="23"/>
      <c r="I1409" s="13" t="s">
        <v>5418</v>
      </c>
      <c r="J1409" s="45" t="s">
        <v>5419</v>
      </c>
      <c r="K1409" s="24"/>
      <c r="L1409" s="22" t="s">
        <v>4258</v>
      </c>
      <c r="M1409" s="25"/>
      <c r="N1409" s="22" t="s">
        <v>57</v>
      </c>
      <c r="O1409" s="20" t="s">
        <v>5420</v>
      </c>
      <c r="P1409" s="19"/>
      <c r="Q1409" s="11"/>
      <c r="T1409" s="20" t="s">
        <v>1036</v>
      </c>
      <c r="W1409" s="20" t="s">
        <v>39</v>
      </c>
      <c r="Z1409" s="11" t="s">
        <v>32</v>
      </c>
    </row>
    <row r="1410" spans="1:26" s="20" customFormat="1" ht="27" customHeight="1">
      <c r="A1410" s="22" t="s">
        <v>5421</v>
      </c>
      <c r="B1410" s="23"/>
      <c r="C1410" s="22" t="s">
        <v>27</v>
      </c>
      <c r="D1410" s="22"/>
      <c r="E1410" s="23"/>
      <c r="F1410" s="22" t="s">
        <v>514</v>
      </c>
      <c r="G1410" s="22" t="s">
        <v>29</v>
      </c>
      <c r="H1410" s="23"/>
      <c r="I1410" s="13" t="s">
        <v>5422</v>
      </c>
      <c r="J1410" s="45" t="s">
        <v>5423</v>
      </c>
      <c r="K1410" s="24"/>
      <c r="L1410" s="22" t="s">
        <v>4258</v>
      </c>
      <c r="M1410" s="25"/>
      <c r="N1410" s="22" t="s">
        <v>57</v>
      </c>
      <c r="O1410" s="20" t="s">
        <v>5424</v>
      </c>
      <c r="P1410" s="19"/>
      <c r="Q1410" s="11"/>
      <c r="T1410" s="20" t="s">
        <v>1036</v>
      </c>
      <c r="W1410" s="20" t="s">
        <v>39</v>
      </c>
      <c r="Z1410" s="11" t="s">
        <v>32</v>
      </c>
    </row>
    <row r="1411" spans="1:26" s="20" customFormat="1" ht="27" customHeight="1">
      <c r="A1411" s="22" t="s">
        <v>5425</v>
      </c>
      <c r="B1411" s="23"/>
      <c r="C1411" s="22" t="s">
        <v>27</v>
      </c>
      <c r="D1411" s="22"/>
      <c r="E1411" s="23"/>
      <c r="F1411" s="22" t="s">
        <v>514</v>
      </c>
      <c r="G1411" s="22" t="s">
        <v>29</v>
      </c>
      <c r="H1411" s="23"/>
      <c r="I1411" s="13" t="s">
        <v>5426</v>
      </c>
      <c r="J1411" s="45" t="s">
        <v>5427</v>
      </c>
      <c r="K1411" s="24"/>
      <c r="L1411" s="22" t="s">
        <v>4258</v>
      </c>
      <c r="M1411" s="25"/>
      <c r="N1411" s="22" t="s">
        <v>57</v>
      </c>
      <c r="O1411" s="20" t="s">
        <v>5428</v>
      </c>
      <c r="P1411" s="19"/>
      <c r="Q1411" s="11"/>
      <c r="T1411" s="20" t="s">
        <v>1036</v>
      </c>
      <c r="W1411" s="20" t="s">
        <v>39</v>
      </c>
      <c r="Z1411" s="11" t="s">
        <v>32</v>
      </c>
    </row>
    <row r="1412" spans="1:26" s="20" customFormat="1" ht="27" customHeight="1">
      <c r="A1412" s="22" t="s">
        <v>5429</v>
      </c>
      <c r="B1412" s="23"/>
      <c r="C1412" s="22" t="s">
        <v>27</v>
      </c>
      <c r="D1412" s="22"/>
      <c r="E1412" s="23"/>
      <c r="F1412" s="22" t="s">
        <v>514</v>
      </c>
      <c r="G1412" s="22" t="s">
        <v>29</v>
      </c>
      <c r="H1412" s="23"/>
      <c r="I1412" s="13" t="s">
        <v>5430</v>
      </c>
      <c r="J1412" s="45" t="s">
        <v>5431</v>
      </c>
      <c r="K1412" s="24"/>
      <c r="L1412" s="22" t="s">
        <v>4258</v>
      </c>
      <c r="M1412" s="25"/>
      <c r="N1412" s="22" t="s">
        <v>57</v>
      </c>
      <c r="O1412" s="20" t="s">
        <v>5432</v>
      </c>
      <c r="P1412" s="19"/>
      <c r="Q1412" s="11"/>
      <c r="T1412" s="20" t="s">
        <v>1036</v>
      </c>
      <c r="W1412" s="20" t="s">
        <v>39</v>
      </c>
      <c r="Z1412" s="11" t="s">
        <v>32</v>
      </c>
    </row>
    <row r="1413" spans="1:26" s="20" customFormat="1" ht="27" customHeight="1">
      <c r="A1413" s="22" t="s">
        <v>5433</v>
      </c>
      <c r="B1413" s="23"/>
      <c r="C1413" s="22" t="s">
        <v>27</v>
      </c>
      <c r="D1413" s="22"/>
      <c r="E1413" s="23"/>
      <c r="F1413" s="22" t="s">
        <v>514</v>
      </c>
      <c r="G1413" s="22" t="s">
        <v>29</v>
      </c>
      <c r="H1413" s="23"/>
      <c r="I1413" s="13" t="s">
        <v>5434</v>
      </c>
      <c r="J1413" s="45" t="s">
        <v>5435</v>
      </c>
      <c r="K1413" s="24"/>
      <c r="L1413" s="22" t="s">
        <v>4258</v>
      </c>
      <c r="M1413" s="25"/>
      <c r="N1413" s="22" t="s">
        <v>57</v>
      </c>
      <c r="O1413" s="20" t="s">
        <v>5436</v>
      </c>
      <c r="P1413" s="19"/>
      <c r="Q1413" s="11"/>
      <c r="T1413" s="20" t="s">
        <v>1036</v>
      </c>
      <c r="W1413" s="20" t="s">
        <v>39</v>
      </c>
      <c r="Z1413" s="11" t="s">
        <v>32</v>
      </c>
    </row>
    <row r="1414" spans="1:26" s="20" customFormat="1" ht="27" customHeight="1">
      <c r="A1414" s="22" t="s">
        <v>5437</v>
      </c>
      <c r="B1414" s="23"/>
      <c r="C1414" s="22" t="s">
        <v>27</v>
      </c>
      <c r="D1414" s="22"/>
      <c r="E1414" s="23"/>
      <c r="F1414" s="22" t="s">
        <v>514</v>
      </c>
      <c r="G1414" s="22" t="s">
        <v>29</v>
      </c>
      <c r="H1414" s="23"/>
      <c r="I1414" s="13" t="s">
        <v>5438</v>
      </c>
      <c r="J1414" s="45" t="s">
        <v>5439</v>
      </c>
      <c r="K1414" s="24"/>
      <c r="L1414" s="22" t="s">
        <v>4258</v>
      </c>
      <c r="M1414" s="25"/>
      <c r="N1414" s="22" t="s">
        <v>57</v>
      </c>
      <c r="O1414" s="20" t="s">
        <v>5440</v>
      </c>
      <c r="P1414" s="19"/>
      <c r="Q1414" s="11"/>
      <c r="T1414" s="20" t="s">
        <v>1036</v>
      </c>
      <c r="W1414" s="20" t="s">
        <v>39</v>
      </c>
      <c r="Z1414" s="11" t="s">
        <v>32</v>
      </c>
    </row>
    <row r="1415" spans="1:26" s="20" customFormat="1" ht="27" customHeight="1">
      <c r="A1415" s="22" t="s">
        <v>5441</v>
      </c>
      <c r="B1415" s="23"/>
      <c r="C1415" s="22" t="s">
        <v>27</v>
      </c>
      <c r="D1415" s="22"/>
      <c r="E1415" s="23"/>
      <c r="F1415" s="22" t="s">
        <v>514</v>
      </c>
      <c r="G1415" s="22" t="s">
        <v>29</v>
      </c>
      <c r="H1415" s="23"/>
      <c r="I1415" s="13" t="s">
        <v>5442</v>
      </c>
      <c r="J1415" s="45" t="s">
        <v>5443</v>
      </c>
      <c r="K1415" s="24"/>
      <c r="L1415" s="22" t="s">
        <v>4258</v>
      </c>
      <c r="M1415" s="25"/>
      <c r="N1415" s="22" t="s">
        <v>57</v>
      </c>
      <c r="O1415" s="20" t="s">
        <v>5444</v>
      </c>
      <c r="P1415" s="19"/>
      <c r="Q1415" s="11"/>
      <c r="T1415" s="20" t="s">
        <v>1036</v>
      </c>
      <c r="W1415" s="20" t="s">
        <v>39</v>
      </c>
      <c r="Z1415" s="11" t="s">
        <v>32</v>
      </c>
    </row>
    <row r="1416" spans="1:26" s="20" customFormat="1" ht="27" customHeight="1">
      <c r="A1416" s="22" t="s">
        <v>5445</v>
      </c>
      <c r="B1416" s="23"/>
      <c r="C1416" s="22" t="s">
        <v>27</v>
      </c>
      <c r="D1416" s="22"/>
      <c r="E1416" s="23"/>
      <c r="F1416" s="22" t="s">
        <v>514</v>
      </c>
      <c r="G1416" s="22" t="s">
        <v>29</v>
      </c>
      <c r="H1416" s="23"/>
      <c r="I1416" s="13" t="s">
        <v>5446</v>
      </c>
      <c r="J1416" s="45" t="s">
        <v>5447</v>
      </c>
      <c r="K1416" s="24"/>
      <c r="L1416" s="22" t="s">
        <v>4258</v>
      </c>
      <c r="M1416" s="25"/>
      <c r="N1416" s="22" t="s">
        <v>57</v>
      </c>
      <c r="O1416" s="20" t="s">
        <v>5448</v>
      </c>
      <c r="P1416" s="19"/>
      <c r="Q1416" s="11"/>
      <c r="T1416" s="20" t="s">
        <v>1036</v>
      </c>
      <c r="W1416" s="20" t="s">
        <v>39</v>
      </c>
      <c r="Z1416" s="11" t="s">
        <v>32</v>
      </c>
    </row>
    <row r="1417" spans="1:26" s="20" customFormat="1" ht="27" customHeight="1">
      <c r="A1417" s="22" t="s">
        <v>5449</v>
      </c>
      <c r="B1417" s="23"/>
      <c r="C1417" s="22" t="s">
        <v>27</v>
      </c>
      <c r="D1417" s="22"/>
      <c r="E1417" s="23"/>
      <c r="F1417" s="22" t="s">
        <v>514</v>
      </c>
      <c r="G1417" s="22" t="s">
        <v>29</v>
      </c>
      <c r="H1417" s="23"/>
      <c r="I1417" s="13" t="s">
        <v>5450</v>
      </c>
      <c r="J1417" s="45" t="s">
        <v>5451</v>
      </c>
      <c r="K1417" s="24"/>
      <c r="L1417" s="22" t="s">
        <v>4258</v>
      </c>
      <c r="M1417" s="25"/>
      <c r="N1417" s="22" t="s">
        <v>57</v>
      </c>
      <c r="O1417" s="20" t="s">
        <v>5452</v>
      </c>
      <c r="P1417" s="19"/>
      <c r="Q1417" s="11"/>
      <c r="T1417" s="20" t="s">
        <v>1036</v>
      </c>
      <c r="W1417" s="20" t="s">
        <v>39</v>
      </c>
      <c r="Z1417" s="11" t="s">
        <v>32</v>
      </c>
    </row>
    <row r="1418" spans="1:26" s="20" customFormat="1" ht="27" customHeight="1">
      <c r="A1418" s="22" t="s">
        <v>5453</v>
      </c>
      <c r="B1418" s="23"/>
      <c r="C1418" s="22" t="s">
        <v>27</v>
      </c>
      <c r="D1418" s="22"/>
      <c r="E1418" s="23"/>
      <c r="F1418" s="22" t="s">
        <v>514</v>
      </c>
      <c r="G1418" s="22" t="s">
        <v>29</v>
      </c>
      <c r="H1418" s="23"/>
      <c r="I1418" s="13" t="s">
        <v>5454</v>
      </c>
      <c r="J1418" s="45" t="s">
        <v>5455</v>
      </c>
      <c r="K1418" s="24"/>
      <c r="L1418" s="22" t="s">
        <v>4258</v>
      </c>
      <c r="M1418" s="25"/>
      <c r="N1418" s="22" t="s">
        <v>57</v>
      </c>
      <c r="O1418" s="20" t="s">
        <v>5456</v>
      </c>
      <c r="P1418" s="19"/>
      <c r="Q1418" s="11"/>
      <c r="T1418" s="20" t="s">
        <v>1036</v>
      </c>
      <c r="W1418" s="20" t="s">
        <v>39</v>
      </c>
      <c r="Z1418" s="11" t="s">
        <v>32</v>
      </c>
    </row>
    <row r="1419" spans="1:26" s="20" customFormat="1" ht="27" customHeight="1">
      <c r="A1419" s="22" t="s">
        <v>5457</v>
      </c>
      <c r="B1419" s="23"/>
      <c r="C1419" s="22" t="s">
        <v>27</v>
      </c>
      <c r="D1419" s="22"/>
      <c r="E1419" s="23"/>
      <c r="F1419" s="22" t="s">
        <v>514</v>
      </c>
      <c r="G1419" s="22" t="s">
        <v>29</v>
      </c>
      <c r="H1419" s="23"/>
      <c r="I1419" s="13" t="s">
        <v>5458</v>
      </c>
      <c r="J1419" s="45" t="s">
        <v>5459</v>
      </c>
      <c r="K1419" s="24"/>
      <c r="L1419" s="22" t="s">
        <v>4258</v>
      </c>
      <c r="M1419" s="25"/>
      <c r="N1419" s="22" t="s">
        <v>57</v>
      </c>
      <c r="O1419" s="20" t="s">
        <v>5460</v>
      </c>
      <c r="P1419" s="19"/>
      <c r="Q1419" s="11"/>
      <c r="T1419" s="20" t="s">
        <v>1036</v>
      </c>
      <c r="W1419" s="20" t="s">
        <v>39</v>
      </c>
      <c r="Z1419" s="11" t="s">
        <v>32</v>
      </c>
    </row>
    <row r="1420" spans="1:26" s="20" customFormat="1" ht="27" customHeight="1">
      <c r="A1420" s="22" t="s">
        <v>5461</v>
      </c>
      <c r="B1420" s="23"/>
      <c r="C1420" s="22" t="s">
        <v>27</v>
      </c>
      <c r="D1420" s="22"/>
      <c r="E1420" s="23"/>
      <c r="F1420" s="22" t="s">
        <v>514</v>
      </c>
      <c r="G1420" s="22" t="s">
        <v>29</v>
      </c>
      <c r="H1420" s="23"/>
      <c r="I1420" s="13" t="s">
        <v>5462</v>
      </c>
      <c r="J1420" s="28">
        <v>34043</v>
      </c>
      <c r="K1420" s="24"/>
      <c r="L1420" s="22" t="s">
        <v>4258</v>
      </c>
      <c r="M1420" s="25"/>
      <c r="N1420" s="22" t="s">
        <v>57</v>
      </c>
      <c r="O1420" s="20" t="s">
        <v>5463</v>
      </c>
      <c r="P1420" s="19"/>
      <c r="Q1420" s="11"/>
      <c r="T1420" s="20" t="s">
        <v>1036</v>
      </c>
      <c r="W1420" s="20" t="s">
        <v>39</v>
      </c>
      <c r="Z1420" s="11" t="s">
        <v>32</v>
      </c>
    </row>
    <row r="1421" spans="1:26" s="20" customFormat="1" ht="27" customHeight="1">
      <c r="A1421" s="22" t="s">
        <v>5464</v>
      </c>
      <c r="B1421" s="23"/>
      <c r="C1421" s="22" t="s">
        <v>27</v>
      </c>
      <c r="D1421" s="22"/>
      <c r="E1421" s="23"/>
      <c r="F1421" s="22" t="s">
        <v>514</v>
      </c>
      <c r="G1421" s="22" t="s">
        <v>29</v>
      </c>
      <c r="H1421" s="23"/>
      <c r="I1421" s="13" t="s">
        <v>5465</v>
      </c>
      <c r="J1421" s="45" t="s">
        <v>5466</v>
      </c>
      <c r="K1421" s="24"/>
      <c r="L1421" s="22" t="s">
        <v>4258</v>
      </c>
      <c r="M1421" s="25"/>
      <c r="N1421" s="22" t="s">
        <v>57</v>
      </c>
      <c r="O1421" s="20" t="s">
        <v>5467</v>
      </c>
      <c r="P1421" s="19"/>
      <c r="Q1421" s="11"/>
      <c r="T1421" s="20" t="s">
        <v>1036</v>
      </c>
      <c r="W1421" s="20" t="s">
        <v>39</v>
      </c>
      <c r="Z1421" s="11" t="s">
        <v>32</v>
      </c>
    </row>
    <row r="1422" spans="1:26" s="20" customFormat="1" ht="27" customHeight="1">
      <c r="A1422" s="22" t="s">
        <v>5468</v>
      </c>
      <c r="B1422" s="23"/>
      <c r="C1422" s="22" t="s">
        <v>27</v>
      </c>
      <c r="D1422" s="22"/>
      <c r="E1422" s="23"/>
      <c r="F1422" s="22" t="s">
        <v>514</v>
      </c>
      <c r="G1422" s="22" t="s">
        <v>29</v>
      </c>
      <c r="H1422" s="23"/>
      <c r="I1422" s="13" t="s">
        <v>5469</v>
      </c>
      <c r="J1422" s="45" t="s">
        <v>5470</v>
      </c>
      <c r="K1422" s="24"/>
      <c r="L1422" s="22" t="s">
        <v>4258</v>
      </c>
      <c r="M1422" s="25"/>
      <c r="N1422" s="22" t="s">
        <v>57</v>
      </c>
      <c r="O1422" s="20" t="s">
        <v>5471</v>
      </c>
      <c r="P1422" s="19"/>
      <c r="Q1422" s="11"/>
      <c r="T1422" s="20" t="s">
        <v>1036</v>
      </c>
      <c r="W1422" s="20" t="s">
        <v>39</v>
      </c>
      <c r="Z1422" s="11" t="s">
        <v>32</v>
      </c>
    </row>
    <row r="1423" spans="1:26" s="20" customFormat="1" ht="27" customHeight="1">
      <c r="A1423" s="22" t="s">
        <v>5472</v>
      </c>
      <c r="B1423" s="23"/>
      <c r="C1423" s="22" t="s">
        <v>27</v>
      </c>
      <c r="D1423" s="22"/>
      <c r="E1423" s="23"/>
      <c r="F1423" s="22" t="s">
        <v>514</v>
      </c>
      <c r="G1423" s="22" t="s">
        <v>29</v>
      </c>
      <c r="H1423" s="23"/>
      <c r="I1423" s="13" t="s">
        <v>5473</v>
      </c>
      <c r="J1423" s="45" t="s">
        <v>5474</v>
      </c>
      <c r="K1423" s="24"/>
      <c r="L1423" s="22" t="s">
        <v>4258</v>
      </c>
      <c r="M1423" s="25"/>
      <c r="N1423" s="22" t="s">
        <v>57</v>
      </c>
      <c r="O1423" s="20" t="s">
        <v>5475</v>
      </c>
      <c r="P1423" s="19"/>
      <c r="Q1423" s="11"/>
      <c r="T1423" s="20" t="s">
        <v>1036</v>
      </c>
      <c r="W1423" s="20" t="s">
        <v>39</v>
      </c>
      <c r="Z1423" s="11" t="s">
        <v>32</v>
      </c>
    </row>
    <row r="1424" spans="1:26" s="20" customFormat="1" ht="27" customHeight="1">
      <c r="A1424" s="22" t="s">
        <v>5476</v>
      </c>
      <c r="B1424" s="23"/>
      <c r="C1424" s="22" t="s">
        <v>27</v>
      </c>
      <c r="D1424" s="22"/>
      <c r="E1424" s="23"/>
      <c r="F1424" s="22" t="s">
        <v>514</v>
      </c>
      <c r="G1424" s="22" t="s">
        <v>29</v>
      </c>
      <c r="H1424" s="23"/>
      <c r="I1424" s="13" t="s">
        <v>5477</v>
      </c>
      <c r="J1424" s="45" t="s">
        <v>5478</v>
      </c>
      <c r="K1424" s="24"/>
      <c r="L1424" s="22" t="s">
        <v>4258</v>
      </c>
      <c r="M1424" s="25"/>
      <c r="N1424" s="22" t="s">
        <v>57</v>
      </c>
      <c r="O1424" s="20" t="s">
        <v>5479</v>
      </c>
      <c r="P1424" s="19"/>
      <c r="Q1424" s="11"/>
      <c r="T1424" s="20" t="s">
        <v>1036</v>
      </c>
      <c r="W1424" s="20" t="s">
        <v>39</v>
      </c>
      <c r="Z1424" s="11" t="s">
        <v>32</v>
      </c>
    </row>
    <row r="1425" spans="1:26" s="20" customFormat="1" ht="27" customHeight="1">
      <c r="A1425" s="22" t="s">
        <v>5480</v>
      </c>
      <c r="B1425" s="23"/>
      <c r="C1425" s="22" t="s">
        <v>27</v>
      </c>
      <c r="D1425" s="22"/>
      <c r="E1425" s="23"/>
      <c r="F1425" s="22" t="s">
        <v>514</v>
      </c>
      <c r="G1425" s="22" t="s">
        <v>29</v>
      </c>
      <c r="H1425" s="23"/>
      <c r="I1425" s="13" t="s">
        <v>5481</v>
      </c>
      <c r="J1425" s="45" t="s">
        <v>5482</v>
      </c>
      <c r="K1425" s="24"/>
      <c r="L1425" s="22" t="s">
        <v>4258</v>
      </c>
      <c r="M1425" s="25"/>
      <c r="N1425" s="22" t="s">
        <v>57</v>
      </c>
      <c r="O1425" s="20" t="s">
        <v>5483</v>
      </c>
      <c r="P1425" s="19"/>
      <c r="Q1425" s="11"/>
      <c r="T1425" s="20" t="s">
        <v>1036</v>
      </c>
      <c r="W1425" s="20" t="s">
        <v>39</v>
      </c>
      <c r="Z1425" s="11" t="s">
        <v>32</v>
      </c>
    </row>
    <row r="1426" spans="1:26" s="20" customFormat="1" ht="27" customHeight="1">
      <c r="A1426" s="22" t="s">
        <v>5484</v>
      </c>
      <c r="B1426" s="23"/>
      <c r="C1426" s="22" t="s">
        <v>27</v>
      </c>
      <c r="D1426" s="22"/>
      <c r="E1426" s="23"/>
      <c r="F1426" s="22" t="s">
        <v>514</v>
      </c>
      <c r="G1426" s="22" t="s">
        <v>29</v>
      </c>
      <c r="H1426" s="23"/>
      <c r="I1426" s="13" t="s">
        <v>5485</v>
      </c>
      <c r="J1426" s="45" t="s">
        <v>5486</v>
      </c>
      <c r="K1426" s="24"/>
      <c r="L1426" s="22" t="s">
        <v>4258</v>
      </c>
      <c r="M1426" s="25"/>
      <c r="N1426" s="22" t="s">
        <v>57</v>
      </c>
      <c r="O1426" s="20" t="s">
        <v>5487</v>
      </c>
      <c r="P1426" s="19"/>
      <c r="Q1426" s="11"/>
      <c r="T1426" s="20" t="s">
        <v>1036</v>
      </c>
      <c r="W1426" s="20" t="s">
        <v>39</v>
      </c>
      <c r="Z1426" s="11" t="s">
        <v>32</v>
      </c>
    </row>
    <row r="1427" spans="1:26" s="20" customFormat="1" ht="27" customHeight="1">
      <c r="A1427" s="22" t="s">
        <v>5488</v>
      </c>
      <c r="B1427" s="23"/>
      <c r="C1427" s="22" t="s">
        <v>27</v>
      </c>
      <c r="D1427" s="22"/>
      <c r="E1427" s="23"/>
      <c r="F1427" s="22" t="s">
        <v>514</v>
      </c>
      <c r="G1427" s="22" t="s">
        <v>29</v>
      </c>
      <c r="H1427" s="23"/>
      <c r="I1427" s="13" t="s">
        <v>5489</v>
      </c>
      <c r="J1427" s="45" t="s">
        <v>5490</v>
      </c>
      <c r="K1427" s="24"/>
      <c r="L1427" s="22" t="s">
        <v>4258</v>
      </c>
      <c r="M1427" s="25"/>
      <c r="N1427" s="22" t="s">
        <v>57</v>
      </c>
      <c r="O1427" s="20" t="s">
        <v>5491</v>
      </c>
      <c r="P1427" s="19"/>
      <c r="Q1427" s="11"/>
      <c r="T1427" s="20" t="s">
        <v>1036</v>
      </c>
      <c r="W1427" s="20" t="s">
        <v>39</v>
      </c>
      <c r="Z1427" s="11" t="s">
        <v>32</v>
      </c>
    </row>
    <row r="1428" spans="1:26" s="20" customFormat="1" ht="27" customHeight="1">
      <c r="A1428" s="22" t="s">
        <v>5492</v>
      </c>
      <c r="B1428" s="23"/>
      <c r="C1428" s="22" t="s">
        <v>27</v>
      </c>
      <c r="D1428" s="22"/>
      <c r="E1428" s="23"/>
      <c r="F1428" s="22" t="s">
        <v>514</v>
      </c>
      <c r="G1428" s="22" t="s">
        <v>29</v>
      </c>
      <c r="H1428" s="23"/>
      <c r="I1428" s="13" t="s">
        <v>5493</v>
      </c>
      <c r="J1428" s="45" t="s">
        <v>5494</v>
      </c>
      <c r="K1428" s="24"/>
      <c r="L1428" s="22" t="s">
        <v>4258</v>
      </c>
      <c r="M1428" s="25"/>
      <c r="N1428" s="22" t="s">
        <v>57</v>
      </c>
      <c r="O1428" s="20" t="s">
        <v>5495</v>
      </c>
      <c r="P1428" s="19"/>
      <c r="Q1428" s="11"/>
      <c r="T1428" s="20" t="s">
        <v>1036</v>
      </c>
      <c r="W1428" s="20" t="s">
        <v>39</v>
      </c>
      <c r="Z1428" s="11" t="s">
        <v>32</v>
      </c>
    </row>
    <row r="1429" spans="1:26" s="20" customFormat="1" ht="27" customHeight="1">
      <c r="A1429" s="22" t="s">
        <v>5496</v>
      </c>
      <c r="B1429" s="23"/>
      <c r="C1429" s="22" t="s">
        <v>27</v>
      </c>
      <c r="D1429" s="22"/>
      <c r="E1429" s="23"/>
      <c r="F1429" s="22" t="s">
        <v>514</v>
      </c>
      <c r="G1429" s="22" t="s">
        <v>29</v>
      </c>
      <c r="H1429" s="23"/>
      <c r="I1429" s="13" t="s">
        <v>5497</v>
      </c>
      <c r="J1429" s="45" t="s">
        <v>5498</v>
      </c>
      <c r="K1429" s="24"/>
      <c r="L1429" s="22" t="s">
        <v>4258</v>
      </c>
      <c r="M1429" s="25"/>
      <c r="N1429" s="22" t="s">
        <v>57</v>
      </c>
      <c r="O1429" s="20" t="s">
        <v>5499</v>
      </c>
      <c r="P1429" s="19"/>
      <c r="Q1429" s="11"/>
      <c r="T1429" s="20" t="s">
        <v>1036</v>
      </c>
      <c r="W1429" s="20" t="s">
        <v>39</v>
      </c>
      <c r="Z1429" s="11" t="s">
        <v>32</v>
      </c>
    </row>
    <row r="1430" spans="1:26" s="20" customFormat="1" ht="27" customHeight="1">
      <c r="A1430" s="22" t="s">
        <v>5500</v>
      </c>
      <c r="B1430" s="23"/>
      <c r="C1430" s="22" t="s">
        <v>27</v>
      </c>
      <c r="D1430" s="22"/>
      <c r="E1430" s="23"/>
      <c r="F1430" s="22" t="s">
        <v>514</v>
      </c>
      <c r="G1430" s="22" t="s">
        <v>29</v>
      </c>
      <c r="H1430" s="23"/>
      <c r="I1430" s="13" t="s">
        <v>5501</v>
      </c>
      <c r="J1430" s="45" t="s">
        <v>5502</v>
      </c>
      <c r="K1430" s="24"/>
      <c r="L1430" s="22" t="s">
        <v>4258</v>
      </c>
      <c r="M1430" s="25"/>
      <c r="N1430" s="22" t="s">
        <v>57</v>
      </c>
      <c r="O1430" s="20" t="s">
        <v>5503</v>
      </c>
      <c r="P1430" s="19"/>
      <c r="Q1430" s="11"/>
      <c r="T1430" s="20" t="s">
        <v>1036</v>
      </c>
      <c r="W1430" s="20" t="s">
        <v>39</v>
      </c>
      <c r="Z1430" s="11" t="s">
        <v>32</v>
      </c>
    </row>
    <row r="1431" spans="1:26" s="20" customFormat="1" ht="27" customHeight="1">
      <c r="A1431" s="22" t="s">
        <v>5504</v>
      </c>
      <c r="B1431" s="23"/>
      <c r="C1431" s="22" t="s">
        <v>27</v>
      </c>
      <c r="D1431" s="22"/>
      <c r="E1431" s="23"/>
      <c r="F1431" s="22" t="s">
        <v>514</v>
      </c>
      <c r="G1431" s="22" t="s">
        <v>29</v>
      </c>
      <c r="H1431" s="23"/>
      <c r="I1431" s="13" t="s">
        <v>5505</v>
      </c>
      <c r="J1431" s="45" t="s">
        <v>5506</v>
      </c>
      <c r="K1431" s="24"/>
      <c r="L1431" s="22" t="s">
        <v>4258</v>
      </c>
      <c r="M1431" s="25"/>
      <c r="N1431" s="22" t="s">
        <v>57</v>
      </c>
      <c r="O1431" s="20" t="s">
        <v>5507</v>
      </c>
      <c r="P1431" s="19"/>
      <c r="Q1431" s="11"/>
      <c r="T1431" s="20" t="s">
        <v>1036</v>
      </c>
      <c r="W1431" s="20" t="s">
        <v>39</v>
      </c>
      <c r="Z1431" s="11" t="s">
        <v>32</v>
      </c>
    </row>
    <row r="1432" spans="1:26" s="20" customFormat="1" ht="27" customHeight="1">
      <c r="A1432" s="22" t="s">
        <v>5508</v>
      </c>
      <c r="B1432" s="23"/>
      <c r="C1432" s="22" t="s">
        <v>27</v>
      </c>
      <c r="D1432" s="22"/>
      <c r="E1432" s="23"/>
      <c r="F1432" s="22" t="s">
        <v>514</v>
      </c>
      <c r="G1432" s="22" t="s">
        <v>29</v>
      </c>
      <c r="H1432" s="23"/>
      <c r="I1432" s="13" t="s">
        <v>5509</v>
      </c>
      <c r="J1432" s="45" t="s">
        <v>5510</v>
      </c>
      <c r="K1432" s="24"/>
      <c r="L1432" s="22" t="s">
        <v>4258</v>
      </c>
      <c r="M1432" s="25"/>
      <c r="N1432" s="22" t="s">
        <v>57</v>
      </c>
      <c r="O1432" s="20" t="s">
        <v>5511</v>
      </c>
      <c r="P1432" s="19"/>
      <c r="Q1432" s="11"/>
      <c r="T1432" s="20" t="s">
        <v>1036</v>
      </c>
      <c r="W1432" s="20" t="s">
        <v>39</v>
      </c>
      <c r="Z1432" s="11" t="s">
        <v>32</v>
      </c>
    </row>
    <row r="1433" spans="1:26" s="20" customFormat="1" ht="27" customHeight="1">
      <c r="A1433" s="22" t="s">
        <v>5512</v>
      </c>
      <c r="B1433" s="23"/>
      <c r="C1433" s="22" t="s">
        <v>27</v>
      </c>
      <c r="D1433" s="22"/>
      <c r="E1433" s="23"/>
      <c r="F1433" s="22" t="s">
        <v>514</v>
      </c>
      <c r="G1433" s="22" t="s">
        <v>29</v>
      </c>
      <c r="H1433" s="23"/>
      <c r="I1433" s="13" t="s">
        <v>5513</v>
      </c>
      <c r="J1433" s="45" t="s">
        <v>5514</v>
      </c>
      <c r="K1433" s="24"/>
      <c r="L1433" s="22" t="s">
        <v>4258</v>
      </c>
      <c r="M1433" s="25"/>
      <c r="N1433" s="22" t="s">
        <v>57</v>
      </c>
      <c r="O1433" s="20" t="s">
        <v>5515</v>
      </c>
      <c r="P1433" s="19"/>
      <c r="Q1433" s="11"/>
      <c r="T1433" s="20" t="s">
        <v>1036</v>
      </c>
      <c r="W1433" s="20" t="s">
        <v>39</v>
      </c>
      <c r="Z1433" s="11" t="s">
        <v>32</v>
      </c>
    </row>
    <row r="1434" spans="1:26" s="20" customFormat="1" ht="27" customHeight="1">
      <c r="A1434" s="22" t="s">
        <v>5516</v>
      </c>
      <c r="B1434" s="23"/>
      <c r="C1434" s="22" t="s">
        <v>27</v>
      </c>
      <c r="D1434" s="22"/>
      <c r="E1434" s="23"/>
      <c r="F1434" s="22" t="s">
        <v>514</v>
      </c>
      <c r="G1434" s="22" t="s">
        <v>29</v>
      </c>
      <c r="H1434" s="23"/>
      <c r="I1434" s="13" t="s">
        <v>5517</v>
      </c>
      <c r="J1434" s="45" t="s">
        <v>5518</v>
      </c>
      <c r="K1434" s="24"/>
      <c r="L1434" s="22" t="s">
        <v>4258</v>
      </c>
      <c r="M1434" s="25"/>
      <c r="N1434" s="22" t="s">
        <v>57</v>
      </c>
      <c r="O1434" s="20" t="s">
        <v>5519</v>
      </c>
      <c r="P1434" s="19"/>
      <c r="Q1434" s="11"/>
      <c r="T1434" s="20" t="s">
        <v>1036</v>
      </c>
      <c r="W1434" s="20" t="s">
        <v>39</v>
      </c>
      <c r="Z1434" s="11" t="s">
        <v>32</v>
      </c>
    </row>
    <row r="1435" spans="1:26" s="20" customFormat="1" ht="27" customHeight="1">
      <c r="A1435" s="22" t="s">
        <v>5520</v>
      </c>
      <c r="B1435" s="23"/>
      <c r="C1435" s="22" t="s">
        <v>27</v>
      </c>
      <c r="D1435" s="22"/>
      <c r="E1435" s="23"/>
      <c r="F1435" s="22" t="s">
        <v>514</v>
      </c>
      <c r="G1435" s="22" t="s">
        <v>29</v>
      </c>
      <c r="H1435" s="23"/>
      <c r="I1435" s="13" t="s">
        <v>5521</v>
      </c>
      <c r="J1435" s="45" t="s">
        <v>5522</v>
      </c>
      <c r="K1435" s="24"/>
      <c r="L1435" s="22" t="s">
        <v>4258</v>
      </c>
      <c r="M1435" s="25"/>
      <c r="N1435" s="22" t="s">
        <v>57</v>
      </c>
      <c r="O1435" s="20" t="s">
        <v>5523</v>
      </c>
      <c r="P1435" s="19"/>
      <c r="Q1435" s="11"/>
      <c r="T1435" s="20" t="s">
        <v>1036</v>
      </c>
      <c r="W1435" s="20" t="s">
        <v>39</v>
      </c>
      <c r="Z1435" s="11" t="s">
        <v>32</v>
      </c>
    </row>
    <row r="1436" spans="1:26" s="20" customFormat="1" ht="27" customHeight="1">
      <c r="A1436" s="22" t="s">
        <v>5524</v>
      </c>
      <c r="B1436" s="23"/>
      <c r="C1436" s="22" t="s">
        <v>27</v>
      </c>
      <c r="D1436" s="22"/>
      <c r="E1436" s="23"/>
      <c r="F1436" s="22" t="s">
        <v>514</v>
      </c>
      <c r="G1436" s="22" t="s">
        <v>29</v>
      </c>
      <c r="H1436" s="23"/>
      <c r="I1436" s="13" t="s">
        <v>5525</v>
      </c>
      <c r="J1436" s="45" t="s">
        <v>5526</v>
      </c>
      <c r="K1436" s="24"/>
      <c r="L1436" s="22" t="s">
        <v>4258</v>
      </c>
      <c r="M1436" s="25"/>
      <c r="N1436" s="22" t="s">
        <v>57</v>
      </c>
      <c r="O1436" s="20" t="s">
        <v>5527</v>
      </c>
      <c r="P1436" s="19"/>
      <c r="Q1436" s="11"/>
      <c r="T1436" s="20" t="s">
        <v>1036</v>
      </c>
      <c r="W1436" s="20" t="s">
        <v>39</v>
      </c>
      <c r="Z1436" s="11" t="s">
        <v>32</v>
      </c>
    </row>
    <row r="1437" spans="1:26" s="20" customFormat="1" ht="27" customHeight="1">
      <c r="A1437" s="22" t="s">
        <v>5528</v>
      </c>
      <c r="B1437" s="23"/>
      <c r="C1437" s="22" t="s">
        <v>27</v>
      </c>
      <c r="D1437" s="22"/>
      <c r="E1437" s="23"/>
      <c r="F1437" s="22" t="s">
        <v>514</v>
      </c>
      <c r="G1437" s="22" t="s">
        <v>29</v>
      </c>
      <c r="H1437" s="23"/>
      <c r="I1437" s="13" t="s">
        <v>5529</v>
      </c>
      <c r="J1437" s="45" t="s">
        <v>5530</v>
      </c>
      <c r="K1437" s="24"/>
      <c r="L1437" s="22" t="s">
        <v>4258</v>
      </c>
      <c r="M1437" s="25"/>
      <c r="N1437" s="22" t="s">
        <v>57</v>
      </c>
      <c r="O1437" s="20" t="s">
        <v>5531</v>
      </c>
      <c r="P1437" s="19"/>
      <c r="Q1437" s="11"/>
      <c r="T1437" s="20" t="s">
        <v>1036</v>
      </c>
      <c r="W1437" s="20" t="s">
        <v>39</v>
      </c>
      <c r="Z1437" s="11" t="s">
        <v>32</v>
      </c>
    </row>
    <row r="1438" spans="1:26" s="20" customFormat="1" ht="27" customHeight="1">
      <c r="A1438" s="22" t="s">
        <v>5532</v>
      </c>
      <c r="B1438" s="23"/>
      <c r="C1438" s="22" t="s">
        <v>27</v>
      </c>
      <c r="D1438" s="22"/>
      <c r="E1438" s="23"/>
      <c r="F1438" s="22" t="s">
        <v>514</v>
      </c>
      <c r="G1438" s="22" t="s">
        <v>29</v>
      </c>
      <c r="H1438" s="23"/>
      <c r="I1438" s="13" t="s">
        <v>5533</v>
      </c>
      <c r="J1438" s="45" t="s">
        <v>5534</v>
      </c>
      <c r="K1438" s="24"/>
      <c r="L1438" s="22" t="s">
        <v>4258</v>
      </c>
      <c r="M1438" s="25"/>
      <c r="N1438" s="22" t="s">
        <v>57</v>
      </c>
      <c r="O1438" s="20" t="s">
        <v>5535</v>
      </c>
      <c r="P1438" s="19"/>
      <c r="Q1438" s="11"/>
      <c r="T1438" s="20" t="s">
        <v>1036</v>
      </c>
      <c r="W1438" s="20" t="s">
        <v>39</v>
      </c>
      <c r="Z1438" s="11" t="s">
        <v>32</v>
      </c>
    </row>
    <row r="1439" spans="1:26" s="20" customFormat="1" ht="27" customHeight="1">
      <c r="A1439" s="22" t="s">
        <v>5536</v>
      </c>
      <c r="B1439" s="23"/>
      <c r="C1439" s="22" t="s">
        <v>27</v>
      </c>
      <c r="D1439" s="22"/>
      <c r="E1439" s="23"/>
      <c r="F1439" s="22" t="s">
        <v>514</v>
      </c>
      <c r="G1439" s="22" t="s">
        <v>29</v>
      </c>
      <c r="H1439" s="23"/>
      <c r="I1439" s="13" t="s">
        <v>5537</v>
      </c>
      <c r="J1439" s="45" t="s">
        <v>5538</v>
      </c>
      <c r="K1439" s="24"/>
      <c r="L1439" s="22" t="s">
        <v>4258</v>
      </c>
      <c r="M1439" s="25"/>
      <c r="N1439" s="22" t="s">
        <v>57</v>
      </c>
      <c r="O1439" s="20" t="s">
        <v>5539</v>
      </c>
      <c r="P1439" s="19"/>
      <c r="Q1439" s="11"/>
      <c r="T1439" s="20" t="s">
        <v>1036</v>
      </c>
      <c r="W1439" s="20" t="s">
        <v>39</v>
      </c>
      <c r="Z1439" s="11" t="s">
        <v>32</v>
      </c>
    </row>
    <row r="1440" spans="1:26" s="20" customFormat="1" ht="27" customHeight="1">
      <c r="A1440" s="22" t="s">
        <v>5540</v>
      </c>
      <c r="B1440" s="23"/>
      <c r="C1440" s="22" t="s">
        <v>27</v>
      </c>
      <c r="D1440" s="22"/>
      <c r="E1440" s="23"/>
      <c r="F1440" s="22" t="s">
        <v>514</v>
      </c>
      <c r="G1440" s="22" t="s">
        <v>29</v>
      </c>
      <c r="H1440" s="23"/>
      <c r="I1440" s="13" t="s">
        <v>5541</v>
      </c>
      <c r="J1440" s="45" t="s">
        <v>5542</v>
      </c>
      <c r="K1440" s="24"/>
      <c r="L1440" s="22" t="s">
        <v>4258</v>
      </c>
      <c r="M1440" s="25"/>
      <c r="N1440" s="22" t="s">
        <v>57</v>
      </c>
      <c r="O1440" s="20" t="s">
        <v>5543</v>
      </c>
      <c r="P1440" s="19"/>
      <c r="Q1440" s="11"/>
      <c r="T1440" s="20" t="s">
        <v>1036</v>
      </c>
      <c r="W1440" s="20" t="s">
        <v>39</v>
      </c>
      <c r="Z1440" s="11" t="s">
        <v>32</v>
      </c>
    </row>
    <row r="1441" spans="1:26" s="20" customFormat="1" ht="27" customHeight="1">
      <c r="A1441" s="22" t="s">
        <v>5544</v>
      </c>
      <c r="B1441" s="23"/>
      <c r="C1441" s="22" t="s">
        <v>27</v>
      </c>
      <c r="D1441" s="22"/>
      <c r="E1441" s="23"/>
      <c r="F1441" s="22" t="s">
        <v>514</v>
      </c>
      <c r="G1441" s="22" t="s">
        <v>29</v>
      </c>
      <c r="H1441" s="23"/>
      <c r="I1441" s="13" t="s">
        <v>5545</v>
      </c>
      <c r="J1441" s="45" t="s">
        <v>5546</v>
      </c>
      <c r="K1441" s="24"/>
      <c r="L1441" s="22" t="s">
        <v>4258</v>
      </c>
      <c r="M1441" s="25"/>
      <c r="N1441" s="22" t="s">
        <v>57</v>
      </c>
      <c r="O1441" s="20" t="s">
        <v>5547</v>
      </c>
      <c r="P1441" s="19"/>
      <c r="Q1441" s="11"/>
      <c r="T1441" s="20" t="s">
        <v>1036</v>
      </c>
      <c r="W1441" s="20" t="s">
        <v>39</v>
      </c>
      <c r="Z1441" s="11" t="s">
        <v>32</v>
      </c>
    </row>
    <row r="1442" spans="1:26" s="20" customFormat="1" ht="27" customHeight="1">
      <c r="A1442" s="22" t="s">
        <v>5548</v>
      </c>
      <c r="B1442" s="23"/>
      <c r="C1442" s="22" t="s">
        <v>27</v>
      </c>
      <c r="D1442" s="22"/>
      <c r="E1442" s="23"/>
      <c r="F1442" s="22" t="s">
        <v>514</v>
      </c>
      <c r="G1442" s="22" t="s">
        <v>29</v>
      </c>
      <c r="H1442" s="23"/>
      <c r="I1442" s="13" t="s">
        <v>5549</v>
      </c>
      <c r="J1442" s="45" t="s">
        <v>5550</v>
      </c>
      <c r="K1442" s="24"/>
      <c r="L1442" s="22" t="s">
        <v>4258</v>
      </c>
      <c r="M1442" s="25"/>
      <c r="N1442" s="22" t="s">
        <v>57</v>
      </c>
      <c r="O1442" s="20" t="s">
        <v>5551</v>
      </c>
      <c r="P1442" s="19"/>
      <c r="Q1442" s="11"/>
      <c r="T1442" s="20" t="s">
        <v>1036</v>
      </c>
      <c r="W1442" s="20" t="s">
        <v>39</v>
      </c>
      <c r="Z1442" s="11" t="s">
        <v>32</v>
      </c>
    </row>
    <row r="1443" spans="1:26" s="20" customFormat="1" ht="27" customHeight="1">
      <c r="A1443" s="22" t="s">
        <v>5552</v>
      </c>
      <c r="B1443" s="23"/>
      <c r="C1443" s="22" t="s">
        <v>27</v>
      </c>
      <c r="D1443" s="22"/>
      <c r="E1443" s="23"/>
      <c r="F1443" s="22" t="s">
        <v>514</v>
      </c>
      <c r="G1443" s="22" t="s">
        <v>29</v>
      </c>
      <c r="H1443" s="23"/>
      <c r="I1443" s="13" t="s">
        <v>5553</v>
      </c>
      <c r="J1443" s="45" t="s">
        <v>5554</v>
      </c>
      <c r="K1443" s="24"/>
      <c r="L1443" s="22" t="s">
        <v>4258</v>
      </c>
      <c r="M1443" s="25"/>
      <c r="N1443" s="22" t="s">
        <v>57</v>
      </c>
      <c r="O1443" s="20" t="s">
        <v>5555</v>
      </c>
      <c r="P1443" s="19"/>
      <c r="Q1443" s="11"/>
      <c r="T1443" s="20" t="s">
        <v>1036</v>
      </c>
      <c r="W1443" s="20" t="s">
        <v>39</v>
      </c>
      <c r="Z1443" s="11" t="s">
        <v>32</v>
      </c>
    </row>
    <row r="1444" spans="1:26" s="20" customFormat="1" ht="27" customHeight="1">
      <c r="A1444" s="22" t="s">
        <v>5556</v>
      </c>
      <c r="B1444" s="23"/>
      <c r="C1444" s="22" t="s">
        <v>27</v>
      </c>
      <c r="D1444" s="22"/>
      <c r="E1444" s="23"/>
      <c r="F1444" s="22" t="s">
        <v>514</v>
      </c>
      <c r="G1444" s="22" t="s">
        <v>29</v>
      </c>
      <c r="H1444" s="23"/>
      <c r="I1444" s="13" t="s">
        <v>5557</v>
      </c>
      <c r="J1444" s="45" t="s">
        <v>5558</v>
      </c>
      <c r="K1444" s="24"/>
      <c r="L1444" s="22" t="s">
        <v>4258</v>
      </c>
      <c r="M1444" s="25"/>
      <c r="N1444" s="22" t="s">
        <v>57</v>
      </c>
      <c r="O1444" s="20" t="s">
        <v>5559</v>
      </c>
      <c r="P1444" s="19"/>
      <c r="Q1444" s="11"/>
      <c r="T1444" s="20" t="s">
        <v>1036</v>
      </c>
      <c r="W1444" s="20" t="s">
        <v>39</v>
      </c>
      <c r="Z1444" s="11" t="s">
        <v>32</v>
      </c>
    </row>
    <row r="1445" spans="1:26" s="20" customFormat="1" ht="27" customHeight="1">
      <c r="A1445" s="22" t="s">
        <v>5560</v>
      </c>
      <c r="B1445" s="23"/>
      <c r="C1445" s="22" t="s">
        <v>27</v>
      </c>
      <c r="D1445" s="22"/>
      <c r="E1445" s="23"/>
      <c r="F1445" s="22" t="s">
        <v>514</v>
      </c>
      <c r="G1445" s="22" t="s">
        <v>29</v>
      </c>
      <c r="H1445" s="23"/>
      <c r="I1445" s="13" t="s">
        <v>5561</v>
      </c>
      <c r="J1445" s="45" t="s">
        <v>5562</v>
      </c>
      <c r="K1445" s="24"/>
      <c r="L1445" s="22" t="s">
        <v>4258</v>
      </c>
      <c r="M1445" s="25"/>
      <c r="N1445" s="22" t="s">
        <v>57</v>
      </c>
      <c r="O1445" s="20" t="s">
        <v>5563</v>
      </c>
      <c r="P1445" s="19"/>
      <c r="Q1445" s="11"/>
      <c r="T1445" s="20" t="s">
        <v>1036</v>
      </c>
      <c r="W1445" s="20" t="s">
        <v>39</v>
      </c>
      <c r="Z1445" s="11" t="s">
        <v>32</v>
      </c>
    </row>
    <row r="1446" spans="1:26" s="20" customFormat="1" ht="27" customHeight="1">
      <c r="A1446" s="22" t="s">
        <v>5564</v>
      </c>
      <c r="B1446" s="23"/>
      <c r="C1446" s="22" t="s">
        <v>27</v>
      </c>
      <c r="D1446" s="22"/>
      <c r="E1446" s="23"/>
      <c r="F1446" s="22" t="s">
        <v>514</v>
      </c>
      <c r="G1446" s="22" t="s">
        <v>29</v>
      </c>
      <c r="H1446" s="23"/>
      <c r="I1446" s="13" t="s">
        <v>5565</v>
      </c>
      <c r="J1446" s="45" t="s">
        <v>5566</v>
      </c>
      <c r="K1446" s="24"/>
      <c r="L1446" s="22" t="s">
        <v>4258</v>
      </c>
      <c r="M1446" s="25"/>
      <c r="N1446" s="22" t="s">
        <v>57</v>
      </c>
      <c r="O1446" s="20" t="s">
        <v>5567</v>
      </c>
      <c r="P1446" s="19"/>
      <c r="Q1446" s="11"/>
      <c r="T1446" s="20" t="s">
        <v>1036</v>
      </c>
      <c r="W1446" s="20" t="s">
        <v>39</v>
      </c>
      <c r="Z1446" s="11" t="s">
        <v>32</v>
      </c>
    </row>
    <row r="1447" spans="1:26" s="20" customFormat="1" ht="27" customHeight="1">
      <c r="A1447" s="22" t="s">
        <v>5568</v>
      </c>
      <c r="B1447" s="23"/>
      <c r="C1447" s="22" t="s">
        <v>27</v>
      </c>
      <c r="D1447" s="22"/>
      <c r="E1447" s="23"/>
      <c r="F1447" s="22" t="s">
        <v>514</v>
      </c>
      <c r="G1447" s="22" t="s">
        <v>29</v>
      </c>
      <c r="H1447" s="23"/>
      <c r="I1447" s="13" t="s">
        <v>5569</v>
      </c>
      <c r="J1447" s="45" t="s">
        <v>5570</v>
      </c>
      <c r="K1447" s="24"/>
      <c r="L1447" s="22" t="s">
        <v>4258</v>
      </c>
      <c r="M1447" s="25"/>
      <c r="N1447" s="22" t="s">
        <v>57</v>
      </c>
      <c r="O1447" s="20" t="s">
        <v>5571</v>
      </c>
      <c r="P1447" s="19"/>
      <c r="Q1447" s="11"/>
      <c r="T1447" s="20" t="s">
        <v>1036</v>
      </c>
      <c r="W1447" s="20" t="s">
        <v>39</v>
      </c>
      <c r="Z1447" s="11" t="s">
        <v>32</v>
      </c>
    </row>
    <row r="1448" spans="1:26" s="20" customFormat="1" ht="27" customHeight="1">
      <c r="A1448" s="22" t="s">
        <v>5572</v>
      </c>
      <c r="B1448" s="23"/>
      <c r="C1448" s="22" t="s">
        <v>27</v>
      </c>
      <c r="D1448" s="22"/>
      <c r="E1448" s="23"/>
      <c r="F1448" s="22" t="s">
        <v>514</v>
      </c>
      <c r="G1448" s="22" t="s">
        <v>29</v>
      </c>
      <c r="H1448" s="23"/>
      <c r="I1448" s="13" t="s">
        <v>5573</v>
      </c>
      <c r="J1448" s="45" t="s">
        <v>5574</v>
      </c>
      <c r="K1448" s="24"/>
      <c r="L1448" s="22" t="s">
        <v>4258</v>
      </c>
      <c r="M1448" s="25"/>
      <c r="N1448" s="22" t="s">
        <v>57</v>
      </c>
      <c r="O1448" s="20" t="s">
        <v>5575</v>
      </c>
      <c r="P1448" s="19"/>
      <c r="Q1448" s="11"/>
      <c r="T1448" s="20" t="s">
        <v>1036</v>
      </c>
      <c r="W1448" s="20" t="s">
        <v>39</v>
      </c>
      <c r="Z1448" s="11" t="s">
        <v>32</v>
      </c>
    </row>
    <row r="1449" spans="1:26" s="20" customFormat="1" ht="27" customHeight="1">
      <c r="A1449" s="22" t="s">
        <v>5576</v>
      </c>
      <c r="B1449" s="23"/>
      <c r="C1449" s="22" t="s">
        <v>27</v>
      </c>
      <c r="D1449" s="22"/>
      <c r="E1449" s="23"/>
      <c r="F1449" s="22" t="s">
        <v>514</v>
      </c>
      <c r="G1449" s="22" t="s">
        <v>29</v>
      </c>
      <c r="H1449" s="23"/>
      <c r="I1449" s="13" t="s">
        <v>5577</v>
      </c>
      <c r="J1449" s="45" t="s">
        <v>5578</v>
      </c>
      <c r="K1449" s="24"/>
      <c r="L1449" s="22" t="s">
        <v>4258</v>
      </c>
      <c r="M1449" s="25"/>
      <c r="N1449" s="22" t="s">
        <v>57</v>
      </c>
      <c r="O1449" s="20" t="s">
        <v>5579</v>
      </c>
      <c r="P1449" s="19"/>
      <c r="Q1449" s="11"/>
      <c r="T1449" s="20" t="s">
        <v>1036</v>
      </c>
      <c r="W1449" s="20" t="s">
        <v>39</v>
      </c>
      <c r="Z1449" s="11" t="s">
        <v>32</v>
      </c>
    </row>
    <row r="1450" spans="1:26" s="20" customFormat="1" ht="27" customHeight="1">
      <c r="A1450" s="22" t="s">
        <v>5580</v>
      </c>
      <c r="B1450" s="23"/>
      <c r="C1450" s="22" t="s">
        <v>27</v>
      </c>
      <c r="D1450" s="22"/>
      <c r="E1450" s="23"/>
      <c r="F1450" s="22" t="s">
        <v>514</v>
      </c>
      <c r="G1450" s="22" t="s">
        <v>29</v>
      </c>
      <c r="H1450" s="23"/>
      <c r="I1450" s="13" t="s">
        <v>5581</v>
      </c>
      <c r="J1450" s="45" t="s">
        <v>5582</v>
      </c>
      <c r="K1450" s="24"/>
      <c r="L1450" s="22" t="s">
        <v>4258</v>
      </c>
      <c r="M1450" s="25"/>
      <c r="N1450" s="22" t="s">
        <v>57</v>
      </c>
      <c r="O1450" s="20" t="s">
        <v>5583</v>
      </c>
      <c r="P1450" s="19"/>
      <c r="Q1450" s="11"/>
      <c r="T1450" s="20" t="s">
        <v>1036</v>
      </c>
      <c r="W1450" s="20" t="s">
        <v>39</v>
      </c>
      <c r="Z1450" s="11" t="s">
        <v>32</v>
      </c>
    </row>
    <row r="1451" spans="1:26" s="20" customFormat="1" ht="27" customHeight="1">
      <c r="A1451" s="22" t="s">
        <v>5584</v>
      </c>
      <c r="B1451" s="23"/>
      <c r="C1451" s="22" t="s">
        <v>27</v>
      </c>
      <c r="D1451" s="22"/>
      <c r="E1451" s="23"/>
      <c r="F1451" s="22" t="s">
        <v>514</v>
      </c>
      <c r="G1451" s="22" t="s">
        <v>29</v>
      </c>
      <c r="H1451" s="23"/>
      <c r="I1451" s="13" t="s">
        <v>5585</v>
      </c>
      <c r="J1451" s="45" t="s">
        <v>5586</v>
      </c>
      <c r="K1451" s="24"/>
      <c r="L1451" s="22" t="s">
        <v>4258</v>
      </c>
      <c r="M1451" s="25"/>
      <c r="N1451" s="22" t="s">
        <v>57</v>
      </c>
      <c r="O1451" s="20" t="s">
        <v>5587</v>
      </c>
      <c r="P1451" s="19"/>
      <c r="Q1451" s="11"/>
      <c r="T1451" s="20" t="s">
        <v>1036</v>
      </c>
      <c r="W1451" s="20" t="s">
        <v>39</v>
      </c>
      <c r="Z1451" s="11" t="s">
        <v>32</v>
      </c>
    </row>
    <row r="1452" spans="1:26" s="20" customFormat="1" ht="27" customHeight="1">
      <c r="A1452" s="22" t="s">
        <v>5588</v>
      </c>
      <c r="B1452" s="23"/>
      <c r="C1452" s="22" t="s">
        <v>27</v>
      </c>
      <c r="D1452" s="22"/>
      <c r="E1452" s="23"/>
      <c r="F1452" s="22" t="s">
        <v>514</v>
      </c>
      <c r="G1452" s="22" t="s">
        <v>29</v>
      </c>
      <c r="H1452" s="23"/>
      <c r="I1452" s="13" t="s">
        <v>5589</v>
      </c>
      <c r="J1452" s="45" t="s">
        <v>5590</v>
      </c>
      <c r="K1452" s="24"/>
      <c r="L1452" s="22" t="s">
        <v>4258</v>
      </c>
      <c r="M1452" s="25"/>
      <c r="N1452" s="22" t="s">
        <v>57</v>
      </c>
      <c r="O1452" s="20" t="s">
        <v>5591</v>
      </c>
      <c r="P1452" s="19"/>
      <c r="Q1452" s="11"/>
      <c r="T1452" s="20" t="s">
        <v>1036</v>
      </c>
      <c r="W1452" s="20" t="s">
        <v>39</v>
      </c>
      <c r="Z1452" s="11" t="s">
        <v>32</v>
      </c>
    </row>
    <row r="1453" spans="1:26" s="20" customFormat="1" ht="27" customHeight="1">
      <c r="A1453" s="22" t="s">
        <v>5592</v>
      </c>
      <c r="B1453" s="23"/>
      <c r="C1453" s="22" t="s">
        <v>27</v>
      </c>
      <c r="D1453" s="22"/>
      <c r="E1453" s="23"/>
      <c r="F1453" s="22" t="s">
        <v>514</v>
      </c>
      <c r="G1453" s="22" t="s">
        <v>29</v>
      </c>
      <c r="H1453" s="23"/>
      <c r="I1453" s="13" t="s">
        <v>5593</v>
      </c>
      <c r="J1453" s="45" t="s">
        <v>5594</v>
      </c>
      <c r="K1453" s="24"/>
      <c r="L1453" s="22" t="s">
        <v>4258</v>
      </c>
      <c r="M1453" s="25"/>
      <c r="N1453" s="22" t="s">
        <v>57</v>
      </c>
      <c r="O1453" s="20" t="s">
        <v>5595</v>
      </c>
      <c r="P1453" s="19"/>
      <c r="Q1453" s="11"/>
      <c r="T1453" s="20" t="s">
        <v>1036</v>
      </c>
      <c r="W1453" s="20" t="s">
        <v>39</v>
      </c>
      <c r="Z1453" s="11" t="s">
        <v>32</v>
      </c>
    </row>
    <row r="1454" spans="1:26" s="20" customFormat="1" ht="27" customHeight="1">
      <c r="A1454" s="22" t="s">
        <v>5596</v>
      </c>
      <c r="B1454" s="23"/>
      <c r="C1454" s="22" t="s">
        <v>27</v>
      </c>
      <c r="D1454" s="22"/>
      <c r="E1454" s="23"/>
      <c r="F1454" s="22" t="s">
        <v>514</v>
      </c>
      <c r="G1454" s="22" t="s">
        <v>29</v>
      </c>
      <c r="H1454" s="23"/>
      <c r="I1454" s="13" t="s">
        <v>5597</v>
      </c>
      <c r="J1454" s="45" t="s">
        <v>5598</v>
      </c>
      <c r="K1454" s="24"/>
      <c r="L1454" s="22" t="s">
        <v>4258</v>
      </c>
      <c r="M1454" s="25"/>
      <c r="N1454" s="22" t="s">
        <v>57</v>
      </c>
      <c r="O1454" s="20" t="s">
        <v>5599</v>
      </c>
      <c r="P1454" s="19"/>
      <c r="Q1454" s="11"/>
      <c r="T1454" s="20" t="s">
        <v>1036</v>
      </c>
      <c r="W1454" s="20" t="s">
        <v>39</v>
      </c>
      <c r="Z1454" s="11" t="s">
        <v>32</v>
      </c>
    </row>
    <row r="1455" spans="1:26" s="20" customFormat="1" ht="27" customHeight="1">
      <c r="A1455" s="22" t="s">
        <v>5600</v>
      </c>
      <c r="B1455" s="23"/>
      <c r="C1455" s="22" t="s">
        <v>27</v>
      </c>
      <c r="D1455" s="22"/>
      <c r="E1455" s="23"/>
      <c r="F1455" s="22" t="s">
        <v>514</v>
      </c>
      <c r="G1455" s="22" t="s">
        <v>29</v>
      </c>
      <c r="H1455" s="23"/>
      <c r="I1455" s="13" t="s">
        <v>5601</v>
      </c>
      <c r="J1455" s="45" t="s">
        <v>5602</v>
      </c>
      <c r="K1455" s="24"/>
      <c r="L1455" s="22" t="s">
        <v>4258</v>
      </c>
      <c r="M1455" s="25"/>
      <c r="N1455" s="22" t="s">
        <v>57</v>
      </c>
      <c r="O1455" s="20" t="s">
        <v>5603</v>
      </c>
      <c r="P1455" s="19"/>
      <c r="Q1455" s="11"/>
      <c r="T1455" s="20" t="s">
        <v>1036</v>
      </c>
      <c r="W1455" s="20" t="s">
        <v>39</v>
      </c>
      <c r="Z1455" s="11" t="s">
        <v>32</v>
      </c>
    </row>
    <row r="1456" spans="1:26" s="20" customFormat="1" ht="27" customHeight="1">
      <c r="A1456" s="22" t="s">
        <v>5604</v>
      </c>
      <c r="B1456" s="23"/>
      <c r="C1456" s="22" t="s">
        <v>27</v>
      </c>
      <c r="D1456" s="22"/>
      <c r="E1456" s="23"/>
      <c r="F1456" s="22" t="s">
        <v>514</v>
      </c>
      <c r="G1456" s="22" t="s">
        <v>29</v>
      </c>
      <c r="H1456" s="23"/>
      <c r="I1456" s="13" t="s">
        <v>5605</v>
      </c>
      <c r="J1456" s="45" t="s">
        <v>5606</v>
      </c>
      <c r="K1456" s="24"/>
      <c r="L1456" s="22" t="s">
        <v>4258</v>
      </c>
      <c r="M1456" s="25"/>
      <c r="N1456" s="22" t="s">
        <v>57</v>
      </c>
      <c r="O1456" s="20" t="s">
        <v>5607</v>
      </c>
      <c r="P1456" s="19"/>
      <c r="Q1456" s="11"/>
      <c r="T1456" s="20" t="s">
        <v>1036</v>
      </c>
      <c r="W1456" s="20" t="s">
        <v>39</v>
      </c>
      <c r="Z1456" s="11" t="s">
        <v>32</v>
      </c>
    </row>
    <row r="1457" spans="1:26" s="20" customFormat="1" ht="27" customHeight="1">
      <c r="A1457" s="22" t="s">
        <v>5608</v>
      </c>
      <c r="B1457" s="23"/>
      <c r="C1457" s="22" t="s">
        <v>27</v>
      </c>
      <c r="D1457" s="22"/>
      <c r="E1457" s="23"/>
      <c r="F1457" s="22" t="s">
        <v>514</v>
      </c>
      <c r="G1457" s="22" t="s">
        <v>29</v>
      </c>
      <c r="H1457" s="23"/>
      <c r="I1457" s="13" t="s">
        <v>5609</v>
      </c>
      <c r="J1457" s="45" t="s">
        <v>5610</v>
      </c>
      <c r="K1457" s="24"/>
      <c r="L1457" s="22" t="s">
        <v>4258</v>
      </c>
      <c r="M1457" s="25"/>
      <c r="N1457" s="22" t="s">
        <v>57</v>
      </c>
      <c r="O1457" s="20" t="s">
        <v>5611</v>
      </c>
      <c r="P1457" s="19"/>
      <c r="Q1457" s="11"/>
      <c r="T1457" s="20" t="s">
        <v>1036</v>
      </c>
      <c r="W1457" s="20" t="s">
        <v>39</v>
      </c>
      <c r="Z1457" s="11" t="s">
        <v>32</v>
      </c>
    </row>
    <row r="1458" spans="1:26" s="20" customFormat="1" ht="27" customHeight="1">
      <c r="A1458" s="22" t="s">
        <v>5612</v>
      </c>
      <c r="B1458" s="23"/>
      <c r="C1458" s="22" t="s">
        <v>27</v>
      </c>
      <c r="D1458" s="22"/>
      <c r="E1458" s="23"/>
      <c r="F1458" s="22" t="s">
        <v>514</v>
      </c>
      <c r="G1458" s="22" t="s">
        <v>29</v>
      </c>
      <c r="H1458" s="23"/>
      <c r="I1458" s="13" t="s">
        <v>5613</v>
      </c>
      <c r="J1458" s="45" t="s">
        <v>5614</v>
      </c>
      <c r="K1458" s="24"/>
      <c r="L1458" s="22" t="s">
        <v>4258</v>
      </c>
      <c r="M1458" s="25"/>
      <c r="N1458" s="22" t="s">
        <v>57</v>
      </c>
      <c r="O1458" s="20" t="s">
        <v>5615</v>
      </c>
      <c r="P1458" s="19"/>
      <c r="Q1458" s="11"/>
      <c r="T1458" s="20" t="s">
        <v>1036</v>
      </c>
      <c r="W1458" s="20" t="s">
        <v>39</v>
      </c>
      <c r="Z1458" s="11" t="s">
        <v>32</v>
      </c>
    </row>
    <row r="1459" spans="1:26" s="20" customFormat="1" ht="27" customHeight="1">
      <c r="A1459" s="22" t="s">
        <v>5616</v>
      </c>
      <c r="B1459" s="23"/>
      <c r="C1459" s="22" t="s">
        <v>27</v>
      </c>
      <c r="D1459" s="22"/>
      <c r="E1459" s="23"/>
      <c r="F1459" s="22" t="s">
        <v>514</v>
      </c>
      <c r="G1459" s="22" t="s">
        <v>29</v>
      </c>
      <c r="H1459" s="23"/>
      <c r="I1459" s="13" t="s">
        <v>5617</v>
      </c>
      <c r="J1459" s="45" t="s">
        <v>5618</v>
      </c>
      <c r="K1459" s="24"/>
      <c r="L1459" s="22" t="s">
        <v>4258</v>
      </c>
      <c r="M1459" s="25"/>
      <c r="N1459" s="22" t="s">
        <v>57</v>
      </c>
      <c r="O1459" s="20" t="s">
        <v>5619</v>
      </c>
      <c r="P1459" s="19"/>
      <c r="Q1459" s="11"/>
      <c r="T1459" s="20" t="s">
        <v>1036</v>
      </c>
      <c r="W1459" s="20" t="s">
        <v>39</v>
      </c>
      <c r="Z1459" s="11" t="s">
        <v>32</v>
      </c>
    </row>
    <row r="1460" spans="1:26" s="20" customFormat="1" ht="27" customHeight="1">
      <c r="A1460" s="22" t="s">
        <v>5620</v>
      </c>
      <c r="B1460" s="23"/>
      <c r="C1460" s="22" t="s">
        <v>27</v>
      </c>
      <c r="D1460" s="22"/>
      <c r="E1460" s="23"/>
      <c r="F1460" s="22" t="s">
        <v>514</v>
      </c>
      <c r="G1460" s="22" t="s">
        <v>29</v>
      </c>
      <c r="H1460" s="23"/>
      <c r="I1460" s="13" t="s">
        <v>5621</v>
      </c>
      <c r="J1460" s="45" t="s">
        <v>5622</v>
      </c>
      <c r="K1460" s="24"/>
      <c r="L1460" s="22" t="s">
        <v>4258</v>
      </c>
      <c r="M1460" s="25"/>
      <c r="N1460" s="22" t="s">
        <v>57</v>
      </c>
      <c r="O1460" s="20" t="s">
        <v>5623</v>
      </c>
      <c r="P1460" s="19"/>
      <c r="Q1460" s="11"/>
      <c r="T1460" s="20" t="s">
        <v>1036</v>
      </c>
      <c r="W1460" s="20" t="s">
        <v>39</v>
      </c>
      <c r="Z1460" s="11" t="s">
        <v>32</v>
      </c>
    </row>
    <row r="1461" spans="1:26" s="20" customFormat="1" ht="27" customHeight="1">
      <c r="A1461" s="22" t="s">
        <v>5624</v>
      </c>
      <c r="B1461" s="23"/>
      <c r="C1461" s="22" t="s">
        <v>27</v>
      </c>
      <c r="D1461" s="22"/>
      <c r="E1461" s="23"/>
      <c r="F1461" s="22" t="s">
        <v>514</v>
      </c>
      <c r="G1461" s="22" t="s">
        <v>29</v>
      </c>
      <c r="H1461" s="23"/>
      <c r="I1461" s="13" t="s">
        <v>5625</v>
      </c>
      <c r="J1461" s="45" t="s">
        <v>5626</v>
      </c>
      <c r="K1461" s="24"/>
      <c r="L1461" s="22" t="s">
        <v>4258</v>
      </c>
      <c r="M1461" s="25"/>
      <c r="N1461" s="22" t="s">
        <v>57</v>
      </c>
      <c r="O1461" s="20" t="s">
        <v>5627</v>
      </c>
      <c r="P1461" s="19"/>
      <c r="Q1461" s="11"/>
      <c r="T1461" s="20" t="s">
        <v>1036</v>
      </c>
      <c r="W1461" s="20" t="s">
        <v>39</v>
      </c>
      <c r="Z1461" s="11" t="s">
        <v>32</v>
      </c>
    </row>
    <row r="1462" spans="1:26" s="20" customFormat="1" ht="27" customHeight="1">
      <c r="A1462" s="22" t="s">
        <v>5628</v>
      </c>
      <c r="B1462" s="23"/>
      <c r="C1462" s="22" t="s">
        <v>27</v>
      </c>
      <c r="D1462" s="22"/>
      <c r="E1462" s="23"/>
      <c r="F1462" s="22" t="s">
        <v>514</v>
      </c>
      <c r="G1462" s="22" t="s">
        <v>29</v>
      </c>
      <c r="H1462" s="23"/>
      <c r="I1462" s="13" t="s">
        <v>5629</v>
      </c>
      <c r="J1462" s="45" t="s">
        <v>5630</v>
      </c>
      <c r="K1462" s="24"/>
      <c r="L1462" s="22" t="s">
        <v>4258</v>
      </c>
      <c r="M1462" s="25"/>
      <c r="N1462" s="22" t="s">
        <v>57</v>
      </c>
      <c r="O1462" s="20" t="s">
        <v>5631</v>
      </c>
      <c r="P1462" s="19"/>
      <c r="Q1462" s="11"/>
      <c r="T1462" s="20" t="s">
        <v>1036</v>
      </c>
      <c r="W1462" s="20" t="s">
        <v>39</v>
      </c>
      <c r="Z1462" s="11" t="s">
        <v>32</v>
      </c>
    </row>
    <row r="1463" spans="1:26" s="20" customFormat="1" ht="27" customHeight="1">
      <c r="A1463" s="22" t="s">
        <v>5632</v>
      </c>
      <c r="B1463" s="23"/>
      <c r="C1463" s="22" t="s">
        <v>27</v>
      </c>
      <c r="D1463" s="22"/>
      <c r="E1463" s="23"/>
      <c r="F1463" s="22" t="s">
        <v>514</v>
      </c>
      <c r="G1463" s="22" t="s">
        <v>29</v>
      </c>
      <c r="H1463" s="23"/>
      <c r="I1463" s="13" t="s">
        <v>5633</v>
      </c>
      <c r="J1463" s="45" t="s">
        <v>5634</v>
      </c>
      <c r="K1463" s="24"/>
      <c r="L1463" s="22" t="s">
        <v>4258</v>
      </c>
      <c r="M1463" s="25"/>
      <c r="N1463" s="22" t="s">
        <v>57</v>
      </c>
      <c r="O1463" s="20" t="s">
        <v>5635</v>
      </c>
      <c r="P1463" s="19"/>
      <c r="Q1463" s="11"/>
      <c r="T1463" s="20" t="s">
        <v>1036</v>
      </c>
      <c r="W1463" s="20" t="s">
        <v>39</v>
      </c>
      <c r="Z1463" s="11" t="s">
        <v>32</v>
      </c>
    </row>
    <row r="1464" spans="1:26" s="20" customFormat="1" ht="27" customHeight="1">
      <c r="A1464" s="22" t="s">
        <v>5636</v>
      </c>
      <c r="B1464" s="23"/>
      <c r="C1464" s="22" t="s">
        <v>27</v>
      </c>
      <c r="D1464" s="22"/>
      <c r="E1464" s="23"/>
      <c r="F1464" s="22" t="s">
        <v>514</v>
      </c>
      <c r="G1464" s="22" t="s">
        <v>29</v>
      </c>
      <c r="H1464" s="23"/>
      <c r="I1464" s="13" t="s">
        <v>5637</v>
      </c>
      <c r="J1464" s="45" t="s">
        <v>5638</v>
      </c>
      <c r="K1464" s="24"/>
      <c r="L1464" s="22" t="s">
        <v>4258</v>
      </c>
      <c r="M1464" s="25"/>
      <c r="N1464" s="22" t="s">
        <v>57</v>
      </c>
      <c r="O1464" s="20" t="s">
        <v>5639</v>
      </c>
      <c r="P1464" s="19"/>
      <c r="Q1464" s="11"/>
      <c r="T1464" s="20" t="s">
        <v>1036</v>
      </c>
      <c r="W1464" s="20" t="s">
        <v>39</v>
      </c>
      <c r="Z1464" s="11" t="s">
        <v>32</v>
      </c>
    </row>
    <row r="1465" spans="1:26" s="20" customFormat="1" ht="27" customHeight="1">
      <c r="A1465" s="22" t="s">
        <v>5640</v>
      </c>
      <c r="B1465" s="23"/>
      <c r="C1465" s="22" t="s">
        <v>27</v>
      </c>
      <c r="D1465" s="22"/>
      <c r="E1465" s="23"/>
      <c r="F1465" s="22" t="s">
        <v>514</v>
      </c>
      <c r="G1465" s="22" t="s">
        <v>29</v>
      </c>
      <c r="H1465" s="23"/>
      <c r="I1465" s="13" t="s">
        <v>5641</v>
      </c>
      <c r="J1465" s="45" t="s">
        <v>5642</v>
      </c>
      <c r="K1465" s="24"/>
      <c r="L1465" s="22" t="s">
        <v>4258</v>
      </c>
      <c r="M1465" s="25"/>
      <c r="N1465" s="22" t="s">
        <v>57</v>
      </c>
      <c r="O1465" s="20" t="s">
        <v>5643</v>
      </c>
      <c r="P1465" s="19"/>
      <c r="Q1465" s="11"/>
      <c r="T1465" s="20" t="s">
        <v>1036</v>
      </c>
      <c r="W1465" s="20" t="s">
        <v>39</v>
      </c>
      <c r="Z1465" s="11" t="s">
        <v>32</v>
      </c>
    </row>
    <row r="1466" spans="1:26" s="20" customFormat="1" ht="27" customHeight="1">
      <c r="A1466" s="22" t="s">
        <v>5644</v>
      </c>
      <c r="B1466" s="23"/>
      <c r="C1466" s="22" t="s">
        <v>27</v>
      </c>
      <c r="D1466" s="22"/>
      <c r="E1466" s="23"/>
      <c r="F1466" s="22" t="s">
        <v>514</v>
      </c>
      <c r="G1466" s="22" t="s">
        <v>29</v>
      </c>
      <c r="H1466" s="23"/>
      <c r="I1466" s="13" t="s">
        <v>5645</v>
      </c>
      <c r="J1466" s="45" t="s">
        <v>5646</v>
      </c>
      <c r="K1466" s="24"/>
      <c r="L1466" s="22" t="s">
        <v>4258</v>
      </c>
      <c r="M1466" s="25"/>
      <c r="N1466" s="22" t="s">
        <v>57</v>
      </c>
      <c r="O1466" s="20" t="s">
        <v>5647</v>
      </c>
      <c r="P1466" s="19"/>
      <c r="Q1466" s="11"/>
      <c r="T1466" s="20" t="s">
        <v>1036</v>
      </c>
      <c r="W1466" s="20" t="s">
        <v>39</v>
      </c>
      <c r="Z1466" s="11" t="s">
        <v>32</v>
      </c>
    </row>
    <row r="1467" spans="1:26" s="20" customFormat="1" ht="27" customHeight="1">
      <c r="A1467" s="22" t="s">
        <v>5648</v>
      </c>
      <c r="B1467" s="23"/>
      <c r="C1467" s="22" t="s">
        <v>27</v>
      </c>
      <c r="D1467" s="22"/>
      <c r="E1467" s="23"/>
      <c r="F1467" s="22" t="s">
        <v>514</v>
      </c>
      <c r="G1467" s="22" t="s">
        <v>29</v>
      </c>
      <c r="H1467" s="23"/>
      <c r="I1467" s="13" t="s">
        <v>5649</v>
      </c>
      <c r="J1467" s="45" t="s">
        <v>5650</v>
      </c>
      <c r="K1467" s="24"/>
      <c r="L1467" s="22" t="s">
        <v>4258</v>
      </c>
      <c r="M1467" s="25"/>
      <c r="N1467" s="22" t="s">
        <v>57</v>
      </c>
      <c r="O1467" s="20" t="s">
        <v>5651</v>
      </c>
      <c r="P1467" s="19"/>
      <c r="Q1467" s="11"/>
      <c r="T1467" s="20" t="s">
        <v>1036</v>
      </c>
      <c r="W1467" s="20" t="s">
        <v>39</v>
      </c>
      <c r="Z1467" s="11" t="s">
        <v>32</v>
      </c>
    </row>
    <row r="1468" spans="1:26" s="20" customFormat="1" ht="27" customHeight="1">
      <c r="A1468" s="22" t="s">
        <v>5652</v>
      </c>
      <c r="B1468" s="23"/>
      <c r="C1468" s="22" t="s">
        <v>27</v>
      </c>
      <c r="D1468" s="22"/>
      <c r="E1468" s="23"/>
      <c r="F1468" s="22" t="s">
        <v>514</v>
      </c>
      <c r="G1468" s="22" t="s">
        <v>29</v>
      </c>
      <c r="H1468" s="23"/>
      <c r="I1468" s="13" t="s">
        <v>5653</v>
      </c>
      <c r="J1468" s="45" t="s">
        <v>5654</v>
      </c>
      <c r="K1468" s="24"/>
      <c r="L1468" s="22" t="s">
        <v>4258</v>
      </c>
      <c r="M1468" s="25"/>
      <c r="N1468" s="22" t="s">
        <v>57</v>
      </c>
      <c r="O1468" s="20" t="s">
        <v>5655</v>
      </c>
      <c r="P1468" s="19"/>
      <c r="Q1468" s="11"/>
      <c r="T1468" s="20" t="s">
        <v>1036</v>
      </c>
      <c r="W1468" s="20" t="s">
        <v>39</v>
      </c>
      <c r="Z1468" s="11" t="s">
        <v>32</v>
      </c>
    </row>
    <row r="1469" spans="1:26" s="20" customFormat="1" ht="27" customHeight="1">
      <c r="A1469" s="22" t="s">
        <v>5656</v>
      </c>
      <c r="B1469" s="23"/>
      <c r="C1469" s="22" t="s">
        <v>27</v>
      </c>
      <c r="D1469" s="22"/>
      <c r="E1469" s="23"/>
      <c r="F1469" s="22" t="s">
        <v>514</v>
      </c>
      <c r="G1469" s="22" t="s">
        <v>29</v>
      </c>
      <c r="H1469" s="23"/>
      <c r="I1469" s="13" t="s">
        <v>5657</v>
      </c>
      <c r="J1469" s="45" t="s">
        <v>5658</v>
      </c>
      <c r="K1469" s="24"/>
      <c r="L1469" s="22" t="s">
        <v>4258</v>
      </c>
      <c r="M1469" s="25"/>
      <c r="N1469" s="22" t="s">
        <v>57</v>
      </c>
      <c r="O1469" s="20" t="s">
        <v>5659</v>
      </c>
      <c r="P1469" s="19"/>
      <c r="Q1469" s="11"/>
      <c r="T1469" s="20" t="s">
        <v>1036</v>
      </c>
      <c r="W1469" s="20" t="s">
        <v>39</v>
      </c>
      <c r="Z1469" s="11" t="s">
        <v>32</v>
      </c>
    </row>
    <row r="1470" spans="1:26" s="20" customFormat="1" ht="27" customHeight="1">
      <c r="A1470" s="22" t="s">
        <v>5660</v>
      </c>
      <c r="B1470" s="23"/>
      <c r="C1470" s="22" t="s">
        <v>27</v>
      </c>
      <c r="D1470" s="22"/>
      <c r="E1470" s="23"/>
      <c r="F1470" s="22" t="s">
        <v>514</v>
      </c>
      <c r="G1470" s="22" t="s">
        <v>29</v>
      </c>
      <c r="H1470" s="23"/>
      <c r="I1470" s="13" t="s">
        <v>5661</v>
      </c>
      <c r="J1470" s="45" t="s">
        <v>5662</v>
      </c>
      <c r="K1470" s="24"/>
      <c r="L1470" s="22" t="s">
        <v>4258</v>
      </c>
      <c r="M1470" s="25"/>
      <c r="N1470" s="22" t="s">
        <v>57</v>
      </c>
      <c r="O1470" s="20" t="s">
        <v>5663</v>
      </c>
      <c r="P1470" s="19"/>
      <c r="Q1470" s="11"/>
      <c r="T1470" s="20" t="s">
        <v>1036</v>
      </c>
      <c r="W1470" s="20" t="s">
        <v>39</v>
      </c>
      <c r="Z1470" s="11" t="s">
        <v>32</v>
      </c>
    </row>
    <row r="1471" spans="1:26" s="20" customFormat="1" ht="27" customHeight="1">
      <c r="A1471" s="22" t="s">
        <v>5664</v>
      </c>
      <c r="B1471" s="23"/>
      <c r="C1471" s="22" t="s">
        <v>27</v>
      </c>
      <c r="D1471" s="22"/>
      <c r="E1471" s="23"/>
      <c r="F1471" s="22" t="s">
        <v>514</v>
      </c>
      <c r="G1471" s="22" t="s">
        <v>29</v>
      </c>
      <c r="H1471" s="23"/>
      <c r="I1471" s="13" t="s">
        <v>5665</v>
      </c>
      <c r="J1471" s="45" t="s">
        <v>5666</v>
      </c>
      <c r="K1471" s="24"/>
      <c r="L1471" s="22" t="s">
        <v>4258</v>
      </c>
      <c r="M1471" s="25"/>
      <c r="N1471" s="22" t="s">
        <v>57</v>
      </c>
      <c r="O1471" s="20" t="s">
        <v>5667</v>
      </c>
      <c r="P1471" s="19"/>
      <c r="Q1471" s="11"/>
      <c r="T1471" s="20" t="s">
        <v>1036</v>
      </c>
      <c r="W1471" s="20" t="s">
        <v>39</v>
      </c>
      <c r="Z1471" s="11" t="s">
        <v>32</v>
      </c>
    </row>
    <row r="1472" spans="1:26" s="20" customFormat="1" ht="27" customHeight="1">
      <c r="A1472" s="22" t="s">
        <v>5668</v>
      </c>
      <c r="B1472" s="23"/>
      <c r="C1472" s="22" t="s">
        <v>27</v>
      </c>
      <c r="D1472" s="22"/>
      <c r="E1472" s="23"/>
      <c r="F1472" s="22" t="s">
        <v>514</v>
      </c>
      <c r="G1472" s="22" t="s">
        <v>29</v>
      </c>
      <c r="H1472" s="23"/>
      <c r="I1472" s="13" t="s">
        <v>5669</v>
      </c>
      <c r="J1472" s="45" t="s">
        <v>5670</v>
      </c>
      <c r="K1472" s="24"/>
      <c r="L1472" s="22" t="s">
        <v>4258</v>
      </c>
      <c r="M1472" s="25"/>
      <c r="N1472" s="22" t="s">
        <v>57</v>
      </c>
      <c r="O1472" s="20" t="s">
        <v>5671</v>
      </c>
      <c r="P1472" s="19"/>
      <c r="Q1472" s="11"/>
      <c r="T1472" s="20" t="s">
        <v>1036</v>
      </c>
      <c r="W1472" s="20" t="s">
        <v>39</v>
      </c>
      <c r="Z1472" s="11" t="s">
        <v>32</v>
      </c>
    </row>
    <row r="1473" spans="1:26" s="20" customFormat="1" ht="27" customHeight="1">
      <c r="A1473" s="22" t="s">
        <v>5672</v>
      </c>
      <c r="B1473" s="23"/>
      <c r="C1473" s="22" t="s">
        <v>27</v>
      </c>
      <c r="D1473" s="22"/>
      <c r="E1473" s="23"/>
      <c r="F1473" s="22" t="s">
        <v>514</v>
      </c>
      <c r="G1473" s="22" t="s">
        <v>29</v>
      </c>
      <c r="H1473" s="23"/>
      <c r="I1473" s="13" t="s">
        <v>5673</v>
      </c>
      <c r="J1473" s="45" t="s">
        <v>5674</v>
      </c>
      <c r="K1473" s="24"/>
      <c r="L1473" s="22" t="s">
        <v>5675</v>
      </c>
      <c r="M1473" s="25"/>
      <c r="N1473" s="22" t="s">
        <v>57</v>
      </c>
      <c r="O1473" s="20" t="s">
        <v>5676</v>
      </c>
      <c r="P1473" s="19"/>
      <c r="Q1473" s="11"/>
      <c r="T1473" s="20" t="s">
        <v>1036</v>
      </c>
      <c r="W1473" s="20" t="s">
        <v>39</v>
      </c>
      <c r="Z1473" s="11" t="s">
        <v>32</v>
      </c>
    </row>
    <row r="1474" spans="1:26" s="20" customFormat="1" ht="27" customHeight="1">
      <c r="A1474" s="22" t="s">
        <v>5677</v>
      </c>
      <c r="B1474" s="23"/>
      <c r="C1474" s="22" t="s">
        <v>27</v>
      </c>
      <c r="D1474" s="22"/>
      <c r="E1474" s="23"/>
      <c r="F1474" s="22" t="s">
        <v>514</v>
      </c>
      <c r="G1474" s="22" t="s">
        <v>29</v>
      </c>
      <c r="H1474" s="23"/>
      <c r="I1474" s="13" t="s">
        <v>5678</v>
      </c>
      <c r="J1474" s="45" t="s">
        <v>5679</v>
      </c>
      <c r="K1474" s="24"/>
      <c r="L1474" s="22" t="s">
        <v>5675</v>
      </c>
      <c r="M1474" s="25"/>
      <c r="N1474" s="22" t="s">
        <v>57</v>
      </c>
      <c r="O1474" s="20" t="s">
        <v>5680</v>
      </c>
      <c r="P1474" s="19"/>
      <c r="Q1474" s="11"/>
      <c r="T1474" s="20" t="s">
        <v>1036</v>
      </c>
      <c r="W1474" s="20" t="s">
        <v>39</v>
      </c>
      <c r="Z1474" s="11" t="s">
        <v>32</v>
      </c>
    </row>
    <row r="1475" spans="1:26" s="20" customFormat="1" ht="27" customHeight="1">
      <c r="A1475" s="22" t="s">
        <v>5681</v>
      </c>
      <c r="B1475" s="23"/>
      <c r="C1475" s="22" t="s">
        <v>27</v>
      </c>
      <c r="D1475" s="22"/>
      <c r="E1475" s="23"/>
      <c r="F1475" s="22" t="s">
        <v>514</v>
      </c>
      <c r="G1475" s="22" t="s">
        <v>29</v>
      </c>
      <c r="H1475" s="23"/>
      <c r="I1475" s="13" t="s">
        <v>5682</v>
      </c>
      <c r="J1475" s="45" t="s">
        <v>5683</v>
      </c>
      <c r="K1475" s="24"/>
      <c r="L1475" s="22" t="s">
        <v>5675</v>
      </c>
      <c r="M1475" s="25"/>
      <c r="N1475" s="22" t="s">
        <v>57</v>
      </c>
      <c r="O1475" s="20" t="s">
        <v>5684</v>
      </c>
      <c r="P1475" s="19"/>
      <c r="Q1475" s="11"/>
      <c r="T1475" s="20" t="s">
        <v>1036</v>
      </c>
      <c r="W1475" s="20" t="s">
        <v>39</v>
      </c>
      <c r="Z1475" s="11" t="s">
        <v>32</v>
      </c>
    </row>
    <row r="1476" spans="1:26" s="20" customFormat="1" ht="27" customHeight="1">
      <c r="A1476" s="22" t="s">
        <v>5685</v>
      </c>
      <c r="B1476" s="23"/>
      <c r="C1476" s="22" t="s">
        <v>27</v>
      </c>
      <c r="D1476" s="22"/>
      <c r="E1476" s="23"/>
      <c r="F1476" s="22" t="s">
        <v>514</v>
      </c>
      <c r="G1476" s="22" t="s">
        <v>29</v>
      </c>
      <c r="H1476" s="23"/>
      <c r="I1476" s="13" t="s">
        <v>5686</v>
      </c>
      <c r="J1476" s="45" t="s">
        <v>5687</v>
      </c>
      <c r="K1476" s="24"/>
      <c r="L1476" s="22" t="s">
        <v>5675</v>
      </c>
      <c r="M1476" s="25"/>
      <c r="N1476" s="22" t="s">
        <v>57</v>
      </c>
      <c r="O1476" s="20" t="s">
        <v>5688</v>
      </c>
      <c r="P1476" s="19"/>
      <c r="Q1476" s="11"/>
      <c r="T1476" s="20" t="s">
        <v>1036</v>
      </c>
      <c r="W1476" s="20" t="s">
        <v>39</v>
      </c>
      <c r="Z1476" s="11" t="s">
        <v>32</v>
      </c>
    </row>
    <row r="1477" spans="1:26" s="20" customFormat="1" ht="27" customHeight="1">
      <c r="A1477" s="22" t="s">
        <v>5689</v>
      </c>
      <c r="B1477" s="23"/>
      <c r="C1477" s="22" t="s">
        <v>27</v>
      </c>
      <c r="D1477" s="22"/>
      <c r="E1477" s="23"/>
      <c r="F1477" s="22" t="s">
        <v>514</v>
      </c>
      <c r="G1477" s="22" t="s">
        <v>29</v>
      </c>
      <c r="H1477" s="23"/>
      <c r="I1477" s="13" t="s">
        <v>5690</v>
      </c>
      <c r="J1477" s="45" t="s">
        <v>5691</v>
      </c>
      <c r="K1477" s="24"/>
      <c r="L1477" s="22" t="s">
        <v>5675</v>
      </c>
      <c r="M1477" s="25"/>
      <c r="N1477" s="22" t="s">
        <v>57</v>
      </c>
      <c r="O1477" s="20" t="s">
        <v>5692</v>
      </c>
      <c r="P1477" s="19"/>
      <c r="Q1477" s="11"/>
      <c r="T1477" s="20" t="s">
        <v>1036</v>
      </c>
      <c r="W1477" s="20" t="s">
        <v>39</v>
      </c>
      <c r="Z1477" s="11" t="s">
        <v>32</v>
      </c>
    </row>
    <row r="1478" spans="1:26" s="20" customFormat="1" ht="27" customHeight="1">
      <c r="A1478" s="22" t="s">
        <v>5693</v>
      </c>
      <c r="B1478" s="23"/>
      <c r="C1478" s="22" t="s">
        <v>27</v>
      </c>
      <c r="D1478" s="22"/>
      <c r="E1478" s="23"/>
      <c r="F1478" s="22" t="s">
        <v>514</v>
      </c>
      <c r="G1478" s="22" t="s">
        <v>29</v>
      </c>
      <c r="H1478" s="23"/>
      <c r="I1478" s="13" t="s">
        <v>5694</v>
      </c>
      <c r="J1478" s="45" t="s">
        <v>5695</v>
      </c>
      <c r="K1478" s="24"/>
      <c r="L1478" s="22" t="s">
        <v>5675</v>
      </c>
      <c r="M1478" s="25"/>
      <c r="N1478" s="22" t="s">
        <v>57</v>
      </c>
      <c r="O1478" s="20" t="s">
        <v>5696</v>
      </c>
      <c r="P1478" s="19"/>
      <c r="Q1478" s="11"/>
      <c r="T1478" s="20" t="s">
        <v>1036</v>
      </c>
      <c r="W1478" s="20" t="s">
        <v>39</v>
      </c>
      <c r="Z1478" s="11" t="s">
        <v>32</v>
      </c>
    </row>
    <row r="1479" spans="1:26" s="20" customFormat="1" ht="27" customHeight="1">
      <c r="A1479" s="22" t="s">
        <v>5697</v>
      </c>
      <c r="B1479" s="23"/>
      <c r="C1479" s="22" t="s">
        <v>27</v>
      </c>
      <c r="D1479" s="22"/>
      <c r="E1479" s="23"/>
      <c r="F1479" s="22" t="s">
        <v>514</v>
      </c>
      <c r="G1479" s="22" t="s">
        <v>29</v>
      </c>
      <c r="H1479" s="23"/>
      <c r="I1479" s="13" t="s">
        <v>5698</v>
      </c>
      <c r="J1479" s="45" t="s">
        <v>5699</v>
      </c>
      <c r="K1479" s="24"/>
      <c r="L1479" s="22" t="s">
        <v>5675</v>
      </c>
      <c r="M1479" s="25"/>
      <c r="N1479" s="22" t="s">
        <v>57</v>
      </c>
      <c r="O1479" s="20" t="s">
        <v>5700</v>
      </c>
      <c r="P1479" s="19"/>
      <c r="Q1479" s="11"/>
      <c r="T1479" s="20" t="s">
        <v>1036</v>
      </c>
      <c r="W1479" s="20" t="s">
        <v>39</v>
      </c>
      <c r="Z1479" s="11" t="s">
        <v>32</v>
      </c>
    </row>
    <row r="1480" spans="1:26" s="20" customFormat="1" ht="27" customHeight="1">
      <c r="A1480" s="22" t="s">
        <v>5701</v>
      </c>
      <c r="B1480" s="23"/>
      <c r="C1480" s="22" t="s">
        <v>27</v>
      </c>
      <c r="D1480" s="22"/>
      <c r="E1480" s="23"/>
      <c r="F1480" s="22" t="s">
        <v>514</v>
      </c>
      <c r="G1480" s="22" t="s">
        <v>29</v>
      </c>
      <c r="H1480" s="23"/>
      <c r="I1480" s="13" t="s">
        <v>5702</v>
      </c>
      <c r="J1480" s="45" t="s">
        <v>5703</v>
      </c>
      <c r="K1480" s="24"/>
      <c r="L1480" s="22" t="s">
        <v>5675</v>
      </c>
      <c r="M1480" s="25"/>
      <c r="N1480" s="22" t="s">
        <v>57</v>
      </c>
      <c r="O1480" s="20" t="s">
        <v>5704</v>
      </c>
      <c r="P1480" s="19"/>
      <c r="Q1480" s="11"/>
      <c r="T1480" s="20" t="s">
        <v>1036</v>
      </c>
      <c r="W1480" s="20" t="s">
        <v>39</v>
      </c>
      <c r="Z1480" s="11" t="s">
        <v>32</v>
      </c>
    </row>
    <row r="1481" spans="1:26" s="20" customFormat="1" ht="27" customHeight="1">
      <c r="A1481" s="22" t="s">
        <v>5705</v>
      </c>
      <c r="B1481" s="23"/>
      <c r="C1481" s="22" t="s">
        <v>27</v>
      </c>
      <c r="D1481" s="22"/>
      <c r="E1481" s="23"/>
      <c r="F1481" s="22" t="s">
        <v>514</v>
      </c>
      <c r="G1481" s="22" t="s">
        <v>29</v>
      </c>
      <c r="H1481" s="23"/>
      <c r="I1481" s="13" t="s">
        <v>5706</v>
      </c>
      <c r="J1481" s="45" t="s">
        <v>5707</v>
      </c>
      <c r="K1481" s="24"/>
      <c r="L1481" s="22" t="s">
        <v>5675</v>
      </c>
      <c r="M1481" s="25"/>
      <c r="N1481" s="22" t="s">
        <v>57</v>
      </c>
      <c r="O1481" s="20" t="s">
        <v>5708</v>
      </c>
      <c r="P1481" s="19"/>
      <c r="Q1481" s="11"/>
      <c r="T1481" s="20" t="s">
        <v>1036</v>
      </c>
      <c r="W1481" s="20" t="s">
        <v>39</v>
      </c>
      <c r="Z1481" s="11" t="s">
        <v>32</v>
      </c>
    </row>
    <row r="1482" spans="1:26" s="20" customFormat="1" ht="27" customHeight="1">
      <c r="A1482" s="22" t="s">
        <v>5709</v>
      </c>
      <c r="B1482" s="23"/>
      <c r="C1482" s="22" t="s">
        <v>27</v>
      </c>
      <c r="D1482" s="22"/>
      <c r="E1482" s="23"/>
      <c r="F1482" s="22" t="s">
        <v>514</v>
      </c>
      <c r="G1482" s="22" t="s">
        <v>29</v>
      </c>
      <c r="H1482" s="23"/>
      <c r="I1482" s="13" t="s">
        <v>5710</v>
      </c>
      <c r="J1482" s="45" t="s">
        <v>5711</v>
      </c>
      <c r="K1482" s="24"/>
      <c r="L1482" s="22" t="s">
        <v>5675</v>
      </c>
      <c r="M1482" s="25"/>
      <c r="N1482" s="22" t="s">
        <v>57</v>
      </c>
      <c r="O1482" s="20" t="s">
        <v>5712</v>
      </c>
      <c r="P1482" s="19"/>
      <c r="Q1482" s="11"/>
      <c r="T1482" s="20" t="s">
        <v>1036</v>
      </c>
      <c r="W1482" s="20" t="s">
        <v>39</v>
      </c>
      <c r="Z1482" s="11" t="s">
        <v>32</v>
      </c>
    </row>
    <row r="1483" spans="1:26" s="20" customFormat="1" ht="27" customHeight="1">
      <c r="A1483" s="22" t="s">
        <v>5713</v>
      </c>
      <c r="B1483" s="23"/>
      <c r="C1483" s="22" t="s">
        <v>27</v>
      </c>
      <c r="D1483" s="22"/>
      <c r="E1483" s="23"/>
      <c r="F1483" s="22" t="s">
        <v>514</v>
      </c>
      <c r="G1483" s="22" t="s">
        <v>29</v>
      </c>
      <c r="H1483" s="23"/>
      <c r="I1483" s="13" t="s">
        <v>5714</v>
      </c>
      <c r="J1483" s="45" t="s">
        <v>5715</v>
      </c>
      <c r="K1483" s="24"/>
      <c r="L1483" s="22" t="s">
        <v>5675</v>
      </c>
      <c r="M1483" s="25"/>
      <c r="N1483" s="22" t="s">
        <v>57</v>
      </c>
      <c r="O1483" s="20" t="s">
        <v>5716</v>
      </c>
      <c r="P1483" s="19"/>
      <c r="Q1483" s="11"/>
      <c r="T1483" s="20" t="s">
        <v>1036</v>
      </c>
      <c r="W1483" s="20" t="s">
        <v>39</v>
      </c>
      <c r="Z1483" s="11" t="s">
        <v>32</v>
      </c>
    </row>
    <row r="1484" spans="1:26" s="20" customFormat="1" ht="27" customHeight="1">
      <c r="A1484" s="22" t="s">
        <v>5717</v>
      </c>
      <c r="B1484" s="23"/>
      <c r="C1484" s="22" t="s">
        <v>27</v>
      </c>
      <c r="D1484" s="22"/>
      <c r="E1484" s="23"/>
      <c r="F1484" s="22" t="s">
        <v>514</v>
      </c>
      <c r="G1484" s="22" t="s">
        <v>29</v>
      </c>
      <c r="H1484" s="23"/>
      <c r="I1484" s="13" t="s">
        <v>5718</v>
      </c>
      <c r="J1484" s="45" t="s">
        <v>5719</v>
      </c>
      <c r="K1484" s="24"/>
      <c r="L1484" s="22" t="s">
        <v>5675</v>
      </c>
      <c r="M1484" s="25"/>
      <c r="N1484" s="22" t="s">
        <v>57</v>
      </c>
      <c r="O1484" s="20" t="s">
        <v>5720</v>
      </c>
      <c r="P1484" s="19"/>
      <c r="Q1484" s="11"/>
      <c r="T1484" s="20" t="s">
        <v>1036</v>
      </c>
      <c r="W1484" s="20" t="s">
        <v>39</v>
      </c>
      <c r="Z1484" s="11" t="s">
        <v>32</v>
      </c>
    </row>
    <row r="1485" spans="1:26" s="20" customFormat="1" ht="27" customHeight="1">
      <c r="A1485" s="22" t="s">
        <v>5721</v>
      </c>
      <c r="B1485" s="23"/>
      <c r="C1485" s="22" t="s">
        <v>27</v>
      </c>
      <c r="D1485" s="22"/>
      <c r="E1485" s="23"/>
      <c r="F1485" s="22" t="s">
        <v>514</v>
      </c>
      <c r="G1485" s="22" t="s">
        <v>29</v>
      </c>
      <c r="H1485" s="23"/>
      <c r="I1485" s="13" t="s">
        <v>5722</v>
      </c>
      <c r="J1485" s="45" t="s">
        <v>5723</v>
      </c>
      <c r="K1485" s="24"/>
      <c r="L1485" s="22" t="s">
        <v>5675</v>
      </c>
      <c r="M1485" s="25"/>
      <c r="N1485" s="22" t="s">
        <v>57</v>
      </c>
      <c r="O1485" s="20" t="s">
        <v>5724</v>
      </c>
      <c r="P1485" s="19"/>
      <c r="Q1485" s="11"/>
      <c r="T1485" s="20" t="s">
        <v>1036</v>
      </c>
      <c r="W1485" s="20" t="s">
        <v>39</v>
      </c>
      <c r="Z1485" s="11" t="s">
        <v>32</v>
      </c>
    </row>
    <row r="1486" spans="1:26" s="20" customFormat="1" ht="27" customHeight="1">
      <c r="A1486" s="22" t="s">
        <v>5725</v>
      </c>
      <c r="B1486" s="23"/>
      <c r="C1486" s="22" t="s">
        <v>27</v>
      </c>
      <c r="D1486" s="22"/>
      <c r="E1486" s="23"/>
      <c r="F1486" s="22" t="s">
        <v>514</v>
      </c>
      <c r="G1486" s="22" t="s">
        <v>29</v>
      </c>
      <c r="H1486" s="23"/>
      <c r="I1486" s="13" t="s">
        <v>5726</v>
      </c>
      <c r="J1486" s="45" t="s">
        <v>5727</v>
      </c>
      <c r="K1486" s="24"/>
      <c r="L1486" s="22" t="s">
        <v>5675</v>
      </c>
      <c r="M1486" s="25"/>
      <c r="N1486" s="22" t="s">
        <v>57</v>
      </c>
      <c r="O1486" s="20" t="s">
        <v>5728</v>
      </c>
      <c r="P1486" s="19"/>
      <c r="Q1486" s="11"/>
      <c r="T1486" s="20" t="s">
        <v>1036</v>
      </c>
      <c r="W1486" s="20" t="s">
        <v>39</v>
      </c>
      <c r="Z1486" s="11" t="s">
        <v>32</v>
      </c>
    </row>
    <row r="1487" spans="1:26" s="20" customFormat="1" ht="27" customHeight="1">
      <c r="A1487" s="22" t="s">
        <v>5729</v>
      </c>
      <c r="B1487" s="23"/>
      <c r="C1487" s="22" t="s">
        <v>27</v>
      </c>
      <c r="D1487" s="22"/>
      <c r="E1487" s="23"/>
      <c r="F1487" s="22" t="s">
        <v>514</v>
      </c>
      <c r="G1487" s="22" t="s">
        <v>29</v>
      </c>
      <c r="H1487" s="23"/>
      <c r="I1487" s="13" t="s">
        <v>5730</v>
      </c>
      <c r="J1487" s="45" t="s">
        <v>5731</v>
      </c>
      <c r="K1487" s="24"/>
      <c r="L1487" s="22" t="s">
        <v>5675</v>
      </c>
      <c r="M1487" s="25"/>
      <c r="N1487" s="22" t="s">
        <v>57</v>
      </c>
      <c r="O1487" s="20" t="s">
        <v>5732</v>
      </c>
      <c r="P1487" s="19"/>
      <c r="Q1487" s="11"/>
      <c r="T1487" s="20" t="s">
        <v>1036</v>
      </c>
      <c r="W1487" s="20" t="s">
        <v>39</v>
      </c>
      <c r="Z1487" s="11" t="s">
        <v>32</v>
      </c>
    </row>
    <row r="1488" spans="1:26" s="20" customFormat="1" ht="27" customHeight="1">
      <c r="A1488" s="22" t="s">
        <v>5733</v>
      </c>
      <c r="B1488" s="23"/>
      <c r="C1488" s="22" t="s">
        <v>27</v>
      </c>
      <c r="D1488" s="22"/>
      <c r="E1488" s="23"/>
      <c r="F1488" s="22" t="s">
        <v>514</v>
      </c>
      <c r="G1488" s="22" t="s">
        <v>29</v>
      </c>
      <c r="H1488" s="23"/>
      <c r="I1488" s="13" t="s">
        <v>5734</v>
      </c>
      <c r="J1488" s="45" t="s">
        <v>5735</v>
      </c>
      <c r="K1488" s="24"/>
      <c r="L1488" s="22" t="s">
        <v>5675</v>
      </c>
      <c r="M1488" s="25"/>
      <c r="N1488" s="22" t="s">
        <v>57</v>
      </c>
      <c r="O1488" s="20" t="s">
        <v>5736</v>
      </c>
      <c r="P1488" s="19"/>
      <c r="Q1488" s="11"/>
      <c r="T1488" s="20" t="s">
        <v>1036</v>
      </c>
      <c r="W1488" s="20" t="s">
        <v>39</v>
      </c>
      <c r="Z1488" s="11" t="s">
        <v>32</v>
      </c>
    </row>
    <row r="1489" spans="1:26" s="20" customFormat="1" ht="27" customHeight="1">
      <c r="A1489" s="22" t="s">
        <v>5737</v>
      </c>
      <c r="B1489" s="23"/>
      <c r="C1489" s="22" t="s">
        <v>27</v>
      </c>
      <c r="D1489" s="22"/>
      <c r="E1489" s="23"/>
      <c r="F1489" s="22" t="s">
        <v>514</v>
      </c>
      <c r="G1489" s="22" t="s">
        <v>29</v>
      </c>
      <c r="H1489" s="23"/>
      <c r="I1489" s="13" t="s">
        <v>5738</v>
      </c>
      <c r="J1489" s="45" t="s">
        <v>5739</v>
      </c>
      <c r="K1489" s="24"/>
      <c r="L1489" s="22" t="s">
        <v>5675</v>
      </c>
      <c r="M1489" s="25"/>
      <c r="N1489" s="22" t="s">
        <v>57</v>
      </c>
      <c r="O1489" s="20" t="s">
        <v>5740</v>
      </c>
      <c r="P1489" s="19"/>
      <c r="Q1489" s="11"/>
      <c r="T1489" s="20" t="s">
        <v>1036</v>
      </c>
      <c r="W1489" s="20" t="s">
        <v>39</v>
      </c>
      <c r="Z1489" s="11" t="s">
        <v>32</v>
      </c>
    </row>
    <row r="1490" spans="1:26" s="20" customFormat="1" ht="27" customHeight="1">
      <c r="A1490" s="22" t="s">
        <v>5741</v>
      </c>
      <c r="B1490" s="23"/>
      <c r="C1490" s="22" t="s">
        <v>27</v>
      </c>
      <c r="D1490" s="22"/>
      <c r="E1490" s="23"/>
      <c r="F1490" s="22" t="s">
        <v>514</v>
      </c>
      <c r="G1490" s="22" t="s">
        <v>29</v>
      </c>
      <c r="H1490" s="23"/>
      <c r="I1490" s="13" t="s">
        <v>5742</v>
      </c>
      <c r="J1490" s="45" t="s">
        <v>5743</v>
      </c>
      <c r="K1490" s="24"/>
      <c r="L1490" s="22" t="s">
        <v>5675</v>
      </c>
      <c r="M1490" s="25"/>
      <c r="N1490" s="22" t="s">
        <v>57</v>
      </c>
      <c r="O1490" s="20" t="s">
        <v>5744</v>
      </c>
      <c r="P1490" s="19"/>
      <c r="Q1490" s="11"/>
      <c r="T1490" s="20" t="s">
        <v>1036</v>
      </c>
      <c r="W1490" s="20" t="s">
        <v>39</v>
      </c>
      <c r="Z1490" s="11" t="s">
        <v>32</v>
      </c>
    </row>
    <row r="1491" spans="1:26" s="20" customFormat="1" ht="27" customHeight="1">
      <c r="A1491" s="22" t="s">
        <v>5745</v>
      </c>
      <c r="B1491" s="23"/>
      <c r="C1491" s="22" t="s">
        <v>27</v>
      </c>
      <c r="D1491" s="22"/>
      <c r="E1491" s="23"/>
      <c r="F1491" s="22" t="s">
        <v>514</v>
      </c>
      <c r="G1491" s="22" t="s">
        <v>29</v>
      </c>
      <c r="H1491" s="23"/>
      <c r="I1491" s="13" t="s">
        <v>5746</v>
      </c>
      <c r="J1491" s="45" t="s">
        <v>5747</v>
      </c>
      <c r="K1491" s="24"/>
      <c r="L1491" s="22" t="s">
        <v>5675</v>
      </c>
      <c r="M1491" s="25"/>
      <c r="N1491" s="22" t="s">
        <v>57</v>
      </c>
      <c r="O1491" s="20" t="s">
        <v>5748</v>
      </c>
      <c r="P1491" s="19"/>
      <c r="Q1491" s="11"/>
      <c r="T1491" s="20" t="s">
        <v>1036</v>
      </c>
      <c r="W1491" s="20" t="s">
        <v>39</v>
      </c>
      <c r="Z1491" s="11" t="s">
        <v>32</v>
      </c>
    </row>
    <row r="1492" spans="1:26" s="20" customFormat="1" ht="27" customHeight="1">
      <c r="A1492" s="22" t="s">
        <v>5749</v>
      </c>
      <c r="B1492" s="23"/>
      <c r="C1492" s="22" t="s">
        <v>27</v>
      </c>
      <c r="D1492" s="22"/>
      <c r="E1492" s="23"/>
      <c r="F1492" s="22" t="s">
        <v>514</v>
      </c>
      <c r="G1492" s="22" t="s">
        <v>29</v>
      </c>
      <c r="H1492" s="23"/>
      <c r="I1492" s="13" t="s">
        <v>5750</v>
      </c>
      <c r="J1492" s="45" t="s">
        <v>5751</v>
      </c>
      <c r="K1492" s="24"/>
      <c r="L1492" s="22" t="s">
        <v>5675</v>
      </c>
      <c r="M1492" s="25"/>
      <c r="N1492" s="22" t="s">
        <v>57</v>
      </c>
      <c r="O1492" s="20" t="s">
        <v>5752</v>
      </c>
      <c r="P1492" s="19"/>
      <c r="Q1492" s="11"/>
      <c r="T1492" s="20" t="s">
        <v>1036</v>
      </c>
      <c r="W1492" s="20" t="s">
        <v>39</v>
      </c>
      <c r="Z1492" s="11" t="s">
        <v>32</v>
      </c>
    </row>
    <row r="1493" spans="1:26" s="20" customFormat="1" ht="27" customHeight="1">
      <c r="A1493" s="22" t="s">
        <v>5753</v>
      </c>
      <c r="B1493" s="23"/>
      <c r="C1493" s="22" t="s">
        <v>27</v>
      </c>
      <c r="D1493" s="22"/>
      <c r="E1493" s="23"/>
      <c r="F1493" s="22" t="s">
        <v>514</v>
      </c>
      <c r="G1493" s="22" t="s">
        <v>29</v>
      </c>
      <c r="H1493" s="23"/>
      <c r="I1493" s="13" t="s">
        <v>5754</v>
      </c>
      <c r="J1493" s="45" t="s">
        <v>5755</v>
      </c>
      <c r="K1493" s="24"/>
      <c r="L1493" s="22" t="s">
        <v>5675</v>
      </c>
      <c r="M1493" s="25"/>
      <c r="N1493" s="22" t="s">
        <v>57</v>
      </c>
      <c r="O1493" s="20" t="s">
        <v>5756</v>
      </c>
      <c r="P1493" s="19"/>
      <c r="Q1493" s="11"/>
      <c r="T1493" s="20" t="s">
        <v>1036</v>
      </c>
      <c r="W1493" s="20" t="s">
        <v>39</v>
      </c>
      <c r="Z1493" s="11" t="s">
        <v>32</v>
      </c>
    </row>
    <row r="1494" spans="1:26" s="20" customFormat="1" ht="27" customHeight="1">
      <c r="A1494" s="22" t="s">
        <v>5757</v>
      </c>
      <c r="B1494" s="23"/>
      <c r="C1494" s="22" t="s">
        <v>27</v>
      </c>
      <c r="D1494" s="22"/>
      <c r="E1494" s="23"/>
      <c r="F1494" s="22" t="s">
        <v>514</v>
      </c>
      <c r="G1494" s="22" t="s">
        <v>29</v>
      </c>
      <c r="H1494" s="23"/>
      <c r="I1494" s="13" t="s">
        <v>5758</v>
      </c>
      <c r="J1494" s="45" t="s">
        <v>5759</v>
      </c>
      <c r="K1494" s="24"/>
      <c r="L1494" s="22" t="s">
        <v>5675</v>
      </c>
      <c r="M1494" s="25"/>
      <c r="N1494" s="22" t="s">
        <v>57</v>
      </c>
      <c r="O1494" s="20" t="s">
        <v>5760</v>
      </c>
      <c r="P1494" s="19"/>
      <c r="Q1494" s="11"/>
      <c r="T1494" s="20" t="s">
        <v>1036</v>
      </c>
      <c r="W1494" s="20" t="s">
        <v>39</v>
      </c>
      <c r="Z1494" s="11" t="s">
        <v>32</v>
      </c>
    </row>
    <row r="1495" spans="1:26" s="20" customFormat="1" ht="27" customHeight="1">
      <c r="A1495" s="22" t="s">
        <v>5761</v>
      </c>
      <c r="B1495" s="23"/>
      <c r="C1495" s="22" t="s">
        <v>27</v>
      </c>
      <c r="D1495" s="22"/>
      <c r="E1495" s="23"/>
      <c r="F1495" s="22" t="s">
        <v>514</v>
      </c>
      <c r="G1495" s="22" t="s">
        <v>29</v>
      </c>
      <c r="H1495" s="23"/>
      <c r="I1495" s="13" t="s">
        <v>5762</v>
      </c>
      <c r="J1495" s="45" t="s">
        <v>5763</v>
      </c>
      <c r="K1495" s="24"/>
      <c r="L1495" s="22" t="s">
        <v>5675</v>
      </c>
      <c r="M1495" s="25"/>
      <c r="N1495" s="22" t="s">
        <v>57</v>
      </c>
      <c r="O1495" s="20" t="s">
        <v>5764</v>
      </c>
      <c r="P1495" s="19"/>
      <c r="Q1495" s="11"/>
      <c r="T1495" s="20" t="s">
        <v>1036</v>
      </c>
      <c r="W1495" s="20" t="s">
        <v>39</v>
      </c>
      <c r="Z1495" s="11" t="s">
        <v>32</v>
      </c>
    </row>
    <row r="1496" spans="1:26" s="20" customFormat="1" ht="27" customHeight="1">
      <c r="A1496" s="22" t="s">
        <v>5765</v>
      </c>
      <c r="B1496" s="23"/>
      <c r="C1496" s="22" t="s">
        <v>27</v>
      </c>
      <c r="D1496" s="22"/>
      <c r="E1496" s="23"/>
      <c r="F1496" s="22" t="s">
        <v>514</v>
      </c>
      <c r="G1496" s="22" t="s">
        <v>29</v>
      </c>
      <c r="H1496" s="23"/>
      <c r="I1496" s="13" t="s">
        <v>5766</v>
      </c>
      <c r="J1496" s="45" t="s">
        <v>5767</v>
      </c>
      <c r="K1496" s="24"/>
      <c r="L1496" s="22" t="s">
        <v>5675</v>
      </c>
      <c r="M1496" s="25"/>
      <c r="N1496" s="22" t="s">
        <v>57</v>
      </c>
      <c r="O1496" s="20" t="s">
        <v>5768</v>
      </c>
      <c r="P1496" s="19"/>
      <c r="Q1496" s="11"/>
      <c r="T1496" s="20" t="s">
        <v>1036</v>
      </c>
      <c r="W1496" s="20" t="s">
        <v>39</v>
      </c>
      <c r="Z1496" s="11" t="s">
        <v>32</v>
      </c>
    </row>
    <row r="1497" spans="1:26" s="20" customFormat="1" ht="27" customHeight="1">
      <c r="A1497" s="22" t="s">
        <v>5769</v>
      </c>
      <c r="B1497" s="23"/>
      <c r="C1497" s="22" t="s">
        <v>27</v>
      </c>
      <c r="D1497" s="22"/>
      <c r="E1497" s="23"/>
      <c r="F1497" s="22" t="s">
        <v>514</v>
      </c>
      <c r="G1497" s="22" t="s">
        <v>29</v>
      </c>
      <c r="H1497" s="23"/>
      <c r="I1497" s="13" t="s">
        <v>5770</v>
      </c>
      <c r="J1497" s="45" t="s">
        <v>5771</v>
      </c>
      <c r="K1497" s="24"/>
      <c r="L1497" s="22" t="s">
        <v>5675</v>
      </c>
      <c r="M1497" s="25"/>
      <c r="N1497" s="22" t="s">
        <v>57</v>
      </c>
      <c r="O1497" s="20" t="s">
        <v>5772</v>
      </c>
      <c r="P1497" s="19"/>
      <c r="Q1497" s="11"/>
      <c r="T1497" s="20" t="s">
        <v>1036</v>
      </c>
      <c r="W1497" s="20" t="s">
        <v>39</v>
      </c>
      <c r="Z1497" s="11" t="s">
        <v>32</v>
      </c>
    </row>
    <row r="1498" spans="1:26" s="20" customFormat="1" ht="27" customHeight="1">
      <c r="A1498" s="22" t="s">
        <v>5773</v>
      </c>
      <c r="B1498" s="23"/>
      <c r="C1498" s="22" t="s">
        <v>27</v>
      </c>
      <c r="D1498" s="22"/>
      <c r="E1498" s="23"/>
      <c r="F1498" s="22" t="s">
        <v>514</v>
      </c>
      <c r="G1498" s="22" t="s">
        <v>29</v>
      </c>
      <c r="H1498" s="23"/>
      <c r="I1498" s="13" t="s">
        <v>5774</v>
      </c>
      <c r="J1498" s="45" t="s">
        <v>5775</v>
      </c>
      <c r="K1498" s="24"/>
      <c r="L1498" s="22" t="s">
        <v>5675</v>
      </c>
      <c r="M1498" s="25"/>
      <c r="N1498" s="22" t="s">
        <v>57</v>
      </c>
      <c r="O1498" s="20" t="s">
        <v>5776</v>
      </c>
      <c r="P1498" s="19"/>
      <c r="Q1498" s="11"/>
      <c r="T1498" s="20" t="s">
        <v>1036</v>
      </c>
      <c r="W1498" s="20" t="s">
        <v>39</v>
      </c>
      <c r="Z1498" s="11" t="s">
        <v>32</v>
      </c>
    </row>
    <row r="1499" spans="1:26" s="20" customFormat="1" ht="27" customHeight="1">
      <c r="A1499" s="22" t="s">
        <v>5777</v>
      </c>
      <c r="B1499" s="23"/>
      <c r="C1499" s="22" t="s">
        <v>27</v>
      </c>
      <c r="D1499" s="22"/>
      <c r="E1499" s="23"/>
      <c r="F1499" s="22" t="s">
        <v>514</v>
      </c>
      <c r="G1499" s="22" t="s">
        <v>29</v>
      </c>
      <c r="H1499" s="23"/>
      <c r="I1499" s="13" t="s">
        <v>5778</v>
      </c>
      <c r="J1499" s="45" t="s">
        <v>5779</v>
      </c>
      <c r="K1499" s="24"/>
      <c r="L1499" s="22" t="s">
        <v>5675</v>
      </c>
      <c r="M1499" s="25"/>
      <c r="N1499" s="22" t="s">
        <v>57</v>
      </c>
      <c r="O1499" s="20" t="s">
        <v>5780</v>
      </c>
      <c r="P1499" s="19"/>
      <c r="Q1499" s="11"/>
      <c r="T1499" s="20" t="s">
        <v>1036</v>
      </c>
      <c r="W1499" s="20" t="s">
        <v>39</v>
      </c>
      <c r="Z1499" s="11" t="s">
        <v>32</v>
      </c>
    </row>
    <row r="1500" spans="1:26" s="20" customFormat="1" ht="27" customHeight="1">
      <c r="A1500" s="22" t="s">
        <v>5781</v>
      </c>
      <c r="B1500" s="23"/>
      <c r="C1500" s="22" t="s">
        <v>27</v>
      </c>
      <c r="D1500" s="22"/>
      <c r="E1500" s="23"/>
      <c r="F1500" s="22" t="s">
        <v>514</v>
      </c>
      <c r="G1500" s="22" t="s">
        <v>29</v>
      </c>
      <c r="H1500" s="23"/>
      <c r="I1500" s="13" t="s">
        <v>5782</v>
      </c>
      <c r="J1500" s="45" t="s">
        <v>5783</v>
      </c>
      <c r="K1500" s="24"/>
      <c r="L1500" s="22" t="s">
        <v>5675</v>
      </c>
      <c r="M1500" s="25"/>
      <c r="N1500" s="22" t="s">
        <v>57</v>
      </c>
      <c r="O1500" s="20" t="s">
        <v>5784</v>
      </c>
      <c r="P1500" s="19"/>
      <c r="Q1500" s="11"/>
      <c r="T1500" s="20" t="s">
        <v>1036</v>
      </c>
      <c r="W1500" s="20" t="s">
        <v>39</v>
      </c>
      <c r="Z1500" s="11" t="s">
        <v>32</v>
      </c>
    </row>
    <row r="1501" spans="1:26" s="20" customFormat="1" ht="27" customHeight="1">
      <c r="A1501" s="22" t="s">
        <v>5785</v>
      </c>
      <c r="B1501" s="23"/>
      <c r="C1501" s="22" t="s">
        <v>27</v>
      </c>
      <c r="D1501" s="22"/>
      <c r="E1501" s="23"/>
      <c r="F1501" s="22" t="s">
        <v>514</v>
      </c>
      <c r="G1501" s="22" t="s">
        <v>29</v>
      </c>
      <c r="H1501" s="23"/>
      <c r="I1501" s="13" t="s">
        <v>5786</v>
      </c>
      <c r="J1501" s="45" t="s">
        <v>5787</v>
      </c>
      <c r="K1501" s="24"/>
      <c r="L1501" s="22" t="s">
        <v>5675</v>
      </c>
      <c r="M1501" s="25"/>
      <c r="N1501" s="22" t="s">
        <v>57</v>
      </c>
      <c r="O1501" s="20" t="s">
        <v>5788</v>
      </c>
      <c r="P1501" s="19"/>
      <c r="Q1501" s="11"/>
      <c r="T1501" s="20" t="s">
        <v>1036</v>
      </c>
      <c r="W1501" s="20" t="s">
        <v>39</v>
      </c>
      <c r="Z1501" s="11" t="s">
        <v>32</v>
      </c>
    </row>
    <row r="1502" spans="1:26" s="20" customFormat="1" ht="27" customHeight="1">
      <c r="A1502" s="22" t="s">
        <v>5789</v>
      </c>
      <c r="B1502" s="23"/>
      <c r="C1502" s="22" t="s">
        <v>27</v>
      </c>
      <c r="D1502" s="22"/>
      <c r="E1502" s="23"/>
      <c r="F1502" s="22" t="s">
        <v>514</v>
      </c>
      <c r="G1502" s="22" t="s">
        <v>29</v>
      </c>
      <c r="H1502" s="23"/>
      <c r="I1502" s="13" t="s">
        <v>5790</v>
      </c>
      <c r="J1502" s="45" t="s">
        <v>5791</v>
      </c>
      <c r="K1502" s="24"/>
      <c r="L1502" s="22" t="s">
        <v>5675</v>
      </c>
      <c r="M1502" s="25"/>
      <c r="N1502" s="22" t="s">
        <v>57</v>
      </c>
      <c r="O1502" s="20" t="s">
        <v>5792</v>
      </c>
      <c r="P1502" s="19"/>
      <c r="Q1502" s="11"/>
      <c r="T1502" s="20" t="s">
        <v>1036</v>
      </c>
      <c r="W1502" s="20" t="s">
        <v>39</v>
      </c>
      <c r="Z1502" s="11" t="s">
        <v>32</v>
      </c>
    </row>
    <row r="1503" spans="1:26" s="20" customFormat="1" ht="27" customHeight="1">
      <c r="A1503" s="22" t="s">
        <v>5793</v>
      </c>
      <c r="B1503" s="23"/>
      <c r="C1503" s="22" t="s">
        <v>27</v>
      </c>
      <c r="D1503" s="22"/>
      <c r="E1503" s="23"/>
      <c r="F1503" s="22" t="s">
        <v>514</v>
      </c>
      <c r="G1503" s="22" t="s">
        <v>29</v>
      </c>
      <c r="H1503" s="23"/>
      <c r="I1503" s="13" t="s">
        <v>5794</v>
      </c>
      <c r="J1503" s="45" t="s">
        <v>5795</v>
      </c>
      <c r="K1503" s="24"/>
      <c r="L1503" s="22" t="s">
        <v>5675</v>
      </c>
      <c r="M1503" s="25"/>
      <c r="N1503" s="22" t="s">
        <v>57</v>
      </c>
      <c r="O1503" s="20" t="s">
        <v>5796</v>
      </c>
      <c r="P1503" s="19"/>
      <c r="Q1503" s="11"/>
      <c r="T1503" s="20" t="s">
        <v>1036</v>
      </c>
      <c r="W1503" s="20" t="s">
        <v>39</v>
      </c>
      <c r="Z1503" s="11" t="s">
        <v>32</v>
      </c>
    </row>
    <row r="1504" spans="1:26" s="20" customFormat="1" ht="27" customHeight="1">
      <c r="A1504" s="22" t="s">
        <v>5797</v>
      </c>
      <c r="B1504" s="23"/>
      <c r="C1504" s="22" t="s">
        <v>27</v>
      </c>
      <c r="D1504" s="22"/>
      <c r="E1504" s="23"/>
      <c r="F1504" s="22" t="s">
        <v>514</v>
      </c>
      <c r="G1504" s="22" t="s">
        <v>29</v>
      </c>
      <c r="H1504" s="23"/>
      <c r="I1504" s="13" t="s">
        <v>5798</v>
      </c>
      <c r="J1504" s="45" t="s">
        <v>5799</v>
      </c>
      <c r="K1504" s="24"/>
      <c r="L1504" s="22" t="s">
        <v>5675</v>
      </c>
      <c r="M1504" s="25"/>
      <c r="N1504" s="22" t="s">
        <v>57</v>
      </c>
      <c r="O1504" s="20" t="s">
        <v>5800</v>
      </c>
      <c r="P1504" s="19"/>
      <c r="Q1504" s="11"/>
      <c r="T1504" s="20" t="s">
        <v>1036</v>
      </c>
      <c r="W1504" s="20" t="s">
        <v>39</v>
      </c>
      <c r="Z1504" s="11" t="s">
        <v>32</v>
      </c>
    </row>
    <row r="1505" spans="1:26" s="20" customFormat="1" ht="27" customHeight="1">
      <c r="A1505" s="22" t="s">
        <v>5801</v>
      </c>
      <c r="B1505" s="23"/>
      <c r="C1505" s="22" t="s">
        <v>27</v>
      </c>
      <c r="D1505" s="22"/>
      <c r="E1505" s="23"/>
      <c r="F1505" s="22" t="s">
        <v>514</v>
      </c>
      <c r="G1505" s="22" t="s">
        <v>29</v>
      </c>
      <c r="H1505" s="23"/>
      <c r="I1505" s="13" t="s">
        <v>5802</v>
      </c>
      <c r="J1505" s="45" t="s">
        <v>5803</v>
      </c>
      <c r="K1505" s="24"/>
      <c r="L1505" s="22" t="s">
        <v>5675</v>
      </c>
      <c r="M1505" s="25"/>
      <c r="N1505" s="22" t="s">
        <v>57</v>
      </c>
      <c r="O1505" s="20" t="s">
        <v>5804</v>
      </c>
      <c r="P1505" s="19"/>
      <c r="Q1505" s="11"/>
      <c r="T1505" s="20" t="s">
        <v>1036</v>
      </c>
      <c r="W1505" s="20" t="s">
        <v>39</v>
      </c>
      <c r="Z1505" s="11" t="s">
        <v>32</v>
      </c>
    </row>
    <row r="1506" spans="1:26" s="20" customFormat="1" ht="27" customHeight="1">
      <c r="A1506" s="22" t="s">
        <v>5805</v>
      </c>
      <c r="B1506" s="23"/>
      <c r="C1506" s="22" t="s">
        <v>27</v>
      </c>
      <c r="D1506" s="22"/>
      <c r="E1506" s="23"/>
      <c r="F1506" s="22" t="s">
        <v>514</v>
      </c>
      <c r="G1506" s="22" t="s">
        <v>29</v>
      </c>
      <c r="H1506" s="23"/>
      <c r="I1506" s="13" t="s">
        <v>5806</v>
      </c>
      <c r="J1506" s="45" t="s">
        <v>5807</v>
      </c>
      <c r="K1506" s="24"/>
      <c r="L1506" s="22" t="s">
        <v>5675</v>
      </c>
      <c r="M1506" s="25"/>
      <c r="N1506" s="22" t="s">
        <v>57</v>
      </c>
      <c r="O1506" s="20" t="s">
        <v>5808</v>
      </c>
      <c r="P1506" s="19"/>
      <c r="Q1506" s="11"/>
      <c r="T1506" s="20" t="s">
        <v>1036</v>
      </c>
      <c r="W1506" s="20" t="s">
        <v>39</v>
      </c>
      <c r="Z1506" s="11" t="s">
        <v>32</v>
      </c>
    </row>
    <row r="1507" spans="1:26" s="20" customFormat="1" ht="27" customHeight="1">
      <c r="A1507" s="22" t="s">
        <v>5809</v>
      </c>
      <c r="B1507" s="23"/>
      <c r="C1507" s="22" t="s">
        <v>27</v>
      </c>
      <c r="D1507" s="22"/>
      <c r="E1507" s="23"/>
      <c r="F1507" s="22" t="s">
        <v>514</v>
      </c>
      <c r="G1507" s="22" t="s">
        <v>29</v>
      </c>
      <c r="H1507" s="23"/>
      <c r="I1507" s="13" t="s">
        <v>5810</v>
      </c>
      <c r="J1507" s="45" t="s">
        <v>5811</v>
      </c>
      <c r="K1507" s="24"/>
      <c r="L1507" s="22" t="s">
        <v>5675</v>
      </c>
      <c r="M1507" s="25"/>
      <c r="N1507" s="22" t="s">
        <v>57</v>
      </c>
      <c r="O1507" s="20" t="s">
        <v>5812</v>
      </c>
      <c r="P1507" s="19"/>
      <c r="Q1507" s="11"/>
      <c r="T1507" s="20" t="s">
        <v>1036</v>
      </c>
      <c r="W1507" s="20" t="s">
        <v>39</v>
      </c>
      <c r="Z1507" s="11" t="s">
        <v>32</v>
      </c>
    </row>
    <row r="1508" spans="1:26" s="20" customFormat="1" ht="27" customHeight="1">
      <c r="A1508" s="22" t="s">
        <v>5813</v>
      </c>
      <c r="B1508" s="23"/>
      <c r="C1508" s="22" t="s">
        <v>27</v>
      </c>
      <c r="D1508" s="22"/>
      <c r="E1508" s="23"/>
      <c r="F1508" s="22" t="s">
        <v>514</v>
      </c>
      <c r="G1508" s="22" t="s">
        <v>29</v>
      </c>
      <c r="H1508" s="23"/>
      <c r="I1508" s="13" t="s">
        <v>5814</v>
      </c>
      <c r="J1508" s="45" t="s">
        <v>5815</v>
      </c>
      <c r="K1508" s="24"/>
      <c r="L1508" s="22" t="s">
        <v>5675</v>
      </c>
      <c r="M1508" s="25"/>
      <c r="N1508" s="22" t="s">
        <v>57</v>
      </c>
      <c r="O1508" s="20" t="s">
        <v>5816</v>
      </c>
      <c r="P1508" s="19"/>
      <c r="Q1508" s="11"/>
      <c r="T1508" s="20" t="s">
        <v>1036</v>
      </c>
      <c r="W1508" s="20" t="s">
        <v>39</v>
      </c>
      <c r="Z1508" s="11" t="s">
        <v>32</v>
      </c>
    </row>
    <row r="1509" spans="1:26" s="20" customFormat="1" ht="27" customHeight="1">
      <c r="A1509" s="22" t="s">
        <v>5817</v>
      </c>
      <c r="B1509" s="23"/>
      <c r="C1509" s="22" t="s">
        <v>27</v>
      </c>
      <c r="D1509" s="22"/>
      <c r="E1509" s="23"/>
      <c r="F1509" s="22" t="s">
        <v>514</v>
      </c>
      <c r="G1509" s="22" t="s">
        <v>29</v>
      </c>
      <c r="H1509" s="23"/>
      <c r="I1509" s="13" t="s">
        <v>5818</v>
      </c>
      <c r="J1509" s="45" t="s">
        <v>5819</v>
      </c>
      <c r="K1509" s="24"/>
      <c r="L1509" s="22" t="s">
        <v>5675</v>
      </c>
      <c r="M1509" s="25"/>
      <c r="N1509" s="22" t="s">
        <v>57</v>
      </c>
      <c r="O1509" s="20" t="s">
        <v>5820</v>
      </c>
      <c r="P1509" s="19"/>
      <c r="Q1509" s="11"/>
      <c r="T1509" s="20" t="s">
        <v>1036</v>
      </c>
      <c r="W1509" s="20" t="s">
        <v>39</v>
      </c>
      <c r="Z1509" s="11" t="s">
        <v>32</v>
      </c>
    </row>
    <row r="1510" spans="1:26" s="20" customFormat="1" ht="27" customHeight="1">
      <c r="A1510" s="22" t="s">
        <v>5821</v>
      </c>
      <c r="B1510" s="23"/>
      <c r="C1510" s="22" t="s">
        <v>27</v>
      </c>
      <c r="D1510" s="22"/>
      <c r="E1510" s="23"/>
      <c r="F1510" s="22" t="s">
        <v>514</v>
      </c>
      <c r="G1510" s="22" t="s">
        <v>29</v>
      </c>
      <c r="H1510" s="23"/>
      <c r="I1510" s="13" t="s">
        <v>5822</v>
      </c>
      <c r="J1510" s="45" t="s">
        <v>5823</v>
      </c>
      <c r="K1510" s="24"/>
      <c r="L1510" s="22" t="s">
        <v>5675</v>
      </c>
      <c r="M1510" s="25"/>
      <c r="N1510" s="22" t="s">
        <v>57</v>
      </c>
      <c r="O1510" s="20" t="s">
        <v>5824</v>
      </c>
      <c r="P1510" s="19"/>
      <c r="Q1510" s="11"/>
      <c r="T1510" s="20" t="s">
        <v>1036</v>
      </c>
      <c r="W1510" s="20" t="s">
        <v>39</v>
      </c>
      <c r="Z1510" s="11" t="s">
        <v>32</v>
      </c>
    </row>
    <row r="1511" spans="1:26" s="20" customFormat="1" ht="27" customHeight="1">
      <c r="A1511" s="22" t="s">
        <v>5825</v>
      </c>
      <c r="B1511" s="23"/>
      <c r="C1511" s="22" t="s">
        <v>27</v>
      </c>
      <c r="D1511" s="22"/>
      <c r="E1511" s="23"/>
      <c r="F1511" s="22" t="s">
        <v>514</v>
      </c>
      <c r="G1511" s="22" t="s">
        <v>29</v>
      </c>
      <c r="H1511" s="23"/>
      <c r="I1511" s="13" t="s">
        <v>5826</v>
      </c>
      <c r="J1511" s="45" t="s">
        <v>5827</v>
      </c>
      <c r="K1511" s="24"/>
      <c r="L1511" s="22" t="s">
        <v>5675</v>
      </c>
      <c r="M1511" s="25"/>
      <c r="N1511" s="22" t="s">
        <v>57</v>
      </c>
      <c r="O1511" s="20" t="s">
        <v>5828</v>
      </c>
      <c r="P1511" s="19"/>
      <c r="Q1511" s="11"/>
      <c r="T1511" s="20" t="s">
        <v>1036</v>
      </c>
      <c r="W1511" s="20" t="s">
        <v>39</v>
      </c>
      <c r="Z1511" s="11" t="s">
        <v>32</v>
      </c>
    </row>
    <row r="1512" spans="1:26" s="20" customFormat="1" ht="27" customHeight="1">
      <c r="A1512" s="22" t="s">
        <v>5829</v>
      </c>
      <c r="B1512" s="23"/>
      <c r="C1512" s="22" t="s">
        <v>27</v>
      </c>
      <c r="D1512" s="22"/>
      <c r="E1512" s="23"/>
      <c r="F1512" s="22" t="s">
        <v>514</v>
      </c>
      <c r="G1512" s="22" t="s">
        <v>29</v>
      </c>
      <c r="H1512" s="23"/>
      <c r="I1512" s="13" t="s">
        <v>5830</v>
      </c>
      <c r="J1512" s="45" t="s">
        <v>5831</v>
      </c>
      <c r="K1512" s="24"/>
      <c r="L1512" s="22" t="s">
        <v>5675</v>
      </c>
      <c r="M1512" s="25"/>
      <c r="N1512" s="22" t="s">
        <v>57</v>
      </c>
      <c r="O1512" s="20" t="s">
        <v>5832</v>
      </c>
      <c r="P1512" s="19"/>
      <c r="Q1512" s="11"/>
      <c r="T1512" s="20" t="s">
        <v>1036</v>
      </c>
      <c r="W1512" s="20" t="s">
        <v>39</v>
      </c>
      <c r="Z1512" s="11" t="s">
        <v>32</v>
      </c>
    </row>
    <row r="1513" spans="1:26" s="20" customFormat="1" ht="27" customHeight="1">
      <c r="A1513" s="22" t="s">
        <v>5833</v>
      </c>
      <c r="B1513" s="23"/>
      <c r="C1513" s="22" t="s">
        <v>27</v>
      </c>
      <c r="D1513" s="22"/>
      <c r="E1513" s="23"/>
      <c r="F1513" s="22" t="s">
        <v>514</v>
      </c>
      <c r="G1513" s="22" t="s">
        <v>29</v>
      </c>
      <c r="H1513" s="23"/>
      <c r="I1513" s="13" t="s">
        <v>5834</v>
      </c>
      <c r="J1513" s="45" t="s">
        <v>5835</v>
      </c>
      <c r="K1513" s="24"/>
      <c r="L1513" s="22" t="s">
        <v>5675</v>
      </c>
      <c r="M1513" s="25"/>
      <c r="N1513" s="22" t="s">
        <v>57</v>
      </c>
      <c r="O1513" s="20" t="s">
        <v>5836</v>
      </c>
      <c r="P1513" s="19"/>
      <c r="Q1513" s="11"/>
      <c r="T1513" s="20" t="s">
        <v>1036</v>
      </c>
      <c r="W1513" s="20" t="s">
        <v>39</v>
      </c>
      <c r="Z1513" s="11" t="s">
        <v>32</v>
      </c>
    </row>
    <row r="1514" spans="1:26" s="20" customFormat="1" ht="27" customHeight="1">
      <c r="A1514" s="22" t="s">
        <v>5837</v>
      </c>
      <c r="B1514" s="23"/>
      <c r="C1514" s="22" t="s">
        <v>27</v>
      </c>
      <c r="D1514" s="22"/>
      <c r="E1514" s="23"/>
      <c r="F1514" s="22" t="s">
        <v>514</v>
      </c>
      <c r="G1514" s="22" t="s">
        <v>29</v>
      </c>
      <c r="H1514" s="23"/>
      <c r="I1514" s="13" t="s">
        <v>5838</v>
      </c>
      <c r="J1514" s="45" t="s">
        <v>5839</v>
      </c>
      <c r="K1514" s="24"/>
      <c r="L1514" s="22" t="s">
        <v>5675</v>
      </c>
      <c r="M1514" s="25"/>
      <c r="N1514" s="22" t="s">
        <v>57</v>
      </c>
      <c r="O1514" s="20" t="s">
        <v>5840</v>
      </c>
      <c r="P1514" s="19"/>
      <c r="Q1514" s="11"/>
      <c r="T1514" s="20" t="s">
        <v>1036</v>
      </c>
      <c r="W1514" s="20" t="s">
        <v>39</v>
      </c>
      <c r="Z1514" s="11" t="s">
        <v>32</v>
      </c>
    </row>
    <row r="1515" spans="1:26" s="20" customFormat="1" ht="27" customHeight="1">
      <c r="A1515" s="22" t="s">
        <v>5841</v>
      </c>
      <c r="B1515" s="23"/>
      <c r="C1515" s="22" t="s">
        <v>27</v>
      </c>
      <c r="D1515" s="22"/>
      <c r="E1515" s="23"/>
      <c r="F1515" s="22" t="s">
        <v>514</v>
      </c>
      <c r="G1515" s="22" t="s">
        <v>29</v>
      </c>
      <c r="H1515" s="23"/>
      <c r="I1515" s="13" t="s">
        <v>5842</v>
      </c>
      <c r="J1515" s="45" t="s">
        <v>5843</v>
      </c>
      <c r="K1515" s="24"/>
      <c r="L1515" s="22" t="s">
        <v>5675</v>
      </c>
      <c r="M1515" s="25"/>
      <c r="N1515" s="22" t="s">
        <v>57</v>
      </c>
      <c r="O1515" s="20" t="s">
        <v>5844</v>
      </c>
      <c r="P1515" s="19"/>
      <c r="Q1515" s="11"/>
      <c r="T1515" s="20" t="s">
        <v>1036</v>
      </c>
      <c r="W1515" s="20" t="s">
        <v>39</v>
      </c>
      <c r="Z1515" s="11" t="s">
        <v>32</v>
      </c>
    </row>
    <row r="1516" spans="1:26" s="20" customFormat="1" ht="27" customHeight="1">
      <c r="A1516" s="22" t="s">
        <v>5845</v>
      </c>
      <c r="B1516" s="23"/>
      <c r="C1516" s="22" t="s">
        <v>27</v>
      </c>
      <c r="D1516" s="22"/>
      <c r="E1516" s="23"/>
      <c r="F1516" s="22" t="s">
        <v>514</v>
      </c>
      <c r="G1516" s="22" t="s">
        <v>29</v>
      </c>
      <c r="H1516" s="23"/>
      <c r="I1516" s="13" t="s">
        <v>5846</v>
      </c>
      <c r="J1516" s="45" t="s">
        <v>5847</v>
      </c>
      <c r="K1516" s="24"/>
      <c r="L1516" s="22" t="s">
        <v>5675</v>
      </c>
      <c r="M1516" s="25"/>
      <c r="N1516" s="22" t="s">
        <v>57</v>
      </c>
      <c r="O1516" s="20" t="s">
        <v>5848</v>
      </c>
      <c r="P1516" s="19"/>
      <c r="Q1516" s="11"/>
      <c r="T1516" s="20" t="s">
        <v>1036</v>
      </c>
      <c r="W1516" s="20" t="s">
        <v>39</v>
      </c>
      <c r="Z1516" s="11" t="s">
        <v>32</v>
      </c>
    </row>
    <row r="1517" spans="1:26" s="20" customFormat="1" ht="27" customHeight="1">
      <c r="A1517" s="22" t="s">
        <v>5849</v>
      </c>
      <c r="B1517" s="23"/>
      <c r="C1517" s="22" t="s">
        <v>27</v>
      </c>
      <c r="D1517" s="22"/>
      <c r="E1517" s="23"/>
      <c r="F1517" s="22" t="s">
        <v>514</v>
      </c>
      <c r="G1517" s="22" t="s">
        <v>29</v>
      </c>
      <c r="H1517" s="23"/>
      <c r="I1517" s="13" t="s">
        <v>5850</v>
      </c>
      <c r="J1517" s="45" t="s">
        <v>5851</v>
      </c>
      <c r="K1517" s="24"/>
      <c r="L1517" s="22" t="s">
        <v>5675</v>
      </c>
      <c r="M1517" s="25"/>
      <c r="N1517" s="22" t="s">
        <v>57</v>
      </c>
      <c r="O1517" s="20" t="s">
        <v>5852</v>
      </c>
      <c r="P1517" s="19"/>
      <c r="Q1517" s="11"/>
      <c r="T1517" s="20" t="s">
        <v>1036</v>
      </c>
      <c r="W1517" s="20" t="s">
        <v>39</v>
      </c>
      <c r="Z1517" s="11" t="s">
        <v>32</v>
      </c>
    </row>
    <row r="1518" spans="1:26" s="20" customFormat="1" ht="27" customHeight="1">
      <c r="A1518" s="22" t="s">
        <v>5853</v>
      </c>
      <c r="B1518" s="23"/>
      <c r="C1518" s="22" t="s">
        <v>27</v>
      </c>
      <c r="D1518" s="22"/>
      <c r="E1518" s="23"/>
      <c r="F1518" s="22" t="s">
        <v>514</v>
      </c>
      <c r="G1518" s="22" t="s">
        <v>29</v>
      </c>
      <c r="H1518" s="23"/>
      <c r="I1518" s="13" t="s">
        <v>5854</v>
      </c>
      <c r="J1518" s="45" t="s">
        <v>5855</v>
      </c>
      <c r="K1518" s="24"/>
      <c r="L1518" s="22" t="s">
        <v>5675</v>
      </c>
      <c r="M1518" s="25"/>
      <c r="N1518" s="22" t="s">
        <v>57</v>
      </c>
      <c r="O1518" s="20" t="s">
        <v>5856</v>
      </c>
      <c r="P1518" s="19"/>
      <c r="Q1518" s="11"/>
      <c r="T1518" s="20" t="s">
        <v>1036</v>
      </c>
      <c r="W1518" s="20" t="s">
        <v>39</v>
      </c>
      <c r="Z1518" s="11" t="s">
        <v>32</v>
      </c>
    </row>
    <row r="1519" spans="1:26" s="20" customFormat="1" ht="27" customHeight="1">
      <c r="A1519" s="22" t="s">
        <v>5857</v>
      </c>
      <c r="B1519" s="23"/>
      <c r="C1519" s="22" t="s">
        <v>27</v>
      </c>
      <c r="D1519" s="22"/>
      <c r="E1519" s="23"/>
      <c r="F1519" s="22" t="s">
        <v>514</v>
      </c>
      <c r="G1519" s="22" t="s">
        <v>29</v>
      </c>
      <c r="H1519" s="23"/>
      <c r="I1519" s="13" t="s">
        <v>5858</v>
      </c>
      <c r="J1519" s="45" t="s">
        <v>5859</v>
      </c>
      <c r="K1519" s="24"/>
      <c r="L1519" s="22" t="s">
        <v>5675</v>
      </c>
      <c r="M1519" s="25"/>
      <c r="N1519" s="22" t="s">
        <v>57</v>
      </c>
      <c r="O1519" s="20" t="s">
        <v>5860</v>
      </c>
      <c r="P1519" s="19"/>
      <c r="Q1519" s="11"/>
      <c r="T1519" s="20" t="s">
        <v>1036</v>
      </c>
      <c r="W1519" s="20" t="s">
        <v>39</v>
      </c>
      <c r="Z1519" s="11" t="s">
        <v>32</v>
      </c>
    </row>
    <row r="1520" spans="1:26" s="20" customFormat="1" ht="27" customHeight="1">
      <c r="A1520" s="22" t="s">
        <v>5861</v>
      </c>
      <c r="B1520" s="23"/>
      <c r="C1520" s="22" t="s">
        <v>27</v>
      </c>
      <c r="D1520" s="22"/>
      <c r="E1520" s="23"/>
      <c r="F1520" s="22" t="s">
        <v>514</v>
      </c>
      <c r="G1520" s="22" t="s">
        <v>29</v>
      </c>
      <c r="H1520" s="23"/>
      <c r="I1520" s="13" t="s">
        <v>5862</v>
      </c>
      <c r="J1520" s="45" t="s">
        <v>5863</v>
      </c>
      <c r="K1520" s="24"/>
      <c r="L1520" s="22" t="s">
        <v>5675</v>
      </c>
      <c r="M1520" s="25"/>
      <c r="N1520" s="22" t="s">
        <v>57</v>
      </c>
      <c r="O1520" s="20" t="s">
        <v>5864</v>
      </c>
      <c r="P1520" s="19"/>
      <c r="Q1520" s="11"/>
      <c r="T1520" s="20" t="s">
        <v>1036</v>
      </c>
      <c r="W1520" s="20" t="s">
        <v>39</v>
      </c>
      <c r="Z1520" s="11" t="s">
        <v>32</v>
      </c>
    </row>
    <row r="1521" spans="1:26" s="20" customFormat="1" ht="27" customHeight="1">
      <c r="A1521" s="22" t="s">
        <v>5865</v>
      </c>
      <c r="B1521" s="23"/>
      <c r="C1521" s="22" t="s">
        <v>27</v>
      </c>
      <c r="D1521" s="22"/>
      <c r="E1521" s="23"/>
      <c r="F1521" s="22" t="s">
        <v>514</v>
      </c>
      <c r="G1521" s="22" t="s">
        <v>29</v>
      </c>
      <c r="H1521" s="23"/>
      <c r="I1521" s="13" t="s">
        <v>5866</v>
      </c>
      <c r="J1521" s="45" t="s">
        <v>5867</v>
      </c>
      <c r="K1521" s="24"/>
      <c r="L1521" s="22" t="s">
        <v>5675</v>
      </c>
      <c r="M1521" s="25"/>
      <c r="N1521" s="22" t="s">
        <v>57</v>
      </c>
      <c r="O1521" s="20" t="s">
        <v>5868</v>
      </c>
      <c r="P1521" s="19"/>
      <c r="Q1521" s="11"/>
      <c r="T1521" s="20" t="s">
        <v>1036</v>
      </c>
      <c r="W1521" s="20" t="s">
        <v>39</v>
      </c>
      <c r="Z1521" s="11" t="s">
        <v>32</v>
      </c>
    </row>
    <row r="1522" spans="1:26" s="20" customFormat="1" ht="27" customHeight="1">
      <c r="A1522" s="22" t="s">
        <v>5869</v>
      </c>
      <c r="B1522" s="23"/>
      <c r="C1522" s="22" t="s">
        <v>27</v>
      </c>
      <c r="D1522" s="22"/>
      <c r="E1522" s="23"/>
      <c r="F1522" s="22" t="s">
        <v>514</v>
      </c>
      <c r="G1522" s="22" t="s">
        <v>29</v>
      </c>
      <c r="H1522" s="23"/>
      <c r="I1522" s="13" t="s">
        <v>5870</v>
      </c>
      <c r="J1522" s="45" t="s">
        <v>5871</v>
      </c>
      <c r="K1522" s="24"/>
      <c r="L1522" s="22" t="s">
        <v>5675</v>
      </c>
      <c r="M1522" s="25"/>
      <c r="N1522" s="22" t="s">
        <v>57</v>
      </c>
      <c r="O1522" s="20" t="s">
        <v>5872</v>
      </c>
      <c r="P1522" s="19"/>
      <c r="Q1522" s="11"/>
      <c r="T1522" s="20" t="s">
        <v>1036</v>
      </c>
      <c r="W1522" s="20" t="s">
        <v>39</v>
      </c>
      <c r="Z1522" s="11" t="s">
        <v>32</v>
      </c>
    </row>
    <row r="1523" spans="1:26" s="20" customFormat="1" ht="27" customHeight="1">
      <c r="A1523" s="22" t="s">
        <v>5873</v>
      </c>
      <c r="B1523" s="23"/>
      <c r="C1523" s="22" t="s">
        <v>27</v>
      </c>
      <c r="D1523" s="22"/>
      <c r="E1523" s="23"/>
      <c r="F1523" s="22" t="s">
        <v>514</v>
      </c>
      <c r="G1523" s="22" t="s">
        <v>29</v>
      </c>
      <c r="H1523" s="23"/>
      <c r="I1523" s="13" t="s">
        <v>5874</v>
      </c>
      <c r="J1523" s="45" t="s">
        <v>5875</v>
      </c>
      <c r="K1523" s="24"/>
      <c r="L1523" s="22" t="s">
        <v>5675</v>
      </c>
      <c r="M1523" s="25"/>
      <c r="N1523" s="22" t="s">
        <v>57</v>
      </c>
      <c r="O1523" s="20" t="s">
        <v>5876</v>
      </c>
      <c r="P1523" s="19"/>
      <c r="Q1523" s="11"/>
      <c r="T1523" s="20" t="s">
        <v>1036</v>
      </c>
      <c r="W1523" s="20" t="s">
        <v>39</v>
      </c>
      <c r="Z1523" s="11" t="s">
        <v>32</v>
      </c>
    </row>
    <row r="1524" spans="1:26" s="20" customFormat="1" ht="27" customHeight="1">
      <c r="A1524" s="22" t="s">
        <v>5877</v>
      </c>
      <c r="B1524" s="23"/>
      <c r="C1524" s="22" t="s">
        <v>27</v>
      </c>
      <c r="D1524" s="22"/>
      <c r="E1524" s="23"/>
      <c r="F1524" s="22" t="s">
        <v>514</v>
      </c>
      <c r="G1524" s="22" t="s">
        <v>29</v>
      </c>
      <c r="H1524" s="23"/>
      <c r="I1524" s="13" t="s">
        <v>5878</v>
      </c>
      <c r="J1524" s="45" t="s">
        <v>5879</v>
      </c>
      <c r="K1524" s="24"/>
      <c r="L1524" s="22" t="s">
        <v>5675</v>
      </c>
      <c r="M1524" s="25"/>
      <c r="N1524" s="22" t="s">
        <v>57</v>
      </c>
      <c r="O1524" s="20" t="s">
        <v>5880</v>
      </c>
      <c r="P1524" s="19"/>
      <c r="Q1524" s="11"/>
      <c r="T1524" s="20" t="s">
        <v>1036</v>
      </c>
      <c r="W1524" s="20" t="s">
        <v>39</v>
      </c>
      <c r="Z1524" s="11" t="s">
        <v>32</v>
      </c>
    </row>
    <row r="1525" spans="1:26" s="20" customFormat="1" ht="27" customHeight="1">
      <c r="A1525" s="22" t="s">
        <v>5881</v>
      </c>
      <c r="B1525" s="23"/>
      <c r="C1525" s="22" t="s">
        <v>27</v>
      </c>
      <c r="D1525" s="22"/>
      <c r="E1525" s="23"/>
      <c r="F1525" s="22" t="s">
        <v>514</v>
      </c>
      <c r="G1525" s="22" t="s">
        <v>29</v>
      </c>
      <c r="H1525" s="23"/>
      <c r="I1525" s="13" t="s">
        <v>5882</v>
      </c>
      <c r="J1525" s="45" t="s">
        <v>5883</v>
      </c>
      <c r="K1525" s="24"/>
      <c r="L1525" s="22" t="s">
        <v>5675</v>
      </c>
      <c r="M1525" s="25"/>
      <c r="N1525" s="22" t="s">
        <v>57</v>
      </c>
      <c r="O1525" s="20" t="s">
        <v>5884</v>
      </c>
      <c r="P1525" s="19"/>
      <c r="Q1525" s="11"/>
      <c r="T1525" s="20" t="s">
        <v>1036</v>
      </c>
      <c r="W1525" s="20" t="s">
        <v>39</v>
      </c>
      <c r="Z1525" s="11" t="s">
        <v>32</v>
      </c>
    </row>
    <row r="1526" spans="1:26" s="20" customFormat="1" ht="27" customHeight="1">
      <c r="A1526" s="22" t="s">
        <v>5885</v>
      </c>
      <c r="B1526" s="23"/>
      <c r="C1526" s="22" t="s">
        <v>27</v>
      </c>
      <c r="D1526" s="22"/>
      <c r="E1526" s="23"/>
      <c r="F1526" s="22" t="s">
        <v>514</v>
      </c>
      <c r="G1526" s="22" t="s">
        <v>29</v>
      </c>
      <c r="H1526" s="23"/>
      <c r="I1526" s="13" t="s">
        <v>5886</v>
      </c>
      <c r="J1526" s="45" t="s">
        <v>5887</v>
      </c>
      <c r="K1526" s="24"/>
      <c r="L1526" s="22" t="s">
        <v>5675</v>
      </c>
      <c r="M1526" s="25"/>
      <c r="N1526" s="22" t="s">
        <v>57</v>
      </c>
      <c r="O1526" s="20" t="s">
        <v>5888</v>
      </c>
      <c r="P1526" s="19"/>
      <c r="Q1526" s="11"/>
      <c r="T1526" s="20" t="s">
        <v>1036</v>
      </c>
      <c r="W1526" s="20" t="s">
        <v>39</v>
      </c>
      <c r="Z1526" s="11" t="s">
        <v>32</v>
      </c>
    </row>
    <row r="1527" spans="1:26" s="20" customFormat="1" ht="27" customHeight="1">
      <c r="A1527" s="22" t="s">
        <v>5889</v>
      </c>
      <c r="B1527" s="23"/>
      <c r="C1527" s="22" t="s">
        <v>27</v>
      </c>
      <c r="D1527" s="22"/>
      <c r="E1527" s="23"/>
      <c r="F1527" s="22" t="s">
        <v>514</v>
      </c>
      <c r="G1527" s="22" t="s">
        <v>29</v>
      </c>
      <c r="H1527" s="23"/>
      <c r="I1527" s="13" t="s">
        <v>5890</v>
      </c>
      <c r="J1527" s="45" t="s">
        <v>5891</v>
      </c>
      <c r="K1527" s="24"/>
      <c r="L1527" s="22" t="s">
        <v>5675</v>
      </c>
      <c r="M1527" s="25"/>
      <c r="N1527" s="22" t="s">
        <v>57</v>
      </c>
      <c r="O1527" s="20" t="s">
        <v>5892</v>
      </c>
      <c r="P1527" s="19"/>
      <c r="Q1527" s="11"/>
      <c r="T1527" s="20" t="s">
        <v>1036</v>
      </c>
      <c r="W1527" s="20" t="s">
        <v>39</v>
      </c>
      <c r="Z1527" s="11" t="s">
        <v>32</v>
      </c>
    </row>
    <row r="1528" spans="1:26" s="20" customFormat="1" ht="27" customHeight="1">
      <c r="A1528" s="22" t="s">
        <v>5893</v>
      </c>
      <c r="B1528" s="23"/>
      <c r="C1528" s="22" t="s">
        <v>27</v>
      </c>
      <c r="D1528" s="22"/>
      <c r="E1528" s="23"/>
      <c r="F1528" s="22" t="s">
        <v>514</v>
      </c>
      <c r="G1528" s="22" t="s">
        <v>29</v>
      </c>
      <c r="H1528" s="23"/>
      <c r="I1528" s="13" t="s">
        <v>5894</v>
      </c>
      <c r="J1528" s="45" t="s">
        <v>5895</v>
      </c>
      <c r="K1528" s="24"/>
      <c r="L1528" s="22" t="s">
        <v>5675</v>
      </c>
      <c r="M1528" s="25"/>
      <c r="N1528" s="22" t="s">
        <v>57</v>
      </c>
      <c r="O1528" s="20" t="s">
        <v>5896</v>
      </c>
      <c r="P1528" s="19"/>
      <c r="Q1528" s="11"/>
      <c r="T1528" s="20" t="s">
        <v>1036</v>
      </c>
      <c r="W1528" s="20" t="s">
        <v>39</v>
      </c>
      <c r="Z1528" s="11" t="s">
        <v>32</v>
      </c>
    </row>
    <row r="1529" spans="1:26" s="20" customFormat="1" ht="27" customHeight="1">
      <c r="A1529" s="22" t="s">
        <v>5897</v>
      </c>
      <c r="B1529" s="23"/>
      <c r="C1529" s="22" t="s">
        <v>27</v>
      </c>
      <c r="D1529" s="22"/>
      <c r="E1529" s="23"/>
      <c r="F1529" s="22" t="s">
        <v>514</v>
      </c>
      <c r="G1529" s="22" t="s">
        <v>29</v>
      </c>
      <c r="H1529" s="23"/>
      <c r="I1529" s="13" t="s">
        <v>5898</v>
      </c>
      <c r="J1529" s="45" t="s">
        <v>5899</v>
      </c>
      <c r="K1529" s="24"/>
      <c r="L1529" s="22" t="s">
        <v>5675</v>
      </c>
      <c r="M1529" s="25"/>
      <c r="N1529" s="22" t="s">
        <v>57</v>
      </c>
      <c r="O1529" s="20" t="s">
        <v>5900</v>
      </c>
      <c r="P1529" s="19"/>
      <c r="Q1529" s="11"/>
      <c r="T1529" s="20" t="s">
        <v>1036</v>
      </c>
      <c r="W1529" s="20" t="s">
        <v>39</v>
      </c>
      <c r="Z1529" s="11" t="s">
        <v>32</v>
      </c>
    </row>
    <row r="1530" spans="1:26" s="20" customFormat="1" ht="27" customHeight="1">
      <c r="A1530" s="22" t="s">
        <v>5901</v>
      </c>
      <c r="B1530" s="23"/>
      <c r="C1530" s="22" t="s">
        <v>27</v>
      </c>
      <c r="D1530" s="22"/>
      <c r="E1530" s="23"/>
      <c r="F1530" s="22" t="s">
        <v>514</v>
      </c>
      <c r="G1530" s="22" t="s">
        <v>29</v>
      </c>
      <c r="H1530" s="23"/>
      <c r="I1530" s="13" t="s">
        <v>5902</v>
      </c>
      <c r="J1530" s="45" t="s">
        <v>5903</v>
      </c>
      <c r="K1530" s="24"/>
      <c r="L1530" s="22" t="s">
        <v>5675</v>
      </c>
      <c r="M1530" s="25"/>
      <c r="N1530" s="22" t="s">
        <v>57</v>
      </c>
      <c r="O1530" s="20" t="s">
        <v>5904</v>
      </c>
      <c r="P1530" s="19"/>
      <c r="Q1530" s="11"/>
      <c r="T1530" s="20" t="s">
        <v>1036</v>
      </c>
      <c r="W1530" s="20" t="s">
        <v>39</v>
      </c>
      <c r="Z1530" s="11" t="s">
        <v>32</v>
      </c>
    </row>
    <row r="1531" spans="1:26" s="20" customFormat="1" ht="27" customHeight="1">
      <c r="A1531" s="22" t="s">
        <v>5905</v>
      </c>
      <c r="B1531" s="23"/>
      <c r="C1531" s="22" t="s">
        <v>27</v>
      </c>
      <c r="D1531" s="22"/>
      <c r="E1531" s="23"/>
      <c r="F1531" s="22" t="s">
        <v>514</v>
      </c>
      <c r="G1531" s="22" t="s">
        <v>29</v>
      </c>
      <c r="H1531" s="23"/>
      <c r="I1531" s="13" t="s">
        <v>5906</v>
      </c>
      <c r="J1531" s="45" t="s">
        <v>5907</v>
      </c>
      <c r="K1531" s="24"/>
      <c r="L1531" s="22" t="s">
        <v>5675</v>
      </c>
      <c r="M1531" s="25"/>
      <c r="N1531" s="22" t="s">
        <v>57</v>
      </c>
      <c r="O1531" s="20" t="s">
        <v>5908</v>
      </c>
      <c r="P1531" s="19"/>
      <c r="Q1531" s="11"/>
      <c r="T1531" s="20" t="s">
        <v>1036</v>
      </c>
      <c r="W1531" s="20" t="s">
        <v>39</v>
      </c>
      <c r="Z1531" s="11" t="s">
        <v>32</v>
      </c>
    </row>
    <row r="1532" spans="1:26" s="20" customFormat="1" ht="27" customHeight="1">
      <c r="A1532" s="22" t="s">
        <v>5909</v>
      </c>
      <c r="B1532" s="23"/>
      <c r="C1532" s="22" t="s">
        <v>27</v>
      </c>
      <c r="D1532" s="22"/>
      <c r="E1532" s="23"/>
      <c r="F1532" s="22" t="s">
        <v>514</v>
      </c>
      <c r="G1532" s="22" t="s">
        <v>29</v>
      </c>
      <c r="H1532" s="23"/>
      <c r="I1532" s="13" t="s">
        <v>5910</v>
      </c>
      <c r="J1532" s="45" t="s">
        <v>5911</v>
      </c>
      <c r="K1532" s="24"/>
      <c r="L1532" s="22" t="s">
        <v>5675</v>
      </c>
      <c r="M1532" s="25"/>
      <c r="N1532" s="22" t="s">
        <v>57</v>
      </c>
      <c r="O1532" s="20" t="s">
        <v>5912</v>
      </c>
      <c r="P1532" s="19"/>
      <c r="Q1532" s="11"/>
      <c r="T1532" s="20" t="s">
        <v>1036</v>
      </c>
      <c r="W1532" s="20" t="s">
        <v>39</v>
      </c>
      <c r="Z1532" s="11" t="s">
        <v>32</v>
      </c>
    </row>
    <row r="1533" spans="1:26" s="20" customFormat="1" ht="27" customHeight="1">
      <c r="A1533" s="22" t="s">
        <v>5913</v>
      </c>
      <c r="B1533" s="23"/>
      <c r="C1533" s="22" t="s">
        <v>27</v>
      </c>
      <c r="D1533" s="22"/>
      <c r="E1533" s="23"/>
      <c r="F1533" s="22" t="s">
        <v>514</v>
      </c>
      <c r="G1533" s="22" t="s">
        <v>29</v>
      </c>
      <c r="H1533" s="23"/>
      <c r="I1533" s="13" t="s">
        <v>5914</v>
      </c>
      <c r="J1533" s="45" t="s">
        <v>5915</v>
      </c>
      <c r="K1533" s="24"/>
      <c r="L1533" s="22" t="s">
        <v>5675</v>
      </c>
      <c r="M1533" s="25"/>
      <c r="N1533" s="22" t="s">
        <v>57</v>
      </c>
      <c r="O1533" s="20" t="s">
        <v>5916</v>
      </c>
      <c r="P1533" s="19"/>
      <c r="Q1533" s="11"/>
      <c r="T1533" s="20" t="s">
        <v>1036</v>
      </c>
      <c r="W1533" s="20" t="s">
        <v>39</v>
      </c>
      <c r="Z1533" s="11" t="s">
        <v>32</v>
      </c>
    </row>
    <row r="1534" spans="1:26" s="20" customFormat="1" ht="27" customHeight="1">
      <c r="A1534" s="22" t="s">
        <v>5917</v>
      </c>
      <c r="B1534" s="23"/>
      <c r="C1534" s="22" t="s">
        <v>27</v>
      </c>
      <c r="D1534" s="22"/>
      <c r="E1534" s="23"/>
      <c r="F1534" s="22" t="s">
        <v>514</v>
      </c>
      <c r="G1534" s="22" t="s">
        <v>29</v>
      </c>
      <c r="H1534" s="23"/>
      <c r="I1534" s="13" t="s">
        <v>5918</v>
      </c>
      <c r="J1534" s="45" t="s">
        <v>5919</v>
      </c>
      <c r="K1534" s="24"/>
      <c r="L1534" s="22" t="s">
        <v>5675</v>
      </c>
      <c r="M1534" s="25"/>
      <c r="N1534" s="22" t="s">
        <v>57</v>
      </c>
      <c r="O1534" s="20" t="s">
        <v>5920</v>
      </c>
      <c r="P1534" s="19"/>
      <c r="Q1534" s="11"/>
      <c r="T1534" s="20" t="s">
        <v>1036</v>
      </c>
      <c r="W1534" s="20" t="s">
        <v>39</v>
      </c>
      <c r="Z1534" s="11" t="s">
        <v>32</v>
      </c>
    </row>
    <row r="1535" spans="1:26" s="20" customFormat="1" ht="27" customHeight="1">
      <c r="A1535" s="22" t="s">
        <v>5921</v>
      </c>
      <c r="B1535" s="23"/>
      <c r="C1535" s="22" t="s">
        <v>27</v>
      </c>
      <c r="D1535" s="22"/>
      <c r="E1535" s="23"/>
      <c r="F1535" s="22" t="s">
        <v>514</v>
      </c>
      <c r="G1535" s="22" t="s">
        <v>29</v>
      </c>
      <c r="H1535" s="23"/>
      <c r="I1535" s="13" t="s">
        <v>5922</v>
      </c>
      <c r="J1535" s="45" t="s">
        <v>5923</v>
      </c>
      <c r="K1535" s="24"/>
      <c r="L1535" s="22" t="s">
        <v>5675</v>
      </c>
      <c r="M1535" s="25"/>
      <c r="N1535" s="22" t="s">
        <v>57</v>
      </c>
      <c r="O1535" s="20" t="s">
        <v>5924</v>
      </c>
      <c r="P1535" s="19"/>
      <c r="Q1535" s="11"/>
      <c r="T1535" s="20" t="s">
        <v>1036</v>
      </c>
      <c r="W1535" s="20" t="s">
        <v>39</v>
      </c>
      <c r="Z1535" s="11" t="s">
        <v>32</v>
      </c>
    </row>
    <row r="1536" spans="1:26" s="20" customFormat="1" ht="27" customHeight="1">
      <c r="A1536" s="22" t="s">
        <v>5925</v>
      </c>
      <c r="B1536" s="23"/>
      <c r="C1536" s="22" t="s">
        <v>27</v>
      </c>
      <c r="D1536" s="22"/>
      <c r="E1536" s="23"/>
      <c r="F1536" s="22" t="s">
        <v>514</v>
      </c>
      <c r="G1536" s="22" t="s">
        <v>29</v>
      </c>
      <c r="H1536" s="23"/>
      <c r="I1536" s="13" t="s">
        <v>5926</v>
      </c>
      <c r="J1536" s="45" t="s">
        <v>5927</v>
      </c>
      <c r="K1536" s="24"/>
      <c r="L1536" s="22" t="s">
        <v>5675</v>
      </c>
      <c r="M1536" s="25"/>
      <c r="N1536" s="22" t="s">
        <v>57</v>
      </c>
      <c r="O1536" s="20" t="s">
        <v>5928</v>
      </c>
      <c r="P1536" s="19"/>
      <c r="Q1536" s="11"/>
      <c r="T1536" s="20" t="s">
        <v>1036</v>
      </c>
      <c r="W1536" s="20" t="s">
        <v>39</v>
      </c>
      <c r="Z1536" s="11" t="s">
        <v>32</v>
      </c>
    </row>
    <row r="1537" spans="1:26" s="20" customFormat="1" ht="27" customHeight="1">
      <c r="A1537" s="22" t="s">
        <v>5929</v>
      </c>
      <c r="B1537" s="23"/>
      <c r="C1537" s="22" t="s">
        <v>27</v>
      </c>
      <c r="D1537" s="22"/>
      <c r="E1537" s="23"/>
      <c r="F1537" s="22" t="s">
        <v>514</v>
      </c>
      <c r="G1537" s="22" t="s">
        <v>29</v>
      </c>
      <c r="H1537" s="23"/>
      <c r="I1537" s="13" t="s">
        <v>5930</v>
      </c>
      <c r="J1537" s="45" t="s">
        <v>5931</v>
      </c>
      <c r="K1537" s="24"/>
      <c r="L1537" s="22" t="s">
        <v>5675</v>
      </c>
      <c r="M1537" s="25"/>
      <c r="N1537" s="22" t="s">
        <v>57</v>
      </c>
      <c r="O1537" s="20" t="s">
        <v>5932</v>
      </c>
      <c r="P1537" s="19"/>
      <c r="Q1537" s="11"/>
      <c r="T1537" s="20" t="s">
        <v>1036</v>
      </c>
      <c r="W1537" s="20" t="s">
        <v>39</v>
      </c>
      <c r="Z1537" s="11" t="s">
        <v>32</v>
      </c>
    </row>
    <row r="1538" spans="1:26" s="20" customFormat="1" ht="27" customHeight="1">
      <c r="A1538" s="22" t="s">
        <v>5933</v>
      </c>
      <c r="B1538" s="23"/>
      <c r="C1538" s="22" t="s">
        <v>27</v>
      </c>
      <c r="D1538" s="22"/>
      <c r="E1538" s="23"/>
      <c r="F1538" s="22" t="s">
        <v>514</v>
      </c>
      <c r="G1538" s="22" t="s">
        <v>29</v>
      </c>
      <c r="H1538" s="23"/>
      <c r="I1538" s="13" t="s">
        <v>5934</v>
      </c>
      <c r="J1538" s="45" t="s">
        <v>5935</v>
      </c>
      <c r="K1538" s="24"/>
      <c r="L1538" s="22" t="s">
        <v>5675</v>
      </c>
      <c r="M1538" s="25"/>
      <c r="N1538" s="22" t="s">
        <v>57</v>
      </c>
      <c r="O1538" s="20" t="s">
        <v>5936</v>
      </c>
      <c r="P1538" s="19"/>
      <c r="Q1538" s="11"/>
      <c r="T1538" s="20" t="s">
        <v>1036</v>
      </c>
      <c r="W1538" s="20" t="s">
        <v>39</v>
      </c>
      <c r="Z1538" s="11" t="s">
        <v>32</v>
      </c>
    </row>
    <row r="1539" spans="1:26" s="20" customFormat="1" ht="27" customHeight="1">
      <c r="A1539" s="22" t="s">
        <v>5937</v>
      </c>
      <c r="B1539" s="23"/>
      <c r="C1539" s="22" t="s">
        <v>27</v>
      </c>
      <c r="D1539" s="22"/>
      <c r="E1539" s="23"/>
      <c r="F1539" s="22" t="s">
        <v>514</v>
      </c>
      <c r="G1539" s="22" t="s">
        <v>29</v>
      </c>
      <c r="H1539" s="23"/>
      <c r="I1539" s="13" t="s">
        <v>5938</v>
      </c>
      <c r="J1539" s="45" t="s">
        <v>5939</v>
      </c>
      <c r="K1539" s="24"/>
      <c r="L1539" s="22" t="s">
        <v>5675</v>
      </c>
      <c r="M1539" s="25"/>
      <c r="N1539" s="22" t="s">
        <v>57</v>
      </c>
      <c r="O1539" s="20" t="s">
        <v>5940</v>
      </c>
      <c r="P1539" s="19"/>
      <c r="Q1539" s="11"/>
      <c r="T1539" s="20" t="s">
        <v>1036</v>
      </c>
      <c r="W1539" s="20" t="s">
        <v>39</v>
      </c>
      <c r="Z1539" s="11" t="s">
        <v>32</v>
      </c>
    </row>
    <row r="1540" spans="1:26" s="20" customFormat="1" ht="27" customHeight="1">
      <c r="A1540" s="22" t="s">
        <v>5941</v>
      </c>
      <c r="B1540" s="23"/>
      <c r="C1540" s="22" t="s">
        <v>27</v>
      </c>
      <c r="D1540" s="22"/>
      <c r="E1540" s="23"/>
      <c r="F1540" s="22" t="s">
        <v>514</v>
      </c>
      <c r="G1540" s="22" t="s">
        <v>29</v>
      </c>
      <c r="H1540" s="23"/>
      <c r="I1540" s="13" t="s">
        <v>5942</v>
      </c>
      <c r="J1540" s="45" t="s">
        <v>5943</v>
      </c>
      <c r="K1540" s="24"/>
      <c r="L1540" s="22" t="s">
        <v>5675</v>
      </c>
      <c r="M1540" s="25"/>
      <c r="N1540" s="22" t="s">
        <v>57</v>
      </c>
      <c r="O1540" s="20" t="s">
        <v>5944</v>
      </c>
      <c r="P1540" s="19"/>
      <c r="Q1540" s="11"/>
      <c r="T1540" s="20" t="s">
        <v>1036</v>
      </c>
      <c r="W1540" s="20" t="s">
        <v>39</v>
      </c>
      <c r="Z1540" s="11" t="s">
        <v>32</v>
      </c>
    </row>
    <row r="1541" spans="1:26" s="20" customFormat="1" ht="27" customHeight="1">
      <c r="A1541" s="22" t="s">
        <v>5945</v>
      </c>
      <c r="B1541" s="23"/>
      <c r="C1541" s="22" t="s">
        <v>27</v>
      </c>
      <c r="D1541" s="22"/>
      <c r="E1541" s="23"/>
      <c r="F1541" s="22" t="s">
        <v>514</v>
      </c>
      <c r="G1541" s="22" t="s">
        <v>29</v>
      </c>
      <c r="H1541" s="23"/>
      <c r="I1541" s="13" t="s">
        <v>5946</v>
      </c>
      <c r="J1541" s="45" t="s">
        <v>5947</v>
      </c>
      <c r="K1541" s="24"/>
      <c r="L1541" s="22" t="s">
        <v>5675</v>
      </c>
      <c r="M1541" s="25"/>
      <c r="N1541" s="22" t="s">
        <v>57</v>
      </c>
      <c r="O1541" s="20" t="s">
        <v>5948</v>
      </c>
      <c r="P1541" s="19"/>
      <c r="Q1541" s="11"/>
      <c r="T1541" s="20" t="s">
        <v>1036</v>
      </c>
      <c r="W1541" s="20" t="s">
        <v>39</v>
      </c>
      <c r="Z1541" s="11" t="s">
        <v>32</v>
      </c>
    </row>
    <row r="1542" spans="1:26" s="20" customFormat="1" ht="27" customHeight="1">
      <c r="A1542" s="22" t="s">
        <v>5949</v>
      </c>
      <c r="B1542" s="23"/>
      <c r="C1542" s="22" t="s">
        <v>27</v>
      </c>
      <c r="D1542" s="22"/>
      <c r="E1542" s="23"/>
      <c r="F1542" s="22" t="s">
        <v>514</v>
      </c>
      <c r="G1542" s="22" t="s">
        <v>29</v>
      </c>
      <c r="H1542" s="23"/>
      <c r="I1542" s="13" t="s">
        <v>5950</v>
      </c>
      <c r="J1542" s="45" t="s">
        <v>5951</v>
      </c>
      <c r="K1542" s="24"/>
      <c r="L1542" s="22" t="s">
        <v>5675</v>
      </c>
      <c r="M1542" s="25"/>
      <c r="N1542" s="22" t="s">
        <v>57</v>
      </c>
      <c r="O1542" s="20" t="s">
        <v>5952</v>
      </c>
      <c r="P1542" s="19"/>
      <c r="Q1542" s="11"/>
      <c r="T1542" s="20" t="s">
        <v>1036</v>
      </c>
      <c r="W1542" s="20" t="s">
        <v>39</v>
      </c>
      <c r="Z1542" s="11" t="s">
        <v>32</v>
      </c>
    </row>
    <row r="1543" spans="1:26" s="20" customFormat="1" ht="27" customHeight="1">
      <c r="A1543" s="22" t="s">
        <v>5953</v>
      </c>
      <c r="B1543" s="23"/>
      <c r="C1543" s="22" t="s">
        <v>27</v>
      </c>
      <c r="D1543" s="22"/>
      <c r="E1543" s="23"/>
      <c r="F1543" s="22" t="s">
        <v>514</v>
      </c>
      <c r="G1543" s="22" t="s">
        <v>29</v>
      </c>
      <c r="H1543" s="23"/>
      <c r="I1543" s="13" t="s">
        <v>5954</v>
      </c>
      <c r="J1543" s="45" t="s">
        <v>5955</v>
      </c>
      <c r="K1543" s="24"/>
      <c r="L1543" s="22" t="s">
        <v>5956</v>
      </c>
      <c r="M1543" s="25"/>
      <c r="N1543" s="22" t="s">
        <v>57</v>
      </c>
      <c r="O1543" s="20" t="s">
        <v>5957</v>
      </c>
      <c r="P1543" s="19"/>
      <c r="Q1543" s="11"/>
      <c r="T1543" s="20" t="s">
        <v>1036</v>
      </c>
      <c r="W1543" s="20" t="s">
        <v>39</v>
      </c>
      <c r="Z1543" s="11" t="s">
        <v>32</v>
      </c>
    </row>
    <row r="1544" spans="1:26" s="20" customFormat="1" ht="27" customHeight="1">
      <c r="A1544" s="22" t="s">
        <v>5958</v>
      </c>
      <c r="B1544" s="23"/>
      <c r="C1544" s="22" t="s">
        <v>27</v>
      </c>
      <c r="D1544" s="22"/>
      <c r="E1544" s="23"/>
      <c r="F1544" s="22" t="s">
        <v>514</v>
      </c>
      <c r="G1544" s="22" t="s">
        <v>29</v>
      </c>
      <c r="H1544" s="23"/>
      <c r="I1544" s="13" t="s">
        <v>5959</v>
      </c>
      <c r="J1544" s="45" t="s">
        <v>5960</v>
      </c>
      <c r="K1544" s="24"/>
      <c r="L1544" s="22" t="s">
        <v>5956</v>
      </c>
      <c r="M1544" s="25"/>
      <c r="N1544" s="22" t="s">
        <v>57</v>
      </c>
      <c r="O1544" s="20" t="s">
        <v>5961</v>
      </c>
      <c r="P1544" s="19"/>
      <c r="Q1544" s="11"/>
      <c r="T1544" s="20" t="s">
        <v>1036</v>
      </c>
      <c r="W1544" s="20" t="s">
        <v>39</v>
      </c>
      <c r="Z1544" s="11" t="s">
        <v>32</v>
      </c>
    </row>
    <row r="1545" spans="1:26" s="20" customFormat="1" ht="27" customHeight="1">
      <c r="A1545" s="22" t="s">
        <v>5962</v>
      </c>
      <c r="B1545" s="23"/>
      <c r="C1545" s="22" t="s">
        <v>27</v>
      </c>
      <c r="D1545" s="22"/>
      <c r="E1545" s="23"/>
      <c r="F1545" s="22" t="s">
        <v>514</v>
      </c>
      <c r="G1545" s="22" t="s">
        <v>29</v>
      </c>
      <c r="H1545" s="23"/>
      <c r="I1545" s="13" t="s">
        <v>5963</v>
      </c>
      <c r="J1545" s="45" t="s">
        <v>5964</v>
      </c>
      <c r="K1545" s="24"/>
      <c r="L1545" s="22" t="s">
        <v>5956</v>
      </c>
      <c r="M1545" s="25"/>
      <c r="N1545" s="22" t="s">
        <v>57</v>
      </c>
      <c r="O1545" s="20" t="s">
        <v>5965</v>
      </c>
      <c r="P1545" s="19"/>
      <c r="Q1545" s="11"/>
      <c r="T1545" s="20" t="s">
        <v>1036</v>
      </c>
      <c r="W1545" s="20" t="s">
        <v>39</v>
      </c>
      <c r="Z1545" s="11" t="s">
        <v>32</v>
      </c>
    </row>
    <row r="1546" spans="1:26" s="20" customFormat="1" ht="27" customHeight="1">
      <c r="A1546" s="22" t="s">
        <v>5966</v>
      </c>
      <c r="B1546" s="23"/>
      <c r="C1546" s="22" t="s">
        <v>27</v>
      </c>
      <c r="D1546" s="22"/>
      <c r="E1546" s="23"/>
      <c r="F1546" s="22" t="s">
        <v>514</v>
      </c>
      <c r="G1546" s="22" t="s">
        <v>29</v>
      </c>
      <c r="H1546" s="23"/>
      <c r="I1546" s="13" t="s">
        <v>5967</v>
      </c>
      <c r="J1546" s="45" t="s">
        <v>5968</v>
      </c>
      <c r="K1546" s="24"/>
      <c r="L1546" s="22" t="s">
        <v>5956</v>
      </c>
      <c r="M1546" s="25"/>
      <c r="N1546" s="22" t="s">
        <v>57</v>
      </c>
      <c r="O1546" s="20" t="s">
        <v>5969</v>
      </c>
      <c r="P1546" s="19"/>
      <c r="Q1546" s="11"/>
      <c r="T1546" s="20" t="s">
        <v>1036</v>
      </c>
      <c r="W1546" s="20" t="s">
        <v>39</v>
      </c>
      <c r="Z1546" s="11" t="s">
        <v>32</v>
      </c>
    </row>
    <row r="1547" spans="1:26" s="20" customFormat="1" ht="27" customHeight="1">
      <c r="A1547" s="22" t="s">
        <v>5970</v>
      </c>
      <c r="B1547" s="23"/>
      <c r="C1547" s="22" t="s">
        <v>27</v>
      </c>
      <c r="D1547" s="22"/>
      <c r="E1547" s="23"/>
      <c r="F1547" s="22" t="s">
        <v>514</v>
      </c>
      <c r="G1547" s="22" t="s">
        <v>29</v>
      </c>
      <c r="H1547" s="23"/>
      <c r="I1547" s="13" t="s">
        <v>5971</v>
      </c>
      <c r="J1547" s="45" t="s">
        <v>5972</v>
      </c>
      <c r="K1547" s="24"/>
      <c r="L1547" s="22" t="s">
        <v>5956</v>
      </c>
      <c r="M1547" s="25"/>
      <c r="N1547" s="22" t="s">
        <v>57</v>
      </c>
      <c r="O1547" s="20" t="s">
        <v>5973</v>
      </c>
      <c r="P1547" s="19"/>
      <c r="Q1547" s="11"/>
      <c r="T1547" s="20" t="s">
        <v>1036</v>
      </c>
      <c r="W1547" s="20" t="s">
        <v>39</v>
      </c>
      <c r="Z1547" s="11" t="s">
        <v>32</v>
      </c>
    </row>
    <row r="1548" spans="1:26" s="20" customFormat="1" ht="27" customHeight="1">
      <c r="A1548" s="22" t="s">
        <v>5974</v>
      </c>
      <c r="B1548" s="23"/>
      <c r="C1548" s="22" t="s">
        <v>27</v>
      </c>
      <c r="D1548" s="22"/>
      <c r="E1548" s="23"/>
      <c r="F1548" s="22" t="s">
        <v>514</v>
      </c>
      <c r="G1548" s="22" t="s">
        <v>29</v>
      </c>
      <c r="H1548" s="23"/>
      <c r="I1548" s="13" t="s">
        <v>5975</v>
      </c>
      <c r="J1548" s="45" t="s">
        <v>5976</v>
      </c>
      <c r="K1548" s="24"/>
      <c r="L1548" s="22" t="s">
        <v>5956</v>
      </c>
      <c r="M1548" s="25"/>
      <c r="N1548" s="22" t="s">
        <v>57</v>
      </c>
      <c r="O1548" s="20" t="s">
        <v>5977</v>
      </c>
      <c r="P1548" s="19"/>
      <c r="Q1548" s="11"/>
      <c r="T1548" s="20" t="s">
        <v>1036</v>
      </c>
      <c r="W1548" s="20" t="s">
        <v>39</v>
      </c>
      <c r="Z1548" s="11" t="s">
        <v>32</v>
      </c>
    </row>
    <row r="1549" spans="1:26" s="20" customFormat="1" ht="27" customHeight="1">
      <c r="A1549" s="22" t="s">
        <v>5978</v>
      </c>
      <c r="B1549" s="23"/>
      <c r="C1549" s="22" t="s">
        <v>27</v>
      </c>
      <c r="D1549" s="22"/>
      <c r="E1549" s="23"/>
      <c r="F1549" s="22" t="s">
        <v>514</v>
      </c>
      <c r="G1549" s="22" t="s">
        <v>29</v>
      </c>
      <c r="H1549" s="23"/>
      <c r="I1549" s="13" t="s">
        <v>5979</v>
      </c>
      <c r="J1549" s="45" t="s">
        <v>5980</v>
      </c>
      <c r="K1549" s="24"/>
      <c r="L1549" s="22" t="s">
        <v>5956</v>
      </c>
      <c r="M1549" s="25"/>
      <c r="N1549" s="22" t="s">
        <v>57</v>
      </c>
      <c r="O1549" s="20" t="s">
        <v>5981</v>
      </c>
      <c r="P1549" s="19"/>
      <c r="Q1549" s="11"/>
      <c r="T1549" s="20" t="s">
        <v>1036</v>
      </c>
      <c r="W1549" s="20" t="s">
        <v>39</v>
      </c>
      <c r="Z1549" s="11" t="s">
        <v>32</v>
      </c>
    </row>
    <row r="1550" spans="1:26" s="20" customFormat="1" ht="27" customHeight="1">
      <c r="A1550" s="22" t="s">
        <v>5982</v>
      </c>
      <c r="B1550" s="23"/>
      <c r="C1550" s="22" t="s">
        <v>27</v>
      </c>
      <c r="D1550" s="22"/>
      <c r="E1550" s="23"/>
      <c r="F1550" s="22" t="s">
        <v>514</v>
      </c>
      <c r="G1550" s="22" t="s">
        <v>29</v>
      </c>
      <c r="H1550" s="23"/>
      <c r="I1550" s="13" t="s">
        <v>5983</v>
      </c>
      <c r="J1550" s="45" t="s">
        <v>5984</v>
      </c>
      <c r="K1550" s="24"/>
      <c r="L1550" s="22" t="s">
        <v>5956</v>
      </c>
      <c r="M1550" s="25"/>
      <c r="N1550" s="22" t="s">
        <v>57</v>
      </c>
      <c r="O1550" s="20" t="s">
        <v>5985</v>
      </c>
      <c r="P1550" s="19"/>
      <c r="Q1550" s="11"/>
      <c r="T1550" s="20" t="s">
        <v>1036</v>
      </c>
      <c r="W1550" s="20" t="s">
        <v>39</v>
      </c>
      <c r="Z1550" s="11" t="s">
        <v>32</v>
      </c>
    </row>
    <row r="1551" spans="1:26" s="20" customFormat="1" ht="27" customHeight="1">
      <c r="A1551" s="22" t="s">
        <v>5986</v>
      </c>
      <c r="B1551" s="23"/>
      <c r="C1551" s="22" t="s">
        <v>27</v>
      </c>
      <c r="D1551" s="22"/>
      <c r="E1551" s="23"/>
      <c r="F1551" s="22" t="s">
        <v>514</v>
      </c>
      <c r="G1551" s="22" t="s">
        <v>29</v>
      </c>
      <c r="H1551" s="23"/>
      <c r="I1551" s="13" t="s">
        <v>5987</v>
      </c>
      <c r="J1551" s="45" t="s">
        <v>5988</v>
      </c>
      <c r="K1551" s="24"/>
      <c r="L1551" s="22" t="s">
        <v>5956</v>
      </c>
      <c r="M1551" s="25"/>
      <c r="N1551" s="22" t="s">
        <v>57</v>
      </c>
      <c r="O1551" s="20" t="s">
        <v>5989</v>
      </c>
      <c r="P1551" s="19"/>
      <c r="Q1551" s="11"/>
      <c r="T1551" s="20" t="s">
        <v>1036</v>
      </c>
      <c r="W1551" s="20" t="s">
        <v>39</v>
      </c>
      <c r="Z1551" s="11" t="s">
        <v>32</v>
      </c>
    </row>
    <row r="1552" spans="1:26" s="20" customFormat="1" ht="27" customHeight="1">
      <c r="A1552" s="22" t="s">
        <v>5990</v>
      </c>
      <c r="B1552" s="23"/>
      <c r="C1552" s="22" t="s">
        <v>27</v>
      </c>
      <c r="D1552" s="22"/>
      <c r="E1552" s="23"/>
      <c r="F1552" s="22" t="s">
        <v>514</v>
      </c>
      <c r="G1552" s="22" t="s">
        <v>29</v>
      </c>
      <c r="H1552" s="23"/>
      <c r="I1552" s="13" t="s">
        <v>5991</v>
      </c>
      <c r="J1552" s="45" t="s">
        <v>5992</v>
      </c>
      <c r="K1552" s="24"/>
      <c r="L1552" s="22" t="s">
        <v>5956</v>
      </c>
      <c r="M1552" s="25"/>
      <c r="N1552" s="22" t="s">
        <v>57</v>
      </c>
      <c r="O1552" s="20" t="s">
        <v>5993</v>
      </c>
      <c r="P1552" s="19"/>
      <c r="Q1552" s="11"/>
      <c r="T1552" s="20" t="s">
        <v>1036</v>
      </c>
      <c r="W1552" s="20" t="s">
        <v>39</v>
      </c>
      <c r="Z1552" s="11" t="s">
        <v>32</v>
      </c>
    </row>
    <row r="1553" spans="1:26" s="20" customFormat="1" ht="27" customHeight="1">
      <c r="A1553" s="22" t="s">
        <v>5994</v>
      </c>
      <c r="B1553" s="23"/>
      <c r="C1553" s="22" t="s">
        <v>27</v>
      </c>
      <c r="D1553" s="22"/>
      <c r="E1553" s="23"/>
      <c r="F1553" s="22" t="s">
        <v>514</v>
      </c>
      <c r="G1553" s="22" t="s">
        <v>29</v>
      </c>
      <c r="H1553" s="23"/>
      <c r="I1553" s="13" t="s">
        <v>5995</v>
      </c>
      <c r="J1553" s="45" t="s">
        <v>5996</v>
      </c>
      <c r="K1553" s="24"/>
      <c r="L1553" s="22" t="s">
        <v>5956</v>
      </c>
      <c r="M1553" s="25"/>
      <c r="N1553" s="22" t="s">
        <v>57</v>
      </c>
      <c r="O1553" s="20" t="s">
        <v>5997</v>
      </c>
      <c r="P1553" s="19"/>
      <c r="Q1553" s="11"/>
      <c r="T1553" s="20" t="s">
        <v>1036</v>
      </c>
      <c r="W1553" s="20" t="s">
        <v>39</v>
      </c>
      <c r="Z1553" s="11" t="s">
        <v>32</v>
      </c>
    </row>
    <row r="1554" spans="1:26" s="20" customFormat="1" ht="27" customHeight="1">
      <c r="A1554" s="22" t="s">
        <v>5998</v>
      </c>
      <c r="B1554" s="23"/>
      <c r="C1554" s="22" t="s">
        <v>27</v>
      </c>
      <c r="D1554" s="22"/>
      <c r="E1554" s="23"/>
      <c r="F1554" s="22" t="s">
        <v>514</v>
      </c>
      <c r="G1554" s="22" t="s">
        <v>29</v>
      </c>
      <c r="H1554" s="23"/>
      <c r="I1554" s="13" t="s">
        <v>5999</v>
      </c>
      <c r="J1554" s="45" t="s">
        <v>6000</v>
      </c>
      <c r="K1554" s="24"/>
      <c r="L1554" s="22" t="s">
        <v>5956</v>
      </c>
      <c r="M1554" s="25"/>
      <c r="N1554" s="22" t="s">
        <v>57</v>
      </c>
      <c r="O1554" s="20" t="s">
        <v>6001</v>
      </c>
      <c r="P1554" s="19"/>
      <c r="Q1554" s="11"/>
      <c r="T1554" s="20" t="s">
        <v>1036</v>
      </c>
      <c r="W1554" s="20" t="s">
        <v>39</v>
      </c>
      <c r="Z1554" s="11" t="s">
        <v>32</v>
      </c>
    </row>
    <row r="1555" spans="1:26" s="20" customFormat="1" ht="27" customHeight="1">
      <c r="A1555" s="22" t="s">
        <v>6002</v>
      </c>
      <c r="B1555" s="23"/>
      <c r="C1555" s="22" t="s">
        <v>27</v>
      </c>
      <c r="D1555" s="22"/>
      <c r="E1555" s="23"/>
      <c r="F1555" s="22" t="s">
        <v>514</v>
      </c>
      <c r="G1555" s="22" t="s">
        <v>29</v>
      </c>
      <c r="H1555" s="23"/>
      <c r="I1555" s="13" t="s">
        <v>6003</v>
      </c>
      <c r="J1555" s="45" t="s">
        <v>6004</v>
      </c>
      <c r="K1555" s="24"/>
      <c r="L1555" s="22" t="s">
        <v>5956</v>
      </c>
      <c r="M1555" s="25"/>
      <c r="N1555" s="22" t="s">
        <v>57</v>
      </c>
      <c r="O1555" s="20" t="s">
        <v>6005</v>
      </c>
      <c r="P1555" s="19"/>
      <c r="Q1555" s="11"/>
      <c r="T1555" s="20" t="s">
        <v>1036</v>
      </c>
      <c r="W1555" s="20" t="s">
        <v>39</v>
      </c>
      <c r="Z1555" s="11" t="s">
        <v>32</v>
      </c>
    </row>
    <row r="1556" spans="1:26" s="20" customFormat="1" ht="27" customHeight="1">
      <c r="A1556" s="22" t="s">
        <v>6006</v>
      </c>
      <c r="B1556" s="23"/>
      <c r="C1556" s="22" t="s">
        <v>27</v>
      </c>
      <c r="D1556" s="22"/>
      <c r="E1556" s="23"/>
      <c r="F1556" s="22" t="s">
        <v>514</v>
      </c>
      <c r="G1556" s="22" t="s">
        <v>29</v>
      </c>
      <c r="H1556" s="23"/>
      <c r="I1556" s="13" t="s">
        <v>6007</v>
      </c>
      <c r="J1556" s="45" t="s">
        <v>6008</v>
      </c>
      <c r="K1556" s="24"/>
      <c r="L1556" s="22" t="s">
        <v>5956</v>
      </c>
      <c r="M1556" s="25"/>
      <c r="N1556" s="22" t="s">
        <v>57</v>
      </c>
      <c r="O1556" s="20" t="s">
        <v>6009</v>
      </c>
      <c r="P1556" s="19"/>
      <c r="Q1556" s="11"/>
      <c r="T1556" s="20" t="s">
        <v>1036</v>
      </c>
      <c r="W1556" s="20" t="s">
        <v>39</v>
      </c>
      <c r="Z1556" s="11" t="s">
        <v>32</v>
      </c>
    </row>
    <row r="1557" spans="1:26" s="20" customFormat="1" ht="27" customHeight="1">
      <c r="A1557" s="22" t="s">
        <v>6010</v>
      </c>
      <c r="B1557" s="23"/>
      <c r="C1557" s="22" t="s">
        <v>27</v>
      </c>
      <c r="D1557" s="22"/>
      <c r="E1557" s="23"/>
      <c r="F1557" s="22" t="s">
        <v>514</v>
      </c>
      <c r="G1557" s="22" t="s">
        <v>29</v>
      </c>
      <c r="H1557" s="23"/>
      <c r="I1557" s="13" t="s">
        <v>6011</v>
      </c>
      <c r="J1557" s="45" t="s">
        <v>6012</v>
      </c>
      <c r="K1557" s="24"/>
      <c r="L1557" s="22" t="s">
        <v>5956</v>
      </c>
      <c r="M1557" s="25"/>
      <c r="N1557" s="22" t="s">
        <v>57</v>
      </c>
      <c r="O1557" s="20" t="s">
        <v>6013</v>
      </c>
      <c r="P1557" s="19"/>
      <c r="Q1557" s="11"/>
      <c r="T1557" s="20" t="s">
        <v>1036</v>
      </c>
      <c r="W1557" s="20" t="s">
        <v>39</v>
      </c>
      <c r="Z1557" s="11" t="s">
        <v>32</v>
      </c>
    </row>
    <row r="1558" spans="1:26" s="20" customFormat="1" ht="27" customHeight="1">
      <c r="A1558" s="22" t="s">
        <v>6014</v>
      </c>
      <c r="B1558" s="23"/>
      <c r="C1558" s="22" t="s">
        <v>27</v>
      </c>
      <c r="D1558" s="22"/>
      <c r="E1558" s="23"/>
      <c r="F1558" s="22" t="s">
        <v>514</v>
      </c>
      <c r="G1558" s="22" t="s">
        <v>29</v>
      </c>
      <c r="H1558" s="23"/>
      <c r="I1558" s="13" t="s">
        <v>6015</v>
      </c>
      <c r="J1558" s="45" t="s">
        <v>6016</v>
      </c>
      <c r="K1558" s="24"/>
      <c r="L1558" s="22" t="s">
        <v>5956</v>
      </c>
      <c r="M1558" s="25"/>
      <c r="N1558" s="22" t="s">
        <v>57</v>
      </c>
      <c r="O1558" s="20" t="s">
        <v>6017</v>
      </c>
      <c r="P1558" s="19"/>
      <c r="Q1558" s="11"/>
      <c r="T1558" s="20" t="s">
        <v>1036</v>
      </c>
      <c r="W1558" s="20" t="s">
        <v>39</v>
      </c>
      <c r="Z1558" s="11" t="s">
        <v>32</v>
      </c>
    </row>
    <row r="1559" spans="1:26" s="20" customFormat="1" ht="27" customHeight="1">
      <c r="A1559" s="22" t="s">
        <v>6018</v>
      </c>
      <c r="B1559" s="23"/>
      <c r="C1559" s="22" t="s">
        <v>27</v>
      </c>
      <c r="D1559" s="22"/>
      <c r="E1559" s="23"/>
      <c r="F1559" s="22" t="s">
        <v>514</v>
      </c>
      <c r="G1559" s="22" t="s">
        <v>29</v>
      </c>
      <c r="H1559" s="23"/>
      <c r="I1559" s="13" t="s">
        <v>6019</v>
      </c>
      <c r="J1559" s="45" t="s">
        <v>6020</v>
      </c>
      <c r="K1559" s="24"/>
      <c r="L1559" s="22" t="s">
        <v>5956</v>
      </c>
      <c r="M1559" s="25"/>
      <c r="N1559" s="22" t="s">
        <v>57</v>
      </c>
      <c r="O1559" s="20" t="s">
        <v>6021</v>
      </c>
      <c r="P1559" s="19"/>
      <c r="Q1559" s="11"/>
      <c r="T1559" s="20" t="s">
        <v>1036</v>
      </c>
      <c r="W1559" s="20" t="s">
        <v>39</v>
      </c>
      <c r="Z1559" s="11" t="s">
        <v>32</v>
      </c>
    </row>
    <row r="1560" spans="1:26" s="20" customFormat="1" ht="27" customHeight="1">
      <c r="A1560" s="22" t="s">
        <v>6022</v>
      </c>
      <c r="B1560" s="23"/>
      <c r="C1560" s="22" t="s">
        <v>27</v>
      </c>
      <c r="D1560" s="22"/>
      <c r="E1560" s="23"/>
      <c r="F1560" s="22" t="s">
        <v>514</v>
      </c>
      <c r="G1560" s="22" t="s">
        <v>29</v>
      </c>
      <c r="H1560" s="23"/>
      <c r="I1560" s="13" t="s">
        <v>6023</v>
      </c>
      <c r="J1560" s="45" t="s">
        <v>6024</v>
      </c>
      <c r="K1560" s="24"/>
      <c r="L1560" s="22" t="s">
        <v>5956</v>
      </c>
      <c r="M1560" s="25"/>
      <c r="N1560" s="22" t="s">
        <v>57</v>
      </c>
      <c r="O1560" s="20" t="s">
        <v>6025</v>
      </c>
      <c r="P1560" s="19"/>
      <c r="Q1560" s="11"/>
      <c r="T1560" s="20" t="s">
        <v>1036</v>
      </c>
      <c r="W1560" s="20" t="s">
        <v>39</v>
      </c>
      <c r="Z1560" s="11" t="s">
        <v>32</v>
      </c>
    </row>
    <row r="1561" spans="1:26" s="20" customFormat="1" ht="27" customHeight="1">
      <c r="A1561" s="22" t="s">
        <v>6026</v>
      </c>
      <c r="B1561" s="23"/>
      <c r="C1561" s="22" t="s">
        <v>27</v>
      </c>
      <c r="D1561" s="22"/>
      <c r="E1561" s="23"/>
      <c r="F1561" s="22" t="s">
        <v>514</v>
      </c>
      <c r="G1561" s="22" t="s">
        <v>29</v>
      </c>
      <c r="H1561" s="23"/>
      <c r="I1561" s="13" t="s">
        <v>6027</v>
      </c>
      <c r="J1561" s="45" t="s">
        <v>6028</v>
      </c>
      <c r="K1561" s="24"/>
      <c r="L1561" s="22" t="s">
        <v>5956</v>
      </c>
      <c r="M1561" s="25"/>
      <c r="N1561" s="22" t="s">
        <v>57</v>
      </c>
      <c r="O1561" s="20" t="s">
        <v>6029</v>
      </c>
      <c r="P1561" s="19"/>
      <c r="Q1561" s="11"/>
      <c r="T1561" s="20" t="s">
        <v>1036</v>
      </c>
      <c r="W1561" s="20" t="s">
        <v>39</v>
      </c>
      <c r="Z1561" s="11" t="s">
        <v>32</v>
      </c>
    </row>
    <row r="1562" spans="1:26" s="20" customFormat="1" ht="27" customHeight="1">
      <c r="A1562" s="22" t="s">
        <v>6030</v>
      </c>
      <c r="B1562" s="23"/>
      <c r="C1562" s="22" t="s">
        <v>27</v>
      </c>
      <c r="D1562" s="22"/>
      <c r="E1562" s="23"/>
      <c r="F1562" s="22" t="s">
        <v>514</v>
      </c>
      <c r="G1562" s="22" t="s">
        <v>29</v>
      </c>
      <c r="H1562" s="23"/>
      <c r="I1562" s="13" t="s">
        <v>6031</v>
      </c>
      <c r="J1562" s="45" t="s">
        <v>6032</v>
      </c>
      <c r="K1562" s="24"/>
      <c r="L1562" s="22" t="s">
        <v>5956</v>
      </c>
      <c r="M1562" s="25"/>
      <c r="N1562" s="22" t="s">
        <v>57</v>
      </c>
      <c r="O1562" s="20" t="s">
        <v>6033</v>
      </c>
      <c r="P1562" s="19"/>
      <c r="Q1562" s="11"/>
      <c r="T1562" s="20" t="s">
        <v>1036</v>
      </c>
      <c r="W1562" s="20" t="s">
        <v>39</v>
      </c>
      <c r="Z1562" s="11" t="s">
        <v>32</v>
      </c>
    </row>
    <row r="1563" spans="1:26" s="20" customFormat="1" ht="27" customHeight="1">
      <c r="A1563" s="22" t="s">
        <v>6034</v>
      </c>
      <c r="B1563" s="23"/>
      <c r="C1563" s="22" t="s">
        <v>27</v>
      </c>
      <c r="D1563" s="22"/>
      <c r="E1563" s="23"/>
      <c r="F1563" s="22" t="s">
        <v>514</v>
      </c>
      <c r="G1563" s="22" t="s">
        <v>29</v>
      </c>
      <c r="H1563" s="23"/>
      <c r="I1563" s="13" t="s">
        <v>6035</v>
      </c>
      <c r="J1563" s="45" t="s">
        <v>6036</v>
      </c>
      <c r="K1563" s="24"/>
      <c r="L1563" s="22" t="s">
        <v>5956</v>
      </c>
      <c r="M1563" s="25"/>
      <c r="N1563" s="22" t="s">
        <v>57</v>
      </c>
      <c r="O1563" s="20" t="s">
        <v>6037</v>
      </c>
      <c r="P1563" s="19"/>
      <c r="Q1563" s="11"/>
      <c r="T1563" s="20" t="s">
        <v>1036</v>
      </c>
      <c r="W1563" s="20" t="s">
        <v>39</v>
      </c>
      <c r="Z1563" s="11" t="s">
        <v>32</v>
      </c>
    </row>
    <row r="1564" spans="1:26" s="20" customFormat="1" ht="27" customHeight="1">
      <c r="A1564" s="22" t="s">
        <v>6038</v>
      </c>
      <c r="B1564" s="23"/>
      <c r="C1564" s="22" t="s">
        <v>27</v>
      </c>
      <c r="D1564" s="22"/>
      <c r="E1564" s="23"/>
      <c r="F1564" s="22" t="s">
        <v>514</v>
      </c>
      <c r="G1564" s="22" t="s">
        <v>29</v>
      </c>
      <c r="H1564" s="23"/>
      <c r="I1564" s="13" t="s">
        <v>6039</v>
      </c>
      <c r="J1564" s="45" t="s">
        <v>6040</v>
      </c>
      <c r="K1564" s="24"/>
      <c r="L1564" s="22" t="s">
        <v>5956</v>
      </c>
      <c r="M1564" s="25"/>
      <c r="N1564" s="22" t="s">
        <v>57</v>
      </c>
      <c r="O1564" s="20" t="s">
        <v>6041</v>
      </c>
      <c r="P1564" s="19"/>
      <c r="Q1564" s="11"/>
      <c r="T1564" s="20" t="s">
        <v>1036</v>
      </c>
      <c r="W1564" s="20" t="s">
        <v>39</v>
      </c>
      <c r="Z1564" s="11" t="s">
        <v>32</v>
      </c>
    </row>
    <row r="1565" spans="1:26" s="20" customFormat="1" ht="27" customHeight="1">
      <c r="A1565" s="22" t="s">
        <v>6042</v>
      </c>
      <c r="B1565" s="23"/>
      <c r="C1565" s="22" t="s">
        <v>27</v>
      </c>
      <c r="D1565" s="22"/>
      <c r="E1565" s="23"/>
      <c r="F1565" s="22" t="s">
        <v>514</v>
      </c>
      <c r="G1565" s="22" t="s">
        <v>29</v>
      </c>
      <c r="H1565" s="23"/>
      <c r="I1565" s="13" t="s">
        <v>6043</v>
      </c>
      <c r="J1565" s="45" t="s">
        <v>6044</v>
      </c>
      <c r="K1565" s="24"/>
      <c r="L1565" s="22" t="s">
        <v>5956</v>
      </c>
      <c r="M1565" s="25"/>
      <c r="N1565" s="22" t="s">
        <v>57</v>
      </c>
      <c r="O1565" s="20" t="s">
        <v>6045</v>
      </c>
      <c r="P1565" s="19"/>
      <c r="Q1565" s="11"/>
      <c r="T1565" s="20" t="s">
        <v>1036</v>
      </c>
      <c r="W1565" s="20" t="s">
        <v>39</v>
      </c>
      <c r="Z1565" s="11" t="s">
        <v>32</v>
      </c>
    </row>
    <row r="1566" spans="1:26" s="20" customFormat="1" ht="27" customHeight="1">
      <c r="A1566" s="22" t="s">
        <v>6046</v>
      </c>
      <c r="B1566" s="23"/>
      <c r="C1566" s="22" t="s">
        <v>27</v>
      </c>
      <c r="D1566" s="22"/>
      <c r="E1566" s="23"/>
      <c r="F1566" s="22" t="s">
        <v>514</v>
      </c>
      <c r="G1566" s="22" t="s">
        <v>29</v>
      </c>
      <c r="H1566" s="23"/>
      <c r="I1566" s="13" t="s">
        <v>6047</v>
      </c>
      <c r="J1566" s="45" t="s">
        <v>6048</v>
      </c>
      <c r="K1566" s="24"/>
      <c r="L1566" s="22" t="s">
        <v>5956</v>
      </c>
      <c r="M1566" s="25"/>
      <c r="N1566" s="22" t="s">
        <v>57</v>
      </c>
      <c r="O1566" s="20" t="s">
        <v>6049</v>
      </c>
      <c r="P1566" s="19"/>
      <c r="Q1566" s="11"/>
      <c r="T1566" s="20" t="s">
        <v>1036</v>
      </c>
      <c r="W1566" s="20" t="s">
        <v>39</v>
      </c>
      <c r="Z1566" s="11" t="s">
        <v>32</v>
      </c>
    </row>
    <row r="1567" spans="1:26" s="20" customFormat="1" ht="27" customHeight="1">
      <c r="A1567" s="22" t="s">
        <v>6050</v>
      </c>
      <c r="B1567" s="23"/>
      <c r="C1567" s="22" t="s">
        <v>27</v>
      </c>
      <c r="D1567" s="22"/>
      <c r="E1567" s="23"/>
      <c r="F1567" s="22" t="s">
        <v>514</v>
      </c>
      <c r="G1567" s="22" t="s">
        <v>29</v>
      </c>
      <c r="H1567" s="23"/>
      <c r="I1567" s="13" t="s">
        <v>6051</v>
      </c>
      <c r="J1567" s="45" t="s">
        <v>6052</v>
      </c>
      <c r="K1567" s="24"/>
      <c r="L1567" s="22" t="s">
        <v>5956</v>
      </c>
      <c r="M1567" s="25"/>
      <c r="N1567" s="22" t="s">
        <v>57</v>
      </c>
      <c r="O1567" s="20" t="s">
        <v>6053</v>
      </c>
      <c r="P1567" s="19"/>
      <c r="Q1567" s="11"/>
      <c r="T1567" s="20" t="s">
        <v>1036</v>
      </c>
      <c r="W1567" s="20" t="s">
        <v>39</v>
      </c>
      <c r="Z1567" s="11" t="s">
        <v>32</v>
      </c>
    </row>
    <row r="1568" spans="1:26" s="20" customFormat="1" ht="27" customHeight="1">
      <c r="A1568" s="22" t="s">
        <v>6054</v>
      </c>
      <c r="B1568" s="23"/>
      <c r="C1568" s="22" t="s">
        <v>27</v>
      </c>
      <c r="D1568" s="22"/>
      <c r="E1568" s="23"/>
      <c r="F1568" s="22" t="s">
        <v>514</v>
      </c>
      <c r="G1568" s="22" t="s">
        <v>29</v>
      </c>
      <c r="H1568" s="23"/>
      <c r="I1568" s="13" t="s">
        <v>6055</v>
      </c>
      <c r="J1568" s="45" t="s">
        <v>6056</v>
      </c>
      <c r="K1568" s="24"/>
      <c r="L1568" s="22" t="s">
        <v>5956</v>
      </c>
      <c r="M1568" s="25"/>
      <c r="N1568" s="22" t="s">
        <v>57</v>
      </c>
      <c r="O1568" s="20" t="s">
        <v>6057</v>
      </c>
      <c r="P1568" s="19"/>
      <c r="Q1568" s="11"/>
      <c r="T1568" s="20" t="s">
        <v>1036</v>
      </c>
      <c r="W1568" s="20" t="s">
        <v>39</v>
      </c>
      <c r="Z1568" s="11" t="s">
        <v>32</v>
      </c>
    </row>
    <row r="1569" spans="1:26" s="20" customFormat="1" ht="27" customHeight="1">
      <c r="A1569" s="22" t="s">
        <v>6058</v>
      </c>
      <c r="B1569" s="23"/>
      <c r="C1569" s="22" t="s">
        <v>27</v>
      </c>
      <c r="D1569" s="22"/>
      <c r="E1569" s="23"/>
      <c r="F1569" s="22" t="s">
        <v>514</v>
      </c>
      <c r="G1569" s="22" t="s">
        <v>29</v>
      </c>
      <c r="H1569" s="23"/>
      <c r="I1569" s="13" t="s">
        <v>6059</v>
      </c>
      <c r="J1569" s="45" t="s">
        <v>6060</v>
      </c>
      <c r="K1569" s="24"/>
      <c r="L1569" s="22" t="s">
        <v>5956</v>
      </c>
      <c r="M1569" s="25"/>
      <c r="N1569" s="22" t="s">
        <v>57</v>
      </c>
      <c r="O1569" s="20" t="s">
        <v>6061</v>
      </c>
      <c r="P1569" s="19"/>
      <c r="Q1569" s="11"/>
      <c r="T1569" s="20" t="s">
        <v>1036</v>
      </c>
      <c r="W1569" s="20" t="s">
        <v>39</v>
      </c>
      <c r="Z1569" s="11" t="s">
        <v>32</v>
      </c>
    </row>
    <row r="1570" spans="1:26" s="20" customFormat="1" ht="27" customHeight="1">
      <c r="A1570" s="22" t="s">
        <v>6062</v>
      </c>
      <c r="B1570" s="23"/>
      <c r="C1570" s="22" t="s">
        <v>27</v>
      </c>
      <c r="D1570" s="22"/>
      <c r="E1570" s="23"/>
      <c r="F1570" s="22" t="s">
        <v>514</v>
      </c>
      <c r="G1570" s="22" t="s">
        <v>29</v>
      </c>
      <c r="H1570" s="23"/>
      <c r="I1570" s="13" t="s">
        <v>6063</v>
      </c>
      <c r="J1570" s="45" t="s">
        <v>6064</v>
      </c>
      <c r="K1570" s="24"/>
      <c r="L1570" s="22" t="s">
        <v>5956</v>
      </c>
      <c r="M1570" s="25"/>
      <c r="N1570" s="22" t="s">
        <v>57</v>
      </c>
      <c r="O1570" s="20" t="s">
        <v>6065</v>
      </c>
      <c r="P1570" s="19"/>
      <c r="Q1570" s="11"/>
      <c r="T1570" s="20" t="s">
        <v>1036</v>
      </c>
      <c r="W1570" s="20" t="s">
        <v>39</v>
      </c>
      <c r="Z1570" s="11" t="s">
        <v>32</v>
      </c>
    </row>
    <row r="1571" spans="1:26" s="20" customFormat="1" ht="27" customHeight="1">
      <c r="A1571" s="22" t="s">
        <v>6066</v>
      </c>
      <c r="B1571" s="23"/>
      <c r="C1571" s="22" t="s">
        <v>27</v>
      </c>
      <c r="D1571" s="22"/>
      <c r="E1571" s="23"/>
      <c r="F1571" s="22" t="s">
        <v>514</v>
      </c>
      <c r="G1571" s="22" t="s">
        <v>29</v>
      </c>
      <c r="H1571" s="23"/>
      <c r="I1571" s="13" t="s">
        <v>6067</v>
      </c>
      <c r="J1571" s="45" t="s">
        <v>6068</v>
      </c>
      <c r="K1571" s="24"/>
      <c r="L1571" s="22" t="s">
        <v>5956</v>
      </c>
      <c r="M1571" s="25"/>
      <c r="N1571" s="22" t="s">
        <v>57</v>
      </c>
      <c r="O1571" s="20" t="s">
        <v>6069</v>
      </c>
      <c r="P1571" s="19"/>
      <c r="Q1571" s="11"/>
      <c r="T1571" s="20" t="s">
        <v>1036</v>
      </c>
      <c r="W1571" s="20" t="s">
        <v>39</v>
      </c>
      <c r="Z1571" s="11" t="s">
        <v>32</v>
      </c>
    </row>
    <row r="1572" spans="1:26" s="20" customFormat="1" ht="27" customHeight="1">
      <c r="A1572" s="22" t="s">
        <v>6070</v>
      </c>
      <c r="B1572" s="23"/>
      <c r="C1572" s="22" t="s">
        <v>27</v>
      </c>
      <c r="D1572" s="22"/>
      <c r="E1572" s="23"/>
      <c r="F1572" s="22" t="s">
        <v>514</v>
      </c>
      <c r="G1572" s="22" t="s">
        <v>29</v>
      </c>
      <c r="H1572" s="23"/>
      <c r="I1572" s="13" t="s">
        <v>6071</v>
      </c>
      <c r="J1572" s="45" t="s">
        <v>6072</v>
      </c>
      <c r="K1572" s="24"/>
      <c r="L1572" s="22" t="s">
        <v>5956</v>
      </c>
      <c r="M1572" s="25"/>
      <c r="N1572" s="22" t="s">
        <v>57</v>
      </c>
      <c r="O1572" s="20" t="s">
        <v>6073</v>
      </c>
      <c r="P1572" s="19"/>
      <c r="Q1572" s="11"/>
      <c r="T1572" s="20" t="s">
        <v>1036</v>
      </c>
      <c r="W1572" s="20" t="s">
        <v>39</v>
      </c>
      <c r="Z1572" s="11" t="s">
        <v>32</v>
      </c>
    </row>
    <row r="1573" spans="1:26" s="20" customFormat="1" ht="27" customHeight="1">
      <c r="A1573" s="22" t="s">
        <v>6074</v>
      </c>
      <c r="B1573" s="23"/>
      <c r="C1573" s="22" t="s">
        <v>27</v>
      </c>
      <c r="D1573" s="22"/>
      <c r="E1573" s="23"/>
      <c r="F1573" s="22" t="s">
        <v>514</v>
      </c>
      <c r="G1573" s="22" t="s">
        <v>29</v>
      </c>
      <c r="H1573" s="23"/>
      <c r="I1573" s="13" t="s">
        <v>6075</v>
      </c>
      <c r="J1573" s="45" t="s">
        <v>6076</v>
      </c>
      <c r="K1573" s="24"/>
      <c r="L1573" s="22" t="s">
        <v>5956</v>
      </c>
      <c r="M1573" s="25"/>
      <c r="N1573" s="22" t="s">
        <v>57</v>
      </c>
      <c r="O1573" s="20" t="s">
        <v>6077</v>
      </c>
      <c r="P1573" s="19"/>
      <c r="Q1573" s="11"/>
      <c r="T1573" s="20" t="s">
        <v>1036</v>
      </c>
      <c r="W1573" s="20" t="s">
        <v>39</v>
      </c>
      <c r="Z1573" s="11" t="s">
        <v>32</v>
      </c>
    </row>
    <row r="1574" spans="1:26" s="20" customFormat="1" ht="27" customHeight="1">
      <c r="A1574" s="22" t="s">
        <v>6078</v>
      </c>
      <c r="B1574" s="23"/>
      <c r="C1574" s="22" t="s">
        <v>27</v>
      </c>
      <c r="D1574" s="22"/>
      <c r="E1574" s="23"/>
      <c r="F1574" s="22" t="s">
        <v>514</v>
      </c>
      <c r="G1574" s="22" t="s">
        <v>29</v>
      </c>
      <c r="H1574" s="23"/>
      <c r="I1574" s="13" t="s">
        <v>6079</v>
      </c>
      <c r="J1574" s="45" t="s">
        <v>6080</v>
      </c>
      <c r="K1574" s="24"/>
      <c r="L1574" s="22" t="s">
        <v>5956</v>
      </c>
      <c r="M1574" s="25"/>
      <c r="N1574" s="22" t="s">
        <v>57</v>
      </c>
      <c r="O1574" s="20" t="s">
        <v>6081</v>
      </c>
      <c r="P1574" s="19"/>
      <c r="Q1574" s="11"/>
      <c r="T1574" s="20" t="s">
        <v>1036</v>
      </c>
      <c r="W1574" s="20" t="s">
        <v>39</v>
      </c>
      <c r="Z1574" s="11" t="s">
        <v>32</v>
      </c>
    </row>
    <row r="1575" spans="1:26" s="20" customFormat="1" ht="27" customHeight="1">
      <c r="A1575" s="22" t="s">
        <v>6082</v>
      </c>
      <c r="B1575" s="23"/>
      <c r="C1575" s="22" t="s">
        <v>27</v>
      </c>
      <c r="D1575" s="22"/>
      <c r="E1575" s="23"/>
      <c r="F1575" s="22" t="s">
        <v>514</v>
      </c>
      <c r="G1575" s="22" t="s">
        <v>29</v>
      </c>
      <c r="H1575" s="23"/>
      <c r="I1575" s="13" t="s">
        <v>6083</v>
      </c>
      <c r="J1575" s="45" t="s">
        <v>6084</v>
      </c>
      <c r="K1575" s="24"/>
      <c r="L1575" s="22" t="s">
        <v>5956</v>
      </c>
      <c r="M1575" s="25"/>
      <c r="N1575" s="22" t="s">
        <v>57</v>
      </c>
      <c r="O1575" s="20" t="s">
        <v>6085</v>
      </c>
      <c r="P1575" s="19"/>
      <c r="Q1575" s="11"/>
      <c r="T1575" s="20" t="s">
        <v>1036</v>
      </c>
      <c r="W1575" s="20" t="s">
        <v>39</v>
      </c>
      <c r="Z1575" s="11" t="s">
        <v>32</v>
      </c>
    </row>
    <row r="1576" spans="1:26" s="20" customFormat="1" ht="27" customHeight="1">
      <c r="A1576" s="22" t="s">
        <v>6086</v>
      </c>
      <c r="B1576" s="23"/>
      <c r="C1576" s="22" t="s">
        <v>27</v>
      </c>
      <c r="D1576" s="22"/>
      <c r="E1576" s="23"/>
      <c r="F1576" s="22" t="s">
        <v>514</v>
      </c>
      <c r="G1576" s="22" t="s">
        <v>29</v>
      </c>
      <c r="H1576" s="23"/>
      <c r="I1576" s="13" t="s">
        <v>6087</v>
      </c>
      <c r="J1576" s="45" t="s">
        <v>6088</v>
      </c>
      <c r="K1576" s="24"/>
      <c r="L1576" s="22" t="s">
        <v>5956</v>
      </c>
      <c r="M1576" s="25"/>
      <c r="N1576" s="22" t="s">
        <v>57</v>
      </c>
      <c r="O1576" s="20" t="s">
        <v>6089</v>
      </c>
      <c r="P1576" s="19"/>
      <c r="Q1576" s="11"/>
      <c r="T1576" s="20" t="s">
        <v>1036</v>
      </c>
      <c r="W1576" s="20" t="s">
        <v>39</v>
      </c>
      <c r="Z1576" s="11" t="s">
        <v>32</v>
      </c>
    </row>
    <row r="1577" spans="1:26" s="20" customFormat="1" ht="27" customHeight="1">
      <c r="A1577" s="22" t="s">
        <v>6090</v>
      </c>
      <c r="B1577" s="23"/>
      <c r="C1577" s="22" t="s">
        <v>27</v>
      </c>
      <c r="D1577" s="22"/>
      <c r="E1577" s="23"/>
      <c r="F1577" s="22" t="s">
        <v>514</v>
      </c>
      <c r="G1577" s="22" t="s">
        <v>29</v>
      </c>
      <c r="H1577" s="23"/>
      <c r="I1577" s="13" t="s">
        <v>6091</v>
      </c>
      <c r="J1577" s="45" t="s">
        <v>6092</v>
      </c>
      <c r="K1577" s="24"/>
      <c r="L1577" s="22" t="s">
        <v>5956</v>
      </c>
      <c r="M1577" s="25"/>
      <c r="N1577" s="22" t="s">
        <v>57</v>
      </c>
      <c r="O1577" s="20" t="s">
        <v>6093</v>
      </c>
      <c r="P1577" s="19"/>
      <c r="Q1577" s="11"/>
      <c r="T1577" s="20" t="s">
        <v>1036</v>
      </c>
      <c r="W1577" s="20" t="s">
        <v>39</v>
      </c>
      <c r="Z1577" s="11" t="s">
        <v>32</v>
      </c>
    </row>
    <row r="1578" spans="1:26" s="20" customFormat="1" ht="27" customHeight="1">
      <c r="A1578" s="22" t="s">
        <v>6094</v>
      </c>
      <c r="B1578" s="23"/>
      <c r="C1578" s="22" t="s">
        <v>27</v>
      </c>
      <c r="D1578" s="22"/>
      <c r="E1578" s="23"/>
      <c r="F1578" s="22" t="s">
        <v>514</v>
      </c>
      <c r="G1578" s="22" t="s">
        <v>29</v>
      </c>
      <c r="H1578" s="23"/>
      <c r="I1578" s="13" t="s">
        <v>6095</v>
      </c>
      <c r="J1578" s="45" t="s">
        <v>6096</v>
      </c>
      <c r="K1578" s="24"/>
      <c r="L1578" s="22" t="s">
        <v>5956</v>
      </c>
      <c r="M1578" s="25"/>
      <c r="N1578" s="22" t="s">
        <v>57</v>
      </c>
      <c r="O1578" s="20" t="s">
        <v>6097</v>
      </c>
      <c r="P1578" s="19"/>
      <c r="Q1578" s="11"/>
      <c r="T1578" s="20" t="s">
        <v>1036</v>
      </c>
      <c r="W1578" s="20" t="s">
        <v>39</v>
      </c>
      <c r="Z1578" s="11" t="s">
        <v>32</v>
      </c>
    </row>
    <row r="1579" spans="1:26" s="20" customFormat="1" ht="27" customHeight="1">
      <c r="A1579" s="22" t="s">
        <v>6098</v>
      </c>
      <c r="B1579" s="23"/>
      <c r="C1579" s="22" t="s">
        <v>27</v>
      </c>
      <c r="D1579" s="22"/>
      <c r="E1579" s="23"/>
      <c r="F1579" s="22" t="s">
        <v>514</v>
      </c>
      <c r="G1579" s="22" t="s">
        <v>29</v>
      </c>
      <c r="H1579" s="23"/>
      <c r="I1579" s="13" t="s">
        <v>6099</v>
      </c>
      <c r="J1579" s="45" t="s">
        <v>6100</v>
      </c>
      <c r="K1579" s="24"/>
      <c r="L1579" s="22" t="s">
        <v>5956</v>
      </c>
      <c r="M1579" s="25"/>
      <c r="N1579" s="22" t="s">
        <v>57</v>
      </c>
      <c r="O1579" s="20" t="s">
        <v>6101</v>
      </c>
      <c r="P1579" s="19"/>
      <c r="Q1579" s="11"/>
      <c r="T1579" s="20" t="s">
        <v>1036</v>
      </c>
      <c r="W1579" s="20" t="s">
        <v>39</v>
      </c>
      <c r="Z1579" s="11" t="s">
        <v>32</v>
      </c>
    </row>
    <row r="1580" spans="1:26" s="20" customFormat="1" ht="27" customHeight="1">
      <c r="A1580" s="22" t="s">
        <v>6102</v>
      </c>
      <c r="B1580" s="23"/>
      <c r="C1580" s="22" t="s">
        <v>27</v>
      </c>
      <c r="D1580" s="22"/>
      <c r="E1580" s="23"/>
      <c r="F1580" s="22" t="s">
        <v>514</v>
      </c>
      <c r="G1580" s="22" t="s">
        <v>29</v>
      </c>
      <c r="H1580" s="23"/>
      <c r="I1580" s="13" t="s">
        <v>6103</v>
      </c>
      <c r="J1580" s="45" t="s">
        <v>6104</v>
      </c>
      <c r="K1580" s="24"/>
      <c r="L1580" s="22" t="s">
        <v>5956</v>
      </c>
      <c r="M1580" s="25"/>
      <c r="N1580" s="22" t="s">
        <v>57</v>
      </c>
      <c r="O1580" s="20" t="s">
        <v>6105</v>
      </c>
      <c r="P1580" s="19"/>
      <c r="Q1580" s="11"/>
      <c r="T1580" s="20" t="s">
        <v>1036</v>
      </c>
      <c r="W1580" s="20" t="s">
        <v>39</v>
      </c>
      <c r="Z1580" s="11" t="s">
        <v>32</v>
      </c>
    </row>
    <row r="1581" spans="1:26" s="20" customFormat="1" ht="27" customHeight="1">
      <c r="A1581" s="22" t="s">
        <v>6106</v>
      </c>
      <c r="B1581" s="23"/>
      <c r="C1581" s="22" t="s">
        <v>27</v>
      </c>
      <c r="D1581" s="22"/>
      <c r="E1581" s="23"/>
      <c r="F1581" s="22" t="s">
        <v>514</v>
      </c>
      <c r="G1581" s="22" t="s">
        <v>29</v>
      </c>
      <c r="H1581" s="23"/>
      <c r="I1581" s="13" t="s">
        <v>6107</v>
      </c>
      <c r="J1581" s="45" t="s">
        <v>6108</v>
      </c>
      <c r="K1581" s="24"/>
      <c r="L1581" s="22" t="s">
        <v>5956</v>
      </c>
      <c r="M1581" s="25"/>
      <c r="N1581" s="22" t="s">
        <v>57</v>
      </c>
      <c r="O1581" s="20" t="s">
        <v>6109</v>
      </c>
      <c r="P1581" s="19" t="s">
        <v>1724</v>
      </c>
      <c r="Q1581" s="11"/>
      <c r="T1581" s="20" t="s">
        <v>1036</v>
      </c>
      <c r="W1581" s="20" t="s">
        <v>39</v>
      </c>
      <c r="Z1581" s="11" t="s">
        <v>32</v>
      </c>
    </row>
    <row r="1582" spans="1:26" s="20" customFormat="1" ht="27" customHeight="1">
      <c r="A1582" s="22" t="s">
        <v>6110</v>
      </c>
      <c r="B1582" s="23"/>
      <c r="C1582" s="22" t="s">
        <v>27</v>
      </c>
      <c r="D1582" s="22"/>
      <c r="E1582" s="23"/>
      <c r="F1582" s="22" t="s">
        <v>514</v>
      </c>
      <c r="G1582" s="22" t="s">
        <v>29</v>
      </c>
      <c r="H1582" s="23"/>
      <c r="I1582" s="13" t="s">
        <v>6111</v>
      </c>
      <c r="J1582" s="45" t="s">
        <v>6112</v>
      </c>
      <c r="K1582" s="24"/>
      <c r="L1582" s="22" t="s">
        <v>5956</v>
      </c>
      <c r="M1582" s="25"/>
      <c r="N1582" s="22" t="s">
        <v>57</v>
      </c>
      <c r="O1582" s="20" t="s">
        <v>6113</v>
      </c>
      <c r="P1582" s="19"/>
      <c r="Q1582" s="11"/>
      <c r="T1582" s="20" t="s">
        <v>1036</v>
      </c>
      <c r="W1582" s="20" t="s">
        <v>39</v>
      </c>
      <c r="Z1582" s="11" t="s">
        <v>32</v>
      </c>
    </row>
    <row r="1583" spans="1:26" s="20" customFormat="1" ht="27" customHeight="1">
      <c r="A1583" s="22" t="s">
        <v>6114</v>
      </c>
      <c r="B1583" s="23"/>
      <c r="C1583" s="22" t="s">
        <v>27</v>
      </c>
      <c r="D1583" s="22"/>
      <c r="E1583" s="23"/>
      <c r="F1583" s="22" t="s">
        <v>514</v>
      </c>
      <c r="G1583" s="22" t="s">
        <v>29</v>
      </c>
      <c r="H1583" s="23"/>
      <c r="I1583" s="13" t="s">
        <v>6115</v>
      </c>
      <c r="J1583" s="45" t="s">
        <v>6116</v>
      </c>
      <c r="K1583" s="24"/>
      <c r="L1583" s="22" t="s">
        <v>5956</v>
      </c>
      <c r="M1583" s="25"/>
      <c r="N1583" s="22" t="s">
        <v>57</v>
      </c>
      <c r="O1583" s="20" t="s">
        <v>6117</v>
      </c>
      <c r="P1583" s="19"/>
      <c r="Q1583" s="11"/>
      <c r="T1583" s="20" t="s">
        <v>1036</v>
      </c>
      <c r="W1583" s="20" t="s">
        <v>39</v>
      </c>
      <c r="Z1583" s="11" t="s">
        <v>32</v>
      </c>
    </row>
    <row r="1584" spans="1:26" s="20" customFormat="1" ht="27" customHeight="1">
      <c r="A1584" s="22" t="s">
        <v>6118</v>
      </c>
      <c r="B1584" s="23"/>
      <c r="C1584" s="22" t="s">
        <v>27</v>
      </c>
      <c r="D1584" s="22"/>
      <c r="E1584" s="23"/>
      <c r="F1584" s="22" t="s">
        <v>514</v>
      </c>
      <c r="G1584" s="22" t="s">
        <v>29</v>
      </c>
      <c r="H1584" s="23"/>
      <c r="I1584" s="13" t="s">
        <v>6119</v>
      </c>
      <c r="J1584" s="45" t="s">
        <v>6120</v>
      </c>
      <c r="K1584" s="24"/>
      <c r="L1584" s="22" t="s">
        <v>5956</v>
      </c>
      <c r="M1584" s="25"/>
      <c r="N1584" s="22" t="s">
        <v>57</v>
      </c>
      <c r="O1584" s="20" t="s">
        <v>6121</v>
      </c>
      <c r="P1584" s="19"/>
      <c r="Q1584" s="11"/>
      <c r="T1584" s="20" t="s">
        <v>1036</v>
      </c>
      <c r="W1584" s="20" t="s">
        <v>39</v>
      </c>
      <c r="Z1584" s="11" t="s">
        <v>32</v>
      </c>
    </row>
    <row r="1585" spans="1:26" s="20" customFormat="1" ht="27" customHeight="1">
      <c r="A1585" s="22" t="s">
        <v>6122</v>
      </c>
      <c r="B1585" s="23"/>
      <c r="C1585" s="22" t="s">
        <v>27</v>
      </c>
      <c r="D1585" s="22"/>
      <c r="E1585" s="23"/>
      <c r="F1585" s="22" t="s">
        <v>514</v>
      </c>
      <c r="G1585" s="22" t="s">
        <v>29</v>
      </c>
      <c r="H1585" s="23"/>
      <c r="I1585" s="13" t="s">
        <v>6123</v>
      </c>
      <c r="J1585" s="45" t="s">
        <v>6124</v>
      </c>
      <c r="K1585" s="24"/>
      <c r="L1585" s="22" t="s">
        <v>5956</v>
      </c>
      <c r="M1585" s="25"/>
      <c r="N1585" s="22" t="s">
        <v>57</v>
      </c>
      <c r="O1585" s="20" t="s">
        <v>6125</v>
      </c>
      <c r="P1585" s="19"/>
      <c r="Q1585" s="11"/>
      <c r="T1585" s="20" t="s">
        <v>1036</v>
      </c>
      <c r="W1585" s="20" t="s">
        <v>39</v>
      </c>
      <c r="Z1585" s="11" t="s">
        <v>32</v>
      </c>
    </row>
    <row r="1586" spans="1:26" s="20" customFormat="1" ht="27" customHeight="1">
      <c r="A1586" s="22" t="s">
        <v>6126</v>
      </c>
      <c r="B1586" s="23"/>
      <c r="C1586" s="22" t="s">
        <v>27</v>
      </c>
      <c r="D1586" s="22"/>
      <c r="E1586" s="23"/>
      <c r="F1586" s="22" t="s">
        <v>514</v>
      </c>
      <c r="G1586" s="22" t="s">
        <v>29</v>
      </c>
      <c r="H1586" s="23"/>
      <c r="I1586" s="13" t="s">
        <v>6127</v>
      </c>
      <c r="J1586" s="45" t="s">
        <v>6128</v>
      </c>
      <c r="K1586" s="24"/>
      <c r="L1586" s="22" t="s">
        <v>5956</v>
      </c>
      <c r="M1586" s="25"/>
      <c r="N1586" s="22" t="s">
        <v>57</v>
      </c>
      <c r="O1586" s="20" t="s">
        <v>6129</v>
      </c>
      <c r="P1586" s="19"/>
      <c r="Q1586" s="11"/>
      <c r="T1586" s="20" t="s">
        <v>1036</v>
      </c>
      <c r="W1586" s="20" t="s">
        <v>39</v>
      </c>
      <c r="Z1586" s="11" t="s">
        <v>32</v>
      </c>
    </row>
    <row r="1587" spans="1:26" s="20" customFormat="1" ht="27" customHeight="1">
      <c r="A1587" s="22" t="s">
        <v>6130</v>
      </c>
      <c r="B1587" s="23"/>
      <c r="C1587" s="22" t="s">
        <v>27</v>
      </c>
      <c r="D1587" s="22"/>
      <c r="E1587" s="23"/>
      <c r="F1587" s="22" t="s">
        <v>514</v>
      </c>
      <c r="G1587" s="22" t="s">
        <v>29</v>
      </c>
      <c r="H1587" s="23"/>
      <c r="I1587" s="13" t="s">
        <v>6131</v>
      </c>
      <c r="J1587" s="45" t="s">
        <v>6132</v>
      </c>
      <c r="K1587" s="24"/>
      <c r="L1587" s="22" t="s">
        <v>5956</v>
      </c>
      <c r="M1587" s="25"/>
      <c r="N1587" s="22" t="s">
        <v>57</v>
      </c>
      <c r="O1587" s="20" t="s">
        <v>6133</v>
      </c>
      <c r="P1587" s="19"/>
      <c r="Q1587" s="11"/>
      <c r="T1587" s="20" t="s">
        <v>1036</v>
      </c>
      <c r="W1587" s="20" t="s">
        <v>39</v>
      </c>
      <c r="Z1587" s="11" t="s">
        <v>32</v>
      </c>
    </row>
    <row r="1588" spans="1:26" s="20" customFormat="1" ht="27" customHeight="1">
      <c r="A1588" s="22" t="s">
        <v>6134</v>
      </c>
      <c r="B1588" s="23"/>
      <c r="C1588" s="22" t="s">
        <v>27</v>
      </c>
      <c r="D1588" s="22"/>
      <c r="E1588" s="23"/>
      <c r="F1588" s="22" t="s">
        <v>514</v>
      </c>
      <c r="G1588" s="22" t="s">
        <v>29</v>
      </c>
      <c r="H1588" s="23"/>
      <c r="I1588" s="13" t="s">
        <v>6135</v>
      </c>
      <c r="J1588" s="45" t="s">
        <v>6136</v>
      </c>
      <c r="K1588" s="24"/>
      <c r="L1588" s="22" t="s">
        <v>5956</v>
      </c>
      <c r="M1588" s="25"/>
      <c r="N1588" s="22" t="s">
        <v>57</v>
      </c>
      <c r="O1588" s="20" t="s">
        <v>6137</v>
      </c>
      <c r="P1588" s="19"/>
      <c r="Q1588" s="11"/>
      <c r="T1588" s="20" t="s">
        <v>1036</v>
      </c>
      <c r="W1588" s="20" t="s">
        <v>39</v>
      </c>
      <c r="Z1588" s="11" t="s">
        <v>32</v>
      </c>
    </row>
    <row r="1589" spans="1:26" s="20" customFormat="1" ht="27" customHeight="1">
      <c r="A1589" s="22" t="s">
        <v>6138</v>
      </c>
      <c r="B1589" s="23"/>
      <c r="C1589" s="22" t="s">
        <v>27</v>
      </c>
      <c r="D1589" s="22"/>
      <c r="E1589" s="23"/>
      <c r="F1589" s="22" t="s">
        <v>514</v>
      </c>
      <c r="G1589" s="22" t="s">
        <v>29</v>
      </c>
      <c r="H1589" s="23"/>
      <c r="I1589" s="13" t="s">
        <v>6139</v>
      </c>
      <c r="J1589" s="45" t="s">
        <v>6140</v>
      </c>
      <c r="K1589" s="24"/>
      <c r="L1589" s="22" t="s">
        <v>5956</v>
      </c>
      <c r="M1589" s="25"/>
      <c r="N1589" s="22" t="s">
        <v>57</v>
      </c>
      <c r="O1589" s="20" t="s">
        <v>6141</v>
      </c>
      <c r="P1589" s="19"/>
      <c r="Q1589" s="11"/>
      <c r="T1589" s="20" t="s">
        <v>1036</v>
      </c>
      <c r="W1589" s="20" t="s">
        <v>39</v>
      </c>
      <c r="Z1589" s="11" t="s">
        <v>32</v>
      </c>
    </row>
    <row r="1590" spans="1:26" s="20" customFormat="1" ht="27" customHeight="1">
      <c r="A1590" s="22" t="s">
        <v>6142</v>
      </c>
      <c r="B1590" s="23"/>
      <c r="C1590" s="22" t="s">
        <v>27</v>
      </c>
      <c r="D1590" s="22"/>
      <c r="E1590" s="23"/>
      <c r="F1590" s="22" t="s">
        <v>514</v>
      </c>
      <c r="G1590" s="22" t="s">
        <v>29</v>
      </c>
      <c r="H1590" s="23"/>
      <c r="I1590" s="13" t="s">
        <v>6143</v>
      </c>
      <c r="J1590" s="45" t="s">
        <v>6144</v>
      </c>
      <c r="K1590" s="24"/>
      <c r="L1590" s="22" t="s">
        <v>5956</v>
      </c>
      <c r="M1590" s="25"/>
      <c r="N1590" s="22" t="s">
        <v>57</v>
      </c>
      <c r="O1590" s="20" t="s">
        <v>6145</v>
      </c>
      <c r="P1590" s="19"/>
      <c r="Q1590" s="11"/>
      <c r="T1590" s="20" t="s">
        <v>1036</v>
      </c>
      <c r="W1590" s="20" t="s">
        <v>39</v>
      </c>
      <c r="Z1590" s="11" t="s">
        <v>32</v>
      </c>
    </row>
    <row r="1591" spans="1:26" s="20" customFormat="1" ht="27" customHeight="1">
      <c r="A1591" s="22" t="s">
        <v>6146</v>
      </c>
      <c r="B1591" s="23"/>
      <c r="C1591" s="22" t="s">
        <v>27</v>
      </c>
      <c r="D1591" s="22"/>
      <c r="E1591" s="23"/>
      <c r="F1591" s="22" t="s">
        <v>514</v>
      </c>
      <c r="G1591" s="22" t="s">
        <v>29</v>
      </c>
      <c r="H1591" s="23"/>
      <c r="I1591" s="13" t="s">
        <v>6147</v>
      </c>
      <c r="J1591" s="45" t="s">
        <v>6148</v>
      </c>
      <c r="K1591" s="24"/>
      <c r="L1591" s="22" t="s">
        <v>5956</v>
      </c>
      <c r="M1591" s="25"/>
      <c r="N1591" s="22" t="s">
        <v>57</v>
      </c>
      <c r="O1591" s="20" t="s">
        <v>6149</v>
      </c>
      <c r="P1591" s="19"/>
      <c r="Q1591" s="11"/>
      <c r="T1591" s="20" t="s">
        <v>1036</v>
      </c>
      <c r="W1591" s="20" t="s">
        <v>39</v>
      </c>
      <c r="Z1591" s="11" t="s">
        <v>32</v>
      </c>
    </row>
    <row r="1592" spans="1:26" s="20" customFormat="1" ht="27" customHeight="1">
      <c r="A1592" s="22" t="s">
        <v>6150</v>
      </c>
      <c r="B1592" s="23"/>
      <c r="C1592" s="22" t="s">
        <v>27</v>
      </c>
      <c r="D1592" s="22"/>
      <c r="E1592" s="23"/>
      <c r="F1592" s="22" t="s">
        <v>514</v>
      </c>
      <c r="G1592" s="22" t="s">
        <v>29</v>
      </c>
      <c r="H1592" s="23"/>
      <c r="I1592" s="13" t="s">
        <v>6151</v>
      </c>
      <c r="J1592" s="45" t="s">
        <v>6152</v>
      </c>
      <c r="K1592" s="24"/>
      <c r="L1592" s="22" t="s">
        <v>5956</v>
      </c>
      <c r="M1592" s="25"/>
      <c r="N1592" s="22" t="s">
        <v>57</v>
      </c>
      <c r="O1592" s="20" t="s">
        <v>6153</v>
      </c>
      <c r="P1592" s="19"/>
      <c r="Q1592" s="11"/>
      <c r="T1592" s="20" t="s">
        <v>1036</v>
      </c>
      <c r="W1592" s="20" t="s">
        <v>39</v>
      </c>
      <c r="Z1592" s="11" t="s">
        <v>32</v>
      </c>
    </row>
    <row r="1593" spans="1:26" s="20" customFormat="1" ht="27" customHeight="1">
      <c r="A1593" s="22" t="s">
        <v>6154</v>
      </c>
      <c r="B1593" s="23"/>
      <c r="C1593" s="22" t="s">
        <v>27</v>
      </c>
      <c r="D1593" s="22"/>
      <c r="E1593" s="23"/>
      <c r="F1593" s="22" t="s">
        <v>514</v>
      </c>
      <c r="G1593" s="22" t="s">
        <v>29</v>
      </c>
      <c r="H1593" s="23"/>
      <c r="I1593" s="13" t="s">
        <v>6155</v>
      </c>
      <c r="J1593" s="45" t="s">
        <v>6156</v>
      </c>
      <c r="K1593" s="24"/>
      <c r="L1593" s="22" t="s">
        <v>5956</v>
      </c>
      <c r="M1593" s="25"/>
      <c r="N1593" s="22" t="s">
        <v>57</v>
      </c>
      <c r="O1593" s="20" t="s">
        <v>6157</v>
      </c>
      <c r="P1593" s="19"/>
      <c r="Q1593" s="11"/>
      <c r="T1593" s="20" t="s">
        <v>1036</v>
      </c>
      <c r="W1593" s="20" t="s">
        <v>39</v>
      </c>
      <c r="Z1593" s="11" t="s">
        <v>32</v>
      </c>
    </row>
    <row r="1594" spans="1:26" s="20" customFormat="1" ht="27" customHeight="1">
      <c r="A1594" s="22" t="s">
        <v>6158</v>
      </c>
      <c r="B1594" s="23"/>
      <c r="C1594" s="22" t="s">
        <v>27</v>
      </c>
      <c r="D1594" s="22"/>
      <c r="E1594" s="23"/>
      <c r="F1594" s="22" t="s">
        <v>514</v>
      </c>
      <c r="G1594" s="22" t="s">
        <v>29</v>
      </c>
      <c r="H1594" s="23"/>
      <c r="I1594" s="13" t="s">
        <v>6159</v>
      </c>
      <c r="J1594" s="45" t="s">
        <v>6160</v>
      </c>
      <c r="K1594" s="24"/>
      <c r="L1594" s="22" t="s">
        <v>5956</v>
      </c>
      <c r="M1594" s="25"/>
      <c r="N1594" s="22" t="s">
        <v>57</v>
      </c>
      <c r="O1594" s="20" t="s">
        <v>6161</v>
      </c>
      <c r="P1594" s="19"/>
      <c r="Q1594" s="11"/>
      <c r="T1594" s="20" t="s">
        <v>1036</v>
      </c>
      <c r="W1594" s="20" t="s">
        <v>39</v>
      </c>
      <c r="Z1594" s="11" t="s">
        <v>32</v>
      </c>
    </row>
    <row r="1595" spans="1:26" s="20" customFormat="1" ht="27" customHeight="1">
      <c r="A1595" s="22" t="s">
        <v>6162</v>
      </c>
      <c r="B1595" s="23"/>
      <c r="C1595" s="22" t="s">
        <v>27</v>
      </c>
      <c r="D1595" s="22"/>
      <c r="E1595" s="23"/>
      <c r="F1595" s="22" t="s">
        <v>514</v>
      </c>
      <c r="G1595" s="22" t="s">
        <v>29</v>
      </c>
      <c r="H1595" s="23"/>
      <c r="I1595" s="13" t="s">
        <v>6163</v>
      </c>
      <c r="J1595" s="45" t="s">
        <v>6164</v>
      </c>
      <c r="K1595" s="24"/>
      <c r="L1595" s="22" t="s">
        <v>5956</v>
      </c>
      <c r="M1595" s="25"/>
      <c r="N1595" s="22" t="s">
        <v>57</v>
      </c>
      <c r="O1595" s="20" t="s">
        <v>6165</v>
      </c>
      <c r="P1595" s="19"/>
      <c r="Q1595" s="11"/>
      <c r="T1595" s="20" t="s">
        <v>1036</v>
      </c>
      <c r="W1595" s="20" t="s">
        <v>39</v>
      </c>
      <c r="Z1595" s="11" t="s">
        <v>32</v>
      </c>
    </row>
    <row r="1596" spans="1:26" s="20" customFormat="1" ht="27" customHeight="1">
      <c r="A1596" s="22" t="s">
        <v>6166</v>
      </c>
      <c r="B1596" s="23"/>
      <c r="C1596" s="22" t="s">
        <v>27</v>
      </c>
      <c r="D1596" s="22"/>
      <c r="E1596" s="23"/>
      <c r="F1596" s="22" t="s">
        <v>514</v>
      </c>
      <c r="G1596" s="22" t="s">
        <v>29</v>
      </c>
      <c r="H1596" s="23"/>
      <c r="I1596" s="13" t="s">
        <v>6167</v>
      </c>
      <c r="J1596" s="45" t="s">
        <v>6168</v>
      </c>
      <c r="K1596" s="24"/>
      <c r="L1596" s="22" t="s">
        <v>5956</v>
      </c>
      <c r="M1596" s="25"/>
      <c r="N1596" s="22" t="s">
        <v>57</v>
      </c>
      <c r="O1596" s="20" t="s">
        <v>6169</v>
      </c>
      <c r="P1596" s="19"/>
      <c r="Q1596" s="11"/>
      <c r="T1596" s="20" t="s">
        <v>1036</v>
      </c>
      <c r="W1596" s="20" t="s">
        <v>39</v>
      </c>
      <c r="Z1596" s="11" t="s">
        <v>32</v>
      </c>
    </row>
    <row r="1597" spans="1:26" s="20" customFormat="1" ht="27" customHeight="1">
      <c r="A1597" s="22" t="s">
        <v>6170</v>
      </c>
      <c r="B1597" s="23"/>
      <c r="C1597" s="22" t="s">
        <v>27</v>
      </c>
      <c r="D1597" s="22"/>
      <c r="E1597" s="23"/>
      <c r="F1597" s="22" t="s">
        <v>514</v>
      </c>
      <c r="G1597" s="22" t="s">
        <v>29</v>
      </c>
      <c r="H1597" s="23"/>
      <c r="I1597" s="13" t="s">
        <v>6171</v>
      </c>
      <c r="J1597" s="45" t="s">
        <v>6172</v>
      </c>
      <c r="K1597" s="24"/>
      <c r="L1597" s="22" t="s">
        <v>5956</v>
      </c>
      <c r="M1597" s="25"/>
      <c r="N1597" s="22" t="s">
        <v>57</v>
      </c>
      <c r="O1597" s="20" t="s">
        <v>6173</v>
      </c>
      <c r="P1597" s="19"/>
      <c r="Q1597" s="11"/>
      <c r="T1597" s="20" t="s">
        <v>1036</v>
      </c>
      <c r="W1597" s="20" t="s">
        <v>39</v>
      </c>
      <c r="Z1597" s="11" t="s">
        <v>32</v>
      </c>
    </row>
    <row r="1598" spans="1:26" s="20" customFormat="1" ht="27" customHeight="1">
      <c r="A1598" s="22" t="s">
        <v>6174</v>
      </c>
      <c r="B1598" s="23"/>
      <c r="C1598" s="22" t="s">
        <v>27</v>
      </c>
      <c r="D1598" s="22"/>
      <c r="E1598" s="23"/>
      <c r="F1598" s="22" t="s">
        <v>514</v>
      </c>
      <c r="G1598" s="22" t="s">
        <v>29</v>
      </c>
      <c r="H1598" s="23"/>
      <c r="I1598" s="13" t="s">
        <v>6175</v>
      </c>
      <c r="J1598" s="45" t="s">
        <v>6176</v>
      </c>
      <c r="K1598" s="24"/>
      <c r="L1598" s="22" t="s">
        <v>5956</v>
      </c>
      <c r="M1598" s="25"/>
      <c r="N1598" s="22" t="s">
        <v>57</v>
      </c>
      <c r="O1598" s="20" t="s">
        <v>6177</v>
      </c>
      <c r="P1598" s="19"/>
      <c r="Q1598" s="11"/>
      <c r="T1598" s="20" t="s">
        <v>1036</v>
      </c>
      <c r="W1598" s="20" t="s">
        <v>39</v>
      </c>
      <c r="Z1598" s="11" t="s">
        <v>32</v>
      </c>
    </row>
    <row r="1599" spans="1:26" s="20" customFormat="1" ht="27" customHeight="1">
      <c r="A1599" s="22" t="s">
        <v>6178</v>
      </c>
      <c r="B1599" s="23"/>
      <c r="C1599" s="22" t="s">
        <v>27</v>
      </c>
      <c r="D1599" s="22"/>
      <c r="E1599" s="23"/>
      <c r="F1599" s="22" t="s">
        <v>514</v>
      </c>
      <c r="G1599" s="22" t="s">
        <v>29</v>
      </c>
      <c r="H1599" s="23"/>
      <c r="I1599" s="13" t="s">
        <v>6179</v>
      </c>
      <c r="J1599" s="45" t="s">
        <v>6180</v>
      </c>
      <c r="K1599" s="24"/>
      <c r="L1599" s="22" t="s">
        <v>5956</v>
      </c>
      <c r="M1599" s="25"/>
      <c r="N1599" s="22" t="s">
        <v>57</v>
      </c>
      <c r="O1599" s="20" t="s">
        <v>6181</v>
      </c>
      <c r="P1599" s="19"/>
      <c r="Q1599" s="11"/>
      <c r="T1599" s="20" t="s">
        <v>1036</v>
      </c>
      <c r="W1599" s="20" t="s">
        <v>39</v>
      </c>
      <c r="Z1599" s="11" t="s">
        <v>32</v>
      </c>
    </row>
    <row r="1600" spans="1:26" s="20" customFormat="1" ht="27" customHeight="1">
      <c r="A1600" s="22" t="s">
        <v>6182</v>
      </c>
      <c r="B1600" s="23"/>
      <c r="C1600" s="22" t="s">
        <v>27</v>
      </c>
      <c r="D1600" s="22"/>
      <c r="E1600" s="23"/>
      <c r="F1600" s="22" t="s">
        <v>514</v>
      </c>
      <c r="G1600" s="22" t="s">
        <v>29</v>
      </c>
      <c r="H1600" s="23"/>
      <c r="I1600" s="13" t="s">
        <v>6183</v>
      </c>
      <c r="J1600" s="45" t="s">
        <v>6184</v>
      </c>
      <c r="K1600" s="24"/>
      <c r="L1600" s="22" t="s">
        <v>5956</v>
      </c>
      <c r="M1600" s="25"/>
      <c r="N1600" s="22" t="s">
        <v>57</v>
      </c>
      <c r="O1600" s="20" t="s">
        <v>6185</v>
      </c>
      <c r="P1600" s="19"/>
      <c r="Q1600" s="11"/>
      <c r="T1600" s="20" t="s">
        <v>1036</v>
      </c>
      <c r="W1600" s="20" t="s">
        <v>39</v>
      </c>
      <c r="Z1600" s="11" t="s">
        <v>32</v>
      </c>
    </row>
    <row r="1601" spans="1:26" s="20" customFormat="1" ht="27" customHeight="1">
      <c r="A1601" s="22" t="s">
        <v>6186</v>
      </c>
      <c r="B1601" s="23"/>
      <c r="C1601" s="22" t="s">
        <v>27</v>
      </c>
      <c r="D1601" s="22"/>
      <c r="E1601" s="23"/>
      <c r="F1601" s="22" t="s">
        <v>514</v>
      </c>
      <c r="G1601" s="22" t="s">
        <v>29</v>
      </c>
      <c r="H1601" s="23"/>
      <c r="I1601" s="13" t="s">
        <v>6187</v>
      </c>
      <c r="J1601" s="45" t="s">
        <v>6188</v>
      </c>
      <c r="K1601" s="24"/>
      <c r="L1601" s="22" t="s">
        <v>5956</v>
      </c>
      <c r="M1601" s="25"/>
      <c r="N1601" s="22" t="s">
        <v>57</v>
      </c>
      <c r="O1601" s="20" t="s">
        <v>6189</v>
      </c>
      <c r="P1601" s="19"/>
      <c r="Q1601" s="11"/>
      <c r="T1601" s="20" t="s">
        <v>1036</v>
      </c>
      <c r="W1601" s="20" t="s">
        <v>39</v>
      </c>
      <c r="Z1601" s="11" t="s">
        <v>32</v>
      </c>
    </row>
    <row r="1602" spans="1:26" s="20" customFormat="1" ht="27" customHeight="1">
      <c r="A1602" s="22" t="s">
        <v>6190</v>
      </c>
      <c r="B1602" s="23"/>
      <c r="C1602" s="22" t="s">
        <v>27</v>
      </c>
      <c r="D1602" s="22"/>
      <c r="E1602" s="23"/>
      <c r="F1602" s="22" t="s">
        <v>514</v>
      </c>
      <c r="G1602" s="22" t="s">
        <v>29</v>
      </c>
      <c r="H1602" s="23"/>
      <c r="I1602" s="13" t="s">
        <v>6191</v>
      </c>
      <c r="J1602" s="45" t="s">
        <v>6192</v>
      </c>
      <c r="K1602" s="24"/>
      <c r="L1602" s="22" t="s">
        <v>5956</v>
      </c>
      <c r="M1602" s="25"/>
      <c r="N1602" s="22" t="s">
        <v>57</v>
      </c>
      <c r="O1602" s="20" t="s">
        <v>6193</v>
      </c>
      <c r="P1602" s="19"/>
      <c r="Q1602" s="11"/>
      <c r="T1602" s="20" t="s">
        <v>1036</v>
      </c>
      <c r="W1602" s="20" t="s">
        <v>39</v>
      </c>
      <c r="Z1602" s="11" t="s">
        <v>32</v>
      </c>
    </row>
    <row r="1603" spans="1:26" s="20" customFormat="1" ht="27" customHeight="1">
      <c r="A1603" s="22" t="s">
        <v>6194</v>
      </c>
      <c r="B1603" s="23"/>
      <c r="C1603" s="22" t="s">
        <v>27</v>
      </c>
      <c r="D1603" s="22"/>
      <c r="E1603" s="23"/>
      <c r="F1603" s="22" t="s">
        <v>514</v>
      </c>
      <c r="G1603" s="22" t="s">
        <v>29</v>
      </c>
      <c r="H1603" s="23"/>
      <c r="I1603" s="13" t="s">
        <v>6195</v>
      </c>
      <c r="J1603" s="45" t="s">
        <v>6196</v>
      </c>
      <c r="K1603" s="24"/>
      <c r="L1603" s="22" t="s">
        <v>5956</v>
      </c>
      <c r="M1603" s="25"/>
      <c r="N1603" s="22" t="s">
        <v>57</v>
      </c>
      <c r="O1603" s="20" t="s">
        <v>6197</v>
      </c>
      <c r="P1603" s="19"/>
      <c r="Q1603" s="11"/>
      <c r="T1603" s="20" t="s">
        <v>1036</v>
      </c>
      <c r="W1603" s="20" t="s">
        <v>39</v>
      </c>
      <c r="Z1603" s="11" t="s">
        <v>32</v>
      </c>
    </row>
    <row r="1604" spans="1:26" s="20" customFormat="1" ht="27" customHeight="1">
      <c r="A1604" s="22" t="s">
        <v>6198</v>
      </c>
      <c r="B1604" s="23"/>
      <c r="C1604" s="22" t="s">
        <v>27</v>
      </c>
      <c r="D1604" s="22"/>
      <c r="E1604" s="23"/>
      <c r="F1604" s="22" t="s">
        <v>514</v>
      </c>
      <c r="G1604" s="22" t="s">
        <v>29</v>
      </c>
      <c r="H1604" s="23"/>
      <c r="I1604" s="13" t="s">
        <v>6199</v>
      </c>
      <c r="J1604" s="45" t="s">
        <v>6200</v>
      </c>
      <c r="K1604" s="24"/>
      <c r="L1604" s="22" t="s">
        <v>5956</v>
      </c>
      <c r="M1604" s="25"/>
      <c r="N1604" s="22" t="s">
        <v>57</v>
      </c>
      <c r="O1604" s="20" t="s">
        <v>6201</v>
      </c>
      <c r="P1604" s="19"/>
      <c r="Q1604" s="11"/>
      <c r="T1604" s="20" t="s">
        <v>1036</v>
      </c>
      <c r="W1604" s="20" t="s">
        <v>39</v>
      </c>
      <c r="Z1604" s="11" t="s">
        <v>32</v>
      </c>
    </row>
    <row r="1605" spans="1:26" s="20" customFormat="1" ht="27" customHeight="1">
      <c r="A1605" s="22" t="s">
        <v>6202</v>
      </c>
      <c r="B1605" s="23"/>
      <c r="C1605" s="22" t="s">
        <v>27</v>
      </c>
      <c r="D1605" s="22"/>
      <c r="E1605" s="23"/>
      <c r="F1605" s="22" t="s">
        <v>514</v>
      </c>
      <c r="G1605" s="22" t="s">
        <v>29</v>
      </c>
      <c r="H1605" s="23"/>
      <c r="I1605" s="13" t="s">
        <v>6203</v>
      </c>
      <c r="J1605" s="45" t="s">
        <v>6204</v>
      </c>
      <c r="K1605" s="24"/>
      <c r="L1605" s="22" t="s">
        <v>5956</v>
      </c>
      <c r="M1605" s="25"/>
      <c r="N1605" s="22" t="s">
        <v>57</v>
      </c>
      <c r="O1605" s="20" t="s">
        <v>6205</v>
      </c>
      <c r="P1605" s="19"/>
      <c r="Q1605" s="11"/>
      <c r="T1605" s="20" t="s">
        <v>1036</v>
      </c>
      <c r="W1605" s="20" t="s">
        <v>39</v>
      </c>
      <c r="Z1605" s="11" t="s">
        <v>32</v>
      </c>
    </row>
    <row r="1606" spans="1:26" s="20" customFormat="1" ht="27" customHeight="1">
      <c r="A1606" s="22" t="s">
        <v>6206</v>
      </c>
      <c r="B1606" s="23"/>
      <c r="C1606" s="22" t="s">
        <v>27</v>
      </c>
      <c r="D1606" s="22"/>
      <c r="E1606" s="23"/>
      <c r="F1606" s="22" t="s">
        <v>514</v>
      </c>
      <c r="G1606" s="22" t="s">
        <v>29</v>
      </c>
      <c r="H1606" s="23"/>
      <c r="I1606" s="13" t="s">
        <v>6207</v>
      </c>
      <c r="J1606" s="45" t="s">
        <v>6208</v>
      </c>
      <c r="K1606" s="24"/>
      <c r="L1606" s="22" t="s">
        <v>5956</v>
      </c>
      <c r="M1606" s="25"/>
      <c r="N1606" s="22" t="s">
        <v>57</v>
      </c>
      <c r="O1606" s="20" t="s">
        <v>6209</v>
      </c>
      <c r="P1606" s="19"/>
      <c r="Q1606" s="11"/>
      <c r="T1606" s="20" t="s">
        <v>1036</v>
      </c>
      <c r="W1606" s="20" t="s">
        <v>39</v>
      </c>
      <c r="Z1606" s="11" t="s">
        <v>32</v>
      </c>
    </row>
    <row r="1607" spans="1:26" s="20" customFormat="1" ht="27" customHeight="1">
      <c r="A1607" s="22" t="s">
        <v>6210</v>
      </c>
      <c r="B1607" s="23"/>
      <c r="C1607" s="22" t="s">
        <v>27</v>
      </c>
      <c r="D1607" s="22"/>
      <c r="E1607" s="23"/>
      <c r="F1607" s="22" t="s">
        <v>514</v>
      </c>
      <c r="G1607" s="22" t="s">
        <v>29</v>
      </c>
      <c r="H1607" s="23"/>
      <c r="I1607" s="13" t="s">
        <v>6211</v>
      </c>
      <c r="J1607" s="45" t="s">
        <v>6212</v>
      </c>
      <c r="K1607" s="24"/>
      <c r="L1607" s="22" t="s">
        <v>5956</v>
      </c>
      <c r="M1607" s="25"/>
      <c r="N1607" s="22" t="s">
        <v>57</v>
      </c>
      <c r="O1607" s="20" t="s">
        <v>6213</v>
      </c>
      <c r="P1607" s="19"/>
      <c r="Q1607" s="11"/>
      <c r="T1607" s="20" t="s">
        <v>1036</v>
      </c>
      <c r="W1607" s="20" t="s">
        <v>39</v>
      </c>
      <c r="Z1607" s="11" t="s">
        <v>32</v>
      </c>
    </row>
    <row r="1608" spans="1:26" s="20" customFormat="1" ht="27" customHeight="1">
      <c r="A1608" s="22" t="s">
        <v>6214</v>
      </c>
      <c r="B1608" s="23"/>
      <c r="C1608" s="22" t="s">
        <v>27</v>
      </c>
      <c r="D1608" s="22"/>
      <c r="E1608" s="23"/>
      <c r="F1608" s="22" t="s">
        <v>514</v>
      </c>
      <c r="G1608" s="22" t="s">
        <v>29</v>
      </c>
      <c r="H1608" s="23"/>
      <c r="I1608" s="13" t="s">
        <v>6215</v>
      </c>
      <c r="J1608" s="45" t="s">
        <v>6216</v>
      </c>
      <c r="K1608" s="24"/>
      <c r="L1608" s="22" t="s">
        <v>5956</v>
      </c>
      <c r="M1608" s="25"/>
      <c r="N1608" s="22" t="s">
        <v>57</v>
      </c>
      <c r="O1608" s="20" t="s">
        <v>6217</v>
      </c>
      <c r="P1608" s="19"/>
      <c r="Q1608" s="11"/>
      <c r="T1608" s="20" t="s">
        <v>1036</v>
      </c>
      <c r="W1608" s="20" t="s">
        <v>39</v>
      </c>
      <c r="Z1608" s="11" t="s">
        <v>32</v>
      </c>
    </row>
    <row r="1609" spans="1:26" s="20" customFormat="1" ht="27" customHeight="1">
      <c r="A1609" s="22" t="s">
        <v>6218</v>
      </c>
      <c r="B1609" s="23"/>
      <c r="C1609" s="22" t="s">
        <v>27</v>
      </c>
      <c r="D1609" s="22"/>
      <c r="E1609" s="23"/>
      <c r="F1609" s="22" t="s">
        <v>514</v>
      </c>
      <c r="G1609" s="22" t="s">
        <v>29</v>
      </c>
      <c r="H1609" s="23"/>
      <c r="I1609" s="13" t="s">
        <v>6219</v>
      </c>
      <c r="J1609" s="45" t="s">
        <v>6220</v>
      </c>
      <c r="K1609" s="24"/>
      <c r="L1609" s="22" t="s">
        <v>5956</v>
      </c>
      <c r="M1609" s="25"/>
      <c r="N1609" s="22" t="s">
        <v>57</v>
      </c>
      <c r="O1609" s="20" t="s">
        <v>6221</v>
      </c>
      <c r="P1609" s="19"/>
      <c r="Q1609" s="11"/>
      <c r="T1609" s="20" t="s">
        <v>1036</v>
      </c>
      <c r="W1609" s="20" t="s">
        <v>39</v>
      </c>
      <c r="Z1609" s="11" t="s">
        <v>32</v>
      </c>
    </row>
    <row r="1610" spans="1:26" s="20" customFormat="1" ht="27" customHeight="1">
      <c r="A1610" s="22" t="s">
        <v>6222</v>
      </c>
      <c r="B1610" s="23"/>
      <c r="C1610" s="22" t="s">
        <v>27</v>
      </c>
      <c r="D1610" s="22"/>
      <c r="E1610" s="23"/>
      <c r="F1610" s="22" t="s">
        <v>514</v>
      </c>
      <c r="G1610" s="22" t="s">
        <v>29</v>
      </c>
      <c r="H1610" s="23"/>
      <c r="I1610" s="13" t="s">
        <v>6223</v>
      </c>
      <c r="J1610" s="45" t="s">
        <v>6224</v>
      </c>
      <c r="K1610" s="24"/>
      <c r="L1610" s="22" t="s">
        <v>5956</v>
      </c>
      <c r="M1610" s="25"/>
      <c r="N1610" s="22" t="s">
        <v>57</v>
      </c>
      <c r="O1610" s="20" t="s">
        <v>6225</v>
      </c>
      <c r="P1610" s="19"/>
      <c r="Q1610" s="11"/>
      <c r="T1610" s="20" t="s">
        <v>1036</v>
      </c>
      <c r="W1610" s="20" t="s">
        <v>39</v>
      </c>
      <c r="Z1610" s="11" t="s">
        <v>32</v>
      </c>
    </row>
    <row r="1611" spans="1:26" s="20" customFormat="1" ht="27" customHeight="1">
      <c r="A1611" s="22" t="s">
        <v>6226</v>
      </c>
      <c r="B1611" s="23"/>
      <c r="C1611" s="22" t="s">
        <v>27</v>
      </c>
      <c r="D1611" s="22"/>
      <c r="E1611" s="23"/>
      <c r="F1611" s="22" t="s">
        <v>514</v>
      </c>
      <c r="G1611" s="22" t="s">
        <v>29</v>
      </c>
      <c r="H1611" s="23"/>
      <c r="I1611" s="13" t="s">
        <v>6227</v>
      </c>
      <c r="J1611" s="45" t="s">
        <v>6228</v>
      </c>
      <c r="K1611" s="24"/>
      <c r="L1611" s="22" t="s">
        <v>5956</v>
      </c>
      <c r="M1611" s="25"/>
      <c r="N1611" s="22" t="s">
        <v>57</v>
      </c>
      <c r="O1611" s="20" t="s">
        <v>6229</v>
      </c>
      <c r="P1611" s="19"/>
      <c r="Q1611" s="11"/>
      <c r="T1611" s="20" t="s">
        <v>1036</v>
      </c>
      <c r="W1611" s="20" t="s">
        <v>39</v>
      </c>
      <c r="Z1611" s="11" t="s">
        <v>32</v>
      </c>
    </row>
    <row r="1612" spans="1:26" s="20" customFormat="1" ht="27" customHeight="1">
      <c r="A1612" s="22" t="s">
        <v>6230</v>
      </c>
      <c r="B1612" s="23"/>
      <c r="C1612" s="22" t="s">
        <v>27</v>
      </c>
      <c r="D1612" s="22"/>
      <c r="E1612" s="23"/>
      <c r="F1612" s="22" t="s">
        <v>514</v>
      </c>
      <c r="G1612" s="22" t="s">
        <v>29</v>
      </c>
      <c r="H1612" s="23"/>
      <c r="I1612" s="13" t="s">
        <v>6231</v>
      </c>
      <c r="J1612" s="45" t="s">
        <v>6232</v>
      </c>
      <c r="K1612" s="24"/>
      <c r="L1612" s="22" t="s">
        <v>5956</v>
      </c>
      <c r="M1612" s="25"/>
      <c r="N1612" s="22" t="s">
        <v>57</v>
      </c>
      <c r="O1612" s="20" t="s">
        <v>6233</v>
      </c>
      <c r="P1612" s="19"/>
      <c r="Q1612" s="11"/>
      <c r="T1612" s="20" t="s">
        <v>1036</v>
      </c>
      <c r="W1612" s="20" t="s">
        <v>39</v>
      </c>
      <c r="Z1612" s="11" t="s">
        <v>32</v>
      </c>
    </row>
    <row r="1613" spans="1:26" s="20" customFormat="1" ht="27" customHeight="1">
      <c r="A1613" s="22" t="s">
        <v>6234</v>
      </c>
      <c r="B1613" s="23"/>
      <c r="C1613" s="22" t="s">
        <v>27</v>
      </c>
      <c r="D1613" s="22"/>
      <c r="E1613" s="23"/>
      <c r="F1613" s="22" t="s">
        <v>514</v>
      </c>
      <c r="G1613" s="22" t="s">
        <v>29</v>
      </c>
      <c r="H1613" s="23"/>
      <c r="I1613" s="13" t="s">
        <v>6235</v>
      </c>
      <c r="J1613" s="45" t="s">
        <v>6236</v>
      </c>
      <c r="K1613" s="24"/>
      <c r="L1613" s="22" t="s">
        <v>5956</v>
      </c>
      <c r="M1613" s="25"/>
      <c r="N1613" s="22" t="s">
        <v>57</v>
      </c>
      <c r="O1613" s="20" t="s">
        <v>6237</v>
      </c>
      <c r="P1613" s="19"/>
      <c r="Q1613" s="11"/>
      <c r="T1613" s="20" t="s">
        <v>1036</v>
      </c>
      <c r="W1613" s="20" t="s">
        <v>39</v>
      </c>
      <c r="Z1613" s="11" t="s">
        <v>32</v>
      </c>
    </row>
    <row r="1614" spans="1:26" s="20" customFormat="1" ht="27" customHeight="1">
      <c r="A1614" s="22" t="s">
        <v>6238</v>
      </c>
      <c r="B1614" s="23"/>
      <c r="C1614" s="22" t="s">
        <v>27</v>
      </c>
      <c r="D1614" s="22"/>
      <c r="E1614" s="23"/>
      <c r="F1614" s="22" t="s">
        <v>514</v>
      </c>
      <c r="G1614" s="22" t="s">
        <v>29</v>
      </c>
      <c r="H1614" s="23"/>
      <c r="I1614" s="13" t="s">
        <v>6239</v>
      </c>
      <c r="J1614" s="45" t="s">
        <v>6240</v>
      </c>
      <c r="K1614" s="24"/>
      <c r="L1614" s="22" t="s">
        <v>5956</v>
      </c>
      <c r="M1614" s="25"/>
      <c r="N1614" s="22" t="s">
        <v>57</v>
      </c>
      <c r="O1614" s="20" t="s">
        <v>6241</v>
      </c>
      <c r="P1614" s="19"/>
      <c r="Q1614" s="11"/>
      <c r="T1614" s="20" t="s">
        <v>1036</v>
      </c>
      <c r="W1614" s="20" t="s">
        <v>39</v>
      </c>
      <c r="Z1614" s="11" t="s">
        <v>32</v>
      </c>
    </row>
    <row r="1615" spans="1:26" s="20" customFormat="1" ht="27" customHeight="1">
      <c r="A1615" s="22" t="s">
        <v>6242</v>
      </c>
      <c r="B1615" s="23"/>
      <c r="C1615" s="22" t="s">
        <v>27</v>
      </c>
      <c r="D1615" s="22"/>
      <c r="E1615" s="23"/>
      <c r="F1615" s="22" t="s">
        <v>514</v>
      </c>
      <c r="G1615" s="22" t="s">
        <v>29</v>
      </c>
      <c r="H1615" s="23"/>
      <c r="I1615" s="13" t="s">
        <v>6243</v>
      </c>
      <c r="J1615" s="45" t="s">
        <v>6244</v>
      </c>
      <c r="K1615" s="24"/>
      <c r="L1615" s="22" t="s">
        <v>5956</v>
      </c>
      <c r="M1615" s="25"/>
      <c r="N1615" s="22" t="s">
        <v>57</v>
      </c>
      <c r="O1615" s="20" t="s">
        <v>6245</v>
      </c>
      <c r="P1615" s="19"/>
      <c r="Q1615" s="11"/>
      <c r="T1615" s="20" t="s">
        <v>1036</v>
      </c>
      <c r="W1615" s="20" t="s">
        <v>39</v>
      </c>
      <c r="Z1615" s="11" t="s">
        <v>32</v>
      </c>
    </row>
    <row r="1616" spans="1:26" s="20" customFormat="1" ht="27" customHeight="1">
      <c r="A1616" s="22" t="s">
        <v>6246</v>
      </c>
      <c r="B1616" s="23"/>
      <c r="C1616" s="22" t="s">
        <v>27</v>
      </c>
      <c r="D1616" s="22"/>
      <c r="E1616" s="23"/>
      <c r="F1616" s="22" t="s">
        <v>514</v>
      </c>
      <c r="G1616" s="22" t="s">
        <v>29</v>
      </c>
      <c r="H1616" s="23"/>
      <c r="I1616" s="13" t="s">
        <v>6247</v>
      </c>
      <c r="J1616" s="45" t="s">
        <v>6248</v>
      </c>
      <c r="K1616" s="24"/>
      <c r="L1616" s="22" t="s">
        <v>6249</v>
      </c>
      <c r="M1616" s="25"/>
      <c r="N1616" s="22" t="s">
        <v>57</v>
      </c>
      <c r="O1616" s="20" t="s">
        <v>6250</v>
      </c>
      <c r="P1616" s="19"/>
      <c r="Q1616" s="11"/>
      <c r="T1616" s="20" t="s">
        <v>1036</v>
      </c>
      <c r="W1616" s="20" t="s">
        <v>39</v>
      </c>
      <c r="Z1616" s="11" t="s">
        <v>32</v>
      </c>
    </row>
    <row r="1617" spans="1:26" s="20" customFormat="1" ht="27" customHeight="1">
      <c r="A1617" s="22" t="s">
        <v>6251</v>
      </c>
      <c r="B1617" s="23"/>
      <c r="C1617" s="22" t="s">
        <v>27</v>
      </c>
      <c r="D1617" s="22"/>
      <c r="E1617" s="23"/>
      <c r="F1617" s="22" t="s">
        <v>514</v>
      </c>
      <c r="G1617" s="22" t="s">
        <v>29</v>
      </c>
      <c r="H1617" s="23"/>
      <c r="I1617" s="13" t="s">
        <v>6252</v>
      </c>
      <c r="J1617" s="45" t="s">
        <v>6253</v>
      </c>
      <c r="K1617" s="24"/>
      <c r="L1617" s="22" t="s">
        <v>6249</v>
      </c>
      <c r="M1617" s="25"/>
      <c r="N1617" s="22" t="s">
        <v>57</v>
      </c>
      <c r="O1617" s="20" t="s">
        <v>6254</v>
      </c>
      <c r="P1617" s="19"/>
      <c r="Q1617" s="11"/>
      <c r="T1617" s="20" t="s">
        <v>1036</v>
      </c>
      <c r="W1617" s="20" t="s">
        <v>39</v>
      </c>
      <c r="Z1617" s="11" t="s">
        <v>32</v>
      </c>
    </row>
    <row r="1618" spans="1:26" s="20" customFormat="1" ht="27" customHeight="1">
      <c r="A1618" s="22" t="s">
        <v>6255</v>
      </c>
      <c r="B1618" s="23"/>
      <c r="C1618" s="22" t="s">
        <v>27</v>
      </c>
      <c r="D1618" s="22"/>
      <c r="E1618" s="23"/>
      <c r="F1618" s="22" t="s">
        <v>514</v>
      </c>
      <c r="G1618" s="22" t="s">
        <v>29</v>
      </c>
      <c r="H1618" s="23"/>
      <c r="I1618" s="13" t="s">
        <v>6256</v>
      </c>
      <c r="J1618" s="45" t="s">
        <v>6257</v>
      </c>
      <c r="K1618" s="24"/>
      <c r="L1618" s="22" t="s">
        <v>6249</v>
      </c>
      <c r="M1618" s="25"/>
      <c r="N1618" s="22" t="s">
        <v>57</v>
      </c>
      <c r="O1618" s="20" t="s">
        <v>6258</v>
      </c>
      <c r="P1618" s="19"/>
      <c r="Q1618" s="11"/>
      <c r="T1618" s="20" t="s">
        <v>1036</v>
      </c>
      <c r="W1618" s="20" t="s">
        <v>39</v>
      </c>
      <c r="Z1618" s="11" t="s">
        <v>32</v>
      </c>
    </row>
    <row r="1619" spans="1:26" s="20" customFormat="1" ht="27" customHeight="1">
      <c r="A1619" s="22" t="s">
        <v>6259</v>
      </c>
      <c r="B1619" s="23"/>
      <c r="C1619" s="22" t="s">
        <v>27</v>
      </c>
      <c r="D1619" s="22"/>
      <c r="E1619" s="23"/>
      <c r="F1619" s="22" t="s">
        <v>514</v>
      </c>
      <c r="G1619" s="22" t="s">
        <v>29</v>
      </c>
      <c r="H1619" s="23"/>
      <c r="I1619" s="13" t="s">
        <v>6260</v>
      </c>
      <c r="J1619" s="45" t="s">
        <v>6261</v>
      </c>
      <c r="K1619" s="24"/>
      <c r="L1619" s="22" t="s">
        <v>6249</v>
      </c>
      <c r="M1619" s="25"/>
      <c r="N1619" s="22" t="s">
        <v>57</v>
      </c>
      <c r="O1619" s="20" t="s">
        <v>6262</v>
      </c>
      <c r="P1619" s="19"/>
      <c r="Q1619" s="11"/>
      <c r="T1619" s="20" t="s">
        <v>1036</v>
      </c>
      <c r="W1619" s="20" t="s">
        <v>39</v>
      </c>
      <c r="Z1619" s="11" t="s">
        <v>32</v>
      </c>
    </row>
    <row r="1620" spans="1:26" s="20" customFormat="1" ht="27" customHeight="1">
      <c r="A1620" s="22" t="s">
        <v>6263</v>
      </c>
      <c r="B1620" s="23"/>
      <c r="C1620" s="22" t="s">
        <v>27</v>
      </c>
      <c r="D1620" s="22"/>
      <c r="E1620" s="23"/>
      <c r="F1620" s="22" t="s">
        <v>514</v>
      </c>
      <c r="G1620" s="22" t="s">
        <v>29</v>
      </c>
      <c r="H1620" s="23"/>
      <c r="I1620" s="13" t="s">
        <v>6264</v>
      </c>
      <c r="J1620" s="45" t="s">
        <v>6265</v>
      </c>
      <c r="K1620" s="24"/>
      <c r="L1620" s="22" t="s">
        <v>6249</v>
      </c>
      <c r="M1620" s="25"/>
      <c r="N1620" s="22" t="s">
        <v>57</v>
      </c>
      <c r="O1620" s="20" t="s">
        <v>6266</v>
      </c>
      <c r="P1620" s="19"/>
      <c r="Q1620" s="11"/>
      <c r="T1620" s="20" t="s">
        <v>1036</v>
      </c>
      <c r="W1620" s="20" t="s">
        <v>39</v>
      </c>
      <c r="Z1620" s="11" t="s">
        <v>32</v>
      </c>
    </row>
    <row r="1621" spans="1:26" s="20" customFormat="1" ht="27" customHeight="1">
      <c r="A1621" s="22" t="s">
        <v>6267</v>
      </c>
      <c r="B1621" s="23"/>
      <c r="C1621" s="22" t="s">
        <v>27</v>
      </c>
      <c r="D1621" s="22"/>
      <c r="E1621" s="23"/>
      <c r="F1621" s="22" t="s">
        <v>514</v>
      </c>
      <c r="G1621" s="22" t="s">
        <v>29</v>
      </c>
      <c r="H1621" s="23"/>
      <c r="I1621" s="13" t="s">
        <v>6268</v>
      </c>
      <c r="J1621" s="45" t="s">
        <v>6269</v>
      </c>
      <c r="K1621" s="24"/>
      <c r="L1621" s="22" t="s">
        <v>6249</v>
      </c>
      <c r="M1621" s="25"/>
      <c r="N1621" s="22" t="s">
        <v>57</v>
      </c>
      <c r="O1621" s="20" t="s">
        <v>6270</v>
      </c>
      <c r="P1621" s="19"/>
      <c r="Q1621" s="11"/>
      <c r="T1621" s="20" t="s">
        <v>1036</v>
      </c>
      <c r="W1621" s="20" t="s">
        <v>39</v>
      </c>
      <c r="Z1621" s="11" t="s">
        <v>32</v>
      </c>
    </row>
    <row r="1622" spans="1:26" s="20" customFormat="1" ht="27" customHeight="1">
      <c r="A1622" s="22" t="s">
        <v>6271</v>
      </c>
      <c r="B1622" s="23"/>
      <c r="C1622" s="22" t="s">
        <v>27</v>
      </c>
      <c r="D1622" s="22"/>
      <c r="E1622" s="23"/>
      <c r="F1622" s="22" t="s">
        <v>514</v>
      </c>
      <c r="G1622" s="22" t="s">
        <v>29</v>
      </c>
      <c r="H1622" s="23"/>
      <c r="I1622" s="13" t="s">
        <v>6272</v>
      </c>
      <c r="J1622" s="45" t="s">
        <v>6273</v>
      </c>
      <c r="K1622" s="24"/>
      <c r="L1622" s="22" t="s">
        <v>6249</v>
      </c>
      <c r="M1622" s="25"/>
      <c r="N1622" s="22" t="s">
        <v>57</v>
      </c>
      <c r="O1622" s="20" t="s">
        <v>6274</v>
      </c>
      <c r="P1622" s="19"/>
      <c r="Q1622" s="11"/>
      <c r="T1622" s="20" t="s">
        <v>1036</v>
      </c>
      <c r="W1622" s="20" t="s">
        <v>39</v>
      </c>
      <c r="Z1622" s="11" t="s">
        <v>32</v>
      </c>
    </row>
    <row r="1623" spans="1:26" s="20" customFormat="1" ht="27" customHeight="1">
      <c r="A1623" s="22" t="s">
        <v>6275</v>
      </c>
      <c r="B1623" s="23"/>
      <c r="C1623" s="22" t="s">
        <v>27</v>
      </c>
      <c r="D1623" s="22"/>
      <c r="E1623" s="23"/>
      <c r="F1623" s="22" t="s">
        <v>514</v>
      </c>
      <c r="G1623" s="22" t="s">
        <v>29</v>
      </c>
      <c r="H1623" s="23"/>
      <c r="I1623" s="13" t="s">
        <v>6276</v>
      </c>
      <c r="J1623" s="45" t="s">
        <v>6277</v>
      </c>
      <c r="K1623" s="24"/>
      <c r="L1623" s="22" t="s">
        <v>6249</v>
      </c>
      <c r="M1623" s="25"/>
      <c r="N1623" s="22" t="s">
        <v>57</v>
      </c>
      <c r="O1623" s="20" t="s">
        <v>6278</v>
      </c>
      <c r="P1623" s="19"/>
      <c r="Q1623" s="11"/>
      <c r="T1623" s="20" t="s">
        <v>1036</v>
      </c>
      <c r="W1623" s="20" t="s">
        <v>39</v>
      </c>
      <c r="Z1623" s="11" t="s">
        <v>32</v>
      </c>
    </row>
    <row r="1624" spans="1:26" s="20" customFormat="1" ht="27" customHeight="1">
      <c r="A1624" s="22" t="s">
        <v>6279</v>
      </c>
      <c r="B1624" s="23"/>
      <c r="C1624" s="22" t="s">
        <v>27</v>
      </c>
      <c r="D1624" s="22"/>
      <c r="E1624" s="23"/>
      <c r="F1624" s="22" t="s">
        <v>514</v>
      </c>
      <c r="G1624" s="22" t="s">
        <v>29</v>
      </c>
      <c r="H1624" s="23"/>
      <c r="I1624" s="13" t="s">
        <v>6280</v>
      </c>
      <c r="J1624" s="45" t="s">
        <v>6281</v>
      </c>
      <c r="K1624" s="24"/>
      <c r="L1624" s="22" t="s">
        <v>6249</v>
      </c>
      <c r="M1624" s="25"/>
      <c r="N1624" s="22" t="s">
        <v>57</v>
      </c>
      <c r="O1624" s="20" t="s">
        <v>6282</v>
      </c>
      <c r="P1624" s="19"/>
      <c r="Q1624" s="11"/>
      <c r="T1624" s="20" t="s">
        <v>1036</v>
      </c>
      <c r="W1624" s="20" t="s">
        <v>39</v>
      </c>
      <c r="Z1624" s="11" t="s">
        <v>32</v>
      </c>
    </row>
    <row r="1625" spans="1:26" s="20" customFormat="1" ht="27" customHeight="1">
      <c r="A1625" s="22" t="s">
        <v>6283</v>
      </c>
      <c r="B1625" s="23"/>
      <c r="C1625" s="22" t="s">
        <v>27</v>
      </c>
      <c r="D1625" s="22"/>
      <c r="E1625" s="23"/>
      <c r="F1625" s="22" t="s">
        <v>514</v>
      </c>
      <c r="G1625" s="22" t="s">
        <v>29</v>
      </c>
      <c r="H1625" s="23"/>
      <c r="I1625" s="13" t="s">
        <v>6284</v>
      </c>
      <c r="J1625" s="45" t="s">
        <v>6285</v>
      </c>
      <c r="K1625" s="24"/>
      <c r="L1625" s="22" t="s">
        <v>6249</v>
      </c>
      <c r="M1625" s="25"/>
      <c r="N1625" s="22" t="s">
        <v>57</v>
      </c>
      <c r="O1625" s="20" t="s">
        <v>6286</v>
      </c>
      <c r="P1625" s="19"/>
      <c r="Q1625" s="11"/>
      <c r="T1625" s="20" t="s">
        <v>1036</v>
      </c>
      <c r="W1625" s="20" t="s">
        <v>39</v>
      </c>
      <c r="Z1625" s="11" t="s">
        <v>32</v>
      </c>
    </row>
    <row r="1626" spans="1:26" s="20" customFormat="1" ht="27" customHeight="1">
      <c r="A1626" s="22" t="s">
        <v>6287</v>
      </c>
      <c r="B1626" s="23"/>
      <c r="C1626" s="22" t="s">
        <v>27</v>
      </c>
      <c r="D1626" s="22"/>
      <c r="E1626" s="23"/>
      <c r="F1626" s="22" t="s">
        <v>514</v>
      </c>
      <c r="G1626" s="22" t="s">
        <v>29</v>
      </c>
      <c r="H1626" s="23"/>
      <c r="I1626" s="13" t="s">
        <v>6288</v>
      </c>
      <c r="J1626" s="45" t="s">
        <v>6289</v>
      </c>
      <c r="K1626" s="24"/>
      <c r="L1626" s="22" t="s">
        <v>6249</v>
      </c>
      <c r="M1626" s="25"/>
      <c r="N1626" s="22" t="s">
        <v>57</v>
      </c>
      <c r="O1626" s="20" t="s">
        <v>6290</v>
      </c>
      <c r="P1626" s="19"/>
      <c r="Q1626" s="11"/>
      <c r="T1626" s="20" t="s">
        <v>1036</v>
      </c>
      <c r="W1626" s="20" t="s">
        <v>39</v>
      </c>
      <c r="Z1626" s="11" t="s">
        <v>32</v>
      </c>
    </row>
    <row r="1627" spans="1:26" s="20" customFormat="1" ht="27" customHeight="1">
      <c r="A1627" s="22" t="s">
        <v>6291</v>
      </c>
      <c r="B1627" s="23"/>
      <c r="C1627" s="22" t="s">
        <v>27</v>
      </c>
      <c r="D1627" s="22"/>
      <c r="E1627" s="23"/>
      <c r="F1627" s="22" t="s">
        <v>514</v>
      </c>
      <c r="G1627" s="22" t="s">
        <v>29</v>
      </c>
      <c r="H1627" s="23"/>
      <c r="I1627" s="13" t="s">
        <v>6292</v>
      </c>
      <c r="J1627" s="45" t="s">
        <v>6293</v>
      </c>
      <c r="K1627" s="24"/>
      <c r="L1627" s="22" t="s">
        <v>6249</v>
      </c>
      <c r="M1627" s="25"/>
      <c r="N1627" s="22" t="s">
        <v>57</v>
      </c>
      <c r="O1627" s="20" t="s">
        <v>6294</v>
      </c>
      <c r="P1627" s="19"/>
      <c r="Q1627" s="11"/>
      <c r="T1627" s="20" t="s">
        <v>1036</v>
      </c>
      <c r="W1627" s="20" t="s">
        <v>39</v>
      </c>
      <c r="Z1627" s="11" t="s">
        <v>32</v>
      </c>
    </row>
    <row r="1628" spans="1:26" s="20" customFormat="1" ht="27" customHeight="1">
      <c r="A1628" s="22" t="s">
        <v>6295</v>
      </c>
      <c r="B1628" s="23"/>
      <c r="C1628" s="22" t="s">
        <v>27</v>
      </c>
      <c r="D1628" s="22"/>
      <c r="E1628" s="23"/>
      <c r="F1628" s="22" t="s">
        <v>514</v>
      </c>
      <c r="G1628" s="22" t="s">
        <v>29</v>
      </c>
      <c r="H1628" s="23"/>
      <c r="I1628" s="13" t="s">
        <v>6296</v>
      </c>
      <c r="J1628" s="45" t="s">
        <v>6297</v>
      </c>
      <c r="K1628" s="24"/>
      <c r="L1628" s="22" t="s">
        <v>6249</v>
      </c>
      <c r="M1628" s="25"/>
      <c r="N1628" s="22" t="s">
        <v>57</v>
      </c>
      <c r="O1628" s="20" t="s">
        <v>6298</v>
      </c>
      <c r="P1628" s="19"/>
      <c r="Q1628" s="11"/>
      <c r="T1628" s="20" t="s">
        <v>1036</v>
      </c>
      <c r="W1628" s="20" t="s">
        <v>39</v>
      </c>
      <c r="Z1628" s="11" t="s">
        <v>32</v>
      </c>
    </row>
    <row r="1629" spans="1:26" s="20" customFormat="1" ht="27" customHeight="1">
      <c r="A1629" s="22" t="s">
        <v>6299</v>
      </c>
      <c r="B1629" s="23"/>
      <c r="C1629" s="22" t="s">
        <v>27</v>
      </c>
      <c r="D1629" s="22"/>
      <c r="E1629" s="23"/>
      <c r="F1629" s="22" t="s">
        <v>514</v>
      </c>
      <c r="G1629" s="22" t="s">
        <v>29</v>
      </c>
      <c r="H1629" s="23"/>
      <c r="I1629" s="13" t="s">
        <v>6300</v>
      </c>
      <c r="J1629" s="45" t="s">
        <v>6301</v>
      </c>
      <c r="K1629" s="24"/>
      <c r="L1629" s="22" t="s">
        <v>6249</v>
      </c>
      <c r="M1629" s="25"/>
      <c r="N1629" s="22" t="s">
        <v>57</v>
      </c>
      <c r="O1629" s="20" t="s">
        <v>6302</v>
      </c>
      <c r="P1629" s="19"/>
      <c r="Q1629" s="11"/>
      <c r="T1629" s="20" t="s">
        <v>1036</v>
      </c>
      <c r="W1629" s="20" t="s">
        <v>39</v>
      </c>
      <c r="Z1629" s="11" t="s">
        <v>32</v>
      </c>
    </row>
    <row r="1630" spans="1:26" s="20" customFormat="1" ht="27" customHeight="1">
      <c r="A1630" s="22" t="s">
        <v>6303</v>
      </c>
      <c r="B1630" s="23"/>
      <c r="C1630" s="22" t="s">
        <v>27</v>
      </c>
      <c r="D1630" s="22"/>
      <c r="E1630" s="23"/>
      <c r="F1630" s="22" t="s">
        <v>514</v>
      </c>
      <c r="G1630" s="22" t="s">
        <v>29</v>
      </c>
      <c r="H1630" s="23"/>
      <c r="I1630" s="13" t="s">
        <v>6304</v>
      </c>
      <c r="J1630" s="45" t="s">
        <v>6305</v>
      </c>
      <c r="K1630" s="24"/>
      <c r="L1630" s="22" t="s">
        <v>6249</v>
      </c>
      <c r="M1630" s="25"/>
      <c r="N1630" s="22" t="s">
        <v>57</v>
      </c>
      <c r="O1630" s="20" t="s">
        <v>6306</v>
      </c>
      <c r="P1630" s="19"/>
      <c r="Q1630" s="11"/>
      <c r="T1630" s="20" t="s">
        <v>1036</v>
      </c>
      <c r="W1630" s="20" t="s">
        <v>39</v>
      </c>
      <c r="Z1630" s="11" t="s">
        <v>32</v>
      </c>
    </row>
    <row r="1631" spans="1:26" s="20" customFormat="1" ht="27" customHeight="1">
      <c r="A1631" s="22" t="s">
        <v>6307</v>
      </c>
      <c r="B1631" s="23"/>
      <c r="C1631" s="22" t="s">
        <v>27</v>
      </c>
      <c r="D1631" s="22"/>
      <c r="E1631" s="23"/>
      <c r="F1631" s="22" t="s">
        <v>514</v>
      </c>
      <c r="G1631" s="22" t="s">
        <v>29</v>
      </c>
      <c r="H1631" s="23"/>
      <c r="I1631" s="13" t="s">
        <v>6308</v>
      </c>
      <c r="J1631" s="45" t="s">
        <v>6309</v>
      </c>
      <c r="K1631" s="24"/>
      <c r="L1631" s="22" t="s">
        <v>6249</v>
      </c>
      <c r="M1631" s="25"/>
      <c r="N1631" s="22" t="s">
        <v>57</v>
      </c>
      <c r="O1631" s="20" t="s">
        <v>6310</v>
      </c>
      <c r="P1631" s="19"/>
      <c r="Q1631" s="11"/>
      <c r="T1631" s="20" t="s">
        <v>1036</v>
      </c>
      <c r="W1631" s="20" t="s">
        <v>39</v>
      </c>
      <c r="Z1631" s="11" t="s">
        <v>32</v>
      </c>
    </row>
    <row r="1632" spans="1:26" s="20" customFormat="1" ht="27" customHeight="1">
      <c r="A1632" s="22" t="s">
        <v>6311</v>
      </c>
      <c r="B1632" s="23"/>
      <c r="C1632" s="22" t="s">
        <v>27</v>
      </c>
      <c r="D1632" s="22"/>
      <c r="E1632" s="23"/>
      <c r="F1632" s="22" t="s">
        <v>514</v>
      </c>
      <c r="G1632" s="22" t="s">
        <v>29</v>
      </c>
      <c r="H1632" s="23"/>
      <c r="I1632" s="13" t="s">
        <v>6312</v>
      </c>
      <c r="J1632" s="45" t="s">
        <v>6313</v>
      </c>
      <c r="K1632" s="24"/>
      <c r="L1632" s="22" t="s">
        <v>6249</v>
      </c>
      <c r="M1632" s="25"/>
      <c r="N1632" s="22" t="s">
        <v>57</v>
      </c>
      <c r="O1632" s="20" t="s">
        <v>6314</v>
      </c>
      <c r="P1632" s="19"/>
      <c r="Q1632" s="11"/>
      <c r="T1632" s="20" t="s">
        <v>1036</v>
      </c>
      <c r="W1632" s="20" t="s">
        <v>39</v>
      </c>
      <c r="Z1632" s="11" t="s">
        <v>32</v>
      </c>
    </row>
    <row r="1633" spans="1:26" s="20" customFormat="1" ht="27" customHeight="1">
      <c r="A1633" s="22" t="s">
        <v>6315</v>
      </c>
      <c r="B1633" s="23"/>
      <c r="C1633" s="22" t="s">
        <v>27</v>
      </c>
      <c r="D1633" s="22"/>
      <c r="E1633" s="23"/>
      <c r="F1633" s="22" t="s">
        <v>514</v>
      </c>
      <c r="G1633" s="22" t="s">
        <v>29</v>
      </c>
      <c r="H1633" s="23"/>
      <c r="I1633" s="13" t="s">
        <v>6316</v>
      </c>
      <c r="J1633" s="45" t="s">
        <v>6317</v>
      </c>
      <c r="K1633" s="24"/>
      <c r="L1633" s="22" t="s">
        <v>6249</v>
      </c>
      <c r="M1633" s="25"/>
      <c r="N1633" s="22" t="s">
        <v>57</v>
      </c>
      <c r="O1633" s="20" t="s">
        <v>6318</v>
      </c>
      <c r="P1633" s="19"/>
      <c r="Q1633" s="11"/>
      <c r="T1633" s="20" t="s">
        <v>1036</v>
      </c>
      <c r="W1633" s="20" t="s">
        <v>39</v>
      </c>
      <c r="Z1633" s="11" t="s">
        <v>32</v>
      </c>
    </row>
    <row r="1634" spans="1:26" s="20" customFormat="1" ht="27" customHeight="1">
      <c r="A1634" s="22" t="s">
        <v>6319</v>
      </c>
      <c r="B1634" s="23"/>
      <c r="C1634" s="22" t="s">
        <v>27</v>
      </c>
      <c r="D1634" s="22"/>
      <c r="E1634" s="23"/>
      <c r="F1634" s="22" t="s">
        <v>514</v>
      </c>
      <c r="G1634" s="22" t="s">
        <v>29</v>
      </c>
      <c r="H1634" s="23"/>
      <c r="I1634" s="13" t="s">
        <v>6320</v>
      </c>
      <c r="J1634" s="45" t="s">
        <v>6321</v>
      </c>
      <c r="K1634" s="24"/>
      <c r="L1634" s="22" t="s">
        <v>6249</v>
      </c>
      <c r="M1634" s="25"/>
      <c r="N1634" s="22" t="s">
        <v>57</v>
      </c>
      <c r="O1634" s="20" t="s">
        <v>6322</v>
      </c>
      <c r="P1634" s="19"/>
      <c r="Q1634" s="11"/>
      <c r="T1634" s="20" t="s">
        <v>1036</v>
      </c>
      <c r="W1634" s="20" t="s">
        <v>39</v>
      </c>
      <c r="Z1634" s="11" t="s">
        <v>32</v>
      </c>
    </row>
    <row r="1635" spans="1:26" s="20" customFormat="1" ht="27" customHeight="1">
      <c r="A1635" s="22" t="s">
        <v>6323</v>
      </c>
      <c r="B1635" s="23"/>
      <c r="C1635" s="22" t="s">
        <v>27</v>
      </c>
      <c r="D1635" s="22"/>
      <c r="E1635" s="23"/>
      <c r="F1635" s="22" t="s">
        <v>514</v>
      </c>
      <c r="G1635" s="22" t="s">
        <v>29</v>
      </c>
      <c r="H1635" s="23"/>
      <c r="I1635" s="13" t="s">
        <v>6324</v>
      </c>
      <c r="J1635" s="45" t="s">
        <v>6325</v>
      </c>
      <c r="K1635" s="24"/>
      <c r="L1635" s="22" t="s">
        <v>6249</v>
      </c>
      <c r="M1635" s="25"/>
      <c r="N1635" s="22" t="s">
        <v>57</v>
      </c>
      <c r="O1635" s="20" t="s">
        <v>6326</v>
      </c>
      <c r="P1635" s="19"/>
      <c r="Q1635" s="11"/>
      <c r="T1635" s="20" t="s">
        <v>1036</v>
      </c>
      <c r="W1635" s="20" t="s">
        <v>39</v>
      </c>
      <c r="Z1635" s="11" t="s">
        <v>32</v>
      </c>
    </row>
    <row r="1636" spans="1:26" s="20" customFormat="1" ht="27" customHeight="1">
      <c r="A1636" s="22" t="s">
        <v>6327</v>
      </c>
      <c r="B1636" s="23"/>
      <c r="C1636" s="22" t="s">
        <v>27</v>
      </c>
      <c r="D1636" s="22"/>
      <c r="E1636" s="23"/>
      <c r="F1636" s="22" t="s">
        <v>514</v>
      </c>
      <c r="G1636" s="22" t="s">
        <v>29</v>
      </c>
      <c r="H1636" s="23"/>
      <c r="I1636" s="13" t="s">
        <v>6328</v>
      </c>
      <c r="J1636" s="45" t="s">
        <v>6329</v>
      </c>
      <c r="K1636" s="24"/>
      <c r="L1636" s="22" t="s">
        <v>6249</v>
      </c>
      <c r="M1636" s="25"/>
      <c r="N1636" s="22" t="s">
        <v>57</v>
      </c>
      <c r="O1636" s="20" t="s">
        <v>6330</v>
      </c>
      <c r="P1636" s="19"/>
      <c r="Q1636" s="11"/>
      <c r="T1636" s="20" t="s">
        <v>1036</v>
      </c>
      <c r="W1636" s="20" t="s">
        <v>39</v>
      </c>
      <c r="Z1636" s="11" t="s">
        <v>32</v>
      </c>
    </row>
    <row r="1637" spans="1:26" s="20" customFormat="1" ht="27" customHeight="1">
      <c r="A1637" s="22" t="s">
        <v>6331</v>
      </c>
      <c r="B1637" s="23"/>
      <c r="C1637" s="22" t="s">
        <v>27</v>
      </c>
      <c r="D1637" s="22"/>
      <c r="E1637" s="23"/>
      <c r="F1637" s="22" t="s">
        <v>514</v>
      </c>
      <c r="G1637" s="22" t="s">
        <v>29</v>
      </c>
      <c r="H1637" s="23"/>
      <c r="I1637" s="13" t="s">
        <v>6332</v>
      </c>
      <c r="J1637" s="45" t="s">
        <v>6333</v>
      </c>
      <c r="K1637" s="24"/>
      <c r="L1637" s="22" t="s">
        <v>6249</v>
      </c>
      <c r="M1637" s="25"/>
      <c r="N1637" s="22" t="s">
        <v>57</v>
      </c>
      <c r="O1637" s="20" t="s">
        <v>6334</v>
      </c>
      <c r="P1637" s="19"/>
      <c r="Q1637" s="11"/>
      <c r="T1637" s="20" t="s">
        <v>1036</v>
      </c>
      <c r="W1637" s="20" t="s">
        <v>39</v>
      </c>
      <c r="Z1637" s="11" t="s">
        <v>32</v>
      </c>
    </row>
    <row r="1638" spans="1:26" s="20" customFormat="1" ht="27" customHeight="1">
      <c r="A1638" s="22" t="s">
        <v>6335</v>
      </c>
      <c r="B1638" s="23"/>
      <c r="C1638" s="22" t="s">
        <v>27</v>
      </c>
      <c r="D1638" s="22"/>
      <c r="E1638" s="23"/>
      <c r="F1638" s="22" t="s">
        <v>514</v>
      </c>
      <c r="G1638" s="22" t="s">
        <v>29</v>
      </c>
      <c r="H1638" s="23"/>
      <c r="I1638" s="13" t="s">
        <v>6336</v>
      </c>
      <c r="J1638" s="45" t="s">
        <v>6337</v>
      </c>
      <c r="K1638" s="24"/>
      <c r="L1638" s="22" t="s">
        <v>6249</v>
      </c>
      <c r="M1638" s="25"/>
      <c r="N1638" s="22" t="s">
        <v>57</v>
      </c>
      <c r="O1638" s="20" t="s">
        <v>6338</v>
      </c>
      <c r="P1638" s="19"/>
      <c r="Q1638" s="11"/>
      <c r="T1638" s="20" t="s">
        <v>1036</v>
      </c>
      <c r="W1638" s="20" t="s">
        <v>39</v>
      </c>
      <c r="Z1638" s="11" t="s">
        <v>32</v>
      </c>
    </row>
    <row r="1639" spans="1:26" s="20" customFormat="1" ht="27" customHeight="1">
      <c r="A1639" s="22" t="s">
        <v>6339</v>
      </c>
      <c r="B1639" s="23"/>
      <c r="C1639" s="22" t="s">
        <v>27</v>
      </c>
      <c r="D1639" s="22"/>
      <c r="E1639" s="23"/>
      <c r="F1639" s="22" t="s">
        <v>514</v>
      </c>
      <c r="G1639" s="22" t="s">
        <v>29</v>
      </c>
      <c r="H1639" s="23"/>
      <c r="I1639" s="13" t="s">
        <v>6340</v>
      </c>
      <c r="J1639" s="45" t="s">
        <v>6341</v>
      </c>
      <c r="K1639" s="24"/>
      <c r="L1639" s="22" t="s">
        <v>6249</v>
      </c>
      <c r="M1639" s="25"/>
      <c r="N1639" s="22" t="s">
        <v>57</v>
      </c>
      <c r="O1639" s="20" t="s">
        <v>6342</v>
      </c>
      <c r="P1639" s="19"/>
      <c r="Q1639" s="11"/>
      <c r="T1639" s="20" t="s">
        <v>1036</v>
      </c>
      <c r="W1639" s="20" t="s">
        <v>39</v>
      </c>
      <c r="Z1639" s="11" t="s">
        <v>32</v>
      </c>
    </row>
    <row r="1640" spans="1:26" s="20" customFormat="1" ht="27" customHeight="1">
      <c r="A1640" s="22" t="s">
        <v>6343</v>
      </c>
      <c r="B1640" s="23"/>
      <c r="C1640" s="22" t="s">
        <v>27</v>
      </c>
      <c r="D1640" s="22"/>
      <c r="E1640" s="23"/>
      <c r="F1640" s="22" t="s">
        <v>514</v>
      </c>
      <c r="G1640" s="22" t="s">
        <v>29</v>
      </c>
      <c r="H1640" s="23"/>
      <c r="I1640" s="13" t="s">
        <v>6344</v>
      </c>
      <c r="J1640" s="45" t="s">
        <v>6345</v>
      </c>
      <c r="K1640" s="24"/>
      <c r="L1640" s="22" t="s">
        <v>6249</v>
      </c>
      <c r="M1640" s="25"/>
      <c r="N1640" s="22" t="s">
        <v>57</v>
      </c>
      <c r="O1640" s="20" t="s">
        <v>6346</v>
      </c>
      <c r="P1640" s="19"/>
      <c r="Q1640" s="11"/>
      <c r="T1640" s="20" t="s">
        <v>1036</v>
      </c>
      <c r="W1640" s="20" t="s">
        <v>39</v>
      </c>
      <c r="Z1640" s="11" t="s">
        <v>32</v>
      </c>
    </row>
    <row r="1641" spans="1:26" s="20" customFormat="1" ht="27" customHeight="1">
      <c r="A1641" s="22" t="s">
        <v>6347</v>
      </c>
      <c r="B1641" s="23"/>
      <c r="C1641" s="22" t="s">
        <v>27</v>
      </c>
      <c r="D1641" s="22"/>
      <c r="E1641" s="23"/>
      <c r="F1641" s="22" t="s">
        <v>514</v>
      </c>
      <c r="G1641" s="22" t="s">
        <v>29</v>
      </c>
      <c r="H1641" s="23"/>
      <c r="I1641" s="13" t="s">
        <v>6348</v>
      </c>
      <c r="J1641" s="45" t="s">
        <v>6349</v>
      </c>
      <c r="K1641" s="24"/>
      <c r="L1641" s="22" t="s">
        <v>6249</v>
      </c>
      <c r="M1641" s="25"/>
      <c r="N1641" s="22" t="s">
        <v>57</v>
      </c>
      <c r="O1641" s="20" t="s">
        <v>6350</v>
      </c>
      <c r="P1641" s="19"/>
      <c r="Q1641" s="11"/>
      <c r="T1641" s="20" t="s">
        <v>1036</v>
      </c>
      <c r="W1641" s="20" t="s">
        <v>39</v>
      </c>
      <c r="Z1641" s="11" t="s">
        <v>32</v>
      </c>
    </row>
    <row r="1642" spans="1:26" s="20" customFormat="1" ht="27" customHeight="1">
      <c r="A1642" s="22" t="s">
        <v>6351</v>
      </c>
      <c r="B1642" s="23"/>
      <c r="C1642" s="22" t="s">
        <v>27</v>
      </c>
      <c r="D1642" s="22"/>
      <c r="E1642" s="23"/>
      <c r="F1642" s="22" t="s">
        <v>514</v>
      </c>
      <c r="G1642" s="22" t="s">
        <v>29</v>
      </c>
      <c r="H1642" s="23"/>
      <c r="I1642" s="13" t="s">
        <v>6352</v>
      </c>
      <c r="J1642" s="45" t="s">
        <v>6353</v>
      </c>
      <c r="K1642" s="24"/>
      <c r="L1642" s="22" t="s">
        <v>6249</v>
      </c>
      <c r="M1642" s="25"/>
      <c r="N1642" s="22" t="s">
        <v>57</v>
      </c>
      <c r="O1642" s="20" t="s">
        <v>6354</v>
      </c>
      <c r="P1642" s="19"/>
      <c r="Q1642" s="11"/>
      <c r="T1642" s="20" t="s">
        <v>1036</v>
      </c>
      <c r="W1642" s="20" t="s">
        <v>39</v>
      </c>
      <c r="Z1642" s="11" t="s">
        <v>32</v>
      </c>
    </row>
    <row r="1643" spans="1:26" s="20" customFormat="1" ht="27" customHeight="1">
      <c r="A1643" s="22" t="s">
        <v>6355</v>
      </c>
      <c r="B1643" s="23"/>
      <c r="C1643" s="22" t="s">
        <v>27</v>
      </c>
      <c r="D1643" s="22"/>
      <c r="E1643" s="23"/>
      <c r="F1643" s="22" t="s">
        <v>514</v>
      </c>
      <c r="G1643" s="22" t="s">
        <v>29</v>
      </c>
      <c r="H1643" s="23"/>
      <c r="I1643" s="13" t="s">
        <v>6356</v>
      </c>
      <c r="J1643" s="45" t="s">
        <v>6357</v>
      </c>
      <c r="K1643" s="24"/>
      <c r="L1643" s="22" t="s">
        <v>6249</v>
      </c>
      <c r="M1643" s="25"/>
      <c r="N1643" s="22" t="s">
        <v>57</v>
      </c>
      <c r="O1643" s="20" t="s">
        <v>6358</v>
      </c>
      <c r="P1643" s="19"/>
      <c r="Q1643" s="11"/>
      <c r="T1643" s="20" t="s">
        <v>1036</v>
      </c>
      <c r="W1643" s="20" t="s">
        <v>39</v>
      </c>
      <c r="Z1643" s="11" t="s">
        <v>32</v>
      </c>
    </row>
    <row r="1644" spans="1:26" s="20" customFormat="1" ht="27" customHeight="1">
      <c r="A1644" s="22" t="s">
        <v>6359</v>
      </c>
      <c r="B1644" s="23"/>
      <c r="C1644" s="22" t="s">
        <v>27</v>
      </c>
      <c r="D1644" s="22"/>
      <c r="E1644" s="23"/>
      <c r="F1644" s="22" t="s">
        <v>514</v>
      </c>
      <c r="G1644" s="22" t="s">
        <v>29</v>
      </c>
      <c r="H1644" s="23"/>
      <c r="I1644" s="13" t="s">
        <v>6360</v>
      </c>
      <c r="J1644" s="45" t="s">
        <v>6361</v>
      </c>
      <c r="K1644" s="24"/>
      <c r="L1644" s="22" t="s">
        <v>6249</v>
      </c>
      <c r="M1644" s="25"/>
      <c r="N1644" s="22" t="s">
        <v>57</v>
      </c>
      <c r="O1644" s="20" t="s">
        <v>6362</v>
      </c>
      <c r="P1644" s="19"/>
      <c r="Q1644" s="11"/>
      <c r="T1644" s="20" t="s">
        <v>1036</v>
      </c>
      <c r="W1644" s="20" t="s">
        <v>39</v>
      </c>
      <c r="Z1644" s="11" t="s">
        <v>32</v>
      </c>
    </row>
    <row r="1645" spans="1:26" s="20" customFormat="1" ht="27" customHeight="1">
      <c r="A1645" s="22" t="s">
        <v>6363</v>
      </c>
      <c r="B1645" s="23"/>
      <c r="C1645" s="22" t="s">
        <v>27</v>
      </c>
      <c r="D1645" s="22"/>
      <c r="E1645" s="23"/>
      <c r="F1645" s="22" t="s">
        <v>514</v>
      </c>
      <c r="G1645" s="22" t="s">
        <v>29</v>
      </c>
      <c r="H1645" s="23"/>
      <c r="I1645" s="13" t="s">
        <v>6364</v>
      </c>
      <c r="J1645" s="45" t="s">
        <v>6365</v>
      </c>
      <c r="K1645" s="24"/>
      <c r="L1645" s="22" t="s">
        <v>6249</v>
      </c>
      <c r="M1645" s="25"/>
      <c r="N1645" s="22" t="s">
        <v>57</v>
      </c>
      <c r="O1645" s="20" t="s">
        <v>6366</v>
      </c>
      <c r="P1645" s="19"/>
      <c r="Q1645" s="11"/>
      <c r="T1645" s="20" t="s">
        <v>1036</v>
      </c>
      <c r="W1645" s="20" t="s">
        <v>39</v>
      </c>
      <c r="Z1645" s="11" t="s">
        <v>32</v>
      </c>
    </row>
    <row r="1646" spans="1:26" s="20" customFormat="1" ht="27" customHeight="1">
      <c r="A1646" s="22" t="s">
        <v>6367</v>
      </c>
      <c r="B1646" s="23"/>
      <c r="C1646" s="22" t="s">
        <v>27</v>
      </c>
      <c r="D1646" s="22"/>
      <c r="E1646" s="23"/>
      <c r="F1646" s="22" t="s">
        <v>514</v>
      </c>
      <c r="G1646" s="22" t="s">
        <v>29</v>
      </c>
      <c r="H1646" s="23"/>
      <c r="I1646" s="13" t="s">
        <v>6368</v>
      </c>
      <c r="J1646" s="45" t="s">
        <v>6369</v>
      </c>
      <c r="K1646" s="24"/>
      <c r="L1646" s="22" t="s">
        <v>6249</v>
      </c>
      <c r="M1646" s="25"/>
      <c r="N1646" s="22" t="s">
        <v>57</v>
      </c>
      <c r="O1646" s="20" t="s">
        <v>6370</v>
      </c>
      <c r="P1646" s="19"/>
      <c r="Q1646" s="11"/>
      <c r="T1646" s="20" t="s">
        <v>1036</v>
      </c>
      <c r="W1646" s="20" t="s">
        <v>39</v>
      </c>
      <c r="Z1646" s="11" t="s">
        <v>32</v>
      </c>
    </row>
    <row r="1647" spans="1:26" s="20" customFormat="1" ht="27" customHeight="1">
      <c r="A1647" s="22" t="s">
        <v>6371</v>
      </c>
      <c r="B1647" s="23"/>
      <c r="C1647" s="22" t="s">
        <v>27</v>
      </c>
      <c r="D1647" s="22"/>
      <c r="E1647" s="23"/>
      <c r="F1647" s="22" t="s">
        <v>514</v>
      </c>
      <c r="G1647" s="22" t="s">
        <v>29</v>
      </c>
      <c r="H1647" s="23"/>
      <c r="I1647" s="13" t="s">
        <v>6372</v>
      </c>
      <c r="J1647" s="45" t="s">
        <v>6373</v>
      </c>
      <c r="K1647" s="24"/>
      <c r="L1647" s="22" t="s">
        <v>6249</v>
      </c>
      <c r="M1647" s="25"/>
      <c r="N1647" s="22" t="s">
        <v>57</v>
      </c>
      <c r="O1647" s="20" t="s">
        <v>6374</v>
      </c>
      <c r="P1647" s="19"/>
      <c r="Q1647" s="11"/>
      <c r="T1647" s="20" t="s">
        <v>1036</v>
      </c>
      <c r="W1647" s="20" t="s">
        <v>39</v>
      </c>
      <c r="Z1647" s="11" t="s">
        <v>32</v>
      </c>
    </row>
    <row r="1648" spans="1:26" s="20" customFormat="1" ht="27" customHeight="1">
      <c r="A1648" s="22" t="s">
        <v>6375</v>
      </c>
      <c r="B1648" s="23"/>
      <c r="C1648" s="22" t="s">
        <v>27</v>
      </c>
      <c r="D1648" s="22"/>
      <c r="E1648" s="23"/>
      <c r="F1648" s="22" t="s">
        <v>514</v>
      </c>
      <c r="G1648" s="22" t="s">
        <v>29</v>
      </c>
      <c r="H1648" s="23"/>
      <c r="I1648" s="13" t="s">
        <v>6376</v>
      </c>
      <c r="J1648" s="45" t="s">
        <v>6377</v>
      </c>
      <c r="K1648" s="24"/>
      <c r="L1648" s="22" t="s">
        <v>6249</v>
      </c>
      <c r="M1648" s="25"/>
      <c r="N1648" s="22" t="s">
        <v>57</v>
      </c>
      <c r="O1648" s="20" t="s">
        <v>6378</v>
      </c>
      <c r="P1648" s="19"/>
      <c r="Q1648" s="11"/>
      <c r="T1648" s="20" t="s">
        <v>1036</v>
      </c>
      <c r="W1648" s="20" t="s">
        <v>39</v>
      </c>
      <c r="Z1648" s="11" t="s">
        <v>32</v>
      </c>
    </row>
    <row r="1649" spans="1:26" s="20" customFormat="1" ht="27" customHeight="1">
      <c r="A1649" s="22" t="s">
        <v>6379</v>
      </c>
      <c r="B1649" s="23"/>
      <c r="C1649" s="22" t="s">
        <v>27</v>
      </c>
      <c r="D1649" s="22"/>
      <c r="E1649" s="23"/>
      <c r="F1649" s="22" t="s">
        <v>514</v>
      </c>
      <c r="G1649" s="22" t="s">
        <v>29</v>
      </c>
      <c r="H1649" s="23"/>
      <c r="I1649" s="13" t="s">
        <v>6380</v>
      </c>
      <c r="J1649" s="45" t="s">
        <v>6381</v>
      </c>
      <c r="K1649" s="24"/>
      <c r="L1649" s="22" t="s">
        <v>6249</v>
      </c>
      <c r="M1649" s="25"/>
      <c r="N1649" s="22" t="s">
        <v>57</v>
      </c>
      <c r="O1649" s="20" t="s">
        <v>6382</v>
      </c>
      <c r="P1649" s="19"/>
      <c r="Q1649" s="11"/>
      <c r="T1649" s="20" t="s">
        <v>1036</v>
      </c>
      <c r="W1649" s="20" t="s">
        <v>39</v>
      </c>
      <c r="Z1649" s="11" t="s">
        <v>32</v>
      </c>
    </row>
    <row r="1650" spans="1:26" s="20" customFormat="1" ht="27" customHeight="1">
      <c r="A1650" s="22" t="s">
        <v>6383</v>
      </c>
      <c r="B1650" s="23"/>
      <c r="C1650" s="22" t="s">
        <v>27</v>
      </c>
      <c r="D1650" s="22"/>
      <c r="E1650" s="23"/>
      <c r="F1650" s="22" t="s">
        <v>514</v>
      </c>
      <c r="G1650" s="22" t="s">
        <v>29</v>
      </c>
      <c r="H1650" s="23"/>
      <c r="I1650" s="13" t="s">
        <v>6384</v>
      </c>
      <c r="J1650" s="45" t="s">
        <v>6385</v>
      </c>
      <c r="K1650" s="24"/>
      <c r="L1650" s="22" t="s">
        <v>6249</v>
      </c>
      <c r="M1650" s="25"/>
      <c r="N1650" s="22" t="s">
        <v>57</v>
      </c>
      <c r="O1650" s="20" t="s">
        <v>6386</v>
      </c>
      <c r="P1650" s="19"/>
      <c r="Q1650" s="11"/>
      <c r="T1650" s="20" t="s">
        <v>1036</v>
      </c>
      <c r="W1650" s="20" t="s">
        <v>39</v>
      </c>
      <c r="Z1650" s="11" t="s">
        <v>32</v>
      </c>
    </row>
    <row r="1651" spans="1:26" s="20" customFormat="1" ht="27" customHeight="1">
      <c r="A1651" s="22" t="s">
        <v>6387</v>
      </c>
      <c r="B1651" s="23"/>
      <c r="C1651" s="22" t="s">
        <v>27</v>
      </c>
      <c r="D1651" s="22"/>
      <c r="E1651" s="23"/>
      <c r="F1651" s="22" t="s">
        <v>514</v>
      </c>
      <c r="G1651" s="22" t="s">
        <v>29</v>
      </c>
      <c r="H1651" s="23"/>
      <c r="I1651" s="13" t="s">
        <v>6388</v>
      </c>
      <c r="J1651" s="45" t="s">
        <v>6389</v>
      </c>
      <c r="K1651" s="24"/>
      <c r="L1651" s="22" t="s">
        <v>6249</v>
      </c>
      <c r="M1651" s="25"/>
      <c r="N1651" s="22" t="s">
        <v>57</v>
      </c>
      <c r="O1651" s="20" t="s">
        <v>6390</v>
      </c>
      <c r="P1651" s="19"/>
      <c r="Q1651" s="11"/>
      <c r="T1651" s="20" t="s">
        <v>1036</v>
      </c>
      <c r="W1651" s="20" t="s">
        <v>39</v>
      </c>
      <c r="Z1651" s="11" t="s">
        <v>32</v>
      </c>
    </row>
    <row r="1652" spans="1:26" s="20" customFormat="1" ht="27" customHeight="1">
      <c r="A1652" s="22" t="s">
        <v>6391</v>
      </c>
      <c r="B1652" s="23"/>
      <c r="C1652" s="22" t="s">
        <v>27</v>
      </c>
      <c r="D1652" s="22"/>
      <c r="E1652" s="23"/>
      <c r="F1652" s="22" t="s">
        <v>514</v>
      </c>
      <c r="G1652" s="22" t="s">
        <v>29</v>
      </c>
      <c r="H1652" s="23"/>
      <c r="I1652" s="13" t="s">
        <v>6392</v>
      </c>
      <c r="J1652" s="45" t="s">
        <v>6393</v>
      </c>
      <c r="K1652" s="24"/>
      <c r="L1652" s="22" t="s">
        <v>6249</v>
      </c>
      <c r="M1652" s="25"/>
      <c r="N1652" s="22" t="s">
        <v>57</v>
      </c>
      <c r="O1652" s="20" t="s">
        <v>6394</v>
      </c>
      <c r="P1652" s="19"/>
      <c r="Q1652" s="11"/>
      <c r="T1652" s="20" t="s">
        <v>1036</v>
      </c>
      <c r="W1652" s="20" t="s">
        <v>39</v>
      </c>
      <c r="Z1652" s="11" t="s">
        <v>32</v>
      </c>
    </row>
    <row r="1653" spans="1:26" s="20" customFormat="1" ht="27" customHeight="1">
      <c r="A1653" s="22" t="s">
        <v>6395</v>
      </c>
      <c r="B1653" s="23"/>
      <c r="C1653" s="22" t="s">
        <v>27</v>
      </c>
      <c r="D1653" s="22"/>
      <c r="E1653" s="23"/>
      <c r="F1653" s="22" t="s">
        <v>514</v>
      </c>
      <c r="G1653" s="22" t="s">
        <v>29</v>
      </c>
      <c r="H1653" s="23"/>
      <c r="I1653" s="13" t="s">
        <v>6396</v>
      </c>
      <c r="J1653" s="45" t="s">
        <v>6397</v>
      </c>
      <c r="K1653" s="24"/>
      <c r="L1653" s="22" t="s">
        <v>6249</v>
      </c>
      <c r="M1653" s="25"/>
      <c r="N1653" s="22" t="s">
        <v>57</v>
      </c>
      <c r="O1653" s="20" t="s">
        <v>6398</v>
      </c>
      <c r="P1653" s="19"/>
      <c r="Q1653" s="11"/>
      <c r="T1653" s="20" t="s">
        <v>1036</v>
      </c>
      <c r="W1653" s="20" t="s">
        <v>39</v>
      </c>
      <c r="Z1653" s="11" t="s">
        <v>32</v>
      </c>
    </row>
    <row r="1654" spans="1:26" s="20" customFormat="1" ht="27" customHeight="1">
      <c r="A1654" s="22" t="s">
        <v>6399</v>
      </c>
      <c r="B1654" s="23"/>
      <c r="C1654" s="22" t="s">
        <v>27</v>
      </c>
      <c r="D1654" s="22"/>
      <c r="E1654" s="23"/>
      <c r="F1654" s="22" t="s">
        <v>514</v>
      </c>
      <c r="G1654" s="22" t="s">
        <v>29</v>
      </c>
      <c r="H1654" s="23"/>
      <c r="I1654" s="13" t="s">
        <v>6400</v>
      </c>
      <c r="J1654" s="45" t="s">
        <v>6401</v>
      </c>
      <c r="K1654" s="24"/>
      <c r="L1654" s="22" t="s">
        <v>6249</v>
      </c>
      <c r="M1654" s="25"/>
      <c r="N1654" s="22" t="s">
        <v>57</v>
      </c>
      <c r="O1654" s="20" t="s">
        <v>6402</v>
      </c>
      <c r="P1654" s="19"/>
      <c r="Q1654" s="11"/>
      <c r="T1654" s="20" t="s">
        <v>1036</v>
      </c>
      <c r="W1654" s="20" t="s">
        <v>39</v>
      </c>
      <c r="Z1654" s="11" t="s">
        <v>32</v>
      </c>
    </row>
    <row r="1655" spans="1:26" s="20" customFormat="1" ht="27" customHeight="1">
      <c r="A1655" s="22" t="s">
        <v>6403</v>
      </c>
      <c r="B1655" s="23"/>
      <c r="C1655" s="22" t="s">
        <v>27</v>
      </c>
      <c r="D1655" s="22"/>
      <c r="E1655" s="23"/>
      <c r="F1655" s="22" t="s">
        <v>514</v>
      </c>
      <c r="G1655" s="22" t="s">
        <v>29</v>
      </c>
      <c r="H1655" s="23"/>
      <c r="I1655" s="13" t="s">
        <v>6404</v>
      </c>
      <c r="J1655" s="45" t="s">
        <v>6405</v>
      </c>
      <c r="K1655" s="24"/>
      <c r="L1655" s="22" t="s">
        <v>6249</v>
      </c>
      <c r="M1655" s="25"/>
      <c r="N1655" s="22" t="s">
        <v>57</v>
      </c>
      <c r="O1655" s="20" t="s">
        <v>6406</v>
      </c>
      <c r="P1655" s="19"/>
      <c r="Q1655" s="11"/>
      <c r="T1655" s="20" t="s">
        <v>1036</v>
      </c>
      <c r="W1655" s="20" t="s">
        <v>39</v>
      </c>
      <c r="Z1655" s="11" t="s">
        <v>32</v>
      </c>
    </row>
    <row r="1656" spans="1:26" s="20" customFormat="1" ht="27" customHeight="1">
      <c r="A1656" s="22" t="s">
        <v>6407</v>
      </c>
      <c r="B1656" s="23"/>
      <c r="C1656" s="22" t="s">
        <v>27</v>
      </c>
      <c r="D1656" s="22"/>
      <c r="E1656" s="23"/>
      <c r="F1656" s="22" t="s">
        <v>514</v>
      </c>
      <c r="G1656" s="22" t="s">
        <v>29</v>
      </c>
      <c r="H1656" s="23"/>
      <c r="I1656" s="13" t="s">
        <v>6408</v>
      </c>
      <c r="J1656" s="45" t="s">
        <v>6409</v>
      </c>
      <c r="K1656" s="24"/>
      <c r="L1656" s="22" t="s">
        <v>6249</v>
      </c>
      <c r="M1656" s="25"/>
      <c r="N1656" s="22" t="s">
        <v>57</v>
      </c>
      <c r="O1656" s="20" t="s">
        <v>6410</v>
      </c>
      <c r="P1656" s="19"/>
      <c r="Q1656" s="11"/>
      <c r="T1656" s="20" t="s">
        <v>1036</v>
      </c>
      <c r="W1656" s="20" t="s">
        <v>39</v>
      </c>
      <c r="Z1656" s="11" t="s">
        <v>32</v>
      </c>
    </row>
    <row r="1657" spans="1:26" s="20" customFormat="1" ht="27" customHeight="1">
      <c r="A1657" s="22" t="s">
        <v>6411</v>
      </c>
      <c r="B1657" s="23"/>
      <c r="C1657" s="22" t="s">
        <v>27</v>
      </c>
      <c r="D1657" s="22"/>
      <c r="E1657" s="23"/>
      <c r="F1657" s="22" t="s">
        <v>514</v>
      </c>
      <c r="G1657" s="22" t="s">
        <v>29</v>
      </c>
      <c r="H1657" s="23"/>
      <c r="I1657" s="13" t="s">
        <v>6412</v>
      </c>
      <c r="J1657" s="45" t="s">
        <v>6413</v>
      </c>
      <c r="K1657" s="24"/>
      <c r="L1657" s="22" t="s">
        <v>6249</v>
      </c>
      <c r="M1657" s="25"/>
      <c r="N1657" s="22" t="s">
        <v>57</v>
      </c>
      <c r="O1657" s="20" t="s">
        <v>6414</v>
      </c>
      <c r="P1657" s="19"/>
      <c r="Q1657" s="11"/>
      <c r="T1657" s="20" t="s">
        <v>1036</v>
      </c>
      <c r="W1657" s="20" t="s">
        <v>39</v>
      </c>
      <c r="Z1657" s="11" t="s">
        <v>32</v>
      </c>
    </row>
    <row r="1658" spans="1:26" s="20" customFormat="1" ht="27" customHeight="1">
      <c r="A1658" s="22" t="s">
        <v>6415</v>
      </c>
      <c r="B1658" s="23"/>
      <c r="C1658" s="22" t="s">
        <v>27</v>
      </c>
      <c r="D1658" s="22"/>
      <c r="E1658" s="23"/>
      <c r="F1658" s="22" t="s">
        <v>514</v>
      </c>
      <c r="G1658" s="22" t="s">
        <v>29</v>
      </c>
      <c r="H1658" s="23"/>
      <c r="I1658" s="13" t="s">
        <v>6416</v>
      </c>
      <c r="J1658" s="45" t="s">
        <v>6417</v>
      </c>
      <c r="K1658" s="24"/>
      <c r="L1658" s="22" t="s">
        <v>6249</v>
      </c>
      <c r="M1658" s="25"/>
      <c r="N1658" s="22" t="s">
        <v>57</v>
      </c>
      <c r="O1658" s="20" t="s">
        <v>6418</v>
      </c>
      <c r="P1658" s="19"/>
      <c r="Q1658" s="11"/>
      <c r="T1658" s="20" t="s">
        <v>1036</v>
      </c>
      <c r="W1658" s="20" t="s">
        <v>39</v>
      </c>
      <c r="Z1658" s="11" t="s">
        <v>32</v>
      </c>
    </row>
    <row r="1659" spans="1:26" s="20" customFormat="1" ht="27" customHeight="1">
      <c r="A1659" s="22" t="s">
        <v>6419</v>
      </c>
      <c r="B1659" s="23"/>
      <c r="C1659" s="22" t="s">
        <v>27</v>
      </c>
      <c r="D1659" s="22"/>
      <c r="E1659" s="23"/>
      <c r="F1659" s="22" t="s">
        <v>514</v>
      </c>
      <c r="G1659" s="22" t="s">
        <v>29</v>
      </c>
      <c r="H1659" s="23"/>
      <c r="I1659" s="13" t="s">
        <v>6420</v>
      </c>
      <c r="J1659" s="45" t="s">
        <v>6421</v>
      </c>
      <c r="K1659" s="24"/>
      <c r="L1659" s="22" t="s">
        <v>6249</v>
      </c>
      <c r="M1659" s="25"/>
      <c r="N1659" s="22" t="s">
        <v>57</v>
      </c>
      <c r="O1659" s="20" t="s">
        <v>6422</v>
      </c>
      <c r="P1659" s="19"/>
      <c r="Q1659" s="11"/>
      <c r="T1659" s="20" t="s">
        <v>1036</v>
      </c>
      <c r="W1659" s="20" t="s">
        <v>39</v>
      </c>
      <c r="Z1659" s="11" t="s">
        <v>32</v>
      </c>
    </row>
    <row r="1660" spans="1:26" s="20" customFormat="1" ht="27" customHeight="1">
      <c r="A1660" s="22" t="s">
        <v>6423</v>
      </c>
      <c r="B1660" s="23"/>
      <c r="C1660" s="22" t="s">
        <v>27</v>
      </c>
      <c r="D1660" s="22"/>
      <c r="E1660" s="23"/>
      <c r="F1660" s="22" t="s">
        <v>514</v>
      </c>
      <c r="G1660" s="22" t="s">
        <v>29</v>
      </c>
      <c r="H1660" s="23"/>
      <c r="I1660" s="13" t="s">
        <v>6424</v>
      </c>
      <c r="J1660" s="45" t="s">
        <v>6425</v>
      </c>
      <c r="K1660" s="24"/>
      <c r="L1660" s="22" t="s">
        <v>6249</v>
      </c>
      <c r="M1660" s="25"/>
      <c r="N1660" s="22" t="s">
        <v>57</v>
      </c>
      <c r="O1660" s="20" t="s">
        <v>6426</v>
      </c>
      <c r="P1660" s="19"/>
      <c r="Q1660" s="11"/>
      <c r="T1660" s="20" t="s">
        <v>1036</v>
      </c>
      <c r="W1660" s="20" t="s">
        <v>39</v>
      </c>
      <c r="Z1660" s="11" t="s">
        <v>32</v>
      </c>
    </row>
    <row r="1661" spans="1:26" s="20" customFormat="1" ht="27" customHeight="1">
      <c r="A1661" s="22" t="s">
        <v>6427</v>
      </c>
      <c r="B1661" s="23"/>
      <c r="C1661" s="22" t="s">
        <v>27</v>
      </c>
      <c r="D1661" s="22"/>
      <c r="E1661" s="23"/>
      <c r="F1661" s="22" t="s">
        <v>514</v>
      </c>
      <c r="G1661" s="22" t="s">
        <v>29</v>
      </c>
      <c r="H1661" s="23"/>
      <c r="I1661" s="13" t="s">
        <v>6428</v>
      </c>
      <c r="J1661" s="45" t="s">
        <v>6429</v>
      </c>
      <c r="K1661" s="24"/>
      <c r="L1661" s="22" t="s">
        <v>6249</v>
      </c>
      <c r="M1661" s="25"/>
      <c r="N1661" s="22" t="s">
        <v>57</v>
      </c>
      <c r="O1661" s="20" t="s">
        <v>6430</v>
      </c>
      <c r="P1661" s="19"/>
      <c r="Q1661" s="11"/>
      <c r="T1661" s="20" t="s">
        <v>1036</v>
      </c>
      <c r="W1661" s="20" t="s">
        <v>39</v>
      </c>
      <c r="Z1661" s="11" t="s">
        <v>32</v>
      </c>
    </row>
    <row r="1662" spans="1:26" s="20" customFormat="1" ht="27" customHeight="1">
      <c r="A1662" s="22" t="s">
        <v>6431</v>
      </c>
      <c r="B1662" s="23"/>
      <c r="C1662" s="22" t="s">
        <v>27</v>
      </c>
      <c r="D1662" s="22"/>
      <c r="E1662" s="23"/>
      <c r="F1662" s="22" t="s">
        <v>514</v>
      </c>
      <c r="G1662" s="22" t="s">
        <v>29</v>
      </c>
      <c r="H1662" s="23"/>
      <c r="I1662" s="13" t="s">
        <v>6432</v>
      </c>
      <c r="J1662" s="45" t="s">
        <v>6433</v>
      </c>
      <c r="K1662" s="24"/>
      <c r="L1662" s="22" t="s">
        <v>462</v>
      </c>
      <c r="M1662" s="25"/>
      <c r="N1662" s="22" t="s">
        <v>57</v>
      </c>
      <c r="O1662" s="20" t="s">
        <v>6434</v>
      </c>
      <c r="P1662" s="19"/>
      <c r="Q1662" s="11"/>
      <c r="T1662" s="20" t="s">
        <v>1036</v>
      </c>
      <c r="W1662" s="20" t="s">
        <v>39</v>
      </c>
      <c r="Z1662" s="11" t="s">
        <v>32</v>
      </c>
    </row>
    <row r="1663" spans="1:26" s="20" customFormat="1" ht="27" customHeight="1">
      <c r="A1663" s="22" t="s">
        <v>6435</v>
      </c>
      <c r="B1663" s="23"/>
      <c r="C1663" s="22" t="s">
        <v>27</v>
      </c>
      <c r="D1663" s="22"/>
      <c r="E1663" s="23"/>
      <c r="F1663" s="22" t="s">
        <v>514</v>
      </c>
      <c r="G1663" s="22" t="s">
        <v>29</v>
      </c>
      <c r="H1663" s="23"/>
      <c r="I1663" s="13" t="s">
        <v>6436</v>
      </c>
      <c r="J1663" s="45" t="s">
        <v>6437</v>
      </c>
      <c r="K1663" s="24"/>
      <c r="L1663" s="22" t="s">
        <v>462</v>
      </c>
      <c r="M1663" s="25"/>
      <c r="N1663" s="22" t="s">
        <v>57</v>
      </c>
      <c r="O1663" s="20" t="s">
        <v>6438</v>
      </c>
      <c r="P1663" s="19"/>
      <c r="Q1663" s="11"/>
      <c r="T1663" s="20" t="s">
        <v>1036</v>
      </c>
      <c r="W1663" s="20" t="s">
        <v>39</v>
      </c>
      <c r="Z1663" s="11" t="s">
        <v>32</v>
      </c>
    </row>
    <row r="1664" spans="1:26" s="20" customFormat="1" ht="27" customHeight="1">
      <c r="A1664" s="22" t="s">
        <v>6439</v>
      </c>
      <c r="B1664" s="23"/>
      <c r="C1664" s="22" t="s">
        <v>27</v>
      </c>
      <c r="D1664" s="22"/>
      <c r="E1664" s="23"/>
      <c r="F1664" s="22" t="s">
        <v>514</v>
      </c>
      <c r="G1664" s="22" t="s">
        <v>29</v>
      </c>
      <c r="H1664" s="23"/>
      <c r="I1664" s="13" t="s">
        <v>6440</v>
      </c>
      <c r="J1664" s="45" t="s">
        <v>6441</v>
      </c>
      <c r="K1664" s="24"/>
      <c r="L1664" s="22" t="s">
        <v>462</v>
      </c>
      <c r="M1664" s="25"/>
      <c r="N1664" s="22" t="s">
        <v>57</v>
      </c>
      <c r="O1664" s="20" t="s">
        <v>6442</v>
      </c>
      <c r="P1664" s="19"/>
      <c r="Q1664" s="11"/>
      <c r="T1664" s="20" t="s">
        <v>1036</v>
      </c>
      <c r="W1664" s="20" t="s">
        <v>39</v>
      </c>
      <c r="Z1664" s="11" t="s">
        <v>32</v>
      </c>
    </row>
    <row r="1665" spans="1:26" s="20" customFormat="1" ht="27" customHeight="1">
      <c r="A1665" s="22" t="s">
        <v>6443</v>
      </c>
      <c r="B1665" s="23"/>
      <c r="C1665" s="22" t="s">
        <v>27</v>
      </c>
      <c r="D1665" s="22"/>
      <c r="E1665" s="23"/>
      <c r="F1665" s="22" t="s">
        <v>514</v>
      </c>
      <c r="G1665" s="22" t="s">
        <v>29</v>
      </c>
      <c r="H1665" s="23"/>
      <c r="I1665" s="13" t="s">
        <v>6444</v>
      </c>
      <c r="J1665" s="45" t="s">
        <v>6445</v>
      </c>
      <c r="K1665" s="24"/>
      <c r="L1665" s="22" t="s">
        <v>462</v>
      </c>
      <c r="M1665" s="25"/>
      <c r="N1665" s="22" t="s">
        <v>57</v>
      </c>
      <c r="O1665" s="20" t="s">
        <v>6446</v>
      </c>
      <c r="P1665" s="19"/>
      <c r="Q1665" s="11"/>
      <c r="T1665" s="20" t="s">
        <v>1036</v>
      </c>
      <c r="W1665" s="20" t="s">
        <v>39</v>
      </c>
      <c r="Z1665" s="11" t="s">
        <v>32</v>
      </c>
    </row>
    <row r="1666" spans="1:26" s="20" customFormat="1" ht="27" customHeight="1">
      <c r="A1666" s="22" t="s">
        <v>6447</v>
      </c>
      <c r="B1666" s="23"/>
      <c r="C1666" s="22" t="s">
        <v>27</v>
      </c>
      <c r="D1666" s="22"/>
      <c r="E1666" s="23"/>
      <c r="F1666" s="22" t="s">
        <v>514</v>
      </c>
      <c r="G1666" s="22" t="s">
        <v>29</v>
      </c>
      <c r="H1666" s="23"/>
      <c r="I1666" s="13" t="s">
        <v>6448</v>
      </c>
      <c r="J1666" s="45" t="s">
        <v>6449</v>
      </c>
      <c r="K1666" s="24"/>
      <c r="L1666" s="22" t="s">
        <v>462</v>
      </c>
      <c r="M1666" s="25"/>
      <c r="N1666" s="22" t="s">
        <v>57</v>
      </c>
      <c r="O1666" s="20" t="s">
        <v>6450</v>
      </c>
      <c r="P1666" s="19"/>
      <c r="Q1666" s="11"/>
      <c r="T1666" s="20" t="s">
        <v>1036</v>
      </c>
      <c r="W1666" s="20" t="s">
        <v>39</v>
      </c>
      <c r="Z1666" s="11" t="s">
        <v>32</v>
      </c>
    </row>
    <row r="1667" spans="1:26" s="20" customFormat="1" ht="27" customHeight="1">
      <c r="A1667" s="22" t="s">
        <v>6451</v>
      </c>
      <c r="B1667" s="23"/>
      <c r="C1667" s="22" t="s">
        <v>27</v>
      </c>
      <c r="D1667" s="22"/>
      <c r="E1667" s="23"/>
      <c r="F1667" s="22" t="s">
        <v>514</v>
      </c>
      <c r="G1667" s="22" t="s">
        <v>29</v>
      </c>
      <c r="H1667" s="23"/>
      <c r="I1667" s="13" t="s">
        <v>6452</v>
      </c>
      <c r="J1667" s="45" t="s">
        <v>6453</v>
      </c>
      <c r="K1667" s="24"/>
      <c r="L1667" s="22" t="s">
        <v>462</v>
      </c>
      <c r="M1667" s="25"/>
      <c r="N1667" s="22" t="s">
        <v>57</v>
      </c>
      <c r="O1667" s="20" t="s">
        <v>6454</v>
      </c>
      <c r="P1667" s="19"/>
      <c r="Q1667" s="11"/>
      <c r="T1667" s="20" t="s">
        <v>1036</v>
      </c>
      <c r="W1667" s="20" t="s">
        <v>39</v>
      </c>
      <c r="Z1667" s="11" t="s">
        <v>32</v>
      </c>
    </row>
    <row r="1668" spans="1:26" s="20" customFormat="1" ht="27" customHeight="1">
      <c r="A1668" s="22" t="s">
        <v>6455</v>
      </c>
      <c r="B1668" s="23"/>
      <c r="C1668" s="22" t="s">
        <v>27</v>
      </c>
      <c r="D1668" s="22"/>
      <c r="E1668" s="23"/>
      <c r="F1668" s="22" t="s">
        <v>514</v>
      </c>
      <c r="G1668" s="22" t="s">
        <v>29</v>
      </c>
      <c r="H1668" s="23"/>
      <c r="I1668" s="13" t="s">
        <v>6456</v>
      </c>
      <c r="J1668" s="45" t="s">
        <v>6457</v>
      </c>
      <c r="K1668" s="24"/>
      <c r="L1668" s="22" t="s">
        <v>462</v>
      </c>
      <c r="M1668" s="25"/>
      <c r="N1668" s="22" t="s">
        <v>57</v>
      </c>
      <c r="O1668" s="20" t="s">
        <v>6458</v>
      </c>
      <c r="P1668" s="19"/>
      <c r="Q1668" s="11"/>
      <c r="T1668" s="20" t="s">
        <v>1036</v>
      </c>
      <c r="W1668" s="20" t="s">
        <v>39</v>
      </c>
      <c r="Z1668" s="11" t="s">
        <v>32</v>
      </c>
    </row>
    <row r="1669" spans="1:26" s="20" customFormat="1" ht="27" customHeight="1">
      <c r="A1669" s="22" t="s">
        <v>6459</v>
      </c>
      <c r="B1669" s="23"/>
      <c r="C1669" s="22" t="s">
        <v>27</v>
      </c>
      <c r="D1669" s="22"/>
      <c r="E1669" s="23"/>
      <c r="F1669" s="22" t="s">
        <v>514</v>
      </c>
      <c r="G1669" s="22" t="s">
        <v>29</v>
      </c>
      <c r="H1669" s="23"/>
      <c r="I1669" s="13" t="s">
        <v>6460</v>
      </c>
      <c r="J1669" s="45" t="s">
        <v>6461</v>
      </c>
      <c r="K1669" s="24"/>
      <c r="L1669" s="22" t="s">
        <v>462</v>
      </c>
      <c r="M1669" s="25"/>
      <c r="N1669" s="22" t="s">
        <v>57</v>
      </c>
      <c r="O1669" s="20" t="s">
        <v>6462</v>
      </c>
      <c r="P1669" s="19"/>
      <c r="Q1669" s="11"/>
      <c r="T1669" s="20" t="s">
        <v>1036</v>
      </c>
      <c r="W1669" s="20" t="s">
        <v>39</v>
      </c>
      <c r="Z1669" s="11" t="s">
        <v>32</v>
      </c>
    </row>
    <row r="1670" spans="1:26" s="20" customFormat="1" ht="27" customHeight="1">
      <c r="A1670" s="22" t="s">
        <v>6463</v>
      </c>
      <c r="B1670" s="23"/>
      <c r="C1670" s="22" t="s">
        <v>27</v>
      </c>
      <c r="D1670" s="22"/>
      <c r="E1670" s="23"/>
      <c r="F1670" s="22" t="s">
        <v>514</v>
      </c>
      <c r="G1670" s="22" t="s">
        <v>29</v>
      </c>
      <c r="H1670" s="23"/>
      <c r="I1670" s="13" t="s">
        <v>6464</v>
      </c>
      <c r="J1670" s="45" t="s">
        <v>6465</v>
      </c>
      <c r="K1670" s="24"/>
      <c r="L1670" s="22" t="s">
        <v>462</v>
      </c>
      <c r="M1670" s="25"/>
      <c r="N1670" s="22" t="s">
        <v>57</v>
      </c>
      <c r="O1670" s="20" t="s">
        <v>6466</v>
      </c>
      <c r="P1670" s="19"/>
      <c r="Q1670" s="11"/>
      <c r="T1670" s="20" t="s">
        <v>1036</v>
      </c>
      <c r="W1670" s="20" t="s">
        <v>39</v>
      </c>
      <c r="Z1670" s="11" t="s">
        <v>32</v>
      </c>
    </row>
    <row r="1671" spans="1:26" s="20" customFormat="1" ht="27" customHeight="1">
      <c r="A1671" s="22" t="s">
        <v>6467</v>
      </c>
      <c r="B1671" s="23"/>
      <c r="C1671" s="22" t="s">
        <v>27</v>
      </c>
      <c r="D1671" s="22"/>
      <c r="E1671" s="23"/>
      <c r="F1671" s="22" t="s">
        <v>514</v>
      </c>
      <c r="G1671" s="22" t="s">
        <v>29</v>
      </c>
      <c r="H1671" s="23"/>
      <c r="I1671" s="13" t="s">
        <v>6468</v>
      </c>
      <c r="J1671" s="45" t="s">
        <v>6469</v>
      </c>
      <c r="K1671" s="24"/>
      <c r="L1671" s="22" t="s">
        <v>462</v>
      </c>
      <c r="M1671" s="25"/>
      <c r="N1671" s="22" t="s">
        <v>57</v>
      </c>
      <c r="O1671" s="20" t="s">
        <v>6470</v>
      </c>
      <c r="P1671" s="19"/>
      <c r="Q1671" s="11"/>
      <c r="T1671" s="20" t="s">
        <v>1036</v>
      </c>
      <c r="W1671" s="20" t="s">
        <v>39</v>
      </c>
      <c r="Z1671" s="11" t="s">
        <v>32</v>
      </c>
    </row>
    <row r="1672" spans="1:26" s="20" customFormat="1" ht="27" customHeight="1">
      <c r="A1672" s="22" t="s">
        <v>6471</v>
      </c>
      <c r="B1672" s="23"/>
      <c r="C1672" s="22" t="s">
        <v>27</v>
      </c>
      <c r="D1672" s="22"/>
      <c r="E1672" s="23"/>
      <c r="F1672" s="22" t="s">
        <v>514</v>
      </c>
      <c r="G1672" s="22" t="s">
        <v>29</v>
      </c>
      <c r="H1672" s="23"/>
      <c r="I1672" s="13" t="s">
        <v>6472</v>
      </c>
      <c r="J1672" s="45" t="s">
        <v>6473</v>
      </c>
      <c r="K1672" s="24"/>
      <c r="L1672" s="22" t="s">
        <v>462</v>
      </c>
      <c r="M1672" s="25"/>
      <c r="N1672" s="22" t="s">
        <v>57</v>
      </c>
      <c r="O1672" s="20" t="s">
        <v>6474</v>
      </c>
      <c r="P1672" s="19"/>
      <c r="Q1672" s="11"/>
      <c r="T1672" s="20" t="s">
        <v>1036</v>
      </c>
      <c r="W1672" s="20" t="s">
        <v>39</v>
      </c>
      <c r="Z1672" s="11" t="s">
        <v>32</v>
      </c>
    </row>
    <row r="1673" spans="1:26" s="20" customFormat="1" ht="27" customHeight="1">
      <c r="A1673" s="22" t="s">
        <v>6475</v>
      </c>
      <c r="B1673" s="23"/>
      <c r="C1673" s="22" t="s">
        <v>27</v>
      </c>
      <c r="D1673" s="22"/>
      <c r="E1673" s="23"/>
      <c r="F1673" s="22" t="s">
        <v>514</v>
      </c>
      <c r="G1673" s="22" t="s">
        <v>29</v>
      </c>
      <c r="H1673" s="23"/>
      <c r="I1673" s="13" t="s">
        <v>6476</v>
      </c>
      <c r="J1673" s="45" t="s">
        <v>6477</v>
      </c>
      <c r="K1673" s="24"/>
      <c r="L1673" s="22" t="s">
        <v>462</v>
      </c>
      <c r="M1673" s="25"/>
      <c r="N1673" s="22" t="s">
        <v>57</v>
      </c>
      <c r="O1673" s="20" t="s">
        <v>6478</v>
      </c>
      <c r="P1673" s="19"/>
      <c r="Q1673" s="11"/>
      <c r="T1673" s="20" t="s">
        <v>1036</v>
      </c>
      <c r="W1673" s="20" t="s">
        <v>39</v>
      </c>
      <c r="Z1673" s="11" t="s">
        <v>32</v>
      </c>
    </row>
    <row r="1674" spans="1:26" s="20" customFormat="1" ht="27" customHeight="1">
      <c r="A1674" s="22" t="s">
        <v>6479</v>
      </c>
      <c r="B1674" s="23"/>
      <c r="C1674" s="22" t="s">
        <v>27</v>
      </c>
      <c r="D1674" s="22"/>
      <c r="E1674" s="23"/>
      <c r="F1674" s="22" t="s">
        <v>514</v>
      </c>
      <c r="G1674" s="22" t="s">
        <v>29</v>
      </c>
      <c r="H1674" s="23"/>
      <c r="I1674" s="13" t="s">
        <v>6480</v>
      </c>
      <c r="J1674" s="45" t="s">
        <v>6481</v>
      </c>
      <c r="K1674" s="24"/>
      <c r="L1674" s="22" t="s">
        <v>462</v>
      </c>
      <c r="M1674" s="25"/>
      <c r="N1674" s="22" t="s">
        <v>57</v>
      </c>
      <c r="O1674" s="20" t="s">
        <v>6482</v>
      </c>
      <c r="P1674" s="19"/>
      <c r="Q1674" s="11"/>
      <c r="T1674" s="20" t="s">
        <v>1036</v>
      </c>
      <c r="W1674" s="20" t="s">
        <v>39</v>
      </c>
      <c r="Z1674" s="11" t="s">
        <v>32</v>
      </c>
    </row>
    <row r="1675" spans="1:26" s="20" customFormat="1" ht="27" customHeight="1">
      <c r="A1675" s="22" t="s">
        <v>6483</v>
      </c>
      <c r="B1675" s="23"/>
      <c r="C1675" s="22" t="s">
        <v>27</v>
      </c>
      <c r="D1675" s="22"/>
      <c r="E1675" s="23"/>
      <c r="F1675" s="22" t="s">
        <v>514</v>
      </c>
      <c r="G1675" s="22" t="s">
        <v>29</v>
      </c>
      <c r="H1675" s="23"/>
      <c r="I1675" s="13" t="s">
        <v>6484</v>
      </c>
      <c r="J1675" s="45" t="s">
        <v>6485</v>
      </c>
      <c r="K1675" s="24"/>
      <c r="L1675" s="22" t="s">
        <v>462</v>
      </c>
      <c r="M1675" s="25"/>
      <c r="N1675" s="22" t="s">
        <v>57</v>
      </c>
      <c r="O1675" s="20" t="s">
        <v>6486</v>
      </c>
      <c r="P1675" s="19"/>
      <c r="Q1675" s="11"/>
      <c r="T1675" s="20" t="s">
        <v>1036</v>
      </c>
      <c r="W1675" s="20" t="s">
        <v>39</v>
      </c>
      <c r="Z1675" s="11" t="s">
        <v>32</v>
      </c>
    </row>
    <row r="1676" spans="1:26" s="20" customFormat="1" ht="27" customHeight="1">
      <c r="A1676" s="22" t="s">
        <v>6487</v>
      </c>
      <c r="B1676" s="23"/>
      <c r="C1676" s="22" t="s">
        <v>27</v>
      </c>
      <c r="D1676" s="22"/>
      <c r="E1676" s="23"/>
      <c r="F1676" s="22" t="s">
        <v>514</v>
      </c>
      <c r="G1676" s="22" t="s">
        <v>29</v>
      </c>
      <c r="H1676" s="23"/>
      <c r="I1676" s="13" t="s">
        <v>6488</v>
      </c>
      <c r="J1676" s="45" t="s">
        <v>6489</v>
      </c>
      <c r="K1676" s="24"/>
      <c r="L1676" s="22" t="s">
        <v>462</v>
      </c>
      <c r="M1676" s="25"/>
      <c r="N1676" s="22" t="s">
        <v>57</v>
      </c>
      <c r="O1676" s="20" t="s">
        <v>6490</v>
      </c>
      <c r="P1676" s="19"/>
      <c r="Q1676" s="11"/>
      <c r="T1676" s="20" t="s">
        <v>1036</v>
      </c>
      <c r="W1676" s="20" t="s">
        <v>39</v>
      </c>
      <c r="Z1676" s="11" t="s">
        <v>32</v>
      </c>
    </row>
    <row r="1677" spans="1:26" s="20" customFormat="1" ht="27" customHeight="1">
      <c r="A1677" s="22" t="s">
        <v>6491</v>
      </c>
      <c r="B1677" s="23"/>
      <c r="C1677" s="22" t="s">
        <v>27</v>
      </c>
      <c r="D1677" s="22"/>
      <c r="E1677" s="23"/>
      <c r="F1677" s="22" t="s">
        <v>514</v>
      </c>
      <c r="G1677" s="22" t="s">
        <v>29</v>
      </c>
      <c r="H1677" s="23"/>
      <c r="I1677" s="13" t="s">
        <v>6492</v>
      </c>
      <c r="J1677" s="45" t="s">
        <v>6493</v>
      </c>
      <c r="K1677" s="24"/>
      <c r="L1677" s="22" t="s">
        <v>462</v>
      </c>
      <c r="M1677" s="25"/>
      <c r="N1677" s="22" t="s">
        <v>57</v>
      </c>
      <c r="O1677" s="20" t="s">
        <v>6494</v>
      </c>
      <c r="P1677" s="19"/>
      <c r="Q1677" s="11"/>
      <c r="T1677" s="20" t="s">
        <v>1036</v>
      </c>
      <c r="W1677" s="20" t="s">
        <v>39</v>
      </c>
      <c r="Z1677" s="11" t="s">
        <v>32</v>
      </c>
    </row>
    <row r="1678" spans="1:26" s="20" customFormat="1" ht="27" customHeight="1">
      <c r="A1678" s="22" t="s">
        <v>6495</v>
      </c>
      <c r="B1678" s="23"/>
      <c r="C1678" s="22" t="s">
        <v>27</v>
      </c>
      <c r="D1678" s="22"/>
      <c r="E1678" s="23"/>
      <c r="F1678" s="22" t="s">
        <v>514</v>
      </c>
      <c r="G1678" s="22" t="s">
        <v>29</v>
      </c>
      <c r="H1678" s="23"/>
      <c r="I1678" s="13" t="s">
        <v>6496</v>
      </c>
      <c r="J1678" s="45" t="s">
        <v>6497</v>
      </c>
      <c r="K1678" s="24"/>
      <c r="L1678" s="22" t="s">
        <v>462</v>
      </c>
      <c r="M1678" s="25"/>
      <c r="N1678" s="22" t="s">
        <v>57</v>
      </c>
      <c r="O1678" s="20" t="s">
        <v>6498</v>
      </c>
      <c r="P1678" s="19"/>
      <c r="Q1678" s="11"/>
      <c r="T1678" s="20" t="s">
        <v>1036</v>
      </c>
      <c r="W1678" s="20" t="s">
        <v>39</v>
      </c>
      <c r="Z1678" s="11" t="s">
        <v>32</v>
      </c>
    </row>
    <row r="1679" spans="1:26" s="20" customFormat="1" ht="27" customHeight="1">
      <c r="A1679" s="22" t="s">
        <v>6499</v>
      </c>
      <c r="B1679" s="23"/>
      <c r="C1679" s="22" t="s">
        <v>27</v>
      </c>
      <c r="D1679" s="22"/>
      <c r="E1679" s="23"/>
      <c r="F1679" s="22" t="s">
        <v>514</v>
      </c>
      <c r="G1679" s="22" t="s">
        <v>29</v>
      </c>
      <c r="H1679" s="23"/>
      <c r="I1679" s="13" t="s">
        <v>6500</v>
      </c>
      <c r="J1679" s="45" t="s">
        <v>6501</v>
      </c>
      <c r="K1679" s="24"/>
      <c r="L1679" s="22" t="s">
        <v>462</v>
      </c>
      <c r="M1679" s="25"/>
      <c r="N1679" s="22" t="s">
        <v>57</v>
      </c>
      <c r="O1679" s="20" t="s">
        <v>6502</v>
      </c>
      <c r="P1679" s="19"/>
      <c r="Q1679" s="11"/>
      <c r="T1679" s="20" t="s">
        <v>1036</v>
      </c>
      <c r="W1679" s="20" t="s">
        <v>39</v>
      </c>
      <c r="Z1679" s="11" t="s">
        <v>32</v>
      </c>
    </row>
    <row r="1680" spans="1:26" s="20" customFormat="1" ht="27" customHeight="1">
      <c r="A1680" s="22" t="s">
        <v>6503</v>
      </c>
      <c r="B1680" s="23"/>
      <c r="C1680" s="22" t="s">
        <v>27</v>
      </c>
      <c r="D1680" s="22"/>
      <c r="E1680" s="23"/>
      <c r="F1680" s="22" t="s">
        <v>514</v>
      </c>
      <c r="G1680" s="22" t="s">
        <v>29</v>
      </c>
      <c r="H1680" s="23"/>
      <c r="I1680" s="13" t="s">
        <v>6504</v>
      </c>
      <c r="J1680" s="45" t="s">
        <v>6505</v>
      </c>
      <c r="K1680" s="24"/>
      <c r="L1680" s="22" t="s">
        <v>6506</v>
      </c>
      <c r="M1680" s="25"/>
      <c r="N1680" s="22" t="s">
        <v>57</v>
      </c>
      <c r="O1680" s="20" t="s">
        <v>6507</v>
      </c>
      <c r="P1680" s="19"/>
      <c r="Q1680" s="11"/>
      <c r="W1680" s="20" t="s">
        <v>39</v>
      </c>
      <c r="Z1680" s="11" t="s">
        <v>32</v>
      </c>
    </row>
    <row r="1681" spans="1:26" s="20" customFormat="1" ht="27" customHeight="1">
      <c r="A1681" s="22" t="s">
        <v>6508</v>
      </c>
      <c r="B1681" s="23"/>
      <c r="C1681" s="22" t="s">
        <v>27</v>
      </c>
      <c r="D1681" s="22"/>
      <c r="E1681" s="23"/>
      <c r="F1681" s="22" t="s">
        <v>514</v>
      </c>
      <c r="G1681" s="22" t="s">
        <v>29</v>
      </c>
      <c r="H1681" s="23"/>
      <c r="I1681" s="13" t="s">
        <v>6509</v>
      </c>
      <c r="J1681" s="45" t="s">
        <v>6510</v>
      </c>
      <c r="K1681" s="24"/>
      <c r="L1681" s="22" t="s">
        <v>6506</v>
      </c>
      <c r="M1681" s="25"/>
      <c r="N1681" s="22" t="s">
        <v>57</v>
      </c>
      <c r="O1681" s="20" t="s">
        <v>6511</v>
      </c>
      <c r="P1681" s="19"/>
      <c r="Q1681" s="11"/>
      <c r="W1681" s="20" t="s">
        <v>39</v>
      </c>
      <c r="Z1681" s="11" t="s">
        <v>32</v>
      </c>
    </row>
    <row r="1682" spans="1:26" s="20" customFormat="1" ht="27" customHeight="1">
      <c r="A1682" s="22" t="s">
        <v>6512</v>
      </c>
      <c r="B1682" s="23"/>
      <c r="C1682" s="22" t="s">
        <v>27</v>
      </c>
      <c r="D1682" s="22"/>
      <c r="E1682" s="23"/>
      <c r="F1682" s="22" t="s">
        <v>514</v>
      </c>
      <c r="G1682" s="22" t="s">
        <v>29</v>
      </c>
      <c r="H1682" s="23"/>
      <c r="I1682" s="13" t="s">
        <v>6513</v>
      </c>
      <c r="J1682" s="45" t="s">
        <v>6514</v>
      </c>
      <c r="K1682" s="24"/>
      <c r="L1682" s="22" t="s">
        <v>6506</v>
      </c>
      <c r="M1682" s="25"/>
      <c r="N1682" s="22" t="s">
        <v>57</v>
      </c>
      <c r="O1682" s="20" t="s">
        <v>6515</v>
      </c>
      <c r="P1682" s="19"/>
      <c r="Q1682" s="11"/>
      <c r="W1682" s="20" t="s">
        <v>39</v>
      </c>
      <c r="Z1682" s="11" t="s">
        <v>32</v>
      </c>
    </row>
    <row r="1683" spans="1:26" s="20" customFormat="1" ht="27" customHeight="1">
      <c r="A1683" s="22" t="s">
        <v>6516</v>
      </c>
      <c r="B1683" s="23"/>
      <c r="C1683" s="22" t="s">
        <v>27</v>
      </c>
      <c r="D1683" s="22"/>
      <c r="E1683" s="23"/>
      <c r="F1683" s="22" t="s">
        <v>514</v>
      </c>
      <c r="G1683" s="22" t="s">
        <v>29</v>
      </c>
      <c r="H1683" s="23"/>
      <c r="I1683" s="13" t="s">
        <v>6517</v>
      </c>
      <c r="J1683" s="45" t="s">
        <v>6518</v>
      </c>
      <c r="K1683" s="24"/>
      <c r="L1683" s="22" t="s">
        <v>6506</v>
      </c>
      <c r="M1683" s="25"/>
      <c r="N1683" s="22" t="s">
        <v>57</v>
      </c>
      <c r="O1683" s="20" t="s">
        <v>6519</v>
      </c>
      <c r="P1683" s="19"/>
      <c r="Q1683" s="11"/>
      <c r="W1683" s="20" t="s">
        <v>39</v>
      </c>
      <c r="Z1683" s="11" t="s">
        <v>32</v>
      </c>
    </row>
    <row r="1684" spans="1:26" s="20" customFormat="1" ht="27" customHeight="1">
      <c r="A1684" s="22" t="s">
        <v>6520</v>
      </c>
      <c r="B1684" s="23"/>
      <c r="C1684" s="22" t="s">
        <v>27</v>
      </c>
      <c r="D1684" s="22"/>
      <c r="E1684" s="23"/>
      <c r="F1684" s="22" t="s">
        <v>514</v>
      </c>
      <c r="G1684" s="22" t="s">
        <v>29</v>
      </c>
      <c r="H1684" s="23"/>
      <c r="I1684" s="13" t="s">
        <v>6521</v>
      </c>
      <c r="J1684" s="45" t="s">
        <v>6522</v>
      </c>
      <c r="K1684" s="24"/>
      <c r="L1684" s="22" t="s">
        <v>6506</v>
      </c>
      <c r="M1684" s="25"/>
      <c r="N1684" s="22" t="s">
        <v>57</v>
      </c>
      <c r="O1684" s="20" t="s">
        <v>6523</v>
      </c>
      <c r="P1684" s="19"/>
      <c r="Q1684" s="11"/>
      <c r="W1684" s="20" t="s">
        <v>39</v>
      </c>
      <c r="Z1684" s="11" t="s">
        <v>32</v>
      </c>
    </row>
    <row r="1685" spans="1:26" s="20" customFormat="1" ht="27" customHeight="1">
      <c r="A1685" s="22" t="s">
        <v>6524</v>
      </c>
      <c r="B1685" s="23"/>
      <c r="C1685" s="22" t="s">
        <v>27</v>
      </c>
      <c r="D1685" s="22"/>
      <c r="E1685" s="23"/>
      <c r="F1685" s="22" t="s">
        <v>514</v>
      </c>
      <c r="G1685" s="22" t="s">
        <v>29</v>
      </c>
      <c r="H1685" s="23"/>
      <c r="I1685" s="13" t="s">
        <v>6525</v>
      </c>
      <c r="J1685" s="45" t="s">
        <v>6526</v>
      </c>
      <c r="K1685" s="24"/>
      <c r="L1685" s="22" t="s">
        <v>6506</v>
      </c>
      <c r="M1685" s="25"/>
      <c r="N1685" s="22" t="s">
        <v>57</v>
      </c>
      <c r="O1685" s="20" t="s">
        <v>6527</v>
      </c>
      <c r="P1685" s="19"/>
      <c r="Q1685" s="11"/>
      <c r="W1685" s="20" t="s">
        <v>39</v>
      </c>
      <c r="Z1685" s="11" t="s">
        <v>32</v>
      </c>
    </row>
    <row r="1686" spans="1:26" s="20" customFormat="1" ht="27" customHeight="1">
      <c r="A1686" s="22" t="s">
        <v>6528</v>
      </c>
      <c r="B1686" s="23"/>
      <c r="C1686" s="22" t="s">
        <v>27</v>
      </c>
      <c r="D1686" s="22"/>
      <c r="E1686" s="23"/>
      <c r="F1686" s="22" t="s">
        <v>514</v>
      </c>
      <c r="G1686" s="22" t="s">
        <v>29</v>
      </c>
      <c r="H1686" s="23"/>
      <c r="I1686" s="13" t="s">
        <v>6529</v>
      </c>
      <c r="J1686" s="45" t="s">
        <v>6530</v>
      </c>
      <c r="K1686" s="24"/>
      <c r="L1686" s="22" t="s">
        <v>6531</v>
      </c>
      <c r="M1686" s="25"/>
      <c r="N1686" s="22" t="s">
        <v>57</v>
      </c>
      <c r="O1686" s="20" t="s">
        <v>6532</v>
      </c>
      <c r="P1686" s="19"/>
      <c r="Q1686" s="11"/>
      <c r="W1686" s="20" t="s">
        <v>39</v>
      </c>
      <c r="Z1686" s="11" t="s">
        <v>32</v>
      </c>
    </row>
    <row r="1687" spans="1:26" s="20" customFormat="1" ht="27" customHeight="1">
      <c r="A1687" s="22" t="s">
        <v>6533</v>
      </c>
      <c r="B1687" s="23"/>
      <c r="C1687" s="22" t="s">
        <v>27</v>
      </c>
      <c r="D1687" s="22"/>
      <c r="E1687" s="23"/>
      <c r="F1687" s="22" t="s">
        <v>514</v>
      </c>
      <c r="G1687" s="22" t="s">
        <v>29</v>
      </c>
      <c r="H1687" s="23"/>
      <c r="I1687" s="13" t="s">
        <v>6534</v>
      </c>
      <c r="J1687" s="45" t="s">
        <v>6535</v>
      </c>
      <c r="K1687" s="24"/>
      <c r="L1687" s="22" t="s">
        <v>6531</v>
      </c>
      <c r="M1687" s="25"/>
      <c r="N1687" s="22" t="s">
        <v>57</v>
      </c>
      <c r="O1687" s="20" t="s">
        <v>6536</v>
      </c>
      <c r="P1687" s="19"/>
      <c r="Q1687" s="11"/>
      <c r="W1687" s="20" t="s">
        <v>39</v>
      </c>
      <c r="Z1687" s="11" t="s">
        <v>32</v>
      </c>
    </row>
    <row r="1688" spans="1:26" s="20" customFormat="1" ht="27" customHeight="1">
      <c r="A1688" s="22" t="s">
        <v>6537</v>
      </c>
      <c r="B1688" s="23"/>
      <c r="C1688" s="22" t="s">
        <v>27</v>
      </c>
      <c r="D1688" s="22"/>
      <c r="E1688" s="23"/>
      <c r="F1688" s="22" t="s">
        <v>514</v>
      </c>
      <c r="G1688" s="22" t="s">
        <v>29</v>
      </c>
      <c r="H1688" s="23"/>
      <c r="I1688" s="13" t="s">
        <v>6538</v>
      </c>
      <c r="J1688" s="45" t="s">
        <v>6539</v>
      </c>
      <c r="K1688" s="24"/>
      <c r="L1688" s="22" t="s">
        <v>6531</v>
      </c>
      <c r="M1688" s="25"/>
      <c r="N1688" s="22" t="s">
        <v>57</v>
      </c>
      <c r="O1688" s="20" t="s">
        <v>6540</v>
      </c>
      <c r="P1688" s="19"/>
      <c r="Q1688" s="11"/>
      <c r="W1688" s="20" t="s">
        <v>39</v>
      </c>
      <c r="Z1688" s="11" t="s">
        <v>32</v>
      </c>
    </row>
    <row r="1689" spans="1:26" s="20" customFormat="1" ht="27" customHeight="1">
      <c r="A1689" s="22" t="s">
        <v>6541</v>
      </c>
      <c r="B1689" s="23"/>
      <c r="C1689" s="22" t="s">
        <v>27</v>
      </c>
      <c r="D1689" s="22"/>
      <c r="E1689" s="23"/>
      <c r="F1689" s="22" t="s">
        <v>514</v>
      </c>
      <c r="G1689" s="22" t="s">
        <v>29</v>
      </c>
      <c r="H1689" s="23"/>
      <c r="I1689" s="13" t="s">
        <v>6542</v>
      </c>
      <c r="J1689" s="45" t="s">
        <v>6543</v>
      </c>
      <c r="K1689" s="24"/>
      <c r="L1689" s="22" t="s">
        <v>6531</v>
      </c>
      <c r="M1689" s="25"/>
      <c r="N1689" s="22" t="s">
        <v>57</v>
      </c>
      <c r="O1689" s="20" t="s">
        <v>6544</v>
      </c>
      <c r="P1689" s="19"/>
      <c r="Q1689" s="11"/>
      <c r="W1689" s="20" t="s">
        <v>39</v>
      </c>
      <c r="Z1689" s="11" t="s">
        <v>32</v>
      </c>
    </row>
    <row r="1690" spans="1:26" s="20" customFormat="1" ht="27" customHeight="1">
      <c r="A1690" s="22" t="s">
        <v>6545</v>
      </c>
      <c r="B1690" s="23"/>
      <c r="C1690" s="22" t="s">
        <v>27</v>
      </c>
      <c r="D1690" s="22"/>
      <c r="E1690" s="23"/>
      <c r="F1690" s="22" t="s">
        <v>514</v>
      </c>
      <c r="G1690" s="22" t="s">
        <v>29</v>
      </c>
      <c r="H1690" s="23"/>
      <c r="I1690" s="13" t="s">
        <v>6546</v>
      </c>
      <c r="J1690" s="45" t="s">
        <v>6547</v>
      </c>
      <c r="K1690" s="24"/>
      <c r="L1690" s="22" t="s">
        <v>6531</v>
      </c>
      <c r="M1690" s="25"/>
      <c r="N1690" s="22" t="s">
        <v>57</v>
      </c>
      <c r="O1690" s="20" t="s">
        <v>6548</v>
      </c>
      <c r="P1690" s="19"/>
      <c r="Q1690" s="11"/>
      <c r="W1690" s="20" t="s">
        <v>39</v>
      </c>
      <c r="Z1690" s="11" t="s">
        <v>32</v>
      </c>
    </row>
    <row r="1691" spans="1:26" s="20" customFormat="1" ht="27" customHeight="1">
      <c r="A1691" s="22" t="s">
        <v>6549</v>
      </c>
      <c r="B1691" s="23"/>
      <c r="C1691" s="22" t="s">
        <v>27</v>
      </c>
      <c r="D1691" s="22"/>
      <c r="E1691" s="23"/>
      <c r="F1691" s="22" t="s">
        <v>514</v>
      </c>
      <c r="G1691" s="22" t="s">
        <v>29</v>
      </c>
      <c r="H1691" s="23"/>
      <c r="I1691" s="13" t="s">
        <v>6550</v>
      </c>
      <c r="J1691" s="45" t="s">
        <v>6551</v>
      </c>
      <c r="K1691" s="24"/>
      <c r="L1691" s="22" t="s">
        <v>6531</v>
      </c>
      <c r="M1691" s="25"/>
      <c r="N1691" s="22" t="s">
        <v>57</v>
      </c>
      <c r="O1691" s="20" t="s">
        <v>6552</v>
      </c>
      <c r="P1691" s="19"/>
      <c r="Q1691" s="11"/>
      <c r="W1691" s="20" t="s">
        <v>39</v>
      </c>
      <c r="Z1691" s="11" t="s">
        <v>32</v>
      </c>
    </row>
    <row r="1692" spans="1:26" s="20" customFormat="1" ht="27" customHeight="1">
      <c r="A1692" s="22" t="s">
        <v>6553</v>
      </c>
      <c r="B1692" s="23"/>
      <c r="C1692" s="22" t="s">
        <v>27</v>
      </c>
      <c r="D1692" s="22"/>
      <c r="E1692" s="23"/>
      <c r="F1692" s="22" t="s">
        <v>514</v>
      </c>
      <c r="G1692" s="22" t="s">
        <v>29</v>
      </c>
      <c r="H1692" s="23"/>
      <c r="I1692" s="13" t="s">
        <v>6554</v>
      </c>
      <c r="J1692" s="45" t="s">
        <v>6555</v>
      </c>
      <c r="K1692" s="24"/>
      <c r="L1692" s="22" t="s">
        <v>6531</v>
      </c>
      <c r="M1692" s="25"/>
      <c r="N1692" s="22" t="s">
        <v>57</v>
      </c>
      <c r="O1692" s="20" t="s">
        <v>6556</v>
      </c>
      <c r="P1692" s="19"/>
      <c r="Q1692" s="11"/>
      <c r="W1692" s="20" t="s">
        <v>39</v>
      </c>
      <c r="Z1692" s="11" t="s">
        <v>32</v>
      </c>
    </row>
    <row r="1693" spans="1:26" s="20" customFormat="1" ht="27" customHeight="1">
      <c r="A1693" s="22" t="s">
        <v>6557</v>
      </c>
      <c r="B1693" s="23"/>
      <c r="C1693" s="22" t="s">
        <v>27</v>
      </c>
      <c r="D1693" s="22"/>
      <c r="E1693" s="23"/>
      <c r="F1693" s="22" t="s">
        <v>514</v>
      </c>
      <c r="G1693" s="22" t="s">
        <v>29</v>
      </c>
      <c r="H1693" s="23"/>
      <c r="I1693" s="13" t="s">
        <v>6558</v>
      </c>
      <c r="J1693" s="45" t="s">
        <v>6559</v>
      </c>
      <c r="K1693" s="24"/>
      <c r="L1693" s="22" t="s">
        <v>6531</v>
      </c>
      <c r="M1693" s="25"/>
      <c r="N1693" s="22" t="s">
        <v>57</v>
      </c>
      <c r="O1693" s="20" t="s">
        <v>6560</v>
      </c>
      <c r="P1693" s="19"/>
      <c r="Q1693" s="11"/>
      <c r="W1693" s="20" t="s">
        <v>39</v>
      </c>
      <c r="Z1693" s="11" t="s">
        <v>32</v>
      </c>
    </row>
    <row r="1694" spans="1:26" s="20" customFormat="1" ht="27" customHeight="1">
      <c r="A1694" s="22" t="s">
        <v>6561</v>
      </c>
      <c r="B1694" s="23"/>
      <c r="C1694" s="22" t="s">
        <v>27</v>
      </c>
      <c r="D1694" s="22"/>
      <c r="E1694" s="23"/>
      <c r="F1694" s="22" t="s">
        <v>514</v>
      </c>
      <c r="G1694" s="22" t="s">
        <v>29</v>
      </c>
      <c r="H1694" s="23"/>
      <c r="I1694" s="13" t="s">
        <v>6562</v>
      </c>
      <c r="J1694" s="45" t="s">
        <v>6563</v>
      </c>
      <c r="K1694" s="24"/>
      <c r="L1694" s="22" t="s">
        <v>6531</v>
      </c>
      <c r="M1694" s="25"/>
      <c r="N1694" s="22" t="s">
        <v>57</v>
      </c>
      <c r="O1694" s="20" t="s">
        <v>6564</v>
      </c>
      <c r="P1694" s="19"/>
      <c r="Q1694" s="11"/>
      <c r="W1694" s="20" t="s">
        <v>39</v>
      </c>
      <c r="Z1694" s="11" t="s">
        <v>32</v>
      </c>
    </row>
    <row r="1695" spans="1:26" s="20" customFormat="1" ht="27" customHeight="1">
      <c r="A1695" s="22" t="s">
        <v>6565</v>
      </c>
      <c r="B1695" s="23"/>
      <c r="C1695" s="22" t="s">
        <v>27</v>
      </c>
      <c r="D1695" s="22"/>
      <c r="E1695" s="23"/>
      <c r="F1695" s="22" t="s">
        <v>514</v>
      </c>
      <c r="G1695" s="22" t="s">
        <v>29</v>
      </c>
      <c r="H1695" s="23"/>
      <c r="I1695" s="13" t="s">
        <v>6566</v>
      </c>
      <c r="J1695" s="45" t="s">
        <v>6567</v>
      </c>
      <c r="K1695" s="24"/>
      <c r="L1695" s="22" t="s">
        <v>6531</v>
      </c>
      <c r="M1695" s="25"/>
      <c r="N1695" s="22" t="s">
        <v>57</v>
      </c>
      <c r="O1695" s="20" t="s">
        <v>6568</v>
      </c>
      <c r="P1695" s="19"/>
      <c r="Q1695" s="11"/>
      <c r="W1695" s="20" t="s">
        <v>39</v>
      </c>
      <c r="Z1695" s="11" t="s">
        <v>32</v>
      </c>
    </row>
    <row r="1696" spans="1:26" s="20" customFormat="1" ht="27" customHeight="1">
      <c r="A1696" s="22" t="s">
        <v>6569</v>
      </c>
      <c r="B1696" s="23"/>
      <c r="C1696" s="22" t="s">
        <v>27</v>
      </c>
      <c r="D1696" s="22"/>
      <c r="E1696" s="23"/>
      <c r="F1696" s="22" t="s">
        <v>514</v>
      </c>
      <c r="G1696" s="22" t="s">
        <v>29</v>
      </c>
      <c r="H1696" s="23"/>
      <c r="I1696" s="13" t="s">
        <v>6570</v>
      </c>
      <c r="J1696" s="45" t="s">
        <v>6571</v>
      </c>
      <c r="K1696" s="24"/>
      <c r="L1696" s="22" t="s">
        <v>6531</v>
      </c>
      <c r="M1696" s="25"/>
      <c r="N1696" s="22" t="s">
        <v>57</v>
      </c>
      <c r="O1696" s="20" t="s">
        <v>6572</v>
      </c>
      <c r="P1696" s="19"/>
      <c r="Q1696" s="11"/>
      <c r="W1696" s="20" t="s">
        <v>39</v>
      </c>
      <c r="Z1696" s="11" t="s">
        <v>32</v>
      </c>
    </row>
    <row r="1697" spans="1:26" ht="27" customHeight="1">
      <c r="A1697" s="22" t="s">
        <v>6573</v>
      </c>
      <c r="C1697" s="22" t="s">
        <v>27</v>
      </c>
      <c r="F1697" s="22" t="s">
        <v>514</v>
      </c>
      <c r="G1697" s="22" t="s">
        <v>29</v>
      </c>
      <c r="I1697" s="13" t="s">
        <v>6574</v>
      </c>
      <c r="J1697" s="45" t="s">
        <v>6575</v>
      </c>
      <c r="L1697" s="22" t="s">
        <v>6531</v>
      </c>
      <c r="N1697" s="22" t="s">
        <v>57</v>
      </c>
      <c r="O1697" s="20" t="s">
        <v>6576</v>
      </c>
      <c r="W1697" s="20" t="s">
        <v>39</v>
      </c>
      <c r="Z1697" s="11" t="s">
        <v>32</v>
      </c>
    </row>
    <row r="1698" spans="1:26" ht="27" customHeight="1">
      <c r="A1698" s="22" t="s">
        <v>6577</v>
      </c>
      <c r="C1698" s="22" t="s">
        <v>27</v>
      </c>
      <c r="F1698" s="22" t="s">
        <v>514</v>
      </c>
      <c r="G1698" s="22" t="s">
        <v>29</v>
      </c>
      <c r="I1698" s="13" t="s">
        <v>6578</v>
      </c>
      <c r="J1698" s="45" t="s">
        <v>6579</v>
      </c>
      <c r="L1698" s="22" t="s">
        <v>6531</v>
      </c>
      <c r="N1698" s="22" t="s">
        <v>57</v>
      </c>
      <c r="O1698" s="20" t="s">
        <v>6580</v>
      </c>
      <c r="W1698" s="20" t="s">
        <v>39</v>
      </c>
      <c r="Z1698" s="11" t="s">
        <v>32</v>
      </c>
    </row>
    <row r="1699" spans="1:26" ht="27" customHeight="1">
      <c r="A1699" s="22" t="s">
        <v>6581</v>
      </c>
      <c r="C1699" s="22" t="s">
        <v>27</v>
      </c>
      <c r="F1699" s="22" t="s">
        <v>514</v>
      </c>
      <c r="G1699" s="22" t="s">
        <v>29</v>
      </c>
      <c r="I1699" s="13" t="s">
        <v>6582</v>
      </c>
      <c r="J1699" s="45" t="s">
        <v>6583</v>
      </c>
      <c r="L1699" s="22" t="s">
        <v>6531</v>
      </c>
      <c r="N1699" s="22" t="s">
        <v>57</v>
      </c>
      <c r="O1699" s="20" t="s">
        <v>6584</v>
      </c>
      <c r="W1699" s="20" t="s">
        <v>39</v>
      </c>
      <c r="Z1699" s="11" t="s">
        <v>32</v>
      </c>
    </row>
    <row r="1700" spans="1:26" ht="27" customHeight="1">
      <c r="A1700" s="22" t="s">
        <v>6585</v>
      </c>
      <c r="C1700" s="22" t="s">
        <v>27</v>
      </c>
      <c r="F1700" s="22" t="s">
        <v>514</v>
      </c>
      <c r="G1700" s="22" t="s">
        <v>29</v>
      </c>
      <c r="I1700" s="13" t="s">
        <v>6586</v>
      </c>
      <c r="J1700" s="45" t="s">
        <v>6587</v>
      </c>
      <c r="L1700" s="22" t="s">
        <v>6531</v>
      </c>
      <c r="N1700" s="22" t="s">
        <v>57</v>
      </c>
      <c r="O1700" s="20" t="s">
        <v>6588</v>
      </c>
      <c r="W1700" s="20" t="s">
        <v>39</v>
      </c>
      <c r="Z1700" s="11" t="s">
        <v>32</v>
      </c>
    </row>
    <row r="1701" spans="1:26" ht="27" customHeight="1">
      <c r="A1701" s="22" t="s">
        <v>6589</v>
      </c>
      <c r="C1701" s="22" t="s">
        <v>27</v>
      </c>
      <c r="F1701" s="22" t="s">
        <v>514</v>
      </c>
      <c r="G1701" s="22" t="s">
        <v>29</v>
      </c>
      <c r="I1701" s="13" t="s">
        <v>6590</v>
      </c>
      <c r="J1701" s="45" t="s">
        <v>6591</v>
      </c>
      <c r="L1701" s="22" t="s">
        <v>6592</v>
      </c>
      <c r="N1701" s="22" t="s">
        <v>57</v>
      </c>
      <c r="O1701" s="20" t="s">
        <v>6593</v>
      </c>
      <c r="W1701" s="20" t="s">
        <v>39</v>
      </c>
      <c r="Z1701" s="11" t="s">
        <v>32</v>
      </c>
    </row>
    <row r="1702" spans="1:26" ht="27" customHeight="1">
      <c r="A1702" s="22" t="s">
        <v>6594</v>
      </c>
      <c r="C1702" s="22" t="s">
        <v>27</v>
      </c>
      <c r="F1702" s="22" t="s">
        <v>514</v>
      </c>
      <c r="G1702" s="22" t="s">
        <v>29</v>
      </c>
      <c r="I1702" s="13" t="s">
        <v>6595</v>
      </c>
      <c r="J1702" s="45" t="s">
        <v>6596</v>
      </c>
      <c r="L1702" s="22" t="s">
        <v>6592</v>
      </c>
      <c r="N1702" s="22" t="s">
        <v>57</v>
      </c>
      <c r="O1702" s="20" t="s">
        <v>6597</v>
      </c>
      <c r="W1702" s="20" t="s">
        <v>39</v>
      </c>
      <c r="Z1702" s="11" t="s">
        <v>32</v>
      </c>
    </row>
    <row r="1703" spans="1:26" ht="27" customHeight="1">
      <c r="A1703" s="22" t="s">
        <v>6598</v>
      </c>
      <c r="C1703" s="22" t="s">
        <v>27</v>
      </c>
      <c r="F1703" s="22" t="s">
        <v>514</v>
      </c>
      <c r="G1703" s="22" t="s">
        <v>29</v>
      </c>
      <c r="I1703" s="13" t="s">
        <v>6599</v>
      </c>
      <c r="J1703" s="45" t="s">
        <v>6600</v>
      </c>
      <c r="L1703" s="22" t="s">
        <v>6592</v>
      </c>
      <c r="N1703" s="22" t="s">
        <v>57</v>
      </c>
      <c r="O1703" s="20" t="s">
        <v>6601</v>
      </c>
      <c r="W1703" s="20" t="s">
        <v>39</v>
      </c>
      <c r="Z1703" s="11" t="s">
        <v>32</v>
      </c>
    </row>
    <row r="1704" spans="1:26" ht="27" customHeight="1">
      <c r="A1704" s="22" t="s">
        <v>6602</v>
      </c>
      <c r="C1704" s="22" t="s">
        <v>27</v>
      </c>
      <c r="F1704" s="22" t="s">
        <v>514</v>
      </c>
      <c r="G1704" s="22" t="s">
        <v>29</v>
      </c>
      <c r="I1704" s="13" t="s">
        <v>6603</v>
      </c>
      <c r="J1704" s="45" t="s">
        <v>6604</v>
      </c>
      <c r="L1704" s="22" t="s">
        <v>6592</v>
      </c>
      <c r="N1704" s="22" t="s">
        <v>57</v>
      </c>
      <c r="O1704" s="20" t="s">
        <v>6605</v>
      </c>
      <c r="W1704" s="20" t="s">
        <v>39</v>
      </c>
      <c r="Z1704" s="11" t="s">
        <v>32</v>
      </c>
    </row>
    <row r="1705" spans="1:26" ht="27" customHeight="1">
      <c r="A1705" s="22" t="s">
        <v>6606</v>
      </c>
      <c r="C1705" s="22" t="s">
        <v>27</v>
      </c>
      <c r="F1705" s="22" t="s">
        <v>514</v>
      </c>
      <c r="G1705" s="22" t="s">
        <v>29</v>
      </c>
      <c r="I1705" s="13" t="s">
        <v>6607</v>
      </c>
      <c r="J1705" s="45" t="s">
        <v>6608</v>
      </c>
      <c r="L1705" s="22" t="s">
        <v>6592</v>
      </c>
      <c r="N1705" s="22" t="s">
        <v>57</v>
      </c>
      <c r="O1705" s="20" t="s">
        <v>6609</v>
      </c>
      <c r="W1705" s="20" t="s">
        <v>39</v>
      </c>
      <c r="Z1705" s="11" t="s">
        <v>32</v>
      </c>
    </row>
    <row r="1706" spans="1:26" ht="27" customHeight="1">
      <c r="A1706" s="22" t="s">
        <v>6610</v>
      </c>
      <c r="C1706" s="22" t="s">
        <v>27</v>
      </c>
      <c r="F1706" s="22" t="s">
        <v>514</v>
      </c>
      <c r="G1706" s="22" t="s">
        <v>29</v>
      </c>
      <c r="I1706" s="13" t="s">
        <v>6611</v>
      </c>
      <c r="J1706" s="45" t="s">
        <v>6612</v>
      </c>
      <c r="L1706" s="22" t="s">
        <v>6592</v>
      </c>
      <c r="N1706" s="22" t="s">
        <v>57</v>
      </c>
      <c r="O1706" s="20" t="s">
        <v>6613</v>
      </c>
      <c r="W1706" s="20" t="s">
        <v>39</v>
      </c>
      <c r="Z1706" s="11" t="s">
        <v>32</v>
      </c>
    </row>
    <row r="1707" spans="1:26" ht="27" customHeight="1">
      <c r="A1707" s="22" t="s">
        <v>6614</v>
      </c>
      <c r="C1707" s="22" t="s">
        <v>27</v>
      </c>
      <c r="F1707" s="22" t="s">
        <v>514</v>
      </c>
      <c r="G1707" s="22" t="s">
        <v>29</v>
      </c>
      <c r="I1707" s="13" t="s">
        <v>6615</v>
      </c>
      <c r="J1707" s="45" t="s">
        <v>6616</v>
      </c>
      <c r="L1707" s="22" t="s">
        <v>6592</v>
      </c>
      <c r="N1707" s="22" t="s">
        <v>57</v>
      </c>
      <c r="O1707" s="20" t="s">
        <v>6617</v>
      </c>
      <c r="W1707" s="20" t="s">
        <v>39</v>
      </c>
      <c r="Z1707" s="11" t="s">
        <v>32</v>
      </c>
    </row>
    <row r="1708" spans="1:26" ht="27" customHeight="1">
      <c r="A1708" s="22" t="s">
        <v>6618</v>
      </c>
      <c r="C1708" s="22" t="s">
        <v>27</v>
      </c>
      <c r="F1708" s="22" t="s">
        <v>514</v>
      </c>
      <c r="G1708" s="22" t="s">
        <v>29</v>
      </c>
      <c r="I1708" s="13" t="s">
        <v>6619</v>
      </c>
      <c r="J1708" s="45" t="s">
        <v>6620</v>
      </c>
      <c r="L1708" s="22" t="s">
        <v>6592</v>
      </c>
      <c r="N1708" s="22" t="s">
        <v>57</v>
      </c>
      <c r="O1708" s="20" t="s">
        <v>6621</v>
      </c>
      <c r="W1708" s="20" t="s">
        <v>39</v>
      </c>
      <c r="Z1708" s="11" t="s">
        <v>32</v>
      </c>
    </row>
    <row r="1709" spans="1:26" ht="27" customHeight="1">
      <c r="A1709" s="22" t="s">
        <v>6622</v>
      </c>
      <c r="C1709" s="22" t="s">
        <v>27</v>
      </c>
      <c r="F1709" s="22" t="s">
        <v>514</v>
      </c>
      <c r="G1709" s="22" t="s">
        <v>29</v>
      </c>
      <c r="I1709" s="13" t="s">
        <v>6623</v>
      </c>
      <c r="J1709" s="45" t="s">
        <v>6624</v>
      </c>
      <c r="L1709" s="22" t="s">
        <v>6592</v>
      </c>
      <c r="N1709" s="22" t="s">
        <v>57</v>
      </c>
      <c r="O1709" s="20" t="s">
        <v>6625</v>
      </c>
      <c r="W1709" s="20" t="s">
        <v>39</v>
      </c>
      <c r="Z1709" s="11" t="s">
        <v>32</v>
      </c>
    </row>
    <row r="1710" spans="1:26" ht="27" customHeight="1">
      <c r="A1710" s="3" t="s">
        <v>6626</v>
      </c>
      <c r="B1710" s="5"/>
      <c r="C1710" s="3" t="s">
        <v>27</v>
      </c>
      <c r="D1710" s="3" t="s">
        <v>191</v>
      </c>
      <c r="E1710" s="5"/>
      <c r="F1710" s="3" t="s">
        <v>29</v>
      </c>
      <c r="G1710" s="3"/>
      <c r="H1710" s="5"/>
      <c r="I1710" s="3" t="s">
        <v>6627</v>
      </c>
      <c r="J1710" s="7"/>
      <c r="K1710" s="7"/>
      <c r="L1710" s="3"/>
      <c r="M1710" s="3"/>
      <c r="N1710" s="3"/>
      <c r="O1710" s="10"/>
      <c r="P1710" s="10"/>
      <c r="Q1710" s="10"/>
      <c r="R1710" s="10"/>
      <c r="S1710" s="10"/>
      <c r="T1710" s="10"/>
      <c r="U1710" s="10"/>
      <c r="V1710" s="10"/>
      <c r="W1710" s="10" t="s">
        <v>31</v>
      </c>
      <c r="X1710" s="10"/>
      <c r="Y1710" s="10"/>
      <c r="Z1710" s="11" t="s">
        <v>32</v>
      </c>
    </row>
    <row r="1711" spans="1:26" ht="27" customHeight="1">
      <c r="A1711" s="13" t="s">
        <v>6628</v>
      </c>
      <c r="B1711" s="15"/>
      <c r="C1711" s="13" t="s">
        <v>27</v>
      </c>
      <c r="D1711" s="13"/>
      <c r="E1711" s="15"/>
      <c r="F1711" s="22" t="s">
        <v>6627</v>
      </c>
      <c r="G1711" s="22" t="s">
        <v>29</v>
      </c>
      <c r="H1711" s="15"/>
      <c r="I1711" s="13" t="s">
        <v>6629</v>
      </c>
      <c r="J1711" s="16">
        <v>35826</v>
      </c>
      <c r="K1711" s="16"/>
      <c r="L1711" s="13" t="s">
        <v>5675</v>
      </c>
      <c r="M1711" s="13"/>
      <c r="N1711" s="22" t="s">
        <v>57</v>
      </c>
      <c r="O1711" s="11"/>
      <c r="P1711" s="11"/>
      <c r="R1711" s="11" t="s">
        <v>163</v>
      </c>
      <c r="S1711" s="11"/>
      <c r="T1711" s="11"/>
      <c r="U1711" s="11"/>
      <c r="V1711" s="11"/>
      <c r="W1711" s="20" t="s">
        <v>39</v>
      </c>
      <c r="X1711" s="11"/>
      <c r="Y1711" s="11"/>
      <c r="Z1711" s="11" t="s">
        <v>32</v>
      </c>
    </row>
    <row r="1712" spans="1:26" ht="27" customHeight="1">
      <c r="A1712" s="13" t="s">
        <v>6630</v>
      </c>
      <c r="C1712" s="22" t="s">
        <v>27</v>
      </c>
      <c r="F1712" s="22" t="s">
        <v>6627</v>
      </c>
      <c r="G1712" s="22" t="s">
        <v>29</v>
      </c>
      <c r="I1712" s="13" t="s">
        <v>6631</v>
      </c>
      <c r="J1712" s="28">
        <v>35885</v>
      </c>
      <c r="L1712" s="13" t="s">
        <v>5675</v>
      </c>
      <c r="M1712" s="13"/>
      <c r="N1712" s="22" t="s">
        <v>57</v>
      </c>
      <c r="R1712" s="20" t="s">
        <v>163</v>
      </c>
      <c r="W1712" s="20" t="s">
        <v>39</v>
      </c>
      <c r="Z1712" s="11" t="s">
        <v>32</v>
      </c>
    </row>
    <row r="1713" spans="1:26" s="20" customFormat="1" ht="27" customHeight="1">
      <c r="A1713" s="13" t="s">
        <v>6632</v>
      </c>
      <c r="B1713" s="23"/>
      <c r="C1713" s="22" t="s">
        <v>27</v>
      </c>
      <c r="D1713" s="22"/>
      <c r="E1713" s="23"/>
      <c r="F1713" s="22" t="s">
        <v>6627</v>
      </c>
      <c r="G1713" s="22" t="s">
        <v>29</v>
      </c>
      <c r="H1713" s="23"/>
      <c r="I1713" s="13" t="s">
        <v>6633</v>
      </c>
      <c r="J1713" s="28">
        <v>35976</v>
      </c>
      <c r="K1713" s="24"/>
      <c r="L1713" s="13" t="s">
        <v>5956</v>
      </c>
      <c r="M1713" s="13"/>
      <c r="N1713" s="22" t="s">
        <v>57</v>
      </c>
      <c r="P1713" s="19"/>
      <c r="Q1713" s="11"/>
      <c r="R1713" s="20" t="s">
        <v>163</v>
      </c>
      <c r="W1713" s="20" t="s">
        <v>39</v>
      </c>
      <c r="Z1713" s="11" t="s">
        <v>32</v>
      </c>
    </row>
    <row r="1714" spans="1:26" s="20" customFormat="1" ht="27" customHeight="1">
      <c r="A1714" s="13" t="s">
        <v>6634</v>
      </c>
      <c r="B1714" s="23"/>
      <c r="C1714" s="22" t="s">
        <v>27</v>
      </c>
      <c r="D1714" s="22"/>
      <c r="E1714" s="23"/>
      <c r="F1714" s="22" t="s">
        <v>6627</v>
      </c>
      <c r="G1714" s="22" t="s">
        <v>29</v>
      </c>
      <c r="H1714" s="23"/>
      <c r="I1714" s="13" t="s">
        <v>6635</v>
      </c>
      <c r="J1714" s="28">
        <v>36068</v>
      </c>
      <c r="K1714" s="24"/>
      <c r="L1714" s="13" t="s">
        <v>5956</v>
      </c>
      <c r="M1714" s="13"/>
      <c r="N1714" s="22" t="s">
        <v>57</v>
      </c>
      <c r="P1714" s="19"/>
      <c r="Q1714" s="11"/>
      <c r="R1714" s="20" t="s">
        <v>163</v>
      </c>
      <c r="W1714" s="20" t="s">
        <v>39</v>
      </c>
      <c r="Z1714" s="11" t="s">
        <v>32</v>
      </c>
    </row>
    <row r="1715" spans="1:26" s="20" customFormat="1" ht="27" customHeight="1">
      <c r="A1715" s="13" t="s">
        <v>6636</v>
      </c>
      <c r="B1715" s="23"/>
      <c r="C1715" s="22" t="s">
        <v>27</v>
      </c>
      <c r="D1715" s="22"/>
      <c r="E1715" s="23"/>
      <c r="F1715" s="22" t="s">
        <v>6627</v>
      </c>
      <c r="G1715" s="22" t="s">
        <v>29</v>
      </c>
      <c r="H1715" s="23"/>
      <c r="I1715" s="13" t="s">
        <v>6637</v>
      </c>
      <c r="J1715" s="28">
        <v>36159</v>
      </c>
      <c r="K1715" s="24"/>
      <c r="L1715" s="13" t="s">
        <v>5956</v>
      </c>
      <c r="M1715" s="13"/>
      <c r="N1715" s="22" t="s">
        <v>57</v>
      </c>
      <c r="P1715" s="19"/>
      <c r="Q1715" s="11"/>
      <c r="R1715" s="20" t="s">
        <v>163</v>
      </c>
      <c r="W1715" s="20" t="s">
        <v>39</v>
      </c>
      <c r="Z1715" s="11" t="s">
        <v>32</v>
      </c>
    </row>
    <row r="1716" spans="1:26" s="20" customFormat="1" ht="27" customHeight="1">
      <c r="A1716" s="13" t="s">
        <v>6638</v>
      </c>
      <c r="B1716" s="23"/>
      <c r="C1716" s="22" t="s">
        <v>27</v>
      </c>
      <c r="D1716" s="22"/>
      <c r="E1716" s="23"/>
      <c r="F1716" s="22" t="s">
        <v>6627</v>
      </c>
      <c r="G1716" s="22" t="s">
        <v>29</v>
      </c>
      <c r="H1716" s="23"/>
      <c r="I1716" s="13" t="s">
        <v>6639</v>
      </c>
      <c r="J1716" s="28">
        <v>36189</v>
      </c>
      <c r="K1716" s="24"/>
      <c r="L1716" s="13" t="s">
        <v>5956</v>
      </c>
      <c r="M1716" s="13"/>
      <c r="N1716" s="22" t="s">
        <v>57</v>
      </c>
      <c r="P1716" s="19"/>
      <c r="Q1716" s="11"/>
      <c r="R1716" s="20" t="s">
        <v>163</v>
      </c>
      <c r="W1716" s="20" t="s">
        <v>39</v>
      </c>
      <c r="Z1716" s="11" t="s">
        <v>32</v>
      </c>
    </row>
    <row r="1717" spans="1:26" s="20" customFormat="1" ht="27" customHeight="1">
      <c r="A1717" s="13" t="s">
        <v>6640</v>
      </c>
      <c r="B1717" s="23"/>
      <c r="C1717" s="22" t="s">
        <v>27</v>
      </c>
      <c r="D1717" s="22"/>
      <c r="E1717" s="23"/>
      <c r="F1717" s="22" t="s">
        <v>6627</v>
      </c>
      <c r="G1717" s="22" t="s">
        <v>29</v>
      </c>
      <c r="H1717" s="23"/>
      <c r="I1717" s="13" t="s">
        <v>6641</v>
      </c>
      <c r="J1717" s="28">
        <v>36250</v>
      </c>
      <c r="K1717" s="24"/>
      <c r="L1717" s="13" t="s">
        <v>5956</v>
      </c>
      <c r="M1717" s="13"/>
      <c r="N1717" s="22" t="s">
        <v>57</v>
      </c>
      <c r="P1717" s="19"/>
      <c r="Q1717" s="11"/>
      <c r="R1717" s="20" t="s">
        <v>163</v>
      </c>
      <c r="W1717" s="20" t="s">
        <v>39</v>
      </c>
      <c r="Z1717" s="11" t="s">
        <v>32</v>
      </c>
    </row>
    <row r="1718" spans="1:26" s="20" customFormat="1" ht="27" customHeight="1">
      <c r="A1718" s="13" t="s">
        <v>6642</v>
      </c>
      <c r="B1718" s="23"/>
      <c r="C1718" s="22" t="s">
        <v>27</v>
      </c>
      <c r="D1718" s="22"/>
      <c r="E1718" s="23"/>
      <c r="F1718" s="22" t="s">
        <v>6627</v>
      </c>
      <c r="G1718" s="22" t="s">
        <v>29</v>
      </c>
      <c r="H1718" s="23"/>
      <c r="I1718" s="13" t="s">
        <v>6643</v>
      </c>
      <c r="J1718" s="28">
        <v>36341</v>
      </c>
      <c r="K1718" s="24"/>
      <c r="L1718" s="13" t="s">
        <v>5956</v>
      </c>
      <c r="M1718" s="13"/>
      <c r="N1718" s="22" t="s">
        <v>57</v>
      </c>
      <c r="P1718" s="19"/>
      <c r="Q1718" s="11"/>
      <c r="R1718" s="20" t="s">
        <v>163</v>
      </c>
      <c r="W1718" s="20" t="s">
        <v>39</v>
      </c>
      <c r="Z1718" s="11" t="s">
        <v>32</v>
      </c>
    </row>
    <row r="1719" spans="1:26" s="20" customFormat="1" ht="27" customHeight="1">
      <c r="A1719" s="13" t="s">
        <v>6644</v>
      </c>
      <c r="B1719" s="23"/>
      <c r="C1719" s="22" t="s">
        <v>27</v>
      </c>
      <c r="D1719" s="22"/>
      <c r="E1719" s="23"/>
      <c r="F1719" s="22" t="s">
        <v>6627</v>
      </c>
      <c r="G1719" s="22" t="s">
        <v>29</v>
      </c>
      <c r="H1719" s="23"/>
      <c r="I1719" s="13" t="s">
        <v>6645</v>
      </c>
      <c r="J1719" s="28">
        <v>36433</v>
      </c>
      <c r="K1719" s="24"/>
      <c r="L1719" s="13" t="s">
        <v>5956</v>
      </c>
      <c r="M1719" s="13"/>
      <c r="N1719" s="22" t="s">
        <v>57</v>
      </c>
      <c r="P1719" s="19"/>
      <c r="Q1719" s="11"/>
      <c r="R1719" s="20" t="s">
        <v>163</v>
      </c>
      <c r="W1719" s="20" t="s">
        <v>39</v>
      </c>
      <c r="Z1719" s="11" t="s">
        <v>32</v>
      </c>
    </row>
    <row r="1720" spans="1:26" s="20" customFormat="1" ht="27" customHeight="1">
      <c r="A1720" s="13" t="s">
        <v>6646</v>
      </c>
      <c r="B1720" s="23"/>
      <c r="C1720" s="22" t="s">
        <v>27</v>
      </c>
      <c r="D1720" s="22"/>
      <c r="E1720" s="23"/>
      <c r="F1720" s="22" t="s">
        <v>6627</v>
      </c>
      <c r="G1720" s="22" t="s">
        <v>29</v>
      </c>
      <c r="H1720" s="23"/>
      <c r="I1720" s="13" t="s">
        <v>6647</v>
      </c>
      <c r="J1720" s="28">
        <v>36519</v>
      </c>
      <c r="K1720" s="24"/>
      <c r="L1720" s="13" t="s">
        <v>5956</v>
      </c>
      <c r="M1720" s="13"/>
      <c r="N1720" s="22" t="s">
        <v>57</v>
      </c>
      <c r="P1720" s="19"/>
      <c r="Q1720" s="11"/>
      <c r="R1720" s="20" t="s">
        <v>163</v>
      </c>
      <c r="W1720" s="20" t="s">
        <v>39</v>
      </c>
      <c r="Z1720" s="11" t="s">
        <v>32</v>
      </c>
    </row>
    <row r="1721" spans="1:26" s="20" customFormat="1" ht="27" customHeight="1">
      <c r="A1721" s="13" t="s">
        <v>6648</v>
      </c>
      <c r="B1721" s="23"/>
      <c r="C1721" s="22" t="s">
        <v>27</v>
      </c>
      <c r="D1721" s="22"/>
      <c r="E1721" s="23"/>
      <c r="F1721" s="22" t="s">
        <v>6627</v>
      </c>
      <c r="G1721" s="22" t="s">
        <v>29</v>
      </c>
      <c r="H1721" s="23"/>
      <c r="I1721" s="13" t="s">
        <v>6649</v>
      </c>
      <c r="J1721" s="28">
        <v>36616</v>
      </c>
      <c r="K1721" s="24"/>
      <c r="L1721" s="13" t="s">
        <v>5956</v>
      </c>
      <c r="M1721" s="13"/>
      <c r="N1721" s="22" t="s">
        <v>57</v>
      </c>
      <c r="P1721" s="19"/>
      <c r="Q1721" s="11"/>
      <c r="R1721" s="20" t="s">
        <v>163</v>
      </c>
      <c r="W1721" s="20" t="s">
        <v>39</v>
      </c>
      <c r="Z1721" s="11" t="s">
        <v>32</v>
      </c>
    </row>
    <row r="1722" spans="1:26" s="20" customFormat="1" ht="27" customHeight="1">
      <c r="A1722" s="13" t="s">
        <v>6650</v>
      </c>
      <c r="B1722" s="23"/>
      <c r="C1722" s="22" t="s">
        <v>27</v>
      </c>
      <c r="D1722" s="22"/>
      <c r="E1722" s="23"/>
      <c r="F1722" s="22" t="s">
        <v>6627</v>
      </c>
      <c r="G1722" s="22" t="s">
        <v>29</v>
      </c>
      <c r="H1722" s="23"/>
      <c r="I1722" s="13" t="s">
        <v>6651</v>
      </c>
      <c r="J1722" s="28">
        <v>36707</v>
      </c>
      <c r="K1722" s="24"/>
      <c r="L1722" s="13" t="s">
        <v>5956</v>
      </c>
      <c r="M1722" s="13"/>
      <c r="N1722" s="22" t="s">
        <v>57</v>
      </c>
      <c r="P1722" s="19"/>
      <c r="Q1722" s="11"/>
      <c r="R1722" s="20" t="s">
        <v>163</v>
      </c>
      <c r="W1722" s="20" t="s">
        <v>39</v>
      </c>
      <c r="Z1722" s="11" t="s">
        <v>32</v>
      </c>
    </row>
    <row r="1723" spans="1:26" s="20" customFormat="1" ht="27" customHeight="1">
      <c r="A1723" s="13" t="s">
        <v>6652</v>
      </c>
      <c r="B1723" s="23"/>
      <c r="C1723" s="22" t="s">
        <v>27</v>
      </c>
      <c r="D1723" s="22"/>
      <c r="E1723" s="23"/>
      <c r="F1723" s="22" t="s">
        <v>6627</v>
      </c>
      <c r="G1723" s="22" t="s">
        <v>29</v>
      </c>
      <c r="H1723" s="23"/>
      <c r="I1723" s="13" t="s">
        <v>6653</v>
      </c>
      <c r="J1723" s="28">
        <v>36799</v>
      </c>
      <c r="K1723" s="24"/>
      <c r="L1723" s="13" t="s">
        <v>5956</v>
      </c>
      <c r="M1723" s="13"/>
      <c r="N1723" s="22" t="s">
        <v>57</v>
      </c>
      <c r="P1723" s="19"/>
      <c r="Q1723" s="11"/>
      <c r="R1723" s="20" t="s">
        <v>163</v>
      </c>
      <c r="W1723" s="20" t="s">
        <v>39</v>
      </c>
      <c r="Z1723" s="11" t="s">
        <v>32</v>
      </c>
    </row>
    <row r="1724" spans="1:26" s="20" customFormat="1" ht="27" customHeight="1">
      <c r="A1724" s="13" t="s">
        <v>6654</v>
      </c>
      <c r="B1724" s="23"/>
      <c r="C1724" s="22" t="s">
        <v>27</v>
      </c>
      <c r="D1724" s="22"/>
      <c r="E1724" s="23"/>
      <c r="F1724" s="22" t="s">
        <v>6627</v>
      </c>
      <c r="G1724" s="22" t="s">
        <v>29</v>
      </c>
      <c r="H1724" s="23"/>
      <c r="I1724" s="13" t="s">
        <v>6655</v>
      </c>
      <c r="J1724" s="28">
        <v>36885</v>
      </c>
      <c r="K1724" s="24"/>
      <c r="L1724" s="13" t="s">
        <v>5956</v>
      </c>
      <c r="M1724" s="13"/>
      <c r="N1724" s="22" t="s">
        <v>57</v>
      </c>
      <c r="P1724" s="19"/>
      <c r="Q1724" s="11"/>
      <c r="R1724" s="20" t="s">
        <v>163</v>
      </c>
      <c r="W1724" s="20" t="s">
        <v>39</v>
      </c>
      <c r="Z1724" s="11" t="s">
        <v>32</v>
      </c>
    </row>
    <row r="1725" spans="1:26" s="20" customFormat="1" ht="27" customHeight="1">
      <c r="A1725" s="13" t="s">
        <v>6656</v>
      </c>
      <c r="B1725" s="23"/>
      <c r="C1725" s="22" t="s">
        <v>27</v>
      </c>
      <c r="D1725" s="22"/>
      <c r="E1725" s="23"/>
      <c r="F1725" s="22" t="s">
        <v>6627</v>
      </c>
      <c r="G1725" s="22" t="s">
        <v>29</v>
      </c>
      <c r="H1725" s="23"/>
      <c r="I1725" s="13" t="s">
        <v>6657</v>
      </c>
      <c r="J1725" s="28">
        <v>36981</v>
      </c>
      <c r="K1725" s="24"/>
      <c r="L1725" s="13" t="s">
        <v>5956</v>
      </c>
      <c r="M1725" s="13"/>
      <c r="N1725" s="22" t="s">
        <v>57</v>
      </c>
      <c r="P1725" s="19"/>
      <c r="Q1725" s="11"/>
      <c r="R1725" s="20" t="s">
        <v>163</v>
      </c>
      <c r="W1725" s="20" t="s">
        <v>39</v>
      </c>
      <c r="Z1725" s="11" t="s">
        <v>32</v>
      </c>
    </row>
    <row r="1726" spans="1:26" s="20" customFormat="1" ht="27" customHeight="1">
      <c r="A1726" s="13" t="s">
        <v>6658</v>
      </c>
      <c r="B1726" s="23"/>
      <c r="C1726" s="22" t="s">
        <v>27</v>
      </c>
      <c r="D1726" s="22"/>
      <c r="E1726" s="23"/>
      <c r="F1726" s="22" t="s">
        <v>6627</v>
      </c>
      <c r="G1726" s="22" t="s">
        <v>29</v>
      </c>
      <c r="H1726" s="23"/>
      <c r="I1726" s="13" t="s">
        <v>6659</v>
      </c>
      <c r="J1726" s="28">
        <v>37072</v>
      </c>
      <c r="K1726" s="24"/>
      <c r="L1726" s="13" t="s">
        <v>6249</v>
      </c>
      <c r="M1726" s="25"/>
      <c r="N1726" s="22" t="s">
        <v>57</v>
      </c>
      <c r="P1726" s="19"/>
      <c r="Q1726" s="11"/>
      <c r="R1726" s="20" t="s">
        <v>163</v>
      </c>
      <c r="W1726" s="20" t="s">
        <v>39</v>
      </c>
      <c r="Z1726" s="11" t="s">
        <v>32</v>
      </c>
    </row>
    <row r="1727" spans="1:26" s="20" customFormat="1" ht="27" customHeight="1">
      <c r="A1727" s="13" t="s">
        <v>6660</v>
      </c>
      <c r="B1727" s="23"/>
      <c r="C1727" s="22" t="s">
        <v>27</v>
      </c>
      <c r="D1727" s="22"/>
      <c r="E1727" s="23"/>
      <c r="F1727" s="22" t="s">
        <v>6627</v>
      </c>
      <c r="G1727" s="22" t="s">
        <v>29</v>
      </c>
      <c r="H1727" s="23"/>
      <c r="I1727" s="13" t="s">
        <v>6661</v>
      </c>
      <c r="J1727" s="28">
        <v>37164</v>
      </c>
      <c r="K1727" s="24"/>
      <c r="L1727" s="13" t="s">
        <v>6249</v>
      </c>
      <c r="M1727" s="25"/>
      <c r="N1727" s="22" t="s">
        <v>57</v>
      </c>
      <c r="P1727" s="19"/>
      <c r="Q1727" s="11"/>
      <c r="R1727" s="20" t="s">
        <v>163</v>
      </c>
      <c r="W1727" s="20" t="s">
        <v>39</v>
      </c>
      <c r="Z1727" s="11" t="s">
        <v>32</v>
      </c>
    </row>
    <row r="1728" spans="1:26" s="20" customFormat="1" ht="27" customHeight="1">
      <c r="A1728" s="13" t="s">
        <v>6662</v>
      </c>
      <c r="B1728" s="23"/>
      <c r="C1728" s="22" t="s">
        <v>27</v>
      </c>
      <c r="D1728" s="22"/>
      <c r="E1728" s="23"/>
      <c r="F1728" s="22" t="s">
        <v>6627</v>
      </c>
      <c r="G1728" s="22" t="s">
        <v>29</v>
      </c>
      <c r="H1728" s="23"/>
      <c r="I1728" s="13" t="s">
        <v>6663</v>
      </c>
      <c r="J1728" s="28">
        <v>37255</v>
      </c>
      <c r="K1728" s="24"/>
      <c r="L1728" s="13" t="s">
        <v>6249</v>
      </c>
      <c r="M1728" s="25"/>
      <c r="N1728" s="22" t="s">
        <v>57</v>
      </c>
      <c r="P1728" s="19"/>
      <c r="Q1728" s="11"/>
      <c r="R1728" s="20" t="s">
        <v>163</v>
      </c>
      <c r="W1728" s="20" t="s">
        <v>39</v>
      </c>
      <c r="Z1728" s="11" t="s">
        <v>32</v>
      </c>
    </row>
    <row r="1729" spans="1:26" s="20" customFormat="1" ht="27" customHeight="1">
      <c r="A1729" s="13" t="s">
        <v>6664</v>
      </c>
      <c r="B1729" s="23"/>
      <c r="C1729" s="22" t="s">
        <v>27</v>
      </c>
      <c r="D1729" s="22"/>
      <c r="E1729" s="23"/>
      <c r="F1729" s="22" t="s">
        <v>6627</v>
      </c>
      <c r="G1729" s="22" t="s">
        <v>29</v>
      </c>
      <c r="H1729" s="23"/>
      <c r="I1729" s="13" t="s">
        <v>6665</v>
      </c>
      <c r="J1729" s="28">
        <v>37346</v>
      </c>
      <c r="K1729" s="24"/>
      <c r="L1729" s="13" t="s">
        <v>6249</v>
      </c>
      <c r="M1729" s="25"/>
      <c r="N1729" s="22" t="s">
        <v>57</v>
      </c>
      <c r="P1729" s="19"/>
      <c r="Q1729" s="11"/>
      <c r="R1729" s="20" t="s">
        <v>163</v>
      </c>
      <c r="W1729" s="20" t="s">
        <v>39</v>
      </c>
      <c r="Z1729" s="11" t="s">
        <v>32</v>
      </c>
    </row>
    <row r="1730" spans="1:26" s="20" customFormat="1" ht="27" customHeight="1">
      <c r="A1730" s="13" t="s">
        <v>6666</v>
      </c>
      <c r="B1730" s="23"/>
      <c r="C1730" s="22" t="s">
        <v>27</v>
      </c>
      <c r="D1730" s="22"/>
      <c r="E1730" s="23"/>
      <c r="F1730" s="22" t="s">
        <v>6627</v>
      </c>
      <c r="G1730" s="22" t="s">
        <v>29</v>
      </c>
      <c r="H1730" s="23"/>
      <c r="I1730" s="13" t="s">
        <v>6667</v>
      </c>
      <c r="J1730" s="28">
        <v>37437</v>
      </c>
      <c r="K1730" s="24"/>
      <c r="L1730" s="13" t="s">
        <v>6249</v>
      </c>
      <c r="M1730" s="25"/>
      <c r="N1730" s="22" t="s">
        <v>57</v>
      </c>
      <c r="P1730" s="19"/>
      <c r="Q1730" s="11"/>
      <c r="R1730" s="20" t="s">
        <v>163</v>
      </c>
      <c r="W1730" s="20" t="s">
        <v>39</v>
      </c>
      <c r="Z1730" s="11" t="s">
        <v>32</v>
      </c>
    </row>
    <row r="1731" spans="1:26" s="20" customFormat="1" ht="27" customHeight="1">
      <c r="A1731" s="13" t="s">
        <v>6668</v>
      </c>
      <c r="B1731" s="23"/>
      <c r="C1731" s="22" t="s">
        <v>27</v>
      </c>
      <c r="D1731" s="22"/>
      <c r="E1731" s="23"/>
      <c r="F1731" s="22" t="s">
        <v>6627</v>
      </c>
      <c r="G1731" s="22" t="s">
        <v>29</v>
      </c>
      <c r="H1731" s="23"/>
      <c r="I1731" s="13" t="s">
        <v>6669</v>
      </c>
      <c r="J1731" s="28">
        <v>37529</v>
      </c>
      <c r="K1731" s="24"/>
      <c r="L1731" s="13" t="s">
        <v>6249</v>
      </c>
      <c r="M1731" s="25"/>
      <c r="N1731" s="22" t="s">
        <v>57</v>
      </c>
      <c r="P1731" s="19"/>
      <c r="Q1731" s="11"/>
      <c r="R1731" s="20" t="s">
        <v>163</v>
      </c>
      <c r="W1731" s="20" t="s">
        <v>39</v>
      </c>
      <c r="Z1731" s="11" t="s">
        <v>32</v>
      </c>
    </row>
    <row r="1732" spans="1:26" s="20" customFormat="1" ht="27" customHeight="1">
      <c r="A1732" s="13" t="s">
        <v>6670</v>
      </c>
      <c r="B1732" s="23"/>
      <c r="C1732" s="22" t="s">
        <v>27</v>
      </c>
      <c r="D1732" s="22"/>
      <c r="E1732" s="23"/>
      <c r="F1732" s="22" t="s">
        <v>6627</v>
      </c>
      <c r="G1732" s="22" t="s">
        <v>29</v>
      </c>
      <c r="H1732" s="23"/>
      <c r="I1732" s="13" t="s">
        <v>6671</v>
      </c>
      <c r="J1732" s="28">
        <v>37620</v>
      </c>
      <c r="K1732" s="24"/>
      <c r="L1732" s="13" t="s">
        <v>6249</v>
      </c>
      <c r="M1732" s="25"/>
      <c r="N1732" s="22" t="s">
        <v>57</v>
      </c>
      <c r="P1732" s="19"/>
      <c r="Q1732" s="11"/>
      <c r="R1732" s="20" t="s">
        <v>163</v>
      </c>
      <c r="W1732" s="20" t="s">
        <v>39</v>
      </c>
      <c r="Z1732" s="11" t="s">
        <v>32</v>
      </c>
    </row>
    <row r="1733" spans="1:26" s="20" customFormat="1" ht="27" customHeight="1">
      <c r="A1733" s="13" t="s">
        <v>6672</v>
      </c>
      <c r="B1733" s="23"/>
      <c r="C1733" s="22" t="s">
        <v>27</v>
      </c>
      <c r="D1733" s="22"/>
      <c r="E1733" s="23"/>
      <c r="F1733" s="22" t="s">
        <v>6627</v>
      </c>
      <c r="G1733" s="22" t="s">
        <v>29</v>
      </c>
      <c r="H1733" s="23"/>
      <c r="I1733" s="13" t="s">
        <v>6673</v>
      </c>
      <c r="J1733" s="28">
        <v>37711</v>
      </c>
      <c r="K1733" s="24"/>
      <c r="L1733" s="13" t="s">
        <v>6249</v>
      </c>
      <c r="M1733" s="25"/>
      <c r="N1733" s="22" t="s">
        <v>57</v>
      </c>
      <c r="P1733" s="19"/>
      <c r="Q1733" s="11"/>
      <c r="R1733" s="20" t="s">
        <v>163</v>
      </c>
      <c r="W1733" s="20" t="s">
        <v>39</v>
      </c>
      <c r="Z1733" s="11" t="s">
        <v>32</v>
      </c>
    </row>
    <row r="1734" spans="1:26" s="20" customFormat="1" ht="27" customHeight="1">
      <c r="A1734" s="13" t="s">
        <v>6674</v>
      </c>
      <c r="B1734" s="23"/>
      <c r="C1734" s="22" t="s">
        <v>27</v>
      </c>
      <c r="D1734" s="22"/>
      <c r="E1734" s="23"/>
      <c r="F1734" s="22" t="s">
        <v>6627</v>
      </c>
      <c r="G1734" s="22" t="s">
        <v>29</v>
      </c>
      <c r="H1734" s="23"/>
      <c r="I1734" s="13" t="s">
        <v>6675</v>
      </c>
      <c r="J1734" s="28">
        <v>37802</v>
      </c>
      <c r="K1734" s="24"/>
      <c r="L1734" s="13" t="s">
        <v>6676</v>
      </c>
      <c r="M1734" s="25"/>
      <c r="N1734" s="22" t="s">
        <v>57</v>
      </c>
      <c r="P1734" s="19"/>
      <c r="Q1734" s="11"/>
      <c r="R1734" s="20" t="s">
        <v>163</v>
      </c>
      <c r="W1734" s="20" t="s">
        <v>39</v>
      </c>
      <c r="Z1734" s="11" t="s">
        <v>32</v>
      </c>
    </row>
    <row r="1735" spans="1:26" s="20" customFormat="1" ht="27" customHeight="1">
      <c r="A1735" s="13" t="s">
        <v>6677</v>
      </c>
      <c r="B1735" s="23"/>
      <c r="C1735" s="22" t="s">
        <v>27</v>
      </c>
      <c r="D1735" s="22"/>
      <c r="E1735" s="23"/>
      <c r="F1735" s="22" t="s">
        <v>6627</v>
      </c>
      <c r="G1735" s="22" t="s">
        <v>29</v>
      </c>
      <c r="H1735" s="23"/>
      <c r="I1735" s="13" t="s">
        <v>6678</v>
      </c>
      <c r="J1735" s="28">
        <v>37894</v>
      </c>
      <c r="K1735" s="24"/>
      <c r="L1735" s="13" t="s">
        <v>6676</v>
      </c>
      <c r="M1735" s="25"/>
      <c r="N1735" s="22" t="s">
        <v>57</v>
      </c>
      <c r="P1735" s="19"/>
      <c r="Q1735" s="11"/>
      <c r="R1735" s="20" t="s">
        <v>163</v>
      </c>
      <c r="W1735" s="20" t="s">
        <v>39</v>
      </c>
      <c r="Z1735" s="11" t="s">
        <v>32</v>
      </c>
    </row>
    <row r="1736" spans="1:26" s="20" customFormat="1" ht="27" customHeight="1">
      <c r="A1736" s="13" t="s">
        <v>6679</v>
      </c>
      <c r="B1736" s="23"/>
      <c r="C1736" s="22" t="s">
        <v>27</v>
      </c>
      <c r="D1736" s="22"/>
      <c r="E1736" s="23"/>
      <c r="F1736" s="22" t="s">
        <v>6627</v>
      </c>
      <c r="G1736" s="22" t="s">
        <v>29</v>
      </c>
      <c r="H1736" s="23"/>
      <c r="I1736" s="13" t="s">
        <v>6680</v>
      </c>
      <c r="J1736" s="28">
        <v>37986</v>
      </c>
      <c r="K1736" s="24"/>
      <c r="L1736" s="13" t="s">
        <v>6676</v>
      </c>
      <c r="M1736" s="25"/>
      <c r="N1736" s="22" t="s">
        <v>57</v>
      </c>
      <c r="P1736" s="19"/>
      <c r="Q1736" s="11"/>
      <c r="R1736" s="20" t="s">
        <v>163</v>
      </c>
      <c r="W1736" s="20" t="s">
        <v>39</v>
      </c>
      <c r="Z1736" s="11" t="s">
        <v>32</v>
      </c>
    </row>
    <row r="1737" spans="1:26" s="20" customFormat="1" ht="27" customHeight="1">
      <c r="A1737" s="13" t="s">
        <v>6681</v>
      </c>
      <c r="B1737" s="23"/>
      <c r="C1737" s="22" t="s">
        <v>27</v>
      </c>
      <c r="D1737" s="22"/>
      <c r="E1737" s="23"/>
      <c r="F1737" s="22" t="s">
        <v>6627</v>
      </c>
      <c r="G1737" s="22" t="s">
        <v>29</v>
      </c>
      <c r="H1737" s="23"/>
      <c r="I1737" s="13" t="s">
        <v>6682</v>
      </c>
      <c r="J1737" s="28">
        <v>38077</v>
      </c>
      <c r="K1737" s="24"/>
      <c r="L1737" s="13" t="s">
        <v>6676</v>
      </c>
      <c r="M1737" s="25"/>
      <c r="N1737" s="22" t="s">
        <v>57</v>
      </c>
      <c r="P1737" s="19"/>
      <c r="Q1737" s="11"/>
      <c r="R1737" s="20" t="s">
        <v>163</v>
      </c>
      <c r="W1737" s="20" t="s">
        <v>39</v>
      </c>
      <c r="Z1737" s="11" t="s">
        <v>32</v>
      </c>
    </row>
    <row r="1738" spans="1:26" s="20" customFormat="1" ht="27" customHeight="1">
      <c r="A1738" s="13" t="s">
        <v>6683</v>
      </c>
      <c r="B1738" s="23"/>
      <c r="C1738" s="22" t="s">
        <v>27</v>
      </c>
      <c r="D1738" s="22"/>
      <c r="E1738" s="23"/>
      <c r="F1738" s="22" t="s">
        <v>6627</v>
      </c>
      <c r="G1738" s="22" t="s">
        <v>29</v>
      </c>
      <c r="H1738" s="23"/>
      <c r="I1738" s="13" t="s">
        <v>6684</v>
      </c>
      <c r="J1738" s="28">
        <v>38168</v>
      </c>
      <c r="K1738" s="24"/>
      <c r="L1738" s="13" t="s">
        <v>6685</v>
      </c>
      <c r="M1738" s="25"/>
      <c r="N1738" s="22" t="s">
        <v>57</v>
      </c>
      <c r="P1738" s="19"/>
      <c r="Q1738" s="11"/>
      <c r="R1738" s="20" t="s">
        <v>163</v>
      </c>
      <c r="W1738" s="20" t="s">
        <v>39</v>
      </c>
      <c r="Z1738" s="11" t="s">
        <v>32</v>
      </c>
    </row>
    <row r="1739" spans="1:26" s="20" customFormat="1" ht="27" customHeight="1">
      <c r="A1739" s="13" t="s">
        <v>6686</v>
      </c>
      <c r="B1739" s="23"/>
      <c r="C1739" s="22" t="s">
        <v>27</v>
      </c>
      <c r="D1739" s="22"/>
      <c r="E1739" s="23"/>
      <c r="F1739" s="22" t="s">
        <v>6627</v>
      </c>
      <c r="G1739" s="22" t="s">
        <v>29</v>
      </c>
      <c r="H1739" s="23"/>
      <c r="I1739" s="13" t="s">
        <v>6687</v>
      </c>
      <c r="J1739" s="28">
        <v>38260</v>
      </c>
      <c r="K1739" s="24"/>
      <c r="L1739" s="13" t="s">
        <v>6685</v>
      </c>
      <c r="M1739" s="25"/>
      <c r="N1739" s="22" t="s">
        <v>57</v>
      </c>
      <c r="P1739" s="19"/>
      <c r="Q1739" s="11"/>
      <c r="R1739" s="20" t="s">
        <v>163</v>
      </c>
      <c r="W1739" s="20" t="s">
        <v>39</v>
      </c>
      <c r="Z1739" s="11" t="s">
        <v>32</v>
      </c>
    </row>
    <row r="1740" spans="1:26" s="20" customFormat="1" ht="27" customHeight="1">
      <c r="A1740" s="13" t="s">
        <v>6688</v>
      </c>
      <c r="B1740" s="23"/>
      <c r="C1740" s="22" t="s">
        <v>27</v>
      </c>
      <c r="D1740" s="22"/>
      <c r="E1740" s="23"/>
      <c r="F1740" s="22" t="s">
        <v>6627</v>
      </c>
      <c r="G1740" s="22" t="s">
        <v>29</v>
      </c>
      <c r="H1740" s="23"/>
      <c r="I1740" s="13" t="s">
        <v>6689</v>
      </c>
      <c r="J1740" s="28">
        <v>38351</v>
      </c>
      <c r="K1740" s="24"/>
      <c r="L1740" s="13" t="s">
        <v>6685</v>
      </c>
      <c r="M1740" s="25"/>
      <c r="N1740" s="22" t="s">
        <v>57</v>
      </c>
      <c r="P1740" s="19"/>
      <c r="Q1740" s="11"/>
      <c r="R1740" s="20" t="s">
        <v>163</v>
      </c>
      <c r="W1740" s="20" t="s">
        <v>39</v>
      </c>
      <c r="Z1740" s="11" t="s">
        <v>32</v>
      </c>
    </row>
    <row r="1741" spans="1:26" s="20" customFormat="1" ht="27" customHeight="1">
      <c r="A1741" s="13" t="s">
        <v>6690</v>
      </c>
      <c r="B1741" s="23"/>
      <c r="C1741" s="22" t="s">
        <v>27</v>
      </c>
      <c r="D1741" s="22"/>
      <c r="E1741" s="23"/>
      <c r="F1741" s="22" t="s">
        <v>6627</v>
      </c>
      <c r="G1741" s="22" t="s">
        <v>29</v>
      </c>
      <c r="H1741" s="23"/>
      <c r="I1741" s="13" t="s">
        <v>6691</v>
      </c>
      <c r="J1741" s="28">
        <v>38442</v>
      </c>
      <c r="K1741" s="24"/>
      <c r="L1741" s="13" t="s">
        <v>6685</v>
      </c>
      <c r="M1741" s="25"/>
      <c r="N1741" s="22" t="s">
        <v>57</v>
      </c>
      <c r="P1741" s="19"/>
      <c r="Q1741" s="11"/>
      <c r="R1741" s="20" t="s">
        <v>163</v>
      </c>
      <c r="W1741" s="20" t="s">
        <v>39</v>
      </c>
      <c r="Z1741" s="11" t="s">
        <v>32</v>
      </c>
    </row>
    <row r="1742" spans="1:26" s="20" customFormat="1" ht="27" customHeight="1">
      <c r="A1742" s="13" t="s">
        <v>6692</v>
      </c>
      <c r="B1742" s="23"/>
      <c r="C1742" s="22" t="s">
        <v>27</v>
      </c>
      <c r="D1742" s="22"/>
      <c r="E1742" s="23"/>
      <c r="F1742" s="22" t="s">
        <v>6627</v>
      </c>
      <c r="G1742" s="22" t="s">
        <v>29</v>
      </c>
      <c r="H1742" s="23"/>
      <c r="I1742" s="13" t="s">
        <v>6693</v>
      </c>
      <c r="J1742" s="28">
        <v>38533</v>
      </c>
      <c r="K1742" s="24"/>
      <c r="L1742" s="13" t="s">
        <v>6685</v>
      </c>
      <c r="M1742" s="25"/>
      <c r="N1742" s="22" t="s">
        <v>57</v>
      </c>
      <c r="P1742" s="19"/>
      <c r="Q1742" s="11"/>
      <c r="R1742" s="20" t="s">
        <v>163</v>
      </c>
      <c r="W1742" s="20" t="s">
        <v>39</v>
      </c>
      <c r="Z1742" s="11" t="s">
        <v>32</v>
      </c>
    </row>
    <row r="1743" spans="1:26" s="20" customFormat="1" ht="27" customHeight="1">
      <c r="A1743" s="13" t="s">
        <v>6694</v>
      </c>
      <c r="B1743" s="23"/>
      <c r="C1743" s="22" t="s">
        <v>27</v>
      </c>
      <c r="D1743" s="22"/>
      <c r="E1743" s="23"/>
      <c r="F1743" s="22" t="s">
        <v>6627</v>
      </c>
      <c r="G1743" s="22" t="s">
        <v>29</v>
      </c>
      <c r="H1743" s="23"/>
      <c r="I1743" s="13" t="s">
        <v>6695</v>
      </c>
      <c r="J1743" s="28">
        <v>38625</v>
      </c>
      <c r="K1743" s="24"/>
      <c r="L1743" s="13" t="s">
        <v>6696</v>
      </c>
      <c r="M1743" s="25"/>
      <c r="N1743" s="22" t="s">
        <v>57</v>
      </c>
      <c r="P1743" s="19"/>
      <c r="Q1743" s="11"/>
      <c r="R1743" s="20" t="s">
        <v>163</v>
      </c>
      <c r="W1743" s="20" t="s">
        <v>39</v>
      </c>
      <c r="Z1743" s="11" t="s">
        <v>32</v>
      </c>
    </row>
    <row r="1744" spans="1:26" s="20" customFormat="1" ht="27" customHeight="1">
      <c r="A1744" s="13" t="s">
        <v>6697</v>
      </c>
      <c r="B1744" s="23"/>
      <c r="C1744" s="22" t="s">
        <v>27</v>
      </c>
      <c r="D1744" s="22"/>
      <c r="E1744" s="23"/>
      <c r="F1744" s="22" t="s">
        <v>6627</v>
      </c>
      <c r="G1744" s="22" t="s">
        <v>29</v>
      </c>
      <c r="H1744" s="23"/>
      <c r="I1744" s="13" t="s">
        <v>6698</v>
      </c>
      <c r="J1744" s="28">
        <v>38717</v>
      </c>
      <c r="K1744" s="24"/>
      <c r="L1744" s="13" t="s">
        <v>6696</v>
      </c>
      <c r="M1744" s="25"/>
      <c r="N1744" s="22" t="s">
        <v>57</v>
      </c>
      <c r="P1744" s="19"/>
      <c r="Q1744" s="11"/>
      <c r="R1744" s="20" t="s">
        <v>163</v>
      </c>
      <c r="W1744" s="20" t="s">
        <v>39</v>
      </c>
      <c r="Z1744" s="11" t="s">
        <v>32</v>
      </c>
    </row>
    <row r="1745" spans="1:26" s="20" customFormat="1" ht="27" customHeight="1">
      <c r="A1745" s="13" t="s">
        <v>6699</v>
      </c>
      <c r="B1745" s="23"/>
      <c r="C1745" s="22" t="s">
        <v>27</v>
      </c>
      <c r="D1745" s="22"/>
      <c r="E1745" s="23"/>
      <c r="F1745" s="22" t="s">
        <v>6627</v>
      </c>
      <c r="G1745" s="22" t="s">
        <v>29</v>
      </c>
      <c r="H1745" s="23"/>
      <c r="I1745" s="13" t="s">
        <v>6700</v>
      </c>
      <c r="J1745" s="28">
        <v>38807</v>
      </c>
      <c r="K1745" s="24"/>
      <c r="L1745" s="13" t="s">
        <v>6696</v>
      </c>
      <c r="M1745" s="25"/>
      <c r="N1745" s="22" t="s">
        <v>57</v>
      </c>
      <c r="P1745" s="19"/>
      <c r="Q1745" s="11"/>
      <c r="R1745" s="20" t="s">
        <v>163</v>
      </c>
      <c r="W1745" s="20" t="s">
        <v>39</v>
      </c>
      <c r="Z1745" s="11" t="s">
        <v>32</v>
      </c>
    </row>
    <row r="1746" spans="1:26" s="20" customFormat="1" ht="27" customHeight="1">
      <c r="A1746" s="13" t="s">
        <v>6701</v>
      </c>
      <c r="B1746" s="23"/>
      <c r="C1746" s="22" t="s">
        <v>27</v>
      </c>
      <c r="D1746" s="22"/>
      <c r="E1746" s="23"/>
      <c r="F1746" s="22" t="s">
        <v>6627</v>
      </c>
      <c r="G1746" s="22" t="s">
        <v>29</v>
      </c>
      <c r="H1746" s="23"/>
      <c r="I1746" s="13" t="s">
        <v>6702</v>
      </c>
      <c r="J1746" s="28">
        <v>38898</v>
      </c>
      <c r="K1746" s="24"/>
      <c r="L1746" s="13" t="s">
        <v>6696</v>
      </c>
      <c r="M1746" s="25"/>
      <c r="N1746" s="22" t="s">
        <v>57</v>
      </c>
      <c r="P1746" s="19"/>
      <c r="Q1746" s="11"/>
      <c r="R1746" s="20" t="s">
        <v>163</v>
      </c>
      <c r="W1746" s="20" t="s">
        <v>39</v>
      </c>
      <c r="Z1746" s="11" t="s">
        <v>32</v>
      </c>
    </row>
    <row r="1747" spans="1:26" s="20" customFormat="1" ht="27" customHeight="1">
      <c r="A1747" s="13" t="s">
        <v>6703</v>
      </c>
      <c r="B1747" s="23"/>
      <c r="C1747" s="22" t="s">
        <v>27</v>
      </c>
      <c r="D1747" s="22"/>
      <c r="E1747" s="23"/>
      <c r="F1747" s="22" t="s">
        <v>6627</v>
      </c>
      <c r="G1747" s="22" t="s">
        <v>29</v>
      </c>
      <c r="H1747" s="23"/>
      <c r="I1747" s="13" t="s">
        <v>6704</v>
      </c>
      <c r="J1747" s="28">
        <v>38990</v>
      </c>
      <c r="K1747" s="24"/>
      <c r="L1747" s="13" t="s">
        <v>6696</v>
      </c>
      <c r="M1747" s="25"/>
      <c r="N1747" s="22" t="s">
        <v>57</v>
      </c>
      <c r="P1747" s="19"/>
      <c r="Q1747" s="11"/>
      <c r="R1747" s="20" t="s">
        <v>163</v>
      </c>
      <c r="W1747" s="20" t="s">
        <v>39</v>
      </c>
      <c r="Z1747" s="11" t="s">
        <v>32</v>
      </c>
    </row>
    <row r="1748" spans="1:26" s="20" customFormat="1" ht="27" customHeight="1">
      <c r="A1748" s="13" t="s">
        <v>6705</v>
      </c>
      <c r="B1748" s="23"/>
      <c r="C1748" s="22" t="s">
        <v>27</v>
      </c>
      <c r="D1748" s="22"/>
      <c r="E1748" s="23"/>
      <c r="F1748" s="22" t="s">
        <v>6627</v>
      </c>
      <c r="G1748" s="22" t="s">
        <v>29</v>
      </c>
      <c r="H1748" s="23"/>
      <c r="I1748" s="13" t="s">
        <v>6706</v>
      </c>
      <c r="J1748" s="28">
        <v>39082</v>
      </c>
      <c r="K1748" s="24"/>
      <c r="L1748" s="13" t="s">
        <v>6696</v>
      </c>
      <c r="M1748" s="25"/>
      <c r="N1748" s="22" t="s">
        <v>57</v>
      </c>
      <c r="P1748" s="19"/>
      <c r="Q1748" s="11"/>
      <c r="R1748" s="20" t="s">
        <v>163</v>
      </c>
      <c r="W1748" s="20" t="s">
        <v>39</v>
      </c>
      <c r="Z1748" s="11" t="s">
        <v>32</v>
      </c>
    </row>
    <row r="1749" spans="1:26" s="20" customFormat="1" ht="27" customHeight="1">
      <c r="A1749" s="13" t="s">
        <v>6707</v>
      </c>
      <c r="B1749" s="23"/>
      <c r="C1749" s="22" t="s">
        <v>27</v>
      </c>
      <c r="D1749" s="22"/>
      <c r="E1749" s="23"/>
      <c r="F1749" s="22" t="s">
        <v>6627</v>
      </c>
      <c r="G1749" s="22" t="s">
        <v>29</v>
      </c>
      <c r="H1749" s="23"/>
      <c r="I1749" s="13" t="s">
        <v>6708</v>
      </c>
      <c r="J1749" s="28">
        <v>39172</v>
      </c>
      <c r="K1749" s="24"/>
      <c r="L1749" s="13" t="s">
        <v>6696</v>
      </c>
      <c r="M1749" s="25"/>
      <c r="N1749" s="22" t="s">
        <v>57</v>
      </c>
      <c r="P1749" s="19"/>
      <c r="Q1749" s="11"/>
      <c r="R1749" s="20" t="s">
        <v>163</v>
      </c>
      <c r="W1749" s="20" t="s">
        <v>39</v>
      </c>
      <c r="Z1749" s="11" t="s">
        <v>32</v>
      </c>
    </row>
    <row r="1750" spans="1:26" s="20" customFormat="1" ht="27" customHeight="1">
      <c r="A1750" s="13" t="s">
        <v>6709</v>
      </c>
      <c r="B1750" s="23"/>
      <c r="C1750" s="22" t="s">
        <v>27</v>
      </c>
      <c r="D1750" s="22"/>
      <c r="E1750" s="23"/>
      <c r="F1750" s="22" t="s">
        <v>6627</v>
      </c>
      <c r="G1750" s="22" t="s">
        <v>29</v>
      </c>
      <c r="H1750" s="23"/>
      <c r="I1750" s="13" t="s">
        <v>6710</v>
      </c>
      <c r="J1750" s="28">
        <v>39263</v>
      </c>
      <c r="K1750" s="24"/>
      <c r="L1750" s="13" t="s">
        <v>6696</v>
      </c>
      <c r="M1750" s="25"/>
      <c r="N1750" s="22" t="s">
        <v>57</v>
      </c>
      <c r="P1750" s="19"/>
      <c r="Q1750" s="11"/>
      <c r="R1750" s="20" t="s">
        <v>163</v>
      </c>
      <c r="W1750" s="20" t="s">
        <v>39</v>
      </c>
      <c r="Z1750" s="11" t="s">
        <v>32</v>
      </c>
    </row>
    <row r="1751" spans="1:26" s="20" customFormat="1" ht="27" customHeight="1">
      <c r="A1751" s="13" t="s">
        <v>6711</v>
      </c>
      <c r="B1751" s="23"/>
      <c r="C1751" s="22" t="s">
        <v>27</v>
      </c>
      <c r="D1751" s="22"/>
      <c r="E1751" s="23"/>
      <c r="F1751" s="22" t="s">
        <v>6627</v>
      </c>
      <c r="G1751" s="22" t="s">
        <v>29</v>
      </c>
      <c r="H1751" s="23"/>
      <c r="I1751" s="13" t="s">
        <v>6712</v>
      </c>
      <c r="J1751" s="28">
        <v>39355</v>
      </c>
      <c r="K1751" s="24"/>
      <c r="L1751" s="13" t="s">
        <v>6696</v>
      </c>
      <c r="M1751" s="25"/>
      <c r="N1751" s="22" t="s">
        <v>57</v>
      </c>
      <c r="P1751" s="19"/>
      <c r="Q1751" s="11"/>
      <c r="R1751" s="20" t="s">
        <v>163</v>
      </c>
      <c r="W1751" s="20" t="s">
        <v>39</v>
      </c>
      <c r="Z1751" s="11" t="s">
        <v>32</v>
      </c>
    </row>
    <row r="1752" spans="1:26" s="20" customFormat="1" ht="27" customHeight="1">
      <c r="A1752" s="13" t="s">
        <v>6713</v>
      </c>
      <c r="B1752" s="23"/>
      <c r="C1752" s="22" t="s">
        <v>27</v>
      </c>
      <c r="D1752" s="22"/>
      <c r="E1752" s="23"/>
      <c r="F1752" s="22" t="s">
        <v>6627</v>
      </c>
      <c r="G1752" s="22" t="s">
        <v>29</v>
      </c>
      <c r="H1752" s="23"/>
      <c r="I1752" s="13" t="s">
        <v>6714</v>
      </c>
      <c r="J1752" s="28">
        <v>39446</v>
      </c>
      <c r="K1752" s="24"/>
      <c r="L1752" s="13" t="s">
        <v>6696</v>
      </c>
      <c r="M1752" s="25"/>
      <c r="N1752" s="22" t="s">
        <v>57</v>
      </c>
      <c r="P1752" s="19"/>
      <c r="Q1752" s="11"/>
      <c r="R1752" s="20" t="s">
        <v>163</v>
      </c>
      <c r="W1752" s="20" t="s">
        <v>39</v>
      </c>
      <c r="Z1752" s="11" t="s">
        <v>32</v>
      </c>
    </row>
    <row r="1753" spans="1:26" s="20" customFormat="1" ht="27" customHeight="1">
      <c r="A1753" s="13" t="s">
        <v>6715</v>
      </c>
      <c r="B1753" s="23"/>
      <c r="C1753" s="22" t="s">
        <v>27</v>
      </c>
      <c r="D1753" s="22"/>
      <c r="E1753" s="23"/>
      <c r="F1753" s="22" t="s">
        <v>6627</v>
      </c>
      <c r="G1753" s="22" t="s">
        <v>29</v>
      </c>
      <c r="H1753" s="23"/>
      <c r="I1753" s="13" t="s">
        <v>6716</v>
      </c>
      <c r="J1753" s="28">
        <v>39538</v>
      </c>
      <c r="K1753" s="24"/>
      <c r="L1753" s="13" t="s">
        <v>6696</v>
      </c>
      <c r="M1753" s="25"/>
      <c r="N1753" s="22" t="s">
        <v>57</v>
      </c>
      <c r="P1753" s="19"/>
      <c r="Q1753" s="11"/>
      <c r="R1753" s="20" t="s">
        <v>163</v>
      </c>
      <c r="W1753" s="20" t="s">
        <v>39</v>
      </c>
      <c r="Z1753" s="11" t="s">
        <v>32</v>
      </c>
    </row>
    <row r="1754" spans="1:26" s="20" customFormat="1" ht="27" customHeight="1">
      <c r="A1754" s="13" t="s">
        <v>6717</v>
      </c>
      <c r="B1754" s="23"/>
      <c r="C1754" s="22" t="s">
        <v>27</v>
      </c>
      <c r="D1754" s="22"/>
      <c r="E1754" s="23"/>
      <c r="F1754" s="22" t="s">
        <v>6627</v>
      </c>
      <c r="G1754" s="22" t="s">
        <v>29</v>
      </c>
      <c r="H1754" s="23"/>
      <c r="I1754" s="13" t="s">
        <v>6718</v>
      </c>
      <c r="J1754" s="28">
        <v>39629</v>
      </c>
      <c r="K1754" s="24"/>
      <c r="L1754" s="13" t="s">
        <v>6249</v>
      </c>
      <c r="M1754" s="25"/>
      <c r="N1754" s="22" t="s">
        <v>57</v>
      </c>
      <c r="P1754" s="19"/>
      <c r="Q1754" s="11"/>
      <c r="R1754" s="20" t="s">
        <v>163</v>
      </c>
      <c r="W1754" s="20" t="s">
        <v>39</v>
      </c>
      <c r="Z1754" s="11" t="s">
        <v>32</v>
      </c>
    </row>
    <row r="1755" spans="1:26" s="20" customFormat="1" ht="27" customHeight="1">
      <c r="A1755" s="13" t="s">
        <v>6719</v>
      </c>
      <c r="B1755" s="23"/>
      <c r="C1755" s="22" t="s">
        <v>27</v>
      </c>
      <c r="D1755" s="22"/>
      <c r="E1755" s="23"/>
      <c r="F1755" s="22" t="s">
        <v>6627</v>
      </c>
      <c r="G1755" s="22" t="s">
        <v>29</v>
      </c>
      <c r="H1755" s="23"/>
      <c r="I1755" s="13" t="s">
        <v>6720</v>
      </c>
      <c r="J1755" s="28">
        <v>39721</v>
      </c>
      <c r="K1755" s="24"/>
      <c r="L1755" s="13" t="s">
        <v>6249</v>
      </c>
      <c r="M1755" s="25"/>
      <c r="N1755" s="22" t="s">
        <v>57</v>
      </c>
      <c r="P1755" s="19"/>
      <c r="Q1755" s="11"/>
      <c r="R1755" s="20" t="s">
        <v>163</v>
      </c>
      <c r="W1755" s="20" t="s">
        <v>39</v>
      </c>
      <c r="Z1755" s="11" t="s">
        <v>32</v>
      </c>
    </row>
    <row r="1756" spans="1:26" s="20" customFormat="1" ht="27" customHeight="1">
      <c r="A1756" s="13" t="s">
        <v>6721</v>
      </c>
      <c r="B1756" s="23"/>
      <c r="C1756" s="22" t="s">
        <v>27</v>
      </c>
      <c r="D1756" s="22"/>
      <c r="E1756" s="23"/>
      <c r="F1756" s="22" t="s">
        <v>6627</v>
      </c>
      <c r="G1756" s="22" t="s">
        <v>29</v>
      </c>
      <c r="H1756" s="23"/>
      <c r="I1756" s="13" t="s">
        <v>6722</v>
      </c>
      <c r="J1756" s="28">
        <v>39844</v>
      </c>
      <c r="K1756" s="24"/>
      <c r="L1756" s="13" t="s">
        <v>6249</v>
      </c>
      <c r="M1756" s="25"/>
      <c r="N1756" s="22" t="s">
        <v>57</v>
      </c>
      <c r="P1756" s="19"/>
      <c r="Q1756" s="11"/>
      <c r="R1756" s="20" t="s">
        <v>163</v>
      </c>
      <c r="W1756" s="20" t="s">
        <v>39</v>
      </c>
      <c r="Z1756" s="11" t="s">
        <v>32</v>
      </c>
    </row>
    <row r="1757" spans="1:26" s="20" customFormat="1" ht="27" customHeight="1">
      <c r="A1757" s="13" t="s">
        <v>6723</v>
      </c>
      <c r="B1757" s="23"/>
      <c r="C1757" s="22" t="s">
        <v>27</v>
      </c>
      <c r="D1757" s="22"/>
      <c r="E1757" s="23"/>
      <c r="F1757" s="22" t="s">
        <v>6627</v>
      </c>
      <c r="G1757" s="22" t="s">
        <v>29</v>
      </c>
      <c r="H1757" s="23"/>
      <c r="I1757" s="13" t="s">
        <v>6724</v>
      </c>
      <c r="J1757" s="28">
        <v>39903</v>
      </c>
      <c r="K1757" s="24"/>
      <c r="L1757" s="13" t="s">
        <v>6249</v>
      </c>
      <c r="M1757" s="25"/>
      <c r="N1757" s="22" t="s">
        <v>57</v>
      </c>
      <c r="P1757" s="19"/>
      <c r="Q1757" s="11"/>
      <c r="R1757" s="20" t="s">
        <v>163</v>
      </c>
      <c r="W1757" s="20" t="s">
        <v>39</v>
      </c>
      <c r="Z1757" s="11" t="s">
        <v>32</v>
      </c>
    </row>
    <row r="1758" spans="1:26" s="20" customFormat="1" ht="27" customHeight="1">
      <c r="A1758" s="13" t="s">
        <v>6725</v>
      </c>
      <c r="B1758" s="23"/>
      <c r="C1758" s="22" t="s">
        <v>27</v>
      </c>
      <c r="D1758" s="22"/>
      <c r="E1758" s="23"/>
      <c r="F1758" s="22" t="s">
        <v>6627</v>
      </c>
      <c r="G1758" s="22" t="s">
        <v>29</v>
      </c>
      <c r="H1758" s="23"/>
      <c r="I1758" s="13" t="s">
        <v>6726</v>
      </c>
      <c r="J1758" s="28">
        <v>39994</v>
      </c>
      <c r="K1758" s="24"/>
      <c r="L1758" s="13" t="s">
        <v>6249</v>
      </c>
      <c r="M1758" s="25"/>
      <c r="N1758" s="22" t="s">
        <v>57</v>
      </c>
      <c r="P1758" s="19"/>
      <c r="Q1758" s="11"/>
      <c r="R1758" s="20" t="s">
        <v>163</v>
      </c>
      <c r="W1758" s="20" t="s">
        <v>39</v>
      </c>
      <c r="Z1758" s="11" t="s">
        <v>32</v>
      </c>
    </row>
    <row r="1759" spans="1:26" s="20" customFormat="1" ht="27" customHeight="1">
      <c r="A1759" s="13" t="s">
        <v>6727</v>
      </c>
      <c r="B1759" s="23"/>
      <c r="C1759" s="22" t="s">
        <v>27</v>
      </c>
      <c r="D1759" s="22"/>
      <c r="E1759" s="23"/>
      <c r="F1759" s="22" t="s">
        <v>6627</v>
      </c>
      <c r="G1759" s="22" t="s">
        <v>29</v>
      </c>
      <c r="H1759" s="23"/>
      <c r="I1759" s="13" t="s">
        <v>6728</v>
      </c>
      <c r="J1759" s="28">
        <v>40086</v>
      </c>
      <c r="K1759" s="24"/>
      <c r="L1759" s="13" t="s">
        <v>6249</v>
      </c>
      <c r="M1759" s="25"/>
      <c r="N1759" s="22" t="s">
        <v>57</v>
      </c>
      <c r="P1759" s="19"/>
      <c r="Q1759" s="11"/>
      <c r="R1759" s="20" t="s">
        <v>163</v>
      </c>
      <c r="W1759" s="20" t="s">
        <v>39</v>
      </c>
      <c r="Z1759" s="11" t="s">
        <v>32</v>
      </c>
    </row>
    <row r="1760" spans="1:26" s="20" customFormat="1" ht="27" customHeight="1">
      <c r="A1760" s="13" t="s">
        <v>6729</v>
      </c>
      <c r="B1760" s="23"/>
      <c r="C1760" s="22" t="s">
        <v>27</v>
      </c>
      <c r="D1760" s="22"/>
      <c r="E1760" s="23"/>
      <c r="F1760" s="22" t="s">
        <v>6627</v>
      </c>
      <c r="G1760" s="22" t="s">
        <v>29</v>
      </c>
      <c r="H1760" s="23"/>
      <c r="I1760" s="13" t="s">
        <v>6730</v>
      </c>
      <c r="J1760" s="28">
        <v>40178</v>
      </c>
      <c r="K1760" s="24"/>
      <c r="L1760" s="13" t="s">
        <v>6249</v>
      </c>
      <c r="M1760" s="25"/>
      <c r="N1760" s="22" t="s">
        <v>57</v>
      </c>
      <c r="P1760" s="19"/>
      <c r="Q1760" s="11"/>
      <c r="R1760" s="20" t="s">
        <v>163</v>
      </c>
      <c r="W1760" s="20" t="s">
        <v>39</v>
      </c>
      <c r="Z1760" s="11" t="s">
        <v>32</v>
      </c>
    </row>
    <row r="1761" spans="1:26" ht="27" customHeight="1">
      <c r="A1761" s="13" t="s">
        <v>6731</v>
      </c>
      <c r="C1761" s="22" t="s">
        <v>27</v>
      </c>
      <c r="F1761" s="22" t="s">
        <v>6627</v>
      </c>
      <c r="G1761" s="22" t="s">
        <v>29</v>
      </c>
      <c r="I1761" s="13" t="s">
        <v>6732</v>
      </c>
      <c r="J1761" s="28">
        <v>40268</v>
      </c>
      <c r="L1761" s="13" t="s">
        <v>6249</v>
      </c>
      <c r="N1761" s="22" t="s">
        <v>57</v>
      </c>
      <c r="R1761" s="20" t="s">
        <v>163</v>
      </c>
      <c r="W1761" s="20" t="s">
        <v>39</v>
      </c>
      <c r="Z1761" s="11" t="s">
        <v>32</v>
      </c>
    </row>
    <row r="1762" spans="1:26" ht="27" customHeight="1">
      <c r="A1762" s="13" t="s">
        <v>6733</v>
      </c>
      <c r="C1762" s="22" t="s">
        <v>27</v>
      </c>
      <c r="F1762" s="22" t="s">
        <v>6627</v>
      </c>
      <c r="G1762" s="22" t="s">
        <v>29</v>
      </c>
      <c r="I1762" s="13" t="s">
        <v>6734</v>
      </c>
      <c r="J1762" s="28">
        <v>40359</v>
      </c>
      <c r="L1762" s="13" t="s">
        <v>6249</v>
      </c>
      <c r="N1762" s="22" t="s">
        <v>57</v>
      </c>
      <c r="R1762" s="20" t="s">
        <v>163</v>
      </c>
      <c r="W1762" s="20" t="s">
        <v>39</v>
      </c>
      <c r="Z1762" s="11" t="s">
        <v>32</v>
      </c>
    </row>
    <row r="1763" spans="1:26" ht="27" customHeight="1">
      <c r="A1763" s="13" t="s">
        <v>6735</v>
      </c>
      <c r="C1763" s="22" t="s">
        <v>27</v>
      </c>
      <c r="F1763" s="22" t="s">
        <v>6627</v>
      </c>
      <c r="G1763" s="22" t="s">
        <v>29</v>
      </c>
      <c r="I1763" s="13" t="s">
        <v>6736</v>
      </c>
      <c r="J1763" s="28">
        <v>40451</v>
      </c>
      <c r="L1763" s="13" t="s">
        <v>6249</v>
      </c>
      <c r="N1763" s="22" t="s">
        <v>57</v>
      </c>
      <c r="R1763" s="20" t="s">
        <v>163</v>
      </c>
      <c r="W1763" s="20" t="s">
        <v>39</v>
      </c>
      <c r="Z1763" s="11" t="s">
        <v>32</v>
      </c>
    </row>
    <row r="1764" spans="1:26" ht="27" customHeight="1">
      <c r="A1764" s="13" t="s">
        <v>6737</v>
      </c>
      <c r="C1764" s="22" t="s">
        <v>27</v>
      </c>
      <c r="F1764" s="22" t="s">
        <v>6627</v>
      </c>
      <c r="G1764" s="22" t="s">
        <v>29</v>
      </c>
      <c r="I1764" s="13" t="s">
        <v>6738</v>
      </c>
      <c r="J1764" s="28">
        <v>40536</v>
      </c>
      <c r="L1764" s="13" t="s">
        <v>6249</v>
      </c>
      <c r="N1764" s="22" t="s">
        <v>57</v>
      </c>
      <c r="W1764" s="20" t="s">
        <v>39</v>
      </c>
      <c r="Z1764" s="11" t="s">
        <v>32</v>
      </c>
    </row>
    <row r="1765" spans="1:26" ht="27" customHeight="1">
      <c r="A1765" s="13" t="s">
        <v>6739</v>
      </c>
      <c r="C1765" s="22" t="s">
        <v>27</v>
      </c>
      <c r="F1765" s="22" t="s">
        <v>6627</v>
      </c>
      <c r="G1765" s="22" t="s">
        <v>29</v>
      </c>
      <c r="I1765" s="13" t="s">
        <v>6740</v>
      </c>
      <c r="J1765" s="28">
        <v>40633</v>
      </c>
      <c r="L1765" s="13" t="s">
        <v>6249</v>
      </c>
      <c r="N1765" s="22" t="s">
        <v>57</v>
      </c>
      <c r="W1765" s="20" t="s">
        <v>39</v>
      </c>
      <c r="Z1765" s="11" t="s">
        <v>32</v>
      </c>
    </row>
    <row r="1766" spans="1:26" ht="27" customHeight="1">
      <c r="A1766" s="13" t="s">
        <v>6741</v>
      </c>
      <c r="C1766" s="22" t="s">
        <v>27</v>
      </c>
      <c r="F1766" s="22" t="s">
        <v>6627</v>
      </c>
      <c r="G1766" s="22" t="s">
        <v>29</v>
      </c>
      <c r="I1766" s="13" t="s">
        <v>6742</v>
      </c>
      <c r="J1766" s="28">
        <v>40724</v>
      </c>
      <c r="L1766" s="13" t="s">
        <v>6249</v>
      </c>
      <c r="N1766" s="22" t="s">
        <v>57</v>
      </c>
      <c r="W1766" s="20" t="s">
        <v>39</v>
      </c>
      <c r="Z1766" s="11" t="s">
        <v>32</v>
      </c>
    </row>
    <row r="1767" spans="1:26" ht="27" customHeight="1">
      <c r="A1767" s="13" t="s">
        <v>6743</v>
      </c>
      <c r="C1767" s="22" t="s">
        <v>27</v>
      </c>
      <c r="F1767" s="22" t="s">
        <v>6627</v>
      </c>
      <c r="G1767" s="22" t="s">
        <v>29</v>
      </c>
      <c r="I1767" s="13" t="s">
        <v>6744</v>
      </c>
      <c r="J1767" s="28">
        <v>40816</v>
      </c>
      <c r="L1767" s="13" t="s">
        <v>6249</v>
      </c>
      <c r="N1767" s="22" t="s">
        <v>57</v>
      </c>
      <c r="W1767" s="20" t="s">
        <v>39</v>
      </c>
      <c r="Z1767" s="11" t="s">
        <v>32</v>
      </c>
    </row>
    <row r="1768" spans="1:26" ht="27" customHeight="1">
      <c r="A1768" s="13" t="s">
        <v>6745</v>
      </c>
      <c r="C1768" s="22" t="s">
        <v>27</v>
      </c>
      <c r="F1768" s="22" t="s">
        <v>6627</v>
      </c>
      <c r="G1768" s="22" t="s">
        <v>29</v>
      </c>
      <c r="I1768" s="13" t="s">
        <v>6746</v>
      </c>
      <c r="J1768" s="28">
        <v>40899</v>
      </c>
      <c r="L1768" s="13" t="s">
        <v>6249</v>
      </c>
      <c r="N1768" s="22" t="s">
        <v>57</v>
      </c>
      <c r="W1768" s="20" t="s">
        <v>39</v>
      </c>
      <c r="Z1768" s="11" t="s">
        <v>32</v>
      </c>
    </row>
    <row r="1769" spans="1:26" ht="27" customHeight="1">
      <c r="A1769" s="13" t="s">
        <v>6747</v>
      </c>
      <c r="C1769" s="22" t="s">
        <v>27</v>
      </c>
      <c r="F1769" s="22" t="s">
        <v>6627</v>
      </c>
      <c r="G1769" s="22" t="s">
        <v>29</v>
      </c>
      <c r="I1769" s="13" t="s">
        <v>6748</v>
      </c>
      <c r="J1769" s="16">
        <v>40991</v>
      </c>
      <c r="K1769" s="13"/>
      <c r="L1769" s="13" t="s">
        <v>6249</v>
      </c>
      <c r="N1769" s="22" t="s">
        <v>57</v>
      </c>
      <c r="W1769" s="20" t="s">
        <v>39</v>
      </c>
      <c r="Z1769" s="11" t="s">
        <v>32</v>
      </c>
    </row>
    <row r="1770" spans="1:26" ht="27" customHeight="1">
      <c r="A1770" s="13" t="s">
        <v>6749</v>
      </c>
      <c r="C1770" s="22" t="s">
        <v>27</v>
      </c>
      <c r="F1770" s="22" t="s">
        <v>6627</v>
      </c>
      <c r="G1770" s="22" t="s">
        <v>29</v>
      </c>
      <c r="I1770" s="13" t="s">
        <v>6750</v>
      </c>
      <c r="J1770" s="28">
        <v>41090</v>
      </c>
      <c r="L1770" s="13" t="s">
        <v>6249</v>
      </c>
      <c r="N1770" s="22" t="s">
        <v>57</v>
      </c>
      <c r="W1770" s="20" t="s">
        <v>39</v>
      </c>
      <c r="Z1770" s="11" t="s">
        <v>32</v>
      </c>
    </row>
    <row r="1771" spans="1:26" ht="27" customHeight="1">
      <c r="A1771" s="13" t="s">
        <v>6751</v>
      </c>
      <c r="C1771" s="22" t="s">
        <v>27</v>
      </c>
      <c r="F1771" s="22" t="s">
        <v>6627</v>
      </c>
      <c r="G1771" s="22" t="s">
        <v>29</v>
      </c>
      <c r="I1771" s="13" t="s">
        <v>6752</v>
      </c>
      <c r="J1771" s="28">
        <v>41182</v>
      </c>
      <c r="L1771" s="22" t="s">
        <v>6753</v>
      </c>
      <c r="N1771" s="22" t="s">
        <v>318</v>
      </c>
      <c r="W1771" s="20" t="s">
        <v>39</v>
      </c>
      <c r="Z1771" s="11" t="s">
        <v>32</v>
      </c>
    </row>
    <row r="1772" spans="1:26" ht="27" customHeight="1">
      <c r="A1772" s="13" t="s">
        <v>6754</v>
      </c>
      <c r="C1772" s="22" t="s">
        <v>27</v>
      </c>
      <c r="F1772" s="22" t="s">
        <v>6627</v>
      </c>
      <c r="G1772" s="22" t="s">
        <v>29</v>
      </c>
      <c r="I1772" s="13" t="s">
        <v>6755</v>
      </c>
      <c r="J1772" s="28">
        <v>41364</v>
      </c>
      <c r="L1772" s="22" t="s">
        <v>6753</v>
      </c>
      <c r="N1772" s="22" t="s">
        <v>318</v>
      </c>
      <c r="W1772" s="20" t="s">
        <v>39</v>
      </c>
      <c r="Z1772" s="11" t="s">
        <v>32</v>
      </c>
    </row>
    <row r="1773" spans="1:26" ht="27" customHeight="1">
      <c r="A1773" s="13" t="s">
        <v>6756</v>
      </c>
      <c r="C1773" s="22" t="s">
        <v>27</v>
      </c>
      <c r="F1773" s="22" t="s">
        <v>6627</v>
      </c>
      <c r="G1773" s="22" t="s">
        <v>29</v>
      </c>
      <c r="I1773" s="13" t="s">
        <v>6757</v>
      </c>
      <c r="J1773" s="28">
        <v>41455</v>
      </c>
      <c r="L1773" s="22" t="s">
        <v>6753</v>
      </c>
      <c r="N1773" s="22" t="s">
        <v>318</v>
      </c>
      <c r="W1773" s="20" t="s">
        <v>39</v>
      </c>
      <c r="Z1773" s="11" t="s">
        <v>32</v>
      </c>
    </row>
    <row r="1774" spans="1:26" ht="27" customHeight="1">
      <c r="A1774" s="3" t="s">
        <v>6758</v>
      </c>
      <c r="B1774" s="5"/>
      <c r="C1774" s="3" t="s">
        <v>27</v>
      </c>
      <c r="D1774" s="3" t="s">
        <v>6759</v>
      </c>
      <c r="E1774" s="5"/>
      <c r="F1774" s="3" t="s">
        <v>29</v>
      </c>
      <c r="G1774" s="3"/>
      <c r="H1774" s="5"/>
      <c r="I1774" s="7" t="s">
        <v>6760</v>
      </c>
      <c r="J1774" s="7"/>
      <c r="K1774" s="7"/>
      <c r="L1774" s="3"/>
      <c r="M1774" s="3"/>
      <c r="N1774" s="3"/>
      <c r="O1774" s="10"/>
      <c r="P1774" s="10"/>
      <c r="Q1774" s="10"/>
      <c r="R1774" s="10"/>
      <c r="S1774" s="10"/>
      <c r="T1774" s="10"/>
      <c r="U1774" s="10"/>
      <c r="V1774" s="10"/>
      <c r="W1774" s="10" t="s">
        <v>31</v>
      </c>
      <c r="X1774" s="10"/>
      <c r="Y1774" s="10"/>
      <c r="Z1774" s="11" t="s">
        <v>32</v>
      </c>
    </row>
    <row r="1775" spans="1:26" ht="27" customHeight="1">
      <c r="A1775" s="22" t="s">
        <v>6761</v>
      </c>
      <c r="C1775" s="22" t="s">
        <v>27</v>
      </c>
      <c r="F1775" s="22" t="s">
        <v>6762</v>
      </c>
      <c r="G1775" s="22" t="s">
        <v>29</v>
      </c>
      <c r="I1775" s="13" t="s">
        <v>6763</v>
      </c>
      <c r="J1775" s="28">
        <v>25517</v>
      </c>
      <c r="L1775" s="22" t="s">
        <v>6764</v>
      </c>
      <c r="N1775" s="22" t="s">
        <v>57</v>
      </c>
      <c r="R1775" s="20" t="s">
        <v>163</v>
      </c>
      <c r="W1775" s="20" t="s">
        <v>39</v>
      </c>
      <c r="Z1775" s="11" t="s">
        <v>32</v>
      </c>
    </row>
    <row r="1776" spans="1:26" ht="27" customHeight="1">
      <c r="A1776" s="22" t="s">
        <v>6765</v>
      </c>
      <c r="C1776" s="22" t="s">
        <v>27</v>
      </c>
      <c r="F1776" s="22" t="s">
        <v>6762</v>
      </c>
      <c r="G1776" s="22" t="s">
        <v>29</v>
      </c>
      <c r="I1776" s="13" t="s">
        <v>6766</v>
      </c>
      <c r="J1776" s="28">
        <v>25519</v>
      </c>
      <c r="L1776" s="22" t="s">
        <v>6764</v>
      </c>
      <c r="N1776" s="22" t="s">
        <v>57</v>
      </c>
      <c r="R1776" s="20" t="s">
        <v>163</v>
      </c>
      <c r="W1776" s="20" t="s">
        <v>39</v>
      </c>
      <c r="Z1776" s="11" t="s">
        <v>32</v>
      </c>
    </row>
    <row r="1777" spans="1:26" s="20" customFormat="1" ht="27" customHeight="1">
      <c r="A1777" s="22" t="s">
        <v>6767</v>
      </c>
      <c r="B1777" s="23"/>
      <c r="C1777" s="22" t="s">
        <v>27</v>
      </c>
      <c r="D1777" s="22"/>
      <c r="E1777" s="23"/>
      <c r="F1777" s="22" t="s">
        <v>6762</v>
      </c>
      <c r="G1777" s="22" t="s">
        <v>29</v>
      </c>
      <c r="H1777" s="23"/>
      <c r="I1777" s="13" t="s">
        <v>6768</v>
      </c>
      <c r="J1777" s="28">
        <v>25524</v>
      </c>
      <c r="K1777" s="24"/>
      <c r="L1777" s="22" t="s">
        <v>6764</v>
      </c>
      <c r="M1777" s="25"/>
      <c r="N1777" s="22" t="s">
        <v>57</v>
      </c>
      <c r="P1777" s="19"/>
      <c r="Q1777" s="11"/>
      <c r="R1777" s="20" t="s">
        <v>163</v>
      </c>
      <c r="W1777" s="20" t="s">
        <v>39</v>
      </c>
      <c r="Z1777" s="11" t="s">
        <v>32</v>
      </c>
    </row>
    <row r="1778" spans="1:26" s="20" customFormat="1" ht="27" customHeight="1">
      <c r="A1778" s="22" t="s">
        <v>6769</v>
      </c>
      <c r="B1778" s="23"/>
      <c r="C1778" s="22" t="s">
        <v>27</v>
      </c>
      <c r="D1778" s="22"/>
      <c r="E1778" s="23"/>
      <c r="F1778" s="22" t="s">
        <v>6762</v>
      </c>
      <c r="G1778" s="22" t="s">
        <v>29</v>
      </c>
      <c r="H1778" s="23"/>
      <c r="I1778" s="13" t="s">
        <v>6770</v>
      </c>
      <c r="J1778" s="28">
        <v>25529</v>
      </c>
      <c r="K1778" s="24"/>
      <c r="L1778" s="22" t="s">
        <v>6764</v>
      </c>
      <c r="M1778" s="25"/>
      <c r="N1778" s="22" t="s">
        <v>57</v>
      </c>
      <c r="P1778" s="19"/>
      <c r="Q1778" s="11"/>
      <c r="R1778" s="20" t="s">
        <v>163</v>
      </c>
      <c r="W1778" s="20" t="s">
        <v>39</v>
      </c>
      <c r="Z1778" s="11" t="s">
        <v>32</v>
      </c>
    </row>
    <row r="1779" spans="1:26" s="20" customFormat="1" ht="27" customHeight="1">
      <c r="A1779" s="22" t="s">
        <v>6771</v>
      </c>
      <c r="B1779" s="23"/>
      <c r="C1779" s="22" t="s">
        <v>27</v>
      </c>
      <c r="D1779" s="22"/>
      <c r="E1779" s="23"/>
      <c r="F1779" s="22" t="s">
        <v>6762</v>
      </c>
      <c r="G1779" s="22" t="s">
        <v>29</v>
      </c>
      <c r="H1779" s="23"/>
      <c r="I1779" s="13" t="s">
        <v>6772</v>
      </c>
      <c r="J1779" s="28">
        <v>25532</v>
      </c>
      <c r="K1779" s="24"/>
      <c r="L1779" s="22" t="s">
        <v>6764</v>
      </c>
      <c r="M1779" s="25"/>
      <c r="N1779" s="22" t="s">
        <v>57</v>
      </c>
      <c r="P1779" s="19"/>
      <c r="Q1779" s="11"/>
      <c r="R1779" s="20" t="s">
        <v>163</v>
      </c>
      <c r="W1779" s="20" t="s">
        <v>39</v>
      </c>
      <c r="Z1779" s="11" t="s">
        <v>32</v>
      </c>
    </row>
    <row r="1780" spans="1:26" s="20" customFormat="1" ht="27" customHeight="1">
      <c r="A1780" s="22" t="s">
        <v>6773</v>
      </c>
      <c r="B1780" s="23"/>
      <c r="C1780" s="22" t="s">
        <v>27</v>
      </c>
      <c r="D1780" s="22"/>
      <c r="E1780" s="23"/>
      <c r="F1780" s="22" t="s">
        <v>6762</v>
      </c>
      <c r="G1780" s="22" t="s">
        <v>29</v>
      </c>
      <c r="H1780" s="23"/>
      <c r="I1780" s="13" t="s">
        <v>6774</v>
      </c>
      <c r="J1780" s="28">
        <v>25540</v>
      </c>
      <c r="K1780" s="24"/>
      <c r="L1780" s="22" t="s">
        <v>6764</v>
      </c>
      <c r="M1780" s="25"/>
      <c r="N1780" s="22" t="s">
        <v>57</v>
      </c>
      <c r="P1780" s="19"/>
      <c r="Q1780" s="11"/>
      <c r="R1780" s="20" t="s">
        <v>163</v>
      </c>
      <c r="W1780" s="20" t="s">
        <v>39</v>
      </c>
      <c r="Z1780" s="11" t="s">
        <v>32</v>
      </c>
    </row>
    <row r="1781" spans="1:26" s="20" customFormat="1" ht="27" customHeight="1">
      <c r="A1781" s="22" t="s">
        <v>6775</v>
      </c>
      <c r="B1781" s="23"/>
      <c r="C1781" s="22" t="s">
        <v>27</v>
      </c>
      <c r="D1781" s="22"/>
      <c r="E1781" s="23"/>
      <c r="F1781" s="22" t="s">
        <v>6762</v>
      </c>
      <c r="G1781" s="22" t="s">
        <v>29</v>
      </c>
      <c r="H1781" s="23"/>
      <c r="I1781" s="13" t="s">
        <v>6776</v>
      </c>
      <c r="J1781" s="28">
        <v>25560</v>
      </c>
      <c r="K1781" s="24"/>
      <c r="L1781" s="22" t="s">
        <v>6764</v>
      </c>
      <c r="M1781" s="25"/>
      <c r="N1781" s="22" t="s">
        <v>57</v>
      </c>
      <c r="P1781" s="19"/>
      <c r="Q1781" s="11"/>
      <c r="R1781" s="20" t="s">
        <v>163</v>
      </c>
      <c r="W1781" s="20" t="s">
        <v>39</v>
      </c>
      <c r="Z1781" s="11" t="s">
        <v>32</v>
      </c>
    </row>
    <row r="1782" spans="1:26" s="20" customFormat="1" ht="27" customHeight="1">
      <c r="A1782" s="22" t="s">
        <v>6777</v>
      </c>
      <c r="B1782" s="23"/>
      <c r="C1782" s="22" t="s">
        <v>27</v>
      </c>
      <c r="D1782" s="22"/>
      <c r="E1782" s="23"/>
      <c r="F1782" s="22" t="s">
        <v>6762</v>
      </c>
      <c r="G1782" s="22" t="s">
        <v>29</v>
      </c>
      <c r="H1782" s="23"/>
      <c r="I1782" s="13" t="s">
        <v>6778</v>
      </c>
      <c r="J1782" s="28">
        <v>25581</v>
      </c>
      <c r="K1782" s="24"/>
      <c r="L1782" s="22" t="s">
        <v>6764</v>
      </c>
      <c r="M1782" s="25"/>
      <c r="N1782" s="22" t="s">
        <v>57</v>
      </c>
      <c r="P1782" s="19"/>
      <c r="Q1782" s="11"/>
      <c r="R1782" s="20" t="s">
        <v>163</v>
      </c>
      <c r="W1782" s="20" t="s">
        <v>39</v>
      </c>
      <c r="Z1782" s="11" t="s">
        <v>32</v>
      </c>
    </row>
    <row r="1783" spans="1:26" s="20" customFormat="1" ht="27" customHeight="1">
      <c r="A1783" s="22" t="s">
        <v>6779</v>
      </c>
      <c r="B1783" s="23"/>
      <c r="C1783" s="22" t="s">
        <v>27</v>
      </c>
      <c r="D1783" s="22"/>
      <c r="E1783" s="23"/>
      <c r="F1783" s="22" t="s">
        <v>6762</v>
      </c>
      <c r="G1783" s="22" t="s">
        <v>29</v>
      </c>
      <c r="H1783" s="23"/>
      <c r="I1783" s="13" t="s">
        <v>6780</v>
      </c>
      <c r="J1783" s="28">
        <v>25595</v>
      </c>
      <c r="K1783" s="24"/>
      <c r="L1783" s="22" t="s">
        <v>6764</v>
      </c>
      <c r="M1783" s="25"/>
      <c r="N1783" s="22" t="s">
        <v>57</v>
      </c>
      <c r="P1783" s="19"/>
      <c r="Q1783" s="11"/>
      <c r="R1783" s="20" t="s">
        <v>163</v>
      </c>
      <c r="W1783" s="20" t="s">
        <v>39</v>
      </c>
      <c r="Z1783" s="11" t="s">
        <v>32</v>
      </c>
    </row>
    <row r="1784" spans="1:26" s="20" customFormat="1" ht="27" customHeight="1">
      <c r="A1784" s="22" t="s">
        <v>6781</v>
      </c>
      <c r="B1784" s="23"/>
      <c r="C1784" s="22" t="s">
        <v>27</v>
      </c>
      <c r="D1784" s="22"/>
      <c r="E1784" s="23"/>
      <c r="F1784" s="22" t="s">
        <v>6762</v>
      </c>
      <c r="G1784" s="22" t="s">
        <v>29</v>
      </c>
      <c r="H1784" s="23"/>
      <c r="I1784" s="13" t="s">
        <v>6782</v>
      </c>
      <c r="J1784" s="28">
        <v>25616</v>
      </c>
      <c r="K1784" s="24"/>
      <c r="L1784" s="22" t="s">
        <v>6764</v>
      </c>
      <c r="M1784" s="25"/>
      <c r="N1784" s="22" t="s">
        <v>57</v>
      </c>
      <c r="P1784" s="19"/>
      <c r="Q1784" s="11"/>
      <c r="R1784" s="20" t="s">
        <v>163</v>
      </c>
      <c r="W1784" s="20" t="s">
        <v>39</v>
      </c>
      <c r="Z1784" s="11" t="s">
        <v>32</v>
      </c>
    </row>
    <row r="1785" spans="1:26" s="20" customFormat="1" ht="27" customHeight="1">
      <c r="A1785" s="22" t="s">
        <v>6783</v>
      </c>
      <c r="B1785" s="23"/>
      <c r="C1785" s="22" t="s">
        <v>27</v>
      </c>
      <c r="D1785" s="22"/>
      <c r="E1785" s="23"/>
      <c r="F1785" s="22" t="s">
        <v>6762</v>
      </c>
      <c r="G1785" s="22" t="s">
        <v>29</v>
      </c>
      <c r="H1785" s="23"/>
      <c r="I1785" s="13" t="s">
        <v>6784</v>
      </c>
      <c r="J1785" s="28">
        <v>25644</v>
      </c>
      <c r="K1785" s="24"/>
      <c r="L1785" s="22" t="s">
        <v>6764</v>
      </c>
      <c r="M1785" s="25"/>
      <c r="N1785" s="22" t="s">
        <v>57</v>
      </c>
      <c r="P1785" s="19"/>
      <c r="Q1785" s="11"/>
      <c r="R1785" s="20" t="s">
        <v>163</v>
      </c>
      <c r="W1785" s="20" t="s">
        <v>39</v>
      </c>
      <c r="Z1785" s="11" t="s">
        <v>32</v>
      </c>
    </row>
    <row r="1786" spans="1:26" s="20" customFormat="1" ht="27" customHeight="1">
      <c r="A1786" s="22" t="s">
        <v>6785</v>
      </c>
      <c r="B1786" s="23"/>
      <c r="C1786" s="22" t="s">
        <v>27</v>
      </c>
      <c r="D1786" s="22"/>
      <c r="E1786" s="23"/>
      <c r="F1786" s="22" t="s">
        <v>6762</v>
      </c>
      <c r="G1786" s="22" t="s">
        <v>29</v>
      </c>
      <c r="H1786" s="23"/>
      <c r="I1786" s="13" t="s">
        <v>6786</v>
      </c>
      <c r="J1786" s="28">
        <v>25672</v>
      </c>
      <c r="K1786" s="24"/>
      <c r="L1786" s="22" t="s">
        <v>6764</v>
      </c>
      <c r="M1786" s="25"/>
      <c r="N1786" s="22" t="s">
        <v>57</v>
      </c>
      <c r="P1786" s="19"/>
      <c r="Q1786" s="11"/>
      <c r="R1786" s="20" t="s">
        <v>163</v>
      </c>
      <c r="W1786" s="20" t="s">
        <v>39</v>
      </c>
      <c r="Z1786" s="11" t="s">
        <v>32</v>
      </c>
    </row>
    <row r="1787" spans="1:26" s="20" customFormat="1" ht="27" customHeight="1">
      <c r="A1787" s="22" t="s">
        <v>6787</v>
      </c>
      <c r="B1787" s="23"/>
      <c r="C1787" s="22" t="s">
        <v>27</v>
      </c>
      <c r="D1787" s="22"/>
      <c r="E1787" s="23"/>
      <c r="F1787" s="22" t="s">
        <v>6762</v>
      </c>
      <c r="G1787" s="22" t="s">
        <v>29</v>
      </c>
      <c r="H1787" s="23"/>
      <c r="I1787" s="13" t="s">
        <v>6788</v>
      </c>
      <c r="J1787" s="28">
        <v>25700</v>
      </c>
      <c r="K1787" s="24"/>
      <c r="L1787" s="22" t="s">
        <v>6764</v>
      </c>
      <c r="M1787" s="25"/>
      <c r="N1787" s="22" t="s">
        <v>57</v>
      </c>
      <c r="P1787" s="19"/>
      <c r="Q1787" s="11"/>
      <c r="R1787" s="20" t="s">
        <v>163</v>
      </c>
      <c r="W1787" s="20" t="s">
        <v>39</v>
      </c>
      <c r="Z1787" s="11" t="s">
        <v>32</v>
      </c>
    </row>
    <row r="1788" spans="1:26" s="20" customFormat="1" ht="27" customHeight="1">
      <c r="A1788" s="22" t="s">
        <v>6789</v>
      </c>
      <c r="B1788" s="23"/>
      <c r="C1788" s="22" t="s">
        <v>27</v>
      </c>
      <c r="D1788" s="22"/>
      <c r="E1788" s="23"/>
      <c r="F1788" s="22" t="s">
        <v>6762</v>
      </c>
      <c r="G1788" s="22" t="s">
        <v>29</v>
      </c>
      <c r="H1788" s="23"/>
      <c r="I1788" s="13" t="s">
        <v>6790</v>
      </c>
      <c r="J1788" s="28">
        <v>25714</v>
      </c>
      <c r="K1788" s="24"/>
      <c r="L1788" s="22" t="s">
        <v>6764</v>
      </c>
      <c r="M1788" s="25"/>
      <c r="N1788" s="22" t="s">
        <v>57</v>
      </c>
      <c r="P1788" s="19"/>
      <c r="Q1788" s="11"/>
      <c r="R1788" s="20" t="s">
        <v>163</v>
      </c>
      <c r="W1788" s="20" t="s">
        <v>39</v>
      </c>
      <c r="Z1788" s="11" t="s">
        <v>32</v>
      </c>
    </row>
    <row r="1789" spans="1:26" s="20" customFormat="1" ht="27" customHeight="1">
      <c r="A1789" s="22" t="s">
        <v>6791</v>
      </c>
      <c r="B1789" s="23"/>
      <c r="C1789" s="22" t="s">
        <v>27</v>
      </c>
      <c r="D1789" s="22"/>
      <c r="E1789" s="23"/>
      <c r="F1789" s="22" t="s">
        <v>6762</v>
      </c>
      <c r="G1789" s="22" t="s">
        <v>29</v>
      </c>
      <c r="H1789" s="23"/>
      <c r="I1789" s="13" t="s">
        <v>6792</v>
      </c>
      <c r="J1789" s="28">
        <v>25721</v>
      </c>
      <c r="K1789" s="24"/>
      <c r="L1789" s="22" t="s">
        <v>6764</v>
      </c>
      <c r="M1789" s="25"/>
      <c r="N1789" s="22" t="s">
        <v>57</v>
      </c>
      <c r="P1789" s="19"/>
      <c r="Q1789" s="11"/>
      <c r="R1789" s="20" t="s">
        <v>163</v>
      </c>
      <c r="W1789" s="20" t="s">
        <v>39</v>
      </c>
      <c r="Z1789" s="11" t="s">
        <v>32</v>
      </c>
    </row>
    <row r="1790" spans="1:26" s="20" customFormat="1" ht="27" customHeight="1">
      <c r="A1790" s="22" t="s">
        <v>6793</v>
      </c>
      <c r="B1790" s="23"/>
      <c r="C1790" s="22" t="s">
        <v>27</v>
      </c>
      <c r="D1790" s="22"/>
      <c r="E1790" s="23"/>
      <c r="F1790" s="22" t="s">
        <v>6762</v>
      </c>
      <c r="G1790" s="22" t="s">
        <v>29</v>
      </c>
      <c r="H1790" s="23"/>
      <c r="I1790" s="13" t="s">
        <v>6794</v>
      </c>
      <c r="J1790" s="28">
        <v>25749</v>
      </c>
      <c r="K1790" s="24"/>
      <c r="L1790" s="22" t="s">
        <v>6764</v>
      </c>
      <c r="M1790" s="25"/>
      <c r="N1790" s="22" t="s">
        <v>57</v>
      </c>
      <c r="P1790" s="19"/>
      <c r="Q1790" s="11"/>
      <c r="R1790" s="20" t="s">
        <v>163</v>
      </c>
      <c r="W1790" s="20" t="s">
        <v>39</v>
      </c>
      <c r="Z1790" s="11" t="s">
        <v>32</v>
      </c>
    </row>
    <row r="1791" spans="1:26" s="20" customFormat="1" ht="27" customHeight="1">
      <c r="A1791" s="22" t="s">
        <v>6795</v>
      </c>
      <c r="B1791" s="23"/>
      <c r="C1791" s="22" t="s">
        <v>27</v>
      </c>
      <c r="D1791" s="22"/>
      <c r="E1791" s="23"/>
      <c r="F1791" s="22" t="s">
        <v>6762</v>
      </c>
      <c r="G1791" s="22" t="s">
        <v>29</v>
      </c>
      <c r="H1791" s="23"/>
      <c r="I1791" s="13" t="s">
        <v>6796</v>
      </c>
      <c r="J1791" s="28">
        <v>25819</v>
      </c>
      <c r="K1791" s="24"/>
      <c r="L1791" s="22" t="s">
        <v>6764</v>
      </c>
      <c r="M1791" s="25"/>
      <c r="N1791" s="22" t="s">
        <v>57</v>
      </c>
      <c r="P1791" s="19"/>
      <c r="Q1791" s="11"/>
      <c r="R1791" s="20" t="s">
        <v>163</v>
      </c>
      <c r="W1791" s="20" t="s">
        <v>39</v>
      </c>
      <c r="Z1791" s="11" t="s">
        <v>32</v>
      </c>
    </row>
    <row r="1792" spans="1:26" s="20" customFormat="1" ht="27" customHeight="1">
      <c r="A1792" s="22" t="s">
        <v>6797</v>
      </c>
      <c r="B1792" s="23"/>
      <c r="C1792" s="22" t="s">
        <v>27</v>
      </c>
      <c r="D1792" s="22"/>
      <c r="E1792" s="23"/>
      <c r="F1792" s="22" t="s">
        <v>6762</v>
      </c>
      <c r="G1792" s="22" t="s">
        <v>29</v>
      </c>
      <c r="H1792" s="23"/>
      <c r="I1792" s="13" t="s">
        <v>6798</v>
      </c>
      <c r="J1792" s="28">
        <v>25868</v>
      </c>
      <c r="K1792" s="24"/>
      <c r="L1792" s="22" t="s">
        <v>6764</v>
      </c>
      <c r="M1792" s="25"/>
      <c r="N1792" s="22" t="s">
        <v>57</v>
      </c>
      <c r="P1792" s="19"/>
      <c r="Q1792" s="11"/>
      <c r="R1792" s="20" t="s">
        <v>163</v>
      </c>
      <c r="W1792" s="20" t="s">
        <v>39</v>
      </c>
      <c r="Z1792" s="11" t="s">
        <v>32</v>
      </c>
    </row>
    <row r="1793" spans="1:26" s="20" customFormat="1" ht="27" customHeight="1">
      <c r="A1793" s="22" t="s">
        <v>6799</v>
      </c>
      <c r="B1793" s="23"/>
      <c r="C1793" s="22" t="s">
        <v>27</v>
      </c>
      <c r="D1793" s="22"/>
      <c r="E1793" s="23"/>
      <c r="F1793" s="22" t="s">
        <v>6762</v>
      </c>
      <c r="G1793" s="22" t="s">
        <v>29</v>
      </c>
      <c r="H1793" s="23"/>
      <c r="I1793" s="13" t="s">
        <v>6800</v>
      </c>
      <c r="J1793" s="28">
        <v>25882</v>
      </c>
      <c r="K1793" s="24"/>
      <c r="L1793" s="22" t="s">
        <v>6764</v>
      </c>
      <c r="M1793" s="25"/>
      <c r="N1793" s="22" t="s">
        <v>57</v>
      </c>
      <c r="P1793" s="19"/>
      <c r="Q1793" s="11"/>
      <c r="R1793" s="20" t="s">
        <v>163</v>
      </c>
      <c r="W1793" s="20" t="s">
        <v>39</v>
      </c>
      <c r="Z1793" s="11" t="s">
        <v>32</v>
      </c>
    </row>
    <row r="1794" spans="1:26" s="20" customFormat="1" ht="27" customHeight="1">
      <c r="A1794" s="22" t="s">
        <v>6801</v>
      </c>
      <c r="B1794" s="23"/>
      <c r="C1794" s="22" t="s">
        <v>27</v>
      </c>
      <c r="D1794" s="22"/>
      <c r="E1794" s="23"/>
      <c r="F1794" s="22" t="s">
        <v>6762</v>
      </c>
      <c r="G1794" s="22" t="s">
        <v>29</v>
      </c>
      <c r="H1794" s="23"/>
      <c r="I1794" s="13" t="s">
        <v>6802</v>
      </c>
      <c r="J1794" s="28">
        <v>25918</v>
      </c>
      <c r="K1794" s="24"/>
      <c r="L1794" s="22" t="s">
        <v>6764</v>
      </c>
      <c r="M1794" s="25"/>
      <c r="N1794" s="22" t="s">
        <v>57</v>
      </c>
      <c r="P1794" s="19"/>
      <c r="Q1794" s="11"/>
      <c r="R1794" s="20" t="s">
        <v>163</v>
      </c>
      <c r="W1794" s="20" t="s">
        <v>39</v>
      </c>
      <c r="Z1794" s="11" t="s">
        <v>32</v>
      </c>
    </row>
    <row r="1795" spans="1:26" s="20" customFormat="1" ht="27" customHeight="1">
      <c r="A1795" s="22" t="s">
        <v>6803</v>
      </c>
      <c r="B1795" s="23"/>
      <c r="C1795" s="22" t="s">
        <v>27</v>
      </c>
      <c r="D1795" s="22"/>
      <c r="E1795" s="23"/>
      <c r="F1795" s="22" t="s">
        <v>6762</v>
      </c>
      <c r="G1795" s="22" t="s">
        <v>29</v>
      </c>
      <c r="H1795" s="23"/>
      <c r="I1795" s="13" t="s">
        <v>6804</v>
      </c>
      <c r="J1795" s="28">
        <v>25952</v>
      </c>
      <c r="K1795" s="24"/>
      <c r="L1795" s="22" t="s">
        <v>6764</v>
      </c>
      <c r="M1795" s="25"/>
      <c r="N1795" s="22" t="s">
        <v>57</v>
      </c>
      <c r="P1795" s="19"/>
      <c r="Q1795" s="11"/>
      <c r="R1795" s="20" t="s">
        <v>163</v>
      </c>
      <c r="W1795" s="20" t="s">
        <v>39</v>
      </c>
      <c r="Z1795" s="11" t="s">
        <v>32</v>
      </c>
    </row>
    <row r="1796" spans="1:26" s="20" customFormat="1" ht="27" customHeight="1">
      <c r="A1796" s="22" t="s">
        <v>6805</v>
      </c>
      <c r="B1796" s="23"/>
      <c r="C1796" s="22" t="s">
        <v>27</v>
      </c>
      <c r="D1796" s="22"/>
      <c r="E1796" s="23"/>
      <c r="F1796" s="22" t="s">
        <v>6762</v>
      </c>
      <c r="G1796" s="22" t="s">
        <v>29</v>
      </c>
      <c r="H1796" s="23"/>
      <c r="I1796" s="13" t="s">
        <v>6806</v>
      </c>
      <c r="J1796" s="28">
        <v>25969</v>
      </c>
      <c r="K1796" s="24"/>
      <c r="L1796" s="22" t="s">
        <v>6764</v>
      </c>
      <c r="M1796" s="25"/>
      <c r="N1796" s="22" t="s">
        <v>57</v>
      </c>
      <c r="P1796" s="19"/>
      <c r="Q1796" s="11"/>
      <c r="R1796" s="20" t="s">
        <v>163</v>
      </c>
      <c r="W1796" s="20" t="s">
        <v>39</v>
      </c>
      <c r="Z1796" s="11" t="s">
        <v>32</v>
      </c>
    </row>
    <row r="1797" spans="1:26" s="20" customFormat="1" ht="27" customHeight="1">
      <c r="A1797" s="22" t="s">
        <v>6807</v>
      </c>
      <c r="B1797" s="23"/>
      <c r="C1797" s="22" t="s">
        <v>27</v>
      </c>
      <c r="D1797" s="22"/>
      <c r="E1797" s="23"/>
      <c r="F1797" s="22" t="s">
        <v>6762</v>
      </c>
      <c r="G1797" s="22" t="s">
        <v>29</v>
      </c>
      <c r="H1797" s="23"/>
      <c r="I1797" s="13" t="s">
        <v>6808</v>
      </c>
      <c r="J1797" s="28">
        <v>25987</v>
      </c>
      <c r="K1797" s="24"/>
      <c r="L1797" s="22" t="s">
        <v>6764</v>
      </c>
      <c r="M1797" s="25"/>
      <c r="N1797" s="22" t="s">
        <v>57</v>
      </c>
      <c r="P1797" s="19"/>
      <c r="Q1797" s="11"/>
      <c r="R1797" s="20" t="s">
        <v>163</v>
      </c>
      <c r="W1797" s="20" t="s">
        <v>39</v>
      </c>
      <c r="Z1797" s="11" t="s">
        <v>32</v>
      </c>
    </row>
    <row r="1798" spans="1:26" s="20" customFormat="1" ht="27" customHeight="1">
      <c r="A1798" s="22" t="s">
        <v>6809</v>
      </c>
      <c r="B1798" s="23"/>
      <c r="C1798" s="22" t="s">
        <v>27</v>
      </c>
      <c r="D1798" s="22"/>
      <c r="E1798" s="23"/>
      <c r="F1798" s="22" t="s">
        <v>6762</v>
      </c>
      <c r="G1798" s="22" t="s">
        <v>29</v>
      </c>
      <c r="H1798" s="23"/>
      <c r="I1798" s="13" t="s">
        <v>6810</v>
      </c>
      <c r="J1798" s="28">
        <v>26001</v>
      </c>
      <c r="K1798" s="24"/>
      <c r="L1798" s="22" t="s">
        <v>6764</v>
      </c>
      <c r="M1798" s="25"/>
      <c r="N1798" s="22" t="s">
        <v>57</v>
      </c>
      <c r="P1798" s="19"/>
      <c r="Q1798" s="11"/>
      <c r="R1798" s="20" t="s">
        <v>163</v>
      </c>
      <c r="W1798" s="20" t="s">
        <v>39</v>
      </c>
      <c r="Z1798" s="11" t="s">
        <v>32</v>
      </c>
    </row>
    <row r="1799" spans="1:26" s="20" customFormat="1" ht="27" customHeight="1">
      <c r="A1799" s="22" t="s">
        <v>6811</v>
      </c>
      <c r="B1799" s="23"/>
      <c r="C1799" s="22" t="s">
        <v>27</v>
      </c>
      <c r="D1799" s="22"/>
      <c r="E1799" s="23"/>
      <c r="F1799" s="22" t="s">
        <v>6762</v>
      </c>
      <c r="G1799" s="22" t="s">
        <v>29</v>
      </c>
      <c r="H1799" s="23"/>
      <c r="I1799" s="13" t="s">
        <v>6812</v>
      </c>
      <c r="J1799" s="28">
        <v>26015</v>
      </c>
      <c r="K1799" s="24"/>
      <c r="L1799" s="22" t="s">
        <v>6764</v>
      </c>
      <c r="M1799" s="25"/>
      <c r="N1799" s="22" t="s">
        <v>57</v>
      </c>
      <c r="P1799" s="19"/>
      <c r="Q1799" s="11"/>
      <c r="R1799" s="20" t="s">
        <v>163</v>
      </c>
      <c r="W1799" s="20" t="s">
        <v>39</v>
      </c>
      <c r="Z1799" s="11" t="s">
        <v>32</v>
      </c>
    </row>
    <row r="1800" spans="1:26" s="20" customFormat="1" ht="27" customHeight="1">
      <c r="A1800" s="22" t="s">
        <v>6813</v>
      </c>
      <c r="B1800" s="23"/>
      <c r="C1800" s="22" t="s">
        <v>27</v>
      </c>
      <c r="D1800" s="22"/>
      <c r="E1800" s="23"/>
      <c r="F1800" s="22" t="s">
        <v>6762</v>
      </c>
      <c r="G1800" s="22" t="s">
        <v>29</v>
      </c>
      <c r="H1800" s="23"/>
      <c r="I1800" s="13" t="s">
        <v>6814</v>
      </c>
      <c r="J1800" s="28">
        <v>26031</v>
      </c>
      <c r="K1800" s="24"/>
      <c r="L1800" s="22" t="s">
        <v>6764</v>
      </c>
      <c r="M1800" s="25"/>
      <c r="N1800" s="22" t="s">
        <v>57</v>
      </c>
      <c r="P1800" s="19"/>
      <c r="Q1800" s="11"/>
      <c r="R1800" s="20" t="s">
        <v>163</v>
      </c>
      <c r="W1800" s="20" t="s">
        <v>39</v>
      </c>
      <c r="Z1800" s="11" t="s">
        <v>32</v>
      </c>
    </row>
    <row r="1801" spans="1:26" s="20" customFormat="1" ht="27" customHeight="1">
      <c r="A1801" s="22" t="s">
        <v>6815</v>
      </c>
      <c r="B1801" s="23"/>
      <c r="C1801" s="22" t="s">
        <v>27</v>
      </c>
      <c r="D1801" s="22"/>
      <c r="E1801" s="23"/>
      <c r="F1801" s="22" t="s">
        <v>6762</v>
      </c>
      <c r="G1801" s="22" t="s">
        <v>29</v>
      </c>
      <c r="H1801" s="23"/>
      <c r="I1801" s="13" t="s">
        <v>6816</v>
      </c>
      <c r="J1801" s="28">
        <v>26042</v>
      </c>
      <c r="K1801" s="24"/>
      <c r="L1801" s="22" t="s">
        <v>6764</v>
      </c>
      <c r="M1801" s="25"/>
      <c r="N1801" s="22" t="s">
        <v>57</v>
      </c>
      <c r="P1801" s="19"/>
      <c r="Q1801" s="11"/>
      <c r="R1801" s="20" t="s">
        <v>163</v>
      </c>
      <c r="W1801" s="20" t="s">
        <v>39</v>
      </c>
      <c r="Z1801" s="11" t="s">
        <v>32</v>
      </c>
    </row>
    <row r="1802" spans="1:26" s="20" customFormat="1" ht="27" customHeight="1">
      <c r="A1802" s="22" t="s">
        <v>6817</v>
      </c>
      <c r="B1802" s="23"/>
      <c r="C1802" s="22" t="s">
        <v>27</v>
      </c>
      <c r="D1802" s="22"/>
      <c r="E1802" s="23"/>
      <c r="F1802" s="22" t="s">
        <v>6762</v>
      </c>
      <c r="G1802" s="22" t="s">
        <v>29</v>
      </c>
      <c r="H1802" s="23"/>
      <c r="I1802" s="13" t="s">
        <v>6818</v>
      </c>
      <c r="J1802" s="28">
        <v>26064</v>
      </c>
      <c r="K1802" s="24"/>
      <c r="L1802" s="22" t="s">
        <v>6764</v>
      </c>
      <c r="M1802" s="25"/>
      <c r="N1802" s="22" t="s">
        <v>57</v>
      </c>
      <c r="P1802" s="19"/>
      <c r="Q1802" s="11"/>
      <c r="R1802" s="20" t="s">
        <v>163</v>
      </c>
      <c r="W1802" s="20" t="s">
        <v>39</v>
      </c>
      <c r="Z1802" s="11" t="s">
        <v>32</v>
      </c>
    </row>
    <row r="1803" spans="1:26" s="20" customFormat="1" ht="27" customHeight="1">
      <c r="A1803" s="22" t="s">
        <v>6819</v>
      </c>
      <c r="B1803" s="23"/>
      <c r="C1803" s="22" t="s">
        <v>27</v>
      </c>
      <c r="D1803" s="22"/>
      <c r="E1803" s="23"/>
      <c r="F1803" s="22" t="s">
        <v>6762</v>
      </c>
      <c r="G1803" s="22" t="s">
        <v>29</v>
      </c>
      <c r="H1803" s="23"/>
      <c r="I1803" s="13" t="s">
        <v>6820</v>
      </c>
      <c r="J1803" s="28">
        <v>26078</v>
      </c>
      <c r="K1803" s="24"/>
      <c r="L1803" s="22" t="s">
        <v>6764</v>
      </c>
      <c r="M1803" s="25"/>
      <c r="N1803" s="22" t="s">
        <v>57</v>
      </c>
      <c r="P1803" s="19"/>
      <c r="Q1803" s="11"/>
      <c r="R1803" s="20" t="s">
        <v>163</v>
      </c>
      <c r="W1803" s="20" t="s">
        <v>39</v>
      </c>
      <c r="Z1803" s="11" t="s">
        <v>32</v>
      </c>
    </row>
    <row r="1804" spans="1:26" s="20" customFormat="1" ht="27" customHeight="1">
      <c r="A1804" s="22" t="s">
        <v>6821</v>
      </c>
      <c r="B1804" s="23"/>
      <c r="C1804" s="22" t="s">
        <v>27</v>
      </c>
      <c r="D1804" s="22"/>
      <c r="E1804" s="23"/>
      <c r="F1804" s="22" t="s">
        <v>6762</v>
      </c>
      <c r="G1804" s="22" t="s">
        <v>29</v>
      </c>
      <c r="H1804" s="23"/>
      <c r="I1804" s="13" t="s">
        <v>6822</v>
      </c>
      <c r="J1804" s="28">
        <v>26099</v>
      </c>
      <c r="K1804" s="24"/>
      <c r="L1804" s="22" t="s">
        <v>6764</v>
      </c>
      <c r="M1804" s="25"/>
      <c r="N1804" s="22" t="s">
        <v>57</v>
      </c>
      <c r="P1804" s="19"/>
      <c r="Q1804" s="11"/>
      <c r="R1804" s="20" t="s">
        <v>163</v>
      </c>
      <c r="W1804" s="20" t="s">
        <v>39</v>
      </c>
      <c r="Z1804" s="11" t="s">
        <v>32</v>
      </c>
    </row>
    <row r="1805" spans="1:26" s="20" customFormat="1" ht="27" customHeight="1">
      <c r="A1805" s="22" t="s">
        <v>6823</v>
      </c>
      <c r="B1805" s="23"/>
      <c r="C1805" s="22" t="s">
        <v>27</v>
      </c>
      <c r="D1805" s="22"/>
      <c r="E1805" s="23"/>
      <c r="F1805" s="22" t="s">
        <v>6762</v>
      </c>
      <c r="G1805" s="22" t="s">
        <v>29</v>
      </c>
      <c r="H1805" s="23"/>
      <c r="I1805" s="13" t="s">
        <v>6824</v>
      </c>
      <c r="J1805" s="28">
        <v>26127</v>
      </c>
      <c r="K1805" s="24"/>
      <c r="L1805" s="22" t="s">
        <v>6764</v>
      </c>
      <c r="M1805" s="25"/>
      <c r="N1805" s="22" t="s">
        <v>57</v>
      </c>
      <c r="P1805" s="19"/>
      <c r="Q1805" s="11"/>
      <c r="R1805" s="20" t="s">
        <v>163</v>
      </c>
      <c r="W1805" s="20" t="s">
        <v>39</v>
      </c>
      <c r="Z1805" s="11" t="s">
        <v>32</v>
      </c>
    </row>
    <row r="1806" spans="1:26" s="20" customFormat="1" ht="27" customHeight="1">
      <c r="A1806" s="22" t="s">
        <v>6825</v>
      </c>
      <c r="B1806" s="23"/>
      <c r="C1806" s="22" t="s">
        <v>27</v>
      </c>
      <c r="D1806" s="22"/>
      <c r="E1806" s="23"/>
      <c r="F1806" s="22" t="s">
        <v>6762</v>
      </c>
      <c r="G1806" s="22" t="s">
        <v>29</v>
      </c>
      <c r="H1806" s="23"/>
      <c r="I1806" s="13" t="s">
        <v>6826</v>
      </c>
      <c r="J1806" s="28">
        <v>26331</v>
      </c>
      <c r="K1806" s="24"/>
      <c r="L1806" s="22" t="s">
        <v>6764</v>
      </c>
      <c r="M1806" s="25"/>
      <c r="N1806" s="22" t="s">
        <v>57</v>
      </c>
      <c r="P1806" s="19"/>
      <c r="Q1806" s="11"/>
      <c r="R1806" s="20" t="s">
        <v>163</v>
      </c>
      <c r="W1806" s="20" t="s">
        <v>39</v>
      </c>
      <c r="Z1806" s="11" t="s">
        <v>32</v>
      </c>
    </row>
    <row r="1807" spans="1:26" s="20" customFormat="1" ht="27" customHeight="1">
      <c r="A1807" s="22" t="s">
        <v>6827</v>
      </c>
      <c r="B1807" s="23"/>
      <c r="C1807" s="22" t="s">
        <v>27</v>
      </c>
      <c r="D1807" s="22"/>
      <c r="E1807" s="23"/>
      <c r="F1807" s="22" t="s">
        <v>6762</v>
      </c>
      <c r="G1807" s="22" t="s">
        <v>29</v>
      </c>
      <c r="H1807" s="23"/>
      <c r="I1807" s="13" t="s">
        <v>6828</v>
      </c>
      <c r="J1807" s="28">
        <v>26334</v>
      </c>
      <c r="K1807" s="24"/>
      <c r="L1807" s="22" t="s">
        <v>6764</v>
      </c>
      <c r="M1807" s="25"/>
      <c r="N1807" s="22" t="s">
        <v>57</v>
      </c>
      <c r="P1807" s="19"/>
      <c r="Q1807" s="11"/>
      <c r="R1807" s="20" t="s">
        <v>163</v>
      </c>
      <c r="W1807" s="20" t="s">
        <v>39</v>
      </c>
      <c r="Z1807" s="11" t="s">
        <v>32</v>
      </c>
    </row>
    <row r="1808" spans="1:26" s="20" customFormat="1" ht="27" customHeight="1">
      <c r="A1808" s="22" t="s">
        <v>6829</v>
      </c>
      <c r="B1808" s="23"/>
      <c r="C1808" s="22" t="s">
        <v>27</v>
      </c>
      <c r="D1808" s="22"/>
      <c r="E1808" s="23"/>
      <c r="F1808" s="22" t="s">
        <v>6762</v>
      </c>
      <c r="G1808" s="22" t="s">
        <v>29</v>
      </c>
      <c r="H1808" s="23"/>
      <c r="I1808" s="13" t="s">
        <v>6830</v>
      </c>
      <c r="J1808" s="28">
        <v>26336</v>
      </c>
      <c r="K1808" s="24"/>
      <c r="L1808" s="22" t="s">
        <v>6764</v>
      </c>
      <c r="M1808" s="25"/>
      <c r="N1808" s="22" t="s">
        <v>57</v>
      </c>
      <c r="P1808" s="19"/>
      <c r="Q1808" s="11"/>
      <c r="R1808" s="20" t="s">
        <v>163</v>
      </c>
      <c r="W1808" s="20" t="s">
        <v>39</v>
      </c>
      <c r="Z1808" s="11" t="s">
        <v>32</v>
      </c>
    </row>
    <row r="1809" spans="1:26" s="20" customFormat="1" ht="27" customHeight="1">
      <c r="A1809" s="22" t="s">
        <v>6831</v>
      </c>
      <c r="B1809" s="23"/>
      <c r="C1809" s="22" t="s">
        <v>27</v>
      </c>
      <c r="D1809" s="22"/>
      <c r="E1809" s="23"/>
      <c r="F1809" s="22" t="s">
        <v>6762</v>
      </c>
      <c r="G1809" s="22" t="s">
        <v>29</v>
      </c>
      <c r="H1809" s="23"/>
      <c r="I1809" s="13" t="s">
        <v>6832</v>
      </c>
      <c r="J1809" s="28">
        <v>26343</v>
      </c>
      <c r="K1809" s="24"/>
      <c r="L1809" s="22" t="s">
        <v>6764</v>
      </c>
      <c r="M1809" s="25"/>
      <c r="N1809" s="22" t="s">
        <v>57</v>
      </c>
      <c r="P1809" s="19"/>
      <c r="Q1809" s="11"/>
      <c r="R1809" s="20" t="s">
        <v>163</v>
      </c>
      <c r="W1809" s="20" t="s">
        <v>39</v>
      </c>
      <c r="Z1809" s="11" t="s">
        <v>32</v>
      </c>
    </row>
    <row r="1810" spans="1:26" s="20" customFormat="1" ht="27" customHeight="1">
      <c r="A1810" s="22" t="s">
        <v>6833</v>
      </c>
      <c r="B1810" s="23"/>
      <c r="C1810" s="22" t="s">
        <v>27</v>
      </c>
      <c r="D1810" s="22"/>
      <c r="E1810" s="23"/>
      <c r="F1810" s="22" t="s">
        <v>6762</v>
      </c>
      <c r="G1810" s="22" t="s">
        <v>29</v>
      </c>
      <c r="H1810" s="23"/>
      <c r="I1810" s="13" t="s">
        <v>6834</v>
      </c>
      <c r="J1810" s="28">
        <v>26344</v>
      </c>
      <c r="K1810" s="24"/>
      <c r="L1810" s="22" t="s">
        <v>6764</v>
      </c>
      <c r="M1810" s="25"/>
      <c r="N1810" s="22" t="s">
        <v>57</v>
      </c>
      <c r="P1810" s="19"/>
      <c r="Q1810" s="11"/>
      <c r="R1810" s="20" t="s">
        <v>163</v>
      </c>
      <c r="W1810" s="20" t="s">
        <v>39</v>
      </c>
      <c r="Z1810" s="11" t="s">
        <v>32</v>
      </c>
    </row>
    <row r="1811" spans="1:26" s="20" customFormat="1" ht="27" customHeight="1">
      <c r="A1811" s="22" t="s">
        <v>6835</v>
      </c>
      <c r="B1811" s="23"/>
      <c r="C1811" s="22" t="s">
        <v>27</v>
      </c>
      <c r="D1811" s="22"/>
      <c r="E1811" s="23"/>
      <c r="F1811" s="22" t="s">
        <v>6762</v>
      </c>
      <c r="G1811" s="22" t="s">
        <v>29</v>
      </c>
      <c r="H1811" s="23"/>
      <c r="I1811" s="13" t="s">
        <v>6836</v>
      </c>
      <c r="J1811" s="28">
        <v>26348</v>
      </c>
      <c r="K1811" s="24"/>
      <c r="L1811" s="22" t="s">
        <v>6764</v>
      </c>
      <c r="M1811" s="25"/>
      <c r="N1811" s="22" t="s">
        <v>57</v>
      </c>
      <c r="P1811" s="19"/>
      <c r="Q1811" s="11"/>
      <c r="R1811" s="20" t="s">
        <v>163</v>
      </c>
      <c r="W1811" s="20" t="s">
        <v>39</v>
      </c>
      <c r="Z1811" s="11" t="s">
        <v>32</v>
      </c>
    </row>
    <row r="1812" spans="1:26" s="20" customFormat="1" ht="27" customHeight="1">
      <c r="A1812" s="22" t="s">
        <v>6837</v>
      </c>
      <c r="B1812" s="23"/>
      <c r="C1812" s="22" t="s">
        <v>27</v>
      </c>
      <c r="D1812" s="22"/>
      <c r="E1812" s="23"/>
      <c r="F1812" s="22" t="s">
        <v>6762</v>
      </c>
      <c r="G1812" s="22" t="s">
        <v>29</v>
      </c>
      <c r="H1812" s="23"/>
      <c r="I1812" s="13" t="s">
        <v>6838</v>
      </c>
      <c r="J1812" s="28">
        <v>26350</v>
      </c>
      <c r="K1812" s="24"/>
      <c r="L1812" s="22" t="s">
        <v>6764</v>
      </c>
      <c r="M1812" s="25"/>
      <c r="N1812" s="22" t="s">
        <v>57</v>
      </c>
      <c r="P1812" s="19"/>
      <c r="Q1812" s="11"/>
      <c r="R1812" s="20" t="s">
        <v>163</v>
      </c>
      <c r="W1812" s="20" t="s">
        <v>39</v>
      </c>
      <c r="Z1812" s="11" t="s">
        <v>32</v>
      </c>
    </row>
    <row r="1813" spans="1:26" s="20" customFormat="1" ht="27" customHeight="1">
      <c r="A1813" s="22" t="s">
        <v>6839</v>
      </c>
      <c r="B1813" s="23"/>
      <c r="C1813" s="22" t="s">
        <v>27</v>
      </c>
      <c r="D1813" s="22"/>
      <c r="E1813" s="23"/>
      <c r="F1813" s="22" t="s">
        <v>6762</v>
      </c>
      <c r="G1813" s="22" t="s">
        <v>29</v>
      </c>
      <c r="H1813" s="23"/>
      <c r="I1813" s="13" t="s">
        <v>6840</v>
      </c>
      <c r="J1813" s="28">
        <v>26361</v>
      </c>
      <c r="K1813" s="24"/>
      <c r="L1813" s="22" t="s">
        <v>6764</v>
      </c>
      <c r="M1813" s="25"/>
      <c r="N1813" s="22" t="s">
        <v>57</v>
      </c>
      <c r="P1813" s="19"/>
      <c r="Q1813" s="11"/>
      <c r="R1813" s="20" t="s">
        <v>163</v>
      </c>
      <c r="W1813" s="20" t="s">
        <v>39</v>
      </c>
      <c r="Z1813" s="11" t="s">
        <v>32</v>
      </c>
    </row>
    <row r="1814" spans="1:26" s="20" customFormat="1" ht="27" customHeight="1">
      <c r="A1814" s="22" t="s">
        <v>6841</v>
      </c>
      <c r="B1814" s="23"/>
      <c r="C1814" s="22" t="s">
        <v>27</v>
      </c>
      <c r="D1814" s="22"/>
      <c r="E1814" s="23"/>
      <c r="F1814" s="22" t="s">
        <v>6762</v>
      </c>
      <c r="G1814" s="22" t="s">
        <v>29</v>
      </c>
      <c r="H1814" s="23"/>
      <c r="I1814" s="13" t="s">
        <v>6842</v>
      </c>
      <c r="J1814" s="28">
        <v>26377</v>
      </c>
      <c r="K1814" s="24"/>
      <c r="L1814" s="22" t="s">
        <v>6764</v>
      </c>
      <c r="M1814" s="25"/>
      <c r="N1814" s="22" t="s">
        <v>57</v>
      </c>
      <c r="P1814" s="19"/>
      <c r="Q1814" s="11"/>
      <c r="R1814" s="20" t="s">
        <v>163</v>
      </c>
      <c r="W1814" s="20" t="s">
        <v>39</v>
      </c>
      <c r="Z1814" s="11" t="s">
        <v>32</v>
      </c>
    </row>
    <row r="1815" spans="1:26" s="20" customFormat="1" ht="27" customHeight="1">
      <c r="A1815" s="22" t="s">
        <v>6843</v>
      </c>
      <c r="B1815" s="23"/>
      <c r="C1815" s="22" t="s">
        <v>27</v>
      </c>
      <c r="D1815" s="22"/>
      <c r="E1815" s="23"/>
      <c r="F1815" s="22" t="s">
        <v>6762</v>
      </c>
      <c r="G1815" s="22" t="s">
        <v>29</v>
      </c>
      <c r="H1815" s="23"/>
      <c r="I1815" s="13" t="s">
        <v>6844</v>
      </c>
      <c r="J1815" s="28">
        <v>26380</v>
      </c>
      <c r="K1815" s="24"/>
      <c r="L1815" s="22" t="s">
        <v>6764</v>
      </c>
      <c r="M1815" s="25"/>
      <c r="N1815" s="22" t="s">
        <v>57</v>
      </c>
      <c r="P1815" s="19"/>
      <c r="Q1815" s="11"/>
      <c r="R1815" s="20" t="s">
        <v>163</v>
      </c>
      <c r="W1815" s="20" t="s">
        <v>39</v>
      </c>
      <c r="Z1815" s="11" t="s">
        <v>32</v>
      </c>
    </row>
    <row r="1816" spans="1:26" s="20" customFormat="1" ht="27" customHeight="1">
      <c r="A1816" s="22" t="s">
        <v>6845</v>
      </c>
      <c r="B1816" s="23"/>
      <c r="C1816" s="22" t="s">
        <v>27</v>
      </c>
      <c r="D1816" s="22"/>
      <c r="E1816" s="23"/>
      <c r="F1816" s="22" t="s">
        <v>6762</v>
      </c>
      <c r="G1816" s="22" t="s">
        <v>29</v>
      </c>
      <c r="H1816" s="23"/>
      <c r="I1816" s="13" t="s">
        <v>6846</v>
      </c>
      <c r="J1816" s="28">
        <v>26383</v>
      </c>
      <c r="K1816" s="24"/>
      <c r="L1816" s="22" t="s">
        <v>6764</v>
      </c>
      <c r="M1816" s="25"/>
      <c r="N1816" s="22" t="s">
        <v>57</v>
      </c>
      <c r="P1816" s="19"/>
      <c r="Q1816" s="11"/>
      <c r="R1816" s="20" t="s">
        <v>163</v>
      </c>
      <c r="W1816" s="20" t="s">
        <v>39</v>
      </c>
      <c r="Z1816" s="11" t="s">
        <v>32</v>
      </c>
    </row>
    <row r="1817" spans="1:26" s="20" customFormat="1" ht="27" customHeight="1">
      <c r="A1817" s="22" t="s">
        <v>6847</v>
      </c>
      <c r="B1817" s="23"/>
      <c r="C1817" s="22" t="s">
        <v>27</v>
      </c>
      <c r="D1817" s="22"/>
      <c r="E1817" s="23"/>
      <c r="F1817" s="22" t="s">
        <v>6762</v>
      </c>
      <c r="G1817" s="22" t="s">
        <v>29</v>
      </c>
      <c r="H1817" s="23"/>
      <c r="I1817" s="13" t="s">
        <v>6848</v>
      </c>
      <c r="J1817" s="28">
        <v>26396</v>
      </c>
      <c r="K1817" s="24"/>
      <c r="L1817" s="22" t="s">
        <v>6764</v>
      </c>
      <c r="M1817" s="25"/>
      <c r="N1817" s="22" t="s">
        <v>57</v>
      </c>
      <c r="P1817" s="19"/>
      <c r="Q1817" s="11"/>
      <c r="R1817" s="20" t="s">
        <v>163</v>
      </c>
      <c r="W1817" s="20" t="s">
        <v>39</v>
      </c>
      <c r="Z1817" s="11" t="s">
        <v>32</v>
      </c>
    </row>
    <row r="1818" spans="1:26" s="20" customFormat="1" ht="27" customHeight="1">
      <c r="A1818" s="22" t="s">
        <v>6849</v>
      </c>
      <c r="B1818" s="23"/>
      <c r="C1818" s="22" t="s">
        <v>27</v>
      </c>
      <c r="D1818" s="22"/>
      <c r="E1818" s="23"/>
      <c r="F1818" s="22" t="s">
        <v>6762</v>
      </c>
      <c r="G1818" s="22" t="s">
        <v>29</v>
      </c>
      <c r="H1818" s="23"/>
      <c r="I1818" s="13" t="s">
        <v>6850</v>
      </c>
      <c r="J1818" s="28">
        <v>26408</v>
      </c>
      <c r="K1818" s="24"/>
      <c r="L1818" s="22" t="s">
        <v>6764</v>
      </c>
      <c r="M1818" s="25"/>
      <c r="N1818" s="22" t="s">
        <v>57</v>
      </c>
      <c r="P1818" s="19"/>
      <c r="Q1818" s="11"/>
      <c r="R1818" s="20" t="s">
        <v>163</v>
      </c>
      <c r="W1818" s="20" t="s">
        <v>39</v>
      </c>
      <c r="Z1818" s="11" t="s">
        <v>32</v>
      </c>
    </row>
    <row r="1819" spans="1:26" s="20" customFormat="1" ht="27" customHeight="1">
      <c r="A1819" s="22" t="s">
        <v>6851</v>
      </c>
      <c r="B1819" s="23"/>
      <c r="C1819" s="22" t="s">
        <v>27</v>
      </c>
      <c r="D1819" s="22"/>
      <c r="E1819" s="23"/>
      <c r="F1819" s="22" t="s">
        <v>6762</v>
      </c>
      <c r="G1819" s="22" t="s">
        <v>29</v>
      </c>
      <c r="H1819" s="23"/>
      <c r="I1819" s="13" t="s">
        <v>6852</v>
      </c>
      <c r="J1819" s="28">
        <v>26415</v>
      </c>
      <c r="K1819" s="24"/>
      <c r="L1819" s="22" t="s">
        <v>6764</v>
      </c>
      <c r="M1819" s="25"/>
      <c r="N1819" s="22" t="s">
        <v>57</v>
      </c>
      <c r="P1819" s="19"/>
      <c r="Q1819" s="11"/>
      <c r="R1819" s="20" t="s">
        <v>163</v>
      </c>
      <c r="W1819" s="20" t="s">
        <v>39</v>
      </c>
      <c r="Z1819" s="11" t="s">
        <v>32</v>
      </c>
    </row>
    <row r="1820" spans="1:26" s="20" customFormat="1" ht="27" customHeight="1">
      <c r="A1820" s="22" t="s">
        <v>6853</v>
      </c>
      <c r="B1820" s="23"/>
      <c r="C1820" s="22" t="s">
        <v>27</v>
      </c>
      <c r="D1820" s="22"/>
      <c r="E1820" s="23"/>
      <c r="F1820" s="22" t="s">
        <v>6762</v>
      </c>
      <c r="G1820" s="22" t="s">
        <v>29</v>
      </c>
      <c r="H1820" s="23"/>
      <c r="I1820" s="13" t="s">
        <v>6854</v>
      </c>
      <c r="J1820" s="28">
        <v>26449</v>
      </c>
      <c r="K1820" s="24"/>
      <c r="L1820" s="22" t="s">
        <v>6764</v>
      </c>
      <c r="M1820" s="25"/>
      <c r="N1820" s="22" t="s">
        <v>57</v>
      </c>
      <c r="P1820" s="19"/>
      <c r="Q1820" s="11"/>
      <c r="R1820" s="20" t="s">
        <v>163</v>
      </c>
      <c r="W1820" s="20" t="s">
        <v>39</v>
      </c>
      <c r="Z1820" s="11" t="s">
        <v>32</v>
      </c>
    </row>
    <row r="1821" spans="1:26" s="20" customFormat="1" ht="27" customHeight="1">
      <c r="A1821" s="22" t="s">
        <v>6855</v>
      </c>
      <c r="B1821" s="23"/>
      <c r="C1821" s="22" t="s">
        <v>27</v>
      </c>
      <c r="D1821" s="22"/>
      <c r="E1821" s="23"/>
      <c r="F1821" s="22" t="s">
        <v>6762</v>
      </c>
      <c r="G1821" s="22" t="s">
        <v>29</v>
      </c>
      <c r="H1821" s="23"/>
      <c r="I1821" s="13" t="s">
        <v>6856</v>
      </c>
      <c r="J1821" s="28">
        <v>26453</v>
      </c>
      <c r="K1821" s="24"/>
      <c r="L1821" s="22" t="s">
        <v>6764</v>
      </c>
      <c r="M1821" s="25"/>
      <c r="N1821" s="22" t="s">
        <v>57</v>
      </c>
      <c r="P1821" s="19"/>
      <c r="Q1821" s="11"/>
      <c r="R1821" s="20" t="s">
        <v>163</v>
      </c>
      <c r="W1821" s="20" t="s">
        <v>39</v>
      </c>
      <c r="Z1821" s="11" t="s">
        <v>32</v>
      </c>
    </row>
    <row r="1822" spans="1:26" s="20" customFormat="1" ht="27" customHeight="1">
      <c r="A1822" s="22" t="s">
        <v>6857</v>
      </c>
      <c r="B1822" s="23"/>
      <c r="C1822" s="22" t="s">
        <v>27</v>
      </c>
      <c r="D1822" s="22"/>
      <c r="E1822" s="23"/>
      <c r="F1822" s="22" t="s">
        <v>6762</v>
      </c>
      <c r="G1822" s="22" t="s">
        <v>29</v>
      </c>
      <c r="H1822" s="23"/>
      <c r="I1822" s="13" t="s">
        <v>6858</v>
      </c>
      <c r="J1822" s="28">
        <v>26463</v>
      </c>
      <c r="K1822" s="24"/>
      <c r="L1822" s="22" t="s">
        <v>6764</v>
      </c>
      <c r="M1822" s="25"/>
      <c r="N1822" s="22" t="s">
        <v>57</v>
      </c>
      <c r="P1822" s="19"/>
      <c r="Q1822" s="11"/>
      <c r="R1822" s="20" t="s">
        <v>163</v>
      </c>
      <c r="W1822" s="20" t="s">
        <v>39</v>
      </c>
      <c r="Z1822" s="11" t="s">
        <v>32</v>
      </c>
    </row>
    <row r="1823" spans="1:26" s="20" customFormat="1" ht="27" customHeight="1">
      <c r="A1823" s="22" t="s">
        <v>6859</v>
      </c>
      <c r="B1823" s="23"/>
      <c r="C1823" s="22" t="s">
        <v>27</v>
      </c>
      <c r="D1823" s="22"/>
      <c r="E1823" s="23"/>
      <c r="F1823" s="22" t="s">
        <v>6762</v>
      </c>
      <c r="G1823" s="22" t="s">
        <v>29</v>
      </c>
      <c r="H1823" s="23"/>
      <c r="I1823" s="13" t="s">
        <v>6860</v>
      </c>
      <c r="J1823" s="28">
        <v>26467</v>
      </c>
      <c r="K1823" s="24"/>
      <c r="L1823" s="22" t="s">
        <v>6764</v>
      </c>
      <c r="M1823" s="25"/>
      <c r="N1823" s="22" t="s">
        <v>57</v>
      </c>
      <c r="P1823" s="19"/>
      <c r="Q1823" s="11"/>
      <c r="R1823" s="20" t="s">
        <v>163</v>
      </c>
      <c r="W1823" s="20" t="s">
        <v>39</v>
      </c>
      <c r="Z1823" s="11" t="s">
        <v>32</v>
      </c>
    </row>
    <row r="1824" spans="1:26" s="20" customFormat="1" ht="27" customHeight="1">
      <c r="A1824" s="22" t="s">
        <v>6861</v>
      </c>
      <c r="B1824" s="23"/>
      <c r="C1824" s="22" t="s">
        <v>27</v>
      </c>
      <c r="D1824" s="22"/>
      <c r="E1824" s="23"/>
      <c r="F1824" s="22" t="s">
        <v>6762</v>
      </c>
      <c r="G1824" s="22" t="s">
        <v>29</v>
      </c>
      <c r="H1824" s="23"/>
      <c r="I1824" s="13" t="s">
        <v>6862</v>
      </c>
      <c r="J1824" s="28">
        <v>26473</v>
      </c>
      <c r="K1824" s="24"/>
      <c r="L1824" s="22" t="s">
        <v>6764</v>
      </c>
      <c r="M1824" s="25"/>
      <c r="N1824" s="22" t="s">
        <v>57</v>
      </c>
      <c r="P1824" s="19"/>
      <c r="Q1824" s="11"/>
      <c r="R1824" s="20" t="s">
        <v>163</v>
      </c>
      <c r="W1824" s="20" t="s">
        <v>39</v>
      </c>
      <c r="Z1824" s="11" t="s">
        <v>32</v>
      </c>
    </row>
    <row r="1825" spans="1:26" s="20" customFormat="1" ht="27" customHeight="1">
      <c r="A1825" s="22" t="s">
        <v>6863</v>
      </c>
      <c r="B1825" s="23"/>
      <c r="C1825" s="22" t="s">
        <v>27</v>
      </c>
      <c r="D1825" s="22"/>
      <c r="E1825" s="23"/>
      <c r="F1825" s="22" t="s">
        <v>6762</v>
      </c>
      <c r="G1825" s="22" t="s">
        <v>29</v>
      </c>
      <c r="H1825" s="23"/>
      <c r="I1825" s="13" t="s">
        <v>6864</v>
      </c>
      <c r="J1825" s="28">
        <v>26480</v>
      </c>
      <c r="K1825" s="24"/>
      <c r="L1825" s="22" t="s">
        <v>6764</v>
      </c>
      <c r="M1825" s="25"/>
      <c r="N1825" s="22" t="s">
        <v>57</v>
      </c>
      <c r="P1825" s="19"/>
      <c r="Q1825" s="11"/>
      <c r="R1825" s="20" t="s">
        <v>163</v>
      </c>
      <c r="W1825" s="20" t="s">
        <v>39</v>
      </c>
      <c r="Z1825" s="11" t="s">
        <v>32</v>
      </c>
    </row>
    <row r="1826" spans="1:26" s="20" customFormat="1" ht="27" customHeight="1">
      <c r="A1826" s="22" t="s">
        <v>6865</v>
      </c>
      <c r="B1826" s="23"/>
      <c r="C1826" s="22" t="s">
        <v>27</v>
      </c>
      <c r="D1826" s="22"/>
      <c r="E1826" s="23"/>
      <c r="F1826" s="22" t="s">
        <v>6762</v>
      </c>
      <c r="G1826" s="22" t="s">
        <v>29</v>
      </c>
      <c r="H1826" s="23"/>
      <c r="I1826" s="13" t="s">
        <v>6866</v>
      </c>
      <c r="J1826" s="28">
        <v>26536</v>
      </c>
      <c r="K1826" s="24"/>
      <c r="L1826" s="22" t="s">
        <v>6764</v>
      </c>
      <c r="M1826" s="25"/>
      <c r="N1826" s="22" t="s">
        <v>57</v>
      </c>
      <c r="P1826" s="19"/>
      <c r="Q1826" s="11"/>
      <c r="R1826" s="20" t="s">
        <v>163</v>
      </c>
      <c r="W1826" s="20" t="s">
        <v>39</v>
      </c>
      <c r="Z1826" s="11" t="s">
        <v>32</v>
      </c>
    </row>
    <row r="1827" spans="1:26" s="20" customFormat="1" ht="27" customHeight="1">
      <c r="A1827" s="22" t="s">
        <v>6867</v>
      </c>
      <c r="B1827" s="23"/>
      <c r="C1827" s="22" t="s">
        <v>27</v>
      </c>
      <c r="D1827" s="22"/>
      <c r="E1827" s="23"/>
      <c r="F1827" s="22" t="s">
        <v>6762</v>
      </c>
      <c r="G1827" s="22" t="s">
        <v>29</v>
      </c>
      <c r="H1827" s="23"/>
      <c r="I1827" s="13" t="s">
        <v>6868</v>
      </c>
      <c r="J1827" s="28">
        <v>26563</v>
      </c>
      <c r="K1827" s="24"/>
      <c r="L1827" s="22" t="s">
        <v>6764</v>
      </c>
      <c r="M1827" s="25"/>
      <c r="N1827" s="22" t="s">
        <v>57</v>
      </c>
      <c r="P1827" s="19"/>
      <c r="Q1827" s="11"/>
      <c r="R1827" s="20" t="s">
        <v>163</v>
      </c>
      <c r="W1827" s="20" t="s">
        <v>39</v>
      </c>
      <c r="Z1827" s="11" t="s">
        <v>32</v>
      </c>
    </row>
    <row r="1828" spans="1:26" s="20" customFormat="1" ht="27" customHeight="1">
      <c r="A1828" s="22" t="s">
        <v>6869</v>
      </c>
      <c r="B1828" s="23"/>
      <c r="C1828" s="22" t="s">
        <v>27</v>
      </c>
      <c r="D1828" s="22"/>
      <c r="E1828" s="23"/>
      <c r="F1828" s="22" t="s">
        <v>6762</v>
      </c>
      <c r="G1828" s="22" t="s">
        <v>29</v>
      </c>
      <c r="H1828" s="23"/>
      <c r="I1828" s="13" t="s">
        <v>6870</v>
      </c>
      <c r="J1828" s="28">
        <v>26591</v>
      </c>
      <c r="K1828" s="24"/>
      <c r="L1828" s="22" t="s">
        <v>6764</v>
      </c>
      <c r="M1828" s="25"/>
      <c r="N1828" s="22" t="s">
        <v>57</v>
      </c>
      <c r="P1828" s="19"/>
      <c r="Q1828" s="11"/>
      <c r="R1828" s="20" t="s">
        <v>163</v>
      </c>
      <c r="W1828" s="20" t="s">
        <v>39</v>
      </c>
      <c r="Z1828" s="11" t="s">
        <v>32</v>
      </c>
    </row>
    <row r="1829" spans="1:26" s="20" customFormat="1" ht="27" customHeight="1">
      <c r="A1829" s="22" t="s">
        <v>6871</v>
      </c>
      <c r="B1829" s="23"/>
      <c r="C1829" s="22" t="s">
        <v>27</v>
      </c>
      <c r="D1829" s="22"/>
      <c r="E1829" s="23"/>
      <c r="F1829" s="22" t="s">
        <v>6762</v>
      </c>
      <c r="G1829" s="22" t="s">
        <v>29</v>
      </c>
      <c r="H1829" s="23"/>
      <c r="I1829" s="13" t="s">
        <v>6872</v>
      </c>
      <c r="J1829" s="28">
        <v>26654</v>
      </c>
      <c r="K1829" s="24"/>
      <c r="L1829" s="22" t="s">
        <v>6764</v>
      </c>
      <c r="M1829" s="25"/>
      <c r="N1829" s="22" t="s">
        <v>57</v>
      </c>
      <c r="P1829" s="19"/>
      <c r="Q1829" s="11"/>
      <c r="R1829" s="20" t="s">
        <v>163</v>
      </c>
      <c r="W1829" s="20" t="s">
        <v>39</v>
      </c>
      <c r="Z1829" s="11" t="s">
        <v>32</v>
      </c>
    </row>
    <row r="1830" spans="1:26" s="20" customFormat="1" ht="27" customHeight="1">
      <c r="A1830" s="22" t="s">
        <v>6873</v>
      </c>
      <c r="B1830" s="23"/>
      <c r="C1830" s="22" t="s">
        <v>27</v>
      </c>
      <c r="D1830" s="22"/>
      <c r="E1830" s="23"/>
      <c r="F1830" s="22" t="s">
        <v>6762</v>
      </c>
      <c r="G1830" s="22" t="s">
        <v>29</v>
      </c>
      <c r="H1830" s="23"/>
      <c r="I1830" s="13" t="s">
        <v>6874</v>
      </c>
      <c r="J1830" s="28">
        <v>26682</v>
      </c>
      <c r="K1830" s="24"/>
      <c r="L1830" s="22" t="s">
        <v>6764</v>
      </c>
      <c r="M1830" s="25"/>
      <c r="N1830" s="22" t="s">
        <v>57</v>
      </c>
      <c r="P1830" s="19"/>
      <c r="Q1830" s="11"/>
      <c r="R1830" s="20" t="s">
        <v>163</v>
      </c>
      <c r="W1830" s="20" t="s">
        <v>39</v>
      </c>
      <c r="Z1830" s="11" t="s">
        <v>32</v>
      </c>
    </row>
    <row r="1831" spans="1:26" s="20" customFormat="1" ht="27" customHeight="1">
      <c r="A1831" s="22" t="s">
        <v>6875</v>
      </c>
      <c r="B1831" s="23"/>
      <c r="C1831" s="22" t="s">
        <v>27</v>
      </c>
      <c r="D1831" s="22"/>
      <c r="E1831" s="23"/>
      <c r="F1831" s="22" t="s">
        <v>6762</v>
      </c>
      <c r="G1831" s="22" t="s">
        <v>29</v>
      </c>
      <c r="H1831" s="23"/>
      <c r="I1831" s="13" t="s">
        <v>6876</v>
      </c>
      <c r="J1831" s="28">
        <v>26730</v>
      </c>
      <c r="K1831" s="24"/>
      <c r="L1831" s="22" t="s">
        <v>6764</v>
      </c>
      <c r="M1831" s="25"/>
      <c r="N1831" s="22" t="s">
        <v>57</v>
      </c>
      <c r="P1831" s="19"/>
      <c r="Q1831" s="11"/>
      <c r="R1831" s="20" t="s">
        <v>163</v>
      </c>
      <c r="W1831" s="20" t="s">
        <v>39</v>
      </c>
      <c r="Z1831" s="11" t="s">
        <v>32</v>
      </c>
    </row>
    <row r="1832" spans="1:26" s="20" customFormat="1" ht="27" customHeight="1">
      <c r="A1832" s="22" t="s">
        <v>6877</v>
      </c>
      <c r="B1832" s="23"/>
      <c r="C1832" s="22" t="s">
        <v>27</v>
      </c>
      <c r="D1832" s="22"/>
      <c r="E1832" s="23"/>
      <c r="F1832" s="22" t="s">
        <v>6762</v>
      </c>
      <c r="G1832" s="22" t="s">
        <v>29</v>
      </c>
      <c r="H1832" s="23"/>
      <c r="I1832" s="13" t="s">
        <v>6878</v>
      </c>
      <c r="J1832" s="28">
        <v>26773</v>
      </c>
      <c r="K1832" s="24"/>
      <c r="L1832" s="22" t="s">
        <v>6764</v>
      </c>
      <c r="M1832" s="25"/>
      <c r="N1832" s="22" t="s">
        <v>57</v>
      </c>
      <c r="P1832" s="19"/>
      <c r="Q1832" s="11"/>
      <c r="R1832" s="20" t="s">
        <v>163</v>
      </c>
      <c r="W1832" s="20" t="s">
        <v>39</v>
      </c>
      <c r="Z1832" s="11" t="s">
        <v>32</v>
      </c>
    </row>
    <row r="1833" spans="1:26" s="20" customFormat="1" ht="27" customHeight="1">
      <c r="A1833" s="22" t="s">
        <v>6879</v>
      </c>
      <c r="B1833" s="23"/>
      <c r="C1833" s="22" t="s">
        <v>27</v>
      </c>
      <c r="D1833" s="22"/>
      <c r="E1833" s="23"/>
      <c r="F1833" s="22" t="s">
        <v>6762</v>
      </c>
      <c r="G1833" s="22" t="s">
        <v>29</v>
      </c>
      <c r="H1833" s="23"/>
      <c r="I1833" s="13" t="s">
        <v>6880</v>
      </c>
      <c r="J1833" s="28">
        <v>26829</v>
      </c>
      <c r="K1833" s="24"/>
      <c r="L1833" s="22" t="s">
        <v>6764</v>
      </c>
      <c r="M1833" s="25"/>
      <c r="N1833" s="22" t="s">
        <v>57</v>
      </c>
      <c r="P1833" s="19"/>
      <c r="Q1833" s="11"/>
      <c r="R1833" s="20" t="s">
        <v>163</v>
      </c>
      <c r="W1833" s="20" t="s">
        <v>39</v>
      </c>
      <c r="Z1833" s="11" t="s">
        <v>32</v>
      </c>
    </row>
    <row r="1834" spans="1:26" s="20" customFormat="1" ht="27" customHeight="1">
      <c r="A1834" s="22" t="s">
        <v>6881</v>
      </c>
      <c r="B1834" s="23"/>
      <c r="C1834" s="22" t="s">
        <v>27</v>
      </c>
      <c r="D1834" s="22"/>
      <c r="E1834" s="23"/>
      <c r="F1834" s="22" t="s">
        <v>6762</v>
      </c>
      <c r="G1834" s="22" t="s">
        <v>29</v>
      </c>
      <c r="H1834" s="23"/>
      <c r="I1834" s="13" t="s">
        <v>6882</v>
      </c>
      <c r="J1834" s="28">
        <v>26948</v>
      </c>
      <c r="K1834" s="24"/>
      <c r="L1834" s="22" t="s">
        <v>6764</v>
      </c>
      <c r="M1834" s="25"/>
      <c r="N1834" s="22" t="s">
        <v>57</v>
      </c>
      <c r="P1834" s="19"/>
      <c r="Q1834" s="11"/>
      <c r="R1834" s="20" t="s">
        <v>163</v>
      </c>
      <c r="W1834" s="20" t="s">
        <v>39</v>
      </c>
      <c r="Z1834" s="11" t="s">
        <v>32</v>
      </c>
    </row>
    <row r="1835" spans="1:26" s="20" customFormat="1" ht="27" customHeight="1">
      <c r="A1835" s="22" t="s">
        <v>6883</v>
      </c>
      <c r="B1835" s="23"/>
      <c r="C1835" s="22" t="s">
        <v>27</v>
      </c>
      <c r="D1835" s="22"/>
      <c r="E1835" s="23"/>
      <c r="F1835" s="22" t="s">
        <v>6762</v>
      </c>
      <c r="G1835" s="22" t="s">
        <v>29</v>
      </c>
      <c r="H1835" s="23"/>
      <c r="I1835" s="13" t="s">
        <v>6884</v>
      </c>
      <c r="J1835" s="28">
        <v>26976</v>
      </c>
      <c r="K1835" s="24"/>
      <c r="L1835" s="22" t="s">
        <v>6764</v>
      </c>
      <c r="M1835" s="25"/>
      <c r="N1835" s="22" t="s">
        <v>57</v>
      </c>
      <c r="P1835" s="19"/>
      <c r="Q1835" s="11"/>
      <c r="R1835" s="20" t="s">
        <v>163</v>
      </c>
      <c r="W1835" s="20" t="s">
        <v>39</v>
      </c>
      <c r="Z1835" s="11" t="s">
        <v>32</v>
      </c>
    </row>
    <row r="1836" spans="1:26" s="20" customFormat="1" ht="27" customHeight="1">
      <c r="A1836" s="22" t="s">
        <v>6885</v>
      </c>
      <c r="B1836" s="23"/>
      <c r="C1836" s="22" t="s">
        <v>27</v>
      </c>
      <c r="D1836" s="22"/>
      <c r="E1836" s="23"/>
      <c r="F1836" s="22" t="s">
        <v>6762</v>
      </c>
      <c r="G1836" s="22" t="s">
        <v>29</v>
      </c>
      <c r="H1836" s="23"/>
      <c r="I1836" s="13" t="s">
        <v>6886</v>
      </c>
      <c r="J1836" s="28">
        <v>26995</v>
      </c>
      <c r="K1836" s="24"/>
      <c r="L1836" s="22" t="s">
        <v>6764</v>
      </c>
      <c r="M1836" s="25"/>
      <c r="N1836" s="22" t="s">
        <v>57</v>
      </c>
      <c r="P1836" s="19"/>
      <c r="Q1836" s="11"/>
      <c r="R1836" s="20" t="s">
        <v>163</v>
      </c>
      <c r="W1836" s="20" t="s">
        <v>39</v>
      </c>
      <c r="Z1836" s="11" t="s">
        <v>32</v>
      </c>
    </row>
    <row r="1837" spans="1:26" s="20" customFormat="1" ht="27" customHeight="1">
      <c r="A1837" s="22" t="s">
        <v>6887</v>
      </c>
      <c r="B1837" s="23"/>
      <c r="C1837" s="22" t="s">
        <v>27</v>
      </c>
      <c r="D1837" s="22"/>
      <c r="E1837" s="23"/>
      <c r="F1837" s="22" t="s">
        <v>6762</v>
      </c>
      <c r="G1837" s="22" t="s">
        <v>29</v>
      </c>
      <c r="H1837" s="23"/>
      <c r="I1837" s="13" t="s">
        <v>6888</v>
      </c>
      <c r="J1837" s="28">
        <v>26997</v>
      </c>
      <c r="K1837" s="24"/>
      <c r="L1837" s="22" t="s">
        <v>6764</v>
      </c>
      <c r="M1837" s="25"/>
      <c r="N1837" s="22" t="s">
        <v>57</v>
      </c>
      <c r="P1837" s="19"/>
      <c r="Q1837" s="11"/>
      <c r="R1837" s="20" t="s">
        <v>163</v>
      </c>
      <c r="W1837" s="20" t="s">
        <v>39</v>
      </c>
      <c r="Z1837" s="11" t="s">
        <v>32</v>
      </c>
    </row>
    <row r="1838" spans="1:26" s="20" customFormat="1" ht="27" customHeight="1">
      <c r="A1838" s="22" t="s">
        <v>6889</v>
      </c>
      <c r="B1838" s="23"/>
      <c r="C1838" s="22" t="s">
        <v>27</v>
      </c>
      <c r="D1838" s="22"/>
      <c r="E1838" s="23"/>
      <c r="F1838" s="22" t="s">
        <v>6762</v>
      </c>
      <c r="G1838" s="22" t="s">
        <v>29</v>
      </c>
      <c r="H1838" s="23"/>
      <c r="I1838" s="13" t="s">
        <v>6890</v>
      </c>
      <c r="J1838" s="28">
        <v>27093</v>
      </c>
      <c r="K1838" s="24"/>
      <c r="L1838" s="22" t="s">
        <v>6764</v>
      </c>
      <c r="M1838" s="25"/>
      <c r="N1838" s="22" t="s">
        <v>57</v>
      </c>
      <c r="P1838" s="19"/>
      <c r="Q1838" s="11"/>
      <c r="R1838" s="20" t="s">
        <v>163</v>
      </c>
      <c r="W1838" s="20" t="s">
        <v>39</v>
      </c>
      <c r="Z1838" s="11" t="s">
        <v>32</v>
      </c>
    </row>
    <row r="1839" spans="1:26" s="20" customFormat="1" ht="27" customHeight="1">
      <c r="A1839" s="22" t="s">
        <v>6891</v>
      </c>
      <c r="B1839" s="23"/>
      <c r="C1839" s="22" t="s">
        <v>27</v>
      </c>
      <c r="D1839" s="22"/>
      <c r="E1839" s="23"/>
      <c r="F1839" s="22" t="s">
        <v>6762</v>
      </c>
      <c r="G1839" s="22" t="s">
        <v>29</v>
      </c>
      <c r="H1839" s="23"/>
      <c r="I1839" s="13" t="s">
        <v>6892</v>
      </c>
      <c r="J1839" s="28">
        <v>27093</v>
      </c>
      <c r="K1839" s="24"/>
      <c r="L1839" s="22" t="s">
        <v>6764</v>
      </c>
      <c r="M1839" s="25"/>
      <c r="N1839" s="22" t="s">
        <v>57</v>
      </c>
      <c r="P1839" s="19"/>
      <c r="Q1839" s="11"/>
      <c r="R1839" s="20" t="s">
        <v>163</v>
      </c>
      <c r="W1839" s="20" t="s">
        <v>39</v>
      </c>
      <c r="Z1839" s="11" t="s">
        <v>32</v>
      </c>
    </row>
    <row r="1840" spans="1:26" s="20" customFormat="1" ht="27" customHeight="1">
      <c r="A1840" s="22" t="s">
        <v>6893</v>
      </c>
      <c r="B1840" s="23"/>
      <c r="C1840" s="22" t="s">
        <v>27</v>
      </c>
      <c r="D1840" s="22"/>
      <c r="E1840" s="23"/>
      <c r="F1840" s="22" t="s">
        <v>6762</v>
      </c>
      <c r="G1840" s="22" t="s">
        <v>29</v>
      </c>
      <c r="H1840" s="23"/>
      <c r="I1840" s="13" t="s">
        <v>6894</v>
      </c>
      <c r="J1840" s="28">
        <v>27097</v>
      </c>
      <c r="K1840" s="24"/>
      <c r="L1840" s="22" t="s">
        <v>6764</v>
      </c>
      <c r="M1840" s="25"/>
      <c r="N1840" s="22" t="s">
        <v>57</v>
      </c>
      <c r="P1840" s="19"/>
      <c r="Q1840" s="11"/>
      <c r="R1840" s="20" t="s">
        <v>163</v>
      </c>
      <c r="W1840" s="20" t="s">
        <v>39</v>
      </c>
      <c r="Z1840" s="11" t="s">
        <v>32</v>
      </c>
    </row>
    <row r="1841" spans="1:26" s="20" customFormat="1" ht="27" customHeight="1">
      <c r="A1841" s="22" t="s">
        <v>6895</v>
      </c>
      <c r="B1841" s="23"/>
      <c r="C1841" s="22" t="s">
        <v>27</v>
      </c>
      <c r="D1841" s="22"/>
      <c r="E1841" s="23"/>
      <c r="F1841" s="22" t="s">
        <v>6762</v>
      </c>
      <c r="G1841" s="22" t="s">
        <v>29</v>
      </c>
      <c r="H1841" s="23"/>
      <c r="I1841" s="13" t="s">
        <v>6896</v>
      </c>
      <c r="J1841" s="28">
        <v>27111</v>
      </c>
      <c r="K1841" s="24"/>
      <c r="L1841" s="22" t="s">
        <v>6764</v>
      </c>
      <c r="M1841" s="25"/>
      <c r="N1841" s="22" t="s">
        <v>57</v>
      </c>
      <c r="P1841" s="19"/>
      <c r="Q1841" s="11"/>
      <c r="R1841" s="20" t="s">
        <v>163</v>
      </c>
      <c r="W1841" s="20" t="s">
        <v>39</v>
      </c>
      <c r="Z1841" s="11" t="s">
        <v>32</v>
      </c>
    </row>
    <row r="1842" spans="1:26" s="20" customFormat="1" ht="27" customHeight="1">
      <c r="A1842" s="22" t="s">
        <v>6897</v>
      </c>
      <c r="B1842" s="23"/>
      <c r="C1842" s="22" t="s">
        <v>27</v>
      </c>
      <c r="D1842" s="22"/>
      <c r="E1842" s="23"/>
      <c r="F1842" s="22" t="s">
        <v>6762</v>
      </c>
      <c r="G1842" s="22" t="s">
        <v>29</v>
      </c>
      <c r="H1842" s="23"/>
      <c r="I1842" s="13" t="s">
        <v>6898</v>
      </c>
      <c r="J1842" s="28">
        <v>27144</v>
      </c>
      <c r="K1842" s="24"/>
      <c r="L1842" s="22" t="s">
        <v>6764</v>
      </c>
      <c r="M1842" s="25"/>
      <c r="N1842" s="22" t="s">
        <v>57</v>
      </c>
      <c r="P1842" s="19"/>
      <c r="Q1842" s="11"/>
      <c r="R1842" s="20" t="s">
        <v>163</v>
      </c>
      <c r="W1842" s="20" t="s">
        <v>39</v>
      </c>
      <c r="Z1842" s="11" t="s">
        <v>32</v>
      </c>
    </row>
    <row r="1843" spans="1:26" s="20" customFormat="1" ht="27" customHeight="1">
      <c r="A1843" s="22" t="s">
        <v>6899</v>
      </c>
      <c r="B1843" s="23"/>
      <c r="C1843" s="22" t="s">
        <v>27</v>
      </c>
      <c r="D1843" s="22"/>
      <c r="E1843" s="23"/>
      <c r="F1843" s="22" t="s">
        <v>6762</v>
      </c>
      <c r="G1843" s="22" t="s">
        <v>29</v>
      </c>
      <c r="H1843" s="23"/>
      <c r="I1843" s="13" t="s">
        <v>6900</v>
      </c>
      <c r="J1843" s="28">
        <v>27193</v>
      </c>
      <c r="K1843" s="24"/>
      <c r="L1843" s="22" t="s">
        <v>6764</v>
      </c>
      <c r="M1843" s="25"/>
      <c r="N1843" s="22" t="s">
        <v>57</v>
      </c>
      <c r="P1843" s="19"/>
      <c r="Q1843" s="11"/>
      <c r="R1843" s="20" t="s">
        <v>163</v>
      </c>
      <c r="W1843" s="20" t="s">
        <v>39</v>
      </c>
      <c r="Z1843" s="11" t="s">
        <v>32</v>
      </c>
    </row>
    <row r="1844" spans="1:26" s="20" customFormat="1" ht="27" customHeight="1">
      <c r="A1844" s="22" t="s">
        <v>6901</v>
      </c>
      <c r="B1844" s="23"/>
      <c r="C1844" s="22" t="s">
        <v>27</v>
      </c>
      <c r="D1844" s="22"/>
      <c r="E1844" s="23"/>
      <c r="F1844" s="22" t="s">
        <v>6762</v>
      </c>
      <c r="G1844" s="22" t="s">
        <v>29</v>
      </c>
      <c r="H1844" s="23"/>
      <c r="I1844" s="13" t="s">
        <v>6902</v>
      </c>
      <c r="J1844" s="28">
        <v>27347</v>
      </c>
      <c r="K1844" s="24"/>
      <c r="L1844" s="22" t="s">
        <v>6764</v>
      </c>
      <c r="M1844" s="25"/>
      <c r="N1844" s="22" t="s">
        <v>57</v>
      </c>
      <c r="P1844" s="19"/>
      <c r="Q1844" s="11"/>
      <c r="R1844" s="20" t="s">
        <v>163</v>
      </c>
      <c r="W1844" s="20" t="s">
        <v>39</v>
      </c>
      <c r="Z1844" s="11" t="s">
        <v>32</v>
      </c>
    </row>
    <row r="1845" spans="1:26" s="20" customFormat="1" ht="27" customHeight="1">
      <c r="A1845" s="22" t="s">
        <v>6903</v>
      </c>
      <c r="B1845" s="23"/>
      <c r="C1845" s="22" t="s">
        <v>27</v>
      </c>
      <c r="D1845" s="22"/>
      <c r="E1845" s="23"/>
      <c r="F1845" s="22" t="s">
        <v>6762</v>
      </c>
      <c r="G1845" s="22" t="s">
        <v>29</v>
      </c>
      <c r="H1845" s="23"/>
      <c r="I1845" s="13" t="s">
        <v>6904</v>
      </c>
      <c r="J1845" s="28">
        <v>27347</v>
      </c>
      <c r="K1845" s="24"/>
      <c r="L1845" s="22" t="s">
        <v>6764</v>
      </c>
      <c r="M1845" s="25"/>
      <c r="N1845" s="22" t="s">
        <v>57</v>
      </c>
      <c r="P1845" s="19"/>
      <c r="Q1845" s="11"/>
      <c r="R1845" s="20" t="s">
        <v>163</v>
      </c>
      <c r="W1845" s="20" t="s">
        <v>39</v>
      </c>
      <c r="Z1845" s="11" t="s">
        <v>32</v>
      </c>
    </row>
    <row r="1846" spans="1:26" s="20" customFormat="1" ht="27" customHeight="1">
      <c r="A1846" s="22" t="s">
        <v>6905</v>
      </c>
      <c r="B1846" s="23"/>
      <c r="C1846" s="22" t="s">
        <v>27</v>
      </c>
      <c r="D1846" s="22"/>
      <c r="E1846" s="23"/>
      <c r="F1846" s="22" t="s">
        <v>6762</v>
      </c>
      <c r="G1846" s="22" t="s">
        <v>29</v>
      </c>
      <c r="H1846" s="23"/>
      <c r="I1846" s="13" t="s">
        <v>6906</v>
      </c>
      <c r="J1846" s="28">
        <v>27443</v>
      </c>
      <c r="K1846" s="24"/>
      <c r="L1846" s="22" t="s">
        <v>6764</v>
      </c>
      <c r="M1846" s="25"/>
      <c r="N1846" s="22" t="s">
        <v>57</v>
      </c>
      <c r="P1846" s="19"/>
      <c r="Q1846" s="11"/>
      <c r="R1846" s="20" t="s">
        <v>163</v>
      </c>
      <c r="W1846" s="20" t="s">
        <v>39</v>
      </c>
      <c r="Z1846" s="11" t="s">
        <v>32</v>
      </c>
    </row>
    <row r="1847" spans="1:26" s="20" customFormat="1" ht="27" customHeight="1">
      <c r="A1847" s="22" t="s">
        <v>6907</v>
      </c>
      <c r="B1847" s="23"/>
      <c r="C1847" s="22" t="s">
        <v>27</v>
      </c>
      <c r="D1847" s="22"/>
      <c r="E1847" s="23"/>
      <c r="F1847" s="22" t="s">
        <v>6762</v>
      </c>
      <c r="G1847" s="22" t="s">
        <v>29</v>
      </c>
      <c r="H1847" s="23"/>
      <c r="I1847" s="13" t="s">
        <v>6908</v>
      </c>
      <c r="J1847" s="28">
        <v>27466</v>
      </c>
      <c r="K1847" s="24"/>
      <c r="L1847" s="22" t="s">
        <v>6764</v>
      </c>
      <c r="M1847" s="25"/>
      <c r="N1847" s="22" t="s">
        <v>57</v>
      </c>
      <c r="P1847" s="19"/>
      <c r="Q1847" s="11"/>
      <c r="R1847" s="20" t="s">
        <v>163</v>
      </c>
      <c r="W1847" s="20" t="s">
        <v>39</v>
      </c>
      <c r="Z1847" s="11" t="s">
        <v>32</v>
      </c>
    </row>
    <row r="1848" spans="1:26" s="20" customFormat="1" ht="27" customHeight="1">
      <c r="A1848" s="22" t="s">
        <v>6909</v>
      </c>
      <c r="B1848" s="23"/>
      <c r="C1848" s="22" t="s">
        <v>27</v>
      </c>
      <c r="D1848" s="22"/>
      <c r="E1848" s="23"/>
      <c r="F1848" s="22" t="s">
        <v>6762</v>
      </c>
      <c r="G1848" s="22" t="s">
        <v>29</v>
      </c>
      <c r="H1848" s="23"/>
      <c r="I1848" s="13" t="s">
        <v>6910</v>
      </c>
      <c r="J1848" s="28">
        <v>27522</v>
      </c>
      <c r="K1848" s="24"/>
      <c r="L1848" s="22" t="s">
        <v>6764</v>
      </c>
      <c r="M1848" s="25"/>
      <c r="N1848" s="22" t="s">
        <v>57</v>
      </c>
      <c r="P1848" s="19"/>
      <c r="Q1848" s="11"/>
      <c r="R1848" s="20" t="s">
        <v>163</v>
      </c>
      <c r="W1848" s="20" t="s">
        <v>39</v>
      </c>
      <c r="Z1848" s="11" t="s">
        <v>32</v>
      </c>
    </row>
    <row r="1849" spans="1:26" s="20" customFormat="1" ht="27" customHeight="1">
      <c r="A1849" s="22" t="s">
        <v>6911</v>
      </c>
      <c r="B1849" s="23"/>
      <c r="C1849" s="22" t="s">
        <v>27</v>
      </c>
      <c r="D1849" s="22"/>
      <c r="E1849" s="23"/>
      <c r="F1849" s="22" t="s">
        <v>6762</v>
      </c>
      <c r="G1849" s="22" t="s">
        <v>29</v>
      </c>
      <c r="H1849" s="23"/>
      <c r="I1849" s="13" t="s">
        <v>6912</v>
      </c>
      <c r="J1849" s="28">
        <v>27570</v>
      </c>
      <c r="K1849" s="24"/>
      <c r="L1849" s="22" t="s">
        <v>6764</v>
      </c>
      <c r="M1849" s="25"/>
      <c r="N1849" s="22" t="s">
        <v>57</v>
      </c>
      <c r="P1849" s="19"/>
      <c r="Q1849" s="11"/>
      <c r="R1849" s="20" t="s">
        <v>163</v>
      </c>
      <c r="W1849" s="20" t="s">
        <v>39</v>
      </c>
      <c r="Z1849" s="11" t="s">
        <v>32</v>
      </c>
    </row>
    <row r="1850" spans="1:26" s="20" customFormat="1" ht="27" customHeight="1">
      <c r="A1850" s="22" t="s">
        <v>6913</v>
      </c>
      <c r="B1850" s="23"/>
      <c r="C1850" s="22" t="s">
        <v>27</v>
      </c>
      <c r="D1850" s="22"/>
      <c r="E1850" s="23"/>
      <c r="F1850" s="22" t="s">
        <v>6762</v>
      </c>
      <c r="G1850" s="22" t="s">
        <v>29</v>
      </c>
      <c r="H1850" s="23"/>
      <c r="I1850" s="13" t="s">
        <v>6914</v>
      </c>
      <c r="J1850" s="28">
        <v>27585</v>
      </c>
      <c r="K1850" s="24"/>
      <c r="L1850" s="22" t="s">
        <v>6764</v>
      </c>
      <c r="M1850" s="25"/>
      <c r="N1850" s="22" t="s">
        <v>57</v>
      </c>
      <c r="P1850" s="19"/>
      <c r="Q1850" s="11"/>
      <c r="R1850" s="20" t="s">
        <v>163</v>
      </c>
      <c r="W1850" s="20" t="s">
        <v>39</v>
      </c>
      <c r="Z1850" s="11" t="s">
        <v>32</v>
      </c>
    </row>
    <row r="1851" spans="1:26" s="20" customFormat="1" ht="27" customHeight="1">
      <c r="A1851" s="22" t="s">
        <v>6915</v>
      </c>
      <c r="B1851" s="23"/>
      <c r="C1851" s="22" t="s">
        <v>27</v>
      </c>
      <c r="D1851" s="22"/>
      <c r="E1851" s="23"/>
      <c r="F1851" s="22" t="s">
        <v>6762</v>
      </c>
      <c r="G1851" s="22" t="s">
        <v>29</v>
      </c>
      <c r="H1851" s="23"/>
      <c r="I1851" s="13" t="s">
        <v>6916</v>
      </c>
      <c r="J1851" s="28">
        <v>27634</v>
      </c>
      <c r="K1851" s="24"/>
      <c r="L1851" s="22" t="s">
        <v>6764</v>
      </c>
      <c r="M1851" s="25"/>
      <c r="N1851" s="22" t="s">
        <v>57</v>
      </c>
      <c r="P1851" s="19"/>
      <c r="Q1851" s="11"/>
      <c r="R1851" s="20" t="s">
        <v>163</v>
      </c>
      <c r="W1851" s="20" t="s">
        <v>39</v>
      </c>
      <c r="Z1851" s="11" t="s">
        <v>32</v>
      </c>
    </row>
    <row r="1852" spans="1:26" s="20" customFormat="1" ht="27" customHeight="1">
      <c r="A1852" s="22" t="s">
        <v>6917</v>
      </c>
      <c r="B1852" s="23"/>
      <c r="C1852" s="22" t="s">
        <v>27</v>
      </c>
      <c r="D1852" s="22"/>
      <c r="E1852" s="23"/>
      <c r="F1852" s="22" t="s">
        <v>6762</v>
      </c>
      <c r="G1852" s="22" t="s">
        <v>29</v>
      </c>
      <c r="H1852" s="23"/>
      <c r="I1852" s="13" t="s">
        <v>6918</v>
      </c>
      <c r="J1852" s="28">
        <v>27676</v>
      </c>
      <c r="K1852" s="24"/>
      <c r="L1852" s="22" t="s">
        <v>6764</v>
      </c>
      <c r="M1852" s="25"/>
      <c r="N1852" s="22" t="s">
        <v>57</v>
      </c>
      <c r="P1852" s="19"/>
      <c r="Q1852" s="11"/>
      <c r="R1852" s="20" t="s">
        <v>163</v>
      </c>
      <c r="W1852" s="20" t="s">
        <v>39</v>
      </c>
      <c r="Z1852" s="11" t="s">
        <v>32</v>
      </c>
    </row>
    <row r="1853" spans="1:26" s="20" customFormat="1" ht="27" customHeight="1">
      <c r="A1853" s="22" t="s">
        <v>6919</v>
      </c>
      <c r="B1853" s="23"/>
      <c r="C1853" s="22" t="s">
        <v>27</v>
      </c>
      <c r="D1853" s="22"/>
      <c r="E1853" s="23"/>
      <c r="F1853" s="22" t="s">
        <v>6762</v>
      </c>
      <c r="G1853" s="22" t="s">
        <v>29</v>
      </c>
      <c r="H1853" s="23"/>
      <c r="I1853" s="13" t="s">
        <v>6920</v>
      </c>
      <c r="J1853" s="28">
        <v>27711</v>
      </c>
      <c r="K1853" s="24"/>
      <c r="L1853" s="22" t="s">
        <v>6764</v>
      </c>
      <c r="M1853" s="25"/>
      <c r="N1853" s="22" t="s">
        <v>57</v>
      </c>
      <c r="P1853" s="19"/>
      <c r="Q1853" s="11"/>
      <c r="R1853" s="20" t="s">
        <v>163</v>
      </c>
      <c r="W1853" s="20" t="s">
        <v>39</v>
      </c>
      <c r="Z1853" s="11" t="s">
        <v>32</v>
      </c>
    </row>
    <row r="1854" spans="1:26" s="20" customFormat="1" ht="27" customHeight="1">
      <c r="A1854" s="22" t="s">
        <v>6921</v>
      </c>
      <c r="B1854" s="23"/>
      <c r="C1854" s="22" t="s">
        <v>27</v>
      </c>
      <c r="D1854" s="22"/>
      <c r="E1854" s="23"/>
      <c r="F1854" s="22" t="s">
        <v>6762</v>
      </c>
      <c r="G1854" s="22" t="s">
        <v>29</v>
      </c>
      <c r="H1854" s="23"/>
      <c r="I1854" s="13" t="s">
        <v>6922</v>
      </c>
      <c r="J1854" s="28">
        <v>27739</v>
      </c>
      <c r="K1854" s="24"/>
      <c r="L1854" s="22" t="s">
        <v>6764</v>
      </c>
      <c r="M1854" s="25"/>
      <c r="N1854" s="22" t="s">
        <v>57</v>
      </c>
      <c r="P1854" s="19"/>
      <c r="Q1854" s="11"/>
      <c r="R1854" s="20" t="s">
        <v>163</v>
      </c>
      <c r="W1854" s="20" t="s">
        <v>39</v>
      </c>
      <c r="Z1854" s="11" t="s">
        <v>32</v>
      </c>
    </row>
    <row r="1855" spans="1:26" s="20" customFormat="1" ht="27" customHeight="1">
      <c r="A1855" s="22" t="s">
        <v>6923</v>
      </c>
      <c r="B1855" s="23"/>
      <c r="C1855" s="22" t="s">
        <v>27</v>
      </c>
      <c r="D1855" s="22"/>
      <c r="E1855" s="23"/>
      <c r="F1855" s="22" t="s">
        <v>6762</v>
      </c>
      <c r="G1855" s="22" t="s">
        <v>29</v>
      </c>
      <c r="H1855" s="23"/>
      <c r="I1855" s="13" t="s">
        <v>6924</v>
      </c>
      <c r="J1855" s="28">
        <v>27767</v>
      </c>
      <c r="K1855" s="24"/>
      <c r="L1855" s="22" t="s">
        <v>6764</v>
      </c>
      <c r="M1855" s="25"/>
      <c r="N1855" s="22" t="s">
        <v>57</v>
      </c>
      <c r="P1855" s="19"/>
      <c r="Q1855" s="11"/>
      <c r="R1855" s="20" t="s">
        <v>163</v>
      </c>
      <c r="W1855" s="20" t="s">
        <v>39</v>
      </c>
      <c r="Z1855" s="11" t="s">
        <v>32</v>
      </c>
    </row>
    <row r="1856" spans="1:26" s="20" customFormat="1" ht="27" customHeight="1">
      <c r="A1856" s="22" t="s">
        <v>6925</v>
      </c>
      <c r="B1856" s="23"/>
      <c r="C1856" s="22" t="s">
        <v>27</v>
      </c>
      <c r="D1856" s="22"/>
      <c r="E1856" s="23"/>
      <c r="F1856" s="22" t="s">
        <v>6762</v>
      </c>
      <c r="G1856" s="22" t="s">
        <v>29</v>
      </c>
      <c r="H1856" s="23"/>
      <c r="I1856" s="13" t="s">
        <v>6926</v>
      </c>
      <c r="J1856" s="28">
        <v>27785</v>
      </c>
      <c r="K1856" s="24"/>
      <c r="L1856" s="22" t="s">
        <v>6764</v>
      </c>
      <c r="M1856" s="25"/>
      <c r="N1856" s="22" t="s">
        <v>57</v>
      </c>
      <c r="P1856" s="19"/>
      <c r="Q1856" s="11"/>
      <c r="R1856" s="20" t="s">
        <v>163</v>
      </c>
      <c r="W1856" s="20" t="s">
        <v>39</v>
      </c>
      <c r="Z1856" s="11" t="s">
        <v>32</v>
      </c>
    </row>
    <row r="1857" spans="1:26" s="20" customFormat="1" ht="27" customHeight="1">
      <c r="A1857" s="22" t="s">
        <v>6927</v>
      </c>
      <c r="B1857" s="23"/>
      <c r="C1857" s="22" t="s">
        <v>27</v>
      </c>
      <c r="D1857" s="22"/>
      <c r="E1857" s="23"/>
      <c r="F1857" s="22" t="s">
        <v>6762</v>
      </c>
      <c r="G1857" s="22" t="s">
        <v>29</v>
      </c>
      <c r="H1857" s="23"/>
      <c r="I1857" s="13" t="s">
        <v>6928</v>
      </c>
      <c r="J1857" s="28">
        <v>27785</v>
      </c>
      <c r="K1857" s="24"/>
      <c r="L1857" s="22" t="s">
        <v>6764</v>
      </c>
      <c r="M1857" s="25"/>
      <c r="N1857" s="22" t="s">
        <v>57</v>
      </c>
      <c r="P1857" s="19"/>
      <c r="Q1857" s="11"/>
      <c r="R1857" s="20" t="s">
        <v>163</v>
      </c>
      <c r="W1857" s="20" t="s">
        <v>39</v>
      </c>
      <c r="Z1857" s="11" t="s">
        <v>32</v>
      </c>
    </row>
    <row r="1858" spans="1:26" s="20" customFormat="1" ht="27" customHeight="1">
      <c r="A1858" s="22" t="s">
        <v>6929</v>
      </c>
      <c r="B1858" s="23"/>
      <c r="C1858" s="22" t="s">
        <v>27</v>
      </c>
      <c r="D1858" s="22"/>
      <c r="E1858" s="23"/>
      <c r="F1858" s="22" t="s">
        <v>6762</v>
      </c>
      <c r="G1858" s="22" t="s">
        <v>29</v>
      </c>
      <c r="H1858" s="23"/>
      <c r="I1858" s="13" t="s">
        <v>6930</v>
      </c>
      <c r="J1858" s="28">
        <v>27789</v>
      </c>
      <c r="K1858" s="24"/>
      <c r="L1858" s="22" t="s">
        <v>6764</v>
      </c>
      <c r="M1858" s="25"/>
      <c r="N1858" s="22" t="s">
        <v>57</v>
      </c>
      <c r="P1858" s="19"/>
      <c r="Q1858" s="11"/>
      <c r="R1858" s="20" t="s">
        <v>163</v>
      </c>
      <c r="W1858" s="20" t="s">
        <v>39</v>
      </c>
      <c r="Z1858" s="11" t="s">
        <v>32</v>
      </c>
    </row>
    <row r="1859" spans="1:26" s="20" customFormat="1" ht="27" customHeight="1">
      <c r="A1859" s="22" t="s">
        <v>6931</v>
      </c>
      <c r="B1859" s="23"/>
      <c r="C1859" s="22" t="s">
        <v>27</v>
      </c>
      <c r="D1859" s="22"/>
      <c r="E1859" s="23"/>
      <c r="F1859" s="22" t="s">
        <v>6762</v>
      </c>
      <c r="G1859" s="22" t="s">
        <v>29</v>
      </c>
      <c r="H1859" s="23"/>
      <c r="I1859" s="13" t="s">
        <v>6932</v>
      </c>
      <c r="J1859" s="28">
        <v>27802</v>
      </c>
      <c r="K1859" s="24"/>
      <c r="L1859" s="22" t="s">
        <v>6764</v>
      </c>
      <c r="M1859" s="25"/>
      <c r="N1859" s="22" t="s">
        <v>57</v>
      </c>
      <c r="P1859" s="19"/>
      <c r="Q1859" s="11"/>
      <c r="R1859" s="20" t="s">
        <v>163</v>
      </c>
      <c r="W1859" s="20" t="s">
        <v>39</v>
      </c>
      <c r="Z1859" s="11" t="s">
        <v>32</v>
      </c>
    </row>
    <row r="1860" spans="1:26" s="20" customFormat="1" ht="27" customHeight="1">
      <c r="A1860" s="22" t="s">
        <v>6933</v>
      </c>
      <c r="B1860" s="23"/>
      <c r="C1860" s="22" t="s">
        <v>27</v>
      </c>
      <c r="D1860" s="22"/>
      <c r="E1860" s="23"/>
      <c r="F1860" s="22" t="s">
        <v>6762</v>
      </c>
      <c r="G1860" s="22" t="s">
        <v>29</v>
      </c>
      <c r="H1860" s="23"/>
      <c r="I1860" s="13" t="s">
        <v>6934</v>
      </c>
      <c r="J1860" s="28">
        <v>27802</v>
      </c>
      <c r="K1860" s="24"/>
      <c r="L1860" s="22" t="s">
        <v>6764</v>
      </c>
      <c r="M1860" s="25"/>
      <c r="N1860" s="22" t="s">
        <v>57</v>
      </c>
      <c r="P1860" s="19"/>
      <c r="Q1860" s="11"/>
      <c r="R1860" s="20" t="s">
        <v>163</v>
      </c>
      <c r="W1860" s="20" t="s">
        <v>39</v>
      </c>
      <c r="Z1860" s="11" t="s">
        <v>32</v>
      </c>
    </row>
    <row r="1861" spans="1:26" s="20" customFormat="1" ht="27" customHeight="1">
      <c r="A1861" s="22" t="s">
        <v>6935</v>
      </c>
      <c r="B1861" s="23"/>
      <c r="C1861" s="22" t="s">
        <v>27</v>
      </c>
      <c r="D1861" s="22"/>
      <c r="E1861" s="23"/>
      <c r="F1861" s="22" t="s">
        <v>6762</v>
      </c>
      <c r="G1861" s="22" t="s">
        <v>29</v>
      </c>
      <c r="H1861" s="23"/>
      <c r="I1861" s="13" t="s">
        <v>6936</v>
      </c>
      <c r="J1861" s="28">
        <v>27830</v>
      </c>
      <c r="K1861" s="24"/>
      <c r="L1861" s="22" t="s">
        <v>6764</v>
      </c>
      <c r="M1861" s="25"/>
      <c r="N1861" s="22" t="s">
        <v>57</v>
      </c>
      <c r="P1861" s="19"/>
      <c r="Q1861" s="11"/>
      <c r="R1861" s="20" t="s">
        <v>163</v>
      </c>
      <c r="W1861" s="20" t="s">
        <v>39</v>
      </c>
      <c r="Z1861" s="11" t="s">
        <v>32</v>
      </c>
    </row>
    <row r="1862" spans="1:26" s="20" customFormat="1" ht="27" customHeight="1">
      <c r="A1862" s="22" t="s">
        <v>6937</v>
      </c>
      <c r="B1862" s="23"/>
      <c r="C1862" s="22" t="s">
        <v>27</v>
      </c>
      <c r="D1862" s="22"/>
      <c r="E1862" s="23"/>
      <c r="F1862" s="22" t="s">
        <v>6762</v>
      </c>
      <c r="G1862" s="22" t="s">
        <v>29</v>
      </c>
      <c r="H1862" s="23"/>
      <c r="I1862" s="13" t="s">
        <v>6938</v>
      </c>
      <c r="J1862" s="28">
        <v>27858</v>
      </c>
      <c r="K1862" s="24"/>
      <c r="L1862" s="22" t="s">
        <v>6764</v>
      </c>
      <c r="M1862" s="25"/>
      <c r="N1862" s="22" t="s">
        <v>57</v>
      </c>
      <c r="P1862" s="19"/>
      <c r="Q1862" s="11"/>
      <c r="R1862" s="20" t="s">
        <v>163</v>
      </c>
      <c r="W1862" s="20" t="s">
        <v>39</v>
      </c>
      <c r="Z1862" s="11" t="s">
        <v>32</v>
      </c>
    </row>
    <row r="1863" spans="1:26" s="20" customFormat="1" ht="27" customHeight="1">
      <c r="A1863" s="22" t="s">
        <v>6939</v>
      </c>
      <c r="B1863" s="23"/>
      <c r="C1863" s="22" t="s">
        <v>27</v>
      </c>
      <c r="D1863" s="22"/>
      <c r="E1863" s="23"/>
      <c r="F1863" s="22" t="s">
        <v>6762</v>
      </c>
      <c r="G1863" s="22" t="s">
        <v>29</v>
      </c>
      <c r="H1863" s="23"/>
      <c r="I1863" s="13" t="s">
        <v>6940</v>
      </c>
      <c r="J1863" s="28">
        <v>27893</v>
      </c>
      <c r="K1863" s="24"/>
      <c r="L1863" s="22" t="s">
        <v>6764</v>
      </c>
      <c r="M1863" s="25"/>
      <c r="N1863" s="22" t="s">
        <v>57</v>
      </c>
      <c r="P1863" s="19"/>
      <c r="Q1863" s="11"/>
      <c r="R1863" s="20" t="s">
        <v>163</v>
      </c>
      <c r="W1863" s="20" t="s">
        <v>39</v>
      </c>
      <c r="Z1863" s="11" t="s">
        <v>32</v>
      </c>
    </row>
    <row r="1864" spans="1:26" s="20" customFormat="1" ht="27" customHeight="1">
      <c r="A1864" s="22" t="s">
        <v>6941</v>
      </c>
      <c r="B1864" s="23"/>
      <c r="C1864" s="22" t="s">
        <v>27</v>
      </c>
      <c r="D1864" s="22"/>
      <c r="E1864" s="23"/>
      <c r="F1864" s="22" t="s">
        <v>6762</v>
      </c>
      <c r="G1864" s="22" t="s">
        <v>29</v>
      </c>
      <c r="H1864" s="23"/>
      <c r="I1864" s="13" t="s">
        <v>6942</v>
      </c>
      <c r="J1864" s="28">
        <v>27921</v>
      </c>
      <c r="K1864" s="24"/>
      <c r="L1864" s="22" t="s">
        <v>6764</v>
      </c>
      <c r="M1864" s="25"/>
      <c r="N1864" s="22" t="s">
        <v>57</v>
      </c>
      <c r="P1864" s="19"/>
      <c r="Q1864" s="11"/>
      <c r="R1864" s="20" t="s">
        <v>163</v>
      </c>
      <c r="W1864" s="20" t="s">
        <v>39</v>
      </c>
      <c r="Z1864" s="11" t="s">
        <v>32</v>
      </c>
    </row>
    <row r="1865" spans="1:26" s="20" customFormat="1" ht="27" customHeight="1">
      <c r="A1865" s="22" t="s">
        <v>6943</v>
      </c>
      <c r="B1865" s="23"/>
      <c r="C1865" s="22" t="s">
        <v>27</v>
      </c>
      <c r="D1865" s="22"/>
      <c r="E1865" s="23"/>
      <c r="F1865" s="22" t="s">
        <v>6762</v>
      </c>
      <c r="G1865" s="22" t="s">
        <v>29</v>
      </c>
      <c r="H1865" s="23"/>
      <c r="I1865" s="13" t="s">
        <v>6944</v>
      </c>
      <c r="J1865" s="28">
        <v>27946</v>
      </c>
      <c r="K1865" s="24"/>
      <c r="L1865" s="22" t="s">
        <v>6764</v>
      </c>
      <c r="M1865" s="25"/>
      <c r="N1865" s="22" t="s">
        <v>57</v>
      </c>
      <c r="P1865" s="19"/>
      <c r="Q1865" s="11"/>
      <c r="R1865" s="20" t="s">
        <v>163</v>
      </c>
      <c r="W1865" s="20" t="s">
        <v>39</v>
      </c>
      <c r="Z1865" s="11" t="s">
        <v>32</v>
      </c>
    </row>
    <row r="1866" spans="1:26" s="20" customFormat="1" ht="27" customHeight="1">
      <c r="A1866" s="22" t="s">
        <v>6945</v>
      </c>
      <c r="B1866" s="23"/>
      <c r="C1866" s="22" t="s">
        <v>27</v>
      </c>
      <c r="D1866" s="22"/>
      <c r="E1866" s="23"/>
      <c r="F1866" s="22" t="s">
        <v>6762</v>
      </c>
      <c r="G1866" s="22" t="s">
        <v>29</v>
      </c>
      <c r="H1866" s="23"/>
      <c r="I1866" s="13" t="s">
        <v>6946</v>
      </c>
      <c r="J1866" s="28">
        <v>28159</v>
      </c>
      <c r="K1866" s="24"/>
      <c r="L1866" s="22" t="s">
        <v>6764</v>
      </c>
      <c r="M1866" s="25"/>
      <c r="N1866" s="22" t="s">
        <v>57</v>
      </c>
      <c r="P1866" s="19"/>
      <c r="Q1866" s="11"/>
      <c r="R1866" s="20" t="s">
        <v>163</v>
      </c>
      <c r="W1866" s="20" t="s">
        <v>39</v>
      </c>
      <c r="Z1866" s="11" t="s">
        <v>32</v>
      </c>
    </row>
    <row r="1867" spans="1:26" s="20" customFormat="1" ht="27" customHeight="1">
      <c r="A1867" s="22" t="s">
        <v>6947</v>
      </c>
      <c r="B1867" s="23"/>
      <c r="C1867" s="22" t="s">
        <v>27</v>
      </c>
      <c r="D1867" s="22"/>
      <c r="E1867" s="23"/>
      <c r="F1867" s="22" t="s">
        <v>6762</v>
      </c>
      <c r="G1867" s="22" t="s">
        <v>29</v>
      </c>
      <c r="H1867" s="23"/>
      <c r="I1867" s="13" t="s">
        <v>6948</v>
      </c>
      <c r="J1867" s="28">
        <v>28222</v>
      </c>
      <c r="K1867" s="24"/>
      <c r="L1867" s="22" t="s">
        <v>6764</v>
      </c>
      <c r="M1867" s="25"/>
      <c r="N1867" s="22" t="s">
        <v>57</v>
      </c>
      <c r="P1867" s="19"/>
      <c r="Q1867" s="11"/>
      <c r="R1867" s="20" t="s">
        <v>163</v>
      </c>
      <c r="W1867" s="20" t="s">
        <v>39</v>
      </c>
      <c r="Z1867" s="11" t="s">
        <v>32</v>
      </c>
    </row>
    <row r="1868" spans="1:26" s="20" customFormat="1" ht="27" customHeight="1">
      <c r="A1868" s="22" t="s">
        <v>6949</v>
      </c>
      <c r="B1868" s="23"/>
      <c r="C1868" s="22" t="s">
        <v>27</v>
      </c>
      <c r="D1868" s="22"/>
      <c r="E1868" s="23"/>
      <c r="F1868" s="22" t="s">
        <v>6762</v>
      </c>
      <c r="G1868" s="22" t="s">
        <v>29</v>
      </c>
      <c r="H1868" s="23"/>
      <c r="I1868" s="13" t="s">
        <v>6950</v>
      </c>
      <c r="J1868" s="28">
        <v>28257</v>
      </c>
      <c r="K1868" s="24"/>
      <c r="L1868" s="22" t="s">
        <v>6764</v>
      </c>
      <c r="M1868" s="25"/>
      <c r="N1868" s="22" t="s">
        <v>57</v>
      </c>
      <c r="P1868" s="19"/>
      <c r="Q1868" s="11"/>
      <c r="R1868" s="20" t="s">
        <v>163</v>
      </c>
      <c r="W1868" s="20" t="s">
        <v>39</v>
      </c>
      <c r="Z1868" s="11" t="s">
        <v>32</v>
      </c>
    </row>
    <row r="1869" spans="1:26" s="20" customFormat="1" ht="27" customHeight="1">
      <c r="A1869" s="22" t="s">
        <v>6951</v>
      </c>
      <c r="B1869" s="23"/>
      <c r="C1869" s="22" t="s">
        <v>27</v>
      </c>
      <c r="D1869" s="22"/>
      <c r="E1869" s="23"/>
      <c r="F1869" s="22" t="s">
        <v>6762</v>
      </c>
      <c r="G1869" s="22" t="s">
        <v>29</v>
      </c>
      <c r="H1869" s="23"/>
      <c r="I1869" s="13" t="s">
        <v>6952</v>
      </c>
      <c r="J1869" s="28">
        <v>28523</v>
      </c>
      <c r="K1869" s="24"/>
      <c r="L1869" s="22" t="s">
        <v>6764</v>
      </c>
      <c r="M1869" s="25"/>
      <c r="N1869" s="22" t="s">
        <v>57</v>
      </c>
      <c r="P1869" s="19"/>
      <c r="Q1869" s="11"/>
      <c r="R1869" s="20" t="s">
        <v>163</v>
      </c>
      <c r="W1869" s="20" t="s">
        <v>39</v>
      </c>
      <c r="Z1869" s="11" t="s">
        <v>32</v>
      </c>
    </row>
    <row r="1870" spans="1:26" s="20" customFormat="1" ht="27" customHeight="1">
      <c r="A1870" s="22" t="s">
        <v>6953</v>
      </c>
      <c r="B1870" s="23"/>
      <c r="C1870" s="22" t="s">
        <v>27</v>
      </c>
      <c r="D1870" s="22"/>
      <c r="E1870" s="23"/>
      <c r="F1870" s="22" t="s">
        <v>6762</v>
      </c>
      <c r="G1870" s="22" t="s">
        <v>29</v>
      </c>
      <c r="H1870" s="23"/>
      <c r="I1870" s="13" t="s">
        <v>6954</v>
      </c>
      <c r="J1870" s="28">
        <v>28586</v>
      </c>
      <c r="K1870" s="24"/>
      <c r="L1870" s="22" t="s">
        <v>6764</v>
      </c>
      <c r="M1870" s="25"/>
      <c r="N1870" s="22" t="s">
        <v>57</v>
      </c>
      <c r="P1870" s="19"/>
      <c r="Q1870" s="11"/>
      <c r="R1870" s="20" t="s">
        <v>163</v>
      </c>
      <c r="W1870" s="20" t="s">
        <v>39</v>
      </c>
      <c r="Z1870" s="11" t="s">
        <v>32</v>
      </c>
    </row>
    <row r="1871" spans="1:26" s="20" customFormat="1" ht="27" customHeight="1">
      <c r="A1871" s="22" t="s">
        <v>6955</v>
      </c>
      <c r="B1871" s="23"/>
      <c r="C1871" s="22" t="s">
        <v>27</v>
      </c>
      <c r="D1871" s="22"/>
      <c r="E1871" s="23"/>
      <c r="F1871" s="22" t="s">
        <v>6762</v>
      </c>
      <c r="G1871" s="22" t="s">
        <v>29</v>
      </c>
      <c r="H1871" s="23"/>
      <c r="I1871" s="13" t="s">
        <v>6956</v>
      </c>
      <c r="J1871" s="28">
        <v>28621</v>
      </c>
      <c r="K1871" s="24"/>
      <c r="L1871" s="22" t="s">
        <v>6764</v>
      </c>
      <c r="M1871" s="25"/>
      <c r="N1871" s="22" t="s">
        <v>57</v>
      </c>
      <c r="P1871" s="19"/>
      <c r="Q1871" s="11"/>
      <c r="R1871" s="20" t="s">
        <v>163</v>
      </c>
      <c r="W1871" s="20" t="s">
        <v>39</v>
      </c>
      <c r="Z1871" s="11" t="s">
        <v>32</v>
      </c>
    </row>
    <row r="1872" spans="1:26" s="20" customFormat="1" ht="27" customHeight="1">
      <c r="A1872" s="22" t="s">
        <v>6957</v>
      </c>
      <c r="B1872" s="23"/>
      <c r="C1872" s="22" t="s">
        <v>27</v>
      </c>
      <c r="D1872" s="22"/>
      <c r="E1872" s="23"/>
      <c r="F1872" s="22" t="s">
        <v>6762</v>
      </c>
      <c r="G1872" s="22" t="s">
        <v>29</v>
      </c>
      <c r="H1872" s="23"/>
      <c r="I1872" s="13" t="s">
        <v>6958</v>
      </c>
      <c r="J1872" s="28">
        <v>28766</v>
      </c>
      <c r="K1872" s="24"/>
      <c r="L1872" s="22" t="s">
        <v>6764</v>
      </c>
      <c r="M1872" s="25"/>
      <c r="N1872" s="22" t="s">
        <v>57</v>
      </c>
      <c r="P1872" s="19"/>
      <c r="Q1872" s="11"/>
      <c r="R1872" s="20" t="s">
        <v>163</v>
      </c>
      <c r="W1872" s="20" t="s">
        <v>39</v>
      </c>
      <c r="Z1872" s="11" t="s">
        <v>32</v>
      </c>
    </row>
    <row r="1873" spans="1:26" s="20" customFormat="1" ht="27" customHeight="1">
      <c r="A1873" s="22" t="s">
        <v>6959</v>
      </c>
      <c r="B1873" s="23"/>
      <c r="C1873" s="22" t="s">
        <v>27</v>
      </c>
      <c r="D1873" s="22"/>
      <c r="E1873" s="23"/>
      <c r="F1873" s="22" t="s">
        <v>6762</v>
      </c>
      <c r="G1873" s="22" t="s">
        <v>29</v>
      </c>
      <c r="H1873" s="23"/>
      <c r="I1873" s="13" t="s">
        <v>6960</v>
      </c>
      <c r="J1873" s="28">
        <v>28894</v>
      </c>
      <c r="K1873" s="24"/>
      <c r="L1873" s="22" t="s">
        <v>6764</v>
      </c>
      <c r="M1873" s="25"/>
      <c r="N1873" s="22" t="s">
        <v>57</v>
      </c>
      <c r="P1873" s="19"/>
      <c r="Q1873" s="11"/>
      <c r="R1873" s="20" t="s">
        <v>163</v>
      </c>
      <c r="W1873" s="20" t="s">
        <v>39</v>
      </c>
      <c r="Z1873" s="11" t="s">
        <v>32</v>
      </c>
    </row>
    <row r="1874" spans="1:26" s="20" customFormat="1" ht="27" customHeight="1">
      <c r="A1874" s="22" t="s">
        <v>6961</v>
      </c>
      <c r="B1874" s="23"/>
      <c r="C1874" s="22" t="s">
        <v>27</v>
      </c>
      <c r="D1874" s="22"/>
      <c r="E1874" s="23"/>
      <c r="F1874" s="22" t="s">
        <v>6762</v>
      </c>
      <c r="G1874" s="22" t="s">
        <v>29</v>
      </c>
      <c r="H1874" s="23"/>
      <c r="I1874" s="13" t="s">
        <v>6962</v>
      </c>
      <c r="J1874" s="28">
        <v>28963</v>
      </c>
      <c r="K1874" s="24"/>
      <c r="L1874" s="22" t="s">
        <v>6764</v>
      </c>
      <c r="M1874" s="25"/>
      <c r="N1874" s="22" t="s">
        <v>57</v>
      </c>
      <c r="P1874" s="19"/>
      <c r="Q1874" s="11"/>
      <c r="R1874" s="20" t="s">
        <v>163</v>
      </c>
      <c r="W1874" s="20" t="s">
        <v>39</v>
      </c>
      <c r="Z1874" s="11" t="s">
        <v>32</v>
      </c>
    </row>
    <row r="1875" spans="1:26" s="20" customFormat="1" ht="27" customHeight="1">
      <c r="A1875" s="22" t="s">
        <v>6963</v>
      </c>
      <c r="B1875" s="23"/>
      <c r="C1875" s="22" t="s">
        <v>27</v>
      </c>
      <c r="D1875" s="22"/>
      <c r="E1875" s="23"/>
      <c r="F1875" s="22" t="s">
        <v>6762</v>
      </c>
      <c r="G1875" s="22" t="s">
        <v>29</v>
      </c>
      <c r="H1875" s="23"/>
      <c r="I1875" s="13" t="s">
        <v>6964</v>
      </c>
      <c r="J1875" s="28">
        <v>29095</v>
      </c>
      <c r="K1875" s="24"/>
      <c r="L1875" s="22" t="s">
        <v>6764</v>
      </c>
      <c r="M1875" s="25"/>
      <c r="N1875" s="22" t="s">
        <v>57</v>
      </c>
      <c r="P1875" s="19"/>
      <c r="Q1875" s="11"/>
      <c r="R1875" s="20" t="s">
        <v>163</v>
      </c>
      <c r="W1875" s="20" t="s">
        <v>39</v>
      </c>
      <c r="Z1875" s="11" t="s">
        <v>32</v>
      </c>
    </row>
    <row r="1876" spans="1:26" s="20" customFormat="1" ht="27" customHeight="1">
      <c r="A1876" s="22" t="s">
        <v>6965</v>
      </c>
      <c r="B1876" s="23"/>
      <c r="C1876" s="22" t="s">
        <v>27</v>
      </c>
      <c r="D1876" s="22"/>
      <c r="E1876" s="23"/>
      <c r="F1876" s="22" t="s">
        <v>6762</v>
      </c>
      <c r="G1876" s="22" t="s">
        <v>29</v>
      </c>
      <c r="H1876" s="23"/>
      <c r="I1876" s="13" t="s">
        <v>6966</v>
      </c>
      <c r="J1876" s="28">
        <v>29252</v>
      </c>
      <c r="K1876" s="24"/>
      <c r="L1876" s="22" t="s">
        <v>6764</v>
      </c>
      <c r="M1876" s="25"/>
      <c r="N1876" s="22" t="s">
        <v>57</v>
      </c>
      <c r="P1876" s="19"/>
      <c r="Q1876" s="11"/>
      <c r="R1876" s="20" t="s">
        <v>163</v>
      </c>
      <c r="W1876" s="20" t="s">
        <v>39</v>
      </c>
      <c r="Z1876" s="11" t="s">
        <v>32</v>
      </c>
    </row>
    <row r="1877" spans="1:26" s="20" customFormat="1" ht="27" customHeight="1">
      <c r="A1877" s="22" t="s">
        <v>6967</v>
      </c>
      <c r="B1877" s="23"/>
      <c r="C1877" s="22" t="s">
        <v>27</v>
      </c>
      <c r="D1877" s="22"/>
      <c r="E1877" s="23"/>
      <c r="F1877" s="22" t="s">
        <v>6762</v>
      </c>
      <c r="G1877" s="22" t="s">
        <v>29</v>
      </c>
      <c r="H1877" s="23"/>
      <c r="I1877" s="13" t="s">
        <v>6968</v>
      </c>
      <c r="J1877" s="28">
        <v>29304</v>
      </c>
      <c r="K1877" s="24"/>
      <c r="L1877" s="22" t="s">
        <v>6764</v>
      </c>
      <c r="M1877" s="25"/>
      <c r="N1877" s="22" t="s">
        <v>57</v>
      </c>
      <c r="P1877" s="19"/>
      <c r="Q1877" s="11"/>
      <c r="R1877" s="20" t="s">
        <v>163</v>
      </c>
      <c r="W1877" s="20" t="s">
        <v>39</v>
      </c>
      <c r="Z1877" s="11" t="s">
        <v>32</v>
      </c>
    </row>
    <row r="1878" spans="1:26" s="20" customFormat="1" ht="27" customHeight="1">
      <c r="A1878" s="22" t="s">
        <v>6969</v>
      </c>
      <c r="B1878" s="23"/>
      <c r="C1878" s="22" t="s">
        <v>27</v>
      </c>
      <c r="D1878" s="22"/>
      <c r="E1878" s="23"/>
      <c r="F1878" s="22" t="s">
        <v>6762</v>
      </c>
      <c r="G1878" s="22" t="s">
        <v>29</v>
      </c>
      <c r="H1878" s="23"/>
      <c r="I1878" s="13" t="s">
        <v>6970</v>
      </c>
      <c r="J1878" s="28">
        <v>29332</v>
      </c>
      <c r="K1878" s="24"/>
      <c r="L1878" s="22" t="s">
        <v>6764</v>
      </c>
      <c r="M1878" s="25"/>
      <c r="N1878" s="22" t="s">
        <v>57</v>
      </c>
      <c r="P1878" s="19"/>
      <c r="Q1878" s="11"/>
      <c r="R1878" s="20" t="s">
        <v>163</v>
      </c>
      <c r="W1878" s="20" t="s">
        <v>39</v>
      </c>
      <c r="Z1878" s="11" t="s">
        <v>32</v>
      </c>
    </row>
    <row r="1879" spans="1:26" s="20" customFormat="1" ht="27" customHeight="1">
      <c r="A1879" s="22" t="s">
        <v>6971</v>
      </c>
      <c r="B1879" s="23"/>
      <c r="C1879" s="22" t="s">
        <v>27</v>
      </c>
      <c r="D1879" s="22"/>
      <c r="E1879" s="23"/>
      <c r="F1879" s="22" t="s">
        <v>6762</v>
      </c>
      <c r="G1879" s="22" t="s">
        <v>29</v>
      </c>
      <c r="H1879" s="23"/>
      <c r="I1879" s="13" t="s">
        <v>6972</v>
      </c>
      <c r="J1879" s="28">
        <v>29494</v>
      </c>
      <c r="K1879" s="24"/>
      <c r="L1879" s="22" t="s">
        <v>6764</v>
      </c>
      <c r="M1879" s="25"/>
      <c r="N1879" s="22" t="s">
        <v>57</v>
      </c>
      <c r="P1879" s="19"/>
      <c r="Q1879" s="11"/>
      <c r="R1879" s="20" t="s">
        <v>163</v>
      </c>
      <c r="W1879" s="20" t="s">
        <v>39</v>
      </c>
      <c r="Z1879" s="11" t="s">
        <v>32</v>
      </c>
    </row>
    <row r="1880" spans="1:26" s="20" customFormat="1" ht="27" customHeight="1">
      <c r="A1880" s="22" t="s">
        <v>6973</v>
      </c>
      <c r="B1880" s="23"/>
      <c r="C1880" s="22" t="s">
        <v>27</v>
      </c>
      <c r="D1880" s="22"/>
      <c r="E1880" s="23"/>
      <c r="F1880" s="22" t="s">
        <v>6762</v>
      </c>
      <c r="G1880" s="22" t="s">
        <v>29</v>
      </c>
      <c r="H1880" s="23"/>
      <c r="I1880" s="13" t="s">
        <v>6974</v>
      </c>
      <c r="J1880" s="28">
        <v>29618</v>
      </c>
      <c r="K1880" s="24"/>
      <c r="L1880" s="22" t="s">
        <v>6764</v>
      </c>
      <c r="M1880" s="25"/>
      <c r="N1880" s="22" t="s">
        <v>57</v>
      </c>
      <c r="P1880" s="19"/>
      <c r="Q1880" s="11"/>
      <c r="R1880" s="20" t="s">
        <v>163</v>
      </c>
      <c r="W1880" s="20" t="s">
        <v>39</v>
      </c>
      <c r="Z1880" s="11" t="s">
        <v>32</v>
      </c>
    </row>
    <row r="1881" spans="1:26" s="20" customFormat="1" ht="27" customHeight="1">
      <c r="A1881" s="22" t="s">
        <v>6975</v>
      </c>
      <c r="B1881" s="23"/>
      <c r="C1881" s="22" t="s">
        <v>27</v>
      </c>
      <c r="D1881" s="22"/>
      <c r="E1881" s="23"/>
      <c r="F1881" s="22" t="s">
        <v>6762</v>
      </c>
      <c r="G1881" s="22" t="s">
        <v>29</v>
      </c>
      <c r="H1881" s="23"/>
      <c r="I1881" s="13" t="s">
        <v>6976</v>
      </c>
      <c r="J1881" s="28">
        <v>29684</v>
      </c>
      <c r="K1881" s="24"/>
      <c r="L1881" s="22" t="s">
        <v>6764</v>
      </c>
      <c r="M1881" s="25"/>
      <c r="N1881" s="22" t="s">
        <v>57</v>
      </c>
      <c r="P1881" s="19"/>
      <c r="Q1881" s="11"/>
      <c r="R1881" s="20" t="s">
        <v>163</v>
      </c>
      <c r="W1881" s="20" t="s">
        <v>39</v>
      </c>
      <c r="Z1881" s="11" t="s">
        <v>32</v>
      </c>
    </row>
    <row r="1882" spans="1:26" s="20" customFormat="1" ht="27" customHeight="1">
      <c r="A1882" s="22" t="s">
        <v>6977</v>
      </c>
      <c r="B1882" s="23"/>
      <c r="C1882" s="22" t="s">
        <v>27</v>
      </c>
      <c r="D1882" s="22"/>
      <c r="E1882" s="23"/>
      <c r="F1882" s="22" t="s">
        <v>6762</v>
      </c>
      <c r="G1882" s="22" t="s">
        <v>29</v>
      </c>
      <c r="H1882" s="23"/>
      <c r="I1882" s="13" t="s">
        <v>6978</v>
      </c>
      <c r="J1882" s="28">
        <v>29707</v>
      </c>
      <c r="K1882" s="24"/>
      <c r="L1882" s="22" t="s">
        <v>6764</v>
      </c>
      <c r="M1882" s="25"/>
      <c r="N1882" s="22" t="s">
        <v>57</v>
      </c>
      <c r="P1882" s="19"/>
      <c r="Q1882" s="11"/>
      <c r="R1882" s="20" t="s">
        <v>163</v>
      </c>
      <c r="W1882" s="20" t="s">
        <v>39</v>
      </c>
      <c r="Z1882" s="11" t="s">
        <v>32</v>
      </c>
    </row>
    <row r="1883" spans="1:26" s="20" customFormat="1" ht="27" customHeight="1">
      <c r="A1883" s="22" t="s">
        <v>6979</v>
      </c>
      <c r="B1883" s="23"/>
      <c r="C1883" s="22" t="s">
        <v>27</v>
      </c>
      <c r="D1883" s="22"/>
      <c r="E1883" s="23"/>
      <c r="F1883" s="22" t="s">
        <v>6762</v>
      </c>
      <c r="G1883" s="22" t="s">
        <v>29</v>
      </c>
      <c r="H1883" s="23"/>
      <c r="I1883" s="13" t="s">
        <v>6980</v>
      </c>
      <c r="J1883" s="28">
        <v>29753</v>
      </c>
      <c r="K1883" s="24"/>
      <c r="L1883" s="22" t="s">
        <v>6764</v>
      </c>
      <c r="M1883" s="25"/>
      <c r="N1883" s="22" t="s">
        <v>57</v>
      </c>
      <c r="P1883" s="19"/>
      <c r="Q1883" s="11"/>
      <c r="R1883" s="20" t="s">
        <v>163</v>
      </c>
      <c r="W1883" s="20" t="s">
        <v>39</v>
      </c>
      <c r="Z1883" s="11" t="s">
        <v>32</v>
      </c>
    </row>
    <row r="1884" spans="1:26" s="20" customFormat="1" ht="27" customHeight="1">
      <c r="A1884" s="22" t="s">
        <v>6981</v>
      </c>
      <c r="B1884" s="23"/>
      <c r="C1884" s="22" t="s">
        <v>27</v>
      </c>
      <c r="D1884" s="22"/>
      <c r="E1884" s="23"/>
      <c r="F1884" s="22" t="s">
        <v>6762</v>
      </c>
      <c r="G1884" s="22" t="s">
        <v>29</v>
      </c>
      <c r="H1884" s="23"/>
      <c r="I1884" s="13" t="s">
        <v>6982</v>
      </c>
      <c r="J1884" s="28">
        <v>29866</v>
      </c>
      <c r="K1884" s="24"/>
      <c r="L1884" s="22" t="s">
        <v>6764</v>
      </c>
      <c r="M1884" s="25"/>
      <c r="N1884" s="22" t="s">
        <v>57</v>
      </c>
      <c r="P1884" s="19"/>
      <c r="Q1884" s="11"/>
      <c r="R1884" s="20" t="s">
        <v>163</v>
      </c>
      <c r="W1884" s="20" t="s">
        <v>39</v>
      </c>
      <c r="Z1884" s="11" t="s">
        <v>32</v>
      </c>
    </row>
    <row r="1885" spans="1:26" s="20" customFormat="1" ht="27" customHeight="1">
      <c r="A1885" s="22" t="s">
        <v>6983</v>
      </c>
      <c r="B1885" s="23"/>
      <c r="C1885" s="22" t="s">
        <v>27</v>
      </c>
      <c r="D1885" s="22"/>
      <c r="E1885" s="23"/>
      <c r="F1885" s="22" t="s">
        <v>6762</v>
      </c>
      <c r="G1885" s="22" t="s">
        <v>29</v>
      </c>
      <c r="H1885" s="23"/>
      <c r="I1885" s="13" t="s">
        <v>6984</v>
      </c>
      <c r="J1885" s="28">
        <v>29983</v>
      </c>
      <c r="K1885" s="24"/>
      <c r="L1885" s="22" t="s">
        <v>6764</v>
      </c>
      <c r="M1885" s="25"/>
      <c r="N1885" s="22" t="s">
        <v>57</v>
      </c>
      <c r="P1885" s="19"/>
      <c r="Q1885" s="11"/>
      <c r="R1885" s="20" t="s">
        <v>163</v>
      </c>
      <c r="W1885" s="20" t="s">
        <v>39</v>
      </c>
      <c r="Z1885" s="11" t="s">
        <v>32</v>
      </c>
    </row>
    <row r="1886" spans="1:26" s="20" customFormat="1" ht="27" customHeight="1">
      <c r="A1886" s="22" t="s">
        <v>6985</v>
      </c>
      <c r="B1886" s="23"/>
      <c r="C1886" s="22" t="s">
        <v>27</v>
      </c>
      <c r="D1886" s="22"/>
      <c r="E1886" s="23"/>
      <c r="F1886" s="22" t="s">
        <v>6762</v>
      </c>
      <c r="G1886" s="22" t="s">
        <v>29</v>
      </c>
      <c r="H1886" s="23"/>
      <c r="I1886" s="13" t="s">
        <v>6986</v>
      </c>
      <c r="J1886" s="28">
        <v>30062</v>
      </c>
      <c r="K1886" s="24"/>
      <c r="L1886" s="22" t="s">
        <v>6764</v>
      </c>
      <c r="M1886" s="25"/>
      <c r="N1886" s="22" t="s">
        <v>57</v>
      </c>
      <c r="P1886" s="19"/>
      <c r="Q1886" s="11"/>
      <c r="R1886" s="20" t="s">
        <v>163</v>
      </c>
      <c r="W1886" s="20" t="s">
        <v>39</v>
      </c>
      <c r="Z1886" s="11" t="s">
        <v>32</v>
      </c>
    </row>
    <row r="1887" spans="1:26" s="20" customFormat="1" ht="27" customHeight="1">
      <c r="A1887" s="22" t="s">
        <v>6987</v>
      </c>
      <c r="B1887" s="23"/>
      <c r="C1887" s="22" t="s">
        <v>27</v>
      </c>
      <c r="D1887" s="22"/>
      <c r="E1887" s="23"/>
      <c r="F1887" s="22" t="s">
        <v>6762</v>
      </c>
      <c r="G1887" s="22" t="s">
        <v>29</v>
      </c>
      <c r="H1887" s="23"/>
      <c r="I1887" s="13" t="s">
        <v>6988</v>
      </c>
      <c r="J1887" s="28">
        <v>30295</v>
      </c>
      <c r="K1887" s="24"/>
      <c r="L1887" s="22" t="s">
        <v>6764</v>
      </c>
      <c r="M1887" s="25"/>
      <c r="N1887" s="22" t="s">
        <v>57</v>
      </c>
      <c r="P1887" s="19"/>
      <c r="Q1887" s="11"/>
      <c r="R1887" s="20" t="s">
        <v>163</v>
      </c>
      <c r="W1887" s="20" t="s">
        <v>39</v>
      </c>
      <c r="Z1887" s="11" t="s">
        <v>32</v>
      </c>
    </row>
    <row r="1888" spans="1:26" s="20" customFormat="1" ht="27" customHeight="1">
      <c r="A1888" s="22" t="s">
        <v>6989</v>
      </c>
      <c r="B1888" s="23"/>
      <c r="C1888" s="22" t="s">
        <v>27</v>
      </c>
      <c r="D1888" s="22"/>
      <c r="E1888" s="23"/>
      <c r="F1888" s="22" t="s">
        <v>6762</v>
      </c>
      <c r="G1888" s="22" t="s">
        <v>29</v>
      </c>
      <c r="H1888" s="23"/>
      <c r="I1888" s="13" t="s">
        <v>6990</v>
      </c>
      <c r="J1888" s="28">
        <v>30348</v>
      </c>
      <c r="K1888" s="24"/>
      <c r="L1888" s="22" t="s">
        <v>6764</v>
      </c>
      <c r="M1888" s="25"/>
      <c r="N1888" s="22" t="s">
        <v>57</v>
      </c>
      <c r="P1888" s="19"/>
      <c r="Q1888" s="11"/>
      <c r="R1888" s="20" t="s">
        <v>163</v>
      </c>
      <c r="W1888" s="20" t="s">
        <v>39</v>
      </c>
      <c r="Z1888" s="11" t="s">
        <v>32</v>
      </c>
    </row>
    <row r="1889" spans="1:26" s="20" customFormat="1" ht="27" customHeight="1">
      <c r="A1889" s="22" t="s">
        <v>6991</v>
      </c>
      <c r="B1889" s="23"/>
      <c r="C1889" s="22" t="s">
        <v>27</v>
      </c>
      <c r="D1889" s="22"/>
      <c r="E1889" s="23"/>
      <c r="F1889" s="22" t="s">
        <v>6762</v>
      </c>
      <c r="G1889" s="22" t="s">
        <v>29</v>
      </c>
      <c r="H1889" s="23"/>
      <c r="I1889" s="13" t="s">
        <v>6992</v>
      </c>
      <c r="J1889" s="28">
        <v>30387</v>
      </c>
      <c r="K1889" s="24"/>
      <c r="L1889" s="22" t="s">
        <v>6764</v>
      </c>
      <c r="M1889" s="25"/>
      <c r="N1889" s="22" t="s">
        <v>57</v>
      </c>
      <c r="P1889" s="19"/>
      <c r="Q1889" s="11"/>
      <c r="R1889" s="20" t="s">
        <v>163</v>
      </c>
      <c r="W1889" s="20" t="s">
        <v>39</v>
      </c>
      <c r="Z1889" s="11" t="s">
        <v>32</v>
      </c>
    </row>
    <row r="1890" spans="1:26" s="20" customFormat="1" ht="27" customHeight="1">
      <c r="A1890" s="22" t="s">
        <v>6993</v>
      </c>
      <c r="B1890" s="23"/>
      <c r="C1890" s="22" t="s">
        <v>27</v>
      </c>
      <c r="D1890" s="22"/>
      <c r="E1890" s="23"/>
      <c r="F1890" s="22" t="s">
        <v>6762</v>
      </c>
      <c r="G1890" s="22" t="s">
        <v>29</v>
      </c>
      <c r="H1890" s="23"/>
      <c r="I1890" s="13" t="s">
        <v>6994</v>
      </c>
      <c r="J1890" s="28">
        <v>30426</v>
      </c>
      <c r="K1890" s="24"/>
      <c r="L1890" s="22" t="s">
        <v>6764</v>
      </c>
      <c r="M1890" s="25"/>
      <c r="N1890" s="22" t="s">
        <v>57</v>
      </c>
      <c r="P1890" s="19"/>
      <c r="Q1890" s="11"/>
      <c r="R1890" s="20" t="s">
        <v>163</v>
      </c>
      <c r="W1890" s="20" t="s">
        <v>39</v>
      </c>
      <c r="Z1890" s="11" t="s">
        <v>32</v>
      </c>
    </row>
    <row r="1891" spans="1:26" s="20" customFormat="1" ht="27" customHeight="1">
      <c r="A1891" s="22" t="s">
        <v>6995</v>
      </c>
      <c r="B1891" s="23"/>
      <c r="C1891" s="22" t="s">
        <v>27</v>
      </c>
      <c r="D1891" s="22"/>
      <c r="E1891" s="23"/>
      <c r="F1891" s="22" t="s">
        <v>6762</v>
      </c>
      <c r="G1891" s="22" t="s">
        <v>29</v>
      </c>
      <c r="H1891" s="23"/>
      <c r="I1891" s="13" t="s">
        <v>6996</v>
      </c>
      <c r="J1891" s="28">
        <v>30713</v>
      </c>
      <c r="K1891" s="24"/>
      <c r="L1891" s="22" t="s">
        <v>6764</v>
      </c>
      <c r="M1891" s="25"/>
      <c r="N1891" s="22" t="s">
        <v>57</v>
      </c>
      <c r="P1891" s="19"/>
      <c r="Q1891" s="11"/>
      <c r="R1891" s="20" t="s">
        <v>163</v>
      </c>
      <c r="W1891" s="20" t="s">
        <v>39</v>
      </c>
      <c r="Z1891" s="11" t="s">
        <v>32</v>
      </c>
    </row>
    <row r="1892" spans="1:26" s="20" customFormat="1" ht="27" customHeight="1">
      <c r="A1892" s="22" t="s">
        <v>6997</v>
      </c>
      <c r="B1892" s="23"/>
      <c r="C1892" s="22" t="s">
        <v>27</v>
      </c>
      <c r="D1892" s="22"/>
      <c r="E1892" s="23"/>
      <c r="F1892" s="22" t="s">
        <v>6762</v>
      </c>
      <c r="G1892" s="22" t="s">
        <v>29</v>
      </c>
      <c r="H1892" s="23"/>
      <c r="I1892" s="13" t="s">
        <v>6998</v>
      </c>
      <c r="J1892" s="28">
        <v>30797</v>
      </c>
      <c r="K1892" s="24"/>
      <c r="L1892" s="22" t="s">
        <v>6764</v>
      </c>
      <c r="M1892" s="25"/>
      <c r="N1892" s="22" t="s">
        <v>57</v>
      </c>
      <c r="P1892" s="19"/>
      <c r="Q1892" s="11"/>
      <c r="R1892" s="20" t="s">
        <v>163</v>
      </c>
      <c r="W1892" s="20" t="s">
        <v>39</v>
      </c>
      <c r="Z1892" s="11" t="s">
        <v>32</v>
      </c>
    </row>
    <row r="1893" spans="1:26" s="20" customFormat="1" ht="27" customHeight="1">
      <c r="A1893" s="22" t="s">
        <v>6999</v>
      </c>
      <c r="B1893" s="23"/>
      <c r="C1893" s="22" t="s">
        <v>27</v>
      </c>
      <c r="D1893" s="22"/>
      <c r="E1893" s="23"/>
      <c r="F1893" s="22" t="s">
        <v>6762</v>
      </c>
      <c r="G1893" s="22" t="s">
        <v>29</v>
      </c>
      <c r="H1893" s="23"/>
      <c r="I1893" s="13" t="s">
        <v>7000</v>
      </c>
      <c r="J1893" s="28">
        <v>31079</v>
      </c>
      <c r="K1893" s="24"/>
      <c r="L1893" s="22" t="s">
        <v>6764</v>
      </c>
      <c r="M1893" s="25"/>
      <c r="N1893" s="22" t="s">
        <v>57</v>
      </c>
      <c r="P1893" s="19"/>
      <c r="Q1893" s="11"/>
      <c r="R1893" s="20" t="s">
        <v>163</v>
      </c>
      <c r="W1893" s="20" t="s">
        <v>39</v>
      </c>
      <c r="Z1893" s="11" t="s">
        <v>32</v>
      </c>
    </row>
    <row r="1894" spans="1:26" s="20" customFormat="1" ht="27" customHeight="1">
      <c r="A1894" s="22" t="s">
        <v>7001</v>
      </c>
      <c r="B1894" s="23"/>
      <c r="C1894" s="22" t="s">
        <v>27</v>
      </c>
      <c r="D1894" s="22"/>
      <c r="E1894" s="23"/>
      <c r="F1894" s="22" t="s">
        <v>6762</v>
      </c>
      <c r="G1894" s="22" t="s">
        <v>29</v>
      </c>
      <c r="H1894" s="23"/>
      <c r="I1894" s="13" t="s">
        <v>7002</v>
      </c>
      <c r="J1894" s="28">
        <v>31162</v>
      </c>
      <c r="K1894" s="24"/>
      <c r="L1894" s="22" t="s">
        <v>6764</v>
      </c>
      <c r="M1894" s="25"/>
      <c r="N1894" s="22" t="s">
        <v>57</v>
      </c>
      <c r="P1894" s="19"/>
      <c r="Q1894" s="11"/>
      <c r="R1894" s="20" t="s">
        <v>163</v>
      </c>
      <c r="W1894" s="20" t="s">
        <v>39</v>
      </c>
      <c r="Z1894" s="11" t="s">
        <v>32</v>
      </c>
    </row>
    <row r="1895" spans="1:26" s="20" customFormat="1" ht="27" customHeight="1">
      <c r="A1895" s="22" t="s">
        <v>7003</v>
      </c>
      <c r="B1895" s="23"/>
      <c r="C1895" s="22" t="s">
        <v>27</v>
      </c>
      <c r="D1895" s="22"/>
      <c r="E1895" s="23"/>
      <c r="F1895" s="22" t="s">
        <v>6762</v>
      </c>
      <c r="G1895" s="22" t="s">
        <v>29</v>
      </c>
      <c r="H1895" s="23"/>
      <c r="I1895" s="13" t="s">
        <v>7004</v>
      </c>
      <c r="J1895" s="28">
        <v>31444</v>
      </c>
      <c r="K1895" s="24"/>
      <c r="L1895" s="22" t="s">
        <v>6764</v>
      </c>
      <c r="M1895" s="25"/>
      <c r="N1895" s="22" t="s">
        <v>57</v>
      </c>
      <c r="P1895" s="19"/>
      <c r="Q1895" s="11"/>
      <c r="R1895" s="20" t="s">
        <v>163</v>
      </c>
      <c r="W1895" s="20" t="s">
        <v>39</v>
      </c>
      <c r="Z1895" s="11" t="s">
        <v>32</v>
      </c>
    </row>
    <row r="1896" spans="1:26" s="20" customFormat="1" ht="27" customHeight="1">
      <c r="A1896" s="22" t="s">
        <v>7005</v>
      </c>
      <c r="B1896" s="23"/>
      <c r="C1896" s="22" t="s">
        <v>27</v>
      </c>
      <c r="D1896" s="22"/>
      <c r="E1896" s="23"/>
      <c r="F1896" s="22" t="s">
        <v>6762</v>
      </c>
      <c r="G1896" s="22" t="s">
        <v>29</v>
      </c>
      <c r="H1896" s="23"/>
      <c r="I1896" s="13" t="s">
        <v>7006</v>
      </c>
      <c r="J1896" s="28">
        <v>31496</v>
      </c>
      <c r="K1896" s="24"/>
      <c r="L1896" s="22" t="s">
        <v>6764</v>
      </c>
      <c r="M1896" s="25"/>
      <c r="N1896" s="22" t="s">
        <v>57</v>
      </c>
      <c r="P1896" s="19"/>
      <c r="Q1896" s="11"/>
      <c r="R1896" s="20" t="s">
        <v>163</v>
      </c>
      <c r="W1896" s="20" t="s">
        <v>39</v>
      </c>
      <c r="Z1896" s="11" t="s">
        <v>32</v>
      </c>
    </row>
    <row r="1897" spans="1:26" s="20" customFormat="1" ht="27" customHeight="1">
      <c r="A1897" s="22" t="s">
        <v>7007</v>
      </c>
      <c r="B1897" s="23"/>
      <c r="C1897" s="22" t="s">
        <v>27</v>
      </c>
      <c r="D1897" s="22"/>
      <c r="E1897" s="23"/>
      <c r="F1897" s="22" t="s">
        <v>6762</v>
      </c>
      <c r="G1897" s="22" t="s">
        <v>29</v>
      </c>
      <c r="H1897" s="23"/>
      <c r="I1897" s="13" t="s">
        <v>7008</v>
      </c>
      <c r="J1897" s="28">
        <v>31527</v>
      </c>
      <c r="K1897" s="24"/>
      <c r="L1897" s="22" t="s">
        <v>6764</v>
      </c>
      <c r="M1897" s="25"/>
      <c r="N1897" s="22" t="s">
        <v>57</v>
      </c>
      <c r="P1897" s="19"/>
      <c r="Q1897" s="11"/>
      <c r="R1897" s="20" t="s">
        <v>163</v>
      </c>
      <c r="W1897" s="20" t="s">
        <v>39</v>
      </c>
      <c r="Z1897" s="11" t="s">
        <v>32</v>
      </c>
    </row>
    <row r="1898" spans="1:26" s="20" customFormat="1" ht="27" customHeight="1">
      <c r="A1898" s="22" t="s">
        <v>7009</v>
      </c>
      <c r="B1898" s="23"/>
      <c r="C1898" s="22" t="s">
        <v>27</v>
      </c>
      <c r="D1898" s="22"/>
      <c r="E1898" s="23"/>
      <c r="F1898" s="22" t="s">
        <v>6762</v>
      </c>
      <c r="G1898" s="22" t="s">
        <v>29</v>
      </c>
      <c r="H1898" s="23"/>
      <c r="I1898" s="13" t="s">
        <v>7010</v>
      </c>
      <c r="J1898" s="28">
        <v>31809</v>
      </c>
      <c r="K1898" s="24"/>
      <c r="L1898" s="22" t="s">
        <v>6764</v>
      </c>
      <c r="M1898" s="25"/>
      <c r="N1898" s="22" t="s">
        <v>57</v>
      </c>
      <c r="P1898" s="19"/>
      <c r="Q1898" s="11"/>
      <c r="R1898" s="20" t="s">
        <v>163</v>
      </c>
      <c r="W1898" s="20" t="s">
        <v>39</v>
      </c>
      <c r="Z1898" s="11" t="s">
        <v>32</v>
      </c>
    </row>
    <row r="1899" spans="1:26" s="20" customFormat="1" ht="27" customHeight="1">
      <c r="A1899" s="22" t="s">
        <v>7011</v>
      </c>
      <c r="B1899" s="23"/>
      <c r="C1899" s="22" t="s">
        <v>27</v>
      </c>
      <c r="D1899" s="22"/>
      <c r="E1899" s="23"/>
      <c r="F1899" s="22" t="s">
        <v>6762</v>
      </c>
      <c r="G1899" s="22" t="s">
        <v>29</v>
      </c>
      <c r="H1899" s="23"/>
      <c r="I1899" s="13" t="s">
        <v>7012</v>
      </c>
      <c r="J1899" s="28">
        <v>31892</v>
      </c>
      <c r="K1899" s="24"/>
      <c r="L1899" s="22" t="s">
        <v>6764</v>
      </c>
      <c r="M1899" s="25"/>
      <c r="N1899" s="22" t="s">
        <v>57</v>
      </c>
      <c r="P1899" s="19"/>
      <c r="Q1899" s="11"/>
      <c r="R1899" s="20" t="s">
        <v>163</v>
      </c>
      <c r="W1899" s="20" t="s">
        <v>39</v>
      </c>
      <c r="Z1899" s="11" t="s">
        <v>32</v>
      </c>
    </row>
    <row r="1900" spans="1:26" s="20" customFormat="1" ht="27" customHeight="1">
      <c r="A1900" s="22" t="s">
        <v>7013</v>
      </c>
      <c r="B1900" s="23"/>
      <c r="C1900" s="22" t="s">
        <v>27</v>
      </c>
      <c r="D1900" s="22"/>
      <c r="E1900" s="23"/>
      <c r="F1900" s="22" t="s">
        <v>6762</v>
      </c>
      <c r="G1900" s="22" t="s">
        <v>29</v>
      </c>
      <c r="H1900" s="23"/>
      <c r="I1900" s="13" t="s">
        <v>7014</v>
      </c>
      <c r="J1900" s="28">
        <v>32039</v>
      </c>
      <c r="K1900" s="24"/>
      <c r="L1900" s="22" t="s">
        <v>6764</v>
      </c>
      <c r="M1900" s="25"/>
      <c r="N1900" s="22" t="s">
        <v>57</v>
      </c>
      <c r="P1900" s="19"/>
      <c r="Q1900" s="11"/>
      <c r="R1900" s="20" t="s">
        <v>163</v>
      </c>
      <c r="W1900" s="20" t="s">
        <v>39</v>
      </c>
      <c r="Z1900" s="11" t="s">
        <v>32</v>
      </c>
    </row>
    <row r="1901" spans="1:26" s="20" customFormat="1" ht="27" customHeight="1">
      <c r="A1901" s="22" t="s">
        <v>7015</v>
      </c>
      <c r="B1901" s="23"/>
      <c r="C1901" s="22" t="s">
        <v>27</v>
      </c>
      <c r="D1901" s="22"/>
      <c r="E1901" s="23"/>
      <c r="F1901" s="22" t="s">
        <v>6762</v>
      </c>
      <c r="G1901" s="22" t="s">
        <v>29</v>
      </c>
      <c r="H1901" s="23"/>
      <c r="I1901" s="13" t="s">
        <v>7016</v>
      </c>
      <c r="J1901" s="28">
        <v>32112</v>
      </c>
      <c r="K1901" s="24"/>
      <c r="L1901" s="22" t="s">
        <v>6764</v>
      </c>
      <c r="M1901" s="25"/>
      <c r="N1901" s="22" t="s">
        <v>57</v>
      </c>
      <c r="P1901" s="19"/>
      <c r="Q1901" s="11"/>
      <c r="R1901" s="20" t="s">
        <v>163</v>
      </c>
      <c r="W1901" s="20" t="s">
        <v>39</v>
      </c>
      <c r="Z1901" s="11" t="s">
        <v>32</v>
      </c>
    </row>
    <row r="1902" spans="1:26" s="20" customFormat="1" ht="27" customHeight="1">
      <c r="A1902" s="22" t="s">
        <v>7017</v>
      </c>
      <c r="B1902" s="23"/>
      <c r="C1902" s="22" t="s">
        <v>27</v>
      </c>
      <c r="D1902" s="22"/>
      <c r="E1902" s="23"/>
      <c r="F1902" s="22" t="s">
        <v>6762</v>
      </c>
      <c r="G1902" s="22" t="s">
        <v>29</v>
      </c>
      <c r="H1902" s="23"/>
      <c r="I1902" s="13" t="s">
        <v>7018</v>
      </c>
      <c r="J1902" s="28">
        <v>32203</v>
      </c>
      <c r="K1902" s="24"/>
      <c r="L1902" s="22" t="s">
        <v>6764</v>
      </c>
      <c r="M1902" s="25"/>
      <c r="N1902" s="22" t="s">
        <v>57</v>
      </c>
      <c r="P1902" s="19"/>
      <c r="Q1902" s="11"/>
      <c r="R1902" s="20" t="s">
        <v>163</v>
      </c>
      <c r="W1902" s="20" t="s">
        <v>39</v>
      </c>
      <c r="Z1902" s="11" t="s">
        <v>32</v>
      </c>
    </row>
    <row r="1903" spans="1:26" s="20" customFormat="1" ht="27" customHeight="1">
      <c r="A1903" s="22" t="s">
        <v>7019</v>
      </c>
      <c r="B1903" s="23"/>
      <c r="C1903" s="22" t="s">
        <v>27</v>
      </c>
      <c r="D1903" s="22"/>
      <c r="E1903" s="23"/>
      <c r="F1903" s="22" t="s">
        <v>6762</v>
      </c>
      <c r="G1903" s="22" t="s">
        <v>29</v>
      </c>
      <c r="H1903" s="23"/>
      <c r="I1903" s="13" t="s">
        <v>7020</v>
      </c>
      <c r="J1903" s="28">
        <v>32294</v>
      </c>
      <c r="K1903" s="24"/>
      <c r="L1903" s="22" t="s">
        <v>6764</v>
      </c>
      <c r="M1903" s="25"/>
      <c r="N1903" s="22" t="s">
        <v>57</v>
      </c>
      <c r="P1903" s="19"/>
      <c r="Q1903" s="11"/>
      <c r="R1903" s="20" t="s">
        <v>163</v>
      </c>
      <c r="W1903" s="20" t="s">
        <v>39</v>
      </c>
      <c r="Z1903" s="11" t="s">
        <v>32</v>
      </c>
    </row>
    <row r="1904" spans="1:26" s="20" customFormat="1" ht="27" customHeight="1">
      <c r="A1904" s="22" t="s">
        <v>7021</v>
      </c>
      <c r="B1904" s="23"/>
      <c r="C1904" s="22" t="s">
        <v>27</v>
      </c>
      <c r="D1904" s="22"/>
      <c r="E1904" s="23"/>
      <c r="F1904" s="22" t="s">
        <v>6762</v>
      </c>
      <c r="G1904" s="22" t="s">
        <v>29</v>
      </c>
      <c r="H1904" s="23"/>
      <c r="I1904" s="13" t="s">
        <v>7022</v>
      </c>
      <c r="J1904" s="28">
        <v>32416</v>
      </c>
      <c r="K1904" s="24"/>
      <c r="L1904" s="22" t="s">
        <v>6764</v>
      </c>
      <c r="M1904" s="25"/>
      <c r="N1904" s="22" t="s">
        <v>57</v>
      </c>
      <c r="P1904" s="19"/>
      <c r="Q1904" s="11"/>
      <c r="R1904" s="20" t="s">
        <v>163</v>
      </c>
      <c r="W1904" s="20" t="s">
        <v>39</v>
      </c>
      <c r="Z1904" s="11" t="s">
        <v>32</v>
      </c>
    </row>
    <row r="1905" spans="1:26" s="20" customFormat="1" ht="27" customHeight="1">
      <c r="A1905" s="22" t="s">
        <v>7023</v>
      </c>
      <c r="B1905" s="23"/>
      <c r="C1905" s="22" t="s">
        <v>27</v>
      </c>
      <c r="D1905" s="22"/>
      <c r="E1905" s="23"/>
      <c r="F1905" s="22" t="s">
        <v>6762</v>
      </c>
      <c r="G1905" s="22" t="s">
        <v>29</v>
      </c>
      <c r="H1905" s="23"/>
      <c r="I1905" s="13" t="s">
        <v>7024</v>
      </c>
      <c r="J1905" s="28">
        <v>32487</v>
      </c>
      <c r="K1905" s="24"/>
      <c r="L1905" s="22" t="s">
        <v>6764</v>
      </c>
      <c r="M1905" s="25"/>
      <c r="N1905" s="22" t="s">
        <v>57</v>
      </c>
      <c r="P1905" s="19"/>
      <c r="Q1905" s="11"/>
      <c r="R1905" s="20" t="s">
        <v>163</v>
      </c>
      <c r="W1905" s="20" t="s">
        <v>39</v>
      </c>
      <c r="Z1905" s="11" t="s">
        <v>32</v>
      </c>
    </row>
    <row r="1906" spans="1:26" s="20" customFormat="1" ht="27" customHeight="1">
      <c r="A1906" s="22" t="s">
        <v>7025</v>
      </c>
      <c r="B1906" s="23"/>
      <c r="C1906" s="22" t="s">
        <v>27</v>
      </c>
      <c r="D1906" s="22"/>
      <c r="E1906" s="23"/>
      <c r="F1906" s="22" t="s">
        <v>6762</v>
      </c>
      <c r="G1906" s="22" t="s">
        <v>29</v>
      </c>
      <c r="H1906" s="23"/>
      <c r="I1906" s="13" t="s">
        <v>7026</v>
      </c>
      <c r="J1906" s="28">
        <v>32568</v>
      </c>
      <c r="K1906" s="24"/>
      <c r="L1906" s="22" t="s">
        <v>6764</v>
      </c>
      <c r="M1906" s="25"/>
      <c r="N1906" s="22" t="s">
        <v>57</v>
      </c>
      <c r="P1906" s="19"/>
      <c r="Q1906" s="11"/>
      <c r="R1906" s="20" t="s">
        <v>163</v>
      </c>
      <c r="W1906" s="20" t="s">
        <v>39</v>
      </c>
      <c r="Z1906" s="11" t="s">
        <v>32</v>
      </c>
    </row>
    <row r="1907" spans="1:26" s="20" customFormat="1" ht="27" customHeight="1">
      <c r="A1907" s="22" t="s">
        <v>7027</v>
      </c>
      <c r="B1907" s="23"/>
      <c r="C1907" s="22" t="s">
        <v>27</v>
      </c>
      <c r="D1907" s="22"/>
      <c r="E1907" s="23"/>
      <c r="F1907" s="22" t="s">
        <v>6762</v>
      </c>
      <c r="G1907" s="22" t="s">
        <v>29</v>
      </c>
      <c r="H1907" s="23"/>
      <c r="I1907" s="13" t="s">
        <v>7028</v>
      </c>
      <c r="J1907" s="28">
        <v>32573</v>
      </c>
      <c r="K1907" s="24"/>
      <c r="L1907" s="22" t="s">
        <v>6764</v>
      </c>
      <c r="M1907" s="25"/>
      <c r="N1907" s="22" t="s">
        <v>57</v>
      </c>
      <c r="P1907" s="19"/>
      <c r="Q1907" s="11"/>
      <c r="R1907" s="20" t="s">
        <v>163</v>
      </c>
      <c r="W1907" s="20" t="s">
        <v>39</v>
      </c>
      <c r="Z1907" s="11" t="s">
        <v>32</v>
      </c>
    </row>
    <row r="1908" spans="1:26" s="20" customFormat="1" ht="27" customHeight="1">
      <c r="A1908" s="22" t="s">
        <v>7029</v>
      </c>
      <c r="B1908" s="23"/>
      <c r="C1908" s="22" t="s">
        <v>27</v>
      </c>
      <c r="D1908" s="22"/>
      <c r="E1908" s="23"/>
      <c r="F1908" s="22" t="s">
        <v>6762</v>
      </c>
      <c r="G1908" s="22" t="s">
        <v>29</v>
      </c>
      <c r="H1908" s="23"/>
      <c r="I1908" s="13" t="s">
        <v>7030</v>
      </c>
      <c r="J1908" s="28">
        <v>32582</v>
      </c>
      <c r="K1908" s="24"/>
      <c r="L1908" s="22" t="s">
        <v>6764</v>
      </c>
      <c r="M1908" s="25"/>
      <c r="N1908" s="22" t="s">
        <v>57</v>
      </c>
      <c r="P1908" s="19"/>
      <c r="Q1908" s="11"/>
      <c r="R1908" s="20" t="s">
        <v>163</v>
      </c>
      <c r="W1908" s="20" t="s">
        <v>39</v>
      </c>
      <c r="Z1908" s="11" t="s">
        <v>32</v>
      </c>
    </row>
    <row r="1909" spans="1:26" s="20" customFormat="1" ht="27" customHeight="1">
      <c r="A1909" s="22" t="s">
        <v>7031</v>
      </c>
      <c r="B1909" s="23"/>
      <c r="C1909" s="22" t="s">
        <v>27</v>
      </c>
      <c r="D1909" s="22"/>
      <c r="E1909" s="23"/>
      <c r="F1909" s="22" t="s">
        <v>6762</v>
      </c>
      <c r="G1909" s="22" t="s">
        <v>29</v>
      </c>
      <c r="H1909" s="23"/>
      <c r="I1909" s="13" t="s">
        <v>7032</v>
      </c>
      <c r="J1909" s="28">
        <v>32658</v>
      </c>
      <c r="K1909" s="24"/>
      <c r="L1909" s="22" t="s">
        <v>6764</v>
      </c>
      <c r="M1909" s="25"/>
      <c r="N1909" s="22" t="s">
        <v>57</v>
      </c>
      <c r="P1909" s="19"/>
      <c r="Q1909" s="11"/>
      <c r="R1909" s="20" t="s">
        <v>163</v>
      </c>
      <c r="W1909" s="20" t="s">
        <v>39</v>
      </c>
      <c r="Z1909" s="11" t="s">
        <v>32</v>
      </c>
    </row>
    <row r="1910" spans="1:26" s="20" customFormat="1" ht="27" customHeight="1">
      <c r="A1910" s="22" t="s">
        <v>7033</v>
      </c>
      <c r="B1910" s="23"/>
      <c r="C1910" s="22" t="s">
        <v>27</v>
      </c>
      <c r="D1910" s="22"/>
      <c r="E1910" s="23"/>
      <c r="F1910" s="22" t="s">
        <v>6762</v>
      </c>
      <c r="G1910" s="22" t="s">
        <v>29</v>
      </c>
      <c r="H1910" s="23"/>
      <c r="I1910" s="13" t="s">
        <v>7034</v>
      </c>
      <c r="J1910" s="28">
        <v>32781</v>
      </c>
      <c r="K1910" s="24"/>
      <c r="L1910" s="22" t="s">
        <v>6764</v>
      </c>
      <c r="M1910" s="25"/>
      <c r="N1910" s="22" t="s">
        <v>57</v>
      </c>
      <c r="P1910" s="19"/>
      <c r="Q1910" s="11"/>
      <c r="R1910" s="20" t="s">
        <v>163</v>
      </c>
      <c r="W1910" s="20" t="s">
        <v>39</v>
      </c>
      <c r="Z1910" s="11" t="s">
        <v>32</v>
      </c>
    </row>
    <row r="1911" spans="1:26" s="20" customFormat="1" ht="27" customHeight="1">
      <c r="A1911" s="22" t="s">
        <v>7035</v>
      </c>
      <c r="B1911" s="23"/>
      <c r="C1911" s="22" t="s">
        <v>27</v>
      </c>
      <c r="D1911" s="22"/>
      <c r="E1911" s="23"/>
      <c r="F1911" s="22" t="s">
        <v>6762</v>
      </c>
      <c r="G1911" s="22" t="s">
        <v>29</v>
      </c>
      <c r="H1911" s="23"/>
      <c r="I1911" s="13" t="s">
        <v>7036</v>
      </c>
      <c r="J1911" s="28">
        <v>32852</v>
      </c>
      <c r="K1911" s="24"/>
      <c r="L1911" s="22" t="s">
        <v>6764</v>
      </c>
      <c r="M1911" s="25"/>
      <c r="N1911" s="22" t="s">
        <v>57</v>
      </c>
      <c r="P1911" s="19"/>
      <c r="Q1911" s="11"/>
      <c r="R1911" s="20" t="s">
        <v>163</v>
      </c>
      <c r="W1911" s="20" t="s">
        <v>39</v>
      </c>
      <c r="Z1911" s="11" t="s">
        <v>32</v>
      </c>
    </row>
    <row r="1912" spans="1:26" s="20" customFormat="1" ht="27" customHeight="1">
      <c r="A1912" s="22" t="s">
        <v>7037</v>
      </c>
      <c r="B1912" s="23"/>
      <c r="C1912" s="22" t="s">
        <v>27</v>
      </c>
      <c r="D1912" s="22"/>
      <c r="E1912" s="23"/>
      <c r="F1912" s="22" t="s">
        <v>6762</v>
      </c>
      <c r="G1912" s="22" t="s">
        <v>29</v>
      </c>
      <c r="H1912" s="23"/>
      <c r="I1912" s="13" t="s">
        <v>7038</v>
      </c>
      <c r="J1912" s="28">
        <v>32942</v>
      </c>
      <c r="K1912" s="24"/>
      <c r="L1912" s="22" t="s">
        <v>6764</v>
      </c>
      <c r="M1912" s="25"/>
      <c r="N1912" s="22" t="s">
        <v>57</v>
      </c>
      <c r="P1912" s="19"/>
      <c r="Q1912" s="11"/>
      <c r="R1912" s="20" t="s">
        <v>163</v>
      </c>
      <c r="W1912" s="20" t="s">
        <v>39</v>
      </c>
      <c r="Z1912" s="11" t="s">
        <v>32</v>
      </c>
    </row>
    <row r="1913" spans="1:26" s="20" customFormat="1" ht="27" customHeight="1">
      <c r="A1913" s="22" t="s">
        <v>7039</v>
      </c>
      <c r="B1913" s="23"/>
      <c r="C1913" s="22" t="s">
        <v>27</v>
      </c>
      <c r="D1913" s="22"/>
      <c r="E1913" s="23"/>
      <c r="F1913" s="22" t="s">
        <v>6762</v>
      </c>
      <c r="G1913" s="22" t="s">
        <v>29</v>
      </c>
      <c r="H1913" s="23"/>
      <c r="I1913" s="13" t="s">
        <v>7040</v>
      </c>
      <c r="J1913" s="28">
        <v>33024</v>
      </c>
      <c r="K1913" s="24"/>
      <c r="L1913" s="22" t="s">
        <v>6764</v>
      </c>
      <c r="M1913" s="25"/>
      <c r="N1913" s="22" t="s">
        <v>57</v>
      </c>
      <c r="P1913" s="19"/>
      <c r="Q1913" s="11"/>
      <c r="R1913" s="20" t="s">
        <v>163</v>
      </c>
      <c r="W1913" s="20" t="s">
        <v>39</v>
      </c>
      <c r="Z1913" s="11" t="s">
        <v>32</v>
      </c>
    </row>
    <row r="1914" spans="1:26" s="20" customFormat="1" ht="27" customHeight="1">
      <c r="A1914" s="22" t="s">
        <v>7041</v>
      </c>
      <c r="B1914" s="23"/>
      <c r="C1914" s="22" t="s">
        <v>27</v>
      </c>
      <c r="D1914" s="22"/>
      <c r="E1914" s="23"/>
      <c r="F1914" s="22" t="s">
        <v>6762</v>
      </c>
      <c r="G1914" s="22" t="s">
        <v>29</v>
      </c>
      <c r="H1914" s="23"/>
      <c r="I1914" s="13" t="s">
        <v>7042</v>
      </c>
      <c r="J1914" s="28">
        <v>33146</v>
      </c>
      <c r="K1914" s="24"/>
      <c r="L1914" s="22" t="s">
        <v>6764</v>
      </c>
      <c r="M1914" s="25"/>
      <c r="N1914" s="22" t="s">
        <v>57</v>
      </c>
      <c r="P1914" s="19"/>
      <c r="Q1914" s="11"/>
      <c r="R1914" s="20" t="s">
        <v>163</v>
      </c>
      <c r="W1914" s="20" t="s">
        <v>39</v>
      </c>
      <c r="Z1914" s="11" t="s">
        <v>32</v>
      </c>
    </row>
    <row r="1915" spans="1:26" s="20" customFormat="1" ht="27" customHeight="1">
      <c r="A1915" s="22" t="s">
        <v>7043</v>
      </c>
      <c r="B1915" s="23"/>
      <c r="C1915" s="22" t="s">
        <v>27</v>
      </c>
      <c r="D1915" s="22"/>
      <c r="E1915" s="23"/>
      <c r="F1915" s="22" t="s">
        <v>6762</v>
      </c>
      <c r="G1915" s="22" t="s">
        <v>29</v>
      </c>
      <c r="H1915" s="23"/>
      <c r="I1915" s="13" t="s">
        <v>7044</v>
      </c>
      <c r="J1915" s="28">
        <v>33173</v>
      </c>
      <c r="K1915" s="24"/>
      <c r="L1915" s="22" t="s">
        <v>6764</v>
      </c>
      <c r="M1915" s="25"/>
      <c r="N1915" s="22" t="s">
        <v>57</v>
      </c>
      <c r="P1915" s="19"/>
      <c r="Q1915" s="11"/>
      <c r="R1915" s="20" t="s">
        <v>163</v>
      </c>
      <c r="W1915" s="20" t="s">
        <v>39</v>
      </c>
      <c r="Z1915" s="11" t="s">
        <v>32</v>
      </c>
    </row>
    <row r="1916" spans="1:26" s="20" customFormat="1" ht="27" customHeight="1">
      <c r="A1916" s="22" t="s">
        <v>7045</v>
      </c>
      <c r="B1916" s="23"/>
      <c r="C1916" s="22" t="s">
        <v>27</v>
      </c>
      <c r="D1916" s="22"/>
      <c r="E1916" s="23"/>
      <c r="F1916" s="22" t="s">
        <v>6762</v>
      </c>
      <c r="G1916" s="22" t="s">
        <v>29</v>
      </c>
      <c r="H1916" s="23"/>
      <c r="I1916" s="13" t="s">
        <v>7046</v>
      </c>
      <c r="J1916" s="28">
        <v>33197</v>
      </c>
      <c r="K1916" s="24"/>
      <c r="L1916" s="22" t="s">
        <v>6764</v>
      </c>
      <c r="M1916" s="25"/>
      <c r="N1916" s="22" t="s">
        <v>57</v>
      </c>
      <c r="P1916" s="19"/>
      <c r="Q1916" s="11"/>
      <c r="R1916" s="20" t="s">
        <v>163</v>
      </c>
      <c r="W1916" s="20" t="s">
        <v>39</v>
      </c>
      <c r="Z1916" s="11" t="s">
        <v>32</v>
      </c>
    </row>
    <row r="1917" spans="1:26" s="20" customFormat="1" ht="27" customHeight="1">
      <c r="A1917" s="22" t="s">
        <v>7047</v>
      </c>
      <c r="B1917" s="23"/>
      <c r="C1917" s="22" t="s">
        <v>27</v>
      </c>
      <c r="D1917" s="22"/>
      <c r="E1917" s="23"/>
      <c r="F1917" s="22" t="s">
        <v>6762</v>
      </c>
      <c r="G1917" s="22" t="s">
        <v>29</v>
      </c>
      <c r="H1917" s="23"/>
      <c r="I1917" s="13" t="s">
        <v>7048</v>
      </c>
      <c r="J1917" s="28">
        <v>33222</v>
      </c>
      <c r="K1917" s="24"/>
      <c r="L1917" s="22" t="s">
        <v>6764</v>
      </c>
      <c r="M1917" s="25"/>
      <c r="N1917" s="22" t="s">
        <v>57</v>
      </c>
      <c r="P1917" s="19"/>
      <c r="Q1917" s="11"/>
      <c r="R1917" s="20" t="s">
        <v>163</v>
      </c>
      <c r="W1917" s="20" t="s">
        <v>39</v>
      </c>
      <c r="Z1917" s="11" t="s">
        <v>32</v>
      </c>
    </row>
    <row r="1918" spans="1:26" s="20" customFormat="1" ht="27" customHeight="1">
      <c r="A1918" s="22" t="s">
        <v>7049</v>
      </c>
      <c r="B1918" s="23"/>
      <c r="C1918" s="22" t="s">
        <v>27</v>
      </c>
      <c r="D1918" s="22"/>
      <c r="E1918" s="23"/>
      <c r="F1918" s="22" t="s">
        <v>6762</v>
      </c>
      <c r="G1918" s="22" t="s">
        <v>29</v>
      </c>
      <c r="H1918" s="23"/>
      <c r="I1918" s="13" t="s">
        <v>7050</v>
      </c>
      <c r="J1918" s="28">
        <v>33307</v>
      </c>
      <c r="K1918" s="24"/>
      <c r="L1918" s="22" t="s">
        <v>6764</v>
      </c>
      <c r="M1918" s="25"/>
      <c r="N1918" s="22" t="s">
        <v>57</v>
      </c>
      <c r="P1918" s="19"/>
      <c r="Q1918" s="11"/>
      <c r="R1918" s="20" t="s">
        <v>163</v>
      </c>
      <c r="W1918" s="20" t="s">
        <v>39</v>
      </c>
      <c r="Z1918" s="11" t="s">
        <v>32</v>
      </c>
    </row>
    <row r="1919" spans="1:26" s="20" customFormat="1" ht="27" customHeight="1">
      <c r="A1919" s="22" t="s">
        <v>7051</v>
      </c>
      <c r="B1919" s="23"/>
      <c r="C1919" s="22" t="s">
        <v>27</v>
      </c>
      <c r="D1919" s="22"/>
      <c r="E1919" s="23"/>
      <c r="F1919" s="22" t="s">
        <v>6762</v>
      </c>
      <c r="G1919" s="22" t="s">
        <v>29</v>
      </c>
      <c r="H1919" s="23"/>
      <c r="I1919" s="13" t="s">
        <v>7052</v>
      </c>
      <c r="J1919" s="28">
        <v>33389</v>
      </c>
      <c r="K1919" s="24"/>
      <c r="L1919" s="22" t="s">
        <v>6764</v>
      </c>
      <c r="M1919" s="25"/>
      <c r="N1919" s="22" t="s">
        <v>57</v>
      </c>
      <c r="P1919" s="19"/>
      <c r="Q1919" s="11"/>
      <c r="R1919" s="20" t="s">
        <v>163</v>
      </c>
      <c r="W1919" s="20" t="s">
        <v>39</v>
      </c>
      <c r="Z1919" s="11" t="s">
        <v>32</v>
      </c>
    </row>
    <row r="1920" spans="1:26" s="20" customFormat="1" ht="27" customHeight="1">
      <c r="A1920" s="22" t="s">
        <v>7053</v>
      </c>
      <c r="B1920" s="23"/>
      <c r="C1920" s="22" t="s">
        <v>27</v>
      </c>
      <c r="D1920" s="22"/>
      <c r="E1920" s="23"/>
      <c r="F1920" s="22" t="s">
        <v>6762</v>
      </c>
      <c r="G1920" s="22" t="s">
        <v>29</v>
      </c>
      <c r="H1920" s="23"/>
      <c r="I1920" s="13" t="s">
        <v>7054</v>
      </c>
      <c r="J1920" s="28">
        <v>33511</v>
      </c>
      <c r="K1920" s="24"/>
      <c r="L1920" s="22" t="s">
        <v>6764</v>
      </c>
      <c r="M1920" s="25"/>
      <c r="N1920" s="22" t="s">
        <v>57</v>
      </c>
      <c r="P1920" s="19"/>
      <c r="Q1920" s="11"/>
      <c r="R1920" s="20" t="s">
        <v>163</v>
      </c>
      <c r="W1920" s="20" t="s">
        <v>39</v>
      </c>
      <c r="Z1920" s="11" t="s">
        <v>32</v>
      </c>
    </row>
    <row r="1921" spans="1:26" s="20" customFormat="1" ht="27" customHeight="1">
      <c r="A1921" s="22" t="s">
        <v>7055</v>
      </c>
      <c r="B1921" s="23"/>
      <c r="C1921" s="22" t="s">
        <v>27</v>
      </c>
      <c r="D1921" s="22"/>
      <c r="E1921" s="23"/>
      <c r="F1921" s="22" t="s">
        <v>6762</v>
      </c>
      <c r="G1921" s="22" t="s">
        <v>29</v>
      </c>
      <c r="H1921" s="23"/>
      <c r="I1921" s="13" t="s">
        <v>7056</v>
      </c>
      <c r="J1921" s="28">
        <v>33557</v>
      </c>
      <c r="K1921" s="24"/>
      <c r="L1921" s="22" t="s">
        <v>6764</v>
      </c>
      <c r="M1921" s="25"/>
      <c r="N1921" s="22" t="s">
        <v>57</v>
      </c>
      <c r="P1921" s="19"/>
      <c r="Q1921" s="11"/>
      <c r="R1921" s="20" t="s">
        <v>163</v>
      </c>
      <c r="W1921" s="20" t="s">
        <v>39</v>
      </c>
      <c r="Z1921" s="11" t="s">
        <v>32</v>
      </c>
    </row>
    <row r="1922" spans="1:26" s="20" customFormat="1" ht="27" customHeight="1">
      <c r="A1922" s="22" t="s">
        <v>7057</v>
      </c>
      <c r="B1922" s="23"/>
      <c r="C1922" s="22" t="s">
        <v>27</v>
      </c>
      <c r="D1922" s="22"/>
      <c r="E1922" s="23"/>
      <c r="F1922" s="22" t="s">
        <v>6762</v>
      </c>
      <c r="G1922" s="22" t="s">
        <v>29</v>
      </c>
      <c r="H1922" s="23"/>
      <c r="I1922" s="13" t="s">
        <v>7058</v>
      </c>
      <c r="J1922" s="28">
        <v>33588</v>
      </c>
      <c r="K1922" s="24"/>
      <c r="L1922" s="22" t="s">
        <v>6764</v>
      </c>
      <c r="M1922" s="25"/>
      <c r="N1922" s="22" t="s">
        <v>57</v>
      </c>
      <c r="P1922" s="19"/>
      <c r="Q1922" s="11"/>
      <c r="R1922" s="20" t="s">
        <v>163</v>
      </c>
      <c r="W1922" s="20" t="s">
        <v>39</v>
      </c>
      <c r="Z1922" s="11" t="s">
        <v>32</v>
      </c>
    </row>
    <row r="1923" spans="1:26" s="20" customFormat="1" ht="27" customHeight="1">
      <c r="A1923" s="22" t="s">
        <v>7059</v>
      </c>
      <c r="B1923" s="23"/>
      <c r="C1923" s="22" t="s">
        <v>27</v>
      </c>
      <c r="D1923" s="22"/>
      <c r="E1923" s="23"/>
      <c r="F1923" s="22" t="s">
        <v>6762</v>
      </c>
      <c r="G1923" s="22" t="s">
        <v>29</v>
      </c>
      <c r="H1923" s="23"/>
      <c r="I1923" s="13" t="s">
        <v>7060</v>
      </c>
      <c r="J1923" s="28">
        <v>33613</v>
      </c>
      <c r="K1923" s="24"/>
      <c r="L1923" s="22" t="s">
        <v>6764</v>
      </c>
      <c r="M1923" s="25"/>
      <c r="N1923" s="22" t="s">
        <v>57</v>
      </c>
      <c r="P1923" s="19"/>
      <c r="Q1923" s="11"/>
      <c r="R1923" s="20" t="s">
        <v>163</v>
      </c>
      <c r="W1923" s="20" t="s">
        <v>39</v>
      </c>
      <c r="Z1923" s="11" t="s">
        <v>32</v>
      </c>
    </row>
    <row r="1924" spans="1:26" s="20" customFormat="1" ht="27" customHeight="1">
      <c r="A1924" s="22" t="s">
        <v>7061</v>
      </c>
      <c r="B1924" s="23"/>
      <c r="C1924" s="22" t="s">
        <v>27</v>
      </c>
      <c r="D1924" s="22"/>
      <c r="E1924" s="23"/>
      <c r="F1924" s="22" t="s">
        <v>6762</v>
      </c>
      <c r="G1924" s="22" t="s">
        <v>29</v>
      </c>
      <c r="H1924" s="23"/>
      <c r="I1924" s="13" t="s">
        <v>7062</v>
      </c>
      <c r="J1924" s="28">
        <v>33673</v>
      </c>
      <c r="K1924" s="24"/>
      <c r="L1924" s="22" t="s">
        <v>6764</v>
      </c>
      <c r="M1924" s="25"/>
      <c r="N1924" s="22" t="s">
        <v>57</v>
      </c>
      <c r="P1924" s="19"/>
      <c r="Q1924" s="11"/>
      <c r="R1924" s="20" t="s">
        <v>163</v>
      </c>
      <c r="W1924" s="20" t="s">
        <v>39</v>
      </c>
      <c r="Z1924" s="11" t="s">
        <v>32</v>
      </c>
    </row>
    <row r="1925" spans="1:26" s="20" customFormat="1" ht="27" customHeight="1">
      <c r="A1925" s="22" t="s">
        <v>7063</v>
      </c>
      <c r="B1925" s="23"/>
      <c r="C1925" s="22" t="s">
        <v>27</v>
      </c>
      <c r="D1925" s="22"/>
      <c r="E1925" s="23"/>
      <c r="F1925" s="22" t="s">
        <v>6762</v>
      </c>
      <c r="G1925" s="22" t="s">
        <v>29</v>
      </c>
      <c r="H1925" s="23"/>
      <c r="I1925" s="13" t="s">
        <v>7064</v>
      </c>
      <c r="J1925" s="28">
        <v>33753</v>
      </c>
      <c r="K1925" s="24"/>
      <c r="L1925" s="22" t="s">
        <v>6764</v>
      </c>
      <c r="M1925" s="25"/>
      <c r="N1925" s="22" t="s">
        <v>57</v>
      </c>
      <c r="P1925" s="19"/>
      <c r="Q1925" s="11"/>
      <c r="R1925" s="20" t="s">
        <v>163</v>
      </c>
      <c r="W1925" s="20" t="s">
        <v>39</v>
      </c>
      <c r="Z1925" s="11" t="s">
        <v>32</v>
      </c>
    </row>
    <row r="1926" spans="1:26" s="20" customFormat="1" ht="27" customHeight="1">
      <c r="A1926" s="22" t="s">
        <v>7065</v>
      </c>
      <c r="B1926" s="23"/>
      <c r="C1926" s="22" t="s">
        <v>27</v>
      </c>
      <c r="D1926" s="22"/>
      <c r="E1926" s="23"/>
      <c r="F1926" s="22" t="s">
        <v>6762</v>
      </c>
      <c r="G1926" s="22" t="s">
        <v>29</v>
      </c>
      <c r="H1926" s="23"/>
      <c r="I1926" s="13" t="s">
        <v>7066</v>
      </c>
      <c r="J1926" s="28">
        <v>33848</v>
      </c>
      <c r="K1926" s="24"/>
      <c r="L1926" s="22" t="s">
        <v>6764</v>
      </c>
      <c r="M1926" s="25"/>
      <c r="N1926" s="22" t="s">
        <v>57</v>
      </c>
      <c r="P1926" s="19"/>
      <c r="Q1926" s="11"/>
      <c r="R1926" s="20" t="s">
        <v>163</v>
      </c>
      <c r="W1926" s="20" t="s">
        <v>39</v>
      </c>
      <c r="Z1926" s="11" t="s">
        <v>32</v>
      </c>
    </row>
    <row r="1927" spans="1:26" s="20" customFormat="1" ht="27" customHeight="1">
      <c r="A1927" s="22" t="s">
        <v>7067</v>
      </c>
      <c r="B1927" s="23"/>
      <c r="C1927" s="22" t="s">
        <v>27</v>
      </c>
      <c r="D1927" s="22"/>
      <c r="E1927" s="23"/>
      <c r="F1927" s="22" t="s">
        <v>6762</v>
      </c>
      <c r="G1927" s="22" t="s">
        <v>29</v>
      </c>
      <c r="H1927" s="23"/>
      <c r="I1927" s="13" t="s">
        <v>7068</v>
      </c>
      <c r="J1927" s="28">
        <v>33877</v>
      </c>
      <c r="K1927" s="24"/>
      <c r="L1927" s="22" t="s">
        <v>6764</v>
      </c>
      <c r="M1927" s="25"/>
      <c r="N1927" s="22" t="s">
        <v>57</v>
      </c>
      <c r="P1927" s="19"/>
      <c r="Q1927" s="11"/>
      <c r="R1927" s="20" t="s">
        <v>163</v>
      </c>
      <c r="W1927" s="20" t="s">
        <v>39</v>
      </c>
      <c r="Z1927" s="11" t="s">
        <v>32</v>
      </c>
    </row>
    <row r="1928" spans="1:26" s="20" customFormat="1" ht="27" customHeight="1">
      <c r="A1928" s="22" t="s">
        <v>7069</v>
      </c>
      <c r="B1928" s="23"/>
      <c r="C1928" s="22" t="s">
        <v>27</v>
      </c>
      <c r="D1928" s="22"/>
      <c r="E1928" s="23"/>
      <c r="F1928" s="22" t="s">
        <v>6762</v>
      </c>
      <c r="G1928" s="22" t="s">
        <v>29</v>
      </c>
      <c r="H1928" s="23"/>
      <c r="I1928" s="13" t="s">
        <v>7070</v>
      </c>
      <c r="J1928" s="28">
        <v>33953</v>
      </c>
      <c r="K1928" s="24"/>
      <c r="L1928" s="22" t="s">
        <v>6764</v>
      </c>
      <c r="M1928" s="25"/>
      <c r="N1928" s="22" t="s">
        <v>57</v>
      </c>
      <c r="P1928" s="19"/>
      <c r="Q1928" s="11"/>
      <c r="R1928" s="20" t="s">
        <v>163</v>
      </c>
      <c r="W1928" s="20" t="s">
        <v>39</v>
      </c>
      <c r="Z1928" s="11" t="s">
        <v>32</v>
      </c>
    </row>
    <row r="1929" spans="1:26" s="20" customFormat="1" ht="27" customHeight="1">
      <c r="A1929" s="22" t="s">
        <v>7071</v>
      </c>
      <c r="B1929" s="23"/>
      <c r="C1929" s="22" t="s">
        <v>27</v>
      </c>
      <c r="D1929" s="22"/>
      <c r="E1929" s="23"/>
      <c r="F1929" s="22" t="s">
        <v>6762</v>
      </c>
      <c r="G1929" s="22" t="s">
        <v>29</v>
      </c>
      <c r="H1929" s="23"/>
      <c r="I1929" s="13" t="s">
        <v>7072</v>
      </c>
      <c r="J1929" s="28">
        <v>34038</v>
      </c>
      <c r="K1929" s="24"/>
      <c r="L1929" s="22" t="s">
        <v>6764</v>
      </c>
      <c r="M1929" s="25"/>
      <c r="N1929" s="22" t="s">
        <v>57</v>
      </c>
      <c r="P1929" s="19"/>
      <c r="Q1929" s="11"/>
      <c r="R1929" s="20" t="s">
        <v>163</v>
      </c>
      <c r="W1929" s="20" t="s">
        <v>39</v>
      </c>
      <c r="Z1929" s="11" t="s">
        <v>32</v>
      </c>
    </row>
    <row r="1930" spans="1:26" s="20" customFormat="1" ht="27" customHeight="1">
      <c r="A1930" s="22" t="s">
        <v>7073</v>
      </c>
      <c r="B1930" s="23"/>
      <c r="C1930" s="22" t="s">
        <v>27</v>
      </c>
      <c r="D1930" s="22"/>
      <c r="E1930" s="23"/>
      <c r="F1930" s="22" t="s">
        <v>6762</v>
      </c>
      <c r="G1930" s="22" t="s">
        <v>29</v>
      </c>
      <c r="H1930" s="23"/>
      <c r="I1930" s="13" t="s">
        <v>7074</v>
      </c>
      <c r="J1930" s="28">
        <v>34120</v>
      </c>
      <c r="K1930" s="24"/>
      <c r="L1930" s="22" t="s">
        <v>6764</v>
      </c>
      <c r="M1930" s="25"/>
      <c r="N1930" s="22" t="s">
        <v>57</v>
      </c>
      <c r="P1930" s="19"/>
      <c r="Q1930" s="11"/>
      <c r="R1930" s="20" t="s">
        <v>163</v>
      </c>
      <c r="W1930" s="20" t="s">
        <v>39</v>
      </c>
      <c r="Z1930" s="11" t="s">
        <v>32</v>
      </c>
    </row>
    <row r="1931" spans="1:26" s="20" customFormat="1" ht="27" customHeight="1">
      <c r="A1931" s="22" t="s">
        <v>7075</v>
      </c>
      <c r="B1931" s="23"/>
      <c r="C1931" s="22" t="s">
        <v>27</v>
      </c>
      <c r="D1931" s="22"/>
      <c r="E1931" s="23"/>
      <c r="F1931" s="22" t="s">
        <v>6762</v>
      </c>
      <c r="G1931" s="22" t="s">
        <v>29</v>
      </c>
      <c r="H1931" s="23"/>
      <c r="I1931" s="13" t="s">
        <v>7076</v>
      </c>
      <c r="J1931" s="28">
        <v>34242</v>
      </c>
      <c r="K1931" s="24"/>
      <c r="L1931" s="22" t="s">
        <v>6764</v>
      </c>
      <c r="M1931" s="25"/>
      <c r="N1931" s="22" t="s">
        <v>57</v>
      </c>
      <c r="P1931" s="19"/>
      <c r="Q1931" s="11"/>
      <c r="R1931" s="20" t="s">
        <v>163</v>
      </c>
      <c r="W1931" s="20" t="s">
        <v>39</v>
      </c>
      <c r="Z1931" s="11" t="s">
        <v>32</v>
      </c>
    </row>
    <row r="1932" spans="1:26" s="20" customFormat="1" ht="27" customHeight="1">
      <c r="A1932" s="22" t="s">
        <v>7077</v>
      </c>
      <c r="B1932" s="23"/>
      <c r="C1932" s="22" t="s">
        <v>27</v>
      </c>
      <c r="D1932" s="22"/>
      <c r="E1932" s="23"/>
      <c r="F1932" s="22" t="s">
        <v>6762</v>
      </c>
      <c r="G1932" s="22" t="s">
        <v>29</v>
      </c>
      <c r="H1932" s="23"/>
      <c r="I1932" s="13" t="s">
        <v>7078</v>
      </c>
      <c r="J1932" s="28">
        <v>34318</v>
      </c>
      <c r="K1932" s="24"/>
      <c r="L1932" s="22" t="s">
        <v>6764</v>
      </c>
      <c r="M1932" s="25"/>
      <c r="N1932" s="22" t="s">
        <v>57</v>
      </c>
      <c r="P1932" s="19"/>
      <c r="Q1932" s="11"/>
      <c r="R1932" s="20" t="s">
        <v>163</v>
      </c>
      <c r="W1932" s="20" t="s">
        <v>39</v>
      </c>
      <c r="Z1932" s="11" t="s">
        <v>32</v>
      </c>
    </row>
    <row r="1933" spans="1:26" s="20" customFormat="1" ht="27" customHeight="1">
      <c r="A1933" s="22" t="s">
        <v>7079</v>
      </c>
      <c r="B1933" s="23"/>
      <c r="C1933" s="22" t="s">
        <v>27</v>
      </c>
      <c r="D1933" s="22"/>
      <c r="E1933" s="23"/>
      <c r="F1933" s="22" t="s">
        <v>6762</v>
      </c>
      <c r="G1933" s="22" t="s">
        <v>29</v>
      </c>
      <c r="H1933" s="23"/>
      <c r="I1933" s="13" t="s">
        <v>7080</v>
      </c>
      <c r="J1933" s="28">
        <v>34360</v>
      </c>
      <c r="K1933" s="24"/>
      <c r="L1933" s="22" t="s">
        <v>6764</v>
      </c>
      <c r="M1933" s="25"/>
      <c r="N1933" s="22" t="s">
        <v>57</v>
      </c>
      <c r="P1933" s="19"/>
      <c r="Q1933" s="11"/>
      <c r="R1933" s="20" t="s">
        <v>163</v>
      </c>
      <c r="W1933" s="20" t="s">
        <v>39</v>
      </c>
      <c r="Z1933" s="11" t="s">
        <v>32</v>
      </c>
    </row>
    <row r="1934" spans="1:26" s="20" customFormat="1" ht="27" customHeight="1">
      <c r="A1934" s="22" t="s">
        <v>7081</v>
      </c>
      <c r="B1934" s="23"/>
      <c r="C1934" s="22" t="s">
        <v>27</v>
      </c>
      <c r="D1934" s="22"/>
      <c r="E1934" s="23"/>
      <c r="F1934" s="22" t="s">
        <v>6762</v>
      </c>
      <c r="G1934" s="22" t="s">
        <v>29</v>
      </c>
      <c r="H1934" s="23"/>
      <c r="I1934" s="13" t="s">
        <v>7082</v>
      </c>
      <c r="J1934" s="28">
        <v>34403</v>
      </c>
      <c r="K1934" s="24"/>
      <c r="L1934" s="22" t="s">
        <v>6764</v>
      </c>
      <c r="M1934" s="25"/>
      <c r="N1934" s="22" t="s">
        <v>57</v>
      </c>
      <c r="P1934" s="19"/>
      <c r="Q1934" s="11"/>
      <c r="R1934" s="20" t="s">
        <v>163</v>
      </c>
      <c r="W1934" s="20" t="s">
        <v>39</v>
      </c>
      <c r="Z1934" s="11" t="s">
        <v>32</v>
      </c>
    </row>
    <row r="1935" spans="1:26" s="20" customFormat="1" ht="27" customHeight="1">
      <c r="A1935" s="22" t="s">
        <v>7083</v>
      </c>
      <c r="B1935" s="23"/>
      <c r="C1935" s="22" t="s">
        <v>27</v>
      </c>
      <c r="D1935" s="22"/>
      <c r="E1935" s="23"/>
      <c r="F1935" s="22" t="s">
        <v>6762</v>
      </c>
      <c r="G1935" s="22" t="s">
        <v>29</v>
      </c>
      <c r="H1935" s="23"/>
      <c r="I1935" s="13" t="s">
        <v>7084</v>
      </c>
      <c r="J1935" s="28">
        <v>34485</v>
      </c>
      <c r="K1935" s="24"/>
      <c r="L1935" s="22" t="s">
        <v>6764</v>
      </c>
      <c r="M1935" s="25"/>
      <c r="N1935" s="22" t="s">
        <v>57</v>
      </c>
      <c r="P1935" s="19"/>
      <c r="Q1935" s="11"/>
      <c r="R1935" s="20" t="s">
        <v>163</v>
      </c>
      <c r="W1935" s="20" t="s">
        <v>39</v>
      </c>
      <c r="Z1935" s="11" t="s">
        <v>32</v>
      </c>
    </row>
    <row r="1936" spans="1:26" s="20" customFormat="1" ht="27" customHeight="1">
      <c r="A1936" s="22" t="s">
        <v>7085</v>
      </c>
      <c r="B1936" s="23"/>
      <c r="C1936" s="22" t="s">
        <v>27</v>
      </c>
      <c r="D1936" s="22"/>
      <c r="E1936" s="23"/>
      <c r="F1936" s="22" t="s">
        <v>6762</v>
      </c>
      <c r="G1936" s="22" t="s">
        <v>29</v>
      </c>
      <c r="H1936" s="23"/>
      <c r="I1936" s="13" t="s">
        <v>7086</v>
      </c>
      <c r="J1936" s="28">
        <v>34607</v>
      </c>
      <c r="K1936" s="24"/>
      <c r="L1936" s="22" t="s">
        <v>6764</v>
      </c>
      <c r="M1936" s="25"/>
      <c r="N1936" s="22" t="s">
        <v>57</v>
      </c>
      <c r="P1936" s="19"/>
      <c r="Q1936" s="11"/>
      <c r="R1936" s="20" t="s">
        <v>163</v>
      </c>
      <c r="W1936" s="20" t="s">
        <v>39</v>
      </c>
      <c r="Z1936" s="11" t="s">
        <v>32</v>
      </c>
    </row>
    <row r="1937" spans="1:26" s="20" customFormat="1" ht="27" customHeight="1">
      <c r="A1937" s="22" t="s">
        <v>7087</v>
      </c>
      <c r="B1937" s="23"/>
      <c r="C1937" s="22" t="s">
        <v>27</v>
      </c>
      <c r="D1937" s="22"/>
      <c r="E1937" s="23"/>
      <c r="F1937" s="22" t="s">
        <v>6762</v>
      </c>
      <c r="G1937" s="22" t="s">
        <v>29</v>
      </c>
      <c r="H1937" s="23"/>
      <c r="I1937" s="13" t="s">
        <v>7088</v>
      </c>
      <c r="J1937" s="28">
        <v>34683</v>
      </c>
      <c r="K1937" s="24"/>
      <c r="L1937" s="22" t="s">
        <v>6764</v>
      </c>
      <c r="M1937" s="25"/>
      <c r="N1937" s="22" t="s">
        <v>57</v>
      </c>
      <c r="P1937" s="19"/>
      <c r="Q1937" s="11"/>
      <c r="R1937" s="20" t="s">
        <v>163</v>
      </c>
      <c r="W1937" s="20" t="s">
        <v>39</v>
      </c>
      <c r="Z1937" s="11" t="s">
        <v>32</v>
      </c>
    </row>
    <row r="1938" spans="1:26" s="20" customFormat="1" ht="27" customHeight="1">
      <c r="A1938" s="22" t="s">
        <v>7089</v>
      </c>
      <c r="B1938" s="23"/>
      <c r="C1938" s="22" t="s">
        <v>27</v>
      </c>
      <c r="D1938" s="22"/>
      <c r="E1938" s="23"/>
      <c r="F1938" s="22" t="s">
        <v>6762</v>
      </c>
      <c r="G1938" s="22" t="s">
        <v>29</v>
      </c>
      <c r="H1938" s="23"/>
      <c r="I1938" s="13" t="s">
        <v>7090</v>
      </c>
      <c r="J1938" s="28">
        <v>34690</v>
      </c>
      <c r="K1938" s="24"/>
      <c r="L1938" s="22" t="s">
        <v>6764</v>
      </c>
      <c r="M1938" s="25"/>
      <c r="N1938" s="22" t="s">
        <v>57</v>
      </c>
      <c r="P1938" s="19"/>
      <c r="Q1938" s="11"/>
      <c r="R1938" s="20" t="s">
        <v>163</v>
      </c>
      <c r="W1938" s="20" t="s">
        <v>39</v>
      </c>
      <c r="Z1938" s="11" t="s">
        <v>32</v>
      </c>
    </row>
    <row r="1939" spans="1:26" s="20" customFormat="1" ht="27" customHeight="1">
      <c r="A1939" s="22" t="s">
        <v>7091</v>
      </c>
      <c r="B1939" s="23"/>
      <c r="C1939" s="22" t="s">
        <v>27</v>
      </c>
      <c r="D1939" s="22"/>
      <c r="E1939" s="23"/>
      <c r="F1939" s="22" t="s">
        <v>6762</v>
      </c>
      <c r="G1939" s="22" t="s">
        <v>29</v>
      </c>
      <c r="H1939" s="23"/>
      <c r="I1939" s="13" t="s">
        <v>7092</v>
      </c>
      <c r="J1939" s="28">
        <v>34768</v>
      </c>
      <c r="K1939" s="24"/>
      <c r="L1939" s="22" t="s">
        <v>6764</v>
      </c>
      <c r="M1939" s="25"/>
      <c r="N1939" s="22" t="s">
        <v>57</v>
      </c>
      <c r="P1939" s="19"/>
      <c r="Q1939" s="11"/>
      <c r="R1939" s="20" t="s">
        <v>163</v>
      </c>
      <c r="W1939" s="20" t="s">
        <v>39</v>
      </c>
      <c r="Z1939" s="11" t="s">
        <v>32</v>
      </c>
    </row>
    <row r="1940" spans="1:26" s="20" customFormat="1" ht="27" customHeight="1">
      <c r="A1940" s="22" t="s">
        <v>7093</v>
      </c>
      <c r="B1940" s="23"/>
      <c r="C1940" s="22" t="s">
        <v>27</v>
      </c>
      <c r="D1940" s="22"/>
      <c r="E1940" s="23"/>
      <c r="F1940" s="22" t="s">
        <v>6762</v>
      </c>
      <c r="G1940" s="22" t="s">
        <v>29</v>
      </c>
      <c r="H1940" s="23"/>
      <c r="I1940" s="13" t="s">
        <v>7094</v>
      </c>
      <c r="J1940" s="28">
        <v>34850</v>
      </c>
      <c r="K1940" s="24"/>
      <c r="L1940" s="22" t="s">
        <v>6764</v>
      </c>
      <c r="M1940" s="25"/>
      <c r="N1940" s="22" t="s">
        <v>57</v>
      </c>
      <c r="P1940" s="19"/>
      <c r="Q1940" s="11"/>
      <c r="R1940" s="20" t="s">
        <v>163</v>
      </c>
      <c r="W1940" s="20" t="s">
        <v>39</v>
      </c>
      <c r="Z1940" s="11" t="s">
        <v>32</v>
      </c>
    </row>
    <row r="1941" spans="1:26" s="20" customFormat="1" ht="27" customHeight="1">
      <c r="A1941" s="22" t="s">
        <v>7095</v>
      </c>
      <c r="B1941" s="23"/>
      <c r="C1941" s="22" t="s">
        <v>27</v>
      </c>
      <c r="D1941" s="22"/>
      <c r="E1941" s="23"/>
      <c r="F1941" s="22" t="s">
        <v>6762</v>
      </c>
      <c r="G1941" s="22" t="s">
        <v>29</v>
      </c>
      <c r="H1941" s="23"/>
      <c r="I1941" s="13" t="s">
        <v>7096</v>
      </c>
      <c r="J1941" s="28">
        <v>34972</v>
      </c>
      <c r="K1941" s="24"/>
      <c r="L1941" s="22" t="s">
        <v>6764</v>
      </c>
      <c r="M1941" s="25"/>
      <c r="N1941" s="22" t="s">
        <v>57</v>
      </c>
      <c r="P1941" s="19"/>
      <c r="Q1941" s="11"/>
      <c r="R1941" s="20" t="s">
        <v>163</v>
      </c>
      <c r="W1941" s="20" t="s">
        <v>39</v>
      </c>
      <c r="Z1941" s="11" t="s">
        <v>32</v>
      </c>
    </row>
    <row r="1942" spans="1:26" s="20" customFormat="1" ht="27" customHeight="1">
      <c r="A1942" s="22" t="s">
        <v>7097</v>
      </c>
      <c r="B1942" s="23"/>
      <c r="C1942" s="22" t="s">
        <v>27</v>
      </c>
      <c r="D1942" s="22"/>
      <c r="E1942" s="23"/>
      <c r="F1942" s="22" t="s">
        <v>6762</v>
      </c>
      <c r="G1942" s="22" t="s">
        <v>29</v>
      </c>
      <c r="H1942" s="23"/>
      <c r="I1942" s="13" t="s">
        <v>7098</v>
      </c>
      <c r="J1942" s="28">
        <v>35048</v>
      </c>
      <c r="K1942" s="24"/>
      <c r="L1942" s="22" t="s">
        <v>6764</v>
      </c>
      <c r="M1942" s="25"/>
      <c r="N1942" s="22" t="s">
        <v>57</v>
      </c>
      <c r="P1942" s="19"/>
      <c r="Q1942" s="11"/>
      <c r="R1942" s="20" t="s">
        <v>163</v>
      </c>
      <c r="W1942" s="20" t="s">
        <v>39</v>
      </c>
      <c r="Z1942" s="11" t="s">
        <v>32</v>
      </c>
    </row>
    <row r="1943" spans="1:26" s="20" customFormat="1" ht="27" customHeight="1">
      <c r="A1943" s="22" t="s">
        <v>7099</v>
      </c>
      <c r="B1943" s="23"/>
      <c r="C1943" s="22" t="s">
        <v>27</v>
      </c>
      <c r="D1943" s="22"/>
      <c r="E1943" s="23"/>
      <c r="F1943" s="22" t="s">
        <v>6762</v>
      </c>
      <c r="G1943" s="22" t="s">
        <v>29</v>
      </c>
      <c r="H1943" s="23"/>
      <c r="I1943" s="13" t="s">
        <v>7100</v>
      </c>
      <c r="J1943" s="28">
        <v>35134</v>
      </c>
      <c r="K1943" s="24"/>
      <c r="L1943" s="22" t="s">
        <v>6764</v>
      </c>
      <c r="M1943" s="25"/>
      <c r="N1943" s="22" t="s">
        <v>57</v>
      </c>
      <c r="P1943" s="19"/>
      <c r="Q1943" s="11"/>
      <c r="R1943" s="20" t="s">
        <v>163</v>
      </c>
      <c r="W1943" s="20" t="s">
        <v>39</v>
      </c>
      <c r="Z1943" s="11" t="s">
        <v>32</v>
      </c>
    </row>
    <row r="1944" spans="1:26" s="20" customFormat="1" ht="27" customHeight="1">
      <c r="A1944" s="22" t="s">
        <v>7101</v>
      </c>
      <c r="B1944" s="23"/>
      <c r="C1944" s="22" t="s">
        <v>27</v>
      </c>
      <c r="D1944" s="22"/>
      <c r="E1944" s="23"/>
      <c r="F1944" s="22" t="s">
        <v>6762</v>
      </c>
      <c r="G1944" s="22" t="s">
        <v>29</v>
      </c>
      <c r="H1944" s="23"/>
      <c r="I1944" s="13" t="s">
        <v>7102</v>
      </c>
      <c r="J1944" s="28">
        <v>35216</v>
      </c>
      <c r="K1944" s="24"/>
      <c r="L1944" s="22" t="s">
        <v>6764</v>
      </c>
      <c r="M1944" s="25"/>
      <c r="N1944" s="22" t="s">
        <v>57</v>
      </c>
      <c r="P1944" s="19"/>
      <c r="Q1944" s="11"/>
      <c r="R1944" s="20" t="s">
        <v>163</v>
      </c>
      <c r="W1944" s="20" t="s">
        <v>39</v>
      </c>
      <c r="Z1944" s="11" t="s">
        <v>32</v>
      </c>
    </row>
    <row r="1945" spans="1:26" s="20" customFormat="1" ht="27" customHeight="1">
      <c r="A1945" s="22" t="s">
        <v>7103</v>
      </c>
      <c r="B1945" s="23"/>
      <c r="C1945" s="22" t="s">
        <v>27</v>
      </c>
      <c r="D1945" s="22"/>
      <c r="E1945" s="23"/>
      <c r="F1945" s="22" t="s">
        <v>6762</v>
      </c>
      <c r="G1945" s="22" t="s">
        <v>29</v>
      </c>
      <c r="H1945" s="23"/>
      <c r="I1945" s="13" t="s">
        <v>7104</v>
      </c>
      <c r="J1945" s="28">
        <v>35333</v>
      </c>
      <c r="K1945" s="24"/>
      <c r="L1945" s="22" t="s">
        <v>6764</v>
      </c>
      <c r="M1945" s="25"/>
      <c r="N1945" s="22" t="s">
        <v>57</v>
      </c>
      <c r="P1945" s="19"/>
      <c r="Q1945" s="11"/>
      <c r="R1945" s="20" t="s">
        <v>163</v>
      </c>
      <c r="W1945" s="20" t="s">
        <v>39</v>
      </c>
      <c r="Z1945" s="11" t="s">
        <v>32</v>
      </c>
    </row>
    <row r="1946" spans="1:26" s="20" customFormat="1" ht="27" customHeight="1">
      <c r="A1946" s="22" t="s">
        <v>7105</v>
      </c>
      <c r="B1946" s="23"/>
      <c r="C1946" s="22" t="s">
        <v>27</v>
      </c>
      <c r="D1946" s="22"/>
      <c r="E1946" s="23"/>
      <c r="F1946" s="22" t="s">
        <v>6762</v>
      </c>
      <c r="G1946" s="22" t="s">
        <v>29</v>
      </c>
      <c r="H1946" s="23"/>
      <c r="I1946" s="13" t="s">
        <v>7106</v>
      </c>
      <c r="J1946" s="28">
        <v>35338</v>
      </c>
      <c r="K1946" s="24"/>
      <c r="L1946" s="22" t="s">
        <v>6764</v>
      </c>
      <c r="M1946" s="25"/>
      <c r="N1946" s="22" t="s">
        <v>57</v>
      </c>
      <c r="P1946" s="19"/>
      <c r="Q1946" s="11"/>
      <c r="R1946" s="20" t="s">
        <v>163</v>
      </c>
      <c r="W1946" s="20" t="s">
        <v>39</v>
      </c>
      <c r="Z1946" s="11" t="s">
        <v>32</v>
      </c>
    </row>
    <row r="1947" spans="1:26" s="20" customFormat="1" ht="27" customHeight="1">
      <c r="A1947" s="22" t="s">
        <v>7107</v>
      </c>
      <c r="B1947" s="23"/>
      <c r="C1947" s="22" t="s">
        <v>27</v>
      </c>
      <c r="D1947" s="22"/>
      <c r="E1947" s="23"/>
      <c r="F1947" s="22" t="s">
        <v>6762</v>
      </c>
      <c r="G1947" s="22" t="s">
        <v>29</v>
      </c>
      <c r="H1947" s="23"/>
      <c r="I1947" s="13" t="s">
        <v>7108</v>
      </c>
      <c r="J1947" s="28">
        <v>35415</v>
      </c>
      <c r="K1947" s="24"/>
      <c r="L1947" s="22" t="s">
        <v>6764</v>
      </c>
      <c r="M1947" s="25"/>
      <c r="N1947" s="22" t="s">
        <v>57</v>
      </c>
      <c r="O1947" s="20" t="s">
        <v>7109</v>
      </c>
      <c r="P1947" s="19"/>
      <c r="Q1947" s="11"/>
      <c r="R1947" s="20" t="s">
        <v>163</v>
      </c>
      <c r="W1947" s="20" t="s">
        <v>39</v>
      </c>
      <c r="Z1947" s="11" t="s">
        <v>32</v>
      </c>
    </row>
    <row r="1948" spans="1:26" s="20" customFormat="1" ht="27" customHeight="1">
      <c r="A1948" s="22" t="s">
        <v>7110</v>
      </c>
      <c r="B1948" s="23"/>
      <c r="C1948" s="22" t="s">
        <v>27</v>
      </c>
      <c r="D1948" s="22"/>
      <c r="E1948" s="23"/>
      <c r="F1948" s="22" t="s">
        <v>6762</v>
      </c>
      <c r="G1948" s="22" t="s">
        <v>29</v>
      </c>
      <c r="H1948" s="23"/>
      <c r="I1948" s="13" t="s">
        <v>7111</v>
      </c>
      <c r="J1948" s="28">
        <v>35418</v>
      </c>
      <c r="K1948" s="24"/>
      <c r="L1948" s="22" t="s">
        <v>6764</v>
      </c>
      <c r="M1948" s="25"/>
      <c r="N1948" s="22" t="s">
        <v>57</v>
      </c>
      <c r="P1948" s="19"/>
      <c r="Q1948" s="11"/>
      <c r="R1948" s="20" t="s">
        <v>163</v>
      </c>
      <c r="W1948" s="20" t="s">
        <v>39</v>
      </c>
      <c r="Z1948" s="11" t="s">
        <v>32</v>
      </c>
    </row>
    <row r="1949" spans="1:26" s="20" customFormat="1" ht="27" customHeight="1">
      <c r="A1949" s="22" t="s">
        <v>7112</v>
      </c>
      <c r="B1949" s="23"/>
      <c r="C1949" s="22" t="s">
        <v>27</v>
      </c>
      <c r="D1949" s="22"/>
      <c r="E1949" s="23"/>
      <c r="F1949" s="22" t="s">
        <v>6762</v>
      </c>
      <c r="G1949" s="22" t="s">
        <v>29</v>
      </c>
      <c r="H1949" s="23"/>
      <c r="I1949" s="13" t="s">
        <v>7113</v>
      </c>
      <c r="J1949" s="28">
        <v>35499</v>
      </c>
      <c r="K1949" s="24"/>
      <c r="L1949" s="22" t="s">
        <v>6764</v>
      </c>
      <c r="M1949" s="25"/>
      <c r="N1949" s="22" t="s">
        <v>57</v>
      </c>
      <c r="P1949" s="19"/>
      <c r="Q1949" s="11"/>
      <c r="R1949" s="20" t="s">
        <v>163</v>
      </c>
      <c r="W1949" s="20" t="s">
        <v>39</v>
      </c>
      <c r="Z1949" s="11" t="s">
        <v>32</v>
      </c>
    </row>
    <row r="1950" spans="1:26" s="20" customFormat="1" ht="27" customHeight="1">
      <c r="A1950" s="22" t="s">
        <v>7114</v>
      </c>
      <c r="B1950" s="23"/>
      <c r="C1950" s="22" t="s">
        <v>27</v>
      </c>
      <c r="D1950" s="22"/>
      <c r="E1950" s="23"/>
      <c r="F1950" s="22" t="s">
        <v>6762</v>
      </c>
      <c r="G1950" s="22" t="s">
        <v>29</v>
      </c>
      <c r="H1950" s="23"/>
      <c r="I1950" s="13" t="s">
        <v>7115</v>
      </c>
      <c r="J1950" s="28">
        <v>35580</v>
      </c>
      <c r="K1950" s="24"/>
      <c r="L1950" s="22" t="s">
        <v>6764</v>
      </c>
      <c r="M1950" s="25"/>
      <c r="N1950" s="22" t="s">
        <v>57</v>
      </c>
      <c r="P1950" s="19"/>
      <c r="Q1950" s="11"/>
      <c r="R1950" s="20" t="s">
        <v>163</v>
      </c>
      <c r="W1950" s="20" t="s">
        <v>39</v>
      </c>
      <c r="Z1950" s="11" t="s">
        <v>32</v>
      </c>
    </row>
    <row r="1951" spans="1:26" s="20" customFormat="1" ht="27" customHeight="1">
      <c r="A1951" s="22" t="s">
        <v>7116</v>
      </c>
      <c r="B1951" s="23"/>
      <c r="C1951" s="22" t="s">
        <v>27</v>
      </c>
      <c r="D1951" s="22"/>
      <c r="E1951" s="23"/>
      <c r="F1951" s="22" t="s">
        <v>6762</v>
      </c>
      <c r="G1951" s="22" t="s">
        <v>29</v>
      </c>
      <c r="H1951" s="23"/>
      <c r="I1951" s="13" t="s">
        <v>7117</v>
      </c>
      <c r="J1951" s="28">
        <v>35703</v>
      </c>
      <c r="K1951" s="24"/>
      <c r="L1951" s="22" t="s">
        <v>6764</v>
      </c>
      <c r="M1951" s="25"/>
      <c r="N1951" s="22" t="s">
        <v>57</v>
      </c>
      <c r="P1951" s="19"/>
      <c r="Q1951" s="11"/>
      <c r="R1951" s="20" t="s">
        <v>163</v>
      </c>
      <c r="W1951" s="20" t="s">
        <v>39</v>
      </c>
      <c r="Z1951" s="11" t="s">
        <v>32</v>
      </c>
    </row>
    <row r="1952" spans="1:26" s="20" customFormat="1" ht="27" customHeight="1">
      <c r="A1952" s="22" t="s">
        <v>7118</v>
      </c>
      <c r="B1952" s="23"/>
      <c r="C1952" s="22" t="s">
        <v>27</v>
      </c>
      <c r="D1952" s="22"/>
      <c r="E1952" s="23"/>
      <c r="F1952" s="22" t="s">
        <v>6762</v>
      </c>
      <c r="G1952" s="22" t="s">
        <v>29</v>
      </c>
      <c r="H1952" s="23"/>
      <c r="I1952" s="13" t="s">
        <v>7119</v>
      </c>
      <c r="J1952" s="28">
        <v>35779</v>
      </c>
      <c r="K1952" s="24"/>
      <c r="L1952" s="22" t="s">
        <v>6764</v>
      </c>
      <c r="M1952" s="25"/>
      <c r="N1952" s="22" t="s">
        <v>57</v>
      </c>
      <c r="P1952" s="19"/>
      <c r="Q1952" s="11"/>
      <c r="R1952" s="20" t="s">
        <v>163</v>
      </c>
      <c r="W1952" s="20" t="s">
        <v>39</v>
      </c>
      <c r="Z1952" s="11" t="s">
        <v>32</v>
      </c>
    </row>
    <row r="1953" spans="1:26" s="20" customFormat="1" ht="27" customHeight="1">
      <c r="A1953" s="22" t="s">
        <v>7120</v>
      </c>
      <c r="B1953" s="23"/>
      <c r="C1953" s="22" t="s">
        <v>27</v>
      </c>
      <c r="D1953" s="22"/>
      <c r="E1953" s="23"/>
      <c r="F1953" s="22" t="s">
        <v>6762</v>
      </c>
      <c r="G1953" s="22" t="s">
        <v>29</v>
      </c>
      <c r="H1953" s="23"/>
      <c r="I1953" s="13" t="s">
        <v>7121</v>
      </c>
      <c r="J1953" s="28">
        <v>35807</v>
      </c>
      <c r="K1953" s="24"/>
      <c r="L1953" s="22" t="s">
        <v>6764</v>
      </c>
      <c r="M1953" s="25"/>
      <c r="N1953" s="22" t="s">
        <v>57</v>
      </c>
      <c r="P1953" s="19"/>
      <c r="Q1953" s="11"/>
      <c r="R1953" s="20" t="s">
        <v>163</v>
      </c>
      <c r="W1953" s="20" t="s">
        <v>39</v>
      </c>
      <c r="Z1953" s="11" t="s">
        <v>32</v>
      </c>
    </row>
    <row r="1954" spans="1:26" s="20" customFormat="1" ht="27" customHeight="1">
      <c r="A1954" s="22" t="s">
        <v>7122</v>
      </c>
      <c r="B1954" s="23"/>
      <c r="C1954" s="22" t="s">
        <v>27</v>
      </c>
      <c r="D1954" s="22"/>
      <c r="E1954" s="23"/>
      <c r="F1954" s="22" t="s">
        <v>6762</v>
      </c>
      <c r="G1954" s="22" t="s">
        <v>29</v>
      </c>
      <c r="H1954" s="23"/>
      <c r="I1954" s="13" t="s">
        <v>7123</v>
      </c>
      <c r="J1954" s="28">
        <v>35852</v>
      </c>
      <c r="K1954" s="24"/>
      <c r="L1954" s="22" t="s">
        <v>6764</v>
      </c>
      <c r="M1954" s="25"/>
      <c r="N1954" s="22" t="s">
        <v>57</v>
      </c>
      <c r="P1954" s="19"/>
      <c r="Q1954" s="11"/>
      <c r="R1954" s="20" t="s">
        <v>163</v>
      </c>
      <c r="W1954" s="20" t="s">
        <v>39</v>
      </c>
      <c r="Z1954" s="11" t="s">
        <v>32</v>
      </c>
    </row>
    <row r="1955" spans="1:26" s="20" customFormat="1" ht="27" customHeight="1">
      <c r="A1955" s="22" t="s">
        <v>7124</v>
      </c>
      <c r="B1955" s="23"/>
      <c r="C1955" s="22" t="s">
        <v>27</v>
      </c>
      <c r="D1955" s="22"/>
      <c r="E1955" s="23"/>
      <c r="F1955" s="22" t="s">
        <v>6762</v>
      </c>
      <c r="G1955" s="22" t="s">
        <v>29</v>
      </c>
      <c r="H1955" s="23"/>
      <c r="I1955" s="13" t="s">
        <v>7125</v>
      </c>
      <c r="J1955" s="28">
        <v>35864</v>
      </c>
      <c r="K1955" s="24"/>
      <c r="L1955" s="22" t="s">
        <v>6764</v>
      </c>
      <c r="M1955" s="25"/>
      <c r="N1955" s="22" t="s">
        <v>57</v>
      </c>
      <c r="P1955" s="19"/>
      <c r="Q1955" s="11"/>
      <c r="R1955" s="20" t="s">
        <v>163</v>
      </c>
      <c r="W1955" s="20" t="s">
        <v>39</v>
      </c>
      <c r="Z1955" s="11" t="s">
        <v>32</v>
      </c>
    </row>
    <row r="1956" spans="1:26" s="20" customFormat="1" ht="27" customHeight="1">
      <c r="A1956" s="22" t="s">
        <v>7126</v>
      </c>
      <c r="B1956" s="23"/>
      <c r="C1956" s="22" t="s">
        <v>27</v>
      </c>
      <c r="D1956" s="22"/>
      <c r="E1956" s="23"/>
      <c r="F1956" s="22" t="s">
        <v>6762</v>
      </c>
      <c r="G1956" s="22" t="s">
        <v>29</v>
      </c>
      <c r="H1956" s="23"/>
      <c r="I1956" s="13" t="s">
        <v>7127</v>
      </c>
      <c r="J1956" s="28">
        <v>35945</v>
      </c>
      <c r="K1956" s="24"/>
      <c r="L1956" s="22" t="s">
        <v>6764</v>
      </c>
      <c r="M1956" s="25"/>
      <c r="N1956" s="22" t="s">
        <v>57</v>
      </c>
      <c r="P1956" s="19"/>
      <c r="Q1956" s="11"/>
      <c r="R1956" s="20" t="s">
        <v>163</v>
      </c>
      <c r="W1956" s="20" t="s">
        <v>39</v>
      </c>
      <c r="Z1956" s="11" t="s">
        <v>32</v>
      </c>
    </row>
    <row r="1957" spans="1:26" s="20" customFormat="1" ht="27" customHeight="1">
      <c r="A1957" s="22" t="s">
        <v>7128</v>
      </c>
      <c r="B1957" s="23"/>
      <c r="C1957" s="22" t="s">
        <v>27</v>
      </c>
      <c r="D1957" s="22"/>
      <c r="E1957" s="23"/>
      <c r="F1957" s="22" t="s">
        <v>6762</v>
      </c>
      <c r="G1957" s="22" t="s">
        <v>29</v>
      </c>
      <c r="H1957" s="23"/>
      <c r="I1957" s="13" t="s">
        <v>7129</v>
      </c>
      <c r="J1957" s="28">
        <v>36068</v>
      </c>
      <c r="K1957" s="24"/>
      <c r="L1957" s="22" t="s">
        <v>6764</v>
      </c>
      <c r="M1957" s="25"/>
      <c r="N1957" s="22" t="s">
        <v>57</v>
      </c>
      <c r="P1957" s="19"/>
      <c r="Q1957" s="11"/>
      <c r="R1957" s="20" t="s">
        <v>163</v>
      </c>
      <c r="W1957" s="20" t="s">
        <v>39</v>
      </c>
      <c r="Z1957" s="11" t="s">
        <v>32</v>
      </c>
    </row>
    <row r="1958" spans="1:26" s="20" customFormat="1" ht="27" customHeight="1">
      <c r="A1958" s="22" t="s">
        <v>7130</v>
      </c>
      <c r="B1958" s="23"/>
      <c r="C1958" s="22" t="s">
        <v>27</v>
      </c>
      <c r="D1958" s="22"/>
      <c r="E1958" s="23"/>
      <c r="F1958" s="22" t="s">
        <v>6762</v>
      </c>
      <c r="G1958" s="22" t="s">
        <v>29</v>
      </c>
      <c r="H1958" s="23"/>
      <c r="I1958" s="13" t="s">
        <v>7131</v>
      </c>
      <c r="J1958" s="28">
        <v>36144</v>
      </c>
      <c r="K1958" s="24"/>
      <c r="L1958" s="22" t="s">
        <v>6764</v>
      </c>
      <c r="M1958" s="25"/>
      <c r="N1958" s="22" t="s">
        <v>57</v>
      </c>
      <c r="P1958" s="19"/>
      <c r="Q1958" s="11"/>
      <c r="R1958" s="20" t="s">
        <v>163</v>
      </c>
      <c r="W1958" s="20" t="s">
        <v>39</v>
      </c>
      <c r="Z1958" s="11" t="s">
        <v>32</v>
      </c>
    </row>
    <row r="1959" spans="1:26" s="20" customFormat="1" ht="27" customHeight="1">
      <c r="A1959" s="22" t="s">
        <v>7132</v>
      </c>
      <c r="B1959" s="23"/>
      <c r="C1959" s="22" t="s">
        <v>27</v>
      </c>
      <c r="D1959" s="22"/>
      <c r="E1959" s="23"/>
      <c r="F1959" s="22" t="s">
        <v>6762</v>
      </c>
      <c r="G1959" s="22" t="s">
        <v>29</v>
      </c>
      <c r="H1959" s="23"/>
      <c r="I1959" s="13" t="s">
        <v>7133</v>
      </c>
      <c r="J1959" s="28">
        <v>36207</v>
      </c>
      <c r="K1959" s="24"/>
      <c r="L1959" s="22" t="s">
        <v>6764</v>
      </c>
      <c r="M1959" s="25"/>
      <c r="N1959" s="22" t="s">
        <v>57</v>
      </c>
      <c r="P1959" s="19"/>
      <c r="Q1959" s="11"/>
      <c r="R1959" s="20" t="s">
        <v>163</v>
      </c>
      <c r="W1959" s="20" t="s">
        <v>39</v>
      </c>
      <c r="Z1959" s="11" t="s">
        <v>32</v>
      </c>
    </row>
    <row r="1960" spans="1:26" s="20" customFormat="1" ht="27" customHeight="1">
      <c r="A1960" s="22" t="s">
        <v>7134</v>
      </c>
      <c r="B1960" s="23"/>
      <c r="C1960" s="22" t="s">
        <v>27</v>
      </c>
      <c r="D1960" s="22"/>
      <c r="E1960" s="23"/>
      <c r="F1960" s="22" t="s">
        <v>6762</v>
      </c>
      <c r="G1960" s="22" t="s">
        <v>29</v>
      </c>
      <c r="H1960" s="23"/>
      <c r="I1960" s="13" t="s">
        <v>7135</v>
      </c>
      <c r="J1960" s="28">
        <v>36229</v>
      </c>
      <c r="K1960" s="24"/>
      <c r="L1960" s="22" t="s">
        <v>6764</v>
      </c>
      <c r="M1960" s="25"/>
      <c r="N1960" s="22" t="s">
        <v>57</v>
      </c>
      <c r="P1960" s="19"/>
      <c r="Q1960" s="11"/>
      <c r="R1960" s="20" t="s">
        <v>163</v>
      </c>
      <c r="W1960" s="20" t="s">
        <v>39</v>
      </c>
      <c r="Z1960" s="11" t="s">
        <v>32</v>
      </c>
    </row>
    <row r="1961" spans="1:26" s="20" customFormat="1" ht="27" customHeight="1">
      <c r="A1961" s="22" t="s">
        <v>7136</v>
      </c>
      <c r="B1961" s="23"/>
      <c r="C1961" s="22" t="s">
        <v>27</v>
      </c>
      <c r="D1961" s="22"/>
      <c r="E1961" s="23"/>
      <c r="F1961" s="22" t="s">
        <v>6762</v>
      </c>
      <c r="G1961" s="22" t="s">
        <v>29</v>
      </c>
      <c r="H1961" s="23"/>
      <c r="I1961" s="13" t="s">
        <v>7137</v>
      </c>
      <c r="J1961" s="28">
        <v>36311</v>
      </c>
      <c r="K1961" s="24"/>
      <c r="L1961" s="22" t="s">
        <v>6764</v>
      </c>
      <c r="M1961" s="25"/>
      <c r="N1961" s="22" t="s">
        <v>57</v>
      </c>
      <c r="P1961" s="19"/>
      <c r="Q1961" s="11"/>
      <c r="R1961" s="20" t="s">
        <v>163</v>
      </c>
      <c r="W1961" s="20" t="s">
        <v>39</v>
      </c>
      <c r="Z1961" s="11" t="s">
        <v>32</v>
      </c>
    </row>
    <row r="1962" spans="1:26" s="20" customFormat="1" ht="27" customHeight="1">
      <c r="A1962" s="22" t="s">
        <v>7138</v>
      </c>
      <c r="B1962" s="23"/>
      <c r="C1962" s="22" t="s">
        <v>27</v>
      </c>
      <c r="D1962" s="22"/>
      <c r="E1962" s="23"/>
      <c r="F1962" s="22" t="s">
        <v>6762</v>
      </c>
      <c r="G1962" s="22" t="s">
        <v>29</v>
      </c>
      <c r="H1962" s="23"/>
      <c r="I1962" s="13" t="s">
        <v>7139</v>
      </c>
      <c r="J1962" s="28">
        <v>36341</v>
      </c>
      <c r="K1962" s="24"/>
      <c r="L1962" s="22" t="s">
        <v>6764</v>
      </c>
      <c r="M1962" s="25"/>
      <c r="N1962" s="22" t="s">
        <v>57</v>
      </c>
      <c r="P1962" s="19"/>
      <c r="Q1962" s="11"/>
      <c r="R1962" s="20" t="s">
        <v>163</v>
      </c>
      <c r="W1962" s="20" t="s">
        <v>39</v>
      </c>
      <c r="Z1962" s="11" t="s">
        <v>32</v>
      </c>
    </row>
    <row r="1963" spans="1:26" s="20" customFormat="1" ht="27" customHeight="1">
      <c r="A1963" s="22" t="s">
        <v>7140</v>
      </c>
      <c r="B1963" s="23"/>
      <c r="C1963" s="22" t="s">
        <v>27</v>
      </c>
      <c r="D1963" s="22"/>
      <c r="E1963" s="23"/>
      <c r="F1963" s="22" t="s">
        <v>6762</v>
      </c>
      <c r="G1963" s="22" t="s">
        <v>29</v>
      </c>
      <c r="H1963" s="23"/>
      <c r="I1963" s="13" t="s">
        <v>7141</v>
      </c>
      <c r="J1963" s="28">
        <v>36433</v>
      </c>
      <c r="K1963" s="24"/>
      <c r="L1963" s="22" t="s">
        <v>6764</v>
      </c>
      <c r="M1963" s="25"/>
      <c r="N1963" s="22" t="s">
        <v>57</v>
      </c>
      <c r="P1963" s="19"/>
      <c r="Q1963" s="11"/>
      <c r="R1963" s="20" t="s">
        <v>163</v>
      </c>
      <c r="W1963" s="20" t="s">
        <v>39</v>
      </c>
      <c r="Z1963" s="11" t="s">
        <v>32</v>
      </c>
    </row>
    <row r="1964" spans="1:26" s="20" customFormat="1" ht="27" customHeight="1">
      <c r="A1964" s="22" t="s">
        <v>7142</v>
      </c>
      <c r="B1964" s="23"/>
      <c r="C1964" s="22" t="s">
        <v>27</v>
      </c>
      <c r="D1964" s="22"/>
      <c r="E1964" s="23"/>
      <c r="F1964" s="22" t="s">
        <v>6762</v>
      </c>
      <c r="G1964" s="22" t="s">
        <v>29</v>
      </c>
      <c r="H1964" s="23"/>
      <c r="I1964" s="13" t="s">
        <v>7143</v>
      </c>
      <c r="J1964" s="28">
        <v>36452</v>
      </c>
      <c r="K1964" s="24"/>
      <c r="L1964" s="22" t="s">
        <v>6764</v>
      </c>
      <c r="M1964" s="25"/>
      <c r="N1964" s="22" t="s">
        <v>57</v>
      </c>
      <c r="P1964" s="19"/>
      <c r="Q1964" s="11"/>
      <c r="R1964" s="20" t="s">
        <v>163</v>
      </c>
      <c r="W1964" s="20" t="s">
        <v>39</v>
      </c>
      <c r="Z1964" s="11" t="s">
        <v>32</v>
      </c>
    </row>
    <row r="1965" spans="1:26" s="20" customFormat="1" ht="27" customHeight="1">
      <c r="A1965" s="22" t="s">
        <v>7144</v>
      </c>
      <c r="B1965" s="23"/>
      <c r="C1965" s="22" t="s">
        <v>27</v>
      </c>
      <c r="D1965" s="22"/>
      <c r="E1965" s="23"/>
      <c r="F1965" s="22" t="s">
        <v>6762</v>
      </c>
      <c r="G1965" s="22" t="s">
        <v>29</v>
      </c>
      <c r="H1965" s="23"/>
      <c r="I1965" s="13" t="s">
        <v>7145</v>
      </c>
      <c r="J1965" s="28">
        <v>36458</v>
      </c>
      <c r="K1965" s="24"/>
      <c r="L1965" s="22" t="s">
        <v>6764</v>
      </c>
      <c r="M1965" s="25"/>
      <c r="N1965" s="22" t="s">
        <v>57</v>
      </c>
      <c r="P1965" s="19"/>
      <c r="Q1965" s="11"/>
      <c r="R1965" s="20" t="s">
        <v>163</v>
      </c>
      <c r="W1965" s="20" t="s">
        <v>39</v>
      </c>
      <c r="Z1965" s="11" t="s">
        <v>32</v>
      </c>
    </row>
    <row r="1966" spans="1:26" s="20" customFormat="1" ht="27" customHeight="1">
      <c r="A1966" s="22" t="s">
        <v>7146</v>
      </c>
      <c r="B1966" s="23"/>
      <c r="C1966" s="22" t="s">
        <v>27</v>
      </c>
      <c r="D1966" s="22"/>
      <c r="E1966" s="23"/>
      <c r="F1966" s="22" t="s">
        <v>6762</v>
      </c>
      <c r="G1966" s="22" t="s">
        <v>29</v>
      </c>
      <c r="H1966" s="23"/>
      <c r="I1966" s="13" t="s">
        <v>7147</v>
      </c>
      <c r="J1966" s="28">
        <v>36509</v>
      </c>
      <c r="K1966" s="24"/>
      <c r="L1966" s="22" t="s">
        <v>6764</v>
      </c>
      <c r="M1966" s="25"/>
      <c r="N1966" s="22" t="s">
        <v>57</v>
      </c>
      <c r="P1966" s="19"/>
      <c r="Q1966" s="11"/>
      <c r="R1966" s="20" t="s">
        <v>163</v>
      </c>
      <c r="W1966" s="20" t="s">
        <v>39</v>
      </c>
      <c r="Z1966" s="11" t="s">
        <v>32</v>
      </c>
    </row>
    <row r="1967" spans="1:26" s="20" customFormat="1" ht="27" customHeight="1">
      <c r="A1967" s="22" t="s">
        <v>7148</v>
      </c>
      <c r="B1967" s="23"/>
      <c r="C1967" s="22" t="s">
        <v>27</v>
      </c>
      <c r="D1967" s="22"/>
      <c r="E1967" s="23"/>
      <c r="F1967" s="22" t="s">
        <v>6762</v>
      </c>
      <c r="G1967" s="22" t="s">
        <v>29</v>
      </c>
      <c r="H1967" s="23"/>
      <c r="I1967" s="13" t="s">
        <v>7149</v>
      </c>
      <c r="J1967" s="28">
        <v>36595</v>
      </c>
      <c r="K1967" s="24"/>
      <c r="L1967" s="22" t="s">
        <v>6764</v>
      </c>
      <c r="M1967" s="25"/>
      <c r="N1967" s="22" t="s">
        <v>57</v>
      </c>
      <c r="P1967" s="19"/>
      <c r="Q1967" s="11"/>
      <c r="R1967" s="20" t="s">
        <v>163</v>
      </c>
      <c r="W1967" s="20" t="s">
        <v>39</v>
      </c>
      <c r="Z1967" s="11" t="s">
        <v>32</v>
      </c>
    </row>
    <row r="1968" spans="1:26" s="20" customFormat="1" ht="27" customHeight="1">
      <c r="A1968" s="22" t="s">
        <v>7150</v>
      </c>
      <c r="B1968" s="23"/>
      <c r="C1968" s="22" t="s">
        <v>27</v>
      </c>
      <c r="D1968" s="22"/>
      <c r="E1968" s="23"/>
      <c r="F1968" s="22" t="s">
        <v>6762</v>
      </c>
      <c r="G1968" s="22" t="s">
        <v>29</v>
      </c>
      <c r="H1968" s="23"/>
      <c r="I1968" s="13" t="s">
        <v>7151</v>
      </c>
      <c r="J1968" s="28">
        <v>36677</v>
      </c>
      <c r="K1968" s="24"/>
      <c r="L1968" s="22" t="s">
        <v>6764</v>
      </c>
      <c r="M1968" s="25"/>
      <c r="N1968" s="22" t="s">
        <v>57</v>
      </c>
      <c r="P1968" s="19"/>
      <c r="Q1968" s="11"/>
      <c r="R1968" s="20" t="s">
        <v>163</v>
      </c>
      <c r="W1968" s="20" t="s">
        <v>39</v>
      </c>
      <c r="Z1968" s="11" t="s">
        <v>32</v>
      </c>
    </row>
    <row r="1969" spans="1:26" s="20" customFormat="1" ht="27" customHeight="1">
      <c r="A1969" s="22" t="s">
        <v>7152</v>
      </c>
      <c r="B1969" s="23"/>
      <c r="C1969" s="22" t="s">
        <v>27</v>
      </c>
      <c r="D1969" s="22"/>
      <c r="E1969" s="23"/>
      <c r="F1969" s="22" t="s">
        <v>6762</v>
      </c>
      <c r="G1969" s="22" t="s">
        <v>29</v>
      </c>
      <c r="H1969" s="23"/>
      <c r="I1969" s="13" t="s">
        <v>7153</v>
      </c>
      <c r="J1969" s="28">
        <v>36790</v>
      </c>
      <c r="K1969" s="24"/>
      <c r="L1969" s="22" t="s">
        <v>6764</v>
      </c>
      <c r="M1969" s="25"/>
      <c r="N1969" s="22" t="s">
        <v>57</v>
      </c>
      <c r="P1969" s="19"/>
      <c r="Q1969" s="11"/>
      <c r="R1969" s="20" t="s">
        <v>163</v>
      </c>
      <c r="W1969" s="20" t="s">
        <v>39</v>
      </c>
      <c r="Z1969" s="11" t="s">
        <v>32</v>
      </c>
    </row>
    <row r="1970" spans="1:26" s="20" customFormat="1" ht="27" customHeight="1">
      <c r="A1970" s="22" t="s">
        <v>7154</v>
      </c>
      <c r="B1970" s="23"/>
      <c r="C1970" s="22" t="s">
        <v>27</v>
      </c>
      <c r="D1970" s="22"/>
      <c r="E1970" s="23"/>
      <c r="F1970" s="22" t="s">
        <v>6762</v>
      </c>
      <c r="G1970" s="22" t="s">
        <v>29</v>
      </c>
      <c r="H1970" s="23"/>
      <c r="I1970" s="13" t="s">
        <v>7155</v>
      </c>
      <c r="J1970" s="28">
        <v>36799</v>
      </c>
      <c r="K1970" s="24"/>
      <c r="L1970" s="22" t="s">
        <v>6764</v>
      </c>
      <c r="M1970" s="25"/>
      <c r="N1970" s="22" t="s">
        <v>57</v>
      </c>
      <c r="P1970" s="19"/>
      <c r="Q1970" s="11"/>
      <c r="R1970" s="20" t="s">
        <v>163</v>
      </c>
      <c r="W1970" s="20" t="s">
        <v>39</v>
      </c>
      <c r="Z1970" s="11" t="s">
        <v>32</v>
      </c>
    </row>
    <row r="1971" spans="1:26" s="20" customFormat="1" ht="27" customHeight="1">
      <c r="A1971" s="22" t="s">
        <v>7156</v>
      </c>
      <c r="B1971" s="23"/>
      <c r="C1971" s="22" t="s">
        <v>27</v>
      </c>
      <c r="D1971" s="22"/>
      <c r="E1971" s="23"/>
      <c r="F1971" s="22" t="s">
        <v>6762</v>
      </c>
      <c r="G1971" s="22" t="s">
        <v>29</v>
      </c>
      <c r="H1971" s="23"/>
      <c r="I1971" s="13" t="s">
        <v>7157</v>
      </c>
      <c r="J1971" s="28">
        <v>36875</v>
      </c>
      <c r="K1971" s="24"/>
      <c r="L1971" s="22" t="s">
        <v>6764</v>
      </c>
      <c r="M1971" s="25"/>
      <c r="N1971" s="22" t="s">
        <v>57</v>
      </c>
      <c r="P1971" s="19"/>
      <c r="Q1971" s="11"/>
      <c r="R1971" s="20" t="s">
        <v>163</v>
      </c>
      <c r="W1971" s="20" t="s">
        <v>39</v>
      </c>
      <c r="Z1971" s="11" t="s">
        <v>32</v>
      </c>
    </row>
    <row r="1972" spans="1:26" s="20" customFormat="1" ht="27" customHeight="1">
      <c r="A1972" s="22" t="s">
        <v>7158</v>
      </c>
      <c r="B1972" s="23"/>
      <c r="C1972" s="22" t="s">
        <v>27</v>
      </c>
      <c r="D1972" s="22"/>
      <c r="E1972" s="23"/>
      <c r="F1972" s="22" t="s">
        <v>6762</v>
      </c>
      <c r="G1972" s="22" t="s">
        <v>29</v>
      </c>
      <c r="H1972" s="23"/>
      <c r="I1972" s="13" t="s">
        <v>7159</v>
      </c>
      <c r="J1972" s="28">
        <v>36959</v>
      </c>
      <c r="K1972" s="24"/>
      <c r="L1972" s="22" t="s">
        <v>6764</v>
      </c>
      <c r="M1972" s="25"/>
      <c r="N1972" s="22" t="s">
        <v>57</v>
      </c>
      <c r="P1972" s="19"/>
      <c r="Q1972" s="11"/>
      <c r="R1972" s="20" t="s">
        <v>163</v>
      </c>
      <c r="W1972" s="20" t="s">
        <v>39</v>
      </c>
      <c r="Z1972" s="11" t="s">
        <v>32</v>
      </c>
    </row>
    <row r="1973" spans="1:26" s="20" customFormat="1" ht="27" customHeight="1">
      <c r="A1973" s="22" t="s">
        <v>7160</v>
      </c>
      <c r="B1973" s="23"/>
      <c r="C1973" s="22" t="s">
        <v>27</v>
      </c>
      <c r="D1973" s="22"/>
      <c r="E1973" s="23"/>
      <c r="F1973" s="22" t="s">
        <v>6762</v>
      </c>
      <c r="G1973" s="22" t="s">
        <v>29</v>
      </c>
      <c r="H1973" s="23"/>
      <c r="I1973" s="13" t="s">
        <v>7161</v>
      </c>
      <c r="J1973" s="28">
        <v>37036</v>
      </c>
      <c r="K1973" s="24"/>
      <c r="L1973" s="22" t="s">
        <v>6764</v>
      </c>
      <c r="M1973" s="25"/>
      <c r="N1973" s="22" t="s">
        <v>57</v>
      </c>
      <c r="P1973" s="19"/>
      <c r="Q1973" s="11"/>
      <c r="R1973" s="20" t="s">
        <v>163</v>
      </c>
      <c r="W1973" s="20" t="s">
        <v>39</v>
      </c>
      <c r="Z1973" s="11" t="s">
        <v>32</v>
      </c>
    </row>
    <row r="1974" spans="1:26" s="20" customFormat="1" ht="27" customHeight="1">
      <c r="A1974" s="22" t="s">
        <v>7162</v>
      </c>
      <c r="B1974" s="23"/>
      <c r="C1974" s="22" t="s">
        <v>27</v>
      </c>
      <c r="D1974" s="22"/>
      <c r="E1974" s="23"/>
      <c r="F1974" s="22" t="s">
        <v>6762</v>
      </c>
      <c r="G1974" s="22" t="s">
        <v>29</v>
      </c>
      <c r="H1974" s="23"/>
      <c r="I1974" s="13" t="s">
        <v>7163</v>
      </c>
      <c r="J1974" s="28">
        <v>37042</v>
      </c>
      <c r="K1974" s="24"/>
      <c r="L1974" s="22" t="s">
        <v>6764</v>
      </c>
      <c r="M1974" s="25"/>
      <c r="N1974" s="22" t="s">
        <v>57</v>
      </c>
      <c r="P1974" s="19"/>
      <c r="Q1974" s="11"/>
      <c r="R1974" s="20" t="s">
        <v>163</v>
      </c>
      <c r="W1974" s="20" t="s">
        <v>39</v>
      </c>
      <c r="Z1974" s="11" t="s">
        <v>32</v>
      </c>
    </row>
    <row r="1975" spans="1:26" s="20" customFormat="1" ht="27" customHeight="1">
      <c r="A1975" s="22" t="s">
        <v>7164</v>
      </c>
      <c r="B1975" s="23"/>
      <c r="C1975" s="22" t="s">
        <v>27</v>
      </c>
      <c r="D1975" s="22"/>
      <c r="E1975" s="23"/>
      <c r="F1975" s="22" t="s">
        <v>6762</v>
      </c>
      <c r="G1975" s="22" t="s">
        <v>29</v>
      </c>
      <c r="H1975" s="23"/>
      <c r="I1975" s="13" t="s">
        <v>7165</v>
      </c>
      <c r="J1975" s="28">
        <v>37043</v>
      </c>
      <c r="K1975" s="24"/>
      <c r="L1975" s="22" t="s">
        <v>6764</v>
      </c>
      <c r="M1975" s="25"/>
      <c r="N1975" s="22" t="s">
        <v>57</v>
      </c>
      <c r="P1975" s="19"/>
      <c r="Q1975" s="11"/>
      <c r="R1975" s="20" t="s">
        <v>163</v>
      </c>
      <c r="W1975" s="20" t="s">
        <v>39</v>
      </c>
      <c r="Z1975" s="11" t="s">
        <v>32</v>
      </c>
    </row>
    <row r="1976" spans="1:26" s="20" customFormat="1" ht="27" customHeight="1">
      <c r="A1976" s="22" t="s">
        <v>7166</v>
      </c>
      <c r="B1976" s="23"/>
      <c r="C1976" s="22" t="s">
        <v>27</v>
      </c>
      <c r="D1976" s="22"/>
      <c r="E1976" s="23"/>
      <c r="F1976" s="22" t="s">
        <v>6762</v>
      </c>
      <c r="G1976" s="22" t="s">
        <v>29</v>
      </c>
      <c r="H1976" s="23"/>
      <c r="I1976" s="13" t="s">
        <v>7167</v>
      </c>
      <c r="J1976" s="28">
        <v>37164</v>
      </c>
      <c r="K1976" s="24"/>
      <c r="L1976" s="22" t="s">
        <v>6764</v>
      </c>
      <c r="M1976" s="25"/>
      <c r="N1976" s="22" t="s">
        <v>57</v>
      </c>
      <c r="P1976" s="19"/>
      <c r="Q1976" s="11"/>
      <c r="R1976" s="20" t="s">
        <v>163</v>
      </c>
      <c r="W1976" s="20" t="s">
        <v>39</v>
      </c>
      <c r="Z1976" s="11" t="s">
        <v>32</v>
      </c>
    </row>
    <row r="1977" spans="1:26" s="20" customFormat="1" ht="27" customHeight="1">
      <c r="A1977" s="22" t="s">
        <v>7168</v>
      </c>
      <c r="B1977" s="23"/>
      <c r="C1977" s="22" t="s">
        <v>27</v>
      </c>
      <c r="D1977" s="22"/>
      <c r="E1977" s="23"/>
      <c r="F1977" s="22" t="s">
        <v>6762</v>
      </c>
      <c r="G1977" s="22" t="s">
        <v>29</v>
      </c>
      <c r="H1977" s="23"/>
      <c r="I1977" s="13" t="s">
        <v>7169</v>
      </c>
      <c r="J1977" s="28">
        <v>37225</v>
      </c>
      <c r="K1977" s="24"/>
      <c r="L1977" s="22" t="s">
        <v>6764</v>
      </c>
      <c r="M1977" s="25"/>
      <c r="N1977" s="22" t="s">
        <v>57</v>
      </c>
      <c r="P1977" s="19"/>
      <c r="Q1977" s="11"/>
      <c r="R1977" s="20" t="s">
        <v>163</v>
      </c>
      <c r="W1977" s="20" t="s">
        <v>39</v>
      </c>
      <c r="Z1977" s="11" t="s">
        <v>32</v>
      </c>
    </row>
    <row r="1978" spans="1:26" s="20" customFormat="1" ht="27" customHeight="1">
      <c r="A1978" s="22" t="s">
        <v>7170</v>
      </c>
      <c r="B1978" s="23"/>
      <c r="C1978" s="22" t="s">
        <v>27</v>
      </c>
      <c r="D1978" s="22"/>
      <c r="E1978" s="23"/>
      <c r="F1978" s="22" t="s">
        <v>6762</v>
      </c>
      <c r="G1978" s="22" t="s">
        <v>29</v>
      </c>
      <c r="H1978" s="23"/>
      <c r="I1978" s="13" t="s">
        <v>7171</v>
      </c>
      <c r="J1978" s="28">
        <v>37240</v>
      </c>
      <c r="K1978" s="24"/>
      <c r="L1978" s="22" t="s">
        <v>6764</v>
      </c>
      <c r="M1978" s="25"/>
      <c r="N1978" s="22" t="s">
        <v>57</v>
      </c>
      <c r="P1978" s="19"/>
      <c r="Q1978" s="11"/>
      <c r="R1978" s="20" t="s">
        <v>163</v>
      </c>
      <c r="W1978" s="20" t="s">
        <v>39</v>
      </c>
      <c r="Z1978" s="11" t="s">
        <v>32</v>
      </c>
    </row>
    <row r="1979" spans="1:26" s="20" customFormat="1" ht="27" customHeight="1">
      <c r="A1979" s="22" t="s">
        <v>7172</v>
      </c>
      <c r="B1979" s="23"/>
      <c r="C1979" s="22" t="s">
        <v>27</v>
      </c>
      <c r="D1979" s="22"/>
      <c r="E1979" s="23"/>
      <c r="F1979" s="22" t="s">
        <v>6762</v>
      </c>
      <c r="G1979" s="22" t="s">
        <v>29</v>
      </c>
      <c r="H1979" s="23"/>
      <c r="I1979" s="13" t="s">
        <v>7173</v>
      </c>
      <c r="J1979" s="28">
        <v>37245</v>
      </c>
      <c r="K1979" s="24"/>
      <c r="L1979" s="22" t="s">
        <v>6764</v>
      </c>
      <c r="M1979" s="25"/>
      <c r="N1979" s="22" t="s">
        <v>57</v>
      </c>
      <c r="P1979" s="19"/>
      <c r="Q1979" s="11"/>
      <c r="R1979" s="20" t="s">
        <v>163</v>
      </c>
      <c r="W1979" s="20" t="s">
        <v>39</v>
      </c>
      <c r="Z1979" s="11" t="s">
        <v>32</v>
      </c>
    </row>
    <row r="1980" spans="1:26" s="20" customFormat="1" ht="27" customHeight="1">
      <c r="A1980" s="22" t="s">
        <v>7174</v>
      </c>
      <c r="B1980" s="23"/>
      <c r="C1980" s="22" t="s">
        <v>27</v>
      </c>
      <c r="D1980" s="22"/>
      <c r="E1980" s="23"/>
      <c r="F1980" s="22" t="s">
        <v>6762</v>
      </c>
      <c r="G1980" s="22" t="s">
        <v>29</v>
      </c>
      <c r="H1980" s="23"/>
      <c r="I1980" s="13" t="s">
        <v>7175</v>
      </c>
      <c r="J1980" s="28">
        <v>37302</v>
      </c>
      <c r="K1980" s="24"/>
      <c r="L1980" s="22" t="s">
        <v>6764</v>
      </c>
      <c r="M1980" s="25"/>
      <c r="N1980" s="22" t="s">
        <v>57</v>
      </c>
      <c r="P1980" s="19"/>
      <c r="Q1980" s="11"/>
      <c r="R1980" s="20" t="s">
        <v>163</v>
      </c>
      <c r="W1980" s="20" t="s">
        <v>39</v>
      </c>
      <c r="Z1980" s="11" t="s">
        <v>32</v>
      </c>
    </row>
    <row r="1981" spans="1:26" s="20" customFormat="1" ht="27" customHeight="1">
      <c r="A1981" s="22" t="s">
        <v>7176</v>
      </c>
      <c r="B1981" s="23"/>
      <c r="C1981" s="22" t="s">
        <v>27</v>
      </c>
      <c r="D1981" s="22"/>
      <c r="E1981" s="23"/>
      <c r="F1981" s="22" t="s">
        <v>6762</v>
      </c>
      <c r="G1981" s="22" t="s">
        <v>29</v>
      </c>
      <c r="H1981" s="23"/>
      <c r="I1981" s="13" t="s">
        <v>7177</v>
      </c>
      <c r="J1981" s="28">
        <v>37312</v>
      </c>
      <c r="K1981" s="24"/>
      <c r="L1981" s="22" t="s">
        <v>6764</v>
      </c>
      <c r="M1981" s="25"/>
      <c r="N1981" s="22" t="s">
        <v>57</v>
      </c>
      <c r="P1981" s="19"/>
      <c r="Q1981" s="11"/>
      <c r="R1981" s="20" t="s">
        <v>163</v>
      </c>
      <c r="W1981" s="20" t="s">
        <v>39</v>
      </c>
      <c r="Z1981" s="11" t="s">
        <v>32</v>
      </c>
    </row>
    <row r="1982" spans="1:26" s="20" customFormat="1" ht="27" customHeight="1">
      <c r="A1982" s="22" t="s">
        <v>7178</v>
      </c>
      <c r="B1982" s="23"/>
      <c r="C1982" s="22" t="s">
        <v>27</v>
      </c>
      <c r="D1982" s="22"/>
      <c r="E1982" s="23"/>
      <c r="F1982" s="22" t="s">
        <v>6762</v>
      </c>
      <c r="G1982" s="22" t="s">
        <v>29</v>
      </c>
      <c r="H1982" s="23"/>
      <c r="I1982" s="13" t="s">
        <v>7179</v>
      </c>
      <c r="J1982" s="28">
        <v>37325</v>
      </c>
      <c r="K1982" s="24"/>
      <c r="L1982" s="22" t="s">
        <v>6764</v>
      </c>
      <c r="M1982" s="25"/>
      <c r="N1982" s="22" t="s">
        <v>57</v>
      </c>
      <c r="P1982" s="19"/>
      <c r="Q1982" s="11"/>
      <c r="R1982" s="20" t="s">
        <v>163</v>
      </c>
      <c r="W1982" s="20" t="s">
        <v>39</v>
      </c>
      <c r="Z1982" s="11" t="s">
        <v>32</v>
      </c>
    </row>
    <row r="1983" spans="1:26" s="20" customFormat="1" ht="27" customHeight="1">
      <c r="A1983" s="22" t="s">
        <v>7180</v>
      </c>
      <c r="B1983" s="23"/>
      <c r="C1983" s="22" t="s">
        <v>27</v>
      </c>
      <c r="D1983" s="22"/>
      <c r="E1983" s="23"/>
      <c r="F1983" s="22" t="s">
        <v>6762</v>
      </c>
      <c r="G1983" s="22" t="s">
        <v>29</v>
      </c>
      <c r="H1983" s="23"/>
      <c r="I1983" s="13" t="s">
        <v>7181</v>
      </c>
      <c r="J1983" s="28">
        <v>37377</v>
      </c>
      <c r="K1983" s="24"/>
      <c r="L1983" s="22" t="s">
        <v>6764</v>
      </c>
      <c r="M1983" s="25"/>
      <c r="N1983" s="22" t="s">
        <v>57</v>
      </c>
      <c r="P1983" s="19"/>
      <c r="Q1983" s="11"/>
      <c r="R1983" s="20" t="s">
        <v>163</v>
      </c>
      <c r="W1983" s="20" t="s">
        <v>39</v>
      </c>
      <c r="Z1983" s="11" t="s">
        <v>32</v>
      </c>
    </row>
    <row r="1984" spans="1:26" s="20" customFormat="1" ht="27" customHeight="1">
      <c r="A1984" s="22" t="s">
        <v>7182</v>
      </c>
      <c r="B1984" s="23"/>
      <c r="C1984" s="22" t="s">
        <v>27</v>
      </c>
      <c r="D1984" s="22"/>
      <c r="E1984" s="23"/>
      <c r="F1984" s="22" t="s">
        <v>6762</v>
      </c>
      <c r="G1984" s="22" t="s">
        <v>29</v>
      </c>
      <c r="H1984" s="23"/>
      <c r="I1984" s="13" t="s">
        <v>7183</v>
      </c>
      <c r="J1984" s="28">
        <v>37407</v>
      </c>
      <c r="K1984" s="24"/>
      <c r="L1984" s="22" t="s">
        <v>6764</v>
      </c>
      <c r="M1984" s="25"/>
      <c r="N1984" s="22" t="s">
        <v>57</v>
      </c>
      <c r="P1984" s="19"/>
      <c r="Q1984" s="11"/>
      <c r="R1984" s="20" t="s">
        <v>163</v>
      </c>
      <c r="W1984" s="20" t="s">
        <v>39</v>
      </c>
      <c r="Z1984" s="11" t="s">
        <v>32</v>
      </c>
    </row>
    <row r="1985" spans="1:26" ht="27" customHeight="1">
      <c r="A1985" s="22" t="s">
        <v>7184</v>
      </c>
      <c r="C1985" s="22" t="s">
        <v>27</v>
      </c>
      <c r="F1985" s="22" t="s">
        <v>6762</v>
      </c>
      <c r="G1985" s="22" t="s">
        <v>29</v>
      </c>
      <c r="I1985" s="13" t="s">
        <v>7185</v>
      </c>
      <c r="J1985" s="28">
        <v>37462</v>
      </c>
      <c r="L1985" s="22" t="s">
        <v>6764</v>
      </c>
      <c r="N1985" s="22" t="s">
        <v>57</v>
      </c>
      <c r="R1985" s="20" t="s">
        <v>163</v>
      </c>
      <c r="W1985" s="20" t="s">
        <v>39</v>
      </c>
      <c r="Z1985" s="11" t="s">
        <v>32</v>
      </c>
    </row>
    <row r="1986" spans="1:26" ht="27" customHeight="1">
      <c r="A1986" s="22" t="s">
        <v>7186</v>
      </c>
      <c r="C1986" s="22" t="s">
        <v>27</v>
      </c>
      <c r="F1986" s="22" t="s">
        <v>6762</v>
      </c>
      <c r="G1986" s="22" t="s">
        <v>29</v>
      </c>
      <c r="I1986" s="13" t="s">
        <v>7187</v>
      </c>
      <c r="J1986" s="28">
        <v>37495</v>
      </c>
      <c r="L1986" s="22" t="s">
        <v>6764</v>
      </c>
      <c r="N1986" s="22" t="s">
        <v>57</v>
      </c>
      <c r="R1986" s="20" t="s">
        <v>163</v>
      </c>
      <c r="W1986" s="20" t="s">
        <v>39</v>
      </c>
      <c r="Z1986" s="11" t="s">
        <v>32</v>
      </c>
    </row>
    <row r="1987" spans="1:26" ht="27" customHeight="1">
      <c r="A1987" s="22" t="s">
        <v>7188</v>
      </c>
      <c r="C1987" s="22" t="s">
        <v>27</v>
      </c>
      <c r="F1987" s="22" t="s">
        <v>6762</v>
      </c>
      <c r="G1987" s="22" t="s">
        <v>29</v>
      </c>
      <c r="I1987" s="13" t="s">
        <v>7189</v>
      </c>
      <c r="J1987" s="28">
        <v>37529</v>
      </c>
      <c r="L1987" s="22" t="s">
        <v>6764</v>
      </c>
      <c r="N1987" s="22" t="s">
        <v>57</v>
      </c>
      <c r="R1987" s="20" t="s">
        <v>163</v>
      </c>
      <c r="W1987" s="20" t="s">
        <v>39</v>
      </c>
      <c r="Z1987" s="11" t="s">
        <v>32</v>
      </c>
    </row>
    <row r="1988" spans="1:26" ht="27" customHeight="1">
      <c r="A1988" s="22" t="s">
        <v>7190</v>
      </c>
      <c r="C1988" s="22" t="s">
        <v>27</v>
      </c>
      <c r="F1988" s="22" t="s">
        <v>6762</v>
      </c>
      <c r="G1988" s="22" t="s">
        <v>29</v>
      </c>
      <c r="I1988" s="13" t="s">
        <v>7191</v>
      </c>
      <c r="J1988" s="28">
        <v>37605</v>
      </c>
      <c r="L1988" s="22" t="s">
        <v>6764</v>
      </c>
      <c r="N1988" s="22" t="s">
        <v>57</v>
      </c>
      <c r="R1988" s="20" t="s">
        <v>163</v>
      </c>
      <c r="W1988" s="20" t="s">
        <v>39</v>
      </c>
      <c r="Z1988" s="11" t="s">
        <v>32</v>
      </c>
    </row>
    <row r="1989" spans="1:26" ht="27" customHeight="1">
      <c r="A1989" s="22" t="s">
        <v>7192</v>
      </c>
      <c r="C1989" s="22" t="s">
        <v>27</v>
      </c>
      <c r="F1989" s="22" t="s">
        <v>6762</v>
      </c>
      <c r="G1989" s="22" t="s">
        <v>29</v>
      </c>
      <c r="I1989" s="13" t="s">
        <v>7193</v>
      </c>
      <c r="J1989" s="28">
        <v>37690</v>
      </c>
      <c r="L1989" s="22" t="s">
        <v>6764</v>
      </c>
      <c r="N1989" s="22" t="s">
        <v>57</v>
      </c>
      <c r="R1989" s="20" t="s">
        <v>163</v>
      </c>
      <c r="W1989" s="20" t="s">
        <v>39</v>
      </c>
      <c r="Z1989" s="11" t="s">
        <v>32</v>
      </c>
    </row>
    <row r="1990" spans="1:26" ht="27" customHeight="1">
      <c r="A1990" s="22" t="s">
        <v>7194</v>
      </c>
      <c r="C1990" s="22" t="s">
        <v>27</v>
      </c>
      <c r="F1990" s="22" t="s">
        <v>6762</v>
      </c>
      <c r="G1990" s="22" t="s">
        <v>29</v>
      </c>
      <c r="I1990" s="13" t="s">
        <v>7195</v>
      </c>
      <c r="J1990" s="28">
        <v>37772</v>
      </c>
      <c r="L1990" s="22" t="s">
        <v>6764</v>
      </c>
      <c r="N1990" s="22" t="s">
        <v>57</v>
      </c>
      <c r="R1990" s="20" t="s">
        <v>163</v>
      </c>
      <c r="W1990" s="20" t="s">
        <v>39</v>
      </c>
      <c r="Z1990" s="11" t="s">
        <v>32</v>
      </c>
    </row>
    <row r="1991" spans="1:26" ht="27" customHeight="1">
      <c r="A1991" s="22" t="s">
        <v>7196</v>
      </c>
      <c r="C1991" s="22" t="s">
        <v>27</v>
      </c>
      <c r="F1991" s="22" t="s">
        <v>6762</v>
      </c>
      <c r="G1991" s="22" t="s">
        <v>29</v>
      </c>
      <c r="I1991" s="13" t="s">
        <v>7197</v>
      </c>
      <c r="J1991" s="28">
        <v>37826</v>
      </c>
      <c r="L1991" s="22" t="s">
        <v>6764</v>
      </c>
      <c r="N1991" s="22" t="s">
        <v>57</v>
      </c>
      <c r="R1991" s="20" t="s">
        <v>163</v>
      </c>
      <c r="W1991" s="20" t="s">
        <v>39</v>
      </c>
      <c r="Z1991" s="11" t="s">
        <v>32</v>
      </c>
    </row>
    <row r="1992" spans="1:26" ht="27" customHeight="1">
      <c r="A1992" s="22" t="s">
        <v>7198</v>
      </c>
      <c r="C1992" s="22" t="s">
        <v>27</v>
      </c>
      <c r="F1992" s="22" t="s">
        <v>6762</v>
      </c>
      <c r="G1992" s="22" t="s">
        <v>29</v>
      </c>
      <c r="I1992" s="13" t="s">
        <v>7199</v>
      </c>
      <c r="J1992" s="28">
        <v>37894</v>
      </c>
      <c r="L1992" s="22" t="s">
        <v>6764</v>
      </c>
      <c r="N1992" s="22" t="s">
        <v>57</v>
      </c>
      <c r="R1992" s="20" t="s">
        <v>163</v>
      </c>
      <c r="W1992" s="20" t="s">
        <v>39</v>
      </c>
      <c r="Z1992" s="11" t="s">
        <v>32</v>
      </c>
    </row>
    <row r="1993" spans="1:26" ht="27" customHeight="1">
      <c r="A1993" s="22" t="s">
        <v>7200</v>
      </c>
      <c r="C1993" s="22" t="s">
        <v>27</v>
      </c>
      <c r="F1993" s="22" t="s">
        <v>6762</v>
      </c>
      <c r="G1993" s="22" t="s">
        <v>29</v>
      </c>
      <c r="I1993" s="13" t="s">
        <v>7201</v>
      </c>
      <c r="J1993" s="28">
        <v>37970</v>
      </c>
      <c r="L1993" s="22" t="s">
        <v>6764</v>
      </c>
      <c r="N1993" s="22" t="s">
        <v>57</v>
      </c>
      <c r="R1993" s="20" t="s">
        <v>163</v>
      </c>
      <c r="W1993" s="20" t="s">
        <v>39</v>
      </c>
      <c r="Z1993" s="11" t="s">
        <v>32</v>
      </c>
    </row>
    <row r="1994" spans="1:26" ht="27" customHeight="1">
      <c r="A1994" s="22" t="s">
        <v>7202</v>
      </c>
      <c r="C1994" s="22" t="s">
        <v>27</v>
      </c>
      <c r="F1994" s="22" t="s">
        <v>6762</v>
      </c>
      <c r="G1994" s="22" t="s">
        <v>29</v>
      </c>
      <c r="I1994" s="13" t="s">
        <v>7203</v>
      </c>
      <c r="J1994" s="28">
        <v>37979</v>
      </c>
      <c r="L1994" s="22" t="s">
        <v>6764</v>
      </c>
      <c r="N1994" s="22" t="s">
        <v>57</v>
      </c>
      <c r="R1994" s="20" t="s">
        <v>163</v>
      </c>
      <c r="W1994" s="20" t="s">
        <v>39</v>
      </c>
      <c r="Z1994" s="11" t="s">
        <v>32</v>
      </c>
    </row>
    <row r="1995" spans="1:26" ht="27" customHeight="1">
      <c r="A1995" s="22" t="s">
        <v>7204</v>
      </c>
      <c r="C1995" s="22" t="s">
        <v>27</v>
      </c>
      <c r="F1995" s="22" t="s">
        <v>6762</v>
      </c>
      <c r="G1995" s="22" t="s">
        <v>29</v>
      </c>
      <c r="I1995" s="13" t="s">
        <v>7205</v>
      </c>
      <c r="J1995" s="28">
        <v>38058</v>
      </c>
      <c r="L1995" s="22" t="s">
        <v>6764</v>
      </c>
      <c r="N1995" s="22" t="s">
        <v>57</v>
      </c>
      <c r="R1995" s="20" t="s">
        <v>163</v>
      </c>
      <c r="W1995" s="20" t="s">
        <v>39</v>
      </c>
      <c r="Z1995" s="11" t="s">
        <v>32</v>
      </c>
    </row>
    <row r="1996" spans="1:26" ht="27" customHeight="1">
      <c r="A1996" s="22" t="s">
        <v>7206</v>
      </c>
      <c r="C1996" s="22" t="s">
        <v>27</v>
      </c>
      <c r="F1996" s="22" t="s">
        <v>6762</v>
      </c>
      <c r="G1996" s="22" t="s">
        <v>29</v>
      </c>
      <c r="I1996" s="13" t="s">
        <v>7207</v>
      </c>
      <c r="J1996" s="28">
        <v>38075</v>
      </c>
      <c r="L1996" s="22" t="s">
        <v>6764</v>
      </c>
      <c r="N1996" s="22" t="s">
        <v>57</v>
      </c>
      <c r="R1996" s="20" t="s">
        <v>163</v>
      </c>
      <c r="W1996" s="20" t="s">
        <v>39</v>
      </c>
      <c r="Z1996" s="11" t="s">
        <v>32</v>
      </c>
    </row>
    <row r="1997" spans="1:26" ht="27" customHeight="1">
      <c r="A1997" s="3" t="s">
        <v>7208</v>
      </c>
      <c r="B1997" s="5"/>
      <c r="C1997" s="3" t="s">
        <v>27</v>
      </c>
      <c r="D1997" s="3" t="s">
        <v>28</v>
      </c>
      <c r="E1997" s="5"/>
      <c r="F1997" s="3" t="s">
        <v>29</v>
      </c>
      <c r="G1997" s="3"/>
      <c r="H1997" s="5"/>
      <c r="I1997" s="7" t="s">
        <v>7209</v>
      </c>
      <c r="J1997" s="7"/>
      <c r="K1997" s="7"/>
      <c r="L1997" s="3"/>
      <c r="M1997" s="3"/>
      <c r="N1997" s="3"/>
      <c r="O1997" s="10"/>
      <c r="P1997" s="10"/>
      <c r="Q1997" s="10"/>
      <c r="R1997" s="10"/>
      <c r="S1997" s="10"/>
      <c r="T1997" s="10"/>
      <c r="U1997" s="10"/>
      <c r="V1997" s="10"/>
      <c r="W1997" s="10" t="s">
        <v>31</v>
      </c>
      <c r="X1997" s="10"/>
      <c r="Y1997" s="10"/>
      <c r="Z1997" s="11" t="s">
        <v>32</v>
      </c>
    </row>
    <row r="1998" spans="1:26" ht="27" customHeight="1">
      <c r="A1998" s="22" t="s">
        <v>7210</v>
      </c>
      <c r="C1998" s="22" t="s">
        <v>27</v>
      </c>
      <c r="F1998" s="30" t="s">
        <v>7209</v>
      </c>
      <c r="G1998" s="22" t="s">
        <v>29</v>
      </c>
      <c r="I1998" s="13" t="s">
        <v>7211</v>
      </c>
      <c r="J1998" s="26" t="s">
        <v>7212</v>
      </c>
      <c r="L1998" s="22" t="s">
        <v>432</v>
      </c>
      <c r="N1998" s="22" t="s">
        <v>57</v>
      </c>
      <c r="W1998" s="20" t="s">
        <v>39</v>
      </c>
      <c r="Z1998" s="11" t="s">
        <v>32</v>
      </c>
    </row>
    <row r="1999" spans="1:26" ht="27" customHeight="1">
      <c r="A1999" s="22" t="s">
        <v>7213</v>
      </c>
      <c r="C1999" s="22" t="s">
        <v>27</v>
      </c>
      <c r="F1999" s="30" t="s">
        <v>7209</v>
      </c>
      <c r="G1999" s="22" t="s">
        <v>29</v>
      </c>
      <c r="I1999" s="13" t="s">
        <v>7214</v>
      </c>
      <c r="J1999" s="26" t="s">
        <v>7215</v>
      </c>
      <c r="L1999" s="22" t="s">
        <v>432</v>
      </c>
      <c r="N1999" s="22" t="s">
        <v>57</v>
      </c>
      <c r="W1999" s="20" t="s">
        <v>39</v>
      </c>
      <c r="Z1999" s="11" t="s">
        <v>32</v>
      </c>
    </row>
    <row r="2000" spans="1:26" ht="27" customHeight="1">
      <c r="A2000" s="22" t="s">
        <v>7216</v>
      </c>
      <c r="C2000" s="22" t="s">
        <v>27</v>
      </c>
      <c r="F2000" s="30" t="s">
        <v>7209</v>
      </c>
      <c r="G2000" s="22" t="s">
        <v>29</v>
      </c>
      <c r="I2000" s="13" t="s">
        <v>7217</v>
      </c>
      <c r="J2000" s="26" t="s">
        <v>7218</v>
      </c>
      <c r="L2000" s="22" t="s">
        <v>432</v>
      </c>
      <c r="N2000" s="22" t="s">
        <v>57</v>
      </c>
      <c r="W2000" s="20" t="s">
        <v>39</v>
      </c>
      <c r="Z2000" s="11" t="s">
        <v>32</v>
      </c>
    </row>
    <row r="2001" spans="1:26" s="20" customFormat="1" ht="27" customHeight="1">
      <c r="A2001" s="22" t="s">
        <v>7219</v>
      </c>
      <c r="B2001" s="23"/>
      <c r="C2001" s="22" t="s">
        <v>27</v>
      </c>
      <c r="D2001" s="22"/>
      <c r="E2001" s="23"/>
      <c r="F2001" s="30" t="s">
        <v>7209</v>
      </c>
      <c r="G2001" s="22" t="s">
        <v>29</v>
      </c>
      <c r="H2001" s="23"/>
      <c r="I2001" s="13" t="s">
        <v>7220</v>
      </c>
      <c r="J2001" s="26" t="s">
        <v>7221</v>
      </c>
      <c r="K2001" s="24"/>
      <c r="L2001" s="22" t="s">
        <v>432</v>
      </c>
      <c r="M2001" s="25"/>
      <c r="N2001" s="22" t="s">
        <v>57</v>
      </c>
      <c r="P2001" s="19"/>
      <c r="Q2001" s="11"/>
      <c r="W2001" s="20" t="s">
        <v>39</v>
      </c>
      <c r="Z2001" s="11" t="s">
        <v>32</v>
      </c>
    </row>
    <row r="2002" spans="1:26" s="20" customFormat="1" ht="27" customHeight="1">
      <c r="A2002" s="22" t="s">
        <v>7222</v>
      </c>
      <c r="B2002" s="23"/>
      <c r="C2002" s="22" t="s">
        <v>27</v>
      </c>
      <c r="D2002" s="22"/>
      <c r="E2002" s="23"/>
      <c r="F2002" s="30" t="s">
        <v>7209</v>
      </c>
      <c r="G2002" s="22" t="s">
        <v>29</v>
      </c>
      <c r="H2002" s="23"/>
      <c r="I2002" s="13" t="s">
        <v>7223</v>
      </c>
      <c r="J2002" s="26" t="s">
        <v>7224</v>
      </c>
      <c r="K2002" s="24"/>
      <c r="L2002" s="22" t="s">
        <v>432</v>
      </c>
      <c r="M2002" s="25"/>
      <c r="N2002" s="22" t="s">
        <v>57</v>
      </c>
      <c r="P2002" s="19"/>
      <c r="Q2002" s="11"/>
      <c r="W2002" s="20" t="s">
        <v>39</v>
      </c>
      <c r="Z2002" s="11" t="s">
        <v>32</v>
      </c>
    </row>
    <row r="2003" spans="1:26" s="20" customFormat="1" ht="27" customHeight="1">
      <c r="A2003" s="22" t="s">
        <v>7225</v>
      </c>
      <c r="B2003" s="23"/>
      <c r="C2003" s="22" t="s">
        <v>27</v>
      </c>
      <c r="D2003" s="22"/>
      <c r="E2003" s="23"/>
      <c r="F2003" s="30" t="s">
        <v>7209</v>
      </c>
      <c r="G2003" s="22" t="s">
        <v>29</v>
      </c>
      <c r="H2003" s="23"/>
      <c r="I2003" s="13" t="s">
        <v>7226</v>
      </c>
      <c r="J2003" s="26" t="s">
        <v>7227</v>
      </c>
      <c r="K2003" s="24"/>
      <c r="L2003" s="22" t="s">
        <v>432</v>
      </c>
      <c r="M2003" s="25"/>
      <c r="N2003" s="22" t="s">
        <v>57</v>
      </c>
      <c r="P2003" s="19"/>
      <c r="Q2003" s="11"/>
      <c r="W2003" s="20" t="s">
        <v>39</v>
      </c>
      <c r="Z2003" s="11" t="s">
        <v>32</v>
      </c>
    </row>
    <row r="2004" spans="1:26" s="20" customFormat="1" ht="27" customHeight="1">
      <c r="A2004" s="22" t="s">
        <v>7228</v>
      </c>
      <c r="B2004" s="23"/>
      <c r="C2004" s="22" t="s">
        <v>27</v>
      </c>
      <c r="D2004" s="22"/>
      <c r="E2004" s="23"/>
      <c r="F2004" s="30" t="s">
        <v>7209</v>
      </c>
      <c r="G2004" s="22" t="s">
        <v>29</v>
      </c>
      <c r="H2004" s="23"/>
      <c r="I2004" s="13" t="s">
        <v>7229</v>
      </c>
      <c r="J2004" s="26" t="s">
        <v>7230</v>
      </c>
      <c r="K2004" s="24"/>
      <c r="L2004" s="22" t="s">
        <v>432</v>
      </c>
      <c r="M2004" s="25"/>
      <c r="N2004" s="22" t="s">
        <v>57</v>
      </c>
      <c r="P2004" s="19"/>
      <c r="Q2004" s="11"/>
      <c r="W2004" s="20" t="s">
        <v>39</v>
      </c>
      <c r="Z2004" s="11" t="s">
        <v>32</v>
      </c>
    </row>
    <row r="2005" spans="1:26" s="20" customFormat="1" ht="27" customHeight="1">
      <c r="A2005" s="22" t="s">
        <v>7231</v>
      </c>
      <c r="B2005" s="23"/>
      <c r="C2005" s="22" t="s">
        <v>27</v>
      </c>
      <c r="D2005" s="22"/>
      <c r="E2005" s="23"/>
      <c r="F2005" s="30" t="s">
        <v>7209</v>
      </c>
      <c r="G2005" s="22" t="s">
        <v>29</v>
      </c>
      <c r="H2005" s="23"/>
      <c r="I2005" s="13" t="s">
        <v>7232</v>
      </c>
      <c r="J2005" s="26" t="s">
        <v>7233</v>
      </c>
      <c r="K2005" s="24"/>
      <c r="L2005" s="22" t="s">
        <v>432</v>
      </c>
      <c r="M2005" s="25"/>
      <c r="N2005" s="22" t="s">
        <v>57</v>
      </c>
      <c r="P2005" s="19"/>
      <c r="Q2005" s="11"/>
      <c r="W2005" s="20" t="s">
        <v>39</v>
      </c>
      <c r="Z2005" s="11" t="s">
        <v>32</v>
      </c>
    </row>
    <row r="2006" spans="1:26" s="20" customFormat="1" ht="27" customHeight="1">
      <c r="A2006" s="22" t="s">
        <v>7234</v>
      </c>
      <c r="B2006" s="23"/>
      <c r="C2006" s="22" t="s">
        <v>27</v>
      </c>
      <c r="D2006" s="22"/>
      <c r="E2006" s="23"/>
      <c r="F2006" s="30" t="s">
        <v>7209</v>
      </c>
      <c r="G2006" s="22" t="s">
        <v>29</v>
      </c>
      <c r="H2006" s="23"/>
      <c r="I2006" s="13" t="s">
        <v>7235</v>
      </c>
      <c r="J2006" s="26" t="s">
        <v>223</v>
      </c>
      <c r="K2006" s="24"/>
      <c r="L2006" s="22" t="s">
        <v>432</v>
      </c>
      <c r="M2006" s="25"/>
      <c r="N2006" s="22" t="s">
        <v>57</v>
      </c>
      <c r="P2006" s="19"/>
      <c r="Q2006" s="11"/>
      <c r="W2006" s="20" t="s">
        <v>39</v>
      </c>
      <c r="Z2006" s="11" t="s">
        <v>32</v>
      </c>
    </row>
    <row r="2007" spans="1:26" s="20" customFormat="1" ht="27" customHeight="1">
      <c r="A2007" s="22" t="s">
        <v>7236</v>
      </c>
      <c r="B2007" s="23"/>
      <c r="C2007" s="22" t="s">
        <v>27</v>
      </c>
      <c r="D2007" s="22"/>
      <c r="E2007" s="23"/>
      <c r="F2007" s="30" t="s">
        <v>7209</v>
      </c>
      <c r="G2007" s="22" t="s">
        <v>29</v>
      </c>
      <c r="H2007" s="23"/>
      <c r="I2007" s="13" t="s">
        <v>7237</v>
      </c>
      <c r="J2007" s="26" t="s">
        <v>7238</v>
      </c>
      <c r="K2007" s="24"/>
      <c r="L2007" s="22" t="s">
        <v>432</v>
      </c>
      <c r="M2007" s="25"/>
      <c r="N2007" s="22" t="s">
        <v>57</v>
      </c>
      <c r="P2007" s="19"/>
      <c r="Q2007" s="11"/>
      <c r="W2007" s="20" t="s">
        <v>39</v>
      </c>
      <c r="Z2007" s="11" t="s">
        <v>32</v>
      </c>
    </row>
    <row r="2008" spans="1:26" s="20" customFormat="1" ht="27" customHeight="1">
      <c r="A2008" s="22" t="s">
        <v>7239</v>
      </c>
      <c r="B2008" s="23"/>
      <c r="C2008" s="22" t="s">
        <v>27</v>
      </c>
      <c r="D2008" s="22"/>
      <c r="E2008" s="23"/>
      <c r="F2008" s="30" t="s">
        <v>7209</v>
      </c>
      <c r="G2008" s="22" t="s">
        <v>29</v>
      </c>
      <c r="H2008" s="23"/>
      <c r="I2008" s="13" t="s">
        <v>7240</v>
      </c>
      <c r="J2008" s="26" t="s">
        <v>7241</v>
      </c>
      <c r="K2008" s="24"/>
      <c r="L2008" s="22" t="s">
        <v>7242</v>
      </c>
      <c r="M2008" s="25"/>
      <c r="N2008" s="22" t="s">
        <v>57</v>
      </c>
      <c r="P2008" s="19"/>
      <c r="Q2008" s="11"/>
      <c r="W2008" s="20" t="s">
        <v>39</v>
      </c>
      <c r="Z2008" s="11" t="s">
        <v>32</v>
      </c>
    </row>
    <row r="2009" spans="1:26" s="20" customFormat="1" ht="27" customHeight="1">
      <c r="A2009" s="22" t="s">
        <v>7243</v>
      </c>
      <c r="B2009" s="23"/>
      <c r="C2009" s="22" t="s">
        <v>27</v>
      </c>
      <c r="D2009" s="22"/>
      <c r="E2009" s="23"/>
      <c r="F2009" s="30" t="s">
        <v>7209</v>
      </c>
      <c r="G2009" s="22" t="s">
        <v>29</v>
      </c>
      <c r="H2009" s="23"/>
      <c r="I2009" s="13" t="s">
        <v>7244</v>
      </c>
      <c r="J2009" s="26" t="s">
        <v>7245</v>
      </c>
      <c r="K2009" s="24"/>
      <c r="L2009" s="22" t="s">
        <v>7242</v>
      </c>
      <c r="M2009" s="25"/>
      <c r="N2009" s="22" t="s">
        <v>57</v>
      </c>
      <c r="P2009" s="19"/>
      <c r="Q2009" s="11"/>
      <c r="W2009" s="20" t="s">
        <v>39</v>
      </c>
      <c r="Z2009" s="11" t="s">
        <v>32</v>
      </c>
    </row>
    <row r="2010" spans="1:26" s="20" customFormat="1" ht="27" customHeight="1">
      <c r="A2010" s="22" t="s">
        <v>7246</v>
      </c>
      <c r="B2010" s="23"/>
      <c r="C2010" s="22" t="s">
        <v>27</v>
      </c>
      <c r="D2010" s="22"/>
      <c r="E2010" s="23"/>
      <c r="F2010" s="30" t="s">
        <v>7209</v>
      </c>
      <c r="G2010" s="22" t="s">
        <v>29</v>
      </c>
      <c r="H2010" s="23"/>
      <c r="I2010" s="13" t="s">
        <v>7247</v>
      </c>
      <c r="J2010" s="26" t="s">
        <v>7248</v>
      </c>
      <c r="K2010" s="24"/>
      <c r="L2010" s="22" t="s">
        <v>7242</v>
      </c>
      <c r="M2010" s="25"/>
      <c r="N2010" s="22" t="s">
        <v>57</v>
      </c>
      <c r="P2010" s="19"/>
      <c r="Q2010" s="11"/>
      <c r="W2010" s="20" t="s">
        <v>39</v>
      </c>
      <c r="Z2010" s="11" t="s">
        <v>32</v>
      </c>
    </row>
    <row r="2011" spans="1:26" s="20" customFormat="1" ht="27" customHeight="1">
      <c r="A2011" s="22" t="s">
        <v>7249</v>
      </c>
      <c r="B2011" s="23"/>
      <c r="C2011" s="22" t="s">
        <v>27</v>
      </c>
      <c r="D2011" s="22"/>
      <c r="E2011" s="23"/>
      <c r="F2011" s="30" t="s">
        <v>7209</v>
      </c>
      <c r="G2011" s="22" t="s">
        <v>29</v>
      </c>
      <c r="H2011" s="23"/>
      <c r="I2011" s="13" t="s">
        <v>7250</v>
      </c>
      <c r="J2011" s="26" t="s">
        <v>7251</v>
      </c>
      <c r="K2011" s="24"/>
      <c r="L2011" s="22" t="s">
        <v>7242</v>
      </c>
      <c r="M2011" s="25"/>
      <c r="N2011" s="22" t="s">
        <v>57</v>
      </c>
      <c r="P2011" s="19"/>
      <c r="Q2011" s="11"/>
      <c r="W2011" s="20" t="s">
        <v>39</v>
      </c>
      <c r="Z2011" s="11" t="s">
        <v>32</v>
      </c>
    </row>
    <row r="2012" spans="1:26" s="20" customFormat="1" ht="27" customHeight="1">
      <c r="A2012" s="22" t="s">
        <v>7252</v>
      </c>
      <c r="B2012" s="23"/>
      <c r="C2012" s="22" t="s">
        <v>27</v>
      </c>
      <c r="D2012" s="22"/>
      <c r="E2012" s="23"/>
      <c r="F2012" s="30" t="s">
        <v>7209</v>
      </c>
      <c r="G2012" s="22" t="s">
        <v>29</v>
      </c>
      <c r="H2012" s="23"/>
      <c r="I2012" s="13" t="s">
        <v>7253</v>
      </c>
      <c r="J2012" s="26" t="s">
        <v>7254</v>
      </c>
      <c r="K2012" s="24"/>
      <c r="L2012" s="22" t="s">
        <v>7242</v>
      </c>
      <c r="M2012" s="25"/>
      <c r="N2012" s="22" t="s">
        <v>57</v>
      </c>
      <c r="P2012" s="19"/>
      <c r="Q2012" s="11"/>
      <c r="W2012" s="20" t="s">
        <v>39</v>
      </c>
      <c r="Z2012" s="11" t="s">
        <v>32</v>
      </c>
    </row>
    <row r="2013" spans="1:26" s="20" customFormat="1" ht="27" customHeight="1">
      <c r="A2013" s="22" t="s">
        <v>7255</v>
      </c>
      <c r="B2013" s="23"/>
      <c r="C2013" s="22" t="s">
        <v>27</v>
      </c>
      <c r="D2013" s="22"/>
      <c r="E2013" s="23"/>
      <c r="F2013" s="30" t="s">
        <v>7209</v>
      </c>
      <c r="G2013" s="22" t="s">
        <v>29</v>
      </c>
      <c r="H2013" s="23"/>
      <c r="I2013" s="13" t="s">
        <v>7256</v>
      </c>
      <c r="J2013" s="26" t="s">
        <v>7257</v>
      </c>
      <c r="K2013" s="24"/>
      <c r="L2013" s="22" t="s">
        <v>7242</v>
      </c>
      <c r="M2013" s="25"/>
      <c r="N2013" s="22" t="s">
        <v>57</v>
      </c>
      <c r="P2013" s="19"/>
      <c r="Q2013" s="11"/>
      <c r="W2013" s="20" t="s">
        <v>39</v>
      </c>
      <c r="Z2013" s="11" t="s">
        <v>32</v>
      </c>
    </row>
    <row r="2014" spans="1:26" s="20" customFormat="1" ht="27" customHeight="1">
      <c r="A2014" s="22" t="s">
        <v>7258</v>
      </c>
      <c r="B2014" s="23"/>
      <c r="C2014" s="22" t="s">
        <v>27</v>
      </c>
      <c r="D2014" s="22"/>
      <c r="E2014" s="23"/>
      <c r="F2014" s="30" t="s">
        <v>7209</v>
      </c>
      <c r="G2014" s="22" t="s">
        <v>29</v>
      </c>
      <c r="H2014" s="23"/>
      <c r="I2014" s="13" t="s">
        <v>7259</v>
      </c>
      <c r="J2014" s="26" t="s">
        <v>7260</v>
      </c>
      <c r="K2014" s="24"/>
      <c r="L2014" s="22" t="s">
        <v>7242</v>
      </c>
      <c r="M2014" s="25"/>
      <c r="N2014" s="22" t="s">
        <v>57</v>
      </c>
      <c r="P2014" s="19"/>
      <c r="Q2014" s="11"/>
      <c r="W2014" s="20" t="s">
        <v>39</v>
      </c>
      <c r="Z2014" s="11" t="s">
        <v>32</v>
      </c>
    </row>
    <row r="2015" spans="1:26" s="20" customFormat="1" ht="27" customHeight="1">
      <c r="A2015" s="22" t="s">
        <v>7261</v>
      </c>
      <c r="B2015" s="23"/>
      <c r="C2015" s="22" t="s">
        <v>27</v>
      </c>
      <c r="D2015" s="22"/>
      <c r="E2015" s="23"/>
      <c r="F2015" s="30" t="s">
        <v>7209</v>
      </c>
      <c r="G2015" s="22" t="s">
        <v>29</v>
      </c>
      <c r="H2015" s="23"/>
      <c r="I2015" s="13" t="s">
        <v>7262</v>
      </c>
      <c r="J2015" s="26" t="s">
        <v>7263</v>
      </c>
      <c r="K2015" s="24"/>
      <c r="L2015" s="22" t="s">
        <v>7242</v>
      </c>
      <c r="M2015" s="25"/>
      <c r="N2015" s="22" t="s">
        <v>57</v>
      </c>
      <c r="P2015" s="19"/>
      <c r="Q2015" s="11"/>
      <c r="W2015" s="20" t="s">
        <v>39</v>
      </c>
      <c r="Z2015" s="11" t="s">
        <v>32</v>
      </c>
    </row>
    <row r="2016" spans="1:26" s="20" customFormat="1" ht="27" customHeight="1">
      <c r="A2016" s="22" t="s">
        <v>7264</v>
      </c>
      <c r="B2016" s="23"/>
      <c r="C2016" s="22" t="s">
        <v>27</v>
      </c>
      <c r="D2016" s="22"/>
      <c r="E2016" s="23"/>
      <c r="F2016" s="30" t="s">
        <v>7209</v>
      </c>
      <c r="G2016" s="22" t="s">
        <v>29</v>
      </c>
      <c r="H2016" s="23"/>
      <c r="I2016" s="13" t="s">
        <v>7265</v>
      </c>
      <c r="J2016" s="26" t="s">
        <v>7266</v>
      </c>
      <c r="K2016" s="24"/>
      <c r="L2016" s="22" t="s">
        <v>7242</v>
      </c>
      <c r="M2016" s="25"/>
      <c r="N2016" s="22" t="s">
        <v>57</v>
      </c>
      <c r="P2016" s="19"/>
      <c r="Q2016" s="11"/>
      <c r="W2016" s="20" t="s">
        <v>39</v>
      </c>
      <c r="Z2016" s="11" t="s">
        <v>32</v>
      </c>
    </row>
    <row r="2017" spans="1:26" s="20" customFormat="1" ht="27" customHeight="1">
      <c r="A2017" s="22" t="s">
        <v>7267</v>
      </c>
      <c r="B2017" s="23"/>
      <c r="C2017" s="22" t="s">
        <v>27</v>
      </c>
      <c r="D2017" s="22"/>
      <c r="E2017" s="23"/>
      <c r="F2017" s="30" t="s">
        <v>7209</v>
      </c>
      <c r="G2017" s="22" t="s">
        <v>29</v>
      </c>
      <c r="H2017" s="23"/>
      <c r="I2017" s="13" t="s">
        <v>7268</v>
      </c>
      <c r="J2017" s="26" t="s">
        <v>7269</v>
      </c>
      <c r="K2017" s="24"/>
      <c r="L2017" s="22" t="s">
        <v>7242</v>
      </c>
      <c r="M2017" s="25"/>
      <c r="N2017" s="22" t="s">
        <v>57</v>
      </c>
      <c r="P2017" s="19"/>
      <c r="Q2017" s="11"/>
      <c r="W2017" s="20" t="s">
        <v>39</v>
      </c>
      <c r="Z2017" s="11" t="s">
        <v>32</v>
      </c>
    </row>
    <row r="2018" spans="1:26" s="20" customFormat="1" ht="27" customHeight="1">
      <c r="A2018" s="22" t="s">
        <v>7270</v>
      </c>
      <c r="B2018" s="23"/>
      <c r="C2018" s="22" t="s">
        <v>27</v>
      </c>
      <c r="D2018" s="22"/>
      <c r="E2018" s="23"/>
      <c r="F2018" s="30" t="s">
        <v>7209</v>
      </c>
      <c r="G2018" s="22" t="s">
        <v>29</v>
      </c>
      <c r="H2018" s="23"/>
      <c r="I2018" s="13" t="s">
        <v>7271</v>
      </c>
      <c r="J2018" s="26" t="s">
        <v>7272</v>
      </c>
      <c r="K2018" s="24"/>
      <c r="L2018" s="22" t="s">
        <v>7242</v>
      </c>
      <c r="M2018" s="25"/>
      <c r="N2018" s="22" t="s">
        <v>57</v>
      </c>
      <c r="P2018" s="19"/>
      <c r="Q2018" s="11"/>
      <c r="W2018" s="20" t="s">
        <v>39</v>
      </c>
      <c r="Z2018" s="11" t="s">
        <v>32</v>
      </c>
    </row>
    <row r="2019" spans="1:26" s="20" customFormat="1" ht="27" customHeight="1">
      <c r="A2019" s="22" t="s">
        <v>7273</v>
      </c>
      <c r="B2019" s="23"/>
      <c r="C2019" s="22" t="s">
        <v>27</v>
      </c>
      <c r="D2019" s="22"/>
      <c r="E2019" s="23"/>
      <c r="F2019" s="30" t="s">
        <v>7209</v>
      </c>
      <c r="G2019" s="22" t="s">
        <v>29</v>
      </c>
      <c r="H2019" s="23"/>
      <c r="I2019" s="13" t="s">
        <v>7274</v>
      </c>
      <c r="J2019" s="26" t="s">
        <v>7275</v>
      </c>
      <c r="K2019" s="24"/>
      <c r="L2019" s="22" t="s">
        <v>7242</v>
      </c>
      <c r="M2019" s="25"/>
      <c r="N2019" s="22" t="s">
        <v>57</v>
      </c>
      <c r="P2019" s="19"/>
      <c r="Q2019" s="11"/>
      <c r="W2019" s="20" t="s">
        <v>39</v>
      </c>
      <c r="Z2019" s="11" t="s">
        <v>32</v>
      </c>
    </row>
    <row r="2020" spans="1:26" s="20" customFormat="1" ht="27" customHeight="1">
      <c r="A2020" s="22" t="s">
        <v>7276</v>
      </c>
      <c r="B2020" s="23"/>
      <c r="C2020" s="22" t="s">
        <v>27</v>
      </c>
      <c r="D2020" s="22"/>
      <c r="E2020" s="23"/>
      <c r="F2020" s="30" t="s">
        <v>7209</v>
      </c>
      <c r="G2020" s="22" t="s">
        <v>29</v>
      </c>
      <c r="H2020" s="23"/>
      <c r="I2020" s="13" t="s">
        <v>7277</v>
      </c>
      <c r="J2020" s="26" t="s">
        <v>7278</v>
      </c>
      <c r="K2020" s="24"/>
      <c r="L2020" s="22" t="s">
        <v>7242</v>
      </c>
      <c r="M2020" s="25"/>
      <c r="N2020" s="22" t="s">
        <v>57</v>
      </c>
      <c r="P2020" s="19"/>
      <c r="Q2020" s="11"/>
      <c r="W2020" s="20" t="s">
        <v>39</v>
      </c>
      <c r="Z2020" s="11" t="s">
        <v>32</v>
      </c>
    </row>
    <row r="2021" spans="1:26" s="20" customFormat="1" ht="27" customHeight="1">
      <c r="A2021" s="22" t="s">
        <v>7279</v>
      </c>
      <c r="B2021" s="23"/>
      <c r="C2021" s="22" t="s">
        <v>27</v>
      </c>
      <c r="D2021" s="22"/>
      <c r="E2021" s="23"/>
      <c r="F2021" s="30" t="s">
        <v>7209</v>
      </c>
      <c r="G2021" s="22" t="s">
        <v>29</v>
      </c>
      <c r="H2021" s="23"/>
      <c r="I2021" s="13" t="s">
        <v>7280</v>
      </c>
      <c r="J2021" s="26" t="s">
        <v>7281</v>
      </c>
      <c r="K2021" s="24"/>
      <c r="L2021" s="22" t="s">
        <v>7242</v>
      </c>
      <c r="M2021" s="25"/>
      <c r="N2021" s="22" t="s">
        <v>57</v>
      </c>
      <c r="P2021" s="19"/>
      <c r="Q2021" s="11"/>
      <c r="W2021" s="20" t="s">
        <v>39</v>
      </c>
      <c r="Z2021" s="11" t="s">
        <v>32</v>
      </c>
    </row>
    <row r="2022" spans="1:26" s="20" customFormat="1" ht="27" customHeight="1">
      <c r="A2022" s="22" t="s">
        <v>7282</v>
      </c>
      <c r="B2022" s="23"/>
      <c r="C2022" s="22" t="s">
        <v>27</v>
      </c>
      <c r="D2022" s="22"/>
      <c r="E2022" s="23"/>
      <c r="F2022" s="30" t="s">
        <v>7209</v>
      </c>
      <c r="G2022" s="22" t="s">
        <v>29</v>
      </c>
      <c r="H2022" s="23"/>
      <c r="I2022" s="13" t="s">
        <v>7283</v>
      </c>
      <c r="J2022" s="26" t="s">
        <v>7284</v>
      </c>
      <c r="K2022" s="24"/>
      <c r="L2022" s="22" t="s">
        <v>7285</v>
      </c>
      <c r="M2022" s="25"/>
      <c r="N2022" s="22" t="s">
        <v>57</v>
      </c>
      <c r="P2022" s="19"/>
      <c r="Q2022" s="11"/>
      <c r="W2022" s="20" t="s">
        <v>39</v>
      </c>
      <c r="Z2022" s="11" t="s">
        <v>32</v>
      </c>
    </row>
    <row r="2023" spans="1:26" s="20" customFormat="1" ht="27" customHeight="1">
      <c r="A2023" s="22" t="s">
        <v>7286</v>
      </c>
      <c r="B2023" s="23"/>
      <c r="C2023" s="22" t="s">
        <v>27</v>
      </c>
      <c r="D2023" s="22"/>
      <c r="E2023" s="23"/>
      <c r="F2023" s="30" t="s">
        <v>7209</v>
      </c>
      <c r="G2023" s="22" t="s">
        <v>29</v>
      </c>
      <c r="H2023" s="23"/>
      <c r="I2023" s="13" t="s">
        <v>7287</v>
      </c>
      <c r="J2023" s="26" t="s">
        <v>7288</v>
      </c>
      <c r="K2023" s="24"/>
      <c r="L2023" s="22" t="s">
        <v>7285</v>
      </c>
      <c r="M2023" s="25"/>
      <c r="N2023" s="22" t="s">
        <v>57</v>
      </c>
      <c r="P2023" s="19"/>
      <c r="Q2023" s="11"/>
      <c r="W2023" s="20" t="s">
        <v>39</v>
      </c>
      <c r="Z2023" s="11" t="s">
        <v>32</v>
      </c>
    </row>
    <row r="2024" spans="1:26" s="20" customFormat="1" ht="27" customHeight="1">
      <c r="A2024" s="22" t="s">
        <v>7289</v>
      </c>
      <c r="B2024" s="23"/>
      <c r="C2024" s="22" t="s">
        <v>27</v>
      </c>
      <c r="D2024" s="22"/>
      <c r="E2024" s="23"/>
      <c r="F2024" s="30" t="s">
        <v>7209</v>
      </c>
      <c r="G2024" s="22" t="s">
        <v>29</v>
      </c>
      <c r="H2024" s="23"/>
      <c r="I2024" s="13" t="s">
        <v>7290</v>
      </c>
      <c r="J2024" s="26" t="s">
        <v>7291</v>
      </c>
      <c r="K2024" s="24"/>
      <c r="L2024" s="22" t="s">
        <v>7285</v>
      </c>
      <c r="M2024" s="25"/>
      <c r="N2024" s="22" t="s">
        <v>57</v>
      </c>
      <c r="P2024" s="19"/>
      <c r="Q2024" s="11"/>
      <c r="W2024" s="20" t="s">
        <v>39</v>
      </c>
      <c r="Z2024" s="11" t="s">
        <v>32</v>
      </c>
    </row>
    <row r="2025" spans="1:26" s="20" customFormat="1" ht="27" customHeight="1">
      <c r="A2025" s="22" t="s">
        <v>7292</v>
      </c>
      <c r="B2025" s="23"/>
      <c r="C2025" s="22" t="s">
        <v>27</v>
      </c>
      <c r="D2025" s="22"/>
      <c r="E2025" s="23"/>
      <c r="F2025" s="30" t="s">
        <v>7209</v>
      </c>
      <c r="G2025" s="22" t="s">
        <v>29</v>
      </c>
      <c r="H2025" s="23"/>
      <c r="I2025" s="13" t="s">
        <v>7293</v>
      </c>
      <c r="J2025" s="26" t="s">
        <v>7294</v>
      </c>
      <c r="K2025" s="24"/>
      <c r="L2025" s="22" t="s">
        <v>7285</v>
      </c>
      <c r="M2025" s="25"/>
      <c r="N2025" s="22" t="s">
        <v>57</v>
      </c>
      <c r="P2025" s="19"/>
      <c r="Q2025" s="11"/>
      <c r="W2025" s="20" t="s">
        <v>39</v>
      </c>
      <c r="Z2025" s="11" t="s">
        <v>32</v>
      </c>
    </row>
    <row r="2026" spans="1:26" s="20" customFormat="1" ht="27" customHeight="1">
      <c r="A2026" s="22" t="s">
        <v>7295</v>
      </c>
      <c r="B2026" s="23"/>
      <c r="C2026" s="22" t="s">
        <v>27</v>
      </c>
      <c r="D2026" s="22"/>
      <c r="E2026" s="23"/>
      <c r="F2026" s="30" t="s">
        <v>7209</v>
      </c>
      <c r="G2026" s="22" t="s">
        <v>29</v>
      </c>
      <c r="H2026" s="23"/>
      <c r="I2026" s="13" t="s">
        <v>7296</v>
      </c>
      <c r="J2026" s="26" t="s">
        <v>7297</v>
      </c>
      <c r="K2026" s="24"/>
      <c r="L2026" s="22" t="s">
        <v>7298</v>
      </c>
      <c r="M2026" s="25"/>
      <c r="N2026" s="22" t="s">
        <v>57</v>
      </c>
      <c r="P2026" s="19"/>
      <c r="Q2026" s="11"/>
      <c r="W2026" s="20" t="s">
        <v>39</v>
      </c>
      <c r="Z2026" s="11" t="s">
        <v>32</v>
      </c>
    </row>
    <row r="2027" spans="1:26" s="20" customFormat="1" ht="27" customHeight="1">
      <c r="A2027" s="22" t="s">
        <v>7299</v>
      </c>
      <c r="B2027" s="23"/>
      <c r="C2027" s="22" t="s">
        <v>27</v>
      </c>
      <c r="D2027" s="22"/>
      <c r="E2027" s="23"/>
      <c r="F2027" s="30" t="s">
        <v>7209</v>
      </c>
      <c r="G2027" s="22" t="s">
        <v>29</v>
      </c>
      <c r="H2027" s="23"/>
      <c r="I2027" s="13" t="s">
        <v>7300</v>
      </c>
      <c r="J2027" s="26" t="s">
        <v>7301</v>
      </c>
      <c r="K2027" s="24"/>
      <c r="L2027" s="22" t="s">
        <v>7298</v>
      </c>
      <c r="M2027" s="25"/>
      <c r="N2027" s="22" t="s">
        <v>57</v>
      </c>
      <c r="P2027" s="19"/>
      <c r="Q2027" s="11"/>
      <c r="W2027" s="20" t="s">
        <v>39</v>
      </c>
      <c r="Z2027" s="11" t="s">
        <v>32</v>
      </c>
    </row>
    <row r="2028" spans="1:26" s="20" customFormat="1" ht="27" customHeight="1">
      <c r="A2028" s="22" t="s">
        <v>7302</v>
      </c>
      <c r="B2028" s="23"/>
      <c r="C2028" s="22" t="s">
        <v>27</v>
      </c>
      <c r="D2028" s="22"/>
      <c r="E2028" s="23"/>
      <c r="F2028" s="30" t="s">
        <v>7209</v>
      </c>
      <c r="G2028" s="22" t="s">
        <v>29</v>
      </c>
      <c r="H2028" s="23"/>
      <c r="I2028" s="13" t="s">
        <v>7303</v>
      </c>
      <c r="J2028" s="26" t="s">
        <v>343</v>
      </c>
      <c r="K2028" s="24"/>
      <c r="L2028" s="22" t="s">
        <v>7298</v>
      </c>
      <c r="M2028" s="25"/>
      <c r="N2028" s="22" t="s">
        <v>57</v>
      </c>
      <c r="P2028" s="19"/>
      <c r="Q2028" s="11"/>
      <c r="W2028" s="20" t="s">
        <v>39</v>
      </c>
      <c r="Z2028" s="11" t="s">
        <v>32</v>
      </c>
    </row>
    <row r="2029" spans="1:26" s="20" customFormat="1" ht="27" customHeight="1">
      <c r="A2029" s="22" t="s">
        <v>7304</v>
      </c>
      <c r="B2029" s="23"/>
      <c r="C2029" s="22" t="s">
        <v>27</v>
      </c>
      <c r="D2029" s="22"/>
      <c r="E2029" s="23"/>
      <c r="F2029" s="30" t="s">
        <v>7209</v>
      </c>
      <c r="G2029" s="22" t="s">
        <v>29</v>
      </c>
      <c r="H2029" s="23"/>
      <c r="I2029" s="13" t="s">
        <v>7305</v>
      </c>
      <c r="J2029" s="26" t="s">
        <v>7306</v>
      </c>
      <c r="K2029" s="24"/>
      <c r="L2029" s="22" t="s">
        <v>7298</v>
      </c>
      <c r="M2029" s="25"/>
      <c r="N2029" s="22" t="s">
        <v>57</v>
      </c>
      <c r="P2029" s="19"/>
      <c r="Q2029" s="11"/>
      <c r="W2029" s="20" t="s">
        <v>39</v>
      </c>
      <c r="Z2029" s="11" t="s">
        <v>32</v>
      </c>
    </row>
    <row r="2030" spans="1:26" s="20" customFormat="1" ht="27" customHeight="1">
      <c r="A2030" s="22" t="s">
        <v>7307</v>
      </c>
      <c r="B2030" s="23"/>
      <c r="C2030" s="22" t="s">
        <v>27</v>
      </c>
      <c r="D2030" s="22"/>
      <c r="E2030" s="23"/>
      <c r="F2030" s="30" t="s">
        <v>7209</v>
      </c>
      <c r="G2030" s="22" t="s">
        <v>29</v>
      </c>
      <c r="H2030" s="23"/>
      <c r="I2030" s="13" t="s">
        <v>7308</v>
      </c>
      <c r="J2030" s="26" t="s">
        <v>7309</v>
      </c>
      <c r="K2030" s="24"/>
      <c r="L2030" s="22" t="s">
        <v>7298</v>
      </c>
      <c r="M2030" s="25"/>
      <c r="N2030" s="22" t="s">
        <v>57</v>
      </c>
      <c r="P2030" s="19"/>
      <c r="Q2030" s="11"/>
      <c r="W2030" s="20" t="s">
        <v>39</v>
      </c>
      <c r="Z2030" s="11" t="s">
        <v>32</v>
      </c>
    </row>
    <row r="2031" spans="1:26" s="20" customFormat="1" ht="27" customHeight="1">
      <c r="A2031" s="22" t="s">
        <v>7310</v>
      </c>
      <c r="B2031" s="23"/>
      <c r="C2031" s="22" t="s">
        <v>27</v>
      </c>
      <c r="D2031" s="22"/>
      <c r="E2031" s="23"/>
      <c r="F2031" s="30" t="s">
        <v>7209</v>
      </c>
      <c r="G2031" s="22" t="s">
        <v>29</v>
      </c>
      <c r="H2031" s="23"/>
      <c r="I2031" s="13" t="s">
        <v>7311</v>
      </c>
      <c r="J2031" s="26" t="s">
        <v>7312</v>
      </c>
      <c r="K2031" s="24"/>
      <c r="L2031" s="22" t="s">
        <v>7298</v>
      </c>
      <c r="M2031" s="25"/>
      <c r="N2031" s="22" t="s">
        <v>57</v>
      </c>
      <c r="P2031" s="19"/>
      <c r="Q2031" s="11"/>
      <c r="W2031" s="20" t="s">
        <v>39</v>
      </c>
      <c r="Z2031" s="11" t="s">
        <v>32</v>
      </c>
    </row>
    <row r="2032" spans="1:26" s="20" customFormat="1" ht="27" customHeight="1">
      <c r="A2032" s="22" t="s">
        <v>7313</v>
      </c>
      <c r="B2032" s="23"/>
      <c r="C2032" s="22" t="s">
        <v>27</v>
      </c>
      <c r="D2032" s="22"/>
      <c r="E2032" s="23"/>
      <c r="F2032" s="30" t="s">
        <v>7209</v>
      </c>
      <c r="G2032" s="22" t="s">
        <v>29</v>
      </c>
      <c r="H2032" s="23"/>
      <c r="I2032" s="13" t="s">
        <v>7314</v>
      </c>
      <c r="J2032" s="26" t="s">
        <v>7315</v>
      </c>
      <c r="K2032" s="24"/>
      <c r="L2032" s="22" t="s">
        <v>7298</v>
      </c>
      <c r="M2032" s="25"/>
      <c r="N2032" s="22" t="s">
        <v>57</v>
      </c>
      <c r="P2032" s="19"/>
      <c r="Q2032" s="11"/>
      <c r="W2032" s="20" t="s">
        <v>39</v>
      </c>
      <c r="Z2032" s="11" t="s">
        <v>32</v>
      </c>
    </row>
    <row r="2033" spans="1:26" s="20" customFormat="1" ht="27" customHeight="1">
      <c r="A2033" s="22" t="s">
        <v>7316</v>
      </c>
      <c r="B2033" s="23"/>
      <c r="C2033" s="22" t="s">
        <v>27</v>
      </c>
      <c r="D2033" s="22"/>
      <c r="E2033" s="23"/>
      <c r="F2033" s="30" t="s">
        <v>7209</v>
      </c>
      <c r="G2033" s="22" t="s">
        <v>29</v>
      </c>
      <c r="H2033" s="23"/>
      <c r="I2033" s="13" t="s">
        <v>7317</v>
      </c>
      <c r="J2033" s="26" t="s">
        <v>7318</v>
      </c>
      <c r="K2033" s="24"/>
      <c r="L2033" s="22" t="s">
        <v>7298</v>
      </c>
      <c r="M2033" s="25"/>
      <c r="N2033" s="22" t="s">
        <v>57</v>
      </c>
      <c r="P2033" s="19"/>
      <c r="Q2033" s="11"/>
      <c r="W2033" s="20" t="s">
        <v>39</v>
      </c>
      <c r="Z2033" s="11" t="s">
        <v>32</v>
      </c>
    </row>
    <row r="2034" spans="1:26" s="20" customFormat="1" ht="27" customHeight="1">
      <c r="A2034" s="22" t="s">
        <v>7319</v>
      </c>
      <c r="B2034" s="23"/>
      <c r="C2034" s="22" t="s">
        <v>27</v>
      </c>
      <c r="D2034" s="22"/>
      <c r="E2034" s="23"/>
      <c r="F2034" s="30" t="s">
        <v>7209</v>
      </c>
      <c r="G2034" s="22" t="s">
        <v>29</v>
      </c>
      <c r="H2034" s="23"/>
      <c r="I2034" s="13" t="s">
        <v>7320</v>
      </c>
      <c r="J2034" s="26" t="s">
        <v>7321</v>
      </c>
      <c r="K2034" s="24"/>
      <c r="L2034" s="22" t="s">
        <v>7298</v>
      </c>
      <c r="M2034" s="25"/>
      <c r="N2034" s="22" t="s">
        <v>57</v>
      </c>
      <c r="P2034" s="19"/>
      <c r="Q2034" s="11"/>
      <c r="W2034" s="20" t="s">
        <v>39</v>
      </c>
      <c r="Z2034" s="11" t="s">
        <v>32</v>
      </c>
    </row>
    <row r="2035" spans="1:26" s="20" customFormat="1" ht="27" customHeight="1">
      <c r="A2035" s="22" t="s">
        <v>7322</v>
      </c>
      <c r="B2035" s="23"/>
      <c r="C2035" s="22" t="s">
        <v>27</v>
      </c>
      <c r="D2035" s="22"/>
      <c r="E2035" s="23"/>
      <c r="F2035" s="30" t="s">
        <v>7209</v>
      </c>
      <c r="G2035" s="22" t="s">
        <v>29</v>
      </c>
      <c r="H2035" s="23"/>
      <c r="I2035" s="13" t="s">
        <v>7323</v>
      </c>
      <c r="J2035" s="26" t="s">
        <v>7324</v>
      </c>
      <c r="K2035" s="24"/>
      <c r="L2035" s="22" t="s">
        <v>7325</v>
      </c>
      <c r="M2035" s="25"/>
      <c r="N2035" s="22" t="s">
        <v>57</v>
      </c>
      <c r="P2035" s="19"/>
      <c r="Q2035" s="11"/>
      <c r="W2035" s="20" t="s">
        <v>39</v>
      </c>
      <c r="Z2035" s="11" t="s">
        <v>32</v>
      </c>
    </row>
    <row r="2036" spans="1:26" s="20" customFormat="1" ht="27" customHeight="1">
      <c r="A2036" s="22" t="s">
        <v>7326</v>
      </c>
      <c r="B2036" s="23"/>
      <c r="C2036" s="22" t="s">
        <v>27</v>
      </c>
      <c r="D2036" s="22"/>
      <c r="E2036" s="23"/>
      <c r="F2036" s="30" t="s">
        <v>7209</v>
      </c>
      <c r="G2036" s="22" t="s">
        <v>29</v>
      </c>
      <c r="H2036" s="23"/>
      <c r="I2036" s="13" t="s">
        <v>7327</v>
      </c>
      <c r="J2036" s="26" t="s">
        <v>7328</v>
      </c>
      <c r="K2036" s="24"/>
      <c r="L2036" s="22" t="s">
        <v>7325</v>
      </c>
      <c r="M2036" s="25"/>
      <c r="N2036" s="22" t="s">
        <v>57</v>
      </c>
      <c r="P2036" s="19"/>
      <c r="Q2036" s="11"/>
      <c r="W2036" s="20" t="s">
        <v>39</v>
      </c>
      <c r="Z2036" s="11" t="s">
        <v>32</v>
      </c>
    </row>
    <row r="2037" spans="1:26" s="20" customFormat="1" ht="27" customHeight="1">
      <c r="A2037" s="22" t="s">
        <v>7329</v>
      </c>
      <c r="B2037" s="23"/>
      <c r="C2037" s="22" t="s">
        <v>27</v>
      </c>
      <c r="D2037" s="22"/>
      <c r="E2037" s="23"/>
      <c r="F2037" s="30" t="s">
        <v>7209</v>
      </c>
      <c r="G2037" s="22" t="s">
        <v>29</v>
      </c>
      <c r="H2037" s="23"/>
      <c r="I2037" s="13" t="s">
        <v>7330</v>
      </c>
      <c r="J2037" s="26" t="s">
        <v>7331</v>
      </c>
      <c r="K2037" s="24"/>
      <c r="L2037" s="22" t="s">
        <v>7325</v>
      </c>
      <c r="M2037" s="25"/>
      <c r="N2037" s="22" t="s">
        <v>57</v>
      </c>
      <c r="P2037" s="19"/>
      <c r="Q2037" s="11"/>
      <c r="W2037" s="20" t="s">
        <v>39</v>
      </c>
      <c r="Z2037" s="11" t="s">
        <v>32</v>
      </c>
    </row>
    <row r="2038" spans="1:26" s="20" customFormat="1" ht="27" customHeight="1">
      <c r="A2038" s="22" t="s">
        <v>7332</v>
      </c>
      <c r="B2038" s="23"/>
      <c r="C2038" s="22" t="s">
        <v>27</v>
      </c>
      <c r="D2038" s="22"/>
      <c r="E2038" s="23"/>
      <c r="F2038" s="30" t="s">
        <v>7209</v>
      </c>
      <c r="G2038" s="22" t="s">
        <v>29</v>
      </c>
      <c r="H2038" s="23"/>
      <c r="I2038" s="13" t="s">
        <v>7333</v>
      </c>
      <c r="J2038" s="26" t="s">
        <v>7334</v>
      </c>
      <c r="K2038" s="24"/>
      <c r="L2038" s="22" t="s">
        <v>7325</v>
      </c>
      <c r="M2038" s="25"/>
      <c r="N2038" s="22" t="s">
        <v>57</v>
      </c>
      <c r="P2038" s="19"/>
      <c r="Q2038" s="11"/>
      <c r="W2038" s="20" t="s">
        <v>39</v>
      </c>
      <c r="Z2038" s="11" t="s">
        <v>32</v>
      </c>
    </row>
    <row r="2039" spans="1:26" s="20" customFormat="1" ht="27" customHeight="1">
      <c r="A2039" s="22" t="s">
        <v>7335</v>
      </c>
      <c r="B2039" s="23"/>
      <c r="C2039" s="22" t="s">
        <v>27</v>
      </c>
      <c r="D2039" s="22"/>
      <c r="E2039" s="23"/>
      <c r="F2039" s="30" t="s">
        <v>7209</v>
      </c>
      <c r="G2039" s="22" t="s">
        <v>29</v>
      </c>
      <c r="H2039" s="23"/>
      <c r="I2039" s="13" t="s">
        <v>7336</v>
      </c>
      <c r="J2039" s="26" t="s">
        <v>7337</v>
      </c>
      <c r="K2039" s="24"/>
      <c r="L2039" s="22" t="s">
        <v>7338</v>
      </c>
      <c r="M2039" s="25"/>
      <c r="N2039" s="22" t="s">
        <v>57</v>
      </c>
      <c r="P2039" s="19"/>
      <c r="Q2039" s="11"/>
      <c r="W2039" s="20" t="s">
        <v>39</v>
      </c>
      <c r="Z2039" s="11" t="s">
        <v>32</v>
      </c>
    </row>
    <row r="2040" spans="1:26" s="20" customFormat="1" ht="27" customHeight="1">
      <c r="A2040" s="22" t="s">
        <v>7339</v>
      </c>
      <c r="B2040" s="23"/>
      <c r="C2040" s="22" t="s">
        <v>27</v>
      </c>
      <c r="D2040" s="22"/>
      <c r="E2040" s="23"/>
      <c r="F2040" s="30" t="s">
        <v>7209</v>
      </c>
      <c r="G2040" s="22" t="s">
        <v>29</v>
      </c>
      <c r="H2040" s="23"/>
      <c r="I2040" s="13" t="s">
        <v>7340</v>
      </c>
      <c r="J2040" s="26" t="s">
        <v>7341</v>
      </c>
      <c r="K2040" s="24"/>
      <c r="L2040" s="22" t="s">
        <v>7338</v>
      </c>
      <c r="M2040" s="25"/>
      <c r="N2040" s="22" t="s">
        <v>57</v>
      </c>
      <c r="P2040" s="19"/>
      <c r="Q2040" s="11"/>
      <c r="W2040" s="20" t="s">
        <v>39</v>
      </c>
      <c r="Z2040" s="11" t="s">
        <v>32</v>
      </c>
    </row>
    <row r="2041" spans="1:26" s="20" customFormat="1" ht="27" customHeight="1">
      <c r="A2041" s="22" t="s">
        <v>7342</v>
      </c>
      <c r="B2041" s="23"/>
      <c r="C2041" s="22" t="s">
        <v>27</v>
      </c>
      <c r="D2041" s="22"/>
      <c r="E2041" s="23"/>
      <c r="F2041" s="30" t="s">
        <v>7209</v>
      </c>
      <c r="G2041" s="22" t="s">
        <v>29</v>
      </c>
      <c r="H2041" s="23"/>
      <c r="I2041" s="13" t="s">
        <v>7343</v>
      </c>
      <c r="J2041" s="26" t="s">
        <v>7344</v>
      </c>
      <c r="K2041" s="24"/>
      <c r="L2041" s="22" t="s">
        <v>7338</v>
      </c>
      <c r="M2041" s="25"/>
      <c r="N2041" s="22" t="s">
        <v>57</v>
      </c>
      <c r="P2041" s="19"/>
      <c r="Q2041" s="11"/>
      <c r="W2041" s="20" t="s">
        <v>39</v>
      </c>
      <c r="Z2041" s="11" t="s">
        <v>32</v>
      </c>
    </row>
    <row r="2042" spans="1:26" s="20" customFormat="1" ht="27" customHeight="1">
      <c r="A2042" s="22" t="s">
        <v>7345</v>
      </c>
      <c r="B2042" s="23"/>
      <c r="C2042" s="22" t="s">
        <v>27</v>
      </c>
      <c r="D2042" s="22"/>
      <c r="E2042" s="23"/>
      <c r="F2042" s="30" t="s">
        <v>7209</v>
      </c>
      <c r="G2042" s="22" t="s">
        <v>29</v>
      </c>
      <c r="H2042" s="23"/>
      <c r="I2042" s="13" t="s">
        <v>7346</v>
      </c>
      <c r="J2042" s="26" t="s">
        <v>7347</v>
      </c>
      <c r="K2042" s="24"/>
      <c r="L2042" s="22" t="s">
        <v>7338</v>
      </c>
      <c r="M2042" s="25"/>
      <c r="N2042" s="22" t="s">
        <v>57</v>
      </c>
      <c r="P2042" s="19"/>
      <c r="Q2042" s="11"/>
      <c r="W2042" s="20" t="s">
        <v>39</v>
      </c>
      <c r="Z2042" s="11" t="s">
        <v>32</v>
      </c>
    </row>
    <row r="2043" spans="1:26" s="20" customFormat="1" ht="27" customHeight="1">
      <c r="A2043" s="22" t="s">
        <v>7348</v>
      </c>
      <c r="B2043" s="23"/>
      <c r="C2043" s="22" t="s">
        <v>27</v>
      </c>
      <c r="D2043" s="22"/>
      <c r="E2043" s="23"/>
      <c r="F2043" s="30" t="s">
        <v>7209</v>
      </c>
      <c r="G2043" s="22" t="s">
        <v>29</v>
      </c>
      <c r="H2043" s="23"/>
      <c r="I2043" s="13" t="s">
        <v>7349</v>
      </c>
      <c r="J2043" s="26" t="s">
        <v>7350</v>
      </c>
      <c r="K2043" s="24"/>
      <c r="L2043" s="22" t="s">
        <v>7338</v>
      </c>
      <c r="M2043" s="25"/>
      <c r="N2043" s="22" t="s">
        <v>57</v>
      </c>
      <c r="P2043" s="19"/>
      <c r="Q2043" s="11"/>
      <c r="W2043" s="20" t="s">
        <v>39</v>
      </c>
      <c r="Z2043" s="11" t="s">
        <v>32</v>
      </c>
    </row>
    <row r="2044" spans="1:26" s="20" customFormat="1" ht="27" customHeight="1">
      <c r="A2044" s="22" t="s">
        <v>7351</v>
      </c>
      <c r="B2044" s="23"/>
      <c r="C2044" s="22" t="s">
        <v>27</v>
      </c>
      <c r="D2044" s="22"/>
      <c r="E2044" s="23"/>
      <c r="F2044" s="30" t="s">
        <v>7209</v>
      </c>
      <c r="G2044" s="22" t="s">
        <v>29</v>
      </c>
      <c r="H2044" s="23"/>
      <c r="I2044" s="13" t="s">
        <v>7352</v>
      </c>
      <c r="J2044" s="26" t="s">
        <v>7353</v>
      </c>
      <c r="K2044" s="24"/>
      <c r="L2044" s="22" t="s">
        <v>7338</v>
      </c>
      <c r="M2044" s="25"/>
      <c r="N2044" s="22" t="s">
        <v>57</v>
      </c>
      <c r="P2044" s="19"/>
      <c r="Q2044" s="11"/>
      <c r="W2044" s="20" t="s">
        <v>39</v>
      </c>
      <c r="Z2044" s="11" t="s">
        <v>32</v>
      </c>
    </row>
    <row r="2045" spans="1:26" s="20" customFormat="1" ht="27" customHeight="1">
      <c r="A2045" s="22" t="s">
        <v>7354</v>
      </c>
      <c r="B2045" s="23"/>
      <c r="C2045" s="22" t="s">
        <v>27</v>
      </c>
      <c r="D2045" s="22"/>
      <c r="E2045" s="23"/>
      <c r="F2045" s="30" t="s">
        <v>7209</v>
      </c>
      <c r="G2045" s="22" t="s">
        <v>29</v>
      </c>
      <c r="H2045" s="23"/>
      <c r="I2045" s="13" t="s">
        <v>7355</v>
      </c>
      <c r="J2045" s="26" t="s">
        <v>7356</v>
      </c>
      <c r="K2045" s="24"/>
      <c r="L2045" s="22" t="s">
        <v>7338</v>
      </c>
      <c r="M2045" s="25"/>
      <c r="N2045" s="22" t="s">
        <v>57</v>
      </c>
      <c r="P2045" s="19"/>
      <c r="Q2045" s="11"/>
      <c r="W2045" s="20" t="s">
        <v>39</v>
      </c>
      <c r="Z2045" s="11" t="s">
        <v>32</v>
      </c>
    </row>
    <row r="2046" spans="1:26" s="20" customFormat="1" ht="27" customHeight="1">
      <c r="A2046" s="22" t="s">
        <v>7357</v>
      </c>
      <c r="B2046" s="23"/>
      <c r="C2046" s="22" t="s">
        <v>27</v>
      </c>
      <c r="D2046" s="22"/>
      <c r="E2046" s="23"/>
      <c r="F2046" s="30" t="s">
        <v>7209</v>
      </c>
      <c r="G2046" s="22" t="s">
        <v>29</v>
      </c>
      <c r="H2046" s="23"/>
      <c r="I2046" s="13" t="s">
        <v>7358</v>
      </c>
      <c r="J2046" s="26" t="s">
        <v>7359</v>
      </c>
      <c r="K2046" s="24"/>
      <c r="L2046" s="22" t="s">
        <v>7338</v>
      </c>
      <c r="M2046" s="25"/>
      <c r="N2046" s="22" t="s">
        <v>57</v>
      </c>
      <c r="P2046" s="19"/>
      <c r="Q2046" s="11"/>
      <c r="W2046" s="20" t="s">
        <v>39</v>
      </c>
      <c r="Z2046" s="11" t="s">
        <v>32</v>
      </c>
    </row>
    <row r="2047" spans="1:26" s="20" customFormat="1" ht="27" customHeight="1">
      <c r="A2047" s="22" t="s">
        <v>7360</v>
      </c>
      <c r="B2047" s="23"/>
      <c r="C2047" s="22" t="s">
        <v>27</v>
      </c>
      <c r="D2047" s="22"/>
      <c r="E2047" s="23"/>
      <c r="F2047" s="30" t="s">
        <v>7209</v>
      </c>
      <c r="G2047" s="22" t="s">
        <v>29</v>
      </c>
      <c r="H2047" s="23"/>
      <c r="I2047" s="13" t="s">
        <v>7361</v>
      </c>
      <c r="J2047" s="26" t="s">
        <v>7362</v>
      </c>
      <c r="K2047" s="24"/>
      <c r="L2047" s="22" t="s">
        <v>7338</v>
      </c>
      <c r="M2047" s="25"/>
      <c r="N2047" s="22" t="s">
        <v>57</v>
      </c>
      <c r="P2047" s="19"/>
      <c r="Q2047" s="11"/>
      <c r="W2047" s="20" t="s">
        <v>39</v>
      </c>
      <c r="Z2047" s="11" t="s">
        <v>32</v>
      </c>
    </row>
    <row r="2048" spans="1:26" s="20" customFormat="1" ht="27" customHeight="1">
      <c r="A2048" s="22" t="s">
        <v>7363</v>
      </c>
      <c r="B2048" s="23"/>
      <c r="C2048" s="22" t="s">
        <v>27</v>
      </c>
      <c r="D2048" s="22"/>
      <c r="E2048" s="23"/>
      <c r="F2048" s="30" t="s">
        <v>7209</v>
      </c>
      <c r="G2048" s="22" t="s">
        <v>29</v>
      </c>
      <c r="H2048" s="23"/>
      <c r="I2048" s="13" t="s">
        <v>7364</v>
      </c>
      <c r="J2048" s="26" t="s">
        <v>7365</v>
      </c>
      <c r="K2048" s="24"/>
      <c r="L2048" s="22" t="s">
        <v>7338</v>
      </c>
      <c r="M2048" s="25"/>
      <c r="N2048" s="22" t="s">
        <v>57</v>
      </c>
      <c r="P2048" s="19"/>
      <c r="Q2048" s="11"/>
      <c r="W2048" s="20" t="s">
        <v>39</v>
      </c>
      <c r="Z2048" s="11" t="s">
        <v>32</v>
      </c>
    </row>
    <row r="2049" spans="1:26" ht="27" customHeight="1">
      <c r="A2049" s="22" t="s">
        <v>7366</v>
      </c>
      <c r="C2049" s="22" t="s">
        <v>27</v>
      </c>
      <c r="F2049" s="30" t="s">
        <v>7209</v>
      </c>
      <c r="G2049" s="22" t="s">
        <v>29</v>
      </c>
      <c r="I2049" s="13" t="s">
        <v>7367</v>
      </c>
      <c r="J2049" s="26" t="s">
        <v>7368</v>
      </c>
      <c r="L2049" s="22" t="s">
        <v>7338</v>
      </c>
      <c r="N2049" s="22" t="s">
        <v>57</v>
      </c>
      <c r="W2049" s="20" t="s">
        <v>39</v>
      </c>
      <c r="Z2049" s="11" t="s">
        <v>32</v>
      </c>
    </row>
    <row r="2050" spans="1:26" ht="27" customHeight="1">
      <c r="A2050" s="22" t="s">
        <v>7369</v>
      </c>
      <c r="C2050" s="22" t="s">
        <v>27</v>
      </c>
      <c r="F2050" s="30" t="s">
        <v>7209</v>
      </c>
      <c r="G2050" s="22" t="s">
        <v>29</v>
      </c>
      <c r="I2050" s="13" t="s">
        <v>7370</v>
      </c>
      <c r="J2050" s="26" t="s">
        <v>7371</v>
      </c>
      <c r="L2050" s="22" t="s">
        <v>7372</v>
      </c>
      <c r="N2050" s="22" t="s">
        <v>57</v>
      </c>
      <c r="W2050" s="20" t="s">
        <v>39</v>
      </c>
      <c r="Z2050" s="11" t="s">
        <v>32</v>
      </c>
    </row>
    <row r="2051" spans="1:26" ht="27" customHeight="1">
      <c r="A2051" s="22" t="s">
        <v>7373</v>
      </c>
      <c r="C2051" s="22" t="s">
        <v>27</v>
      </c>
      <c r="F2051" s="30" t="s">
        <v>7209</v>
      </c>
      <c r="G2051" s="22" t="s">
        <v>29</v>
      </c>
      <c r="I2051" s="13" t="s">
        <v>7374</v>
      </c>
      <c r="J2051" s="26" t="s">
        <v>7375</v>
      </c>
      <c r="L2051" s="22" t="s">
        <v>7372</v>
      </c>
      <c r="N2051" s="22" t="s">
        <v>57</v>
      </c>
      <c r="W2051" s="20" t="s">
        <v>39</v>
      </c>
      <c r="Z2051" s="11" t="s">
        <v>32</v>
      </c>
    </row>
    <row r="2052" spans="1:26" ht="27" customHeight="1">
      <c r="A2052" s="22" t="s">
        <v>7376</v>
      </c>
      <c r="C2052" s="22" t="s">
        <v>27</v>
      </c>
      <c r="F2052" s="30" t="s">
        <v>7209</v>
      </c>
      <c r="G2052" s="22" t="s">
        <v>29</v>
      </c>
      <c r="I2052" s="13" t="s">
        <v>7377</v>
      </c>
      <c r="J2052" s="26" t="s">
        <v>512</v>
      </c>
      <c r="L2052" s="22" t="s">
        <v>7372</v>
      </c>
      <c r="N2052" s="22" t="s">
        <v>57</v>
      </c>
      <c r="W2052" s="20" t="s">
        <v>39</v>
      </c>
      <c r="Z2052" s="11" t="s">
        <v>32</v>
      </c>
    </row>
    <row r="2053" spans="1:26" ht="27" customHeight="1">
      <c r="A2053" s="22" t="s">
        <v>7378</v>
      </c>
      <c r="C2053" s="22" t="s">
        <v>27</v>
      </c>
      <c r="F2053" s="30" t="s">
        <v>7209</v>
      </c>
      <c r="G2053" s="22" t="s">
        <v>29</v>
      </c>
      <c r="I2053" s="13" t="s">
        <v>7379</v>
      </c>
      <c r="J2053" s="26" t="s">
        <v>7380</v>
      </c>
      <c r="L2053" s="22" t="s">
        <v>7372</v>
      </c>
      <c r="N2053" s="22" t="s">
        <v>57</v>
      </c>
      <c r="W2053" s="20" t="s">
        <v>39</v>
      </c>
      <c r="Z2053" s="11" t="s">
        <v>32</v>
      </c>
    </row>
    <row r="2054" spans="1:26" ht="27" customHeight="1">
      <c r="A2054" s="22" t="s">
        <v>7381</v>
      </c>
      <c r="C2054" s="22" t="s">
        <v>27</v>
      </c>
      <c r="F2054" s="30" t="s">
        <v>7209</v>
      </c>
      <c r="G2054" s="22" t="s">
        <v>29</v>
      </c>
      <c r="I2054" s="13" t="s">
        <v>7382</v>
      </c>
      <c r="J2054" s="26" t="s">
        <v>7383</v>
      </c>
      <c r="L2054" s="22" t="s">
        <v>7372</v>
      </c>
      <c r="N2054" s="22" t="s">
        <v>57</v>
      </c>
      <c r="W2054" s="20" t="s">
        <v>39</v>
      </c>
      <c r="Z2054" s="11" t="s">
        <v>32</v>
      </c>
    </row>
    <row r="2055" spans="1:26" ht="27" customHeight="1">
      <c r="A2055" s="22" t="s">
        <v>7384</v>
      </c>
      <c r="C2055" s="22" t="s">
        <v>27</v>
      </c>
      <c r="F2055" s="30" t="s">
        <v>7209</v>
      </c>
      <c r="G2055" s="22" t="s">
        <v>29</v>
      </c>
      <c r="I2055" s="13" t="s">
        <v>7385</v>
      </c>
      <c r="J2055" s="26" t="s">
        <v>7386</v>
      </c>
      <c r="L2055" s="22" t="s">
        <v>7372</v>
      </c>
      <c r="N2055" s="22" t="s">
        <v>57</v>
      </c>
      <c r="W2055" s="20" t="s">
        <v>39</v>
      </c>
      <c r="Z2055" s="11" t="s">
        <v>32</v>
      </c>
    </row>
    <row r="2056" spans="1:26" ht="27" customHeight="1">
      <c r="A2056" s="3" t="s">
        <v>7387</v>
      </c>
      <c r="B2056" s="5"/>
      <c r="C2056" s="3" t="s">
        <v>27</v>
      </c>
      <c r="D2056" s="3" t="s">
        <v>7388</v>
      </c>
      <c r="E2056" s="5"/>
      <c r="F2056" s="3" t="s">
        <v>29</v>
      </c>
      <c r="G2056" s="3"/>
      <c r="H2056" s="5"/>
      <c r="I2056" s="7" t="s">
        <v>7389</v>
      </c>
      <c r="J2056" s="7"/>
      <c r="K2056" s="7"/>
      <c r="L2056" s="3"/>
      <c r="M2056" s="3"/>
      <c r="N2056" s="3"/>
      <c r="O2056" s="10"/>
      <c r="P2056" s="10"/>
      <c r="Q2056" s="10"/>
      <c r="R2056" s="10"/>
      <c r="S2056" s="10"/>
      <c r="T2056" s="10"/>
      <c r="U2056" s="10"/>
      <c r="V2056" s="10"/>
      <c r="W2056" s="10" t="s">
        <v>31</v>
      </c>
      <c r="X2056" s="10"/>
      <c r="Y2056" s="10"/>
      <c r="Z2056" s="11" t="s">
        <v>32</v>
      </c>
    </row>
    <row r="2057" spans="1:26" ht="27" customHeight="1">
      <c r="A2057" s="22" t="s">
        <v>7390</v>
      </c>
      <c r="C2057" s="22" t="s">
        <v>27</v>
      </c>
      <c r="F2057" s="22" t="s">
        <v>7391</v>
      </c>
      <c r="G2057" s="22" t="s">
        <v>29</v>
      </c>
      <c r="I2057" s="13" t="s">
        <v>7392</v>
      </c>
      <c r="J2057" s="28">
        <v>35156</v>
      </c>
      <c r="L2057" s="22" t="s">
        <v>7393</v>
      </c>
      <c r="N2057" s="22" t="s">
        <v>57</v>
      </c>
      <c r="R2057" s="20" t="s">
        <v>163</v>
      </c>
      <c r="W2057" s="20" t="s">
        <v>39</v>
      </c>
      <c r="Z2057" s="11" t="s">
        <v>32</v>
      </c>
    </row>
    <row r="2058" spans="1:26" ht="27" customHeight="1">
      <c r="A2058" s="22" t="s">
        <v>7394</v>
      </c>
      <c r="C2058" s="22" t="s">
        <v>27</v>
      </c>
      <c r="F2058" s="22" t="s">
        <v>7391</v>
      </c>
      <c r="G2058" s="22" t="s">
        <v>29</v>
      </c>
      <c r="I2058" s="13" t="s">
        <v>7395</v>
      </c>
      <c r="J2058" s="28">
        <v>35370</v>
      </c>
      <c r="L2058" s="22" t="s">
        <v>7393</v>
      </c>
      <c r="N2058" s="22" t="s">
        <v>57</v>
      </c>
      <c r="R2058" s="20" t="s">
        <v>163</v>
      </c>
      <c r="W2058" s="20" t="s">
        <v>39</v>
      </c>
      <c r="Z2058" s="11" t="s">
        <v>32</v>
      </c>
    </row>
    <row r="2059" spans="1:26" ht="27" customHeight="1">
      <c r="A2059" s="22" t="s">
        <v>7396</v>
      </c>
      <c r="C2059" s="22" t="s">
        <v>27</v>
      </c>
      <c r="F2059" s="22" t="s">
        <v>7391</v>
      </c>
      <c r="G2059" s="22" t="s">
        <v>29</v>
      </c>
      <c r="I2059" s="13" t="s">
        <v>7397</v>
      </c>
      <c r="J2059" s="28">
        <v>35521</v>
      </c>
      <c r="L2059" s="22" t="s">
        <v>7393</v>
      </c>
      <c r="N2059" s="22" t="s">
        <v>57</v>
      </c>
      <c r="R2059" s="20" t="s">
        <v>163</v>
      </c>
      <c r="W2059" s="20" t="s">
        <v>39</v>
      </c>
      <c r="Z2059" s="11" t="s">
        <v>32</v>
      </c>
    </row>
    <row r="2060" spans="1:26" ht="27" customHeight="1">
      <c r="A2060" s="22" t="s">
        <v>7398</v>
      </c>
      <c r="C2060" s="22" t="s">
        <v>27</v>
      </c>
      <c r="F2060" s="22" t="s">
        <v>7391</v>
      </c>
      <c r="G2060" s="22" t="s">
        <v>29</v>
      </c>
      <c r="I2060" s="13" t="s">
        <v>7399</v>
      </c>
      <c r="J2060" s="28">
        <v>35704</v>
      </c>
      <c r="L2060" s="22" t="s">
        <v>7393</v>
      </c>
      <c r="N2060" s="22" t="s">
        <v>57</v>
      </c>
      <c r="R2060" s="20" t="s">
        <v>163</v>
      </c>
      <c r="W2060" s="20" t="s">
        <v>39</v>
      </c>
      <c r="Z2060" s="11" t="s">
        <v>32</v>
      </c>
    </row>
    <row r="2061" spans="1:26" ht="27" customHeight="1">
      <c r="A2061" s="22" t="s">
        <v>7400</v>
      </c>
      <c r="C2061" s="22" t="s">
        <v>27</v>
      </c>
      <c r="F2061" s="22" t="s">
        <v>7391</v>
      </c>
      <c r="G2061" s="22" t="s">
        <v>29</v>
      </c>
      <c r="I2061" s="13" t="s">
        <v>7401</v>
      </c>
      <c r="J2061" s="28">
        <v>35886</v>
      </c>
      <c r="L2061" s="22" t="s">
        <v>7393</v>
      </c>
      <c r="N2061" s="22" t="s">
        <v>57</v>
      </c>
      <c r="R2061" s="20" t="s">
        <v>163</v>
      </c>
      <c r="W2061" s="20" t="s">
        <v>39</v>
      </c>
      <c r="Z2061" s="11" t="s">
        <v>32</v>
      </c>
    </row>
    <row r="2062" spans="1:26" ht="27" customHeight="1">
      <c r="A2062" s="22" t="s">
        <v>7402</v>
      </c>
      <c r="C2062" s="22" t="s">
        <v>27</v>
      </c>
      <c r="F2062" s="22" t="s">
        <v>7391</v>
      </c>
      <c r="G2062" s="22" t="s">
        <v>29</v>
      </c>
      <c r="I2062" s="13" t="s">
        <v>7403</v>
      </c>
      <c r="J2062" s="28">
        <v>36069</v>
      </c>
      <c r="L2062" s="22" t="s">
        <v>7393</v>
      </c>
      <c r="N2062" s="22" t="s">
        <v>57</v>
      </c>
      <c r="R2062" s="20" t="s">
        <v>163</v>
      </c>
      <c r="W2062" s="20" t="s">
        <v>39</v>
      </c>
      <c r="Z2062" s="11" t="s">
        <v>32</v>
      </c>
    </row>
    <row r="2063" spans="1:26" ht="27" customHeight="1">
      <c r="A2063" s="22" t="s">
        <v>7404</v>
      </c>
      <c r="C2063" s="22" t="s">
        <v>27</v>
      </c>
      <c r="F2063" s="22" t="s">
        <v>7391</v>
      </c>
      <c r="G2063" s="22" t="s">
        <v>29</v>
      </c>
      <c r="I2063" s="13" t="s">
        <v>7405</v>
      </c>
      <c r="J2063" s="28">
        <v>36251</v>
      </c>
      <c r="L2063" s="22" t="s">
        <v>7393</v>
      </c>
      <c r="N2063" s="22" t="s">
        <v>57</v>
      </c>
      <c r="R2063" s="20" t="s">
        <v>163</v>
      </c>
      <c r="W2063" s="20" t="s">
        <v>39</v>
      </c>
      <c r="Z2063" s="11" t="s">
        <v>32</v>
      </c>
    </row>
    <row r="2064" spans="1:26" ht="27" customHeight="1">
      <c r="A2064" s="22" t="s">
        <v>7406</v>
      </c>
      <c r="C2064" s="22" t="s">
        <v>27</v>
      </c>
      <c r="F2064" s="22" t="s">
        <v>7391</v>
      </c>
      <c r="G2064" s="22" t="s">
        <v>29</v>
      </c>
      <c r="I2064" s="13" t="s">
        <v>7407</v>
      </c>
      <c r="J2064" s="28">
        <v>36434</v>
      </c>
      <c r="L2064" s="22" t="s">
        <v>7393</v>
      </c>
      <c r="N2064" s="22" t="s">
        <v>57</v>
      </c>
      <c r="R2064" s="20" t="s">
        <v>163</v>
      </c>
      <c r="W2064" s="20" t="s">
        <v>39</v>
      </c>
      <c r="Z2064" s="11" t="s">
        <v>32</v>
      </c>
    </row>
    <row r="2065" spans="1:26" s="20" customFormat="1" ht="27" customHeight="1">
      <c r="A2065" s="22" t="s">
        <v>7408</v>
      </c>
      <c r="B2065" s="23"/>
      <c r="C2065" s="22" t="s">
        <v>27</v>
      </c>
      <c r="D2065" s="22"/>
      <c r="E2065" s="23"/>
      <c r="F2065" s="22" t="s">
        <v>7391</v>
      </c>
      <c r="G2065" s="22" t="s">
        <v>29</v>
      </c>
      <c r="H2065" s="23"/>
      <c r="I2065" s="13" t="s">
        <v>7409</v>
      </c>
      <c r="J2065" s="28">
        <v>36617</v>
      </c>
      <c r="K2065" s="24"/>
      <c r="L2065" s="22" t="s">
        <v>7393</v>
      </c>
      <c r="M2065" s="25"/>
      <c r="N2065" s="22" t="s">
        <v>57</v>
      </c>
      <c r="P2065" s="19"/>
      <c r="Q2065" s="11"/>
      <c r="R2065" s="20" t="s">
        <v>163</v>
      </c>
      <c r="W2065" s="20" t="s">
        <v>39</v>
      </c>
      <c r="Z2065" s="11" t="s">
        <v>32</v>
      </c>
    </row>
    <row r="2066" spans="1:26" s="20" customFormat="1" ht="27" customHeight="1">
      <c r="A2066" s="22" t="s">
        <v>7410</v>
      </c>
      <c r="B2066" s="23"/>
      <c r="C2066" s="22" t="s">
        <v>27</v>
      </c>
      <c r="D2066" s="22"/>
      <c r="E2066" s="23"/>
      <c r="F2066" s="22" t="s">
        <v>7391</v>
      </c>
      <c r="G2066" s="22" t="s">
        <v>29</v>
      </c>
      <c r="H2066" s="23"/>
      <c r="I2066" s="13" t="s">
        <v>7411</v>
      </c>
      <c r="J2066" s="28">
        <v>36982</v>
      </c>
      <c r="K2066" s="24"/>
      <c r="L2066" s="22" t="s">
        <v>7393</v>
      </c>
      <c r="M2066" s="25"/>
      <c r="N2066" s="22" t="s">
        <v>57</v>
      </c>
      <c r="P2066" s="19"/>
      <c r="Q2066" s="11"/>
      <c r="W2066" s="20" t="s">
        <v>39</v>
      </c>
      <c r="Z2066" s="11" t="s">
        <v>32</v>
      </c>
    </row>
    <row r="2067" spans="1:26" s="20" customFormat="1" ht="27" customHeight="1">
      <c r="A2067" s="22" t="s">
        <v>7412</v>
      </c>
      <c r="B2067" s="23"/>
      <c r="C2067" s="22" t="s">
        <v>27</v>
      </c>
      <c r="D2067" s="22"/>
      <c r="E2067" s="23"/>
      <c r="F2067" s="22" t="s">
        <v>7391</v>
      </c>
      <c r="G2067" s="22" t="s">
        <v>29</v>
      </c>
      <c r="H2067" s="23"/>
      <c r="I2067" s="13" t="s">
        <v>7413</v>
      </c>
      <c r="J2067" s="28">
        <v>37347</v>
      </c>
      <c r="K2067" s="24"/>
      <c r="L2067" s="22" t="s">
        <v>7393</v>
      </c>
      <c r="M2067" s="25"/>
      <c r="N2067" s="22" t="s">
        <v>57</v>
      </c>
      <c r="P2067" s="19"/>
      <c r="Q2067" s="11"/>
      <c r="W2067" s="20" t="s">
        <v>39</v>
      </c>
      <c r="Z2067" s="11" t="s">
        <v>32</v>
      </c>
    </row>
    <row r="2068" spans="1:26" s="20" customFormat="1" ht="27" customHeight="1">
      <c r="A2068" s="22" t="s">
        <v>7414</v>
      </c>
      <c r="B2068" s="23"/>
      <c r="C2068" s="22" t="s">
        <v>27</v>
      </c>
      <c r="D2068" s="22"/>
      <c r="E2068" s="23"/>
      <c r="F2068" s="22" t="s">
        <v>7391</v>
      </c>
      <c r="G2068" s="22" t="s">
        <v>29</v>
      </c>
      <c r="H2068" s="23"/>
      <c r="I2068" s="13" t="s">
        <v>7415</v>
      </c>
      <c r="J2068" s="28">
        <v>37530</v>
      </c>
      <c r="K2068" s="24"/>
      <c r="L2068" s="22" t="s">
        <v>7393</v>
      </c>
      <c r="M2068" s="25"/>
      <c r="N2068" s="22" t="s">
        <v>57</v>
      </c>
      <c r="P2068" s="19"/>
      <c r="Q2068" s="11"/>
      <c r="W2068" s="20" t="s">
        <v>39</v>
      </c>
      <c r="Z2068" s="11" t="s">
        <v>32</v>
      </c>
    </row>
    <row r="2069" spans="1:26" s="20" customFormat="1" ht="27" customHeight="1">
      <c r="A2069" s="22" t="s">
        <v>7416</v>
      </c>
      <c r="B2069" s="23"/>
      <c r="C2069" s="22" t="s">
        <v>27</v>
      </c>
      <c r="D2069" s="22"/>
      <c r="E2069" s="23"/>
      <c r="F2069" s="22" t="s">
        <v>7391</v>
      </c>
      <c r="G2069" s="22" t="s">
        <v>29</v>
      </c>
      <c r="H2069" s="23"/>
      <c r="I2069" s="13" t="s">
        <v>7417</v>
      </c>
      <c r="J2069" s="28">
        <v>37712</v>
      </c>
      <c r="K2069" s="24"/>
      <c r="L2069" s="22" t="s">
        <v>7393</v>
      </c>
      <c r="M2069" s="25"/>
      <c r="N2069" s="22" t="s">
        <v>57</v>
      </c>
      <c r="P2069" s="19"/>
      <c r="Q2069" s="11"/>
      <c r="W2069" s="20" t="s">
        <v>39</v>
      </c>
      <c r="Z2069" s="11" t="s">
        <v>32</v>
      </c>
    </row>
    <row r="2070" spans="1:26" s="20" customFormat="1" ht="27" customHeight="1">
      <c r="A2070" s="22" t="s">
        <v>7418</v>
      </c>
      <c r="B2070" s="23"/>
      <c r="C2070" s="22" t="s">
        <v>27</v>
      </c>
      <c r="D2070" s="22"/>
      <c r="E2070" s="23"/>
      <c r="F2070" s="22" t="s">
        <v>7391</v>
      </c>
      <c r="G2070" s="22" t="s">
        <v>29</v>
      </c>
      <c r="H2070" s="23"/>
      <c r="I2070" s="13" t="s">
        <v>7419</v>
      </c>
      <c r="J2070" s="28">
        <v>37895</v>
      </c>
      <c r="K2070" s="24"/>
      <c r="L2070" s="22" t="s">
        <v>7420</v>
      </c>
      <c r="M2070" s="25"/>
      <c r="N2070" s="22" t="s">
        <v>57</v>
      </c>
      <c r="P2070" s="19"/>
      <c r="Q2070" s="11"/>
      <c r="W2070" s="20" t="s">
        <v>39</v>
      </c>
      <c r="Z2070" s="11" t="s">
        <v>32</v>
      </c>
    </row>
    <row r="2071" spans="1:26" s="20" customFormat="1" ht="27" customHeight="1">
      <c r="A2071" s="22" t="s">
        <v>7421</v>
      </c>
      <c r="B2071" s="23"/>
      <c r="C2071" s="22" t="s">
        <v>27</v>
      </c>
      <c r="D2071" s="22"/>
      <c r="E2071" s="23"/>
      <c r="F2071" s="22" t="s">
        <v>7391</v>
      </c>
      <c r="G2071" s="22" t="s">
        <v>29</v>
      </c>
      <c r="H2071" s="23"/>
      <c r="I2071" s="13" t="s">
        <v>7422</v>
      </c>
      <c r="J2071" s="28">
        <v>38078</v>
      </c>
      <c r="K2071" s="24"/>
      <c r="L2071" s="22" t="s">
        <v>7420</v>
      </c>
      <c r="M2071" s="25"/>
      <c r="N2071" s="22" t="s">
        <v>57</v>
      </c>
      <c r="P2071" s="19"/>
      <c r="Q2071" s="11"/>
      <c r="W2071" s="20" t="s">
        <v>39</v>
      </c>
      <c r="Z2071" s="11" t="s">
        <v>32</v>
      </c>
    </row>
    <row r="2072" spans="1:26" s="20" customFormat="1" ht="27" customHeight="1">
      <c r="A2072" s="22" t="s">
        <v>7423</v>
      </c>
      <c r="B2072" s="23"/>
      <c r="C2072" s="22" t="s">
        <v>27</v>
      </c>
      <c r="D2072" s="22"/>
      <c r="E2072" s="23"/>
      <c r="F2072" s="22" t="s">
        <v>7391</v>
      </c>
      <c r="G2072" s="22" t="s">
        <v>29</v>
      </c>
      <c r="H2072" s="23"/>
      <c r="I2072" s="13" t="s">
        <v>7424</v>
      </c>
      <c r="J2072" s="28">
        <v>38261</v>
      </c>
      <c r="K2072" s="24"/>
      <c r="L2072" s="22" t="s">
        <v>7420</v>
      </c>
      <c r="M2072" s="25"/>
      <c r="N2072" s="22" t="s">
        <v>57</v>
      </c>
      <c r="P2072" s="19"/>
      <c r="Q2072" s="11"/>
      <c r="W2072" s="20" t="s">
        <v>39</v>
      </c>
      <c r="Z2072" s="11" t="s">
        <v>32</v>
      </c>
    </row>
    <row r="2073" spans="1:26" s="20" customFormat="1" ht="27" customHeight="1">
      <c r="A2073" s="22" t="s">
        <v>7425</v>
      </c>
      <c r="B2073" s="23"/>
      <c r="C2073" s="22" t="s">
        <v>27</v>
      </c>
      <c r="D2073" s="22"/>
      <c r="E2073" s="23"/>
      <c r="F2073" s="22" t="s">
        <v>7391</v>
      </c>
      <c r="G2073" s="22" t="s">
        <v>29</v>
      </c>
      <c r="H2073" s="23"/>
      <c r="I2073" s="13" t="s">
        <v>7426</v>
      </c>
      <c r="J2073" s="28">
        <v>38443</v>
      </c>
      <c r="K2073" s="24"/>
      <c r="L2073" s="22" t="s">
        <v>7427</v>
      </c>
      <c r="M2073" s="25"/>
      <c r="N2073" s="22" t="s">
        <v>57</v>
      </c>
      <c r="P2073" s="19"/>
      <c r="Q2073" s="11"/>
      <c r="W2073" s="20" t="s">
        <v>39</v>
      </c>
      <c r="Z2073" s="11" t="s">
        <v>32</v>
      </c>
    </row>
    <row r="2074" spans="1:26" s="20" customFormat="1" ht="27" customHeight="1">
      <c r="A2074" s="22" t="s">
        <v>7428</v>
      </c>
      <c r="B2074" s="23"/>
      <c r="C2074" s="22" t="s">
        <v>27</v>
      </c>
      <c r="D2074" s="22"/>
      <c r="E2074" s="23"/>
      <c r="F2074" s="22" t="s">
        <v>7391</v>
      </c>
      <c r="G2074" s="22" t="s">
        <v>29</v>
      </c>
      <c r="H2074" s="23"/>
      <c r="I2074" s="13" t="s">
        <v>7429</v>
      </c>
      <c r="J2074" s="28">
        <v>38626</v>
      </c>
      <c r="K2074" s="24"/>
      <c r="L2074" s="22" t="s">
        <v>7427</v>
      </c>
      <c r="M2074" s="25"/>
      <c r="N2074" s="22" t="s">
        <v>57</v>
      </c>
      <c r="P2074" s="19"/>
      <c r="Q2074" s="11"/>
      <c r="W2074" s="20" t="s">
        <v>39</v>
      </c>
      <c r="Z2074" s="11" t="s">
        <v>32</v>
      </c>
    </row>
    <row r="2075" spans="1:26" s="20" customFormat="1" ht="27" customHeight="1">
      <c r="A2075" s="22" t="s">
        <v>7430</v>
      </c>
      <c r="B2075" s="23"/>
      <c r="C2075" s="22" t="s">
        <v>27</v>
      </c>
      <c r="D2075" s="22"/>
      <c r="E2075" s="23"/>
      <c r="F2075" s="22" t="s">
        <v>7391</v>
      </c>
      <c r="G2075" s="22" t="s">
        <v>29</v>
      </c>
      <c r="H2075" s="23"/>
      <c r="I2075" s="13" t="s">
        <v>7431</v>
      </c>
      <c r="J2075" s="28">
        <v>38808</v>
      </c>
      <c r="K2075" s="24"/>
      <c r="L2075" s="22" t="s">
        <v>7427</v>
      </c>
      <c r="M2075" s="25"/>
      <c r="N2075" s="22" t="s">
        <v>57</v>
      </c>
      <c r="P2075" s="19"/>
      <c r="Q2075" s="11"/>
      <c r="W2075" s="20" t="s">
        <v>39</v>
      </c>
      <c r="Z2075" s="11" t="s">
        <v>32</v>
      </c>
    </row>
    <row r="2076" spans="1:26" s="20" customFormat="1" ht="27" customHeight="1">
      <c r="A2076" s="22" t="s">
        <v>7432</v>
      </c>
      <c r="B2076" s="23"/>
      <c r="C2076" s="22" t="s">
        <v>27</v>
      </c>
      <c r="D2076" s="22"/>
      <c r="E2076" s="23"/>
      <c r="F2076" s="22" t="s">
        <v>7391</v>
      </c>
      <c r="G2076" s="22" t="s">
        <v>29</v>
      </c>
      <c r="H2076" s="23"/>
      <c r="I2076" s="13" t="s">
        <v>7433</v>
      </c>
      <c r="J2076" s="28">
        <v>38991</v>
      </c>
      <c r="K2076" s="24"/>
      <c r="L2076" s="22" t="s">
        <v>7427</v>
      </c>
      <c r="M2076" s="25"/>
      <c r="N2076" s="22" t="s">
        <v>57</v>
      </c>
      <c r="P2076" s="19"/>
      <c r="Q2076" s="11"/>
      <c r="W2076" s="20" t="s">
        <v>39</v>
      </c>
      <c r="Z2076" s="11" t="s">
        <v>32</v>
      </c>
    </row>
    <row r="2077" spans="1:26" s="20" customFormat="1" ht="27" customHeight="1">
      <c r="A2077" s="22" t="s">
        <v>7434</v>
      </c>
      <c r="B2077" s="23"/>
      <c r="C2077" s="22" t="s">
        <v>27</v>
      </c>
      <c r="D2077" s="22"/>
      <c r="E2077" s="23"/>
      <c r="F2077" s="22" t="s">
        <v>7391</v>
      </c>
      <c r="G2077" s="22" t="s">
        <v>29</v>
      </c>
      <c r="H2077" s="23"/>
      <c r="I2077" s="13" t="s">
        <v>7435</v>
      </c>
      <c r="J2077" s="28">
        <v>39173</v>
      </c>
      <c r="K2077" s="24"/>
      <c r="L2077" s="22" t="s">
        <v>7427</v>
      </c>
      <c r="M2077" s="25"/>
      <c r="N2077" s="22" t="s">
        <v>57</v>
      </c>
      <c r="P2077" s="19"/>
      <c r="Q2077" s="11"/>
      <c r="W2077" s="20" t="s">
        <v>39</v>
      </c>
      <c r="Z2077" s="11" t="s">
        <v>32</v>
      </c>
    </row>
    <row r="2078" spans="1:26" s="20" customFormat="1" ht="27" customHeight="1">
      <c r="A2078" s="22" t="s">
        <v>7436</v>
      </c>
      <c r="B2078" s="23"/>
      <c r="C2078" s="22" t="s">
        <v>27</v>
      </c>
      <c r="D2078" s="22"/>
      <c r="E2078" s="23"/>
      <c r="F2078" s="22" t="s">
        <v>7391</v>
      </c>
      <c r="G2078" s="22" t="s">
        <v>29</v>
      </c>
      <c r="H2078" s="23"/>
      <c r="I2078" s="13" t="s">
        <v>7437</v>
      </c>
      <c r="J2078" s="28">
        <v>39539</v>
      </c>
      <c r="K2078" s="24"/>
      <c r="L2078" s="22" t="s">
        <v>7427</v>
      </c>
      <c r="M2078" s="25"/>
      <c r="N2078" s="22" t="s">
        <v>57</v>
      </c>
      <c r="P2078" s="19"/>
      <c r="Q2078" s="11"/>
      <c r="W2078" s="20" t="s">
        <v>39</v>
      </c>
      <c r="Z2078" s="11" t="s">
        <v>32</v>
      </c>
    </row>
    <row r="2079" spans="1:26" s="20" customFormat="1" ht="27" customHeight="1">
      <c r="A2079" s="22" t="s">
        <v>7438</v>
      </c>
      <c r="B2079" s="23"/>
      <c r="C2079" s="22" t="s">
        <v>27</v>
      </c>
      <c r="D2079" s="22"/>
      <c r="E2079" s="23"/>
      <c r="F2079" s="22" t="s">
        <v>7391</v>
      </c>
      <c r="G2079" s="22" t="s">
        <v>29</v>
      </c>
      <c r="H2079" s="23"/>
      <c r="I2079" s="13" t="s">
        <v>7439</v>
      </c>
      <c r="J2079" s="28">
        <v>39722</v>
      </c>
      <c r="K2079" s="24"/>
      <c r="L2079" s="22" t="s">
        <v>7427</v>
      </c>
      <c r="M2079" s="25"/>
      <c r="N2079" s="22" t="s">
        <v>57</v>
      </c>
      <c r="P2079" s="19"/>
      <c r="Q2079" s="11"/>
      <c r="W2079" s="20" t="s">
        <v>39</v>
      </c>
      <c r="Z2079" s="11" t="s">
        <v>32</v>
      </c>
    </row>
    <row r="2080" spans="1:26" s="20" customFormat="1" ht="27" customHeight="1">
      <c r="A2080" s="22" t="s">
        <v>7440</v>
      </c>
      <c r="B2080" s="23"/>
      <c r="C2080" s="22" t="s">
        <v>27</v>
      </c>
      <c r="D2080" s="22"/>
      <c r="E2080" s="23"/>
      <c r="F2080" s="22" t="s">
        <v>7391</v>
      </c>
      <c r="G2080" s="22" t="s">
        <v>29</v>
      </c>
      <c r="H2080" s="23"/>
      <c r="I2080" s="13" t="s">
        <v>7441</v>
      </c>
      <c r="J2080" s="28">
        <v>39904</v>
      </c>
      <c r="K2080" s="24"/>
      <c r="L2080" s="22" t="s">
        <v>7427</v>
      </c>
      <c r="M2080" s="25"/>
      <c r="N2080" s="22" t="s">
        <v>57</v>
      </c>
      <c r="P2080" s="19"/>
      <c r="Q2080" s="11"/>
      <c r="W2080" s="20" t="s">
        <v>39</v>
      </c>
      <c r="Z2080" s="11" t="s">
        <v>32</v>
      </c>
    </row>
    <row r="2081" spans="1:26" ht="27" customHeight="1">
      <c r="A2081" s="22" t="s">
        <v>7442</v>
      </c>
      <c r="C2081" s="22" t="s">
        <v>27</v>
      </c>
      <c r="F2081" s="22" t="s">
        <v>7391</v>
      </c>
      <c r="G2081" s="22" t="s">
        <v>29</v>
      </c>
      <c r="I2081" s="13" t="s">
        <v>7443</v>
      </c>
      <c r="J2081" s="28">
        <v>40087</v>
      </c>
      <c r="L2081" s="22" t="s">
        <v>7427</v>
      </c>
      <c r="N2081" s="22" t="s">
        <v>57</v>
      </c>
      <c r="W2081" s="20" t="s">
        <v>39</v>
      </c>
      <c r="Z2081" s="11" t="s">
        <v>32</v>
      </c>
    </row>
    <row r="2082" spans="1:26" ht="27" customHeight="1">
      <c r="A2082" s="22" t="s">
        <v>7444</v>
      </c>
      <c r="C2082" s="22" t="s">
        <v>27</v>
      </c>
      <c r="F2082" s="22" t="s">
        <v>7391</v>
      </c>
      <c r="G2082" s="22" t="s">
        <v>29</v>
      </c>
      <c r="I2082" s="13" t="s">
        <v>7445</v>
      </c>
      <c r="J2082" s="28">
        <v>40269</v>
      </c>
      <c r="L2082" s="22" t="s">
        <v>7427</v>
      </c>
      <c r="N2082" s="22" t="s">
        <v>57</v>
      </c>
      <c r="W2082" s="20" t="s">
        <v>39</v>
      </c>
      <c r="Z2082" s="11" t="s">
        <v>32</v>
      </c>
    </row>
    <row r="2083" spans="1:26" ht="27" customHeight="1">
      <c r="A2083" s="22" t="s">
        <v>7446</v>
      </c>
      <c r="C2083" s="22" t="s">
        <v>27</v>
      </c>
      <c r="F2083" s="22" t="s">
        <v>7391</v>
      </c>
      <c r="G2083" s="22" t="s">
        <v>29</v>
      </c>
      <c r="I2083" s="13" t="s">
        <v>7447</v>
      </c>
      <c r="J2083" s="28">
        <v>40452</v>
      </c>
      <c r="L2083" s="22" t="s">
        <v>7427</v>
      </c>
      <c r="N2083" s="22" t="s">
        <v>57</v>
      </c>
      <c r="W2083" s="20" t="s">
        <v>39</v>
      </c>
      <c r="Z2083" s="11" t="s">
        <v>32</v>
      </c>
    </row>
    <row r="2084" spans="1:26" ht="27" customHeight="1">
      <c r="A2084" s="22" t="s">
        <v>7448</v>
      </c>
      <c r="C2084" s="22" t="s">
        <v>27</v>
      </c>
      <c r="F2084" s="22" t="s">
        <v>7391</v>
      </c>
      <c r="G2084" s="22" t="s">
        <v>29</v>
      </c>
      <c r="I2084" s="13" t="s">
        <v>7449</v>
      </c>
      <c r="J2084" s="28">
        <v>40634</v>
      </c>
      <c r="L2084" s="22" t="s">
        <v>7427</v>
      </c>
      <c r="N2084" s="22" t="s">
        <v>57</v>
      </c>
      <c r="W2084" s="20" t="s">
        <v>39</v>
      </c>
      <c r="Z2084" s="11" t="s">
        <v>32</v>
      </c>
    </row>
    <row r="2085" spans="1:26" ht="27" customHeight="1">
      <c r="A2085" s="22" t="s">
        <v>7450</v>
      </c>
      <c r="C2085" s="22" t="s">
        <v>27</v>
      </c>
      <c r="F2085" s="22" t="s">
        <v>7391</v>
      </c>
      <c r="G2085" s="22" t="s">
        <v>29</v>
      </c>
      <c r="I2085" s="13" t="s">
        <v>7451</v>
      </c>
      <c r="J2085" s="28">
        <v>40817</v>
      </c>
      <c r="L2085" s="22" t="s">
        <v>7427</v>
      </c>
      <c r="N2085" s="22" t="s">
        <v>57</v>
      </c>
      <c r="W2085" s="20" t="s">
        <v>39</v>
      </c>
      <c r="Z2085" s="11" t="s">
        <v>32</v>
      </c>
    </row>
    <row r="2086" spans="1:26" ht="27" customHeight="1">
      <c r="A2086" s="22" t="s">
        <v>7452</v>
      </c>
      <c r="C2086" s="22" t="s">
        <v>27</v>
      </c>
      <c r="F2086" s="22" t="s">
        <v>7391</v>
      </c>
      <c r="G2086" s="22" t="s">
        <v>29</v>
      </c>
      <c r="I2086" s="13" t="s">
        <v>7453</v>
      </c>
      <c r="J2086" s="28">
        <v>41000</v>
      </c>
      <c r="L2086" s="22" t="s">
        <v>7427</v>
      </c>
      <c r="N2086" s="22" t="s">
        <v>57</v>
      </c>
      <c r="W2086" s="20" t="s">
        <v>39</v>
      </c>
      <c r="Z2086" s="11" t="s">
        <v>32</v>
      </c>
    </row>
    <row r="2087" spans="1:26" ht="27" customHeight="1">
      <c r="A2087" s="22" t="s">
        <v>7454</v>
      </c>
      <c r="C2087" s="22" t="s">
        <v>27</v>
      </c>
      <c r="F2087" s="22" t="s">
        <v>7391</v>
      </c>
      <c r="G2087" s="22" t="s">
        <v>29</v>
      </c>
      <c r="I2087" s="13" t="s">
        <v>7455</v>
      </c>
      <c r="J2087" s="28">
        <v>41183</v>
      </c>
      <c r="L2087" s="22" t="s">
        <v>7427</v>
      </c>
      <c r="N2087" s="22" t="s">
        <v>57</v>
      </c>
      <c r="W2087" s="20" t="s">
        <v>39</v>
      </c>
      <c r="Z2087" s="11" t="s">
        <v>32</v>
      </c>
    </row>
    <row r="2088" spans="1:26" ht="27" customHeight="1">
      <c r="A2088" s="22" t="s">
        <v>7456</v>
      </c>
      <c r="C2088" s="22" t="s">
        <v>27</v>
      </c>
      <c r="F2088" s="22" t="s">
        <v>7391</v>
      </c>
      <c r="G2088" s="22" t="s">
        <v>29</v>
      </c>
      <c r="I2088" s="13" t="s">
        <v>7457</v>
      </c>
      <c r="J2088" s="28">
        <v>41365</v>
      </c>
      <c r="L2088" s="22" t="s">
        <v>7458</v>
      </c>
      <c r="N2088" s="22" t="s">
        <v>318</v>
      </c>
      <c r="W2088" s="20" t="s">
        <v>39</v>
      </c>
      <c r="Z2088" s="11" t="s">
        <v>32</v>
      </c>
    </row>
    <row r="2089" spans="1:26" ht="27" customHeight="1">
      <c r="A2089" s="3" t="s">
        <v>7459</v>
      </c>
      <c r="B2089" s="5"/>
      <c r="C2089" s="3" t="s">
        <v>27</v>
      </c>
      <c r="D2089" s="3" t="s">
        <v>7388</v>
      </c>
      <c r="E2089" s="5"/>
      <c r="F2089" s="3" t="s">
        <v>7460</v>
      </c>
      <c r="G2089" s="3"/>
      <c r="H2089" s="5"/>
      <c r="I2089" s="3" t="s">
        <v>7461</v>
      </c>
      <c r="J2089" s="7"/>
      <c r="K2089" s="7"/>
      <c r="L2089" s="3"/>
      <c r="M2089" s="3"/>
      <c r="N2089" s="3"/>
      <c r="O2089" s="10"/>
      <c r="P2089" s="10"/>
      <c r="Q2089" s="10"/>
      <c r="R2089" s="10"/>
      <c r="S2089" s="10"/>
      <c r="T2089" s="10"/>
      <c r="U2089" s="10"/>
      <c r="V2089" s="10"/>
      <c r="W2089" s="10" t="s">
        <v>31</v>
      </c>
      <c r="X2089" s="10"/>
      <c r="Y2089" s="10"/>
      <c r="Z2089" s="11" t="s">
        <v>32</v>
      </c>
    </row>
    <row r="2090" spans="1:26" ht="27" customHeight="1">
      <c r="A2090" s="22" t="s">
        <v>7462</v>
      </c>
      <c r="B2090" s="15"/>
      <c r="C2090" s="13" t="s">
        <v>27</v>
      </c>
      <c r="D2090" s="13"/>
      <c r="E2090" s="15"/>
      <c r="F2090" s="30" t="s">
        <v>7461</v>
      </c>
      <c r="G2090" s="22" t="s">
        <v>29</v>
      </c>
      <c r="H2090" s="15"/>
      <c r="I2090" s="16" t="s">
        <v>7463</v>
      </c>
      <c r="J2090" s="16">
        <v>39454</v>
      </c>
      <c r="K2090" s="16"/>
      <c r="L2090" s="13" t="s">
        <v>7427</v>
      </c>
      <c r="M2090" s="13"/>
      <c r="N2090" s="22" t="s">
        <v>57</v>
      </c>
      <c r="O2090" s="11"/>
      <c r="P2090" s="11"/>
      <c r="R2090" s="11"/>
      <c r="S2090" s="11"/>
      <c r="T2090" s="11"/>
      <c r="U2090" s="11"/>
      <c r="V2090" s="11"/>
      <c r="W2090" s="20" t="s">
        <v>39</v>
      </c>
      <c r="X2090" s="11"/>
      <c r="Y2090" s="11"/>
      <c r="Z2090" s="11" t="s">
        <v>32</v>
      </c>
    </row>
    <row r="2091" spans="1:26" ht="27" customHeight="1">
      <c r="A2091" s="22" t="s">
        <v>7464</v>
      </c>
      <c r="C2091" s="30" t="s">
        <v>27</v>
      </c>
      <c r="D2091" s="30"/>
      <c r="E2091" s="29"/>
      <c r="F2091" s="30" t="s">
        <v>7461</v>
      </c>
      <c r="G2091" s="22" t="s">
        <v>29</v>
      </c>
      <c r="I2091" s="13" t="s">
        <v>7465</v>
      </c>
      <c r="J2091" s="28">
        <v>39454</v>
      </c>
      <c r="K2091" s="28"/>
      <c r="L2091" s="13" t="s">
        <v>7427</v>
      </c>
      <c r="M2091" s="13"/>
      <c r="N2091" s="22" t="s">
        <v>57</v>
      </c>
      <c r="W2091" s="20" t="s">
        <v>39</v>
      </c>
      <c r="Z2091" s="11" t="s">
        <v>32</v>
      </c>
    </row>
    <row r="2092" spans="1:26" ht="27" customHeight="1">
      <c r="A2092" s="3" t="s">
        <v>7466</v>
      </c>
      <c r="B2092" s="5"/>
      <c r="C2092" s="3" t="s">
        <v>190</v>
      </c>
      <c r="D2092" s="3" t="s">
        <v>7467</v>
      </c>
      <c r="E2092" s="5"/>
      <c r="F2092" s="3" t="s">
        <v>192</v>
      </c>
      <c r="G2092" s="3"/>
      <c r="H2092" s="5"/>
      <c r="I2092" s="3" t="s">
        <v>7468</v>
      </c>
      <c r="J2092" s="21"/>
      <c r="K2092" s="21"/>
      <c r="L2092" s="3"/>
      <c r="M2092" s="3"/>
      <c r="N2092" s="3"/>
      <c r="O2092" s="10"/>
      <c r="P2092" s="10"/>
      <c r="Q2092" s="10"/>
      <c r="R2092" s="10"/>
      <c r="S2092" s="10"/>
      <c r="T2092" s="10"/>
      <c r="U2092" s="10"/>
      <c r="V2092" s="10"/>
      <c r="W2092" s="10" t="s">
        <v>31</v>
      </c>
      <c r="X2092" s="10"/>
      <c r="Y2092" s="10"/>
      <c r="Z2092" s="11" t="s">
        <v>32</v>
      </c>
    </row>
    <row r="2093" spans="1:26" ht="27" customHeight="1">
      <c r="A2093" s="13" t="s">
        <v>7469</v>
      </c>
      <c r="C2093" s="22" t="s">
        <v>190</v>
      </c>
      <c r="F2093" s="22" t="s">
        <v>7468</v>
      </c>
      <c r="G2093" s="22" t="s">
        <v>29</v>
      </c>
      <c r="I2093" s="22" t="s">
        <v>7470</v>
      </c>
      <c r="J2093" s="13" t="s">
        <v>7471</v>
      </c>
      <c r="K2093" s="13"/>
      <c r="L2093" s="26" t="s">
        <v>7472</v>
      </c>
      <c r="M2093" s="13"/>
      <c r="N2093" s="22" t="s">
        <v>57</v>
      </c>
      <c r="W2093" s="20" t="s">
        <v>39</v>
      </c>
      <c r="Z2093" s="11" t="s">
        <v>32</v>
      </c>
    </row>
    <row r="2094" spans="1:26" ht="27" customHeight="1">
      <c r="A2094" s="13" t="s">
        <v>7473</v>
      </c>
      <c r="C2094" s="22" t="s">
        <v>190</v>
      </c>
      <c r="D2094" s="30"/>
      <c r="E2094" s="29"/>
      <c r="F2094" s="22" t="s">
        <v>7468</v>
      </c>
      <c r="G2094" s="22" t="s">
        <v>29</v>
      </c>
      <c r="I2094" s="22" t="s">
        <v>7474</v>
      </c>
      <c r="J2094" s="13" t="s">
        <v>7475</v>
      </c>
      <c r="K2094" s="13"/>
      <c r="L2094" s="26" t="s">
        <v>7472</v>
      </c>
      <c r="M2094" s="13"/>
      <c r="N2094" s="22" t="s">
        <v>57</v>
      </c>
      <c r="W2094" s="20" t="s">
        <v>39</v>
      </c>
      <c r="Z2094" s="11" t="s">
        <v>32</v>
      </c>
    </row>
    <row r="2095" spans="1:26" ht="27" customHeight="1">
      <c r="A2095" s="13" t="s">
        <v>7476</v>
      </c>
      <c r="C2095" s="22" t="s">
        <v>190</v>
      </c>
      <c r="D2095" s="30"/>
      <c r="E2095" s="29"/>
      <c r="F2095" s="22" t="s">
        <v>7468</v>
      </c>
      <c r="G2095" s="22" t="s">
        <v>29</v>
      </c>
      <c r="I2095" s="22" t="s">
        <v>7477</v>
      </c>
      <c r="J2095" s="13" t="s">
        <v>7478</v>
      </c>
      <c r="K2095" s="13"/>
      <c r="L2095" s="26" t="s">
        <v>7472</v>
      </c>
      <c r="M2095" s="13"/>
      <c r="N2095" s="22" t="s">
        <v>57</v>
      </c>
      <c r="W2095" s="20" t="s">
        <v>39</v>
      </c>
      <c r="Z2095" s="11" t="s">
        <v>32</v>
      </c>
    </row>
    <row r="2096" spans="1:26" ht="27" customHeight="1">
      <c r="A2096" s="13" t="s">
        <v>7479</v>
      </c>
      <c r="C2096" s="22" t="s">
        <v>190</v>
      </c>
      <c r="D2096" s="30"/>
      <c r="E2096" s="29"/>
      <c r="F2096" s="22" t="s">
        <v>7468</v>
      </c>
      <c r="G2096" s="22" t="s">
        <v>29</v>
      </c>
      <c r="I2096" s="22" t="s">
        <v>7480</v>
      </c>
      <c r="J2096" s="28" t="s">
        <v>7481</v>
      </c>
      <c r="K2096" s="28"/>
      <c r="L2096" s="26" t="s">
        <v>7472</v>
      </c>
      <c r="M2096" s="13"/>
      <c r="N2096" s="22" t="s">
        <v>57</v>
      </c>
      <c r="W2096" s="20" t="s">
        <v>39</v>
      </c>
      <c r="Z2096" s="11" t="s">
        <v>32</v>
      </c>
    </row>
    <row r="2097" spans="1:26" ht="27" customHeight="1">
      <c r="A2097" s="13" t="s">
        <v>7482</v>
      </c>
      <c r="C2097" s="22" t="s">
        <v>190</v>
      </c>
      <c r="D2097" s="30"/>
      <c r="E2097" s="29"/>
      <c r="F2097" s="22" t="s">
        <v>7468</v>
      </c>
      <c r="G2097" s="22" t="s">
        <v>29</v>
      </c>
      <c r="I2097" s="22" t="s">
        <v>7483</v>
      </c>
      <c r="J2097" s="26" t="s">
        <v>7484</v>
      </c>
      <c r="L2097" s="26" t="s">
        <v>7472</v>
      </c>
      <c r="N2097" s="22" t="s">
        <v>57</v>
      </c>
      <c r="W2097" s="20" t="s">
        <v>39</v>
      </c>
      <c r="Z2097" s="11" t="s">
        <v>32</v>
      </c>
    </row>
    <row r="2098" spans="1:26" ht="27" customHeight="1">
      <c r="A2098" s="13" t="s">
        <v>7485</v>
      </c>
      <c r="C2098" s="22" t="s">
        <v>190</v>
      </c>
      <c r="D2098" s="30"/>
      <c r="E2098" s="29"/>
      <c r="F2098" s="22" t="s">
        <v>7468</v>
      </c>
      <c r="G2098" s="22" t="s">
        <v>29</v>
      </c>
      <c r="I2098" s="22" t="s">
        <v>7486</v>
      </c>
      <c r="J2098" s="28" t="s">
        <v>7487</v>
      </c>
      <c r="K2098" s="28"/>
      <c r="L2098" s="26" t="s">
        <v>7472</v>
      </c>
      <c r="N2098" s="22" t="s">
        <v>57</v>
      </c>
      <c r="W2098" s="20" t="s">
        <v>39</v>
      </c>
      <c r="Z2098" s="11" t="s">
        <v>32</v>
      </c>
    </row>
    <row r="2099" spans="1:26" ht="27" customHeight="1">
      <c r="A2099" s="13" t="s">
        <v>7488</v>
      </c>
      <c r="C2099" s="22" t="s">
        <v>190</v>
      </c>
      <c r="D2099" s="30"/>
      <c r="E2099" s="29"/>
      <c r="F2099" s="22" t="s">
        <v>7468</v>
      </c>
      <c r="G2099" s="22" t="s">
        <v>29</v>
      </c>
      <c r="I2099" s="22" t="s">
        <v>7489</v>
      </c>
      <c r="J2099" s="28" t="s">
        <v>7490</v>
      </c>
      <c r="K2099" s="28"/>
      <c r="L2099" s="22" t="s">
        <v>7491</v>
      </c>
      <c r="N2099" s="22" t="s">
        <v>57</v>
      </c>
      <c r="W2099" s="20" t="s">
        <v>39</v>
      </c>
      <c r="Z2099" s="11" t="s">
        <v>32</v>
      </c>
    </row>
    <row r="2100" spans="1:26" ht="27" customHeight="1">
      <c r="A2100" s="13" t="s">
        <v>7492</v>
      </c>
      <c r="C2100" s="22" t="s">
        <v>190</v>
      </c>
      <c r="D2100" s="30"/>
      <c r="E2100" s="29"/>
      <c r="F2100" s="22" t="s">
        <v>7468</v>
      </c>
      <c r="G2100" s="22" t="s">
        <v>29</v>
      </c>
      <c r="I2100" s="22" t="s">
        <v>7493</v>
      </c>
      <c r="J2100" s="26" t="s">
        <v>7494</v>
      </c>
      <c r="L2100" s="22" t="s">
        <v>7495</v>
      </c>
      <c r="N2100" s="22" t="s">
        <v>57</v>
      </c>
      <c r="W2100" s="20" t="s">
        <v>39</v>
      </c>
      <c r="Z2100" s="11" t="s">
        <v>32</v>
      </c>
    </row>
    <row r="2101" spans="1:26" ht="27" customHeight="1">
      <c r="A2101" s="13" t="s">
        <v>7496</v>
      </c>
      <c r="C2101" s="22" t="s">
        <v>190</v>
      </c>
      <c r="D2101" s="30"/>
      <c r="E2101" s="29"/>
      <c r="F2101" s="22" t="s">
        <v>7468</v>
      </c>
      <c r="G2101" s="22" t="s">
        <v>29</v>
      </c>
      <c r="I2101" s="22" t="s">
        <v>7497</v>
      </c>
      <c r="J2101" s="28" t="s">
        <v>7498</v>
      </c>
      <c r="K2101" s="28"/>
      <c r="L2101" s="22" t="s">
        <v>7495</v>
      </c>
      <c r="N2101" s="22" t="s">
        <v>57</v>
      </c>
      <c r="W2101" s="20" t="s">
        <v>39</v>
      </c>
      <c r="Z2101" s="11" t="s">
        <v>32</v>
      </c>
    </row>
    <row r="2102" spans="1:26" ht="27" customHeight="1">
      <c r="A2102" s="3" t="s">
        <v>7499</v>
      </c>
      <c r="B2102" s="5"/>
      <c r="C2102" s="3" t="s">
        <v>190</v>
      </c>
      <c r="D2102" s="3" t="s">
        <v>7388</v>
      </c>
      <c r="E2102" s="5"/>
      <c r="F2102" s="3" t="s">
        <v>192</v>
      </c>
      <c r="G2102" s="3"/>
      <c r="H2102" s="5"/>
      <c r="I2102" s="3" t="s">
        <v>7500</v>
      </c>
      <c r="J2102" s="21"/>
      <c r="K2102" s="21"/>
      <c r="L2102" s="3"/>
      <c r="M2102" s="3"/>
      <c r="N2102" s="3"/>
      <c r="O2102" s="10"/>
      <c r="P2102" s="10"/>
      <c r="Q2102" s="10"/>
      <c r="R2102" s="10"/>
      <c r="S2102" s="10"/>
      <c r="T2102" s="10"/>
      <c r="U2102" s="10"/>
      <c r="V2102" s="10"/>
      <c r="W2102" s="10" t="s">
        <v>31</v>
      </c>
      <c r="X2102" s="10"/>
      <c r="Y2102" s="10"/>
      <c r="Z2102" s="11" t="s">
        <v>32</v>
      </c>
    </row>
    <row r="2103" spans="1:26" ht="27" customHeight="1">
      <c r="A2103" s="13" t="s">
        <v>7501</v>
      </c>
      <c r="C2103" s="22" t="s">
        <v>190</v>
      </c>
      <c r="F2103" s="22" t="s">
        <v>7500</v>
      </c>
      <c r="G2103" s="22" t="s">
        <v>29</v>
      </c>
      <c r="I2103" s="22" t="s">
        <v>7502</v>
      </c>
      <c r="J2103" s="26" t="s">
        <v>6624</v>
      </c>
      <c r="L2103" s="26" t="s">
        <v>7503</v>
      </c>
      <c r="N2103" s="22" t="s">
        <v>57</v>
      </c>
      <c r="W2103" s="20" t="s">
        <v>39</v>
      </c>
      <c r="Z2103" s="11" t="s">
        <v>32</v>
      </c>
    </row>
    <row r="2104" spans="1:26" ht="27" customHeight="1">
      <c r="A2104" s="13" t="s">
        <v>7504</v>
      </c>
      <c r="C2104" s="22" t="s">
        <v>190</v>
      </c>
      <c r="D2104" s="30"/>
      <c r="E2104" s="29"/>
      <c r="F2104" s="22" t="s">
        <v>7500</v>
      </c>
      <c r="G2104" s="22" t="s">
        <v>29</v>
      </c>
      <c r="I2104" s="22" t="s">
        <v>7505</v>
      </c>
      <c r="J2104" s="28" t="s">
        <v>7506</v>
      </c>
      <c r="K2104" s="28"/>
      <c r="L2104" s="26" t="s">
        <v>7503</v>
      </c>
      <c r="N2104" s="22" t="s">
        <v>57</v>
      </c>
      <c r="W2104" s="20" t="s">
        <v>39</v>
      </c>
      <c r="Z2104" s="11" t="s">
        <v>32</v>
      </c>
    </row>
    <row r="2105" spans="1:26" ht="27" customHeight="1">
      <c r="A2105" s="13" t="s">
        <v>7507</v>
      </c>
      <c r="C2105" s="22" t="s">
        <v>190</v>
      </c>
      <c r="D2105" s="30"/>
      <c r="E2105" s="29"/>
      <c r="F2105" s="22" t="s">
        <v>7500</v>
      </c>
      <c r="G2105" s="22" t="s">
        <v>29</v>
      </c>
      <c r="I2105" s="22" t="s">
        <v>7508</v>
      </c>
      <c r="J2105" s="28" t="s">
        <v>7509</v>
      </c>
      <c r="K2105" s="28"/>
      <c r="L2105" s="26" t="s">
        <v>7503</v>
      </c>
      <c r="N2105" s="22" t="s">
        <v>57</v>
      </c>
      <c r="W2105" s="20" t="s">
        <v>39</v>
      </c>
      <c r="Z2105" s="11" t="s">
        <v>32</v>
      </c>
    </row>
    <row r="2106" spans="1:26" ht="27" customHeight="1">
      <c r="A2106" s="3" t="s">
        <v>7510</v>
      </c>
      <c r="B2106" s="5"/>
      <c r="C2106" s="3" t="s">
        <v>190</v>
      </c>
      <c r="D2106" s="3" t="s">
        <v>7388</v>
      </c>
      <c r="E2106" s="5"/>
      <c r="F2106" s="3" t="s">
        <v>192</v>
      </c>
      <c r="G2106" s="3"/>
      <c r="H2106" s="5"/>
      <c r="I2106" s="3" t="s">
        <v>7511</v>
      </c>
      <c r="J2106" s="21"/>
      <c r="K2106" s="21"/>
      <c r="L2106" s="3"/>
      <c r="M2106" s="3"/>
      <c r="N2106" s="3"/>
      <c r="O2106" s="10"/>
      <c r="P2106" s="10"/>
      <c r="Q2106" s="10"/>
      <c r="R2106" s="10"/>
      <c r="S2106" s="10"/>
      <c r="T2106" s="10"/>
      <c r="U2106" s="10"/>
      <c r="V2106" s="10"/>
      <c r="W2106" s="10" t="s">
        <v>31</v>
      </c>
      <c r="X2106" s="10"/>
      <c r="Y2106" s="10"/>
      <c r="Z2106" s="11" t="s">
        <v>32</v>
      </c>
    </row>
    <row r="2107" spans="1:26" ht="27" customHeight="1">
      <c r="A2107" s="13" t="s">
        <v>7512</v>
      </c>
      <c r="C2107" s="22" t="s">
        <v>190</v>
      </c>
      <c r="F2107" s="22" t="s">
        <v>7511</v>
      </c>
      <c r="G2107" s="22" t="s">
        <v>29</v>
      </c>
      <c r="I2107" s="22" t="s">
        <v>7513</v>
      </c>
      <c r="J2107" s="26" t="s">
        <v>6591</v>
      </c>
      <c r="L2107" s="26" t="s">
        <v>7514</v>
      </c>
      <c r="N2107" s="22" t="s">
        <v>57</v>
      </c>
      <c r="W2107" s="20" t="s">
        <v>39</v>
      </c>
      <c r="Z2107" s="11" t="s">
        <v>32</v>
      </c>
    </row>
    <row r="2108" spans="1:26" ht="27" customHeight="1">
      <c r="A2108" s="13" t="s">
        <v>7515</v>
      </c>
      <c r="C2108" s="22" t="s">
        <v>190</v>
      </c>
      <c r="D2108" s="30"/>
      <c r="E2108" s="29"/>
      <c r="F2108" s="22" t="s">
        <v>7511</v>
      </c>
      <c r="G2108" s="22" t="s">
        <v>29</v>
      </c>
      <c r="I2108" s="22" t="s">
        <v>7516</v>
      </c>
      <c r="J2108" s="28" t="s">
        <v>6624</v>
      </c>
      <c r="K2108" s="28"/>
      <c r="L2108" s="26" t="s">
        <v>7514</v>
      </c>
      <c r="N2108" s="22" t="s">
        <v>57</v>
      </c>
      <c r="W2108" s="20" t="s">
        <v>39</v>
      </c>
      <c r="Z2108" s="11" t="s">
        <v>32</v>
      </c>
    </row>
    <row r="2109" spans="1:26" ht="27" customHeight="1">
      <c r="A2109" s="13" t="s">
        <v>7517</v>
      </c>
      <c r="C2109" s="22" t="s">
        <v>190</v>
      </c>
      <c r="D2109" s="30"/>
      <c r="E2109" s="29"/>
      <c r="F2109" s="22" t="s">
        <v>7511</v>
      </c>
      <c r="G2109" s="22" t="s">
        <v>29</v>
      </c>
      <c r="I2109" s="22" t="s">
        <v>7518</v>
      </c>
      <c r="J2109" s="28" t="s">
        <v>7519</v>
      </c>
      <c r="K2109" s="28"/>
      <c r="L2109" s="26" t="s">
        <v>7514</v>
      </c>
      <c r="N2109" s="22" t="s">
        <v>57</v>
      </c>
      <c r="W2109" s="20" t="s">
        <v>39</v>
      </c>
      <c r="Z2109" s="11" t="s">
        <v>32</v>
      </c>
    </row>
    <row r="2110" spans="1:26" ht="27" customHeight="1">
      <c r="A2110" s="13" t="s">
        <v>7520</v>
      </c>
      <c r="C2110" s="22" t="s">
        <v>190</v>
      </c>
      <c r="D2110" s="30"/>
      <c r="E2110" s="29"/>
      <c r="F2110" s="22" t="s">
        <v>7511</v>
      </c>
      <c r="G2110" s="22" t="s">
        <v>29</v>
      </c>
      <c r="I2110" s="22" t="s">
        <v>7521</v>
      </c>
      <c r="J2110" s="28" t="s">
        <v>7522</v>
      </c>
      <c r="K2110" s="28"/>
      <c r="L2110" s="26" t="s">
        <v>7514</v>
      </c>
      <c r="N2110" s="22" t="s">
        <v>57</v>
      </c>
      <c r="W2110" s="20" t="s">
        <v>39</v>
      </c>
      <c r="Z2110" s="11" t="s">
        <v>32</v>
      </c>
    </row>
    <row r="2111" spans="1:26" ht="27" customHeight="1">
      <c r="A2111" s="3" t="s">
        <v>7523</v>
      </c>
      <c r="B2111" s="5"/>
      <c r="C2111" s="3" t="s">
        <v>190</v>
      </c>
      <c r="D2111" s="3" t="s">
        <v>7388</v>
      </c>
      <c r="E2111" s="5"/>
      <c r="F2111" s="3" t="s">
        <v>192</v>
      </c>
      <c r="G2111" s="3"/>
      <c r="H2111" s="5"/>
      <c r="I2111" s="3" t="s">
        <v>7524</v>
      </c>
      <c r="J2111" s="21"/>
      <c r="K2111" s="21"/>
      <c r="L2111" s="3"/>
      <c r="M2111" s="3"/>
      <c r="N2111" s="3"/>
      <c r="O2111" s="10"/>
      <c r="P2111" s="10"/>
      <c r="Q2111" s="10"/>
      <c r="R2111" s="10"/>
      <c r="S2111" s="10"/>
      <c r="T2111" s="10"/>
      <c r="U2111" s="10"/>
      <c r="V2111" s="10"/>
      <c r="W2111" s="10" t="s">
        <v>31</v>
      </c>
      <c r="X2111" s="10"/>
      <c r="Y2111" s="10"/>
      <c r="Z2111" s="11" t="s">
        <v>32</v>
      </c>
    </row>
    <row r="2112" spans="1:26" ht="27" customHeight="1">
      <c r="A2112" s="13" t="s">
        <v>7525</v>
      </c>
      <c r="C2112" s="22" t="s">
        <v>190</v>
      </c>
      <c r="F2112" s="22" t="s">
        <v>7524</v>
      </c>
      <c r="G2112" s="22" t="s">
        <v>29</v>
      </c>
      <c r="I2112" s="22" t="s">
        <v>7526</v>
      </c>
      <c r="J2112" s="26" t="s">
        <v>7527</v>
      </c>
      <c r="L2112" s="26" t="s">
        <v>7514</v>
      </c>
      <c r="N2112" s="22" t="s">
        <v>57</v>
      </c>
      <c r="W2112" s="20" t="s">
        <v>39</v>
      </c>
      <c r="Z2112" s="11" t="s">
        <v>32</v>
      </c>
    </row>
    <row r="2113" spans="1:26" ht="27" customHeight="1">
      <c r="A2113" s="13" t="s">
        <v>7528</v>
      </c>
      <c r="C2113" s="22" t="s">
        <v>190</v>
      </c>
      <c r="D2113" s="30"/>
      <c r="E2113" s="29"/>
      <c r="F2113" s="22" t="s">
        <v>7524</v>
      </c>
      <c r="G2113" s="22" t="s">
        <v>29</v>
      </c>
      <c r="I2113" s="22" t="s">
        <v>7529</v>
      </c>
      <c r="J2113" s="28" t="s">
        <v>7530</v>
      </c>
      <c r="K2113" s="28"/>
      <c r="L2113" s="26" t="s">
        <v>7514</v>
      </c>
      <c r="N2113" s="22" t="s">
        <v>57</v>
      </c>
      <c r="W2113" s="20" t="s">
        <v>39</v>
      </c>
      <c r="Z2113" s="11" t="s">
        <v>32</v>
      </c>
    </row>
    <row r="2114" spans="1:26" ht="27" customHeight="1">
      <c r="A2114" s="13" t="s">
        <v>7531</v>
      </c>
      <c r="C2114" s="22" t="s">
        <v>190</v>
      </c>
      <c r="D2114" s="30"/>
      <c r="E2114" s="29"/>
      <c r="F2114" s="22" t="s">
        <v>7524</v>
      </c>
      <c r="G2114" s="22" t="s">
        <v>29</v>
      </c>
      <c r="I2114" s="22" t="s">
        <v>7532</v>
      </c>
      <c r="J2114" s="28" t="s">
        <v>7533</v>
      </c>
      <c r="K2114" s="28"/>
      <c r="L2114" s="26" t="s">
        <v>7514</v>
      </c>
      <c r="N2114" s="22" t="s">
        <v>57</v>
      </c>
      <c r="W2114" s="20" t="s">
        <v>39</v>
      </c>
      <c r="Z2114" s="11" t="s">
        <v>32</v>
      </c>
    </row>
    <row r="2115" spans="1:26" ht="27" customHeight="1">
      <c r="A2115" s="13" t="s">
        <v>7534</v>
      </c>
      <c r="C2115" s="22" t="s">
        <v>190</v>
      </c>
      <c r="D2115" s="30"/>
      <c r="E2115" s="29"/>
      <c r="F2115" s="22" t="s">
        <v>7524</v>
      </c>
      <c r="G2115" s="22" t="s">
        <v>29</v>
      </c>
      <c r="I2115" s="22" t="s">
        <v>7535</v>
      </c>
      <c r="J2115" s="28" t="s">
        <v>7536</v>
      </c>
      <c r="K2115" s="28"/>
      <c r="L2115" s="26" t="s">
        <v>7514</v>
      </c>
      <c r="N2115" s="22" t="s">
        <v>57</v>
      </c>
      <c r="W2115" s="20" t="s">
        <v>39</v>
      </c>
      <c r="Z2115" s="11" t="s">
        <v>32</v>
      </c>
    </row>
    <row r="2116" spans="1:26" ht="27" customHeight="1">
      <c r="A2116" s="13" t="s">
        <v>7537</v>
      </c>
      <c r="C2116" s="22" t="s">
        <v>190</v>
      </c>
      <c r="D2116" s="30"/>
      <c r="E2116" s="29"/>
      <c r="F2116" s="22" t="s">
        <v>7524</v>
      </c>
      <c r="G2116" s="22" t="s">
        <v>29</v>
      </c>
      <c r="I2116" s="22" t="s">
        <v>7538</v>
      </c>
      <c r="J2116" s="34" t="s">
        <v>7539</v>
      </c>
      <c r="K2116" s="28"/>
      <c r="L2116" s="26" t="s">
        <v>7514</v>
      </c>
      <c r="N2116" s="22" t="s">
        <v>57</v>
      </c>
      <c r="W2116" s="20" t="s">
        <v>39</v>
      </c>
      <c r="Z2116" s="11" t="s">
        <v>32</v>
      </c>
    </row>
    <row r="2117" spans="1:26" ht="27" customHeight="1">
      <c r="A2117" s="3" t="s">
        <v>7540</v>
      </c>
      <c r="B2117" s="5"/>
      <c r="C2117" s="3" t="s">
        <v>190</v>
      </c>
      <c r="D2117" s="3" t="s">
        <v>7388</v>
      </c>
      <c r="E2117" s="5"/>
      <c r="F2117" s="3" t="s">
        <v>192</v>
      </c>
      <c r="G2117" s="3"/>
      <c r="H2117" s="5"/>
      <c r="I2117" s="3" t="s">
        <v>7541</v>
      </c>
      <c r="J2117" s="21"/>
      <c r="K2117" s="21"/>
      <c r="L2117" s="3"/>
      <c r="M2117" s="3"/>
      <c r="N2117" s="3"/>
      <c r="O2117" s="10"/>
      <c r="P2117" s="10"/>
      <c r="Q2117" s="10"/>
      <c r="R2117" s="10"/>
      <c r="S2117" s="10"/>
      <c r="T2117" s="10"/>
      <c r="U2117" s="10"/>
      <c r="V2117" s="10"/>
      <c r="W2117" s="10" t="s">
        <v>31</v>
      </c>
      <c r="X2117" s="10"/>
      <c r="Y2117" s="10"/>
      <c r="Z2117" s="11" t="s">
        <v>32</v>
      </c>
    </row>
    <row r="2118" spans="1:26" ht="27" customHeight="1">
      <c r="A2118" s="13" t="s">
        <v>7542</v>
      </c>
      <c r="C2118" s="22" t="s">
        <v>190</v>
      </c>
      <c r="F2118" s="22" t="s">
        <v>7541</v>
      </c>
      <c r="G2118" s="22" t="s">
        <v>29</v>
      </c>
      <c r="I2118" s="22" t="s">
        <v>7543</v>
      </c>
      <c r="J2118" s="26" t="s">
        <v>7506</v>
      </c>
      <c r="L2118" s="26" t="s">
        <v>7514</v>
      </c>
      <c r="N2118" s="22" t="s">
        <v>57</v>
      </c>
      <c r="W2118" s="20" t="s">
        <v>39</v>
      </c>
      <c r="Z2118" s="11" t="s">
        <v>32</v>
      </c>
    </row>
    <row r="2119" spans="1:26" ht="27" customHeight="1">
      <c r="A2119" s="13" t="s">
        <v>7544</v>
      </c>
      <c r="C2119" s="22" t="s">
        <v>190</v>
      </c>
      <c r="D2119" s="30"/>
      <c r="E2119" s="29"/>
      <c r="F2119" s="22" t="s">
        <v>7541</v>
      </c>
      <c r="G2119" s="22" t="s">
        <v>29</v>
      </c>
      <c r="I2119" s="22" t="s">
        <v>7545</v>
      </c>
      <c r="J2119" s="28" t="s">
        <v>7546</v>
      </c>
      <c r="K2119" s="28"/>
      <c r="L2119" s="26" t="s">
        <v>7514</v>
      </c>
      <c r="N2119" s="22" t="s">
        <v>57</v>
      </c>
      <c r="W2119" s="20" t="s">
        <v>39</v>
      </c>
      <c r="Z2119" s="11" t="s">
        <v>32</v>
      </c>
    </row>
    <row r="2120" spans="1:26" ht="27" customHeight="1">
      <c r="A2120" s="13" t="s">
        <v>7547</v>
      </c>
      <c r="C2120" s="22" t="s">
        <v>190</v>
      </c>
      <c r="D2120" s="30"/>
      <c r="E2120" s="29"/>
      <c r="F2120" s="22" t="s">
        <v>7541</v>
      </c>
      <c r="G2120" s="22" t="s">
        <v>29</v>
      </c>
      <c r="I2120" s="22" t="s">
        <v>7548</v>
      </c>
      <c r="J2120" s="28" t="s">
        <v>7549</v>
      </c>
      <c r="K2120" s="28"/>
      <c r="L2120" s="26" t="s">
        <v>7514</v>
      </c>
      <c r="N2120" s="22" t="s">
        <v>57</v>
      </c>
      <c r="W2120" s="20" t="s">
        <v>39</v>
      </c>
      <c r="Z2120" s="11" t="s">
        <v>32</v>
      </c>
    </row>
    <row r="2121" spans="1:26" ht="27" customHeight="1">
      <c r="A2121" s="13" t="s">
        <v>7550</v>
      </c>
      <c r="C2121" s="22" t="s">
        <v>190</v>
      </c>
      <c r="D2121" s="30"/>
      <c r="E2121" s="29"/>
      <c r="F2121" s="22" t="s">
        <v>7541</v>
      </c>
      <c r="G2121" s="22" t="s">
        <v>29</v>
      </c>
      <c r="I2121" s="22" t="s">
        <v>7551</v>
      </c>
      <c r="J2121" s="28" t="s">
        <v>7552</v>
      </c>
      <c r="K2121" s="28"/>
      <c r="L2121" s="26" t="s">
        <v>7514</v>
      </c>
      <c r="N2121" s="22" t="s">
        <v>57</v>
      </c>
      <c r="W2121" s="20" t="s">
        <v>39</v>
      </c>
      <c r="Z2121" s="11" t="s">
        <v>32</v>
      </c>
    </row>
    <row r="2122" spans="1:26" ht="27" customHeight="1">
      <c r="A2122" s="3" t="s">
        <v>7553</v>
      </c>
      <c r="B2122" s="5"/>
      <c r="C2122" s="3" t="s">
        <v>27</v>
      </c>
      <c r="D2122" s="3" t="s">
        <v>7554</v>
      </c>
      <c r="E2122" s="5"/>
      <c r="F2122" s="3" t="s">
        <v>29</v>
      </c>
      <c r="G2122" s="3"/>
      <c r="H2122" s="5"/>
      <c r="I2122" s="7" t="s">
        <v>7555</v>
      </c>
      <c r="J2122" s="7"/>
      <c r="K2122" s="7"/>
      <c r="L2122" s="3"/>
      <c r="M2122" s="3"/>
      <c r="N2122" s="3"/>
      <c r="O2122" s="10"/>
      <c r="P2122" s="10"/>
      <c r="Q2122" s="10"/>
      <c r="R2122" s="10"/>
      <c r="S2122" s="10"/>
      <c r="T2122" s="10"/>
      <c r="U2122" s="10"/>
      <c r="V2122" s="10"/>
      <c r="W2122" s="10" t="s">
        <v>31</v>
      </c>
      <c r="X2122" s="10"/>
      <c r="Y2122" s="10"/>
      <c r="Z2122" s="11" t="s">
        <v>32</v>
      </c>
    </row>
    <row r="2123" spans="1:26" ht="27" customHeight="1">
      <c r="A2123" s="22" t="s">
        <v>7556</v>
      </c>
      <c r="C2123" s="22" t="s">
        <v>27</v>
      </c>
      <c r="F2123" s="22" t="s">
        <v>7557</v>
      </c>
      <c r="G2123" s="22" t="s">
        <v>29</v>
      </c>
      <c r="I2123" s="13" t="s">
        <v>7558</v>
      </c>
      <c r="J2123" s="26" t="s">
        <v>7559</v>
      </c>
      <c r="L2123" s="22" t="s">
        <v>7560</v>
      </c>
      <c r="N2123" s="22" t="s">
        <v>57</v>
      </c>
      <c r="R2123" s="20" t="s">
        <v>163</v>
      </c>
      <c r="W2123" s="20" t="s">
        <v>39</v>
      </c>
      <c r="Z2123" s="11" t="s">
        <v>32</v>
      </c>
    </row>
    <row r="2124" spans="1:26" ht="27" customHeight="1">
      <c r="A2124" s="22" t="s">
        <v>7561</v>
      </c>
      <c r="C2124" s="22" t="s">
        <v>27</v>
      </c>
      <c r="F2124" s="22" t="s">
        <v>7557</v>
      </c>
      <c r="G2124" s="22" t="s">
        <v>29</v>
      </c>
      <c r="I2124" s="13" t="s">
        <v>7562</v>
      </c>
      <c r="J2124" s="26" t="s">
        <v>7563</v>
      </c>
      <c r="L2124" s="22" t="s">
        <v>7560</v>
      </c>
      <c r="N2124" s="22" t="s">
        <v>57</v>
      </c>
      <c r="R2124" s="20" t="s">
        <v>163</v>
      </c>
      <c r="W2124" s="20" t="s">
        <v>39</v>
      </c>
      <c r="Z2124" s="11" t="s">
        <v>32</v>
      </c>
    </row>
    <row r="2125" spans="1:26" ht="27" customHeight="1">
      <c r="A2125" s="22" t="s">
        <v>7564</v>
      </c>
      <c r="C2125" s="22" t="s">
        <v>27</v>
      </c>
      <c r="F2125" s="22" t="s">
        <v>7557</v>
      </c>
      <c r="G2125" s="22" t="s">
        <v>29</v>
      </c>
      <c r="I2125" s="13" t="s">
        <v>7565</v>
      </c>
      <c r="J2125" s="26" t="s">
        <v>7566</v>
      </c>
      <c r="L2125" s="22" t="s">
        <v>7560</v>
      </c>
      <c r="N2125" s="22" t="s">
        <v>57</v>
      </c>
      <c r="R2125" s="20" t="s">
        <v>163</v>
      </c>
      <c r="W2125" s="20" t="s">
        <v>39</v>
      </c>
      <c r="Z2125" s="11" t="s">
        <v>32</v>
      </c>
    </row>
    <row r="2126" spans="1:26" ht="27" customHeight="1">
      <c r="A2126" s="3" t="s">
        <v>7567</v>
      </c>
      <c r="B2126" s="5"/>
      <c r="C2126" s="3" t="s">
        <v>27</v>
      </c>
      <c r="D2126" s="3" t="s">
        <v>7568</v>
      </c>
      <c r="E2126" s="5"/>
      <c r="F2126" s="3" t="s">
        <v>29</v>
      </c>
      <c r="G2126" s="3"/>
      <c r="H2126" s="5"/>
      <c r="I2126" s="3" t="s">
        <v>7569</v>
      </c>
      <c r="J2126" s="21"/>
      <c r="K2126" s="21"/>
      <c r="L2126" s="3"/>
      <c r="M2126" s="3"/>
      <c r="N2126" s="3"/>
      <c r="O2126" s="10"/>
      <c r="P2126" s="10"/>
      <c r="Q2126" s="10"/>
      <c r="R2126" s="10"/>
      <c r="S2126" s="10"/>
      <c r="T2126" s="10"/>
      <c r="U2126" s="10"/>
      <c r="V2126" s="10"/>
      <c r="W2126" s="10" t="s">
        <v>31</v>
      </c>
      <c r="X2126" s="10"/>
      <c r="Y2126" s="10"/>
      <c r="Z2126" s="11" t="s">
        <v>32</v>
      </c>
    </row>
    <row r="2127" spans="1:26" ht="27" customHeight="1">
      <c r="A2127" s="13" t="s">
        <v>7570</v>
      </c>
      <c r="C2127" s="22" t="s">
        <v>27</v>
      </c>
      <c r="F2127" s="22" t="s">
        <v>7569</v>
      </c>
      <c r="G2127" s="22" t="s">
        <v>29</v>
      </c>
      <c r="I2127" s="13" t="s">
        <v>7571</v>
      </c>
      <c r="J2127" s="26" t="s">
        <v>7362</v>
      </c>
      <c r="L2127" s="22" t="s">
        <v>7572</v>
      </c>
      <c r="N2127" s="22" t="s">
        <v>57</v>
      </c>
      <c r="W2127" s="20" t="s">
        <v>39</v>
      </c>
      <c r="Z2127" s="11" t="s">
        <v>32</v>
      </c>
    </row>
    <row r="2128" spans="1:26" ht="27" customHeight="1">
      <c r="A2128" s="13" t="s">
        <v>7573</v>
      </c>
      <c r="C2128" s="22" t="s">
        <v>27</v>
      </c>
      <c r="F2128" s="22" t="s">
        <v>7569</v>
      </c>
      <c r="G2128" s="22" t="s">
        <v>29</v>
      </c>
      <c r="I2128" s="13" t="s">
        <v>7574</v>
      </c>
      <c r="J2128" s="28" t="s">
        <v>7575</v>
      </c>
      <c r="L2128" s="22" t="s">
        <v>7572</v>
      </c>
      <c r="N2128" s="22" t="s">
        <v>57</v>
      </c>
      <c r="W2128" s="20" t="s">
        <v>39</v>
      </c>
      <c r="Z2128" s="11" t="s">
        <v>32</v>
      </c>
    </row>
    <row r="2129" spans="1:26" ht="27" customHeight="1">
      <c r="A2129" s="13" t="s">
        <v>7576</v>
      </c>
      <c r="C2129" s="22" t="s">
        <v>27</v>
      </c>
      <c r="F2129" s="22" t="s">
        <v>7569</v>
      </c>
      <c r="G2129" s="22" t="s">
        <v>29</v>
      </c>
      <c r="I2129" s="13" t="s">
        <v>7577</v>
      </c>
      <c r="J2129" s="28" t="s">
        <v>6559</v>
      </c>
      <c r="L2129" s="22" t="s">
        <v>7572</v>
      </c>
      <c r="N2129" s="22" t="s">
        <v>57</v>
      </c>
      <c r="W2129" s="20" t="s">
        <v>39</v>
      </c>
      <c r="Z2129" s="11" t="s">
        <v>32</v>
      </c>
    </row>
    <row r="2130" spans="1:26" ht="27" customHeight="1">
      <c r="A2130" s="13" t="s">
        <v>7578</v>
      </c>
      <c r="C2130" s="22" t="s">
        <v>27</v>
      </c>
      <c r="F2130" s="22" t="s">
        <v>7569</v>
      </c>
      <c r="G2130" s="22" t="s">
        <v>29</v>
      </c>
      <c r="I2130" s="13" t="s">
        <v>7579</v>
      </c>
      <c r="J2130" s="28" t="s">
        <v>6608</v>
      </c>
      <c r="L2130" s="22" t="s">
        <v>7572</v>
      </c>
      <c r="N2130" s="22" t="s">
        <v>57</v>
      </c>
      <c r="W2130" s="20" t="s">
        <v>39</v>
      </c>
      <c r="Z2130" s="11" t="s">
        <v>32</v>
      </c>
    </row>
    <row r="2131" spans="1:26" ht="27" customHeight="1">
      <c r="A2131" s="13" t="s">
        <v>7580</v>
      </c>
      <c r="C2131" s="22" t="s">
        <v>27</v>
      </c>
      <c r="F2131" s="22" t="s">
        <v>7569</v>
      </c>
      <c r="G2131" s="22" t="s">
        <v>29</v>
      </c>
      <c r="I2131" s="13" t="s">
        <v>7581</v>
      </c>
      <c r="J2131" s="28" t="s">
        <v>7582</v>
      </c>
      <c r="L2131" s="22" t="s">
        <v>7572</v>
      </c>
      <c r="N2131" s="22" t="s">
        <v>7583</v>
      </c>
      <c r="W2131" s="20" t="s">
        <v>39</v>
      </c>
      <c r="Z2131" s="11" t="s">
        <v>32</v>
      </c>
    </row>
    <row r="2132" spans="1:26" ht="27" customHeight="1">
      <c r="A2132" s="13" t="s">
        <v>7584</v>
      </c>
      <c r="C2132" s="22" t="s">
        <v>27</v>
      </c>
      <c r="F2132" s="22" t="s">
        <v>7569</v>
      </c>
      <c r="G2132" s="22" t="s">
        <v>29</v>
      </c>
      <c r="I2132" s="13" t="s">
        <v>7585</v>
      </c>
      <c r="J2132" s="28" t="s">
        <v>7586</v>
      </c>
      <c r="L2132" s="22" t="s">
        <v>7572</v>
      </c>
      <c r="N2132" s="22" t="s">
        <v>57</v>
      </c>
      <c r="W2132" s="20" t="s">
        <v>39</v>
      </c>
      <c r="Z2132" s="11" t="s">
        <v>32</v>
      </c>
    </row>
    <row r="2133" spans="1:26" ht="27" customHeight="1">
      <c r="A2133" s="3" t="s">
        <v>7587</v>
      </c>
      <c r="B2133" s="5"/>
      <c r="C2133" s="3" t="s">
        <v>27</v>
      </c>
      <c r="D2133" s="3" t="s">
        <v>7568</v>
      </c>
      <c r="E2133" s="5"/>
      <c r="F2133" s="3" t="s">
        <v>29</v>
      </c>
      <c r="G2133" s="3"/>
      <c r="H2133" s="5"/>
      <c r="I2133" s="3" t="s">
        <v>7588</v>
      </c>
      <c r="J2133" s="21"/>
      <c r="K2133" s="21"/>
      <c r="L2133" s="3"/>
      <c r="M2133" s="3"/>
      <c r="N2133" s="3"/>
      <c r="O2133" s="10"/>
      <c r="P2133" s="10"/>
      <c r="Q2133" s="10"/>
      <c r="R2133" s="10"/>
      <c r="S2133" s="10"/>
      <c r="T2133" s="10"/>
      <c r="U2133" s="10"/>
      <c r="V2133" s="10"/>
      <c r="W2133" s="10" t="s">
        <v>31</v>
      </c>
      <c r="X2133" s="10"/>
      <c r="Y2133" s="10"/>
      <c r="Z2133" s="11" t="s">
        <v>32</v>
      </c>
    </row>
    <row r="2134" spans="1:26" ht="27" customHeight="1">
      <c r="A2134" s="13" t="s">
        <v>7589</v>
      </c>
      <c r="C2134" s="22" t="s">
        <v>27</v>
      </c>
      <c r="F2134" s="22" t="s">
        <v>7588</v>
      </c>
      <c r="G2134" s="22" t="s">
        <v>29</v>
      </c>
      <c r="I2134" s="13" t="s">
        <v>7590</v>
      </c>
      <c r="J2134" s="26" t="s">
        <v>7362</v>
      </c>
      <c r="L2134" s="22" t="s">
        <v>7572</v>
      </c>
      <c r="N2134" s="22" t="s">
        <v>57</v>
      </c>
      <c r="W2134" s="20" t="s">
        <v>39</v>
      </c>
      <c r="Z2134" s="11" t="s">
        <v>32</v>
      </c>
    </row>
    <row r="2135" spans="1:26" ht="27" customHeight="1">
      <c r="A2135" s="3" t="s">
        <v>7591</v>
      </c>
      <c r="B2135" s="5"/>
      <c r="C2135" s="3" t="s">
        <v>27</v>
      </c>
      <c r="D2135" s="3" t="s">
        <v>7568</v>
      </c>
      <c r="E2135" s="5"/>
      <c r="F2135" s="3" t="s">
        <v>29</v>
      </c>
      <c r="G2135" s="3"/>
      <c r="H2135" s="5"/>
      <c r="I2135" s="7" t="s">
        <v>7592</v>
      </c>
      <c r="J2135" s="7"/>
      <c r="K2135" s="7" t="s">
        <v>7506</v>
      </c>
      <c r="L2135" s="3"/>
      <c r="M2135" s="3"/>
      <c r="N2135" s="3"/>
      <c r="O2135" s="10"/>
      <c r="P2135" s="10"/>
      <c r="Q2135" s="10"/>
      <c r="R2135" s="10"/>
      <c r="S2135" s="10"/>
      <c r="T2135" s="10"/>
      <c r="U2135" s="10"/>
      <c r="V2135" s="10"/>
      <c r="W2135" s="10" t="s">
        <v>31</v>
      </c>
      <c r="X2135" s="10"/>
      <c r="Y2135" s="10"/>
      <c r="Z2135" s="11" t="s">
        <v>32</v>
      </c>
    </row>
    <row r="2136" spans="1:26" ht="27" customHeight="1">
      <c r="A2136" s="13" t="s">
        <v>7593</v>
      </c>
      <c r="C2136" s="22" t="s">
        <v>27</v>
      </c>
      <c r="F2136" s="22" t="s">
        <v>7594</v>
      </c>
      <c r="G2136" s="22" t="s">
        <v>29</v>
      </c>
      <c r="I2136" s="22" t="s">
        <v>7595</v>
      </c>
      <c r="J2136" s="26" t="s">
        <v>7596</v>
      </c>
      <c r="L2136" s="22" t="s">
        <v>7572</v>
      </c>
      <c r="N2136" s="22" t="s">
        <v>57</v>
      </c>
      <c r="R2136" s="20" t="s">
        <v>163</v>
      </c>
      <c r="W2136" s="20" t="s">
        <v>39</v>
      </c>
      <c r="Z2136" s="11" t="s">
        <v>32</v>
      </c>
    </row>
    <row r="2137" spans="1:26" ht="27" customHeight="1">
      <c r="A2137" s="13" t="s">
        <v>7597</v>
      </c>
      <c r="C2137" s="22" t="s">
        <v>27</v>
      </c>
      <c r="F2137" s="22" t="s">
        <v>7594</v>
      </c>
      <c r="G2137" s="22" t="s">
        <v>29</v>
      </c>
      <c r="I2137" s="13" t="s">
        <v>7598</v>
      </c>
      <c r="J2137" s="26" t="s">
        <v>7599</v>
      </c>
      <c r="L2137" s="22" t="s">
        <v>7572</v>
      </c>
      <c r="N2137" s="22" t="s">
        <v>57</v>
      </c>
      <c r="R2137" s="20" t="s">
        <v>163</v>
      </c>
      <c r="W2137" s="20" t="s">
        <v>39</v>
      </c>
      <c r="Z2137" s="11" t="s">
        <v>32</v>
      </c>
    </row>
    <row r="2138" spans="1:26" ht="27" customHeight="1">
      <c r="A2138" s="13" t="s">
        <v>7600</v>
      </c>
      <c r="C2138" s="22" t="s">
        <v>27</v>
      </c>
      <c r="F2138" s="22" t="s">
        <v>7594</v>
      </c>
      <c r="G2138" s="22" t="s">
        <v>29</v>
      </c>
      <c r="I2138" s="13" t="s">
        <v>7601</v>
      </c>
      <c r="J2138" s="26" t="s">
        <v>7371</v>
      </c>
      <c r="L2138" s="22" t="s">
        <v>7572</v>
      </c>
      <c r="N2138" s="22" t="s">
        <v>57</v>
      </c>
      <c r="R2138" s="20" t="s">
        <v>163</v>
      </c>
      <c r="W2138" s="20" t="s">
        <v>39</v>
      </c>
      <c r="Z2138" s="11" t="s">
        <v>32</v>
      </c>
    </row>
    <row r="2139" spans="1:26" ht="27" customHeight="1">
      <c r="A2139" s="13" t="s">
        <v>7602</v>
      </c>
      <c r="C2139" s="22" t="s">
        <v>27</v>
      </c>
      <c r="F2139" s="22" t="s">
        <v>7594</v>
      </c>
      <c r="G2139" s="22" t="s">
        <v>29</v>
      </c>
      <c r="I2139" s="13" t="s">
        <v>7603</v>
      </c>
      <c r="J2139" s="26" t="s">
        <v>512</v>
      </c>
      <c r="L2139" s="22" t="s">
        <v>7572</v>
      </c>
      <c r="N2139" s="22" t="s">
        <v>57</v>
      </c>
      <c r="R2139" s="20" t="s">
        <v>163</v>
      </c>
      <c r="W2139" s="20" t="s">
        <v>39</v>
      </c>
      <c r="Z2139" s="11" t="s">
        <v>32</v>
      </c>
    </row>
    <row r="2140" spans="1:26" ht="27" customHeight="1">
      <c r="A2140" s="13" t="s">
        <v>7604</v>
      </c>
      <c r="C2140" s="22" t="s">
        <v>27</v>
      </c>
      <c r="F2140" s="22" t="s">
        <v>7594</v>
      </c>
      <c r="G2140" s="22" t="s">
        <v>29</v>
      </c>
      <c r="I2140" s="13" t="s">
        <v>7605</v>
      </c>
      <c r="J2140" s="26" t="s">
        <v>7380</v>
      </c>
      <c r="L2140" s="22" t="s">
        <v>7572</v>
      </c>
      <c r="N2140" s="22" t="s">
        <v>57</v>
      </c>
      <c r="R2140" s="20" t="s">
        <v>163</v>
      </c>
      <c r="W2140" s="20" t="s">
        <v>39</v>
      </c>
      <c r="Z2140" s="11" t="s">
        <v>32</v>
      </c>
    </row>
    <row r="2141" spans="1:26" ht="27" customHeight="1">
      <c r="A2141" s="13" t="s">
        <v>7606</v>
      </c>
      <c r="C2141" s="22" t="s">
        <v>27</v>
      </c>
      <c r="F2141" s="22" t="s">
        <v>7594</v>
      </c>
      <c r="G2141" s="22" t="s">
        <v>29</v>
      </c>
      <c r="I2141" s="13" t="s">
        <v>7607</v>
      </c>
      <c r="J2141" s="26" t="s">
        <v>7383</v>
      </c>
      <c r="L2141" s="22" t="s">
        <v>7572</v>
      </c>
      <c r="N2141" s="22" t="s">
        <v>57</v>
      </c>
      <c r="W2141" s="20" t="s">
        <v>39</v>
      </c>
      <c r="Z2141" s="11" t="s">
        <v>32</v>
      </c>
    </row>
    <row r="2142" spans="1:26" ht="27" customHeight="1">
      <c r="A2142" s="3" t="s">
        <v>7608</v>
      </c>
      <c r="B2142" s="5"/>
      <c r="C2142" s="3" t="s">
        <v>27</v>
      </c>
      <c r="D2142" s="3" t="s">
        <v>7609</v>
      </c>
      <c r="E2142" s="5"/>
      <c r="F2142" s="3" t="s">
        <v>29</v>
      </c>
      <c r="G2142" s="3"/>
      <c r="H2142" s="5"/>
      <c r="I2142" s="7" t="s">
        <v>7610</v>
      </c>
      <c r="J2142" s="7"/>
      <c r="K2142" s="7"/>
      <c r="L2142" s="3"/>
      <c r="M2142" s="3"/>
      <c r="N2142" s="3"/>
      <c r="O2142" s="10"/>
      <c r="P2142" s="10"/>
      <c r="Q2142" s="10"/>
      <c r="R2142" s="10"/>
      <c r="S2142" s="10"/>
      <c r="T2142" s="10"/>
      <c r="U2142" s="10"/>
      <c r="V2142" s="10"/>
      <c r="W2142" s="10" t="s">
        <v>31</v>
      </c>
      <c r="X2142" s="10"/>
      <c r="Y2142" s="10"/>
      <c r="Z2142" s="11" t="s">
        <v>32</v>
      </c>
    </row>
    <row r="2143" spans="1:26" ht="27" customHeight="1">
      <c r="A2143" s="13" t="s">
        <v>7611</v>
      </c>
      <c r="C2143" s="22" t="s">
        <v>190</v>
      </c>
      <c r="F2143" s="22" t="s">
        <v>7612</v>
      </c>
      <c r="G2143" s="22" t="s">
        <v>29</v>
      </c>
      <c r="I2143" s="16" t="s">
        <v>7613</v>
      </c>
      <c r="J2143" s="26" t="s">
        <v>7522</v>
      </c>
      <c r="L2143" s="22" t="s">
        <v>7614</v>
      </c>
      <c r="N2143" s="22" t="s">
        <v>57</v>
      </c>
      <c r="W2143" s="20" t="s">
        <v>39</v>
      </c>
      <c r="Z2143" s="11" t="s">
        <v>32</v>
      </c>
    </row>
    <row r="2144" spans="1:26" ht="27" customHeight="1">
      <c r="A2144" s="13" t="s">
        <v>7615</v>
      </c>
      <c r="C2144" s="22" t="s">
        <v>190</v>
      </c>
      <c r="F2144" s="22" t="s">
        <v>7612</v>
      </c>
      <c r="G2144" s="22" t="s">
        <v>29</v>
      </c>
      <c r="I2144" s="13" t="s">
        <v>7616</v>
      </c>
      <c r="J2144" s="26" t="s">
        <v>7383</v>
      </c>
      <c r="L2144" s="22" t="s">
        <v>7614</v>
      </c>
      <c r="N2144" s="22" t="s">
        <v>57</v>
      </c>
      <c r="W2144" s="20" t="s">
        <v>39</v>
      </c>
      <c r="Z2144" s="11" t="s">
        <v>32</v>
      </c>
    </row>
    <row r="2145" spans="1:26" ht="27" customHeight="1">
      <c r="A2145" s="3" t="s">
        <v>7617</v>
      </c>
      <c r="B2145" s="5"/>
      <c r="C2145" s="3" t="s">
        <v>27</v>
      </c>
      <c r="D2145" s="3" t="s">
        <v>7609</v>
      </c>
      <c r="E2145" s="5"/>
      <c r="F2145" s="3" t="s">
        <v>29</v>
      </c>
      <c r="G2145" s="3"/>
      <c r="H2145" s="5"/>
      <c r="I2145" s="7" t="s">
        <v>7618</v>
      </c>
      <c r="J2145" s="7"/>
      <c r="K2145" s="7"/>
      <c r="L2145" s="3"/>
      <c r="M2145" s="3"/>
      <c r="N2145" s="3"/>
      <c r="O2145" s="10"/>
      <c r="P2145" s="10"/>
      <c r="Q2145" s="10"/>
      <c r="R2145" s="10"/>
      <c r="S2145" s="10"/>
      <c r="T2145" s="10"/>
      <c r="U2145" s="10"/>
      <c r="V2145" s="10"/>
      <c r="W2145" s="10" t="s">
        <v>31</v>
      </c>
      <c r="X2145" s="10"/>
      <c r="Y2145" s="10"/>
      <c r="Z2145" s="11" t="s">
        <v>32</v>
      </c>
    </row>
    <row r="2146" spans="1:26" ht="27" customHeight="1">
      <c r="A2146" s="13" t="s">
        <v>7619</v>
      </c>
      <c r="C2146" s="22" t="s">
        <v>190</v>
      </c>
      <c r="F2146" s="22" t="s">
        <v>7618</v>
      </c>
      <c r="G2146" s="22" t="s">
        <v>29</v>
      </c>
      <c r="I2146" s="16" t="s">
        <v>7620</v>
      </c>
      <c r="L2146" s="22" t="s">
        <v>7614</v>
      </c>
      <c r="N2146" s="22" t="s">
        <v>64</v>
      </c>
      <c r="W2146" s="20" t="s">
        <v>39</v>
      </c>
      <c r="Z2146" s="11" t="s">
        <v>32</v>
      </c>
    </row>
    <row r="2147" spans="1:26" ht="27" customHeight="1">
      <c r="A2147" s="13" t="s">
        <v>7621</v>
      </c>
      <c r="C2147" s="22" t="s">
        <v>190</v>
      </c>
      <c r="F2147" s="22" t="s">
        <v>7618</v>
      </c>
      <c r="G2147" s="22" t="s">
        <v>29</v>
      </c>
      <c r="I2147" s="16" t="s">
        <v>7622</v>
      </c>
      <c r="L2147" s="22" t="s">
        <v>7614</v>
      </c>
      <c r="N2147" s="22" t="s">
        <v>64</v>
      </c>
      <c r="W2147" s="20" t="s">
        <v>39</v>
      </c>
      <c r="Z2147" s="11" t="s">
        <v>32</v>
      </c>
    </row>
    <row r="2148" spans="1:26" ht="27" customHeight="1">
      <c r="A2148" s="3" t="s">
        <v>7623</v>
      </c>
      <c r="B2148" s="5"/>
      <c r="C2148" s="3" t="s">
        <v>27</v>
      </c>
      <c r="D2148" s="3" t="s">
        <v>7609</v>
      </c>
      <c r="E2148" s="5"/>
      <c r="F2148" s="3" t="s">
        <v>7460</v>
      </c>
      <c r="G2148" s="3"/>
      <c r="H2148" s="5"/>
      <c r="I2148" s="7" t="s">
        <v>7624</v>
      </c>
      <c r="J2148" s="7"/>
      <c r="K2148" s="7"/>
      <c r="L2148" s="3"/>
      <c r="M2148" s="3"/>
      <c r="N2148" s="3"/>
      <c r="O2148" s="10"/>
      <c r="P2148" s="10"/>
      <c r="Q2148" s="10"/>
      <c r="R2148" s="10"/>
      <c r="S2148" s="10"/>
      <c r="T2148" s="10"/>
      <c r="U2148" s="10"/>
      <c r="V2148" s="10"/>
      <c r="W2148" s="10" t="s">
        <v>31</v>
      </c>
      <c r="X2148" s="10"/>
      <c r="Y2148" s="10"/>
      <c r="Z2148" s="11" t="s">
        <v>32</v>
      </c>
    </row>
    <row r="2149" spans="1:26" ht="27" customHeight="1">
      <c r="A2149" s="22" t="s">
        <v>7625</v>
      </c>
      <c r="B2149" s="15"/>
      <c r="C2149" s="13" t="s">
        <v>27</v>
      </c>
      <c r="D2149" s="13"/>
      <c r="E2149" s="15"/>
      <c r="F2149" s="16" t="s">
        <v>7624</v>
      </c>
      <c r="G2149" s="13" t="s">
        <v>7460</v>
      </c>
      <c r="H2149" s="15"/>
      <c r="I2149" s="16" t="s">
        <v>7626</v>
      </c>
      <c r="J2149" s="16" t="s">
        <v>7386</v>
      </c>
      <c r="K2149" s="16"/>
      <c r="L2149" s="13" t="s">
        <v>7627</v>
      </c>
      <c r="M2149" s="13"/>
      <c r="N2149" s="22" t="s">
        <v>57</v>
      </c>
      <c r="O2149" s="11"/>
      <c r="P2149" s="11"/>
      <c r="R2149" s="11"/>
      <c r="S2149" s="11"/>
      <c r="T2149" s="11"/>
      <c r="U2149" s="11"/>
      <c r="V2149" s="11"/>
      <c r="W2149" s="20" t="s">
        <v>39</v>
      </c>
      <c r="X2149" s="11"/>
      <c r="Y2149" s="11"/>
      <c r="Z2149" s="11" t="s">
        <v>32</v>
      </c>
    </row>
    <row r="2150" spans="1:26" ht="27" customHeight="1">
      <c r="A2150" s="3" t="s">
        <v>7628</v>
      </c>
      <c r="B2150" s="5"/>
      <c r="C2150" s="3" t="s">
        <v>27</v>
      </c>
      <c r="D2150" s="3" t="s">
        <v>7629</v>
      </c>
      <c r="E2150" s="5"/>
      <c r="F2150" s="3" t="s">
        <v>29</v>
      </c>
      <c r="G2150" s="3"/>
      <c r="H2150" s="5"/>
      <c r="I2150" s="7" t="s">
        <v>7630</v>
      </c>
      <c r="J2150" s="7"/>
      <c r="K2150" s="7"/>
      <c r="L2150" s="3"/>
      <c r="M2150" s="3"/>
      <c r="N2150" s="3"/>
      <c r="O2150" s="10"/>
      <c r="P2150" s="10"/>
      <c r="Q2150" s="10"/>
      <c r="R2150" s="10"/>
      <c r="S2150" s="10"/>
      <c r="T2150" s="10"/>
      <c r="U2150" s="10"/>
      <c r="V2150" s="10"/>
      <c r="W2150" s="10" t="s">
        <v>31</v>
      </c>
      <c r="X2150" s="10"/>
      <c r="Y2150" s="10"/>
      <c r="Z2150" s="11" t="s">
        <v>32</v>
      </c>
    </row>
    <row r="2151" spans="1:26" ht="27" customHeight="1">
      <c r="A2151" s="13" t="s">
        <v>7631</v>
      </c>
      <c r="B2151" s="15"/>
      <c r="C2151" s="13" t="s">
        <v>27</v>
      </c>
      <c r="D2151" s="13"/>
      <c r="E2151" s="15"/>
      <c r="F2151" s="22" t="s">
        <v>7632</v>
      </c>
      <c r="G2151" s="22" t="s">
        <v>29</v>
      </c>
      <c r="H2151" s="15"/>
      <c r="I2151" s="16" t="s">
        <v>7633</v>
      </c>
      <c r="J2151" s="16" t="s">
        <v>512</v>
      </c>
      <c r="K2151" s="16"/>
      <c r="L2151" s="22" t="s">
        <v>7634</v>
      </c>
      <c r="M2151" s="13"/>
      <c r="N2151" s="22" t="s">
        <v>57</v>
      </c>
      <c r="O2151" s="11"/>
      <c r="P2151" s="11"/>
      <c r="R2151" s="11"/>
      <c r="S2151" s="11"/>
      <c r="T2151" s="11"/>
      <c r="U2151" s="11"/>
      <c r="V2151" s="11"/>
      <c r="W2151" s="20" t="s">
        <v>39</v>
      </c>
      <c r="X2151" s="11"/>
      <c r="Y2151" s="11"/>
      <c r="Z2151" s="11" t="s">
        <v>32</v>
      </c>
    </row>
    <row r="2152" spans="1:26" ht="27" customHeight="1">
      <c r="A2152" s="13" t="s">
        <v>7635</v>
      </c>
      <c r="C2152" s="22" t="s">
        <v>27</v>
      </c>
      <c r="F2152" s="22" t="s">
        <v>7632</v>
      </c>
      <c r="G2152" s="22" t="s">
        <v>29</v>
      </c>
      <c r="I2152" s="13" t="s">
        <v>7636</v>
      </c>
      <c r="J2152" s="26" t="s">
        <v>7380</v>
      </c>
      <c r="L2152" s="22" t="s">
        <v>7634</v>
      </c>
      <c r="M2152" s="13"/>
      <c r="N2152" s="22" t="s">
        <v>57</v>
      </c>
      <c r="R2152" s="20" t="s">
        <v>163</v>
      </c>
      <c r="W2152" s="20" t="s">
        <v>39</v>
      </c>
      <c r="Z2152" s="11" t="s">
        <v>32</v>
      </c>
    </row>
    <row r="2153" spans="1:26" ht="27" customHeight="1">
      <c r="A2153" s="13" t="s">
        <v>7637</v>
      </c>
      <c r="C2153" s="22" t="s">
        <v>27</v>
      </c>
      <c r="F2153" s="22" t="s">
        <v>7632</v>
      </c>
      <c r="G2153" s="22" t="s">
        <v>29</v>
      </c>
      <c r="I2153" s="13" t="s">
        <v>7638</v>
      </c>
      <c r="J2153" s="26" t="s">
        <v>7383</v>
      </c>
      <c r="L2153" s="22" t="s">
        <v>7634</v>
      </c>
      <c r="M2153" s="13"/>
      <c r="N2153" s="22" t="s">
        <v>57</v>
      </c>
      <c r="W2153" s="20" t="s">
        <v>39</v>
      </c>
      <c r="Z2153" s="11" t="s">
        <v>32</v>
      </c>
    </row>
    <row r="2154" spans="1:26" ht="27" customHeight="1">
      <c r="A2154" s="13" t="s">
        <v>7639</v>
      </c>
      <c r="C2154" s="22" t="s">
        <v>27</v>
      </c>
      <c r="F2154" s="22" t="s">
        <v>7632</v>
      </c>
      <c r="G2154" s="22" t="s">
        <v>29</v>
      </c>
      <c r="I2154" s="13" t="s">
        <v>7640</v>
      </c>
      <c r="J2154" s="26" t="s">
        <v>7386</v>
      </c>
      <c r="L2154" s="22" t="s">
        <v>7634</v>
      </c>
      <c r="M2154" s="13"/>
      <c r="N2154" s="22" t="s">
        <v>57</v>
      </c>
      <c r="W2154" s="20" t="s">
        <v>39</v>
      </c>
      <c r="Z2154" s="11" t="s">
        <v>32</v>
      </c>
    </row>
    <row r="2155" spans="1:26" ht="27" customHeight="1">
      <c r="A2155" s="13" t="s">
        <v>7641</v>
      </c>
      <c r="C2155" s="22" t="s">
        <v>27</v>
      </c>
      <c r="F2155" s="22" t="s">
        <v>7632</v>
      </c>
      <c r="G2155" s="22" t="s">
        <v>29</v>
      </c>
      <c r="I2155" s="13" t="s">
        <v>7642</v>
      </c>
      <c r="J2155" s="26" t="s">
        <v>7643</v>
      </c>
      <c r="L2155" s="22" t="s">
        <v>7634</v>
      </c>
      <c r="M2155" s="13"/>
      <c r="N2155" s="22" t="s">
        <v>57</v>
      </c>
      <c r="W2155" s="20" t="s">
        <v>39</v>
      </c>
      <c r="Z2155" s="11" t="s">
        <v>32</v>
      </c>
    </row>
    <row r="2156" spans="1:26" ht="27" customHeight="1">
      <c r="A2156" s="13" t="s">
        <v>7644</v>
      </c>
      <c r="C2156" s="22" t="s">
        <v>27</v>
      </c>
      <c r="F2156" s="22" t="s">
        <v>7632</v>
      </c>
      <c r="G2156" s="22" t="s">
        <v>29</v>
      </c>
      <c r="I2156" s="13" t="s">
        <v>7645</v>
      </c>
      <c r="J2156" s="26" t="s">
        <v>7646</v>
      </c>
      <c r="L2156" s="22" t="s">
        <v>7634</v>
      </c>
      <c r="M2156" s="13"/>
      <c r="N2156" s="22" t="s">
        <v>57</v>
      </c>
      <c r="W2156" s="20" t="s">
        <v>39</v>
      </c>
      <c r="Z2156" s="11" t="s">
        <v>32</v>
      </c>
    </row>
    <row r="2157" spans="1:26" ht="27" customHeight="1">
      <c r="A2157" s="13" t="s">
        <v>7647</v>
      </c>
      <c r="C2157" s="22" t="s">
        <v>27</v>
      </c>
      <c r="F2157" s="22" t="s">
        <v>7632</v>
      </c>
      <c r="G2157" s="22" t="s">
        <v>29</v>
      </c>
      <c r="I2157" s="13" t="s">
        <v>7648</v>
      </c>
      <c r="J2157" s="26" t="s">
        <v>7552</v>
      </c>
      <c r="L2157" s="22" t="s">
        <v>7634</v>
      </c>
      <c r="M2157" s="13"/>
      <c r="N2157" s="22" t="s">
        <v>57</v>
      </c>
      <c r="W2157" s="20" t="s">
        <v>39</v>
      </c>
      <c r="Z2157" s="11" t="s">
        <v>32</v>
      </c>
    </row>
    <row r="2158" spans="1:26" ht="27" customHeight="1">
      <c r="A2158" s="3" t="s">
        <v>7649</v>
      </c>
      <c r="B2158" s="5"/>
      <c r="C2158" s="3" t="s">
        <v>27</v>
      </c>
      <c r="D2158" s="3" t="s">
        <v>7650</v>
      </c>
      <c r="E2158" s="5"/>
      <c r="F2158" s="3" t="s">
        <v>29</v>
      </c>
      <c r="G2158" s="3"/>
      <c r="H2158" s="5"/>
      <c r="I2158" s="3" t="s">
        <v>7651</v>
      </c>
      <c r="J2158" s="21"/>
      <c r="K2158" s="21"/>
      <c r="L2158" s="3"/>
      <c r="M2158" s="3"/>
      <c r="N2158" s="3"/>
      <c r="O2158" s="10"/>
      <c r="P2158" s="10"/>
      <c r="Q2158" s="10"/>
      <c r="R2158" s="10"/>
      <c r="S2158" s="10"/>
      <c r="T2158" s="10"/>
      <c r="U2158" s="10"/>
      <c r="V2158" s="10"/>
      <c r="W2158" s="10"/>
      <c r="X2158" s="10"/>
      <c r="Y2158" s="10"/>
      <c r="Z2158" s="11" t="s">
        <v>32</v>
      </c>
    </row>
    <row r="2159" spans="1:26" ht="27" customHeight="1">
      <c r="A2159" s="13" t="s">
        <v>7652</v>
      </c>
      <c r="C2159" s="22" t="s">
        <v>27</v>
      </c>
      <c r="F2159" s="22" t="s">
        <v>7651</v>
      </c>
      <c r="G2159" s="22" t="s">
        <v>29</v>
      </c>
      <c r="I2159" s="22" t="s">
        <v>7653</v>
      </c>
      <c r="J2159" s="26" t="s">
        <v>7654</v>
      </c>
      <c r="L2159" s="22" t="s">
        <v>7655</v>
      </c>
      <c r="N2159" s="22" t="s">
        <v>57</v>
      </c>
      <c r="R2159" s="20" t="s">
        <v>163</v>
      </c>
      <c r="W2159" s="20" t="s">
        <v>39</v>
      </c>
      <c r="Z2159" s="11" t="s">
        <v>32</v>
      </c>
    </row>
    <row r="2160" spans="1:26" ht="27" customHeight="1">
      <c r="A2160" s="3" t="s">
        <v>7656</v>
      </c>
      <c r="B2160" s="5"/>
      <c r="C2160" s="3" t="s">
        <v>190</v>
      </c>
      <c r="D2160" s="3" t="s">
        <v>7650</v>
      </c>
      <c r="E2160" s="5"/>
      <c r="F2160" s="3" t="s">
        <v>192</v>
      </c>
      <c r="G2160" s="3"/>
      <c r="H2160" s="5"/>
      <c r="I2160" s="3" t="s">
        <v>7657</v>
      </c>
      <c r="J2160" s="21"/>
      <c r="K2160" s="21"/>
      <c r="L2160" s="3"/>
      <c r="M2160" s="3"/>
      <c r="N2160" s="3"/>
      <c r="O2160" s="10"/>
      <c r="P2160" s="10"/>
      <c r="Q2160" s="10"/>
      <c r="R2160" s="10"/>
      <c r="S2160" s="10"/>
      <c r="T2160" s="10"/>
      <c r="U2160" s="10"/>
      <c r="V2160" s="10"/>
      <c r="W2160" s="10" t="s">
        <v>31</v>
      </c>
      <c r="X2160" s="10"/>
      <c r="Y2160" s="10"/>
      <c r="Z2160" s="11" t="s">
        <v>32</v>
      </c>
    </row>
    <row r="2161" spans="1:26" ht="27" customHeight="1">
      <c r="A2161" s="13" t="s">
        <v>7658</v>
      </c>
      <c r="C2161" s="22" t="s">
        <v>190</v>
      </c>
      <c r="F2161" s="22" t="s">
        <v>7657</v>
      </c>
      <c r="G2161" s="22" t="s">
        <v>29</v>
      </c>
      <c r="I2161" s="22" t="s">
        <v>7657</v>
      </c>
      <c r="J2161" s="26" t="s">
        <v>7509</v>
      </c>
      <c r="L2161" s="22" t="s">
        <v>7655</v>
      </c>
      <c r="N2161" s="22" t="s">
        <v>57</v>
      </c>
      <c r="W2161" s="20" t="s">
        <v>39</v>
      </c>
      <c r="Z2161" s="11" t="s">
        <v>32</v>
      </c>
    </row>
    <row r="2162" spans="1:26" ht="27" customHeight="1">
      <c r="A2162" s="13" t="s">
        <v>7659</v>
      </c>
      <c r="C2162" s="22" t="s">
        <v>190</v>
      </c>
      <c r="F2162" s="22" t="s">
        <v>7657</v>
      </c>
      <c r="G2162" s="22" t="s">
        <v>29</v>
      </c>
      <c r="I2162" s="22" t="s">
        <v>7657</v>
      </c>
      <c r="J2162" s="26" t="s">
        <v>7536</v>
      </c>
      <c r="L2162" s="22" t="s">
        <v>7655</v>
      </c>
      <c r="N2162" s="22" t="s">
        <v>57</v>
      </c>
      <c r="W2162" s="20" t="s">
        <v>39</v>
      </c>
      <c r="Z2162" s="11" t="s">
        <v>32</v>
      </c>
    </row>
    <row r="2163" spans="1:26" ht="27" customHeight="1">
      <c r="A2163" s="13" t="s">
        <v>7660</v>
      </c>
      <c r="C2163" s="22" t="s">
        <v>190</v>
      </c>
      <c r="F2163" s="22" t="s">
        <v>7657</v>
      </c>
      <c r="G2163" s="22" t="s">
        <v>29</v>
      </c>
      <c r="I2163" s="22" t="s">
        <v>7661</v>
      </c>
      <c r="J2163" s="26" t="s">
        <v>7662</v>
      </c>
      <c r="L2163" s="22" t="s">
        <v>7655</v>
      </c>
      <c r="N2163" s="22" t="s">
        <v>57</v>
      </c>
      <c r="W2163" s="20" t="s">
        <v>39</v>
      </c>
      <c r="Z2163" s="11" t="s">
        <v>32</v>
      </c>
    </row>
    <row r="2164" spans="1:26" ht="27" customHeight="1">
      <c r="A2164" s="13" t="s">
        <v>7663</v>
      </c>
      <c r="C2164" s="22" t="s">
        <v>190</v>
      </c>
      <c r="F2164" s="22" t="s">
        <v>7657</v>
      </c>
      <c r="G2164" s="22" t="s">
        <v>29</v>
      </c>
      <c r="I2164" s="22" t="s">
        <v>7661</v>
      </c>
      <c r="J2164" s="26" t="s">
        <v>7664</v>
      </c>
      <c r="L2164" s="22" t="s">
        <v>7655</v>
      </c>
      <c r="N2164" s="22" t="s">
        <v>57</v>
      </c>
      <c r="W2164" s="20" t="s">
        <v>39</v>
      </c>
      <c r="Z2164" s="11" t="s">
        <v>32</v>
      </c>
    </row>
    <row r="2165" spans="1:26" ht="27" customHeight="1">
      <c r="A2165" s="3" t="s">
        <v>7665</v>
      </c>
      <c r="B2165" s="5"/>
      <c r="C2165" s="3" t="s">
        <v>190</v>
      </c>
      <c r="D2165" s="3" t="s">
        <v>7650</v>
      </c>
      <c r="E2165" s="5"/>
      <c r="F2165" s="3" t="s">
        <v>192</v>
      </c>
      <c r="G2165" s="3"/>
      <c r="H2165" s="5"/>
      <c r="I2165" s="3" t="s">
        <v>7666</v>
      </c>
      <c r="J2165" s="21"/>
      <c r="K2165" s="21"/>
      <c r="L2165" s="3"/>
      <c r="M2165" s="3"/>
      <c r="N2165" s="3"/>
      <c r="O2165" s="10"/>
      <c r="P2165" s="10"/>
      <c r="Q2165" s="10"/>
      <c r="R2165" s="10"/>
      <c r="S2165" s="10"/>
      <c r="T2165" s="10"/>
      <c r="U2165" s="10"/>
      <c r="V2165" s="10"/>
      <c r="W2165" s="10" t="s">
        <v>31</v>
      </c>
      <c r="X2165" s="10"/>
      <c r="Y2165" s="10"/>
      <c r="Z2165" s="11" t="s">
        <v>32</v>
      </c>
    </row>
    <row r="2166" spans="1:26" ht="27" customHeight="1">
      <c r="A2166" s="13" t="s">
        <v>7667</v>
      </c>
      <c r="C2166" s="22" t="s">
        <v>190</v>
      </c>
      <c r="F2166" s="22" t="s">
        <v>7666</v>
      </c>
      <c r="G2166" s="22" t="s">
        <v>29</v>
      </c>
      <c r="I2166" s="22" t="s">
        <v>7668</v>
      </c>
      <c r="J2166" s="13" t="s">
        <v>7509</v>
      </c>
      <c r="L2166" s="22" t="s">
        <v>7655</v>
      </c>
      <c r="N2166" s="22" t="s">
        <v>57</v>
      </c>
      <c r="W2166" s="20" t="s">
        <v>39</v>
      </c>
      <c r="Z2166" s="11" t="s">
        <v>32</v>
      </c>
    </row>
    <row r="2167" spans="1:26" ht="27" customHeight="1">
      <c r="A2167" s="13" t="s">
        <v>7669</v>
      </c>
      <c r="C2167" s="22" t="s">
        <v>190</v>
      </c>
      <c r="F2167" s="22" t="s">
        <v>7666</v>
      </c>
      <c r="G2167" s="22" t="s">
        <v>29</v>
      </c>
      <c r="I2167" s="22" t="s">
        <v>7670</v>
      </c>
      <c r="J2167" s="26" t="s">
        <v>7662</v>
      </c>
      <c r="L2167" s="22" t="s">
        <v>7655</v>
      </c>
      <c r="N2167" s="22" t="s">
        <v>57</v>
      </c>
      <c r="W2167" s="20" t="s">
        <v>39</v>
      </c>
      <c r="Z2167" s="11" t="s">
        <v>32</v>
      </c>
    </row>
    <row r="2168" spans="1:26" ht="27" customHeight="1">
      <c r="A2168" s="13" t="s">
        <v>7671</v>
      </c>
      <c r="C2168" s="22" t="s">
        <v>190</v>
      </c>
      <c r="F2168" s="22" t="s">
        <v>7666</v>
      </c>
      <c r="G2168" s="22" t="s">
        <v>29</v>
      </c>
      <c r="I2168" s="22" t="s">
        <v>7670</v>
      </c>
      <c r="J2168" s="26" t="s">
        <v>7672</v>
      </c>
      <c r="L2168" s="22" t="s">
        <v>7655</v>
      </c>
      <c r="N2168" s="22" t="s">
        <v>57</v>
      </c>
      <c r="W2168" s="20" t="s">
        <v>39</v>
      </c>
      <c r="Z2168" s="11" t="s">
        <v>32</v>
      </c>
    </row>
    <row r="2169" spans="1:26" ht="27" customHeight="1">
      <c r="A2169" s="3" t="s">
        <v>7673</v>
      </c>
      <c r="B2169" s="5"/>
      <c r="C2169" s="3" t="s">
        <v>27</v>
      </c>
      <c r="D2169" s="3" t="s">
        <v>7674</v>
      </c>
      <c r="E2169" s="5"/>
      <c r="F2169" s="3" t="s">
        <v>29</v>
      </c>
      <c r="G2169" s="3"/>
      <c r="H2169" s="5"/>
      <c r="I2169" s="3" t="s">
        <v>7675</v>
      </c>
      <c r="J2169" s="21"/>
      <c r="K2169" s="21"/>
      <c r="L2169" s="3"/>
      <c r="M2169" s="3"/>
      <c r="N2169" s="3"/>
      <c r="O2169" s="10"/>
      <c r="P2169" s="10"/>
      <c r="Q2169" s="10"/>
      <c r="R2169" s="10"/>
      <c r="S2169" s="10"/>
      <c r="T2169" s="10"/>
      <c r="U2169" s="10"/>
      <c r="V2169" s="10"/>
      <c r="W2169" s="10"/>
      <c r="X2169" s="10"/>
      <c r="Y2169" s="10"/>
      <c r="Z2169" s="11" t="s">
        <v>32</v>
      </c>
    </row>
    <row r="2170" spans="1:26" ht="27" customHeight="1">
      <c r="A2170" s="13" t="s">
        <v>7676</v>
      </c>
      <c r="C2170" s="22" t="s">
        <v>27</v>
      </c>
      <c r="F2170" s="22" t="s">
        <v>7675</v>
      </c>
      <c r="G2170" s="22" t="s">
        <v>29</v>
      </c>
      <c r="I2170" s="22" t="s">
        <v>7677</v>
      </c>
      <c r="J2170" s="28">
        <v>39829</v>
      </c>
      <c r="L2170" s="22" t="s">
        <v>7678</v>
      </c>
      <c r="N2170" s="22" t="s">
        <v>57</v>
      </c>
      <c r="R2170" s="20" t="s">
        <v>163</v>
      </c>
      <c r="W2170" s="20" t="s">
        <v>39</v>
      </c>
      <c r="Z2170" s="11" t="s">
        <v>32</v>
      </c>
    </row>
    <row r="2171" spans="1:26" ht="27" customHeight="1">
      <c r="A2171" s="3" t="s">
        <v>7679</v>
      </c>
      <c r="B2171" s="5"/>
      <c r="C2171" s="3" t="s">
        <v>27</v>
      </c>
      <c r="D2171" s="3" t="s">
        <v>7680</v>
      </c>
      <c r="E2171" s="5"/>
      <c r="F2171" s="3" t="s">
        <v>29</v>
      </c>
      <c r="G2171" s="3"/>
      <c r="H2171" s="5"/>
      <c r="I2171" s="3" t="s">
        <v>7681</v>
      </c>
      <c r="J2171" s="21"/>
      <c r="K2171" s="21"/>
      <c r="L2171" s="3"/>
      <c r="M2171" s="3"/>
      <c r="N2171" s="3"/>
      <c r="O2171" s="10"/>
      <c r="P2171" s="10"/>
      <c r="Q2171" s="10"/>
      <c r="R2171" s="10"/>
      <c r="S2171" s="10"/>
      <c r="T2171" s="10"/>
      <c r="U2171" s="10"/>
      <c r="V2171" s="10"/>
      <c r="W2171" s="10" t="s">
        <v>31</v>
      </c>
      <c r="X2171" s="10"/>
      <c r="Y2171" s="10"/>
      <c r="Z2171" s="11" t="s">
        <v>32</v>
      </c>
    </row>
    <row r="2172" spans="1:26" ht="27" customHeight="1">
      <c r="A2172" s="13" t="s">
        <v>7682</v>
      </c>
      <c r="B2172" s="15"/>
      <c r="C2172" s="13" t="s">
        <v>27</v>
      </c>
      <c r="D2172" s="13"/>
      <c r="E2172" s="15"/>
      <c r="F2172" s="13" t="s">
        <v>7683</v>
      </c>
      <c r="G2172" s="13" t="s">
        <v>29</v>
      </c>
      <c r="H2172" s="15"/>
      <c r="I2172" s="13" t="s">
        <v>7684</v>
      </c>
      <c r="J2172" s="27" t="s">
        <v>7685</v>
      </c>
      <c r="K2172" s="27"/>
      <c r="L2172" s="13" t="s">
        <v>7686</v>
      </c>
      <c r="M2172" s="13"/>
      <c r="N2172" s="22" t="s">
        <v>57</v>
      </c>
      <c r="O2172" s="11"/>
      <c r="P2172" s="11"/>
      <c r="R2172" s="11" t="s">
        <v>163</v>
      </c>
      <c r="S2172" s="11"/>
      <c r="T2172" s="11"/>
      <c r="U2172" s="11"/>
      <c r="V2172" s="11"/>
      <c r="W2172" s="20" t="s">
        <v>39</v>
      </c>
      <c r="X2172" s="11"/>
      <c r="Y2172" s="11"/>
      <c r="Z2172" s="11" t="s">
        <v>32</v>
      </c>
    </row>
    <row r="2173" spans="1:26" ht="27" customHeight="1">
      <c r="A2173" s="3" t="s">
        <v>7687</v>
      </c>
      <c r="B2173" s="5"/>
      <c r="C2173" s="3" t="s">
        <v>27</v>
      </c>
      <c r="D2173" s="3" t="s">
        <v>191</v>
      </c>
      <c r="E2173" s="5"/>
      <c r="F2173" s="3" t="s">
        <v>29</v>
      </c>
      <c r="G2173" s="3"/>
      <c r="H2173" s="5"/>
      <c r="I2173" s="3" t="s">
        <v>7688</v>
      </c>
      <c r="J2173" s="21"/>
      <c r="K2173" s="21"/>
      <c r="L2173" s="3"/>
      <c r="M2173" s="3"/>
      <c r="N2173" s="3"/>
      <c r="O2173" s="10"/>
      <c r="P2173" s="10"/>
      <c r="Q2173" s="10"/>
      <c r="R2173" s="10"/>
      <c r="S2173" s="10"/>
      <c r="T2173" s="10"/>
      <c r="U2173" s="10"/>
      <c r="V2173" s="10"/>
      <c r="W2173" s="10" t="s">
        <v>31</v>
      </c>
      <c r="X2173" s="10"/>
      <c r="Y2173" s="10"/>
      <c r="Z2173" s="11" t="s">
        <v>32</v>
      </c>
    </row>
    <row r="2174" spans="1:26" ht="27" customHeight="1">
      <c r="A2174" s="22" t="s">
        <v>7689</v>
      </c>
      <c r="B2174" s="15"/>
      <c r="C2174" s="13" t="s">
        <v>27</v>
      </c>
      <c r="D2174" s="13"/>
      <c r="E2174" s="15"/>
      <c r="F2174" s="13" t="s">
        <v>7688</v>
      </c>
      <c r="G2174" s="13" t="s">
        <v>29</v>
      </c>
      <c r="H2174" s="15"/>
      <c r="I2174" s="13" t="s">
        <v>7690</v>
      </c>
      <c r="J2174" s="13" t="s">
        <v>7691</v>
      </c>
      <c r="K2174" s="27"/>
      <c r="L2174" s="13" t="s">
        <v>7692</v>
      </c>
      <c r="M2174" s="13"/>
      <c r="N2174" s="22" t="s">
        <v>57</v>
      </c>
      <c r="O2174" s="11"/>
      <c r="P2174" s="11"/>
      <c r="R2174" s="11"/>
      <c r="S2174" s="11"/>
      <c r="T2174" s="11"/>
      <c r="U2174" s="11"/>
      <c r="V2174" s="11"/>
      <c r="W2174" s="20" t="s">
        <v>39</v>
      </c>
      <c r="X2174" s="11"/>
      <c r="Y2174" s="11"/>
      <c r="Z2174" s="11" t="s">
        <v>32</v>
      </c>
    </row>
    <row r="2175" spans="1:26" ht="27" customHeight="1">
      <c r="A2175" s="22" t="s">
        <v>7693</v>
      </c>
      <c r="B2175" s="15"/>
      <c r="C2175" s="13" t="s">
        <v>27</v>
      </c>
      <c r="D2175" s="13"/>
      <c r="E2175" s="15"/>
      <c r="F2175" s="13" t="s">
        <v>7688</v>
      </c>
      <c r="G2175" s="13" t="s">
        <v>29</v>
      </c>
      <c r="H2175" s="15"/>
      <c r="I2175" s="13" t="s">
        <v>7694</v>
      </c>
      <c r="J2175" s="27" t="s">
        <v>7695</v>
      </c>
      <c r="K2175" s="27"/>
      <c r="L2175" s="13" t="s">
        <v>7692</v>
      </c>
      <c r="M2175" s="13"/>
      <c r="N2175" s="22" t="s">
        <v>57</v>
      </c>
      <c r="O2175" s="11"/>
      <c r="P2175" s="11"/>
      <c r="R2175" s="11"/>
      <c r="S2175" s="11"/>
      <c r="T2175" s="11"/>
      <c r="U2175" s="11"/>
      <c r="V2175" s="11"/>
      <c r="W2175" s="20" t="s">
        <v>39</v>
      </c>
      <c r="X2175" s="11"/>
      <c r="Y2175" s="11"/>
      <c r="Z2175" s="11" t="s">
        <v>32</v>
      </c>
    </row>
    <row r="2176" spans="1:26" ht="27" customHeight="1">
      <c r="A2176" s="22" t="s">
        <v>7696</v>
      </c>
      <c r="B2176" s="15"/>
      <c r="C2176" s="13" t="s">
        <v>27</v>
      </c>
      <c r="D2176" s="13"/>
      <c r="E2176" s="15"/>
      <c r="F2176" s="13" t="s">
        <v>7688</v>
      </c>
      <c r="G2176" s="13" t="s">
        <v>29</v>
      </c>
      <c r="H2176" s="15"/>
      <c r="I2176" s="13" t="s">
        <v>7697</v>
      </c>
      <c r="J2176" s="27" t="s">
        <v>7698</v>
      </c>
      <c r="K2176" s="27"/>
      <c r="L2176" s="13" t="s">
        <v>7692</v>
      </c>
      <c r="M2176" s="13"/>
      <c r="N2176" s="22" t="s">
        <v>57</v>
      </c>
      <c r="O2176" s="11"/>
      <c r="P2176" s="11"/>
      <c r="R2176" s="11"/>
      <c r="S2176" s="11"/>
      <c r="T2176" s="11"/>
      <c r="U2176" s="11"/>
      <c r="V2176" s="11"/>
      <c r="W2176" s="20" t="s">
        <v>39</v>
      </c>
      <c r="X2176" s="11"/>
      <c r="Y2176" s="11"/>
      <c r="Z2176" s="11" t="s">
        <v>32</v>
      </c>
    </row>
    <row r="2177" spans="1:26" ht="27" customHeight="1">
      <c r="A2177" s="22" t="s">
        <v>7699</v>
      </c>
      <c r="B2177" s="15"/>
      <c r="C2177" s="13" t="s">
        <v>27</v>
      </c>
      <c r="D2177" s="13"/>
      <c r="E2177" s="15"/>
      <c r="F2177" s="13" t="s">
        <v>7688</v>
      </c>
      <c r="G2177" s="13" t="s">
        <v>29</v>
      </c>
      <c r="H2177" s="15"/>
      <c r="I2177" s="13" t="s">
        <v>7700</v>
      </c>
      <c r="J2177" s="27" t="s">
        <v>7701</v>
      </c>
      <c r="K2177" s="27"/>
      <c r="L2177" s="13" t="s">
        <v>7692</v>
      </c>
      <c r="M2177" s="13"/>
      <c r="N2177" s="22" t="s">
        <v>57</v>
      </c>
      <c r="O2177" s="11"/>
      <c r="P2177" s="11"/>
      <c r="R2177" s="11"/>
      <c r="S2177" s="11"/>
      <c r="T2177" s="11"/>
      <c r="U2177" s="11"/>
      <c r="V2177" s="11"/>
      <c r="W2177" s="20" t="s">
        <v>39</v>
      </c>
      <c r="X2177" s="11"/>
      <c r="Y2177" s="11"/>
      <c r="Z2177" s="11" t="s">
        <v>32</v>
      </c>
    </row>
    <row r="2178" spans="1:26" ht="27" customHeight="1">
      <c r="A2178" s="3" t="s">
        <v>7702</v>
      </c>
      <c r="B2178" s="5"/>
      <c r="C2178" s="3" t="s">
        <v>27</v>
      </c>
      <c r="D2178" s="3" t="s">
        <v>191</v>
      </c>
      <c r="E2178" s="5"/>
      <c r="F2178" s="3" t="s">
        <v>29</v>
      </c>
      <c r="G2178" s="3"/>
      <c r="H2178" s="5"/>
      <c r="I2178" s="3" t="s">
        <v>7703</v>
      </c>
      <c r="J2178" s="21"/>
      <c r="K2178" s="21"/>
      <c r="L2178" s="3"/>
      <c r="M2178" s="3"/>
      <c r="N2178" s="3"/>
      <c r="O2178" s="10"/>
      <c r="P2178" s="10"/>
      <c r="Q2178" s="10"/>
      <c r="R2178" s="10"/>
      <c r="S2178" s="10"/>
      <c r="T2178" s="10"/>
      <c r="U2178" s="10"/>
      <c r="V2178" s="10"/>
      <c r="W2178" s="10" t="s">
        <v>31</v>
      </c>
      <c r="X2178" s="10"/>
      <c r="Y2178" s="10"/>
      <c r="Z2178" s="11" t="s">
        <v>32</v>
      </c>
    </row>
    <row r="2179" spans="1:26" ht="27" customHeight="1">
      <c r="A2179" s="22" t="s">
        <v>7704</v>
      </c>
      <c r="B2179" s="15"/>
      <c r="C2179" s="13" t="s">
        <v>27</v>
      </c>
      <c r="D2179" s="13"/>
      <c r="E2179" s="15"/>
      <c r="F2179" s="13" t="s">
        <v>7703</v>
      </c>
      <c r="G2179" s="13" t="s">
        <v>29</v>
      </c>
      <c r="H2179" s="15"/>
      <c r="I2179" s="13" t="s">
        <v>7705</v>
      </c>
      <c r="J2179" s="13" t="s">
        <v>7494</v>
      </c>
      <c r="K2179" s="27"/>
      <c r="L2179" s="13" t="s">
        <v>7706</v>
      </c>
      <c r="M2179" s="13"/>
      <c r="N2179" s="22" t="s">
        <v>57</v>
      </c>
      <c r="O2179" s="11"/>
      <c r="P2179" s="11"/>
      <c r="S2179" s="11"/>
      <c r="T2179" s="11"/>
      <c r="U2179" s="11"/>
      <c r="V2179" s="11"/>
      <c r="W2179" s="20" t="s">
        <v>39</v>
      </c>
      <c r="X2179" s="11"/>
      <c r="Y2179" s="11"/>
      <c r="Z2179" s="11" t="s">
        <v>32</v>
      </c>
    </row>
    <row r="2180" spans="1:26" ht="27" customHeight="1">
      <c r="A2180" s="22" t="s">
        <v>7707</v>
      </c>
      <c r="B2180" s="15"/>
      <c r="C2180" s="13" t="s">
        <v>27</v>
      </c>
      <c r="D2180" s="13"/>
      <c r="E2180" s="15"/>
      <c r="F2180" s="13" t="s">
        <v>7703</v>
      </c>
      <c r="G2180" s="13" t="s">
        <v>29</v>
      </c>
      <c r="H2180" s="15"/>
      <c r="I2180" s="13" t="s">
        <v>7708</v>
      </c>
      <c r="J2180" s="27" t="s">
        <v>7709</v>
      </c>
      <c r="K2180" s="27"/>
      <c r="L2180" s="13" t="s">
        <v>7706</v>
      </c>
      <c r="M2180" s="13"/>
      <c r="N2180" s="22" t="s">
        <v>57</v>
      </c>
      <c r="O2180" s="11"/>
      <c r="P2180" s="11"/>
      <c r="R2180" s="11" t="s">
        <v>163</v>
      </c>
      <c r="S2180" s="11"/>
      <c r="T2180" s="11"/>
      <c r="U2180" s="11"/>
      <c r="V2180" s="11"/>
      <c r="W2180" s="20" t="s">
        <v>39</v>
      </c>
      <c r="X2180" s="11"/>
      <c r="Y2180" s="11"/>
      <c r="Z2180" s="11" t="s">
        <v>32</v>
      </c>
    </row>
    <row r="2181" spans="1:26" ht="27" customHeight="1">
      <c r="A2181" s="22" t="s">
        <v>7710</v>
      </c>
      <c r="B2181" s="15"/>
      <c r="C2181" s="13" t="s">
        <v>27</v>
      </c>
      <c r="D2181" s="13"/>
      <c r="E2181" s="15"/>
      <c r="F2181" s="13" t="s">
        <v>7703</v>
      </c>
      <c r="G2181" s="13" t="s">
        <v>29</v>
      </c>
      <c r="H2181" s="15"/>
      <c r="I2181" s="13" t="s">
        <v>7711</v>
      </c>
      <c r="J2181" s="27" t="s">
        <v>7691</v>
      </c>
      <c r="K2181" s="27"/>
      <c r="L2181" s="13" t="s">
        <v>7712</v>
      </c>
      <c r="M2181" s="13"/>
      <c r="N2181" s="22" t="s">
        <v>57</v>
      </c>
      <c r="O2181" s="11"/>
      <c r="P2181" s="11"/>
      <c r="R2181" s="11"/>
      <c r="S2181" s="11"/>
      <c r="T2181" s="11"/>
      <c r="U2181" s="11"/>
      <c r="V2181" s="11"/>
      <c r="W2181" s="20" t="s">
        <v>39</v>
      </c>
      <c r="X2181" s="11"/>
      <c r="Y2181" s="11"/>
      <c r="Z2181" s="11" t="s">
        <v>32</v>
      </c>
    </row>
    <row r="2182" spans="1:26" ht="27" customHeight="1">
      <c r="A2182" s="22" t="s">
        <v>7713</v>
      </c>
      <c r="B2182" s="15"/>
      <c r="C2182" s="13" t="s">
        <v>27</v>
      </c>
      <c r="D2182" s="13"/>
      <c r="E2182" s="15"/>
      <c r="F2182" s="13" t="s">
        <v>7703</v>
      </c>
      <c r="G2182" s="13" t="s">
        <v>29</v>
      </c>
      <c r="H2182" s="15"/>
      <c r="I2182" s="13" t="s">
        <v>7714</v>
      </c>
      <c r="J2182" s="27" t="s">
        <v>7715</v>
      </c>
      <c r="K2182" s="27"/>
      <c r="L2182" s="13" t="s">
        <v>7712</v>
      </c>
      <c r="M2182" s="13"/>
      <c r="N2182" s="22" t="s">
        <v>57</v>
      </c>
      <c r="O2182" s="11"/>
      <c r="P2182" s="11"/>
      <c r="R2182" s="11"/>
      <c r="S2182" s="11"/>
      <c r="T2182" s="11"/>
      <c r="U2182" s="11"/>
      <c r="V2182" s="11"/>
      <c r="W2182" s="20" t="s">
        <v>39</v>
      </c>
      <c r="X2182" s="11"/>
      <c r="Y2182" s="11"/>
      <c r="Z2182" s="11" t="s">
        <v>32</v>
      </c>
    </row>
    <row r="2183" spans="1:26" ht="27" customHeight="1">
      <c r="A2183" s="22" t="s">
        <v>7716</v>
      </c>
      <c r="B2183" s="15"/>
      <c r="C2183" s="13" t="s">
        <v>27</v>
      </c>
      <c r="D2183" s="13"/>
      <c r="E2183" s="15"/>
      <c r="F2183" s="13" t="s">
        <v>7703</v>
      </c>
      <c r="G2183" s="13" t="s">
        <v>29</v>
      </c>
      <c r="H2183" s="15"/>
      <c r="I2183" s="13" t="s">
        <v>7717</v>
      </c>
      <c r="J2183" s="27" t="s">
        <v>7698</v>
      </c>
      <c r="K2183" s="27"/>
      <c r="L2183" s="13" t="s">
        <v>7712</v>
      </c>
      <c r="M2183" s="13"/>
      <c r="N2183" s="22" t="s">
        <v>57</v>
      </c>
      <c r="O2183" s="11"/>
      <c r="P2183" s="11"/>
      <c r="R2183" s="11"/>
      <c r="S2183" s="11"/>
      <c r="T2183" s="11"/>
      <c r="U2183" s="11"/>
      <c r="V2183" s="11"/>
      <c r="W2183" s="20" t="s">
        <v>39</v>
      </c>
      <c r="X2183" s="11"/>
      <c r="Y2183" s="11"/>
      <c r="Z2183" s="11" t="s">
        <v>32</v>
      </c>
    </row>
    <row r="2184" spans="1:26" ht="27" customHeight="1">
      <c r="A2184" s="22" t="s">
        <v>7718</v>
      </c>
      <c r="B2184" s="15"/>
      <c r="C2184" s="13" t="s">
        <v>27</v>
      </c>
      <c r="D2184" s="13"/>
      <c r="E2184" s="15"/>
      <c r="F2184" s="13" t="s">
        <v>7703</v>
      </c>
      <c r="G2184" s="13" t="s">
        <v>29</v>
      </c>
      <c r="H2184" s="15"/>
      <c r="I2184" s="13" t="s">
        <v>7719</v>
      </c>
      <c r="J2184" s="27" t="s">
        <v>7701</v>
      </c>
      <c r="K2184" s="27"/>
      <c r="L2184" s="13" t="s">
        <v>7712</v>
      </c>
      <c r="M2184" s="13"/>
      <c r="N2184" s="22" t="s">
        <v>57</v>
      </c>
      <c r="O2184" s="11"/>
      <c r="P2184" s="11"/>
      <c r="R2184" s="11"/>
      <c r="S2184" s="11"/>
      <c r="T2184" s="11"/>
      <c r="U2184" s="11"/>
      <c r="V2184" s="11"/>
      <c r="W2184" s="20" t="s">
        <v>39</v>
      </c>
      <c r="X2184" s="11"/>
      <c r="Y2184" s="11"/>
      <c r="Z2184" s="11" t="s">
        <v>32</v>
      </c>
    </row>
    <row r="2185" spans="1:26" ht="27" customHeight="1">
      <c r="A2185" s="22" t="s">
        <v>7720</v>
      </c>
      <c r="B2185" s="15"/>
      <c r="C2185" s="13" t="s">
        <v>27</v>
      </c>
      <c r="D2185" s="13"/>
      <c r="E2185" s="15"/>
      <c r="F2185" s="13" t="s">
        <v>7703</v>
      </c>
      <c r="G2185" s="13" t="s">
        <v>29</v>
      </c>
      <c r="H2185" s="15"/>
      <c r="I2185" s="13" t="s">
        <v>7721</v>
      </c>
      <c r="J2185" s="27" t="s">
        <v>7722</v>
      </c>
      <c r="K2185" s="27"/>
      <c r="L2185" s="13" t="s">
        <v>7712</v>
      </c>
      <c r="M2185" s="13"/>
      <c r="N2185" s="22" t="s">
        <v>57</v>
      </c>
      <c r="O2185" s="11"/>
      <c r="P2185" s="11"/>
      <c r="R2185" s="11"/>
      <c r="S2185" s="11"/>
      <c r="T2185" s="11"/>
      <c r="U2185" s="11"/>
      <c r="V2185" s="11"/>
      <c r="W2185" s="20" t="s">
        <v>39</v>
      </c>
      <c r="X2185" s="11"/>
      <c r="Y2185" s="11"/>
      <c r="Z2185" s="11" t="s">
        <v>32</v>
      </c>
    </row>
    <row r="2186" spans="1:26" ht="27" customHeight="1">
      <c r="A2186" s="3" t="s">
        <v>7723</v>
      </c>
      <c r="B2186" s="5"/>
      <c r="C2186" s="3" t="s">
        <v>190</v>
      </c>
      <c r="D2186" s="3" t="s">
        <v>7724</v>
      </c>
      <c r="E2186" s="5"/>
      <c r="F2186" s="3" t="s">
        <v>192</v>
      </c>
      <c r="G2186" s="3"/>
      <c r="H2186" s="5"/>
      <c r="I2186" s="3" t="s">
        <v>7725</v>
      </c>
      <c r="J2186" s="21"/>
      <c r="K2186" s="21"/>
      <c r="L2186" s="3"/>
      <c r="M2186" s="3"/>
      <c r="N2186" s="3"/>
      <c r="O2186" s="10"/>
      <c r="P2186" s="10"/>
      <c r="Q2186" s="10"/>
      <c r="R2186" s="10"/>
      <c r="S2186" s="10"/>
      <c r="T2186" s="10"/>
      <c r="U2186" s="10"/>
      <c r="V2186" s="10"/>
      <c r="W2186" s="10" t="s">
        <v>31</v>
      </c>
      <c r="X2186" s="10"/>
      <c r="Y2186" s="10"/>
      <c r="Z2186" s="11" t="s">
        <v>32</v>
      </c>
    </row>
    <row r="2187" spans="1:26" ht="27" customHeight="1">
      <c r="A2187" s="13" t="s">
        <v>7726</v>
      </c>
      <c r="C2187" s="22" t="s">
        <v>190</v>
      </c>
      <c r="F2187" s="22" t="s">
        <v>7725</v>
      </c>
      <c r="G2187" s="22" t="s">
        <v>29</v>
      </c>
      <c r="I2187" s="22" t="s">
        <v>7725</v>
      </c>
      <c r="J2187" s="26" t="s">
        <v>7727</v>
      </c>
      <c r="L2187" s="26"/>
      <c r="N2187" s="22" t="s">
        <v>57</v>
      </c>
      <c r="W2187" s="20" t="s">
        <v>39</v>
      </c>
      <c r="Z2187" s="11" t="s">
        <v>32</v>
      </c>
    </row>
    <row r="2188" spans="1:26" ht="27" customHeight="1">
      <c r="A2188" s="3" t="s">
        <v>7728</v>
      </c>
      <c r="B2188" s="5"/>
      <c r="C2188" s="3" t="s">
        <v>27</v>
      </c>
      <c r="D2188" s="3" t="s">
        <v>7729</v>
      </c>
      <c r="E2188" s="5"/>
      <c r="F2188" s="3" t="s">
        <v>29</v>
      </c>
      <c r="G2188" s="3"/>
      <c r="H2188" s="5"/>
      <c r="I2188" s="3" t="s">
        <v>7730</v>
      </c>
      <c r="J2188" s="21"/>
      <c r="K2188" s="21"/>
      <c r="L2188" s="3"/>
      <c r="M2188" s="3"/>
      <c r="N2188" s="3"/>
      <c r="O2188" s="10"/>
      <c r="P2188" s="10"/>
      <c r="Q2188" s="10"/>
      <c r="R2188" s="10"/>
      <c r="S2188" s="10"/>
      <c r="T2188" s="10"/>
      <c r="U2188" s="10"/>
      <c r="V2188" s="10"/>
      <c r="W2188" s="10" t="s">
        <v>31</v>
      </c>
      <c r="X2188" s="10"/>
      <c r="Y2188" s="10"/>
      <c r="Z2188" s="11" t="s">
        <v>32</v>
      </c>
    </row>
    <row r="2189" spans="1:26" ht="27" customHeight="1">
      <c r="A2189" s="13" t="s">
        <v>7731</v>
      </c>
      <c r="B2189" s="15"/>
      <c r="C2189" s="13" t="s">
        <v>27</v>
      </c>
      <c r="D2189" s="13"/>
      <c r="E2189" s="15"/>
      <c r="F2189" s="13" t="s">
        <v>7730</v>
      </c>
      <c r="G2189" s="13" t="s">
        <v>29</v>
      </c>
      <c r="H2189" s="15"/>
      <c r="I2189" s="13" t="s">
        <v>7730</v>
      </c>
      <c r="J2189" s="27" t="s">
        <v>7732</v>
      </c>
      <c r="K2189" s="27"/>
      <c r="L2189" s="13" t="s">
        <v>7733</v>
      </c>
      <c r="M2189" s="13"/>
      <c r="N2189" s="22" t="s">
        <v>57</v>
      </c>
      <c r="O2189" s="11"/>
      <c r="P2189" s="11"/>
      <c r="R2189" s="11"/>
      <c r="S2189" s="11"/>
      <c r="T2189" s="11"/>
      <c r="U2189" s="11"/>
      <c r="V2189" s="11"/>
      <c r="W2189" s="20" t="s">
        <v>39</v>
      </c>
      <c r="X2189" s="11"/>
      <c r="Y2189" s="11"/>
      <c r="Z2189" s="11" t="s">
        <v>32</v>
      </c>
    </row>
    <row r="2190" spans="1:26" ht="27" customHeight="1">
      <c r="A2190" s="3" t="s">
        <v>7734</v>
      </c>
      <c r="B2190" s="5"/>
      <c r="C2190" s="3" t="s">
        <v>27</v>
      </c>
      <c r="D2190" s="3" t="s">
        <v>7729</v>
      </c>
      <c r="E2190" s="5"/>
      <c r="F2190" s="3" t="s">
        <v>29</v>
      </c>
      <c r="G2190" s="3"/>
      <c r="H2190" s="5"/>
      <c r="I2190" s="3" t="s">
        <v>7735</v>
      </c>
      <c r="J2190" s="21"/>
      <c r="K2190" s="21"/>
      <c r="L2190" s="3"/>
      <c r="M2190" s="3"/>
      <c r="N2190" s="3"/>
      <c r="O2190" s="10"/>
      <c r="P2190" s="10"/>
      <c r="Q2190" s="10"/>
      <c r="R2190" s="10"/>
      <c r="S2190" s="10"/>
      <c r="T2190" s="10"/>
      <c r="U2190" s="10"/>
      <c r="V2190" s="10"/>
      <c r="W2190" s="10" t="s">
        <v>31</v>
      </c>
      <c r="X2190" s="10"/>
      <c r="Y2190" s="10"/>
      <c r="Z2190" s="11" t="s">
        <v>32</v>
      </c>
    </row>
    <row r="2191" spans="1:26" ht="27" customHeight="1">
      <c r="A2191" s="13" t="s">
        <v>7736</v>
      </c>
      <c r="B2191" s="15"/>
      <c r="C2191" s="13" t="s">
        <v>27</v>
      </c>
      <c r="D2191" s="13"/>
      <c r="E2191" s="15"/>
      <c r="F2191" s="13" t="s">
        <v>7735</v>
      </c>
      <c r="G2191" s="13" t="s">
        <v>29</v>
      </c>
      <c r="H2191" s="15"/>
      <c r="I2191" s="13" t="s">
        <v>7735</v>
      </c>
      <c r="J2191" s="27" t="s">
        <v>7737</v>
      </c>
      <c r="K2191" s="27"/>
      <c r="L2191" s="13" t="s">
        <v>7738</v>
      </c>
      <c r="M2191" s="13"/>
      <c r="N2191" s="22" t="s">
        <v>57</v>
      </c>
      <c r="O2191" s="11"/>
      <c r="P2191" s="11"/>
      <c r="R2191" s="11"/>
      <c r="S2191" s="11"/>
      <c r="T2191" s="11"/>
      <c r="U2191" s="11"/>
      <c r="V2191" s="11"/>
      <c r="W2191" s="20" t="s">
        <v>39</v>
      </c>
      <c r="X2191" s="11"/>
      <c r="Y2191" s="11"/>
      <c r="Z2191" s="11" t="s">
        <v>32</v>
      </c>
    </row>
    <row r="2192" spans="1:26" ht="27" customHeight="1">
      <c r="A2192" s="3" t="s">
        <v>7739</v>
      </c>
      <c r="B2192" s="5"/>
      <c r="C2192" s="3" t="s">
        <v>27</v>
      </c>
      <c r="D2192" s="3" t="s">
        <v>7729</v>
      </c>
      <c r="E2192" s="5"/>
      <c r="F2192" s="3" t="s">
        <v>29</v>
      </c>
      <c r="G2192" s="3"/>
      <c r="H2192" s="5"/>
      <c r="I2192" s="3" t="s">
        <v>7740</v>
      </c>
      <c r="J2192" s="21"/>
      <c r="K2192" s="21"/>
      <c r="L2192" s="3"/>
      <c r="M2192" s="3"/>
      <c r="N2192" s="3"/>
      <c r="O2192" s="10"/>
      <c r="P2192" s="10"/>
      <c r="Q2192" s="10"/>
      <c r="R2192" s="10"/>
      <c r="S2192" s="10"/>
      <c r="T2192" s="10"/>
      <c r="U2192" s="10"/>
      <c r="V2192" s="10"/>
      <c r="W2192" s="10" t="s">
        <v>31</v>
      </c>
      <c r="X2192" s="10"/>
      <c r="Y2192" s="10"/>
      <c r="Z2192" s="11" t="s">
        <v>32</v>
      </c>
    </row>
    <row r="2193" spans="1:26" ht="27" customHeight="1">
      <c r="A2193" s="13" t="s">
        <v>7741</v>
      </c>
      <c r="B2193" s="15"/>
      <c r="C2193" s="13" t="s">
        <v>27</v>
      </c>
      <c r="D2193" s="13"/>
      <c r="E2193" s="15"/>
      <c r="F2193" s="13" t="s">
        <v>7740</v>
      </c>
      <c r="G2193" s="13" t="s">
        <v>29</v>
      </c>
      <c r="H2193" s="15"/>
      <c r="I2193" s="13" t="s">
        <v>7742</v>
      </c>
      <c r="J2193" s="27" t="s">
        <v>7743</v>
      </c>
      <c r="K2193" s="27"/>
      <c r="L2193" s="13" t="s">
        <v>7744</v>
      </c>
      <c r="M2193" s="13"/>
      <c r="N2193" s="22" t="s">
        <v>57</v>
      </c>
      <c r="O2193" s="11"/>
      <c r="P2193" s="11"/>
      <c r="R2193" s="11" t="s">
        <v>163</v>
      </c>
      <c r="S2193" s="11"/>
      <c r="T2193" s="11"/>
      <c r="U2193" s="11"/>
      <c r="V2193" s="11"/>
      <c r="W2193" s="20" t="s">
        <v>39</v>
      </c>
      <c r="X2193" s="11"/>
      <c r="Y2193" s="11"/>
      <c r="Z2193" s="11" t="s">
        <v>32</v>
      </c>
    </row>
    <row r="2194" spans="1:26" ht="27" customHeight="1">
      <c r="A2194" s="3" t="s">
        <v>7745</v>
      </c>
      <c r="B2194" s="5"/>
      <c r="C2194" s="3" t="s">
        <v>27</v>
      </c>
      <c r="D2194" s="3" t="s">
        <v>7729</v>
      </c>
      <c r="E2194" s="5"/>
      <c r="F2194" s="3" t="s">
        <v>29</v>
      </c>
      <c r="G2194" s="3"/>
      <c r="H2194" s="5"/>
      <c r="I2194" s="3" t="s">
        <v>7746</v>
      </c>
      <c r="J2194" s="21"/>
      <c r="K2194" s="21"/>
      <c r="L2194" s="3"/>
      <c r="M2194" s="3"/>
      <c r="N2194" s="3"/>
      <c r="O2194" s="10"/>
      <c r="P2194" s="10"/>
      <c r="Q2194" s="10"/>
      <c r="R2194" s="10"/>
      <c r="S2194" s="10"/>
      <c r="T2194" s="10"/>
      <c r="U2194" s="10"/>
      <c r="V2194" s="10"/>
      <c r="W2194" s="10" t="s">
        <v>31</v>
      </c>
      <c r="X2194" s="10"/>
      <c r="Y2194" s="10"/>
      <c r="Z2194" s="11" t="s">
        <v>32</v>
      </c>
    </row>
    <row r="2195" spans="1:26" ht="27" customHeight="1">
      <c r="A2195" s="13" t="s">
        <v>7747</v>
      </c>
      <c r="B2195" s="15"/>
      <c r="C2195" s="13" t="s">
        <v>27</v>
      </c>
      <c r="D2195" s="13"/>
      <c r="E2195" s="15"/>
      <c r="F2195" s="13" t="s">
        <v>7746</v>
      </c>
      <c r="G2195" s="13" t="s">
        <v>29</v>
      </c>
      <c r="H2195" s="15"/>
      <c r="I2195" s="13" t="s">
        <v>7746</v>
      </c>
      <c r="J2195" s="27" t="s">
        <v>7748</v>
      </c>
      <c r="K2195" s="27"/>
      <c r="L2195" s="13"/>
      <c r="M2195" s="13"/>
      <c r="N2195" s="13" t="s">
        <v>7749</v>
      </c>
      <c r="O2195" s="11"/>
      <c r="P2195" s="11"/>
      <c r="R2195" s="11"/>
      <c r="S2195" s="11"/>
      <c r="T2195" s="11"/>
      <c r="U2195" s="11"/>
      <c r="V2195" s="11"/>
      <c r="W2195" s="20" t="s">
        <v>39</v>
      </c>
      <c r="X2195" s="11"/>
      <c r="Y2195" s="11"/>
      <c r="Z2195" s="11" t="s">
        <v>32</v>
      </c>
    </row>
    <row r="2196" spans="1:26" ht="27" customHeight="1">
      <c r="A2196" s="3" t="s">
        <v>7750</v>
      </c>
      <c r="B2196" s="5"/>
      <c r="C2196" s="3" t="s">
        <v>27</v>
      </c>
      <c r="D2196" s="3" t="s">
        <v>7729</v>
      </c>
      <c r="E2196" s="5"/>
      <c r="F2196" s="3" t="s">
        <v>29</v>
      </c>
      <c r="G2196" s="3"/>
      <c r="H2196" s="5"/>
      <c r="I2196" s="3" t="s">
        <v>7746</v>
      </c>
      <c r="J2196" s="21"/>
      <c r="K2196" s="21"/>
      <c r="L2196" s="3"/>
      <c r="M2196" s="3"/>
      <c r="N2196" s="3"/>
      <c r="O2196" s="10"/>
      <c r="P2196" s="10"/>
      <c r="Q2196" s="10"/>
      <c r="R2196" s="10"/>
      <c r="S2196" s="10"/>
      <c r="T2196" s="10"/>
      <c r="U2196" s="10"/>
      <c r="V2196" s="10"/>
      <c r="W2196" s="10" t="s">
        <v>31</v>
      </c>
      <c r="X2196" s="10"/>
      <c r="Y2196" s="10"/>
      <c r="Z2196" s="11" t="s">
        <v>32</v>
      </c>
    </row>
    <row r="2197" spans="1:26" ht="27" customHeight="1">
      <c r="A2197" s="13" t="s">
        <v>7751</v>
      </c>
      <c r="B2197" s="15"/>
      <c r="C2197" s="13" t="s">
        <v>27</v>
      </c>
      <c r="D2197" s="13"/>
      <c r="E2197" s="15"/>
      <c r="F2197" s="13" t="s">
        <v>7746</v>
      </c>
      <c r="G2197" s="13" t="s">
        <v>29</v>
      </c>
      <c r="H2197" s="15"/>
      <c r="I2197" s="13" t="s">
        <v>7746</v>
      </c>
      <c r="J2197" s="27" t="s">
        <v>7752</v>
      </c>
      <c r="K2197" s="27"/>
      <c r="L2197" s="13"/>
      <c r="M2197" s="13"/>
      <c r="N2197" s="13" t="s">
        <v>7753</v>
      </c>
      <c r="O2197" s="11"/>
      <c r="P2197" s="11"/>
      <c r="R2197" s="11"/>
      <c r="S2197" s="11"/>
      <c r="T2197" s="11"/>
      <c r="U2197" s="11"/>
      <c r="V2197" s="11"/>
      <c r="W2197" s="20" t="s">
        <v>39</v>
      </c>
      <c r="X2197" s="11"/>
      <c r="Y2197" s="11"/>
      <c r="Z2197" s="11" t="s">
        <v>32</v>
      </c>
    </row>
    <row r="2198" spans="1:26" ht="27" customHeight="1">
      <c r="A2198" s="3" t="s">
        <v>7754</v>
      </c>
      <c r="B2198" s="5"/>
      <c r="C2198" s="3" t="s">
        <v>190</v>
      </c>
      <c r="D2198" s="3" t="s">
        <v>7755</v>
      </c>
      <c r="E2198" s="5"/>
      <c r="F2198" s="3" t="s">
        <v>192</v>
      </c>
      <c r="G2198" s="3"/>
      <c r="H2198" s="5"/>
      <c r="I2198" s="3" t="s">
        <v>7756</v>
      </c>
      <c r="J2198" s="21"/>
      <c r="K2198" s="21"/>
      <c r="L2198" s="3"/>
      <c r="M2198" s="3"/>
      <c r="N2198" s="3"/>
      <c r="O2198" s="10"/>
      <c r="P2198" s="10"/>
      <c r="Q2198" s="10"/>
      <c r="R2198" s="10"/>
      <c r="S2198" s="10"/>
      <c r="T2198" s="10"/>
      <c r="U2198" s="10"/>
      <c r="V2198" s="10"/>
      <c r="W2198" s="10" t="s">
        <v>31</v>
      </c>
      <c r="X2198" s="10"/>
      <c r="Y2198" s="10"/>
      <c r="Z2198" s="11" t="s">
        <v>32</v>
      </c>
    </row>
    <row r="2199" spans="1:26" ht="27" customHeight="1">
      <c r="A2199" s="13" t="s">
        <v>7757</v>
      </c>
      <c r="C2199" s="22" t="s">
        <v>190</v>
      </c>
      <c r="F2199" s="22" t="s">
        <v>7756</v>
      </c>
      <c r="G2199" s="22" t="s">
        <v>29</v>
      </c>
      <c r="I2199" s="22" t="s">
        <v>7756</v>
      </c>
      <c r="J2199" s="28">
        <v>30538</v>
      </c>
      <c r="L2199" s="26" t="s">
        <v>224</v>
      </c>
      <c r="N2199" s="22" t="s">
        <v>57</v>
      </c>
      <c r="W2199" s="20" t="s">
        <v>39</v>
      </c>
      <c r="Z2199" s="11" t="s">
        <v>32</v>
      </c>
    </row>
    <row r="2200" spans="1:26" ht="27" customHeight="1">
      <c r="A2200" s="3" t="s">
        <v>7758</v>
      </c>
      <c r="B2200" s="5"/>
      <c r="C2200" s="3" t="s">
        <v>190</v>
      </c>
      <c r="D2200" s="3" t="s">
        <v>7759</v>
      </c>
      <c r="E2200" s="5"/>
      <c r="F2200" s="3" t="s">
        <v>192</v>
      </c>
      <c r="G2200" s="3"/>
      <c r="H2200" s="5"/>
      <c r="I2200" s="3" t="s">
        <v>7760</v>
      </c>
      <c r="J2200" s="21"/>
      <c r="K2200" s="21"/>
      <c r="L2200" s="3"/>
      <c r="M2200" s="3"/>
      <c r="N2200" s="3"/>
      <c r="O2200" s="10"/>
      <c r="P2200" s="10"/>
      <c r="Q2200" s="10"/>
      <c r="R2200" s="10"/>
      <c r="S2200" s="10"/>
      <c r="T2200" s="10"/>
      <c r="U2200" s="10"/>
      <c r="V2200" s="10"/>
      <c r="W2200" s="10" t="s">
        <v>31</v>
      </c>
      <c r="X2200" s="10"/>
      <c r="Y2200" s="10"/>
      <c r="Z2200" s="11" t="s">
        <v>32</v>
      </c>
    </row>
    <row r="2201" spans="1:26" ht="27" customHeight="1">
      <c r="A2201" s="13" t="s">
        <v>7761</v>
      </c>
      <c r="C2201" s="22" t="s">
        <v>190</v>
      </c>
      <c r="F2201" s="22" t="s">
        <v>7760</v>
      </c>
      <c r="G2201" s="22" t="s">
        <v>227</v>
      </c>
      <c r="I2201" s="22" t="s">
        <v>7762</v>
      </c>
      <c r="L2201" s="26" t="s">
        <v>7763</v>
      </c>
      <c r="N2201" s="22" t="s">
        <v>57</v>
      </c>
      <c r="W2201" s="20" t="s">
        <v>39</v>
      </c>
      <c r="Z2201" s="11" t="s">
        <v>32</v>
      </c>
    </row>
    <row r="2202" spans="1:26" ht="27" customHeight="1">
      <c r="A2202" s="3" t="s">
        <v>7764</v>
      </c>
      <c r="B2202" s="5"/>
      <c r="C2202" s="3" t="s">
        <v>190</v>
      </c>
      <c r="D2202" s="3" t="s">
        <v>7759</v>
      </c>
      <c r="E2202" s="5"/>
      <c r="F2202" s="3" t="s">
        <v>192</v>
      </c>
      <c r="G2202" s="3"/>
      <c r="H2202" s="5"/>
      <c r="I2202" s="3" t="s">
        <v>7765</v>
      </c>
      <c r="J2202" s="21"/>
      <c r="K2202" s="21"/>
      <c r="L2202" s="3"/>
      <c r="M2202" s="3"/>
      <c r="N2202" s="3"/>
      <c r="O2202" s="10"/>
      <c r="P2202" s="10"/>
      <c r="Q2202" s="10"/>
      <c r="R2202" s="10"/>
      <c r="S2202" s="10"/>
      <c r="T2202" s="10"/>
      <c r="U2202" s="10"/>
      <c r="V2202" s="10"/>
      <c r="W2202" s="10" t="s">
        <v>31</v>
      </c>
      <c r="X2202" s="10"/>
      <c r="Y2202" s="10"/>
      <c r="Z2202" s="11" t="s">
        <v>32</v>
      </c>
    </row>
    <row r="2203" spans="1:26" ht="27" customHeight="1">
      <c r="A2203" s="13" t="s">
        <v>7766</v>
      </c>
      <c r="C2203" s="22" t="s">
        <v>190</v>
      </c>
      <c r="F2203" s="22" t="s">
        <v>7765</v>
      </c>
      <c r="G2203" s="22" t="s">
        <v>227</v>
      </c>
      <c r="I2203" s="22" t="s">
        <v>7765</v>
      </c>
      <c r="J2203" s="26" t="s">
        <v>7767</v>
      </c>
      <c r="L2203" s="26" t="s">
        <v>224</v>
      </c>
      <c r="N2203" s="22" t="s">
        <v>57</v>
      </c>
      <c r="W2203" s="20" t="s">
        <v>39</v>
      </c>
      <c r="Z2203" s="11" t="s">
        <v>32</v>
      </c>
    </row>
    <row r="2204" spans="1:26" ht="27" customHeight="1">
      <c r="A2204" s="3" t="s">
        <v>7768</v>
      </c>
      <c r="B2204" s="5"/>
      <c r="C2204" s="3" t="s">
        <v>190</v>
      </c>
      <c r="D2204" s="3" t="s">
        <v>7759</v>
      </c>
      <c r="E2204" s="5"/>
      <c r="F2204" s="3" t="s">
        <v>192</v>
      </c>
      <c r="G2204" s="3"/>
      <c r="H2204" s="5"/>
      <c r="I2204" s="3" t="s">
        <v>7769</v>
      </c>
      <c r="J2204" s="21"/>
      <c r="K2204" s="21"/>
      <c r="L2204" s="3"/>
      <c r="M2204" s="3"/>
      <c r="N2204" s="3"/>
      <c r="O2204" s="10"/>
      <c r="P2204" s="10"/>
      <c r="Q2204" s="10"/>
      <c r="R2204" s="10"/>
      <c r="S2204" s="10"/>
      <c r="T2204" s="10"/>
      <c r="U2204" s="10"/>
      <c r="V2204" s="10"/>
      <c r="W2204" s="10" t="s">
        <v>31</v>
      </c>
      <c r="X2204" s="10"/>
      <c r="Y2204" s="10"/>
      <c r="Z2204" s="11" t="s">
        <v>32</v>
      </c>
    </row>
    <row r="2205" spans="1:26" ht="27" customHeight="1">
      <c r="A2205" s="13" t="s">
        <v>7770</v>
      </c>
      <c r="C2205" s="22" t="s">
        <v>190</v>
      </c>
      <c r="F2205" s="22" t="s">
        <v>7769</v>
      </c>
      <c r="G2205" s="22" t="s">
        <v>227</v>
      </c>
      <c r="I2205" s="22" t="s">
        <v>7771</v>
      </c>
      <c r="L2205" s="26" t="s">
        <v>7763</v>
      </c>
      <c r="N2205" s="22" t="s">
        <v>64</v>
      </c>
      <c r="W2205" s="20" t="s">
        <v>39</v>
      </c>
      <c r="Z2205" s="11" t="s">
        <v>32</v>
      </c>
    </row>
    <row r="2206" spans="1:26" ht="27" customHeight="1">
      <c r="A2206" s="3" t="s">
        <v>7772</v>
      </c>
      <c r="B2206" s="5"/>
      <c r="C2206" s="3" t="s">
        <v>27</v>
      </c>
      <c r="D2206" s="3" t="s">
        <v>7759</v>
      </c>
      <c r="E2206" s="5"/>
      <c r="F2206" s="3" t="s">
        <v>227</v>
      </c>
      <c r="G2206" s="3"/>
      <c r="H2206" s="5"/>
      <c r="I2206" s="7" t="s">
        <v>7773</v>
      </c>
      <c r="J2206" s="7"/>
      <c r="K2206" s="7" t="s">
        <v>7774</v>
      </c>
      <c r="L2206" s="3"/>
      <c r="M2206" s="3"/>
      <c r="N2206" s="3"/>
      <c r="O2206" s="10"/>
      <c r="P2206" s="10"/>
      <c r="Q2206" s="10"/>
      <c r="R2206" s="10"/>
      <c r="S2206" s="10"/>
      <c r="T2206" s="10"/>
      <c r="U2206" s="10"/>
      <c r="V2206" s="10"/>
      <c r="W2206" s="10" t="s">
        <v>31</v>
      </c>
      <c r="X2206" s="10"/>
      <c r="Y2206" s="10"/>
      <c r="Z2206" s="11" t="s">
        <v>32</v>
      </c>
    </row>
    <row r="2207" spans="1:26" ht="27" customHeight="1">
      <c r="A2207" s="13" t="s">
        <v>7775</v>
      </c>
      <c r="C2207" s="22" t="s">
        <v>27</v>
      </c>
      <c r="F2207" s="22" t="s">
        <v>7776</v>
      </c>
      <c r="G2207" s="22" t="s">
        <v>227</v>
      </c>
      <c r="I2207" s="13" t="s">
        <v>7777</v>
      </c>
      <c r="J2207" s="28">
        <v>37726</v>
      </c>
      <c r="L2207" s="22" t="s">
        <v>7778</v>
      </c>
      <c r="N2207" s="22" t="s">
        <v>64</v>
      </c>
      <c r="R2207" s="20" t="s">
        <v>225</v>
      </c>
      <c r="W2207" s="20" t="s">
        <v>39</v>
      </c>
      <c r="Z2207" s="11" t="s">
        <v>32</v>
      </c>
    </row>
    <row r="2208" spans="1:26" ht="27" customHeight="1">
      <c r="A2208" s="13" t="s">
        <v>7779</v>
      </c>
      <c r="C2208" s="22" t="s">
        <v>27</v>
      </c>
      <c r="F2208" s="22" t="s">
        <v>7776</v>
      </c>
      <c r="G2208" s="22" t="s">
        <v>227</v>
      </c>
      <c r="I2208" s="13" t="s">
        <v>7780</v>
      </c>
      <c r="J2208" s="28">
        <v>38321</v>
      </c>
      <c r="L2208" s="22" t="s">
        <v>7778</v>
      </c>
      <c r="N2208" s="22" t="s">
        <v>64</v>
      </c>
      <c r="R2208" s="20" t="s">
        <v>225</v>
      </c>
      <c r="W2208" s="20" t="s">
        <v>39</v>
      </c>
      <c r="Z2208" s="11" t="s">
        <v>32</v>
      </c>
    </row>
    <row r="2209" spans="1:26" ht="27" customHeight="1">
      <c r="A2209" s="13" t="s">
        <v>7781</v>
      </c>
      <c r="C2209" s="22" t="s">
        <v>27</v>
      </c>
      <c r="F2209" s="22" t="s">
        <v>7776</v>
      </c>
      <c r="G2209" s="22" t="s">
        <v>227</v>
      </c>
      <c r="I2209" s="13" t="s">
        <v>7782</v>
      </c>
      <c r="J2209" s="26" t="s">
        <v>7783</v>
      </c>
      <c r="L2209" s="22" t="s">
        <v>7778</v>
      </c>
      <c r="N2209" s="22" t="s">
        <v>64</v>
      </c>
      <c r="R2209" s="20" t="s">
        <v>225</v>
      </c>
      <c r="W2209" s="20" t="s">
        <v>39</v>
      </c>
      <c r="Z2209" s="11" t="s">
        <v>32</v>
      </c>
    </row>
    <row r="2210" spans="1:26" ht="27" customHeight="1">
      <c r="A2210" s="13" t="s">
        <v>7784</v>
      </c>
      <c r="C2210" s="22" t="s">
        <v>27</v>
      </c>
      <c r="F2210" s="22" t="s">
        <v>7776</v>
      </c>
      <c r="G2210" s="22" t="s">
        <v>227</v>
      </c>
      <c r="I2210" s="13" t="s">
        <v>7785</v>
      </c>
      <c r="J2210" s="26" t="s">
        <v>7786</v>
      </c>
      <c r="L2210" s="22" t="s">
        <v>7787</v>
      </c>
      <c r="N2210" s="22" t="s">
        <v>64</v>
      </c>
      <c r="R2210" s="20" t="s">
        <v>225</v>
      </c>
      <c r="W2210" s="20" t="s">
        <v>39</v>
      </c>
      <c r="Z2210" s="11" t="s">
        <v>32</v>
      </c>
    </row>
    <row r="2211" spans="1:26" ht="27" customHeight="1">
      <c r="A2211" s="3" t="s">
        <v>7788</v>
      </c>
      <c r="B2211" s="5"/>
      <c r="C2211" s="3" t="s">
        <v>27</v>
      </c>
      <c r="D2211" s="3" t="s">
        <v>7759</v>
      </c>
      <c r="E2211" s="5"/>
      <c r="F2211" s="3"/>
      <c r="G2211" s="3" t="s">
        <v>227</v>
      </c>
      <c r="H2211" s="5"/>
      <c r="I2211" s="3" t="s">
        <v>7789</v>
      </c>
      <c r="J2211" s="21"/>
      <c r="K2211" s="21"/>
      <c r="L2211" s="3"/>
      <c r="M2211" s="3"/>
      <c r="N2211" s="3"/>
      <c r="O2211" s="10"/>
      <c r="P2211" s="10"/>
      <c r="Q2211" s="10"/>
      <c r="R2211" s="10"/>
      <c r="S2211" s="10"/>
      <c r="T2211" s="10"/>
      <c r="U2211" s="10"/>
      <c r="V2211" s="10"/>
      <c r="W2211" s="10" t="s">
        <v>31</v>
      </c>
      <c r="X2211" s="10"/>
      <c r="Y2211" s="10"/>
      <c r="Z2211" s="11" t="s">
        <v>32</v>
      </c>
    </row>
    <row r="2212" spans="1:26" ht="27" customHeight="1">
      <c r="A2212" s="22" t="s">
        <v>7790</v>
      </c>
      <c r="B2212" s="29"/>
      <c r="C2212" s="30" t="s">
        <v>27</v>
      </c>
      <c r="D2212" s="30"/>
      <c r="E2212" s="29"/>
      <c r="F2212" s="30" t="s">
        <v>7789</v>
      </c>
      <c r="G2212" s="30" t="s">
        <v>227</v>
      </c>
      <c r="H2212" s="29"/>
      <c r="I2212" s="13" t="s">
        <v>7791</v>
      </c>
      <c r="J2212" s="49" t="s">
        <v>7792</v>
      </c>
      <c r="N2212" s="22" t="s">
        <v>57</v>
      </c>
      <c r="R2212" s="20" t="s">
        <v>225</v>
      </c>
      <c r="W2212" s="20" t="s">
        <v>39</v>
      </c>
      <c r="Z2212" s="11" t="s">
        <v>32</v>
      </c>
    </row>
    <row r="2213" spans="1:26" ht="27" customHeight="1">
      <c r="A2213" s="22" t="s">
        <v>7793</v>
      </c>
      <c r="B2213" s="29"/>
      <c r="C2213" s="30" t="s">
        <v>27</v>
      </c>
      <c r="D2213" s="30"/>
      <c r="E2213" s="29"/>
      <c r="F2213" s="30" t="s">
        <v>7789</v>
      </c>
      <c r="G2213" s="30" t="s">
        <v>227</v>
      </c>
      <c r="H2213" s="29"/>
      <c r="I2213" s="13" t="s">
        <v>7794</v>
      </c>
      <c r="J2213" s="49" t="s">
        <v>7795</v>
      </c>
      <c r="L2213" s="22" t="s">
        <v>7796</v>
      </c>
      <c r="N2213" s="22" t="s">
        <v>57</v>
      </c>
      <c r="R2213" s="20" t="s">
        <v>225</v>
      </c>
      <c r="W2213" s="20" t="s">
        <v>39</v>
      </c>
      <c r="Z2213" s="11" t="s">
        <v>32</v>
      </c>
    </row>
    <row r="2214" spans="1:26" ht="27" customHeight="1">
      <c r="A2214" s="22" t="s">
        <v>7797</v>
      </c>
      <c r="B2214" s="29"/>
      <c r="C2214" s="30" t="s">
        <v>27</v>
      </c>
      <c r="D2214" s="30"/>
      <c r="E2214" s="29"/>
      <c r="F2214" s="30" t="s">
        <v>7789</v>
      </c>
      <c r="G2214" s="30" t="s">
        <v>227</v>
      </c>
      <c r="H2214" s="29"/>
      <c r="I2214" s="13" t="s">
        <v>7798</v>
      </c>
      <c r="J2214" s="49" t="s">
        <v>7799</v>
      </c>
      <c r="L2214" s="22" t="s">
        <v>7796</v>
      </c>
      <c r="N2214" s="22" t="s">
        <v>57</v>
      </c>
      <c r="R2214" s="20" t="s">
        <v>225</v>
      </c>
      <c r="W2214" s="20" t="s">
        <v>39</v>
      </c>
      <c r="Z2214" s="11" t="s">
        <v>32</v>
      </c>
    </row>
    <row r="2215" spans="1:26" ht="27" customHeight="1">
      <c r="A2215" s="22" t="s">
        <v>7800</v>
      </c>
      <c r="B2215" s="29"/>
      <c r="C2215" s="30" t="s">
        <v>27</v>
      </c>
      <c r="D2215" s="30"/>
      <c r="E2215" s="29"/>
      <c r="F2215" s="30" t="s">
        <v>7801</v>
      </c>
      <c r="G2215" s="30" t="s">
        <v>227</v>
      </c>
      <c r="H2215" s="29"/>
      <c r="I2215" s="13" t="s">
        <v>7802</v>
      </c>
      <c r="J2215" s="49" t="s">
        <v>7803</v>
      </c>
      <c r="L2215" s="22" t="s">
        <v>7796</v>
      </c>
      <c r="N2215" s="22" t="s">
        <v>57</v>
      </c>
      <c r="W2215" s="20" t="s">
        <v>39</v>
      </c>
      <c r="Z2215" s="11" t="s">
        <v>32</v>
      </c>
    </row>
    <row r="2216" spans="1:26" ht="27" customHeight="1">
      <c r="A2216" s="3" t="s">
        <v>7804</v>
      </c>
      <c r="B2216" s="5"/>
      <c r="C2216" s="3" t="s">
        <v>190</v>
      </c>
      <c r="D2216" s="3" t="s">
        <v>7759</v>
      </c>
      <c r="E2216" s="5"/>
      <c r="F2216" s="3" t="s">
        <v>192</v>
      </c>
      <c r="G2216" s="3"/>
      <c r="H2216" s="5"/>
      <c r="I2216" s="3" t="s">
        <v>7805</v>
      </c>
      <c r="J2216" s="21"/>
      <c r="K2216" s="21"/>
      <c r="L2216" s="3"/>
      <c r="M2216" s="3"/>
      <c r="N2216" s="3"/>
      <c r="O2216" s="10"/>
      <c r="P2216" s="10"/>
      <c r="Q2216" s="10"/>
      <c r="R2216" s="10"/>
      <c r="S2216" s="10"/>
      <c r="T2216" s="10"/>
      <c r="U2216" s="10"/>
      <c r="V2216" s="10"/>
      <c r="W2216" s="10" t="s">
        <v>31</v>
      </c>
      <c r="X2216" s="10"/>
      <c r="Y2216" s="10"/>
      <c r="Z2216" s="11" t="s">
        <v>32</v>
      </c>
    </row>
    <row r="2217" spans="1:26" ht="27" customHeight="1">
      <c r="A2217" s="13" t="s">
        <v>7806</v>
      </c>
      <c r="C2217" s="22" t="s">
        <v>27</v>
      </c>
      <c r="E2217" s="15"/>
      <c r="F2217" s="13" t="s">
        <v>7805</v>
      </c>
      <c r="G2217" s="22" t="s">
        <v>227</v>
      </c>
      <c r="I2217" s="13" t="s">
        <v>7805</v>
      </c>
      <c r="J2217" s="27" t="s">
        <v>7807</v>
      </c>
      <c r="L2217" s="22" t="s">
        <v>224</v>
      </c>
      <c r="N2217" s="13" t="s">
        <v>7749</v>
      </c>
      <c r="W2217" s="20" t="s">
        <v>39</v>
      </c>
      <c r="Z2217" s="11" t="s">
        <v>32</v>
      </c>
    </row>
    <row r="2218" spans="1:26" ht="27" customHeight="1">
      <c r="A2218" s="3" t="s">
        <v>7808</v>
      </c>
      <c r="B2218" s="5"/>
      <c r="C2218" s="3" t="s">
        <v>190</v>
      </c>
      <c r="D2218" s="3" t="s">
        <v>7759</v>
      </c>
      <c r="E2218" s="5"/>
      <c r="F2218" s="3" t="s">
        <v>192</v>
      </c>
      <c r="G2218" s="3"/>
      <c r="H2218" s="5"/>
      <c r="I2218" s="3" t="s">
        <v>7809</v>
      </c>
      <c r="J2218" s="21"/>
      <c r="K2218" s="21"/>
      <c r="L2218" s="3"/>
      <c r="M2218" s="3"/>
      <c r="N2218" s="3"/>
      <c r="O2218" s="10"/>
      <c r="P2218" s="10"/>
      <c r="Q2218" s="10"/>
      <c r="R2218" s="10"/>
      <c r="S2218" s="10"/>
      <c r="T2218" s="10"/>
      <c r="U2218" s="10"/>
      <c r="V2218" s="10"/>
      <c r="W2218" s="10" t="s">
        <v>31</v>
      </c>
      <c r="X2218" s="10"/>
      <c r="Y2218" s="10"/>
      <c r="Z2218" s="11" t="s">
        <v>32</v>
      </c>
    </row>
    <row r="2219" spans="1:26" ht="27" customHeight="1">
      <c r="A2219" s="13" t="s">
        <v>7810</v>
      </c>
      <c r="C2219" s="22" t="s">
        <v>190</v>
      </c>
      <c r="F2219" s="22" t="s">
        <v>7811</v>
      </c>
      <c r="G2219" s="22" t="s">
        <v>227</v>
      </c>
      <c r="I2219" s="13" t="s">
        <v>7812</v>
      </c>
      <c r="J2219" s="26" t="s">
        <v>7813</v>
      </c>
      <c r="L2219" s="26" t="s">
        <v>7796</v>
      </c>
      <c r="N2219" s="22" t="s">
        <v>57</v>
      </c>
      <c r="O2219" s="20" t="s">
        <v>7814</v>
      </c>
      <c r="W2219" s="20" t="s">
        <v>39</v>
      </c>
      <c r="Z2219" s="11" t="s">
        <v>32</v>
      </c>
    </row>
    <row r="2220" spans="1:26" ht="27" customHeight="1">
      <c r="A2220" s="13" t="s">
        <v>7815</v>
      </c>
      <c r="C2220" s="22" t="s">
        <v>190</v>
      </c>
      <c r="F2220" s="22" t="s">
        <v>7811</v>
      </c>
      <c r="G2220" s="22" t="s">
        <v>227</v>
      </c>
      <c r="I2220" s="13" t="s">
        <v>7812</v>
      </c>
      <c r="J2220" s="26" t="s">
        <v>7813</v>
      </c>
      <c r="L2220" s="26" t="s">
        <v>7796</v>
      </c>
      <c r="N2220" s="22" t="s">
        <v>7816</v>
      </c>
      <c r="O2220" s="20" t="s">
        <v>7814</v>
      </c>
      <c r="W2220" s="20" t="s">
        <v>39</v>
      </c>
      <c r="Z2220" s="11" t="s">
        <v>32</v>
      </c>
    </row>
    <row r="2221" spans="1:26" ht="27" customHeight="1">
      <c r="A2221" s="13" t="s">
        <v>7817</v>
      </c>
      <c r="C2221" s="22" t="s">
        <v>190</v>
      </c>
      <c r="E2221" s="15"/>
      <c r="F2221" s="22" t="s">
        <v>7811</v>
      </c>
      <c r="G2221" s="22" t="s">
        <v>227</v>
      </c>
      <c r="I2221" s="13" t="s">
        <v>7818</v>
      </c>
      <c r="J2221" s="26" t="s">
        <v>7819</v>
      </c>
      <c r="L2221" s="26" t="s">
        <v>7796</v>
      </c>
      <c r="N2221" s="22" t="s">
        <v>57</v>
      </c>
      <c r="O2221" s="20" t="s">
        <v>7820</v>
      </c>
      <c r="W2221" s="20" t="s">
        <v>39</v>
      </c>
      <c r="Z2221" s="11" t="s">
        <v>32</v>
      </c>
    </row>
    <row r="2222" spans="1:26" ht="27" customHeight="1">
      <c r="A2222" s="13" t="s">
        <v>7821</v>
      </c>
      <c r="C2222" s="22" t="s">
        <v>190</v>
      </c>
      <c r="E2222" s="15"/>
      <c r="F2222" s="22" t="s">
        <v>7811</v>
      </c>
      <c r="G2222" s="22" t="s">
        <v>227</v>
      </c>
      <c r="I2222" s="13" t="s">
        <v>7818</v>
      </c>
      <c r="J2222" s="26" t="s">
        <v>7819</v>
      </c>
      <c r="L2222" s="26" t="s">
        <v>7796</v>
      </c>
      <c r="N2222" s="22" t="s">
        <v>7816</v>
      </c>
      <c r="O2222" s="20" t="s">
        <v>7820</v>
      </c>
      <c r="W2222" s="20" t="s">
        <v>39</v>
      </c>
      <c r="Z2222" s="11" t="s">
        <v>32</v>
      </c>
    </row>
    <row r="2223" spans="1:26" ht="27" customHeight="1">
      <c r="A2223" s="13" t="s">
        <v>7822</v>
      </c>
      <c r="C2223" s="22" t="s">
        <v>190</v>
      </c>
      <c r="E2223" s="15"/>
      <c r="F2223" s="22" t="s">
        <v>7811</v>
      </c>
      <c r="G2223" s="22" t="s">
        <v>227</v>
      </c>
      <c r="I2223" s="13" t="s">
        <v>7823</v>
      </c>
      <c r="J2223" s="26" t="s">
        <v>7824</v>
      </c>
      <c r="N2223" s="22" t="s">
        <v>57</v>
      </c>
      <c r="O2223" s="20" t="s">
        <v>7825</v>
      </c>
      <c r="W2223" s="20" t="s">
        <v>39</v>
      </c>
      <c r="Z2223" s="11" t="s">
        <v>32</v>
      </c>
    </row>
    <row r="2224" spans="1:26" ht="27" customHeight="1">
      <c r="A2224" s="13" t="s">
        <v>7826</v>
      </c>
      <c r="C2224" s="22" t="s">
        <v>190</v>
      </c>
      <c r="E2224" s="15"/>
      <c r="F2224" s="22" t="s">
        <v>7811</v>
      </c>
      <c r="G2224" s="22" t="s">
        <v>227</v>
      </c>
      <c r="I2224" s="13" t="s">
        <v>7823</v>
      </c>
      <c r="J2224" s="26" t="s">
        <v>7824</v>
      </c>
      <c r="N2224" s="22" t="s">
        <v>7816</v>
      </c>
      <c r="O2224" s="20" t="s">
        <v>7825</v>
      </c>
      <c r="W2224" s="20" t="s">
        <v>39</v>
      </c>
      <c r="Z2224" s="11" t="s">
        <v>32</v>
      </c>
    </row>
    <row r="2225" spans="1:26" ht="27" customHeight="1">
      <c r="A2225" s="13" t="s">
        <v>7827</v>
      </c>
      <c r="C2225" s="22" t="s">
        <v>190</v>
      </c>
      <c r="E2225" s="15"/>
      <c r="F2225" s="22" t="s">
        <v>7811</v>
      </c>
      <c r="G2225" s="22" t="s">
        <v>227</v>
      </c>
      <c r="I2225" s="13" t="s">
        <v>7828</v>
      </c>
      <c r="J2225" s="26" t="s">
        <v>7829</v>
      </c>
      <c r="N2225" s="22" t="s">
        <v>57</v>
      </c>
      <c r="O2225" s="20" t="s">
        <v>7830</v>
      </c>
      <c r="W2225" s="20" t="s">
        <v>39</v>
      </c>
      <c r="Z2225" s="11" t="s">
        <v>32</v>
      </c>
    </row>
    <row r="2226" spans="1:26" ht="27" customHeight="1">
      <c r="A2226" s="13" t="s">
        <v>7831</v>
      </c>
      <c r="C2226" s="22" t="s">
        <v>190</v>
      </c>
      <c r="E2226" s="15"/>
      <c r="F2226" s="22" t="s">
        <v>7811</v>
      </c>
      <c r="G2226" s="22" t="s">
        <v>227</v>
      </c>
      <c r="I2226" s="13" t="s">
        <v>7828</v>
      </c>
      <c r="J2226" s="26" t="s">
        <v>7829</v>
      </c>
      <c r="N2226" s="22" t="s">
        <v>7816</v>
      </c>
      <c r="O2226" s="20" t="s">
        <v>7830</v>
      </c>
      <c r="W2226" s="20" t="s">
        <v>39</v>
      </c>
      <c r="Z2226" s="11" t="s">
        <v>32</v>
      </c>
    </row>
    <row r="2227" spans="1:26" ht="27" customHeight="1">
      <c r="A2227" s="13" t="s">
        <v>7832</v>
      </c>
      <c r="C2227" s="22" t="s">
        <v>190</v>
      </c>
      <c r="E2227" s="15"/>
      <c r="F2227" s="22" t="s">
        <v>7811</v>
      </c>
      <c r="G2227" s="22" t="s">
        <v>227</v>
      </c>
      <c r="I2227" s="13" t="s">
        <v>7833</v>
      </c>
      <c r="J2227" s="26" t="s">
        <v>7834</v>
      </c>
      <c r="N2227" s="22" t="s">
        <v>57</v>
      </c>
      <c r="O2227" s="20" t="s">
        <v>7835</v>
      </c>
      <c r="W2227" s="20" t="s">
        <v>39</v>
      </c>
      <c r="Z2227" s="11" t="s">
        <v>32</v>
      </c>
    </row>
    <row r="2228" spans="1:26" ht="27" customHeight="1">
      <c r="A2228" s="13" t="s">
        <v>7836</v>
      </c>
      <c r="C2228" s="22" t="s">
        <v>190</v>
      </c>
      <c r="E2228" s="15"/>
      <c r="F2228" s="22" t="s">
        <v>7811</v>
      </c>
      <c r="G2228" s="22" t="s">
        <v>227</v>
      </c>
      <c r="I2228" s="13" t="s">
        <v>7833</v>
      </c>
      <c r="J2228" s="26" t="s">
        <v>7834</v>
      </c>
      <c r="N2228" s="22" t="s">
        <v>7816</v>
      </c>
      <c r="O2228" s="20" t="s">
        <v>7835</v>
      </c>
      <c r="W2228" s="20" t="s">
        <v>39</v>
      </c>
      <c r="Z2228" s="11" t="s">
        <v>32</v>
      </c>
    </row>
    <row r="2229" spans="1:26" ht="27" customHeight="1">
      <c r="A2229" s="13" t="s">
        <v>7837</v>
      </c>
      <c r="C2229" s="22" t="s">
        <v>190</v>
      </c>
      <c r="E2229" s="15"/>
      <c r="F2229" s="22" t="s">
        <v>7811</v>
      </c>
      <c r="G2229" s="22" t="s">
        <v>227</v>
      </c>
      <c r="I2229" s="13" t="s">
        <v>7838</v>
      </c>
      <c r="J2229" s="26" t="s">
        <v>7839</v>
      </c>
      <c r="L2229" s="26" t="s">
        <v>7796</v>
      </c>
      <c r="N2229" s="22" t="s">
        <v>57</v>
      </c>
      <c r="O2229" s="20" t="s">
        <v>7840</v>
      </c>
      <c r="W2229" s="20" t="s">
        <v>39</v>
      </c>
      <c r="Z2229" s="11" t="s">
        <v>32</v>
      </c>
    </row>
    <row r="2230" spans="1:26" ht="27" customHeight="1">
      <c r="A2230" s="13" t="s">
        <v>7841</v>
      </c>
      <c r="C2230" s="22" t="s">
        <v>190</v>
      </c>
      <c r="E2230" s="15"/>
      <c r="F2230" s="22" t="s">
        <v>7811</v>
      </c>
      <c r="G2230" s="22" t="s">
        <v>227</v>
      </c>
      <c r="I2230" s="13" t="s">
        <v>7838</v>
      </c>
      <c r="J2230" s="26" t="s">
        <v>7839</v>
      </c>
      <c r="L2230" s="26" t="s">
        <v>7796</v>
      </c>
      <c r="N2230" s="22" t="s">
        <v>7816</v>
      </c>
      <c r="O2230" s="20" t="s">
        <v>7840</v>
      </c>
      <c r="W2230" s="20" t="s">
        <v>39</v>
      </c>
      <c r="Z2230" s="11" t="s">
        <v>32</v>
      </c>
    </row>
    <row r="2231" spans="1:26" ht="27" customHeight="1">
      <c r="A2231" s="13" t="s">
        <v>7842</v>
      </c>
      <c r="C2231" s="22" t="s">
        <v>190</v>
      </c>
      <c r="E2231" s="15"/>
      <c r="F2231" s="22" t="s">
        <v>7811</v>
      </c>
      <c r="G2231" s="22" t="s">
        <v>227</v>
      </c>
      <c r="I2231" s="13" t="s">
        <v>7843</v>
      </c>
      <c r="J2231" s="26" t="s">
        <v>7844</v>
      </c>
      <c r="L2231" s="26" t="s">
        <v>7796</v>
      </c>
      <c r="N2231" s="22" t="s">
        <v>57</v>
      </c>
      <c r="O2231" s="20" t="s">
        <v>7845</v>
      </c>
      <c r="W2231" s="20" t="s">
        <v>39</v>
      </c>
      <c r="Z2231" s="11" t="s">
        <v>32</v>
      </c>
    </row>
    <row r="2232" spans="1:26" ht="27" customHeight="1">
      <c r="A2232" s="13" t="s">
        <v>7846</v>
      </c>
      <c r="C2232" s="22" t="s">
        <v>190</v>
      </c>
      <c r="E2232" s="15"/>
      <c r="F2232" s="22" t="s">
        <v>7811</v>
      </c>
      <c r="G2232" s="22" t="s">
        <v>227</v>
      </c>
      <c r="I2232" s="13" t="s">
        <v>7843</v>
      </c>
      <c r="J2232" s="26" t="s">
        <v>7844</v>
      </c>
      <c r="L2232" s="26" t="s">
        <v>7796</v>
      </c>
      <c r="N2232" s="22" t="s">
        <v>7816</v>
      </c>
      <c r="O2232" s="20" t="s">
        <v>7845</v>
      </c>
      <c r="W2232" s="20" t="s">
        <v>39</v>
      </c>
      <c r="Z2232" s="11" t="s">
        <v>32</v>
      </c>
    </row>
    <row r="2233" spans="1:26" ht="27" customHeight="1">
      <c r="A2233" s="13" t="s">
        <v>7847</v>
      </c>
      <c r="C2233" s="22" t="s">
        <v>190</v>
      </c>
      <c r="E2233" s="15"/>
      <c r="F2233" s="22" t="s">
        <v>7811</v>
      </c>
      <c r="G2233" s="22" t="s">
        <v>227</v>
      </c>
      <c r="I2233" s="13" t="s">
        <v>7848</v>
      </c>
      <c r="J2233" s="26" t="s">
        <v>7849</v>
      </c>
      <c r="L2233" s="26" t="s">
        <v>7796</v>
      </c>
      <c r="N2233" s="22" t="s">
        <v>57</v>
      </c>
      <c r="O2233" s="20" t="s">
        <v>7850</v>
      </c>
      <c r="W2233" s="20" t="s">
        <v>39</v>
      </c>
      <c r="Z2233" s="11" t="s">
        <v>32</v>
      </c>
    </row>
    <row r="2234" spans="1:26" ht="27" customHeight="1">
      <c r="A2234" s="3" t="s">
        <v>7851</v>
      </c>
      <c r="B2234" s="5"/>
      <c r="C2234" s="3" t="s">
        <v>190</v>
      </c>
      <c r="D2234" s="3" t="s">
        <v>7759</v>
      </c>
      <c r="E2234" s="5"/>
      <c r="F2234" s="3" t="s">
        <v>192</v>
      </c>
      <c r="G2234" s="3"/>
      <c r="H2234" s="5"/>
      <c r="I2234" s="3" t="s">
        <v>7852</v>
      </c>
      <c r="J2234" s="21"/>
      <c r="K2234" s="21"/>
      <c r="L2234" s="3"/>
      <c r="M2234" s="3"/>
      <c r="N2234" s="3"/>
      <c r="O2234" s="10"/>
      <c r="P2234" s="10"/>
      <c r="Q2234" s="10"/>
      <c r="R2234" s="10"/>
      <c r="S2234" s="10"/>
      <c r="T2234" s="10"/>
      <c r="U2234" s="10"/>
      <c r="V2234" s="10"/>
      <c r="W2234" s="10" t="s">
        <v>31</v>
      </c>
      <c r="X2234" s="10"/>
      <c r="Y2234" s="10"/>
      <c r="Z2234" s="11" t="s">
        <v>32</v>
      </c>
    </row>
    <row r="2235" spans="1:26" ht="27" customHeight="1">
      <c r="A2235" s="13" t="s">
        <v>7853</v>
      </c>
      <c r="C2235" s="22" t="s">
        <v>27</v>
      </c>
      <c r="E2235" s="15"/>
      <c r="F2235" s="13" t="s">
        <v>7854</v>
      </c>
      <c r="G2235" s="22" t="s">
        <v>227</v>
      </c>
      <c r="I2235" s="13" t="s">
        <v>7855</v>
      </c>
      <c r="J2235" s="26" t="s">
        <v>7856</v>
      </c>
      <c r="L2235" s="22" t="s">
        <v>7857</v>
      </c>
      <c r="N2235" s="22" t="s">
        <v>57</v>
      </c>
      <c r="W2235" s="20" t="s">
        <v>39</v>
      </c>
      <c r="Z2235" s="11" t="s">
        <v>32</v>
      </c>
    </row>
    <row r="2236" spans="1:26" ht="27" customHeight="1">
      <c r="A2236" s="3" t="s">
        <v>7858</v>
      </c>
      <c r="B2236" s="5"/>
      <c r="C2236" s="3" t="s">
        <v>190</v>
      </c>
      <c r="D2236" s="3" t="s">
        <v>7759</v>
      </c>
      <c r="E2236" s="5"/>
      <c r="F2236" s="3" t="s">
        <v>192</v>
      </c>
      <c r="G2236" s="3"/>
      <c r="H2236" s="5"/>
      <c r="I2236" s="3" t="s">
        <v>7859</v>
      </c>
      <c r="J2236" s="21"/>
      <c r="K2236" s="21"/>
      <c r="L2236" s="3"/>
      <c r="M2236" s="3"/>
      <c r="N2236" s="3"/>
      <c r="O2236" s="10"/>
      <c r="P2236" s="10"/>
      <c r="Q2236" s="10"/>
      <c r="R2236" s="10"/>
      <c r="S2236" s="10"/>
      <c r="T2236" s="10"/>
      <c r="U2236" s="10"/>
      <c r="V2236" s="10"/>
      <c r="W2236" s="10" t="s">
        <v>31</v>
      </c>
      <c r="X2236" s="10"/>
      <c r="Y2236" s="10"/>
      <c r="Z2236" s="11" t="s">
        <v>32</v>
      </c>
    </row>
    <row r="2237" spans="1:26" ht="27" customHeight="1">
      <c r="A2237" s="13" t="s">
        <v>7860</v>
      </c>
      <c r="C2237" s="22" t="s">
        <v>190</v>
      </c>
      <c r="F2237" s="13" t="s">
        <v>7859</v>
      </c>
      <c r="G2237" s="22" t="s">
        <v>227</v>
      </c>
      <c r="I2237" s="13" t="s">
        <v>7861</v>
      </c>
      <c r="J2237" s="26" t="s">
        <v>7803</v>
      </c>
      <c r="L2237" s="26" t="s">
        <v>224</v>
      </c>
      <c r="N2237" s="22" t="s">
        <v>64</v>
      </c>
      <c r="W2237" s="20" t="s">
        <v>39</v>
      </c>
      <c r="Z2237" s="11" t="s">
        <v>32</v>
      </c>
    </row>
    <row r="2238" spans="1:26" ht="27" customHeight="1">
      <c r="A2238" s="3" t="s">
        <v>7862</v>
      </c>
      <c r="B2238" s="5"/>
      <c r="C2238" s="3" t="s">
        <v>190</v>
      </c>
      <c r="D2238" s="3" t="s">
        <v>7759</v>
      </c>
      <c r="E2238" s="5"/>
      <c r="F2238" s="3" t="s">
        <v>192</v>
      </c>
      <c r="G2238" s="3"/>
      <c r="H2238" s="5"/>
      <c r="I2238" s="3" t="s">
        <v>7863</v>
      </c>
      <c r="J2238" s="21"/>
      <c r="K2238" s="21"/>
      <c r="L2238" s="3"/>
      <c r="M2238" s="3"/>
      <c r="N2238" s="3"/>
      <c r="O2238" s="10"/>
      <c r="P2238" s="10"/>
      <c r="Q2238" s="10"/>
      <c r="R2238" s="10"/>
      <c r="S2238" s="10"/>
      <c r="T2238" s="10"/>
      <c r="U2238" s="10"/>
      <c r="V2238" s="10"/>
      <c r="W2238" s="10" t="s">
        <v>31</v>
      </c>
      <c r="X2238" s="10"/>
      <c r="Y2238" s="10"/>
      <c r="Z2238" s="11" t="s">
        <v>32</v>
      </c>
    </row>
    <row r="2239" spans="1:26" ht="27" customHeight="1">
      <c r="A2239" s="13" t="s">
        <v>7864</v>
      </c>
      <c r="C2239" s="22" t="s">
        <v>190</v>
      </c>
      <c r="F2239" s="13" t="s">
        <v>7865</v>
      </c>
      <c r="G2239" s="22" t="s">
        <v>227</v>
      </c>
      <c r="I2239" s="13" t="s">
        <v>7865</v>
      </c>
      <c r="J2239" s="26" t="s">
        <v>7803</v>
      </c>
      <c r="L2239" s="26" t="s">
        <v>224</v>
      </c>
      <c r="N2239" s="22" t="s">
        <v>57</v>
      </c>
      <c r="W2239" s="20" t="s">
        <v>39</v>
      </c>
      <c r="Z2239" s="11" t="s">
        <v>32</v>
      </c>
    </row>
    <row r="2240" spans="1:26" ht="27" customHeight="1">
      <c r="A2240" s="3" t="s">
        <v>7866</v>
      </c>
      <c r="B2240" s="5"/>
      <c r="C2240" s="3" t="s">
        <v>190</v>
      </c>
      <c r="D2240" s="3" t="s">
        <v>7759</v>
      </c>
      <c r="E2240" s="5"/>
      <c r="F2240" s="3" t="s">
        <v>192</v>
      </c>
      <c r="G2240" s="3"/>
      <c r="H2240" s="5"/>
      <c r="I2240" s="3" t="s">
        <v>7867</v>
      </c>
      <c r="J2240" s="21"/>
      <c r="K2240" s="21"/>
      <c r="L2240" s="3"/>
      <c r="M2240" s="3"/>
      <c r="N2240" s="3"/>
      <c r="O2240" s="10"/>
      <c r="P2240" s="10"/>
      <c r="Q2240" s="10"/>
      <c r="R2240" s="10"/>
      <c r="S2240" s="10"/>
      <c r="T2240" s="10"/>
      <c r="U2240" s="10"/>
      <c r="V2240" s="10"/>
      <c r="W2240" s="10" t="s">
        <v>31</v>
      </c>
      <c r="X2240" s="10"/>
      <c r="Y2240" s="10"/>
      <c r="Z2240" s="11" t="s">
        <v>32</v>
      </c>
    </row>
    <row r="2241" spans="1:26" ht="27" customHeight="1">
      <c r="A2241" s="13" t="s">
        <v>7868</v>
      </c>
      <c r="C2241" s="22" t="s">
        <v>190</v>
      </c>
      <c r="F2241" s="13" t="s">
        <v>7867</v>
      </c>
      <c r="G2241" s="22" t="s">
        <v>227</v>
      </c>
      <c r="I2241" s="13" t="s">
        <v>7869</v>
      </c>
      <c r="L2241" s="26" t="s">
        <v>7870</v>
      </c>
      <c r="N2241" s="22" t="s">
        <v>7871</v>
      </c>
      <c r="W2241" s="20" t="s">
        <v>39</v>
      </c>
      <c r="Z2241" s="11" t="s">
        <v>32</v>
      </c>
    </row>
    <row r="2242" spans="1:26" ht="27" customHeight="1">
      <c r="A2242" s="3" t="s">
        <v>7872</v>
      </c>
      <c r="B2242" s="5"/>
      <c r="C2242" s="3" t="s">
        <v>190</v>
      </c>
      <c r="D2242" s="3" t="s">
        <v>7759</v>
      </c>
      <c r="E2242" s="5"/>
      <c r="F2242" s="3" t="s">
        <v>192</v>
      </c>
      <c r="G2242" s="3"/>
      <c r="H2242" s="5"/>
      <c r="I2242" s="3" t="s">
        <v>7873</v>
      </c>
      <c r="J2242" s="21"/>
      <c r="K2242" s="21"/>
      <c r="L2242" s="3"/>
      <c r="M2242" s="3"/>
      <c r="N2242" s="3"/>
      <c r="O2242" s="10"/>
      <c r="P2242" s="10"/>
      <c r="Q2242" s="10"/>
      <c r="R2242" s="10"/>
      <c r="S2242" s="10"/>
      <c r="T2242" s="10"/>
      <c r="U2242" s="10"/>
      <c r="V2242" s="10"/>
      <c r="W2242" s="10" t="s">
        <v>31</v>
      </c>
      <c r="X2242" s="10"/>
      <c r="Y2242" s="10"/>
      <c r="Z2242" s="11" t="s">
        <v>32</v>
      </c>
    </row>
    <row r="2243" spans="1:26" ht="27" customHeight="1">
      <c r="A2243" s="13" t="s">
        <v>7874</v>
      </c>
      <c r="C2243" s="22" t="s">
        <v>27</v>
      </c>
      <c r="E2243" s="15"/>
      <c r="F2243" s="13" t="s">
        <v>7875</v>
      </c>
      <c r="G2243" s="22" t="s">
        <v>227</v>
      </c>
      <c r="I2243" s="13" t="s">
        <v>7876</v>
      </c>
      <c r="J2243" s="27" t="s">
        <v>7877</v>
      </c>
      <c r="L2243" s="22" t="s">
        <v>224</v>
      </c>
      <c r="N2243" s="22" t="s">
        <v>57</v>
      </c>
      <c r="W2243" s="20" t="s">
        <v>39</v>
      </c>
      <c r="Z2243" s="11" t="s">
        <v>32</v>
      </c>
    </row>
    <row r="2244" spans="1:26" ht="27" customHeight="1">
      <c r="A2244" s="3" t="s">
        <v>7878</v>
      </c>
      <c r="B2244" s="5"/>
      <c r="C2244" s="3" t="s">
        <v>190</v>
      </c>
      <c r="D2244" s="3" t="s">
        <v>7759</v>
      </c>
      <c r="E2244" s="5"/>
      <c r="F2244" s="3" t="s">
        <v>192</v>
      </c>
      <c r="G2244" s="3"/>
      <c r="H2244" s="5"/>
      <c r="I2244" s="3" t="s">
        <v>7879</v>
      </c>
      <c r="J2244" s="21"/>
      <c r="K2244" s="21"/>
      <c r="L2244" s="3"/>
      <c r="M2244" s="3"/>
      <c r="N2244" s="3"/>
      <c r="O2244" s="10"/>
      <c r="P2244" s="10"/>
      <c r="Q2244" s="10"/>
      <c r="R2244" s="10"/>
      <c r="S2244" s="10"/>
      <c r="T2244" s="10"/>
      <c r="U2244" s="10"/>
      <c r="V2244" s="10"/>
      <c r="W2244" s="10" t="s">
        <v>31</v>
      </c>
      <c r="X2244" s="10"/>
      <c r="Y2244" s="10"/>
      <c r="Z2244" s="11" t="s">
        <v>32</v>
      </c>
    </row>
    <row r="2245" spans="1:26" ht="27" customHeight="1">
      <c r="A2245" s="13" t="s">
        <v>7880</v>
      </c>
      <c r="C2245" s="22" t="s">
        <v>190</v>
      </c>
      <c r="F2245" s="22" t="s">
        <v>7879</v>
      </c>
      <c r="G2245" s="22" t="s">
        <v>227</v>
      </c>
      <c r="I2245" s="22" t="s">
        <v>7881</v>
      </c>
      <c r="J2245" s="26" t="s">
        <v>7882</v>
      </c>
      <c r="L2245" s="26" t="s">
        <v>7883</v>
      </c>
      <c r="N2245" s="22" t="s">
        <v>57</v>
      </c>
      <c r="W2245" s="20" t="s">
        <v>39</v>
      </c>
      <c r="Z2245" s="11" t="s">
        <v>32</v>
      </c>
    </row>
    <row r="2246" spans="1:26" ht="27" customHeight="1">
      <c r="A2246" s="13" t="s">
        <v>7884</v>
      </c>
      <c r="B2246" s="15"/>
      <c r="C2246" s="22" t="s">
        <v>190</v>
      </c>
      <c r="D2246" s="13"/>
      <c r="E2246" s="15"/>
      <c r="F2246" s="22" t="s">
        <v>7885</v>
      </c>
      <c r="G2246" s="22" t="s">
        <v>227</v>
      </c>
      <c r="H2246" s="15"/>
      <c r="I2246" s="22" t="s">
        <v>7886</v>
      </c>
      <c r="J2246" s="27" t="s">
        <v>7882</v>
      </c>
      <c r="K2246" s="27"/>
      <c r="L2246" s="13" t="s">
        <v>7887</v>
      </c>
      <c r="M2246" s="13"/>
      <c r="N2246" s="22" t="s">
        <v>57</v>
      </c>
      <c r="O2246" s="11"/>
      <c r="P2246" s="11"/>
      <c r="R2246" s="11"/>
      <c r="S2246" s="11"/>
      <c r="T2246" s="11"/>
      <c r="U2246" s="11"/>
      <c r="V2246" s="11"/>
      <c r="W2246" s="20" t="s">
        <v>39</v>
      </c>
      <c r="X2246" s="11"/>
      <c r="Y2246" s="11"/>
      <c r="Z2246" s="11" t="s">
        <v>32</v>
      </c>
    </row>
    <row r="2247" spans="1:26" ht="27" customHeight="1">
      <c r="A2247" s="3" t="s">
        <v>7888</v>
      </c>
      <c r="B2247" s="5"/>
      <c r="C2247" s="3" t="s">
        <v>190</v>
      </c>
      <c r="D2247" s="3" t="s">
        <v>7889</v>
      </c>
      <c r="E2247" s="5"/>
      <c r="F2247" s="3" t="s">
        <v>192</v>
      </c>
      <c r="G2247" s="3"/>
      <c r="H2247" s="5"/>
      <c r="I2247" s="3" t="s">
        <v>7890</v>
      </c>
      <c r="J2247" s="21"/>
      <c r="K2247" s="21"/>
      <c r="L2247" s="3"/>
      <c r="M2247" s="3"/>
      <c r="N2247" s="3"/>
      <c r="O2247" s="10"/>
      <c r="P2247" s="10"/>
      <c r="Q2247" s="10"/>
      <c r="R2247" s="10"/>
      <c r="S2247" s="10"/>
      <c r="T2247" s="10"/>
      <c r="U2247" s="10"/>
      <c r="V2247" s="10"/>
      <c r="W2247" s="10" t="s">
        <v>31</v>
      </c>
      <c r="X2247" s="10"/>
      <c r="Y2247" s="10"/>
      <c r="Z2247" s="11" t="s">
        <v>32</v>
      </c>
    </row>
    <row r="2248" spans="1:26" ht="27" customHeight="1">
      <c r="A2248" s="13" t="s">
        <v>7891</v>
      </c>
      <c r="C2248" s="22" t="s">
        <v>27</v>
      </c>
      <c r="E2248" s="15"/>
      <c r="F2248" s="13" t="s">
        <v>7890</v>
      </c>
      <c r="G2248" s="22" t="s">
        <v>227</v>
      </c>
      <c r="I2248" s="13" t="s">
        <v>7892</v>
      </c>
      <c r="J2248" s="27"/>
      <c r="L2248" s="22" t="s">
        <v>7893</v>
      </c>
      <c r="N2248" s="13" t="s">
        <v>7749</v>
      </c>
      <c r="W2248" s="20" t="s">
        <v>39</v>
      </c>
      <c r="Z2248" s="11" t="s">
        <v>32</v>
      </c>
    </row>
    <row r="2249" spans="1:26" ht="27" customHeight="1">
      <c r="A2249" s="13" t="s">
        <v>7894</v>
      </c>
      <c r="C2249" s="22" t="s">
        <v>27</v>
      </c>
      <c r="F2249" s="13" t="s">
        <v>7890</v>
      </c>
      <c r="G2249" s="22" t="s">
        <v>227</v>
      </c>
      <c r="I2249" s="13" t="s">
        <v>7895</v>
      </c>
      <c r="J2249" s="28"/>
      <c r="L2249" s="22" t="s">
        <v>7893</v>
      </c>
      <c r="N2249" s="13" t="s">
        <v>7749</v>
      </c>
      <c r="W2249" s="20" t="s">
        <v>39</v>
      </c>
      <c r="Z2249" s="11" t="s">
        <v>32</v>
      </c>
    </row>
    <row r="2250" spans="1:26" ht="27" customHeight="1">
      <c r="A2250" s="3" t="s">
        <v>7896</v>
      </c>
      <c r="B2250" s="5"/>
      <c r="C2250" s="3" t="s">
        <v>27</v>
      </c>
      <c r="D2250" s="3" t="s">
        <v>7897</v>
      </c>
      <c r="E2250" s="5"/>
      <c r="F2250" s="3" t="s">
        <v>227</v>
      </c>
      <c r="G2250" s="3"/>
      <c r="H2250" s="5"/>
      <c r="I2250" s="7" t="s">
        <v>7898</v>
      </c>
      <c r="J2250" s="7"/>
      <c r="K2250" s="7">
        <v>40262</v>
      </c>
      <c r="L2250" s="3"/>
      <c r="M2250" s="3"/>
      <c r="N2250" s="3"/>
      <c r="O2250" s="10"/>
      <c r="P2250" s="10"/>
      <c r="Q2250" s="10"/>
      <c r="R2250" s="10"/>
      <c r="S2250" s="10"/>
      <c r="T2250" s="10"/>
      <c r="U2250" s="10"/>
      <c r="V2250" s="10"/>
      <c r="W2250" s="10" t="s">
        <v>31</v>
      </c>
      <c r="X2250" s="10"/>
      <c r="Y2250" s="10"/>
      <c r="Z2250" s="11" t="s">
        <v>32</v>
      </c>
    </row>
    <row r="2251" spans="1:26" ht="27" customHeight="1">
      <c r="A2251" s="22" t="s">
        <v>7899</v>
      </c>
      <c r="C2251" s="22" t="s">
        <v>27</v>
      </c>
      <c r="F2251" s="22" t="s">
        <v>7898</v>
      </c>
      <c r="G2251" s="22" t="s">
        <v>227</v>
      </c>
      <c r="I2251" s="13" t="s">
        <v>7900</v>
      </c>
      <c r="J2251" s="28">
        <v>35779</v>
      </c>
      <c r="L2251" s="22" t="s">
        <v>7901</v>
      </c>
      <c r="N2251" s="22" t="s">
        <v>57</v>
      </c>
      <c r="R2251" s="20" t="s">
        <v>225</v>
      </c>
      <c r="W2251" s="20" t="s">
        <v>39</v>
      </c>
      <c r="Z2251" s="11" t="s">
        <v>32</v>
      </c>
    </row>
    <row r="2252" spans="1:26" ht="27" customHeight="1">
      <c r="A2252" s="22" t="s">
        <v>7902</v>
      </c>
      <c r="C2252" s="22" t="s">
        <v>27</v>
      </c>
      <c r="F2252" s="22" t="s">
        <v>7903</v>
      </c>
      <c r="G2252" s="22" t="s">
        <v>227</v>
      </c>
      <c r="I2252" s="13" t="s">
        <v>7904</v>
      </c>
      <c r="J2252" s="28">
        <v>36038</v>
      </c>
      <c r="L2252" s="22" t="s">
        <v>7901</v>
      </c>
      <c r="N2252" s="22" t="s">
        <v>57</v>
      </c>
      <c r="R2252" s="20" t="s">
        <v>225</v>
      </c>
      <c r="W2252" s="20" t="s">
        <v>39</v>
      </c>
      <c r="Z2252" s="11" t="s">
        <v>32</v>
      </c>
    </row>
    <row r="2253" spans="1:26" ht="27" customHeight="1">
      <c r="A2253" s="22" t="s">
        <v>7905</v>
      </c>
      <c r="C2253" s="22" t="s">
        <v>27</v>
      </c>
      <c r="F2253" s="22" t="s">
        <v>7903</v>
      </c>
      <c r="G2253" s="22" t="s">
        <v>227</v>
      </c>
      <c r="I2253" s="13" t="s">
        <v>7906</v>
      </c>
      <c r="J2253" s="28">
        <v>36191</v>
      </c>
      <c r="L2253" s="22" t="s">
        <v>7901</v>
      </c>
      <c r="N2253" s="22" t="s">
        <v>57</v>
      </c>
      <c r="R2253" s="20" t="s">
        <v>225</v>
      </c>
      <c r="W2253" s="20" t="s">
        <v>39</v>
      </c>
      <c r="Z2253" s="11" t="s">
        <v>32</v>
      </c>
    </row>
    <row r="2254" spans="1:26" ht="27" customHeight="1">
      <c r="A2254" s="22" t="s">
        <v>7907</v>
      </c>
      <c r="C2254" s="22" t="s">
        <v>27</v>
      </c>
      <c r="F2254" s="22" t="s">
        <v>7903</v>
      </c>
      <c r="G2254" s="22" t="s">
        <v>227</v>
      </c>
      <c r="I2254" s="13" t="s">
        <v>7908</v>
      </c>
      <c r="J2254" s="28">
        <v>36403</v>
      </c>
      <c r="L2254" s="22" t="s">
        <v>7901</v>
      </c>
      <c r="N2254" s="22" t="s">
        <v>57</v>
      </c>
      <c r="R2254" s="20" t="s">
        <v>225</v>
      </c>
      <c r="W2254" s="20" t="s">
        <v>39</v>
      </c>
      <c r="Z2254" s="11" t="s">
        <v>32</v>
      </c>
    </row>
    <row r="2255" spans="1:26" ht="27" customHeight="1">
      <c r="A2255" s="22" t="s">
        <v>7909</v>
      </c>
      <c r="C2255" s="22" t="s">
        <v>27</v>
      </c>
      <c r="F2255" s="22" t="s">
        <v>7903</v>
      </c>
      <c r="G2255" s="22" t="s">
        <v>227</v>
      </c>
      <c r="I2255" s="13" t="s">
        <v>7910</v>
      </c>
      <c r="J2255" s="28">
        <v>36556</v>
      </c>
      <c r="L2255" s="22" t="s">
        <v>7901</v>
      </c>
      <c r="N2255" s="22" t="s">
        <v>57</v>
      </c>
      <c r="R2255" s="20" t="s">
        <v>225</v>
      </c>
      <c r="W2255" s="20" t="s">
        <v>39</v>
      </c>
      <c r="Z2255" s="11" t="s">
        <v>32</v>
      </c>
    </row>
    <row r="2256" spans="1:26" ht="27" customHeight="1">
      <c r="A2256" s="22" t="s">
        <v>7911</v>
      </c>
      <c r="C2256" s="22" t="s">
        <v>27</v>
      </c>
      <c r="F2256" s="22" t="s">
        <v>7903</v>
      </c>
      <c r="G2256" s="22" t="s">
        <v>227</v>
      </c>
      <c r="I2256" s="13" t="s">
        <v>7912</v>
      </c>
      <c r="J2256" s="28">
        <v>36739</v>
      </c>
      <c r="L2256" s="22" t="s">
        <v>7901</v>
      </c>
      <c r="N2256" s="22" t="s">
        <v>57</v>
      </c>
      <c r="R2256" s="20" t="s">
        <v>225</v>
      </c>
      <c r="W2256" s="20" t="s">
        <v>39</v>
      </c>
      <c r="Z2256" s="11" t="s">
        <v>32</v>
      </c>
    </row>
    <row r="2257" spans="1:26" ht="27" customHeight="1">
      <c r="A2257" s="22" t="s">
        <v>7913</v>
      </c>
      <c r="C2257" s="22" t="s">
        <v>27</v>
      </c>
      <c r="F2257" s="22" t="s">
        <v>7903</v>
      </c>
      <c r="G2257" s="22" t="s">
        <v>227</v>
      </c>
      <c r="I2257" s="13" t="s">
        <v>7914</v>
      </c>
      <c r="J2257" s="28">
        <v>36981</v>
      </c>
      <c r="L2257" s="22" t="s">
        <v>7901</v>
      </c>
      <c r="N2257" s="22" t="s">
        <v>57</v>
      </c>
      <c r="R2257" s="20" t="s">
        <v>225</v>
      </c>
      <c r="W2257" s="20" t="s">
        <v>39</v>
      </c>
      <c r="Z2257" s="11" t="s">
        <v>32</v>
      </c>
    </row>
    <row r="2258" spans="1:26" ht="27" customHeight="1">
      <c r="A2258" s="22" t="s">
        <v>7915</v>
      </c>
      <c r="C2258" s="22" t="s">
        <v>27</v>
      </c>
      <c r="F2258" s="22" t="s">
        <v>7903</v>
      </c>
      <c r="G2258" s="22" t="s">
        <v>227</v>
      </c>
      <c r="I2258" s="13" t="s">
        <v>7916</v>
      </c>
      <c r="J2258" s="28">
        <v>37165</v>
      </c>
      <c r="L2258" s="22" t="s">
        <v>7901</v>
      </c>
      <c r="N2258" s="22" t="s">
        <v>57</v>
      </c>
      <c r="R2258" s="20" t="s">
        <v>225</v>
      </c>
      <c r="W2258" s="20" t="s">
        <v>39</v>
      </c>
      <c r="Z2258" s="11" t="s">
        <v>32</v>
      </c>
    </row>
    <row r="2259" spans="1:26" ht="27" customHeight="1">
      <c r="A2259" s="22" t="s">
        <v>7917</v>
      </c>
      <c r="C2259" s="22" t="s">
        <v>27</v>
      </c>
      <c r="F2259" s="22" t="s">
        <v>7903</v>
      </c>
      <c r="G2259" s="22" t="s">
        <v>227</v>
      </c>
      <c r="I2259" s="13" t="s">
        <v>7918</v>
      </c>
      <c r="J2259" s="28">
        <v>37377</v>
      </c>
      <c r="L2259" s="22" t="s">
        <v>7901</v>
      </c>
      <c r="N2259" s="22" t="s">
        <v>57</v>
      </c>
      <c r="R2259" s="20" t="s">
        <v>225</v>
      </c>
      <c r="W2259" s="20" t="s">
        <v>39</v>
      </c>
      <c r="Z2259" s="11" t="s">
        <v>32</v>
      </c>
    </row>
    <row r="2260" spans="1:26" ht="27" customHeight="1">
      <c r="A2260" s="22" t="s">
        <v>7919</v>
      </c>
      <c r="C2260" s="22" t="s">
        <v>27</v>
      </c>
      <c r="F2260" s="22" t="s">
        <v>7903</v>
      </c>
      <c r="G2260" s="22" t="s">
        <v>227</v>
      </c>
      <c r="I2260" s="13" t="s">
        <v>7920</v>
      </c>
      <c r="J2260" s="28">
        <v>38412</v>
      </c>
      <c r="L2260" s="22" t="s">
        <v>7901</v>
      </c>
      <c r="N2260" s="22" t="s">
        <v>57</v>
      </c>
      <c r="R2260" s="20" t="s">
        <v>225</v>
      </c>
      <c r="W2260" s="20" t="s">
        <v>39</v>
      </c>
      <c r="Z2260" s="11" t="s">
        <v>32</v>
      </c>
    </row>
    <row r="2261" spans="1:26" ht="27" customHeight="1">
      <c r="A2261" s="22" t="s">
        <v>7921</v>
      </c>
      <c r="C2261" s="22" t="s">
        <v>27</v>
      </c>
      <c r="F2261" s="22" t="s">
        <v>7903</v>
      </c>
      <c r="G2261" s="22" t="s">
        <v>227</v>
      </c>
      <c r="I2261" s="13" t="s">
        <v>7922</v>
      </c>
      <c r="J2261" s="28">
        <v>38687</v>
      </c>
      <c r="L2261" s="22" t="s">
        <v>7901</v>
      </c>
      <c r="N2261" s="22" t="s">
        <v>57</v>
      </c>
      <c r="R2261" s="20" t="s">
        <v>225</v>
      </c>
      <c r="W2261" s="20" t="s">
        <v>39</v>
      </c>
      <c r="Z2261" s="11" t="s">
        <v>32</v>
      </c>
    </row>
    <row r="2262" spans="1:26" ht="27" customHeight="1">
      <c r="A2262" s="22" t="s">
        <v>7923</v>
      </c>
      <c r="C2262" s="22" t="s">
        <v>27</v>
      </c>
      <c r="F2262" s="22" t="s">
        <v>7903</v>
      </c>
      <c r="G2262" s="22" t="s">
        <v>227</v>
      </c>
      <c r="I2262" s="13" t="s">
        <v>7924</v>
      </c>
      <c r="J2262" s="28">
        <v>38899</v>
      </c>
      <c r="L2262" s="22" t="s">
        <v>7901</v>
      </c>
      <c r="N2262" s="22" t="s">
        <v>57</v>
      </c>
      <c r="R2262" s="20" t="s">
        <v>225</v>
      </c>
      <c r="W2262" s="20" t="s">
        <v>39</v>
      </c>
      <c r="Z2262" s="11" t="s">
        <v>32</v>
      </c>
    </row>
    <row r="2263" spans="1:26" ht="27" customHeight="1">
      <c r="A2263" s="22" t="s">
        <v>7925</v>
      </c>
      <c r="C2263" s="22" t="s">
        <v>27</v>
      </c>
      <c r="F2263" s="22" t="s">
        <v>7903</v>
      </c>
      <c r="G2263" s="22" t="s">
        <v>227</v>
      </c>
      <c r="I2263" s="13" t="s">
        <v>7926</v>
      </c>
      <c r="J2263" s="28">
        <v>39630</v>
      </c>
      <c r="L2263" s="22" t="s">
        <v>7901</v>
      </c>
      <c r="N2263" s="22" t="s">
        <v>57</v>
      </c>
      <c r="R2263" s="20" t="s">
        <v>225</v>
      </c>
      <c r="W2263" s="20" t="s">
        <v>39</v>
      </c>
      <c r="Z2263" s="11" t="s">
        <v>32</v>
      </c>
    </row>
    <row r="2264" spans="1:26" ht="27" customHeight="1">
      <c r="A2264" s="22" t="s">
        <v>7927</v>
      </c>
      <c r="C2264" s="22" t="s">
        <v>27</v>
      </c>
      <c r="F2264" s="22" t="s">
        <v>7903</v>
      </c>
      <c r="G2264" s="22" t="s">
        <v>227</v>
      </c>
      <c r="I2264" s="13" t="s">
        <v>7928</v>
      </c>
      <c r="J2264" s="28">
        <v>39897</v>
      </c>
      <c r="L2264" s="22" t="s">
        <v>7901</v>
      </c>
      <c r="N2264" s="22" t="s">
        <v>57</v>
      </c>
      <c r="R2264" s="20" t="s">
        <v>225</v>
      </c>
      <c r="W2264" s="20" t="s">
        <v>39</v>
      </c>
      <c r="Z2264" s="11" t="s">
        <v>32</v>
      </c>
    </row>
    <row r="2265" spans="1:26" ht="27" customHeight="1">
      <c r="A2265" s="22" t="s">
        <v>7929</v>
      </c>
      <c r="C2265" s="22" t="s">
        <v>27</v>
      </c>
      <c r="F2265" s="22" t="s">
        <v>7903</v>
      </c>
      <c r="G2265" s="22" t="s">
        <v>227</v>
      </c>
      <c r="I2265" s="13" t="s">
        <v>7930</v>
      </c>
      <c r="J2265" s="28">
        <v>40262</v>
      </c>
      <c r="L2265" s="22" t="s">
        <v>7901</v>
      </c>
      <c r="N2265" s="22" t="s">
        <v>57</v>
      </c>
      <c r="R2265" s="20" t="s">
        <v>225</v>
      </c>
      <c r="W2265" s="20" t="s">
        <v>39</v>
      </c>
      <c r="Z2265" s="11" t="s">
        <v>32</v>
      </c>
    </row>
    <row r="2266" spans="1:26" ht="27" customHeight="1">
      <c r="A2266" s="3" t="s">
        <v>7931</v>
      </c>
      <c r="B2266" s="5"/>
      <c r="C2266" s="3" t="s">
        <v>27</v>
      </c>
      <c r="D2266" s="3" t="s">
        <v>7932</v>
      </c>
      <c r="E2266" s="5"/>
      <c r="F2266" s="3" t="s">
        <v>227</v>
      </c>
      <c r="G2266" s="3"/>
      <c r="H2266" s="5"/>
      <c r="I2266" s="7" t="s">
        <v>7933</v>
      </c>
      <c r="J2266" s="7"/>
      <c r="K2266" s="7"/>
      <c r="L2266" s="3"/>
      <c r="M2266" s="3"/>
      <c r="N2266" s="3"/>
      <c r="O2266" s="10"/>
      <c r="P2266" s="10"/>
      <c r="Q2266" s="10"/>
      <c r="R2266" s="10"/>
      <c r="S2266" s="10"/>
      <c r="T2266" s="10"/>
      <c r="U2266" s="10"/>
      <c r="V2266" s="10"/>
      <c r="W2266" s="10" t="s">
        <v>31</v>
      </c>
      <c r="X2266" s="10"/>
      <c r="Y2266" s="10"/>
      <c r="Z2266" s="11" t="s">
        <v>32</v>
      </c>
    </row>
    <row r="2267" spans="1:26" ht="27" customHeight="1">
      <c r="A2267" s="13" t="s">
        <v>7934</v>
      </c>
      <c r="C2267" s="22" t="s">
        <v>27</v>
      </c>
      <c r="E2267" s="15"/>
      <c r="F2267" s="22" t="s">
        <v>7935</v>
      </c>
      <c r="G2267" s="22" t="s">
        <v>227</v>
      </c>
      <c r="I2267" s="13" t="s">
        <v>7936</v>
      </c>
      <c r="J2267" s="27" t="s">
        <v>7937</v>
      </c>
      <c r="L2267" s="22" t="s">
        <v>7938</v>
      </c>
      <c r="N2267" s="22" t="s">
        <v>57</v>
      </c>
      <c r="W2267" s="20" t="s">
        <v>39</v>
      </c>
      <c r="Z2267" s="11" t="s">
        <v>32</v>
      </c>
    </row>
    <row r="2268" spans="1:26" ht="27" customHeight="1">
      <c r="A2268" s="13" t="s">
        <v>7939</v>
      </c>
      <c r="C2268" s="22" t="s">
        <v>27</v>
      </c>
      <c r="E2268" s="15"/>
      <c r="F2268" s="22" t="s">
        <v>7935</v>
      </c>
      <c r="G2268" s="22" t="s">
        <v>227</v>
      </c>
      <c r="I2268" s="13" t="s">
        <v>7940</v>
      </c>
      <c r="J2268" s="27" t="s">
        <v>7941</v>
      </c>
      <c r="L2268" s="22" t="s">
        <v>7938</v>
      </c>
      <c r="N2268" s="22" t="s">
        <v>57</v>
      </c>
      <c r="W2268" s="20" t="s">
        <v>39</v>
      </c>
      <c r="Z2268" s="11" t="s">
        <v>32</v>
      </c>
    </row>
    <row r="2269" spans="1:26" ht="27" customHeight="1">
      <c r="A2269" s="13" t="s">
        <v>7942</v>
      </c>
      <c r="C2269" s="22" t="s">
        <v>27</v>
      </c>
      <c r="E2269" s="15"/>
      <c r="F2269" s="22" t="s">
        <v>7935</v>
      </c>
      <c r="G2269" s="22" t="s">
        <v>227</v>
      </c>
      <c r="I2269" s="13" t="s">
        <v>7943</v>
      </c>
      <c r="J2269" s="27" t="s">
        <v>7944</v>
      </c>
      <c r="L2269" s="22" t="s">
        <v>7945</v>
      </c>
      <c r="N2269" s="22" t="s">
        <v>57</v>
      </c>
      <c r="W2269" s="20" t="s">
        <v>39</v>
      </c>
      <c r="Z2269" s="11" t="s">
        <v>32</v>
      </c>
    </row>
    <row r="2270" spans="1:26" ht="27" customHeight="1">
      <c r="A2270" s="13" t="s">
        <v>7946</v>
      </c>
      <c r="C2270" s="22" t="s">
        <v>27</v>
      </c>
      <c r="E2270" s="15"/>
      <c r="F2270" s="22" t="s">
        <v>7935</v>
      </c>
      <c r="G2270" s="22" t="s">
        <v>227</v>
      </c>
      <c r="I2270" s="13" t="s">
        <v>7947</v>
      </c>
      <c r="J2270" s="27" t="s">
        <v>7948</v>
      </c>
      <c r="L2270" s="22" t="s">
        <v>7945</v>
      </c>
      <c r="N2270" s="22" t="s">
        <v>57</v>
      </c>
      <c r="W2270" s="20" t="s">
        <v>39</v>
      </c>
      <c r="Z2270" s="11" t="s">
        <v>32</v>
      </c>
    </row>
    <row r="2271" spans="1:26" ht="27" customHeight="1">
      <c r="A2271" s="13" t="s">
        <v>7949</v>
      </c>
      <c r="C2271" s="22" t="s">
        <v>27</v>
      </c>
      <c r="E2271" s="15"/>
      <c r="F2271" s="22" t="s">
        <v>7935</v>
      </c>
      <c r="G2271" s="22" t="s">
        <v>227</v>
      </c>
      <c r="I2271" s="13" t="s">
        <v>7950</v>
      </c>
      <c r="J2271" s="27" t="s">
        <v>7951</v>
      </c>
      <c r="L2271" s="22" t="s">
        <v>7952</v>
      </c>
      <c r="N2271" s="22" t="s">
        <v>57</v>
      </c>
      <c r="W2271" s="20" t="s">
        <v>39</v>
      </c>
      <c r="Z2271" s="11" t="s">
        <v>32</v>
      </c>
    </row>
    <row r="2272" spans="1:26" ht="27" customHeight="1">
      <c r="A2272" s="13" t="s">
        <v>7953</v>
      </c>
      <c r="C2272" s="22" t="s">
        <v>27</v>
      </c>
      <c r="E2272" s="15"/>
      <c r="F2272" s="22" t="s">
        <v>7935</v>
      </c>
      <c r="G2272" s="22" t="s">
        <v>227</v>
      </c>
      <c r="I2272" s="13" t="s">
        <v>7954</v>
      </c>
      <c r="J2272" s="27" t="s">
        <v>7955</v>
      </c>
      <c r="L2272" s="22" t="s">
        <v>7952</v>
      </c>
      <c r="N2272" s="22" t="s">
        <v>57</v>
      </c>
      <c r="W2272" s="20" t="s">
        <v>39</v>
      </c>
      <c r="Z2272" s="11" t="s">
        <v>32</v>
      </c>
    </row>
    <row r="2273" spans="1:26" ht="27" customHeight="1">
      <c r="A2273" s="3" t="s">
        <v>7956</v>
      </c>
      <c r="B2273" s="5"/>
      <c r="C2273" s="3" t="s">
        <v>27</v>
      </c>
      <c r="D2273" s="3" t="s">
        <v>7932</v>
      </c>
      <c r="E2273" s="5"/>
      <c r="F2273" s="3" t="s">
        <v>227</v>
      </c>
      <c r="G2273" s="3"/>
      <c r="H2273" s="5"/>
      <c r="I2273" s="7" t="s">
        <v>7957</v>
      </c>
      <c r="J2273" s="7"/>
      <c r="K2273" s="7"/>
      <c r="L2273" s="3"/>
      <c r="M2273" s="3"/>
      <c r="N2273" s="3"/>
      <c r="O2273" s="10"/>
      <c r="P2273" s="10"/>
      <c r="Q2273" s="10"/>
      <c r="R2273" s="10"/>
      <c r="S2273" s="10"/>
      <c r="T2273" s="10"/>
      <c r="U2273" s="10"/>
      <c r="V2273" s="10"/>
      <c r="W2273" s="10" t="s">
        <v>31</v>
      </c>
      <c r="X2273" s="10"/>
      <c r="Y2273" s="10"/>
      <c r="Z2273" s="11" t="s">
        <v>32</v>
      </c>
    </row>
    <row r="2274" spans="1:26" ht="27" customHeight="1">
      <c r="A2274" s="13" t="s">
        <v>7958</v>
      </c>
      <c r="C2274" s="22" t="s">
        <v>27</v>
      </c>
      <c r="E2274" s="15"/>
      <c r="F2274" s="13" t="s">
        <v>7957</v>
      </c>
      <c r="G2274" s="22" t="s">
        <v>227</v>
      </c>
      <c r="I2274" s="13" t="s">
        <v>7959</v>
      </c>
      <c r="J2274" s="27" t="s">
        <v>7960</v>
      </c>
      <c r="L2274" s="13" t="s">
        <v>7961</v>
      </c>
      <c r="N2274" s="22" t="s">
        <v>64</v>
      </c>
      <c r="W2274" s="20" t="s">
        <v>39</v>
      </c>
      <c r="Z2274" s="11" t="s">
        <v>32</v>
      </c>
    </row>
    <row r="2275" spans="1:26" ht="27" customHeight="1">
      <c r="A2275" s="13" t="s">
        <v>7962</v>
      </c>
      <c r="C2275" s="22" t="s">
        <v>27</v>
      </c>
      <c r="E2275" s="15"/>
      <c r="F2275" s="13" t="s">
        <v>7957</v>
      </c>
      <c r="G2275" s="22" t="s">
        <v>227</v>
      </c>
      <c r="I2275" s="13" t="s">
        <v>7963</v>
      </c>
      <c r="J2275" s="27" t="s">
        <v>7964</v>
      </c>
      <c r="L2275" s="13" t="s">
        <v>7961</v>
      </c>
      <c r="N2275" s="22" t="s">
        <v>64</v>
      </c>
      <c r="W2275" s="20" t="s">
        <v>39</v>
      </c>
      <c r="Z2275" s="11" t="s">
        <v>32</v>
      </c>
    </row>
    <row r="2276" spans="1:26" ht="27" customHeight="1">
      <c r="A2276" s="13" t="s">
        <v>7965</v>
      </c>
      <c r="C2276" s="22" t="s">
        <v>27</v>
      </c>
      <c r="E2276" s="15"/>
      <c r="F2276" s="13" t="s">
        <v>7957</v>
      </c>
      <c r="G2276" s="22" t="s">
        <v>227</v>
      </c>
      <c r="I2276" s="13" t="s">
        <v>7966</v>
      </c>
      <c r="J2276" s="27" t="s">
        <v>7967</v>
      </c>
      <c r="L2276" s="13" t="s">
        <v>7961</v>
      </c>
      <c r="N2276" s="22" t="s">
        <v>64</v>
      </c>
      <c r="W2276" s="20" t="s">
        <v>39</v>
      </c>
      <c r="Z2276" s="11" t="s">
        <v>32</v>
      </c>
    </row>
    <row r="2277" spans="1:26" ht="27" customHeight="1">
      <c r="A2277" s="3" t="s">
        <v>7968</v>
      </c>
      <c r="B2277" s="5"/>
      <c r="C2277" s="3" t="s">
        <v>27</v>
      </c>
      <c r="D2277" s="3" t="s">
        <v>7969</v>
      </c>
      <c r="E2277" s="5"/>
      <c r="F2277" s="3" t="s">
        <v>227</v>
      </c>
      <c r="G2277" s="3"/>
      <c r="H2277" s="5"/>
      <c r="I2277" s="7" t="s">
        <v>7970</v>
      </c>
      <c r="J2277" s="7"/>
      <c r="K2277" s="7"/>
      <c r="L2277" s="3"/>
      <c r="M2277" s="3"/>
      <c r="N2277" s="3"/>
      <c r="O2277" s="10"/>
      <c r="P2277" s="10"/>
      <c r="Q2277" s="10"/>
      <c r="R2277" s="10"/>
      <c r="S2277" s="10"/>
      <c r="T2277" s="10"/>
      <c r="U2277" s="10"/>
      <c r="V2277" s="10"/>
      <c r="W2277" s="10" t="s">
        <v>31</v>
      </c>
      <c r="X2277" s="10"/>
      <c r="Y2277" s="10"/>
      <c r="Z2277" s="11" t="s">
        <v>32</v>
      </c>
    </row>
    <row r="2278" spans="1:26" ht="27" customHeight="1">
      <c r="A2278" s="13" t="s">
        <v>7971</v>
      </c>
      <c r="C2278" s="22" t="s">
        <v>27</v>
      </c>
      <c r="E2278" s="15"/>
      <c r="F2278" s="13" t="s">
        <v>7970</v>
      </c>
      <c r="G2278" s="22" t="s">
        <v>227</v>
      </c>
      <c r="I2278" s="13" t="s">
        <v>7970</v>
      </c>
      <c r="J2278" s="16">
        <v>30195</v>
      </c>
      <c r="L2278" s="13" t="s">
        <v>7972</v>
      </c>
      <c r="N2278" s="22" t="s">
        <v>57</v>
      </c>
      <c r="W2278" s="20" t="s">
        <v>39</v>
      </c>
      <c r="Z2278" s="11" t="s">
        <v>32</v>
      </c>
    </row>
    <row r="2279" spans="1:26" ht="27" customHeight="1">
      <c r="A2279" s="3" t="s">
        <v>7973</v>
      </c>
      <c r="B2279" s="5"/>
      <c r="C2279" s="3" t="s">
        <v>27</v>
      </c>
      <c r="D2279" s="3" t="s">
        <v>7974</v>
      </c>
      <c r="E2279" s="5"/>
      <c r="F2279" s="3" t="s">
        <v>227</v>
      </c>
      <c r="G2279" s="3"/>
      <c r="H2279" s="5"/>
      <c r="I2279" s="7" t="s">
        <v>7975</v>
      </c>
      <c r="J2279" s="7"/>
      <c r="K2279" s="7"/>
      <c r="L2279" s="3"/>
      <c r="M2279" s="3"/>
      <c r="N2279" s="3"/>
      <c r="O2279" s="10"/>
      <c r="P2279" s="10"/>
      <c r="Q2279" s="10"/>
      <c r="R2279" s="10"/>
      <c r="S2279" s="10"/>
      <c r="T2279" s="10"/>
      <c r="U2279" s="10"/>
      <c r="V2279" s="10"/>
      <c r="W2279" s="10" t="s">
        <v>31</v>
      </c>
      <c r="X2279" s="10"/>
      <c r="Y2279" s="10"/>
      <c r="Z2279" s="11" t="s">
        <v>32</v>
      </c>
    </row>
    <row r="2280" spans="1:26" ht="27" customHeight="1">
      <c r="A2280" s="13" t="s">
        <v>7976</v>
      </c>
      <c r="C2280" s="22" t="s">
        <v>27</v>
      </c>
      <c r="E2280" s="15"/>
      <c r="F2280" s="13" t="s">
        <v>7975</v>
      </c>
      <c r="G2280" s="22" t="s">
        <v>227</v>
      </c>
      <c r="I2280" s="13" t="s">
        <v>7975</v>
      </c>
      <c r="J2280" s="27" t="s">
        <v>7977</v>
      </c>
      <c r="L2280" s="13" t="s">
        <v>224</v>
      </c>
      <c r="N2280" s="22" t="s">
        <v>57</v>
      </c>
      <c r="W2280" s="20" t="s">
        <v>39</v>
      </c>
      <c r="Z2280" s="11" t="s">
        <v>32</v>
      </c>
    </row>
    <row r="2281" spans="1:26" ht="27" customHeight="1">
      <c r="A2281" s="3" t="s">
        <v>7978</v>
      </c>
      <c r="B2281" s="5"/>
      <c r="C2281" s="3" t="s">
        <v>27</v>
      </c>
      <c r="D2281" s="3" t="s">
        <v>7979</v>
      </c>
      <c r="E2281" s="5"/>
      <c r="F2281" s="3" t="s">
        <v>227</v>
      </c>
      <c r="G2281" s="3"/>
      <c r="H2281" s="5"/>
      <c r="I2281" s="7" t="s">
        <v>7980</v>
      </c>
      <c r="J2281" s="7"/>
      <c r="K2281" s="7"/>
      <c r="L2281" s="3"/>
      <c r="M2281" s="3"/>
      <c r="N2281" s="3"/>
      <c r="O2281" s="10"/>
      <c r="P2281" s="10"/>
      <c r="Q2281" s="10"/>
      <c r="R2281" s="10"/>
      <c r="S2281" s="10"/>
      <c r="T2281" s="10"/>
      <c r="U2281" s="10"/>
      <c r="V2281" s="10"/>
      <c r="W2281" s="10" t="s">
        <v>31</v>
      </c>
      <c r="X2281" s="10"/>
      <c r="Y2281" s="10"/>
      <c r="Z2281" s="11" t="s">
        <v>32</v>
      </c>
    </row>
    <row r="2282" spans="1:26" ht="27" customHeight="1">
      <c r="A2282" s="13" t="s">
        <v>7981</v>
      </c>
      <c r="C2282" s="22" t="s">
        <v>27</v>
      </c>
      <c r="E2282" s="15"/>
      <c r="F2282" s="13" t="s">
        <v>7980</v>
      </c>
      <c r="G2282" s="22" t="s">
        <v>227</v>
      </c>
      <c r="I2282" s="13" t="s">
        <v>7980</v>
      </c>
      <c r="J2282" s="27" t="s">
        <v>7982</v>
      </c>
      <c r="L2282" s="13" t="s">
        <v>7983</v>
      </c>
      <c r="N2282" s="22" t="s">
        <v>57</v>
      </c>
      <c r="W2282" s="20" t="s">
        <v>39</v>
      </c>
      <c r="Z2282" s="11" t="s">
        <v>32</v>
      </c>
    </row>
    <row r="2283" spans="1:26" ht="27" customHeight="1">
      <c r="A2283" s="3" t="s">
        <v>7984</v>
      </c>
      <c r="B2283" s="5"/>
      <c r="C2283" s="3" t="s">
        <v>27</v>
      </c>
      <c r="D2283" s="3" t="s">
        <v>7985</v>
      </c>
      <c r="E2283" s="5"/>
      <c r="F2283" s="3" t="s">
        <v>227</v>
      </c>
      <c r="G2283" s="3"/>
      <c r="H2283" s="5"/>
      <c r="I2283" s="7" t="s">
        <v>7986</v>
      </c>
      <c r="J2283" s="7"/>
      <c r="K2283" s="7"/>
      <c r="L2283" s="3"/>
      <c r="M2283" s="3"/>
      <c r="N2283" s="3"/>
      <c r="O2283" s="10"/>
      <c r="P2283" s="10"/>
      <c r="Q2283" s="10"/>
      <c r="R2283" s="10"/>
      <c r="S2283" s="10"/>
      <c r="T2283" s="10"/>
      <c r="U2283" s="10"/>
      <c r="V2283" s="10"/>
      <c r="W2283" s="10" t="s">
        <v>31</v>
      </c>
      <c r="X2283" s="10"/>
      <c r="Y2283" s="10"/>
      <c r="Z2283" s="11" t="s">
        <v>32</v>
      </c>
    </row>
    <row r="2284" spans="1:26" ht="27" customHeight="1">
      <c r="A2284" s="13" t="s">
        <v>7987</v>
      </c>
      <c r="C2284" s="22" t="s">
        <v>27</v>
      </c>
      <c r="E2284" s="15"/>
      <c r="F2284" s="13" t="s">
        <v>7986</v>
      </c>
      <c r="G2284" s="22" t="s">
        <v>227</v>
      </c>
      <c r="I2284" s="13" t="s">
        <v>7986</v>
      </c>
      <c r="J2284" s="27" t="s">
        <v>7988</v>
      </c>
      <c r="L2284" s="13" t="s">
        <v>7989</v>
      </c>
      <c r="N2284" s="22" t="s">
        <v>57</v>
      </c>
      <c r="W2284" s="20" t="s">
        <v>39</v>
      </c>
      <c r="Z2284" s="11" t="s">
        <v>32</v>
      </c>
    </row>
    <row r="2285" spans="1:26" ht="27" customHeight="1">
      <c r="A2285" s="3" t="s">
        <v>7990</v>
      </c>
      <c r="B2285" s="5"/>
      <c r="C2285" s="3" t="s">
        <v>27</v>
      </c>
      <c r="D2285" s="3" t="s">
        <v>7991</v>
      </c>
      <c r="E2285" s="5"/>
      <c r="F2285" s="3" t="s">
        <v>227</v>
      </c>
      <c r="G2285" s="3"/>
      <c r="H2285" s="5"/>
      <c r="I2285" s="7" t="s">
        <v>7992</v>
      </c>
      <c r="J2285" s="7"/>
      <c r="K2285" s="7"/>
      <c r="L2285" s="3"/>
      <c r="M2285" s="3"/>
      <c r="N2285" s="3"/>
      <c r="O2285" s="10"/>
      <c r="P2285" s="10"/>
      <c r="Q2285" s="10"/>
      <c r="R2285" s="10"/>
      <c r="S2285" s="10"/>
      <c r="T2285" s="10"/>
      <c r="U2285" s="10"/>
      <c r="V2285" s="10"/>
      <c r="W2285" s="10" t="s">
        <v>31</v>
      </c>
      <c r="X2285" s="10"/>
      <c r="Y2285" s="10"/>
      <c r="Z2285" s="11" t="s">
        <v>32</v>
      </c>
    </row>
    <row r="2286" spans="1:26" ht="27" customHeight="1">
      <c r="A2286" s="13" t="s">
        <v>7993</v>
      </c>
      <c r="C2286" s="22" t="s">
        <v>27</v>
      </c>
      <c r="E2286" s="15"/>
      <c r="F2286" s="13" t="s">
        <v>7992</v>
      </c>
      <c r="G2286" s="22" t="s">
        <v>227</v>
      </c>
      <c r="I2286" s="13" t="s">
        <v>7992</v>
      </c>
      <c r="J2286" s="27" t="s">
        <v>7994</v>
      </c>
      <c r="L2286" s="13" t="s">
        <v>7995</v>
      </c>
      <c r="N2286" s="22" t="s">
        <v>57</v>
      </c>
      <c r="W2286" s="20" t="s">
        <v>39</v>
      </c>
      <c r="Z2286" s="11" t="s">
        <v>32</v>
      </c>
    </row>
    <row r="2287" spans="1:26" ht="27" customHeight="1">
      <c r="A2287" s="3" t="s">
        <v>7996</v>
      </c>
      <c r="B2287" s="5"/>
      <c r="C2287" s="3" t="s">
        <v>27</v>
      </c>
      <c r="D2287" s="3" t="s">
        <v>7974</v>
      </c>
      <c r="E2287" s="5"/>
      <c r="F2287" s="3" t="s">
        <v>227</v>
      </c>
      <c r="G2287" s="3"/>
      <c r="H2287" s="5"/>
      <c r="I2287" s="7" t="s">
        <v>7997</v>
      </c>
      <c r="J2287" s="7"/>
      <c r="K2287" s="7"/>
      <c r="L2287" s="3"/>
      <c r="M2287" s="3"/>
      <c r="N2287" s="3"/>
      <c r="O2287" s="10"/>
      <c r="P2287" s="10"/>
      <c r="Q2287" s="10"/>
      <c r="R2287" s="10"/>
      <c r="S2287" s="10"/>
      <c r="T2287" s="10"/>
      <c r="U2287" s="10"/>
      <c r="V2287" s="10"/>
      <c r="W2287" s="10" t="s">
        <v>31</v>
      </c>
      <c r="X2287" s="10"/>
      <c r="Y2287" s="10"/>
      <c r="Z2287" s="11" t="s">
        <v>32</v>
      </c>
    </row>
    <row r="2288" spans="1:26" ht="27" customHeight="1">
      <c r="A2288" s="13" t="s">
        <v>7998</v>
      </c>
      <c r="C2288" s="22" t="s">
        <v>27</v>
      </c>
      <c r="E2288" s="15"/>
      <c r="F2288" s="13" t="s">
        <v>7997</v>
      </c>
      <c r="I2288" s="13" t="s">
        <v>7999</v>
      </c>
      <c r="J2288" s="27" t="s">
        <v>8000</v>
      </c>
      <c r="L2288" s="13" t="s">
        <v>8001</v>
      </c>
      <c r="N2288" s="22" t="s">
        <v>57</v>
      </c>
      <c r="W2288" s="20" t="s">
        <v>39</v>
      </c>
      <c r="Z2288" s="11" t="s">
        <v>32</v>
      </c>
    </row>
    <row r="2289" spans="1:26" ht="27" customHeight="1">
      <c r="A2289" s="13" t="s">
        <v>8002</v>
      </c>
      <c r="C2289" s="22" t="s">
        <v>27</v>
      </c>
      <c r="E2289" s="15"/>
      <c r="F2289" s="13" t="s">
        <v>7997</v>
      </c>
      <c r="G2289" s="22" t="s">
        <v>227</v>
      </c>
      <c r="I2289" s="13" t="s">
        <v>8003</v>
      </c>
      <c r="J2289" s="27" t="s">
        <v>8004</v>
      </c>
      <c r="L2289" s="13" t="s">
        <v>8005</v>
      </c>
      <c r="N2289" s="22" t="s">
        <v>57</v>
      </c>
      <c r="W2289" s="20" t="s">
        <v>39</v>
      </c>
      <c r="Z2289" s="11" t="s">
        <v>32</v>
      </c>
    </row>
    <row r="2290" spans="1:26" ht="27" customHeight="1">
      <c r="A2290" s="3" t="s">
        <v>8006</v>
      </c>
      <c r="B2290" s="5"/>
      <c r="C2290" s="3" t="s">
        <v>27</v>
      </c>
      <c r="D2290" s="3" t="s">
        <v>8007</v>
      </c>
      <c r="E2290" s="5"/>
      <c r="F2290" s="3" t="s">
        <v>227</v>
      </c>
      <c r="G2290" s="3"/>
      <c r="H2290" s="5"/>
      <c r="I2290" s="7" t="s">
        <v>8008</v>
      </c>
      <c r="J2290" s="7"/>
      <c r="K2290" s="7"/>
      <c r="L2290" s="3"/>
      <c r="M2290" s="3"/>
      <c r="N2290" s="3"/>
      <c r="O2290" s="10"/>
      <c r="P2290" s="10"/>
      <c r="Q2290" s="10"/>
      <c r="R2290" s="10"/>
      <c r="S2290" s="10"/>
      <c r="T2290" s="10"/>
      <c r="U2290" s="10"/>
      <c r="V2290" s="10"/>
      <c r="W2290" s="10" t="s">
        <v>31</v>
      </c>
      <c r="X2290" s="10"/>
      <c r="Y2290" s="10"/>
      <c r="Z2290" s="11" t="s">
        <v>32</v>
      </c>
    </row>
    <row r="2291" spans="1:26" ht="27" customHeight="1">
      <c r="A2291" s="13" t="s">
        <v>8009</v>
      </c>
      <c r="C2291" s="22" t="s">
        <v>27</v>
      </c>
      <c r="E2291" s="15"/>
      <c r="F2291" s="13" t="s">
        <v>8008</v>
      </c>
      <c r="G2291" s="22" t="s">
        <v>227</v>
      </c>
      <c r="I2291" s="13" t="s">
        <v>8010</v>
      </c>
      <c r="J2291" s="27" t="s">
        <v>7988</v>
      </c>
      <c r="L2291" s="13" t="s">
        <v>8011</v>
      </c>
      <c r="N2291" s="22" t="s">
        <v>57</v>
      </c>
      <c r="W2291" s="20" t="s">
        <v>39</v>
      </c>
      <c r="Z2291" s="11" t="s">
        <v>32</v>
      </c>
    </row>
    <row r="2292" spans="1:26" ht="27" customHeight="1">
      <c r="A2292" s="13" t="s">
        <v>8012</v>
      </c>
      <c r="C2292" s="22" t="s">
        <v>27</v>
      </c>
      <c r="E2292" s="15"/>
      <c r="F2292" s="13" t="s">
        <v>8008</v>
      </c>
      <c r="G2292" s="22" t="s">
        <v>227</v>
      </c>
      <c r="I2292" s="13" t="s">
        <v>8013</v>
      </c>
      <c r="J2292" s="27" t="s">
        <v>8014</v>
      </c>
      <c r="L2292" s="13" t="s">
        <v>8015</v>
      </c>
      <c r="N2292" s="22" t="s">
        <v>8016</v>
      </c>
      <c r="W2292" s="20" t="s">
        <v>39</v>
      </c>
      <c r="Z2292" s="11" t="s">
        <v>32</v>
      </c>
    </row>
    <row r="2293" spans="1:26" ht="27" customHeight="1">
      <c r="A2293" s="3" t="s">
        <v>8017</v>
      </c>
      <c r="B2293" s="5"/>
      <c r="C2293" s="3" t="s">
        <v>27</v>
      </c>
      <c r="D2293" s="3" t="s">
        <v>8007</v>
      </c>
      <c r="E2293" s="5"/>
      <c r="F2293" s="3" t="s">
        <v>227</v>
      </c>
      <c r="G2293" s="3"/>
      <c r="H2293" s="5"/>
      <c r="I2293" s="7" t="s">
        <v>8018</v>
      </c>
      <c r="J2293" s="7"/>
      <c r="K2293" s="7"/>
      <c r="L2293" s="3"/>
      <c r="M2293" s="3"/>
      <c r="N2293" s="3"/>
      <c r="O2293" s="10"/>
      <c r="P2293" s="10"/>
      <c r="Q2293" s="10"/>
      <c r="R2293" s="10"/>
      <c r="S2293" s="10"/>
      <c r="T2293" s="10"/>
      <c r="U2293" s="10"/>
      <c r="V2293" s="10"/>
      <c r="W2293" s="10" t="s">
        <v>31</v>
      </c>
      <c r="X2293" s="10"/>
      <c r="Y2293" s="10"/>
      <c r="Z2293" s="11" t="s">
        <v>32</v>
      </c>
    </row>
    <row r="2294" spans="1:26" ht="27" customHeight="1">
      <c r="A2294" s="13" t="s">
        <v>8019</v>
      </c>
      <c r="C2294" s="22" t="s">
        <v>27</v>
      </c>
      <c r="E2294" s="15"/>
      <c r="F2294" s="13" t="s">
        <v>8018</v>
      </c>
      <c r="G2294" s="22" t="s">
        <v>227</v>
      </c>
      <c r="I2294" s="13" t="s">
        <v>8020</v>
      </c>
      <c r="J2294" s="27" t="s">
        <v>7722</v>
      </c>
      <c r="L2294" s="13" t="s">
        <v>8021</v>
      </c>
      <c r="N2294" s="22" t="s">
        <v>57</v>
      </c>
      <c r="W2294" s="20" t="s">
        <v>39</v>
      </c>
      <c r="Z2294" s="11" t="s">
        <v>32</v>
      </c>
    </row>
    <row r="2295" spans="1:26" ht="27" customHeight="1">
      <c r="A2295" s="13" t="s">
        <v>8022</v>
      </c>
      <c r="E2295" s="15"/>
      <c r="F2295" s="13" t="s">
        <v>8018</v>
      </c>
      <c r="G2295" s="22" t="s">
        <v>227</v>
      </c>
      <c r="I2295" s="13" t="s">
        <v>8023</v>
      </c>
      <c r="J2295" s="27" t="s">
        <v>8024</v>
      </c>
      <c r="L2295" s="13" t="s">
        <v>8025</v>
      </c>
      <c r="N2295" s="22" t="s">
        <v>57</v>
      </c>
      <c r="W2295" s="20" t="s">
        <v>39</v>
      </c>
      <c r="Z2295" s="11" t="s">
        <v>32</v>
      </c>
    </row>
    <row r="2296" spans="1:26" ht="27" customHeight="1">
      <c r="A2296" s="3" t="s">
        <v>8026</v>
      </c>
      <c r="B2296" s="5"/>
      <c r="C2296" s="3" t="s">
        <v>27</v>
      </c>
      <c r="D2296" s="3" t="s">
        <v>8007</v>
      </c>
      <c r="E2296" s="5"/>
      <c r="F2296" s="3" t="s">
        <v>227</v>
      </c>
      <c r="G2296" s="3"/>
      <c r="H2296" s="5"/>
      <c r="I2296" s="7" t="s">
        <v>8027</v>
      </c>
      <c r="J2296" s="7"/>
      <c r="K2296" s="7"/>
      <c r="L2296" s="3"/>
      <c r="M2296" s="3"/>
      <c r="N2296" s="3"/>
      <c r="O2296" s="10"/>
      <c r="P2296" s="10"/>
      <c r="Q2296" s="10"/>
      <c r="R2296" s="10"/>
      <c r="S2296" s="10"/>
      <c r="T2296" s="10"/>
      <c r="U2296" s="10"/>
      <c r="V2296" s="10"/>
      <c r="W2296" s="10" t="s">
        <v>31</v>
      </c>
      <c r="X2296" s="10"/>
      <c r="Y2296" s="10"/>
      <c r="Z2296" s="11" t="s">
        <v>32</v>
      </c>
    </row>
    <row r="2297" spans="1:26" ht="27" customHeight="1">
      <c r="A2297" s="13" t="s">
        <v>8028</v>
      </c>
      <c r="C2297" s="22" t="s">
        <v>27</v>
      </c>
      <c r="E2297" s="15"/>
      <c r="F2297" s="13" t="s">
        <v>8027</v>
      </c>
      <c r="G2297" s="22" t="s">
        <v>227</v>
      </c>
      <c r="I2297" s="13" t="s">
        <v>8027</v>
      </c>
      <c r="J2297" s="27" t="s">
        <v>8029</v>
      </c>
      <c r="L2297" s="13" t="s">
        <v>8007</v>
      </c>
      <c r="N2297" s="22" t="s">
        <v>57</v>
      </c>
      <c r="W2297" s="20" t="s">
        <v>39</v>
      </c>
      <c r="Z2297" s="11" t="s">
        <v>32</v>
      </c>
    </row>
    <row r="2298" spans="1:26" ht="27" customHeight="1">
      <c r="A2298" s="3" t="s">
        <v>8030</v>
      </c>
      <c r="B2298" s="5"/>
      <c r="C2298" s="3" t="s">
        <v>27</v>
      </c>
      <c r="D2298" s="3" t="s">
        <v>8031</v>
      </c>
      <c r="E2298" s="5"/>
      <c r="F2298" s="3" t="s">
        <v>227</v>
      </c>
      <c r="G2298" s="3"/>
      <c r="H2298" s="5"/>
      <c r="I2298" s="7" t="s">
        <v>8032</v>
      </c>
      <c r="J2298" s="7"/>
      <c r="K2298" s="7" t="s">
        <v>8033</v>
      </c>
      <c r="L2298" s="3"/>
      <c r="M2298" s="3"/>
      <c r="N2298" s="3"/>
      <c r="O2298" s="10"/>
      <c r="P2298" s="10"/>
      <c r="Q2298" s="10"/>
      <c r="R2298" s="10"/>
      <c r="S2298" s="10"/>
      <c r="T2298" s="10"/>
      <c r="U2298" s="10"/>
      <c r="V2298" s="10"/>
      <c r="W2298" s="10" t="s">
        <v>31</v>
      </c>
      <c r="X2298" s="10"/>
      <c r="Y2298" s="10"/>
      <c r="Z2298" s="11" t="s">
        <v>32</v>
      </c>
    </row>
    <row r="2299" spans="1:26" ht="27" customHeight="1">
      <c r="A2299" s="22" t="s">
        <v>8034</v>
      </c>
      <c r="C2299" s="22" t="s">
        <v>27</v>
      </c>
      <c r="F2299" s="22" t="s">
        <v>8035</v>
      </c>
      <c r="G2299" s="22" t="s">
        <v>227</v>
      </c>
      <c r="I2299" s="13" t="s">
        <v>8036</v>
      </c>
      <c r="J2299" s="26" t="s">
        <v>8037</v>
      </c>
      <c r="L2299" s="22" t="s">
        <v>8038</v>
      </c>
      <c r="N2299" s="22" t="s">
        <v>57</v>
      </c>
      <c r="R2299" s="20" t="s">
        <v>225</v>
      </c>
      <c r="W2299" s="20" t="s">
        <v>39</v>
      </c>
      <c r="Z2299" s="11" t="s">
        <v>32</v>
      </c>
    </row>
    <row r="2300" spans="1:26" ht="27" customHeight="1">
      <c r="A2300" s="22" t="s">
        <v>8039</v>
      </c>
      <c r="C2300" s="22" t="s">
        <v>27</v>
      </c>
      <c r="F2300" s="22" t="s">
        <v>8035</v>
      </c>
      <c r="G2300" s="22" t="s">
        <v>227</v>
      </c>
      <c r="I2300" s="13" t="s">
        <v>8040</v>
      </c>
      <c r="J2300" s="26" t="s">
        <v>8041</v>
      </c>
      <c r="L2300" s="22" t="s">
        <v>8042</v>
      </c>
      <c r="N2300" s="22" t="s">
        <v>57</v>
      </c>
      <c r="R2300" s="20" t="s">
        <v>225</v>
      </c>
      <c r="W2300" s="20" t="s">
        <v>39</v>
      </c>
      <c r="Z2300" s="11" t="s">
        <v>32</v>
      </c>
    </row>
    <row r="2301" spans="1:26" ht="27" customHeight="1">
      <c r="A2301" s="22" t="s">
        <v>8043</v>
      </c>
      <c r="C2301" s="22" t="s">
        <v>27</v>
      </c>
      <c r="F2301" s="22" t="s">
        <v>8035</v>
      </c>
      <c r="G2301" s="22" t="s">
        <v>227</v>
      </c>
      <c r="I2301" s="13" t="s">
        <v>8044</v>
      </c>
      <c r="J2301" s="26" t="s">
        <v>8045</v>
      </c>
      <c r="L2301" s="22" t="s">
        <v>8042</v>
      </c>
      <c r="N2301" s="22" t="s">
        <v>57</v>
      </c>
      <c r="R2301" s="20" t="s">
        <v>225</v>
      </c>
      <c r="W2301" s="20" t="s">
        <v>39</v>
      </c>
      <c r="Z2301" s="11" t="s">
        <v>32</v>
      </c>
    </row>
    <row r="2302" spans="1:26" ht="27" customHeight="1">
      <c r="A2302" s="22" t="s">
        <v>8046</v>
      </c>
      <c r="C2302" s="22" t="s">
        <v>27</v>
      </c>
      <c r="F2302" s="22" t="s">
        <v>8035</v>
      </c>
      <c r="G2302" s="22" t="s">
        <v>227</v>
      </c>
      <c r="I2302" s="13" t="s">
        <v>8047</v>
      </c>
      <c r="J2302" s="26" t="s">
        <v>8048</v>
      </c>
      <c r="L2302" s="22" t="s">
        <v>8049</v>
      </c>
      <c r="N2302" s="22" t="s">
        <v>57</v>
      </c>
      <c r="R2302" s="20" t="s">
        <v>225</v>
      </c>
      <c r="W2302" s="20" t="s">
        <v>39</v>
      </c>
      <c r="Z2302" s="11" t="s">
        <v>32</v>
      </c>
    </row>
    <row r="2303" spans="1:26" ht="27" customHeight="1">
      <c r="A2303" s="22" t="s">
        <v>8050</v>
      </c>
      <c r="C2303" s="22" t="s">
        <v>27</v>
      </c>
      <c r="F2303" s="22" t="s">
        <v>8035</v>
      </c>
      <c r="G2303" s="22" t="s">
        <v>227</v>
      </c>
      <c r="I2303" s="13" t="s">
        <v>8051</v>
      </c>
      <c r="J2303" s="26" t="s">
        <v>8052</v>
      </c>
      <c r="L2303" s="22" t="s">
        <v>8053</v>
      </c>
      <c r="N2303" s="22" t="s">
        <v>57</v>
      </c>
      <c r="R2303" s="20" t="s">
        <v>225</v>
      </c>
      <c r="W2303" s="20" t="s">
        <v>39</v>
      </c>
      <c r="Z2303" s="11" t="s">
        <v>32</v>
      </c>
    </row>
    <row r="2304" spans="1:26" ht="27" customHeight="1">
      <c r="A2304" s="3" t="s">
        <v>8054</v>
      </c>
      <c r="B2304" s="5"/>
      <c r="C2304" s="3" t="s">
        <v>27</v>
      </c>
      <c r="D2304" s="3" t="s">
        <v>8055</v>
      </c>
      <c r="E2304" s="5"/>
      <c r="F2304" s="3" t="s">
        <v>227</v>
      </c>
      <c r="G2304" s="3"/>
      <c r="H2304" s="5"/>
      <c r="I2304" s="7" t="s">
        <v>8056</v>
      </c>
      <c r="J2304" s="7"/>
      <c r="K2304" s="7"/>
      <c r="L2304" s="3"/>
      <c r="M2304" s="3"/>
      <c r="N2304" s="3"/>
      <c r="O2304" s="10"/>
      <c r="P2304" s="10"/>
      <c r="Q2304" s="10"/>
      <c r="R2304" s="10"/>
      <c r="S2304" s="10"/>
      <c r="T2304" s="10"/>
      <c r="U2304" s="10"/>
      <c r="V2304" s="10"/>
      <c r="W2304" s="10" t="s">
        <v>31</v>
      </c>
      <c r="X2304" s="10"/>
      <c r="Y2304" s="10"/>
      <c r="Z2304" s="11" t="s">
        <v>32</v>
      </c>
    </row>
    <row r="2305" spans="1:26" ht="27" customHeight="1">
      <c r="A2305" s="22" t="s">
        <v>8057</v>
      </c>
      <c r="C2305" s="22" t="s">
        <v>27</v>
      </c>
      <c r="E2305" s="15"/>
      <c r="F2305" s="13" t="s">
        <v>8058</v>
      </c>
      <c r="G2305" s="22" t="s">
        <v>227</v>
      </c>
      <c r="I2305" s="13" t="s">
        <v>8059</v>
      </c>
      <c r="J2305" s="27" t="s">
        <v>8060</v>
      </c>
      <c r="L2305" s="22" t="s">
        <v>8061</v>
      </c>
      <c r="N2305" s="22" t="s">
        <v>57</v>
      </c>
      <c r="W2305" s="20" t="s">
        <v>39</v>
      </c>
      <c r="Z2305" s="11" t="s">
        <v>32</v>
      </c>
    </row>
    <row r="2306" spans="1:26" ht="27" customHeight="1">
      <c r="A2306" s="22" t="s">
        <v>8062</v>
      </c>
      <c r="C2306" s="22" t="s">
        <v>27</v>
      </c>
      <c r="E2306" s="15"/>
      <c r="F2306" s="13" t="s">
        <v>8058</v>
      </c>
      <c r="G2306" s="22" t="s">
        <v>227</v>
      </c>
      <c r="I2306" s="13" t="s">
        <v>8063</v>
      </c>
      <c r="J2306" s="27" t="s">
        <v>7937</v>
      </c>
      <c r="L2306" s="22" t="s">
        <v>8061</v>
      </c>
      <c r="N2306" s="22" t="s">
        <v>57</v>
      </c>
      <c r="W2306" s="20" t="s">
        <v>39</v>
      </c>
      <c r="Z2306" s="11" t="s">
        <v>32</v>
      </c>
    </row>
    <row r="2307" spans="1:26" ht="27" customHeight="1">
      <c r="A2307" s="22" t="s">
        <v>8064</v>
      </c>
      <c r="C2307" s="22" t="s">
        <v>27</v>
      </c>
      <c r="F2307" s="22" t="s">
        <v>8056</v>
      </c>
      <c r="G2307" s="22" t="s">
        <v>227</v>
      </c>
      <c r="I2307" s="13" t="s">
        <v>8065</v>
      </c>
      <c r="L2307" s="22" t="s">
        <v>8061</v>
      </c>
      <c r="N2307" s="22" t="s">
        <v>64</v>
      </c>
      <c r="W2307" s="20" t="s">
        <v>39</v>
      </c>
      <c r="Z2307" s="11" t="s">
        <v>32</v>
      </c>
    </row>
    <row r="2308" spans="1:26" ht="27" customHeight="1">
      <c r="A2308" s="22" t="s">
        <v>8066</v>
      </c>
      <c r="C2308" s="22" t="s">
        <v>27</v>
      </c>
      <c r="E2308" s="15"/>
      <c r="F2308" s="13" t="s">
        <v>8058</v>
      </c>
      <c r="G2308" s="22" t="s">
        <v>227</v>
      </c>
      <c r="I2308" s="13" t="s">
        <v>8067</v>
      </c>
      <c r="J2308" s="27" t="s">
        <v>8068</v>
      </c>
      <c r="L2308" s="22" t="s">
        <v>8061</v>
      </c>
      <c r="N2308" s="22" t="s">
        <v>57</v>
      </c>
      <c r="W2308" s="20" t="s">
        <v>39</v>
      </c>
      <c r="Z2308" s="11" t="s">
        <v>32</v>
      </c>
    </row>
    <row r="2309" spans="1:26" ht="27" customHeight="1">
      <c r="A2309" s="22" t="s">
        <v>8069</v>
      </c>
      <c r="C2309" s="22" t="s">
        <v>27</v>
      </c>
      <c r="F2309" s="22" t="s">
        <v>8056</v>
      </c>
      <c r="G2309" s="22" t="s">
        <v>227</v>
      </c>
      <c r="I2309" s="13" t="s">
        <v>8070</v>
      </c>
      <c r="L2309" s="22" t="s">
        <v>8061</v>
      </c>
      <c r="N2309" s="22" t="s">
        <v>64</v>
      </c>
      <c r="W2309" s="20" t="s">
        <v>39</v>
      </c>
      <c r="Z2309" s="11" t="s">
        <v>32</v>
      </c>
    </row>
    <row r="2310" spans="1:26" ht="27" customHeight="1">
      <c r="A2310" s="22" t="s">
        <v>8071</v>
      </c>
      <c r="C2310" s="22" t="s">
        <v>27</v>
      </c>
      <c r="E2310" s="15"/>
      <c r="F2310" s="13" t="s">
        <v>8058</v>
      </c>
      <c r="G2310" s="22" t="s">
        <v>227</v>
      </c>
      <c r="I2310" s="13" t="s">
        <v>8072</v>
      </c>
      <c r="J2310" s="26" t="s">
        <v>8073</v>
      </c>
      <c r="L2310" s="22" t="s">
        <v>8061</v>
      </c>
      <c r="N2310" s="22" t="s">
        <v>57</v>
      </c>
      <c r="W2310" s="20" t="s">
        <v>39</v>
      </c>
      <c r="Z2310" s="11" t="s">
        <v>32</v>
      </c>
    </row>
    <row r="2311" spans="1:26" ht="27" customHeight="1">
      <c r="A2311" s="22" t="s">
        <v>8074</v>
      </c>
      <c r="C2311" s="22" t="s">
        <v>27</v>
      </c>
      <c r="E2311" s="15"/>
      <c r="F2311" s="13" t="s">
        <v>8058</v>
      </c>
      <c r="G2311" s="22" t="s">
        <v>227</v>
      </c>
      <c r="I2311" s="13" t="s">
        <v>8075</v>
      </c>
      <c r="J2311" s="26" t="s">
        <v>8076</v>
      </c>
      <c r="L2311" s="22" t="s">
        <v>8061</v>
      </c>
      <c r="N2311" s="22" t="s">
        <v>57</v>
      </c>
      <c r="W2311" s="20" t="s">
        <v>39</v>
      </c>
      <c r="Z2311" s="11" t="s">
        <v>32</v>
      </c>
    </row>
    <row r="2312" spans="1:26" ht="27" customHeight="1">
      <c r="A2312" s="22" t="s">
        <v>8077</v>
      </c>
      <c r="C2312" s="22" t="s">
        <v>27</v>
      </c>
      <c r="E2312" s="15"/>
      <c r="F2312" s="13" t="s">
        <v>8058</v>
      </c>
      <c r="G2312" s="22" t="s">
        <v>227</v>
      </c>
      <c r="I2312" s="13" t="s">
        <v>8078</v>
      </c>
      <c r="J2312" s="26" t="s">
        <v>313</v>
      </c>
      <c r="L2312" s="22" t="s">
        <v>8061</v>
      </c>
      <c r="N2312" s="22" t="s">
        <v>57</v>
      </c>
      <c r="W2312" s="20" t="s">
        <v>39</v>
      </c>
      <c r="Z2312" s="11" t="s">
        <v>32</v>
      </c>
    </row>
    <row r="2313" spans="1:26" ht="27" customHeight="1">
      <c r="A2313" s="22" t="s">
        <v>8079</v>
      </c>
      <c r="C2313" s="22" t="s">
        <v>27</v>
      </c>
      <c r="E2313" s="15"/>
      <c r="F2313" s="13" t="s">
        <v>8058</v>
      </c>
      <c r="G2313" s="22" t="s">
        <v>227</v>
      </c>
      <c r="I2313" s="13" t="s">
        <v>8080</v>
      </c>
      <c r="J2313" s="26" t="s">
        <v>316</v>
      </c>
      <c r="L2313" s="22" t="s">
        <v>8061</v>
      </c>
      <c r="N2313" s="22" t="s">
        <v>57</v>
      </c>
      <c r="W2313" s="20" t="s">
        <v>39</v>
      </c>
      <c r="Z2313" s="11" t="s">
        <v>32</v>
      </c>
    </row>
    <row r="2314" spans="1:26" ht="27" customHeight="1">
      <c r="A2314" s="3" t="s">
        <v>8081</v>
      </c>
      <c r="B2314" s="5"/>
      <c r="C2314" s="3" t="s">
        <v>27</v>
      </c>
      <c r="D2314" s="3" t="s">
        <v>8082</v>
      </c>
      <c r="E2314" s="5"/>
      <c r="F2314" s="3" t="s">
        <v>192</v>
      </c>
      <c r="G2314" s="3"/>
      <c r="H2314" s="5"/>
      <c r="I2314" s="3" t="s">
        <v>8083</v>
      </c>
      <c r="J2314" s="21"/>
      <c r="K2314" s="21"/>
      <c r="L2314" s="3"/>
      <c r="M2314" s="3"/>
      <c r="N2314" s="3"/>
      <c r="O2314" s="10"/>
      <c r="P2314" s="10"/>
      <c r="Q2314" s="10"/>
      <c r="R2314" s="10"/>
      <c r="S2314" s="10"/>
      <c r="T2314" s="10"/>
      <c r="U2314" s="10"/>
      <c r="V2314" s="10"/>
      <c r="W2314" s="10" t="s">
        <v>31</v>
      </c>
      <c r="X2314" s="10"/>
      <c r="Y2314" s="10"/>
      <c r="Z2314" s="11" t="s">
        <v>32</v>
      </c>
    </row>
    <row r="2315" spans="1:26" ht="27" customHeight="1">
      <c r="A2315" s="22" t="s">
        <v>8084</v>
      </c>
      <c r="C2315" s="22" t="s">
        <v>27</v>
      </c>
      <c r="E2315" s="15"/>
      <c r="F2315" s="13" t="s">
        <v>8085</v>
      </c>
      <c r="G2315" s="22" t="s">
        <v>227</v>
      </c>
      <c r="I2315" s="13" t="s">
        <v>8086</v>
      </c>
      <c r="J2315" s="27" t="s">
        <v>8087</v>
      </c>
      <c r="L2315" s="22" t="s">
        <v>8088</v>
      </c>
      <c r="N2315" s="22" t="s">
        <v>57</v>
      </c>
      <c r="W2315" s="20" t="s">
        <v>39</v>
      </c>
      <c r="Z2315" s="11" t="s">
        <v>32</v>
      </c>
    </row>
    <row r="2316" spans="1:26" ht="27" customHeight="1">
      <c r="A2316" s="3" t="s">
        <v>8089</v>
      </c>
      <c r="B2316" s="5"/>
      <c r="C2316" s="3" t="s">
        <v>27</v>
      </c>
      <c r="D2316" s="3" t="s">
        <v>8090</v>
      </c>
      <c r="E2316" s="5"/>
      <c r="F2316" s="3" t="s">
        <v>192</v>
      </c>
      <c r="G2316" s="3"/>
      <c r="H2316" s="5"/>
      <c r="I2316" s="3" t="s">
        <v>8091</v>
      </c>
      <c r="J2316" s="21"/>
      <c r="K2316" s="21"/>
      <c r="L2316" s="3"/>
      <c r="M2316" s="3"/>
      <c r="N2316" s="3"/>
      <c r="O2316" s="10"/>
      <c r="P2316" s="10"/>
      <c r="Q2316" s="10"/>
      <c r="R2316" s="10"/>
      <c r="S2316" s="10"/>
      <c r="T2316" s="10"/>
      <c r="U2316" s="10"/>
      <c r="V2316" s="10"/>
      <c r="W2316" s="10" t="s">
        <v>31</v>
      </c>
      <c r="X2316" s="10"/>
      <c r="Y2316" s="10"/>
      <c r="Z2316" s="11" t="s">
        <v>32</v>
      </c>
    </row>
    <row r="2317" spans="1:26" ht="27" customHeight="1">
      <c r="A2317" s="22" t="s">
        <v>8092</v>
      </c>
      <c r="C2317" s="22" t="s">
        <v>27</v>
      </c>
      <c r="F2317" s="22" t="s">
        <v>8091</v>
      </c>
      <c r="G2317" s="22" t="s">
        <v>227</v>
      </c>
      <c r="I2317" s="22" t="s">
        <v>8093</v>
      </c>
      <c r="J2317" s="26" t="s">
        <v>8094</v>
      </c>
      <c r="L2317" s="22" t="s">
        <v>8095</v>
      </c>
      <c r="N2317" s="22" t="s">
        <v>57</v>
      </c>
      <c r="W2317" s="20" t="s">
        <v>39</v>
      </c>
      <c r="Z2317" s="11" t="s">
        <v>32</v>
      </c>
    </row>
    <row r="2318" spans="1:26" ht="27" customHeight="1">
      <c r="A2318" s="22" t="s">
        <v>8096</v>
      </c>
      <c r="C2318" s="22" t="s">
        <v>27</v>
      </c>
      <c r="F2318" s="22" t="s">
        <v>8091</v>
      </c>
      <c r="G2318" s="22" t="s">
        <v>227</v>
      </c>
      <c r="I2318" s="22" t="s">
        <v>8097</v>
      </c>
      <c r="J2318" s="26" t="s">
        <v>8098</v>
      </c>
      <c r="L2318" s="22" t="s">
        <v>8095</v>
      </c>
      <c r="N2318" s="22" t="s">
        <v>57</v>
      </c>
      <c r="W2318" s="20" t="s">
        <v>39</v>
      </c>
      <c r="Z2318" s="11" t="s">
        <v>32</v>
      </c>
    </row>
    <row r="2319" spans="1:26" ht="27" customHeight="1">
      <c r="A2319" s="22" t="s">
        <v>8099</v>
      </c>
      <c r="C2319" s="22" t="s">
        <v>27</v>
      </c>
      <c r="F2319" s="22" t="s">
        <v>8091</v>
      </c>
      <c r="G2319" s="22" t="s">
        <v>227</v>
      </c>
      <c r="I2319" s="22" t="s">
        <v>8100</v>
      </c>
      <c r="J2319" s="26" t="s">
        <v>8101</v>
      </c>
      <c r="L2319" s="22" t="s">
        <v>8102</v>
      </c>
      <c r="N2319" s="22" t="s">
        <v>57</v>
      </c>
      <c r="W2319" s="20" t="s">
        <v>39</v>
      </c>
      <c r="Z2319" s="11" t="s">
        <v>32</v>
      </c>
    </row>
    <row r="2320" spans="1:26" ht="27" customHeight="1">
      <c r="A2320" s="3" t="s">
        <v>8103</v>
      </c>
      <c r="B2320" s="5"/>
      <c r="C2320" s="3" t="s">
        <v>27</v>
      </c>
      <c r="D2320" s="3" t="s">
        <v>8090</v>
      </c>
      <c r="E2320" s="5"/>
      <c r="F2320" s="3" t="s">
        <v>192</v>
      </c>
      <c r="G2320" s="3"/>
      <c r="H2320" s="5"/>
      <c r="I2320" s="3" t="s">
        <v>8104</v>
      </c>
      <c r="J2320" s="21"/>
      <c r="K2320" s="21"/>
      <c r="L2320" s="3"/>
      <c r="M2320" s="3"/>
      <c r="N2320" s="3"/>
      <c r="O2320" s="10"/>
      <c r="P2320" s="10"/>
      <c r="Q2320" s="10"/>
      <c r="R2320" s="10"/>
      <c r="S2320" s="10"/>
      <c r="T2320" s="10"/>
      <c r="U2320" s="10"/>
      <c r="V2320" s="10"/>
      <c r="W2320" s="10" t="s">
        <v>31</v>
      </c>
      <c r="X2320" s="10"/>
      <c r="Y2320" s="10"/>
      <c r="Z2320" s="11" t="s">
        <v>32</v>
      </c>
    </row>
    <row r="2321" spans="1:26" ht="27" customHeight="1">
      <c r="A2321" s="22" t="s">
        <v>8105</v>
      </c>
      <c r="C2321" s="22" t="s">
        <v>27</v>
      </c>
      <c r="F2321" s="22" t="s">
        <v>8104</v>
      </c>
      <c r="G2321" s="22" t="s">
        <v>227</v>
      </c>
      <c r="I2321" s="22" t="s">
        <v>8104</v>
      </c>
      <c r="J2321" s="26" t="s">
        <v>8106</v>
      </c>
      <c r="L2321" s="22" t="s">
        <v>224</v>
      </c>
      <c r="N2321" s="22" t="s">
        <v>57</v>
      </c>
      <c r="W2321" s="20" t="s">
        <v>39</v>
      </c>
      <c r="Z2321" s="11" t="s">
        <v>32</v>
      </c>
    </row>
    <row r="2322" spans="1:26" ht="27" customHeight="1">
      <c r="A2322" s="3" t="s">
        <v>8107</v>
      </c>
      <c r="B2322" s="5"/>
      <c r="C2322" s="3" t="s">
        <v>190</v>
      </c>
      <c r="D2322" s="3" t="s">
        <v>8108</v>
      </c>
      <c r="E2322" s="5"/>
      <c r="F2322" s="3" t="s">
        <v>192</v>
      </c>
      <c r="G2322" s="3"/>
      <c r="H2322" s="5"/>
      <c r="I2322" s="3" t="s">
        <v>8109</v>
      </c>
      <c r="J2322" s="21"/>
      <c r="K2322" s="21"/>
      <c r="L2322" s="3"/>
      <c r="M2322" s="3"/>
      <c r="N2322" s="3"/>
      <c r="O2322" s="10"/>
      <c r="P2322" s="10"/>
      <c r="Q2322" s="10"/>
      <c r="R2322" s="10"/>
      <c r="S2322" s="10"/>
      <c r="T2322" s="10"/>
      <c r="U2322" s="10"/>
      <c r="V2322" s="10"/>
      <c r="W2322" s="10" t="s">
        <v>31</v>
      </c>
      <c r="X2322" s="10"/>
      <c r="Y2322" s="10"/>
      <c r="Z2322" s="11" t="s">
        <v>32</v>
      </c>
    </row>
    <row r="2323" spans="1:26" ht="27" customHeight="1">
      <c r="A2323" s="13" t="s">
        <v>8110</v>
      </c>
      <c r="C2323" s="22" t="s">
        <v>190</v>
      </c>
      <c r="F2323" s="22" t="s">
        <v>8109</v>
      </c>
      <c r="G2323" s="22" t="s">
        <v>227</v>
      </c>
      <c r="I2323" s="22" t="s">
        <v>8111</v>
      </c>
      <c r="J2323" s="26" t="s">
        <v>8112</v>
      </c>
      <c r="L2323" s="26" t="s">
        <v>8108</v>
      </c>
      <c r="N2323" s="22" t="s">
        <v>57</v>
      </c>
      <c r="W2323" s="20" t="s">
        <v>39</v>
      </c>
      <c r="Z2323" s="11" t="s">
        <v>32</v>
      </c>
    </row>
    <row r="2324" spans="1:26" ht="27" customHeight="1">
      <c r="A2324" s="3" t="s">
        <v>8113</v>
      </c>
      <c r="B2324" s="5"/>
      <c r="C2324" s="3" t="s">
        <v>190</v>
      </c>
      <c r="D2324" s="3" t="s">
        <v>8114</v>
      </c>
      <c r="E2324" s="5"/>
      <c r="F2324" s="3" t="s">
        <v>192</v>
      </c>
      <c r="G2324" s="3"/>
      <c r="H2324" s="5"/>
      <c r="I2324" s="3" t="s">
        <v>8115</v>
      </c>
      <c r="J2324" s="21"/>
      <c r="K2324" s="21"/>
      <c r="L2324" s="3"/>
      <c r="M2324" s="3"/>
      <c r="N2324" s="3"/>
      <c r="O2324" s="10"/>
      <c r="P2324" s="10"/>
      <c r="Q2324" s="10"/>
      <c r="R2324" s="10"/>
      <c r="S2324" s="10"/>
      <c r="T2324" s="10"/>
      <c r="U2324" s="10"/>
      <c r="V2324" s="10"/>
      <c r="W2324" s="10" t="s">
        <v>31</v>
      </c>
      <c r="X2324" s="10"/>
      <c r="Y2324" s="10"/>
      <c r="Z2324" s="11" t="s">
        <v>32</v>
      </c>
    </row>
    <row r="2325" spans="1:26" ht="27" customHeight="1">
      <c r="A2325" s="13" t="s">
        <v>8116</v>
      </c>
      <c r="C2325" s="22" t="s">
        <v>190</v>
      </c>
      <c r="F2325" s="22" t="s">
        <v>8117</v>
      </c>
      <c r="G2325" s="22" t="s">
        <v>227</v>
      </c>
      <c r="I2325" s="22" t="s">
        <v>8118</v>
      </c>
      <c r="J2325" s="28">
        <v>28550</v>
      </c>
      <c r="L2325" s="22" t="s">
        <v>8119</v>
      </c>
      <c r="N2325" s="22" t="s">
        <v>57</v>
      </c>
      <c r="W2325" s="20" t="s">
        <v>39</v>
      </c>
      <c r="Z2325" s="11" t="s">
        <v>32</v>
      </c>
    </row>
    <row r="2326" spans="1:26" ht="27" customHeight="1">
      <c r="A2326" s="13" t="s">
        <v>8120</v>
      </c>
      <c r="C2326" s="22" t="s">
        <v>190</v>
      </c>
      <c r="F2326" s="22" t="s">
        <v>8117</v>
      </c>
      <c r="G2326" s="22" t="s">
        <v>227</v>
      </c>
      <c r="I2326" s="22" t="s">
        <v>8121</v>
      </c>
      <c r="J2326" s="28">
        <v>29281</v>
      </c>
      <c r="L2326" s="22" t="s">
        <v>8119</v>
      </c>
      <c r="N2326" s="22" t="s">
        <v>57</v>
      </c>
      <c r="W2326" s="20" t="s">
        <v>39</v>
      </c>
      <c r="Z2326" s="11" t="s">
        <v>32</v>
      </c>
    </row>
    <row r="2327" spans="1:26" ht="27" customHeight="1">
      <c r="A2327" s="13" t="s">
        <v>8122</v>
      </c>
      <c r="C2327" s="22" t="s">
        <v>190</v>
      </c>
      <c r="F2327" s="22" t="s">
        <v>8117</v>
      </c>
      <c r="G2327" s="22" t="s">
        <v>227</v>
      </c>
      <c r="I2327" s="22" t="s">
        <v>8123</v>
      </c>
      <c r="J2327" s="28">
        <v>29646</v>
      </c>
      <c r="L2327" s="22" t="s">
        <v>8119</v>
      </c>
      <c r="N2327" s="22" t="s">
        <v>57</v>
      </c>
      <c r="W2327" s="20" t="s">
        <v>39</v>
      </c>
      <c r="Z2327" s="11" t="s">
        <v>32</v>
      </c>
    </row>
    <row r="2328" spans="1:26" ht="27" customHeight="1">
      <c r="A2328" s="3" t="s">
        <v>8124</v>
      </c>
      <c r="B2328" s="5"/>
      <c r="C2328" s="3" t="s">
        <v>190</v>
      </c>
      <c r="D2328" s="3" t="s">
        <v>8125</v>
      </c>
      <c r="E2328" s="5"/>
      <c r="F2328" s="3" t="s">
        <v>192</v>
      </c>
      <c r="G2328" s="3"/>
      <c r="H2328" s="5"/>
      <c r="I2328" s="3" t="s">
        <v>8126</v>
      </c>
      <c r="J2328" s="21"/>
      <c r="K2328" s="21"/>
      <c r="L2328" s="3"/>
      <c r="M2328" s="3"/>
      <c r="N2328" s="3"/>
      <c r="O2328" s="10"/>
      <c r="P2328" s="10"/>
      <c r="Q2328" s="10"/>
      <c r="R2328" s="10"/>
      <c r="S2328" s="10"/>
      <c r="T2328" s="10"/>
      <c r="U2328" s="10"/>
      <c r="V2328" s="10"/>
      <c r="W2328" s="10" t="s">
        <v>31</v>
      </c>
      <c r="X2328" s="10"/>
      <c r="Y2328" s="10"/>
      <c r="Z2328" s="11" t="s">
        <v>32</v>
      </c>
    </row>
    <row r="2329" spans="1:26" ht="27" customHeight="1">
      <c r="A2329" s="13" t="s">
        <v>8127</v>
      </c>
      <c r="C2329" s="22" t="s">
        <v>190</v>
      </c>
      <c r="F2329" s="22" t="s">
        <v>8128</v>
      </c>
      <c r="G2329" s="22" t="s">
        <v>227</v>
      </c>
      <c r="I2329" s="22" t="s">
        <v>8129</v>
      </c>
      <c r="J2329" s="26" t="s">
        <v>7982</v>
      </c>
      <c r="L2329" s="26" t="s">
        <v>8130</v>
      </c>
      <c r="N2329" s="22" t="s">
        <v>57</v>
      </c>
      <c r="W2329" s="20" t="s">
        <v>39</v>
      </c>
      <c r="Z2329" s="11" t="s">
        <v>32</v>
      </c>
    </row>
    <row r="2330" spans="1:26" ht="27" customHeight="1">
      <c r="A2330" s="3" t="s">
        <v>8131</v>
      </c>
      <c r="B2330" s="5"/>
      <c r="C2330" s="3" t="s">
        <v>190</v>
      </c>
      <c r="D2330" s="3" t="s">
        <v>8125</v>
      </c>
      <c r="E2330" s="5"/>
      <c r="F2330" s="3" t="s">
        <v>192</v>
      </c>
      <c r="G2330" s="3"/>
      <c r="H2330" s="5"/>
      <c r="I2330" s="3" t="s">
        <v>8132</v>
      </c>
      <c r="J2330" s="21"/>
      <c r="K2330" s="21"/>
      <c r="L2330" s="3"/>
      <c r="M2330" s="3"/>
      <c r="N2330" s="3"/>
      <c r="O2330" s="10"/>
      <c r="P2330" s="10"/>
      <c r="Q2330" s="10"/>
      <c r="R2330" s="10"/>
      <c r="S2330" s="10"/>
      <c r="T2330" s="10"/>
      <c r="U2330" s="10"/>
      <c r="V2330" s="10"/>
      <c r="W2330" s="10" t="s">
        <v>31</v>
      </c>
      <c r="X2330" s="10"/>
      <c r="Y2330" s="10"/>
      <c r="Z2330" s="11" t="s">
        <v>32</v>
      </c>
    </row>
    <row r="2331" spans="1:26" ht="27" customHeight="1">
      <c r="A2331" s="13" t="s">
        <v>8133</v>
      </c>
      <c r="C2331" s="22" t="s">
        <v>190</v>
      </c>
      <c r="F2331" s="22" t="s">
        <v>8132</v>
      </c>
      <c r="G2331" s="22" t="s">
        <v>227</v>
      </c>
      <c r="I2331" s="22" t="s">
        <v>8134</v>
      </c>
      <c r="J2331" s="26" t="s">
        <v>8135</v>
      </c>
      <c r="L2331" s="26"/>
      <c r="N2331" s="22" t="s">
        <v>57</v>
      </c>
      <c r="W2331" s="20" t="s">
        <v>39</v>
      </c>
      <c r="Z2331" s="11" t="s">
        <v>32</v>
      </c>
    </row>
    <row r="2332" spans="1:26" ht="27" customHeight="1">
      <c r="A2332" s="3" t="s">
        <v>8136</v>
      </c>
      <c r="B2332" s="5"/>
      <c r="C2332" s="3" t="s">
        <v>190</v>
      </c>
      <c r="D2332" s="3" t="s">
        <v>8125</v>
      </c>
      <c r="E2332" s="5"/>
      <c r="F2332" s="3" t="s">
        <v>192</v>
      </c>
      <c r="G2332" s="3"/>
      <c r="H2332" s="5"/>
      <c r="I2332" s="3" t="s">
        <v>8137</v>
      </c>
      <c r="J2332" s="21"/>
      <c r="K2332" s="21"/>
      <c r="L2332" s="3"/>
      <c r="M2332" s="3"/>
      <c r="N2332" s="3"/>
      <c r="O2332" s="10"/>
      <c r="P2332" s="10"/>
      <c r="Q2332" s="10"/>
      <c r="R2332" s="10"/>
      <c r="S2332" s="10"/>
      <c r="T2332" s="10"/>
      <c r="U2332" s="10"/>
      <c r="V2332" s="10"/>
      <c r="W2332" s="10" t="s">
        <v>31</v>
      </c>
      <c r="X2332" s="10"/>
      <c r="Y2332" s="10"/>
      <c r="Z2332" s="11" t="s">
        <v>32</v>
      </c>
    </row>
    <row r="2333" spans="1:26" ht="27" customHeight="1">
      <c r="A2333" s="13" t="s">
        <v>8138</v>
      </c>
      <c r="C2333" s="22" t="s">
        <v>190</v>
      </c>
      <c r="F2333" s="22" t="s">
        <v>8137</v>
      </c>
      <c r="G2333" s="22" t="s">
        <v>227</v>
      </c>
      <c r="I2333" s="22" t="s">
        <v>8139</v>
      </c>
      <c r="J2333" s="26" t="s">
        <v>8140</v>
      </c>
      <c r="L2333" s="26" t="s">
        <v>8130</v>
      </c>
      <c r="N2333" s="22" t="s">
        <v>57</v>
      </c>
      <c r="W2333" s="20" t="s">
        <v>39</v>
      </c>
      <c r="Z2333" s="11" t="s">
        <v>32</v>
      </c>
    </row>
    <row r="2334" spans="1:26" ht="27" customHeight="1">
      <c r="A2334" s="3" t="s">
        <v>8141</v>
      </c>
      <c r="B2334" s="5"/>
      <c r="C2334" s="3" t="s">
        <v>190</v>
      </c>
      <c r="D2334" s="3" t="s">
        <v>8142</v>
      </c>
      <c r="E2334" s="5"/>
      <c r="F2334" s="3" t="s">
        <v>192</v>
      </c>
      <c r="G2334" s="3"/>
      <c r="H2334" s="5"/>
      <c r="I2334" s="3" t="s">
        <v>8143</v>
      </c>
      <c r="J2334" s="21"/>
      <c r="K2334" s="21"/>
      <c r="L2334" s="3"/>
      <c r="M2334" s="3"/>
      <c r="N2334" s="3"/>
      <c r="O2334" s="10"/>
      <c r="P2334" s="10"/>
      <c r="Q2334" s="10"/>
      <c r="R2334" s="10"/>
      <c r="S2334" s="10"/>
      <c r="T2334" s="10"/>
      <c r="U2334" s="10"/>
      <c r="V2334" s="10"/>
      <c r="W2334" s="10" t="s">
        <v>31</v>
      </c>
      <c r="X2334" s="10"/>
      <c r="Y2334" s="10"/>
      <c r="Z2334" s="11" t="s">
        <v>32</v>
      </c>
    </row>
    <row r="2335" spans="1:26" ht="27" customHeight="1">
      <c r="A2335" s="13" t="s">
        <v>8144</v>
      </c>
      <c r="C2335" s="22" t="s">
        <v>190</v>
      </c>
      <c r="F2335" s="22" t="s">
        <v>8143</v>
      </c>
      <c r="G2335" s="22" t="s">
        <v>227</v>
      </c>
      <c r="I2335" s="22" t="s">
        <v>8145</v>
      </c>
      <c r="J2335" s="26" t="s">
        <v>8146</v>
      </c>
      <c r="L2335" s="26" t="s">
        <v>8147</v>
      </c>
      <c r="N2335" s="22" t="s">
        <v>57</v>
      </c>
      <c r="W2335" s="20" t="s">
        <v>39</v>
      </c>
      <c r="Z2335" s="11" t="s">
        <v>32</v>
      </c>
    </row>
    <row r="2336" spans="1:26" ht="27" customHeight="1">
      <c r="A2336" s="3" t="s">
        <v>8148</v>
      </c>
      <c r="B2336" s="5"/>
      <c r="C2336" s="3" t="s">
        <v>190</v>
      </c>
      <c r="D2336" s="3" t="s">
        <v>28</v>
      </c>
      <c r="E2336" s="5"/>
      <c r="F2336" s="3" t="s">
        <v>192</v>
      </c>
      <c r="G2336" s="3"/>
      <c r="H2336" s="5"/>
      <c r="I2336" s="3" t="s">
        <v>8149</v>
      </c>
      <c r="J2336" s="21"/>
      <c r="K2336" s="21"/>
      <c r="L2336" s="3"/>
      <c r="M2336" s="3"/>
      <c r="N2336" s="3"/>
      <c r="O2336" s="10"/>
      <c r="P2336" s="10"/>
      <c r="Q2336" s="10"/>
      <c r="R2336" s="10"/>
      <c r="S2336" s="10"/>
      <c r="T2336" s="10"/>
      <c r="U2336" s="10"/>
      <c r="V2336" s="10"/>
      <c r="W2336" s="10" t="s">
        <v>31</v>
      </c>
      <c r="X2336" s="10"/>
      <c r="Y2336" s="10"/>
      <c r="Z2336" s="11" t="s">
        <v>32</v>
      </c>
    </row>
    <row r="2337" spans="1:26" ht="27" customHeight="1">
      <c r="A2337" s="13" t="s">
        <v>8150</v>
      </c>
      <c r="C2337" s="22" t="s">
        <v>190</v>
      </c>
      <c r="F2337" s="22" t="s">
        <v>8149</v>
      </c>
      <c r="G2337" s="22" t="s">
        <v>227</v>
      </c>
      <c r="I2337" s="22" t="s">
        <v>8151</v>
      </c>
      <c r="L2337" s="26" t="s">
        <v>432</v>
      </c>
      <c r="N2337" s="22" t="s">
        <v>57</v>
      </c>
      <c r="W2337" s="20" t="s">
        <v>39</v>
      </c>
      <c r="Z2337" s="11" t="s">
        <v>32</v>
      </c>
    </row>
    <row r="2338" spans="1:26" ht="27" customHeight="1">
      <c r="A2338" s="13" t="s">
        <v>8152</v>
      </c>
      <c r="C2338" s="22" t="s">
        <v>190</v>
      </c>
      <c r="F2338" s="22" t="s">
        <v>8149</v>
      </c>
      <c r="G2338" s="22" t="s">
        <v>227</v>
      </c>
      <c r="I2338" s="22" t="s">
        <v>8153</v>
      </c>
      <c r="L2338" s="26" t="s">
        <v>224</v>
      </c>
      <c r="N2338" s="22" t="s">
        <v>57</v>
      </c>
      <c r="W2338" s="20" t="s">
        <v>39</v>
      </c>
      <c r="Z2338" s="11" t="s">
        <v>32</v>
      </c>
    </row>
    <row r="2339" spans="1:26" ht="27" customHeight="1">
      <c r="A2339" s="3" t="s">
        <v>8154</v>
      </c>
      <c r="B2339" s="5"/>
      <c r="C2339" s="3" t="s">
        <v>190</v>
      </c>
      <c r="D2339" s="3" t="s">
        <v>8155</v>
      </c>
      <c r="E2339" s="5"/>
      <c r="F2339" s="3" t="s">
        <v>192</v>
      </c>
      <c r="G2339" s="3"/>
      <c r="H2339" s="5"/>
      <c r="I2339" s="3" t="s">
        <v>8156</v>
      </c>
      <c r="J2339" s="21"/>
      <c r="K2339" s="21"/>
      <c r="L2339" s="3"/>
      <c r="M2339" s="3"/>
      <c r="N2339" s="3"/>
      <c r="O2339" s="10"/>
      <c r="P2339" s="10"/>
      <c r="Q2339" s="10"/>
      <c r="R2339" s="10"/>
      <c r="S2339" s="10"/>
      <c r="T2339" s="10"/>
      <c r="U2339" s="10"/>
      <c r="V2339" s="10"/>
      <c r="W2339" s="10" t="s">
        <v>31</v>
      </c>
      <c r="X2339" s="10"/>
      <c r="Y2339" s="10"/>
      <c r="Z2339" s="11" t="s">
        <v>32</v>
      </c>
    </row>
    <row r="2340" spans="1:26" ht="27" customHeight="1">
      <c r="A2340" s="13" t="s">
        <v>8157</v>
      </c>
      <c r="C2340" s="22" t="s">
        <v>190</v>
      </c>
      <c r="F2340" s="22" t="s">
        <v>8156</v>
      </c>
      <c r="G2340" s="22" t="s">
        <v>227</v>
      </c>
      <c r="I2340" s="22" t="s">
        <v>8156</v>
      </c>
      <c r="J2340" s="26" t="s">
        <v>8158</v>
      </c>
      <c r="L2340" s="26" t="s">
        <v>8159</v>
      </c>
      <c r="N2340" s="22" t="s">
        <v>57</v>
      </c>
      <c r="W2340" s="20" t="s">
        <v>39</v>
      </c>
      <c r="Z2340" s="11" t="s">
        <v>32</v>
      </c>
    </row>
    <row r="2341" spans="1:26" ht="27" customHeight="1">
      <c r="A2341" s="3" t="s">
        <v>8160</v>
      </c>
      <c r="B2341" s="5"/>
      <c r="C2341" s="3" t="s">
        <v>190</v>
      </c>
      <c r="D2341" s="3" t="s">
        <v>8161</v>
      </c>
      <c r="E2341" s="5"/>
      <c r="F2341" s="3" t="s">
        <v>192</v>
      </c>
      <c r="G2341" s="3"/>
      <c r="H2341" s="5"/>
      <c r="I2341" s="3" t="s">
        <v>8162</v>
      </c>
      <c r="J2341" s="21"/>
      <c r="K2341" s="21"/>
      <c r="L2341" s="3"/>
      <c r="M2341" s="3"/>
      <c r="N2341" s="3"/>
      <c r="O2341" s="10"/>
      <c r="P2341" s="10"/>
      <c r="Q2341" s="10"/>
      <c r="R2341" s="10"/>
      <c r="S2341" s="10"/>
      <c r="T2341" s="10"/>
      <c r="U2341" s="10"/>
      <c r="V2341" s="10"/>
      <c r="W2341" s="10" t="s">
        <v>31</v>
      </c>
      <c r="X2341" s="10"/>
      <c r="Y2341" s="10"/>
      <c r="Z2341" s="11" t="s">
        <v>32</v>
      </c>
    </row>
    <row r="2342" spans="1:26" ht="27" customHeight="1">
      <c r="A2342" s="13" t="s">
        <v>8163</v>
      </c>
      <c r="C2342" s="22" t="s">
        <v>190</v>
      </c>
      <c r="F2342" s="22" t="s">
        <v>8162</v>
      </c>
      <c r="G2342" s="22" t="s">
        <v>227</v>
      </c>
      <c r="I2342" s="22" t="s">
        <v>8164</v>
      </c>
      <c r="L2342" s="26"/>
      <c r="N2342" s="22" t="s">
        <v>57</v>
      </c>
      <c r="W2342" s="20" t="s">
        <v>39</v>
      </c>
      <c r="Z2342" s="11" t="s">
        <v>32</v>
      </c>
    </row>
    <row r="2343" spans="1:26" ht="27" customHeight="1">
      <c r="A2343" s="3" t="s">
        <v>8165</v>
      </c>
      <c r="B2343" s="5"/>
      <c r="C2343" s="3" t="s">
        <v>190</v>
      </c>
      <c r="D2343" s="3" t="s">
        <v>8166</v>
      </c>
      <c r="E2343" s="5"/>
      <c r="F2343" s="3" t="s">
        <v>192</v>
      </c>
      <c r="G2343" s="3"/>
      <c r="H2343" s="5"/>
      <c r="I2343" s="3" t="s">
        <v>8167</v>
      </c>
      <c r="J2343" s="21"/>
      <c r="K2343" s="21"/>
      <c r="L2343" s="3"/>
      <c r="M2343" s="3"/>
      <c r="N2343" s="3"/>
      <c r="O2343" s="10"/>
      <c r="P2343" s="10"/>
      <c r="Q2343" s="10"/>
      <c r="R2343" s="10"/>
      <c r="S2343" s="10"/>
      <c r="T2343" s="10"/>
      <c r="U2343" s="10"/>
      <c r="V2343" s="10"/>
      <c r="W2343" s="10" t="s">
        <v>31</v>
      </c>
      <c r="X2343" s="10"/>
      <c r="Y2343" s="10"/>
      <c r="Z2343" s="11" t="s">
        <v>32</v>
      </c>
    </row>
    <row r="2344" spans="1:26" ht="27" customHeight="1">
      <c r="A2344" s="13" t="s">
        <v>8168</v>
      </c>
      <c r="C2344" s="22" t="s">
        <v>190</v>
      </c>
      <c r="F2344" s="22" t="s">
        <v>8167</v>
      </c>
      <c r="G2344" s="22" t="s">
        <v>227</v>
      </c>
      <c r="I2344" s="22" t="s">
        <v>8167</v>
      </c>
      <c r="J2344" s="28">
        <v>28644</v>
      </c>
      <c r="L2344" s="26" t="s">
        <v>8169</v>
      </c>
      <c r="N2344" s="22" t="s">
        <v>57</v>
      </c>
      <c r="W2344" s="20" t="s">
        <v>39</v>
      </c>
      <c r="Z2344" s="11" t="s">
        <v>32</v>
      </c>
    </row>
    <row r="2345" spans="1:26" ht="27" customHeight="1">
      <c r="A2345" s="3" t="s">
        <v>8170</v>
      </c>
      <c r="B2345" s="5"/>
      <c r="C2345" s="3" t="s">
        <v>190</v>
      </c>
      <c r="D2345" s="3" t="s">
        <v>8166</v>
      </c>
      <c r="E2345" s="5"/>
      <c r="F2345" s="3" t="s">
        <v>192</v>
      </c>
      <c r="G2345" s="3"/>
      <c r="H2345" s="5"/>
      <c r="I2345" s="3" t="s">
        <v>8171</v>
      </c>
      <c r="J2345" s="21"/>
      <c r="K2345" s="21"/>
      <c r="L2345" s="3"/>
      <c r="M2345" s="3"/>
      <c r="N2345" s="3"/>
      <c r="O2345" s="10"/>
      <c r="P2345" s="10"/>
      <c r="Q2345" s="10"/>
      <c r="R2345" s="10"/>
      <c r="S2345" s="10"/>
      <c r="T2345" s="10"/>
      <c r="U2345" s="10"/>
      <c r="V2345" s="10"/>
      <c r="W2345" s="10" t="s">
        <v>31</v>
      </c>
      <c r="X2345" s="10"/>
      <c r="Y2345" s="10"/>
      <c r="Z2345" s="11" t="s">
        <v>32</v>
      </c>
    </row>
    <row r="2346" spans="1:26" ht="27" customHeight="1">
      <c r="A2346" s="13" t="s">
        <v>8172</v>
      </c>
      <c r="C2346" s="22" t="s">
        <v>190</v>
      </c>
      <c r="F2346" s="22" t="s">
        <v>8171</v>
      </c>
      <c r="G2346" s="22" t="s">
        <v>227</v>
      </c>
      <c r="I2346" s="22" t="s">
        <v>8171</v>
      </c>
      <c r="J2346" s="28">
        <v>28399</v>
      </c>
      <c r="L2346" s="26" t="s">
        <v>8173</v>
      </c>
      <c r="N2346" s="22" t="s">
        <v>57</v>
      </c>
      <c r="W2346" s="20" t="s">
        <v>39</v>
      </c>
      <c r="Z2346" s="11" t="s">
        <v>32</v>
      </c>
    </row>
    <row r="2347" spans="1:26" ht="27" customHeight="1">
      <c r="A2347" s="3" t="s">
        <v>8174</v>
      </c>
      <c r="B2347" s="5"/>
      <c r="C2347" s="3" t="s">
        <v>190</v>
      </c>
      <c r="D2347" s="3" t="s">
        <v>8166</v>
      </c>
      <c r="E2347" s="5"/>
      <c r="F2347" s="3" t="s">
        <v>192</v>
      </c>
      <c r="G2347" s="3"/>
      <c r="H2347" s="5"/>
      <c r="I2347" s="3" t="s">
        <v>8175</v>
      </c>
      <c r="J2347" s="21"/>
      <c r="K2347" s="21"/>
      <c r="L2347" s="3"/>
      <c r="M2347" s="3"/>
      <c r="N2347" s="3"/>
      <c r="O2347" s="10"/>
      <c r="P2347" s="10"/>
      <c r="Q2347" s="10"/>
      <c r="R2347" s="10"/>
      <c r="S2347" s="10"/>
      <c r="T2347" s="10"/>
      <c r="U2347" s="10"/>
      <c r="V2347" s="10"/>
      <c r="W2347" s="10" t="s">
        <v>31</v>
      </c>
      <c r="X2347" s="10"/>
      <c r="Y2347" s="10"/>
      <c r="Z2347" s="11" t="s">
        <v>32</v>
      </c>
    </row>
    <row r="2348" spans="1:26" ht="27" customHeight="1">
      <c r="A2348" s="13" t="s">
        <v>8176</v>
      </c>
      <c r="C2348" s="22" t="s">
        <v>190</v>
      </c>
      <c r="F2348" s="22" t="s">
        <v>8175</v>
      </c>
      <c r="G2348" s="22" t="s">
        <v>227</v>
      </c>
      <c r="I2348" s="22" t="s">
        <v>8177</v>
      </c>
      <c r="J2348" s="26" t="s">
        <v>8178</v>
      </c>
      <c r="L2348" s="26" t="s">
        <v>8173</v>
      </c>
      <c r="N2348" s="22" t="s">
        <v>57</v>
      </c>
      <c r="W2348" s="20" t="s">
        <v>39</v>
      </c>
      <c r="Z2348" s="11" t="s">
        <v>32</v>
      </c>
    </row>
    <row r="2349" spans="1:26" ht="27" customHeight="1">
      <c r="A2349" s="13" t="s">
        <v>8179</v>
      </c>
      <c r="C2349" s="22" t="s">
        <v>190</v>
      </c>
      <c r="F2349" s="22" t="s">
        <v>8175</v>
      </c>
      <c r="G2349" s="22" t="s">
        <v>227</v>
      </c>
      <c r="I2349" s="22" t="s">
        <v>8180</v>
      </c>
      <c r="J2349" s="26" t="s">
        <v>8181</v>
      </c>
      <c r="L2349" s="26" t="s">
        <v>8173</v>
      </c>
      <c r="N2349" s="22" t="s">
        <v>57</v>
      </c>
      <c r="W2349" s="20" t="s">
        <v>39</v>
      </c>
      <c r="Z2349" s="11" t="s">
        <v>32</v>
      </c>
    </row>
    <row r="2350" spans="1:26" ht="27" customHeight="1">
      <c r="A2350" s="3" t="s">
        <v>8182</v>
      </c>
      <c r="B2350" s="5"/>
      <c r="C2350" s="3" t="s">
        <v>190</v>
      </c>
      <c r="D2350" s="3" t="s">
        <v>8166</v>
      </c>
      <c r="E2350" s="5"/>
      <c r="F2350" s="3" t="s">
        <v>192</v>
      </c>
      <c r="G2350" s="3"/>
      <c r="H2350" s="5"/>
      <c r="I2350" s="3" t="s">
        <v>8183</v>
      </c>
      <c r="J2350" s="21"/>
      <c r="K2350" s="21"/>
      <c r="L2350" s="3"/>
      <c r="M2350" s="3"/>
      <c r="N2350" s="3"/>
      <c r="O2350" s="10"/>
      <c r="P2350" s="10"/>
      <c r="Q2350" s="10"/>
      <c r="R2350" s="10"/>
      <c r="S2350" s="10"/>
      <c r="T2350" s="10"/>
      <c r="U2350" s="10"/>
      <c r="V2350" s="10"/>
      <c r="W2350" s="10" t="s">
        <v>31</v>
      </c>
      <c r="X2350" s="10"/>
      <c r="Y2350" s="10"/>
      <c r="Z2350" s="11" t="s">
        <v>32</v>
      </c>
    </row>
    <row r="2351" spans="1:26" ht="27" customHeight="1">
      <c r="A2351" s="13" t="s">
        <v>8184</v>
      </c>
      <c r="C2351" s="22" t="s">
        <v>190</v>
      </c>
      <c r="F2351" s="22" t="s">
        <v>8183</v>
      </c>
      <c r="G2351" s="22" t="s">
        <v>227</v>
      </c>
      <c r="I2351" s="22" t="s">
        <v>8183</v>
      </c>
      <c r="J2351" s="28">
        <v>37193</v>
      </c>
      <c r="L2351" s="26" t="s">
        <v>8173</v>
      </c>
      <c r="N2351" s="22" t="s">
        <v>57</v>
      </c>
      <c r="W2351" s="20" t="s">
        <v>39</v>
      </c>
      <c r="Z2351" s="11" t="s">
        <v>32</v>
      </c>
    </row>
    <row r="2352" spans="1:26" ht="27" customHeight="1">
      <c r="A2352" s="3" t="s">
        <v>8185</v>
      </c>
      <c r="B2352" s="5"/>
      <c r="C2352" s="3" t="s">
        <v>190</v>
      </c>
      <c r="D2352" s="3" t="s">
        <v>8166</v>
      </c>
      <c r="E2352" s="5"/>
      <c r="F2352" s="3" t="s">
        <v>192</v>
      </c>
      <c r="G2352" s="3"/>
      <c r="H2352" s="5"/>
      <c r="I2352" s="3" t="s">
        <v>8186</v>
      </c>
      <c r="J2352" s="21"/>
      <c r="K2352" s="21"/>
      <c r="L2352" s="3"/>
      <c r="M2352" s="3"/>
      <c r="N2352" s="3"/>
      <c r="O2352" s="10"/>
      <c r="P2352" s="10"/>
      <c r="Q2352" s="10"/>
      <c r="R2352" s="10"/>
      <c r="S2352" s="10"/>
      <c r="T2352" s="10"/>
      <c r="U2352" s="10"/>
      <c r="V2352" s="10"/>
      <c r="W2352" s="10" t="s">
        <v>31</v>
      </c>
      <c r="X2352" s="10"/>
      <c r="Y2352" s="10"/>
      <c r="Z2352" s="11" t="s">
        <v>32</v>
      </c>
    </row>
    <row r="2353" spans="1:26" ht="27" customHeight="1">
      <c r="A2353" s="13" t="s">
        <v>8187</v>
      </c>
      <c r="C2353" s="22" t="s">
        <v>190</v>
      </c>
      <c r="F2353" s="22" t="s">
        <v>8186</v>
      </c>
      <c r="G2353" s="22" t="s">
        <v>227</v>
      </c>
      <c r="I2353" s="22" t="s">
        <v>8186</v>
      </c>
      <c r="J2353" s="28">
        <v>35678</v>
      </c>
      <c r="L2353" s="26" t="s">
        <v>8188</v>
      </c>
      <c r="N2353" s="22" t="s">
        <v>57</v>
      </c>
      <c r="W2353" s="20" t="s">
        <v>39</v>
      </c>
      <c r="Z2353" s="11" t="s">
        <v>32</v>
      </c>
    </row>
    <row r="2354" spans="1:26" ht="27" customHeight="1">
      <c r="A2354" s="3" t="s">
        <v>8189</v>
      </c>
      <c r="B2354" s="5"/>
      <c r="C2354" s="3" t="s">
        <v>190</v>
      </c>
      <c r="D2354" s="3" t="s">
        <v>8166</v>
      </c>
      <c r="E2354" s="5"/>
      <c r="F2354" s="3" t="s">
        <v>192</v>
      </c>
      <c r="G2354" s="3"/>
      <c r="H2354" s="5"/>
      <c r="I2354" s="3" t="s">
        <v>8190</v>
      </c>
      <c r="J2354" s="21"/>
      <c r="K2354" s="21"/>
      <c r="L2354" s="3"/>
      <c r="M2354" s="3"/>
      <c r="N2354" s="3"/>
      <c r="O2354" s="10"/>
      <c r="P2354" s="10"/>
      <c r="Q2354" s="10"/>
      <c r="R2354" s="10"/>
      <c r="S2354" s="10"/>
      <c r="T2354" s="10"/>
      <c r="U2354" s="10"/>
      <c r="V2354" s="10"/>
      <c r="W2354" s="10" t="s">
        <v>31</v>
      </c>
      <c r="X2354" s="10"/>
      <c r="Y2354" s="10"/>
      <c r="Z2354" s="11" t="s">
        <v>32</v>
      </c>
    </row>
    <row r="2355" spans="1:26" ht="27" customHeight="1">
      <c r="A2355" s="13" t="s">
        <v>8191</v>
      </c>
      <c r="C2355" s="22" t="s">
        <v>190</v>
      </c>
      <c r="F2355" s="22" t="s">
        <v>8190</v>
      </c>
      <c r="G2355" s="22" t="s">
        <v>227</v>
      </c>
      <c r="I2355" s="22" t="s">
        <v>8190</v>
      </c>
      <c r="J2355" s="28">
        <v>38310</v>
      </c>
      <c r="L2355" s="26" t="s">
        <v>8173</v>
      </c>
      <c r="N2355" s="22" t="s">
        <v>8192</v>
      </c>
      <c r="W2355" s="20" t="s">
        <v>39</v>
      </c>
      <c r="Z2355" s="11" t="s">
        <v>32</v>
      </c>
    </row>
    <row r="2356" spans="1:26" ht="27" customHeight="1">
      <c r="A2356" s="3" t="s">
        <v>8193</v>
      </c>
      <c r="B2356" s="5"/>
      <c r="C2356" s="3" t="s">
        <v>190</v>
      </c>
      <c r="D2356" s="3" t="s">
        <v>8194</v>
      </c>
      <c r="E2356" s="5"/>
      <c r="F2356" s="3" t="s">
        <v>192</v>
      </c>
      <c r="G2356" s="3"/>
      <c r="H2356" s="5"/>
      <c r="I2356" s="3" t="s">
        <v>8195</v>
      </c>
      <c r="J2356" s="21"/>
      <c r="K2356" s="21"/>
      <c r="L2356" s="3"/>
      <c r="M2356" s="3"/>
      <c r="N2356" s="3"/>
      <c r="O2356" s="10"/>
      <c r="P2356" s="10"/>
      <c r="Q2356" s="10"/>
      <c r="R2356" s="10"/>
      <c r="S2356" s="10"/>
      <c r="T2356" s="10"/>
      <c r="U2356" s="10"/>
      <c r="V2356" s="10"/>
      <c r="W2356" s="10" t="s">
        <v>31</v>
      </c>
      <c r="X2356" s="10"/>
      <c r="Y2356" s="10"/>
      <c r="Z2356" s="11" t="s">
        <v>32</v>
      </c>
    </row>
    <row r="2357" spans="1:26" ht="27" customHeight="1">
      <c r="A2357" s="13" t="s">
        <v>8196</v>
      </c>
      <c r="C2357" s="22" t="s">
        <v>190</v>
      </c>
      <c r="F2357" s="22" t="s">
        <v>8195</v>
      </c>
      <c r="G2357" s="22" t="s">
        <v>227</v>
      </c>
      <c r="I2357" s="22" t="s">
        <v>8195</v>
      </c>
      <c r="J2357" s="28">
        <v>36250</v>
      </c>
      <c r="L2357" s="26" t="s">
        <v>8197</v>
      </c>
      <c r="N2357" s="22" t="s">
        <v>57</v>
      </c>
      <c r="W2357" s="20" t="s">
        <v>39</v>
      </c>
      <c r="Z2357" s="11" t="s">
        <v>32</v>
      </c>
    </row>
    <row r="2358" spans="1:26" ht="27" customHeight="1">
      <c r="A2358" s="3" t="s">
        <v>8198</v>
      </c>
      <c r="B2358" s="5"/>
      <c r="C2358" s="3" t="s">
        <v>190</v>
      </c>
      <c r="D2358" s="3" t="s">
        <v>7969</v>
      </c>
      <c r="E2358" s="5"/>
      <c r="F2358" s="3" t="s">
        <v>192</v>
      </c>
      <c r="G2358" s="3"/>
      <c r="H2358" s="5"/>
      <c r="I2358" s="3" t="s">
        <v>8199</v>
      </c>
      <c r="J2358" s="21"/>
      <c r="K2358" s="21"/>
      <c r="L2358" s="3"/>
      <c r="M2358" s="3"/>
      <c r="N2358" s="3"/>
      <c r="O2358" s="10"/>
      <c r="P2358" s="10"/>
      <c r="Q2358" s="10"/>
      <c r="R2358" s="10"/>
      <c r="S2358" s="10"/>
      <c r="T2358" s="10"/>
      <c r="U2358" s="10"/>
      <c r="V2358" s="10"/>
      <c r="W2358" s="10" t="s">
        <v>31</v>
      </c>
      <c r="X2358" s="10"/>
      <c r="Y2358" s="10"/>
      <c r="Z2358" s="11" t="s">
        <v>32</v>
      </c>
    </row>
    <row r="2359" spans="1:26" ht="27" customHeight="1">
      <c r="A2359" s="13" t="s">
        <v>8200</v>
      </c>
      <c r="C2359" s="22" t="s">
        <v>190</v>
      </c>
      <c r="F2359" s="22" t="s">
        <v>8199</v>
      </c>
      <c r="G2359" s="22" t="s">
        <v>227</v>
      </c>
      <c r="I2359" s="22" t="s">
        <v>8201</v>
      </c>
      <c r="L2359" s="26" t="s">
        <v>8202</v>
      </c>
      <c r="N2359" s="22" t="s">
        <v>57</v>
      </c>
      <c r="W2359" s="20" t="s">
        <v>39</v>
      </c>
      <c r="Z2359" s="11" t="s">
        <v>32</v>
      </c>
    </row>
    <row r="2360" spans="1:26" ht="27" customHeight="1">
      <c r="A2360" s="3" t="s">
        <v>8203</v>
      </c>
      <c r="B2360" s="5"/>
      <c r="C2360" s="3" t="s">
        <v>190</v>
      </c>
      <c r="D2360" s="3" t="s">
        <v>8204</v>
      </c>
      <c r="E2360" s="5"/>
      <c r="F2360" s="3" t="s">
        <v>192</v>
      </c>
      <c r="G2360" s="3"/>
      <c r="H2360" s="5"/>
      <c r="I2360" s="3" t="s">
        <v>8205</v>
      </c>
      <c r="J2360" s="21"/>
      <c r="K2360" s="21"/>
      <c r="L2360" s="3"/>
      <c r="M2360" s="3"/>
      <c r="N2360" s="3"/>
      <c r="O2360" s="10"/>
      <c r="P2360" s="10"/>
      <c r="Q2360" s="10"/>
      <c r="R2360" s="10"/>
      <c r="S2360" s="10"/>
      <c r="T2360" s="10"/>
      <c r="U2360" s="10"/>
      <c r="V2360" s="10"/>
      <c r="W2360" s="10" t="s">
        <v>31</v>
      </c>
      <c r="X2360" s="10"/>
      <c r="Y2360" s="10"/>
      <c r="Z2360" s="11" t="s">
        <v>32</v>
      </c>
    </row>
    <row r="2361" spans="1:26" ht="27" customHeight="1">
      <c r="A2361" s="13" t="s">
        <v>8206</v>
      </c>
      <c r="C2361" s="22" t="s">
        <v>190</v>
      </c>
      <c r="F2361" s="22" t="s">
        <v>8205</v>
      </c>
      <c r="G2361" s="22" t="s">
        <v>227</v>
      </c>
      <c r="I2361" s="22" t="s">
        <v>8207</v>
      </c>
      <c r="J2361" s="26" t="s">
        <v>8208</v>
      </c>
      <c r="L2361" s="26" t="s">
        <v>224</v>
      </c>
      <c r="N2361" s="22" t="s">
        <v>57</v>
      </c>
      <c r="W2361" s="20" t="s">
        <v>39</v>
      </c>
      <c r="Z2361" s="11" t="s">
        <v>32</v>
      </c>
    </row>
    <row r="2362" spans="1:26" ht="27" customHeight="1">
      <c r="A2362" s="3" t="s">
        <v>8209</v>
      </c>
      <c r="B2362" s="5"/>
      <c r="C2362" s="3" t="s">
        <v>190</v>
      </c>
      <c r="D2362" s="3" t="s">
        <v>8210</v>
      </c>
      <c r="E2362" s="5"/>
      <c r="F2362" s="3" t="s">
        <v>192</v>
      </c>
      <c r="G2362" s="3"/>
      <c r="H2362" s="5"/>
      <c r="I2362" s="3" t="s">
        <v>8211</v>
      </c>
      <c r="J2362" s="21"/>
      <c r="K2362" s="21"/>
      <c r="L2362" s="3"/>
      <c r="M2362" s="3"/>
      <c r="N2362" s="3"/>
      <c r="O2362" s="10"/>
      <c r="P2362" s="10"/>
      <c r="Q2362" s="10"/>
      <c r="R2362" s="10"/>
      <c r="S2362" s="10"/>
      <c r="T2362" s="10"/>
      <c r="U2362" s="10"/>
      <c r="V2362" s="10"/>
      <c r="W2362" s="10" t="s">
        <v>31</v>
      </c>
      <c r="X2362" s="10"/>
      <c r="Y2362" s="10"/>
      <c r="Z2362" s="11" t="s">
        <v>32</v>
      </c>
    </row>
    <row r="2363" spans="1:26" ht="27" customHeight="1">
      <c r="A2363" s="13" t="s">
        <v>8212</v>
      </c>
      <c r="C2363" s="22" t="s">
        <v>190</v>
      </c>
      <c r="F2363" s="22" t="s">
        <v>8211</v>
      </c>
      <c r="G2363" s="22" t="s">
        <v>227</v>
      </c>
      <c r="I2363" s="22" t="s">
        <v>8213</v>
      </c>
      <c r="J2363" s="26" t="s">
        <v>8214</v>
      </c>
      <c r="L2363" s="26" t="s">
        <v>8215</v>
      </c>
      <c r="N2363" s="22" t="s">
        <v>57</v>
      </c>
      <c r="W2363" s="20" t="s">
        <v>39</v>
      </c>
      <c r="Z2363" s="11" t="s">
        <v>32</v>
      </c>
    </row>
    <row r="2364" spans="1:26" ht="27" customHeight="1">
      <c r="A2364" s="13" t="s">
        <v>8216</v>
      </c>
      <c r="C2364" s="22" t="s">
        <v>190</v>
      </c>
      <c r="F2364" s="22" t="s">
        <v>8211</v>
      </c>
      <c r="G2364" s="22" t="s">
        <v>227</v>
      </c>
      <c r="I2364" s="22" t="s">
        <v>8217</v>
      </c>
      <c r="J2364" s="26" t="s">
        <v>8218</v>
      </c>
      <c r="L2364" s="26" t="s">
        <v>8215</v>
      </c>
      <c r="N2364" s="22" t="s">
        <v>57</v>
      </c>
      <c r="W2364" s="20" t="s">
        <v>39</v>
      </c>
      <c r="Z2364" s="11" t="s">
        <v>32</v>
      </c>
    </row>
    <row r="2365" spans="1:26" ht="27" customHeight="1">
      <c r="A2365" s="13" t="s">
        <v>8219</v>
      </c>
      <c r="C2365" s="22" t="s">
        <v>190</v>
      </c>
      <c r="F2365" s="22" t="s">
        <v>8211</v>
      </c>
      <c r="G2365" s="22" t="s">
        <v>227</v>
      </c>
      <c r="I2365" s="22" t="s">
        <v>8220</v>
      </c>
      <c r="J2365" s="26" t="s">
        <v>8221</v>
      </c>
      <c r="L2365" s="26" t="s">
        <v>8215</v>
      </c>
      <c r="N2365" s="22" t="s">
        <v>57</v>
      </c>
      <c r="W2365" s="20" t="s">
        <v>39</v>
      </c>
      <c r="Z2365" s="11" t="s">
        <v>32</v>
      </c>
    </row>
    <row r="2366" spans="1:26" ht="27" customHeight="1">
      <c r="A2366" s="3" t="s">
        <v>8222</v>
      </c>
      <c r="B2366" s="5"/>
      <c r="C2366" s="3" t="s">
        <v>190</v>
      </c>
      <c r="D2366" s="3" t="s">
        <v>7969</v>
      </c>
      <c r="E2366" s="5"/>
      <c r="F2366" s="3" t="s">
        <v>192</v>
      </c>
      <c r="G2366" s="3"/>
      <c r="H2366" s="5"/>
      <c r="I2366" s="3" t="s">
        <v>8223</v>
      </c>
      <c r="J2366" s="21"/>
      <c r="K2366" s="21"/>
      <c r="L2366" s="3"/>
      <c r="M2366" s="3"/>
      <c r="N2366" s="3"/>
      <c r="O2366" s="10"/>
      <c r="P2366" s="10"/>
      <c r="Q2366" s="10"/>
      <c r="R2366" s="10"/>
      <c r="S2366" s="10"/>
      <c r="T2366" s="10"/>
      <c r="U2366" s="10"/>
      <c r="V2366" s="10"/>
      <c r="W2366" s="10" t="s">
        <v>31</v>
      </c>
      <c r="X2366" s="10"/>
      <c r="Y2366" s="10"/>
      <c r="Z2366" s="11" t="s">
        <v>32</v>
      </c>
    </row>
    <row r="2367" spans="1:26" ht="27" customHeight="1">
      <c r="A2367" s="13" t="s">
        <v>8224</v>
      </c>
      <c r="C2367" s="22" t="s">
        <v>190</v>
      </c>
      <c r="F2367" s="22" t="s">
        <v>8223</v>
      </c>
      <c r="G2367" s="22" t="s">
        <v>227</v>
      </c>
      <c r="I2367" s="22" t="s">
        <v>8225</v>
      </c>
      <c r="J2367" s="13" t="s">
        <v>8226</v>
      </c>
      <c r="K2367" s="13"/>
      <c r="L2367" s="13" t="s">
        <v>8202</v>
      </c>
      <c r="M2367" s="13"/>
      <c r="N2367" s="22" t="s">
        <v>57</v>
      </c>
      <c r="W2367" s="20" t="s">
        <v>39</v>
      </c>
      <c r="Z2367" s="11" t="s">
        <v>32</v>
      </c>
    </row>
    <row r="2368" spans="1:26" ht="27" customHeight="1">
      <c r="A2368" s="13" t="s">
        <v>8227</v>
      </c>
      <c r="C2368" s="22" t="s">
        <v>190</v>
      </c>
      <c r="F2368" s="22" t="s">
        <v>8223</v>
      </c>
      <c r="G2368" s="22" t="s">
        <v>227</v>
      </c>
      <c r="I2368" s="22" t="s">
        <v>8228</v>
      </c>
      <c r="J2368" s="28" t="s">
        <v>8229</v>
      </c>
      <c r="L2368" s="13" t="s">
        <v>8202</v>
      </c>
      <c r="M2368" s="13"/>
      <c r="N2368" s="22" t="s">
        <v>57</v>
      </c>
      <c r="W2368" s="20" t="s">
        <v>39</v>
      </c>
      <c r="Z2368" s="11" t="s">
        <v>32</v>
      </c>
    </row>
    <row r="2369" spans="1:26" ht="27" customHeight="1">
      <c r="A2369" s="13" t="s">
        <v>8230</v>
      </c>
      <c r="C2369" s="22" t="s">
        <v>190</v>
      </c>
      <c r="F2369" s="22" t="s">
        <v>8223</v>
      </c>
      <c r="G2369" s="22" t="s">
        <v>227</v>
      </c>
      <c r="I2369" s="22" t="s">
        <v>8231</v>
      </c>
      <c r="J2369" s="28" t="s">
        <v>8232</v>
      </c>
      <c r="L2369" s="13" t="s">
        <v>8202</v>
      </c>
      <c r="M2369" s="13"/>
      <c r="N2369" s="22" t="s">
        <v>57</v>
      </c>
      <c r="W2369" s="20" t="s">
        <v>39</v>
      </c>
      <c r="Z2369" s="11" t="s">
        <v>32</v>
      </c>
    </row>
    <row r="2370" spans="1:26" ht="27" customHeight="1">
      <c r="A2370" s="13" t="s">
        <v>8233</v>
      </c>
      <c r="C2370" s="22" t="s">
        <v>190</v>
      </c>
      <c r="F2370" s="22" t="s">
        <v>8223</v>
      </c>
      <c r="G2370" s="22" t="s">
        <v>227</v>
      </c>
      <c r="I2370" s="22" t="s">
        <v>8234</v>
      </c>
      <c r="J2370" s="28" t="s">
        <v>8235</v>
      </c>
      <c r="L2370" s="13" t="s">
        <v>8202</v>
      </c>
      <c r="M2370" s="13"/>
      <c r="N2370" s="22" t="s">
        <v>57</v>
      </c>
      <c r="W2370" s="20" t="s">
        <v>39</v>
      </c>
      <c r="Z2370" s="11" t="s">
        <v>32</v>
      </c>
    </row>
    <row r="2371" spans="1:26" ht="27" customHeight="1">
      <c r="A2371" s="13" t="s">
        <v>8236</v>
      </c>
      <c r="C2371" s="22" t="s">
        <v>190</v>
      </c>
      <c r="F2371" s="22" t="s">
        <v>8223</v>
      </c>
      <c r="G2371" s="22" t="s">
        <v>227</v>
      </c>
      <c r="I2371" s="22" t="s">
        <v>8237</v>
      </c>
      <c r="J2371" s="28" t="s">
        <v>503</v>
      </c>
      <c r="L2371" s="13" t="s">
        <v>8202</v>
      </c>
      <c r="M2371" s="13"/>
      <c r="N2371" s="22" t="s">
        <v>57</v>
      </c>
      <c r="W2371" s="20" t="s">
        <v>39</v>
      </c>
      <c r="Z2371" s="11" t="s">
        <v>32</v>
      </c>
    </row>
    <row r="2372" spans="1:26" ht="27" customHeight="1">
      <c r="A2372" s="13" t="s">
        <v>8238</v>
      </c>
      <c r="C2372" s="22" t="s">
        <v>190</v>
      </c>
      <c r="F2372" s="22" t="s">
        <v>8223</v>
      </c>
      <c r="G2372" s="22" t="s">
        <v>227</v>
      </c>
      <c r="I2372" s="22" t="s">
        <v>8239</v>
      </c>
      <c r="J2372" s="28" t="s">
        <v>8240</v>
      </c>
      <c r="L2372" s="13" t="s">
        <v>8202</v>
      </c>
      <c r="M2372" s="13"/>
      <c r="N2372" s="22" t="s">
        <v>57</v>
      </c>
      <c r="W2372" s="20" t="s">
        <v>39</v>
      </c>
      <c r="Z2372" s="11" t="s">
        <v>32</v>
      </c>
    </row>
    <row r="2373" spans="1:26" ht="27" customHeight="1">
      <c r="A2373" s="13" t="s">
        <v>8241</v>
      </c>
      <c r="C2373" s="22" t="s">
        <v>190</v>
      </c>
      <c r="F2373" s="22" t="s">
        <v>8223</v>
      </c>
      <c r="G2373" s="22" t="s">
        <v>227</v>
      </c>
      <c r="I2373" s="22" t="s">
        <v>8242</v>
      </c>
      <c r="J2373" s="28">
        <v>22402</v>
      </c>
      <c r="L2373" s="26" t="s">
        <v>8202</v>
      </c>
      <c r="N2373" s="22" t="s">
        <v>64</v>
      </c>
      <c r="W2373" s="20" t="s">
        <v>39</v>
      </c>
      <c r="Z2373" s="11" t="s">
        <v>32</v>
      </c>
    </row>
    <row r="2374" spans="1:26" ht="27" customHeight="1">
      <c r="A2374" s="3" t="s">
        <v>8243</v>
      </c>
      <c r="B2374" s="5"/>
      <c r="C2374" s="3" t="s">
        <v>27</v>
      </c>
      <c r="D2374" s="3" t="s">
        <v>7969</v>
      </c>
      <c r="E2374" s="5"/>
      <c r="F2374" s="3" t="s">
        <v>227</v>
      </c>
      <c r="G2374" s="3"/>
      <c r="H2374" s="5"/>
      <c r="I2374" s="7" t="s">
        <v>8244</v>
      </c>
      <c r="J2374" s="7"/>
      <c r="K2374" s="7"/>
      <c r="L2374" s="3"/>
      <c r="M2374" s="3"/>
      <c r="N2374" s="3"/>
      <c r="O2374" s="10"/>
      <c r="P2374" s="10"/>
      <c r="Q2374" s="10"/>
      <c r="R2374" s="10"/>
      <c r="S2374" s="10"/>
      <c r="T2374" s="10"/>
      <c r="U2374" s="10"/>
      <c r="V2374" s="10"/>
      <c r="W2374" s="10" t="s">
        <v>31</v>
      </c>
      <c r="X2374" s="10"/>
      <c r="Y2374" s="10"/>
      <c r="Z2374" s="11" t="s">
        <v>32</v>
      </c>
    </row>
    <row r="2375" spans="1:26" ht="27" customHeight="1">
      <c r="A2375" s="13" t="s">
        <v>8245</v>
      </c>
      <c r="C2375" s="22" t="s">
        <v>8246</v>
      </c>
      <c r="E2375" s="29"/>
      <c r="F2375" s="22" t="s">
        <v>8247</v>
      </c>
      <c r="G2375" s="22" t="s">
        <v>8248</v>
      </c>
      <c r="H2375" s="29"/>
      <c r="I2375" s="16" t="s">
        <v>8249</v>
      </c>
      <c r="J2375" s="16" t="s">
        <v>8250</v>
      </c>
      <c r="K2375" s="16"/>
      <c r="L2375" s="13" t="s">
        <v>8202</v>
      </c>
      <c r="M2375" s="13"/>
      <c r="N2375" s="22" t="s">
        <v>57</v>
      </c>
      <c r="O2375" s="11"/>
      <c r="P2375" s="11"/>
      <c r="R2375" s="11"/>
      <c r="S2375" s="11"/>
      <c r="T2375" s="11"/>
      <c r="U2375" s="11"/>
      <c r="V2375" s="11"/>
      <c r="W2375" s="20" t="s">
        <v>39</v>
      </c>
      <c r="X2375" s="11"/>
      <c r="Y2375" s="11"/>
      <c r="Z2375" s="11" t="s">
        <v>32</v>
      </c>
    </row>
    <row r="2376" spans="1:26" ht="27" customHeight="1">
      <c r="A2376" s="13" t="s">
        <v>8251</v>
      </c>
      <c r="C2376" s="22" t="s">
        <v>8246</v>
      </c>
      <c r="E2376" s="29"/>
      <c r="F2376" s="22" t="s">
        <v>8247</v>
      </c>
      <c r="G2376" s="22" t="s">
        <v>8248</v>
      </c>
      <c r="H2376" s="29"/>
      <c r="I2376" s="36" t="s">
        <v>8252</v>
      </c>
      <c r="J2376" s="36" t="s">
        <v>8253</v>
      </c>
      <c r="K2376" s="36"/>
      <c r="L2376" s="13" t="s">
        <v>8202</v>
      </c>
      <c r="M2376" s="30"/>
      <c r="N2376" s="22" t="s">
        <v>57</v>
      </c>
      <c r="O2376" s="47"/>
      <c r="P2376" s="47"/>
      <c r="R2376" s="47"/>
      <c r="S2376" s="47"/>
      <c r="T2376" s="47"/>
      <c r="U2376" s="47"/>
      <c r="V2376" s="47"/>
      <c r="W2376" s="20" t="s">
        <v>39</v>
      </c>
      <c r="X2376" s="47"/>
      <c r="Y2376" s="47"/>
      <c r="Z2376" s="11" t="s">
        <v>32</v>
      </c>
    </row>
    <row r="2377" spans="1:26" ht="27" customHeight="1">
      <c r="A2377" s="13" t="s">
        <v>8254</v>
      </c>
      <c r="C2377" s="22" t="s">
        <v>8246</v>
      </c>
      <c r="E2377" s="29"/>
      <c r="F2377" s="22" t="s">
        <v>8247</v>
      </c>
      <c r="G2377" s="22" t="s">
        <v>8248</v>
      </c>
      <c r="H2377" s="29"/>
      <c r="I2377" s="36" t="s">
        <v>8255</v>
      </c>
      <c r="J2377" s="36" t="s">
        <v>7284</v>
      </c>
      <c r="K2377" s="36"/>
      <c r="L2377" s="30" t="s">
        <v>7285</v>
      </c>
      <c r="M2377" s="30"/>
      <c r="N2377" s="22" t="s">
        <v>57</v>
      </c>
      <c r="O2377" s="47"/>
      <c r="P2377" s="47"/>
      <c r="R2377" s="47"/>
      <c r="S2377" s="47"/>
      <c r="T2377" s="47"/>
      <c r="U2377" s="47"/>
      <c r="V2377" s="47"/>
      <c r="W2377" s="20" t="s">
        <v>39</v>
      </c>
      <c r="X2377" s="47"/>
      <c r="Y2377" s="47"/>
      <c r="Z2377" s="11" t="s">
        <v>32</v>
      </c>
    </row>
    <row r="2378" spans="1:26" ht="27" customHeight="1">
      <c r="A2378" s="13" t="s">
        <v>8256</v>
      </c>
      <c r="C2378" s="22" t="s">
        <v>8246</v>
      </c>
      <c r="E2378" s="29"/>
      <c r="F2378" s="22" t="s">
        <v>8247</v>
      </c>
      <c r="G2378" s="22" t="s">
        <v>8248</v>
      </c>
      <c r="H2378" s="29"/>
      <c r="I2378" s="36" t="s">
        <v>8257</v>
      </c>
      <c r="J2378" s="36" t="s">
        <v>8258</v>
      </c>
      <c r="K2378" s="36"/>
      <c r="L2378" s="30" t="s">
        <v>7285</v>
      </c>
      <c r="M2378" s="30"/>
      <c r="N2378" s="22" t="s">
        <v>57</v>
      </c>
      <c r="O2378" s="47"/>
      <c r="P2378" s="47"/>
      <c r="R2378" s="47"/>
      <c r="S2378" s="47"/>
      <c r="T2378" s="47"/>
      <c r="U2378" s="47"/>
      <c r="V2378" s="47"/>
      <c r="W2378" s="20" t="s">
        <v>39</v>
      </c>
      <c r="X2378" s="47"/>
      <c r="Y2378" s="47"/>
      <c r="Z2378" s="11" t="s">
        <v>32</v>
      </c>
    </row>
    <row r="2379" spans="1:26" ht="27" customHeight="1">
      <c r="A2379" s="13" t="s">
        <v>8259</v>
      </c>
      <c r="C2379" s="22" t="s">
        <v>8246</v>
      </c>
      <c r="E2379" s="29"/>
      <c r="F2379" s="22" t="s">
        <v>8247</v>
      </c>
      <c r="G2379" s="22" t="s">
        <v>8248</v>
      </c>
      <c r="H2379" s="29"/>
      <c r="I2379" s="36" t="s">
        <v>8260</v>
      </c>
      <c r="J2379" s="36" t="s">
        <v>8261</v>
      </c>
      <c r="K2379" s="36"/>
      <c r="L2379" s="30" t="s">
        <v>7285</v>
      </c>
      <c r="M2379" s="30"/>
      <c r="N2379" s="22" t="s">
        <v>57</v>
      </c>
      <c r="O2379" s="47"/>
      <c r="P2379" s="47"/>
      <c r="R2379" s="47"/>
      <c r="S2379" s="47"/>
      <c r="T2379" s="47"/>
      <c r="U2379" s="47"/>
      <c r="V2379" s="47"/>
      <c r="W2379" s="20" t="s">
        <v>39</v>
      </c>
      <c r="X2379" s="47"/>
      <c r="Y2379" s="47"/>
      <c r="Z2379" s="11" t="s">
        <v>32</v>
      </c>
    </row>
    <row r="2380" spans="1:26" ht="27" customHeight="1">
      <c r="A2380" s="13" t="s">
        <v>8262</v>
      </c>
      <c r="C2380" s="22" t="s">
        <v>8246</v>
      </c>
      <c r="E2380" s="29"/>
      <c r="F2380" s="22" t="s">
        <v>8247</v>
      </c>
      <c r="G2380" s="22" t="s">
        <v>8248</v>
      </c>
      <c r="H2380" s="29"/>
      <c r="I2380" s="36" t="s">
        <v>8263</v>
      </c>
      <c r="J2380" s="36" t="s">
        <v>8264</v>
      </c>
      <c r="K2380" s="36"/>
      <c r="L2380" s="30" t="s">
        <v>7285</v>
      </c>
      <c r="M2380" s="30"/>
      <c r="N2380" s="22" t="s">
        <v>57</v>
      </c>
      <c r="O2380" s="47"/>
      <c r="P2380" s="47"/>
      <c r="R2380" s="47"/>
      <c r="S2380" s="47"/>
      <c r="T2380" s="47"/>
      <c r="U2380" s="47"/>
      <c r="V2380" s="47"/>
      <c r="W2380" s="20" t="s">
        <v>39</v>
      </c>
      <c r="X2380" s="47"/>
      <c r="Y2380" s="47"/>
      <c r="Z2380" s="11" t="s">
        <v>32</v>
      </c>
    </row>
    <row r="2381" spans="1:26" ht="27" customHeight="1">
      <c r="A2381" s="13" t="s">
        <v>8265</v>
      </c>
      <c r="C2381" s="22" t="s">
        <v>8246</v>
      </c>
      <c r="E2381" s="29"/>
      <c r="F2381" s="22" t="s">
        <v>8247</v>
      </c>
      <c r="G2381" s="22" t="s">
        <v>8248</v>
      </c>
      <c r="H2381" s="29"/>
      <c r="I2381" s="36" t="s">
        <v>8266</v>
      </c>
      <c r="J2381" s="36" t="s">
        <v>8267</v>
      </c>
      <c r="K2381" s="36"/>
      <c r="L2381" s="30" t="s">
        <v>7285</v>
      </c>
      <c r="M2381" s="30"/>
      <c r="N2381" s="22" t="s">
        <v>57</v>
      </c>
      <c r="O2381" s="47"/>
      <c r="P2381" s="47"/>
      <c r="R2381" s="47"/>
      <c r="S2381" s="47"/>
      <c r="T2381" s="47"/>
      <c r="U2381" s="47"/>
      <c r="V2381" s="47"/>
      <c r="W2381" s="20" t="s">
        <v>39</v>
      </c>
      <c r="X2381" s="47"/>
      <c r="Y2381" s="47"/>
      <c r="Z2381" s="11" t="s">
        <v>32</v>
      </c>
    </row>
    <row r="2382" spans="1:26" ht="27" customHeight="1">
      <c r="A2382" s="13" t="s">
        <v>8268</v>
      </c>
      <c r="C2382" s="22" t="s">
        <v>8246</v>
      </c>
      <c r="E2382" s="29"/>
      <c r="F2382" s="22" t="s">
        <v>8247</v>
      </c>
      <c r="G2382" s="22" t="s">
        <v>8248</v>
      </c>
      <c r="H2382" s="29"/>
      <c r="I2382" s="36" t="s">
        <v>8269</v>
      </c>
      <c r="J2382" s="36" t="s">
        <v>8270</v>
      </c>
      <c r="K2382" s="36"/>
      <c r="L2382" s="30" t="s">
        <v>7285</v>
      </c>
      <c r="M2382" s="30"/>
      <c r="N2382" s="22" t="s">
        <v>57</v>
      </c>
      <c r="O2382" s="47"/>
      <c r="P2382" s="47"/>
      <c r="R2382" s="47"/>
      <c r="S2382" s="47"/>
      <c r="T2382" s="47"/>
      <c r="U2382" s="47"/>
      <c r="V2382" s="47"/>
      <c r="W2382" s="20" t="s">
        <v>39</v>
      </c>
      <c r="X2382" s="47"/>
      <c r="Y2382" s="47"/>
      <c r="Z2382" s="11" t="s">
        <v>32</v>
      </c>
    </row>
    <row r="2383" spans="1:26" ht="27" customHeight="1">
      <c r="A2383" s="13" t="s">
        <v>8271</v>
      </c>
      <c r="C2383" s="22" t="s">
        <v>8246</v>
      </c>
      <c r="E2383" s="29"/>
      <c r="F2383" s="22" t="s">
        <v>8247</v>
      </c>
      <c r="G2383" s="22" t="s">
        <v>8248</v>
      </c>
      <c r="H2383" s="29"/>
      <c r="I2383" s="36" t="s">
        <v>8272</v>
      </c>
      <c r="J2383" s="36" t="s">
        <v>258</v>
      </c>
      <c r="K2383" s="36"/>
      <c r="L2383" s="30" t="s">
        <v>7285</v>
      </c>
      <c r="M2383" s="30"/>
      <c r="N2383" s="22" t="s">
        <v>57</v>
      </c>
      <c r="O2383" s="47"/>
      <c r="P2383" s="47"/>
      <c r="R2383" s="47"/>
      <c r="S2383" s="47"/>
      <c r="T2383" s="47"/>
      <c r="U2383" s="47"/>
      <c r="V2383" s="47"/>
      <c r="W2383" s="20" t="s">
        <v>39</v>
      </c>
      <c r="X2383" s="47"/>
      <c r="Y2383" s="47"/>
      <c r="Z2383" s="11" t="s">
        <v>32</v>
      </c>
    </row>
    <row r="2384" spans="1:26" ht="27" customHeight="1">
      <c r="A2384" s="13" t="s">
        <v>8273</v>
      </c>
      <c r="C2384" s="22" t="s">
        <v>8246</v>
      </c>
      <c r="E2384" s="29"/>
      <c r="F2384" s="22" t="s">
        <v>8247</v>
      </c>
      <c r="G2384" s="22" t="s">
        <v>8248</v>
      </c>
      <c r="H2384" s="29"/>
      <c r="I2384" s="36" t="s">
        <v>8274</v>
      </c>
      <c r="J2384" s="36" t="s">
        <v>7324</v>
      </c>
      <c r="K2384" s="36"/>
      <c r="L2384" s="30" t="s">
        <v>7285</v>
      </c>
      <c r="M2384" s="30"/>
      <c r="N2384" s="22" t="s">
        <v>57</v>
      </c>
      <c r="O2384" s="47"/>
      <c r="P2384" s="47"/>
      <c r="R2384" s="47"/>
      <c r="S2384" s="47"/>
      <c r="T2384" s="47"/>
      <c r="U2384" s="47"/>
      <c r="V2384" s="47"/>
      <c r="W2384" s="20" t="s">
        <v>39</v>
      </c>
      <c r="X2384" s="47"/>
      <c r="Y2384" s="47"/>
      <c r="Z2384" s="11" t="s">
        <v>32</v>
      </c>
    </row>
    <row r="2385" spans="1:26" ht="27" customHeight="1">
      <c r="A2385" s="13" t="s">
        <v>8275</v>
      </c>
      <c r="C2385" s="22" t="s">
        <v>8246</v>
      </c>
      <c r="E2385" s="29"/>
      <c r="F2385" s="22" t="s">
        <v>8247</v>
      </c>
      <c r="G2385" s="22" t="s">
        <v>8248</v>
      </c>
      <c r="I2385" s="22" t="s">
        <v>8276</v>
      </c>
      <c r="J2385" s="26" t="s">
        <v>267</v>
      </c>
      <c r="L2385" s="30" t="s">
        <v>7285</v>
      </c>
      <c r="N2385" s="22" t="s">
        <v>57</v>
      </c>
      <c r="W2385" s="20" t="s">
        <v>39</v>
      </c>
      <c r="Z2385" s="11" t="s">
        <v>32</v>
      </c>
    </row>
    <row r="2386" spans="1:26" ht="27" customHeight="1">
      <c r="A2386" s="13" t="s">
        <v>8277</v>
      </c>
      <c r="C2386" s="22" t="s">
        <v>8246</v>
      </c>
      <c r="E2386" s="29"/>
      <c r="F2386" s="22" t="s">
        <v>8247</v>
      </c>
      <c r="G2386" s="22" t="s">
        <v>8248</v>
      </c>
      <c r="I2386" s="22" t="s">
        <v>8278</v>
      </c>
      <c r="J2386" s="26" t="s">
        <v>7328</v>
      </c>
      <c r="L2386" s="30" t="s">
        <v>7285</v>
      </c>
      <c r="N2386" s="22" t="s">
        <v>57</v>
      </c>
      <c r="W2386" s="20" t="s">
        <v>39</v>
      </c>
      <c r="Z2386" s="11" t="s">
        <v>32</v>
      </c>
    </row>
    <row r="2387" spans="1:26" ht="27" customHeight="1">
      <c r="A2387" s="13" t="s">
        <v>8279</v>
      </c>
      <c r="C2387" s="22" t="s">
        <v>8246</v>
      </c>
      <c r="E2387" s="29"/>
      <c r="F2387" s="22" t="s">
        <v>8247</v>
      </c>
      <c r="G2387" s="22" t="s">
        <v>8248</v>
      </c>
      <c r="I2387" s="22" t="s">
        <v>8280</v>
      </c>
      <c r="J2387" s="26" t="s">
        <v>7331</v>
      </c>
      <c r="L2387" s="30" t="s">
        <v>7285</v>
      </c>
      <c r="N2387" s="22" t="s">
        <v>57</v>
      </c>
      <c r="W2387" s="20" t="s">
        <v>39</v>
      </c>
      <c r="Z2387" s="11" t="s">
        <v>32</v>
      </c>
    </row>
    <row r="2388" spans="1:26" ht="27" customHeight="1">
      <c r="A2388" s="13" t="s">
        <v>8281</v>
      </c>
      <c r="C2388" s="22" t="s">
        <v>8246</v>
      </c>
      <c r="E2388" s="29"/>
      <c r="F2388" s="22" t="s">
        <v>8247</v>
      </c>
      <c r="G2388" s="22" t="s">
        <v>8248</v>
      </c>
      <c r="I2388" s="22" t="s">
        <v>8282</v>
      </c>
      <c r="J2388" s="27" t="s">
        <v>147</v>
      </c>
      <c r="L2388" s="30" t="s">
        <v>8283</v>
      </c>
      <c r="N2388" s="22" t="s">
        <v>57</v>
      </c>
      <c r="W2388" s="20" t="s">
        <v>39</v>
      </c>
      <c r="Z2388" s="11" t="s">
        <v>32</v>
      </c>
    </row>
    <row r="2389" spans="1:26" ht="27" customHeight="1">
      <c r="A2389" s="13" t="s">
        <v>8284</v>
      </c>
      <c r="C2389" s="22" t="s">
        <v>8246</v>
      </c>
      <c r="E2389" s="29"/>
      <c r="F2389" s="22" t="s">
        <v>8247</v>
      </c>
      <c r="G2389" s="22" t="s">
        <v>8248</v>
      </c>
      <c r="I2389" s="22" t="s">
        <v>8285</v>
      </c>
      <c r="J2389" s="27" t="s">
        <v>8286</v>
      </c>
      <c r="L2389" s="30" t="s">
        <v>8283</v>
      </c>
      <c r="N2389" s="22" t="s">
        <v>57</v>
      </c>
      <c r="W2389" s="20" t="s">
        <v>39</v>
      </c>
      <c r="Z2389" s="11" t="s">
        <v>32</v>
      </c>
    </row>
    <row r="2390" spans="1:26" ht="27" customHeight="1">
      <c r="A2390" s="13" t="s">
        <v>8287</v>
      </c>
      <c r="C2390" s="22" t="s">
        <v>8246</v>
      </c>
      <c r="E2390" s="29"/>
      <c r="F2390" s="22" t="s">
        <v>8247</v>
      </c>
      <c r="G2390" s="22" t="s">
        <v>8248</v>
      </c>
      <c r="I2390" s="22" t="s">
        <v>8288</v>
      </c>
      <c r="J2390" s="26" t="s">
        <v>154</v>
      </c>
      <c r="L2390" s="30" t="s">
        <v>8283</v>
      </c>
      <c r="N2390" s="22" t="s">
        <v>57</v>
      </c>
      <c r="W2390" s="20" t="s">
        <v>39</v>
      </c>
      <c r="Z2390" s="11" t="s">
        <v>32</v>
      </c>
    </row>
    <row r="2391" spans="1:26" ht="27" customHeight="1">
      <c r="A2391" s="13" t="s">
        <v>8289</v>
      </c>
      <c r="C2391" s="22" t="s">
        <v>8246</v>
      </c>
      <c r="E2391" s="29"/>
      <c r="F2391" s="22" t="s">
        <v>8247</v>
      </c>
      <c r="G2391" s="22" t="s">
        <v>8248</v>
      </c>
      <c r="I2391" s="22" t="s">
        <v>8290</v>
      </c>
      <c r="J2391" s="26" t="s">
        <v>8291</v>
      </c>
      <c r="L2391" s="30" t="s">
        <v>8283</v>
      </c>
      <c r="N2391" s="22" t="s">
        <v>57</v>
      </c>
      <c r="W2391" s="20" t="s">
        <v>39</v>
      </c>
      <c r="Z2391" s="11" t="s">
        <v>32</v>
      </c>
    </row>
    <row r="2392" spans="1:26" ht="27" customHeight="1">
      <c r="A2392" s="13" t="s">
        <v>8292</v>
      </c>
      <c r="C2392" s="22" t="s">
        <v>8246</v>
      </c>
      <c r="E2392" s="29"/>
      <c r="F2392" s="22" t="s">
        <v>8247</v>
      </c>
      <c r="G2392" s="22" t="s">
        <v>8248</v>
      </c>
      <c r="I2392" s="22" t="s">
        <v>8293</v>
      </c>
      <c r="J2392" s="26" t="s">
        <v>161</v>
      </c>
      <c r="L2392" s="30" t="s">
        <v>8283</v>
      </c>
      <c r="N2392" s="22" t="s">
        <v>57</v>
      </c>
      <c r="W2392" s="20" t="s">
        <v>39</v>
      </c>
      <c r="Z2392" s="11" t="s">
        <v>32</v>
      </c>
    </row>
    <row r="2393" spans="1:26" ht="27" customHeight="1">
      <c r="A2393" s="13" t="s">
        <v>8294</v>
      </c>
      <c r="C2393" s="22" t="s">
        <v>8246</v>
      </c>
      <c r="E2393" s="29"/>
      <c r="F2393" s="22" t="s">
        <v>8247</v>
      </c>
      <c r="G2393" s="22" t="s">
        <v>8248</v>
      </c>
      <c r="I2393" s="22" t="s">
        <v>8295</v>
      </c>
      <c r="J2393" s="26" t="s">
        <v>166</v>
      </c>
      <c r="L2393" s="22" t="s">
        <v>8296</v>
      </c>
      <c r="N2393" s="22" t="s">
        <v>57</v>
      </c>
      <c r="W2393" s="20" t="s">
        <v>39</v>
      </c>
      <c r="Z2393" s="11" t="s">
        <v>32</v>
      </c>
    </row>
    <row r="2394" spans="1:26" ht="27" customHeight="1">
      <c r="A2394" s="13" t="s">
        <v>8297</v>
      </c>
      <c r="C2394" s="22" t="s">
        <v>8246</v>
      </c>
      <c r="E2394" s="29"/>
      <c r="F2394" s="22" t="s">
        <v>8247</v>
      </c>
      <c r="G2394" s="22" t="s">
        <v>8248</v>
      </c>
      <c r="I2394" s="22" t="s">
        <v>8298</v>
      </c>
      <c r="J2394" s="26" t="s">
        <v>203</v>
      </c>
      <c r="L2394" s="22" t="s">
        <v>8296</v>
      </c>
      <c r="N2394" s="22" t="s">
        <v>57</v>
      </c>
      <c r="W2394" s="20" t="s">
        <v>39</v>
      </c>
      <c r="Z2394" s="11" t="s">
        <v>32</v>
      </c>
    </row>
    <row r="2395" spans="1:26" ht="27" customHeight="1">
      <c r="A2395" s="13" t="s">
        <v>8299</v>
      </c>
      <c r="C2395" s="22" t="s">
        <v>8246</v>
      </c>
      <c r="E2395" s="29"/>
      <c r="F2395" s="22" t="s">
        <v>8247</v>
      </c>
      <c r="G2395" s="22" t="s">
        <v>8248</v>
      </c>
      <c r="I2395" s="22" t="s">
        <v>8300</v>
      </c>
      <c r="J2395" s="26" t="s">
        <v>170</v>
      </c>
      <c r="L2395" s="22" t="s">
        <v>8215</v>
      </c>
      <c r="N2395" s="22" t="s">
        <v>57</v>
      </c>
      <c r="W2395" s="20" t="s">
        <v>39</v>
      </c>
      <c r="Z2395" s="11" t="s">
        <v>32</v>
      </c>
    </row>
    <row r="2396" spans="1:26" ht="27" customHeight="1">
      <c r="A2396" s="13" t="s">
        <v>8301</v>
      </c>
      <c r="C2396" s="22" t="s">
        <v>8246</v>
      </c>
      <c r="E2396" s="29"/>
      <c r="F2396" s="22" t="s">
        <v>8247</v>
      </c>
      <c r="G2396" s="22" t="s">
        <v>8248</v>
      </c>
      <c r="I2396" s="22" t="s">
        <v>8302</v>
      </c>
      <c r="J2396" s="26" t="s">
        <v>8303</v>
      </c>
      <c r="L2396" s="22" t="s">
        <v>8215</v>
      </c>
      <c r="N2396" s="22" t="s">
        <v>57</v>
      </c>
      <c r="W2396" s="20" t="s">
        <v>39</v>
      </c>
      <c r="Z2396" s="11" t="s">
        <v>32</v>
      </c>
    </row>
    <row r="2397" spans="1:26" ht="27" customHeight="1">
      <c r="A2397" s="13" t="s">
        <v>8304</v>
      </c>
      <c r="C2397" s="22" t="s">
        <v>8246</v>
      </c>
      <c r="E2397" s="29"/>
      <c r="F2397" s="22" t="s">
        <v>8247</v>
      </c>
      <c r="G2397" s="22" t="s">
        <v>8248</v>
      </c>
      <c r="I2397" s="22" t="s">
        <v>8305</v>
      </c>
      <c r="L2397" s="22" t="s">
        <v>8215</v>
      </c>
      <c r="N2397" s="22" t="s">
        <v>57</v>
      </c>
      <c r="W2397" s="20" t="s">
        <v>39</v>
      </c>
      <c r="Z2397" s="11" t="s">
        <v>32</v>
      </c>
    </row>
    <row r="2398" spans="1:26" ht="27" customHeight="1">
      <c r="A2398" s="13" t="s">
        <v>8306</v>
      </c>
      <c r="C2398" s="22" t="s">
        <v>8246</v>
      </c>
      <c r="E2398" s="29"/>
      <c r="F2398" s="22" t="s">
        <v>8247</v>
      </c>
      <c r="G2398" s="22" t="s">
        <v>8248</v>
      </c>
      <c r="I2398" s="22" t="s">
        <v>8307</v>
      </c>
      <c r="L2398" s="22" t="s">
        <v>8215</v>
      </c>
      <c r="N2398" s="22" t="s">
        <v>57</v>
      </c>
      <c r="W2398" s="20" t="s">
        <v>39</v>
      </c>
      <c r="Z2398" s="11" t="s">
        <v>32</v>
      </c>
    </row>
    <row r="2399" spans="1:26" ht="27" customHeight="1">
      <c r="A2399" s="13" t="s">
        <v>8308</v>
      </c>
      <c r="C2399" s="22" t="s">
        <v>8246</v>
      </c>
      <c r="E2399" s="29"/>
      <c r="F2399" s="22" t="s">
        <v>8247</v>
      </c>
      <c r="G2399" s="22" t="s">
        <v>8248</v>
      </c>
      <c r="I2399" s="22" t="s">
        <v>8309</v>
      </c>
      <c r="L2399" s="22" t="s">
        <v>8215</v>
      </c>
      <c r="N2399" s="22" t="s">
        <v>57</v>
      </c>
      <c r="W2399" s="20" t="s">
        <v>39</v>
      </c>
      <c r="Z2399" s="11" t="s">
        <v>32</v>
      </c>
    </row>
    <row r="2400" spans="1:26" ht="27" customHeight="1">
      <c r="A2400" s="13" t="s">
        <v>8310</v>
      </c>
      <c r="C2400" s="22" t="s">
        <v>8246</v>
      </c>
      <c r="E2400" s="29"/>
      <c r="F2400" s="22" t="s">
        <v>8247</v>
      </c>
      <c r="G2400" s="22" t="s">
        <v>8248</v>
      </c>
      <c r="I2400" s="22" t="s">
        <v>8311</v>
      </c>
      <c r="L2400" s="22" t="s">
        <v>8215</v>
      </c>
      <c r="N2400" s="22" t="s">
        <v>57</v>
      </c>
      <c r="W2400" s="20" t="s">
        <v>39</v>
      </c>
      <c r="Z2400" s="11" t="s">
        <v>32</v>
      </c>
    </row>
    <row r="2401" spans="1:26" ht="27" customHeight="1">
      <c r="A2401" s="13" t="s">
        <v>8312</v>
      </c>
      <c r="C2401" s="22" t="s">
        <v>8246</v>
      </c>
      <c r="E2401" s="29"/>
      <c r="F2401" s="22" t="s">
        <v>8247</v>
      </c>
      <c r="G2401" s="22" t="s">
        <v>8248</v>
      </c>
      <c r="I2401" s="22" t="s">
        <v>8313</v>
      </c>
      <c r="L2401" s="22" t="s">
        <v>8215</v>
      </c>
      <c r="N2401" s="22" t="s">
        <v>57</v>
      </c>
      <c r="W2401" s="20" t="s">
        <v>39</v>
      </c>
      <c r="Z2401" s="11" t="s">
        <v>32</v>
      </c>
    </row>
    <row r="2402" spans="1:26" ht="27" customHeight="1">
      <c r="A2402" s="13" t="s">
        <v>8314</v>
      </c>
      <c r="C2402" s="22" t="s">
        <v>8246</v>
      </c>
      <c r="E2402" s="29"/>
      <c r="F2402" s="22" t="s">
        <v>8247</v>
      </c>
      <c r="G2402" s="22" t="s">
        <v>8248</v>
      </c>
      <c r="I2402" s="22" t="s">
        <v>8315</v>
      </c>
      <c r="J2402" s="26" t="s">
        <v>316</v>
      </c>
      <c r="L2402" s="22" t="s">
        <v>8215</v>
      </c>
      <c r="N2402" s="22" t="s">
        <v>57</v>
      </c>
      <c r="W2402" s="20" t="s">
        <v>39</v>
      </c>
      <c r="Z2402" s="11" t="s">
        <v>32</v>
      </c>
    </row>
    <row r="2403" spans="1:26" ht="27" customHeight="1">
      <c r="A2403" s="13" t="s">
        <v>8316</v>
      </c>
      <c r="C2403" s="22" t="s">
        <v>8246</v>
      </c>
      <c r="E2403" s="29"/>
      <c r="F2403" s="22" t="s">
        <v>8247</v>
      </c>
      <c r="G2403" s="22" t="s">
        <v>8248</v>
      </c>
      <c r="I2403" s="22" t="s">
        <v>8317</v>
      </c>
      <c r="J2403" s="26" t="s">
        <v>327</v>
      </c>
      <c r="L2403" s="22" t="s">
        <v>8215</v>
      </c>
      <c r="N2403" s="22" t="s">
        <v>57</v>
      </c>
      <c r="W2403" s="20" t="s">
        <v>39</v>
      </c>
      <c r="Z2403" s="11" t="s">
        <v>32</v>
      </c>
    </row>
    <row r="2404" spans="1:26" ht="27" customHeight="1">
      <c r="A2404" s="3" t="s">
        <v>8318</v>
      </c>
      <c r="B2404" s="5"/>
      <c r="C2404" s="3" t="s">
        <v>27</v>
      </c>
      <c r="D2404" s="3" t="s">
        <v>8319</v>
      </c>
      <c r="E2404" s="5"/>
      <c r="F2404" s="3" t="s">
        <v>227</v>
      </c>
      <c r="G2404" s="3"/>
      <c r="H2404" s="5"/>
      <c r="I2404" s="3" t="s">
        <v>8320</v>
      </c>
      <c r="J2404" s="21"/>
      <c r="K2404" s="21"/>
      <c r="L2404" s="3"/>
      <c r="M2404" s="3"/>
      <c r="N2404" s="3"/>
      <c r="O2404" s="10"/>
      <c r="P2404" s="10"/>
      <c r="Q2404" s="10"/>
      <c r="R2404" s="10"/>
      <c r="S2404" s="10"/>
      <c r="T2404" s="10"/>
      <c r="U2404" s="10"/>
      <c r="V2404" s="10"/>
      <c r="W2404" s="10" t="s">
        <v>31</v>
      </c>
      <c r="X2404" s="10"/>
      <c r="Y2404" s="10"/>
      <c r="Z2404" s="11" t="s">
        <v>32</v>
      </c>
    </row>
    <row r="2405" spans="1:26" ht="27" customHeight="1">
      <c r="A2405" s="13" t="s">
        <v>8321</v>
      </c>
      <c r="C2405" s="22" t="s">
        <v>8246</v>
      </c>
      <c r="E2405" s="29"/>
      <c r="F2405" s="13" t="s">
        <v>8322</v>
      </c>
      <c r="G2405" s="22" t="s">
        <v>8248</v>
      </c>
      <c r="I2405" s="13" t="s">
        <v>8323</v>
      </c>
      <c r="J2405" s="27" t="s">
        <v>8324</v>
      </c>
      <c r="K2405" s="27"/>
      <c r="L2405" s="13" t="s">
        <v>224</v>
      </c>
      <c r="M2405" s="13"/>
      <c r="N2405" s="22" t="s">
        <v>57</v>
      </c>
      <c r="O2405" s="11"/>
      <c r="P2405" s="11"/>
      <c r="R2405" s="11"/>
      <c r="S2405" s="11"/>
      <c r="T2405" s="11"/>
      <c r="U2405" s="11"/>
      <c r="V2405" s="11"/>
      <c r="W2405" s="20" t="s">
        <v>39</v>
      </c>
      <c r="X2405" s="11"/>
      <c r="Y2405" s="11"/>
      <c r="Z2405" s="11" t="s">
        <v>32</v>
      </c>
    </row>
    <row r="2406" spans="1:26" ht="27" customHeight="1">
      <c r="A2406" s="13" t="s">
        <v>8325</v>
      </c>
      <c r="C2406" s="22" t="s">
        <v>8246</v>
      </c>
      <c r="E2406" s="29"/>
      <c r="F2406" s="13" t="s">
        <v>8322</v>
      </c>
      <c r="G2406" s="22" t="s">
        <v>8248</v>
      </c>
      <c r="I2406" s="22" t="s">
        <v>8326</v>
      </c>
      <c r="J2406" s="26" t="s">
        <v>8327</v>
      </c>
      <c r="L2406" s="13" t="s">
        <v>224</v>
      </c>
      <c r="N2406" s="22" t="s">
        <v>57</v>
      </c>
      <c r="W2406" s="20" t="s">
        <v>39</v>
      </c>
      <c r="Z2406" s="11" t="s">
        <v>32</v>
      </c>
    </row>
    <row r="2407" spans="1:26" ht="27" customHeight="1">
      <c r="A2407" s="3" t="s">
        <v>8328</v>
      </c>
      <c r="B2407" s="5"/>
      <c r="C2407" s="3" t="s">
        <v>27</v>
      </c>
      <c r="D2407" s="3" t="s">
        <v>201</v>
      </c>
      <c r="E2407" s="5"/>
      <c r="F2407" s="3" t="s">
        <v>227</v>
      </c>
      <c r="G2407" s="3"/>
      <c r="H2407" s="5"/>
      <c r="I2407" s="3" t="s">
        <v>8329</v>
      </c>
      <c r="J2407" s="21"/>
      <c r="K2407" s="21"/>
      <c r="L2407" s="3"/>
      <c r="M2407" s="3"/>
      <c r="N2407" s="3"/>
      <c r="O2407" s="10"/>
      <c r="P2407" s="10"/>
      <c r="Q2407" s="10"/>
      <c r="R2407" s="10"/>
      <c r="S2407" s="10"/>
      <c r="T2407" s="10"/>
      <c r="U2407" s="10"/>
      <c r="V2407" s="10"/>
      <c r="W2407" s="10" t="s">
        <v>31</v>
      </c>
      <c r="X2407" s="10"/>
      <c r="Y2407" s="10"/>
      <c r="Z2407" s="11" t="s">
        <v>32</v>
      </c>
    </row>
    <row r="2408" spans="1:26" ht="27" customHeight="1">
      <c r="A2408" s="13" t="s">
        <v>8330</v>
      </c>
      <c r="C2408" s="22" t="s">
        <v>8246</v>
      </c>
      <c r="E2408" s="29"/>
      <c r="F2408" s="13" t="s">
        <v>8331</v>
      </c>
      <c r="G2408" s="22" t="s">
        <v>8248</v>
      </c>
      <c r="I2408" s="22" t="s">
        <v>8332</v>
      </c>
      <c r="J2408" s="26" t="s">
        <v>7257</v>
      </c>
      <c r="L2408" s="13" t="s">
        <v>224</v>
      </c>
      <c r="N2408" s="22" t="s">
        <v>57</v>
      </c>
      <c r="W2408" s="20" t="s">
        <v>39</v>
      </c>
      <c r="Z2408" s="11" t="s">
        <v>32</v>
      </c>
    </row>
    <row r="2409" spans="1:26" ht="27" customHeight="1">
      <c r="A2409" s="13" t="s">
        <v>8333</v>
      </c>
      <c r="C2409" s="22" t="s">
        <v>8246</v>
      </c>
      <c r="F2409" s="13" t="s">
        <v>8331</v>
      </c>
      <c r="G2409" s="22" t="s">
        <v>8248</v>
      </c>
      <c r="I2409" s="22" t="s">
        <v>8334</v>
      </c>
      <c r="J2409" s="26" t="s">
        <v>8335</v>
      </c>
      <c r="L2409" s="13" t="s">
        <v>224</v>
      </c>
      <c r="N2409" s="22" t="s">
        <v>57</v>
      </c>
      <c r="W2409" s="20" t="s">
        <v>39</v>
      </c>
      <c r="Z2409" s="11" t="s">
        <v>32</v>
      </c>
    </row>
    <row r="2410" spans="1:26" ht="27" customHeight="1">
      <c r="A2410" s="13" t="s">
        <v>8336</v>
      </c>
      <c r="C2410" s="22" t="s">
        <v>8246</v>
      </c>
      <c r="F2410" s="13" t="s">
        <v>8331</v>
      </c>
      <c r="G2410" s="22" t="s">
        <v>8248</v>
      </c>
      <c r="I2410" s="22" t="s">
        <v>8337</v>
      </c>
      <c r="J2410" s="26" t="s">
        <v>8338</v>
      </c>
      <c r="L2410" s="13" t="s">
        <v>224</v>
      </c>
      <c r="N2410" s="22" t="s">
        <v>57</v>
      </c>
      <c r="W2410" s="20" t="s">
        <v>39</v>
      </c>
      <c r="Z2410" s="11" t="s">
        <v>32</v>
      </c>
    </row>
    <row r="2411" spans="1:26" ht="27" customHeight="1">
      <c r="A2411" s="13" t="s">
        <v>8339</v>
      </c>
      <c r="C2411" s="22" t="s">
        <v>8246</v>
      </c>
      <c r="F2411" s="13" t="s">
        <v>8331</v>
      </c>
      <c r="G2411" s="22" t="s">
        <v>8248</v>
      </c>
      <c r="I2411" s="22" t="s">
        <v>8340</v>
      </c>
      <c r="J2411" s="26" t="s">
        <v>8341</v>
      </c>
      <c r="L2411" s="13" t="s">
        <v>224</v>
      </c>
      <c r="N2411" s="22" t="s">
        <v>57</v>
      </c>
      <c r="W2411" s="20" t="s">
        <v>39</v>
      </c>
      <c r="Z2411" s="11" t="s">
        <v>32</v>
      </c>
    </row>
    <row r="2412" spans="1:26" ht="27" customHeight="1">
      <c r="A2412" s="13" t="s">
        <v>8342</v>
      </c>
      <c r="C2412" s="22" t="s">
        <v>8246</v>
      </c>
      <c r="F2412" s="13" t="s">
        <v>8331</v>
      </c>
      <c r="G2412" s="22" t="s">
        <v>8248</v>
      </c>
      <c r="I2412" s="22" t="s">
        <v>8343</v>
      </c>
      <c r="J2412" s="50" t="s">
        <v>8344</v>
      </c>
      <c r="L2412" s="13" t="s">
        <v>224</v>
      </c>
      <c r="N2412" s="22" t="s">
        <v>57</v>
      </c>
      <c r="W2412" s="20" t="s">
        <v>39</v>
      </c>
      <c r="Z2412" s="11" t="s">
        <v>32</v>
      </c>
    </row>
    <row r="2413" spans="1:26" ht="27" customHeight="1">
      <c r="A2413" s="13" t="s">
        <v>8345</v>
      </c>
      <c r="C2413" s="22" t="s">
        <v>8246</v>
      </c>
      <c r="F2413" s="13" t="s">
        <v>8331</v>
      </c>
      <c r="G2413" s="22" t="s">
        <v>8248</v>
      </c>
      <c r="I2413" s="22" t="s">
        <v>8346</v>
      </c>
      <c r="J2413" s="26" t="s">
        <v>8347</v>
      </c>
      <c r="L2413" s="13" t="s">
        <v>224</v>
      </c>
      <c r="N2413" s="22" t="s">
        <v>57</v>
      </c>
      <c r="W2413" s="20" t="s">
        <v>39</v>
      </c>
      <c r="Z2413" s="11" t="s">
        <v>32</v>
      </c>
    </row>
    <row r="2414" spans="1:26" ht="27" customHeight="1">
      <c r="A2414" s="13" t="s">
        <v>8348</v>
      </c>
      <c r="C2414" s="22" t="s">
        <v>8246</v>
      </c>
      <c r="F2414" s="13" t="s">
        <v>8331</v>
      </c>
      <c r="G2414" s="22" t="s">
        <v>8248</v>
      </c>
      <c r="I2414" s="22" t="s">
        <v>8349</v>
      </c>
      <c r="J2414" s="26" t="s">
        <v>8350</v>
      </c>
      <c r="L2414" s="13" t="s">
        <v>224</v>
      </c>
      <c r="N2414" s="22" t="s">
        <v>57</v>
      </c>
      <c r="W2414" s="20" t="s">
        <v>39</v>
      </c>
      <c r="Z2414" s="11" t="s">
        <v>32</v>
      </c>
    </row>
    <row r="2415" spans="1:26" ht="27" customHeight="1">
      <c r="A2415" s="13" t="s">
        <v>8351</v>
      </c>
      <c r="C2415" s="22" t="s">
        <v>8246</v>
      </c>
      <c r="F2415" s="13" t="s">
        <v>8331</v>
      </c>
      <c r="G2415" s="22" t="s">
        <v>8248</v>
      </c>
      <c r="I2415" s="22" t="s">
        <v>8352</v>
      </c>
      <c r="J2415" s="26" t="s">
        <v>8353</v>
      </c>
      <c r="L2415" s="13" t="s">
        <v>224</v>
      </c>
      <c r="N2415" s="22" t="s">
        <v>57</v>
      </c>
      <c r="W2415" s="20" t="s">
        <v>39</v>
      </c>
      <c r="Z2415" s="11" t="s">
        <v>32</v>
      </c>
    </row>
    <row r="2416" spans="1:26" ht="27" customHeight="1">
      <c r="A2416" s="13" t="s">
        <v>8354</v>
      </c>
      <c r="C2416" s="22" t="s">
        <v>8246</v>
      </c>
      <c r="F2416" s="13" t="s">
        <v>8331</v>
      </c>
      <c r="G2416" s="22" t="s">
        <v>8248</v>
      </c>
      <c r="I2416" s="22" t="s">
        <v>8355</v>
      </c>
      <c r="L2416" s="26" t="s">
        <v>8356</v>
      </c>
      <c r="N2416" s="22" t="s">
        <v>57</v>
      </c>
      <c r="W2416" s="20" t="s">
        <v>39</v>
      </c>
      <c r="Z2416" s="11" t="s">
        <v>32</v>
      </c>
    </row>
    <row r="2417" spans="1:26" ht="27" customHeight="1">
      <c r="A2417" s="3" t="s">
        <v>8357</v>
      </c>
      <c r="B2417" s="5"/>
      <c r="C2417" s="3" t="s">
        <v>190</v>
      </c>
      <c r="D2417" s="3" t="s">
        <v>201</v>
      </c>
      <c r="E2417" s="5"/>
      <c r="F2417" s="3" t="s">
        <v>192</v>
      </c>
      <c r="G2417" s="3"/>
      <c r="H2417" s="5"/>
      <c r="I2417" s="3" t="s">
        <v>8358</v>
      </c>
      <c r="J2417" s="21"/>
      <c r="K2417" s="21"/>
      <c r="L2417" s="3"/>
      <c r="M2417" s="3"/>
      <c r="N2417" s="3"/>
      <c r="O2417" s="10"/>
      <c r="P2417" s="10"/>
      <c r="Q2417" s="10"/>
      <c r="R2417" s="10"/>
      <c r="S2417" s="10"/>
      <c r="T2417" s="10"/>
      <c r="U2417" s="10"/>
      <c r="V2417" s="10"/>
      <c r="W2417" s="10" t="s">
        <v>31</v>
      </c>
      <c r="X2417" s="10"/>
      <c r="Y2417" s="10"/>
      <c r="Z2417" s="11" t="s">
        <v>32</v>
      </c>
    </row>
    <row r="2418" spans="1:26" ht="27" customHeight="1">
      <c r="A2418" s="13" t="s">
        <v>8359</v>
      </c>
      <c r="C2418" s="22" t="s">
        <v>190</v>
      </c>
      <c r="F2418" s="22" t="s">
        <v>8358</v>
      </c>
      <c r="G2418" s="22" t="s">
        <v>227</v>
      </c>
      <c r="I2418" s="22" t="s">
        <v>8358</v>
      </c>
      <c r="L2418" s="26" t="s">
        <v>8360</v>
      </c>
      <c r="N2418" s="22" t="s">
        <v>57</v>
      </c>
      <c r="W2418" s="20" t="s">
        <v>39</v>
      </c>
      <c r="Z2418" s="11" t="s">
        <v>32</v>
      </c>
    </row>
    <row r="2419" spans="1:26" ht="27" customHeight="1">
      <c r="A2419" s="13" t="s">
        <v>8361</v>
      </c>
      <c r="C2419" s="22" t="s">
        <v>190</v>
      </c>
      <c r="F2419" s="22" t="s">
        <v>8358</v>
      </c>
      <c r="G2419" s="22" t="s">
        <v>227</v>
      </c>
      <c r="I2419" s="22" t="s">
        <v>8358</v>
      </c>
      <c r="L2419" s="26" t="s">
        <v>252</v>
      </c>
      <c r="N2419" s="22" t="s">
        <v>57</v>
      </c>
      <c r="W2419" s="20" t="s">
        <v>39</v>
      </c>
      <c r="Z2419" s="11" t="s">
        <v>32</v>
      </c>
    </row>
    <row r="2420" spans="1:26" ht="27" customHeight="1">
      <c r="A2420" s="13" t="s">
        <v>8362</v>
      </c>
      <c r="C2420" s="22" t="s">
        <v>190</v>
      </c>
      <c r="F2420" s="22" t="s">
        <v>8358</v>
      </c>
      <c r="G2420" s="22" t="s">
        <v>227</v>
      </c>
      <c r="I2420" s="22" t="s">
        <v>8358</v>
      </c>
      <c r="L2420" s="26" t="s">
        <v>252</v>
      </c>
      <c r="N2420" s="22" t="s">
        <v>57</v>
      </c>
      <c r="W2420" s="20" t="s">
        <v>39</v>
      </c>
      <c r="Z2420" s="11" t="s">
        <v>32</v>
      </c>
    </row>
    <row r="2421" spans="1:26" ht="27" customHeight="1">
      <c r="A2421" s="13" t="s">
        <v>8363</v>
      </c>
      <c r="C2421" s="22" t="s">
        <v>190</v>
      </c>
      <c r="F2421" s="22" t="s">
        <v>8358</v>
      </c>
      <c r="G2421" s="22" t="s">
        <v>227</v>
      </c>
      <c r="I2421" s="22" t="s">
        <v>8358</v>
      </c>
      <c r="J2421" s="26" t="s">
        <v>8364</v>
      </c>
      <c r="L2421" s="26" t="s">
        <v>281</v>
      </c>
      <c r="N2421" s="22" t="s">
        <v>57</v>
      </c>
      <c r="W2421" s="20" t="s">
        <v>39</v>
      </c>
      <c r="Z2421" s="11" t="s">
        <v>32</v>
      </c>
    </row>
    <row r="2422" spans="1:26" ht="27" customHeight="1">
      <c r="A2422" s="3" t="s">
        <v>8365</v>
      </c>
      <c r="B2422" s="5"/>
      <c r="C2422" s="3" t="s">
        <v>27</v>
      </c>
      <c r="D2422" s="3" t="s">
        <v>201</v>
      </c>
      <c r="E2422" s="5"/>
      <c r="F2422" s="3" t="s">
        <v>227</v>
      </c>
      <c r="G2422" s="3"/>
      <c r="H2422" s="5"/>
      <c r="I2422" s="7" t="s">
        <v>8366</v>
      </c>
      <c r="J2422" s="7"/>
      <c r="K2422" s="7"/>
      <c r="L2422" s="3"/>
      <c r="M2422" s="3"/>
      <c r="N2422" s="3"/>
      <c r="O2422" s="10"/>
      <c r="P2422" s="10"/>
      <c r="Q2422" s="10"/>
      <c r="R2422" s="10"/>
      <c r="S2422" s="10"/>
      <c r="T2422" s="10"/>
      <c r="U2422" s="10"/>
      <c r="V2422" s="10"/>
      <c r="W2422" s="10" t="s">
        <v>31</v>
      </c>
      <c r="X2422" s="10"/>
      <c r="Y2422" s="10"/>
      <c r="Z2422" s="11" t="s">
        <v>32</v>
      </c>
    </row>
    <row r="2423" spans="1:26" ht="27" customHeight="1">
      <c r="A2423" s="13" t="s">
        <v>8367</v>
      </c>
      <c r="C2423" s="22" t="s">
        <v>27</v>
      </c>
      <c r="E2423" s="29"/>
      <c r="F2423" s="22" t="s">
        <v>8368</v>
      </c>
      <c r="G2423" s="22" t="s">
        <v>8248</v>
      </c>
      <c r="I2423" s="22" t="s">
        <v>8369</v>
      </c>
      <c r="J2423" s="26" t="s">
        <v>7257</v>
      </c>
      <c r="L2423" s="22" t="s">
        <v>236</v>
      </c>
      <c r="N2423" s="22" t="s">
        <v>57</v>
      </c>
      <c r="W2423" s="20" t="s">
        <v>39</v>
      </c>
      <c r="Z2423" s="11" t="s">
        <v>32</v>
      </c>
    </row>
    <row r="2424" spans="1:26" ht="27" customHeight="1">
      <c r="A2424" s="13" t="s">
        <v>8370</v>
      </c>
      <c r="C2424" s="22" t="s">
        <v>27</v>
      </c>
      <c r="E2424" s="29"/>
      <c r="F2424" s="22" t="s">
        <v>8368</v>
      </c>
      <c r="G2424" s="22" t="s">
        <v>8248</v>
      </c>
      <c r="I2424" s="22" t="s">
        <v>8371</v>
      </c>
      <c r="J2424" s="26" t="s">
        <v>8372</v>
      </c>
      <c r="L2424" s="22" t="s">
        <v>236</v>
      </c>
      <c r="N2424" s="22" t="s">
        <v>57</v>
      </c>
      <c r="W2424" s="20" t="s">
        <v>39</v>
      </c>
      <c r="Z2424" s="11" t="s">
        <v>32</v>
      </c>
    </row>
    <row r="2425" spans="1:26" ht="27" customHeight="1">
      <c r="A2425" s="13" t="s">
        <v>8373</v>
      </c>
      <c r="C2425" s="22" t="s">
        <v>27</v>
      </c>
      <c r="E2425" s="29"/>
      <c r="F2425" s="22" t="s">
        <v>8368</v>
      </c>
      <c r="G2425" s="22" t="s">
        <v>8248</v>
      </c>
      <c r="I2425" s="22" t="s">
        <v>8374</v>
      </c>
      <c r="J2425" s="26" t="s">
        <v>7272</v>
      </c>
      <c r="L2425" s="22" t="s">
        <v>236</v>
      </c>
      <c r="N2425" s="22" t="s">
        <v>57</v>
      </c>
      <c r="W2425" s="20" t="s">
        <v>39</v>
      </c>
      <c r="Z2425" s="11" t="s">
        <v>32</v>
      </c>
    </row>
    <row r="2426" spans="1:26" ht="27" customHeight="1">
      <c r="A2426" s="13" t="s">
        <v>8375</v>
      </c>
      <c r="C2426" s="22" t="s">
        <v>27</v>
      </c>
      <c r="E2426" s="29"/>
      <c r="F2426" s="22" t="s">
        <v>8368</v>
      </c>
      <c r="G2426" s="22" t="s">
        <v>8248</v>
      </c>
      <c r="I2426" s="22" t="s">
        <v>8376</v>
      </c>
      <c r="J2426" s="26" t="s">
        <v>242</v>
      </c>
      <c r="L2426" s="22" t="s">
        <v>236</v>
      </c>
      <c r="N2426" s="22" t="s">
        <v>57</v>
      </c>
      <c r="W2426" s="20" t="s">
        <v>39</v>
      </c>
      <c r="Z2426" s="11" t="s">
        <v>32</v>
      </c>
    </row>
    <row r="2427" spans="1:26" ht="27" customHeight="1">
      <c r="A2427" s="13" t="s">
        <v>8377</v>
      </c>
      <c r="C2427" s="22" t="s">
        <v>27</v>
      </c>
      <c r="E2427" s="29"/>
      <c r="F2427" s="22" t="s">
        <v>8368</v>
      </c>
      <c r="G2427" s="22" t="s">
        <v>8248</v>
      </c>
      <c r="I2427" s="22" t="s">
        <v>8378</v>
      </c>
      <c r="J2427" s="26" t="s">
        <v>8379</v>
      </c>
      <c r="L2427" s="22" t="s">
        <v>236</v>
      </c>
      <c r="N2427" s="22" t="s">
        <v>57</v>
      </c>
      <c r="W2427" s="20" t="s">
        <v>39</v>
      </c>
      <c r="Z2427" s="11" t="s">
        <v>32</v>
      </c>
    </row>
    <row r="2428" spans="1:26" ht="27" customHeight="1">
      <c r="A2428" s="13" t="s">
        <v>8380</v>
      </c>
      <c r="C2428" s="22" t="s">
        <v>27</v>
      </c>
      <c r="E2428" s="29"/>
      <c r="F2428" s="22" t="s">
        <v>8368</v>
      </c>
      <c r="G2428" s="22" t="s">
        <v>7460</v>
      </c>
      <c r="I2428" s="22" t="s">
        <v>8381</v>
      </c>
      <c r="J2428" s="26" t="s">
        <v>8382</v>
      </c>
      <c r="L2428" s="22" t="s">
        <v>236</v>
      </c>
      <c r="N2428" s="22" t="s">
        <v>57</v>
      </c>
      <c r="W2428" s="20" t="s">
        <v>39</v>
      </c>
      <c r="Z2428" s="11" t="s">
        <v>32</v>
      </c>
    </row>
    <row r="2429" spans="1:26" ht="27" customHeight="1">
      <c r="A2429" s="13" t="s">
        <v>8383</v>
      </c>
      <c r="C2429" s="22" t="s">
        <v>27</v>
      </c>
      <c r="E2429" s="29"/>
      <c r="F2429" s="22" t="s">
        <v>8368</v>
      </c>
      <c r="G2429" s="22" t="s">
        <v>7460</v>
      </c>
      <c r="I2429" s="22" t="s">
        <v>8384</v>
      </c>
      <c r="J2429" s="26" t="s">
        <v>8385</v>
      </c>
      <c r="L2429" s="22" t="s">
        <v>252</v>
      </c>
      <c r="N2429" s="22" t="s">
        <v>57</v>
      </c>
      <c r="W2429" s="20" t="s">
        <v>39</v>
      </c>
      <c r="Z2429" s="11" t="s">
        <v>32</v>
      </c>
    </row>
    <row r="2430" spans="1:26" ht="27" customHeight="1">
      <c r="A2430" s="13" t="s">
        <v>8386</v>
      </c>
      <c r="C2430" s="22" t="s">
        <v>27</v>
      </c>
      <c r="E2430" s="29"/>
      <c r="F2430" s="22" t="s">
        <v>8368</v>
      </c>
      <c r="G2430" s="22" t="s">
        <v>7460</v>
      </c>
      <c r="I2430" s="22" t="s">
        <v>8387</v>
      </c>
      <c r="J2430" s="26" t="s">
        <v>8388</v>
      </c>
      <c r="L2430" s="22" t="s">
        <v>252</v>
      </c>
      <c r="N2430" s="22" t="s">
        <v>57</v>
      </c>
      <c r="W2430" s="20" t="s">
        <v>39</v>
      </c>
      <c r="Z2430" s="11" t="s">
        <v>32</v>
      </c>
    </row>
    <row r="2431" spans="1:26" ht="27" customHeight="1">
      <c r="A2431" s="13" t="s">
        <v>8389</v>
      </c>
      <c r="C2431" s="22" t="s">
        <v>27</v>
      </c>
      <c r="E2431" s="29"/>
      <c r="F2431" s="22" t="s">
        <v>8368</v>
      </c>
      <c r="G2431" s="22" t="s">
        <v>7460</v>
      </c>
      <c r="I2431" s="22" t="s">
        <v>8390</v>
      </c>
      <c r="J2431" s="26" t="s">
        <v>7309</v>
      </c>
      <c r="L2431" s="22" t="s">
        <v>252</v>
      </c>
      <c r="N2431" s="22" t="s">
        <v>57</v>
      </c>
      <c r="W2431" s="20" t="s">
        <v>39</v>
      </c>
      <c r="Z2431" s="11" t="s">
        <v>32</v>
      </c>
    </row>
    <row r="2432" spans="1:26" ht="27" customHeight="1">
      <c r="A2432" s="13" t="s">
        <v>8391</v>
      </c>
      <c r="C2432" s="22" t="s">
        <v>27</v>
      </c>
      <c r="E2432" s="29"/>
      <c r="F2432" s="22" t="s">
        <v>8368</v>
      </c>
      <c r="G2432" s="22" t="s">
        <v>7460</v>
      </c>
      <c r="I2432" s="22" t="s">
        <v>8392</v>
      </c>
      <c r="J2432" s="26" t="s">
        <v>8393</v>
      </c>
      <c r="L2432" s="22" t="s">
        <v>252</v>
      </c>
      <c r="N2432" s="22" t="s">
        <v>57</v>
      </c>
      <c r="W2432" s="20" t="s">
        <v>39</v>
      </c>
      <c r="Z2432" s="11" t="s">
        <v>32</v>
      </c>
    </row>
    <row r="2433" spans="1:26" ht="27" customHeight="1">
      <c r="A2433" s="13" t="s">
        <v>8394</v>
      </c>
      <c r="C2433" s="22" t="s">
        <v>27</v>
      </c>
      <c r="E2433" s="29"/>
      <c r="F2433" s="22" t="s">
        <v>8368</v>
      </c>
      <c r="G2433" s="22" t="s">
        <v>7460</v>
      </c>
      <c r="I2433" s="22" t="s">
        <v>8395</v>
      </c>
      <c r="J2433" s="26" t="s">
        <v>7321</v>
      </c>
      <c r="L2433" s="22" t="s">
        <v>252</v>
      </c>
      <c r="N2433" s="22" t="s">
        <v>57</v>
      </c>
      <c r="W2433" s="20" t="s">
        <v>39</v>
      </c>
      <c r="Z2433" s="11" t="s">
        <v>32</v>
      </c>
    </row>
    <row r="2434" spans="1:26" ht="27" customHeight="1">
      <c r="A2434" s="13" t="s">
        <v>8396</v>
      </c>
      <c r="C2434" s="22" t="s">
        <v>27</v>
      </c>
      <c r="E2434" s="29"/>
      <c r="F2434" s="22" t="s">
        <v>8368</v>
      </c>
      <c r="G2434" s="22" t="s">
        <v>7460</v>
      </c>
      <c r="I2434" s="22" t="s">
        <v>8397</v>
      </c>
      <c r="J2434" s="26" t="s">
        <v>8398</v>
      </c>
      <c r="L2434" s="22" t="s">
        <v>252</v>
      </c>
      <c r="N2434" s="22" t="s">
        <v>57</v>
      </c>
      <c r="W2434" s="20" t="s">
        <v>39</v>
      </c>
      <c r="Z2434" s="11" t="s">
        <v>32</v>
      </c>
    </row>
    <row r="2435" spans="1:26" ht="27" customHeight="1">
      <c r="A2435" s="13" t="s">
        <v>8399</v>
      </c>
      <c r="C2435" s="22" t="s">
        <v>27</v>
      </c>
      <c r="E2435" s="29"/>
      <c r="F2435" s="22" t="s">
        <v>8368</v>
      </c>
      <c r="G2435" s="22" t="s">
        <v>7460</v>
      </c>
      <c r="I2435" s="22" t="s">
        <v>8400</v>
      </c>
      <c r="J2435" s="26" t="s">
        <v>8401</v>
      </c>
      <c r="L2435" s="22" t="s">
        <v>252</v>
      </c>
      <c r="N2435" s="22" t="s">
        <v>57</v>
      </c>
      <c r="W2435" s="20" t="s">
        <v>39</v>
      </c>
      <c r="Z2435" s="11" t="s">
        <v>32</v>
      </c>
    </row>
    <row r="2436" spans="1:26" ht="27" customHeight="1">
      <c r="A2436" s="13" t="s">
        <v>8402</v>
      </c>
      <c r="C2436" s="22" t="s">
        <v>27</v>
      </c>
      <c r="E2436" s="29"/>
      <c r="F2436" s="22" t="s">
        <v>8368</v>
      </c>
      <c r="G2436" s="22" t="s">
        <v>7460</v>
      </c>
      <c r="I2436" s="22" t="s">
        <v>8403</v>
      </c>
      <c r="J2436" s="26" t="s">
        <v>8404</v>
      </c>
      <c r="L2436" s="22" t="s">
        <v>252</v>
      </c>
      <c r="N2436" s="22" t="s">
        <v>57</v>
      </c>
      <c r="W2436" s="20" t="s">
        <v>39</v>
      </c>
      <c r="Z2436" s="11" t="s">
        <v>32</v>
      </c>
    </row>
    <row r="2437" spans="1:26" ht="27" customHeight="1">
      <c r="A2437" s="13" t="s">
        <v>8405</v>
      </c>
      <c r="C2437" s="22" t="s">
        <v>27</v>
      </c>
      <c r="E2437" s="29"/>
      <c r="F2437" s="22" t="s">
        <v>8368</v>
      </c>
      <c r="G2437" s="22" t="s">
        <v>7460</v>
      </c>
      <c r="I2437" s="22" t="s">
        <v>8406</v>
      </c>
      <c r="J2437" s="28" t="s">
        <v>270</v>
      </c>
      <c r="L2437" s="22" t="s">
        <v>252</v>
      </c>
      <c r="N2437" s="22" t="s">
        <v>57</v>
      </c>
      <c r="W2437" s="20" t="s">
        <v>39</v>
      </c>
      <c r="Z2437" s="11" t="s">
        <v>32</v>
      </c>
    </row>
    <row r="2438" spans="1:26" ht="27" customHeight="1">
      <c r="A2438" s="13" t="s">
        <v>8407</v>
      </c>
      <c r="C2438" s="22" t="s">
        <v>27</v>
      </c>
      <c r="E2438" s="29"/>
      <c r="F2438" s="22" t="s">
        <v>8368</v>
      </c>
      <c r="G2438" s="22" t="s">
        <v>7460</v>
      </c>
      <c r="I2438" s="22" t="s">
        <v>8408</v>
      </c>
      <c r="J2438" s="28" t="s">
        <v>8409</v>
      </c>
      <c r="L2438" s="22" t="s">
        <v>252</v>
      </c>
      <c r="N2438" s="22" t="s">
        <v>57</v>
      </c>
      <c r="W2438" s="20" t="s">
        <v>39</v>
      </c>
      <c r="Z2438" s="11" t="s">
        <v>32</v>
      </c>
    </row>
    <row r="2439" spans="1:26" ht="27" customHeight="1">
      <c r="A2439" s="13" t="s">
        <v>8410</v>
      </c>
      <c r="C2439" s="22" t="s">
        <v>27</v>
      </c>
      <c r="E2439" s="29"/>
      <c r="F2439" s="22" t="s">
        <v>8368</v>
      </c>
      <c r="G2439" s="22" t="s">
        <v>7460</v>
      </c>
      <c r="I2439" s="22" t="s">
        <v>8411</v>
      </c>
      <c r="J2439" s="26" t="s">
        <v>8412</v>
      </c>
      <c r="L2439" s="22" t="s">
        <v>8413</v>
      </c>
      <c r="N2439" s="22" t="s">
        <v>57</v>
      </c>
      <c r="W2439" s="20" t="s">
        <v>39</v>
      </c>
      <c r="Z2439" s="11" t="s">
        <v>32</v>
      </c>
    </row>
    <row r="2440" spans="1:26" ht="27" customHeight="1">
      <c r="A2440" s="13" t="s">
        <v>8414</v>
      </c>
      <c r="C2440" s="22" t="s">
        <v>27</v>
      </c>
      <c r="E2440" s="29"/>
      <c r="F2440" s="22" t="s">
        <v>8368</v>
      </c>
      <c r="G2440" s="22" t="s">
        <v>7460</v>
      </c>
      <c r="I2440" s="22" t="s">
        <v>8415</v>
      </c>
      <c r="J2440" s="26" t="s">
        <v>8416</v>
      </c>
      <c r="L2440" s="22" t="s">
        <v>8413</v>
      </c>
      <c r="N2440" s="22" t="s">
        <v>57</v>
      </c>
      <c r="W2440" s="20" t="s">
        <v>39</v>
      </c>
      <c r="Z2440" s="11" t="s">
        <v>32</v>
      </c>
    </row>
    <row r="2441" spans="1:26" ht="27" customHeight="1">
      <c r="A2441" s="13" t="s">
        <v>8417</v>
      </c>
      <c r="C2441" s="22" t="s">
        <v>27</v>
      </c>
      <c r="E2441" s="29"/>
      <c r="F2441" s="22" t="s">
        <v>8368</v>
      </c>
      <c r="G2441" s="22" t="s">
        <v>7460</v>
      </c>
      <c r="I2441" s="22" t="s">
        <v>8418</v>
      </c>
      <c r="J2441" s="26" t="s">
        <v>7353</v>
      </c>
      <c r="L2441" s="22" t="s">
        <v>281</v>
      </c>
      <c r="N2441" s="22" t="s">
        <v>57</v>
      </c>
      <c r="W2441" s="20" t="s">
        <v>39</v>
      </c>
      <c r="Z2441" s="11" t="s">
        <v>32</v>
      </c>
    </row>
    <row r="2442" spans="1:26" ht="27" customHeight="1">
      <c r="A2442" s="13" t="s">
        <v>8419</v>
      </c>
      <c r="C2442" s="22" t="s">
        <v>27</v>
      </c>
      <c r="E2442" s="29"/>
      <c r="F2442" s="22" t="s">
        <v>8368</v>
      </c>
      <c r="G2442" s="22" t="s">
        <v>7460</v>
      </c>
      <c r="I2442" s="22" t="s">
        <v>8420</v>
      </c>
      <c r="J2442" s="26" t="s">
        <v>7359</v>
      </c>
      <c r="L2442" s="22" t="s">
        <v>281</v>
      </c>
      <c r="N2442" s="22" t="s">
        <v>57</v>
      </c>
      <c r="W2442" s="20" t="s">
        <v>39</v>
      </c>
      <c r="Z2442" s="11" t="s">
        <v>32</v>
      </c>
    </row>
    <row r="2443" spans="1:26" ht="27" customHeight="1">
      <c r="A2443" s="13" t="s">
        <v>8421</v>
      </c>
      <c r="C2443" s="22" t="s">
        <v>27</v>
      </c>
      <c r="E2443" s="29"/>
      <c r="F2443" s="22" t="s">
        <v>8368</v>
      </c>
      <c r="G2443" s="22" t="s">
        <v>7460</v>
      </c>
      <c r="I2443" s="22" t="s">
        <v>8422</v>
      </c>
      <c r="J2443" s="26" t="s">
        <v>7365</v>
      </c>
      <c r="L2443" s="22" t="s">
        <v>281</v>
      </c>
      <c r="N2443" s="22" t="s">
        <v>57</v>
      </c>
      <c r="W2443" s="20" t="s">
        <v>39</v>
      </c>
      <c r="Z2443" s="11" t="s">
        <v>32</v>
      </c>
    </row>
    <row r="2444" spans="1:26" ht="27" customHeight="1">
      <c r="A2444" s="13" t="s">
        <v>8423</v>
      </c>
      <c r="C2444" s="22" t="s">
        <v>27</v>
      </c>
      <c r="E2444" s="29"/>
      <c r="F2444" s="22" t="s">
        <v>8368</v>
      </c>
      <c r="G2444" s="22" t="s">
        <v>7460</v>
      </c>
      <c r="I2444" s="22" t="s">
        <v>8424</v>
      </c>
      <c r="J2444" s="26" t="s">
        <v>7599</v>
      </c>
      <c r="L2444" s="22" t="s">
        <v>281</v>
      </c>
      <c r="N2444" s="22" t="s">
        <v>57</v>
      </c>
      <c r="W2444" s="20" t="s">
        <v>39</v>
      </c>
      <c r="Z2444" s="11" t="s">
        <v>32</v>
      </c>
    </row>
    <row r="2445" spans="1:26" ht="27" customHeight="1">
      <c r="A2445" s="13" t="s">
        <v>8425</v>
      </c>
      <c r="C2445" s="22" t="s">
        <v>27</v>
      </c>
      <c r="E2445" s="29"/>
      <c r="F2445" s="22" t="s">
        <v>8368</v>
      </c>
      <c r="G2445" s="22" t="s">
        <v>7460</v>
      </c>
      <c r="I2445" s="22" t="s">
        <v>8426</v>
      </c>
      <c r="J2445" s="26" t="s">
        <v>7371</v>
      </c>
      <c r="L2445" s="22" t="s">
        <v>8427</v>
      </c>
      <c r="N2445" s="22" t="s">
        <v>57</v>
      </c>
      <c r="W2445" s="20" t="s">
        <v>39</v>
      </c>
      <c r="Z2445" s="11" t="s">
        <v>32</v>
      </c>
    </row>
    <row r="2446" spans="1:26" ht="27" customHeight="1">
      <c r="A2446" s="3" t="s">
        <v>8428</v>
      </c>
      <c r="B2446" s="5"/>
      <c r="C2446" s="3" t="s">
        <v>190</v>
      </c>
      <c r="D2446" s="3" t="s">
        <v>8429</v>
      </c>
      <c r="E2446" s="5"/>
      <c r="F2446" s="3" t="s">
        <v>192</v>
      </c>
      <c r="G2446" s="3"/>
      <c r="H2446" s="5"/>
      <c r="I2446" s="3" t="s">
        <v>8430</v>
      </c>
      <c r="J2446" s="21"/>
      <c r="K2446" s="21"/>
      <c r="L2446" s="3"/>
      <c r="M2446" s="3"/>
      <c r="N2446" s="3"/>
      <c r="O2446" s="10"/>
      <c r="P2446" s="10"/>
      <c r="Q2446" s="10"/>
      <c r="R2446" s="10"/>
      <c r="S2446" s="10"/>
      <c r="T2446" s="10"/>
      <c r="U2446" s="10"/>
      <c r="V2446" s="10"/>
      <c r="W2446" s="10" t="s">
        <v>31</v>
      </c>
      <c r="X2446" s="10"/>
      <c r="Y2446" s="10"/>
      <c r="Z2446" s="11" t="s">
        <v>32</v>
      </c>
    </row>
    <row r="2447" spans="1:26" ht="27" customHeight="1">
      <c r="A2447" s="13" t="s">
        <v>8431</v>
      </c>
      <c r="C2447" s="22" t="s">
        <v>190</v>
      </c>
      <c r="F2447" s="22" t="s">
        <v>8432</v>
      </c>
      <c r="G2447" s="22" t="s">
        <v>29</v>
      </c>
      <c r="I2447" s="22" t="s">
        <v>8432</v>
      </c>
      <c r="L2447" s="26" t="s">
        <v>8433</v>
      </c>
      <c r="N2447" s="22" t="s">
        <v>8434</v>
      </c>
      <c r="U2447" s="20" t="s">
        <v>8435</v>
      </c>
      <c r="W2447" s="20" t="s">
        <v>39</v>
      </c>
      <c r="Z2447" s="11" t="s">
        <v>32</v>
      </c>
    </row>
    <row r="2448" spans="1:26" ht="27" customHeight="1">
      <c r="A2448" s="3" t="s">
        <v>8436</v>
      </c>
      <c r="B2448" s="5"/>
      <c r="C2448" s="3" t="s">
        <v>27</v>
      </c>
      <c r="D2448" s="3" t="s">
        <v>8437</v>
      </c>
      <c r="E2448" s="5"/>
      <c r="F2448" s="3" t="s">
        <v>29</v>
      </c>
      <c r="G2448" s="3"/>
      <c r="H2448" s="5"/>
      <c r="I2448" s="7" t="s">
        <v>8438</v>
      </c>
      <c r="J2448" s="7"/>
      <c r="K2448" s="7"/>
      <c r="L2448" s="3"/>
      <c r="M2448" s="3"/>
      <c r="N2448" s="3"/>
      <c r="O2448" s="10"/>
      <c r="P2448" s="10"/>
      <c r="Q2448" s="10"/>
      <c r="R2448" s="10"/>
      <c r="S2448" s="10"/>
      <c r="T2448" s="10"/>
      <c r="U2448" s="10"/>
      <c r="V2448" s="10"/>
      <c r="W2448" s="10" t="s">
        <v>31</v>
      </c>
      <c r="X2448" s="10"/>
      <c r="Y2448" s="10"/>
      <c r="Z2448" s="11" t="s">
        <v>32</v>
      </c>
    </row>
    <row r="2449" spans="1:26" ht="27" customHeight="1">
      <c r="A2449" s="13" t="s">
        <v>8439</v>
      </c>
      <c r="C2449" s="22" t="s">
        <v>27</v>
      </c>
      <c r="E2449" s="29"/>
      <c r="F2449" s="22" t="s">
        <v>8440</v>
      </c>
      <c r="G2449" s="22" t="s">
        <v>7460</v>
      </c>
      <c r="I2449" s="22" t="s">
        <v>8441</v>
      </c>
      <c r="J2449" s="26" t="s">
        <v>7478</v>
      </c>
      <c r="N2449" s="22" t="s">
        <v>57</v>
      </c>
      <c r="W2449" s="20" t="s">
        <v>39</v>
      </c>
      <c r="Z2449" s="11" t="s">
        <v>32</v>
      </c>
    </row>
    <row r="2450" spans="1:26" ht="27" customHeight="1">
      <c r="A2450" s="3" t="s">
        <v>8442</v>
      </c>
      <c r="B2450" s="5"/>
      <c r="C2450" s="3" t="s">
        <v>27</v>
      </c>
      <c r="D2450" s="3" t="s">
        <v>8437</v>
      </c>
      <c r="E2450" s="5"/>
      <c r="F2450" s="3" t="s">
        <v>29</v>
      </c>
      <c r="G2450" s="3"/>
      <c r="H2450" s="5"/>
      <c r="I2450" s="7" t="s">
        <v>8443</v>
      </c>
      <c r="J2450" s="7"/>
      <c r="K2450" s="7"/>
      <c r="L2450" s="3"/>
      <c r="M2450" s="3"/>
      <c r="N2450" s="3"/>
      <c r="O2450" s="10"/>
      <c r="P2450" s="10"/>
      <c r="Q2450" s="10"/>
      <c r="R2450" s="10"/>
      <c r="S2450" s="10"/>
      <c r="T2450" s="10"/>
      <c r="U2450" s="10"/>
      <c r="V2450" s="10"/>
      <c r="W2450" s="10" t="s">
        <v>31</v>
      </c>
      <c r="X2450" s="10"/>
      <c r="Y2450" s="10"/>
      <c r="Z2450" s="11" t="s">
        <v>32</v>
      </c>
    </row>
    <row r="2451" spans="1:26" ht="27" customHeight="1">
      <c r="A2451" s="13" t="s">
        <v>8444</v>
      </c>
      <c r="C2451" s="22" t="s">
        <v>27</v>
      </c>
      <c r="E2451" s="29"/>
      <c r="F2451" s="22" t="s">
        <v>8443</v>
      </c>
      <c r="G2451" s="22" t="s">
        <v>7460</v>
      </c>
      <c r="I2451" s="22" t="s">
        <v>8445</v>
      </c>
      <c r="J2451" s="26" t="s">
        <v>8446</v>
      </c>
      <c r="N2451" s="22" t="s">
        <v>57</v>
      </c>
      <c r="W2451" s="20" t="s">
        <v>39</v>
      </c>
      <c r="Z2451" s="11" t="s">
        <v>32</v>
      </c>
    </row>
    <row r="2452" spans="1:26" ht="27" customHeight="1">
      <c r="A2452" s="13" t="s">
        <v>8447</v>
      </c>
      <c r="C2452" s="22" t="s">
        <v>27</v>
      </c>
      <c r="E2452" s="29"/>
      <c r="F2452" s="22" t="s">
        <v>8443</v>
      </c>
      <c r="G2452" s="22" t="s">
        <v>7460</v>
      </c>
      <c r="I2452" s="22" t="s">
        <v>8445</v>
      </c>
      <c r="J2452" s="26" t="s">
        <v>8448</v>
      </c>
      <c r="N2452" s="22" t="s">
        <v>57</v>
      </c>
      <c r="W2452" s="20" t="s">
        <v>39</v>
      </c>
      <c r="Z2452" s="11" t="s">
        <v>32</v>
      </c>
    </row>
    <row r="2453" spans="1:26" ht="27" customHeight="1">
      <c r="A2453" s="13" t="s">
        <v>8449</v>
      </c>
      <c r="C2453" s="22" t="s">
        <v>27</v>
      </c>
      <c r="E2453" s="29"/>
      <c r="F2453" s="22" t="s">
        <v>8443</v>
      </c>
      <c r="G2453" s="22" t="s">
        <v>7460</v>
      </c>
      <c r="I2453" s="22" t="s">
        <v>8445</v>
      </c>
      <c r="J2453" s="26" t="s">
        <v>8450</v>
      </c>
      <c r="L2453" s="22" t="s">
        <v>8451</v>
      </c>
      <c r="N2453" s="22" t="s">
        <v>57</v>
      </c>
      <c r="W2453" s="20" t="s">
        <v>39</v>
      </c>
      <c r="Z2453" s="11" t="s">
        <v>32</v>
      </c>
    </row>
    <row r="2454" spans="1:26" ht="27" customHeight="1">
      <c r="A2454" s="13" t="s">
        <v>8452</v>
      </c>
      <c r="C2454" s="22" t="s">
        <v>27</v>
      </c>
      <c r="E2454" s="29"/>
      <c r="F2454" s="22" t="s">
        <v>8443</v>
      </c>
      <c r="G2454" s="22" t="s">
        <v>7460</v>
      </c>
      <c r="I2454" s="22" t="s">
        <v>8453</v>
      </c>
      <c r="J2454" s="26" t="s">
        <v>170</v>
      </c>
      <c r="L2454" s="22" t="s">
        <v>8451</v>
      </c>
      <c r="N2454" s="22" t="s">
        <v>57</v>
      </c>
      <c r="W2454" s="20" t="s">
        <v>39</v>
      </c>
      <c r="Z2454" s="11" t="s">
        <v>32</v>
      </c>
    </row>
    <row r="2455" spans="1:26" ht="27" customHeight="1">
      <c r="A2455" s="13" t="s">
        <v>8454</v>
      </c>
      <c r="C2455" s="22" t="s">
        <v>27</v>
      </c>
      <c r="F2455" s="22" t="s">
        <v>8443</v>
      </c>
      <c r="G2455" s="22" t="s">
        <v>7460</v>
      </c>
      <c r="I2455" s="22" t="s">
        <v>8455</v>
      </c>
      <c r="J2455" s="26" t="s">
        <v>178</v>
      </c>
      <c r="L2455" s="22" t="s">
        <v>8456</v>
      </c>
      <c r="N2455" s="22" t="s">
        <v>57</v>
      </c>
      <c r="W2455" s="20" t="s">
        <v>39</v>
      </c>
      <c r="Z2455" s="11" t="s">
        <v>32</v>
      </c>
    </row>
    <row r="2456" spans="1:26" ht="27" customHeight="1">
      <c r="A2456" s="13" t="s">
        <v>8457</v>
      </c>
      <c r="C2456" s="22" t="s">
        <v>27</v>
      </c>
      <c r="F2456" s="22" t="s">
        <v>8443</v>
      </c>
      <c r="G2456" s="22" t="s">
        <v>7460</v>
      </c>
      <c r="I2456" s="22" t="s">
        <v>8458</v>
      </c>
      <c r="J2456" s="26" t="s">
        <v>307</v>
      </c>
      <c r="L2456" s="22" t="s">
        <v>8456</v>
      </c>
      <c r="N2456" s="22" t="s">
        <v>57</v>
      </c>
      <c r="W2456" s="20" t="s">
        <v>39</v>
      </c>
      <c r="Z2456" s="11" t="s">
        <v>32</v>
      </c>
    </row>
    <row r="2457" spans="1:26" ht="27" customHeight="1">
      <c r="A2457" s="13" t="s">
        <v>8459</v>
      </c>
      <c r="C2457" s="22" t="s">
        <v>27</v>
      </c>
      <c r="F2457" s="22" t="s">
        <v>8443</v>
      </c>
      <c r="G2457" s="22" t="s">
        <v>7460</v>
      </c>
      <c r="I2457" s="22" t="s">
        <v>8460</v>
      </c>
      <c r="J2457" s="26" t="s">
        <v>7701</v>
      </c>
      <c r="L2457" s="22" t="s">
        <v>8461</v>
      </c>
      <c r="N2457" s="22" t="s">
        <v>57</v>
      </c>
      <c r="W2457" s="20" t="s">
        <v>39</v>
      </c>
      <c r="Z2457" s="11" t="s">
        <v>32</v>
      </c>
    </row>
    <row r="2458" spans="1:26" ht="27" customHeight="1">
      <c r="A2458" s="13" t="s">
        <v>8462</v>
      </c>
      <c r="C2458" s="22" t="s">
        <v>27</v>
      </c>
      <c r="F2458" s="22" t="s">
        <v>8443</v>
      </c>
      <c r="G2458" s="22" t="s">
        <v>7460</v>
      </c>
      <c r="I2458" s="22" t="s">
        <v>8463</v>
      </c>
      <c r="J2458" s="26" t="s">
        <v>196</v>
      </c>
      <c r="L2458" s="22" t="s">
        <v>8461</v>
      </c>
      <c r="N2458" s="22" t="s">
        <v>57</v>
      </c>
      <c r="W2458" s="20" t="s">
        <v>39</v>
      </c>
      <c r="Z2458" s="11" t="s">
        <v>32</v>
      </c>
    </row>
    <row r="2459" spans="1:26" ht="27" customHeight="1">
      <c r="A2459" s="13" t="s">
        <v>8464</v>
      </c>
      <c r="C2459" s="22" t="s">
        <v>27</v>
      </c>
      <c r="F2459" s="22" t="s">
        <v>8443</v>
      </c>
      <c r="G2459" s="22" t="s">
        <v>7460</v>
      </c>
      <c r="I2459" s="22" t="s">
        <v>8465</v>
      </c>
      <c r="J2459" s="26" t="s">
        <v>8024</v>
      </c>
      <c r="L2459" s="22" t="s">
        <v>8466</v>
      </c>
      <c r="N2459" s="22" t="s">
        <v>57</v>
      </c>
      <c r="W2459" s="20" t="s">
        <v>39</v>
      </c>
      <c r="Z2459" s="11" t="s">
        <v>32</v>
      </c>
    </row>
    <row r="2460" spans="1:26" ht="27" customHeight="1">
      <c r="A2460" s="3" t="s">
        <v>8467</v>
      </c>
      <c r="B2460" s="5"/>
      <c r="C2460" s="3" t="s">
        <v>190</v>
      </c>
      <c r="D2460" s="3" t="s">
        <v>8468</v>
      </c>
      <c r="E2460" s="5"/>
      <c r="F2460" s="3" t="s">
        <v>192</v>
      </c>
      <c r="G2460" s="3"/>
      <c r="H2460" s="5"/>
      <c r="I2460" s="3" t="s">
        <v>8469</v>
      </c>
      <c r="J2460" s="21"/>
      <c r="K2460" s="21"/>
      <c r="L2460" s="3"/>
      <c r="M2460" s="3"/>
      <c r="N2460" s="3"/>
      <c r="O2460" s="10"/>
      <c r="P2460" s="10"/>
      <c r="Q2460" s="10"/>
      <c r="R2460" s="10"/>
      <c r="S2460" s="10"/>
      <c r="T2460" s="10"/>
      <c r="U2460" s="10"/>
      <c r="V2460" s="10"/>
      <c r="W2460" s="10" t="s">
        <v>31</v>
      </c>
      <c r="X2460" s="10"/>
      <c r="Y2460" s="10"/>
      <c r="Z2460" s="11" t="s">
        <v>32</v>
      </c>
    </row>
    <row r="2461" spans="1:26" ht="27" customHeight="1">
      <c r="A2461" s="13" t="s">
        <v>8470</v>
      </c>
      <c r="C2461" s="22" t="s">
        <v>190</v>
      </c>
      <c r="F2461" s="22" t="s">
        <v>8469</v>
      </c>
      <c r="G2461" s="22" t="s">
        <v>29</v>
      </c>
      <c r="I2461" s="22" t="s">
        <v>8471</v>
      </c>
      <c r="L2461" s="22" t="s">
        <v>8472</v>
      </c>
      <c r="N2461" s="22" t="s">
        <v>57</v>
      </c>
      <c r="W2461" s="20" t="s">
        <v>39</v>
      </c>
      <c r="Z2461" s="11" t="s">
        <v>32</v>
      </c>
    </row>
    <row r="2462" spans="1:26" ht="27" customHeight="1">
      <c r="A2462" s="3" t="s">
        <v>8473</v>
      </c>
      <c r="B2462" s="5"/>
      <c r="C2462" s="3" t="s">
        <v>190</v>
      </c>
      <c r="D2462" s="3" t="s">
        <v>8437</v>
      </c>
      <c r="E2462" s="5"/>
      <c r="F2462" s="3" t="s">
        <v>192</v>
      </c>
      <c r="G2462" s="3"/>
      <c r="H2462" s="5"/>
      <c r="I2462" s="3" t="s">
        <v>8474</v>
      </c>
      <c r="J2462" s="21"/>
      <c r="K2462" s="21"/>
      <c r="L2462" s="3"/>
      <c r="M2462" s="3"/>
      <c r="N2462" s="3"/>
      <c r="O2462" s="10"/>
      <c r="P2462" s="10"/>
      <c r="Q2462" s="10"/>
      <c r="R2462" s="10"/>
      <c r="S2462" s="10"/>
      <c r="T2462" s="10"/>
      <c r="U2462" s="10"/>
      <c r="V2462" s="10"/>
      <c r="W2462" s="10" t="s">
        <v>31</v>
      </c>
      <c r="X2462" s="10"/>
      <c r="Y2462" s="10"/>
      <c r="Z2462" s="11" t="s">
        <v>32</v>
      </c>
    </row>
    <row r="2463" spans="1:26" ht="27" customHeight="1">
      <c r="A2463" s="13" t="s">
        <v>8475</v>
      </c>
      <c r="C2463" s="22" t="s">
        <v>190</v>
      </c>
      <c r="F2463" s="22" t="s">
        <v>8476</v>
      </c>
      <c r="G2463" s="22" t="s">
        <v>29</v>
      </c>
      <c r="I2463" s="22" t="s">
        <v>8476</v>
      </c>
      <c r="J2463" s="26" t="s">
        <v>8477</v>
      </c>
      <c r="L2463" s="26" t="s">
        <v>224</v>
      </c>
      <c r="N2463" s="22" t="s">
        <v>57</v>
      </c>
      <c r="W2463" s="20" t="s">
        <v>39</v>
      </c>
      <c r="Z2463" s="11" t="s">
        <v>32</v>
      </c>
    </row>
    <row r="2464" spans="1:26" ht="27" customHeight="1">
      <c r="A2464" s="13" t="s">
        <v>8478</v>
      </c>
      <c r="C2464" s="22" t="s">
        <v>190</v>
      </c>
      <c r="F2464" s="22" t="s">
        <v>8479</v>
      </c>
      <c r="G2464" s="22" t="s">
        <v>227</v>
      </c>
      <c r="I2464" s="22" t="s">
        <v>8480</v>
      </c>
      <c r="L2464" s="26" t="s">
        <v>224</v>
      </c>
      <c r="N2464" s="22" t="s">
        <v>57</v>
      </c>
      <c r="W2464" s="20" t="s">
        <v>39</v>
      </c>
      <c r="Z2464" s="11" t="s">
        <v>32</v>
      </c>
    </row>
    <row r="2465" spans="1:26" ht="27" customHeight="1">
      <c r="A2465" s="13" t="s">
        <v>8481</v>
      </c>
      <c r="C2465" s="22" t="s">
        <v>190</v>
      </c>
      <c r="F2465" s="22" t="s">
        <v>8479</v>
      </c>
      <c r="G2465" s="22" t="s">
        <v>227</v>
      </c>
      <c r="I2465" s="22" t="s">
        <v>8479</v>
      </c>
      <c r="J2465" s="13" t="s">
        <v>8482</v>
      </c>
      <c r="L2465" s="26" t="s">
        <v>224</v>
      </c>
      <c r="N2465" s="22" t="s">
        <v>57</v>
      </c>
      <c r="W2465" s="20" t="s">
        <v>39</v>
      </c>
      <c r="Z2465" s="11" t="s">
        <v>32</v>
      </c>
    </row>
    <row r="2466" spans="1:26" ht="27" customHeight="1">
      <c r="A2466" s="13" t="s">
        <v>8483</v>
      </c>
      <c r="C2466" s="22" t="s">
        <v>190</v>
      </c>
      <c r="F2466" s="22" t="s">
        <v>8479</v>
      </c>
      <c r="G2466" s="22" t="s">
        <v>227</v>
      </c>
      <c r="I2466" s="22" t="s">
        <v>8479</v>
      </c>
      <c r="J2466" s="26" t="s">
        <v>8484</v>
      </c>
      <c r="L2466" s="26" t="s">
        <v>224</v>
      </c>
      <c r="N2466" s="22" t="s">
        <v>57</v>
      </c>
      <c r="W2466" s="20" t="s">
        <v>39</v>
      </c>
      <c r="Z2466" s="11" t="s">
        <v>32</v>
      </c>
    </row>
    <row r="2467" spans="1:26" ht="27" customHeight="1">
      <c r="A2467" s="13" t="s">
        <v>8485</v>
      </c>
      <c r="C2467" s="22" t="s">
        <v>190</v>
      </c>
      <c r="F2467" s="22" t="s">
        <v>8479</v>
      </c>
      <c r="G2467" s="22" t="s">
        <v>227</v>
      </c>
      <c r="I2467" s="22" t="s">
        <v>8479</v>
      </c>
      <c r="J2467" s="26" t="s">
        <v>8486</v>
      </c>
      <c r="L2467" s="26" t="s">
        <v>224</v>
      </c>
      <c r="N2467" s="22" t="s">
        <v>57</v>
      </c>
      <c r="W2467" s="20" t="s">
        <v>39</v>
      </c>
      <c r="Z2467" s="11" t="s">
        <v>32</v>
      </c>
    </row>
    <row r="2468" spans="1:26" ht="27" customHeight="1">
      <c r="A2468" s="13" t="s">
        <v>8487</v>
      </c>
      <c r="C2468" s="22" t="s">
        <v>190</v>
      </c>
      <c r="F2468" s="22" t="s">
        <v>8479</v>
      </c>
      <c r="G2468" s="22" t="s">
        <v>227</v>
      </c>
      <c r="I2468" s="22" t="s">
        <v>8479</v>
      </c>
      <c r="J2468" s="26" t="s">
        <v>8000</v>
      </c>
      <c r="L2468" s="26" t="s">
        <v>224</v>
      </c>
      <c r="N2468" s="22" t="s">
        <v>57</v>
      </c>
      <c r="W2468" s="20" t="s">
        <v>39</v>
      </c>
      <c r="Z2468" s="11" t="s">
        <v>32</v>
      </c>
    </row>
    <row r="2469" spans="1:26" ht="27" customHeight="1">
      <c r="A2469" s="3" t="s">
        <v>8488</v>
      </c>
      <c r="B2469" s="5"/>
      <c r="C2469" s="3" t="s">
        <v>190</v>
      </c>
      <c r="D2469" s="3" t="s">
        <v>8437</v>
      </c>
      <c r="E2469" s="5"/>
      <c r="F2469" s="3" t="s">
        <v>192</v>
      </c>
      <c r="G2469" s="3"/>
      <c r="H2469" s="5"/>
      <c r="I2469" s="3" t="s">
        <v>8489</v>
      </c>
      <c r="J2469" s="21"/>
      <c r="K2469" s="21"/>
      <c r="L2469" s="3"/>
      <c r="M2469" s="3"/>
      <c r="N2469" s="3"/>
      <c r="O2469" s="10"/>
      <c r="P2469" s="10"/>
      <c r="Q2469" s="10"/>
      <c r="R2469" s="10"/>
      <c r="S2469" s="10"/>
      <c r="T2469" s="10"/>
      <c r="U2469" s="10"/>
      <c r="V2469" s="10"/>
      <c r="W2469" s="10" t="s">
        <v>31</v>
      </c>
      <c r="X2469" s="10"/>
      <c r="Y2469" s="10"/>
      <c r="Z2469" s="11" t="s">
        <v>32</v>
      </c>
    </row>
    <row r="2470" spans="1:26" ht="27" customHeight="1">
      <c r="A2470" s="13" t="s">
        <v>8490</v>
      </c>
      <c r="C2470" s="22" t="s">
        <v>190</v>
      </c>
      <c r="F2470" s="22" t="s">
        <v>8489</v>
      </c>
      <c r="G2470" s="22" t="s">
        <v>227</v>
      </c>
      <c r="I2470" s="22" t="s">
        <v>8491</v>
      </c>
      <c r="L2470" s="22" t="s">
        <v>432</v>
      </c>
      <c r="N2470" s="22" t="s">
        <v>57</v>
      </c>
      <c r="W2470" s="20" t="s">
        <v>39</v>
      </c>
      <c r="Z2470" s="11" t="s">
        <v>32</v>
      </c>
    </row>
    <row r="2471" spans="1:26" ht="27" customHeight="1">
      <c r="A2471" s="13" t="s">
        <v>8492</v>
      </c>
      <c r="C2471" s="22" t="s">
        <v>190</v>
      </c>
      <c r="F2471" s="22" t="s">
        <v>8489</v>
      </c>
      <c r="G2471" s="22" t="s">
        <v>227</v>
      </c>
      <c r="I2471" s="22" t="s">
        <v>8493</v>
      </c>
      <c r="L2471" s="22" t="s">
        <v>224</v>
      </c>
      <c r="N2471" s="22" t="s">
        <v>57</v>
      </c>
      <c r="W2471" s="20" t="s">
        <v>39</v>
      </c>
      <c r="Z2471" s="11" t="s">
        <v>32</v>
      </c>
    </row>
    <row r="2472" spans="1:26" ht="27" customHeight="1">
      <c r="A2472" s="13" t="s">
        <v>8494</v>
      </c>
      <c r="C2472" s="22" t="s">
        <v>190</v>
      </c>
      <c r="F2472" s="22" t="s">
        <v>8489</v>
      </c>
      <c r="G2472" s="22" t="s">
        <v>227</v>
      </c>
      <c r="I2472" s="22" t="s">
        <v>8495</v>
      </c>
      <c r="L2472" s="22" t="s">
        <v>8102</v>
      </c>
      <c r="N2472" s="22" t="s">
        <v>57</v>
      </c>
      <c r="W2472" s="20" t="s">
        <v>39</v>
      </c>
      <c r="Z2472" s="11" t="s">
        <v>32</v>
      </c>
    </row>
    <row r="2473" spans="1:26" ht="27" customHeight="1">
      <c r="A2473" s="13" t="s">
        <v>8496</v>
      </c>
      <c r="C2473" s="22" t="s">
        <v>190</v>
      </c>
      <c r="F2473" s="22" t="s">
        <v>8489</v>
      </c>
      <c r="G2473" s="22" t="s">
        <v>227</v>
      </c>
      <c r="I2473" s="22" t="s">
        <v>8497</v>
      </c>
      <c r="L2473" s="22" t="s">
        <v>8102</v>
      </c>
      <c r="N2473" s="22" t="s">
        <v>57</v>
      </c>
      <c r="W2473" s="20" t="s">
        <v>39</v>
      </c>
      <c r="Z2473" s="11" t="s">
        <v>32</v>
      </c>
    </row>
    <row r="2474" spans="1:26" ht="27" customHeight="1">
      <c r="A2474" s="13" t="s">
        <v>8498</v>
      </c>
      <c r="C2474" s="22" t="s">
        <v>190</v>
      </c>
      <c r="F2474" s="22" t="s">
        <v>8489</v>
      </c>
      <c r="G2474" s="22" t="s">
        <v>227</v>
      </c>
      <c r="I2474" s="22" t="s">
        <v>8499</v>
      </c>
      <c r="J2474" s="26" t="s">
        <v>8500</v>
      </c>
      <c r="L2474" s="22" t="s">
        <v>293</v>
      </c>
      <c r="N2474" s="22" t="s">
        <v>57</v>
      </c>
      <c r="W2474" s="20" t="s">
        <v>39</v>
      </c>
      <c r="Z2474" s="11" t="s">
        <v>32</v>
      </c>
    </row>
    <row r="2475" spans="1:26" ht="27" customHeight="1">
      <c r="A2475" s="13" t="s">
        <v>8501</v>
      </c>
      <c r="C2475" s="22" t="s">
        <v>190</v>
      </c>
      <c r="F2475" s="22" t="s">
        <v>8489</v>
      </c>
      <c r="G2475" s="22" t="s">
        <v>227</v>
      </c>
      <c r="I2475" s="22" t="s">
        <v>8502</v>
      </c>
      <c r="J2475" s="26" t="s">
        <v>8484</v>
      </c>
      <c r="L2475" s="26" t="s">
        <v>8503</v>
      </c>
      <c r="N2475" s="22" t="s">
        <v>57</v>
      </c>
      <c r="W2475" s="20" t="s">
        <v>39</v>
      </c>
      <c r="Z2475" s="11" t="s">
        <v>32</v>
      </c>
    </row>
    <row r="2476" spans="1:26" ht="27" customHeight="1">
      <c r="A2476" s="13" t="s">
        <v>8504</v>
      </c>
      <c r="C2476" s="22" t="s">
        <v>190</v>
      </c>
      <c r="F2476" s="22" t="s">
        <v>8489</v>
      </c>
      <c r="G2476" s="22" t="s">
        <v>227</v>
      </c>
      <c r="I2476" s="22" t="s">
        <v>8499</v>
      </c>
      <c r="J2476" s="26" t="s">
        <v>8347</v>
      </c>
      <c r="L2476" s="26" t="s">
        <v>8503</v>
      </c>
      <c r="N2476" s="22" t="s">
        <v>57</v>
      </c>
      <c r="W2476" s="20" t="s">
        <v>39</v>
      </c>
      <c r="Z2476" s="11" t="s">
        <v>32</v>
      </c>
    </row>
    <row r="2477" spans="1:26" ht="27" customHeight="1">
      <c r="A2477" s="13" t="s">
        <v>8505</v>
      </c>
      <c r="C2477" s="22" t="s">
        <v>190</v>
      </c>
      <c r="F2477" s="22" t="s">
        <v>8489</v>
      </c>
      <c r="G2477" s="22" t="s">
        <v>227</v>
      </c>
      <c r="I2477" s="22" t="s">
        <v>8506</v>
      </c>
      <c r="J2477" s="26" t="s">
        <v>8507</v>
      </c>
      <c r="L2477" s="26" t="s">
        <v>8503</v>
      </c>
      <c r="N2477" s="22" t="s">
        <v>57</v>
      </c>
      <c r="W2477" s="20" t="s">
        <v>39</v>
      </c>
      <c r="Z2477" s="11" t="s">
        <v>32</v>
      </c>
    </row>
    <row r="2478" spans="1:26" ht="27" customHeight="1">
      <c r="A2478" s="3" t="s">
        <v>8508</v>
      </c>
      <c r="B2478" s="5"/>
      <c r="C2478" s="3" t="s">
        <v>190</v>
      </c>
      <c r="D2478" s="3" t="s">
        <v>8437</v>
      </c>
      <c r="E2478" s="5"/>
      <c r="F2478" s="3" t="s">
        <v>192</v>
      </c>
      <c r="G2478" s="3"/>
      <c r="H2478" s="5"/>
      <c r="I2478" s="3" t="s">
        <v>8509</v>
      </c>
      <c r="J2478" s="21"/>
      <c r="K2478" s="21"/>
      <c r="L2478" s="3"/>
      <c r="M2478" s="3"/>
      <c r="N2478" s="3"/>
      <c r="O2478" s="10"/>
      <c r="P2478" s="10"/>
      <c r="Q2478" s="10"/>
      <c r="R2478" s="10"/>
      <c r="S2478" s="10"/>
      <c r="T2478" s="10"/>
      <c r="U2478" s="10"/>
      <c r="V2478" s="10"/>
      <c r="W2478" s="10" t="s">
        <v>31</v>
      </c>
      <c r="X2478" s="10"/>
      <c r="Y2478" s="10"/>
      <c r="Z2478" s="11" t="s">
        <v>32</v>
      </c>
    </row>
    <row r="2479" spans="1:26" ht="27" customHeight="1">
      <c r="A2479" s="13" t="s">
        <v>8510</v>
      </c>
      <c r="C2479" s="22" t="s">
        <v>190</v>
      </c>
      <c r="F2479" s="22" t="s">
        <v>8511</v>
      </c>
      <c r="G2479" s="22" t="s">
        <v>227</v>
      </c>
      <c r="I2479" s="22" t="s">
        <v>8511</v>
      </c>
      <c r="J2479" s="28" t="s">
        <v>8512</v>
      </c>
      <c r="L2479" s="26" t="s">
        <v>224</v>
      </c>
      <c r="N2479" s="22" t="s">
        <v>57</v>
      </c>
      <c r="W2479" s="20" t="s">
        <v>39</v>
      </c>
      <c r="Z2479" s="11" t="s">
        <v>32</v>
      </c>
    </row>
    <row r="2480" spans="1:26" ht="27" customHeight="1">
      <c r="A2480" s="13" t="s">
        <v>8513</v>
      </c>
      <c r="C2480" s="22" t="s">
        <v>190</v>
      </c>
      <c r="F2480" s="22" t="s">
        <v>8511</v>
      </c>
      <c r="G2480" s="22" t="s">
        <v>227</v>
      </c>
      <c r="I2480" s="22" t="s">
        <v>8511</v>
      </c>
      <c r="J2480" s="26" t="s">
        <v>8514</v>
      </c>
      <c r="L2480" s="26" t="s">
        <v>224</v>
      </c>
      <c r="N2480" s="22" t="s">
        <v>57</v>
      </c>
      <c r="W2480" s="20" t="s">
        <v>39</v>
      </c>
      <c r="Z2480" s="11" t="s">
        <v>32</v>
      </c>
    </row>
    <row r="2481" spans="1:26" ht="27" customHeight="1">
      <c r="A2481" s="13" t="s">
        <v>8515</v>
      </c>
      <c r="C2481" s="22" t="s">
        <v>190</v>
      </c>
      <c r="F2481" s="22" t="s">
        <v>8511</v>
      </c>
      <c r="G2481" s="22" t="s">
        <v>227</v>
      </c>
      <c r="I2481" s="22" t="s">
        <v>8516</v>
      </c>
      <c r="J2481" s="26" t="s">
        <v>8517</v>
      </c>
      <c r="L2481" s="26" t="s">
        <v>224</v>
      </c>
      <c r="N2481" s="22" t="s">
        <v>57</v>
      </c>
      <c r="W2481" s="20" t="s">
        <v>39</v>
      </c>
      <c r="Z2481" s="11" t="s">
        <v>32</v>
      </c>
    </row>
    <row r="2482" spans="1:26" ht="27" customHeight="1">
      <c r="A2482" s="13" t="s">
        <v>8518</v>
      </c>
      <c r="C2482" s="22" t="s">
        <v>190</v>
      </c>
      <c r="F2482" s="22" t="s">
        <v>8511</v>
      </c>
      <c r="G2482" s="22" t="s">
        <v>227</v>
      </c>
      <c r="I2482" s="22" t="s">
        <v>8519</v>
      </c>
      <c r="J2482" s="26" t="s">
        <v>7856</v>
      </c>
      <c r="L2482" s="22" t="s">
        <v>8451</v>
      </c>
      <c r="N2482" s="22" t="s">
        <v>57</v>
      </c>
      <c r="W2482" s="20" t="s">
        <v>39</v>
      </c>
      <c r="Z2482" s="11" t="s">
        <v>32</v>
      </c>
    </row>
    <row r="2483" spans="1:26" ht="27" customHeight="1">
      <c r="A2483" s="13" t="s">
        <v>8520</v>
      </c>
      <c r="C2483" s="22" t="s">
        <v>190</v>
      </c>
      <c r="F2483" s="22" t="s">
        <v>8511</v>
      </c>
      <c r="G2483" s="22" t="s">
        <v>227</v>
      </c>
      <c r="I2483" s="22" t="s">
        <v>8521</v>
      </c>
      <c r="J2483" s="26" t="s">
        <v>8522</v>
      </c>
      <c r="L2483" s="22" t="s">
        <v>8451</v>
      </c>
      <c r="N2483" s="22" t="s">
        <v>57</v>
      </c>
      <c r="W2483" s="20" t="s">
        <v>39</v>
      </c>
      <c r="Z2483" s="11" t="s">
        <v>32</v>
      </c>
    </row>
    <row r="2484" spans="1:26" ht="27" customHeight="1">
      <c r="A2484" s="13" t="s">
        <v>8523</v>
      </c>
      <c r="C2484" s="22" t="s">
        <v>190</v>
      </c>
      <c r="F2484" s="22" t="s">
        <v>8511</v>
      </c>
      <c r="G2484" s="22" t="s">
        <v>227</v>
      </c>
      <c r="I2484" s="22" t="s">
        <v>8524</v>
      </c>
      <c r="J2484" s="26" t="s">
        <v>8525</v>
      </c>
      <c r="L2484" s="22" t="s">
        <v>8451</v>
      </c>
      <c r="N2484" s="22" t="s">
        <v>57</v>
      </c>
      <c r="W2484" s="20" t="s">
        <v>39</v>
      </c>
      <c r="Z2484" s="11" t="s">
        <v>32</v>
      </c>
    </row>
    <row r="2485" spans="1:26" ht="27" customHeight="1">
      <c r="A2485" s="13" t="s">
        <v>8526</v>
      </c>
      <c r="C2485" s="22" t="s">
        <v>190</v>
      </c>
      <c r="F2485" s="22" t="s">
        <v>8511</v>
      </c>
      <c r="G2485" s="22" t="s">
        <v>227</v>
      </c>
      <c r="I2485" s="22" t="s">
        <v>8527</v>
      </c>
      <c r="J2485" s="26" t="s">
        <v>8528</v>
      </c>
      <c r="L2485" s="22" t="s">
        <v>8451</v>
      </c>
      <c r="N2485" s="22" t="s">
        <v>57</v>
      </c>
      <c r="W2485" s="20" t="s">
        <v>39</v>
      </c>
      <c r="Z2485" s="11" t="s">
        <v>32</v>
      </c>
    </row>
    <row r="2486" spans="1:26" ht="27" customHeight="1">
      <c r="A2486" s="13" t="s">
        <v>8529</v>
      </c>
      <c r="C2486" s="22" t="s">
        <v>190</v>
      </c>
      <c r="F2486" s="22" t="s">
        <v>8511</v>
      </c>
      <c r="G2486" s="22" t="s">
        <v>227</v>
      </c>
      <c r="I2486" s="22" t="s">
        <v>8527</v>
      </c>
      <c r="J2486" s="26" t="s">
        <v>8530</v>
      </c>
      <c r="L2486" s="22" t="s">
        <v>8531</v>
      </c>
      <c r="N2486" s="22" t="s">
        <v>57</v>
      </c>
      <c r="W2486" s="20" t="s">
        <v>39</v>
      </c>
      <c r="Z2486" s="11" t="s">
        <v>32</v>
      </c>
    </row>
    <row r="2487" spans="1:26" ht="27" customHeight="1">
      <c r="A2487" s="13" t="s">
        <v>8532</v>
      </c>
      <c r="C2487" s="22" t="s">
        <v>190</v>
      </c>
      <c r="F2487" s="22" t="s">
        <v>8511</v>
      </c>
      <c r="G2487" s="22" t="s">
        <v>227</v>
      </c>
      <c r="I2487" s="22" t="s">
        <v>8533</v>
      </c>
      <c r="J2487" s="26" t="s">
        <v>8534</v>
      </c>
      <c r="L2487" s="22" t="s">
        <v>8531</v>
      </c>
      <c r="N2487" s="22" t="s">
        <v>57</v>
      </c>
      <c r="W2487" s="20" t="s">
        <v>39</v>
      </c>
      <c r="Z2487" s="11" t="s">
        <v>32</v>
      </c>
    </row>
    <row r="2488" spans="1:26" ht="27" customHeight="1">
      <c r="A2488" s="13" t="s">
        <v>8535</v>
      </c>
      <c r="C2488" s="22" t="s">
        <v>190</v>
      </c>
      <c r="F2488" s="22" t="s">
        <v>8511</v>
      </c>
      <c r="G2488" s="22" t="s">
        <v>227</v>
      </c>
      <c r="I2488" s="22" t="s">
        <v>8536</v>
      </c>
      <c r="J2488" s="26" t="s">
        <v>8537</v>
      </c>
      <c r="L2488" s="22" t="s">
        <v>8531</v>
      </c>
      <c r="N2488" s="22" t="s">
        <v>57</v>
      </c>
      <c r="W2488" s="20" t="s">
        <v>39</v>
      </c>
      <c r="Z2488" s="11" t="s">
        <v>32</v>
      </c>
    </row>
    <row r="2489" spans="1:26" ht="27" customHeight="1">
      <c r="A2489" s="13" t="s">
        <v>8538</v>
      </c>
      <c r="C2489" s="22" t="s">
        <v>190</v>
      </c>
      <c r="F2489" s="22" t="s">
        <v>8511</v>
      </c>
      <c r="G2489" s="22" t="s">
        <v>227</v>
      </c>
      <c r="I2489" s="22" t="s">
        <v>8539</v>
      </c>
      <c r="J2489" s="26" t="s">
        <v>8540</v>
      </c>
      <c r="L2489" s="22" t="s">
        <v>8541</v>
      </c>
      <c r="N2489" s="22" t="s">
        <v>57</v>
      </c>
      <c r="W2489" s="20" t="s">
        <v>39</v>
      </c>
      <c r="Z2489" s="11" t="s">
        <v>32</v>
      </c>
    </row>
    <row r="2490" spans="1:26" ht="27" customHeight="1">
      <c r="A2490" s="3" t="s">
        <v>8542</v>
      </c>
      <c r="B2490" s="5"/>
      <c r="C2490" s="3" t="s">
        <v>190</v>
      </c>
      <c r="D2490" s="3" t="s">
        <v>28</v>
      </c>
      <c r="E2490" s="5"/>
      <c r="F2490" s="3" t="s">
        <v>192</v>
      </c>
      <c r="G2490" s="3"/>
      <c r="H2490" s="5"/>
      <c r="I2490" s="3" t="s">
        <v>8543</v>
      </c>
      <c r="J2490" s="21"/>
      <c r="K2490" s="21"/>
      <c r="L2490" s="3"/>
      <c r="M2490" s="3"/>
      <c r="N2490" s="3"/>
      <c r="O2490" s="10"/>
      <c r="P2490" s="10"/>
      <c r="Q2490" s="10"/>
      <c r="R2490" s="10"/>
      <c r="S2490" s="10"/>
      <c r="T2490" s="10"/>
      <c r="U2490" s="10"/>
      <c r="V2490" s="10"/>
      <c r="W2490" s="10" t="s">
        <v>31</v>
      </c>
      <c r="X2490" s="10"/>
      <c r="Y2490" s="10"/>
      <c r="Z2490" s="11" t="s">
        <v>32</v>
      </c>
    </row>
    <row r="2491" spans="1:26" ht="27" customHeight="1">
      <c r="A2491" s="13" t="s">
        <v>8544</v>
      </c>
      <c r="C2491" s="22" t="s">
        <v>190</v>
      </c>
      <c r="F2491" s="22" t="s">
        <v>8543</v>
      </c>
      <c r="G2491" s="22" t="s">
        <v>227</v>
      </c>
      <c r="I2491" s="22" t="s">
        <v>8545</v>
      </c>
      <c r="J2491" s="26" t="s">
        <v>8546</v>
      </c>
      <c r="L2491" s="26" t="s">
        <v>432</v>
      </c>
      <c r="N2491" s="22" t="s">
        <v>57</v>
      </c>
      <c r="W2491" s="20" t="s">
        <v>39</v>
      </c>
      <c r="Z2491" s="11" t="s">
        <v>32</v>
      </c>
    </row>
    <row r="2492" spans="1:26" ht="27" customHeight="1">
      <c r="A2492" s="13" t="s">
        <v>8547</v>
      </c>
      <c r="C2492" s="22" t="s">
        <v>190</v>
      </c>
      <c r="F2492" s="22" t="s">
        <v>8543</v>
      </c>
      <c r="G2492" s="22" t="s">
        <v>227</v>
      </c>
      <c r="I2492" s="22" t="s">
        <v>8548</v>
      </c>
      <c r="J2492" s="26" t="s">
        <v>8549</v>
      </c>
      <c r="L2492" s="22" t="s">
        <v>8102</v>
      </c>
      <c r="N2492" s="22" t="s">
        <v>57</v>
      </c>
      <c r="W2492" s="20" t="s">
        <v>39</v>
      </c>
      <c r="Z2492" s="11" t="s">
        <v>32</v>
      </c>
    </row>
    <row r="2493" spans="1:26" ht="27" customHeight="1">
      <c r="A2493" s="13" t="s">
        <v>8550</v>
      </c>
      <c r="C2493" s="22" t="s">
        <v>190</v>
      </c>
      <c r="F2493" s="22" t="s">
        <v>8543</v>
      </c>
      <c r="G2493" s="22" t="s">
        <v>227</v>
      </c>
      <c r="I2493" s="22" t="s">
        <v>8551</v>
      </c>
      <c r="J2493" s="26" t="s">
        <v>8338</v>
      </c>
      <c r="L2493" s="22" t="s">
        <v>8102</v>
      </c>
      <c r="N2493" s="22" t="s">
        <v>57</v>
      </c>
      <c r="W2493" s="20" t="s">
        <v>39</v>
      </c>
      <c r="Z2493" s="11" t="s">
        <v>32</v>
      </c>
    </row>
    <row r="2494" spans="1:26" ht="27" customHeight="1">
      <c r="A2494" s="3" t="s">
        <v>8552</v>
      </c>
      <c r="B2494" s="5"/>
      <c r="C2494" s="3" t="s">
        <v>27</v>
      </c>
      <c r="D2494" s="3" t="s">
        <v>8429</v>
      </c>
      <c r="E2494" s="5"/>
      <c r="F2494" s="3" t="s">
        <v>227</v>
      </c>
      <c r="G2494" s="3"/>
      <c r="H2494" s="5"/>
      <c r="I2494" s="7" t="s">
        <v>8433</v>
      </c>
      <c r="J2494" s="7"/>
      <c r="K2494" s="7"/>
      <c r="L2494" s="3"/>
      <c r="M2494" s="3"/>
      <c r="N2494" s="3"/>
      <c r="O2494" s="10"/>
      <c r="P2494" s="10"/>
      <c r="Q2494" s="10"/>
      <c r="R2494" s="10"/>
      <c r="S2494" s="10"/>
      <c r="T2494" s="10"/>
      <c r="U2494" s="10"/>
      <c r="V2494" s="10"/>
      <c r="W2494" s="10" t="s">
        <v>31</v>
      </c>
      <c r="X2494" s="10"/>
      <c r="Y2494" s="10"/>
      <c r="Z2494" s="11" t="s">
        <v>32</v>
      </c>
    </row>
    <row r="2495" spans="1:26" ht="27" customHeight="1">
      <c r="A2495" s="13" t="s">
        <v>8553</v>
      </c>
      <c r="C2495" s="22" t="s">
        <v>190</v>
      </c>
      <c r="E2495" s="29"/>
      <c r="F2495" s="22" t="s">
        <v>8433</v>
      </c>
      <c r="G2495" s="22" t="s">
        <v>8248</v>
      </c>
      <c r="I2495" s="22" t="s">
        <v>8433</v>
      </c>
      <c r="J2495" s="16"/>
      <c r="L2495" s="22" t="s">
        <v>8433</v>
      </c>
      <c r="N2495" s="22" t="s">
        <v>64</v>
      </c>
      <c r="W2495" s="20" t="s">
        <v>39</v>
      </c>
      <c r="Z2495" s="11" t="s">
        <v>32</v>
      </c>
    </row>
    <row r="2496" spans="1:26" ht="27" customHeight="1">
      <c r="A2496" s="13" t="s">
        <v>8554</v>
      </c>
      <c r="C2496" s="22" t="s">
        <v>190</v>
      </c>
      <c r="F2496" s="22" t="s">
        <v>8433</v>
      </c>
      <c r="G2496" s="22" t="s">
        <v>8248</v>
      </c>
      <c r="I2496" s="22" t="s">
        <v>8433</v>
      </c>
      <c r="L2496" s="22" t="s">
        <v>8433</v>
      </c>
      <c r="N2496" s="22" t="s">
        <v>64</v>
      </c>
      <c r="W2496" s="20" t="s">
        <v>39</v>
      </c>
      <c r="Z2496" s="11" t="s">
        <v>32</v>
      </c>
    </row>
    <row r="2497" spans="1:26" ht="27" customHeight="1">
      <c r="A2497" s="3" t="s">
        <v>8555</v>
      </c>
      <c r="B2497" s="5"/>
      <c r="C2497" s="3" t="s">
        <v>27</v>
      </c>
      <c r="D2497" s="3" t="s">
        <v>8556</v>
      </c>
      <c r="E2497" s="5"/>
      <c r="F2497" s="3" t="s">
        <v>227</v>
      </c>
      <c r="G2497" s="3"/>
      <c r="H2497" s="5"/>
      <c r="I2497" s="7" t="s">
        <v>8557</v>
      </c>
      <c r="J2497" s="7"/>
      <c r="K2497" s="7" t="s">
        <v>8558</v>
      </c>
      <c r="L2497" s="3"/>
      <c r="M2497" s="3"/>
      <c r="N2497" s="3"/>
      <c r="O2497" s="10"/>
      <c r="P2497" s="10"/>
      <c r="Q2497" s="10"/>
      <c r="R2497" s="10"/>
      <c r="S2497" s="10"/>
      <c r="T2497" s="10"/>
      <c r="U2497" s="10"/>
      <c r="V2497" s="10"/>
      <c r="W2497" s="10" t="s">
        <v>31</v>
      </c>
      <c r="X2497" s="10"/>
      <c r="Y2497" s="10"/>
      <c r="Z2497" s="11" t="s">
        <v>32</v>
      </c>
    </row>
    <row r="2498" spans="1:26" ht="27" customHeight="1">
      <c r="A2498" s="13" t="s">
        <v>8559</v>
      </c>
      <c r="C2498" s="22" t="s">
        <v>190</v>
      </c>
      <c r="E2498" s="29"/>
      <c r="F2498" s="22" t="s">
        <v>8557</v>
      </c>
      <c r="G2498" s="22" t="s">
        <v>8248</v>
      </c>
      <c r="I2498" s="22" t="s">
        <v>8560</v>
      </c>
      <c r="J2498" s="16" t="s">
        <v>8561</v>
      </c>
      <c r="L2498" s="22" t="s">
        <v>8562</v>
      </c>
      <c r="N2498" s="22" t="s">
        <v>57</v>
      </c>
      <c r="W2498" s="20" t="s">
        <v>39</v>
      </c>
      <c r="Z2498" s="11" t="s">
        <v>32</v>
      </c>
    </row>
    <row r="2499" spans="1:26" ht="27" customHeight="1">
      <c r="A2499" s="3" t="s">
        <v>8563</v>
      </c>
      <c r="B2499" s="5"/>
      <c r="C2499" s="3" t="s">
        <v>27</v>
      </c>
      <c r="D2499" s="3" t="s">
        <v>8556</v>
      </c>
      <c r="E2499" s="5"/>
      <c r="F2499" s="3" t="s">
        <v>227</v>
      </c>
      <c r="G2499" s="3"/>
      <c r="H2499" s="5"/>
      <c r="I2499" s="7" t="s">
        <v>8564</v>
      </c>
      <c r="J2499" s="7"/>
      <c r="K2499" s="7"/>
      <c r="L2499" s="3"/>
      <c r="M2499" s="3"/>
      <c r="N2499" s="3"/>
      <c r="O2499" s="10"/>
      <c r="P2499" s="10"/>
      <c r="Q2499" s="10"/>
      <c r="R2499" s="10"/>
      <c r="S2499" s="10"/>
      <c r="T2499" s="10"/>
      <c r="U2499" s="10"/>
      <c r="V2499" s="10"/>
      <c r="W2499" s="10" t="s">
        <v>31</v>
      </c>
      <c r="X2499" s="10"/>
      <c r="Y2499" s="10"/>
      <c r="Z2499" s="11" t="s">
        <v>32</v>
      </c>
    </row>
    <row r="2500" spans="1:26" ht="27" customHeight="1">
      <c r="A2500" s="13" t="s">
        <v>8565</v>
      </c>
      <c r="C2500" s="22" t="s">
        <v>190</v>
      </c>
      <c r="E2500" s="29"/>
      <c r="F2500" s="22" t="s">
        <v>8564</v>
      </c>
      <c r="G2500" s="22" t="s">
        <v>8248</v>
      </c>
      <c r="I2500" s="22" t="s">
        <v>8566</v>
      </c>
      <c r="J2500" s="16" t="s">
        <v>8567</v>
      </c>
      <c r="L2500" s="22" t="s">
        <v>8568</v>
      </c>
      <c r="N2500" s="22" t="s">
        <v>57</v>
      </c>
      <c r="W2500" s="20" t="s">
        <v>39</v>
      </c>
      <c r="Z2500" s="11" t="s">
        <v>32</v>
      </c>
    </row>
    <row r="2501" spans="1:26" ht="27" customHeight="1">
      <c r="A2501" s="13" t="s">
        <v>8569</v>
      </c>
      <c r="C2501" s="22" t="s">
        <v>190</v>
      </c>
      <c r="E2501" s="29"/>
      <c r="F2501" s="22" t="s">
        <v>8564</v>
      </c>
      <c r="G2501" s="22" t="s">
        <v>8248</v>
      </c>
      <c r="I2501" s="22" t="s">
        <v>8570</v>
      </c>
      <c r="J2501" s="16" t="s">
        <v>8571</v>
      </c>
      <c r="L2501" s="22" t="s">
        <v>8568</v>
      </c>
      <c r="N2501" s="22" t="s">
        <v>57</v>
      </c>
      <c r="W2501" s="20" t="s">
        <v>39</v>
      </c>
      <c r="Z2501" s="11" t="s">
        <v>32</v>
      </c>
    </row>
    <row r="2502" spans="1:26" ht="27" customHeight="1">
      <c r="A2502" s="13" t="s">
        <v>8572</v>
      </c>
      <c r="C2502" s="22" t="s">
        <v>190</v>
      </c>
      <c r="E2502" s="29"/>
      <c r="F2502" s="22" t="s">
        <v>8564</v>
      </c>
      <c r="G2502" s="22" t="s">
        <v>8248</v>
      </c>
      <c r="I2502" s="22" t="s">
        <v>8573</v>
      </c>
      <c r="J2502" s="16" t="s">
        <v>8574</v>
      </c>
      <c r="L2502" s="22" t="s">
        <v>8568</v>
      </c>
      <c r="N2502" s="22" t="s">
        <v>57</v>
      </c>
      <c r="W2502" s="20" t="s">
        <v>39</v>
      </c>
      <c r="Z2502" s="11" t="s">
        <v>32</v>
      </c>
    </row>
    <row r="2503" spans="1:26" ht="27" customHeight="1">
      <c r="A2503" s="13" t="s">
        <v>8575</v>
      </c>
      <c r="C2503" s="22" t="s">
        <v>190</v>
      </c>
      <c r="E2503" s="29"/>
      <c r="F2503" s="22" t="s">
        <v>8564</v>
      </c>
      <c r="G2503" s="22" t="s">
        <v>8248</v>
      </c>
      <c r="I2503" s="22" t="s">
        <v>8576</v>
      </c>
      <c r="J2503" s="16" t="s">
        <v>8577</v>
      </c>
      <c r="L2503" s="22" t="s">
        <v>8568</v>
      </c>
      <c r="N2503" s="22" t="s">
        <v>57</v>
      </c>
      <c r="W2503" s="20" t="s">
        <v>39</v>
      </c>
      <c r="Z2503" s="11" t="s">
        <v>32</v>
      </c>
    </row>
    <row r="2504" spans="1:26" ht="27" customHeight="1">
      <c r="A2504" s="13" t="s">
        <v>8578</v>
      </c>
      <c r="C2504" s="22" t="s">
        <v>190</v>
      </c>
      <c r="E2504" s="29"/>
      <c r="F2504" s="22" t="s">
        <v>8564</v>
      </c>
      <c r="G2504" s="22" t="s">
        <v>8248</v>
      </c>
      <c r="I2504" s="22" t="s">
        <v>8579</v>
      </c>
      <c r="J2504" s="16" t="s">
        <v>8580</v>
      </c>
      <c r="L2504" s="22" t="s">
        <v>8568</v>
      </c>
      <c r="N2504" s="22" t="s">
        <v>57</v>
      </c>
      <c r="W2504" s="20" t="s">
        <v>39</v>
      </c>
      <c r="Z2504" s="11" t="s">
        <v>32</v>
      </c>
    </row>
    <row r="2505" spans="1:26" ht="27" customHeight="1">
      <c r="A2505" s="13" t="s">
        <v>8581</v>
      </c>
      <c r="C2505" s="22" t="s">
        <v>190</v>
      </c>
      <c r="E2505" s="29"/>
      <c r="F2505" s="22" t="s">
        <v>8564</v>
      </c>
      <c r="G2505" s="22" t="s">
        <v>8248</v>
      </c>
      <c r="I2505" s="22" t="s">
        <v>8582</v>
      </c>
      <c r="J2505" s="16" t="s">
        <v>8482</v>
      </c>
      <c r="L2505" s="22" t="s">
        <v>8568</v>
      </c>
      <c r="N2505" s="22" t="s">
        <v>57</v>
      </c>
      <c r="W2505" s="20" t="s">
        <v>39</v>
      </c>
      <c r="Z2505" s="11" t="s">
        <v>32</v>
      </c>
    </row>
    <row r="2506" spans="1:26" ht="27" customHeight="1">
      <c r="A2506" s="13" t="s">
        <v>8583</v>
      </c>
      <c r="C2506" s="22" t="s">
        <v>190</v>
      </c>
      <c r="E2506" s="29"/>
      <c r="F2506" s="22" t="s">
        <v>8564</v>
      </c>
      <c r="G2506" s="22" t="s">
        <v>8248</v>
      </c>
      <c r="I2506" s="22" t="s">
        <v>8584</v>
      </c>
      <c r="J2506" s="16" t="s">
        <v>261</v>
      </c>
      <c r="L2506" s="22" t="s">
        <v>8585</v>
      </c>
      <c r="N2506" s="22" t="s">
        <v>57</v>
      </c>
      <c r="W2506" s="20" t="s">
        <v>39</v>
      </c>
      <c r="Z2506" s="11" t="s">
        <v>32</v>
      </c>
    </row>
    <row r="2507" spans="1:26" ht="27" customHeight="1">
      <c r="A2507" s="13" t="s">
        <v>8586</v>
      </c>
      <c r="C2507" s="22" t="s">
        <v>190</v>
      </c>
      <c r="E2507" s="29"/>
      <c r="F2507" s="22" t="s">
        <v>8564</v>
      </c>
      <c r="G2507" s="22" t="s">
        <v>8248</v>
      </c>
      <c r="I2507" s="22" t="s">
        <v>8587</v>
      </c>
      <c r="J2507" s="16" t="s">
        <v>8588</v>
      </c>
      <c r="L2507" s="22" t="s">
        <v>8585</v>
      </c>
      <c r="N2507" s="22" t="s">
        <v>57</v>
      </c>
      <c r="W2507" s="20" t="s">
        <v>39</v>
      </c>
      <c r="Z2507" s="11" t="s">
        <v>32</v>
      </c>
    </row>
    <row r="2508" spans="1:26" ht="27" customHeight="1">
      <c r="A2508" s="13" t="s">
        <v>8589</v>
      </c>
      <c r="C2508" s="22" t="s">
        <v>190</v>
      </c>
      <c r="E2508" s="29"/>
      <c r="F2508" s="22" t="s">
        <v>8564</v>
      </c>
      <c r="G2508" s="22" t="s">
        <v>8248</v>
      </c>
      <c r="I2508" s="22" t="s">
        <v>8590</v>
      </c>
      <c r="J2508" s="16" t="s">
        <v>8591</v>
      </c>
      <c r="L2508" s="22" t="s">
        <v>8585</v>
      </c>
      <c r="N2508" s="22" t="s">
        <v>57</v>
      </c>
      <c r="W2508" s="20" t="s">
        <v>39</v>
      </c>
      <c r="Z2508" s="11" t="s">
        <v>32</v>
      </c>
    </row>
    <row r="2509" spans="1:26" ht="27" customHeight="1">
      <c r="A2509" s="13" t="s">
        <v>8592</v>
      </c>
      <c r="C2509" s="22" t="s">
        <v>190</v>
      </c>
      <c r="E2509" s="29"/>
      <c r="F2509" s="22" t="s">
        <v>8564</v>
      </c>
      <c r="G2509" s="22" t="s">
        <v>8248</v>
      </c>
      <c r="I2509" s="22" t="s">
        <v>8593</v>
      </c>
      <c r="J2509" s="16" t="s">
        <v>8594</v>
      </c>
      <c r="L2509" s="22" t="s">
        <v>8585</v>
      </c>
      <c r="N2509" s="22" t="s">
        <v>57</v>
      </c>
      <c r="W2509" s="20" t="s">
        <v>39</v>
      </c>
      <c r="Z2509" s="11" t="s">
        <v>32</v>
      </c>
    </row>
    <row r="2510" spans="1:26" ht="27" customHeight="1">
      <c r="A2510" s="13" t="s">
        <v>8595</v>
      </c>
      <c r="C2510" s="22" t="s">
        <v>190</v>
      </c>
      <c r="E2510" s="29"/>
      <c r="F2510" s="22" t="s">
        <v>8564</v>
      </c>
      <c r="G2510" s="22" t="s">
        <v>8248</v>
      </c>
      <c r="I2510" s="22" t="s">
        <v>8596</v>
      </c>
      <c r="J2510" s="16" t="s">
        <v>8597</v>
      </c>
      <c r="L2510" s="22" t="s">
        <v>8585</v>
      </c>
      <c r="N2510" s="22" t="s">
        <v>57</v>
      </c>
      <c r="W2510" s="20" t="s">
        <v>39</v>
      </c>
      <c r="Z2510" s="11" t="s">
        <v>32</v>
      </c>
    </row>
    <row r="2511" spans="1:26" ht="27" customHeight="1">
      <c r="A2511" s="13" t="s">
        <v>8598</v>
      </c>
      <c r="C2511" s="22" t="s">
        <v>190</v>
      </c>
      <c r="E2511" s="29"/>
      <c r="F2511" s="22" t="s">
        <v>8564</v>
      </c>
      <c r="G2511" s="22" t="s">
        <v>8248</v>
      </c>
      <c r="I2511" s="22" t="s">
        <v>8599</v>
      </c>
      <c r="J2511" s="16" t="s">
        <v>8600</v>
      </c>
      <c r="L2511" s="22" t="s">
        <v>8601</v>
      </c>
      <c r="N2511" s="22" t="s">
        <v>57</v>
      </c>
      <c r="W2511" s="20" t="s">
        <v>39</v>
      </c>
      <c r="Z2511" s="11" t="s">
        <v>32</v>
      </c>
    </row>
    <row r="2512" spans="1:26" ht="27" customHeight="1">
      <c r="A2512" s="13" t="s">
        <v>8602</v>
      </c>
      <c r="C2512" s="22" t="s">
        <v>190</v>
      </c>
      <c r="E2512" s="29"/>
      <c r="F2512" s="22" t="s">
        <v>8564</v>
      </c>
      <c r="G2512" s="22" t="s">
        <v>8248</v>
      </c>
      <c r="I2512" s="22" t="s">
        <v>8603</v>
      </c>
      <c r="J2512" s="16" t="s">
        <v>8037</v>
      </c>
      <c r="L2512" s="22" t="s">
        <v>8601</v>
      </c>
      <c r="N2512" s="22" t="s">
        <v>57</v>
      </c>
      <c r="W2512" s="20" t="s">
        <v>39</v>
      </c>
      <c r="Z2512" s="11" t="s">
        <v>32</v>
      </c>
    </row>
    <row r="2513" spans="1:26" ht="27" customHeight="1">
      <c r="A2513" s="13" t="s">
        <v>8604</v>
      </c>
      <c r="C2513" s="22" t="s">
        <v>190</v>
      </c>
      <c r="E2513" s="29"/>
      <c r="F2513" s="22" t="s">
        <v>8564</v>
      </c>
      <c r="G2513" s="22" t="s">
        <v>8248</v>
      </c>
      <c r="I2513" s="22" t="s">
        <v>8605</v>
      </c>
      <c r="J2513" s="16" t="s">
        <v>8158</v>
      </c>
      <c r="L2513" s="22" t="s">
        <v>8601</v>
      </c>
      <c r="N2513" s="22" t="s">
        <v>57</v>
      </c>
      <c r="W2513" s="20" t="s">
        <v>39</v>
      </c>
      <c r="Z2513" s="11" t="s">
        <v>32</v>
      </c>
    </row>
    <row r="2514" spans="1:26" ht="27" customHeight="1">
      <c r="A2514" s="13" t="s">
        <v>8606</v>
      </c>
      <c r="C2514" s="22" t="s">
        <v>190</v>
      </c>
      <c r="E2514" s="29"/>
      <c r="F2514" s="22" t="s">
        <v>8564</v>
      </c>
      <c r="G2514" s="22" t="s">
        <v>8248</v>
      </c>
      <c r="I2514" s="22" t="s">
        <v>8607</v>
      </c>
      <c r="J2514" s="16" t="s">
        <v>284</v>
      </c>
      <c r="L2514" s="22" t="s">
        <v>8601</v>
      </c>
      <c r="N2514" s="22" t="s">
        <v>57</v>
      </c>
      <c r="W2514" s="20" t="s">
        <v>39</v>
      </c>
      <c r="Z2514" s="11" t="s">
        <v>32</v>
      </c>
    </row>
    <row r="2515" spans="1:26" ht="27" customHeight="1">
      <c r="A2515" s="3" t="s">
        <v>8608</v>
      </c>
      <c r="B2515" s="5"/>
      <c r="C2515" s="3" t="s">
        <v>27</v>
      </c>
      <c r="D2515" s="3" t="s">
        <v>8556</v>
      </c>
      <c r="E2515" s="5"/>
      <c r="F2515" s="3" t="s">
        <v>227</v>
      </c>
      <c r="G2515" s="3"/>
      <c r="H2515" s="5"/>
      <c r="I2515" s="7" t="s">
        <v>8609</v>
      </c>
      <c r="J2515" s="7"/>
      <c r="K2515" s="7"/>
      <c r="L2515" s="3"/>
      <c r="M2515" s="3"/>
      <c r="N2515" s="3"/>
      <c r="O2515" s="10"/>
      <c r="P2515" s="10"/>
      <c r="Q2515" s="10"/>
      <c r="R2515" s="10"/>
      <c r="S2515" s="10"/>
      <c r="T2515" s="10"/>
      <c r="U2515" s="10"/>
      <c r="V2515" s="10"/>
      <c r="W2515" s="10" t="s">
        <v>31</v>
      </c>
      <c r="X2515" s="10"/>
      <c r="Y2515" s="10"/>
      <c r="Z2515" s="11" t="s">
        <v>32</v>
      </c>
    </row>
    <row r="2516" spans="1:26" ht="27" customHeight="1">
      <c r="A2516" s="13" t="s">
        <v>8610</v>
      </c>
      <c r="C2516" s="22" t="s">
        <v>190</v>
      </c>
      <c r="E2516" s="29"/>
      <c r="F2516" s="22" t="s">
        <v>8609</v>
      </c>
      <c r="G2516" s="22" t="s">
        <v>8248</v>
      </c>
      <c r="I2516" s="22" t="s">
        <v>8611</v>
      </c>
      <c r="J2516" s="16" t="s">
        <v>8612</v>
      </c>
      <c r="L2516" s="22" t="s">
        <v>8613</v>
      </c>
      <c r="N2516" s="22" t="s">
        <v>57</v>
      </c>
      <c r="W2516" s="20" t="s">
        <v>39</v>
      </c>
      <c r="Z2516" s="11" t="s">
        <v>32</v>
      </c>
    </row>
    <row r="2517" spans="1:26" ht="27" customHeight="1">
      <c r="A2517" s="13" t="s">
        <v>8614</v>
      </c>
      <c r="C2517" s="22" t="s">
        <v>190</v>
      </c>
      <c r="E2517" s="29"/>
      <c r="F2517" s="22" t="s">
        <v>8609</v>
      </c>
      <c r="G2517" s="22" t="s">
        <v>8248</v>
      </c>
      <c r="I2517" s="22" t="s">
        <v>8615</v>
      </c>
      <c r="J2517" s="16" t="s">
        <v>8588</v>
      </c>
      <c r="L2517" s="22" t="s">
        <v>8616</v>
      </c>
      <c r="N2517" s="22" t="s">
        <v>57</v>
      </c>
      <c r="W2517" s="20" t="s">
        <v>39</v>
      </c>
      <c r="Z2517" s="11" t="s">
        <v>32</v>
      </c>
    </row>
    <row r="2518" spans="1:26" ht="27" customHeight="1">
      <c r="A2518" s="13" t="s">
        <v>8617</v>
      </c>
      <c r="C2518" s="22" t="s">
        <v>190</v>
      </c>
      <c r="E2518" s="29"/>
      <c r="F2518" s="22" t="s">
        <v>8609</v>
      </c>
      <c r="G2518" s="22" t="s">
        <v>8248</v>
      </c>
      <c r="I2518" s="22" t="s">
        <v>8618</v>
      </c>
      <c r="J2518" s="16" t="s">
        <v>8591</v>
      </c>
      <c r="L2518" s="22" t="s">
        <v>8616</v>
      </c>
      <c r="N2518" s="22" t="s">
        <v>57</v>
      </c>
      <c r="W2518" s="20" t="s">
        <v>39</v>
      </c>
      <c r="Z2518" s="11" t="s">
        <v>32</v>
      </c>
    </row>
    <row r="2519" spans="1:26" ht="27" customHeight="1">
      <c r="A2519" s="13" t="s">
        <v>8619</v>
      </c>
      <c r="C2519" s="22" t="s">
        <v>190</v>
      </c>
      <c r="E2519" s="29"/>
      <c r="F2519" s="22" t="s">
        <v>8609</v>
      </c>
      <c r="G2519" s="22" t="s">
        <v>8248</v>
      </c>
      <c r="I2519" s="22" t="s">
        <v>8620</v>
      </c>
      <c r="J2519" s="16" t="s">
        <v>8594</v>
      </c>
      <c r="L2519" s="22" t="s">
        <v>8616</v>
      </c>
      <c r="N2519" s="22" t="s">
        <v>57</v>
      </c>
      <c r="W2519" s="20" t="s">
        <v>39</v>
      </c>
      <c r="Z2519" s="11" t="s">
        <v>32</v>
      </c>
    </row>
    <row r="2520" spans="1:26" ht="27" customHeight="1">
      <c r="A2520" s="13" t="s">
        <v>8621</v>
      </c>
      <c r="C2520" s="22" t="s">
        <v>190</v>
      </c>
      <c r="E2520" s="29"/>
      <c r="F2520" s="22" t="s">
        <v>8609</v>
      </c>
      <c r="G2520" s="22" t="s">
        <v>8248</v>
      </c>
      <c r="I2520" s="22" t="s">
        <v>8622</v>
      </c>
      <c r="J2520" s="16" t="s">
        <v>8597</v>
      </c>
      <c r="L2520" s="22" t="s">
        <v>8616</v>
      </c>
      <c r="N2520" s="22" t="s">
        <v>57</v>
      </c>
      <c r="W2520" s="20" t="s">
        <v>39</v>
      </c>
      <c r="Z2520" s="11" t="s">
        <v>32</v>
      </c>
    </row>
    <row r="2521" spans="1:26" ht="27" customHeight="1">
      <c r="A2521" s="13" t="s">
        <v>8623</v>
      </c>
      <c r="C2521" s="22" t="s">
        <v>190</v>
      </c>
      <c r="E2521" s="29"/>
      <c r="F2521" s="22" t="s">
        <v>8609</v>
      </c>
      <c r="G2521" s="22" t="s">
        <v>8248</v>
      </c>
      <c r="I2521" s="22" t="s">
        <v>8624</v>
      </c>
      <c r="J2521" s="16" t="s">
        <v>8600</v>
      </c>
      <c r="L2521" s="22" t="s">
        <v>8616</v>
      </c>
      <c r="N2521" s="22" t="s">
        <v>57</v>
      </c>
      <c r="W2521" s="20" t="s">
        <v>39</v>
      </c>
      <c r="Z2521" s="11" t="s">
        <v>32</v>
      </c>
    </row>
    <row r="2522" spans="1:26" ht="27" customHeight="1">
      <c r="A2522" s="13" t="s">
        <v>8625</v>
      </c>
      <c r="C2522" s="22" t="s">
        <v>190</v>
      </c>
      <c r="E2522" s="29"/>
      <c r="F2522" s="22" t="s">
        <v>8609</v>
      </c>
      <c r="G2522" s="22" t="s">
        <v>8248</v>
      </c>
      <c r="I2522" s="22" t="s">
        <v>8626</v>
      </c>
      <c r="J2522" s="16" t="s">
        <v>8037</v>
      </c>
      <c r="L2522" s="22" t="s">
        <v>8616</v>
      </c>
      <c r="N2522" s="22" t="s">
        <v>57</v>
      </c>
      <c r="W2522" s="20" t="s">
        <v>39</v>
      </c>
      <c r="Z2522" s="11" t="s">
        <v>32</v>
      </c>
    </row>
    <row r="2523" spans="1:26" ht="27" customHeight="1">
      <c r="A2523" s="13" t="s">
        <v>8627</v>
      </c>
      <c r="C2523" s="22" t="s">
        <v>190</v>
      </c>
      <c r="E2523" s="29"/>
      <c r="F2523" s="22" t="s">
        <v>8609</v>
      </c>
      <c r="G2523" s="22" t="s">
        <v>8248</v>
      </c>
      <c r="I2523" s="22" t="s">
        <v>8628</v>
      </c>
      <c r="J2523" s="16" t="s">
        <v>8158</v>
      </c>
      <c r="L2523" s="22" t="s">
        <v>8616</v>
      </c>
      <c r="N2523" s="22" t="s">
        <v>57</v>
      </c>
      <c r="W2523" s="20" t="s">
        <v>39</v>
      </c>
      <c r="Z2523" s="11" t="s">
        <v>32</v>
      </c>
    </row>
    <row r="2524" spans="1:26" ht="27" customHeight="1">
      <c r="A2524" s="3" t="s">
        <v>8629</v>
      </c>
      <c r="B2524" s="5"/>
      <c r="C2524" s="3" t="s">
        <v>190</v>
      </c>
      <c r="D2524" s="3" t="s">
        <v>8437</v>
      </c>
      <c r="E2524" s="5"/>
      <c r="F2524" s="3" t="s">
        <v>192</v>
      </c>
      <c r="G2524" s="3"/>
      <c r="H2524" s="5"/>
      <c r="I2524" s="3" t="s">
        <v>8630</v>
      </c>
      <c r="J2524" s="21"/>
      <c r="K2524" s="21"/>
      <c r="L2524" s="3"/>
      <c r="M2524" s="3"/>
      <c r="N2524" s="3"/>
      <c r="O2524" s="10"/>
      <c r="P2524" s="10"/>
      <c r="Q2524" s="10"/>
      <c r="R2524" s="10"/>
      <c r="S2524" s="10"/>
      <c r="T2524" s="10"/>
      <c r="U2524" s="10"/>
      <c r="V2524" s="10"/>
      <c r="W2524" s="10" t="s">
        <v>31</v>
      </c>
      <c r="X2524" s="10"/>
      <c r="Y2524" s="10"/>
      <c r="Z2524" s="11" t="s">
        <v>32</v>
      </c>
    </row>
    <row r="2525" spans="1:26" ht="27" customHeight="1">
      <c r="A2525" s="13" t="s">
        <v>8631</v>
      </c>
      <c r="C2525" s="22" t="s">
        <v>190</v>
      </c>
      <c r="F2525" s="22" t="s">
        <v>8630</v>
      </c>
      <c r="G2525" s="22" t="s">
        <v>227</v>
      </c>
      <c r="I2525" s="22" t="s">
        <v>8630</v>
      </c>
      <c r="J2525" s="26" t="s">
        <v>8347</v>
      </c>
      <c r="L2525" s="26" t="s">
        <v>8632</v>
      </c>
      <c r="N2525" s="22" t="s">
        <v>57</v>
      </c>
      <c r="W2525" s="20" t="s">
        <v>39</v>
      </c>
      <c r="Z2525" s="11" t="s">
        <v>32</v>
      </c>
    </row>
    <row r="2526" spans="1:26" ht="27" customHeight="1">
      <c r="A2526" s="3" t="s">
        <v>8633</v>
      </c>
      <c r="B2526" s="5"/>
      <c r="C2526" s="3" t="s">
        <v>190</v>
      </c>
      <c r="D2526" s="3" t="s">
        <v>191</v>
      </c>
      <c r="E2526" s="5"/>
      <c r="F2526" s="3" t="s">
        <v>192</v>
      </c>
      <c r="G2526" s="3"/>
      <c r="H2526" s="5"/>
      <c r="I2526" s="3" t="s">
        <v>8634</v>
      </c>
      <c r="J2526" s="21"/>
      <c r="K2526" s="21"/>
      <c r="L2526" s="3"/>
      <c r="M2526" s="3"/>
      <c r="N2526" s="3"/>
      <c r="O2526" s="10"/>
      <c r="P2526" s="10"/>
      <c r="Q2526" s="10"/>
      <c r="R2526" s="10"/>
      <c r="S2526" s="10"/>
      <c r="T2526" s="10"/>
      <c r="U2526" s="10"/>
      <c r="V2526" s="10"/>
      <c r="W2526" s="10" t="s">
        <v>31</v>
      </c>
      <c r="X2526" s="10"/>
      <c r="Y2526" s="10"/>
      <c r="Z2526" s="11" t="s">
        <v>32</v>
      </c>
    </row>
    <row r="2527" spans="1:26" ht="27" customHeight="1">
      <c r="A2527" s="13" t="s">
        <v>8635</v>
      </c>
      <c r="C2527" s="22" t="s">
        <v>190</v>
      </c>
      <c r="F2527" s="22" t="s">
        <v>8634</v>
      </c>
      <c r="G2527" s="22" t="s">
        <v>227</v>
      </c>
      <c r="I2527" s="22" t="s">
        <v>8636</v>
      </c>
      <c r="L2527" s="26" t="s">
        <v>8637</v>
      </c>
      <c r="N2527" s="22" t="s">
        <v>57</v>
      </c>
      <c r="W2527" s="20" t="s">
        <v>39</v>
      </c>
      <c r="Z2527" s="11" t="s">
        <v>32</v>
      </c>
    </row>
    <row r="2528" spans="1:26" ht="27" customHeight="1">
      <c r="A2528" s="3" t="s">
        <v>8638</v>
      </c>
      <c r="B2528" s="5"/>
      <c r="C2528" s="3" t="s">
        <v>190</v>
      </c>
      <c r="D2528" s="3" t="s">
        <v>191</v>
      </c>
      <c r="E2528" s="5"/>
      <c r="F2528" s="3" t="s">
        <v>192</v>
      </c>
      <c r="G2528" s="3"/>
      <c r="H2528" s="5"/>
      <c r="I2528" s="3" t="s">
        <v>8639</v>
      </c>
      <c r="J2528" s="21"/>
      <c r="K2528" s="21"/>
      <c r="L2528" s="3"/>
      <c r="M2528" s="3"/>
      <c r="N2528" s="3"/>
      <c r="O2528" s="10"/>
      <c r="P2528" s="10"/>
      <c r="Q2528" s="10"/>
      <c r="R2528" s="10"/>
      <c r="S2528" s="10"/>
      <c r="T2528" s="10"/>
      <c r="U2528" s="10"/>
      <c r="V2528" s="10"/>
      <c r="W2528" s="10" t="s">
        <v>31</v>
      </c>
      <c r="X2528" s="10"/>
      <c r="Y2528" s="10"/>
      <c r="Z2528" s="11" t="s">
        <v>32</v>
      </c>
    </row>
    <row r="2529" spans="1:26" ht="27" customHeight="1">
      <c r="A2529" s="13" t="s">
        <v>8640</v>
      </c>
      <c r="C2529" s="22" t="s">
        <v>190</v>
      </c>
      <c r="F2529" s="22" t="s">
        <v>8639</v>
      </c>
      <c r="G2529" s="22" t="s">
        <v>227</v>
      </c>
      <c r="I2529" s="22" t="s">
        <v>8641</v>
      </c>
      <c r="L2529" s="26" t="s">
        <v>8637</v>
      </c>
      <c r="N2529" s="22" t="s">
        <v>57</v>
      </c>
      <c r="W2529" s="20" t="s">
        <v>39</v>
      </c>
      <c r="Z2529" s="11" t="s">
        <v>32</v>
      </c>
    </row>
    <row r="2530" spans="1:26" ht="27" customHeight="1">
      <c r="A2530" s="3" t="s">
        <v>8642</v>
      </c>
      <c r="B2530" s="5"/>
      <c r="C2530" s="3" t="s">
        <v>190</v>
      </c>
      <c r="D2530" s="3" t="s">
        <v>8643</v>
      </c>
      <c r="E2530" s="5"/>
      <c r="F2530" s="3" t="s">
        <v>192</v>
      </c>
      <c r="G2530" s="3"/>
      <c r="H2530" s="5"/>
      <c r="I2530" s="3" t="s">
        <v>8644</v>
      </c>
      <c r="J2530" s="21"/>
      <c r="K2530" s="21"/>
      <c r="L2530" s="3"/>
      <c r="M2530" s="3"/>
      <c r="N2530" s="3"/>
      <c r="O2530" s="10"/>
      <c r="P2530" s="10"/>
      <c r="Q2530" s="10"/>
      <c r="R2530" s="10"/>
      <c r="S2530" s="10"/>
      <c r="T2530" s="10"/>
      <c r="U2530" s="10"/>
      <c r="V2530" s="10"/>
      <c r="W2530" s="10" t="s">
        <v>31</v>
      </c>
      <c r="X2530" s="10"/>
      <c r="Y2530" s="10"/>
      <c r="Z2530" s="11" t="s">
        <v>32</v>
      </c>
    </row>
    <row r="2531" spans="1:26" ht="27" customHeight="1">
      <c r="A2531" s="13" t="s">
        <v>8645</v>
      </c>
      <c r="C2531" s="22" t="s">
        <v>190</v>
      </c>
      <c r="F2531" s="22" t="s">
        <v>8644</v>
      </c>
      <c r="G2531" s="22" t="s">
        <v>227</v>
      </c>
      <c r="I2531" s="22" t="s">
        <v>8644</v>
      </c>
      <c r="L2531" s="26" t="s">
        <v>8646</v>
      </c>
      <c r="N2531" s="22" t="s">
        <v>57</v>
      </c>
      <c r="W2531" s="20" t="s">
        <v>39</v>
      </c>
      <c r="Z2531" s="11" t="s">
        <v>32</v>
      </c>
    </row>
    <row r="2532" spans="1:26" ht="27" customHeight="1">
      <c r="A2532" s="3" t="s">
        <v>8647</v>
      </c>
      <c r="B2532" s="5"/>
      <c r="C2532" s="3" t="s">
        <v>190</v>
      </c>
      <c r="D2532" s="3" t="s">
        <v>8648</v>
      </c>
      <c r="E2532" s="5"/>
      <c r="F2532" s="3" t="s">
        <v>192</v>
      </c>
      <c r="G2532" s="3"/>
      <c r="H2532" s="5"/>
      <c r="I2532" s="3" t="s">
        <v>8649</v>
      </c>
      <c r="J2532" s="21"/>
      <c r="K2532" s="21"/>
      <c r="L2532" s="3"/>
      <c r="M2532" s="3"/>
      <c r="N2532" s="3"/>
      <c r="O2532" s="10"/>
      <c r="P2532" s="10"/>
      <c r="Q2532" s="10"/>
      <c r="R2532" s="10"/>
      <c r="S2532" s="10"/>
      <c r="T2532" s="10"/>
      <c r="U2532" s="10"/>
      <c r="V2532" s="10"/>
      <c r="W2532" s="10" t="s">
        <v>31</v>
      </c>
      <c r="X2532" s="10"/>
      <c r="Y2532" s="10"/>
      <c r="Z2532" s="11" t="s">
        <v>32</v>
      </c>
    </row>
    <row r="2533" spans="1:26" ht="27" customHeight="1">
      <c r="A2533" s="13" t="s">
        <v>8650</v>
      </c>
      <c r="C2533" s="22" t="s">
        <v>190</v>
      </c>
      <c r="F2533" s="22" t="s">
        <v>8651</v>
      </c>
      <c r="G2533" s="22" t="s">
        <v>227</v>
      </c>
      <c r="I2533" s="13" t="s">
        <v>8652</v>
      </c>
      <c r="K2533" s="26"/>
      <c r="L2533" s="22" t="s">
        <v>8653</v>
      </c>
      <c r="N2533" s="22" t="s">
        <v>57</v>
      </c>
      <c r="W2533" s="20" t="s">
        <v>39</v>
      </c>
      <c r="Z2533" s="11" t="s">
        <v>32</v>
      </c>
    </row>
    <row r="2534" spans="1:26" ht="27" customHeight="1">
      <c r="A2534" s="13" t="s">
        <v>8654</v>
      </c>
      <c r="C2534" s="22" t="s">
        <v>190</v>
      </c>
      <c r="F2534" s="22" t="s">
        <v>8655</v>
      </c>
      <c r="G2534" s="22" t="s">
        <v>227</v>
      </c>
      <c r="I2534" s="13" t="s">
        <v>8656</v>
      </c>
      <c r="L2534" s="22" t="s">
        <v>8653</v>
      </c>
      <c r="N2534" s="22" t="s">
        <v>57</v>
      </c>
      <c r="W2534" s="20" t="s">
        <v>39</v>
      </c>
      <c r="Z2534" s="11" t="s">
        <v>32</v>
      </c>
    </row>
    <row r="2535" spans="1:26" ht="27" customHeight="1">
      <c r="A2535" s="13" t="s">
        <v>8657</v>
      </c>
      <c r="C2535" s="22" t="s">
        <v>190</v>
      </c>
      <c r="F2535" s="22" t="s">
        <v>8658</v>
      </c>
      <c r="G2535" s="22" t="s">
        <v>227</v>
      </c>
      <c r="I2535" s="13" t="s">
        <v>8659</v>
      </c>
      <c r="L2535" s="22" t="s">
        <v>8653</v>
      </c>
      <c r="N2535" s="22" t="s">
        <v>57</v>
      </c>
      <c r="W2535" s="20" t="s">
        <v>39</v>
      </c>
      <c r="Z2535" s="11" t="s">
        <v>32</v>
      </c>
    </row>
    <row r="2536" spans="1:26" ht="27" customHeight="1">
      <c r="A2536" s="3" t="s">
        <v>8660</v>
      </c>
      <c r="B2536" s="5"/>
      <c r="C2536" s="3" t="s">
        <v>190</v>
      </c>
      <c r="D2536" s="3" t="s">
        <v>7650</v>
      </c>
      <c r="E2536" s="5"/>
      <c r="F2536" s="3" t="s">
        <v>192</v>
      </c>
      <c r="G2536" s="3"/>
      <c r="H2536" s="5"/>
      <c r="I2536" s="3" t="s">
        <v>8661</v>
      </c>
      <c r="J2536" s="21"/>
      <c r="K2536" s="21"/>
      <c r="L2536" s="3"/>
      <c r="M2536" s="3"/>
      <c r="N2536" s="3"/>
      <c r="O2536" s="10"/>
      <c r="P2536" s="10"/>
      <c r="Q2536" s="10"/>
      <c r="R2536" s="10"/>
      <c r="S2536" s="10"/>
      <c r="T2536" s="10"/>
      <c r="U2536" s="10"/>
      <c r="V2536" s="10"/>
      <c r="W2536" s="10" t="s">
        <v>31</v>
      </c>
      <c r="X2536" s="10"/>
      <c r="Y2536" s="10"/>
      <c r="Z2536" s="11" t="s">
        <v>32</v>
      </c>
    </row>
    <row r="2537" spans="1:26" ht="27" customHeight="1">
      <c r="A2537" s="13" t="s">
        <v>8662</v>
      </c>
      <c r="C2537" s="22" t="s">
        <v>190</v>
      </c>
      <c r="F2537" s="22" t="s">
        <v>8663</v>
      </c>
      <c r="G2537" s="22" t="s">
        <v>227</v>
      </c>
      <c r="I2537" s="22" t="s">
        <v>8664</v>
      </c>
      <c r="J2537" s="26" t="s">
        <v>8076</v>
      </c>
      <c r="L2537" s="26" t="s">
        <v>7655</v>
      </c>
      <c r="N2537" s="22" t="s">
        <v>57</v>
      </c>
      <c r="W2537" s="20" t="s">
        <v>39</v>
      </c>
      <c r="Z2537" s="11" t="s">
        <v>32</v>
      </c>
    </row>
    <row r="2538" spans="1:26" ht="27" customHeight="1">
      <c r="A2538" s="13" t="s">
        <v>8665</v>
      </c>
      <c r="C2538" s="22" t="s">
        <v>190</v>
      </c>
      <c r="F2538" s="22" t="s">
        <v>8663</v>
      </c>
      <c r="G2538" s="22" t="s">
        <v>227</v>
      </c>
      <c r="I2538" s="22" t="s">
        <v>8666</v>
      </c>
      <c r="J2538" s="26" t="s">
        <v>313</v>
      </c>
      <c r="L2538" s="26" t="s">
        <v>7655</v>
      </c>
      <c r="N2538" s="22" t="s">
        <v>57</v>
      </c>
      <c r="W2538" s="20" t="s">
        <v>39</v>
      </c>
      <c r="Z2538" s="11" t="s">
        <v>32</v>
      </c>
    </row>
    <row r="2539" spans="1:26" ht="27" customHeight="1">
      <c r="A2539" s="13" t="s">
        <v>8667</v>
      </c>
      <c r="C2539" s="22" t="s">
        <v>190</v>
      </c>
      <c r="F2539" s="22" t="s">
        <v>8663</v>
      </c>
      <c r="G2539" s="22" t="s">
        <v>227</v>
      </c>
      <c r="I2539" s="22" t="s">
        <v>8668</v>
      </c>
      <c r="J2539" s="26" t="s">
        <v>7988</v>
      </c>
      <c r="L2539" s="26" t="s">
        <v>7655</v>
      </c>
      <c r="N2539" s="22" t="s">
        <v>57</v>
      </c>
      <c r="W2539" s="20" t="s">
        <v>39</v>
      </c>
      <c r="Z2539" s="11" t="s">
        <v>32</v>
      </c>
    </row>
    <row r="2540" spans="1:26" ht="27" customHeight="1">
      <c r="A2540" s="13" t="s">
        <v>8669</v>
      </c>
      <c r="C2540" s="22" t="s">
        <v>190</v>
      </c>
      <c r="F2540" s="22" t="s">
        <v>8663</v>
      </c>
      <c r="G2540" s="22" t="s">
        <v>227</v>
      </c>
      <c r="I2540" s="22" t="s">
        <v>8670</v>
      </c>
      <c r="J2540" s="26" t="s">
        <v>8029</v>
      </c>
      <c r="L2540" s="26" t="s">
        <v>7655</v>
      </c>
      <c r="N2540" s="22" t="s">
        <v>57</v>
      </c>
      <c r="W2540" s="20" t="s">
        <v>39</v>
      </c>
      <c r="Z2540" s="11" t="s">
        <v>32</v>
      </c>
    </row>
    <row r="2541" spans="1:26" ht="27" customHeight="1">
      <c r="A2541" s="3" t="s">
        <v>8671</v>
      </c>
      <c r="B2541" s="5"/>
      <c r="C2541" s="3" t="s">
        <v>190</v>
      </c>
      <c r="D2541" s="3" t="s">
        <v>7650</v>
      </c>
      <c r="E2541" s="5"/>
      <c r="F2541" s="3" t="s">
        <v>192</v>
      </c>
      <c r="G2541" s="3"/>
      <c r="H2541" s="5"/>
      <c r="I2541" s="3" t="s">
        <v>8672</v>
      </c>
      <c r="J2541" s="21"/>
      <c r="K2541" s="21"/>
      <c r="L2541" s="3"/>
      <c r="M2541" s="3"/>
      <c r="N2541" s="3"/>
      <c r="O2541" s="10"/>
      <c r="P2541" s="10"/>
      <c r="Q2541" s="10"/>
      <c r="R2541" s="10"/>
      <c r="S2541" s="10"/>
      <c r="T2541" s="10"/>
      <c r="U2541" s="10"/>
      <c r="V2541" s="10"/>
      <c r="W2541" s="10" t="s">
        <v>31</v>
      </c>
      <c r="X2541" s="10"/>
      <c r="Y2541" s="10"/>
      <c r="Z2541" s="11" t="s">
        <v>32</v>
      </c>
    </row>
    <row r="2542" spans="1:26" ht="27" customHeight="1">
      <c r="A2542" s="13" t="s">
        <v>8673</v>
      </c>
      <c r="C2542" s="22" t="s">
        <v>190</v>
      </c>
      <c r="F2542" s="22" t="s">
        <v>8672</v>
      </c>
      <c r="G2542" s="22" t="s">
        <v>227</v>
      </c>
      <c r="I2542" s="22" t="s">
        <v>8674</v>
      </c>
      <c r="J2542" s="26" t="s">
        <v>313</v>
      </c>
      <c r="L2542" s="26" t="s">
        <v>7655</v>
      </c>
      <c r="N2542" s="22" t="s">
        <v>57</v>
      </c>
      <c r="W2542" s="20" t="s">
        <v>39</v>
      </c>
      <c r="Z2542" s="11" t="s">
        <v>32</v>
      </c>
    </row>
    <row r="2543" spans="1:26" ht="27" customHeight="1">
      <c r="A2543" s="13" t="s">
        <v>8675</v>
      </c>
      <c r="C2543" s="22" t="s">
        <v>190</v>
      </c>
      <c r="F2543" s="22" t="s">
        <v>8672</v>
      </c>
      <c r="G2543" s="22" t="s">
        <v>227</v>
      </c>
      <c r="I2543" s="22" t="s">
        <v>8676</v>
      </c>
      <c r="J2543" s="26" t="s">
        <v>8677</v>
      </c>
      <c r="L2543" s="26" t="s">
        <v>7655</v>
      </c>
      <c r="N2543" s="22" t="s">
        <v>57</v>
      </c>
      <c r="W2543" s="20" t="s">
        <v>39</v>
      </c>
      <c r="Z2543" s="11" t="s">
        <v>32</v>
      </c>
    </row>
    <row r="2544" spans="1:26" ht="27" customHeight="1">
      <c r="A2544" s="3" t="s">
        <v>8678</v>
      </c>
      <c r="B2544" s="5"/>
      <c r="C2544" s="3" t="s">
        <v>190</v>
      </c>
      <c r="D2544" s="3" t="s">
        <v>7650</v>
      </c>
      <c r="E2544" s="5"/>
      <c r="F2544" s="3" t="s">
        <v>192</v>
      </c>
      <c r="G2544" s="3"/>
      <c r="H2544" s="5"/>
      <c r="I2544" s="3" t="s">
        <v>8679</v>
      </c>
      <c r="J2544" s="21"/>
      <c r="K2544" s="21"/>
      <c r="L2544" s="3"/>
      <c r="M2544" s="3"/>
      <c r="N2544" s="3"/>
      <c r="O2544" s="10"/>
      <c r="P2544" s="10"/>
      <c r="Q2544" s="10"/>
      <c r="R2544" s="10"/>
      <c r="S2544" s="10"/>
      <c r="T2544" s="10"/>
      <c r="U2544" s="10"/>
      <c r="V2544" s="10"/>
      <c r="W2544" s="10" t="s">
        <v>31</v>
      </c>
      <c r="X2544" s="10"/>
      <c r="Y2544" s="10"/>
      <c r="Z2544" s="11" t="s">
        <v>32</v>
      </c>
    </row>
    <row r="2545" spans="1:26" ht="27" customHeight="1">
      <c r="A2545" s="13" t="s">
        <v>8680</v>
      </c>
      <c r="C2545" s="22" t="s">
        <v>190</v>
      </c>
      <c r="F2545" s="22" t="s">
        <v>8679</v>
      </c>
      <c r="G2545" s="22" t="s">
        <v>227</v>
      </c>
      <c r="I2545" s="22" t="s">
        <v>8681</v>
      </c>
      <c r="L2545" s="26" t="s">
        <v>7655</v>
      </c>
      <c r="N2545" s="22" t="s">
        <v>57</v>
      </c>
      <c r="W2545" s="20" t="s">
        <v>39</v>
      </c>
      <c r="Z2545" s="11" t="s">
        <v>32</v>
      </c>
    </row>
    <row r="2546" spans="1:26" ht="27" customHeight="1">
      <c r="A2546" s="13" t="s">
        <v>8682</v>
      </c>
      <c r="C2546" s="22" t="s">
        <v>190</v>
      </c>
      <c r="F2546" s="22" t="s">
        <v>8679</v>
      </c>
      <c r="G2546" s="22" t="s">
        <v>227</v>
      </c>
      <c r="I2546" s="22" t="s">
        <v>8683</v>
      </c>
      <c r="L2546" s="26" t="s">
        <v>7655</v>
      </c>
      <c r="N2546" s="22" t="s">
        <v>57</v>
      </c>
      <c r="W2546" s="20" t="s">
        <v>39</v>
      </c>
      <c r="Z2546" s="11" t="s">
        <v>32</v>
      </c>
    </row>
    <row r="2547" spans="1:26" ht="27" customHeight="1">
      <c r="A2547" s="13" t="s">
        <v>8684</v>
      </c>
      <c r="C2547" s="22" t="s">
        <v>190</v>
      </c>
      <c r="F2547" s="22" t="s">
        <v>8679</v>
      </c>
      <c r="G2547" s="22" t="s">
        <v>227</v>
      </c>
      <c r="I2547" s="22" t="s">
        <v>8685</v>
      </c>
      <c r="L2547" s="26" t="s">
        <v>7655</v>
      </c>
      <c r="N2547" s="22" t="s">
        <v>57</v>
      </c>
      <c r="W2547" s="20" t="s">
        <v>39</v>
      </c>
      <c r="Z2547" s="11" t="s">
        <v>32</v>
      </c>
    </row>
    <row r="2548" spans="1:26" ht="27" customHeight="1">
      <c r="A2548" s="3" t="s">
        <v>8686</v>
      </c>
      <c r="B2548" s="5"/>
      <c r="C2548" s="3" t="s">
        <v>190</v>
      </c>
      <c r="D2548" s="3" t="s">
        <v>7650</v>
      </c>
      <c r="E2548" s="5"/>
      <c r="F2548" s="3" t="s">
        <v>192</v>
      </c>
      <c r="G2548" s="3"/>
      <c r="H2548" s="5"/>
      <c r="I2548" s="3" t="s">
        <v>8687</v>
      </c>
      <c r="J2548" s="21"/>
      <c r="K2548" s="21"/>
      <c r="L2548" s="3"/>
      <c r="M2548" s="3"/>
      <c r="N2548" s="3"/>
      <c r="O2548" s="10"/>
      <c r="P2548" s="10"/>
      <c r="Q2548" s="10"/>
      <c r="R2548" s="10"/>
      <c r="S2548" s="10"/>
      <c r="T2548" s="10"/>
      <c r="U2548" s="10"/>
      <c r="V2548" s="10"/>
      <c r="W2548" s="10" t="s">
        <v>31</v>
      </c>
      <c r="X2548" s="10"/>
      <c r="Y2548" s="10"/>
      <c r="Z2548" s="11" t="s">
        <v>32</v>
      </c>
    </row>
    <row r="2549" spans="1:26" ht="27" customHeight="1">
      <c r="A2549" s="13" t="s">
        <v>8688</v>
      </c>
      <c r="C2549" s="22" t="s">
        <v>190</v>
      </c>
      <c r="F2549" s="22" t="s">
        <v>8687</v>
      </c>
      <c r="G2549" s="22" t="s">
        <v>227</v>
      </c>
      <c r="I2549" s="22" t="s">
        <v>8689</v>
      </c>
      <c r="L2549" s="26" t="s">
        <v>7655</v>
      </c>
      <c r="N2549" s="22" t="s">
        <v>57</v>
      </c>
      <c r="W2549" s="20" t="s">
        <v>39</v>
      </c>
      <c r="Z2549" s="11" t="s">
        <v>32</v>
      </c>
    </row>
    <row r="2550" spans="1:26" ht="27" customHeight="1">
      <c r="A2550" s="13" t="s">
        <v>8690</v>
      </c>
      <c r="C2550" s="22" t="s">
        <v>190</v>
      </c>
      <c r="F2550" s="22" t="s">
        <v>8687</v>
      </c>
      <c r="G2550" s="22" t="s">
        <v>227</v>
      </c>
      <c r="I2550" s="22" t="s">
        <v>8691</v>
      </c>
      <c r="L2550" s="26" t="s">
        <v>7655</v>
      </c>
      <c r="N2550" s="22" t="s">
        <v>57</v>
      </c>
      <c r="W2550" s="20" t="s">
        <v>39</v>
      </c>
      <c r="Z2550" s="11" t="s">
        <v>32</v>
      </c>
    </row>
    <row r="2551" spans="1:26" ht="27" customHeight="1">
      <c r="A2551" s="13" t="s">
        <v>8692</v>
      </c>
      <c r="C2551" s="22" t="s">
        <v>190</v>
      </c>
      <c r="F2551" s="22" t="s">
        <v>8687</v>
      </c>
      <c r="G2551" s="22" t="s">
        <v>227</v>
      </c>
      <c r="I2551" s="22" t="s">
        <v>8693</v>
      </c>
      <c r="L2551" s="26" t="s">
        <v>7655</v>
      </c>
      <c r="N2551" s="22" t="s">
        <v>57</v>
      </c>
      <c r="W2551" s="20" t="s">
        <v>39</v>
      </c>
      <c r="Z2551" s="11" t="s">
        <v>32</v>
      </c>
    </row>
    <row r="2552" spans="1:26" ht="27" customHeight="1">
      <c r="A2552" s="3" t="s">
        <v>8694</v>
      </c>
      <c r="B2552" s="5"/>
      <c r="C2552" s="3" t="s">
        <v>190</v>
      </c>
      <c r="D2552" s="3" t="s">
        <v>8695</v>
      </c>
      <c r="E2552" s="5"/>
      <c r="F2552" s="3" t="s">
        <v>192</v>
      </c>
      <c r="G2552" s="3"/>
      <c r="H2552" s="5"/>
      <c r="I2552" s="3" t="s">
        <v>8696</v>
      </c>
      <c r="J2552" s="21"/>
      <c r="K2552" s="21"/>
      <c r="L2552" s="3"/>
      <c r="M2552" s="3"/>
      <c r="N2552" s="3"/>
      <c r="O2552" s="10"/>
      <c r="P2552" s="10"/>
      <c r="Q2552" s="10"/>
      <c r="R2552" s="10"/>
      <c r="S2552" s="10"/>
      <c r="T2552" s="10"/>
      <c r="U2552" s="10"/>
      <c r="V2552" s="10"/>
      <c r="W2552" s="10" t="s">
        <v>31</v>
      </c>
      <c r="X2552" s="10"/>
      <c r="Y2552" s="10"/>
      <c r="Z2552" s="11" t="s">
        <v>32</v>
      </c>
    </row>
    <row r="2553" spans="1:26" ht="27" customHeight="1">
      <c r="A2553" s="13" t="s">
        <v>8697</v>
      </c>
      <c r="C2553" s="22" t="s">
        <v>190</v>
      </c>
      <c r="F2553" s="22" t="s">
        <v>8696</v>
      </c>
      <c r="G2553" s="22" t="s">
        <v>227</v>
      </c>
      <c r="I2553" s="22" t="s">
        <v>8698</v>
      </c>
      <c r="J2553" s="26" t="s">
        <v>8699</v>
      </c>
      <c r="L2553" s="26" t="s">
        <v>8700</v>
      </c>
      <c r="N2553" s="22" t="s">
        <v>64</v>
      </c>
      <c r="W2553" s="20" t="s">
        <v>39</v>
      </c>
      <c r="Z2553" s="11" t="s">
        <v>32</v>
      </c>
    </row>
    <row r="2554" spans="1:26" ht="27" customHeight="1">
      <c r="A2554" s="13" t="s">
        <v>8701</v>
      </c>
      <c r="C2554" s="22" t="s">
        <v>190</v>
      </c>
      <c r="F2554" s="22" t="s">
        <v>8696</v>
      </c>
      <c r="G2554" s="22" t="s">
        <v>227</v>
      </c>
      <c r="I2554" s="22" t="s">
        <v>8702</v>
      </c>
      <c r="J2554" s="26" t="s">
        <v>8703</v>
      </c>
      <c r="L2554" s="26" t="s">
        <v>8704</v>
      </c>
      <c r="N2554" s="22" t="s">
        <v>64</v>
      </c>
      <c r="W2554" s="20" t="s">
        <v>39</v>
      </c>
      <c r="Z2554" s="11" t="s">
        <v>32</v>
      </c>
    </row>
    <row r="2555" spans="1:26" ht="27" customHeight="1">
      <c r="A2555" s="3" t="s">
        <v>8705</v>
      </c>
      <c r="B2555" s="5"/>
      <c r="C2555" s="3" t="s">
        <v>190</v>
      </c>
      <c r="D2555" s="3" t="s">
        <v>8706</v>
      </c>
      <c r="E2555" s="5"/>
      <c r="F2555" s="3" t="s">
        <v>192</v>
      </c>
      <c r="G2555" s="3"/>
      <c r="H2555" s="5"/>
      <c r="I2555" s="3" t="s">
        <v>8707</v>
      </c>
      <c r="J2555" s="21"/>
      <c r="K2555" s="21"/>
      <c r="L2555" s="3"/>
      <c r="M2555" s="3"/>
      <c r="N2555" s="3"/>
      <c r="O2555" s="10"/>
      <c r="P2555" s="10"/>
      <c r="Q2555" s="10"/>
      <c r="R2555" s="10"/>
      <c r="S2555" s="10"/>
      <c r="T2555" s="10"/>
      <c r="U2555" s="10"/>
      <c r="V2555" s="10"/>
      <c r="W2555" s="10" t="s">
        <v>31</v>
      </c>
      <c r="X2555" s="10"/>
      <c r="Y2555" s="10"/>
      <c r="Z2555" s="11" t="s">
        <v>32</v>
      </c>
    </row>
    <row r="2556" spans="1:26" ht="27" customHeight="1">
      <c r="A2556" s="13" t="s">
        <v>8708</v>
      </c>
      <c r="C2556" s="22" t="s">
        <v>190</v>
      </c>
      <c r="F2556" s="22" t="s">
        <v>8707</v>
      </c>
      <c r="G2556" s="22" t="s">
        <v>227</v>
      </c>
      <c r="I2556" s="22" t="s">
        <v>8709</v>
      </c>
      <c r="L2556" s="26" t="s">
        <v>8710</v>
      </c>
      <c r="N2556" s="22" t="s">
        <v>64</v>
      </c>
      <c r="W2556" s="20" t="s">
        <v>39</v>
      </c>
      <c r="Z2556" s="11" t="s">
        <v>32</v>
      </c>
    </row>
    <row r="2557" spans="1:26" ht="27" customHeight="1">
      <c r="A2557" s="3" t="s">
        <v>8711</v>
      </c>
      <c r="B2557" s="5"/>
      <c r="C2557" s="3" t="s">
        <v>190</v>
      </c>
      <c r="D2557" s="3" t="s">
        <v>8706</v>
      </c>
      <c r="E2557" s="5"/>
      <c r="F2557" s="3" t="s">
        <v>192</v>
      </c>
      <c r="G2557" s="3"/>
      <c r="H2557" s="5"/>
      <c r="I2557" s="3" t="s">
        <v>8712</v>
      </c>
      <c r="J2557" s="21"/>
      <c r="K2557" s="21"/>
      <c r="L2557" s="3"/>
      <c r="M2557" s="3"/>
      <c r="N2557" s="3"/>
      <c r="O2557" s="10"/>
      <c r="P2557" s="10"/>
      <c r="Q2557" s="10"/>
      <c r="R2557" s="10"/>
      <c r="S2557" s="10"/>
      <c r="T2557" s="10"/>
      <c r="U2557" s="10"/>
      <c r="V2557" s="10"/>
      <c r="W2557" s="10" t="s">
        <v>31</v>
      </c>
      <c r="X2557" s="10"/>
      <c r="Y2557" s="10"/>
      <c r="Z2557" s="11" t="s">
        <v>32</v>
      </c>
    </row>
    <row r="2558" spans="1:26" ht="27" customHeight="1">
      <c r="A2558" s="13" t="s">
        <v>8713</v>
      </c>
      <c r="C2558" s="22" t="s">
        <v>190</v>
      </c>
      <c r="F2558" s="22" t="s">
        <v>8712</v>
      </c>
      <c r="G2558" s="22" t="s">
        <v>227</v>
      </c>
      <c r="I2558" s="22" t="s">
        <v>8712</v>
      </c>
      <c r="L2558" s="26" t="s">
        <v>8710</v>
      </c>
      <c r="N2558" s="22" t="s">
        <v>64</v>
      </c>
      <c r="W2558" s="20" t="s">
        <v>39</v>
      </c>
      <c r="Z2558" s="11" t="s">
        <v>32</v>
      </c>
    </row>
    <row r="2559" spans="1:26" ht="27" customHeight="1">
      <c r="A2559" s="3" t="s">
        <v>8714</v>
      </c>
      <c r="B2559" s="5"/>
      <c r="C2559" s="3" t="s">
        <v>190</v>
      </c>
      <c r="D2559" s="3" t="s">
        <v>7650</v>
      </c>
      <c r="E2559" s="5"/>
      <c r="F2559" s="3" t="s">
        <v>192</v>
      </c>
      <c r="G2559" s="3"/>
      <c r="H2559" s="5"/>
      <c r="I2559" s="3" t="s">
        <v>8715</v>
      </c>
      <c r="J2559" s="21"/>
      <c r="K2559" s="21"/>
      <c r="L2559" s="3"/>
      <c r="M2559" s="3"/>
      <c r="N2559" s="3"/>
      <c r="O2559" s="10"/>
      <c r="P2559" s="10"/>
      <c r="Q2559" s="10"/>
      <c r="R2559" s="10"/>
      <c r="S2559" s="10"/>
      <c r="T2559" s="10"/>
      <c r="U2559" s="10"/>
      <c r="V2559" s="10"/>
      <c r="W2559" s="10" t="s">
        <v>31</v>
      </c>
      <c r="X2559" s="10"/>
      <c r="Y2559" s="10"/>
      <c r="Z2559" s="11" t="s">
        <v>32</v>
      </c>
    </row>
    <row r="2560" spans="1:26" ht="27" customHeight="1">
      <c r="A2560" s="13" t="s">
        <v>8716</v>
      </c>
      <c r="C2560" s="22" t="s">
        <v>190</v>
      </c>
      <c r="F2560" s="22" t="s">
        <v>8715</v>
      </c>
      <c r="G2560" s="22" t="s">
        <v>227</v>
      </c>
      <c r="I2560" s="22" t="s">
        <v>8715</v>
      </c>
      <c r="J2560" s="26" t="s">
        <v>8517</v>
      </c>
      <c r="L2560" s="26" t="s">
        <v>8717</v>
      </c>
      <c r="N2560" s="22" t="s">
        <v>64</v>
      </c>
      <c r="W2560" s="20" t="s">
        <v>39</v>
      </c>
      <c r="Z2560" s="11" t="s">
        <v>32</v>
      </c>
    </row>
    <row r="2561" spans="1:26" ht="27" customHeight="1">
      <c r="A2561" s="3" t="s">
        <v>8718</v>
      </c>
      <c r="B2561" s="5"/>
      <c r="C2561" s="3" t="s">
        <v>190</v>
      </c>
      <c r="D2561" s="3" t="s">
        <v>8719</v>
      </c>
      <c r="E2561" s="5"/>
      <c r="F2561" s="3" t="s">
        <v>192</v>
      </c>
      <c r="G2561" s="3"/>
      <c r="H2561" s="5"/>
      <c r="I2561" s="3" t="s">
        <v>8720</v>
      </c>
      <c r="J2561" s="21"/>
      <c r="K2561" s="21"/>
      <c r="L2561" s="3"/>
      <c r="M2561" s="3"/>
      <c r="N2561" s="3"/>
      <c r="O2561" s="10"/>
      <c r="P2561" s="10"/>
      <c r="Q2561" s="10"/>
      <c r="R2561" s="10"/>
      <c r="S2561" s="10"/>
      <c r="T2561" s="10"/>
      <c r="U2561" s="10"/>
      <c r="V2561" s="10"/>
      <c r="W2561" s="10" t="s">
        <v>31</v>
      </c>
      <c r="X2561" s="10"/>
      <c r="Y2561" s="10"/>
      <c r="Z2561" s="11" t="s">
        <v>32</v>
      </c>
    </row>
    <row r="2562" spans="1:26" ht="27" customHeight="1">
      <c r="A2562" s="13" t="s">
        <v>8721</v>
      </c>
      <c r="C2562" s="22" t="s">
        <v>190</v>
      </c>
      <c r="F2562" s="22" t="s">
        <v>8720</v>
      </c>
      <c r="G2562" s="22" t="s">
        <v>227</v>
      </c>
      <c r="I2562" s="22" t="s">
        <v>8722</v>
      </c>
      <c r="J2562" s="28" t="s">
        <v>8723</v>
      </c>
      <c r="L2562" s="26" t="s">
        <v>8724</v>
      </c>
      <c r="N2562" s="22" t="s">
        <v>57</v>
      </c>
      <c r="W2562" s="20" t="s">
        <v>39</v>
      </c>
      <c r="Z2562" s="11" t="s">
        <v>32</v>
      </c>
    </row>
    <row r="2563" spans="1:26" ht="27" customHeight="1">
      <c r="A2563" s="3" t="s">
        <v>8725</v>
      </c>
      <c r="B2563" s="5"/>
      <c r="C2563" s="3" t="s">
        <v>190</v>
      </c>
      <c r="D2563" s="3" t="s">
        <v>8719</v>
      </c>
      <c r="E2563" s="5"/>
      <c r="F2563" s="3" t="s">
        <v>192</v>
      </c>
      <c r="G2563" s="3"/>
      <c r="H2563" s="5"/>
      <c r="I2563" s="3" t="s">
        <v>8726</v>
      </c>
      <c r="J2563" s="21"/>
      <c r="K2563" s="21"/>
      <c r="L2563" s="3"/>
      <c r="M2563" s="3"/>
      <c r="N2563" s="3"/>
      <c r="O2563" s="10"/>
      <c r="P2563" s="10"/>
      <c r="Q2563" s="10"/>
      <c r="R2563" s="10"/>
      <c r="S2563" s="10"/>
      <c r="T2563" s="10"/>
      <c r="U2563" s="10"/>
      <c r="V2563" s="10"/>
      <c r="W2563" s="10" t="s">
        <v>31</v>
      </c>
      <c r="X2563" s="10"/>
      <c r="Y2563" s="10"/>
      <c r="Z2563" s="11" t="s">
        <v>32</v>
      </c>
    </row>
    <row r="2564" spans="1:26" ht="27" customHeight="1">
      <c r="A2564" s="13" t="s">
        <v>8727</v>
      </c>
      <c r="C2564" s="22" t="s">
        <v>190</v>
      </c>
      <c r="F2564" s="22" t="s">
        <v>8726</v>
      </c>
      <c r="G2564" s="22" t="s">
        <v>227</v>
      </c>
      <c r="I2564" s="22" t="s">
        <v>8728</v>
      </c>
      <c r="L2564" s="26" t="s">
        <v>8724</v>
      </c>
      <c r="N2564" s="22" t="s">
        <v>64</v>
      </c>
      <c r="W2564" s="20" t="s">
        <v>39</v>
      </c>
      <c r="Z2564" s="11" t="s">
        <v>32</v>
      </c>
    </row>
    <row r="2565" spans="1:26" ht="27" customHeight="1">
      <c r="A2565" s="3" t="s">
        <v>8729</v>
      </c>
      <c r="B2565" s="5"/>
      <c r="C2565" s="3" t="s">
        <v>190</v>
      </c>
      <c r="D2565" s="3" t="s">
        <v>8719</v>
      </c>
      <c r="E2565" s="5"/>
      <c r="F2565" s="3" t="s">
        <v>192</v>
      </c>
      <c r="G2565" s="3"/>
      <c r="H2565" s="5"/>
      <c r="I2565" s="3" t="s">
        <v>8730</v>
      </c>
      <c r="J2565" s="21"/>
      <c r="K2565" s="21"/>
      <c r="L2565" s="3"/>
      <c r="M2565" s="3"/>
      <c r="N2565" s="3"/>
      <c r="O2565" s="10"/>
      <c r="P2565" s="10"/>
      <c r="Q2565" s="10"/>
      <c r="R2565" s="10"/>
      <c r="S2565" s="10"/>
      <c r="T2565" s="10"/>
      <c r="U2565" s="10"/>
      <c r="V2565" s="10"/>
      <c r="W2565" s="10" t="s">
        <v>31</v>
      </c>
      <c r="X2565" s="10"/>
      <c r="Y2565" s="10"/>
      <c r="Z2565" s="11" t="s">
        <v>32</v>
      </c>
    </row>
    <row r="2566" spans="1:26" ht="27" customHeight="1">
      <c r="A2566" s="13" t="s">
        <v>8731</v>
      </c>
      <c r="C2566" s="22" t="s">
        <v>190</v>
      </c>
      <c r="F2566" s="22" t="s">
        <v>8732</v>
      </c>
      <c r="G2566" s="22" t="s">
        <v>227</v>
      </c>
      <c r="I2566" s="22" t="s">
        <v>8733</v>
      </c>
      <c r="L2566" s="26" t="s">
        <v>8734</v>
      </c>
      <c r="N2566" s="22" t="s">
        <v>64</v>
      </c>
      <c r="W2566" s="20" t="s">
        <v>39</v>
      </c>
      <c r="Z2566" s="11" t="s">
        <v>32</v>
      </c>
    </row>
    <row r="2567" spans="1:26" ht="27" customHeight="1">
      <c r="A2567" s="13" t="s">
        <v>8735</v>
      </c>
      <c r="C2567" s="22" t="s">
        <v>190</v>
      </c>
      <c r="F2567" s="22" t="s">
        <v>8732</v>
      </c>
      <c r="G2567" s="22" t="s">
        <v>227</v>
      </c>
      <c r="I2567" s="22" t="s">
        <v>8736</v>
      </c>
      <c r="L2567" s="26" t="s">
        <v>8734</v>
      </c>
      <c r="N2567" s="22" t="s">
        <v>64</v>
      </c>
      <c r="W2567" s="20" t="s">
        <v>39</v>
      </c>
      <c r="Z2567" s="11" t="s">
        <v>32</v>
      </c>
    </row>
    <row r="2568" spans="1:26" ht="27" customHeight="1">
      <c r="A2568" s="13" t="s">
        <v>8737</v>
      </c>
      <c r="C2568" s="22" t="s">
        <v>190</v>
      </c>
      <c r="F2568" s="22" t="s">
        <v>8732</v>
      </c>
      <c r="G2568" s="22" t="s">
        <v>227</v>
      </c>
      <c r="I2568" s="22" t="s">
        <v>8738</v>
      </c>
      <c r="L2568" s="26" t="s">
        <v>8739</v>
      </c>
      <c r="N2568" s="22" t="s">
        <v>64</v>
      </c>
      <c r="W2568" s="20" t="s">
        <v>39</v>
      </c>
      <c r="Z2568" s="11" t="s">
        <v>32</v>
      </c>
    </row>
    <row r="2569" spans="1:26" ht="27" customHeight="1">
      <c r="A2569" s="3" t="s">
        <v>8740</v>
      </c>
      <c r="B2569" s="5"/>
      <c r="C2569" s="3" t="s">
        <v>190</v>
      </c>
      <c r="D2569" s="3" t="s">
        <v>8719</v>
      </c>
      <c r="E2569" s="5"/>
      <c r="F2569" s="3" t="s">
        <v>192</v>
      </c>
      <c r="G2569" s="3"/>
      <c r="H2569" s="5"/>
      <c r="I2569" s="3" t="s">
        <v>8741</v>
      </c>
      <c r="J2569" s="21"/>
      <c r="K2569" s="21"/>
      <c r="L2569" s="3"/>
      <c r="M2569" s="3"/>
      <c r="N2569" s="3"/>
      <c r="O2569" s="10"/>
      <c r="P2569" s="10"/>
      <c r="Q2569" s="10"/>
      <c r="R2569" s="10"/>
      <c r="S2569" s="10"/>
      <c r="T2569" s="10"/>
      <c r="U2569" s="10"/>
      <c r="V2569" s="10"/>
      <c r="W2569" s="10" t="s">
        <v>31</v>
      </c>
      <c r="X2569" s="10"/>
      <c r="Y2569" s="10"/>
      <c r="Z2569" s="11" t="s">
        <v>32</v>
      </c>
    </row>
    <row r="2570" spans="1:26" ht="27" customHeight="1">
      <c r="A2570" s="13" t="s">
        <v>8742</v>
      </c>
      <c r="C2570" s="22" t="s">
        <v>190</v>
      </c>
      <c r="F2570" s="22" t="s">
        <v>8741</v>
      </c>
      <c r="G2570" s="22" t="s">
        <v>227</v>
      </c>
      <c r="I2570" s="22" t="s">
        <v>8743</v>
      </c>
      <c r="L2570" s="26" t="s">
        <v>8724</v>
      </c>
      <c r="N2570" s="22" t="s">
        <v>57</v>
      </c>
      <c r="W2570" s="20" t="s">
        <v>39</v>
      </c>
      <c r="Z2570" s="11" t="s">
        <v>32</v>
      </c>
    </row>
    <row r="2571" spans="1:26" ht="27" customHeight="1">
      <c r="A2571" s="13" t="s">
        <v>8744</v>
      </c>
      <c r="C2571" s="22" t="s">
        <v>190</v>
      </c>
      <c r="F2571" s="22" t="s">
        <v>8741</v>
      </c>
      <c r="G2571" s="22" t="s">
        <v>227</v>
      </c>
      <c r="I2571" s="22" t="s">
        <v>8745</v>
      </c>
      <c r="J2571" s="13"/>
      <c r="K2571" s="13"/>
      <c r="L2571" s="26" t="s">
        <v>8724</v>
      </c>
      <c r="N2571" s="22" t="s">
        <v>57</v>
      </c>
      <c r="W2571" s="20" t="s">
        <v>39</v>
      </c>
      <c r="Z2571" s="11" t="s">
        <v>32</v>
      </c>
    </row>
    <row r="2572" spans="1:26" ht="27" customHeight="1">
      <c r="A2572" s="13" t="s">
        <v>8746</v>
      </c>
      <c r="C2572" s="22" t="s">
        <v>190</v>
      </c>
      <c r="F2572" s="22" t="s">
        <v>8741</v>
      </c>
      <c r="G2572" s="22" t="s">
        <v>227</v>
      </c>
      <c r="I2572" s="22" t="s">
        <v>8747</v>
      </c>
      <c r="L2572" s="26" t="s">
        <v>8724</v>
      </c>
      <c r="N2572" s="22" t="s">
        <v>57</v>
      </c>
      <c r="W2572" s="20" t="s">
        <v>39</v>
      </c>
      <c r="Z2572" s="11" t="s">
        <v>32</v>
      </c>
    </row>
    <row r="2573" spans="1:26" ht="27" customHeight="1">
      <c r="A2573" s="13" t="s">
        <v>8748</v>
      </c>
      <c r="C2573" s="22" t="s">
        <v>190</v>
      </c>
      <c r="F2573" s="22" t="s">
        <v>8741</v>
      </c>
      <c r="G2573" s="22" t="s">
        <v>227</v>
      </c>
      <c r="I2573" s="22" t="s">
        <v>8749</v>
      </c>
      <c r="J2573" s="13"/>
      <c r="K2573" s="13"/>
      <c r="L2573" s="26" t="s">
        <v>8750</v>
      </c>
      <c r="N2573" s="22" t="s">
        <v>57</v>
      </c>
      <c r="W2573" s="20" t="s">
        <v>39</v>
      </c>
      <c r="Z2573" s="11" t="s">
        <v>32</v>
      </c>
    </row>
    <row r="2574" spans="1:26" ht="27" customHeight="1">
      <c r="A2574" s="13" t="s">
        <v>8751</v>
      </c>
      <c r="C2574" s="22" t="s">
        <v>190</v>
      </c>
      <c r="F2574" s="22" t="s">
        <v>8741</v>
      </c>
      <c r="G2574" s="22" t="s">
        <v>227</v>
      </c>
      <c r="I2574" s="22" t="s">
        <v>8752</v>
      </c>
      <c r="J2574" s="26" t="s">
        <v>8753</v>
      </c>
      <c r="L2574" s="26" t="s">
        <v>8750</v>
      </c>
      <c r="N2574" s="22" t="s">
        <v>57</v>
      </c>
      <c r="W2574" s="20" t="s">
        <v>39</v>
      </c>
      <c r="Z2574" s="11" t="s">
        <v>32</v>
      </c>
    </row>
    <row r="2575" spans="1:26" ht="27" customHeight="1">
      <c r="A2575" s="3" t="s">
        <v>8754</v>
      </c>
      <c r="B2575" s="5"/>
      <c r="C2575" s="3" t="s">
        <v>190</v>
      </c>
      <c r="D2575" s="3" t="s">
        <v>8755</v>
      </c>
      <c r="E2575" s="5"/>
      <c r="F2575" s="3" t="s">
        <v>192</v>
      </c>
      <c r="G2575" s="3"/>
      <c r="H2575" s="5"/>
      <c r="I2575" s="3" t="s">
        <v>8756</v>
      </c>
      <c r="J2575" s="21"/>
      <c r="K2575" s="21"/>
      <c r="L2575" s="3"/>
      <c r="M2575" s="3"/>
      <c r="N2575" s="3"/>
      <c r="O2575" s="10"/>
      <c r="P2575" s="10"/>
      <c r="Q2575" s="10"/>
      <c r="R2575" s="10"/>
      <c r="S2575" s="10"/>
      <c r="T2575" s="10"/>
      <c r="U2575" s="10"/>
      <c r="V2575" s="10"/>
      <c r="W2575" s="10" t="s">
        <v>31</v>
      </c>
      <c r="X2575" s="10"/>
      <c r="Y2575" s="10"/>
      <c r="Z2575" s="11" t="s">
        <v>32</v>
      </c>
    </row>
    <row r="2576" spans="1:26" ht="27" customHeight="1">
      <c r="A2576" s="13" t="s">
        <v>8757</v>
      </c>
      <c r="C2576" s="22" t="s">
        <v>190</v>
      </c>
      <c r="F2576" s="22" t="s">
        <v>8756</v>
      </c>
      <c r="G2576" s="22" t="s">
        <v>227</v>
      </c>
      <c r="I2576" s="22" t="s">
        <v>8758</v>
      </c>
      <c r="L2576" s="26" t="s">
        <v>8739</v>
      </c>
      <c r="N2576" s="22" t="s">
        <v>8434</v>
      </c>
      <c r="W2576" s="20" t="s">
        <v>39</v>
      </c>
      <c r="Z2576" s="11" t="s">
        <v>32</v>
      </c>
    </row>
    <row r="2577" spans="1:26" ht="27" customHeight="1">
      <c r="A2577" s="13" t="s">
        <v>8759</v>
      </c>
      <c r="C2577" s="22" t="s">
        <v>190</v>
      </c>
      <c r="F2577" s="22" t="s">
        <v>8756</v>
      </c>
      <c r="G2577" s="22" t="s">
        <v>227</v>
      </c>
      <c r="I2577" s="22" t="s">
        <v>8758</v>
      </c>
      <c r="L2577" s="26" t="s">
        <v>8739</v>
      </c>
      <c r="N2577" s="22" t="s">
        <v>64</v>
      </c>
      <c r="W2577" s="20" t="s">
        <v>39</v>
      </c>
      <c r="Z2577" s="11" t="s">
        <v>32</v>
      </c>
    </row>
    <row r="2578" spans="1:26" ht="27" customHeight="1">
      <c r="A2578" s="3" t="s">
        <v>8760</v>
      </c>
      <c r="B2578" s="5"/>
      <c r="C2578" s="3" t="s">
        <v>190</v>
      </c>
      <c r="D2578" s="3" t="s">
        <v>8755</v>
      </c>
      <c r="E2578" s="5"/>
      <c r="F2578" s="3" t="s">
        <v>192</v>
      </c>
      <c r="G2578" s="3"/>
      <c r="H2578" s="5"/>
      <c r="I2578" s="3" t="s">
        <v>8761</v>
      </c>
      <c r="J2578" s="21"/>
      <c r="K2578" s="21"/>
      <c r="L2578" s="3"/>
      <c r="M2578" s="3"/>
      <c r="N2578" s="3"/>
      <c r="O2578" s="10"/>
      <c r="P2578" s="10"/>
      <c r="Q2578" s="10"/>
      <c r="R2578" s="10"/>
      <c r="S2578" s="10"/>
      <c r="T2578" s="10"/>
      <c r="U2578" s="10"/>
      <c r="V2578" s="10"/>
      <c r="W2578" s="10" t="s">
        <v>31</v>
      </c>
      <c r="X2578" s="10"/>
      <c r="Y2578" s="10"/>
      <c r="Z2578" s="11" t="s">
        <v>32</v>
      </c>
    </row>
    <row r="2579" spans="1:26" ht="27" customHeight="1">
      <c r="A2579" s="13" t="s">
        <v>8762</v>
      </c>
      <c r="C2579" s="22" t="s">
        <v>190</v>
      </c>
      <c r="D2579" s="13"/>
      <c r="F2579" s="22" t="s">
        <v>8761</v>
      </c>
      <c r="G2579" s="22" t="s">
        <v>227</v>
      </c>
      <c r="I2579" s="22" t="s">
        <v>8763</v>
      </c>
      <c r="L2579" s="26" t="s">
        <v>8739</v>
      </c>
      <c r="N2579" s="22" t="s">
        <v>64</v>
      </c>
      <c r="W2579" s="20" t="s">
        <v>39</v>
      </c>
      <c r="Z2579" s="11" t="s">
        <v>32</v>
      </c>
    </row>
    <row r="2580" spans="1:26" ht="27" customHeight="1">
      <c r="A2580" s="13" t="s">
        <v>8764</v>
      </c>
      <c r="C2580" s="22" t="s">
        <v>190</v>
      </c>
      <c r="F2580" s="22" t="s">
        <v>8761</v>
      </c>
      <c r="G2580" s="22" t="s">
        <v>227</v>
      </c>
      <c r="I2580" s="22" t="s">
        <v>8765</v>
      </c>
      <c r="L2580" s="26" t="s">
        <v>8739</v>
      </c>
      <c r="N2580" s="22" t="s">
        <v>7583</v>
      </c>
      <c r="W2580" s="20" t="s">
        <v>39</v>
      </c>
      <c r="Z2580" s="11" t="s">
        <v>32</v>
      </c>
    </row>
    <row r="2581" spans="1:26" ht="27" customHeight="1">
      <c r="A2581" s="13" t="s">
        <v>8766</v>
      </c>
      <c r="C2581" s="22" t="s">
        <v>190</v>
      </c>
      <c r="F2581" s="22" t="s">
        <v>8761</v>
      </c>
      <c r="G2581" s="22" t="s">
        <v>227</v>
      </c>
      <c r="I2581" s="22" t="s">
        <v>8767</v>
      </c>
      <c r="J2581" s="26" t="s">
        <v>8768</v>
      </c>
      <c r="L2581" s="26" t="s">
        <v>8739</v>
      </c>
      <c r="N2581" s="22" t="s">
        <v>57</v>
      </c>
      <c r="W2581" s="20" t="s">
        <v>39</v>
      </c>
      <c r="Z2581" s="11" t="s">
        <v>32</v>
      </c>
    </row>
    <row r="2582" spans="1:26" ht="27" customHeight="1">
      <c r="A2582" s="13" t="s">
        <v>8769</v>
      </c>
      <c r="C2582" s="22" t="s">
        <v>190</v>
      </c>
      <c r="F2582" s="22" t="s">
        <v>8761</v>
      </c>
      <c r="G2582" s="22" t="s">
        <v>227</v>
      </c>
      <c r="I2582" s="22" t="s">
        <v>8770</v>
      </c>
      <c r="J2582" s="26" t="s">
        <v>8768</v>
      </c>
      <c r="L2582" s="26" t="s">
        <v>8739</v>
      </c>
      <c r="N2582" s="22" t="s">
        <v>64</v>
      </c>
      <c r="W2582" s="20" t="s">
        <v>39</v>
      </c>
      <c r="Z2582" s="11" t="s">
        <v>32</v>
      </c>
    </row>
    <row r="2583" spans="1:26" ht="27" customHeight="1">
      <c r="A2583" s="3" t="s">
        <v>8771</v>
      </c>
      <c r="B2583" s="5"/>
      <c r="C2583" s="3" t="s">
        <v>190</v>
      </c>
      <c r="D2583" s="3" t="s">
        <v>8755</v>
      </c>
      <c r="E2583" s="5"/>
      <c r="F2583" s="3" t="s">
        <v>192</v>
      </c>
      <c r="G2583" s="3"/>
      <c r="H2583" s="5"/>
      <c r="I2583" s="3" t="s">
        <v>8772</v>
      </c>
      <c r="J2583" s="21"/>
      <c r="K2583" s="21"/>
      <c r="L2583" s="3"/>
      <c r="M2583" s="3"/>
      <c r="N2583" s="3"/>
      <c r="O2583" s="10"/>
      <c r="P2583" s="10"/>
      <c r="Q2583" s="10"/>
      <c r="R2583" s="10"/>
      <c r="S2583" s="10"/>
      <c r="T2583" s="10"/>
      <c r="U2583" s="10"/>
      <c r="V2583" s="10"/>
      <c r="W2583" s="10" t="s">
        <v>31</v>
      </c>
      <c r="X2583" s="10"/>
      <c r="Y2583" s="10"/>
      <c r="Z2583" s="11" t="s">
        <v>32</v>
      </c>
    </row>
    <row r="2584" spans="1:26" ht="27" customHeight="1">
      <c r="A2584" s="13" t="s">
        <v>8773</v>
      </c>
      <c r="C2584" s="22" t="s">
        <v>190</v>
      </c>
      <c r="F2584" s="22" t="s">
        <v>8772</v>
      </c>
      <c r="G2584" s="22" t="s">
        <v>227</v>
      </c>
      <c r="I2584" s="22" t="s">
        <v>8772</v>
      </c>
      <c r="L2584" s="26" t="s">
        <v>8739</v>
      </c>
      <c r="N2584" s="22" t="s">
        <v>7583</v>
      </c>
      <c r="W2584" s="20" t="s">
        <v>39</v>
      </c>
      <c r="Z2584" s="11" t="s">
        <v>32</v>
      </c>
    </row>
    <row r="2585" spans="1:26" ht="27" customHeight="1">
      <c r="A2585" s="3" t="s">
        <v>8774</v>
      </c>
      <c r="B2585" s="5"/>
      <c r="C2585" s="3" t="s">
        <v>190</v>
      </c>
      <c r="D2585" s="3" t="s">
        <v>8755</v>
      </c>
      <c r="E2585" s="5"/>
      <c r="F2585" s="3" t="s">
        <v>192</v>
      </c>
      <c r="G2585" s="3"/>
      <c r="H2585" s="5"/>
      <c r="I2585" s="3" t="s">
        <v>8775</v>
      </c>
      <c r="J2585" s="21"/>
      <c r="K2585" s="21"/>
      <c r="L2585" s="3"/>
      <c r="M2585" s="3"/>
      <c r="N2585" s="3"/>
      <c r="O2585" s="10"/>
      <c r="P2585" s="10"/>
      <c r="Q2585" s="10"/>
      <c r="R2585" s="10"/>
      <c r="S2585" s="10"/>
      <c r="T2585" s="10"/>
      <c r="U2585" s="10"/>
      <c r="V2585" s="10"/>
      <c r="W2585" s="10" t="s">
        <v>31</v>
      </c>
      <c r="X2585" s="10"/>
      <c r="Y2585" s="10"/>
      <c r="Z2585" s="11" t="s">
        <v>32</v>
      </c>
    </row>
    <row r="2586" spans="1:26" ht="27" customHeight="1">
      <c r="A2586" s="13" t="s">
        <v>8776</v>
      </c>
      <c r="C2586" s="22" t="s">
        <v>190</v>
      </c>
      <c r="F2586" s="22" t="s">
        <v>8775</v>
      </c>
      <c r="G2586" s="22" t="s">
        <v>227</v>
      </c>
      <c r="I2586" s="22" t="s">
        <v>8777</v>
      </c>
      <c r="L2586" s="26" t="s">
        <v>8739</v>
      </c>
      <c r="N2586" s="22" t="s">
        <v>64</v>
      </c>
      <c r="W2586" s="20" t="s">
        <v>39</v>
      </c>
      <c r="Z2586" s="11" t="s">
        <v>32</v>
      </c>
    </row>
    <row r="2587" spans="1:26" ht="27" customHeight="1">
      <c r="A2587" s="3" t="s">
        <v>8778</v>
      </c>
      <c r="B2587" s="5"/>
      <c r="C2587" s="3" t="s">
        <v>190</v>
      </c>
      <c r="D2587" s="3" t="s">
        <v>8755</v>
      </c>
      <c r="E2587" s="5"/>
      <c r="F2587" s="3" t="s">
        <v>192</v>
      </c>
      <c r="G2587" s="3"/>
      <c r="H2587" s="5"/>
      <c r="I2587" s="3" t="s">
        <v>8739</v>
      </c>
      <c r="J2587" s="21"/>
      <c r="K2587" s="21"/>
      <c r="L2587" s="3"/>
      <c r="M2587" s="3"/>
      <c r="N2587" s="3"/>
      <c r="O2587" s="10"/>
      <c r="P2587" s="10"/>
      <c r="Q2587" s="10"/>
      <c r="R2587" s="10"/>
      <c r="S2587" s="10"/>
      <c r="T2587" s="10"/>
      <c r="U2587" s="10"/>
      <c r="V2587" s="10"/>
      <c r="W2587" s="10" t="s">
        <v>31</v>
      </c>
      <c r="X2587" s="10"/>
      <c r="Y2587" s="10"/>
      <c r="Z2587" s="11" t="s">
        <v>32</v>
      </c>
    </row>
    <row r="2588" spans="1:26" ht="27" customHeight="1">
      <c r="A2588" s="13" t="s">
        <v>8779</v>
      </c>
      <c r="C2588" s="22" t="s">
        <v>190</v>
      </c>
      <c r="F2588" s="22" t="s">
        <v>8739</v>
      </c>
      <c r="G2588" s="22" t="s">
        <v>227</v>
      </c>
      <c r="I2588" s="22" t="s">
        <v>8780</v>
      </c>
      <c r="L2588" s="26" t="s">
        <v>8739</v>
      </c>
      <c r="N2588" s="22" t="s">
        <v>64</v>
      </c>
      <c r="W2588" s="20" t="s">
        <v>39</v>
      </c>
      <c r="Z2588" s="11" t="s">
        <v>32</v>
      </c>
    </row>
    <row r="2589" spans="1:26" ht="27" customHeight="1">
      <c r="A2589" s="13" t="s">
        <v>8781</v>
      </c>
      <c r="C2589" s="22" t="s">
        <v>190</v>
      </c>
      <c r="F2589" s="22" t="s">
        <v>8739</v>
      </c>
      <c r="G2589" s="22" t="s">
        <v>227</v>
      </c>
      <c r="I2589" s="22" t="s">
        <v>8780</v>
      </c>
      <c r="L2589" s="26" t="s">
        <v>8739</v>
      </c>
      <c r="N2589" s="22" t="s">
        <v>7583</v>
      </c>
      <c r="W2589" s="20" t="s">
        <v>39</v>
      </c>
      <c r="Z2589" s="11" t="s">
        <v>32</v>
      </c>
    </row>
    <row r="2590" spans="1:26" ht="27" customHeight="1">
      <c r="A2590" s="3" t="s">
        <v>8782</v>
      </c>
      <c r="B2590" s="5"/>
      <c r="C2590" s="3" t="s">
        <v>190</v>
      </c>
      <c r="D2590" s="3" t="s">
        <v>8755</v>
      </c>
      <c r="E2590" s="5"/>
      <c r="F2590" s="3" t="s">
        <v>192</v>
      </c>
      <c r="G2590" s="3"/>
      <c r="H2590" s="5"/>
      <c r="I2590" s="3" t="s">
        <v>8783</v>
      </c>
      <c r="J2590" s="21"/>
      <c r="K2590" s="21"/>
      <c r="L2590" s="3"/>
      <c r="M2590" s="3"/>
      <c r="N2590" s="3"/>
      <c r="O2590" s="10"/>
      <c r="P2590" s="10"/>
      <c r="Q2590" s="10"/>
      <c r="R2590" s="10"/>
      <c r="S2590" s="10"/>
      <c r="T2590" s="10"/>
      <c r="U2590" s="10"/>
      <c r="V2590" s="10"/>
      <c r="W2590" s="10" t="s">
        <v>31</v>
      </c>
      <c r="X2590" s="10"/>
      <c r="Y2590" s="10"/>
      <c r="Z2590" s="11" t="s">
        <v>32</v>
      </c>
    </row>
    <row r="2591" spans="1:26" ht="27" customHeight="1">
      <c r="A2591" s="13" t="s">
        <v>8784</v>
      </c>
      <c r="C2591" s="22" t="s">
        <v>190</v>
      </c>
      <c r="F2591" s="13" t="s">
        <v>8783</v>
      </c>
      <c r="G2591" s="22" t="s">
        <v>227</v>
      </c>
      <c r="I2591" s="13" t="s">
        <v>8785</v>
      </c>
      <c r="J2591" s="26" t="s">
        <v>8786</v>
      </c>
      <c r="L2591" s="26" t="s">
        <v>8739</v>
      </c>
      <c r="N2591" s="13" t="s">
        <v>7749</v>
      </c>
      <c r="W2591" s="20" t="s">
        <v>39</v>
      </c>
      <c r="Z2591" s="11" t="s">
        <v>32</v>
      </c>
    </row>
    <row r="2592" spans="1:26" ht="27" customHeight="1">
      <c r="A2592" s="13" t="s">
        <v>8787</v>
      </c>
      <c r="C2592" s="22" t="s">
        <v>190</v>
      </c>
      <c r="F2592" s="13" t="s">
        <v>8783</v>
      </c>
      <c r="I2592" s="22" t="s">
        <v>8788</v>
      </c>
      <c r="J2592" s="26" t="s">
        <v>7988</v>
      </c>
      <c r="L2592" s="26" t="s">
        <v>8739</v>
      </c>
      <c r="N2592" s="22" t="s">
        <v>57</v>
      </c>
      <c r="W2592" s="20" t="s">
        <v>39</v>
      </c>
      <c r="Z2592" s="11" t="s">
        <v>32</v>
      </c>
    </row>
    <row r="2593" spans="1:26" ht="27" customHeight="1">
      <c r="A2593" s="3" t="s">
        <v>8789</v>
      </c>
      <c r="B2593" s="5"/>
      <c r="C2593" s="3" t="s">
        <v>190</v>
      </c>
      <c r="D2593" s="3" t="s">
        <v>8755</v>
      </c>
      <c r="E2593" s="5"/>
      <c r="F2593" s="3" t="s">
        <v>192</v>
      </c>
      <c r="G2593" s="3"/>
      <c r="H2593" s="5"/>
      <c r="I2593" s="3" t="s">
        <v>8790</v>
      </c>
      <c r="J2593" s="21"/>
      <c r="K2593" s="21"/>
      <c r="L2593" s="3"/>
      <c r="M2593" s="3"/>
      <c r="N2593" s="3"/>
      <c r="O2593" s="10"/>
      <c r="P2593" s="10"/>
      <c r="Q2593" s="10"/>
      <c r="R2593" s="10"/>
      <c r="S2593" s="10"/>
      <c r="T2593" s="10"/>
      <c r="U2593" s="10"/>
      <c r="V2593" s="10"/>
      <c r="W2593" s="10" t="s">
        <v>31</v>
      </c>
      <c r="X2593" s="10"/>
      <c r="Y2593" s="10"/>
      <c r="Z2593" s="11" t="s">
        <v>32</v>
      </c>
    </row>
    <row r="2594" spans="1:26" ht="27" customHeight="1">
      <c r="A2594" s="13" t="s">
        <v>8791</v>
      </c>
      <c r="C2594" s="22" t="s">
        <v>190</v>
      </c>
      <c r="F2594" s="22" t="s">
        <v>8792</v>
      </c>
      <c r="G2594" s="22" t="s">
        <v>227</v>
      </c>
      <c r="I2594" s="22" t="s">
        <v>8793</v>
      </c>
      <c r="J2594" s="16" t="s">
        <v>7948</v>
      </c>
      <c r="K2594" s="13"/>
      <c r="L2594" s="26" t="s">
        <v>8750</v>
      </c>
      <c r="M2594" s="13"/>
      <c r="N2594" s="13" t="s">
        <v>350</v>
      </c>
      <c r="W2594" s="20" t="s">
        <v>39</v>
      </c>
      <c r="Z2594" s="11" t="s">
        <v>32</v>
      </c>
    </row>
    <row r="2595" spans="1:26" ht="27" customHeight="1">
      <c r="A2595" s="13" t="s">
        <v>8794</v>
      </c>
      <c r="C2595" s="22" t="s">
        <v>190</v>
      </c>
      <c r="F2595" s="22" t="s">
        <v>8792</v>
      </c>
      <c r="G2595" s="22" t="s">
        <v>227</v>
      </c>
      <c r="I2595" s="22" t="s">
        <v>8795</v>
      </c>
      <c r="J2595" s="28" t="s">
        <v>8218</v>
      </c>
      <c r="L2595" s="26" t="s">
        <v>8750</v>
      </c>
      <c r="N2595" s="13" t="s">
        <v>350</v>
      </c>
      <c r="W2595" s="20" t="s">
        <v>39</v>
      </c>
      <c r="Z2595" s="11" t="s">
        <v>32</v>
      </c>
    </row>
    <row r="2596" spans="1:26" ht="27" customHeight="1">
      <c r="A2596" s="13" t="s">
        <v>8796</v>
      </c>
      <c r="C2596" s="22" t="s">
        <v>190</v>
      </c>
      <c r="F2596" s="22" t="s">
        <v>8792</v>
      </c>
      <c r="G2596" s="22" t="s">
        <v>227</v>
      </c>
      <c r="I2596" s="22" t="s">
        <v>8797</v>
      </c>
      <c r="J2596" s="28" t="s">
        <v>8218</v>
      </c>
      <c r="L2596" s="26" t="s">
        <v>8750</v>
      </c>
      <c r="N2596" s="22" t="s">
        <v>8434</v>
      </c>
      <c r="W2596" s="20" t="s">
        <v>39</v>
      </c>
      <c r="Z2596" s="11" t="s">
        <v>32</v>
      </c>
    </row>
    <row r="2597" spans="1:26" ht="27" customHeight="1">
      <c r="A2597" s="13" t="s">
        <v>8798</v>
      </c>
      <c r="C2597" s="22" t="s">
        <v>190</v>
      </c>
      <c r="F2597" s="22" t="s">
        <v>8792</v>
      </c>
      <c r="G2597" s="22" t="s">
        <v>227</v>
      </c>
      <c r="I2597" s="22" t="s">
        <v>8797</v>
      </c>
      <c r="J2597" s="28" t="s">
        <v>8218</v>
      </c>
      <c r="L2597" s="26" t="s">
        <v>8750</v>
      </c>
      <c r="N2597" s="22" t="s">
        <v>7583</v>
      </c>
      <c r="W2597" s="20" t="s">
        <v>39</v>
      </c>
      <c r="Z2597" s="11" t="s">
        <v>32</v>
      </c>
    </row>
    <row r="2598" spans="1:26" ht="27" customHeight="1">
      <c r="A2598" s="13" t="s">
        <v>8799</v>
      </c>
      <c r="C2598" s="22" t="s">
        <v>190</v>
      </c>
      <c r="F2598" s="22" t="s">
        <v>8792</v>
      </c>
      <c r="G2598" s="22" t="s">
        <v>227</v>
      </c>
      <c r="I2598" s="22" t="s">
        <v>8800</v>
      </c>
      <c r="J2598" s="28" t="s">
        <v>8801</v>
      </c>
      <c r="K2598" s="13"/>
      <c r="L2598" s="26" t="s">
        <v>8750</v>
      </c>
      <c r="N2598" s="13" t="s">
        <v>350</v>
      </c>
      <c r="W2598" s="20" t="s">
        <v>39</v>
      </c>
      <c r="Z2598" s="11" t="s">
        <v>32</v>
      </c>
    </row>
    <row r="2599" spans="1:26" ht="27" customHeight="1">
      <c r="A2599" s="13" t="s">
        <v>8802</v>
      </c>
      <c r="C2599" s="22" t="s">
        <v>190</v>
      </c>
      <c r="D2599" s="13"/>
      <c r="F2599" s="22" t="s">
        <v>8792</v>
      </c>
      <c r="G2599" s="22" t="s">
        <v>227</v>
      </c>
      <c r="I2599" s="22" t="s">
        <v>8803</v>
      </c>
      <c r="J2599" s="28" t="s">
        <v>8801</v>
      </c>
      <c r="L2599" s="26" t="s">
        <v>8750</v>
      </c>
      <c r="N2599" s="22" t="s">
        <v>8434</v>
      </c>
      <c r="W2599" s="20" t="s">
        <v>39</v>
      </c>
      <c r="Z2599" s="11" t="s">
        <v>32</v>
      </c>
    </row>
    <row r="2600" spans="1:26" ht="27" customHeight="1">
      <c r="A2600" s="3" t="s">
        <v>8804</v>
      </c>
      <c r="B2600" s="5"/>
      <c r="C2600" s="3" t="s">
        <v>190</v>
      </c>
      <c r="D2600" s="3" t="s">
        <v>8755</v>
      </c>
      <c r="E2600" s="5"/>
      <c r="F2600" s="3" t="s">
        <v>192</v>
      </c>
      <c r="G2600" s="3"/>
      <c r="H2600" s="5"/>
      <c r="I2600" s="3" t="s">
        <v>8805</v>
      </c>
      <c r="J2600" s="21"/>
      <c r="K2600" s="21"/>
      <c r="L2600" s="3"/>
      <c r="M2600" s="3"/>
      <c r="N2600" s="3"/>
      <c r="O2600" s="10"/>
      <c r="P2600" s="10"/>
      <c r="Q2600" s="10"/>
      <c r="R2600" s="10"/>
      <c r="S2600" s="10"/>
      <c r="T2600" s="10"/>
      <c r="U2600" s="10"/>
      <c r="V2600" s="10"/>
      <c r="W2600" s="10" t="s">
        <v>31</v>
      </c>
      <c r="X2600" s="10"/>
      <c r="Y2600" s="10"/>
      <c r="Z2600" s="11" t="s">
        <v>32</v>
      </c>
    </row>
    <row r="2601" spans="1:26" ht="27" customHeight="1">
      <c r="A2601" s="13" t="s">
        <v>8806</v>
      </c>
      <c r="C2601" s="22" t="s">
        <v>190</v>
      </c>
      <c r="F2601" s="22" t="s">
        <v>8805</v>
      </c>
      <c r="G2601" s="22" t="s">
        <v>227</v>
      </c>
      <c r="I2601" s="22" t="s">
        <v>8807</v>
      </c>
      <c r="J2601" s="28" t="s">
        <v>8808</v>
      </c>
      <c r="L2601" s="26" t="s">
        <v>8739</v>
      </c>
      <c r="N2601" s="13" t="s">
        <v>350</v>
      </c>
      <c r="W2601" s="20" t="s">
        <v>39</v>
      </c>
      <c r="Z2601" s="11" t="s">
        <v>32</v>
      </c>
    </row>
    <row r="2602" spans="1:26" ht="27" customHeight="1">
      <c r="A2602" s="13" t="s">
        <v>8809</v>
      </c>
      <c r="C2602" s="22" t="s">
        <v>190</v>
      </c>
      <c r="F2602" s="22" t="s">
        <v>8805</v>
      </c>
      <c r="G2602" s="22" t="s">
        <v>227</v>
      </c>
      <c r="I2602" s="22" t="s">
        <v>8810</v>
      </c>
      <c r="J2602" s="28" t="s">
        <v>8808</v>
      </c>
      <c r="L2602" s="26" t="s">
        <v>8739</v>
      </c>
      <c r="N2602" s="22" t="s">
        <v>8434</v>
      </c>
      <c r="W2602" s="20" t="s">
        <v>39</v>
      </c>
      <c r="Z2602" s="11" t="s">
        <v>32</v>
      </c>
    </row>
    <row r="2603" spans="1:26" ht="27" customHeight="1">
      <c r="A2603" s="13" t="s">
        <v>8811</v>
      </c>
      <c r="C2603" s="22" t="s">
        <v>190</v>
      </c>
      <c r="F2603" s="22" t="s">
        <v>8805</v>
      </c>
      <c r="G2603" s="22" t="s">
        <v>227</v>
      </c>
      <c r="I2603" s="22" t="s">
        <v>8812</v>
      </c>
      <c r="J2603" s="28" t="s">
        <v>8808</v>
      </c>
      <c r="L2603" s="26" t="s">
        <v>8739</v>
      </c>
      <c r="N2603" s="22" t="s">
        <v>7583</v>
      </c>
      <c r="W2603" s="20" t="s">
        <v>39</v>
      </c>
      <c r="Z2603" s="11" t="s">
        <v>32</v>
      </c>
    </row>
    <row r="2604" spans="1:26" ht="27" customHeight="1">
      <c r="A2604" s="13" t="s">
        <v>8813</v>
      </c>
      <c r="C2604" s="22" t="s">
        <v>190</v>
      </c>
      <c r="F2604" s="22" t="s">
        <v>8805</v>
      </c>
      <c r="G2604" s="22" t="s">
        <v>227</v>
      </c>
      <c r="I2604" s="22" t="s">
        <v>8814</v>
      </c>
      <c r="J2604" s="28" t="s">
        <v>8808</v>
      </c>
      <c r="L2604" s="26" t="s">
        <v>8739</v>
      </c>
      <c r="N2604" s="22" t="s">
        <v>7583</v>
      </c>
      <c r="W2604" s="20" t="s">
        <v>39</v>
      </c>
      <c r="Z2604" s="11" t="s">
        <v>32</v>
      </c>
    </row>
    <row r="2605" spans="1:26" ht="27" customHeight="1">
      <c r="A2605" s="13" t="s">
        <v>8815</v>
      </c>
      <c r="C2605" s="22" t="s">
        <v>190</v>
      </c>
      <c r="F2605" s="22" t="s">
        <v>8805</v>
      </c>
      <c r="G2605" s="22" t="s">
        <v>227</v>
      </c>
      <c r="I2605" s="22" t="s">
        <v>8816</v>
      </c>
      <c r="J2605" s="28" t="s">
        <v>8753</v>
      </c>
      <c r="L2605" s="26" t="s">
        <v>8739</v>
      </c>
      <c r="N2605" s="22" t="s">
        <v>8434</v>
      </c>
      <c r="W2605" s="20" t="s">
        <v>39</v>
      </c>
      <c r="Z2605" s="11" t="s">
        <v>32</v>
      </c>
    </row>
    <row r="2606" spans="1:26" ht="27" customHeight="1">
      <c r="A2606" s="13" t="s">
        <v>8817</v>
      </c>
      <c r="C2606" s="22" t="s">
        <v>190</v>
      </c>
      <c r="F2606" s="22" t="s">
        <v>8805</v>
      </c>
      <c r="G2606" s="22" t="s">
        <v>227</v>
      </c>
      <c r="I2606" s="22" t="s">
        <v>8816</v>
      </c>
      <c r="J2606" s="28" t="s">
        <v>8753</v>
      </c>
      <c r="L2606" s="26" t="s">
        <v>8739</v>
      </c>
      <c r="N2606" s="22" t="s">
        <v>7583</v>
      </c>
      <c r="W2606" s="20" t="s">
        <v>39</v>
      </c>
      <c r="Z2606" s="11" t="s">
        <v>32</v>
      </c>
    </row>
    <row r="2607" spans="1:26" ht="27" customHeight="1">
      <c r="A2607" s="13" t="s">
        <v>8818</v>
      </c>
      <c r="C2607" s="22" t="s">
        <v>190</v>
      </c>
      <c r="F2607" s="22" t="s">
        <v>8805</v>
      </c>
      <c r="G2607" s="22" t="s">
        <v>227</v>
      </c>
      <c r="I2607" s="22" t="s">
        <v>8819</v>
      </c>
      <c r="J2607" s="28" t="s">
        <v>7964</v>
      </c>
      <c r="L2607" s="26" t="s">
        <v>8739</v>
      </c>
      <c r="N2607" s="13" t="s">
        <v>350</v>
      </c>
      <c r="W2607" s="20" t="s">
        <v>39</v>
      </c>
      <c r="Z2607" s="11" t="s">
        <v>32</v>
      </c>
    </row>
    <row r="2608" spans="1:26" ht="27" customHeight="1">
      <c r="A2608" s="13" t="s">
        <v>8820</v>
      </c>
      <c r="C2608" s="22" t="s">
        <v>190</v>
      </c>
      <c r="F2608" s="22" t="s">
        <v>8805</v>
      </c>
      <c r="G2608" s="22" t="s">
        <v>227</v>
      </c>
      <c r="I2608" s="22" t="s">
        <v>8821</v>
      </c>
      <c r="J2608" s="28" t="s">
        <v>7964</v>
      </c>
      <c r="L2608" s="26" t="s">
        <v>8739</v>
      </c>
      <c r="N2608" s="22" t="s">
        <v>8434</v>
      </c>
      <c r="W2608" s="20" t="s">
        <v>39</v>
      </c>
      <c r="Z2608" s="11" t="s">
        <v>32</v>
      </c>
    </row>
    <row r="2609" spans="1:26" ht="27" customHeight="1">
      <c r="A2609" s="13" t="s">
        <v>8822</v>
      </c>
      <c r="C2609" s="22" t="s">
        <v>190</v>
      </c>
      <c r="F2609" s="22" t="s">
        <v>8805</v>
      </c>
      <c r="G2609" s="22" t="s">
        <v>227</v>
      </c>
      <c r="I2609" s="22" t="s">
        <v>8823</v>
      </c>
      <c r="J2609" s="28" t="s">
        <v>7964</v>
      </c>
      <c r="L2609" s="26" t="s">
        <v>8739</v>
      </c>
      <c r="N2609" s="22" t="s">
        <v>7583</v>
      </c>
      <c r="W2609" s="20" t="s">
        <v>39</v>
      </c>
      <c r="Z2609" s="11" t="s">
        <v>32</v>
      </c>
    </row>
    <row r="2610" spans="1:26" ht="27" customHeight="1">
      <c r="A2610" s="3" t="s">
        <v>8824</v>
      </c>
      <c r="B2610" s="5"/>
      <c r="C2610" s="3" t="s">
        <v>190</v>
      </c>
      <c r="D2610" s="3" t="s">
        <v>7650</v>
      </c>
      <c r="E2610" s="5"/>
      <c r="F2610" s="3" t="s">
        <v>192</v>
      </c>
      <c r="G2610" s="3"/>
      <c r="H2610" s="5"/>
      <c r="I2610" s="3" t="s">
        <v>8825</v>
      </c>
      <c r="J2610" s="21"/>
      <c r="K2610" s="21"/>
      <c r="L2610" s="3"/>
      <c r="M2610" s="3"/>
      <c r="N2610" s="3"/>
      <c r="O2610" s="10"/>
      <c r="P2610" s="10"/>
      <c r="Q2610" s="10"/>
      <c r="R2610" s="10"/>
      <c r="S2610" s="10"/>
      <c r="T2610" s="10"/>
      <c r="U2610" s="10"/>
      <c r="V2610" s="10"/>
      <c r="W2610" s="10" t="s">
        <v>31</v>
      </c>
      <c r="X2610" s="10"/>
      <c r="Y2610" s="10"/>
      <c r="Z2610" s="11" t="s">
        <v>32</v>
      </c>
    </row>
    <row r="2611" spans="1:26" ht="27" customHeight="1">
      <c r="A2611" s="13" t="s">
        <v>8826</v>
      </c>
      <c r="C2611" s="22" t="s">
        <v>190</v>
      </c>
      <c r="F2611" s="22" t="s">
        <v>8825</v>
      </c>
      <c r="G2611" s="22" t="s">
        <v>227</v>
      </c>
      <c r="I2611" s="22" t="s">
        <v>8827</v>
      </c>
      <c r="J2611" s="28" t="s">
        <v>8828</v>
      </c>
      <c r="L2611" s="26" t="s">
        <v>8717</v>
      </c>
      <c r="N2611" s="22" t="s">
        <v>57</v>
      </c>
      <c r="W2611" s="20" t="s">
        <v>39</v>
      </c>
      <c r="Z2611" s="11" t="s">
        <v>32</v>
      </c>
    </row>
    <row r="2612" spans="1:26" ht="27" customHeight="1">
      <c r="A2612" s="13" t="s">
        <v>8829</v>
      </c>
      <c r="C2612" s="22" t="s">
        <v>190</v>
      </c>
      <c r="F2612" s="22" t="s">
        <v>8825</v>
      </c>
      <c r="G2612" s="22" t="s">
        <v>227</v>
      </c>
      <c r="I2612" s="22" t="s">
        <v>8830</v>
      </c>
      <c r="J2612" s="28" t="s">
        <v>8831</v>
      </c>
      <c r="L2612" s="26" t="s">
        <v>224</v>
      </c>
      <c r="N2612" s="22" t="s">
        <v>64</v>
      </c>
      <c r="W2612" s="20" t="s">
        <v>39</v>
      </c>
      <c r="Z2612" s="11" t="s">
        <v>32</v>
      </c>
    </row>
    <row r="2613" spans="1:26" ht="27" customHeight="1">
      <c r="A2613" s="13" t="s">
        <v>8832</v>
      </c>
      <c r="C2613" s="22" t="s">
        <v>190</v>
      </c>
      <c r="F2613" s="22" t="s">
        <v>8825</v>
      </c>
      <c r="G2613" s="22" t="s">
        <v>227</v>
      </c>
      <c r="I2613" s="22" t="s">
        <v>8833</v>
      </c>
      <c r="J2613" s="28" t="s">
        <v>8525</v>
      </c>
      <c r="L2613" s="26" t="s">
        <v>224</v>
      </c>
      <c r="N2613" s="22" t="s">
        <v>57</v>
      </c>
      <c r="W2613" s="20" t="s">
        <v>39</v>
      </c>
      <c r="Z2613" s="11" t="s">
        <v>32</v>
      </c>
    </row>
    <row r="2614" spans="1:26" ht="27" customHeight="1">
      <c r="A2614" s="13" t="s">
        <v>8834</v>
      </c>
      <c r="C2614" s="22" t="s">
        <v>190</v>
      </c>
      <c r="F2614" s="22" t="s">
        <v>8825</v>
      </c>
      <c r="G2614" s="22" t="s">
        <v>227</v>
      </c>
      <c r="I2614" s="22" t="s">
        <v>8835</v>
      </c>
      <c r="J2614" s="28" t="s">
        <v>7988</v>
      </c>
      <c r="L2614" s="26" t="s">
        <v>7655</v>
      </c>
      <c r="N2614" s="22" t="s">
        <v>64</v>
      </c>
      <c r="W2614" s="20" t="s">
        <v>39</v>
      </c>
      <c r="Z2614" s="11" t="s">
        <v>32</v>
      </c>
    </row>
    <row r="2615" spans="1:26" ht="27" customHeight="1">
      <c r="A2615" s="3" t="s">
        <v>8836</v>
      </c>
      <c r="B2615" s="5"/>
      <c r="C2615" s="3" t="s">
        <v>190</v>
      </c>
      <c r="D2615" s="3" t="s">
        <v>8755</v>
      </c>
      <c r="E2615" s="5"/>
      <c r="F2615" s="3" t="s">
        <v>192</v>
      </c>
      <c r="G2615" s="3"/>
      <c r="H2615" s="5"/>
      <c r="I2615" s="3" t="s">
        <v>8837</v>
      </c>
      <c r="J2615" s="21"/>
      <c r="K2615" s="21"/>
      <c r="L2615" s="3"/>
      <c r="M2615" s="3"/>
      <c r="N2615" s="3"/>
      <c r="O2615" s="10"/>
      <c r="P2615" s="10"/>
      <c r="Q2615" s="10"/>
      <c r="R2615" s="10"/>
      <c r="S2615" s="10"/>
      <c r="T2615" s="10"/>
      <c r="U2615" s="10"/>
      <c r="V2615" s="10"/>
      <c r="W2615" s="10" t="s">
        <v>31</v>
      </c>
      <c r="X2615" s="10"/>
      <c r="Y2615" s="10"/>
      <c r="Z2615" s="11" t="s">
        <v>32</v>
      </c>
    </row>
    <row r="2616" spans="1:26" ht="27" customHeight="1">
      <c r="A2616" s="13" t="s">
        <v>8838</v>
      </c>
      <c r="C2616" s="22" t="s">
        <v>190</v>
      </c>
      <c r="F2616" s="22" t="s">
        <v>8837</v>
      </c>
      <c r="G2616" s="22" t="s">
        <v>227</v>
      </c>
      <c r="I2616" s="22" t="s">
        <v>8839</v>
      </c>
      <c r="J2616" s="26" t="s">
        <v>8808</v>
      </c>
      <c r="L2616" s="26" t="s">
        <v>8739</v>
      </c>
      <c r="N2616" s="22" t="s">
        <v>57</v>
      </c>
      <c r="W2616" s="20" t="s">
        <v>39</v>
      </c>
      <c r="Z2616" s="11" t="s">
        <v>32</v>
      </c>
    </row>
    <row r="2617" spans="1:26" ht="27" customHeight="1">
      <c r="A2617" s="13" t="s">
        <v>8840</v>
      </c>
      <c r="C2617" s="22" t="s">
        <v>190</v>
      </c>
      <c r="F2617" s="22" t="s">
        <v>8837</v>
      </c>
      <c r="G2617" s="22" t="s">
        <v>227</v>
      </c>
      <c r="I2617" s="22" t="s">
        <v>8841</v>
      </c>
      <c r="J2617" s="26" t="s">
        <v>8753</v>
      </c>
      <c r="L2617" s="26" t="s">
        <v>8739</v>
      </c>
      <c r="N2617" s="22" t="s">
        <v>57</v>
      </c>
      <c r="W2617" s="20" t="s">
        <v>39</v>
      </c>
      <c r="Z2617" s="11" t="s">
        <v>32</v>
      </c>
    </row>
    <row r="2618" spans="1:26" ht="27" customHeight="1">
      <c r="A2618" s="13" t="s">
        <v>8842</v>
      </c>
      <c r="C2618" s="22" t="s">
        <v>190</v>
      </c>
      <c r="F2618" s="22" t="s">
        <v>8837</v>
      </c>
      <c r="G2618" s="22" t="s">
        <v>227</v>
      </c>
      <c r="I2618" s="22" t="s">
        <v>8843</v>
      </c>
      <c r="J2618" s="26" t="s">
        <v>7988</v>
      </c>
      <c r="L2618" s="26" t="s">
        <v>8739</v>
      </c>
      <c r="N2618" s="22" t="s">
        <v>57</v>
      </c>
      <c r="W2618" s="20" t="s">
        <v>39</v>
      </c>
      <c r="Z2618" s="11" t="s">
        <v>32</v>
      </c>
    </row>
    <row r="2619" spans="1:26" ht="27" customHeight="1">
      <c r="A2619" s="3" t="s">
        <v>8844</v>
      </c>
      <c r="B2619" s="5"/>
      <c r="C2619" s="3" t="s">
        <v>190</v>
      </c>
      <c r="D2619" s="3" t="s">
        <v>7650</v>
      </c>
      <c r="E2619" s="5"/>
      <c r="F2619" s="3" t="s">
        <v>192</v>
      </c>
      <c r="G2619" s="3"/>
      <c r="H2619" s="5"/>
      <c r="I2619" s="3" t="s">
        <v>8845</v>
      </c>
      <c r="J2619" s="21"/>
      <c r="K2619" s="21"/>
      <c r="L2619" s="3"/>
      <c r="M2619" s="3"/>
      <c r="N2619" s="3"/>
      <c r="O2619" s="10"/>
      <c r="P2619" s="10"/>
      <c r="Q2619" s="10"/>
      <c r="R2619" s="10"/>
      <c r="S2619" s="10"/>
      <c r="T2619" s="10"/>
      <c r="U2619" s="10"/>
      <c r="V2619" s="10"/>
      <c r="W2619" s="10" t="s">
        <v>31</v>
      </c>
      <c r="X2619" s="10"/>
      <c r="Y2619" s="10"/>
      <c r="Z2619" s="11" t="s">
        <v>32</v>
      </c>
    </row>
    <row r="2620" spans="1:26" ht="27" customHeight="1">
      <c r="A2620" s="13" t="s">
        <v>8846</v>
      </c>
      <c r="C2620" s="22" t="s">
        <v>190</v>
      </c>
      <c r="F2620" s="22" t="s">
        <v>8845</v>
      </c>
      <c r="G2620" s="22" t="s">
        <v>227</v>
      </c>
      <c r="I2620" s="22" t="s">
        <v>8847</v>
      </c>
      <c r="J2620" s="16" t="s">
        <v>8848</v>
      </c>
      <c r="L2620" s="26" t="s">
        <v>224</v>
      </c>
      <c r="N2620" s="22" t="s">
        <v>57</v>
      </c>
      <c r="W2620" s="20" t="s">
        <v>39</v>
      </c>
      <c r="Z2620" s="11" t="s">
        <v>32</v>
      </c>
    </row>
    <row r="2621" spans="1:26" ht="27" customHeight="1">
      <c r="A2621" s="13" t="s">
        <v>8849</v>
      </c>
      <c r="C2621" s="22" t="s">
        <v>190</v>
      </c>
      <c r="F2621" s="22" t="s">
        <v>8845</v>
      </c>
      <c r="G2621" s="22" t="s">
        <v>227</v>
      </c>
      <c r="I2621" s="22" t="s">
        <v>8850</v>
      </c>
      <c r="J2621" s="28" t="s">
        <v>8851</v>
      </c>
      <c r="L2621" s="26" t="s">
        <v>224</v>
      </c>
      <c r="N2621" s="22" t="s">
        <v>57</v>
      </c>
      <c r="W2621" s="20" t="s">
        <v>39</v>
      </c>
      <c r="Z2621" s="11" t="s">
        <v>32</v>
      </c>
    </row>
    <row r="2622" spans="1:26" ht="27" customHeight="1">
      <c r="A2622" s="13" t="s">
        <v>8852</v>
      </c>
      <c r="C2622" s="22" t="s">
        <v>190</v>
      </c>
      <c r="F2622" s="22" t="s">
        <v>8845</v>
      </c>
      <c r="G2622" s="22" t="s">
        <v>227</v>
      </c>
      <c r="I2622" s="22" t="s">
        <v>8850</v>
      </c>
      <c r="J2622" s="28" t="s">
        <v>8851</v>
      </c>
      <c r="L2622" s="26" t="s">
        <v>224</v>
      </c>
      <c r="N2622" s="22" t="s">
        <v>64</v>
      </c>
      <c r="W2622" s="20" t="s">
        <v>39</v>
      </c>
      <c r="Z2622" s="11" t="s">
        <v>32</v>
      </c>
    </row>
    <row r="2623" spans="1:26" ht="27" customHeight="1">
      <c r="A2623" s="13" t="s">
        <v>8853</v>
      </c>
      <c r="C2623" s="22" t="s">
        <v>190</v>
      </c>
      <c r="F2623" s="22" t="s">
        <v>8845</v>
      </c>
      <c r="G2623" s="22" t="s">
        <v>227</v>
      </c>
      <c r="I2623" s="22" t="s">
        <v>8850</v>
      </c>
      <c r="J2623" s="28" t="s">
        <v>8851</v>
      </c>
      <c r="L2623" s="26" t="s">
        <v>224</v>
      </c>
      <c r="N2623" s="22" t="s">
        <v>7816</v>
      </c>
      <c r="W2623" s="20" t="s">
        <v>39</v>
      </c>
      <c r="Z2623" s="11" t="s">
        <v>32</v>
      </c>
    </row>
    <row r="2624" spans="1:26" ht="27" customHeight="1">
      <c r="A2624" s="13" t="s">
        <v>8854</v>
      </c>
      <c r="C2624" s="22" t="s">
        <v>190</v>
      </c>
      <c r="F2624" s="22" t="s">
        <v>8845</v>
      </c>
      <c r="G2624" s="22" t="s">
        <v>227</v>
      </c>
      <c r="I2624" s="22" t="s">
        <v>8855</v>
      </c>
      <c r="J2624" s="28" t="s">
        <v>8004</v>
      </c>
      <c r="L2624" s="26" t="s">
        <v>224</v>
      </c>
      <c r="N2624" s="22" t="s">
        <v>57</v>
      </c>
      <c r="W2624" s="20" t="s">
        <v>39</v>
      </c>
      <c r="Z2624" s="11" t="s">
        <v>32</v>
      </c>
    </row>
    <row r="2625" spans="1:26" ht="27" customHeight="1">
      <c r="A2625" s="13" t="s">
        <v>8856</v>
      </c>
      <c r="C2625" s="22" t="s">
        <v>190</v>
      </c>
      <c r="F2625" s="22" t="s">
        <v>8845</v>
      </c>
      <c r="G2625" s="22" t="s">
        <v>227</v>
      </c>
      <c r="I2625" s="22" t="s">
        <v>8857</v>
      </c>
      <c r="J2625" s="28" t="s">
        <v>8858</v>
      </c>
      <c r="L2625" s="26" t="s">
        <v>224</v>
      </c>
      <c r="N2625" s="22" t="s">
        <v>57</v>
      </c>
      <c r="W2625" s="20" t="s">
        <v>39</v>
      </c>
      <c r="Z2625" s="11" t="s">
        <v>32</v>
      </c>
    </row>
    <row r="2626" spans="1:26" ht="27" customHeight="1">
      <c r="A2626" s="13" t="s">
        <v>8859</v>
      </c>
      <c r="C2626" s="22" t="s">
        <v>190</v>
      </c>
      <c r="F2626" s="22" t="s">
        <v>8845</v>
      </c>
      <c r="G2626" s="22" t="s">
        <v>227</v>
      </c>
      <c r="I2626" s="22" t="s">
        <v>8860</v>
      </c>
      <c r="J2626" s="28" t="s">
        <v>316</v>
      </c>
      <c r="L2626" s="26" t="s">
        <v>224</v>
      </c>
      <c r="N2626" s="22" t="s">
        <v>57</v>
      </c>
      <c r="W2626" s="20" t="s">
        <v>39</v>
      </c>
      <c r="Z2626" s="11" t="s">
        <v>32</v>
      </c>
    </row>
    <row r="2627" spans="1:26" ht="27" customHeight="1">
      <c r="A2627" s="3" t="s">
        <v>8861</v>
      </c>
      <c r="B2627" s="5"/>
      <c r="C2627" s="3" t="s">
        <v>190</v>
      </c>
      <c r="D2627" s="3" t="s">
        <v>7650</v>
      </c>
      <c r="E2627" s="5"/>
      <c r="F2627" s="3" t="s">
        <v>192</v>
      </c>
      <c r="G2627" s="3"/>
      <c r="H2627" s="5"/>
      <c r="I2627" s="3" t="s">
        <v>8862</v>
      </c>
      <c r="J2627" s="21"/>
      <c r="K2627" s="21"/>
      <c r="L2627" s="3"/>
      <c r="M2627" s="3"/>
      <c r="N2627" s="3"/>
      <c r="O2627" s="10"/>
      <c r="P2627" s="10"/>
      <c r="Q2627" s="10"/>
      <c r="R2627" s="10"/>
      <c r="S2627" s="10"/>
      <c r="T2627" s="10"/>
      <c r="U2627" s="10"/>
      <c r="V2627" s="10"/>
      <c r="W2627" s="10" t="s">
        <v>31</v>
      </c>
      <c r="X2627" s="10"/>
      <c r="Y2627" s="10"/>
      <c r="Z2627" s="11" t="s">
        <v>32</v>
      </c>
    </row>
    <row r="2628" spans="1:26" ht="27" customHeight="1">
      <c r="A2628" s="13" t="s">
        <v>8863</v>
      </c>
      <c r="C2628" s="22" t="s">
        <v>190</v>
      </c>
      <c r="F2628" s="22" t="s">
        <v>8862</v>
      </c>
      <c r="G2628" s="22" t="s">
        <v>227</v>
      </c>
      <c r="I2628" s="22" t="s">
        <v>8864</v>
      </c>
      <c r="J2628" s="28" t="s">
        <v>8865</v>
      </c>
      <c r="L2628" s="26" t="s">
        <v>8866</v>
      </c>
      <c r="N2628" s="22" t="s">
        <v>57</v>
      </c>
      <c r="W2628" s="20" t="s">
        <v>39</v>
      </c>
      <c r="Z2628" s="11" t="s">
        <v>32</v>
      </c>
    </row>
    <row r="2629" spans="1:26" ht="27" customHeight="1">
      <c r="A2629" s="3" t="s">
        <v>8867</v>
      </c>
      <c r="B2629" s="5"/>
      <c r="C2629" s="3" t="s">
        <v>190</v>
      </c>
      <c r="D2629" s="3" t="s">
        <v>7650</v>
      </c>
      <c r="E2629" s="5"/>
      <c r="F2629" s="3" t="s">
        <v>192</v>
      </c>
      <c r="G2629" s="3"/>
      <c r="H2629" s="5"/>
      <c r="I2629" s="3" t="s">
        <v>8868</v>
      </c>
      <c r="J2629" s="3"/>
      <c r="K2629" s="21"/>
      <c r="L2629" s="3"/>
      <c r="M2629" s="3"/>
      <c r="N2629" s="3"/>
      <c r="O2629" s="10"/>
      <c r="P2629" s="10"/>
      <c r="Q2629" s="10"/>
      <c r="R2629" s="10"/>
      <c r="S2629" s="10"/>
      <c r="T2629" s="10"/>
      <c r="U2629" s="10"/>
      <c r="V2629" s="10"/>
      <c r="W2629" s="10" t="s">
        <v>31</v>
      </c>
      <c r="X2629" s="10"/>
      <c r="Y2629" s="10"/>
      <c r="Z2629" s="11" t="s">
        <v>32</v>
      </c>
    </row>
    <row r="2630" spans="1:26" ht="27" customHeight="1">
      <c r="A2630" s="13" t="s">
        <v>8869</v>
      </c>
      <c r="C2630" s="22" t="s">
        <v>190</v>
      </c>
      <c r="F2630" s="22" t="s">
        <v>8870</v>
      </c>
      <c r="G2630" s="22" t="s">
        <v>227</v>
      </c>
      <c r="I2630" s="22" t="s">
        <v>8871</v>
      </c>
      <c r="J2630" s="28" t="s">
        <v>8872</v>
      </c>
      <c r="L2630" s="26" t="s">
        <v>8866</v>
      </c>
      <c r="N2630" s="22" t="s">
        <v>57</v>
      </c>
      <c r="W2630" s="20" t="s">
        <v>39</v>
      </c>
      <c r="Z2630" s="11" t="s">
        <v>32</v>
      </c>
    </row>
    <row r="2631" spans="1:26" ht="27" customHeight="1">
      <c r="A2631" s="13" t="s">
        <v>8873</v>
      </c>
      <c r="C2631" s="22" t="s">
        <v>190</v>
      </c>
      <c r="F2631" s="22" t="s">
        <v>8870</v>
      </c>
      <c r="G2631" s="22" t="s">
        <v>227</v>
      </c>
      <c r="I2631" s="22" t="s">
        <v>8874</v>
      </c>
      <c r="J2631" s="28" t="s">
        <v>7951</v>
      </c>
      <c r="L2631" s="26" t="s">
        <v>8866</v>
      </c>
      <c r="N2631" s="22" t="s">
        <v>57</v>
      </c>
      <c r="W2631" s="20" t="s">
        <v>39</v>
      </c>
      <c r="Z2631" s="11" t="s">
        <v>32</v>
      </c>
    </row>
    <row r="2632" spans="1:26" ht="27" customHeight="1">
      <c r="A2632" s="3" t="s">
        <v>8875</v>
      </c>
      <c r="B2632" s="5"/>
      <c r="C2632" s="3" t="s">
        <v>190</v>
      </c>
      <c r="D2632" s="3" t="s">
        <v>7650</v>
      </c>
      <c r="E2632" s="5"/>
      <c r="F2632" s="3" t="s">
        <v>192</v>
      </c>
      <c r="G2632" s="3"/>
      <c r="H2632" s="5"/>
      <c r="I2632" s="3" t="s">
        <v>8876</v>
      </c>
      <c r="J2632" s="21"/>
      <c r="K2632" s="21"/>
      <c r="L2632" s="3"/>
      <c r="M2632" s="3"/>
      <c r="N2632" s="3"/>
      <c r="O2632" s="10"/>
      <c r="P2632" s="10"/>
      <c r="Q2632" s="10"/>
      <c r="R2632" s="10"/>
      <c r="S2632" s="10"/>
      <c r="T2632" s="10"/>
      <c r="U2632" s="10"/>
      <c r="V2632" s="10"/>
      <c r="W2632" s="10" t="s">
        <v>31</v>
      </c>
      <c r="X2632" s="10"/>
      <c r="Y2632" s="10"/>
      <c r="Z2632" s="11" t="s">
        <v>32</v>
      </c>
    </row>
    <row r="2633" spans="1:26" ht="27" customHeight="1">
      <c r="A2633" s="13" t="s">
        <v>8877</v>
      </c>
      <c r="C2633" s="22" t="s">
        <v>190</v>
      </c>
      <c r="F2633" s="22" t="s">
        <v>8876</v>
      </c>
      <c r="G2633" s="22" t="s">
        <v>227</v>
      </c>
      <c r="I2633" s="22" t="s">
        <v>8878</v>
      </c>
      <c r="J2633" s="26" t="s">
        <v>8879</v>
      </c>
      <c r="L2633" s="26" t="s">
        <v>8880</v>
      </c>
      <c r="N2633" s="22" t="s">
        <v>57</v>
      </c>
      <c r="W2633" s="20" t="s">
        <v>39</v>
      </c>
      <c r="Z2633" s="11" t="s">
        <v>32</v>
      </c>
    </row>
    <row r="2634" spans="1:26" ht="27" customHeight="1">
      <c r="A2634" s="3" t="s">
        <v>8881</v>
      </c>
      <c r="B2634" s="5"/>
      <c r="C2634" s="3" t="s">
        <v>190</v>
      </c>
      <c r="D2634" s="3" t="s">
        <v>8882</v>
      </c>
      <c r="E2634" s="5"/>
      <c r="F2634" s="3" t="s">
        <v>192</v>
      </c>
      <c r="G2634" s="3"/>
      <c r="H2634" s="5"/>
      <c r="I2634" s="3" t="s">
        <v>8883</v>
      </c>
      <c r="J2634" s="21"/>
      <c r="K2634" s="21"/>
      <c r="L2634" s="3"/>
      <c r="M2634" s="3"/>
      <c r="N2634" s="3"/>
      <c r="O2634" s="10"/>
      <c r="P2634" s="10"/>
      <c r="Q2634" s="10"/>
      <c r="R2634" s="10"/>
      <c r="S2634" s="10"/>
      <c r="T2634" s="10"/>
      <c r="U2634" s="10"/>
      <c r="V2634" s="10"/>
      <c r="W2634" s="10" t="s">
        <v>31</v>
      </c>
      <c r="X2634" s="10"/>
      <c r="Y2634" s="10"/>
      <c r="Z2634" s="11" t="s">
        <v>32</v>
      </c>
    </row>
    <row r="2635" spans="1:26" ht="27" customHeight="1">
      <c r="A2635" s="13" t="s">
        <v>8884</v>
      </c>
      <c r="C2635" s="22" t="s">
        <v>190</v>
      </c>
      <c r="F2635" s="22" t="s">
        <v>8883</v>
      </c>
      <c r="G2635" s="22" t="s">
        <v>227</v>
      </c>
      <c r="I2635" s="22" t="s">
        <v>8885</v>
      </c>
      <c r="J2635" s="26" t="s">
        <v>7988</v>
      </c>
      <c r="L2635" s="26" t="s">
        <v>224</v>
      </c>
      <c r="N2635" s="22" t="s">
        <v>57</v>
      </c>
      <c r="W2635" s="20" t="s">
        <v>39</v>
      </c>
      <c r="Z2635" s="11" t="s">
        <v>32</v>
      </c>
    </row>
    <row r="2636" spans="1:26" ht="27" customHeight="1">
      <c r="A2636" s="3" t="s">
        <v>8886</v>
      </c>
      <c r="B2636" s="5"/>
      <c r="C2636" s="3" t="s">
        <v>190</v>
      </c>
      <c r="D2636" s="3" t="s">
        <v>7974</v>
      </c>
      <c r="E2636" s="5"/>
      <c r="F2636" s="3" t="s">
        <v>192</v>
      </c>
      <c r="G2636" s="3"/>
      <c r="H2636" s="5"/>
      <c r="I2636" s="3" t="s">
        <v>8887</v>
      </c>
      <c r="J2636" s="21"/>
      <c r="K2636" s="21"/>
      <c r="L2636" s="3"/>
      <c r="M2636" s="3"/>
      <c r="N2636" s="3"/>
      <c r="O2636" s="10"/>
      <c r="P2636" s="10"/>
      <c r="Q2636" s="10"/>
      <c r="R2636" s="10"/>
      <c r="S2636" s="10"/>
      <c r="T2636" s="10"/>
      <c r="U2636" s="10"/>
      <c r="V2636" s="10"/>
      <c r="W2636" s="10" t="s">
        <v>31</v>
      </c>
      <c r="X2636" s="10"/>
      <c r="Y2636" s="10"/>
      <c r="Z2636" s="11" t="s">
        <v>32</v>
      </c>
    </row>
    <row r="2637" spans="1:26" ht="27" customHeight="1">
      <c r="A2637" s="13" t="s">
        <v>8888</v>
      </c>
      <c r="C2637" s="22" t="s">
        <v>190</v>
      </c>
      <c r="F2637" s="22" t="s">
        <v>8887</v>
      </c>
      <c r="G2637" s="22" t="s">
        <v>227</v>
      </c>
      <c r="I2637" s="22" t="s">
        <v>8889</v>
      </c>
      <c r="L2637" s="26" t="s">
        <v>8890</v>
      </c>
      <c r="N2637" s="22" t="s">
        <v>57</v>
      </c>
      <c r="W2637" s="20" t="s">
        <v>39</v>
      </c>
      <c r="Z2637" s="11" t="s">
        <v>32</v>
      </c>
    </row>
    <row r="2638" spans="1:26" ht="27" customHeight="1">
      <c r="A2638" s="3" t="s">
        <v>8891</v>
      </c>
      <c r="B2638" s="5"/>
      <c r="C2638" s="3" t="s">
        <v>190</v>
      </c>
      <c r="D2638" s="3" t="s">
        <v>8892</v>
      </c>
      <c r="E2638" s="5"/>
      <c r="F2638" s="3" t="s">
        <v>192</v>
      </c>
      <c r="G2638" s="3"/>
      <c r="H2638" s="5"/>
      <c r="I2638" s="3" t="s">
        <v>8893</v>
      </c>
      <c r="J2638" s="21"/>
      <c r="K2638" s="21"/>
      <c r="L2638" s="3"/>
      <c r="M2638" s="3"/>
      <c r="N2638" s="3"/>
      <c r="O2638" s="10"/>
      <c r="P2638" s="10"/>
      <c r="Q2638" s="10"/>
      <c r="R2638" s="10"/>
      <c r="S2638" s="10"/>
      <c r="T2638" s="10"/>
      <c r="U2638" s="10"/>
      <c r="V2638" s="10"/>
      <c r="W2638" s="10" t="s">
        <v>31</v>
      </c>
      <c r="X2638" s="10"/>
      <c r="Y2638" s="10"/>
      <c r="Z2638" s="11" t="s">
        <v>32</v>
      </c>
    </row>
    <row r="2639" spans="1:26" ht="27" customHeight="1">
      <c r="A2639" s="13" t="s">
        <v>8894</v>
      </c>
      <c r="C2639" s="22" t="s">
        <v>190</v>
      </c>
      <c r="F2639" s="22" t="s">
        <v>8893</v>
      </c>
      <c r="G2639" s="22" t="s">
        <v>227</v>
      </c>
      <c r="I2639" s="22" t="s">
        <v>8895</v>
      </c>
      <c r="J2639" s="26" t="s">
        <v>8896</v>
      </c>
      <c r="L2639" s="26" t="s">
        <v>8897</v>
      </c>
      <c r="N2639" s="22" t="s">
        <v>64</v>
      </c>
      <c r="W2639" s="20" t="s">
        <v>39</v>
      </c>
      <c r="Z2639" s="11" t="s">
        <v>32</v>
      </c>
    </row>
    <row r="2640" spans="1:26" ht="27" customHeight="1">
      <c r="A2640" s="13" t="s">
        <v>8898</v>
      </c>
      <c r="C2640" s="22" t="s">
        <v>190</v>
      </c>
      <c r="F2640" s="22" t="s">
        <v>8893</v>
      </c>
      <c r="G2640" s="22" t="s">
        <v>227</v>
      </c>
      <c r="I2640" s="22" t="s">
        <v>8899</v>
      </c>
      <c r="J2640" s="26" t="s">
        <v>8900</v>
      </c>
      <c r="L2640" s="26" t="s">
        <v>8901</v>
      </c>
      <c r="N2640" s="22" t="s">
        <v>64</v>
      </c>
      <c r="W2640" s="20" t="s">
        <v>39</v>
      </c>
      <c r="Z2640" s="11" t="s">
        <v>32</v>
      </c>
    </row>
    <row r="2641" spans="1:26" ht="27" customHeight="1">
      <c r="A2641" s="13" t="s">
        <v>8902</v>
      </c>
      <c r="C2641" s="22" t="s">
        <v>190</v>
      </c>
      <c r="F2641" s="22" t="s">
        <v>8893</v>
      </c>
      <c r="G2641" s="22" t="s">
        <v>227</v>
      </c>
      <c r="I2641" s="22" t="s">
        <v>8903</v>
      </c>
      <c r="J2641" s="26" t="s">
        <v>8904</v>
      </c>
      <c r="L2641" s="26" t="s">
        <v>8905</v>
      </c>
      <c r="N2641" s="22" t="s">
        <v>64</v>
      </c>
      <c r="W2641" s="20" t="s">
        <v>39</v>
      </c>
      <c r="Z2641" s="11" t="s">
        <v>32</v>
      </c>
    </row>
    <row r="2642" spans="1:26" ht="27" customHeight="1">
      <c r="A2642" s="13" t="s">
        <v>8906</v>
      </c>
      <c r="C2642" s="22" t="s">
        <v>190</v>
      </c>
      <c r="F2642" s="22" t="s">
        <v>8893</v>
      </c>
      <c r="G2642" s="22" t="s">
        <v>227</v>
      </c>
      <c r="I2642" s="22" t="s">
        <v>8907</v>
      </c>
      <c r="J2642" s="26" t="s">
        <v>7767</v>
      </c>
      <c r="L2642" s="26" t="s">
        <v>8908</v>
      </c>
      <c r="N2642" s="22" t="s">
        <v>64</v>
      </c>
      <c r="W2642" s="20" t="s">
        <v>39</v>
      </c>
      <c r="Z2642" s="11" t="s">
        <v>32</v>
      </c>
    </row>
    <row r="2643" spans="1:26" ht="27" customHeight="1">
      <c r="A2643" s="3" t="s">
        <v>8909</v>
      </c>
      <c r="B2643" s="5"/>
      <c r="C2643" s="3" t="s">
        <v>190</v>
      </c>
      <c r="D2643" s="3" t="s">
        <v>8910</v>
      </c>
      <c r="E2643" s="5"/>
      <c r="F2643" s="3" t="s">
        <v>192</v>
      </c>
      <c r="G2643" s="3"/>
      <c r="H2643" s="5"/>
      <c r="I2643" s="3" t="s">
        <v>8911</v>
      </c>
      <c r="J2643" s="21"/>
      <c r="K2643" s="21"/>
      <c r="L2643" s="3"/>
      <c r="M2643" s="3"/>
      <c r="N2643" s="3"/>
      <c r="O2643" s="10"/>
      <c r="P2643" s="10"/>
      <c r="Q2643" s="10"/>
      <c r="R2643" s="10"/>
      <c r="S2643" s="10"/>
      <c r="T2643" s="10"/>
      <c r="U2643" s="10"/>
      <c r="V2643" s="10"/>
      <c r="W2643" s="10" t="s">
        <v>31</v>
      </c>
      <c r="X2643" s="10"/>
      <c r="Y2643" s="10"/>
      <c r="Z2643" s="11" t="s">
        <v>32</v>
      </c>
    </row>
    <row r="2644" spans="1:26" ht="27" customHeight="1">
      <c r="A2644" s="13" t="s">
        <v>8912</v>
      </c>
      <c r="C2644" s="22" t="s">
        <v>190</v>
      </c>
      <c r="F2644" s="22" t="s">
        <v>8911</v>
      </c>
      <c r="G2644" s="22" t="s">
        <v>227</v>
      </c>
      <c r="I2644" s="22" t="s">
        <v>8913</v>
      </c>
      <c r="J2644" s="26" t="s">
        <v>8914</v>
      </c>
      <c r="L2644" s="26" t="s">
        <v>8915</v>
      </c>
      <c r="N2644" s="22" t="s">
        <v>64</v>
      </c>
      <c r="W2644" s="20" t="s">
        <v>39</v>
      </c>
      <c r="Z2644" s="11" t="s">
        <v>32</v>
      </c>
    </row>
    <row r="2645" spans="1:26" ht="27" customHeight="1">
      <c r="A2645" s="13" t="s">
        <v>8916</v>
      </c>
      <c r="C2645" s="22" t="s">
        <v>190</v>
      </c>
      <c r="F2645" s="22" t="s">
        <v>8911</v>
      </c>
      <c r="G2645" s="22" t="s">
        <v>227</v>
      </c>
      <c r="I2645" s="22" t="s">
        <v>8917</v>
      </c>
      <c r="J2645" s="26" t="s">
        <v>8918</v>
      </c>
      <c r="L2645" s="26" t="s">
        <v>8915</v>
      </c>
      <c r="N2645" s="22" t="s">
        <v>64</v>
      </c>
      <c r="W2645" s="20" t="s">
        <v>39</v>
      </c>
      <c r="Z2645" s="11" t="s">
        <v>32</v>
      </c>
    </row>
    <row r="2646" spans="1:26" ht="27" customHeight="1">
      <c r="A2646" s="3" t="s">
        <v>8919</v>
      </c>
      <c r="B2646" s="5"/>
      <c r="C2646" s="3" t="s">
        <v>190</v>
      </c>
      <c r="D2646" s="3" t="s">
        <v>8920</v>
      </c>
      <c r="E2646" s="5"/>
      <c r="F2646" s="3" t="s">
        <v>192</v>
      </c>
      <c r="G2646" s="3"/>
      <c r="H2646" s="5"/>
      <c r="I2646" s="3" t="s">
        <v>8921</v>
      </c>
      <c r="J2646" s="21"/>
      <c r="K2646" s="21"/>
      <c r="L2646" s="3"/>
      <c r="M2646" s="3"/>
      <c r="N2646" s="3"/>
      <c r="O2646" s="10"/>
      <c r="P2646" s="10"/>
      <c r="Q2646" s="10"/>
      <c r="R2646" s="10"/>
      <c r="S2646" s="10"/>
      <c r="T2646" s="10"/>
      <c r="U2646" s="10"/>
      <c r="V2646" s="10"/>
      <c r="W2646" s="10" t="s">
        <v>31</v>
      </c>
      <c r="X2646" s="10"/>
      <c r="Y2646" s="10"/>
      <c r="Z2646" s="11" t="s">
        <v>32</v>
      </c>
    </row>
    <row r="2647" spans="1:26" ht="27" customHeight="1">
      <c r="A2647" s="13" t="s">
        <v>8922</v>
      </c>
      <c r="C2647" s="22" t="s">
        <v>190</v>
      </c>
      <c r="F2647" s="22" t="s">
        <v>8921</v>
      </c>
      <c r="G2647" s="22" t="s">
        <v>227</v>
      </c>
      <c r="I2647" s="22" t="s">
        <v>8923</v>
      </c>
      <c r="J2647" s="26" t="s">
        <v>7937</v>
      </c>
      <c r="L2647" s="26" t="s">
        <v>8924</v>
      </c>
      <c r="N2647" s="22" t="s">
        <v>64</v>
      </c>
      <c r="W2647" s="20" t="s">
        <v>39</v>
      </c>
      <c r="Z2647" s="11" t="s">
        <v>32</v>
      </c>
    </row>
    <row r="2648" spans="1:26" ht="27" customHeight="1">
      <c r="A2648" s="3" t="s">
        <v>8925</v>
      </c>
      <c r="B2648" s="5"/>
      <c r="C2648" s="3" t="s">
        <v>190</v>
      </c>
      <c r="D2648" s="3" t="s">
        <v>8926</v>
      </c>
      <c r="E2648" s="5"/>
      <c r="F2648" s="3" t="s">
        <v>192</v>
      </c>
      <c r="G2648" s="3"/>
      <c r="H2648" s="5"/>
      <c r="I2648" s="3" t="s">
        <v>8927</v>
      </c>
      <c r="J2648" s="21"/>
      <c r="K2648" s="21"/>
      <c r="L2648" s="3"/>
      <c r="M2648" s="3"/>
      <c r="N2648" s="3"/>
      <c r="O2648" s="10"/>
      <c r="P2648" s="10"/>
      <c r="Q2648" s="10"/>
      <c r="R2648" s="10"/>
      <c r="S2648" s="10"/>
      <c r="T2648" s="10"/>
      <c r="U2648" s="10"/>
      <c r="V2648" s="10"/>
      <c r="W2648" s="10" t="s">
        <v>31</v>
      </c>
      <c r="X2648" s="10"/>
      <c r="Y2648" s="10"/>
      <c r="Z2648" s="11" t="s">
        <v>32</v>
      </c>
    </row>
    <row r="2649" spans="1:26" ht="27" customHeight="1">
      <c r="A2649" s="13" t="s">
        <v>8928</v>
      </c>
      <c r="C2649" s="22" t="s">
        <v>190</v>
      </c>
      <c r="F2649" s="22" t="s">
        <v>8927</v>
      </c>
      <c r="G2649" s="22" t="s">
        <v>227</v>
      </c>
      <c r="I2649" s="22" t="s">
        <v>8927</v>
      </c>
      <c r="J2649" s="26" t="s">
        <v>8808</v>
      </c>
      <c r="L2649" s="26" t="s">
        <v>8929</v>
      </c>
      <c r="N2649" s="22" t="s">
        <v>64</v>
      </c>
      <c r="W2649" s="20" t="s">
        <v>39</v>
      </c>
      <c r="Z2649" s="11" t="s">
        <v>32</v>
      </c>
    </row>
    <row r="2650" spans="1:26" ht="27" customHeight="1">
      <c r="A2650" s="3" t="s">
        <v>8930</v>
      </c>
      <c r="B2650" s="5"/>
      <c r="C2650" s="3" t="s">
        <v>190</v>
      </c>
      <c r="D2650" s="3" t="s">
        <v>8931</v>
      </c>
      <c r="E2650" s="5"/>
      <c r="F2650" s="3" t="s">
        <v>192</v>
      </c>
      <c r="G2650" s="3"/>
      <c r="H2650" s="5"/>
      <c r="I2650" s="3" t="s">
        <v>8932</v>
      </c>
      <c r="J2650" s="21"/>
      <c r="K2650" s="21"/>
      <c r="L2650" s="3"/>
      <c r="M2650" s="3"/>
      <c r="N2650" s="3"/>
      <c r="O2650" s="10"/>
      <c r="P2650" s="10"/>
      <c r="Q2650" s="10"/>
      <c r="R2650" s="10"/>
      <c r="S2650" s="10"/>
      <c r="T2650" s="10"/>
      <c r="U2650" s="10"/>
      <c r="V2650" s="10"/>
      <c r="W2650" s="10" t="s">
        <v>31</v>
      </c>
      <c r="X2650" s="10"/>
      <c r="Y2650" s="10"/>
      <c r="Z2650" s="11" t="s">
        <v>32</v>
      </c>
    </row>
    <row r="2651" spans="1:26" ht="27" customHeight="1">
      <c r="A2651" s="13" t="s">
        <v>8933</v>
      </c>
      <c r="C2651" s="22" t="s">
        <v>190</v>
      </c>
      <c r="F2651" s="22" t="s">
        <v>8932</v>
      </c>
      <c r="G2651" s="22" t="s">
        <v>227</v>
      </c>
      <c r="I2651" s="22" t="s">
        <v>8934</v>
      </c>
      <c r="L2651" s="22" t="s">
        <v>8932</v>
      </c>
      <c r="N2651" s="22" t="s">
        <v>57</v>
      </c>
      <c r="W2651" s="20" t="s">
        <v>39</v>
      </c>
      <c r="Z2651" s="11" t="s">
        <v>32</v>
      </c>
    </row>
    <row r="2652" spans="1:26" ht="27" customHeight="1">
      <c r="A2652" s="13" t="s">
        <v>8935</v>
      </c>
      <c r="C2652" s="22" t="s">
        <v>190</v>
      </c>
      <c r="F2652" s="22" t="s">
        <v>8932</v>
      </c>
      <c r="G2652" s="22" t="s">
        <v>227</v>
      </c>
      <c r="I2652" s="22" t="s">
        <v>8936</v>
      </c>
      <c r="L2652" s="22" t="s">
        <v>8932</v>
      </c>
      <c r="N2652" s="22" t="s">
        <v>57</v>
      </c>
      <c r="W2652" s="20" t="s">
        <v>39</v>
      </c>
      <c r="Z2652" s="11" t="s">
        <v>32</v>
      </c>
    </row>
    <row r="2653" spans="1:26" ht="27" customHeight="1">
      <c r="A2653" s="3" t="s">
        <v>8937</v>
      </c>
      <c r="B2653" s="5"/>
      <c r="C2653" s="3" t="s">
        <v>190</v>
      </c>
      <c r="D2653" s="3" t="s">
        <v>8931</v>
      </c>
      <c r="E2653" s="5"/>
      <c r="F2653" s="3" t="s">
        <v>192</v>
      </c>
      <c r="G2653" s="3"/>
      <c r="H2653" s="5"/>
      <c r="I2653" s="3" t="s">
        <v>8938</v>
      </c>
      <c r="J2653" s="21"/>
      <c r="K2653" s="21"/>
      <c r="L2653" s="3"/>
      <c r="M2653" s="3"/>
      <c r="N2653" s="3"/>
      <c r="O2653" s="10"/>
      <c r="P2653" s="10"/>
      <c r="Q2653" s="10"/>
      <c r="R2653" s="10"/>
      <c r="S2653" s="10"/>
      <c r="T2653" s="10"/>
      <c r="U2653" s="10"/>
      <c r="V2653" s="10"/>
      <c r="W2653" s="10" t="s">
        <v>31</v>
      </c>
      <c r="X2653" s="10"/>
      <c r="Y2653" s="10"/>
      <c r="Z2653" s="11" t="s">
        <v>32</v>
      </c>
    </row>
    <row r="2654" spans="1:26" ht="27" customHeight="1">
      <c r="A2654" s="13" t="s">
        <v>8939</v>
      </c>
      <c r="C2654" s="22" t="s">
        <v>190</v>
      </c>
      <c r="F2654" s="22" t="s">
        <v>8938</v>
      </c>
      <c r="G2654" s="22" t="s">
        <v>227</v>
      </c>
      <c r="I2654" s="22" t="s">
        <v>8940</v>
      </c>
      <c r="J2654" s="26" t="s">
        <v>8941</v>
      </c>
      <c r="L2654" s="22" t="s">
        <v>8932</v>
      </c>
      <c r="N2654" s="22" t="s">
        <v>57</v>
      </c>
      <c r="W2654" s="20" t="s">
        <v>39</v>
      </c>
      <c r="Z2654" s="11" t="s">
        <v>32</v>
      </c>
    </row>
    <row r="2655" spans="1:26" ht="27" customHeight="1">
      <c r="A2655" s="13" t="s">
        <v>8942</v>
      </c>
      <c r="C2655" s="22" t="s">
        <v>190</v>
      </c>
      <c r="F2655" s="22" t="s">
        <v>8938</v>
      </c>
      <c r="G2655" s="22" t="s">
        <v>227</v>
      </c>
      <c r="I2655" s="22" t="s">
        <v>8943</v>
      </c>
      <c r="J2655" s="26" t="s">
        <v>8944</v>
      </c>
      <c r="L2655" s="22" t="s">
        <v>8932</v>
      </c>
      <c r="N2655" s="22" t="s">
        <v>57</v>
      </c>
      <c r="W2655" s="20" t="s">
        <v>39</v>
      </c>
      <c r="Z2655" s="11" t="s">
        <v>32</v>
      </c>
    </row>
    <row r="2656" spans="1:26" ht="27" customHeight="1">
      <c r="A2656" s="3" t="s">
        <v>8945</v>
      </c>
      <c r="B2656" s="5"/>
      <c r="C2656" s="3" t="s">
        <v>190</v>
      </c>
      <c r="D2656" s="3" t="s">
        <v>28</v>
      </c>
      <c r="E2656" s="5"/>
      <c r="F2656" s="3" t="s">
        <v>192</v>
      </c>
      <c r="G2656" s="3"/>
      <c r="H2656" s="5"/>
      <c r="I2656" s="3" t="s">
        <v>8946</v>
      </c>
      <c r="J2656" s="21"/>
      <c r="K2656" s="21"/>
      <c r="L2656" s="3"/>
      <c r="M2656" s="3"/>
      <c r="N2656" s="3"/>
      <c r="O2656" s="10"/>
      <c r="P2656" s="10"/>
      <c r="Q2656" s="10"/>
      <c r="R2656" s="10"/>
      <c r="S2656" s="10"/>
      <c r="T2656" s="10"/>
      <c r="U2656" s="10"/>
      <c r="V2656" s="10"/>
      <c r="W2656" s="10" t="s">
        <v>31</v>
      </c>
      <c r="X2656" s="10"/>
      <c r="Y2656" s="10"/>
      <c r="Z2656" s="11" t="s">
        <v>32</v>
      </c>
    </row>
    <row r="2657" spans="1:26" s="20" customFormat="1" ht="27" customHeight="1">
      <c r="A2657" s="13" t="s">
        <v>8947</v>
      </c>
      <c r="B2657" s="23"/>
      <c r="C2657" s="22" t="s">
        <v>190</v>
      </c>
      <c r="D2657" s="22"/>
      <c r="E2657" s="23"/>
      <c r="F2657" s="13" t="s">
        <v>8946</v>
      </c>
      <c r="G2657" s="22" t="s">
        <v>227</v>
      </c>
      <c r="H2657" s="23"/>
      <c r="I2657" s="22" t="s">
        <v>8948</v>
      </c>
      <c r="J2657" s="26" t="s">
        <v>8949</v>
      </c>
      <c r="K2657" s="24"/>
      <c r="L2657" s="26" t="s">
        <v>349</v>
      </c>
      <c r="M2657" s="25"/>
      <c r="N2657" s="22" t="s">
        <v>57</v>
      </c>
      <c r="P2657" s="19"/>
      <c r="Q2657" s="11"/>
      <c r="W2657" s="20" t="s">
        <v>39</v>
      </c>
      <c r="Z2657" s="11" t="s">
        <v>32</v>
      </c>
    </row>
    <row r="2658" spans="1:26" s="20" customFormat="1" ht="27" customHeight="1">
      <c r="A2658" s="13" t="s">
        <v>8950</v>
      </c>
      <c r="B2658" s="23"/>
      <c r="C2658" s="22" t="s">
        <v>27</v>
      </c>
      <c r="D2658" s="22"/>
      <c r="E2658" s="15"/>
      <c r="F2658" s="13" t="s">
        <v>8946</v>
      </c>
      <c r="G2658" s="22" t="s">
        <v>227</v>
      </c>
      <c r="H2658" s="23"/>
      <c r="I2658" s="13" t="s">
        <v>8951</v>
      </c>
      <c r="J2658" s="27" t="s">
        <v>8952</v>
      </c>
      <c r="K2658" s="24"/>
      <c r="L2658" s="26" t="s">
        <v>349</v>
      </c>
      <c r="M2658" s="25"/>
      <c r="N2658" s="22" t="s">
        <v>57</v>
      </c>
      <c r="P2658" s="19"/>
      <c r="Q2658" s="11"/>
      <c r="W2658" s="20" t="s">
        <v>39</v>
      </c>
      <c r="Z2658" s="11" t="s">
        <v>32</v>
      </c>
    </row>
    <row r="2659" spans="1:26" s="20" customFormat="1" ht="27" customHeight="1">
      <c r="A2659" s="13" t="s">
        <v>8953</v>
      </c>
      <c r="B2659" s="23"/>
      <c r="C2659" s="22" t="s">
        <v>27</v>
      </c>
      <c r="D2659" s="22"/>
      <c r="E2659" s="15"/>
      <c r="F2659" s="13" t="s">
        <v>8946</v>
      </c>
      <c r="G2659" s="22" t="s">
        <v>227</v>
      </c>
      <c r="H2659" s="23"/>
      <c r="I2659" s="13" t="s">
        <v>8954</v>
      </c>
      <c r="J2659" s="27" t="s">
        <v>8955</v>
      </c>
      <c r="K2659" s="24"/>
      <c r="L2659" s="26" t="s">
        <v>349</v>
      </c>
      <c r="M2659" s="25"/>
      <c r="N2659" s="22" t="s">
        <v>57</v>
      </c>
      <c r="P2659" s="19"/>
      <c r="Q2659" s="11"/>
      <c r="W2659" s="20" t="s">
        <v>39</v>
      </c>
      <c r="Z2659" s="11" t="s">
        <v>32</v>
      </c>
    </row>
    <row r="2660" spans="1:26" s="20" customFormat="1" ht="27" customHeight="1">
      <c r="A2660" s="13" t="s">
        <v>8956</v>
      </c>
      <c r="B2660" s="23"/>
      <c r="C2660" s="22" t="s">
        <v>27</v>
      </c>
      <c r="D2660" s="22"/>
      <c r="E2660" s="15"/>
      <c r="F2660" s="13" t="s">
        <v>8946</v>
      </c>
      <c r="G2660" s="22" t="s">
        <v>227</v>
      </c>
      <c r="H2660" s="23"/>
      <c r="I2660" s="13" t="s">
        <v>8957</v>
      </c>
      <c r="J2660" s="26" t="s">
        <v>8958</v>
      </c>
      <c r="K2660" s="24"/>
      <c r="L2660" s="26" t="s">
        <v>349</v>
      </c>
      <c r="M2660" s="25"/>
      <c r="N2660" s="22" t="s">
        <v>57</v>
      </c>
      <c r="P2660" s="19"/>
      <c r="Q2660" s="11"/>
      <c r="W2660" s="20" t="s">
        <v>39</v>
      </c>
      <c r="Z2660" s="11" t="s">
        <v>32</v>
      </c>
    </row>
    <row r="2661" spans="1:26" s="20" customFormat="1" ht="27" customHeight="1">
      <c r="A2661" s="13" t="s">
        <v>8959</v>
      </c>
      <c r="B2661" s="23"/>
      <c r="C2661" s="22" t="s">
        <v>27</v>
      </c>
      <c r="D2661" s="22"/>
      <c r="E2661" s="15"/>
      <c r="F2661" s="13" t="s">
        <v>8946</v>
      </c>
      <c r="G2661" s="22" t="s">
        <v>227</v>
      </c>
      <c r="H2661" s="23"/>
      <c r="I2661" s="13" t="s">
        <v>8960</v>
      </c>
      <c r="J2661" s="26" t="s">
        <v>8961</v>
      </c>
      <c r="K2661" s="24"/>
      <c r="L2661" s="26" t="s">
        <v>349</v>
      </c>
      <c r="M2661" s="25"/>
      <c r="N2661" s="22" t="s">
        <v>57</v>
      </c>
      <c r="P2661" s="19"/>
      <c r="Q2661" s="11"/>
      <c r="W2661" s="20" t="s">
        <v>39</v>
      </c>
      <c r="Z2661" s="11" t="s">
        <v>32</v>
      </c>
    </row>
    <row r="2662" spans="1:26" s="20" customFormat="1" ht="27" customHeight="1">
      <c r="A2662" s="13" t="s">
        <v>8962</v>
      </c>
      <c r="B2662" s="23"/>
      <c r="C2662" s="22" t="s">
        <v>27</v>
      </c>
      <c r="D2662" s="22"/>
      <c r="E2662" s="15"/>
      <c r="F2662" s="13" t="s">
        <v>8946</v>
      </c>
      <c r="G2662" s="22" t="s">
        <v>227</v>
      </c>
      <c r="H2662" s="23"/>
      <c r="I2662" s="13" t="s">
        <v>8963</v>
      </c>
      <c r="J2662" s="26" t="s">
        <v>8964</v>
      </c>
      <c r="K2662" s="24"/>
      <c r="L2662" s="26" t="s">
        <v>349</v>
      </c>
      <c r="M2662" s="25"/>
      <c r="N2662" s="22" t="s">
        <v>57</v>
      </c>
      <c r="P2662" s="19"/>
      <c r="Q2662" s="11"/>
      <c r="W2662" s="20" t="s">
        <v>39</v>
      </c>
      <c r="Z2662" s="11" t="s">
        <v>32</v>
      </c>
    </row>
    <row r="2663" spans="1:26" s="20" customFormat="1" ht="27" customHeight="1">
      <c r="A2663" s="13" t="s">
        <v>8965</v>
      </c>
      <c r="B2663" s="23"/>
      <c r="C2663" s="22" t="s">
        <v>27</v>
      </c>
      <c r="D2663" s="22"/>
      <c r="E2663" s="15"/>
      <c r="F2663" s="13" t="s">
        <v>8946</v>
      </c>
      <c r="G2663" s="22" t="s">
        <v>227</v>
      </c>
      <c r="H2663" s="23"/>
      <c r="I2663" s="13" t="s">
        <v>8966</v>
      </c>
      <c r="J2663" s="26" t="s">
        <v>8967</v>
      </c>
      <c r="K2663" s="24"/>
      <c r="L2663" s="26" t="s">
        <v>349</v>
      </c>
      <c r="M2663" s="25"/>
      <c r="N2663" s="22" t="s">
        <v>57</v>
      </c>
      <c r="P2663" s="19"/>
      <c r="Q2663" s="11"/>
      <c r="W2663" s="20" t="s">
        <v>39</v>
      </c>
      <c r="Z2663" s="11" t="s">
        <v>32</v>
      </c>
    </row>
    <row r="2664" spans="1:26" s="20" customFormat="1" ht="27" customHeight="1">
      <c r="A2664" s="13" t="s">
        <v>8968</v>
      </c>
      <c r="B2664" s="23"/>
      <c r="C2664" s="22" t="s">
        <v>27</v>
      </c>
      <c r="D2664" s="22"/>
      <c r="E2664" s="15"/>
      <c r="F2664" s="13" t="s">
        <v>8946</v>
      </c>
      <c r="G2664" s="22" t="s">
        <v>227</v>
      </c>
      <c r="H2664" s="23"/>
      <c r="I2664" s="13" t="s">
        <v>8969</v>
      </c>
      <c r="J2664" s="26" t="s">
        <v>8970</v>
      </c>
      <c r="K2664" s="24"/>
      <c r="L2664" s="26" t="s">
        <v>349</v>
      </c>
      <c r="M2664" s="25"/>
      <c r="N2664" s="22" t="s">
        <v>57</v>
      </c>
      <c r="P2664" s="19"/>
      <c r="Q2664" s="11"/>
      <c r="W2664" s="20" t="s">
        <v>39</v>
      </c>
      <c r="Z2664" s="11" t="s">
        <v>32</v>
      </c>
    </row>
    <row r="2665" spans="1:26" s="20" customFormat="1" ht="27" customHeight="1">
      <c r="A2665" s="13" t="s">
        <v>8971</v>
      </c>
      <c r="B2665" s="23"/>
      <c r="C2665" s="22" t="s">
        <v>27</v>
      </c>
      <c r="D2665" s="22"/>
      <c r="E2665" s="15"/>
      <c r="F2665" s="13" t="s">
        <v>8946</v>
      </c>
      <c r="G2665" s="22" t="s">
        <v>227</v>
      </c>
      <c r="H2665" s="23"/>
      <c r="I2665" s="13" t="s">
        <v>8972</v>
      </c>
      <c r="J2665" s="26" t="s">
        <v>8973</v>
      </c>
      <c r="K2665" s="24"/>
      <c r="L2665" s="26" t="s">
        <v>349</v>
      </c>
      <c r="M2665" s="25"/>
      <c r="N2665" s="22" t="s">
        <v>57</v>
      </c>
      <c r="P2665" s="19"/>
      <c r="Q2665" s="11"/>
      <c r="W2665" s="20" t="s">
        <v>39</v>
      </c>
      <c r="Z2665" s="11" t="s">
        <v>32</v>
      </c>
    </row>
    <row r="2666" spans="1:26" s="20" customFormat="1" ht="27" customHeight="1">
      <c r="A2666" s="13" t="s">
        <v>8974</v>
      </c>
      <c r="B2666" s="23"/>
      <c r="C2666" s="22" t="s">
        <v>27</v>
      </c>
      <c r="D2666" s="22"/>
      <c r="E2666" s="15"/>
      <c r="F2666" s="13" t="s">
        <v>8946</v>
      </c>
      <c r="G2666" s="22" t="s">
        <v>227</v>
      </c>
      <c r="H2666" s="23"/>
      <c r="I2666" s="13" t="s">
        <v>8975</v>
      </c>
      <c r="J2666" s="26" t="s">
        <v>8976</v>
      </c>
      <c r="K2666" s="24"/>
      <c r="L2666" s="26" t="s">
        <v>349</v>
      </c>
      <c r="M2666" s="25"/>
      <c r="N2666" s="22" t="s">
        <v>57</v>
      </c>
      <c r="P2666" s="19"/>
      <c r="Q2666" s="11"/>
      <c r="W2666" s="20" t="s">
        <v>39</v>
      </c>
      <c r="Z2666" s="11" t="s">
        <v>32</v>
      </c>
    </row>
    <row r="2667" spans="1:26" s="20" customFormat="1" ht="27" customHeight="1">
      <c r="A2667" s="13" t="s">
        <v>8977</v>
      </c>
      <c r="B2667" s="23"/>
      <c r="C2667" s="22" t="s">
        <v>27</v>
      </c>
      <c r="D2667" s="22"/>
      <c r="E2667" s="15"/>
      <c r="F2667" s="13" t="s">
        <v>8946</v>
      </c>
      <c r="G2667" s="22" t="s">
        <v>227</v>
      </c>
      <c r="H2667" s="23"/>
      <c r="I2667" s="13" t="s">
        <v>8978</v>
      </c>
      <c r="J2667" s="26" t="s">
        <v>8979</v>
      </c>
      <c r="K2667" s="24"/>
      <c r="L2667" s="26" t="s">
        <v>349</v>
      </c>
      <c r="M2667" s="25"/>
      <c r="N2667" s="22" t="s">
        <v>57</v>
      </c>
      <c r="P2667" s="19"/>
      <c r="Q2667" s="11"/>
      <c r="W2667" s="20" t="s">
        <v>39</v>
      </c>
      <c r="Z2667" s="11" t="s">
        <v>32</v>
      </c>
    </row>
    <row r="2668" spans="1:26" s="20" customFormat="1" ht="27" customHeight="1">
      <c r="A2668" s="13" t="s">
        <v>8980</v>
      </c>
      <c r="B2668" s="23"/>
      <c r="C2668" s="22" t="s">
        <v>27</v>
      </c>
      <c r="D2668" s="22"/>
      <c r="E2668" s="15"/>
      <c r="F2668" s="13" t="s">
        <v>8946</v>
      </c>
      <c r="G2668" s="22" t="s">
        <v>227</v>
      </c>
      <c r="H2668" s="23"/>
      <c r="I2668" s="13" t="s">
        <v>8981</v>
      </c>
      <c r="J2668" s="26" t="s">
        <v>8982</v>
      </c>
      <c r="K2668" s="24"/>
      <c r="L2668" s="26" t="s">
        <v>349</v>
      </c>
      <c r="M2668" s="25"/>
      <c r="N2668" s="22" t="s">
        <v>57</v>
      </c>
      <c r="P2668" s="19"/>
      <c r="Q2668" s="11"/>
      <c r="W2668" s="20" t="s">
        <v>39</v>
      </c>
      <c r="Z2668" s="11" t="s">
        <v>32</v>
      </c>
    </row>
    <row r="2669" spans="1:26" s="20" customFormat="1" ht="27" customHeight="1">
      <c r="A2669" s="13" t="s">
        <v>8983</v>
      </c>
      <c r="B2669" s="23"/>
      <c r="C2669" s="22" t="s">
        <v>27</v>
      </c>
      <c r="D2669" s="22"/>
      <c r="E2669" s="15"/>
      <c r="F2669" s="13" t="s">
        <v>8946</v>
      </c>
      <c r="G2669" s="22" t="s">
        <v>227</v>
      </c>
      <c r="H2669" s="23"/>
      <c r="I2669" s="13" t="s">
        <v>8984</v>
      </c>
      <c r="J2669" s="26" t="s">
        <v>8985</v>
      </c>
      <c r="K2669" s="24"/>
      <c r="L2669" s="26" t="s">
        <v>349</v>
      </c>
      <c r="M2669" s="25"/>
      <c r="N2669" s="22" t="s">
        <v>57</v>
      </c>
      <c r="P2669" s="19"/>
      <c r="Q2669" s="11"/>
      <c r="W2669" s="20" t="s">
        <v>39</v>
      </c>
      <c r="Z2669" s="11" t="s">
        <v>32</v>
      </c>
    </row>
    <row r="2670" spans="1:26" s="20" customFormat="1" ht="27" customHeight="1">
      <c r="A2670" s="13" t="s">
        <v>8986</v>
      </c>
      <c r="B2670" s="23"/>
      <c r="C2670" s="22" t="s">
        <v>27</v>
      </c>
      <c r="D2670" s="22"/>
      <c r="E2670" s="15"/>
      <c r="F2670" s="13" t="s">
        <v>8946</v>
      </c>
      <c r="G2670" s="22" t="s">
        <v>227</v>
      </c>
      <c r="H2670" s="23"/>
      <c r="I2670" s="13" t="s">
        <v>8987</v>
      </c>
      <c r="J2670" s="26" t="s">
        <v>8988</v>
      </c>
      <c r="K2670" s="24"/>
      <c r="L2670" s="22" t="s">
        <v>224</v>
      </c>
      <c r="M2670" s="25"/>
      <c r="N2670" s="22" t="s">
        <v>57</v>
      </c>
      <c r="P2670" s="19"/>
      <c r="Q2670" s="11"/>
      <c r="W2670" s="20" t="s">
        <v>39</v>
      </c>
      <c r="Z2670" s="11" t="s">
        <v>32</v>
      </c>
    </row>
    <row r="2671" spans="1:26" s="20" customFormat="1" ht="27" customHeight="1">
      <c r="A2671" s="13" t="s">
        <v>8989</v>
      </c>
      <c r="B2671" s="23"/>
      <c r="C2671" s="22" t="s">
        <v>27</v>
      </c>
      <c r="D2671" s="22"/>
      <c r="E2671" s="15"/>
      <c r="F2671" s="13" t="s">
        <v>8946</v>
      </c>
      <c r="G2671" s="22" t="s">
        <v>227</v>
      </c>
      <c r="H2671" s="23"/>
      <c r="I2671" s="13" t="s">
        <v>8990</v>
      </c>
      <c r="J2671" s="26" t="s">
        <v>8991</v>
      </c>
      <c r="K2671" s="24"/>
      <c r="L2671" s="22" t="s">
        <v>224</v>
      </c>
      <c r="M2671" s="25"/>
      <c r="N2671" s="22" t="s">
        <v>57</v>
      </c>
      <c r="P2671" s="19"/>
      <c r="Q2671" s="11"/>
      <c r="W2671" s="20" t="s">
        <v>39</v>
      </c>
      <c r="Z2671" s="11" t="s">
        <v>32</v>
      </c>
    </row>
    <row r="2672" spans="1:26" s="20" customFormat="1" ht="27" customHeight="1">
      <c r="A2672" s="13" t="s">
        <v>8992</v>
      </c>
      <c r="B2672" s="23"/>
      <c r="C2672" s="22" t="s">
        <v>27</v>
      </c>
      <c r="D2672" s="22"/>
      <c r="E2672" s="15"/>
      <c r="F2672" s="13" t="s">
        <v>8946</v>
      </c>
      <c r="G2672" s="22" t="s">
        <v>227</v>
      </c>
      <c r="H2672" s="23"/>
      <c r="I2672" s="13" t="s">
        <v>8993</v>
      </c>
      <c r="J2672" s="26" t="s">
        <v>8324</v>
      </c>
      <c r="K2672" s="24"/>
      <c r="L2672" s="22" t="s">
        <v>224</v>
      </c>
      <c r="M2672" s="25"/>
      <c r="N2672" s="22" t="s">
        <v>57</v>
      </c>
      <c r="P2672" s="19"/>
      <c r="Q2672" s="11"/>
      <c r="W2672" s="20" t="s">
        <v>39</v>
      </c>
      <c r="Z2672" s="11" t="s">
        <v>32</v>
      </c>
    </row>
    <row r="2673" spans="1:26" ht="27" customHeight="1">
      <c r="A2673" s="3" t="s">
        <v>8994</v>
      </c>
      <c r="B2673" s="5"/>
      <c r="C2673" s="3" t="s">
        <v>190</v>
      </c>
      <c r="D2673" s="3" t="s">
        <v>7985</v>
      </c>
      <c r="E2673" s="5"/>
      <c r="F2673" s="3" t="s">
        <v>192</v>
      </c>
      <c r="G2673" s="3"/>
      <c r="H2673" s="5"/>
      <c r="I2673" s="3" t="s">
        <v>8995</v>
      </c>
      <c r="J2673" s="21"/>
      <c r="K2673" s="21"/>
      <c r="L2673" s="3"/>
      <c r="M2673" s="3"/>
      <c r="N2673" s="3"/>
      <c r="O2673" s="10"/>
      <c r="P2673" s="10"/>
      <c r="Q2673" s="10"/>
      <c r="R2673" s="10"/>
      <c r="S2673" s="10"/>
      <c r="T2673" s="10"/>
      <c r="U2673" s="10"/>
      <c r="V2673" s="10"/>
      <c r="W2673" s="10" t="s">
        <v>31</v>
      </c>
      <c r="X2673" s="10"/>
      <c r="Y2673" s="10"/>
      <c r="Z2673" s="11" t="s">
        <v>32</v>
      </c>
    </row>
    <row r="2674" spans="1:26" ht="27" customHeight="1">
      <c r="A2674" s="13" t="s">
        <v>8996</v>
      </c>
      <c r="C2674" s="22" t="s">
        <v>190</v>
      </c>
      <c r="F2674" s="22" t="s">
        <v>8995</v>
      </c>
      <c r="G2674" s="22" t="s">
        <v>227</v>
      </c>
      <c r="I2674" s="22" t="s">
        <v>8997</v>
      </c>
      <c r="J2674" s="28" t="s">
        <v>8831</v>
      </c>
      <c r="L2674" s="26" t="s">
        <v>224</v>
      </c>
      <c r="N2674" s="22" t="s">
        <v>7749</v>
      </c>
      <c r="W2674" s="20" t="s">
        <v>39</v>
      </c>
      <c r="Z2674" s="11" t="s">
        <v>32</v>
      </c>
    </row>
    <row r="2675" spans="1:26" ht="27" customHeight="1">
      <c r="A2675" s="13" t="s">
        <v>8998</v>
      </c>
      <c r="C2675" s="22" t="s">
        <v>190</v>
      </c>
      <c r="F2675" s="22" t="s">
        <v>8995</v>
      </c>
      <c r="G2675" s="22" t="s">
        <v>227</v>
      </c>
      <c r="I2675" s="22" t="s">
        <v>8999</v>
      </c>
      <c r="J2675" s="28" t="s">
        <v>8848</v>
      </c>
      <c r="L2675" s="26" t="s">
        <v>224</v>
      </c>
      <c r="N2675" s="22" t="s">
        <v>7749</v>
      </c>
      <c r="W2675" s="20" t="s">
        <v>39</v>
      </c>
      <c r="Z2675" s="11" t="s">
        <v>32</v>
      </c>
    </row>
    <row r="2676" spans="1:26" ht="27" customHeight="1">
      <c r="A2676" s="13" t="s">
        <v>9000</v>
      </c>
      <c r="C2676" s="22" t="s">
        <v>190</v>
      </c>
      <c r="F2676" s="22" t="s">
        <v>8995</v>
      </c>
      <c r="G2676" s="22" t="s">
        <v>227</v>
      </c>
      <c r="I2676" s="22" t="s">
        <v>9001</v>
      </c>
      <c r="J2676" s="28" t="s">
        <v>7948</v>
      </c>
      <c r="L2676" s="26" t="s">
        <v>224</v>
      </c>
      <c r="N2676" s="22" t="s">
        <v>7749</v>
      </c>
      <c r="W2676" s="20" t="s">
        <v>39</v>
      </c>
      <c r="Z2676" s="11" t="s">
        <v>32</v>
      </c>
    </row>
    <row r="2677" spans="1:26" ht="27" customHeight="1">
      <c r="A2677" s="13" t="s">
        <v>9002</v>
      </c>
      <c r="C2677" s="22" t="s">
        <v>190</v>
      </c>
      <c r="F2677" s="22" t="s">
        <v>8995</v>
      </c>
      <c r="G2677" s="22" t="s">
        <v>227</v>
      </c>
      <c r="I2677" s="22" t="s">
        <v>9003</v>
      </c>
      <c r="J2677" s="28" t="s">
        <v>8808</v>
      </c>
      <c r="L2677" s="22" t="s">
        <v>224</v>
      </c>
      <c r="N2677" s="22" t="s">
        <v>57</v>
      </c>
      <c r="W2677" s="20" t="s">
        <v>39</v>
      </c>
      <c r="Z2677" s="11" t="s">
        <v>32</v>
      </c>
    </row>
    <row r="2678" spans="1:26" ht="27" customHeight="1">
      <c r="A2678" s="13" t="s">
        <v>9004</v>
      </c>
      <c r="C2678" s="22" t="s">
        <v>190</v>
      </c>
      <c r="F2678" s="22" t="s">
        <v>8995</v>
      </c>
      <c r="G2678" s="22" t="s">
        <v>227</v>
      </c>
      <c r="I2678" s="22" t="s">
        <v>9005</v>
      </c>
      <c r="J2678" s="28" t="s">
        <v>7951</v>
      </c>
      <c r="L2678" s="26" t="s">
        <v>224</v>
      </c>
      <c r="N2678" s="22" t="s">
        <v>7749</v>
      </c>
      <c r="W2678" s="20" t="s">
        <v>39</v>
      </c>
      <c r="Z2678" s="11" t="s">
        <v>32</v>
      </c>
    </row>
    <row r="2679" spans="1:26" ht="27" customHeight="1">
      <c r="A2679" s="13" t="s">
        <v>9006</v>
      </c>
      <c r="C2679" s="22" t="s">
        <v>190</v>
      </c>
      <c r="F2679" s="22" t="s">
        <v>8995</v>
      </c>
      <c r="G2679" s="22" t="s">
        <v>227</v>
      </c>
      <c r="I2679" s="22" t="s">
        <v>9007</v>
      </c>
      <c r="J2679" s="28" t="s">
        <v>9008</v>
      </c>
      <c r="L2679" s="26" t="s">
        <v>224</v>
      </c>
      <c r="N2679" s="22" t="s">
        <v>7749</v>
      </c>
      <c r="W2679" s="20" t="s">
        <v>39</v>
      </c>
      <c r="Z2679" s="11" t="s">
        <v>32</v>
      </c>
    </row>
    <row r="2680" spans="1:26" ht="27" customHeight="1">
      <c r="A2680" s="13" t="s">
        <v>9009</v>
      </c>
      <c r="C2680" s="22" t="s">
        <v>190</v>
      </c>
      <c r="F2680" s="22" t="s">
        <v>8995</v>
      </c>
      <c r="G2680" s="22" t="s">
        <v>227</v>
      </c>
      <c r="I2680" s="22" t="s">
        <v>9010</v>
      </c>
      <c r="J2680" s="28" t="s">
        <v>7988</v>
      </c>
      <c r="L2680" s="26" t="s">
        <v>224</v>
      </c>
      <c r="N2680" s="22" t="s">
        <v>57</v>
      </c>
      <c r="W2680" s="20" t="s">
        <v>39</v>
      </c>
      <c r="Z2680" s="11" t="s">
        <v>32</v>
      </c>
    </row>
    <row r="2681" spans="1:26" ht="27" customHeight="1">
      <c r="A2681" s="13" t="s">
        <v>9011</v>
      </c>
      <c r="C2681" s="22" t="s">
        <v>190</v>
      </c>
      <c r="F2681" s="22" t="s">
        <v>8995</v>
      </c>
      <c r="G2681" s="22" t="s">
        <v>227</v>
      </c>
      <c r="I2681" s="22" t="s">
        <v>9012</v>
      </c>
      <c r="J2681" s="28" t="s">
        <v>9013</v>
      </c>
      <c r="L2681" s="26" t="s">
        <v>224</v>
      </c>
      <c r="N2681" s="22" t="s">
        <v>7749</v>
      </c>
      <c r="W2681" s="20" t="s">
        <v>39</v>
      </c>
      <c r="Z2681" s="11" t="s">
        <v>32</v>
      </c>
    </row>
    <row r="2682" spans="1:26" ht="27" customHeight="1">
      <c r="A2682" s="13" t="s">
        <v>9014</v>
      </c>
      <c r="C2682" s="22" t="s">
        <v>190</v>
      </c>
      <c r="F2682" s="22" t="s">
        <v>8995</v>
      </c>
      <c r="G2682" s="22" t="s">
        <v>227</v>
      </c>
      <c r="I2682" s="22" t="s">
        <v>9015</v>
      </c>
      <c r="J2682" s="28" t="s">
        <v>9016</v>
      </c>
      <c r="L2682" s="26" t="s">
        <v>224</v>
      </c>
      <c r="N2682" s="22" t="s">
        <v>57</v>
      </c>
      <c r="W2682" s="20" t="s">
        <v>39</v>
      </c>
      <c r="Z2682" s="11" t="s">
        <v>32</v>
      </c>
    </row>
    <row r="2683" spans="1:26" ht="27" customHeight="1">
      <c r="A2683" s="3" t="s">
        <v>9017</v>
      </c>
      <c r="B2683" s="5"/>
      <c r="C2683" s="3" t="s">
        <v>190</v>
      </c>
      <c r="D2683" s="3" t="s">
        <v>8204</v>
      </c>
      <c r="E2683" s="5"/>
      <c r="F2683" s="3" t="s">
        <v>192</v>
      </c>
      <c r="G2683" s="3"/>
      <c r="H2683" s="5"/>
      <c r="I2683" s="3" t="s">
        <v>9018</v>
      </c>
      <c r="J2683" s="21"/>
      <c r="K2683" s="21"/>
      <c r="L2683" s="3"/>
      <c r="M2683" s="3"/>
      <c r="N2683" s="3"/>
      <c r="O2683" s="10"/>
      <c r="P2683" s="10"/>
      <c r="Q2683" s="10"/>
      <c r="R2683" s="10"/>
      <c r="S2683" s="10"/>
      <c r="T2683" s="10"/>
      <c r="U2683" s="10"/>
      <c r="V2683" s="10"/>
      <c r="W2683" s="10" t="s">
        <v>31</v>
      </c>
      <c r="X2683" s="10"/>
      <c r="Y2683" s="10"/>
      <c r="Z2683" s="11" t="s">
        <v>32</v>
      </c>
    </row>
    <row r="2684" spans="1:26" ht="27" customHeight="1">
      <c r="A2684" s="13" t="s">
        <v>9019</v>
      </c>
      <c r="C2684" s="22" t="s">
        <v>190</v>
      </c>
      <c r="F2684" s="22" t="s">
        <v>9018</v>
      </c>
      <c r="G2684" s="22" t="s">
        <v>227</v>
      </c>
      <c r="I2684" s="22" t="s">
        <v>9020</v>
      </c>
      <c r="J2684" s="28">
        <v>40627</v>
      </c>
      <c r="L2684" s="26" t="s">
        <v>224</v>
      </c>
      <c r="N2684" s="22" t="s">
        <v>57</v>
      </c>
      <c r="W2684" s="20" t="s">
        <v>39</v>
      </c>
      <c r="Z2684" s="11" t="s">
        <v>32</v>
      </c>
    </row>
    <row r="2685" spans="1:26" ht="27" customHeight="1">
      <c r="A2685" s="3" t="s">
        <v>9021</v>
      </c>
      <c r="B2685" s="5"/>
      <c r="C2685" s="3" t="s">
        <v>190</v>
      </c>
      <c r="D2685" s="3" t="s">
        <v>7985</v>
      </c>
      <c r="E2685" s="5"/>
      <c r="F2685" s="3" t="s">
        <v>192</v>
      </c>
      <c r="G2685" s="3"/>
      <c r="H2685" s="5"/>
      <c r="I2685" s="3" t="s">
        <v>9022</v>
      </c>
      <c r="J2685" s="21"/>
      <c r="K2685" s="21"/>
      <c r="L2685" s="3"/>
      <c r="M2685" s="3"/>
      <c r="N2685" s="3"/>
      <c r="O2685" s="10"/>
      <c r="P2685" s="10"/>
      <c r="Q2685" s="10"/>
      <c r="R2685" s="10"/>
      <c r="S2685" s="10"/>
      <c r="T2685" s="10"/>
      <c r="U2685" s="10"/>
      <c r="V2685" s="10"/>
      <c r="W2685" s="10" t="s">
        <v>31</v>
      </c>
      <c r="X2685" s="10"/>
      <c r="Y2685" s="10"/>
      <c r="Z2685" s="11" t="s">
        <v>32</v>
      </c>
    </row>
    <row r="2686" spans="1:26" ht="27" customHeight="1">
      <c r="A2686" s="13" t="s">
        <v>9023</v>
      </c>
      <c r="C2686" s="22" t="s">
        <v>190</v>
      </c>
      <c r="F2686" s="22" t="s">
        <v>9022</v>
      </c>
      <c r="G2686" s="22" t="s">
        <v>227</v>
      </c>
      <c r="I2686" s="22" t="s">
        <v>9024</v>
      </c>
      <c r="J2686" s="26" t="s">
        <v>9025</v>
      </c>
      <c r="L2686" s="26" t="s">
        <v>224</v>
      </c>
      <c r="N2686" s="22" t="s">
        <v>57</v>
      </c>
      <c r="W2686" s="20" t="s">
        <v>39</v>
      </c>
      <c r="Z2686" s="11" t="s">
        <v>32</v>
      </c>
    </row>
    <row r="2687" spans="1:26" ht="27" customHeight="1">
      <c r="A2687" s="13" t="s">
        <v>9026</v>
      </c>
      <c r="C2687" s="22" t="s">
        <v>190</v>
      </c>
      <c r="F2687" s="22" t="s">
        <v>9022</v>
      </c>
      <c r="G2687" s="22" t="s">
        <v>227</v>
      </c>
      <c r="I2687" s="22" t="s">
        <v>9027</v>
      </c>
      <c r="J2687" s="26" t="s">
        <v>8528</v>
      </c>
      <c r="L2687" s="26" t="s">
        <v>224</v>
      </c>
      <c r="N2687" s="22" t="s">
        <v>57</v>
      </c>
      <c r="W2687" s="20" t="s">
        <v>39</v>
      </c>
      <c r="Z2687" s="11" t="s">
        <v>32</v>
      </c>
    </row>
    <row r="2688" spans="1:26" ht="27" customHeight="1">
      <c r="A2688" s="3" t="s">
        <v>9028</v>
      </c>
      <c r="B2688" s="5"/>
      <c r="C2688" s="3" t="s">
        <v>190</v>
      </c>
      <c r="D2688" s="3" t="s">
        <v>7889</v>
      </c>
      <c r="E2688" s="5"/>
      <c r="F2688" s="3" t="s">
        <v>192</v>
      </c>
      <c r="G2688" s="3"/>
      <c r="H2688" s="5"/>
      <c r="I2688" s="3" t="s">
        <v>224</v>
      </c>
      <c r="J2688" s="21"/>
      <c r="K2688" s="21"/>
      <c r="L2688" s="3"/>
      <c r="M2688" s="3"/>
      <c r="N2688" s="3"/>
      <c r="O2688" s="10"/>
      <c r="P2688" s="10"/>
      <c r="Q2688" s="10"/>
      <c r="R2688" s="10"/>
      <c r="S2688" s="10"/>
      <c r="T2688" s="10"/>
      <c r="U2688" s="10"/>
      <c r="V2688" s="10"/>
      <c r="W2688" s="10" t="s">
        <v>31</v>
      </c>
      <c r="X2688" s="10"/>
      <c r="Y2688" s="10"/>
      <c r="Z2688" s="11" t="s">
        <v>32</v>
      </c>
    </row>
    <row r="2689" spans="1:26" ht="27" customHeight="1">
      <c r="A2689" s="13" t="s">
        <v>9029</v>
      </c>
      <c r="C2689" s="22" t="s">
        <v>190</v>
      </c>
      <c r="F2689" s="22" t="s">
        <v>224</v>
      </c>
      <c r="G2689" s="22" t="s">
        <v>227</v>
      </c>
      <c r="I2689" s="22" t="s">
        <v>224</v>
      </c>
      <c r="J2689" s="28">
        <v>40247</v>
      </c>
      <c r="L2689" s="26" t="s">
        <v>7893</v>
      </c>
      <c r="N2689" s="22" t="s">
        <v>57</v>
      </c>
      <c r="W2689" s="20" t="s">
        <v>39</v>
      </c>
      <c r="Z2689" s="11" t="s">
        <v>32</v>
      </c>
    </row>
    <row r="2690" spans="1:26" ht="27" customHeight="1">
      <c r="A2690" s="3" t="s">
        <v>9030</v>
      </c>
      <c r="B2690" s="5"/>
      <c r="C2690" s="3" t="s">
        <v>190</v>
      </c>
      <c r="D2690" s="3" t="s">
        <v>7889</v>
      </c>
      <c r="E2690" s="5"/>
      <c r="F2690" s="3" t="s">
        <v>192</v>
      </c>
      <c r="G2690" s="3"/>
      <c r="H2690" s="5"/>
      <c r="I2690" s="3" t="s">
        <v>8430</v>
      </c>
      <c r="J2690" s="21"/>
      <c r="K2690" s="21"/>
      <c r="L2690" s="3"/>
      <c r="M2690" s="3"/>
      <c r="N2690" s="3"/>
      <c r="O2690" s="10"/>
      <c r="P2690" s="10"/>
      <c r="Q2690" s="10"/>
      <c r="R2690" s="10"/>
      <c r="S2690" s="10"/>
      <c r="T2690" s="10"/>
      <c r="U2690" s="10"/>
      <c r="V2690" s="10"/>
      <c r="W2690" s="10" t="s">
        <v>31</v>
      </c>
      <c r="X2690" s="10"/>
      <c r="Y2690" s="10"/>
      <c r="Z2690" s="11" t="s">
        <v>32</v>
      </c>
    </row>
    <row r="2691" spans="1:26" ht="27" customHeight="1">
      <c r="A2691" s="13" t="s">
        <v>9031</v>
      </c>
      <c r="C2691" s="22" t="s">
        <v>190</v>
      </c>
      <c r="F2691" s="22" t="s">
        <v>9032</v>
      </c>
      <c r="G2691" s="22" t="s">
        <v>227</v>
      </c>
      <c r="I2691" s="22" t="s">
        <v>9032</v>
      </c>
      <c r="J2691" s="28">
        <v>39295</v>
      </c>
      <c r="L2691" s="26" t="s">
        <v>224</v>
      </c>
      <c r="N2691" s="22" t="s">
        <v>57</v>
      </c>
      <c r="W2691" s="20" t="s">
        <v>39</v>
      </c>
      <c r="Z2691" s="11" t="s">
        <v>32</v>
      </c>
    </row>
    <row r="2692" spans="1:26" ht="27" customHeight="1">
      <c r="A2692" s="13" t="s">
        <v>9033</v>
      </c>
      <c r="C2692" s="22" t="s">
        <v>190</v>
      </c>
      <c r="F2692" s="22" t="s">
        <v>9032</v>
      </c>
      <c r="G2692" s="22" t="s">
        <v>227</v>
      </c>
      <c r="I2692" s="22" t="s">
        <v>9032</v>
      </c>
      <c r="J2692" s="28" t="s">
        <v>8076</v>
      </c>
      <c r="L2692" s="26" t="s">
        <v>7893</v>
      </c>
      <c r="N2692" s="22" t="s">
        <v>57</v>
      </c>
      <c r="W2692" s="20" t="s">
        <v>39</v>
      </c>
      <c r="Z2692" s="11" t="s">
        <v>32</v>
      </c>
    </row>
    <row r="2693" spans="1:26" ht="27" customHeight="1">
      <c r="A2693" s="3" t="s">
        <v>9034</v>
      </c>
      <c r="B2693" s="5"/>
      <c r="C2693" s="3" t="s">
        <v>190</v>
      </c>
      <c r="D2693" s="3" t="s">
        <v>9035</v>
      </c>
      <c r="E2693" s="5"/>
      <c r="F2693" s="3" t="s">
        <v>192</v>
      </c>
      <c r="G2693" s="3"/>
      <c r="H2693" s="5"/>
      <c r="I2693" s="3" t="s">
        <v>9036</v>
      </c>
      <c r="J2693" s="21"/>
      <c r="K2693" s="21"/>
      <c r="L2693" s="3"/>
      <c r="M2693" s="3"/>
      <c r="N2693" s="3"/>
      <c r="O2693" s="10"/>
      <c r="P2693" s="10"/>
      <c r="Q2693" s="10"/>
      <c r="R2693" s="10"/>
      <c r="S2693" s="10"/>
      <c r="T2693" s="10"/>
      <c r="U2693" s="10"/>
      <c r="V2693" s="10"/>
      <c r="W2693" s="10" t="s">
        <v>31</v>
      </c>
      <c r="X2693" s="10"/>
      <c r="Y2693" s="10"/>
      <c r="Z2693" s="11" t="s">
        <v>32</v>
      </c>
    </row>
    <row r="2694" spans="1:26" ht="27" customHeight="1">
      <c r="A2694" s="13" t="s">
        <v>9037</v>
      </c>
      <c r="C2694" s="22" t="s">
        <v>190</v>
      </c>
      <c r="F2694" s="22" t="s">
        <v>9036</v>
      </c>
      <c r="G2694" s="22" t="s">
        <v>227</v>
      </c>
      <c r="I2694" s="22" t="s">
        <v>9036</v>
      </c>
      <c r="L2694" s="26" t="s">
        <v>9038</v>
      </c>
      <c r="N2694" s="22" t="s">
        <v>64</v>
      </c>
      <c r="W2694" s="20" t="s">
        <v>39</v>
      </c>
      <c r="Z2694" s="11" t="s">
        <v>32</v>
      </c>
    </row>
    <row r="2695" spans="1:26" ht="27" customHeight="1">
      <c r="A2695" s="13" t="s">
        <v>9039</v>
      </c>
      <c r="C2695" s="22" t="s">
        <v>190</v>
      </c>
      <c r="F2695" s="22" t="s">
        <v>9036</v>
      </c>
      <c r="G2695" s="22" t="s">
        <v>227</v>
      </c>
      <c r="I2695" s="22" t="s">
        <v>9040</v>
      </c>
      <c r="L2695" s="26" t="s">
        <v>9041</v>
      </c>
      <c r="N2695" s="22" t="s">
        <v>64</v>
      </c>
      <c r="W2695" s="20" t="s">
        <v>39</v>
      </c>
      <c r="Z2695" s="11" t="s">
        <v>32</v>
      </c>
    </row>
    <row r="2696" spans="1:26" ht="27" customHeight="1">
      <c r="A2696" s="13" t="s">
        <v>9042</v>
      </c>
      <c r="C2696" s="22" t="s">
        <v>190</v>
      </c>
      <c r="F2696" s="22" t="s">
        <v>9036</v>
      </c>
      <c r="G2696" s="22" t="s">
        <v>227</v>
      </c>
      <c r="I2696" s="22" t="s">
        <v>9043</v>
      </c>
      <c r="L2696" s="26" t="s">
        <v>9041</v>
      </c>
      <c r="N2696" s="22" t="s">
        <v>64</v>
      </c>
      <c r="W2696" s="20" t="s">
        <v>39</v>
      </c>
      <c r="Z2696" s="11" t="s">
        <v>32</v>
      </c>
    </row>
    <row r="2697" spans="1:26" ht="27" customHeight="1">
      <c r="A2697" s="3" t="s">
        <v>9044</v>
      </c>
      <c r="B2697" s="5"/>
      <c r="C2697" s="3" t="s">
        <v>190</v>
      </c>
      <c r="D2697" s="3" t="s">
        <v>9045</v>
      </c>
      <c r="E2697" s="5"/>
      <c r="F2697" s="3" t="s">
        <v>192</v>
      </c>
      <c r="G2697" s="3"/>
      <c r="H2697" s="5"/>
      <c r="I2697" s="3" t="s">
        <v>9046</v>
      </c>
      <c r="J2697" s="21"/>
      <c r="K2697" s="21"/>
      <c r="L2697" s="3"/>
      <c r="M2697" s="3"/>
      <c r="N2697" s="3"/>
      <c r="O2697" s="10"/>
      <c r="P2697" s="10"/>
      <c r="Q2697" s="10"/>
      <c r="R2697" s="10"/>
      <c r="S2697" s="10"/>
      <c r="T2697" s="10"/>
      <c r="U2697" s="10"/>
      <c r="V2697" s="10"/>
      <c r="W2697" s="10" t="s">
        <v>31</v>
      </c>
      <c r="X2697" s="10"/>
      <c r="Y2697" s="10"/>
      <c r="Z2697" s="11" t="s">
        <v>32</v>
      </c>
    </row>
    <row r="2698" spans="1:26" ht="27" customHeight="1">
      <c r="A2698" s="13" t="s">
        <v>9047</v>
      </c>
      <c r="C2698" s="22" t="s">
        <v>190</v>
      </c>
      <c r="F2698" s="22" t="s">
        <v>9046</v>
      </c>
      <c r="G2698" s="22" t="s">
        <v>227</v>
      </c>
      <c r="I2698" s="22" t="s">
        <v>9046</v>
      </c>
      <c r="L2698" s="26" t="s">
        <v>9048</v>
      </c>
      <c r="N2698" s="22" t="s">
        <v>64</v>
      </c>
      <c r="W2698" s="20" t="s">
        <v>39</v>
      </c>
      <c r="Z2698" s="11" t="s">
        <v>32</v>
      </c>
    </row>
    <row r="2699" spans="1:26" ht="27" customHeight="1">
      <c r="A2699" s="3" t="s">
        <v>9049</v>
      </c>
      <c r="B2699" s="5"/>
      <c r="C2699" s="3" t="s">
        <v>190</v>
      </c>
      <c r="D2699" s="3" t="s">
        <v>9045</v>
      </c>
      <c r="E2699" s="5"/>
      <c r="F2699" s="3" t="s">
        <v>192</v>
      </c>
      <c r="G2699" s="3"/>
      <c r="H2699" s="5"/>
      <c r="I2699" s="3" t="s">
        <v>9050</v>
      </c>
      <c r="J2699" s="21"/>
      <c r="K2699" s="21"/>
      <c r="L2699" s="3"/>
      <c r="M2699" s="3"/>
      <c r="N2699" s="3"/>
      <c r="O2699" s="10"/>
      <c r="P2699" s="10"/>
      <c r="Q2699" s="10"/>
      <c r="R2699" s="10"/>
      <c r="S2699" s="10"/>
      <c r="T2699" s="10"/>
      <c r="U2699" s="10"/>
      <c r="V2699" s="10"/>
      <c r="W2699" s="10" t="s">
        <v>31</v>
      </c>
      <c r="X2699" s="10"/>
      <c r="Y2699" s="10"/>
      <c r="Z2699" s="11" t="s">
        <v>32</v>
      </c>
    </row>
    <row r="2700" spans="1:26" ht="27" customHeight="1">
      <c r="A2700" s="13" t="s">
        <v>9051</v>
      </c>
      <c r="C2700" s="22" t="s">
        <v>190</v>
      </c>
      <c r="F2700" s="22" t="s">
        <v>9050</v>
      </c>
      <c r="G2700" s="22" t="s">
        <v>227</v>
      </c>
      <c r="I2700" s="22" t="s">
        <v>9050</v>
      </c>
      <c r="L2700" s="26" t="s">
        <v>9048</v>
      </c>
      <c r="N2700" s="22" t="s">
        <v>64</v>
      </c>
      <c r="W2700" s="20" t="s">
        <v>39</v>
      </c>
      <c r="Z2700" s="11" t="s">
        <v>32</v>
      </c>
    </row>
    <row r="2701" spans="1:26" ht="27" customHeight="1">
      <c r="A2701" s="3" t="s">
        <v>9052</v>
      </c>
      <c r="B2701" s="5"/>
      <c r="C2701" s="3" t="s">
        <v>190</v>
      </c>
      <c r="D2701" s="3" t="s">
        <v>9045</v>
      </c>
      <c r="E2701" s="5"/>
      <c r="F2701" s="3" t="s">
        <v>192</v>
      </c>
      <c r="G2701" s="3"/>
      <c r="H2701" s="5"/>
      <c r="I2701" s="3" t="s">
        <v>9053</v>
      </c>
      <c r="J2701" s="21"/>
      <c r="K2701" s="21"/>
      <c r="L2701" s="3"/>
      <c r="M2701" s="3"/>
      <c r="N2701" s="3"/>
      <c r="O2701" s="10"/>
      <c r="P2701" s="10"/>
      <c r="Q2701" s="10"/>
      <c r="R2701" s="10"/>
      <c r="S2701" s="10"/>
      <c r="T2701" s="10"/>
      <c r="U2701" s="10"/>
      <c r="V2701" s="10"/>
      <c r="W2701" s="10" t="s">
        <v>31</v>
      </c>
      <c r="X2701" s="10"/>
      <c r="Y2701" s="10"/>
      <c r="Z2701" s="11" t="s">
        <v>32</v>
      </c>
    </row>
    <row r="2702" spans="1:26" ht="27" customHeight="1">
      <c r="A2702" s="13" t="s">
        <v>9054</v>
      </c>
      <c r="C2702" s="22" t="s">
        <v>190</v>
      </c>
      <c r="F2702" s="22" t="s">
        <v>9053</v>
      </c>
      <c r="G2702" s="22" t="s">
        <v>227</v>
      </c>
      <c r="I2702" s="22" t="s">
        <v>9053</v>
      </c>
      <c r="L2702" s="26" t="s">
        <v>9048</v>
      </c>
      <c r="N2702" s="22" t="s">
        <v>64</v>
      </c>
      <c r="W2702" s="20" t="s">
        <v>39</v>
      </c>
      <c r="Z2702" s="11" t="s">
        <v>32</v>
      </c>
    </row>
    <row r="2703" spans="1:26" ht="27" customHeight="1">
      <c r="A2703" s="3" t="s">
        <v>9055</v>
      </c>
      <c r="B2703" s="5"/>
      <c r="C2703" s="3" t="s">
        <v>190</v>
      </c>
      <c r="D2703" s="3" t="s">
        <v>9056</v>
      </c>
      <c r="E2703" s="5"/>
      <c r="F2703" s="3" t="s">
        <v>192</v>
      </c>
      <c r="G2703" s="3"/>
      <c r="H2703" s="5"/>
      <c r="I2703" s="3" t="s">
        <v>9057</v>
      </c>
      <c r="J2703" s="21"/>
      <c r="K2703" s="21"/>
      <c r="L2703" s="3"/>
      <c r="M2703" s="3"/>
      <c r="N2703" s="3"/>
      <c r="O2703" s="10"/>
      <c r="P2703" s="10"/>
      <c r="Q2703" s="10"/>
      <c r="R2703" s="10"/>
      <c r="S2703" s="10"/>
      <c r="T2703" s="10"/>
      <c r="U2703" s="10"/>
      <c r="V2703" s="10"/>
      <c r="W2703" s="10" t="s">
        <v>31</v>
      </c>
      <c r="X2703" s="10"/>
      <c r="Y2703" s="10"/>
      <c r="Z2703" s="11" t="s">
        <v>32</v>
      </c>
    </row>
    <row r="2704" spans="1:26" ht="27" customHeight="1">
      <c r="A2704" s="13" t="s">
        <v>9058</v>
      </c>
      <c r="C2704" s="22" t="s">
        <v>190</v>
      </c>
      <c r="F2704" s="22" t="s">
        <v>9057</v>
      </c>
      <c r="G2704" s="22" t="s">
        <v>227</v>
      </c>
      <c r="I2704" s="22" t="s">
        <v>9059</v>
      </c>
      <c r="J2704" s="26" t="s">
        <v>9060</v>
      </c>
      <c r="L2704" s="26" t="s">
        <v>9061</v>
      </c>
      <c r="N2704" s="22" t="s">
        <v>7583</v>
      </c>
      <c r="W2704" s="20" t="s">
        <v>39</v>
      </c>
      <c r="Z2704" s="11" t="s">
        <v>32</v>
      </c>
    </row>
    <row r="2705" spans="1:26" ht="27" customHeight="1">
      <c r="A2705" s="13" t="s">
        <v>9062</v>
      </c>
      <c r="C2705" s="22" t="s">
        <v>190</v>
      </c>
      <c r="F2705" s="22" t="s">
        <v>9057</v>
      </c>
      <c r="I2705" s="22" t="s">
        <v>9063</v>
      </c>
      <c r="J2705" s="26" t="s">
        <v>7803</v>
      </c>
      <c r="L2705" s="26" t="s">
        <v>9061</v>
      </c>
      <c r="N2705" s="22" t="s">
        <v>7583</v>
      </c>
      <c r="W2705" s="20" t="s">
        <v>39</v>
      </c>
      <c r="Z2705" s="11" t="s">
        <v>32</v>
      </c>
    </row>
    <row r="2706" spans="1:26" ht="27" customHeight="1">
      <c r="A2706" s="3" t="s">
        <v>9064</v>
      </c>
      <c r="B2706" s="5"/>
      <c r="C2706" s="3" t="s">
        <v>190</v>
      </c>
      <c r="D2706" s="3" t="s">
        <v>9056</v>
      </c>
      <c r="E2706" s="5"/>
      <c r="F2706" s="3" t="s">
        <v>192</v>
      </c>
      <c r="G2706" s="3"/>
      <c r="H2706" s="5"/>
      <c r="I2706" s="3" t="s">
        <v>9065</v>
      </c>
      <c r="J2706" s="21"/>
      <c r="K2706" s="21"/>
      <c r="L2706" s="3"/>
      <c r="M2706" s="3"/>
      <c r="N2706" s="3"/>
      <c r="O2706" s="10"/>
      <c r="P2706" s="10"/>
      <c r="Q2706" s="10"/>
      <c r="R2706" s="10"/>
      <c r="S2706" s="10"/>
      <c r="T2706" s="10"/>
      <c r="U2706" s="10"/>
      <c r="V2706" s="10"/>
      <c r="W2706" s="10" t="s">
        <v>31</v>
      </c>
      <c r="X2706" s="10"/>
      <c r="Y2706" s="10"/>
      <c r="Z2706" s="11" t="s">
        <v>32</v>
      </c>
    </row>
    <row r="2707" spans="1:26" ht="27" customHeight="1">
      <c r="A2707" s="13" t="s">
        <v>9066</v>
      </c>
      <c r="C2707" s="22" t="s">
        <v>190</v>
      </c>
      <c r="F2707" s="22" t="s">
        <v>9065</v>
      </c>
      <c r="G2707" s="22" t="s">
        <v>227</v>
      </c>
      <c r="I2707" s="22" t="s">
        <v>9065</v>
      </c>
      <c r="L2707" s="26" t="s">
        <v>9061</v>
      </c>
      <c r="N2707" s="22" t="s">
        <v>64</v>
      </c>
      <c r="W2707" s="20" t="s">
        <v>39</v>
      </c>
      <c r="Z2707" s="11" t="s">
        <v>32</v>
      </c>
    </row>
    <row r="2708" spans="1:26" ht="27" customHeight="1">
      <c r="A2708" s="3" t="s">
        <v>9067</v>
      </c>
      <c r="B2708" s="5"/>
      <c r="C2708" s="3" t="s">
        <v>190</v>
      </c>
      <c r="D2708" s="3" t="s">
        <v>7969</v>
      </c>
      <c r="E2708" s="5"/>
      <c r="F2708" s="3" t="s">
        <v>192</v>
      </c>
      <c r="G2708" s="3"/>
      <c r="H2708" s="5"/>
      <c r="I2708" s="3" t="s">
        <v>9068</v>
      </c>
      <c r="J2708" s="21"/>
      <c r="K2708" s="21"/>
      <c r="L2708" s="3"/>
      <c r="M2708" s="3"/>
      <c r="N2708" s="3"/>
      <c r="O2708" s="10"/>
      <c r="P2708" s="10"/>
      <c r="Q2708" s="10"/>
      <c r="R2708" s="10"/>
      <c r="S2708" s="10"/>
      <c r="T2708" s="10"/>
      <c r="U2708" s="10"/>
      <c r="V2708" s="10"/>
      <c r="W2708" s="10" t="s">
        <v>31</v>
      </c>
      <c r="X2708" s="10"/>
      <c r="Y2708" s="10"/>
      <c r="Z2708" s="11" t="s">
        <v>32</v>
      </c>
    </row>
    <row r="2709" spans="1:26" ht="27" customHeight="1">
      <c r="A2709" s="13" t="s">
        <v>9069</v>
      </c>
      <c r="C2709" s="22" t="s">
        <v>190</v>
      </c>
      <c r="F2709" s="22" t="s">
        <v>9068</v>
      </c>
      <c r="G2709" s="22" t="s">
        <v>227</v>
      </c>
      <c r="I2709" s="22" t="s">
        <v>9070</v>
      </c>
      <c r="L2709" s="26" t="s">
        <v>224</v>
      </c>
      <c r="N2709" s="22" t="s">
        <v>57</v>
      </c>
      <c r="W2709" s="20" t="s">
        <v>39</v>
      </c>
      <c r="Z2709" s="11" t="s">
        <v>32</v>
      </c>
    </row>
    <row r="2710" spans="1:26" ht="27" customHeight="1">
      <c r="A2710" s="3" t="s">
        <v>9071</v>
      </c>
      <c r="B2710" s="5"/>
      <c r="C2710" s="3" t="s">
        <v>190</v>
      </c>
      <c r="D2710" s="3" t="s">
        <v>7969</v>
      </c>
      <c r="E2710" s="5"/>
      <c r="F2710" s="3" t="s">
        <v>192</v>
      </c>
      <c r="G2710" s="3"/>
      <c r="H2710" s="5"/>
      <c r="I2710" s="3" t="s">
        <v>9072</v>
      </c>
      <c r="J2710" s="21"/>
      <c r="K2710" s="21"/>
      <c r="L2710" s="3"/>
      <c r="M2710" s="3"/>
      <c r="N2710" s="3"/>
      <c r="O2710" s="10"/>
      <c r="P2710" s="10"/>
      <c r="Q2710" s="10"/>
      <c r="R2710" s="10"/>
      <c r="S2710" s="10"/>
      <c r="T2710" s="10"/>
      <c r="U2710" s="10"/>
      <c r="V2710" s="10"/>
      <c r="W2710" s="10" t="s">
        <v>31</v>
      </c>
      <c r="X2710" s="10"/>
      <c r="Y2710" s="10"/>
      <c r="Z2710" s="11" t="s">
        <v>32</v>
      </c>
    </row>
    <row r="2711" spans="1:26" ht="27" customHeight="1">
      <c r="A2711" s="13" t="s">
        <v>9073</v>
      </c>
      <c r="C2711" s="22" t="s">
        <v>190</v>
      </c>
      <c r="F2711" s="22" t="s">
        <v>9072</v>
      </c>
      <c r="G2711" s="22" t="s">
        <v>227</v>
      </c>
      <c r="I2711" s="22" t="s">
        <v>9074</v>
      </c>
      <c r="L2711" s="26" t="s">
        <v>224</v>
      </c>
      <c r="N2711" s="22" t="s">
        <v>57</v>
      </c>
      <c r="W2711" s="20" t="s">
        <v>39</v>
      </c>
      <c r="Z2711" s="11" t="s">
        <v>32</v>
      </c>
    </row>
    <row r="2712" spans="1:26" ht="27" customHeight="1">
      <c r="A2712" s="13" t="s">
        <v>9075</v>
      </c>
      <c r="C2712" s="22" t="s">
        <v>190</v>
      </c>
      <c r="F2712" s="22" t="s">
        <v>9072</v>
      </c>
      <c r="G2712" s="22" t="s">
        <v>227</v>
      </c>
      <c r="I2712" s="22" t="s">
        <v>9076</v>
      </c>
      <c r="L2712" s="26" t="s">
        <v>224</v>
      </c>
      <c r="N2712" s="22" t="s">
        <v>57</v>
      </c>
      <c r="W2712" s="20" t="s">
        <v>39</v>
      </c>
      <c r="Z2712" s="11" t="s">
        <v>32</v>
      </c>
    </row>
    <row r="2713" spans="1:26" ht="27" customHeight="1">
      <c r="A2713" s="13" t="s">
        <v>9077</v>
      </c>
      <c r="C2713" s="22" t="s">
        <v>190</v>
      </c>
      <c r="F2713" s="22" t="s">
        <v>9072</v>
      </c>
      <c r="G2713" s="22" t="s">
        <v>227</v>
      </c>
      <c r="I2713" s="22" t="s">
        <v>9078</v>
      </c>
      <c r="L2713" s="26" t="s">
        <v>224</v>
      </c>
      <c r="N2713" s="22" t="s">
        <v>57</v>
      </c>
      <c r="W2713" s="20" t="s">
        <v>39</v>
      </c>
      <c r="Z2713" s="11" t="s">
        <v>32</v>
      </c>
    </row>
    <row r="2714" spans="1:26" ht="27" customHeight="1">
      <c r="A2714" s="13" t="s">
        <v>9079</v>
      </c>
      <c r="C2714" s="22" t="s">
        <v>190</v>
      </c>
      <c r="F2714" s="22" t="s">
        <v>9072</v>
      </c>
      <c r="G2714" s="22" t="s">
        <v>227</v>
      </c>
      <c r="I2714" s="22" t="s">
        <v>9080</v>
      </c>
      <c r="L2714" s="26" t="s">
        <v>224</v>
      </c>
      <c r="N2714" s="22" t="s">
        <v>57</v>
      </c>
      <c r="W2714" s="20" t="s">
        <v>39</v>
      </c>
      <c r="Z2714" s="11" t="s">
        <v>32</v>
      </c>
    </row>
    <row r="2715" spans="1:26" ht="27" customHeight="1">
      <c r="A2715" s="13" t="s">
        <v>9081</v>
      </c>
      <c r="C2715" s="22" t="s">
        <v>190</v>
      </c>
      <c r="F2715" s="22" t="s">
        <v>9072</v>
      </c>
      <c r="G2715" s="22" t="s">
        <v>227</v>
      </c>
      <c r="I2715" s="22" t="s">
        <v>9082</v>
      </c>
      <c r="L2715" s="26" t="s">
        <v>224</v>
      </c>
      <c r="N2715" s="22" t="s">
        <v>57</v>
      </c>
      <c r="W2715" s="20" t="s">
        <v>39</v>
      </c>
      <c r="Z2715" s="11" t="s">
        <v>32</v>
      </c>
    </row>
    <row r="2716" spans="1:26" ht="27" customHeight="1">
      <c r="A2716" s="13" t="s">
        <v>9083</v>
      </c>
      <c r="C2716" s="22" t="s">
        <v>190</v>
      </c>
      <c r="F2716" s="22" t="s">
        <v>9072</v>
      </c>
      <c r="G2716" s="22" t="s">
        <v>227</v>
      </c>
      <c r="I2716" s="22" t="s">
        <v>9084</v>
      </c>
      <c r="L2716" s="26" t="s">
        <v>224</v>
      </c>
      <c r="N2716" s="22" t="s">
        <v>57</v>
      </c>
      <c r="W2716" s="20" t="s">
        <v>39</v>
      </c>
      <c r="Z2716" s="11" t="s">
        <v>32</v>
      </c>
    </row>
    <row r="2717" spans="1:26" ht="27" customHeight="1">
      <c r="A2717" s="13" t="s">
        <v>9085</v>
      </c>
      <c r="C2717" s="22" t="s">
        <v>190</v>
      </c>
      <c r="F2717" s="22" t="s">
        <v>9072</v>
      </c>
      <c r="G2717" s="22" t="s">
        <v>227</v>
      </c>
      <c r="I2717" s="22" t="s">
        <v>9086</v>
      </c>
      <c r="L2717" s="26" t="s">
        <v>224</v>
      </c>
      <c r="N2717" s="22" t="s">
        <v>57</v>
      </c>
      <c r="W2717" s="20" t="s">
        <v>39</v>
      </c>
      <c r="Z2717" s="11" t="s">
        <v>32</v>
      </c>
    </row>
    <row r="2718" spans="1:26" ht="27" customHeight="1">
      <c r="A2718" s="13" t="s">
        <v>9087</v>
      </c>
      <c r="C2718" s="22" t="s">
        <v>190</v>
      </c>
      <c r="F2718" s="22" t="s">
        <v>9072</v>
      </c>
      <c r="G2718" s="22" t="s">
        <v>227</v>
      </c>
      <c r="I2718" s="22" t="s">
        <v>9088</v>
      </c>
      <c r="L2718" s="26" t="s">
        <v>224</v>
      </c>
      <c r="N2718" s="22" t="s">
        <v>57</v>
      </c>
      <c r="W2718" s="20" t="s">
        <v>39</v>
      </c>
      <c r="Z2718" s="11" t="s">
        <v>32</v>
      </c>
    </row>
    <row r="2719" spans="1:26" ht="27" customHeight="1">
      <c r="A2719" s="13" t="s">
        <v>9089</v>
      </c>
      <c r="C2719" s="22" t="s">
        <v>190</v>
      </c>
      <c r="F2719" s="22" t="s">
        <v>9072</v>
      </c>
      <c r="G2719" s="22" t="s">
        <v>227</v>
      </c>
      <c r="I2719" s="22" t="s">
        <v>9090</v>
      </c>
      <c r="L2719" s="22" t="s">
        <v>8202</v>
      </c>
      <c r="N2719" s="22" t="s">
        <v>57</v>
      </c>
      <c r="W2719" s="20" t="s">
        <v>39</v>
      </c>
      <c r="Z2719" s="11" t="s">
        <v>32</v>
      </c>
    </row>
    <row r="2720" spans="1:26" ht="27" customHeight="1">
      <c r="A2720" s="13" t="s">
        <v>9091</v>
      </c>
      <c r="C2720" s="22" t="s">
        <v>190</v>
      </c>
      <c r="F2720" s="22" t="s">
        <v>9072</v>
      </c>
      <c r="G2720" s="22" t="s">
        <v>227</v>
      </c>
      <c r="I2720" s="22" t="s">
        <v>9092</v>
      </c>
      <c r="L2720" s="22" t="s">
        <v>8202</v>
      </c>
      <c r="N2720" s="22" t="s">
        <v>57</v>
      </c>
      <c r="W2720" s="20" t="s">
        <v>39</v>
      </c>
      <c r="Z2720" s="11" t="s">
        <v>32</v>
      </c>
    </row>
    <row r="2721" spans="1:26" s="20" customFormat="1" ht="27" customHeight="1">
      <c r="A2721" s="13" t="s">
        <v>9093</v>
      </c>
      <c r="B2721" s="23"/>
      <c r="C2721" s="22" t="s">
        <v>190</v>
      </c>
      <c r="D2721" s="22"/>
      <c r="E2721" s="23"/>
      <c r="F2721" s="22" t="s">
        <v>9072</v>
      </c>
      <c r="G2721" s="22" t="s">
        <v>227</v>
      </c>
      <c r="H2721" s="23"/>
      <c r="I2721" s="22" t="s">
        <v>9094</v>
      </c>
      <c r="J2721" s="26"/>
      <c r="K2721" s="24"/>
      <c r="L2721" s="22" t="s">
        <v>8202</v>
      </c>
      <c r="M2721" s="25"/>
      <c r="N2721" s="22" t="s">
        <v>57</v>
      </c>
      <c r="P2721" s="19"/>
      <c r="Q2721" s="11"/>
      <c r="W2721" s="20" t="s">
        <v>39</v>
      </c>
      <c r="Z2721" s="11" t="s">
        <v>32</v>
      </c>
    </row>
    <row r="2722" spans="1:26" s="20" customFormat="1" ht="27" customHeight="1">
      <c r="A2722" s="13" t="s">
        <v>9095</v>
      </c>
      <c r="B2722" s="23"/>
      <c r="C2722" s="22" t="s">
        <v>190</v>
      </c>
      <c r="D2722" s="22"/>
      <c r="E2722" s="23"/>
      <c r="F2722" s="22" t="s">
        <v>9072</v>
      </c>
      <c r="G2722" s="22" t="s">
        <v>227</v>
      </c>
      <c r="H2722" s="23"/>
      <c r="I2722" s="22" t="s">
        <v>9096</v>
      </c>
      <c r="J2722" s="26"/>
      <c r="K2722" s="24"/>
      <c r="L2722" s="22" t="s">
        <v>8202</v>
      </c>
      <c r="M2722" s="25"/>
      <c r="N2722" s="22" t="s">
        <v>57</v>
      </c>
      <c r="P2722" s="19"/>
      <c r="Q2722" s="11"/>
      <c r="W2722" s="20" t="s">
        <v>39</v>
      </c>
      <c r="Z2722" s="11" t="s">
        <v>32</v>
      </c>
    </row>
    <row r="2723" spans="1:26" s="20" customFormat="1" ht="27" customHeight="1">
      <c r="A2723" s="13" t="s">
        <v>9097</v>
      </c>
      <c r="B2723" s="23"/>
      <c r="C2723" s="22" t="s">
        <v>190</v>
      </c>
      <c r="D2723" s="22"/>
      <c r="E2723" s="23"/>
      <c r="F2723" s="22" t="s">
        <v>9072</v>
      </c>
      <c r="G2723" s="22" t="s">
        <v>227</v>
      </c>
      <c r="H2723" s="23"/>
      <c r="I2723" s="22" t="s">
        <v>9098</v>
      </c>
      <c r="J2723" s="26"/>
      <c r="K2723" s="24"/>
      <c r="L2723" s="22" t="s">
        <v>8202</v>
      </c>
      <c r="M2723" s="25"/>
      <c r="N2723" s="22" t="s">
        <v>57</v>
      </c>
      <c r="P2723" s="19"/>
      <c r="Q2723" s="11"/>
      <c r="W2723" s="20" t="s">
        <v>39</v>
      </c>
      <c r="Z2723" s="11" t="s">
        <v>32</v>
      </c>
    </row>
    <row r="2724" spans="1:26" s="20" customFormat="1" ht="27" customHeight="1">
      <c r="A2724" s="13" t="s">
        <v>9099</v>
      </c>
      <c r="B2724" s="23"/>
      <c r="C2724" s="22" t="s">
        <v>190</v>
      </c>
      <c r="D2724" s="22"/>
      <c r="E2724" s="23"/>
      <c r="F2724" s="22" t="s">
        <v>9072</v>
      </c>
      <c r="G2724" s="22" t="s">
        <v>227</v>
      </c>
      <c r="H2724" s="23"/>
      <c r="I2724" s="22" t="s">
        <v>9100</v>
      </c>
      <c r="J2724" s="26"/>
      <c r="K2724" s="24"/>
      <c r="L2724" s="22" t="s">
        <v>8202</v>
      </c>
      <c r="M2724" s="25"/>
      <c r="N2724" s="22" t="s">
        <v>57</v>
      </c>
      <c r="P2724" s="19"/>
      <c r="Q2724" s="11"/>
      <c r="W2724" s="20" t="s">
        <v>39</v>
      </c>
      <c r="Z2724" s="11" t="s">
        <v>32</v>
      </c>
    </row>
    <row r="2725" spans="1:26" s="20" customFormat="1" ht="27" customHeight="1">
      <c r="A2725" s="13" t="s">
        <v>9101</v>
      </c>
      <c r="B2725" s="23"/>
      <c r="C2725" s="22" t="s">
        <v>190</v>
      </c>
      <c r="D2725" s="22"/>
      <c r="E2725" s="23"/>
      <c r="F2725" s="22" t="s">
        <v>9072</v>
      </c>
      <c r="G2725" s="22" t="s">
        <v>227</v>
      </c>
      <c r="H2725" s="23"/>
      <c r="I2725" s="22" t="s">
        <v>9102</v>
      </c>
      <c r="J2725" s="26"/>
      <c r="K2725" s="24"/>
      <c r="L2725" s="22" t="s">
        <v>8202</v>
      </c>
      <c r="M2725" s="25"/>
      <c r="N2725" s="22" t="s">
        <v>57</v>
      </c>
      <c r="P2725" s="19"/>
      <c r="Q2725" s="11"/>
      <c r="W2725" s="20" t="s">
        <v>39</v>
      </c>
      <c r="Z2725" s="11" t="s">
        <v>32</v>
      </c>
    </row>
    <row r="2726" spans="1:26" s="20" customFormat="1" ht="27" customHeight="1">
      <c r="A2726" s="13" t="s">
        <v>9103</v>
      </c>
      <c r="B2726" s="23"/>
      <c r="C2726" s="22" t="s">
        <v>190</v>
      </c>
      <c r="D2726" s="22"/>
      <c r="E2726" s="23"/>
      <c r="F2726" s="22" t="s">
        <v>9072</v>
      </c>
      <c r="G2726" s="22" t="s">
        <v>227</v>
      </c>
      <c r="H2726" s="23"/>
      <c r="I2726" s="22" t="s">
        <v>9104</v>
      </c>
      <c r="J2726" s="26"/>
      <c r="K2726" s="24"/>
      <c r="L2726" s="22" t="s">
        <v>8202</v>
      </c>
      <c r="M2726" s="25"/>
      <c r="N2726" s="22" t="s">
        <v>57</v>
      </c>
      <c r="P2726" s="19"/>
      <c r="Q2726" s="11"/>
      <c r="W2726" s="20" t="s">
        <v>39</v>
      </c>
      <c r="Z2726" s="11" t="s">
        <v>32</v>
      </c>
    </row>
    <row r="2727" spans="1:26" s="20" customFormat="1" ht="27" customHeight="1">
      <c r="A2727" s="13" t="s">
        <v>9105</v>
      </c>
      <c r="B2727" s="23"/>
      <c r="C2727" s="22" t="s">
        <v>190</v>
      </c>
      <c r="D2727" s="22"/>
      <c r="E2727" s="23"/>
      <c r="F2727" s="22" t="s">
        <v>9072</v>
      </c>
      <c r="G2727" s="22" t="s">
        <v>227</v>
      </c>
      <c r="H2727" s="23"/>
      <c r="I2727" s="22" t="s">
        <v>9106</v>
      </c>
      <c r="J2727" s="26"/>
      <c r="K2727" s="24"/>
      <c r="L2727" s="22" t="s">
        <v>8202</v>
      </c>
      <c r="M2727" s="25"/>
      <c r="N2727" s="22" t="s">
        <v>57</v>
      </c>
      <c r="P2727" s="19"/>
      <c r="Q2727" s="11"/>
      <c r="W2727" s="20" t="s">
        <v>39</v>
      </c>
      <c r="Z2727" s="11" t="s">
        <v>32</v>
      </c>
    </row>
    <row r="2728" spans="1:26" s="20" customFormat="1" ht="27" customHeight="1">
      <c r="A2728" s="13" t="s">
        <v>9107</v>
      </c>
      <c r="B2728" s="23"/>
      <c r="C2728" s="22" t="s">
        <v>190</v>
      </c>
      <c r="D2728" s="22"/>
      <c r="E2728" s="23"/>
      <c r="F2728" s="22" t="s">
        <v>9072</v>
      </c>
      <c r="G2728" s="22" t="s">
        <v>227</v>
      </c>
      <c r="H2728" s="23"/>
      <c r="I2728" s="22" t="s">
        <v>9108</v>
      </c>
      <c r="J2728" s="26"/>
      <c r="K2728" s="24"/>
      <c r="L2728" s="22" t="s">
        <v>8202</v>
      </c>
      <c r="M2728" s="25"/>
      <c r="N2728" s="22" t="s">
        <v>57</v>
      </c>
      <c r="P2728" s="19"/>
      <c r="Q2728" s="11"/>
      <c r="W2728" s="20" t="s">
        <v>39</v>
      </c>
      <c r="Z2728" s="11" t="s">
        <v>32</v>
      </c>
    </row>
    <row r="2729" spans="1:26" s="20" customFormat="1" ht="27" customHeight="1">
      <c r="A2729" s="13" t="s">
        <v>9109</v>
      </c>
      <c r="B2729" s="23"/>
      <c r="C2729" s="22" t="s">
        <v>190</v>
      </c>
      <c r="D2729" s="22"/>
      <c r="E2729" s="23"/>
      <c r="F2729" s="22" t="s">
        <v>9072</v>
      </c>
      <c r="G2729" s="22" t="s">
        <v>227</v>
      </c>
      <c r="H2729" s="23"/>
      <c r="I2729" s="22" t="s">
        <v>9110</v>
      </c>
      <c r="J2729" s="26"/>
      <c r="K2729" s="24"/>
      <c r="L2729" s="22" t="s">
        <v>8202</v>
      </c>
      <c r="M2729" s="25"/>
      <c r="N2729" s="22" t="s">
        <v>57</v>
      </c>
      <c r="P2729" s="19"/>
      <c r="Q2729" s="11"/>
      <c r="W2729" s="20" t="s">
        <v>39</v>
      </c>
      <c r="Z2729" s="11" t="s">
        <v>32</v>
      </c>
    </row>
    <row r="2730" spans="1:26" s="20" customFormat="1" ht="27" customHeight="1">
      <c r="A2730" s="13" t="s">
        <v>9111</v>
      </c>
      <c r="B2730" s="23"/>
      <c r="C2730" s="22" t="s">
        <v>190</v>
      </c>
      <c r="D2730" s="22"/>
      <c r="E2730" s="23"/>
      <c r="F2730" s="22" t="s">
        <v>9072</v>
      </c>
      <c r="G2730" s="22" t="s">
        <v>227</v>
      </c>
      <c r="H2730" s="23"/>
      <c r="I2730" s="22" t="s">
        <v>9112</v>
      </c>
      <c r="J2730" s="26"/>
      <c r="K2730" s="24"/>
      <c r="L2730" s="22" t="s">
        <v>8202</v>
      </c>
      <c r="M2730" s="25"/>
      <c r="N2730" s="22" t="s">
        <v>57</v>
      </c>
      <c r="P2730" s="19"/>
      <c r="Q2730" s="11"/>
      <c r="W2730" s="20" t="s">
        <v>39</v>
      </c>
      <c r="Z2730" s="11" t="s">
        <v>32</v>
      </c>
    </row>
    <row r="2731" spans="1:26" s="20" customFormat="1" ht="27" customHeight="1">
      <c r="A2731" s="13" t="s">
        <v>9113</v>
      </c>
      <c r="B2731" s="23"/>
      <c r="C2731" s="22" t="s">
        <v>190</v>
      </c>
      <c r="D2731" s="22"/>
      <c r="E2731" s="23"/>
      <c r="F2731" s="22" t="s">
        <v>9072</v>
      </c>
      <c r="G2731" s="22" t="s">
        <v>227</v>
      </c>
      <c r="H2731" s="23"/>
      <c r="I2731" s="22" t="s">
        <v>9114</v>
      </c>
      <c r="J2731" s="26"/>
      <c r="K2731" s="24"/>
      <c r="L2731" s="22" t="s">
        <v>8202</v>
      </c>
      <c r="M2731" s="25"/>
      <c r="N2731" s="22" t="s">
        <v>57</v>
      </c>
      <c r="P2731" s="19"/>
      <c r="Q2731" s="11"/>
      <c r="W2731" s="20" t="s">
        <v>39</v>
      </c>
      <c r="Z2731" s="11" t="s">
        <v>32</v>
      </c>
    </row>
    <row r="2732" spans="1:26" s="20" customFormat="1" ht="27" customHeight="1">
      <c r="A2732" s="13" t="s">
        <v>9115</v>
      </c>
      <c r="B2732" s="23"/>
      <c r="C2732" s="22" t="s">
        <v>190</v>
      </c>
      <c r="D2732" s="22"/>
      <c r="E2732" s="23"/>
      <c r="F2732" s="22" t="s">
        <v>9072</v>
      </c>
      <c r="G2732" s="22" t="s">
        <v>227</v>
      </c>
      <c r="H2732" s="23"/>
      <c r="I2732" s="22" t="s">
        <v>9116</v>
      </c>
      <c r="J2732" s="26"/>
      <c r="K2732" s="24"/>
      <c r="L2732" s="22" t="s">
        <v>8202</v>
      </c>
      <c r="M2732" s="25"/>
      <c r="N2732" s="22" t="s">
        <v>57</v>
      </c>
      <c r="P2732" s="19"/>
      <c r="Q2732" s="11"/>
      <c r="W2732" s="20" t="s">
        <v>39</v>
      </c>
      <c r="Z2732" s="11" t="s">
        <v>32</v>
      </c>
    </row>
    <row r="2733" spans="1:26" s="20" customFormat="1" ht="27" customHeight="1">
      <c r="A2733" s="13" t="s">
        <v>9117</v>
      </c>
      <c r="B2733" s="23"/>
      <c r="C2733" s="22" t="s">
        <v>190</v>
      </c>
      <c r="D2733" s="22"/>
      <c r="E2733" s="23"/>
      <c r="F2733" s="22" t="s">
        <v>9072</v>
      </c>
      <c r="G2733" s="22" t="s">
        <v>227</v>
      </c>
      <c r="H2733" s="23"/>
      <c r="I2733" s="22" t="s">
        <v>9118</v>
      </c>
      <c r="J2733" s="26"/>
      <c r="K2733" s="24"/>
      <c r="L2733" s="22" t="s">
        <v>8202</v>
      </c>
      <c r="M2733" s="25"/>
      <c r="N2733" s="22" t="s">
        <v>57</v>
      </c>
      <c r="P2733" s="19"/>
      <c r="Q2733" s="11"/>
      <c r="W2733" s="20" t="s">
        <v>39</v>
      </c>
      <c r="Z2733" s="11" t="s">
        <v>32</v>
      </c>
    </row>
    <row r="2734" spans="1:26" s="20" customFormat="1" ht="27" customHeight="1">
      <c r="A2734" s="13" t="s">
        <v>9119</v>
      </c>
      <c r="B2734" s="23"/>
      <c r="C2734" s="22" t="s">
        <v>190</v>
      </c>
      <c r="D2734" s="22"/>
      <c r="E2734" s="23"/>
      <c r="F2734" s="22" t="s">
        <v>9072</v>
      </c>
      <c r="G2734" s="22" t="s">
        <v>227</v>
      </c>
      <c r="H2734" s="23"/>
      <c r="I2734" s="22" t="s">
        <v>9120</v>
      </c>
      <c r="J2734" s="26"/>
      <c r="K2734" s="24"/>
      <c r="L2734" s="22" t="s">
        <v>8202</v>
      </c>
      <c r="M2734" s="25"/>
      <c r="N2734" s="22" t="s">
        <v>57</v>
      </c>
      <c r="P2734" s="19"/>
      <c r="Q2734" s="11"/>
      <c r="W2734" s="20" t="s">
        <v>39</v>
      </c>
      <c r="Z2734" s="11" t="s">
        <v>32</v>
      </c>
    </row>
    <row r="2735" spans="1:26" s="20" customFormat="1" ht="27" customHeight="1">
      <c r="A2735" s="13" t="s">
        <v>9121</v>
      </c>
      <c r="B2735" s="23"/>
      <c r="C2735" s="22" t="s">
        <v>190</v>
      </c>
      <c r="D2735" s="22"/>
      <c r="E2735" s="23"/>
      <c r="F2735" s="22" t="s">
        <v>9072</v>
      </c>
      <c r="G2735" s="22" t="s">
        <v>227</v>
      </c>
      <c r="H2735" s="23"/>
      <c r="I2735" s="22" t="s">
        <v>9122</v>
      </c>
      <c r="J2735" s="26" t="s">
        <v>9123</v>
      </c>
      <c r="K2735" s="24"/>
      <c r="L2735" s="22" t="s">
        <v>9038</v>
      </c>
      <c r="M2735" s="25"/>
      <c r="N2735" s="22" t="s">
        <v>57</v>
      </c>
      <c r="P2735" s="19"/>
      <c r="Q2735" s="11"/>
      <c r="W2735" s="20" t="s">
        <v>39</v>
      </c>
      <c r="Z2735" s="11" t="s">
        <v>32</v>
      </c>
    </row>
    <row r="2736" spans="1:26" s="20" customFormat="1" ht="27" customHeight="1">
      <c r="A2736" s="13" t="s">
        <v>9124</v>
      </c>
      <c r="B2736" s="23"/>
      <c r="C2736" s="22" t="s">
        <v>190</v>
      </c>
      <c r="D2736" s="22"/>
      <c r="E2736" s="23"/>
      <c r="F2736" s="22" t="s">
        <v>9072</v>
      </c>
      <c r="G2736" s="22" t="s">
        <v>227</v>
      </c>
      <c r="H2736" s="23"/>
      <c r="I2736" s="22" t="s">
        <v>9125</v>
      </c>
      <c r="J2736" s="26" t="s">
        <v>9126</v>
      </c>
      <c r="K2736" s="24"/>
      <c r="L2736" s="22" t="s">
        <v>9038</v>
      </c>
      <c r="M2736" s="25"/>
      <c r="N2736" s="22" t="s">
        <v>57</v>
      </c>
      <c r="P2736" s="19"/>
      <c r="Q2736" s="11"/>
      <c r="W2736" s="20" t="s">
        <v>39</v>
      </c>
      <c r="Z2736" s="11" t="s">
        <v>32</v>
      </c>
    </row>
    <row r="2737" spans="1:26" ht="27" customHeight="1">
      <c r="A2737" s="13" t="s">
        <v>9127</v>
      </c>
      <c r="C2737" s="22" t="s">
        <v>190</v>
      </c>
      <c r="F2737" s="22" t="s">
        <v>9072</v>
      </c>
      <c r="G2737" s="22" t="s">
        <v>227</v>
      </c>
      <c r="I2737" s="22" t="s">
        <v>9128</v>
      </c>
      <c r="J2737" s="26" t="s">
        <v>8507</v>
      </c>
      <c r="L2737" s="22" t="s">
        <v>9038</v>
      </c>
      <c r="N2737" s="22" t="s">
        <v>57</v>
      </c>
      <c r="W2737" s="20" t="s">
        <v>39</v>
      </c>
      <c r="Z2737" s="11" t="s">
        <v>32</v>
      </c>
    </row>
    <row r="2738" spans="1:26" ht="27" customHeight="1">
      <c r="A2738" s="13" t="s">
        <v>9129</v>
      </c>
      <c r="C2738" s="22" t="s">
        <v>190</v>
      </c>
      <c r="F2738" s="22" t="s">
        <v>9072</v>
      </c>
      <c r="G2738" s="22" t="s">
        <v>227</v>
      </c>
      <c r="I2738" s="22" t="s">
        <v>9130</v>
      </c>
      <c r="J2738" s="26" t="s">
        <v>9131</v>
      </c>
      <c r="L2738" s="22" t="s">
        <v>9038</v>
      </c>
      <c r="N2738" s="22" t="s">
        <v>57</v>
      </c>
      <c r="W2738" s="20" t="s">
        <v>39</v>
      </c>
      <c r="Z2738" s="11" t="s">
        <v>32</v>
      </c>
    </row>
    <row r="2739" spans="1:26" ht="27" customHeight="1">
      <c r="A2739" s="13" t="s">
        <v>9132</v>
      </c>
      <c r="C2739" s="22" t="s">
        <v>190</v>
      </c>
      <c r="F2739" s="22" t="s">
        <v>9072</v>
      </c>
      <c r="G2739" s="22" t="s">
        <v>227</v>
      </c>
      <c r="I2739" s="22" t="s">
        <v>9133</v>
      </c>
      <c r="J2739" s="26" t="s">
        <v>7767</v>
      </c>
      <c r="L2739" s="22" t="s">
        <v>9038</v>
      </c>
      <c r="N2739" s="22" t="s">
        <v>57</v>
      </c>
      <c r="W2739" s="20" t="s">
        <v>39</v>
      </c>
      <c r="Z2739" s="11" t="s">
        <v>32</v>
      </c>
    </row>
    <row r="2740" spans="1:26" ht="27" customHeight="1">
      <c r="A2740" s="13" t="s">
        <v>9134</v>
      </c>
      <c r="C2740" s="22" t="s">
        <v>190</v>
      </c>
      <c r="F2740" s="22" t="s">
        <v>9072</v>
      </c>
      <c r="G2740" s="22" t="s">
        <v>227</v>
      </c>
      <c r="I2740" s="22" t="s">
        <v>9135</v>
      </c>
      <c r="J2740" s="26" t="s">
        <v>9136</v>
      </c>
      <c r="L2740" s="22" t="s">
        <v>9038</v>
      </c>
      <c r="N2740" s="22" t="s">
        <v>57</v>
      </c>
      <c r="W2740" s="20" t="s">
        <v>39</v>
      </c>
      <c r="Z2740" s="11" t="s">
        <v>32</v>
      </c>
    </row>
    <row r="2741" spans="1:26" ht="27" customHeight="1">
      <c r="A2741" s="13" t="s">
        <v>9137</v>
      </c>
      <c r="C2741" s="22" t="s">
        <v>190</v>
      </c>
      <c r="F2741" s="22" t="s">
        <v>9072</v>
      </c>
      <c r="G2741" s="22" t="s">
        <v>227</v>
      </c>
      <c r="I2741" s="22" t="s">
        <v>9138</v>
      </c>
      <c r="J2741" s="26" t="s">
        <v>9139</v>
      </c>
      <c r="L2741" s="22" t="s">
        <v>7989</v>
      </c>
      <c r="N2741" s="22" t="s">
        <v>57</v>
      </c>
      <c r="W2741" s="20" t="s">
        <v>39</v>
      </c>
      <c r="Z2741" s="11" t="s">
        <v>32</v>
      </c>
    </row>
    <row r="2742" spans="1:26" ht="27" customHeight="1">
      <c r="A2742" s="13" t="s">
        <v>9140</v>
      </c>
      <c r="C2742" s="22" t="s">
        <v>190</v>
      </c>
      <c r="F2742" s="22" t="s">
        <v>9072</v>
      </c>
      <c r="G2742" s="22" t="s">
        <v>227</v>
      </c>
      <c r="I2742" s="22" t="s">
        <v>9141</v>
      </c>
      <c r="J2742" s="26" t="s">
        <v>7819</v>
      </c>
      <c r="L2742" s="22" t="s">
        <v>7989</v>
      </c>
      <c r="N2742" s="22" t="s">
        <v>57</v>
      </c>
      <c r="W2742" s="20" t="s">
        <v>39</v>
      </c>
      <c r="Z2742" s="11" t="s">
        <v>32</v>
      </c>
    </row>
    <row r="2743" spans="1:26" ht="27" customHeight="1">
      <c r="A2743" s="13" t="s">
        <v>9142</v>
      </c>
      <c r="C2743" s="22" t="s">
        <v>190</v>
      </c>
      <c r="F2743" s="22" t="s">
        <v>9072</v>
      </c>
      <c r="G2743" s="22" t="s">
        <v>227</v>
      </c>
      <c r="I2743" s="22" t="s">
        <v>9143</v>
      </c>
      <c r="J2743" s="26" t="s">
        <v>8699</v>
      </c>
      <c r="L2743" s="22" t="s">
        <v>7989</v>
      </c>
      <c r="N2743" s="22" t="s">
        <v>57</v>
      </c>
      <c r="W2743" s="20" t="s">
        <v>39</v>
      </c>
      <c r="Z2743" s="11" t="s">
        <v>32</v>
      </c>
    </row>
    <row r="2744" spans="1:26" ht="27" customHeight="1">
      <c r="A2744" s="13" t="s">
        <v>9144</v>
      </c>
      <c r="C2744" s="22" t="s">
        <v>190</v>
      </c>
      <c r="F2744" s="22" t="s">
        <v>9072</v>
      </c>
      <c r="G2744" s="22" t="s">
        <v>227</v>
      </c>
      <c r="I2744" s="22" t="s">
        <v>9145</v>
      </c>
      <c r="J2744" s="26" t="s">
        <v>8703</v>
      </c>
      <c r="L2744" s="22" t="s">
        <v>7989</v>
      </c>
      <c r="N2744" s="22" t="s">
        <v>57</v>
      </c>
      <c r="W2744" s="20" t="s">
        <v>39</v>
      </c>
      <c r="Z2744" s="11" t="s">
        <v>32</v>
      </c>
    </row>
    <row r="2745" spans="1:26" ht="27" customHeight="1">
      <c r="A2745" s="13" t="s">
        <v>9146</v>
      </c>
      <c r="C2745" s="22" t="s">
        <v>190</v>
      </c>
      <c r="F2745" s="22" t="s">
        <v>9072</v>
      </c>
      <c r="G2745" s="22" t="s">
        <v>227</v>
      </c>
      <c r="I2745" s="22" t="s">
        <v>9147</v>
      </c>
      <c r="J2745" s="26" t="s">
        <v>8528</v>
      </c>
      <c r="L2745" s="22" t="s">
        <v>7989</v>
      </c>
      <c r="N2745" s="22" t="s">
        <v>57</v>
      </c>
      <c r="W2745" s="20" t="s">
        <v>39</v>
      </c>
      <c r="Z2745" s="11" t="s">
        <v>32</v>
      </c>
    </row>
    <row r="2746" spans="1:26" ht="27" customHeight="1">
      <c r="A2746" s="3" t="s">
        <v>9148</v>
      </c>
      <c r="B2746" s="5"/>
      <c r="C2746" s="3" t="s">
        <v>190</v>
      </c>
      <c r="D2746" s="3" t="s">
        <v>7969</v>
      </c>
      <c r="E2746" s="5"/>
      <c r="F2746" s="3" t="s">
        <v>192</v>
      </c>
      <c r="G2746" s="3"/>
      <c r="H2746" s="5"/>
      <c r="I2746" s="3" t="s">
        <v>9149</v>
      </c>
      <c r="J2746" s="21"/>
      <c r="K2746" s="21"/>
      <c r="L2746" s="3"/>
      <c r="M2746" s="3"/>
      <c r="N2746" s="3"/>
      <c r="O2746" s="10"/>
      <c r="P2746" s="10"/>
      <c r="Q2746" s="10"/>
      <c r="R2746" s="10"/>
      <c r="S2746" s="10"/>
      <c r="T2746" s="10"/>
      <c r="U2746" s="10"/>
      <c r="V2746" s="10"/>
      <c r="W2746" s="10" t="s">
        <v>31</v>
      </c>
      <c r="X2746" s="10"/>
      <c r="Y2746" s="10"/>
      <c r="Z2746" s="11" t="s">
        <v>32</v>
      </c>
    </row>
    <row r="2747" spans="1:26" ht="27" customHeight="1">
      <c r="A2747" s="13" t="s">
        <v>9150</v>
      </c>
      <c r="C2747" s="22" t="s">
        <v>190</v>
      </c>
      <c r="F2747" s="22" t="s">
        <v>9149</v>
      </c>
      <c r="G2747" s="22" t="s">
        <v>227</v>
      </c>
      <c r="I2747" s="22" t="s">
        <v>9151</v>
      </c>
      <c r="L2747" s="26" t="s">
        <v>224</v>
      </c>
      <c r="N2747" s="22" t="s">
        <v>57</v>
      </c>
      <c r="W2747" s="20" t="s">
        <v>39</v>
      </c>
      <c r="Z2747" s="11" t="s">
        <v>32</v>
      </c>
    </row>
    <row r="2748" spans="1:26" ht="27" customHeight="1">
      <c r="A2748" s="13" t="s">
        <v>9152</v>
      </c>
      <c r="C2748" s="22" t="s">
        <v>190</v>
      </c>
      <c r="F2748" s="22" t="s">
        <v>9149</v>
      </c>
      <c r="G2748" s="22" t="s">
        <v>227</v>
      </c>
      <c r="I2748" s="22" t="s">
        <v>9153</v>
      </c>
      <c r="L2748" s="26" t="s">
        <v>224</v>
      </c>
      <c r="N2748" s="22" t="s">
        <v>57</v>
      </c>
      <c r="W2748" s="20" t="s">
        <v>39</v>
      </c>
      <c r="Z2748" s="11" t="s">
        <v>32</v>
      </c>
    </row>
    <row r="2749" spans="1:26" ht="27" customHeight="1">
      <c r="A2749" s="3" t="s">
        <v>9154</v>
      </c>
      <c r="B2749" s="5"/>
      <c r="C2749" s="3" t="s">
        <v>27</v>
      </c>
      <c r="D2749" s="3" t="s">
        <v>9155</v>
      </c>
      <c r="E2749" s="5"/>
      <c r="F2749" s="3" t="s">
        <v>227</v>
      </c>
      <c r="G2749" s="3"/>
      <c r="H2749" s="5"/>
      <c r="I2749" s="3" t="s">
        <v>9156</v>
      </c>
      <c r="J2749" s="3"/>
      <c r="K2749" s="3" t="s">
        <v>9157</v>
      </c>
      <c r="L2749" s="3"/>
      <c r="M2749" s="3"/>
      <c r="N2749" s="3"/>
      <c r="O2749" s="10"/>
      <c r="P2749" s="10"/>
      <c r="Q2749" s="10"/>
      <c r="R2749" s="10"/>
      <c r="S2749" s="10"/>
      <c r="T2749" s="10"/>
      <c r="U2749" s="10"/>
      <c r="V2749" s="10"/>
      <c r="W2749" s="10" t="s">
        <v>31</v>
      </c>
      <c r="X2749" s="10"/>
      <c r="Y2749" s="10"/>
      <c r="Z2749" s="11" t="s">
        <v>32</v>
      </c>
    </row>
    <row r="2750" spans="1:26" ht="27" customHeight="1">
      <c r="A2750" s="13" t="s">
        <v>9158</v>
      </c>
      <c r="B2750" s="29"/>
      <c r="C2750" s="30" t="s">
        <v>27</v>
      </c>
      <c r="D2750" s="30"/>
      <c r="E2750" s="29"/>
      <c r="F2750" s="30" t="s">
        <v>9156</v>
      </c>
      <c r="G2750" s="22" t="s">
        <v>8248</v>
      </c>
      <c r="H2750" s="29"/>
      <c r="I2750" s="16" t="s">
        <v>9159</v>
      </c>
      <c r="J2750" s="16" t="s">
        <v>9157</v>
      </c>
      <c r="K2750" s="13"/>
      <c r="L2750" s="30" t="s">
        <v>9160</v>
      </c>
      <c r="M2750" s="30"/>
      <c r="N2750" s="22" t="s">
        <v>57</v>
      </c>
      <c r="O2750" s="47"/>
      <c r="P2750" s="47"/>
      <c r="R2750" s="47"/>
      <c r="S2750" s="47"/>
      <c r="T2750" s="47"/>
      <c r="U2750" s="47"/>
      <c r="V2750" s="47"/>
      <c r="W2750" s="20" t="s">
        <v>39</v>
      </c>
      <c r="X2750" s="47"/>
      <c r="Y2750" s="47"/>
      <c r="Z2750" s="11" t="s">
        <v>32</v>
      </c>
    </row>
    <row r="2751" spans="1:26" ht="27" customHeight="1">
      <c r="A2751" s="3" t="s">
        <v>9161</v>
      </c>
      <c r="B2751" s="5"/>
      <c r="C2751" s="3" t="s">
        <v>190</v>
      </c>
      <c r="D2751" s="3" t="s">
        <v>9155</v>
      </c>
      <c r="E2751" s="5"/>
      <c r="F2751" s="3" t="s">
        <v>192</v>
      </c>
      <c r="G2751" s="3"/>
      <c r="H2751" s="5"/>
      <c r="I2751" s="3" t="s">
        <v>9162</v>
      </c>
      <c r="J2751" s="21"/>
      <c r="K2751" s="7" t="s">
        <v>9163</v>
      </c>
      <c r="L2751" s="3"/>
      <c r="M2751" s="3"/>
      <c r="N2751" s="3"/>
      <c r="O2751" s="10"/>
      <c r="P2751" s="10"/>
      <c r="Q2751" s="10"/>
      <c r="R2751" s="10"/>
      <c r="S2751" s="10"/>
      <c r="T2751" s="10"/>
      <c r="U2751" s="10"/>
      <c r="V2751" s="10"/>
      <c r="W2751" s="10" t="s">
        <v>31</v>
      </c>
      <c r="X2751" s="10"/>
      <c r="Y2751" s="10"/>
      <c r="Z2751" s="11" t="s">
        <v>32</v>
      </c>
    </row>
    <row r="2752" spans="1:26" ht="27" customHeight="1">
      <c r="A2752" s="13" t="s">
        <v>9164</v>
      </c>
      <c r="B2752" s="29"/>
      <c r="C2752" s="30" t="s">
        <v>27</v>
      </c>
      <c r="D2752" s="30"/>
      <c r="E2752" s="29"/>
      <c r="F2752" s="22" t="s">
        <v>9162</v>
      </c>
      <c r="G2752" s="22" t="s">
        <v>8248</v>
      </c>
      <c r="H2752" s="29"/>
      <c r="I2752" s="36" t="s">
        <v>9165</v>
      </c>
      <c r="J2752" s="36" t="s">
        <v>9166</v>
      </c>
      <c r="K2752" s="36"/>
      <c r="L2752" s="30" t="s">
        <v>9160</v>
      </c>
      <c r="M2752" s="30"/>
      <c r="N2752" s="22" t="s">
        <v>57</v>
      </c>
      <c r="O2752" s="47"/>
      <c r="P2752" s="47"/>
      <c r="R2752" s="47"/>
      <c r="S2752" s="47"/>
      <c r="T2752" s="47"/>
      <c r="U2752" s="47"/>
      <c r="V2752" s="47"/>
      <c r="W2752" s="20" t="s">
        <v>39</v>
      </c>
      <c r="X2752" s="47"/>
      <c r="Y2752" s="47"/>
      <c r="Z2752" s="11" t="s">
        <v>32</v>
      </c>
    </row>
    <row r="2753" spans="1:26" ht="27" customHeight="1">
      <c r="A2753" s="13" t="s">
        <v>9167</v>
      </c>
      <c r="B2753" s="29"/>
      <c r="C2753" s="30" t="s">
        <v>27</v>
      </c>
      <c r="D2753" s="30"/>
      <c r="E2753" s="29"/>
      <c r="F2753" s="22" t="s">
        <v>9162</v>
      </c>
      <c r="G2753" s="22" t="s">
        <v>8248</v>
      </c>
      <c r="H2753" s="29"/>
      <c r="I2753" s="36" t="s">
        <v>9168</v>
      </c>
      <c r="J2753" s="36" t="s">
        <v>9169</v>
      </c>
      <c r="K2753" s="36"/>
      <c r="L2753" s="30" t="s">
        <v>9160</v>
      </c>
      <c r="M2753" s="30"/>
      <c r="N2753" s="22" t="s">
        <v>57</v>
      </c>
      <c r="O2753" s="47"/>
      <c r="P2753" s="47"/>
      <c r="R2753" s="47"/>
      <c r="S2753" s="47"/>
      <c r="T2753" s="47"/>
      <c r="U2753" s="47"/>
      <c r="V2753" s="47"/>
      <c r="W2753" s="20" t="s">
        <v>39</v>
      </c>
      <c r="X2753" s="47"/>
      <c r="Y2753" s="47"/>
      <c r="Z2753" s="11" t="s">
        <v>32</v>
      </c>
    </row>
    <row r="2754" spans="1:26" ht="27" customHeight="1">
      <c r="A2754" s="13" t="s">
        <v>9170</v>
      </c>
      <c r="C2754" s="22" t="s">
        <v>27</v>
      </c>
      <c r="E2754" s="29"/>
      <c r="F2754" s="22" t="s">
        <v>9162</v>
      </c>
      <c r="G2754" s="22" t="s">
        <v>8248</v>
      </c>
      <c r="I2754" s="36" t="s">
        <v>9171</v>
      </c>
      <c r="J2754" s="36" t="s">
        <v>9172</v>
      </c>
      <c r="K2754" s="36"/>
      <c r="L2754" s="30" t="s">
        <v>9160</v>
      </c>
      <c r="N2754" s="22" t="s">
        <v>57</v>
      </c>
      <c r="W2754" s="20" t="s">
        <v>39</v>
      </c>
      <c r="Z2754" s="11" t="s">
        <v>32</v>
      </c>
    </row>
    <row r="2755" spans="1:26" ht="27" customHeight="1">
      <c r="A2755" s="13" t="s">
        <v>9173</v>
      </c>
      <c r="B2755" s="13"/>
      <c r="C2755" s="22" t="s">
        <v>27</v>
      </c>
      <c r="D2755" s="13"/>
      <c r="E2755" s="29"/>
      <c r="F2755" s="22" t="s">
        <v>9162</v>
      </c>
      <c r="G2755" s="22" t="s">
        <v>8248</v>
      </c>
      <c r="H2755" s="13"/>
      <c r="I2755" s="22" t="s">
        <v>9174</v>
      </c>
      <c r="J2755" s="26" t="s">
        <v>9163</v>
      </c>
      <c r="L2755" s="30" t="s">
        <v>9160</v>
      </c>
      <c r="N2755" s="22" t="s">
        <v>57</v>
      </c>
      <c r="W2755" s="20" t="s">
        <v>39</v>
      </c>
      <c r="Z2755" s="11" t="s">
        <v>32</v>
      </c>
    </row>
    <row r="2756" spans="1:26" ht="27" customHeight="1">
      <c r="A2756" s="3" t="s">
        <v>9175</v>
      </c>
      <c r="B2756" s="5"/>
      <c r="C2756" s="3" t="s">
        <v>190</v>
      </c>
      <c r="D2756" s="3" t="s">
        <v>9176</v>
      </c>
      <c r="E2756" s="5"/>
      <c r="F2756" s="3" t="s">
        <v>192</v>
      </c>
      <c r="G2756" s="3"/>
      <c r="H2756" s="5"/>
      <c r="I2756" s="3" t="s">
        <v>9177</v>
      </c>
      <c r="J2756" s="21"/>
      <c r="K2756" s="21"/>
      <c r="L2756" s="3"/>
      <c r="M2756" s="3"/>
      <c r="N2756" s="3"/>
      <c r="O2756" s="10"/>
      <c r="P2756" s="10"/>
      <c r="Q2756" s="10"/>
      <c r="R2756" s="10"/>
      <c r="S2756" s="10"/>
      <c r="T2756" s="10"/>
      <c r="U2756" s="10"/>
      <c r="V2756" s="10"/>
      <c r="W2756" s="10" t="s">
        <v>31</v>
      </c>
      <c r="X2756" s="10"/>
      <c r="Y2756" s="10"/>
      <c r="Z2756" s="11" t="s">
        <v>32</v>
      </c>
    </row>
    <row r="2757" spans="1:26" ht="27" customHeight="1">
      <c r="A2757" s="13" t="s">
        <v>9178</v>
      </c>
      <c r="C2757" s="22" t="s">
        <v>190</v>
      </c>
      <c r="F2757" s="22" t="s">
        <v>9177</v>
      </c>
      <c r="G2757" s="22" t="s">
        <v>227</v>
      </c>
      <c r="I2757" s="22" t="s">
        <v>9179</v>
      </c>
      <c r="J2757" s="26" t="s">
        <v>8612</v>
      </c>
      <c r="L2757" s="26" t="s">
        <v>9180</v>
      </c>
      <c r="N2757" s="22" t="s">
        <v>57</v>
      </c>
      <c r="W2757" s="20" t="s">
        <v>39</v>
      </c>
      <c r="Z2757" s="11" t="s">
        <v>32</v>
      </c>
    </row>
    <row r="2758" spans="1:26" ht="27" customHeight="1">
      <c r="A2758" s="3" t="s">
        <v>9181</v>
      </c>
      <c r="B2758" s="5"/>
      <c r="C2758" s="3" t="s">
        <v>190</v>
      </c>
      <c r="D2758" s="3" t="s">
        <v>9176</v>
      </c>
      <c r="E2758" s="5"/>
      <c r="F2758" s="3" t="s">
        <v>192</v>
      </c>
      <c r="G2758" s="3"/>
      <c r="H2758" s="5"/>
      <c r="I2758" s="3" t="s">
        <v>9182</v>
      </c>
      <c r="J2758" s="21"/>
      <c r="K2758" s="21"/>
      <c r="L2758" s="3"/>
      <c r="M2758" s="3"/>
      <c r="N2758" s="3"/>
      <c r="O2758" s="10"/>
      <c r="P2758" s="10"/>
      <c r="Q2758" s="10"/>
      <c r="R2758" s="10"/>
      <c r="S2758" s="10"/>
      <c r="T2758" s="10"/>
      <c r="U2758" s="10"/>
      <c r="V2758" s="10"/>
      <c r="W2758" s="10" t="s">
        <v>31</v>
      </c>
      <c r="X2758" s="10"/>
      <c r="Y2758" s="10"/>
      <c r="Z2758" s="11" t="s">
        <v>32</v>
      </c>
    </row>
    <row r="2759" spans="1:26" ht="27" customHeight="1">
      <c r="A2759" s="13" t="s">
        <v>9183</v>
      </c>
      <c r="C2759" s="22" t="s">
        <v>190</v>
      </c>
      <c r="F2759" s="22" t="s">
        <v>9182</v>
      </c>
      <c r="G2759" s="22" t="s">
        <v>227</v>
      </c>
      <c r="I2759" s="22" t="s">
        <v>9184</v>
      </c>
      <c r="L2759" s="26"/>
      <c r="N2759" s="22" t="s">
        <v>57</v>
      </c>
      <c r="W2759" s="20" t="s">
        <v>39</v>
      </c>
      <c r="Z2759" s="11" t="s">
        <v>32</v>
      </c>
    </row>
    <row r="2760" spans="1:26" ht="27" customHeight="1">
      <c r="A2760" s="3" t="s">
        <v>9185</v>
      </c>
      <c r="B2760" s="5"/>
      <c r="C2760" s="3" t="s">
        <v>27</v>
      </c>
      <c r="D2760" s="3" t="s">
        <v>9186</v>
      </c>
      <c r="E2760" s="5"/>
      <c r="F2760" s="3" t="s">
        <v>8248</v>
      </c>
      <c r="G2760" s="3"/>
      <c r="H2760" s="5"/>
      <c r="I2760" s="7" t="s">
        <v>9187</v>
      </c>
      <c r="J2760" s="7"/>
      <c r="K2760" s="7" t="s">
        <v>7251</v>
      </c>
      <c r="L2760" s="3"/>
      <c r="M2760" s="3"/>
      <c r="N2760" s="3"/>
      <c r="O2760" s="10"/>
      <c r="P2760" s="10"/>
      <c r="Q2760" s="10"/>
      <c r="R2760" s="10"/>
      <c r="S2760" s="10"/>
      <c r="T2760" s="10"/>
      <c r="U2760" s="10"/>
      <c r="V2760" s="10"/>
      <c r="W2760" s="10" t="s">
        <v>31</v>
      </c>
      <c r="X2760" s="10"/>
      <c r="Y2760" s="10"/>
      <c r="Z2760" s="11" t="s">
        <v>32</v>
      </c>
    </row>
    <row r="2761" spans="1:26" ht="27" customHeight="1">
      <c r="A2761" s="13" t="s">
        <v>9188</v>
      </c>
      <c r="C2761" s="22" t="s">
        <v>190</v>
      </c>
      <c r="F2761" s="22" t="s">
        <v>9189</v>
      </c>
      <c r="G2761" s="22" t="s">
        <v>227</v>
      </c>
      <c r="I2761" s="22" t="s">
        <v>9190</v>
      </c>
      <c r="J2761" s="26" t="s">
        <v>8135</v>
      </c>
      <c r="L2761" s="22" t="s">
        <v>236</v>
      </c>
      <c r="N2761" s="22" t="s">
        <v>57</v>
      </c>
      <c r="W2761" s="20" t="s">
        <v>39</v>
      </c>
      <c r="Z2761" s="11" t="s">
        <v>32</v>
      </c>
    </row>
    <row r="2762" spans="1:26" ht="27" customHeight="1">
      <c r="A2762" s="3" t="s">
        <v>9191</v>
      </c>
      <c r="B2762" s="5"/>
      <c r="C2762" s="3" t="s">
        <v>190</v>
      </c>
      <c r="D2762" s="3" t="s">
        <v>9186</v>
      </c>
      <c r="E2762" s="5"/>
      <c r="F2762" s="3" t="s">
        <v>192</v>
      </c>
      <c r="G2762" s="3"/>
      <c r="H2762" s="5"/>
      <c r="I2762" s="3" t="s">
        <v>9192</v>
      </c>
      <c r="J2762" s="21"/>
      <c r="K2762" s="21"/>
      <c r="L2762" s="3"/>
      <c r="M2762" s="3"/>
      <c r="N2762" s="3"/>
      <c r="O2762" s="10"/>
      <c r="P2762" s="10"/>
      <c r="Q2762" s="10"/>
      <c r="R2762" s="10"/>
      <c r="S2762" s="10"/>
      <c r="T2762" s="10"/>
      <c r="U2762" s="10"/>
      <c r="V2762" s="10"/>
      <c r="W2762" s="10" t="s">
        <v>31</v>
      </c>
      <c r="X2762" s="10"/>
      <c r="Y2762" s="10"/>
      <c r="Z2762" s="11" t="s">
        <v>32</v>
      </c>
    </row>
    <row r="2763" spans="1:26" ht="27" customHeight="1">
      <c r="A2763" s="13" t="s">
        <v>9193</v>
      </c>
      <c r="C2763" s="22" t="s">
        <v>190</v>
      </c>
      <c r="F2763" s="22" t="s">
        <v>9192</v>
      </c>
      <c r="G2763" s="22" t="s">
        <v>227</v>
      </c>
      <c r="I2763" s="22" t="s">
        <v>9192</v>
      </c>
      <c r="L2763" s="26" t="s">
        <v>224</v>
      </c>
      <c r="N2763" s="22" t="s">
        <v>57</v>
      </c>
      <c r="W2763" s="20" t="s">
        <v>39</v>
      </c>
      <c r="Z2763" s="11" t="s">
        <v>32</v>
      </c>
    </row>
    <row r="2764" spans="1:26" ht="27" customHeight="1">
      <c r="A2764" s="3" t="s">
        <v>9194</v>
      </c>
      <c r="B2764" s="5"/>
      <c r="C2764" s="3" t="s">
        <v>27</v>
      </c>
      <c r="D2764" s="3" t="s">
        <v>9186</v>
      </c>
      <c r="E2764" s="5"/>
      <c r="F2764" s="3" t="s">
        <v>8248</v>
      </c>
      <c r="G2764" s="3"/>
      <c r="H2764" s="5"/>
      <c r="I2764" s="7" t="s">
        <v>9195</v>
      </c>
      <c r="J2764" s="7"/>
      <c r="K2764" s="7" t="s">
        <v>8335</v>
      </c>
      <c r="L2764" s="21"/>
      <c r="M2764" s="3"/>
      <c r="N2764" s="3"/>
      <c r="O2764" s="10"/>
      <c r="P2764" s="10"/>
      <c r="Q2764" s="10"/>
      <c r="R2764" s="10"/>
      <c r="S2764" s="10"/>
      <c r="T2764" s="10"/>
      <c r="U2764" s="10"/>
      <c r="V2764" s="10"/>
      <c r="W2764" s="10" t="s">
        <v>31</v>
      </c>
      <c r="X2764" s="10"/>
      <c r="Y2764" s="10"/>
      <c r="Z2764" s="11" t="s">
        <v>32</v>
      </c>
    </row>
    <row r="2765" spans="1:26" ht="27" customHeight="1">
      <c r="A2765" s="13" t="s">
        <v>9196</v>
      </c>
      <c r="C2765" s="22" t="s">
        <v>190</v>
      </c>
      <c r="F2765" s="22" t="s">
        <v>9197</v>
      </c>
      <c r="G2765" s="22" t="s">
        <v>227</v>
      </c>
      <c r="I2765" s="22" t="s">
        <v>9198</v>
      </c>
      <c r="J2765" s="26" t="s">
        <v>8335</v>
      </c>
      <c r="L2765" s="22" t="s">
        <v>236</v>
      </c>
      <c r="N2765" s="22" t="s">
        <v>57</v>
      </c>
      <c r="W2765" s="20" t="s">
        <v>39</v>
      </c>
      <c r="Z2765" s="11" t="s">
        <v>32</v>
      </c>
    </row>
    <row r="2766" spans="1:26" ht="27" customHeight="1">
      <c r="A2766" s="3" t="s">
        <v>9199</v>
      </c>
      <c r="B2766" s="5"/>
      <c r="C2766" s="3" t="s">
        <v>190</v>
      </c>
      <c r="D2766" s="3" t="s">
        <v>9200</v>
      </c>
      <c r="E2766" s="5"/>
      <c r="F2766" s="3" t="s">
        <v>192</v>
      </c>
      <c r="G2766" s="3"/>
      <c r="H2766" s="5"/>
      <c r="I2766" s="3" t="s">
        <v>9201</v>
      </c>
      <c r="J2766" s="21"/>
      <c r="K2766" s="21"/>
      <c r="L2766" s="3"/>
      <c r="M2766" s="3"/>
      <c r="N2766" s="3"/>
      <c r="O2766" s="10"/>
      <c r="P2766" s="10"/>
      <c r="Q2766" s="10"/>
      <c r="R2766" s="10"/>
      <c r="S2766" s="10"/>
      <c r="T2766" s="10"/>
      <c r="U2766" s="10"/>
      <c r="V2766" s="10"/>
      <c r="W2766" s="10" t="s">
        <v>31</v>
      </c>
      <c r="X2766" s="10"/>
      <c r="Y2766" s="10"/>
      <c r="Z2766" s="11" t="s">
        <v>32</v>
      </c>
    </row>
    <row r="2767" spans="1:26" ht="27" customHeight="1">
      <c r="A2767" s="13" t="s">
        <v>9202</v>
      </c>
      <c r="C2767" s="22" t="s">
        <v>190</v>
      </c>
      <c r="F2767" s="22" t="s">
        <v>9201</v>
      </c>
      <c r="G2767" s="22" t="s">
        <v>227</v>
      </c>
      <c r="I2767" s="22" t="s">
        <v>9203</v>
      </c>
      <c r="L2767" s="26" t="s">
        <v>9204</v>
      </c>
      <c r="N2767" s="22" t="s">
        <v>57</v>
      </c>
      <c r="W2767" s="20" t="s">
        <v>39</v>
      </c>
      <c r="Z2767" s="11" t="s">
        <v>32</v>
      </c>
    </row>
    <row r="2768" spans="1:26" ht="27" customHeight="1">
      <c r="A2768" s="3" t="s">
        <v>9205</v>
      </c>
      <c r="B2768" s="5"/>
      <c r="C2768" s="3" t="s">
        <v>190</v>
      </c>
      <c r="D2768" s="3" t="s">
        <v>9206</v>
      </c>
      <c r="E2768" s="5"/>
      <c r="F2768" s="3" t="s">
        <v>192</v>
      </c>
      <c r="G2768" s="3"/>
      <c r="H2768" s="5"/>
      <c r="I2768" s="3" t="s">
        <v>9207</v>
      </c>
      <c r="J2768" s="21"/>
      <c r="K2768" s="21"/>
      <c r="L2768" s="3"/>
      <c r="M2768" s="3"/>
      <c r="N2768" s="3"/>
      <c r="O2768" s="10"/>
      <c r="P2768" s="10"/>
      <c r="Q2768" s="10"/>
      <c r="R2768" s="10"/>
      <c r="S2768" s="10"/>
      <c r="T2768" s="10"/>
      <c r="U2768" s="10"/>
      <c r="V2768" s="10"/>
      <c r="W2768" s="10" t="s">
        <v>31</v>
      </c>
      <c r="X2768" s="10"/>
      <c r="Y2768" s="10"/>
      <c r="Z2768" s="11" t="s">
        <v>32</v>
      </c>
    </row>
    <row r="2769" spans="1:26" ht="27" customHeight="1">
      <c r="A2769" s="13" t="s">
        <v>9208</v>
      </c>
      <c r="C2769" s="22" t="s">
        <v>190</v>
      </c>
      <c r="F2769" s="22" t="s">
        <v>9207</v>
      </c>
      <c r="G2769" s="22" t="s">
        <v>227</v>
      </c>
      <c r="I2769" s="22" t="s">
        <v>9209</v>
      </c>
      <c r="J2769" s="26" t="s">
        <v>9210</v>
      </c>
      <c r="L2769" s="26" t="s">
        <v>224</v>
      </c>
      <c r="N2769" s="22" t="s">
        <v>57</v>
      </c>
      <c r="W2769" s="20" t="s">
        <v>39</v>
      </c>
      <c r="Z2769" s="11" t="s">
        <v>32</v>
      </c>
    </row>
    <row r="2770" spans="1:26" ht="27" customHeight="1">
      <c r="A2770" s="13" t="s">
        <v>9211</v>
      </c>
      <c r="C2770" s="22" t="s">
        <v>190</v>
      </c>
      <c r="F2770" s="22" t="s">
        <v>9207</v>
      </c>
      <c r="G2770" s="22" t="s">
        <v>227</v>
      </c>
      <c r="I2770" s="22" t="s">
        <v>9212</v>
      </c>
      <c r="J2770" s="26" t="s">
        <v>9210</v>
      </c>
      <c r="L2770" s="26" t="s">
        <v>9213</v>
      </c>
      <c r="N2770" s="22" t="s">
        <v>9214</v>
      </c>
      <c r="W2770" s="20" t="s">
        <v>39</v>
      </c>
      <c r="Z2770" s="11" t="s">
        <v>32</v>
      </c>
    </row>
    <row r="2771" spans="1:26" ht="27" customHeight="1">
      <c r="A2771" s="3" t="s">
        <v>9215</v>
      </c>
      <c r="B2771" s="5"/>
      <c r="C2771" s="3" t="s">
        <v>190</v>
      </c>
      <c r="D2771" s="3" t="s">
        <v>9216</v>
      </c>
      <c r="E2771" s="5"/>
      <c r="F2771" s="3" t="s">
        <v>192</v>
      </c>
      <c r="G2771" s="3"/>
      <c r="H2771" s="5"/>
      <c r="I2771" s="3" t="s">
        <v>9217</v>
      </c>
      <c r="J2771" s="21"/>
      <c r="K2771" s="21"/>
      <c r="L2771" s="3"/>
      <c r="M2771" s="3"/>
      <c r="N2771" s="3"/>
      <c r="O2771" s="10"/>
      <c r="P2771" s="10"/>
      <c r="Q2771" s="10"/>
      <c r="R2771" s="10"/>
      <c r="S2771" s="10"/>
      <c r="T2771" s="10"/>
      <c r="U2771" s="10"/>
      <c r="V2771" s="10"/>
      <c r="W2771" s="10" t="s">
        <v>31</v>
      </c>
      <c r="X2771" s="10"/>
      <c r="Y2771" s="10"/>
      <c r="Z2771" s="11" t="s">
        <v>32</v>
      </c>
    </row>
    <row r="2772" spans="1:26" ht="27" customHeight="1">
      <c r="A2772" s="13" t="s">
        <v>9218</v>
      </c>
      <c r="C2772" s="22" t="s">
        <v>190</v>
      </c>
      <c r="F2772" s="13" t="s">
        <v>9219</v>
      </c>
      <c r="G2772" s="13" t="s">
        <v>8248</v>
      </c>
      <c r="H2772" s="15"/>
      <c r="I2772" s="16" t="s">
        <v>9220</v>
      </c>
      <c r="J2772" s="16">
        <v>37345</v>
      </c>
      <c r="K2772" s="16"/>
      <c r="L2772" s="30" t="s">
        <v>8296</v>
      </c>
      <c r="M2772" s="30"/>
      <c r="N2772" s="22" t="s">
        <v>57</v>
      </c>
      <c r="W2772" s="20" t="s">
        <v>39</v>
      </c>
      <c r="X2772" s="47"/>
      <c r="Y2772" s="47"/>
      <c r="Z2772" s="11" t="s">
        <v>32</v>
      </c>
    </row>
    <row r="2773" spans="1:26" ht="27" customHeight="1">
      <c r="A2773" s="13" t="s">
        <v>9221</v>
      </c>
      <c r="B2773" s="29"/>
      <c r="C2773" s="22" t="s">
        <v>190</v>
      </c>
      <c r="E2773" s="29"/>
      <c r="F2773" s="13" t="s">
        <v>9219</v>
      </c>
      <c r="G2773" s="13" t="s">
        <v>8248</v>
      </c>
      <c r="I2773" s="36" t="s">
        <v>9222</v>
      </c>
      <c r="J2773" s="36">
        <v>37711</v>
      </c>
      <c r="K2773" s="36"/>
      <c r="L2773" s="30" t="s">
        <v>8296</v>
      </c>
      <c r="M2773" s="30"/>
      <c r="N2773" s="22" t="s">
        <v>57</v>
      </c>
      <c r="O2773" s="47"/>
      <c r="P2773" s="47"/>
      <c r="R2773" s="47"/>
      <c r="S2773" s="47"/>
      <c r="T2773" s="47"/>
      <c r="U2773" s="47"/>
      <c r="V2773" s="47"/>
      <c r="W2773" s="20" t="s">
        <v>39</v>
      </c>
      <c r="X2773" s="47"/>
      <c r="Y2773" s="47"/>
      <c r="Z2773" s="11" t="s">
        <v>32</v>
      </c>
    </row>
    <row r="2774" spans="1:26" ht="27" customHeight="1">
      <c r="A2774" s="3" t="s">
        <v>9223</v>
      </c>
      <c r="B2774" s="5"/>
      <c r="C2774" s="3" t="s">
        <v>190</v>
      </c>
      <c r="D2774" s="3" t="s">
        <v>9224</v>
      </c>
      <c r="E2774" s="5"/>
      <c r="F2774" s="3" t="s">
        <v>192</v>
      </c>
      <c r="G2774" s="3"/>
      <c r="H2774" s="5"/>
      <c r="I2774" s="7" t="s">
        <v>9225</v>
      </c>
      <c r="J2774" s="7"/>
      <c r="K2774" s="7"/>
      <c r="L2774" s="3"/>
      <c r="M2774" s="3"/>
      <c r="N2774" s="3"/>
      <c r="O2774" s="10"/>
      <c r="P2774" s="10"/>
      <c r="Q2774" s="10"/>
      <c r="R2774" s="10"/>
      <c r="S2774" s="10"/>
      <c r="T2774" s="10"/>
      <c r="U2774" s="10"/>
      <c r="V2774" s="10"/>
      <c r="W2774" s="10" t="s">
        <v>31</v>
      </c>
      <c r="X2774" s="10"/>
      <c r="Y2774" s="10"/>
      <c r="Z2774" s="11" t="s">
        <v>32</v>
      </c>
    </row>
    <row r="2775" spans="1:26" ht="27" customHeight="1">
      <c r="A2775" s="13" t="s">
        <v>9226</v>
      </c>
      <c r="C2775" s="22" t="s">
        <v>190</v>
      </c>
      <c r="F2775" s="22" t="s">
        <v>9225</v>
      </c>
      <c r="G2775" s="13" t="s">
        <v>8248</v>
      </c>
      <c r="I2775" s="22" t="s">
        <v>9227</v>
      </c>
      <c r="J2775" s="26" t="s">
        <v>9228</v>
      </c>
      <c r="L2775" s="22" t="s">
        <v>7285</v>
      </c>
      <c r="N2775" s="22" t="s">
        <v>57</v>
      </c>
      <c r="W2775" s="20" t="s">
        <v>39</v>
      </c>
      <c r="Z2775" s="11" t="s">
        <v>32</v>
      </c>
    </row>
    <row r="2776" spans="1:26" ht="27" customHeight="1">
      <c r="A2776" s="3" t="s">
        <v>9229</v>
      </c>
      <c r="B2776" s="5"/>
      <c r="C2776" s="3" t="s">
        <v>190</v>
      </c>
      <c r="D2776" s="3" t="s">
        <v>9216</v>
      </c>
      <c r="E2776" s="5"/>
      <c r="F2776" s="3" t="s">
        <v>227</v>
      </c>
      <c r="G2776" s="3"/>
      <c r="H2776" s="5"/>
      <c r="I2776" s="7" t="s">
        <v>9230</v>
      </c>
      <c r="J2776" s="3"/>
      <c r="K2776" s="7"/>
      <c r="L2776" s="3"/>
      <c r="M2776" s="3"/>
      <c r="N2776" s="3"/>
      <c r="O2776" s="10"/>
      <c r="P2776" s="10"/>
      <c r="Q2776" s="10"/>
      <c r="R2776" s="10"/>
      <c r="S2776" s="10"/>
      <c r="T2776" s="10"/>
      <c r="U2776" s="10"/>
      <c r="V2776" s="10"/>
      <c r="W2776" s="10" t="s">
        <v>31</v>
      </c>
      <c r="X2776" s="10"/>
      <c r="Y2776" s="10"/>
      <c r="Z2776" s="11" t="s">
        <v>32</v>
      </c>
    </row>
    <row r="2777" spans="1:26" ht="27" customHeight="1">
      <c r="A2777" s="13" t="s">
        <v>9231</v>
      </c>
      <c r="C2777" s="22" t="s">
        <v>190</v>
      </c>
      <c r="F2777" s="22" t="s">
        <v>9230</v>
      </c>
      <c r="G2777" s="22" t="s">
        <v>8248</v>
      </c>
      <c r="I2777" s="22" t="s">
        <v>9232</v>
      </c>
      <c r="J2777" s="16" t="s">
        <v>7353</v>
      </c>
      <c r="L2777" s="30" t="s">
        <v>8296</v>
      </c>
      <c r="N2777" s="22" t="s">
        <v>57</v>
      </c>
      <c r="W2777" s="20" t="s">
        <v>39</v>
      </c>
      <c r="Z2777" s="11" t="s">
        <v>32</v>
      </c>
    </row>
    <row r="2778" spans="1:26" ht="27" customHeight="1">
      <c r="A2778" s="3" t="s">
        <v>9233</v>
      </c>
      <c r="B2778" s="5"/>
      <c r="C2778" s="3" t="s">
        <v>190</v>
      </c>
      <c r="D2778" s="3" t="s">
        <v>9216</v>
      </c>
      <c r="E2778" s="5"/>
      <c r="F2778" s="3" t="s">
        <v>192</v>
      </c>
      <c r="G2778" s="3"/>
      <c r="H2778" s="5"/>
      <c r="I2778" s="3" t="s">
        <v>9234</v>
      </c>
      <c r="J2778" s="21"/>
      <c r="K2778" s="21"/>
      <c r="L2778" s="3"/>
      <c r="M2778" s="3"/>
      <c r="N2778" s="3"/>
      <c r="O2778" s="10"/>
      <c r="P2778" s="10"/>
      <c r="Q2778" s="10"/>
      <c r="R2778" s="10"/>
      <c r="S2778" s="10"/>
      <c r="T2778" s="10"/>
      <c r="U2778" s="10"/>
      <c r="V2778" s="10"/>
      <c r="W2778" s="10" t="s">
        <v>31</v>
      </c>
      <c r="X2778" s="10"/>
      <c r="Y2778" s="10"/>
      <c r="Z2778" s="11" t="s">
        <v>32</v>
      </c>
    </row>
    <row r="2779" spans="1:26" ht="27" customHeight="1">
      <c r="A2779" s="13" t="s">
        <v>9235</v>
      </c>
      <c r="C2779" s="22" t="s">
        <v>190</v>
      </c>
      <c r="F2779" s="22" t="s">
        <v>9234</v>
      </c>
      <c r="G2779" s="22" t="s">
        <v>227</v>
      </c>
      <c r="I2779" s="22" t="s">
        <v>9236</v>
      </c>
      <c r="J2779" s="26" t="s">
        <v>9131</v>
      </c>
      <c r="L2779" s="26" t="s">
        <v>9237</v>
      </c>
      <c r="N2779" s="22" t="s">
        <v>57</v>
      </c>
      <c r="W2779" s="20" t="s">
        <v>39</v>
      </c>
      <c r="Z2779" s="11" t="s">
        <v>32</v>
      </c>
    </row>
    <row r="2780" spans="1:26" ht="27" customHeight="1">
      <c r="A2780" s="3" t="s">
        <v>9238</v>
      </c>
      <c r="B2780" s="5"/>
      <c r="C2780" s="3" t="s">
        <v>190</v>
      </c>
      <c r="D2780" s="3" t="s">
        <v>9239</v>
      </c>
      <c r="E2780" s="5"/>
      <c r="F2780" s="3" t="s">
        <v>192</v>
      </c>
      <c r="G2780" s="3"/>
      <c r="H2780" s="5"/>
      <c r="I2780" s="3" t="s">
        <v>9240</v>
      </c>
      <c r="J2780" s="21"/>
      <c r="K2780" s="21"/>
      <c r="L2780" s="3"/>
      <c r="M2780" s="3"/>
      <c r="N2780" s="3"/>
      <c r="O2780" s="10"/>
      <c r="P2780" s="10"/>
      <c r="Q2780" s="10"/>
      <c r="R2780" s="10"/>
      <c r="S2780" s="10"/>
      <c r="T2780" s="10"/>
      <c r="U2780" s="10"/>
      <c r="V2780" s="10"/>
      <c r="W2780" s="10" t="s">
        <v>31</v>
      </c>
      <c r="X2780" s="10"/>
      <c r="Y2780" s="10"/>
      <c r="Z2780" s="11" t="s">
        <v>32</v>
      </c>
    </row>
    <row r="2781" spans="1:26" ht="27" customHeight="1">
      <c r="A2781" s="13" t="s">
        <v>9241</v>
      </c>
      <c r="C2781" s="22" t="s">
        <v>190</v>
      </c>
      <c r="F2781" s="22" t="s">
        <v>9242</v>
      </c>
      <c r="G2781" s="22" t="s">
        <v>227</v>
      </c>
      <c r="I2781" s="22" t="s">
        <v>9242</v>
      </c>
      <c r="L2781" s="22" t="s">
        <v>9243</v>
      </c>
      <c r="N2781" s="22" t="s">
        <v>64</v>
      </c>
      <c r="W2781" s="20" t="s">
        <v>39</v>
      </c>
      <c r="Z2781" s="11" t="s">
        <v>32</v>
      </c>
    </row>
    <row r="2782" spans="1:26" ht="27" customHeight="1">
      <c r="A2782" s="13" t="s">
        <v>9244</v>
      </c>
      <c r="C2782" s="22" t="s">
        <v>190</v>
      </c>
      <c r="F2782" s="22" t="s">
        <v>9242</v>
      </c>
      <c r="G2782" s="22" t="s">
        <v>227</v>
      </c>
      <c r="I2782" s="22" t="s">
        <v>9242</v>
      </c>
      <c r="L2782" s="22" t="s">
        <v>9243</v>
      </c>
      <c r="N2782" s="22" t="s">
        <v>57</v>
      </c>
      <c r="W2782" s="20" t="s">
        <v>39</v>
      </c>
      <c r="Z2782" s="11" t="s">
        <v>32</v>
      </c>
    </row>
    <row r="2783" spans="1:26" ht="27" customHeight="1">
      <c r="A2783" s="3" t="s">
        <v>9245</v>
      </c>
      <c r="B2783" s="5"/>
      <c r="C2783" s="3" t="s">
        <v>190</v>
      </c>
      <c r="D2783" s="3" t="s">
        <v>9246</v>
      </c>
      <c r="E2783" s="5"/>
      <c r="F2783" s="3" t="s">
        <v>192</v>
      </c>
      <c r="G2783" s="3"/>
      <c r="H2783" s="5"/>
      <c r="I2783" s="3" t="s">
        <v>9247</v>
      </c>
      <c r="J2783" s="21"/>
      <c r="K2783" s="21"/>
      <c r="L2783" s="3"/>
      <c r="M2783" s="3"/>
      <c r="N2783" s="3"/>
      <c r="O2783" s="10"/>
      <c r="P2783" s="10"/>
      <c r="Q2783" s="10"/>
      <c r="R2783" s="10"/>
      <c r="S2783" s="10"/>
      <c r="T2783" s="10"/>
      <c r="U2783" s="10"/>
      <c r="V2783" s="10"/>
      <c r="W2783" s="10" t="s">
        <v>31</v>
      </c>
      <c r="X2783" s="10"/>
      <c r="Y2783" s="10"/>
      <c r="Z2783" s="11" t="s">
        <v>32</v>
      </c>
    </row>
    <row r="2784" spans="1:26" ht="27" customHeight="1">
      <c r="A2784" s="13" t="s">
        <v>9248</v>
      </c>
      <c r="C2784" s="22" t="s">
        <v>190</v>
      </c>
      <c r="F2784" s="22" t="s">
        <v>9247</v>
      </c>
      <c r="G2784" s="22" t="s">
        <v>227</v>
      </c>
      <c r="I2784" s="22" t="s">
        <v>9249</v>
      </c>
      <c r="L2784" s="22" t="s">
        <v>9250</v>
      </c>
      <c r="N2784" s="22" t="s">
        <v>57</v>
      </c>
      <c r="O2784" s="20" t="s">
        <v>9251</v>
      </c>
      <c r="W2784" s="20" t="s">
        <v>39</v>
      </c>
      <c r="Z2784" s="11" t="s">
        <v>32</v>
      </c>
    </row>
    <row r="2785" spans="1:26" ht="27" customHeight="1">
      <c r="A2785" s="3" t="s">
        <v>9252</v>
      </c>
      <c r="B2785" s="5"/>
      <c r="C2785" s="3" t="s">
        <v>190</v>
      </c>
      <c r="D2785" s="3" t="s">
        <v>9246</v>
      </c>
      <c r="E2785" s="5"/>
      <c r="F2785" s="3" t="s">
        <v>192</v>
      </c>
      <c r="G2785" s="3"/>
      <c r="H2785" s="5"/>
      <c r="I2785" s="3" t="s">
        <v>9253</v>
      </c>
      <c r="J2785" s="21"/>
      <c r="K2785" s="21"/>
      <c r="L2785" s="3"/>
      <c r="M2785" s="3"/>
      <c r="N2785" s="3"/>
      <c r="O2785" s="10"/>
      <c r="P2785" s="10"/>
      <c r="Q2785" s="10"/>
      <c r="R2785" s="10"/>
      <c r="S2785" s="10"/>
      <c r="T2785" s="10"/>
      <c r="U2785" s="10"/>
      <c r="V2785" s="10"/>
      <c r="W2785" s="10" t="s">
        <v>31</v>
      </c>
      <c r="X2785" s="10"/>
      <c r="Y2785" s="10"/>
      <c r="Z2785" s="11" t="s">
        <v>32</v>
      </c>
    </row>
    <row r="2786" spans="1:26" ht="27" customHeight="1">
      <c r="A2786" s="13" t="s">
        <v>9254</v>
      </c>
      <c r="C2786" s="22" t="s">
        <v>190</v>
      </c>
      <c r="F2786" s="22" t="s">
        <v>9253</v>
      </c>
      <c r="G2786" s="22" t="s">
        <v>227</v>
      </c>
      <c r="I2786" s="22" t="s">
        <v>9255</v>
      </c>
      <c r="L2786" s="22" t="s">
        <v>9250</v>
      </c>
      <c r="N2786" s="22" t="s">
        <v>64</v>
      </c>
      <c r="O2786" s="20" t="s">
        <v>9256</v>
      </c>
      <c r="W2786" s="20" t="s">
        <v>39</v>
      </c>
      <c r="Z2786" s="11" t="s">
        <v>32</v>
      </c>
    </row>
    <row r="2787" spans="1:26" ht="27" customHeight="1">
      <c r="A2787" s="3" t="s">
        <v>9257</v>
      </c>
      <c r="B2787" s="5"/>
      <c r="C2787" s="3" t="s">
        <v>190</v>
      </c>
      <c r="D2787" s="3" t="s">
        <v>9246</v>
      </c>
      <c r="E2787" s="5"/>
      <c r="F2787" s="3" t="s">
        <v>192</v>
      </c>
      <c r="G2787" s="3"/>
      <c r="H2787" s="5"/>
      <c r="I2787" s="3" t="s">
        <v>9258</v>
      </c>
      <c r="J2787" s="21"/>
      <c r="K2787" s="21"/>
      <c r="L2787" s="3"/>
      <c r="M2787" s="3"/>
      <c r="N2787" s="3"/>
      <c r="O2787" s="10"/>
      <c r="P2787" s="10"/>
      <c r="Q2787" s="10"/>
      <c r="R2787" s="10"/>
      <c r="S2787" s="10"/>
      <c r="T2787" s="10"/>
      <c r="U2787" s="10"/>
      <c r="V2787" s="10"/>
      <c r="W2787" s="10" t="s">
        <v>31</v>
      </c>
      <c r="X2787" s="10"/>
      <c r="Y2787" s="10"/>
      <c r="Z2787" s="11" t="s">
        <v>32</v>
      </c>
    </row>
    <row r="2788" spans="1:26" ht="27" customHeight="1">
      <c r="A2788" s="13" t="s">
        <v>9259</v>
      </c>
      <c r="C2788" s="22" t="s">
        <v>190</v>
      </c>
      <c r="F2788" s="22" t="s">
        <v>9258</v>
      </c>
      <c r="G2788" s="22" t="s">
        <v>227</v>
      </c>
      <c r="I2788" s="22" t="s">
        <v>9260</v>
      </c>
      <c r="L2788" s="22" t="s">
        <v>9250</v>
      </c>
      <c r="N2788" s="22" t="s">
        <v>57</v>
      </c>
      <c r="W2788" s="20" t="s">
        <v>39</v>
      </c>
      <c r="Z2788" s="11" t="s">
        <v>32</v>
      </c>
    </row>
    <row r="2789" spans="1:26" ht="27" customHeight="1">
      <c r="A2789" s="3" t="s">
        <v>9261</v>
      </c>
      <c r="B2789" s="5"/>
      <c r="C2789" s="3" t="s">
        <v>190</v>
      </c>
      <c r="D2789" s="3" t="s">
        <v>8204</v>
      </c>
      <c r="E2789" s="5"/>
      <c r="F2789" s="3" t="s">
        <v>192</v>
      </c>
      <c r="G2789" s="3"/>
      <c r="H2789" s="5"/>
      <c r="I2789" s="3" t="s">
        <v>9262</v>
      </c>
      <c r="J2789" s="21"/>
      <c r="K2789" s="21"/>
      <c r="L2789" s="3"/>
      <c r="M2789" s="3"/>
      <c r="N2789" s="3"/>
      <c r="O2789" s="10"/>
      <c r="P2789" s="10"/>
      <c r="Q2789" s="10"/>
      <c r="R2789" s="10"/>
      <c r="S2789" s="10"/>
      <c r="T2789" s="10"/>
      <c r="U2789" s="10"/>
      <c r="V2789" s="10"/>
      <c r="W2789" s="10" t="s">
        <v>31</v>
      </c>
      <c r="X2789" s="10"/>
      <c r="Y2789" s="10"/>
      <c r="Z2789" s="11" t="s">
        <v>32</v>
      </c>
    </row>
    <row r="2790" spans="1:26" ht="27" customHeight="1">
      <c r="A2790" s="13" t="s">
        <v>9263</v>
      </c>
      <c r="C2790" s="22" t="s">
        <v>27</v>
      </c>
      <c r="E2790" s="15"/>
      <c r="F2790" s="13" t="s">
        <v>9262</v>
      </c>
      <c r="G2790" s="22" t="s">
        <v>227</v>
      </c>
      <c r="I2790" s="13" t="s">
        <v>9264</v>
      </c>
      <c r="J2790" s="28">
        <v>39172</v>
      </c>
      <c r="L2790" s="22" t="s">
        <v>9265</v>
      </c>
      <c r="N2790" s="22" t="s">
        <v>57</v>
      </c>
      <c r="W2790" s="20" t="s">
        <v>39</v>
      </c>
      <c r="Z2790" s="11" t="s">
        <v>32</v>
      </c>
    </row>
    <row r="2791" spans="1:26" ht="27" customHeight="1">
      <c r="A2791" s="13" t="s">
        <v>9266</v>
      </c>
      <c r="C2791" s="22" t="s">
        <v>27</v>
      </c>
      <c r="E2791" s="15"/>
      <c r="F2791" s="13" t="s">
        <v>9262</v>
      </c>
      <c r="G2791" s="22" t="s">
        <v>227</v>
      </c>
      <c r="I2791" s="13" t="s">
        <v>9267</v>
      </c>
      <c r="J2791" s="28">
        <v>39538</v>
      </c>
      <c r="L2791" s="22" t="s">
        <v>9265</v>
      </c>
      <c r="N2791" s="22" t="s">
        <v>57</v>
      </c>
      <c r="W2791" s="20" t="s">
        <v>39</v>
      </c>
      <c r="Z2791" s="11" t="s">
        <v>32</v>
      </c>
    </row>
    <row r="2792" spans="1:26" ht="27" customHeight="1">
      <c r="A2792" s="13" t="s">
        <v>9268</v>
      </c>
      <c r="C2792" s="22" t="s">
        <v>27</v>
      </c>
      <c r="F2792" s="13" t="s">
        <v>9262</v>
      </c>
      <c r="G2792" s="22" t="s">
        <v>227</v>
      </c>
      <c r="I2792" s="13" t="s">
        <v>9269</v>
      </c>
      <c r="J2792" s="28">
        <v>39903</v>
      </c>
      <c r="L2792" s="22" t="s">
        <v>9265</v>
      </c>
      <c r="N2792" s="22" t="s">
        <v>57</v>
      </c>
      <c r="W2792" s="20" t="s">
        <v>39</v>
      </c>
      <c r="Z2792" s="11" t="s">
        <v>32</v>
      </c>
    </row>
    <row r="2793" spans="1:26" ht="27" customHeight="1">
      <c r="A2793" s="13" t="s">
        <v>9270</v>
      </c>
      <c r="C2793" s="22" t="s">
        <v>27</v>
      </c>
      <c r="F2793" s="13" t="s">
        <v>9262</v>
      </c>
      <c r="G2793" s="22" t="s">
        <v>227</v>
      </c>
      <c r="I2793" s="13" t="s">
        <v>9271</v>
      </c>
      <c r="J2793" s="26" t="s">
        <v>9272</v>
      </c>
      <c r="L2793" s="22" t="s">
        <v>9265</v>
      </c>
      <c r="N2793" s="22" t="s">
        <v>57</v>
      </c>
      <c r="W2793" s="20" t="s">
        <v>39</v>
      </c>
      <c r="Z2793" s="11" t="s">
        <v>32</v>
      </c>
    </row>
    <row r="2794" spans="1:26" ht="27" customHeight="1">
      <c r="A2794" s="3" t="s">
        <v>9273</v>
      </c>
      <c r="B2794" s="5"/>
      <c r="C2794" s="3" t="s">
        <v>190</v>
      </c>
      <c r="D2794" s="3" t="s">
        <v>9274</v>
      </c>
      <c r="E2794" s="5"/>
      <c r="F2794" s="3" t="s">
        <v>192</v>
      </c>
      <c r="G2794" s="3"/>
      <c r="H2794" s="5"/>
      <c r="I2794" s="3" t="s">
        <v>9275</v>
      </c>
      <c r="J2794" s="21"/>
      <c r="K2794" s="21"/>
      <c r="L2794" s="3"/>
      <c r="M2794" s="3"/>
      <c r="N2794" s="3"/>
      <c r="O2794" s="10"/>
      <c r="P2794" s="10"/>
      <c r="Q2794" s="10"/>
      <c r="R2794" s="10"/>
      <c r="S2794" s="10"/>
      <c r="T2794" s="10"/>
      <c r="U2794" s="10"/>
      <c r="V2794" s="10"/>
      <c r="W2794" s="10" t="s">
        <v>31</v>
      </c>
      <c r="X2794" s="10"/>
      <c r="Y2794" s="10"/>
      <c r="Z2794" s="11" t="s">
        <v>32</v>
      </c>
    </row>
    <row r="2795" spans="1:26" ht="27" customHeight="1">
      <c r="A2795" s="13" t="s">
        <v>9276</v>
      </c>
      <c r="C2795" s="22" t="s">
        <v>190</v>
      </c>
      <c r="F2795" s="22" t="s">
        <v>9275</v>
      </c>
      <c r="G2795" s="22" t="s">
        <v>227</v>
      </c>
      <c r="I2795" s="22" t="s">
        <v>9277</v>
      </c>
      <c r="L2795" s="26" t="s">
        <v>224</v>
      </c>
      <c r="N2795" s="22" t="s">
        <v>57</v>
      </c>
      <c r="W2795" s="20" t="s">
        <v>39</v>
      </c>
      <c r="Z2795" s="11" t="s">
        <v>32</v>
      </c>
    </row>
    <row r="2796" spans="1:26" ht="27" customHeight="1">
      <c r="A2796" s="13" t="s">
        <v>9278</v>
      </c>
      <c r="C2796" s="22" t="s">
        <v>190</v>
      </c>
      <c r="F2796" s="22" t="s">
        <v>9275</v>
      </c>
      <c r="G2796" s="22" t="s">
        <v>227</v>
      </c>
      <c r="I2796" s="22" t="s">
        <v>9279</v>
      </c>
      <c r="L2796" s="26" t="s">
        <v>224</v>
      </c>
      <c r="N2796" s="22" t="s">
        <v>57</v>
      </c>
      <c r="W2796" s="20" t="s">
        <v>39</v>
      </c>
      <c r="Z2796" s="11" t="s">
        <v>32</v>
      </c>
    </row>
    <row r="2797" spans="1:26" ht="27" customHeight="1">
      <c r="A2797" s="13" t="s">
        <v>9280</v>
      </c>
      <c r="C2797" s="22" t="s">
        <v>190</v>
      </c>
      <c r="F2797" s="22" t="s">
        <v>9275</v>
      </c>
      <c r="G2797" s="22" t="s">
        <v>227</v>
      </c>
      <c r="I2797" s="22" t="s">
        <v>9281</v>
      </c>
      <c r="L2797" s="26" t="s">
        <v>224</v>
      </c>
      <c r="N2797" s="22" t="s">
        <v>57</v>
      </c>
      <c r="W2797" s="20" t="s">
        <v>39</v>
      </c>
      <c r="Z2797" s="11" t="s">
        <v>32</v>
      </c>
    </row>
    <row r="2798" spans="1:26" ht="27" customHeight="1">
      <c r="A2798" s="13" t="s">
        <v>9282</v>
      </c>
      <c r="C2798" s="22" t="s">
        <v>190</v>
      </c>
      <c r="F2798" s="22" t="s">
        <v>9275</v>
      </c>
      <c r="G2798" s="22" t="s">
        <v>227</v>
      </c>
      <c r="I2798" s="22" t="s">
        <v>9283</v>
      </c>
      <c r="L2798" s="26" t="s">
        <v>224</v>
      </c>
      <c r="N2798" s="22" t="s">
        <v>57</v>
      </c>
      <c r="W2798" s="20" t="s">
        <v>39</v>
      </c>
      <c r="Z2798" s="11" t="s">
        <v>32</v>
      </c>
    </row>
    <row r="2799" spans="1:26" ht="27" customHeight="1">
      <c r="A2799" s="13" t="s">
        <v>9284</v>
      </c>
      <c r="C2799" s="22" t="s">
        <v>190</v>
      </c>
      <c r="F2799" s="22" t="s">
        <v>9275</v>
      </c>
      <c r="G2799" s="22" t="s">
        <v>227</v>
      </c>
      <c r="I2799" s="22" t="s">
        <v>9285</v>
      </c>
      <c r="L2799" s="26" t="s">
        <v>224</v>
      </c>
      <c r="N2799" s="22" t="s">
        <v>57</v>
      </c>
      <c r="W2799" s="20" t="s">
        <v>39</v>
      </c>
      <c r="Z2799" s="11" t="s">
        <v>32</v>
      </c>
    </row>
    <row r="2800" spans="1:26" ht="27" customHeight="1">
      <c r="A2800" s="13" t="s">
        <v>9286</v>
      </c>
      <c r="C2800" s="22" t="s">
        <v>190</v>
      </c>
      <c r="F2800" s="22" t="s">
        <v>9275</v>
      </c>
      <c r="G2800" s="22" t="s">
        <v>227</v>
      </c>
      <c r="I2800" s="22" t="s">
        <v>9287</v>
      </c>
      <c r="L2800" s="26" t="s">
        <v>224</v>
      </c>
      <c r="N2800" s="22" t="s">
        <v>57</v>
      </c>
      <c r="W2800" s="20" t="s">
        <v>39</v>
      </c>
      <c r="Z2800" s="11" t="s">
        <v>32</v>
      </c>
    </row>
    <row r="2801" spans="1:26" ht="27" customHeight="1">
      <c r="A2801" s="13" t="s">
        <v>9288</v>
      </c>
      <c r="C2801" s="22" t="s">
        <v>190</v>
      </c>
      <c r="F2801" s="22" t="s">
        <v>9275</v>
      </c>
      <c r="G2801" s="22" t="s">
        <v>227</v>
      </c>
      <c r="I2801" s="22" t="s">
        <v>9289</v>
      </c>
      <c r="L2801" s="26" t="s">
        <v>224</v>
      </c>
      <c r="N2801" s="22" t="s">
        <v>57</v>
      </c>
      <c r="W2801" s="20" t="s">
        <v>39</v>
      </c>
      <c r="Z2801" s="11" t="s">
        <v>32</v>
      </c>
    </row>
    <row r="2802" spans="1:26" ht="27" customHeight="1">
      <c r="A2802" s="3" t="s">
        <v>9290</v>
      </c>
      <c r="B2802" s="5"/>
      <c r="C2802" s="3" t="s">
        <v>190</v>
      </c>
      <c r="D2802" s="3" t="s">
        <v>9274</v>
      </c>
      <c r="E2802" s="5"/>
      <c r="F2802" s="3" t="s">
        <v>192</v>
      </c>
      <c r="G2802" s="3"/>
      <c r="H2802" s="5"/>
      <c r="I2802" s="3" t="s">
        <v>9291</v>
      </c>
      <c r="J2802" s="21"/>
      <c r="K2802" s="21"/>
      <c r="L2802" s="3"/>
      <c r="M2802" s="3"/>
      <c r="N2802" s="3"/>
      <c r="O2802" s="10"/>
      <c r="P2802" s="10"/>
      <c r="Q2802" s="10"/>
      <c r="R2802" s="10"/>
      <c r="S2802" s="10"/>
      <c r="T2802" s="10"/>
      <c r="U2802" s="10"/>
      <c r="V2802" s="10"/>
      <c r="W2802" s="10" t="s">
        <v>31</v>
      </c>
      <c r="X2802" s="10"/>
      <c r="Y2802" s="10"/>
      <c r="Z2802" s="11" t="s">
        <v>32</v>
      </c>
    </row>
    <row r="2803" spans="1:26" ht="27" customHeight="1">
      <c r="A2803" s="13" t="s">
        <v>9292</v>
      </c>
      <c r="C2803" s="22" t="s">
        <v>190</v>
      </c>
      <c r="F2803" s="22" t="s">
        <v>9291</v>
      </c>
      <c r="G2803" s="22" t="s">
        <v>227</v>
      </c>
      <c r="I2803" s="22" t="s">
        <v>9291</v>
      </c>
      <c r="J2803" s="26" t="s">
        <v>8514</v>
      </c>
      <c r="L2803" s="26" t="s">
        <v>224</v>
      </c>
      <c r="N2803" s="22" t="s">
        <v>57</v>
      </c>
      <c r="W2803" s="20" t="s">
        <v>39</v>
      </c>
      <c r="Z2803" s="11" t="s">
        <v>32</v>
      </c>
    </row>
    <row r="2804" spans="1:26" ht="27" customHeight="1">
      <c r="A2804" s="3" t="s">
        <v>9293</v>
      </c>
      <c r="B2804" s="5"/>
      <c r="C2804" s="3" t="s">
        <v>190</v>
      </c>
      <c r="D2804" s="3" t="s">
        <v>9035</v>
      </c>
      <c r="E2804" s="5"/>
      <c r="F2804" s="3" t="s">
        <v>192</v>
      </c>
      <c r="G2804" s="3"/>
      <c r="H2804" s="5"/>
      <c r="I2804" s="3" t="s">
        <v>9294</v>
      </c>
      <c r="J2804" s="21"/>
      <c r="K2804" s="21"/>
      <c r="L2804" s="3"/>
      <c r="M2804" s="3"/>
      <c r="N2804" s="3"/>
      <c r="O2804" s="10"/>
      <c r="P2804" s="10"/>
      <c r="Q2804" s="10"/>
      <c r="R2804" s="10"/>
      <c r="S2804" s="10"/>
      <c r="T2804" s="10"/>
      <c r="U2804" s="10"/>
      <c r="V2804" s="10"/>
      <c r="W2804" s="10" t="s">
        <v>31</v>
      </c>
      <c r="X2804" s="10"/>
      <c r="Y2804" s="10"/>
      <c r="Z2804" s="11" t="s">
        <v>32</v>
      </c>
    </row>
    <row r="2805" spans="1:26" ht="27" customHeight="1">
      <c r="A2805" s="13" t="s">
        <v>9295</v>
      </c>
      <c r="C2805" s="22" t="s">
        <v>190</v>
      </c>
      <c r="F2805" s="22" t="s">
        <v>9294</v>
      </c>
      <c r="G2805" s="22" t="s">
        <v>227</v>
      </c>
      <c r="I2805" s="22" t="s">
        <v>9294</v>
      </c>
      <c r="L2805" s="26" t="s">
        <v>9296</v>
      </c>
      <c r="N2805" s="22" t="s">
        <v>57</v>
      </c>
      <c r="W2805" s="20" t="s">
        <v>39</v>
      </c>
      <c r="Z2805" s="11" t="s">
        <v>32</v>
      </c>
    </row>
    <row r="2806" spans="1:26" ht="27" customHeight="1">
      <c r="A2806" s="13" t="s">
        <v>9297</v>
      </c>
      <c r="C2806" s="22" t="s">
        <v>190</v>
      </c>
      <c r="F2806" s="22" t="s">
        <v>9294</v>
      </c>
      <c r="G2806" s="22" t="s">
        <v>227</v>
      </c>
      <c r="I2806" s="22" t="s">
        <v>9294</v>
      </c>
      <c r="L2806" s="26" t="s">
        <v>9298</v>
      </c>
      <c r="N2806" s="22" t="s">
        <v>57</v>
      </c>
      <c r="W2806" s="20" t="s">
        <v>39</v>
      </c>
      <c r="Z2806" s="11" t="s">
        <v>32</v>
      </c>
    </row>
    <row r="2807" spans="1:26" ht="27" customHeight="1">
      <c r="A2807" s="3" t="s">
        <v>9299</v>
      </c>
      <c r="B2807" s="5"/>
      <c r="C2807" s="3" t="s">
        <v>190</v>
      </c>
      <c r="D2807" s="3" t="s">
        <v>9300</v>
      </c>
      <c r="E2807" s="5"/>
      <c r="F2807" s="3" t="s">
        <v>192</v>
      </c>
      <c r="G2807" s="3"/>
      <c r="H2807" s="5"/>
      <c r="I2807" s="3" t="s">
        <v>9301</v>
      </c>
      <c r="J2807" s="21"/>
      <c r="K2807" s="21"/>
      <c r="L2807" s="3"/>
      <c r="M2807" s="3"/>
      <c r="N2807" s="3"/>
      <c r="O2807" s="10"/>
      <c r="P2807" s="10"/>
      <c r="Q2807" s="10"/>
      <c r="R2807" s="10"/>
      <c r="S2807" s="10"/>
      <c r="T2807" s="10"/>
      <c r="U2807" s="10"/>
      <c r="V2807" s="10"/>
      <c r="W2807" s="10" t="s">
        <v>31</v>
      </c>
      <c r="X2807" s="10"/>
      <c r="Y2807" s="10"/>
      <c r="Z2807" s="11" t="s">
        <v>32</v>
      </c>
    </row>
    <row r="2808" spans="1:26" ht="27" customHeight="1">
      <c r="A2808" s="13" t="s">
        <v>9302</v>
      </c>
      <c r="C2808" s="22" t="s">
        <v>190</v>
      </c>
      <c r="F2808" s="22" t="s">
        <v>9303</v>
      </c>
      <c r="G2808" s="22" t="s">
        <v>227</v>
      </c>
      <c r="I2808" s="51" t="s">
        <v>9304</v>
      </c>
      <c r="J2808" s="26" t="s">
        <v>9305</v>
      </c>
      <c r="L2808" s="22" t="s">
        <v>9303</v>
      </c>
      <c r="N2808" s="22" t="s">
        <v>64</v>
      </c>
      <c r="W2808" s="20" t="s">
        <v>39</v>
      </c>
      <c r="Z2808" s="11" t="s">
        <v>32</v>
      </c>
    </row>
    <row r="2809" spans="1:26" ht="27" customHeight="1">
      <c r="A2809" s="13" t="s">
        <v>9306</v>
      </c>
      <c r="C2809" s="22" t="s">
        <v>190</v>
      </c>
      <c r="F2809" s="22" t="s">
        <v>9303</v>
      </c>
      <c r="G2809" s="22" t="s">
        <v>227</v>
      </c>
      <c r="I2809" s="22" t="s">
        <v>9307</v>
      </c>
      <c r="L2809" s="22" t="s">
        <v>9303</v>
      </c>
      <c r="N2809" s="22" t="s">
        <v>57</v>
      </c>
      <c r="W2809" s="20" t="s">
        <v>39</v>
      </c>
      <c r="Z2809" s="11" t="s">
        <v>32</v>
      </c>
    </row>
    <row r="2810" spans="1:26" ht="27" customHeight="1">
      <c r="A2810" s="3" t="s">
        <v>9308</v>
      </c>
      <c r="B2810" s="5"/>
      <c r="C2810" s="3" t="s">
        <v>190</v>
      </c>
      <c r="D2810" s="3" t="s">
        <v>8437</v>
      </c>
      <c r="E2810" s="5"/>
      <c r="F2810" s="3" t="s">
        <v>192</v>
      </c>
      <c r="G2810" s="3"/>
      <c r="H2810" s="5"/>
      <c r="I2810" s="3" t="s">
        <v>9309</v>
      </c>
      <c r="J2810" s="21"/>
      <c r="K2810" s="21"/>
      <c r="L2810" s="3"/>
      <c r="M2810" s="3"/>
      <c r="N2810" s="3"/>
      <c r="O2810" s="10"/>
      <c r="P2810" s="10"/>
      <c r="Q2810" s="10"/>
      <c r="R2810" s="10"/>
      <c r="S2810" s="10"/>
      <c r="T2810" s="10"/>
      <c r="U2810" s="10"/>
      <c r="V2810" s="10"/>
      <c r="W2810" s="10" t="s">
        <v>31</v>
      </c>
      <c r="X2810" s="10"/>
      <c r="Y2810" s="10"/>
      <c r="Z2810" s="11" t="s">
        <v>32</v>
      </c>
    </row>
    <row r="2811" spans="1:26" ht="27" customHeight="1">
      <c r="A2811" s="13" t="s">
        <v>9310</v>
      </c>
      <c r="C2811" s="22" t="s">
        <v>190</v>
      </c>
      <c r="F2811" s="22" t="s">
        <v>9311</v>
      </c>
      <c r="G2811" s="22" t="s">
        <v>227</v>
      </c>
      <c r="I2811" s="22" t="s">
        <v>9311</v>
      </c>
      <c r="L2811" s="26" t="s">
        <v>224</v>
      </c>
      <c r="N2811" s="22" t="s">
        <v>57</v>
      </c>
      <c r="W2811" s="20" t="s">
        <v>39</v>
      </c>
      <c r="Z2811" s="11" t="s">
        <v>32</v>
      </c>
    </row>
    <row r="2812" spans="1:26" ht="27" customHeight="1">
      <c r="A2812" s="3" t="s">
        <v>9312</v>
      </c>
      <c r="B2812" s="5"/>
      <c r="C2812" s="3" t="s">
        <v>190</v>
      </c>
      <c r="D2812" s="3" t="s">
        <v>9313</v>
      </c>
      <c r="E2812" s="5"/>
      <c r="F2812" s="3" t="s">
        <v>192</v>
      </c>
      <c r="G2812" s="3"/>
      <c r="H2812" s="5"/>
      <c r="I2812" s="3" t="s">
        <v>9314</v>
      </c>
      <c r="J2812" s="21"/>
      <c r="K2812" s="21"/>
      <c r="L2812" s="3"/>
      <c r="M2812" s="3"/>
      <c r="N2812" s="3"/>
      <c r="O2812" s="10"/>
      <c r="P2812" s="10"/>
      <c r="Q2812" s="10"/>
      <c r="R2812" s="10"/>
      <c r="S2812" s="10"/>
      <c r="T2812" s="10"/>
      <c r="U2812" s="10"/>
      <c r="V2812" s="10"/>
      <c r="W2812" s="10" t="s">
        <v>31</v>
      </c>
      <c r="X2812" s="10"/>
      <c r="Y2812" s="10"/>
      <c r="Z2812" s="11" t="s">
        <v>32</v>
      </c>
    </row>
    <row r="2813" spans="1:26" ht="27" customHeight="1">
      <c r="A2813" s="13" t="s">
        <v>9315</v>
      </c>
      <c r="C2813" s="22" t="s">
        <v>190</v>
      </c>
      <c r="F2813" s="22" t="s">
        <v>9314</v>
      </c>
      <c r="G2813" s="22" t="s">
        <v>227</v>
      </c>
      <c r="I2813" s="22" t="s">
        <v>9316</v>
      </c>
      <c r="L2813" s="26" t="s">
        <v>9313</v>
      </c>
      <c r="N2813" s="22" t="s">
        <v>9317</v>
      </c>
      <c r="W2813" s="20" t="s">
        <v>39</v>
      </c>
      <c r="Z2813" s="11" t="s">
        <v>32</v>
      </c>
    </row>
    <row r="2814" spans="1:26" ht="27" customHeight="1">
      <c r="A2814" s="3" t="s">
        <v>9318</v>
      </c>
      <c r="B2814" s="5"/>
      <c r="C2814" s="3" t="s">
        <v>190</v>
      </c>
      <c r="D2814" s="3" t="s">
        <v>8204</v>
      </c>
      <c r="E2814" s="5"/>
      <c r="F2814" s="3" t="s">
        <v>192</v>
      </c>
      <c r="G2814" s="3"/>
      <c r="H2814" s="5"/>
      <c r="I2814" s="3" t="s">
        <v>224</v>
      </c>
      <c r="J2814" s="21"/>
      <c r="K2814" s="21"/>
      <c r="L2814" s="3"/>
      <c r="M2814" s="3"/>
      <c r="N2814" s="3"/>
      <c r="O2814" s="10"/>
      <c r="P2814" s="10"/>
      <c r="Q2814" s="10"/>
      <c r="R2814" s="10"/>
      <c r="S2814" s="10"/>
      <c r="T2814" s="10"/>
      <c r="U2814" s="10"/>
      <c r="V2814" s="10"/>
      <c r="W2814" s="10" t="s">
        <v>31</v>
      </c>
      <c r="X2814" s="10"/>
      <c r="Y2814" s="10"/>
      <c r="Z2814" s="11" t="s">
        <v>32</v>
      </c>
    </row>
    <row r="2815" spans="1:26" ht="27" customHeight="1">
      <c r="A2815" s="13" t="s">
        <v>9319</v>
      </c>
      <c r="C2815" s="22" t="s">
        <v>190</v>
      </c>
      <c r="F2815" s="22" t="s">
        <v>224</v>
      </c>
      <c r="G2815" s="22" t="s">
        <v>227</v>
      </c>
      <c r="I2815" s="22" t="s">
        <v>9320</v>
      </c>
      <c r="J2815" s="26" t="s">
        <v>9321</v>
      </c>
      <c r="L2815" s="26"/>
      <c r="N2815" s="22" t="s">
        <v>9317</v>
      </c>
      <c r="W2815" s="20" t="s">
        <v>39</v>
      </c>
      <c r="Z2815" s="11" t="s">
        <v>32</v>
      </c>
    </row>
    <row r="2816" spans="1:26" ht="27" customHeight="1">
      <c r="A2816" s="3" t="s">
        <v>9322</v>
      </c>
      <c r="B2816" s="5"/>
      <c r="C2816" s="3" t="s">
        <v>190</v>
      </c>
      <c r="D2816" s="3" t="s">
        <v>8204</v>
      </c>
      <c r="E2816" s="5"/>
      <c r="F2816" s="3" t="s">
        <v>192</v>
      </c>
      <c r="G2816" s="3"/>
      <c r="H2816" s="5"/>
      <c r="I2816" s="3" t="s">
        <v>9323</v>
      </c>
      <c r="J2816" s="21"/>
      <c r="K2816" s="21"/>
      <c r="L2816" s="3"/>
      <c r="M2816" s="3"/>
      <c r="N2816" s="3"/>
      <c r="O2816" s="10"/>
      <c r="P2816" s="10"/>
      <c r="Q2816" s="10"/>
      <c r="R2816" s="10"/>
      <c r="S2816" s="10"/>
      <c r="T2816" s="10"/>
      <c r="U2816" s="10"/>
      <c r="V2816" s="10"/>
      <c r="W2816" s="10" t="s">
        <v>31</v>
      </c>
      <c r="X2816" s="10"/>
      <c r="Y2816" s="10"/>
      <c r="Z2816" s="11" t="s">
        <v>32</v>
      </c>
    </row>
    <row r="2817" spans="1:26" ht="27" customHeight="1">
      <c r="A2817" s="13" t="s">
        <v>9324</v>
      </c>
      <c r="C2817" s="22" t="s">
        <v>190</v>
      </c>
      <c r="F2817" s="22" t="s">
        <v>9323</v>
      </c>
      <c r="G2817" s="22" t="s">
        <v>227</v>
      </c>
      <c r="I2817" s="22" t="s">
        <v>9325</v>
      </c>
      <c r="L2817" s="26"/>
      <c r="N2817" s="22" t="s">
        <v>9317</v>
      </c>
      <c r="W2817" s="20" t="s">
        <v>39</v>
      </c>
      <c r="Z2817" s="11" t="s">
        <v>32</v>
      </c>
    </row>
    <row r="2818" spans="1:26" ht="27" customHeight="1">
      <c r="A2818" s="3" t="s">
        <v>9326</v>
      </c>
      <c r="B2818" s="5"/>
      <c r="C2818" s="3" t="s">
        <v>190</v>
      </c>
      <c r="D2818" s="3" t="s">
        <v>9155</v>
      </c>
      <c r="E2818" s="5"/>
      <c r="F2818" s="3" t="s">
        <v>192</v>
      </c>
      <c r="G2818" s="3"/>
      <c r="H2818" s="5"/>
      <c r="I2818" s="3" t="s">
        <v>9327</v>
      </c>
      <c r="J2818" s="21"/>
      <c r="K2818" s="21"/>
      <c r="L2818" s="3"/>
      <c r="M2818" s="3"/>
      <c r="N2818" s="3"/>
      <c r="O2818" s="10"/>
      <c r="P2818" s="10"/>
      <c r="Q2818" s="10"/>
      <c r="R2818" s="10"/>
      <c r="S2818" s="10"/>
      <c r="T2818" s="10"/>
      <c r="U2818" s="10"/>
      <c r="V2818" s="10"/>
      <c r="W2818" s="10" t="s">
        <v>31</v>
      </c>
      <c r="X2818" s="10"/>
      <c r="Y2818" s="10"/>
      <c r="Z2818" s="11" t="s">
        <v>32</v>
      </c>
    </row>
    <row r="2819" spans="1:26" ht="27" customHeight="1">
      <c r="A2819" s="13" t="s">
        <v>9328</v>
      </c>
      <c r="C2819" s="22" t="s">
        <v>190</v>
      </c>
      <c r="F2819" s="22" t="s">
        <v>9329</v>
      </c>
      <c r="G2819" s="22" t="s">
        <v>227</v>
      </c>
      <c r="I2819" s="22" t="s">
        <v>9329</v>
      </c>
      <c r="J2819" s="26" t="s">
        <v>9330</v>
      </c>
      <c r="L2819" s="26"/>
      <c r="N2819" s="22" t="s">
        <v>57</v>
      </c>
      <c r="U2819" s="20" t="s">
        <v>9331</v>
      </c>
      <c r="W2819" s="20" t="s">
        <v>39</v>
      </c>
      <c r="Z2819" s="11" t="s">
        <v>32</v>
      </c>
    </row>
    <row r="2820" spans="1:26" ht="27" customHeight="1">
      <c r="A2820" s="3" t="s">
        <v>9332</v>
      </c>
      <c r="B2820" s="5"/>
      <c r="C2820" s="3" t="s">
        <v>190</v>
      </c>
      <c r="D2820" s="3" t="s">
        <v>9333</v>
      </c>
      <c r="E2820" s="5"/>
      <c r="F2820" s="3" t="s">
        <v>192</v>
      </c>
      <c r="G2820" s="3"/>
      <c r="H2820" s="5"/>
      <c r="I2820" s="3" t="s">
        <v>9032</v>
      </c>
      <c r="J2820" s="21"/>
      <c r="K2820" s="21"/>
      <c r="L2820" s="3"/>
      <c r="M2820" s="3"/>
      <c r="N2820" s="3"/>
      <c r="O2820" s="10"/>
      <c r="P2820" s="10"/>
      <c r="Q2820" s="10"/>
      <c r="R2820" s="10"/>
      <c r="S2820" s="10"/>
      <c r="T2820" s="10"/>
      <c r="U2820" s="10"/>
      <c r="V2820" s="10"/>
      <c r="W2820" s="10" t="s">
        <v>31</v>
      </c>
      <c r="X2820" s="10"/>
      <c r="Y2820" s="10"/>
      <c r="Z2820" s="11" t="s">
        <v>32</v>
      </c>
    </row>
    <row r="2821" spans="1:26" ht="27" customHeight="1">
      <c r="A2821" s="13" t="s">
        <v>9334</v>
      </c>
      <c r="C2821" s="22" t="s">
        <v>190</v>
      </c>
      <c r="F2821" s="22" t="s">
        <v>9032</v>
      </c>
      <c r="G2821" s="22" t="s">
        <v>227</v>
      </c>
      <c r="I2821" s="22" t="s">
        <v>9032</v>
      </c>
      <c r="J2821" s="26" t="s">
        <v>7882</v>
      </c>
      <c r="L2821" s="26" t="s">
        <v>9335</v>
      </c>
      <c r="N2821" s="22" t="s">
        <v>64</v>
      </c>
      <c r="U2821" s="20" t="s">
        <v>9331</v>
      </c>
      <c r="W2821" s="20" t="s">
        <v>39</v>
      </c>
      <c r="Z2821" s="11" t="s">
        <v>32</v>
      </c>
    </row>
    <row r="2822" spans="1:26" ht="27" customHeight="1">
      <c r="A2822" s="3" t="s">
        <v>9336</v>
      </c>
      <c r="B2822" s="5"/>
      <c r="C2822" s="3" t="s">
        <v>190</v>
      </c>
      <c r="D2822" s="3" t="s">
        <v>9337</v>
      </c>
      <c r="E2822" s="5"/>
      <c r="F2822" s="3" t="s">
        <v>192</v>
      </c>
      <c r="G2822" s="3"/>
      <c r="H2822" s="5"/>
      <c r="I2822" s="3" t="s">
        <v>9338</v>
      </c>
      <c r="J2822" s="21"/>
      <c r="K2822" s="21"/>
      <c r="L2822" s="3"/>
      <c r="M2822" s="3"/>
      <c r="N2822" s="3"/>
      <c r="O2822" s="10"/>
      <c r="P2822" s="10"/>
      <c r="Q2822" s="10"/>
      <c r="R2822" s="10"/>
      <c r="S2822" s="10"/>
      <c r="T2822" s="10"/>
      <c r="U2822" s="10"/>
      <c r="V2822" s="10"/>
      <c r="W2822" s="10" t="s">
        <v>31</v>
      </c>
      <c r="X2822" s="10"/>
      <c r="Y2822" s="10"/>
      <c r="Z2822" s="11" t="s">
        <v>32</v>
      </c>
    </row>
    <row r="2823" spans="1:26" ht="27" customHeight="1">
      <c r="A2823" s="13" t="s">
        <v>9339</v>
      </c>
      <c r="C2823" s="22" t="s">
        <v>190</v>
      </c>
      <c r="F2823" s="22" t="s">
        <v>9340</v>
      </c>
      <c r="G2823" s="22" t="s">
        <v>227</v>
      </c>
      <c r="I2823" s="22" t="s">
        <v>9341</v>
      </c>
      <c r="J2823" s="28">
        <v>40451</v>
      </c>
      <c r="L2823" s="26" t="s">
        <v>9342</v>
      </c>
      <c r="N2823" s="22" t="s">
        <v>57</v>
      </c>
      <c r="W2823" s="20" t="s">
        <v>39</v>
      </c>
      <c r="Z2823" s="11" t="s">
        <v>32</v>
      </c>
    </row>
    <row r="2824" spans="1:26" ht="27" customHeight="1">
      <c r="A2824" s="3" t="s">
        <v>9343</v>
      </c>
      <c r="B2824" s="5"/>
      <c r="C2824" s="3" t="s">
        <v>190</v>
      </c>
      <c r="D2824" s="3" t="s">
        <v>9344</v>
      </c>
      <c r="E2824" s="5"/>
      <c r="F2824" s="3" t="s">
        <v>192</v>
      </c>
      <c r="G2824" s="3"/>
      <c r="H2824" s="5"/>
      <c r="I2824" s="3" t="s">
        <v>9345</v>
      </c>
      <c r="J2824" s="21"/>
      <c r="K2824" s="21"/>
      <c r="L2824" s="3"/>
      <c r="M2824" s="3"/>
      <c r="N2824" s="3"/>
      <c r="O2824" s="10"/>
      <c r="P2824" s="10"/>
      <c r="Q2824" s="10"/>
      <c r="R2824" s="10"/>
      <c r="S2824" s="10"/>
      <c r="T2824" s="10"/>
      <c r="U2824" s="10"/>
      <c r="V2824" s="10"/>
      <c r="W2824" s="10" t="s">
        <v>31</v>
      </c>
      <c r="X2824" s="10"/>
      <c r="Y2824" s="10"/>
      <c r="Z2824" s="11" t="s">
        <v>32</v>
      </c>
    </row>
    <row r="2825" spans="1:26" ht="27" customHeight="1">
      <c r="A2825" s="13" t="s">
        <v>9346</v>
      </c>
      <c r="C2825" s="22" t="s">
        <v>190</v>
      </c>
      <c r="F2825" s="22" t="s">
        <v>9347</v>
      </c>
      <c r="G2825" s="22" t="s">
        <v>227</v>
      </c>
      <c r="I2825" s="22" t="s">
        <v>9348</v>
      </c>
      <c r="L2825" s="26" t="s">
        <v>8433</v>
      </c>
      <c r="N2825" s="22" t="s">
        <v>57</v>
      </c>
      <c r="W2825" s="20" t="s">
        <v>39</v>
      </c>
      <c r="Z2825" s="11" t="s">
        <v>32</v>
      </c>
    </row>
    <row r="2826" spans="1:26" ht="27" customHeight="1">
      <c r="A2826" s="13" t="s">
        <v>9349</v>
      </c>
      <c r="C2826" s="22" t="s">
        <v>190</v>
      </c>
      <c r="F2826" s="22" t="s">
        <v>9347</v>
      </c>
      <c r="G2826" s="22" t="s">
        <v>227</v>
      </c>
      <c r="I2826" s="22" t="s">
        <v>9350</v>
      </c>
      <c r="L2826" s="26" t="s">
        <v>9351</v>
      </c>
      <c r="N2826" s="22" t="s">
        <v>57</v>
      </c>
      <c r="W2826" s="20" t="s">
        <v>39</v>
      </c>
      <c r="Z2826" s="11" t="s">
        <v>32</v>
      </c>
    </row>
    <row r="2827" spans="1:26" ht="27" customHeight="1">
      <c r="A2827" s="13" t="s">
        <v>9352</v>
      </c>
      <c r="C2827" s="22" t="s">
        <v>190</v>
      </c>
      <c r="F2827" s="22" t="s">
        <v>9347</v>
      </c>
      <c r="G2827" s="22" t="s">
        <v>227</v>
      </c>
      <c r="I2827" s="22" t="s">
        <v>9353</v>
      </c>
      <c r="L2827" s="26" t="s">
        <v>9351</v>
      </c>
      <c r="N2827" s="22" t="s">
        <v>57</v>
      </c>
      <c r="Z2827" s="11" t="s">
        <v>32</v>
      </c>
    </row>
    <row r="2828" spans="1:26" ht="27" customHeight="1">
      <c r="A2828" s="3" t="s">
        <v>9354</v>
      </c>
      <c r="B2828" s="5"/>
      <c r="C2828" s="3" t="s">
        <v>190</v>
      </c>
      <c r="D2828" s="3" t="s">
        <v>9155</v>
      </c>
      <c r="E2828" s="5"/>
      <c r="F2828" s="3" t="s">
        <v>192</v>
      </c>
      <c r="G2828" s="3"/>
      <c r="H2828" s="5"/>
      <c r="I2828" s="3" t="s">
        <v>9355</v>
      </c>
      <c r="J2828" s="21"/>
      <c r="K2828" s="21"/>
      <c r="L2828" s="3"/>
      <c r="M2828" s="3"/>
      <c r="N2828" s="3"/>
      <c r="O2828" s="10"/>
      <c r="P2828" s="10"/>
      <c r="Q2828" s="10"/>
      <c r="R2828" s="10"/>
      <c r="S2828" s="10"/>
      <c r="T2828" s="10"/>
      <c r="U2828" s="10"/>
      <c r="V2828" s="10"/>
      <c r="W2828" s="10" t="s">
        <v>31</v>
      </c>
      <c r="X2828" s="10"/>
      <c r="Y2828" s="10"/>
      <c r="Z2828" s="11" t="s">
        <v>32</v>
      </c>
    </row>
    <row r="2829" spans="1:26" ht="27" customHeight="1">
      <c r="A2829" s="13" t="s">
        <v>9356</v>
      </c>
      <c r="C2829" s="22" t="s">
        <v>190</v>
      </c>
      <c r="F2829" s="22" t="s">
        <v>9357</v>
      </c>
      <c r="G2829" s="22" t="s">
        <v>227</v>
      </c>
      <c r="I2829" s="22" t="s">
        <v>9358</v>
      </c>
      <c r="L2829" s="26" t="s">
        <v>224</v>
      </c>
      <c r="N2829" s="22" t="s">
        <v>57</v>
      </c>
      <c r="W2829" s="20" t="s">
        <v>39</v>
      </c>
      <c r="Z2829" s="11" t="s">
        <v>32</v>
      </c>
    </row>
    <row r="2830" spans="1:26" ht="27" customHeight="1">
      <c r="A2830" s="3" t="s">
        <v>9359</v>
      </c>
      <c r="B2830" s="5"/>
      <c r="C2830" s="3" t="s">
        <v>190</v>
      </c>
      <c r="D2830" s="3" t="s">
        <v>9155</v>
      </c>
      <c r="E2830" s="5"/>
      <c r="F2830" s="3" t="s">
        <v>192</v>
      </c>
      <c r="G2830" s="3"/>
      <c r="H2830" s="5"/>
      <c r="I2830" s="3" t="s">
        <v>9360</v>
      </c>
      <c r="J2830" s="21"/>
      <c r="K2830" s="21"/>
      <c r="L2830" s="3"/>
      <c r="M2830" s="3"/>
      <c r="N2830" s="3"/>
      <c r="O2830" s="10"/>
      <c r="P2830" s="10"/>
      <c r="Q2830" s="10"/>
      <c r="R2830" s="10"/>
      <c r="S2830" s="10"/>
      <c r="T2830" s="10"/>
      <c r="U2830" s="10"/>
      <c r="V2830" s="10"/>
      <c r="W2830" s="10" t="s">
        <v>31</v>
      </c>
      <c r="X2830" s="10"/>
      <c r="Y2830" s="10"/>
      <c r="Z2830" s="11" t="s">
        <v>32</v>
      </c>
    </row>
    <row r="2831" spans="1:26" ht="27" customHeight="1">
      <c r="A2831" s="13" t="s">
        <v>9361</v>
      </c>
      <c r="C2831" s="22" t="s">
        <v>190</v>
      </c>
      <c r="F2831" s="22" t="s">
        <v>9362</v>
      </c>
      <c r="G2831" s="22" t="s">
        <v>227</v>
      </c>
      <c r="I2831" s="22" t="s">
        <v>9363</v>
      </c>
      <c r="J2831" s="26" t="s">
        <v>9364</v>
      </c>
      <c r="L2831" s="26"/>
      <c r="N2831" s="22" t="s">
        <v>57</v>
      </c>
      <c r="W2831" s="20" t="s">
        <v>39</v>
      </c>
      <c r="Z2831" s="11" t="s">
        <v>32</v>
      </c>
    </row>
    <row r="2832" spans="1:26" ht="27" customHeight="1">
      <c r="A2832" s="3" t="s">
        <v>9365</v>
      </c>
      <c r="B2832" s="5"/>
      <c r="C2832" s="3" t="s">
        <v>190</v>
      </c>
      <c r="D2832" s="3" t="s">
        <v>9366</v>
      </c>
      <c r="E2832" s="5"/>
      <c r="F2832" s="3" t="s">
        <v>192</v>
      </c>
      <c r="G2832" s="3"/>
      <c r="H2832" s="5"/>
      <c r="I2832" s="3" t="s">
        <v>9367</v>
      </c>
      <c r="J2832" s="21"/>
      <c r="K2832" s="21"/>
      <c r="L2832" s="3"/>
      <c r="M2832" s="3"/>
      <c r="N2832" s="3"/>
      <c r="O2832" s="10"/>
      <c r="P2832" s="10"/>
      <c r="Q2832" s="10"/>
      <c r="R2832" s="10"/>
      <c r="S2832" s="10"/>
      <c r="T2832" s="10"/>
      <c r="U2832" s="10"/>
      <c r="V2832" s="10"/>
      <c r="W2832" s="10" t="s">
        <v>31</v>
      </c>
      <c r="X2832" s="10"/>
      <c r="Y2832" s="10"/>
      <c r="Z2832" s="11" t="s">
        <v>32</v>
      </c>
    </row>
    <row r="2833" spans="1:26" ht="27" customHeight="1">
      <c r="A2833" s="13" t="s">
        <v>9368</v>
      </c>
      <c r="C2833" s="22" t="s">
        <v>190</v>
      </c>
      <c r="F2833" s="13" t="s">
        <v>9367</v>
      </c>
      <c r="G2833" s="22" t="s">
        <v>227</v>
      </c>
      <c r="I2833" s="13" t="s">
        <v>9367</v>
      </c>
      <c r="L2833" s="26" t="s">
        <v>9369</v>
      </c>
      <c r="N2833" s="22" t="s">
        <v>64</v>
      </c>
      <c r="W2833" s="20" t="s">
        <v>39</v>
      </c>
      <c r="Z2833" s="11" t="s">
        <v>32</v>
      </c>
    </row>
    <row r="2834" spans="1:26" ht="27" customHeight="1">
      <c r="A2834" s="3" t="s">
        <v>9370</v>
      </c>
      <c r="B2834" s="5"/>
      <c r="C2834" s="3" t="s">
        <v>190</v>
      </c>
      <c r="D2834" s="3" t="s">
        <v>9366</v>
      </c>
      <c r="E2834" s="5"/>
      <c r="F2834" s="3" t="s">
        <v>192</v>
      </c>
      <c r="G2834" s="3"/>
      <c r="H2834" s="5"/>
      <c r="I2834" s="3" t="s">
        <v>9371</v>
      </c>
      <c r="J2834" s="21"/>
      <c r="K2834" s="21"/>
      <c r="L2834" s="3"/>
      <c r="M2834" s="3"/>
      <c r="N2834" s="3"/>
      <c r="O2834" s="10"/>
      <c r="P2834" s="10"/>
      <c r="Q2834" s="10"/>
      <c r="R2834" s="10"/>
      <c r="S2834" s="10"/>
      <c r="T2834" s="10"/>
      <c r="U2834" s="10"/>
      <c r="V2834" s="10"/>
      <c r="W2834" s="10" t="s">
        <v>31</v>
      </c>
      <c r="X2834" s="10"/>
      <c r="Y2834" s="10"/>
      <c r="Z2834" s="11" t="s">
        <v>32</v>
      </c>
    </row>
    <row r="2835" spans="1:26" ht="27" customHeight="1">
      <c r="A2835" s="13" t="s">
        <v>9372</v>
      </c>
      <c r="C2835" s="22" t="s">
        <v>190</v>
      </c>
      <c r="F2835" s="22" t="s">
        <v>9371</v>
      </c>
      <c r="G2835" s="22" t="s">
        <v>227</v>
      </c>
      <c r="I2835" s="22" t="s">
        <v>9373</v>
      </c>
      <c r="J2835" s="26" t="s">
        <v>9374</v>
      </c>
      <c r="L2835" s="26" t="s">
        <v>224</v>
      </c>
      <c r="N2835" s="22" t="s">
        <v>57</v>
      </c>
      <c r="W2835" s="20" t="s">
        <v>39</v>
      </c>
      <c r="Z2835" s="11" t="s">
        <v>32</v>
      </c>
    </row>
    <row r="2836" spans="1:26" ht="27" customHeight="1">
      <c r="A2836" s="3" t="s">
        <v>9375</v>
      </c>
      <c r="B2836" s="5"/>
      <c r="C2836" s="3" t="s">
        <v>190</v>
      </c>
      <c r="D2836" s="3" t="s">
        <v>9366</v>
      </c>
      <c r="E2836" s="5"/>
      <c r="F2836" s="3" t="s">
        <v>192</v>
      </c>
      <c r="G2836" s="3"/>
      <c r="H2836" s="5"/>
      <c r="I2836" s="3" t="s">
        <v>9376</v>
      </c>
      <c r="J2836" s="21"/>
      <c r="K2836" s="21"/>
      <c r="L2836" s="3"/>
      <c r="M2836" s="3"/>
      <c r="N2836" s="3"/>
      <c r="O2836" s="10"/>
      <c r="P2836" s="10"/>
      <c r="Q2836" s="10"/>
      <c r="R2836" s="10"/>
      <c r="S2836" s="10"/>
      <c r="T2836" s="10"/>
      <c r="U2836" s="10"/>
      <c r="V2836" s="10"/>
      <c r="W2836" s="10" t="s">
        <v>31</v>
      </c>
      <c r="X2836" s="10"/>
      <c r="Y2836" s="10"/>
      <c r="Z2836" s="11" t="s">
        <v>32</v>
      </c>
    </row>
    <row r="2837" spans="1:26" ht="27" customHeight="1">
      <c r="A2837" s="13" t="s">
        <v>9377</v>
      </c>
      <c r="C2837" s="22" t="s">
        <v>190</v>
      </c>
      <c r="F2837" s="22" t="s">
        <v>9376</v>
      </c>
      <c r="G2837" s="22" t="s">
        <v>227</v>
      </c>
      <c r="I2837" s="22" t="s">
        <v>9378</v>
      </c>
      <c r="J2837" s="28">
        <v>35704</v>
      </c>
      <c r="L2837" s="26" t="s">
        <v>9379</v>
      </c>
      <c r="N2837" s="22" t="s">
        <v>57</v>
      </c>
      <c r="W2837" s="20" t="s">
        <v>39</v>
      </c>
      <c r="Z2837" s="11" t="s">
        <v>32</v>
      </c>
    </row>
    <row r="2838" spans="1:26" ht="27" customHeight="1">
      <c r="A2838" s="3" t="s">
        <v>9380</v>
      </c>
      <c r="B2838" s="5"/>
      <c r="C2838" s="3" t="s">
        <v>190</v>
      </c>
      <c r="D2838" s="3" t="s">
        <v>9366</v>
      </c>
      <c r="E2838" s="5"/>
      <c r="F2838" s="3" t="s">
        <v>192</v>
      </c>
      <c r="G2838" s="3"/>
      <c r="H2838" s="5"/>
      <c r="I2838" s="3" t="s">
        <v>9381</v>
      </c>
      <c r="J2838" s="21"/>
      <c r="K2838" s="21"/>
      <c r="L2838" s="3"/>
      <c r="M2838" s="3"/>
      <c r="N2838" s="3"/>
      <c r="O2838" s="10"/>
      <c r="P2838" s="10"/>
      <c r="Q2838" s="10"/>
      <c r="R2838" s="10"/>
      <c r="S2838" s="10"/>
      <c r="T2838" s="10"/>
      <c r="U2838" s="10"/>
      <c r="V2838" s="10"/>
      <c r="W2838" s="10" t="s">
        <v>31</v>
      </c>
      <c r="X2838" s="10"/>
      <c r="Y2838" s="10"/>
      <c r="Z2838" s="11" t="s">
        <v>32</v>
      </c>
    </row>
    <row r="2839" spans="1:26" ht="27" customHeight="1">
      <c r="A2839" s="13" t="s">
        <v>9382</v>
      </c>
      <c r="C2839" s="22" t="s">
        <v>190</v>
      </c>
      <c r="F2839" s="22" t="s">
        <v>9381</v>
      </c>
      <c r="G2839" s="22" t="s">
        <v>227</v>
      </c>
      <c r="I2839" s="22" t="s">
        <v>9383</v>
      </c>
      <c r="J2839" s="26" t="s">
        <v>9374</v>
      </c>
      <c r="L2839" s="26" t="s">
        <v>9384</v>
      </c>
      <c r="N2839" s="22" t="s">
        <v>57</v>
      </c>
      <c r="W2839" s="20" t="s">
        <v>39</v>
      </c>
      <c r="Z2839" s="11" t="s">
        <v>32</v>
      </c>
    </row>
    <row r="2840" spans="1:26" ht="27" customHeight="1">
      <c r="A2840" s="3" t="s">
        <v>9385</v>
      </c>
      <c r="B2840" s="5"/>
      <c r="C2840" s="3" t="s">
        <v>190</v>
      </c>
      <c r="D2840" s="3" t="s">
        <v>9366</v>
      </c>
      <c r="E2840" s="5"/>
      <c r="F2840" s="3" t="s">
        <v>192</v>
      </c>
      <c r="G2840" s="3"/>
      <c r="H2840" s="5"/>
      <c r="I2840" s="3" t="s">
        <v>9386</v>
      </c>
      <c r="J2840" s="21"/>
      <c r="K2840" s="21"/>
      <c r="L2840" s="3"/>
      <c r="M2840" s="3"/>
      <c r="N2840" s="3"/>
      <c r="O2840" s="10"/>
      <c r="P2840" s="10"/>
      <c r="Q2840" s="10"/>
      <c r="R2840" s="10"/>
      <c r="S2840" s="10"/>
      <c r="T2840" s="10"/>
      <c r="U2840" s="10"/>
      <c r="V2840" s="10"/>
      <c r="W2840" s="10" t="s">
        <v>31</v>
      </c>
      <c r="X2840" s="10"/>
      <c r="Y2840" s="10"/>
      <c r="Z2840" s="11" t="s">
        <v>32</v>
      </c>
    </row>
    <row r="2841" spans="1:26" ht="27" customHeight="1">
      <c r="A2841" s="13" t="s">
        <v>9387</v>
      </c>
      <c r="C2841" s="22" t="s">
        <v>190</v>
      </c>
      <c r="F2841" s="22" t="s">
        <v>9386</v>
      </c>
      <c r="G2841" s="22" t="s">
        <v>227</v>
      </c>
      <c r="I2841" s="22" t="s">
        <v>9388</v>
      </c>
      <c r="J2841" s="26" t="s">
        <v>8338</v>
      </c>
      <c r="L2841" s="26" t="s">
        <v>9389</v>
      </c>
      <c r="N2841" s="22" t="s">
        <v>57</v>
      </c>
      <c r="W2841" s="20" t="s">
        <v>39</v>
      </c>
      <c r="Z2841" s="11" t="s">
        <v>32</v>
      </c>
    </row>
    <row r="2842" spans="1:26" ht="27" customHeight="1">
      <c r="A2842" s="3" t="s">
        <v>9390</v>
      </c>
      <c r="B2842" s="5"/>
      <c r="C2842" s="3" t="s">
        <v>190</v>
      </c>
      <c r="D2842" s="3" t="s">
        <v>9366</v>
      </c>
      <c r="E2842" s="5"/>
      <c r="F2842" s="3" t="s">
        <v>192</v>
      </c>
      <c r="G2842" s="3"/>
      <c r="H2842" s="5"/>
      <c r="I2842" s="3" t="s">
        <v>9391</v>
      </c>
      <c r="J2842" s="21"/>
      <c r="K2842" s="21"/>
      <c r="L2842" s="3"/>
      <c r="M2842" s="3"/>
      <c r="N2842" s="3"/>
      <c r="O2842" s="10"/>
      <c r="P2842" s="10"/>
      <c r="Q2842" s="10"/>
      <c r="R2842" s="10"/>
      <c r="S2842" s="10"/>
      <c r="T2842" s="10"/>
      <c r="U2842" s="10"/>
      <c r="V2842" s="10"/>
      <c r="W2842" s="10" t="s">
        <v>31</v>
      </c>
      <c r="X2842" s="10"/>
      <c r="Y2842" s="10"/>
      <c r="Z2842" s="11" t="s">
        <v>32</v>
      </c>
    </row>
    <row r="2843" spans="1:26" ht="27" customHeight="1">
      <c r="A2843" s="13" t="s">
        <v>9392</v>
      </c>
      <c r="C2843" s="22" t="s">
        <v>190</v>
      </c>
      <c r="F2843" s="22" t="s">
        <v>9391</v>
      </c>
      <c r="G2843" s="22" t="s">
        <v>227</v>
      </c>
      <c r="I2843" s="22" t="s">
        <v>9393</v>
      </c>
      <c r="J2843" s="26" t="s">
        <v>9394</v>
      </c>
      <c r="L2843" s="26" t="s">
        <v>9395</v>
      </c>
      <c r="N2843" s="22" t="s">
        <v>57</v>
      </c>
      <c r="W2843" s="20" t="s">
        <v>39</v>
      </c>
      <c r="Z2843" s="11" t="s">
        <v>32</v>
      </c>
    </row>
    <row r="2844" spans="1:26" ht="27" customHeight="1">
      <c r="A2844" s="3" t="s">
        <v>9396</v>
      </c>
      <c r="B2844" s="5"/>
      <c r="C2844" s="3" t="s">
        <v>190</v>
      </c>
      <c r="D2844" s="3" t="s">
        <v>9366</v>
      </c>
      <c r="E2844" s="5"/>
      <c r="F2844" s="3" t="s">
        <v>192</v>
      </c>
      <c r="G2844" s="3"/>
      <c r="H2844" s="5"/>
      <c r="I2844" s="3" t="s">
        <v>9397</v>
      </c>
      <c r="J2844" s="21"/>
      <c r="K2844" s="21"/>
      <c r="L2844" s="3"/>
      <c r="M2844" s="3"/>
      <c r="N2844" s="3"/>
      <c r="O2844" s="10"/>
      <c r="P2844" s="10"/>
      <c r="Q2844" s="10"/>
      <c r="R2844" s="10"/>
      <c r="S2844" s="10"/>
      <c r="T2844" s="10"/>
      <c r="U2844" s="10"/>
      <c r="V2844" s="10"/>
      <c r="W2844" s="10" t="s">
        <v>31</v>
      </c>
      <c r="X2844" s="10"/>
      <c r="Y2844" s="10"/>
      <c r="Z2844" s="11" t="s">
        <v>32</v>
      </c>
    </row>
    <row r="2845" spans="1:26" ht="27" customHeight="1">
      <c r="A2845" s="13" t="s">
        <v>9398</v>
      </c>
      <c r="C2845" s="22" t="s">
        <v>190</v>
      </c>
      <c r="F2845" s="22" t="s">
        <v>9397</v>
      </c>
      <c r="G2845" s="22" t="s">
        <v>227</v>
      </c>
      <c r="I2845" s="22" t="s">
        <v>9399</v>
      </c>
      <c r="J2845" s="26" t="s">
        <v>9400</v>
      </c>
      <c r="L2845" s="26" t="s">
        <v>9401</v>
      </c>
      <c r="N2845" s="22" t="s">
        <v>57</v>
      </c>
      <c r="W2845" s="20" t="s">
        <v>39</v>
      </c>
      <c r="Z2845" s="11" t="s">
        <v>32</v>
      </c>
    </row>
    <row r="2846" spans="1:26" ht="27" customHeight="1">
      <c r="A2846" s="13" t="s">
        <v>9402</v>
      </c>
      <c r="C2846" s="22" t="s">
        <v>190</v>
      </c>
      <c r="F2846" s="22" t="s">
        <v>9397</v>
      </c>
      <c r="G2846" s="22" t="s">
        <v>227</v>
      </c>
      <c r="I2846" s="22" t="s">
        <v>9403</v>
      </c>
      <c r="J2846" s="26" t="s">
        <v>9404</v>
      </c>
      <c r="L2846" s="26" t="s">
        <v>9401</v>
      </c>
      <c r="N2846" s="22" t="s">
        <v>57</v>
      </c>
      <c r="W2846" s="20" t="s">
        <v>39</v>
      </c>
      <c r="Z2846" s="11" t="s">
        <v>32</v>
      </c>
    </row>
    <row r="2847" spans="1:26" ht="27" customHeight="1">
      <c r="A2847" s="13" t="s">
        <v>9405</v>
      </c>
      <c r="C2847" s="22" t="s">
        <v>190</v>
      </c>
      <c r="F2847" s="22" t="s">
        <v>9397</v>
      </c>
      <c r="G2847" s="22" t="s">
        <v>227</v>
      </c>
      <c r="I2847" s="22" t="s">
        <v>9406</v>
      </c>
      <c r="J2847" s="26" t="s">
        <v>9407</v>
      </c>
      <c r="L2847" s="26" t="s">
        <v>9401</v>
      </c>
      <c r="N2847" s="22" t="s">
        <v>57</v>
      </c>
      <c r="W2847" s="20" t="s">
        <v>39</v>
      </c>
      <c r="Z2847" s="11" t="s">
        <v>32</v>
      </c>
    </row>
    <row r="2848" spans="1:26" ht="27" customHeight="1">
      <c r="A2848" s="13" t="s">
        <v>9408</v>
      </c>
      <c r="C2848" s="22" t="s">
        <v>190</v>
      </c>
      <c r="F2848" s="22" t="s">
        <v>9397</v>
      </c>
      <c r="G2848" s="22" t="s">
        <v>227</v>
      </c>
      <c r="I2848" s="22" t="s">
        <v>9409</v>
      </c>
      <c r="J2848" s="28">
        <v>32952</v>
      </c>
      <c r="L2848" s="26" t="s">
        <v>9401</v>
      </c>
      <c r="N2848" s="22" t="s">
        <v>57</v>
      </c>
      <c r="W2848" s="20" t="s">
        <v>39</v>
      </c>
      <c r="Z2848" s="11" t="s">
        <v>32</v>
      </c>
    </row>
    <row r="2849" spans="1:26" ht="27" customHeight="1">
      <c r="A2849" s="13" t="s">
        <v>9410</v>
      </c>
      <c r="C2849" s="22" t="s">
        <v>190</v>
      </c>
      <c r="F2849" s="22" t="s">
        <v>9397</v>
      </c>
      <c r="G2849" s="22" t="s">
        <v>227</v>
      </c>
      <c r="I2849" s="22" t="s">
        <v>9411</v>
      </c>
      <c r="J2849" s="28">
        <v>33326</v>
      </c>
      <c r="L2849" s="26" t="s">
        <v>9401</v>
      </c>
      <c r="N2849" s="22" t="s">
        <v>57</v>
      </c>
      <c r="W2849" s="20" t="s">
        <v>39</v>
      </c>
      <c r="Z2849" s="11" t="s">
        <v>32</v>
      </c>
    </row>
    <row r="2850" spans="1:26" ht="27" customHeight="1">
      <c r="A2850" s="13" t="s">
        <v>9412</v>
      </c>
      <c r="C2850" s="22" t="s">
        <v>190</v>
      </c>
      <c r="F2850" s="22" t="s">
        <v>9397</v>
      </c>
      <c r="G2850" s="22" t="s">
        <v>227</v>
      </c>
      <c r="I2850" s="22" t="s">
        <v>9413</v>
      </c>
      <c r="J2850" s="26" t="s">
        <v>9414</v>
      </c>
      <c r="L2850" s="26" t="s">
        <v>9401</v>
      </c>
      <c r="N2850" s="22" t="s">
        <v>57</v>
      </c>
      <c r="W2850" s="20" t="s">
        <v>39</v>
      </c>
      <c r="Z2850" s="11" t="s">
        <v>32</v>
      </c>
    </row>
    <row r="2851" spans="1:26" ht="27" customHeight="1">
      <c r="A2851" s="13" t="s">
        <v>9415</v>
      </c>
      <c r="C2851" s="22" t="s">
        <v>190</v>
      </c>
      <c r="F2851" s="22" t="s">
        <v>9397</v>
      </c>
      <c r="G2851" s="22" t="s">
        <v>227</v>
      </c>
      <c r="I2851" s="22" t="s">
        <v>9416</v>
      </c>
      <c r="J2851" s="26" t="s">
        <v>9417</v>
      </c>
      <c r="L2851" s="26" t="s">
        <v>9401</v>
      </c>
      <c r="N2851" s="22" t="s">
        <v>57</v>
      </c>
      <c r="W2851" s="20" t="s">
        <v>39</v>
      </c>
      <c r="Z2851" s="11" t="s">
        <v>32</v>
      </c>
    </row>
    <row r="2852" spans="1:26" ht="27" customHeight="1">
      <c r="A2852" s="3" t="s">
        <v>9418</v>
      </c>
      <c r="B2852" s="5"/>
      <c r="C2852" s="3" t="s">
        <v>190</v>
      </c>
      <c r="D2852" s="3" t="s">
        <v>9419</v>
      </c>
      <c r="E2852" s="5"/>
      <c r="F2852" s="3" t="s">
        <v>192</v>
      </c>
      <c r="G2852" s="3"/>
      <c r="H2852" s="5"/>
      <c r="I2852" s="3" t="s">
        <v>9420</v>
      </c>
      <c r="J2852" s="21"/>
      <c r="K2852" s="21"/>
      <c r="L2852" s="3"/>
      <c r="M2852" s="3"/>
      <c r="N2852" s="3"/>
      <c r="O2852" s="10"/>
      <c r="P2852" s="10"/>
      <c r="Q2852" s="10"/>
      <c r="R2852" s="10"/>
      <c r="S2852" s="10"/>
      <c r="T2852" s="10"/>
      <c r="U2852" s="10"/>
      <c r="V2852" s="10"/>
      <c r="W2852" s="10" t="s">
        <v>31</v>
      </c>
      <c r="X2852" s="10"/>
      <c r="Y2852" s="10"/>
      <c r="Z2852" s="11" t="s">
        <v>32</v>
      </c>
    </row>
    <row r="2853" spans="1:26" ht="27" customHeight="1">
      <c r="A2853" s="13" t="s">
        <v>9421</v>
      </c>
      <c r="C2853" s="22" t="s">
        <v>190</v>
      </c>
      <c r="F2853" s="51" t="s">
        <v>9420</v>
      </c>
      <c r="G2853" s="22" t="s">
        <v>227</v>
      </c>
      <c r="I2853" s="51" t="s">
        <v>9422</v>
      </c>
      <c r="J2853" s="28" t="s">
        <v>9423</v>
      </c>
      <c r="L2853" s="26" t="s">
        <v>224</v>
      </c>
      <c r="N2853" s="22" t="s">
        <v>57</v>
      </c>
      <c r="W2853" s="20" t="s">
        <v>39</v>
      </c>
      <c r="Z2853" s="11" t="s">
        <v>32</v>
      </c>
    </row>
    <row r="2854" spans="1:26" ht="27" customHeight="1">
      <c r="A2854" s="3" t="s">
        <v>9424</v>
      </c>
      <c r="B2854" s="5"/>
      <c r="C2854" s="3" t="s">
        <v>190</v>
      </c>
      <c r="D2854" s="3" t="s">
        <v>9425</v>
      </c>
      <c r="E2854" s="5"/>
      <c r="F2854" s="3" t="s">
        <v>192</v>
      </c>
      <c r="G2854" s="3"/>
      <c r="H2854" s="5"/>
      <c r="I2854" s="3" t="s">
        <v>9426</v>
      </c>
      <c r="J2854" s="21"/>
      <c r="K2854" s="21"/>
      <c r="L2854" s="3"/>
      <c r="M2854" s="3"/>
      <c r="N2854" s="3"/>
      <c r="O2854" s="10"/>
      <c r="P2854" s="10"/>
      <c r="Q2854" s="10"/>
      <c r="R2854" s="10"/>
      <c r="S2854" s="10"/>
      <c r="T2854" s="10"/>
      <c r="U2854" s="10"/>
      <c r="V2854" s="10"/>
      <c r="W2854" s="10" t="s">
        <v>31</v>
      </c>
      <c r="X2854" s="10"/>
      <c r="Y2854" s="10"/>
      <c r="Z2854" s="11" t="s">
        <v>32</v>
      </c>
    </row>
    <row r="2855" spans="1:26" ht="27" customHeight="1">
      <c r="A2855" s="13" t="s">
        <v>9427</v>
      </c>
      <c r="C2855" s="22" t="s">
        <v>190</v>
      </c>
      <c r="F2855" s="22" t="s">
        <v>9426</v>
      </c>
      <c r="G2855" s="22" t="s">
        <v>227</v>
      </c>
      <c r="I2855" s="22" t="s">
        <v>9428</v>
      </c>
      <c r="L2855" s="26" t="s">
        <v>9429</v>
      </c>
      <c r="N2855" s="22" t="s">
        <v>64</v>
      </c>
      <c r="W2855" s="20" t="s">
        <v>39</v>
      </c>
      <c r="Z2855" s="11" t="s">
        <v>32</v>
      </c>
    </row>
    <row r="2856" spans="1:26" ht="27" customHeight="1">
      <c r="A2856" s="3" t="s">
        <v>9430</v>
      </c>
      <c r="B2856" s="5"/>
      <c r="C2856" s="3" t="s">
        <v>190</v>
      </c>
      <c r="D2856" s="3" t="s">
        <v>9431</v>
      </c>
      <c r="E2856" s="5"/>
      <c r="F2856" s="3" t="s">
        <v>192</v>
      </c>
      <c r="G2856" s="3"/>
      <c r="H2856" s="5"/>
      <c r="I2856" s="3" t="s">
        <v>9432</v>
      </c>
      <c r="J2856" s="21"/>
      <c r="K2856" s="21"/>
      <c r="L2856" s="3"/>
      <c r="M2856" s="3"/>
      <c r="N2856" s="3"/>
      <c r="O2856" s="10"/>
      <c r="P2856" s="10"/>
      <c r="Q2856" s="10"/>
      <c r="R2856" s="10"/>
      <c r="S2856" s="10"/>
      <c r="T2856" s="10"/>
      <c r="U2856" s="10"/>
      <c r="V2856" s="10"/>
      <c r="W2856" s="10" t="s">
        <v>31</v>
      </c>
      <c r="X2856" s="10"/>
      <c r="Y2856" s="10"/>
      <c r="Z2856" s="11" t="s">
        <v>32</v>
      </c>
    </row>
    <row r="2857" spans="1:26" ht="27" customHeight="1">
      <c r="A2857" s="13" t="s">
        <v>9433</v>
      </c>
      <c r="C2857" s="22" t="s">
        <v>190</v>
      </c>
      <c r="F2857" s="22" t="s">
        <v>9432</v>
      </c>
      <c r="G2857" s="22" t="s">
        <v>227</v>
      </c>
      <c r="I2857" s="22" t="s">
        <v>9434</v>
      </c>
      <c r="J2857" s="26" t="s">
        <v>7988</v>
      </c>
      <c r="L2857" s="26" t="s">
        <v>9435</v>
      </c>
      <c r="N2857" s="22" t="s">
        <v>57</v>
      </c>
      <c r="W2857" s="20" t="s">
        <v>39</v>
      </c>
      <c r="Z2857" s="11" t="s">
        <v>32</v>
      </c>
    </row>
    <row r="2858" spans="1:26" ht="27" customHeight="1">
      <c r="A2858" s="3" t="s">
        <v>9436</v>
      </c>
      <c r="B2858" s="5"/>
      <c r="C2858" s="3" t="s">
        <v>27</v>
      </c>
      <c r="D2858" s="3" t="s">
        <v>8155</v>
      </c>
      <c r="E2858" s="5"/>
      <c r="F2858" s="3" t="s">
        <v>227</v>
      </c>
      <c r="G2858" s="3"/>
      <c r="H2858" s="5"/>
      <c r="I2858" s="7" t="s">
        <v>9437</v>
      </c>
      <c r="J2858" s="7"/>
      <c r="K2858" s="7"/>
      <c r="L2858" s="3"/>
      <c r="M2858" s="3"/>
      <c r="N2858" s="3"/>
      <c r="O2858" s="10"/>
      <c r="P2858" s="10"/>
      <c r="Q2858" s="10"/>
      <c r="R2858" s="10"/>
      <c r="S2858" s="10"/>
      <c r="T2858" s="10"/>
      <c r="U2858" s="10"/>
      <c r="V2858" s="10"/>
      <c r="W2858" s="10" t="s">
        <v>31</v>
      </c>
      <c r="X2858" s="10"/>
      <c r="Y2858" s="10"/>
      <c r="Z2858" s="11" t="s">
        <v>32</v>
      </c>
    </row>
    <row r="2859" spans="1:26" ht="27" customHeight="1">
      <c r="A2859" s="13" t="s">
        <v>9438</v>
      </c>
      <c r="C2859" s="22" t="s">
        <v>8246</v>
      </c>
      <c r="F2859" s="22" t="s">
        <v>9439</v>
      </c>
      <c r="G2859" s="22" t="s">
        <v>8248</v>
      </c>
      <c r="I2859" s="22" t="s">
        <v>9440</v>
      </c>
      <c r="J2859" s="26" t="s">
        <v>9441</v>
      </c>
      <c r="L2859" s="22" t="s">
        <v>224</v>
      </c>
      <c r="N2859" s="22" t="s">
        <v>350</v>
      </c>
      <c r="W2859" s="20" t="s">
        <v>39</v>
      </c>
      <c r="Z2859" s="11" t="s">
        <v>32</v>
      </c>
    </row>
    <row r="2860" spans="1:26" ht="27" customHeight="1">
      <c r="A2860" s="13" t="s">
        <v>9442</v>
      </c>
      <c r="C2860" s="22" t="s">
        <v>8246</v>
      </c>
      <c r="F2860" s="22" t="s">
        <v>9439</v>
      </c>
      <c r="G2860" s="22" t="s">
        <v>8248</v>
      </c>
      <c r="I2860" s="22" t="s">
        <v>9443</v>
      </c>
      <c r="J2860" s="26" t="s">
        <v>9444</v>
      </c>
      <c r="L2860" s="22" t="s">
        <v>224</v>
      </c>
      <c r="N2860" s="22" t="s">
        <v>350</v>
      </c>
      <c r="W2860" s="20" t="s">
        <v>39</v>
      </c>
      <c r="Z2860" s="11" t="s">
        <v>32</v>
      </c>
    </row>
    <row r="2861" spans="1:26" ht="27" customHeight="1">
      <c r="A2861" s="13" t="s">
        <v>9445</v>
      </c>
      <c r="C2861" s="22" t="s">
        <v>8246</v>
      </c>
      <c r="F2861" s="22" t="s">
        <v>9439</v>
      </c>
      <c r="G2861" s="22" t="s">
        <v>8248</v>
      </c>
      <c r="I2861" s="22" t="s">
        <v>9446</v>
      </c>
      <c r="J2861" s="26" t="s">
        <v>9447</v>
      </c>
      <c r="L2861" s="22" t="s">
        <v>224</v>
      </c>
      <c r="N2861" s="22" t="s">
        <v>350</v>
      </c>
      <c r="W2861" s="20" t="s">
        <v>39</v>
      </c>
      <c r="Z2861" s="11" t="s">
        <v>32</v>
      </c>
    </row>
    <row r="2862" spans="1:26" ht="27" customHeight="1">
      <c r="A2862" s="13" t="s">
        <v>9448</v>
      </c>
      <c r="C2862" s="22" t="s">
        <v>8246</v>
      </c>
      <c r="F2862" s="22" t="s">
        <v>9439</v>
      </c>
      <c r="G2862" s="22" t="s">
        <v>8248</v>
      </c>
      <c r="I2862" s="22" t="s">
        <v>9449</v>
      </c>
      <c r="J2862" s="26" t="s">
        <v>9131</v>
      </c>
      <c r="L2862" s="22" t="s">
        <v>224</v>
      </c>
      <c r="N2862" s="22" t="s">
        <v>350</v>
      </c>
      <c r="W2862" s="20" t="s">
        <v>39</v>
      </c>
      <c r="Z2862" s="11" t="s">
        <v>32</v>
      </c>
    </row>
    <row r="2863" spans="1:26" ht="27" customHeight="1">
      <c r="A2863" s="13" t="s">
        <v>9450</v>
      </c>
      <c r="C2863" s="22" t="s">
        <v>8246</v>
      </c>
      <c r="F2863" s="22" t="s">
        <v>9439</v>
      </c>
      <c r="G2863" s="22" t="s">
        <v>8248</v>
      </c>
      <c r="I2863" s="22" t="s">
        <v>9451</v>
      </c>
      <c r="J2863" s="26" t="s">
        <v>9452</v>
      </c>
      <c r="L2863" s="22" t="s">
        <v>224</v>
      </c>
      <c r="N2863" s="22" t="s">
        <v>350</v>
      </c>
      <c r="W2863" s="20" t="s">
        <v>39</v>
      </c>
      <c r="Z2863" s="11" t="s">
        <v>32</v>
      </c>
    </row>
    <row r="2864" spans="1:26" ht="27" customHeight="1">
      <c r="A2864" s="3" t="s">
        <v>9453</v>
      </c>
      <c r="B2864" s="5"/>
      <c r="C2864" s="3" t="s">
        <v>27</v>
      </c>
      <c r="D2864" s="3" t="s">
        <v>9454</v>
      </c>
      <c r="E2864" s="5"/>
      <c r="F2864" s="3" t="s">
        <v>227</v>
      </c>
      <c r="G2864" s="3"/>
      <c r="H2864" s="5"/>
      <c r="I2864" s="7" t="s">
        <v>9455</v>
      </c>
      <c r="J2864" s="7"/>
      <c r="K2864" s="7">
        <v>40988</v>
      </c>
      <c r="L2864" s="3"/>
      <c r="M2864" s="3"/>
      <c r="N2864" s="3"/>
      <c r="O2864" s="10"/>
      <c r="P2864" s="10"/>
      <c r="Q2864" s="10"/>
      <c r="R2864" s="10"/>
      <c r="S2864" s="10"/>
      <c r="T2864" s="10"/>
      <c r="U2864" s="10"/>
      <c r="V2864" s="10"/>
      <c r="W2864" s="10" t="s">
        <v>31</v>
      </c>
      <c r="X2864" s="10"/>
      <c r="Y2864" s="10"/>
      <c r="Z2864" s="11" t="s">
        <v>32</v>
      </c>
    </row>
    <row r="2865" spans="1:26" ht="27" customHeight="1">
      <c r="A2865" s="13" t="s">
        <v>9456</v>
      </c>
      <c r="C2865" s="22" t="s">
        <v>8246</v>
      </c>
      <c r="F2865" s="22" t="s">
        <v>9457</v>
      </c>
      <c r="G2865" s="22" t="s">
        <v>227</v>
      </c>
      <c r="I2865" s="22" t="s">
        <v>9458</v>
      </c>
      <c r="J2865" s="28">
        <v>39783</v>
      </c>
      <c r="L2865" s="22" t="s">
        <v>9459</v>
      </c>
      <c r="N2865" s="22" t="s">
        <v>350</v>
      </c>
      <c r="W2865" s="47" t="s">
        <v>9460</v>
      </c>
      <c r="Z2865" s="11" t="s">
        <v>32</v>
      </c>
    </row>
    <row r="2866" spans="1:26" ht="27" customHeight="1">
      <c r="A2866" s="13" t="s">
        <v>9461</v>
      </c>
      <c r="C2866" s="22" t="s">
        <v>8246</v>
      </c>
      <c r="F2866" s="22" t="s">
        <v>9457</v>
      </c>
      <c r="G2866" s="22" t="s">
        <v>227</v>
      </c>
      <c r="I2866" s="22" t="s">
        <v>9462</v>
      </c>
      <c r="J2866" s="28">
        <v>39904</v>
      </c>
      <c r="L2866" s="22" t="s">
        <v>9459</v>
      </c>
      <c r="N2866" s="22" t="s">
        <v>350</v>
      </c>
      <c r="W2866" s="47" t="s">
        <v>9460</v>
      </c>
      <c r="Z2866" s="11" t="s">
        <v>32</v>
      </c>
    </row>
    <row r="2867" spans="1:26" ht="27" customHeight="1">
      <c r="A2867" s="13" t="s">
        <v>9463</v>
      </c>
      <c r="C2867" s="22" t="s">
        <v>8246</v>
      </c>
      <c r="F2867" s="22" t="s">
        <v>9457</v>
      </c>
      <c r="G2867" s="22" t="s">
        <v>227</v>
      </c>
      <c r="I2867" s="22" t="s">
        <v>9464</v>
      </c>
      <c r="J2867" s="28">
        <v>40172</v>
      </c>
      <c r="L2867" s="22" t="s">
        <v>9459</v>
      </c>
      <c r="N2867" s="22" t="s">
        <v>350</v>
      </c>
      <c r="W2867" s="47" t="s">
        <v>9460</v>
      </c>
      <c r="Z2867" s="11" t="s">
        <v>32</v>
      </c>
    </row>
    <row r="2868" spans="1:26" ht="27" customHeight="1">
      <c r="A2868" s="13" t="s">
        <v>9465</v>
      </c>
      <c r="C2868" s="22" t="s">
        <v>8246</v>
      </c>
      <c r="F2868" s="22" t="s">
        <v>9457</v>
      </c>
      <c r="G2868" s="22" t="s">
        <v>227</v>
      </c>
      <c r="I2868" s="22" t="s">
        <v>9466</v>
      </c>
      <c r="J2868" s="28">
        <v>40234</v>
      </c>
      <c r="L2868" s="22" t="s">
        <v>9459</v>
      </c>
      <c r="N2868" s="22" t="s">
        <v>350</v>
      </c>
      <c r="W2868" s="47" t="s">
        <v>9460</v>
      </c>
      <c r="Z2868" s="11" t="s">
        <v>32</v>
      </c>
    </row>
    <row r="2869" spans="1:26" ht="27" customHeight="1">
      <c r="A2869" s="13" t="s">
        <v>9467</v>
      </c>
      <c r="C2869" s="22" t="s">
        <v>8246</v>
      </c>
      <c r="F2869" s="22" t="s">
        <v>9457</v>
      </c>
      <c r="G2869" s="22" t="s">
        <v>227</v>
      </c>
      <c r="I2869" s="22" t="s">
        <v>9468</v>
      </c>
      <c r="J2869" s="28">
        <v>40522</v>
      </c>
      <c r="L2869" s="22" t="s">
        <v>9459</v>
      </c>
      <c r="N2869" s="22" t="s">
        <v>350</v>
      </c>
      <c r="W2869" s="47" t="s">
        <v>9460</v>
      </c>
      <c r="Z2869" s="11" t="s">
        <v>32</v>
      </c>
    </row>
    <row r="2870" spans="1:26" ht="27" customHeight="1">
      <c r="A2870" s="13" t="s">
        <v>9469</v>
      </c>
      <c r="C2870" s="22" t="s">
        <v>8246</v>
      </c>
      <c r="F2870" s="22" t="s">
        <v>9457</v>
      </c>
      <c r="G2870" s="22" t="s">
        <v>227</v>
      </c>
      <c r="I2870" s="22" t="s">
        <v>9470</v>
      </c>
      <c r="J2870" s="28">
        <v>40622</v>
      </c>
      <c r="L2870" s="22" t="s">
        <v>9459</v>
      </c>
      <c r="N2870" s="22" t="s">
        <v>350</v>
      </c>
      <c r="W2870" s="47" t="s">
        <v>9460</v>
      </c>
      <c r="Z2870" s="11" t="s">
        <v>32</v>
      </c>
    </row>
    <row r="2871" spans="1:26" ht="27" customHeight="1">
      <c r="A2871" s="13" t="s">
        <v>9471</v>
      </c>
      <c r="C2871" s="22" t="s">
        <v>8246</v>
      </c>
      <c r="F2871" s="22" t="s">
        <v>9457</v>
      </c>
      <c r="G2871" s="22" t="s">
        <v>227</v>
      </c>
      <c r="I2871" s="22" t="s">
        <v>9472</v>
      </c>
      <c r="J2871" s="28">
        <v>40846</v>
      </c>
      <c r="L2871" s="22" t="s">
        <v>9459</v>
      </c>
      <c r="N2871" s="22" t="s">
        <v>350</v>
      </c>
      <c r="W2871" s="47" t="s">
        <v>9460</v>
      </c>
      <c r="Z2871" s="11" t="s">
        <v>32</v>
      </c>
    </row>
    <row r="2872" spans="1:26" ht="27" customHeight="1">
      <c r="A2872" s="13" t="s">
        <v>9473</v>
      </c>
      <c r="C2872" s="22" t="s">
        <v>8246</v>
      </c>
      <c r="F2872" s="22" t="s">
        <v>9457</v>
      </c>
      <c r="G2872" s="22" t="s">
        <v>227</v>
      </c>
      <c r="I2872" s="22" t="s">
        <v>9474</v>
      </c>
      <c r="J2872" s="28">
        <v>40988</v>
      </c>
      <c r="L2872" s="22" t="s">
        <v>9459</v>
      </c>
      <c r="N2872" s="22" t="s">
        <v>350</v>
      </c>
      <c r="W2872" s="47" t="s">
        <v>9460</v>
      </c>
      <c r="Z2872" s="11" t="s">
        <v>32</v>
      </c>
    </row>
    <row r="2873" spans="1:26" ht="27" customHeight="1">
      <c r="A2873" s="3" t="s">
        <v>9475</v>
      </c>
      <c r="B2873" s="5"/>
      <c r="C2873" s="3" t="s">
        <v>27</v>
      </c>
      <c r="D2873" s="3" t="s">
        <v>9454</v>
      </c>
      <c r="E2873" s="5"/>
      <c r="F2873" s="3" t="s">
        <v>227</v>
      </c>
      <c r="G2873" s="3"/>
      <c r="H2873" s="5"/>
      <c r="I2873" s="7" t="s">
        <v>9476</v>
      </c>
      <c r="J2873" s="7"/>
      <c r="K2873" s="7">
        <v>40988</v>
      </c>
      <c r="L2873" s="3"/>
      <c r="M2873" s="3"/>
      <c r="N2873" s="3"/>
      <c r="O2873" s="10"/>
      <c r="P2873" s="10"/>
      <c r="Q2873" s="10"/>
      <c r="R2873" s="10"/>
      <c r="S2873" s="10"/>
      <c r="T2873" s="10"/>
      <c r="U2873" s="10"/>
      <c r="V2873" s="10"/>
      <c r="W2873" s="10" t="s">
        <v>31</v>
      </c>
      <c r="X2873" s="10"/>
      <c r="Y2873" s="10"/>
      <c r="Z2873" s="11" t="s">
        <v>32</v>
      </c>
    </row>
    <row r="2874" spans="1:26" ht="27" customHeight="1">
      <c r="A2874" s="13" t="s">
        <v>9477</v>
      </c>
      <c r="C2874" s="22" t="s">
        <v>8246</v>
      </c>
      <c r="F2874" s="22" t="s">
        <v>9478</v>
      </c>
      <c r="G2874" s="22" t="s">
        <v>227</v>
      </c>
      <c r="I2874" s="13" t="s">
        <v>9479</v>
      </c>
      <c r="J2874" s="28">
        <v>39753</v>
      </c>
      <c r="K2874" s="36"/>
      <c r="L2874" s="22" t="s">
        <v>9459</v>
      </c>
      <c r="N2874" s="22" t="s">
        <v>350</v>
      </c>
      <c r="W2874" s="47" t="s">
        <v>9460</v>
      </c>
      <c r="Z2874" s="11" t="s">
        <v>32</v>
      </c>
    </row>
    <row r="2875" spans="1:26" ht="27" customHeight="1">
      <c r="A2875" s="13" t="s">
        <v>9480</v>
      </c>
      <c r="C2875" s="22" t="s">
        <v>8246</v>
      </c>
      <c r="F2875" s="22" t="s">
        <v>9478</v>
      </c>
      <c r="G2875" s="22" t="s">
        <v>227</v>
      </c>
      <c r="I2875" s="13" t="s">
        <v>9481</v>
      </c>
      <c r="J2875" s="28">
        <v>40177</v>
      </c>
      <c r="L2875" s="22" t="s">
        <v>9459</v>
      </c>
      <c r="N2875" s="22" t="s">
        <v>350</v>
      </c>
      <c r="W2875" s="47" t="s">
        <v>9460</v>
      </c>
      <c r="Z2875" s="11" t="s">
        <v>32</v>
      </c>
    </row>
    <row r="2876" spans="1:26" ht="27" customHeight="1">
      <c r="A2876" s="13" t="s">
        <v>9482</v>
      </c>
      <c r="C2876" s="22" t="s">
        <v>8246</v>
      </c>
      <c r="F2876" s="22" t="s">
        <v>9478</v>
      </c>
      <c r="G2876" s="22" t="s">
        <v>227</v>
      </c>
      <c r="I2876" s="13" t="s">
        <v>9483</v>
      </c>
      <c r="J2876" s="28">
        <v>40219</v>
      </c>
      <c r="L2876" s="22" t="s">
        <v>9459</v>
      </c>
      <c r="N2876" s="22" t="s">
        <v>350</v>
      </c>
      <c r="W2876" s="47" t="s">
        <v>9460</v>
      </c>
      <c r="Z2876" s="11" t="s">
        <v>32</v>
      </c>
    </row>
    <row r="2877" spans="1:26" ht="27" customHeight="1">
      <c r="A2877" s="13" t="s">
        <v>9484</v>
      </c>
      <c r="C2877" s="22" t="s">
        <v>8246</v>
      </c>
      <c r="F2877" s="22" t="s">
        <v>9478</v>
      </c>
      <c r="G2877" s="22" t="s">
        <v>227</v>
      </c>
      <c r="I2877" s="13" t="s">
        <v>9485</v>
      </c>
      <c r="J2877" s="16">
        <v>40877</v>
      </c>
      <c r="L2877" s="22" t="s">
        <v>9459</v>
      </c>
      <c r="N2877" s="22" t="s">
        <v>350</v>
      </c>
      <c r="W2877" s="47" t="s">
        <v>9460</v>
      </c>
      <c r="Z2877" s="11" t="s">
        <v>32</v>
      </c>
    </row>
    <row r="2878" spans="1:26" ht="27" customHeight="1">
      <c r="A2878" s="13" t="s">
        <v>9486</v>
      </c>
      <c r="C2878" s="22" t="s">
        <v>8246</v>
      </c>
      <c r="F2878" s="22" t="s">
        <v>9478</v>
      </c>
      <c r="G2878" s="22" t="s">
        <v>227</v>
      </c>
      <c r="I2878" s="13" t="s">
        <v>9487</v>
      </c>
      <c r="J2878" s="28">
        <v>40988</v>
      </c>
      <c r="L2878" s="22" t="s">
        <v>9459</v>
      </c>
      <c r="N2878" s="22" t="s">
        <v>350</v>
      </c>
      <c r="W2878" s="47" t="s">
        <v>9460</v>
      </c>
      <c r="Z2878" s="11" t="s">
        <v>32</v>
      </c>
    </row>
    <row r="2879" spans="1:26" ht="27" customHeight="1">
      <c r="A2879" s="3" t="s">
        <v>9488</v>
      </c>
      <c r="B2879" s="5"/>
      <c r="C2879" s="3" t="s">
        <v>190</v>
      </c>
      <c r="D2879" s="3" t="s">
        <v>9489</v>
      </c>
      <c r="E2879" s="5"/>
      <c r="F2879" s="3" t="s">
        <v>192</v>
      </c>
      <c r="G2879" s="3"/>
      <c r="H2879" s="5"/>
      <c r="I2879" s="3" t="s">
        <v>9490</v>
      </c>
      <c r="J2879" s="21"/>
      <c r="K2879" s="21"/>
      <c r="L2879" s="3"/>
      <c r="M2879" s="3"/>
      <c r="N2879" s="3"/>
      <c r="O2879" s="10"/>
      <c r="P2879" s="10"/>
      <c r="Q2879" s="10"/>
      <c r="R2879" s="10"/>
      <c r="S2879" s="10"/>
      <c r="T2879" s="10"/>
      <c r="U2879" s="10"/>
      <c r="V2879" s="10"/>
      <c r="W2879" s="10" t="s">
        <v>31</v>
      </c>
      <c r="X2879" s="10"/>
      <c r="Y2879" s="10"/>
      <c r="Z2879" s="11" t="s">
        <v>32</v>
      </c>
    </row>
    <row r="2880" spans="1:26" ht="27" customHeight="1">
      <c r="A2880" s="13" t="s">
        <v>9491</v>
      </c>
      <c r="C2880" s="22" t="s">
        <v>190</v>
      </c>
      <c r="F2880" s="22" t="s">
        <v>9490</v>
      </c>
      <c r="G2880" s="22" t="s">
        <v>227</v>
      </c>
      <c r="I2880" s="22" t="s">
        <v>9492</v>
      </c>
      <c r="J2880" s="26" t="s">
        <v>9493</v>
      </c>
      <c r="L2880" s="26" t="s">
        <v>9494</v>
      </c>
      <c r="N2880" s="22" t="s">
        <v>57</v>
      </c>
      <c r="W2880" s="20" t="s">
        <v>39</v>
      </c>
      <c r="Z2880" s="11" t="s">
        <v>32</v>
      </c>
    </row>
    <row r="2881" spans="1:26" ht="27" customHeight="1">
      <c r="A2881" s="3" t="s">
        <v>9495</v>
      </c>
      <c r="B2881" s="5"/>
      <c r="C2881" s="3" t="s">
        <v>27</v>
      </c>
      <c r="D2881" s="3" t="s">
        <v>464</v>
      </c>
      <c r="E2881" s="5"/>
      <c r="F2881" s="3" t="s">
        <v>227</v>
      </c>
      <c r="G2881" s="3"/>
      <c r="H2881" s="5"/>
      <c r="I2881" s="7" t="s">
        <v>9496</v>
      </c>
      <c r="J2881" s="7"/>
      <c r="K2881" s="7"/>
      <c r="L2881" s="3"/>
      <c r="M2881" s="3"/>
      <c r="N2881" s="3"/>
      <c r="O2881" s="10"/>
      <c r="P2881" s="10"/>
      <c r="Q2881" s="10"/>
      <c r="R2881" s="10"/>
      <c r="S2881" s="10"/>
      <c r="T2881" s="10"/>
      <c r="U2881" s="10"/>
      <c r="V2881" s="10"/>
      <c r="W2881" s="10" t="s">
        <v>31</v>
      </c>
      <c r="X2881" s="10"/>
      <c r="Y2881" s="10"/>
      <c r="Z2881" s="11" t="s">
        <v>32</v>
      </c>
    </row>
    <row r="2882" spans="1:26" ht="27" customHeight="1">
      <c r="A2882" s="13" t="s">
        <v>9497</v>
      </c>
      <c r="C2882" s="22" t="s">
        <v>27</v>
      </c>
      <c r="E2882" s="15"/>
      <c r="F2882" s="13" t="s">
        <v>9496</v>
      </c>
      <c r="G2882" s="22" t="s">
        <v>227</v>
      </c>
      <c r="I2882" s="13" t="s">
        <v>9498</v>
      </c>
      <c r="J2882" s="16">
        <v>13331</v>
      </c>
      <c r="L2882" s="22" t="s">
        <v>9499</v>
      </c>
      <c r="N2882" s="22" t="s">
        <v>350</v>
      </c>
      <c r="W2882" s="20" t="s">
        <v>39</v>
      </c>
      <c r="Z2882" s="11" t="s">
        <v>32</v>
      </c>
    </row>
    <row r="2883" spans="1:26" ht="27" customHeight="1">
      <c r="A2883" s="3" t="s">
        <v>9500</v>
      </c>
      <c r="B2883" s="5"/>
      <c r="C2883" s="3" t="s">
        <v>27</v>
      </c>
      <c r="D2883" s="3" t="s">
        <v>7969</v>
      </c>
      <c r="E2883" s="5"/>
      <c r="F2883" s="3" t="s">
        <v>227</v>
      </c>
      <c r="G2883" s="3"/>
      <c r="H2883" s="5"/>
      <c r="I2883" s="7" t="s">
        <v>9501</v>
      </c>
      <c r="J2883" s="7"/>
      <c r="K2883" s="7"/>
      <c r="L2883" s="3"/>
      <c r="M2883" s="3"/>
      <c r="N2883" s="3"/>
      <c r="O2883" s="10"/>
      <c r="P2883" s="10"/>
      <c r="Q2883" s="10"/>
      <c r="R2883" s="10"/>
      <c r="S2883" s="10"/>
      <c r="T2883" s="10"/>
      <c r="U2883" s="10"/>
      <c r="V2883" s="10"/>
      <c r="W2883" s="10" t="s">
        <v>31</v>
      </c>
      <c r="X2883" s="10"/>
      <c r="Y2883" s="10"/>
      <c r="Z2883" s="11" t="s">
        <v>32</v>
      </c>
    </row>
    <row r="2884" spans="1:26" ht="27" customHeight="1">
      <c r="A2884" s="13" t="s">
        <v>9502</v>
      </c>
      <c r="C2884" s="22" t="s">
        <v>27</v>
      </c>
      <c r="E2884" s="15"/>
      <c r="F2884" s="13" t="s">
        <v>9501</v>
      </c>
      <c r="G2884" s="22" t="s">
        <v>227</v>
      </c>
      <c r="I2884" s="13" t="s">
        <v>9503</v>
      </c>
      <c r="J2884" s="27" t="s">
        <v>9504</v>
      </c>
      <c r="L2884" s="22" t="s">
        <v>9505</v>
      </c>
      <c r="N2884" s="22" t="s">
        <v>350</v>
      </c>
      <c r="W2884" s="20" t="s">
        <v>39</v>
      </c>
      <c r="Z2884" s="11" t="s">
        <v>32</v>
      </c>
    </row>
    <row r="2885" spans="1:26" ht="27" customHeight="1">
      <c r="A2885" s="13" t="s">
        <v>9506</v>
      </c>
      <c r="C2885" s="22" t="s">
        <v>27</v>
      </c>
      <c r="E2885" s="15"/>
      <c r="F2885" s="13" t="s">
        <v>9501</v>
      </c>
      <c r="G2885" s="22" t="s">
        <v>227</v>
      </c>
      <c r="I2885" s="13" t="s">
        <v>9507</v>
      </c>
      <c r="J2885" s="27" t="s">
        <v>9508</v>
      </c>
      <c r="L2885" s="22" t="s">
        <v>9509</v>
      </c>
      <c r="N2885" s="22" t="s">
        <v>350</v>
      </c>
      <c r="W2885" s="20" t="s">
        <v>39</v>
      </c>
      <c r="Z2885" s="11" t="s">
        <v>32</v>
      </c>
    </row>
    <row r="2886" spans="1:26" ht="27" customHeight="1">
      <c r="A2886" s="13" t="s">
        <v>9510</v>
      </c>
      <c r="C2886" s="22" t="s">
        <v>27</v>
      </c>
      <c r="E2886" s="15"/>
      <c r="F2886" s="13" t="s">
        <v>9501</v>
      </c>
      <c r="G2886" s="22" t="s">
        <v>227</v>
      </c>
      <c r="I2886" s="13" t="s">
        <v>9511</v>
      </c>
      <c r="J2886" s="27" t="s">
        <v>9512</v>
      </c>
      <c r="L2886" s="22" t="s">
        <v>9509</v>
      </c>
      <c r="N2886" s="22" t="s">
        <v>350</v>
      </c>
      <c r="W2886" s="20" t="s">
        <v>39</v>
      </c>
      <c r="Z2886" s="11" t="s">
        <v>32</v>
      </c>
    </row>
    <row r="2887" spans="1:26" ht="27" customHeight="1">
      <c r="A2887" s="13" t="s">
        <v>9513</v>
      </c>
      <c r="C2887" s="22" t="s">
        <v>27</v>
      </c>
      <c r="E2887" s="15"/>
      <c r="F2887" s="13" t="s">
        <v>9501</v>
      </c>
      <c r="G2887" s="22" t="s">
        <v>227</v>
      </c>
      <c r="I2887" s="13" t="s">
        <v>9514</v>
      </c>
      <c r="J2887" s="27" t="s">
        <v>9515</v>
      </c>
      <c r="L2887" s="22" t="s">
        <v>9509</v>
      </c>
      <c r="N2887" s="22" t="s">
        <v>350</v>
      </c>
      <c r="W2887" s="20" t="s">
        <v>39</v>
      </c>
      <c r="Z2887" s="11" t="s">
        <v>32</v>
      </c>
    </row>
    <row r="2888" spans="1:26" ht="27" customHeight="1">
      <c r="A2888" s="3" t="s">
        <v>9516</v>
      </c>
      <c r="B2888" s="5"/>
      <c r="C2888" s="3" t="s">
        <v>27</v>
      </c>
      <c r="D2888" s="3" t="s">
        <v>9517</v>
      </c>
      <c r="E2888" s="5"/>
      <c r="F2888" s="3" t="s">
        <v>227</v>
      </c>
      <c r="G2888" s="3"/>
      <c r="H2888" s="5"/>
      <c r="I2888" s="7" t="s">
        <v>9518</v>
      </c>
      <c r="J2888" s="7"/>
      <c r="K2888" s="7"/>
      <c r="L2888" s="3"/>
      <c r="M2888" s="3"/>
      <c r="N2888" s="3"/>
      <c r="O2888" s="10"/>
      <c r="P2888" s="10"/>
      <c r="Q2888" s="10"/>
      <c r="R2888" s="10"/>
      <c r="S2888" s="10"/>
      <c r="T2888" s="10"/>
      <c r="U2888" s="10"/>
      <c r="V2888" s="10"/>
      <c r="W2888" s="10" t="s">
        <v>31</v>
      </c>
      <c r="X2888" s="10"/>
      <c r="Y2888" s="10"/>
      <c r="Z2888" s="11" t="s">
        <v>32</v>
      </c>
    </row>
    <row r="2889" spans="1:26" ht="27" customHeight="1">
      <c r="A2889" s="13" t="s">
        <v>9519</v>
      </c>
      <c r="C2889" s="22" t="s">
        <v>27</v>
      </c>
      <c r="E2889" s="15"/>
      <c r="F2889" s="13" t="s">
        <v>9518</v>
      </c>
      <c r="G2889" s="22" t="s">
        <v>227</v>
      </c>
      <c r="I2889" s="13" t="s">
        <v>9520</v>
      </c>
      <c r="J2889" s="27" t="s">
        <v>9521</v>
      </c>
      <c r="L2889" s="22" t="s">
        <v>7989</v>
      </c>
      <c r="N2889" s="22" t="s">
        <v>350</v>
      </c>
      <c r="W2889" s="20" t="s">
        <v>39</v>
      </c>
      <c r="Z2889" s="11" t="s">
        <v>32</v>
      </c>
    </row>
    <row r="2890" spans="1:26" ht="27" customHeight="1">
      <c r="A2890" s="3" t="s">
        <v>9522</v>
      </c>
      <c r="B2890" s="5"/>
      <c r="C2890" s="3" t="s">
        <v>190</v>
      </c>
      <c r="D2890" s="3" t="s">
        <v>7969</v>
      </c>
      <c r="E2890" s="5"/>
      <c r="F2890" s="3" t="s">
        <v>192</v>
      </c>
      <c r="G2890" s="3"/>
      <c r="H2890" s="5"/>
      <c r="I2890" s="3" t="s">
        <v>9523</v>
      </c>
      <c r="J2890" s="21"/>
      <c r="K2890" s="21"/>
      <c r="L2890" s="3"/>
      <c r="M2890" s="3"/>
      <c r="N2890" s="3"/>
      <c r="O2890" s="10"/>
      <c r="P2890" s="10"/>
      <c r="Q2890" s="10"/>
      <c r="R2890" s="10"/>
      <c r="S2890" s="10"/>
      <c r="T2890" s="10"/>
      <c r="U2890" s="10"/>
      <c r="V2890" s="10"/>
      <c r="W2890" s="10" t="s">
        <v>31</v>
      </c>
      <c r="X2890" s="10"/>
      <c r="Y2890" s="10"/>
      <c r="Z2890" s="11" t="s">
        <v>32</v>
      </c>
    </row>
    <row r="2891" spans="1:26" ht="27" customHeight="1">
      <c r="A2891" s="13" t="s">
        <v>9524</v>
      </c>
      <c r="C2891" s="22" t="s">
        <v>190</v>
      </c>
      <c r="F2891" s="22" t="s">
        <v>9523</v>
      </c>
      <c r="G2891" s="22" t="s">
        <v>227</v>
      </c>
      <c r="I2891" s="22" t="s">
        <v>9525</v>
      </c>
      <c r="L2891" s="26" t="s">
        <v>9526</v>
      </c>
      <c r="N2891" s="22" t="s">
        <v>57</v>
      </c>
      <c r="W2891" s="20" t="s">
        <v>39</v>
      </c>
      <c r="Z2891" s="11" t="s">
        <v>32</v>
      </c>
    </row>
    <row r="2892" spans="1:26" ht="27" customHeight="1">
      <c r="A2892" s="3" t="s">
        <v>9527</v>
      </c>
      <c r="B2892" s="5"/>
      <c r="C2892" s="3" t="s">
        <v>190</v>
      </c>
      <c r="D2892" s="3" t="s">
        <v>7969</v>
      </c>
      <c r="E2892" s="5"/>
      <c r="F2892" s="3" t="s">
        <v>192</v>
      </c>
      <c r="G2892" s="3"/>
      <c r="H2892" s="5"/>
      <c r="I2892" s="3" t="s">
        <v>9528</v>
      </c>
      <c r="J2892" s="21"/>
      <c r="K2892" s="21"/>
      <c r="L2892" s="3"/>
      <c r="M2892" s="3"/>
      <c r="N2892" s="3"/>
      <c r="O2892" s="10"/>
      <c r="P2892" s="10"/>
      <c r="Q2892" s="10"/>
      <c r="R2892" s="10"/>
      <c r="S2892" s="10"/>
      <c r="T2892" s="10"/>
      <c r="U2892" s="10"/>
      <c r="V2892" s="10"/>
      <c r="W2892" s="10" t="s">
        <v>31</v>
      </c>
      <c r="X2892" s="10"/>
      <c r="Y2892" s="10"/>
      <c r="Z2892" s="11" t="s">
        <v>32</v>
      </c>
    </row>
    <row r="2893" spans="1:26" ht="27" customHeight="1">
      <c r="A2893" s="13" t="s">
        <v>9529</v>
      </c>
      <c r="C2893" s="22" t="s">
        <v>190</v>
      </c>
      <c r="F2893" s="22" t="s">
        <v>9528</v>
      </c>
      <c r="G2893" s="22" t="s">
        <v>227</v>
      </c>
      <c r="I2893" s="22" t="s">
        <v>9530</v>
      </c>
      <c r="L2893" s="26" t="s">
        <v>9526</v>
      </c>
      <c r="N2893" s="22" t="s">
        <v>57</v>
      </c>
      <c r="W2893" s="20" t="s">
        <v>39</v>
      </c>
      <c r="Z2893" s="11" t="s">
        <v>32</v>
      </c>
    </row>
    <row r="2894" spans="1:26" ht="27" customHeight="1">
      <c r="A2894" s="13" t="s">
        <v>9531</v>
      </c>
      <c r="C2894" s="22" t="s">
        <v>190</v>
      </c>
      <c r="F2894" s="22" t="s">
        <v>9528</v>
      </c>
      <c r="G2894" s="22" t="s">
        <v>227</v>
      </c>
      <c r="I2894" s="22" t="s">
        <v>9532</v>
      </c>
      <c r="L2894" s="26" t="s">
        <v>9526</v>
      </c>
      <c r="N2894" s="22" t="s">
        <v>57</v>
      </c>
      <c r="W2894" s="20" t="s">
        <v>39</v>
      </c>
      <c r="Z2894" s="11" t="s">
        <v>32</v>
      </c>
    </row>
    <row r="2895" spans="1:26" ht="27" customHeight="1">
      <c r="A2895" s="13" t="s">
        <v>9533</v>
      </c>
      <c r="C2895" s="22" t="s">
        <v>190</v>
      </c>
      <c r="F2895" s="22" t="s">
        <v>9528</v>
      </c>
      <c r="G2895" s="22" t="s">
        <v>227</v>
      </c>
      <c r="I2895" s="22" t="s">
        <v>9534</v>
      </c>
      <c r="L2895" s="26" t="s">
        <v>9526</v>
      </c>
      <c r="N2895" s="22" t="s">
        <v>57</v>
      </c>
      <c r="W2895" s="20" t="s">
        <v>39</v>
      </c>
      <c r="Z2895" s="11" t="s">
        <v>32</v>
      </c>
    </row>
    <row r="2896" spans="1:26" ht="27" customHeight="1">
      <c r="A2896" s="13" t="s">
        <v>9535</v>
      </c>
      <c r="C2896" s="22" t="s">
        <v>190</v>
      </c>
      <c r="F2896" s="22" t="s">
        <v>9528</v>
      </c>
      <c r="G2896" s="22" t="s">
        <v>227</v>
      </c>
      <c r="I2896" s="22" t="s">
        <v>9536</v>
      </c>
      <c r="L2896" s="26" t="s">
        <v>9526</v>
      </c>
      <c r="N2896" s="22" t="s">
        <v>57</v>
      </c>
      <c r="W2896" s="20" t="s">
        <v>39</v>
      </c>
      <c r="Z2896" s="11" t="s">
        <v>32</v>
      </c>
    </row>
    <row r="2897" spans="1:26" ht="27" customHeight="1">
      <c r="A2897" s="13" t="s">
        <v>9537</v>
      </c>
      <c r="C2897" s="22" t="s">
        <v>190</v>
      </c>
      <c r="F2897" s="22" t="s">
        <v>9528</v>
      </c>
      <c r="G2897" s="22" t="s">
        <v>227</v>
      </c>
      <c r="I2897" s="22" t="s">
        <v>9538</v>
      </c>
      <c r="L2897" s="26" t="s">
        <v>9539</v>
      </c>
      <c r="N2897" s="22" t="s">
        <v>57</v>
      </c>
      <c r="W2897" s="20" t="s">
        <v>39</v>
      </c>
      <c r="Z2897" s="11" t="s">
        <v>32</v>
      </c>
    </row>
    <row r="2898" spans="1:26" ht="27" customHeight="1">
      <c r="A2898" s="13" t="s">
        <v>9540</v>
      </c>
      <c r="C2898" s="22" t="s">
        <v>190</v>
      </c>
      <c r="F2898" s="22" t="s">
        <v>9528</v>
      </c>
      <c r="G2898" s="22" t="s">
        <v>227</v>
      </c>
      <c r="I2898" s="22" t="s">
        <v>9541</v>
      </c>
      <c r="L2898" s="26" t="s">
        <v>9539</v>
      </c>
      <c r="N2898" s="22" t="s">
        <v>57</v>
      </c>
      <c r="W2898" s="20" t="s">
        <v>39</v>
      </c>
      <c r="Z2898" s="11" t="s">
        <v>32</v>
      </c>
    </row>
    <row r="2899" spans="1:26" ht="27" customHeight="1">
      <c r="A2899" s="13" t="s">
        <v>9542</v>
      </c>
      <c r="C2899" s="22" t="s">
        <v>190</v>
      </c>
      <c r="F2899" s="22" t="s">
        <v>9528</v>
      </c>
      <c r="G2899" s="22" t="s">
        <v>227</v>
      </c>
      <c r="I2899" s="22" t="s">
        <v>9543</v>
      </c>
      <c r="L2899" s="26" t="s">
        <v>9539</v>
      </c>
      <c r="N2899" s="22" t="s">
        <v>57</v>
      </c>
      <c r="W2899" s="20" t="s">
        <v>39</v>
      </c>
      <c r="Z2899" s="11" t="s">
        <v>32</v>
      </c>
    </row>
    <row r="2900" spans="1:26" ht="27" customHeight="1">
      <c r="A2900" s="13" t="s">
        <v>9544</v>
      </c>
      <c r="C2900" s="22" t="s">
        <v>190</v>
      </c>
      <c r="F2900" s="22" t="s">
        <v>9528</v>
      </c>
      <c r="G2900" s="22" t="s">
        <v>227</v>
      </c>
      <c r="I2900" s="22" t="s">
        <v>9545</v>
      </c>
      <c r="L2900" s="26" t="s">
        <v>9539</v>
      </c>
      <c r="N2900" s="22" t="s">
        <v>57</v>
      </c>
      <c r="W2900" s="20" t="s">
        <v>39</v>
      </c>
      <c r="Z2900" s="11" t="s">
        <v>32</v>
      </c>
    </row>
    <row r="2901" spans="1:26" ht="27" customHeight="1">
      <c r="A2901" s="3" t="s">
        <v>9546</v>
      </c>
      <c r="B2901" s="5"/>
      <c r="C2901" s="3" t="s">
        <v>190</v>
      </c>
      <c r="D2901" s="3" t="s">
        <v>9547</v>
      </c>
      <c r="E2901" s="5"/>
      <c r="F2901" s="3" t="s">
        <v>227</v>
      </c>
      <c r="G2901" s="3"/>
      <c r="H2901" s="5"/>
      <c r="I2901" s="7" t="s">
        <v>9548</v>
      </c>
      <c r="J2901" s="7"/>
      <c r="K2901" s="7"/>
      <c r="L2901" s="3"/>
      <c r="M2901" s="3"/>
      <c r="N2901" s="3"/>
      <c r="O2901" s="10"/>
      <c r="P2901" s="10"/>
      <c r="Q2901" s="10"/>
      <c r="R2901" s="10"/>
      <c r="S2901" s="10"/>
      <c r="T2901" s="10"/>
      <c r="U2901" s="10"/>
      <c r="V2901" s="10"/>
      <c r="W2901" s="10" t="s">
        <v>31</v>
      </c>
      <c r="X2901" s="10"/>
      <c r="Y2901" s="10"/>
      <c r="Z2901" s="11" t="s">
        <v>32</v>
      </c>
    </row>
    <row r="2902" spans="1:26" ht="27" customHeight="1">
      <c r="A2902" s="13" t="s">
        <v>9549</v>
      </c>
      <c r="C2902" s="22" t="s">
        <v>190</v>
      </c>
      <c r="F2902" s="22" t="s">
        <v>9548</v>
      </c>
      <c r="G2902" s="22" t="s">
        <v>227</v>
      </c>
      <c r="I2902" s="22" t="s">
        <v>9550</v>
      </c>
      <c r="J2902" s="16">
        <v>35814</v>
      </c>
      <c r="L2902" s="22" t="s">
        <v>9551</v>
      </c>
      <c r="N2902" s="22" t="s">
        <v>9552</v>
      </c>
      <c r="W2902" s="20" t="s">
        <v>39</v>
      </c>
      <c r="Z2902" s="11" t="s">
        <v>32</v>
      </c>
    </row>
    <row r="2903" spans="1:26" ht="27" customHeight="1">
      <c r="A2903" s="13" t="s">
        <v>9553</v>
      </c>
      <c r="C2903" s="22" t="s">
        <v>190</v>
      </c>
      <c r="F2903" s="22" t="s">
        <v>9548</v>
      </c>
      <c r="G2903" s="22" t="s">
        <v>227</v>
      </c>
      <c r="I2903" s="22" t="s">
        <v>9554</v>
      </c>
      <c r="J2903" s="28">
        <v>35915</v>
      </c>
      <c r="L2903" s="22" t="s">
        <v>9551</v>
      </c>
      <c r="N2903" s="22" t="s">
        <v>9552</v>
      </c>
      <c r="W2903" s="20" t="s">
        <v>39</v>
      </c>
      <c r="Z2903" s="11" t="s">
        <v>32</v>
      </c>
    </row>
    <row r="2904" spans="1:26" ht="27" customHeight="1">
      <c r="A2904" s="13" t="s">
        <v>9555</v>
      </c>
      <c r="C2904" s="22" t="s">
        <v>190</v>
      </c>
      <c r="F2904" s="22" t="s">
        <v>9548</v>
      </c>
      <c r="G2904" s="22" t="s">
        <v>227</v>
      </c>
      <c r="I2904" s="22" t="s">
        <v>9556</v>
      </c>
      <c r="J2904" s="28">
        <v>35975</v>
      </c>
      <c r="L2904" s="22" t="s">
        <v>9551</v>
      </c>
      <c r="N2904" s="22" t="s">
        <v>350</v>
      </c>
      <c r="W2904" s="20" t="s">
        <v>39</v>
      </c>
      <c r="Z2904" s="11" t="s">
        <v>32</v>
      </c>
    </row>
    <row r="2905" spans="1:26" ht="27" customHeight="1">
      <c r="A2905" s="13" t="s">
        <v>9557</v>
      </c>
      <c r="C2905" s="22" t="s">
        <v>190</v>
      </c>
      <c r="F2905" s="22" t="s">
        <v>9548</v>
      </c>
      <c r="G2905" s="22" t="s">
        <v>227</v>
      </c>
      <c r="I2905" s="22" t="s">
        <v>9558</v>
      </c>
      <c r="J2905" s="28">
        <v>36000</v>
      </c>
      <c r="L2905" s="22" t="s">
        <v>9551</v>
      </c>
      <c r="N2905" s="22" t="s">
        <v>4762</v>
      </c>
      <c r="W2905" s="20" t="s">
        <v>39</v>
      </c>
      <c r="Z2905" s="11" t="s">
        <v>32</v>
      </c>
    </row>
    <row r="2906" spans="1:26" ht="27" customHeight="1">
      <c r="A2906" s="13" t="s">
        <v>9559</v>
      </c>
      <c r="C2906" s="22" t="s">
        <v>190</v>
      </c>
      <c r="F2906" s="22" t="s">
        <v>9548</v>
      </c>
      <c r="G2906" s="22" t="s">
        <v>227</v>
      </c>
      <c r="I2906" s="22" t="s">
        <v>9560</v>
      </c>
      <c r="J2906" s="28">
        <v>36066</v>
      </c>
      <c r="L2906" s="22" t="s">
        <v>9551</v>
      </c>
      <c r="N2906" s="22" t="s">
        <v>9552</v>
      </c>
      <c r="W2906" s="20" t="s">
        <v>39</v>
      </c>
      <c r="Z2906" s="11" t="s">
        <v>32</v>
      </c>
    </row>
    <row r="2907" spans="1:26" ht="27" customHeight="1">
      <c r="A2907" s="13" t="s">
        <v>9561</v>
      </c>
      <c r="C2907" s="22" t="s">
        <v>190</v>
      </c>
      <c r="F2907" s="22" t="s">
        <v>9548</v>
      </c>
      <c r="G2907" s="22" t="s">
        <v>227</v>
      </c>
      <c r="I2907" s="22" t="s">
        <v>9562</v>
      </c>
      <c r="J2907" s="28">
        <v>36146</v>
      </c>
      <c r="L2907" s="22" t="s">
        <v>9551</v>
      </c>
      <c r="N2907" s="22" t="s">
        <v>350</v>
      </c>
      <c r="W2907" s="20" t="s">
        <v>39</v>
      </c>
      <c r="Z2907" s="11" t="s">
        <v>32</v>
      </c>
    </row>
    <row r="2908" spans="1:26" ht="27" customHeight="1">
      <c r="A2908" s="13" t="s">
        <v>9563</v>
      </c>
      <c r="C2908" s="22" t="s">
        <v>190</v>
      </c>
      <c r="F2908" s="22" t="s">
        <v>9548</v>
      </c>
      <c r="G2908" s="22" t="s">
        <v>227</v>
      </c>
      <c r="I2908" s="22" t="s">
        <v>9564</v>
      </c>
      <c r="J2908" s="28">
        <v>36238</v>
      </c>
      <c r="L2908" s="22" t="s">
        <v>9551</v>
      </c>
      <c r="N2908" s="22" t="s">
        <v>350</v>
      </c>
      <c r="W2908" s="20" t="s">
        <v>39</v>
      </c>
      <c r="Z2908" s="11" t="s">
        <v>32</v>
      </c>
    </row>
    <row r="2909" spans="1:26" ht="27" customHeight="1">
      <c r="A2909" s="13" t="s">
        <v>9565</v>
      </c>
      <c r="C2909" s="22" t="s">
        <v>190</v>
      </c>
      <c r="F2909" s="22" t="s">
        <v>9548</v>
      </c>
      <c r="G2909" s="22" t="s">
        <v>227</v>
      </c>
      <c r="I2909" s="22" t="s">
        <v>9566</v>
      </c>
      <c r="J2909" s="28">
        <v>36242</v>
      </c>
      <c r="L2909" s="22" t="s">
        <v>9551</v>
      </c>
      <c r="N2909" s="22" t="s">
        <v>350</v>
      </c>
      <c r="W2909" s="20" t="s">
        <v>39</v>
      </c>
      <c r="Z2909" s="11" t="s">
        <v>32</v>
      </c>
    </row>
    <row r="2910" spans="1:26" ht="27" customHeight="1">
      <c r="A2910" s="13" t="s">
        <v>9567</v>
      </c>
      <c r="C2910" s="22" t="s">
        <v>190</v>
      </c>
      <c r="F2910" s="22" t="s">
        <v>9548</v>
      </c>
      <c r="G2910" s="22" t="s">
        <v>227</v>
      </c>
      <c r="I2910" s="22" t="s">
        <v>9568</v>
      </c>
      <c r="J2910" s="28">
        <v>36250</v>
      </c>
      <c r="L2910" s="22" t="s">
        <v>9551</v>
      </c>
      <c r="N2910" s="22" t="s">
        <v>350</v>
      </c>
      <c r="W2910" s="20" t="s">
        <v>39</v>
      </c>
      <c r="Z2910" s="11" t="s">
        <v>32</v>
      </c>
    </row>
    <row r="2911" spans="1:26" ht="27" customHeight="1">
      <c r="A2911" s="13" t="s">
        <v>9569</v>
      </c>
      <c r="C2911" s="22" t="s">
        <v>190</v>
      </c>
      <c r="F2911" s="22" t="s">
        <v>9548</v>
      </c>
      <c r="G2911" s="22" t="s">
        <v>227</v>
      </c>
      <c r="I2911" s="22" t="s">
        <v>9570</v>
      </c>
      <c r="J2911" s="28">
        <v>36301</v>
      </c>
      <c r="L2911" s="22" t="s">
        <v>9551</v>
      </c>
      <c r="N2911" s="22" t="s">
        <v>350</v>
      </c>
      <c r="W2911" s="20" t="s">
        <v>39</v>
      </c>
      <c r="Z2911" s="11" t="s">
        <v>32</v>
      </c>
    </row>
    <row r="2912" spans="1:26" ht="27" customHeight="1">
      <c r="A2912" s="13" t="s">
        <v>9571</v>
      </c>
      <c r="C2912" s="22" t="s">
        <v>190</v>
      </c>
      <c r="F2912" s="22" t="s">
        <v>9548</v>
      </c>
      <c r="G2912" s="22" t="s">
        <v>227</v>
      </c>
      <c r="I2912" s="22" t="s">
        <v>9572</v>
      </c>
      <c r="J2912" s="28">
        <v>36431</v>
      </c>
      <c r="L2912" s="22" t="s">
        <v>9551</v>
      </c>
      <c r="N2912" s="22" t="s">
        <v>350</v>
      </c>
      <c r="W2912" s="20" t="s">
        <v>39</v>
      </c>
      <c r="Z2912" s="11" t="s">
        <v>32</v>
      </c>
    </row>
    <row r="2913" spans="1:26" s="20" customFormat="1" ht="27" customHeight="1">
      <c r="A2913" s="13" t="s">
        <v>9573</v>
      </c>
      <c r="B2913" s="23"/>
      <c r="C2913" s="22" t="s">
        <v>190</v>
      </c>
      <c r="D2913" s="22"/>
      <c r="E2913" s="23"/>
      <c r="F2913" s="22" t="s">
        <v>9548</v>
      </c>
      <c r="G2913" s="22" t="s">
        <v>227</v>
      </c>
      <c r="H2913" s="23"/>
      <c r="I2913" s="22" t="s">
        <v>9574</v>
      </c>
      <c r="J2913" s="28">
        <v>36612</v>
      </c>
      <c r="K2913" s="24"/>
      <c r="L2913" s="22" t="s">
        <v>9551</v>
      </c>
      <c r="M2913" s="25"/>
      <c r="N2913" s="22" t="s">
        <v>350</v>
      </c>
      <c r="P2913" s="19"/>
      <c r="Q2913" s="11"/>
      <c r="W2913" s="20" t="s">
        <v>39</v>
      </c>
      <c r="Z2913" s="11" t="s">
        <v>32</v>
      </c>
    </row>
    <row r="2914" spans="1:26" s="20" customFormat="1" ht="27" customHeight="1">
      <c r="A2914" s="13" t="s">
        <v>9575</v>
      </c>
      <c r="B2914" s="23"/>
      <c r="C2914" s="22" t="s">
        <v>190</v>
      </c>
      <c r="D2914" s="22"/>
      <c r="E2914" s="23"/>
      <c r="F2914" s="22" t="s">
        <v>9548</v>
      </c>
      <c r="G2914" s="22" t="s">
        <v>227</v>
      </c>
      <c r="H2914" s="23"/>
      <c r="I2914" s="22" t="s">
        <v>9576</v>
      </c>
      <c r="J2914" s="28">
        <v>36867</v>
      </c>
      <c r="K2914" s="24"/>
      <c r="L2914" s="22" t="s">
        <v>9551</v>
      </c>
      <c r="M2914" s="25"/>
      <c r="N2914" s="22" t="s">
        <v>9552</v>
      </c>
      <c r="P2914" s="19"/>
      <c r="Q2914" s="11"/>
      <c r="W2914" s="20" t="s">
        <v>39</v>
      </c>
      <c r="Z2914" s="11" t="s">
        <v>32</v>
      </c>
    </row>
    <row r="2915" spans="1:26" s="20" customFormat="1" ht="27" customHeight="1">
      <c r="A2915" s="13" t="s">
        <v>9577</v>
      </c>
      <c r="B2915" s="23"/>
      <c r="C2915" s="22" t="s">
        <v>190</v>
      </c>
      <c r="D2915" s="22"/>
      <c r="E2915" s="23"/>
      <c r="F2915" s="22" t="s">
        <v>9548</v>
      </c>
      <c r="G2915" s="22" t="s">
        <v>227</v>
      </c>
      <c r="H2915" s="23"/>
      <c r="I2915" s="22" t="s">
        <v>9578</v>
      </c>
      <c r="J2915" s="28">
        <v>36965</v>
      </c>
      <c r="K2915" s="24"/>
      <c r="L2915" s="22" t="s">
        <v>9551</v>
      </c>
      <c r="M2915" s="25"/>
      <c r="N2915" s="22" t="s">
        <v>350</v>
      </c>
      <c r="P2915" s="19"/>
      <c r="Q2915" s="11"/>
      <c r="W2915" s="20" t="s">
        <v>39</v>
      </c>
      <c r="Z2915" s="11" t="s">
        <v>32</v>
      </c>
    </row>
    <row r="2916" spans="1:26" s="20" customFormat="1" ht="27" customHeight="1">
      <c r="A2916" s="13" t="s">
        <v>9579</v>
      </c>
      <c r="B2916" s="23"/>
      <c r="C2916" s="22" t="s">
        <v>190</v>
      </c>
      <c r="D2916" s="22"/>
      <c r="E2916" s="23"/>
      <c r="F2916" s="22" t="s">
        <v>9548</v>
      </c>
      <c r="G2916" s="22" t="s">
        <v>227</v>
      </c>
      <c r="H2916" s="23"/>
      <c r="I2916" s="22" t="s">
        <v>9580</v>
      </c>
      <c r="J2916" s="28">
        <v>37071</v>
      </c>
      <c r="K2916" s="24"/>
      <c r="L2916" s="22" t="s">
        <v>9551</v>
      </c>
      <c r="M2916" s="25"/>
      <c r="N2916" s="22" t="s">
        <v>9552</v>
      </c>
      <c r="P2916" s="19"/>
      <c r="Q2916" s="11"/>
      <c r="W2916" s="20" t="s">
        <v>39</v>
      </c>
      <c r="Z2916" s="11" t="s">
        <v>32</v>
      </c>
    </row>
    <row r="2917" spans="1:26" s="20" customFormat="1" ht="27" customHeight="1">
      <c r="A2917" s="13" t="s">
        <v>9581</v>
      </c>
      <c r="B2917" s="23"/>
      <c r="C2917" s="22" t="s">
        <v>190</v>
      </c>
      <c r="D2917" s="22"/>
      <c r="E2917" s="23"/>
      <c r="F2917" s="22" t="s">
        <v>9548</v>
      </c>
      <c r="G2917" s="22" t="s">
        <v>227</v>
      </c>
      <c r="H2917" s="23"/>
      <c r="I2917" s="22" t="s">
        <v>9582</v>
      </c>
      <c r="J2917" s="28">
        <v>37110</v>
      </c>
      <c r="K2917" s="24"/>
      <c r="L2917" s="22" t="s">
        <v>9551</v>
      </c>
      <c r="M2917" s="25"/>
      <c r="N2917" s="22" t="s">
        <v>350</v>
      </c>
      <c r="P2917" s="19"/>
      <c r="Q2917" s="11"/>
      <c r="W2917" s="20" t="s">
        <v>39</v>
      </c>
      <c r="Z2917" s="11" t="s">
        <v>32</v>
      </c>
    </row>
    <row r="2918" spans="1:26" s="20" customFormat="1" ht="27" customHeight="1">
      <c r="A2918" s="13" t="s">
        <v>9583</v>
      </c>
      <c r="B2918" s="23"/>
      <c r="C2918" s="22" t="s">
        <v>190</v>
      </c>
      <c r="D2918" s="22"/>
      <c r="E2918" s="23"/>
      <c r="F2918" s="22" t="s">
        <v>9548</v>
      </c>
      <c r="G2918" s="22" t="s">
        <v>227</v>
      </c>
      <c r="H2918" s="23"/>
      <c r="I2918" s="22" t="s">
        <v>9584</v>
      </c>
      <c r="J2918" s="28">
        <v>37153</v>
      </c>
      <c r="K2918" s="24"/>
      <c r="L2918" s="22" t="s">
        <v>9551</v>
      </c>
      <c r="M2918" s="25"/>
      <c r="N2918" s="22" t="s">
        <v>350</v>
      </c>
      <c r="P2918" s="19"/>
      <c r="Q2918" s="11"/>
      <c r="W2918" s="20" t="s">
        <v>39</v>
      </c>
      <c r="Z2918" s="11" t="s">
        <v>32</v>
      </c>
    </row>
    <row r="2919" spans="1:26" s="20" customFormat="1" ht="27" customHeight="1">
      <c r="A2919" s="13" t="s">
        <v>9585</v>
      </c>
      <c r="B2919" s="23"/>
      <c r="C2919" s="22" t="s">
        <v>190</v>
      </c>
      <c r="D2919" s="22"/>
      <c r="E2919" s="23"/>
      <c r="F2919" s="22" t="s">
        <v>9548</v>
      </c>
      <c r="G2919" s="22" t="s">
        <v>227</v>
      </c>
      <c r="H2919" s="23"/>
      <c r="I2919" s="22" t="s">
        <v>9586</v>
      </c>
      <c r="J2919" s="28">
        <v>37253</v>
      </c>
      <c r="K2919" s="24"/>
      <c r="L2919" s="22" t="s">
        <v>9551</v>
      </c>
      <c r="M2919" s="25"/>
      <c r="N2919" s="22" t="s">
        <v>350</v>
      </c>
      <c r="P2919" s="19"/>
      <c r="Q2919" s="11"/>
      <c r="W2919" s="20" t="s">
        <v>39</v>
      </c>
      <c r="Z2919" s="11" t="s">
        <v>32</v>
      </c>
    </row>
    <row r="2920" spans="1:26" s="20" customFormat="1" ht="27" customHeight="1">
      <c r="A2920" s="13" t="s">
        <v>9587</v>
      </c>
      <c r="B2920" s="23"/>
      <c r="C2920" s="22" t="s">
        <v>190</v>
      </c>
      <c r="D2920" s="22"/>
      <c r="E2920" s="23"/>
      <c r="F2920" s="22" t="s">
        <v>9548</v>
      </c>
      <c r="G2920" s="22" t="s">
        <v>227</v>
      </c>
      <c r="H2920" s="23"/>
      <c r="I2920" s="22" t="s">
        <v>9588</v>
      </c>
      <c r="J2920" s="28">
        <v>37404</v>
      </c>
      <c r="K2920" s="24"/>
      <c r="L2920" s="22" t="s">
        <v>9551</v>
      </c>
      <c r="M2920" s="25"/>
      <c r="N2920" s="22" t="s">
        <v>9552</v>
      </c>
      <c r="P2920" s="19"/>
      <c r="Q2920" s="11"/>
      <c r="W2920" s="20" t="s">
        <v>39</v>
      </c>
      <c r="Z2920" s="11" t="s">
        <v>32</v>
      </c>
    </row>
    <row r="2921" spans="1:26" s="20" customFormat="1" ht="27" customHeight="1">
      <c r="A2921" s="13" t="s">
        <v>9589</v>
      </c>
      <c r="B2921" s="23"/>
      <c r="C2921" s="22" t="s">
        <v>190</v>
      </c>
      <c r="D2921" s="22"/>
      <c r="E2921" s="23"/>
      <c r="F2921" s="22" t="s">
        <v>9548</v>
      </c>
      <c r="G2921" s="22" t="s">
        <v>227</v>
      </c>
      <c r="H2921" s="23"/>
      <c r="I2921" s="22" t="s">
        <v>9590</v>
      </c>
      <c r="J2921" s="28">
        <v>37432</v>
      </c>
      <c r="K2921" s="24"/>
      <c r="L2921" s="22" t="s">
        <v>9551</v>
      </c>
      <c r="M2921" s="25"/>
      <c r="N2921" s="22" t="s">
        <v>9552</v>
      </c>
      <c r="P2921" s="19"/>
      <c r="Q2921" s="11"/>
      <c r="W2921" s="20" t="s">
        <v>39</v>
      </c>
      <c r="Z2921" s="11" t="s">
        <v>32</v>
      </c>
    </row>
    <row r="2922" spans="1:26" s="20" customFormat="1" ht="27" customHeight="1">
      <c r="A2922" s="13" t="s">
        <v>9591</v>
      </c>
      <c r="B2922" s="23"/>
      <c r="C2922" s="22" t="s">
        <v>190</v>
      </c>
      <c r="D2922" s="22"/>
      <c r="E2922" s="23"/>
      <c r="F2922" s="22" t="s">
        <v>9548</v>
      </c>
      <c r="G2922" s="22" t="s">
        <v>227</v>
      </c>
      <c r="H2922" s="23"/>
      <c r="I2922" s="22" t="s">
        <v>9592</v>
      </c>
      <c r="J2922" s="28">
        <v>37588</v>
      </c>
      <c r="K2922" s="24"/>
      <c r="L2922" s="22" t="s">
        <v>9551</v>
      </c>
      <c r="M2922" s="25"/>
      <c r="N2922" s="22" t="s">
        <v>350</v>
      </c>
      <c r="P2922" s="19"/>
      <c r="Q2922" s="11"/>
      <c r="W2922" s="20" t="s">
        <v>39</v>
      </c>
      <c r="Z2922" s="11" t="s">
        <v>32</v>
      </c>
    </row>
    <row r="2923" spans="1:26" s="20" customFormat="1" ht="27" customHeight="1">
      <c r="A2923" s="13" t="s">
        <v>9593</v>
      </c>
      <c r="B2923" s="23"/>
      <c r="C2923" s="22" t="s">
        <v>190</v>
      </c>
      <c r="D2923" s="22"/>
      <c r="E2923" s="23"/>
      <c r="F2923" s="22" t="s">
        <v>9548</v>
      </c>
      <c r="G2923" s="22" t="s">
        <v>227</v>
      </c>
      <c r="H2923" s="23"/>
      <c r="I2923" s="22" t="s">
        <v>9594</v>
      </c>
      <c r="J2923" s="28">
        <v>37662</v>
      </c>
      <c r="K2923" s="24"/>
      <c r="L2923" s="22" t="s">
        <v>9551</v>
      </c>
      <c r="M2923" s="25"/>
      <c r="N2923" s="22" t="s">
        <v>350</v>
      </c>
      <c r="P2923" s="19"/>
      <c r="Q2923" s="11"/>
      <c r="W2923" s="20" t="s">
        <v>39</v>
      </c>
      <c r="Z2923" s="11" t="s">
        <v>32</v>
      </c>
    </row>
    <row r="2924" spans="1:26" s="20" customFormat="1" ht="27" customHeight="1">
      <c r="A2924" s="13" t="s">
        <v>9595</v>
      </c>
      <c r="B2924" s="23"/>
      <c r="C2924" s="22" t="s">
        <v>190</v>
      </c>
      <c r="D2924" s="22"/>
      <c r="E2924" s="23"/>
      <c r="F2924" s="22" t="s">
        <v>9548</v>
      </c>
      <c r="G2924" s="22" t="s">
        <v>227</v>
      </c>
      <c r="H2924" s="23"/>
      <c r="I2924" s="22" t="s">
        <v>9596</v>
      </c>
      <c r="J2924" s="28">
        <v>37741</v>
      </c>
      <c r="K2924" s="24"/>
      <c r="L2924" s="22" t="s">
        <v>9551</v>
      </c>
      <c r="M2924" s="25"/>
      <c r="N2924" s="22" t="s">
        <v>9552</v>
      </c>
      <c r="P2924" s="19"/>
      <c r="Q2924" s="11"/>
      <c r="W2924" s="20" t="s">
        <v>39</v>
      </c>
      <c r="Z2924" s="11" t="s">
        <v>32</v>
      </c>
    </row>
    <row r="2925" spans="1:26" s="20" customFormat="1" ht="27" customHeight="1">
      <c r="A2925" s="13" t="s">
        <v>9597</v>
      </c>
      <c r="B2925" s="23"/>
      <c r="C2925" s="22" t="s">
        <v>190</v>
      </c>
      <c r="D2925" s="22"/>
      <c r="E2925" s="23"/>
      <c r="F2925" s="22" t="s">
        <v>9548</v>
      </c>
      <c r="G2925" s="22" t="s">
        <v>227</v>
      </c>
      <c r="H2925" s="23"/>
      <c r="I2925" s="22" t="s">
        <v>9598</v>
      </c>
      <c r="J2925" s="28">
        <v>38041</v>
      </c>
      <c r="K2925" s="24"/>
      <c r="L2925" s="22" t="s">
        <v>9551</v>
      </c>
      <c r="M2925" s="25"/>
      <c r="N2925" s="22" t="s">
        <v>4762</v>
      </c>
      <c r="P2925" s="19"/>
      <c r="Q2925" s="11"/>
      <c r="W2925" s="20" t="s">
        <v>39</v>
      </c>
      <c r="Z2925" s="11" t="s">
        <v>32</v>
      </c>
    </row>
    <row r="2926" spans="1:26" s="20" customFormat="1" ht="27" customHeight="1">
      <c r="A2926" s="13" t="s">
        <v>9599</v>
      </c>
      <c r="B2926" s="23"/>
      <c r="C2926" s="22" t="s">
        <v>190</v>
      </c>
      <c r="D2926" s="22"/>
      <c r="E2926" s="23"/>
      <c r="F2926" s="22" t="s">
        <v>9548</v>
      </c>
      <c r="G2926" s="22" t="s">
        <v>227</v>
      </c>
      <c r="H2926" s="23"/>
      <c r="I2926" s="22" t="s">
        <v>9600</v>
      </c>
      <c r="J2926" s="28">
        <v>38265</v>
      </c>
      <c r="K2926" s="24"/>
      <c r="L2926" s="22" t="s">
        <v>9551</v>
      </c>
      <c r="M2926" s="25"/>
      <c r="N2926" s="22" t="s">
        <v>9552</v>
      </c>
      <c r="P2926" s="19"/>
      <c r="Q2926" s="11"/>
      <c r="W2926" s="20" t="s">
        <v>39</v>
      </c>
      <c r="Z2926" s="11" t="s">
        <v>32</v>
      </c>
    </row>
    <row r="2927" spans="1:26" s="20" customFormat="1" ht="27" customHeight="1">
      <c r="A2927" s="13" t="s">
        <v>9601</v>
      </c>
      <c r="B2927" s="23"/>
      <c r="C2927" s="22" t="s">
        <v>190</v>
      </c>
      <c r="D2927" s="22"/>
      <c r="E2927" s="23"/>
      <c r="F2927" s="22" t="s">
        <v>9548</v>
      </c>
      <c r="G2927" s="22" t="s">
        <v>227</v>
      </c>
      <c r="H2927" s="23"/>
      <c r="I2927" s="22" t="s">
        <v>9602</v>
      </c>
      <c r="J2927" s="28">
        <v>38488</v>
      </c>
      <c r="K2927" s="24"/>
      <c r="L2927" s="22" t="s">
        <v>9551</v>
      </c>
      <c r="M2927" s="25"/>
      <c r="N2927" s="22" t="s">
        <v>4762</v>
      </c>
      <c r="P2927" s="19"/>
      <c r="Q2927" s="11"/>
      <c r="W2927" s="20" t="s">
        <v>39</v>
      </c>
      <c r="Z2927" s="11" t="s">
        <v>32</v>
      </c>
    </row>
    <row r="2928" spans="1:26" s="20" customFormat="1" ht="27" customHeight="1">
      <c r="A2928" s="13" t="s">
        <v>9603</v>
      </c>
      <c r="B2928" s="23"/>
      <c r="C2928" s="22" t="s">
        <v>190</v>
      </c>
      <c r="D2928" s="22"/>
      <c r="E2928" s="23"/>
      <c r="F2928" s="22" t="s">
        <v>9548</v>
      </c>
      <c r="G2928" s="22" t="s">
        <v>227</v>
      </c>
      <c r="H2928" s="23"/>
      <c r="I2928" s="22" t="s">
        <v>9604</v>
      </c>
      <c r="J2928" s="28">
        <v>39034</v>
      </c>
      <c r="K2928" s="24"/>
      <c r="L2928" s="22" t="s">
        <v>9551</v>
      </c>
      <c r="M2928" s="25"/>
      <c r="N2928" s="22" t="s">
        <v>4762</v>
      </c>
      <c r="P2928" s="19"/>
      <c r="Q2928" s="11"/>
      <c r="W2928" s="20" t="s">
        <v>39</v>
      </c>
      <c r="Z2928" s="11" t="s">
        <v>32</v>
      </c>
    </row>
    <row r="2929" spans="1:26" ht="27" customHeight="1">
      <c r="A2929" s="13" t="s">
        <v>9605</v>
      </c>
      <c r="C2929" s="22" t="s">
        <v>190</v>
      </c>
      <c r="F2929" s="22" t="s">
        <v>9548</v>
      </c>
      <c r="G2929" s="22" t="s">
        <v>227</v>
      </c>
      <c r="I2929" s="22" t="s">
        <v>9606</v>
      </c>
      <c r="J2929" s="28">
        <v>39598</v>
      </c>
      <c r="L2929" s="22" t="s">
        <v>9551</v>
      </c>
      <c r="N2929" s="22" t="s">
        <v>9552</v>
      </c>
      <c r="W2929" s="20" t="s">
        <v>39</v>
      </c>
      <c r="Z2929" s="11" t="s">
        <v>32</v>
      </c>
    </row>
    <row r="2930" spans="1:26" ht="27" customHeight="1">
      <c r="A2930" s="13" t="s">
        <v>9607</v>
      </c>
      <c r="C2930" s="22" t="s">
        <v>190</v>
      </c>
      <c r="F2930" s="22" t="s">
        <v>9548</v>
      </c>
      <c r="G2930" s="22" t="s">
        <v>227</v>
      </c>
      <c r="I2930" s="22" t="s">
        <v>9608</v>
      </c>
      <c r="J2930" s="28">
        <v>39731</v>
      </c>
      <c r="L2930" s="22" t="s">
        <v>9551</v>
      </c>
      <c r="N2930" s="22" t="s">
        <v>9552</v>
      </c>
      <c r="W2930" s="20" t="s">
        <v>39</v>
      </c>
      <c r="Z2930" s="11" t="s">
        <v>32</v>
      </c>
    </row>
    <row r="2931" spans="1:26" ht="27" customHeight="1">
      <c r="A2931" s="13" t="s">
        <v>9609</v>
      </c>
      <c r="C2931" s="22" t="s">
        <v>190</v>
      </c>
      <c r="F2931" s="22" t="s">
        <v>9548</v>
      </c>
      <c r="G2931" s="22" t="s">
        <v>227</v>
      </c>
      <c r="I2931" s="22" t="s">
        <v>9610</v>
      </c>
      <c r="J2931" s="28">
        <v>39847</v>
      </c>
      <c r="L2931" s="22" t="s">
        <v>9551</v>
      </c>
      <c r="N2931" s="22" t="s">
        <v>9552</v>
      </c>
      <c r="W2931" s="20" t="s">
        <v>39</v>
      </c>
      <c r="Z2931" s="11" t="s">
        <v>32</v>
      </c>
    </row>
    <row r="2932" spans="1:26" ht="27" customHeight="1">
      <c r="A2932" s="13" t="s">
        <v>9611</v>
      </c>
      <c r="C2932" s="22" t="s">
        <v>190</v>
      </c>
      <c r="F2932" s="22" t="s">
        <v>9548</v>
      </c>
      <c r="G2932" s="22" t="s">
        <v>227</v>
      </c>
      <c r="I2932" s="22" t="s">
        <v>9612</v>
      </c>
      <c r="J2932" s="28">
        <v>39904</v>
      </c>
      <c r="L2932" s="22" t="s">
        <v>9551</v>
      </c>
      <c r="N2932" s="22" t="s">
        <v>9552</v>
      </c>
      <c r="W2932" s="20" t="s">
        <v>39</v>
      </c>
      <c r="Z2932" s="11" t="s">
        <v>32</v>
      </c>
    </row>
    <row r="2933" spans="1:26" ht="27" customHeight="1">
      <c r="A2933" s="13" t="s">
        <v>9613</v>
      </c>
      <c r="C2933" s="22" t="s">
        <v>190</v>
      </c>
      <c r="F2933" s="22" t="s">
        <v>9548</v>
      </c>
      <c r="G2933" s="22" t="s">
        <v>227</v>
      </c>
      <c r="I2933" s="22" t="s">
        <v>9614</v>
      </c>
      <c r="J2933" s="28">
        <v>40091</v>
      </c>
      <c r="L2933" s="22" t="s">
        <v>9551</v>
      </c>
      <c r="N2933" s="22" t="s">
        <v>9552</v>
      </c>
      <c r="W2933" s="20" t="s">
        <v>39</v>
      </c>
      <c r="Z2933" s="11" t="s">
        <v>32</v>
      </c>
    </row>
    <row r="2934" spans="1:26" ht="27" customHeight="1">
      <c r="A2934" s="13" t="s">
        <v>9615</v>
      </c>
      <c r="C2934" s="22" t="s">
        <v>190</v>
      </c>
      <c r="F2934" s="22" t="s">
        <v>9548</v>
      </c>
      <c r="G2934" s="22" t="s">
        <v>227</v>
      </c>
      <c r="I2934" s="22" t="s">
        <v>9616</v>
      </c>
      <c r="J2934" s="28">
        <v>40190</v>
      </c>
      <c r="L2934" s="22" t="s">
        <v>9551</v>
      </c>
      <c r="N2934" s="22" t="s">
        <v>9552</v>
      </c>
      <c r="W2934" s="20" t="s">
        <v>39</v>
      </c>
      <c r="Z2934" s="11" t="s">
        <v>32</v>
      </c>
    </row>
    <row r="2935" spans="1:26" ht="27" customHeight="1">
      <c r="A2935" s="13" t="s">
        <v>9617</v>
      </c>
      <c r="C2935" s="22" t="s">
        <v>190</v>
      </c>
      <c r="F2935" s="22" t="s">
        <v>9548</v>
      </c>
      <c r="G2935" s="22" t="s">
        <v>227</v>
      </c>
      <c r="I2935" s="22" t="s">
        <v>9618</v>
      </c>
      <c r="J2935" s="28">
        <v>40269</v>
      </c>
      <c r="L2935" s="22" t="s">
        <v>9551</v>
      </c>
      <c r="N2935" s="22" t="s">
        <v>9552</v>
      </c>
      <c r="W2935" s="20" t="s">
        <v>39</v>
      </c>
      <c r="Z2935" s="11" t="s">
        <v>32</v>
      </c>
    </row>
    <row r="2936" spans="1:26" ht="27" customHeight="1">
      <c r="A2936" s="13" t="s">
        <v>9619</v>
      </c>
      <c r="C2936" s="22" t="s">
        <v>190</v>
      </c>
      <c r="F2936" s="22" t="s">
        <v>9548</v>
      </c>
      <c r="G2936" s="22" t="s">
        <v>227</v>
      </c>
      <c r="I2936" s="22" t="s">
        <v>9620</v>
      </c>
      <c r="J2936" s="28">
        <v>40664</v>
      </c>
      <c r="L2936" s="22" t="s">
        <v>9551</v>
      </c>
      <c r="N2936" s="22" t="s">
        <v>4762</v>
      </c>
      <c r="W2936" s="20" t="s">
        <v>39</v>
      </c>
      <c r="Z2936" s="11" t="s">
        <v>32</v>
      </c>
    </row>
    <row r="2937" spans="1:26" ht="27" customHeight="1">
      <c r="A2937" s="13" t="s">
        <v>9621</v>
      </c>
      <c r="C2937" s="22" t="s">
        <v>190</v>
      </c>
      <c r="F2937" s="22" t="s">
        <v>9548</v>
      </c>
      <c r="G2937" s="22" t="s">
        <v>227</v>
      </c>
      <c r="I2937" s="22" t="s">
        <v>9622</v>
      </c>
      <c r="J2937" s="28">
        <v>40695</v>
      </c>
      <c r="L2937" s="22" t="s">
        <v>9551</v>
      </c>
      <c r="N2937" s="22" t="s">
        <v>9552</v>
      </c>
      <c r="W2937" s="20" t="s">
        <v>39</v>
      </c>
      <c r="Z2937" s="11" t="s">
        <v>32</v>
      </c>
    </row>
    <row r="2938" spans="1:26" ht="27" customHeight="1">
      <c r="A2938" s="13" t="s">
        <v>9623</v>
      </c>
      <c r="C2938" s="22" t="s">
        <v>190</v>
      </c>
      <c r="F2938" s="22" t="s">
        <v>9548</v>
      </c>
      <c r="G2938" s="22" t="s">
        <v>227</v>
      </c>
      <c r="I2938" s="22" t="s">
        <v>9624</v>
      </c>
      <c r="J2938" s="28">
        <v>40817</v>
      </c>
      <c r="L2938" s="22" t="s">
        <v>9551</v>
      </c>
      <c r="N2938" s="22" t="s">
        <v>9552</v>
      </c>
      <c r="W2938" s="20" t="s">
        <v>39</v>
      </c>
      <c r="Z2938" s="11" t="s">
        <v>32</v>
      </c>
    </row>
    <row r="2939" spans="1:26" ht="27" customHeight="1">
      <c r="A2939" s="13" t="s">
        <v>9625</v>
      </c>
      <c r="C2939" s="22" t="s">
        <v>190</v>
      </c>
      <c r="F2939" s="22" t="s">
        <v>9548</v>
      </c>
      <c r="G2939" s="22" t="s">
        <v>227</v>
      </c>
      <c r="I2939" s="22" t="s">
        <v>9626</v>
      </c>
      <c r="J2939" s="28">
        <v>41000</v>
      </c>
      <c r="L2939" s="22" t="s">
        <v>9551</v>
      </c>
      <c r="N2939" s="22" t="s">
        <v>9552</v>
      </c>
      <c r="W2939" s="20" t="s">
        <v>39</v>
      </c>
      <c r="Z2939" s="11" t="s">
        <v>32</v>
      </c>
    </row>
    <row r="2940" spans="1:26" ht="27" customHeight="1">
      <c r="A2940" s="13" t="s">
        <v>9627</v>
      </c>
      <c r="C2940" s="22" t="s">
        <v>190</v>
      </c>
      <c r="F2940" s="22" t="s">
        <v>9548</v>
      </c>
      <c r="G2940" s="22" t="s">
        <v>227</v>
      </c>
      <c r="I2940" s="22" t="s">
        <v>9628</v>
      </c>
      <c r="J2940" s="28">
        <v>41091</v>
      </c>
      <c r="L2940" s="22" t="s">
        <v>9551</v>
      </c>
      <c r="N2940" s="22" t="s">
        <v>9552</v>
      </c>
      <c r="W2940" s="20" t="s">
        <v>39</v>
      </c>
      <c r="Z2940" s="11" t="s">
        <v>32</v>
      </c>
    </row>
    <row r="2941" spans="1:26" ht="27" customHeight="1">
      <c r="A2941" s="13" t="s">
        <v>9629</v>
      </c>
      <c r="C2941" s="22" t="s">
        <v>190</v>
      </c>
      <c r="F2941" s="22" t="s">
        <v>9548</v>
      </c>
      <c r="G2941" s="22" t="s">
        <v>227</v>
      </c>
      <c r="I2941" s="22" t="s">
        <v>9630</v>
      </c>
      <c r="J2941" s="28">
        <v>41365</v>
      </c>
      <c r="L2941" s="22" t="s">
        <v>9551</v>
      </c>
      <c r="N2941" s="22" t="s">
        <v>9552</v>
      </c>
      <c r="W2941" s="20" t="s">
        <v>39</v>
      </c>
      <c r="Z2941" s="11" t="s">
        <v>32</v>
      </c>
    </row>
    <row r="2942" spans="1:26" ht="27" customHeight="1">
      <c r="A2942" s="13" t="s">
        <v>9631</v>
      </c>
      <c r="C2942" s="22" t="s">
        <v>190</v>
      </c>
      <c r="F2942" s="22" t="s">
        <v>9548</v>
      </c>
      <c r="G2942" s="22" t="s">
        <v>227</v>
      </c>
      <c r="I2942" s="22" t="s">
        <v>9632</v>
      </c>
      <c r="J2942" s="28">
        <v>41463</v>
      </c>
      <c r="L2942" s="22" t="s">
        <v>9551</v>
      </c>
      <c r="N2942" s="22" t="s">
        <v>9552</v>
      </c>
      <c r="W2942" s="20" t="s">
        <v>39</v>
      </c>
      <c r="Z2942" s="11" t="s">
        <v>32</v>
      </c>
    </row>
    <row r="2943" spans="1:26" ht="27" customHeight="1">
      <c r="A2943" s="3" t="s">
        <v>9633</v>
      </c>
      <c r="B2943" s="5"/>
      <c r="C2943" s="3" t="s">
        <v>190</v>
      </c>
      <c r="D2943" s="3" t="s">
        <v>9547</v>
      </c>
      <c r="E2943" s="5"/>
      <c r="F2943" s="3" t="s">
        <v>227</v>
      </c>
      <c r="G2943" s="3"/>
      <c r="H2943" s="5"/>
      <c r="I2943" s="7" t="s">
        <v>9634</v>
      </c>
      <c r="J2943" s="7"/>
      <c r="K2943" s="7"/>
      <c r="L2943" s="3"/>
      <c r="M2943" s="3"/>
      <c r="N2943" s="3"/>
      <c r="O2943" s="10"/>
      <c r="P2943" s="10"/>
      <c r="Q2943" s="10"/>
      <c r="R2943" s="10"/>
      <c r="S2943" s="10"/>
      <c r="T2943" s="10"/>
      <c r="U2943" s="10"/>
      <c r="V2943" s="10"/>
      <c r="W2943" s="10" t="s">
        <v>31</v>
      </c>
      <c r="X2943" s="10"/>
      <c r="Y2943" s="10"/>
      <c r="Z2943" s="11" t="s">
        <v>32</v>
      </c>
    </row>
    <row r="2944" spans="1:26" ht="27" customHeight="1">
      <c r="A2944" s="13" t="s">
        <v>9635</v>
      </c>
      <c r="C2944" s="22" t="s">
        <v>190</v>
      </c>
      <c r="F2944" s="22" t="s">
        <v>9634</v>
      </c>
      <c r="G2944" s="22" t="s">
        <v>227</v>
      </c>
      <c r="I2944" s="22" t="s">
        <v>9636</v>
      </c>
      <c r="J2944" s="28">
        <v>36670</v>
      </c>
      <c r="L2944" s="22" t="s">
        <v>9637</v>
      </c>
      <c r="N2944" s="22" t="s">
        <v>4762</v>
      </c>
      <c r="W2944" s="20" t="s">
        <v>39</v>
      </c>
      <c r="Z2944" s="11" t="s">
        <v>32</v>
      </c>
    </row>
    <row r="2945" spans="1:26" s="20" customFormat="1" ht="27" customHeight="1">
      <c r="A2945" s="13" t="s">
        <v>9638</v>
      </c>
      <c r="B2945" s="23"/>
      <c r="C2945" s="22" t="s">
        <v>190</v>
      </c>
      <c r="D2945" s="22"/>
      <c r="E2945" s="23"/>
      <c r="F2945" s="22" t="s">
        <v>9634</v>
      </c>
      <c r="G2945" s="22" t="s">
        <v>227</v>
      </c>
      <c r="H2945" s="23"/>
      <c r="I2945" s="22" t="s">
        <v>9639</v>
      </c>
      <c r="J2945" s="28">
        <v>36693</v>
      </c>
      <c r="K2945" s="24"/>
      <c r="L2945" s="22" t="s">
        <v>9637</v>
      </c>
      <c r="M2945" s="25"/>
      <c r="N2945" s="22" t="s">
        <v>4762</v>
      </c>
      <c r="P2945" s="19"/>
      <c r="Q2945" s="11"/>
      <c r="W2945" s="20" t="s">
        <v>39</v>
      </c>
      <c r="Z2945" s="11" t="s">
        <v>32</v>
      </c>
    </row>
    <row r="2946" spans="1:26" s="20" customFormat="1" ht="27" customHeight="1">
      <c r="A2946" s="13" t="s">
        <v>9640</v>
      </c>
      <c r="B2946" s="23"/>
      <c r="C2946" s="22" t="s">
        <v>190</v>
      </c>
      <c r="D2946" s="22"/>
      <c r="E2946" s="23"/>
      <c r="F2946" s="22" t="s">
        <v>9634</v>
      </c>
      <c r="G2946" s="22" t="s">
        <v>227</v>
      </c>
      <c r="H2946" s="23"/>
      <c r="I2946" s="22" t="s">
        <v>9641</v>
      </c>
      <c r="J2946" s="28">
        <v>36777</v>
      </c>
      <c r="K2946" s="24"/>
      <c r="L2946" s="22" t="s">
        <v>9637</v>
      </c>
      <c r="M2946" s="25"/>
      <c r="N2946" s="22" t="s">
        <v>4762</v>
      </c>
      <c r="P2946" s="19"/>
      <c r="Q2946" s="11"/>
      <c r="W2946" s="20" t="s">
        <v>39</v>
      </c>
      <c r="Z2946" s="11" t="s">
        <v>32</v>
      </c>
    </row>
    <row r="2947" spans="1:26" s="20" customFormat="1" ht="27" customHeight="1">
      <c r="A2947" s="13" t="s">
        <v>9642</v>
      </c>
      <c r="B2947" s="23"/>
      <c r="C2947" s="22" t="s">
        <v>190</v>
      </c>
      <c r="D2947" s="22"/>
      <c r="E2947" s="23"/>
      <c r="F2947" s="22" t="s">
        <v>9634</v>
      </c>
      <c r="G2947" s="22" t="s">
        <v>227</v>
      </c>
      <c r="H2947" s="23"/>
      <c r="I2947" s="22" t="s">
        <v>9643</v>
      </c>
      <c r="J2947" s="28">
        <v>36824</v>
      </c>
      <c r="K2947" s="24"/>
      <c r="L2947" s="22" t="s">
        <v>9637</v>
      </c>
      <c r="M2947" s="25"/>
      <c r="N2947" s="22" t="s">
        <v>4762</v>
      </c>
      <c r="P2947" s="19"/>
      <c r="Q2947" s="11"/>
      <c r="W2947" s="20" t="s">
        <v>39</v>
      </c>
      <c r="Z2947" s="11" t="s">
        <v>32</v>
      </c>
    </row>
    <row r="2948" spans="1:26" s="20" customFormat="1" ht="27" customHeight="1">
      <c r="A2948" s="13" t="s">
        <v>9644</v>
      </c>
      <c r="B2948" s="23"/>
      <c r="C2948" s="22" t="s">
        <v>190</v>
      </c>
      <c r="D2948" s="22"/>
      <c r="E2948" s="23"/>
      <c r="F2948" s="22" t="s">
        <v>9634</v>
      </c>
      <c r="G2948" s="22" t="s">
        <v>227</v>
      </c>
      <c r="H2948" s="23"/>
      <c r="I2948" s="22" t="s">
        <v>9645</v>
      </c>
      <c r="J2948" s="28">
        <v>36832</v>
      </c>
      <c r="K2948" s="24"/>
      <c r="L2948" s="22" t="s">
        <v>9637</v>
      </c>
      <c r="M2948" s="25"/>
      <c r="N2948" s="22" t="s">
        <v>350</v>
      </c>
      <c r="P2948" s="19"/>
      <c r="Q2948" s="11"/>
      <c r="W2948" s="20" t="s">
        <v>39</v>
      </c>
      <c r="Z2948" s="11" t="s">
        <v>32</v>
      </c>
    </row>
    <row r="2949" spans="1:26" s="20" customFormat="1" ht="27" customHeight="1">
      <c r="A2949" s="13" t="s">
        <v>9646</v>
      </c>
      <c r="B2949" s="23"/>
      <c r="C2949" s="22" t="s">
        <v>190</v>
      </c>
      <c r="D2949" s="22"/>
      <c r="E2949" s="23"/>
      <c r="F2949" s="22" t="s">
        <v>9634</v>
      </c>
      <c r="G2949" s="22" t="s">
        <v>227</v>
      </c>
      <c r="H2949" s="23"/>
      <c r="I2949" s="22" t="s">
        <v>9647</v>
      </c>
      <c r="J2949" s="28">
        <v>36847</v>
      </c>
      <c r="K2949" s="24"/>
      <c r="L2949" s="22" t="s">
        <v>9637</v>
      </c>
      <c r="M2949" s="25"/>
      <c r="N2949" s="22" t="s">
        <v>4762</v>
      </c>
      <c r="P2949" s="19"/>
      <c r="Q2949" s="11"/>
      <c r="W2949" s="20" t="s">
        <v>39</v>
      </c>
      <c r="Z2949" s="11" t="s">
        <v>32</v>
      </c>
    </row>
    <row r="2950" spans="1:26" s="20" customFormat="1" ht="27" customHeight="1">
      <c r="A2950" s="13" t="s">
        <v>9648</v>
      </c>
      <c r="B2950" s="23"/>
      <c r="C2950" s="22" t="s">
        <v>190</v>
      </c>
      <c r="D2950" s="22"/>
      <c r="E2950" s="23"/>
      <c r="F2950" s="22" t="s">
        <v>9634</v>
      </c>
      <c r="G2950" s="22" t="s">
        <v>227</v>
      </c>
      <c r="H2950" s="23"/>
      <c r="I2950" s="22" t="s">
        <v>9649</v>
      </c>
      <c r="J2950" s="28">
        <v>36858</v>
      </c>
      <c r="K2950" s="24"/>
      <c r="L2950" s="22" t="s">
        <v>9637</v>
      </c>
      <c r="M2950" s="25"/>
      <c r="N2950" s="22" t="s">
        <v>4762</v>
      </c>
      <c r="P2950" s="19"/>
      <c r="Q2950" s="11"/>
      <c r="W2950" s="20" t="s">
        <v>39</v>
      </c>
      <c r="Z2950" s="11" t="s">
        <v>32</v>
      </c>
    </row>
    <row r="2951" spans="1:26" s="20" customFormat="1" ht="27" customHeight="1">
      <c r="A2951" s="13" t="s">
        <v>9650</v>
      </c>
      <c r="B2951" s="23"/>
      <c r="C2951" s="22" t="s">
        <v>190</v>
      </c>
      <c r="D2951" s="22"/>
      <c r="E2951" s="23"/>
      <c r="F2951" s="22" t="s">
        <v>9634</v>
      </c>
      <c r="G2951" s="22" t="s">
        <v>227</v>
      </c>
      <c r="H2951" s="23"/>
      <c r="I2951" s="22" t="s">
        <v>9651</v>
      </c>
      <c r="J2951" s="28">
        <v>36886</v>
      </c>
      <c r="K2951" s="24"/>
      <c r="L2951" s="22" t="s">
        <v>9637</v>
      </c>
      <c r="M2951" s="25"/>
      <c r="N2951" s="22" t="s">
        <v>4762</v>
      </c>
      <c r="P2951" s="19"/>
      <c r="Q2951" s="11"/>
      <c r="W2951" s="20" t="s">
        <v>39</v>
      </c>
      <c r="Z2951" s="11" t="s">
        <v>32</v>
      </c>
    </row>
    <row r="2952" spans="1:26" s="20" customFormat="1" ht="27" customHeight="1">
      <c r="A2952" s="13" t="s">
        <v>9652</v>
      </c>
      <c r="B2952" s="23"/>
      <c r="C2952" s="22" t="s">
        <v>190</v>
      </c>
      <c r="D2952" s="22"/>
      <c r="E2952" s="23"/>
      <c r="F2952" s="22" t="s">
        <v>9634</v>
      </c>
      <c r="G2952" s="22" t="s">
        <v>227</v>
      </c>
      <c r="H2952" s="23"/>
      <c r="I2952" s="22" t="s">
        <v>9653</v>
      </c>
      <c r="J2952" s="28">
        <v>36990</v>
      </c>
      <c r="K2952" s="24"/>
      <c r="L2952" s="22" t="s">
        <v>9637</v>
      </c>
      <c r="M2952" s="25"/>
      <c r="N2952" s="22" t="s">
        <v>4762</v>
      </c>
      <c r="P2952" s="19"/>
      <c r="Q2952" s="11"/>
      <c r="W2952" s="20" t="s">
        <v>39</v>
      </c>
      <c r="Z2952" s="11" t="s">
        <v>32</v>
      </c>
    </row>
    <row r="2953" spans="1:26" s="20" customFormat="1" ht="27" customHeight="1">
      <c r="A2953" s="13" t="s">
        <v>9654</v>
      </c>
      <c r="B2953" s="23"/>
      <c r="C2953" s="22" t="s">
        <v>190</v>
      </c>
      <c r="D2953" s="22"/>
      <c r="E2953" s="23"/>
      <c r="F2953" s="22" t="s">
        <v>9634</v>
      </c>
      <c r="G2953" s="22" t="s">
        <v>227</v>
      </c>
      <c r="H2953" s="23"/>
      <c r="I2953" s="22" t="s">
        <v>9655</v>
      </c>
      <c r="J2953" s="28">
        <v>37082</v>
      </c>
      <c r="K2953" s="24"/>
      <c r="L2953" s="22" t="s">
        <v>9637</v>
      </c>
      <c r="M2953" s="25"/>
      <c r="N2953" s="22" t="s">
        <v>4762</v>
      </c>
      <c r="P2953" s="19"/>
      <c r="Q2953" s="11"/>
      <c r="W2953" s="20" t="s">
        <v>39</v>
      </c>
      <c r="Z2953" s="11" t="s">
        <v>32</v>
      </c>
    </row>
    <row r="2954" spans="1:26" s="20" customFormat="1" ht="27" customHeight="1">
      <c r="A2954" s="13" t="s">
        <v>9656</v>
      </c>
      <c r="B2954" s="23"/>
      <c r="C2954" s="22" t="s">
        <v>190</v>
      </c>
      <c r="D2954" s="22"/>
      <c r="E2954" s="23"/>
      <c r="F2954" s="22" t="s">
        <v>9634</v>
      </c>
      <c r="G2954" s="22" t="s">
        <v>227</v>
      </c>
      <c r="H2954" s="23"/>
      <c r="I2954" s="22" t="s">
        <v>9657</v>
      </c>
      <c r="J2954" s="28">
        <v>37208</v>
      </c>
      <c r="K2954" s="24"/>
      <c r="L2954" s="22" t="s">
        <v>9637</v>
      </c>
      <c r="M2954" s="25"/>
      <c r="N2954" s="22" t="s">
        <v>4762</v>
      </c>
      <c r="P2954" s="19"/>
      <c r="Q2954" s="11"/>
      <c r="W2954" s="20" t="s">
        <v>39</v>
      </c>
      <c r="Z2954" s="11" t="s">
        <v>32</v>
      </c>
    </row>
    <row r="2955" spans="1:26" s="20" customFormat="1" ht="27" customHeight="1">
      <c r="A2955" s="13" t="s">
        <v>9658</v>
      </c>
      <c r="B2955" s="23"/>
      <c r="C2955" s="22" t="s">
        <v>190</v>
      </c>
      <c r="D2955" s="22"/>
      <c r="E2955" s="23"/>
      <c r="F2955" s="22" t="s">
        <v>9634</v>
      </c>
      <c r="G2955" s="22" t="s">
        <v>227</v>
      </c>
      <c r="H2955" s="23"/>
      <c r="I2955" s="22" t="s">
        <v>9659</v>
      </c>
      <c r="J2955" s="28">
        <v>37208</v>
      </c>
      <c r="K2955" s="24"/>
      <c r="L2955" s="22" t="s">
        <v>9637</v>
      </c>
      <c r="M2955" s="25"/>
      <c r="N2955" s="22" t="s">
        <v>4762</v>
      </c>
      <c r="P2955" s="19"/>
      <c r="Q2955" s="11"/>
      <c r="W2955" s="20" t="s">
        <v>39</v>
      </c>
      <c r="Z2955" s="11" t="s">
        <v>32</v>
      </c>
    </row>
    <row r="2956" spans="1:26" s="20" customFormat="1" ht="27" customHeight="1">
      <c r="A2956" s="13" t="s">
        <v>9660</v>
      </c>
      <c r="B2956" s="23"/>
      <c r="C2956" s="22" t="s">
        <v>190</v>
      </c>
      <c r="D2956" s="22"/>
      <c r="E2956" s="23"/>
      <c r="F2956" s="22" t="s">
        <v>9634</v>
      </c>
      <c r="G2956" s="22" t="s">
        <v>227</v>
      </c>
      <c r="H2956" s="23"/>
      <c r="I2956" s="22" t="s">
        <v>9661</v>
      </c>
      <c r="J2956" s="28">
        <v>37230</v>
      </c>
      <c r="K2956" s="24"/>
      <c r="L2956" s="22" t="s">
        <v>9637</v>
      </c>
      <c r="M2956" s="25"/>
      <c r="N2956" s="22" t="s">
        <v>4762</v>
      </c>
      <c r="P2956" s="19"/>
      <c r="Q2956" s="11"/>
      <c r="W2956" s="20" t="s">
        <v>39</v>
      </c>
      <c r="Z2956" s="11" t="s">
        <v>32</v>
      </c>
    </row>
    <row r="2957" spans="1:26" s="20" customFormat="1" ht="27" customHeight="1">
      <c r="A2957" s="13" t="s">
        <v>9662</v>
      </c>
      <c r="B2957" s="23"/>
      <c r="C2957" s="22" t="s">
        <v>190</v>
      </c>
      <c r="D2957" s="22"/>
      <c r="E2957" s="23"/>
      <c r="F2957" s="22" t="s">
        <v>9634</v>
      </c>
      <c r="G2957" s="22" t="s">
        <v>227</v>
      </c>
      <c r="H2957" s="23"/>
      <c r="I2957" s="22" t="s">
        <v>9663</v>
      </c>
      <c r="J2957" s="28">
        <v>37273</v>
      </c>
      <c r="K2957" s="24"/>
      <c r="L2957" s="22" t="s">
        <v>9637</v>
      </c>
      <c r="M2957" s="25"/>
      <c r="N2957" s="22" t="s">
        <v>4762</v>
      </c>
      <c r="P2957" s="19"/>
      <c r="Q2957" s="11"/>
      <c r="W2957" s="20" t="s">
        <v>39</v>
      </c>
      <c r="Z2957" s="11" t="s">
        <v>32</v>
      </c>
    </row>
    <row r="2958" spans="1:26" s="20" customFormat="1" ht="27" customHeight="1">
      <c r="A2958" s="13" t="s">
        <v>9664</v>
      </c>
      <c r="B2958" s="23"/>
      <c r="C2958" s="22" t="s">
        <v>190</v>
      </c>
      <c r="D2958" s="22"/>
      <c r="E2958" s="23"/>
      <c r="F2958" s="22" t="s">
        <v>9634</v>
      </c>
      <c r="G2958" s="22" t="s">
        <v>227</v>
      </c>
      <c r="H2958" s="23"/>
      <c r="I2958" s="22" t="s">
        <v>9665</v>
      </c>
      <c r="J2958" s="28">
        <v>37293</v>
      </c>
      <c r="K2958" s="24"/>
      <c r="L2958" s="22" t="s">
        <v>9637</v>
      </c>
      <c r="M2958" s="25"/>
      <c r="N2958" s="22" t="s">
        <v>4762</v>
      </c>
      <c r="P2958" s="19"/>
      <c r="Q2958" s="11"/>
      <c r="W2958" s="20" t="s">
        <v>39</v>
      </c>
      <c r="Z2958" s="11" t="s">
        <v>32</v>
      </c>
    </row>
    <row r="2959" spans="1:26" s="20" customFormat="1" ht="27" customHeight="1">
      <c r="A2959" s="13" t="s">
        <v>9666</v>
      </c>
      <c r="B2959" s="23"/>
      <c r="C2959" s="22" t="s">
        <v>190</v>
      </c>
      <c r="D2959" s="22"/>
      <c r="E2959" s="23"/>
      <c r="F2959" s="22" t="s">
        <v>9634</v>
      </c>
      <c r="G2959" s="22" t="s">
        <v>227</v>
      </c>
      <c r="H2959" s="23"/>
      <c r="I2959" s="22" t="s">
        <v>9667</v>
      </c>
      <c r="J2959" s="28">
        <v>37363</v>
      </c>
      <c r="K2959" s="24"/>
      <c r="L2959" s="22" t="s">
        <v>9637</v>
      </c>
      <c r="M2959" s="25"/>
      <c r="N2959" s="22" t="s">
        <v>4762</v>
      </c>
      <c r="P2959" s="19"/>
      <c r="Q2959" s="11"/>
      <c r="W2959" s="20" t="s">
        <v>39</v>
      </c>
      <c r="Z2959" s="11" t="s">
        <v>32</v>
      </c>
    </row>
    <row r="2960" spans="1:26" s="20" customFormat="1" ht="27" customHeight="1">
      <c r="A2960" s="13" t="s">
        <v>9668</v>
      </c>
      <c r="B2960" s="23"/>
      <c r="C2960" s="22" t="s">
        <v>190</v>
      </c>
      <c r="D2960" s="22"/>
      <c r="E2960" s="23"/>
      <c r="F2960" s="22" t="s">
        <v>9634</v>
      </c>
      <c r="G2960" s="22" t="s">
        <v>227</v>
      </c>
      <c r="H2960" s="23"/>
      <c r="I2960" s="22" t="s">
        <v>9669</v>
      </c>
      <c r="J2960" s="28">
        <v>37560</v>
      </c>
      <c r="K2960" s="24"/>
      <c r="L2960" s="22" t="s">
        <v>9637</v>
      </c>
      <c r="M2960" s="25"/>
      <c r="N2960" s="22" t="s">
        <v>4762</v>
      </c>
      <c r="P2960" s="19"/>
      <c r="Q2960" s="11"/>
      <c r="W2960" s="20" t="s">
        <v>39</v>
      </c>
      <c r="Z2960" s="11" t="s">
        <v>32</v>
      </c>
    </row>
    <row r="2961" spans="1:26" s="20" customFormat="1" ht="27" customHeight="1">
      <c r="A2961" s="13" t="s">
        <v>9670</v>
      </c>
      <c r="B2961" s="23"/>
      <c r="C2961" s="22" t="s">
        <v>190</v>
      </c>
      <c r="D2961" s="22"/>
      <c r="E2961" s="23"/>
      <c r="F2961" s="22" t="s">
        <v>9634</v>
      </c>
      <c r="G2961" s="22" t="s">
        <v>227</v>
      </c>
      <c r="H2961" s="23"/>
      <c r="I2961" s="22" t="s">
        <v>9671</v>
      </c>
      <c r="J2961" s="28">
        <v>38083</v>
      </c>
      <c r="K2961" s="24"/>
      <c r="L2961" s="22" t="s">
        <v>9637</v>
      </c>
      <c r="M2961" s="25"/>
      <c r="N2961" s="22" t="s">
        <v>4762</v>
      </c>
      <c r="P2961" s="19"/>
      <c r="Q2961" s="11"/>
      <c r="W2961" s="20" t="s">
        <v>39</v>
      </c>
      <c r="Z2961" s="11" t="s">
        <v>32</v>
      </c>
    </row>
    <row r="2962" spans="1:26" s="20" customFormat="1" ht="27" customHeight="1">
      <c r="A2962" s="13" t="s">
        <v>9672</v>
      </c>
      <c r="B2962" s="23"/>
      <c r="C2962" s="22" t="s">
        <v>190</v>
      </c>
      <c r="D2962" s="22"/>
      <c r="E2962" s="23"/>
      <c r="F2962" s="22" t="s">
        <v>9634</v>
      </c>
      <c r="G2962" s="22" t="s">
        <v>227</v>
      </c>
      <c r="H2962" s="23"/>
      <c r="I2962" s="22" t="s">
        <v>9673</v>
      </c>
      <c r="J2962" s="28">
        <v>38124</v>
      </c>
      <c r="K2962" s="24"/>
      <c r="L2962" s="22" t="s">
        <v>9637</v>
      </c>
      <c r="M2962" s="25"/>
      <c r="N2962" s="22" t="s">
        <v>4762</v>
      </c>
      <c r="P2962" s="19"/>
      <c r="Q2962" s="11"/>
      <c r="W2962" s="20" t="s">
        <v>39</v>
      </c>
      <c r="Z2962" s="11" t="s">
        <v>32</v>
      </c>
    </row>
    <row r="2963" spans="1:26" s="20" customFormat="1" ht="27" customHeight="1">
      <c r="A2963" s="13" t="s">
        <v>9674</v>
      </c>
      <c r="B2963" s="23"/>
      <c r="C2963" s="22" t="s">
        <v>190</v>
      </c>
      <c r="D2963" s="22"/>
      <c r="E2963" s="23"/>
      <c r="F2963" s="22" t="s">
        <v>9634</v>
      </c>
      <c r="G2963" s="22" t="s">
        <v>227</v>
      </c>
      <c r="H2963" s="23"/>
      <c r="I2963" s="22" t="s">
        <v>9675</v>
      </c>
      <c r="J2963" s="28">
        <v>38448</v>
      </c>
      <c r="K2963" s="24"/>
      <c r="L2963" s="22" t="s">
        <v>9637</v>
      </c>
      <c r="M2963" s="25"/>
      <c r="N2963" s="22" t="s">
        <v>4762</v>
      </c>
      <c r="P2963" s="19"/>
      <c r="Q2963" s="11"/>
      <c r="W2963" s="20" t="s">
        <v>39</v>
      </c>
      <c r="Z2963" s="11" t="s">
        <v>32</v>
      </c>
    </row>
    <row r="2964" spans="1:26" s="20" customFormat="1" ht="27" customHeight="1">
      <c r="A2964" s="13" t="s">
        <v>9676</v>
      </c>
      <c r="B2964" s="23"/>
      <c r="C2964" s="22" t="s">
        <v>190</v>
      </c>
      <c r="D2964" s="22"/>
      <c r="E2964" s="23"/>
      <c r="F2964" s="22" t="s">
        <v>9634</v>
      </c>
      <c r="G2964" s="22" t="s">
        <v>227</v>
      </c>
      <c r="H2964" s="23"/>
      <c r="I2964" s="22" t="s">
        <v>9677</v>
      </c>
      <c r="J2964" s="28">
        <v>38597</v>
      </c>
      <c r="K2964" s="24"/>
      <c r="L2964" s="22" t="s">
        <v>9637</v>
      </c>
      <c r="M2964" s="25"/>
      <c r="N2964" s="22" t="s">
        <v>4762</v>
      </c>
      <c r="P2964" s="19"/>
      <c r="Q2964" s="11"/>
      <c r="W2964" s="20" t="s">
        <v>39</v>
      </c>
      <c r="Z2964" s="11" t="s">
        <v>32</v>
      </c>
    </row>
    <row r="2965" spans="1:26" s="20" customFormat="1" ht="27" customHeight="1">
      <c r="A2965" s="13" t="s">
        <v>9678</v>
      </c>
      <c r="B2965" s="23"/>
      <c r="C2965" s="22" t="s">
        <v>190</v>
      </c>
      <c r="D2965" s="22"/>
      <c r="E2965" s="23"/>
      <c r="F2965" s="22" t="s">
        <v>9634</v>
      </c>
      <c r="G2965" s="22" t="s">
        <v>227</v>
      </c>
      <c r="H2965" s="23"/>
      <c r="I2965" s="22" t="s">
        <v>9679</v>
      </c>
      <c r="J2965" s="28">
        <v>38833</v>
      </c>
      <c r="K2965" s="24"/>
      <c r="L2965" s="22" t="s">
        <v>9637</v>
      </c>
      <c r="M2965" s="25"/>
      <c r="N2965" s="22" t="s">
        <v>4762</v>
      </c>
      <c r="P2965" s="19"/>
      <c r="Q2965" s="11"/>
      <c r="W2965" s="20" t="s">
        <v>39</v>
      </c>
      <c r="Z2965" s="11" t="s">
        <v>32</v>
      </c>
    </row>
    <row r="2966" spans="1:26" s="20" customFormat="1" ht="27" customHeight="1">
      <c r="A2966" s="13" t="s">
        <v>9680</v>
      </c>
      <c r="B2966" s="23"/>
      <c r="C2966" s="22" t="s">
        <v>190</v>
      </c>
      <c r="D2966" s="22"/>
      <c r="E2966" s="23"/>
      <c r="F2966" s="22" t="s">
        <v>9634</v>
      </c>
      <c r="G2966" s="22" t="s">
        <v>227</v>
      </c>
      <c r="H2966" s="23"/>
      <c r="I2966" s="22" t="s">
        <v>9681</v>
      </c>
      <c r="J2966" s="28">
        <v>38980</v>
      </c>
      <c r="K2966" s="24"/>
      <c r="L2966" s="22" t="s">
        <v>9637</v>
      </c>
      <c r="M2966" s="25"/>
      <c r="N2966" s="22" t="s">
        <v>4762</v>
      </c>
      <c r="P2966" s="19"/>
      <c r="Q2966" s="11"/>
      <c r="W2966" s="20" t="s">
        <v>39</v>
      </c>
      <c r="Z2966" s="11" t="s">
        <v>32</v>
      </c>
    </row>
    <row r="2967" spans="1:26" s="20" customFormat="1" ht="27" customHeight="1">
      <c r="A2967" s="13" t="s">
        <v>9682</v>
      </c>
      <c r="B2967" s="23"/>
      <c r="C2967" s="22" t="s">
        <v>190</v>
      </c>
      <c r="D2967" s="22"/>
      <c r="E2967" s="23"/>
      <c r="F2967" s="22" t="s">
        <v>9634</v>
      </c>
      <c r="G2967" s="22" t="s">
        <v>227</v>
      </c>
      <c r="H2967" s="23"/>
      <c r="I2967" s="22" t="s">
        <v>9683</v>
      </c>
      <c r="J2967" s="28">
        <v>39064</v>
      </c>
      <c r="K2967" s="24"/>
      <c r="L2967" s="22" t="s">
        <v>9637</v>
      </c>
      <c r="M2967" s="25"/>
      <c r="N2967" s="22" t="s">
        <v>4762</v>
      </c>
      <c r="P2967" s="19"/>
      <c r="Q2967" s="11"/>
      <c r="W2967" s="20" t="s">
        <v>39</v>
      </c>
      <c r="Z2967" s="11" t="s">
        <v>32</v>
      </c>
    </row>
    <row r="2968" spans="1:26" s="20" customFormat="1" ht="27" customHeight="1">
      <c r="A2968" s="13" t="s">
        <v>9684</v>
      </c>
      <c r="B2968" s="23"/>
      <c r="C2968" s="22" t="s">
        <v>190</v>
      </c>
      <c r="D2968" s="22"/>
      <c r="E2968" s="23"/>
      <c r="F2968" s="22" t="s">
        <v>9634</v>
      </c>
      <c r="G2968" s="22" t="s">
        <v>227</v>
      </c>
      <c r="H2968" s="23"/>
      <c r="I2968" s="22" t="s">
        <v>9685</v>
      </c>
      <c r="J2968" s="28">
        <v>39070</v>
      </c>
      <c r="K2968" s="24"/>
      <c r="L2968" s="22" t="s">
        <v>9637</v>
      </c>
      <c r="M2968" s="25"/>
      <c r="N2968" s="22" t="s">
        <v>4762</v>
      </c>
      <c r="P2968" s="19"/>
      <c r="Q2968" s="11"/>
      <c r="W2968" s="20" t="s">
        <v>39</v>
      </c>
      <c r="Z2968" s="11" t="s">
        <v>32</v>
      </c>
    </row>
    <row r="2969" spans="1:26" s="20" customFormat="1" ht="27" customHeight="1">
      <c r="A2969" s="13" t="s">
        <v>9686</v>
      </c>
      <c r="B2969" s="23"/>
      <c r="C2969" s="22" t="s">
        <v>190</v>
      </c>
      <c r="D2969" s="22"/>
      <c r="E2969" s="23"/>
      <c r="F2969" s="22" t="s">
        <v>9634</v>
      </c>
      <c r="G2969" s="22" t="s">
        <v>227</v>
      </c>
      <c r="H2969" s="23"/>
      <c r="I2969" s="22" t="s">
        <v>9687</v>
      </c>
      <c r="J2969" s="28">
        <v>39087</v>
      </c>
      <c r="K2969" s="24"/>
      <c r="L2969" s="22" t="s">
        <v>9637</v>
      </c>
      <c r="M2969" s="25"/>
      <c r="N2969" s="22" t="s">
        <v>4762</v>
      </c>
      <c r="P2969" s="19"/>
      <c r="Q2969" s="11"/>
      <c r="W2969" s="20" t="s">
        <v>39</v>
      </c>
      <c r="Z2969" s="11" t="s">
        <v>32</v>
      </c>
    </row>
    <row r="2970" spans="1:26" s="20" customFormat="1" ht="27" customHeight="1">
      <c r="A2970" s="13" t="s">
        <v>9688</v>
      </c>
      <c r="B2970" s="23"/>
      <c r="C2970" s="22" t="s">
        <v>190</v>
      </c>
      <c r="D2970" s="22"/>
      <c r="E2970" s="23"/>
      <c r="F2970" s="22" t="s">
        <v>9634</v>
      </c>
      <c r="G2970" s="22" t="s">
        <v>227</v>
      </c>
      <c r="H2970" s="23"/>
      <c r="I2970" s="22" t="s">
        <v>9689</v>
      </c>
      <c r="J2970" s="28">
        <v>39174</v>
      </c>
      <c r="K2970" s="24"/>
      <c r="L2970" s="22" t="s">
        <v>9637</v>
      </c>
      <c r="M2970" s="25"/>
      <c r="N2970" s="22" t="s">
        <v>4762</v>
      </c>
      <c r="P2970" s="19"/>
      <c r="Q2970" s="11"/>
      <c r="W2970" s="20" t="s">
        <v>39</v>
      </c>
      <c r="Z2970" s="11" t="s">
        <v>32</v>
      </c>
    </row>
    <row r="2971" spans="1:26" s="20" customFormat="1" ht="27" customHeight="1">
      <c r="A2971" s="13" t="s">
        <v>9690</v>
      </c>
      <c r="B2971" s="23"/>
      <c r="C2971" s="22" t="s">
        <v>190</v>
      </c>
      <c r="D2971" s="22"/>
      <c r="E2971" s="23"/>
      <c r="F2971" s="22" t="s">
        <v>9634</v>
      </c>
      <c r="G2971" s="22" t="s">
        <v>227</v>
      </c>
      <c r="H2971" s="23"/>
      <c r="I2971" s="22" t="s">
        <v>9691</v>
      </c>
      <c r="J2971" s="28">
        <v>39258</v>
      </c>
      <c r="K2971" s="24"/>
      <c r="L2971" s="22" t="s">
        <v>9637</v>
      </c>
      <c r="M2971" s="25"/>
      <c r="N2971" s="22" t="s">
        <v>4762</v>
      </c>
      <c r="P2971" s="19"/>
      <c r="Q2971" s="11"/>
      <c r="W2971" s="20" t="s">
        <v>39</v>
      </c>
      <c r="Z2971" s="11" t="s">
        <v>32</v>
      </c>
    </row>
    <row r="2972" spans="1:26" s="20" customFormat="1" ht="27" customHeight="1">
      <c r="A2972" s="13" t="s">
        <v>9692</v>
      </c>
      <c r="B2972" s="23"/>
      <c r="C2972" s="22" t="s">
        <v>190</v>
      </c>
      <c r="D2972" s="22"/>
      <c r="E2972" s="23"/>
      <c r="F2972" s="22" t="s">
        <v>9634</v>
      </c>
      <c r="G2972" s="22" t="s">
        <v>227</v>
      </c>
      <c r="H2972" s="23"/>
      <c r="I2972" s="22" t="s">
        <v>9693</v>
      </c>
      <c r="J2972" s="28">
        <v>39398</v>
      </c>
      <c r="K2972" s="24"/>
      <c r="L2972" s="22" t="s">
        <v>9637</v>
      </c>
      <c r="M2972" s="25"/>
      <c r="N2972" s="22" t="s">
        <v>4762</v>
      </c>
      <c r="P2972" s="19"/>
      <c r="Q2972" s="11"/>
      <c r="W2972" s="20" t="s">
        <v>39</v>
      </c>
      <c r="Z2972" s="11" t="s">
        <v>32</v>
      </c>
    </row>
    <row r="2973" spans="1:26" s="20" customFormat="1" ht="27" customHeight="1">
      <c r="A2973" s="13" t="s">
        <v>9694</v>
      </c>
      <c r="B2973" s="23"/>
      <c r="C2973" s="22" t="s">
        <v>190</v>
      </c>
      <c r="D2973" s="22"/>
      <c r="E2973" s="23"/>
      <c r="F2973" s="22" t="s">
        <v>9634</v>
      </c>
      <c r="G2973" s="22" t="s">
        <v>227</v>
      </c>
      <c r="H2973" s="23"/>
      <c r="I2973" s="22" t="s">
        <v>9695</v>
      </c>
      <c r="J2973" s="28">
        <v>39569</v>
      </c>
      <c r="K2973" s="24"/>
      <c r="L2973" s="22" t="s">
        <v>9637</v>
      </c>
      <c r="M2973" s="25"/>
      <c r="N2973" s="22" t="s">
        <v>4762</v>
      </c>
      <c r="P2973" s="19"/>
      <c r="Q2973" s="11"/>
      <c r="W2973" s="20" t="s">
        <v>39</v>
      </c>
      <c r="Z2973" s="11" t="s">
        <v>32</v>
      </c>
    </row>
    <row r="2974" spans="1:26" s="20" customFormat="1" ht="27" customHeight="1">
      <c r="A2974" s="13" t="s">
        <v>9696</v>
      </c>
      <c r="B2974" s="23"/>
      <c r="C2974" s="22" t="s">
        <v>190</v>
      </c>
      <c r="D2974" s="22"/>
      <c r="E2974" s="23"/>
      <c r="F2974" s="22" t="s">
        <v>9634</v>
      </c>
      <c r="G2974" s="22" t="s">
        <v>227</v>
      </c>
      <c r="H2974" s="23"/>
      <c r="I2974" s="22" t="s">
        <v>9697</v>
      </c>
      <c r="J2974" s="28">
        <v>40525</v>
      </c>
      <c r="K2974" s="24"/>
      <c r="L2974" s="22" t="s">
        <v>9637</v>
      </c>
      <c r="M2974" s="25"/>
      <c r="N2974" s="22" t="s">
        <v>4762</v>
      </c>
      <c r="P2974" s="19"/>
      <c r="Q2974" s="11"/>
      <c r="W2974" s="20" t="s">
        <v>39</v>
      </c>
      <c r="Z2974" s="11" t="s">
        <v>32</v>
      </c>
    </row>
    <row r="2975" spans="1:26" s="20" customFormat="1" ht="27" customHeight="1">
      <c r="A2975" s="13" t="s">
        <v>9698</v>
      </c>
      <c r="B2975" s="23"/>
      <c r="C2975" s="22" t="s">
        <v>190</v>
      </c>
      <c r="D2975" s="22"/>
      <c r="E2975" s="23"/>
      <c r="F2975" s="22" t="s">
        <v>9634</v>
      </c>
      <c r="G2975" s="22" t="s">
        <v>227</v>
      </c>
      <c r="H2975" s="23"/>
      <c r="I2975" s="22" t="s">
        <v>9699</v>
      </c>
      <c r="J2975" s="28">
        <v>40847</v>
      </c>
      <c r="K2975" s="24"/>
      <c r="L2975" s="22" t="s">
        <v>9637</v>
      </c>
      <c r="M2975" s="25"/>
      <c r="N2975" s="22" t="s">
        <v>4762</v>
      </c>
      <c r="P2975" s="19"/>
      <c r="Q2975" s="11"/>
      <c r="W2975" s="20" t="s">
        <v>39</v>
      </c>
      <c r="Z2975" s="11" t="s">
        <v>32</v>
      </c>
    </row>
    <row r="2976" spans="1:26" s="20" customFormat="1" ht="27" customHeight="1">
      <c r="A2976" s="13" t="s">
        <v>9700</v>
      </c>
      <c r="B2976" s="23"/>
      <c r="C2976" s="22" t="s">
        <v>190</v>
      </c>
      <c r="D2976" s="22"/>
      <c r="E2976" s="23"/>
      <c r="F2976" s="22" t="s">
        <v>9634</v>
      </c>
      <c r="G2976" s="22" t="s">
        <v>227</v>
      </c>
      <c r="H2976" s="23"/>
      <c r="I2976" s="22" t="s">
        <v>9701</v>
      </c>
      <c r="J2976" s="28">
        <v>41061</v>
      </c>
      <c r="K2976" s="24"/>
      <c r="L2976" s="22" t="s">
        <v>9637</v>
      </c>
      <c r="M2976" s="25"/>
      <c r="N2976" s="22" t="s">
        <v>4762</v>
      </c>
      <c r="P2976" s="19"/>
      <c r="Q2976" s="11"/>
      <c r="W2976" s="20" t="s">
        <v>39</v>
      </c>
      <c r="Z2976" s="11" t="s">
        <v>32</v>
      </c>
    </row>
    <row r="2977" spans="1:26" ht="27" customHeight="1">
      <c r="A2977" s="13" t="s">
        <v>9702</v>
      </c>
      <c r="C2977" s="22" t="s">
        <v>190</v>
      </c>
      <c r="F2977" s="22" t="s">
        <v>9634</v>
      </c>
      <c r="G2977" s="22" t="s">
        <v>227</v>
      </c>
      <c r="I2977" s="22" t="s">
        <v>9703</v>
      </c>
      <c r="J2977" s="28">
        <v>41243</v>
      </c>
      <c r="L2977" s="22" t="s">
        <v>9637</v>
      </c>
      <c r="N2977" s="22" t="s">
        <v>4762</v>
      </c>
      <c r="W2977" s="20" t="s">
        <v>39</v>
      </c>
      <c r="Z2977" s="11" t="s">
        <v>32</v>
      </c>
    </row>
    <row r="2978" spans="1:26" ht="27" customHeight="1">
      <c r="A2978" s="13" t="s">
        <v>9704</v>
      </c>
      <c r="C2978" s="22" t="s">
        <v>190</v>
      </c>
      <c r="F2978" s="22" t="s">
        <v>9634</v>
      </c>
      <c r="G2978" s="22" t="s">
        <v>227</v>
      </c>
      <c r="I2978" s="22" t="s">
        <v>9705</v>
      </c>
      <c r="J2978" s="28">
        <v>41394</v>
      </c>
      <c r="L2978" s="22" t="s">
        <v>9637</v>
      </c>
      <c r="N2978" s="22" t="s">
        <v>4762</v>
      </c>
      <c r="W2978" s="20" t="s">
        <v>39</v>
      </c>
      <c r="Z2978" s="11" t="s">
        <v>32</v>
      </c>
    </row>
    <row r="2979" spans="1:26" ht="27" customHeight="1">
      <c r="A2979" s="3" t="s">
        <v>9706</v>
      </c>
      <c r="B2979" s="5"/>
      <c r="C2979" s="3" t="s">
        <v>190</v>
      </c>
      <c r="D2979" s="3" t="s">
        <v>191</v>
      </c>
      <c r="E2979" s="5"/>
      <c r="F2979" s="3" t="s">
        <v>192</v>
      </c>
      <c r="G2979" s="3"/>
      <c r="H2979" s="5"/>
      <c r="I2979" s="3" t="s">
        <v>9707</v>
      </c>
      <c r="J2979" s="21"/>
      <c r="K2979" s="21"/>
      <c r="L2979" s="3"/>
      <c r="M2979" s="3"/>
      <c r="N2979" s="3"/>
      <c r="O2979" s="10"/>
      <c r="P2979" s="10"/>
      <c r="Q2979" s="10"/>
      <c r="R2979" s="10"/>
      <c r="S2979" s="10"/>
      <c r="T2979" s="10"/>
      <c r="U2979" s="10"/>
      <c r="V2979" s="10"/>
      <c r="W2979" s="10" t="s">
        <v>31</v>
      </c>
      <c r="X2979" s="10"/>
      <c r="Y2979" s="10"/>
      <c r="Z2979" s="11" t="s">
        <v>32</v>
      </c>
    </row>
    <row r="2980" spans="1:26" ht="27" customHeight="1">
      <c r="A2980" s="13" t="s">
        <v>9708</v>
      </c>
      <c r="C2980" s="22" t="s">
        <v>190</v>
      </c>
      <c r="F2980" s="22" t="s">
        <v>9707</v>
      </c>
      <c r="G2980" s="22" t="s">
        <v>227</v>
      </c>
      <c r="I2980" s="22" t="s">
        <v>9709</v>
      </c>
      <c r="J2980" s="26" t="s">
        <v>9131</v>
      </c>
      <c r="L2980" s="26" t="s">
        <v>9710</v>
      </c>
      <c r="N2980" s="22" t="s">
        <v>57</v>
      </c>
      <c r="W2980" s="20" t="s">
        <v>39</v>
      </c>
      <c r="Z2980" s="11" t="s">
        <v>32</v>
      </c>
    </row>
    <row r="2981" spans="1:26" ht="27" customHeight="1">
      <c r="A2981" s="3" t="s">
        <v>9711</v>
      </c>
      <c r="B2981" s="5"/>
      <c r="C2981" s="3" t="s">
        <v>190</v>
      </c>
      <c r="D2981" s="3" t="s">
        <v>191</v>
      </c>
      <c r="E2981" s="5"/>
      <c r="F2981" s="3" t="s">
        <v>192</v>
      </c>
      <c r="G2981" s="3"/>
      <c r="H2981" s="5"/>
      <c r="I2981" s="3" t="s">
        <v>9712</v>
      </c>
      <c r="J2981" s="21"/>
      <c r="K2981" s="21"/>
      <c r="L2981" s="3"/>
      <c r="M2981" s="3"/>
      <c r="N2981" s="3"/>
      <c r="O2981" s="10"/>
      <c r="P2981" s="10"/>
      <c r="Q2981" s="10"/>
      <c r="R2981" s="10"/>
      <c r="S2981" s="10"/>
      <c r="T2981" s="10"/>
      <c r="U2981" s="10"/>
      <c r="V2981" s="10"/>
      <c r="W2981" s="10" t="s">
        <v>31</v>
      </c>
      <c r="X2981" s="10"/>
      <c r="Y2981" s="10"/>
      <c r="Z2981" s="11" t="s">
        <v>32</v>
      </c>
    </row>
    <row r="2982" spans="1:26" ht="27" customHeight="1">
      <c r="A2982" s="13" t="s">
        <v>9713</v>
      </c>
      <c r="C2982" s="22" t="s">
        <v>190</v>
      </c>
      <c r="F2982" s="22" t="s">
        <v>9712</v>
      </c>
      <c r="G2982" s="22" t="s">
        <v>227</v>
      </c>
      <c r="I2982" s="22" t="s">
        <v>9714</v>
      </c>
      <c r="J2982" s="28">
        <v>38499</v>
      </c>
      <c r="L2982" s="27" t="s">
        <v>9715</v>
      </c>
      <c r="N2982" s="22" t="s">
        <v>57</v>
      </c>
      <c r="W2982" s="20" t="s">
        <v>39</v>
      </c>
      <c r="Z2982" s="11" t="s">
        <v>32</v>
      </c>
    </row>
    <row r="2983" spans="1:26" ht="27" customHeight="1">
      <c r="A2983" s="3" t="s">
        <v>9716</v>
      </c>
      <c r="B2983" s="5"/>
      <c r="C2983" s="3" t="s">
        <v>190</v>
      </c>
      <c r="D2983" s="3" t="s">
        <v>8161</v>
      </c>
      <c r="E2983" s="5"/>
      <c r="F2983" s="3" t="s">
        <v>192</v>
      </c>
      <c r="G2983" s="3"/>
      <c r="H2983" s="5"/>
      <c r="I2983" s="3" t="s">
        <v>9717</v>
      </c>
      <c r="J2983" s="21"/>
      <c r="K2983" s="21"/>
      <c r="L2983" s="3"/>
      <c r="M2983" s="3"/>
      <c r="N2983" s="3"/>
      <c r="O2983" s="10"/>
      <c r="P2983" s="10"/>
      <c r="Q2983" s="10"/>
      <c r="R2983" s="10"/>
      <c r="S2983" s="10"/>
      <c r="T2983" s="10"/>
      <c r="U2983" s="10"/>
      <c r="V2983" s="10"/>
      <c r="W2983" s="10" t="s">
        <v>31</v>
      </c>
      <c r="X2983" s="10"/>
      <c r="Y2983" s="10"/>
      <c r="Z2983" s="11" t="s">
        <v>32</v>
      </c>
    </row>
    <row r="2984" spans="1:26" ht="27" customHeight="1">
      <c r="A2984" s="13" t="s">
        <v>9718</v>
      </c>
      <c r="C2984" s="22" t="s">
        <v>190</v>
      </c>
      <c r="F2984" s="22" t="s">
        <v>9717</v>
      </c>
      <c r="G2984" s="22" t="s">
        <v>227</v>
      </c>
      <c r="I2984" s="22" t="s">
        <v>9719</v>
      </c>
      <c r="J2984" s="28">
        <v>31229</v>
      </c>
      <c r="L2984" s="26" t="s">
        <v>224</v>
      </c>
      <c r="N2984" s="22" t="s">
        <v>57</v>
      </c>
      <c r="W2984" s="20" t="s">
        <v>39</v>
      </c>
      <c r="Z2984" s="11" t="s">
        <v>32</v>
      </c>
    </row>
    <row r="2985" spans="1:26" ht="27" customHeight="1">
      <c r="A2985" s="3" t="s">
        <v>9720</v>
      </c>
      <c r="B2985" s="5"/>
      <c r="C2985" s="3" t="s">
        <v>190</v>
      </c>
      <c r="D2985" s="3" t="s">
        <v>9721</v>
      </c>
      <c r="E2985" s="5"/>
      <c r="F2985" s="3" t="s">
        <v>192</v>
      </c>
      <c r="G2985" s="3"/>
      <c r="H2985" s="5"/>
      <c r="I2985" s="3" t="s">
        <v>9722</v>
      </c>
      <c r="J2985" s="21"/>
      <c r="K2985" s="21"/>
      <c r="L2985" s="3"/>
      <c r="M2985" s="3"/>
      <c r="N2985" s="3"/>
      <c r="O2985" s="10"/>
      <c r="P2985" s="10"/>
      <c r="Q2985" s="10"/>
      <c r="R2985" s="10"/>
      <c r="S2985" s="10"/>
      <c r="T2985" s="10"/>
      <c r="U2985" s="10"/>
      <c r="V2985" s="10"/>
      <c r="W2985" s="10" t="s">
        <v>31</v>
      </c>
      <c r="X2985" s="10"/>
      <c r="Y2985" s="10"/>
      <c r="Z2985" s="11" t="s">
        <v>32</v>
      </c>
    </row>
    <row r="2986" spans="1:26" ht="27" customHeight="1">
      <c r="A2986" s="13" t="s">
        <v>9723</v>
      </c>
      <c r="C2986" s="22" t="s">
        <v>190</v>
      </c>
      <c r="F2986" s="22" t="s">
        <v>9724</v>
      </c>
      <c r="G2986" s="22" t="s">
        <v>227</v>
      </c>
      <c r="I2986" s="22" t="s">
        <v>9724</v>
      </c>
      <c r="L2986" s="26" t="s">
        <v>224</v>
      </c>
      <c r="N2986" s="22" t="s">
        <v>64</v>
      </c>
      <c r="W2986" s="20" t="s">
        <v>39</v>
      </c>
      <c r="Z2986" s="11" t="s">
        <v>32</v>
      </c>
    </row>
    <row r="2987" spans="1:26" ht="27" customHeight="1">
      <c r="A2987" s="3" t="s">
        <v>9725</v>
      </c>
      <c r="B2987" s="5"/>
      <c r="C2987" s="3" t="s">
        <v>190</v>
      </c>
      <c r="D2987" s="3" t="s">
        <v>9726</v>
      </c>
      <c r="E2987" s="5"/>
      <c r="F2987" s="3" t="s">
        <v>192</v>
      </c>
      <c r="G2987" s="3"/>
      <c r="H2987" s="5"/>
      <c r="I2987" s="3" t="s">
        <v>9727</v>
      </c>
      <c r="J2987" s="21"/>
      <c r="K2987" s="21"/>
      <c r="L2987" s="3"/>
      <c r="M2987" s="3"/>
      <c r="N2987" s="3"/>
      <c r="O2987" s="10"/>
      <c r="P2987" s="10"/>
      <c r="Q2987" s="10"/>
      <c r="R2987" s="10"/>
      <c r="S2987" s="10"/>
      <c r="T2987" s="10"/>
      <c r="U2987" s="10"/>
      <c r="V2987" s="10"/>
      <c r="W2987" s="10" t="s">
        <v>31</v>
      </c>
      <c r="X2987" s="10"/>
      <c r="Y2987" s="10"/>
      <c r="Z2987" s="11" t="s">
        <v>32</v>
      </c>
    </row>
    <row r="2988" spans="1:26" ht="27" customHeight="1">
      <c r="A2988" s="13" t="s">
        <v>9728</v>
      </c>
      <c r="C2988" s="22" t="s">
        <v>190</v>
      </c>
      <c r="F2988" s="22" t="s">
        <v>9727</v>
      </c>
      <c r="G2988" s="22" t="s">
        <v>227</v>
      </c>
      <c r="I2988" s="22" t="s">
        <v>9729</v>
      </c>
      <c r="J2988" s="26" t="s">
        <v>9730</v>
      </c>
      <c r="L2988" s="26" t="s">
        <v>9731</v>
      </c>
      <c r="N2988" s="22" t="s">
        <v>57</v>
      </c>
      <c r="W2988" s="20" t="s">
        <v>39</v>
      </c>
      <c r="Z2988" s="11" t="s">
        <v>32</v>
      </c>
    </row>
    <row r="2989" spans="1:26" ht="27" customHeight="1">
      <c r="A2989" s="13" t="s">
        <v>9732</v>
      </c>
      <c r="C2989" s="22" t="s">
        <v>190</v>
      </c>
      <c r="F2989" s="22" t="s">
        <v>9727</v>
      </c>
      <c r="I2989" s="22" t="s">
        <v>9733</v>
      </c>
      <c r="J2989" s="28">
        <v>30553</v>
      </c>
      <c r="L2989" s="26" t="s">
        <v>224</v>
      </c>
      <c r="N2989" s="22" t="s">
        <v>57</v>
      </c>
      <c r="W2989" s="20" t="s">
        <v>39</v>
      </c>
      <c r="Z2989" s="11" t="s">
        <v>32</v>
      </c>
    </row>
    <row r="2990" spans="1:26" ht="27" customHeight="1">
      <c r="A2990" s="3" t="s">
        <v>9734</v>
      </c>
      <c r="B2990" s="5"/>
      <c r="C2990" s="3" t="s">
        <v>190</v>
      </c>
      <c r="D2990" s="3" t="s">
        <v>28</v>
      </c>
      <c r="E2990" s="5"/>
      <c r="F2990" s="3" t="s">
        <v>192</v>
      </c>
      <c r="G2990" s="3"/>
      <c r="H2990" s="5"/>
      <c r="I2990" s="3" t="s">
        <v>9735</v>
      </c>
      <c r="J2990" s="21"/>
      <c r="K2990" s="21"/>
      <c r="L2990" s="3"/>
      <c r="M2990" s="3"/>
      <c r="N2990" s="3"/>
      <c r="O2990" s="10"/>
      <c r="P2990" s="10"/>
      <c r="Q2990" s="10"/>
      <c r="R2990" s="10"/>
      <c r="S2990" s="10"/>
      <c r="T2990" s="10"/>
      <c r="U2990" s="10"/>
      <c r="V2990" s="10"/>
      <c r="W2990" s="10" t="s">
        <v>31</v>
      </c>
      <c r="X2990" s="10"/>
      <c r="Y2990" s="10"/>
      <c r="Z2990" s="11" t="s">
        <v>32</v>
      </c>
    </row>
    <row r="2991" spans="1:26" ht="27" customHeight="1">
      <c r="A2991" s="13" t="s">
        <v>9736</v>
      </c>
      <c r="C2991" s="22" t="s">
        <v>27</v>
      </c>
      <c r="E2991" s="15"/>
      <c r="F2991" s="13" t="s">
        <v>9737</v>
      </c>
      <c r="G2991" s="22" t="s">
        <v>227</v>
      </c>
      <c r="I2991" s="13" t="s">
        <v>9738</v>
      </c>
      <c r="J2991" s="27"/>
      <c r="L2991" s="22" t="s">
        <v>9739</v>
      </c>
      <c r="N2991" s="22" t="s">
        <v>57</v>
      </c>
      <c r="W2991" s="20" t="s">
        <v>39</v>
      </c>
      <c r="Z2991" s="11" t="s">
        <v>32</v>
      </c>
    </row>
    <row r="2992" spans="1:26" ht="27" customHeight="1">
      <c r="A2992" s="3" t="s">
        <v>9740</v>
      </c>
      <c r="B2992" s="5"/>
      <c r="C2992" s="3" t="s">
        <v>190</v>
      </c>
      <c r="D2992" s="3" t="s">
        <v>28</v>
      </c>
      <c r="E2992" s="5"/>
      <c r="F2992" s="3" t="s">
        <v>192</v>
      </c>
      <c r="G2992" s="3"/>
      <c r="H2992" s="5"/>
      <c r="I2992" s="3" t="s">
        <v>9741</v>
      </c>
      <c r="J2992" s="21"/>
      <c r="K2992" s="21"/>
      <c r="L2992" s="3"/>
      <c r="M2992" s="3"/>
      <c r="N2992" s="3"/>
      <c r="O2992" s="10"/>
      <c r="P2992" s="10"/>
      <c r="Q2992" s="10"/>
      <c r="R2992" s="10"/>
      <c r="S2992" s="10"/>
      <c r="T2992" s="10"/>
      <c r="U2992" s="10"/>
      <c r="V2992" s="10"/>
      <c r="W2992" s="10" t="s">
        <v>31</v>
      </c>
      <c r="X2992" s="10"/>
      <c r="Y2992" s="10"/>
      <c r="Z2992" s="11" t="s">
        <v>32</v>
      </c>
    </row>
    <row r="2993" spans="1:26" ht="27" customHeight="1">
      <c r="A2993" s="13" t="s">
        <v>9742</v>
      </c>
      <c r="C2993" s="22" t="s">
        <v>190</v>
      </c>
      <c r="F2993" s="22" t="s">
        <v>9741</v>
      </c>
      <c r="G2993" s="22" t="s">
        <v>227</v>
      </c>
      <c r="I2993" s="22" t="s">
        <v>9743</v>
      </c>
      <c r="L2993" s="26" t="s">
        <v>9739</v>
      </c>
      <c r="N2993" s="22" t="s">
        <v>57</v>
      </c>
      <c r="W2993" s="20" t="s">
        <v>39</v>
      </c>
      <c r="Z2993" s="11" t="s">
        <v>32</v>
      </c>
    </row>
    <row r="2994" spans="1:26" ht="27" customHeight="1">
      <c r="A2994" s="3" t="s">
        <v>9744</v>
      </c>
      <c r="B2994" s="5"/>
      <c r="C2994" s="3" t="s">
        <v>27</v>
      </c>
      <c r="D2994" s="3" t="s">
        <v>28</v>
      </c>
      <c r="E2994" s="5"/>
      <c r="F2994" s="3" t="s">
        <v>227</v>
      </c>
      <c r="G2994" s="3"/>
      <c r="H2994" s="5"/>
      <c r="I2994" s="7" t="s">
        <v>9745</v>
      </c>
      <c r="J2994" s="7"/>
      <c r="K2994" s="7"/>
      <c r="L2994" s="3"/>
      <c r="M2994" s="3"/>
      <c r="N2994" s="3"/>
      <c r="O2994" s="10"/>
      <c r="P2994" s="10"/>
      <c r="Q2994" s="10"/>
      <c r="R2994" s="10"/>
      <c r="S2994" s="10"/>
      <c r="T2994" s="10"/>
      <c r="U2994" s="10"/>
      <c r="V2994" s="10"/>
      <c r="W2994" s="10" t="s">
        <v>31</v>
      </c>
      <c r="X2994" s="10"/>
      <c r="Y2994" s="10"/>
      <c r="Z2994" s="11" t="s">
        <v>32</v>
      </c>
    </row>
    <row r="2995" spans="1:26" ht="27" customHeight="1">
      <c r="A2995" s="13" t="s">
        <v>9746</v>
      </c>
      <c r="C2995" s="22" t="s">
        <v>8246</v>
      </c>
      <c r="F2995" s="22" t="s">
        <v>9747</v>
      </c>
      <c r="I2995" s="22" t="s">
        <v>9748</v>
      </c>
      <c r="J2995" s="26" t="s">
        <v>9749</v>
      </c>
      <c r="L2995" s="22" t="s">
        <v>432</v>
      </c>
      <c r="N2995" s="22" t="s">
        <v>350</v>
      </c>
      <c r="W2995" s="20" t="s">
        <v>39</v>
      </c>
      <c r="Z2995" s="11" t="s">
        <v>32</v>
      </c>
    </row>
    <row r="2996" spans="1:26" ht="27" customHeight="1">
      <c r="A2996" s="13" t="s">
        <v>9750</v>
      </c>
      <c r="C2996" s="22" t="s">
        <v>8246</v>
      </c>
      <c r="F2996" s="22" t="s">
        <v>9747</v>
      </c>
      <c r="G2996" s="22" t="s">
        <v>8248</v>
      </c>
      <c r="I2996" s="22" t="s">
        <v>9751</v>
      </c>
      <c r="J2996" s="26" t="s">
        <v>9752</v>
      </c>
      <c r="L2996" s="22" t="s">
        <v>7242</v>
      </c>
      <c r="N2996" s="22" t="s">
        <v>350</v>
      </c>
      <c r="W2996" s="20" t="s">
        <v>39</v>
      </c>
      <c r="Z2996" s="11" t="s">
        <v>32</v>
      </c>
    </row>
    <row r="2997" spans="1:26" ht="27" customHeight="1">
      <c r="A2997" s="13" t="s">
        <v>9753</v>
      </c>
      <c r="C2997" s="22" t="s">
        <v>8246</v>
      </c>
      <c r="F2997" s="22" t="s">
        <v>9747</v>
      </c>
      <c r="G2997" s="22" t="s">
        <v>8248</v>
      </c>
      <c r="I2997" s="22" t="s">
        <v>9754</v>
      </c>
      <c r="J2997" s="26" t="s">
        <v>9755</v>
      </c>
      <c r="L2997" s="22" t="s">
        <v>7242</v>
      </c>
      <c r="N2997" s="22" t="s">
        <v>350</v>
      </c>
      <c r="W2997" s="20" t="s">
        <v>39</v>
      </c>
      <c r="Z2997" s="11" t="s">
        <v>32</v>
      </c>
    </row>
    <row r="2998" spans="1:26" ht="27" customHeight="1">
      <c r="A2998" s="3" t="s">
        <v>9756</v>
      </c>
      <c r="B2998" s="5"/>
      <c r="C2998" s="3" t="s">
        <v>27</v>
      </c>
      <c r="D2998" s="3" t="s">
        <v>28</v>
      </c>
      <c r="E2998" s="5"/>
      <c r="F2998" s="3" t="s">
        <v>227</v>
      </c>
      <c r="G2998" s="3"/>
      <c r="H2998" s="5"/>
      <c r="I2998" s="7" t="s">
        <v>9757</v>
      </c>
      <c r="J2998" s="7"/>
      <c r="K2998" s="7"/>
      <c r="L2998" s="3"/>
      <c r="M2998" s="3"/>
      <c r="N2998" s="3"/>
      <c r="O2998" s="10"/>
      <c r="P2998" s="10"/>
      <c r="Q2998" s="10"/>
      <c r="R2998" s="10"/>
      <c r="S2998" s="10"/>
      <c r="T2998" s="10"/>
      <c r="U2998" s="10"/>
      <c r="V2998" s="10"/>
      <c r="W2998" s="10" t="s">
        <v>31</v>
      </c>
      <c r="X2998" s="10"/>
      <c r="Y2998" s="10"/>
      <c r="Z2998" s="11" t="s">
        <v>32</v>
      </c>
    </row>
    <row r="2999" spans="1:26" ht="27" customHeight="1">
      <c r="A2999" s="13" t="s">
        <v>9758</v>
      </c>
      <c r="C2999" s="22" t="s">
        <v>8246</v>
      </c>
      <c r="F2999" s="22" t="s">
        <v>9759</v>
      </c>
      <c r="I2999" s="22" t="s">
        <v>9760</v>
      </c>
      <c r="J2999" s="26" t="s">
        <v>8546</v>
      </c>
      <c r="L2999" s="22" t="s">
        <v>432</v>
      </c>
      <c r="N2999" s="22" t="s">
        <v>350</v>
      </c>
      <c r="W2999" s="20" t="s">
        <v>39</v>
      </c>
      <c r="Z2999" s="11" t="s">
        <v>32</v>
      </c>
    </row>
    <row r="3000" spans="1:26" ht="27" customHeight="1">
      <c r="A3000" s="13" t="s">
        <v>9761</v>
      </c>
      <c r="C3000" s="22" t="s">
        <v>8246</v>
      </c>
      <c r="F3000" s="22" t="s">
        <v>9759</v>
      </c>
      <c r="G3000" s="22" t="s">
        <v>8248</v>
      </c>
      <c r="I3000" s="22" t="s">
        <v>9762</v>
      </c>
      <c r="J3000" s="26" t="s">
        <v>239</v>
      </c>
      <c r="L3000" s="22" t="s">
        <v>7242</v>
      </c>
      <c r="N3000" s="22" t="s">
        <v>350</v>
      </c>
      <c r="W3000" s="20" t="s">
        <v>39</v>
      </c>
      <c r="Z3000" s="11" t="s">
        <v>32</v>
      </c>
    </row>
    <row r="3001" spans="1:26" ht="27" customHeight="1">
      <c r="A3001" s="13" t="s">
        <v>9763</v>
      </c>
      <c r="C3001" s="22" t="s">
        <v>8246</v>
      </c>
      <c r="F3001" s="22" t="s">
        <v>9759</v>
      </c>
      <c r="G3001" s="22" t="s">
        <v>8248</v>
      </c>
      <c r="I3001" s="22" t="s">
        <v>9764</v>
      </c>
      <c r="J3001" s="26" t="s">
        <v>9765</v>
      </c>
      <c r="L3001" s="22" t="s">
        <v>9766</v>
      </c>
      <c r="N3001" s="22" t="s">
        <v>350</v>
      </c>
      <c r="W3001" s="20" t="s">
        <v>39</v>
      </c>
      <c r="Z3001" s="11" t="s">
        <v>32</v>
      </c>
    </row>
    <row r="3002" spans="1:26" ht="27" customHeight="1">
      <c r="A3002" s="13" t="s">
        <v>9767</v>
      </c>
      <c r="C3002" s="22" t="s">
        <v>8246</v>
      </c>
      <c r="F3002" s="22" t="s">
        <v>9759</v>
      </c>
      <c r="G3002" s="22" t="s">
        <v>8248</v>
      </c>
      <c r="I3002" s="22" t="s">
        <v>9768</v>
      </c>
      <c r="J3002" s="26" t="s">
        <v>8409</v>
      </c>
      <c r="L3002" s="22" t="s">
        <v>9766</v>
      </c>
      <c r="N3002" s="22" t="s">
        <v>350</v>
      </c>
      <c r="W3002" s="20" t="s">
        <v>39</v>
      </c>
      <c r="Z3002" s="11" t="s">
        <v>32</v>
      </c>
    </row>
    <row r="3003" spans="1:26" ht="27" customHeight="1">
      <c r="A3003" s="3" t="s">
        <v>9769</v>
      </c>
      <c r="B3003" s="5"/>
      <c r="C3003" s="3" t="s">
        <v>27</v>
      </c>
      <c r="D3003" s="3" t="s">
        <v>28</v>
      </c>
      <c r="E3003" s="5"/>
      <c r="F3003" s="3" t="s">
        <v>227</v>
      </c>
      <c r="G3003" s="3"/>
      <c r="H3003" s="5"/>
      <c r="I3003" s="7" t="s">
        <v>9770</v>
      </c>
      <c r="J3003" s="7"/>
      <c r="K3003" s="7"/>
      <c r="L3003" s="3"/>
      <c r="M3003" s="3"/>
      <c r="N3003" s="3"/>
      <c r="O3003" s="10"/>
      <c r="P3003" s="10"/>
      <c r="Q3003" s="10"/>
      <c r="R3003" s="10"/>
      <c r="S3003" s="10"/>
      <c r="T3003" s="10"/>
      <c r="U3003" s="10"/>
      <c r="V3003" s="10"/>
      <c r="W3003" s="10" t="s">
        <v>31</v>
      </c>
      <c r="X3003" s="10"/>
      <c r="Y3003" s="10"/>
      <c r="Z3003" s="11" t="s">
        <v>32</v>
      </c>
    </row>
    <row r="3004" spans="1:26" ht="27" customHeight="1">
      <c r="A3004" s="13" t="s">
        <v>9771</v>
      </c>
      <c r="C3004" s="22" t="s">
        <v>8246</v>
      </c>
      <c r="F3004" s="22" t="s">
        <v>9772</v>
      </c>
      <c r="G3004" s="22" t="s">
        <v>8248</v>
      </c>
      <c r="I3004" s="22" t="s">
        <v>9773</v>
      </c>
      <c r="L3004" s="22" t="s">
        <v>224</v>
      </c>
      <c r="N3004" s="22" t="s">
        <v>350</v>
      </c>
      <c r="W3004" s="20" t="s">
        <v>39</v>
      </c>
      <c r="Z3004" s="11" t="s">
        <v>32</v>
      </c>
    </row>
    <row r="3005" spans="1:26" ht="27" customHeight="1">
      <c r="A3005" s="13" t="s">
        <v>9774</v>
      </c>
      <c r="C3005" s="22" t="s">
        <v>8246</v>
      </c>
      <c r="F3005" s="22" t="s">
        <v>9772</v>
      </c>
      <c r="G3005" s="22" t="s">
        <v>8248</v>
      </c>
      <c r="I3005" s="22" t="s">
        <v>9775</v>
      </c>
      <c r="L3005" s="22" t="s">
        <v>224</v>
      </c>
      <c r="N3005" s="22" t="s">
        <v>350</v>
      </c>
      <c r="W3005" s="20" t="s">
        <v>39</v>
      </c>
      <c r="Z3005" s="11" t="s">
        <v>32</v>
      </c>
    </row>
    <row r="3006" spans="1:26" ht="27" customHeight="1">
      <c r="A3006" s="13" t="s">
        <v>9776</v>
      </c>
      <c r="C3006" s="22" t="s">
        <v>8246</v>
      </c>
      <c r="F3006" s="22" t="s">
        <v>9772</v>
      </c>
      <c r="G3006" s="22" t="s">
        <v>8248</v>
      </c>
      <c r="I3006" s="22" t="s">
        <v>9777</v>
      </c>
      <c r="L3006" s="22" t="s">
        <v>224</v>
      </c>
      <c r="N3006" s="22" t="s">
        <v>350</v>
      </c>
      <c r="W3006" s="20" t="s">
        <v>39</v>
      </c>
      <c r="Z3006" s="11" t="s">
        <v>32</v>
      </c>
    </row>
    <row r="3007" spans="1:26" ht="27" customHeight="1">
      <c r="A3007" s="3" t="s">
        <v>9778</v>
      </c>
      <c r="B3007" s="5"/>
      <c r="C3007" s="3" t="s">
        <v>190</v>
      </c>
      <c r="D3007" s="3" t="s">
        <v>28</v>
      </c>
      <c r="E3007" s="5"/>
      <c r="F3007" s="3" t="s">
        <v>192</v>
      </c>
      <c r="G3007" s="3"/>
      <c r="H3007" s="5"/>
      <c r="I3007" s="3" t="s">
        <v>9779</v>
      </c>
      <c r="J3007" s="21"/>
      <c r="K3007" s="21"/>
      <c r="L3007" s="3"/>
      <c r="M3007" s="3"/>
      <c r="N3007" s="3"/>
      <c r="O3007" s="10"/>
      <c r="P3007" s="10"/>
      <c r="Q3007" s="10"/>
      <c r="R3007" s="10"/>
      <c r="S3007" s="10"/>
      <c r="T3007" s="10"/>
      <c r="U3007" s="10"/>
      <c r="V3007" s="10"/>
      <c r="W3007" s="10" t="s">
        <v>31</v>
      </c>
      <c r="X3007" s="10"/>
      <c r="Y3007" s="10"/>
      <c r="Z3007" s="11" t="s">
        <v>32</v>
      </c>
    </row>
    <row r="3008" spans="1:26" ht="27" customHeight="1">
      <c r="A3008" s="13" t="s">
        <v>9780</v>
      </c>
      <c r="C3008" s="22" t="s">
        <v>190</v>
      </c>
      <c r="F3008" s="22" t="s">
        <v>9779</v>
      </c>
      <c r="G3008" s="22" t="s">
        <v>227</v>
      </c>
      <c r="I3008" s="22" t="s">
        <v>9781</v>
      </c>
      <c r="J3008" s="26" t="s">
        <v>9782</v>
      </c>
      <c r="L3008" s="26"/>
      <c r="N3008" s="13" t="s">
        <v>7749</v>
      </c>
      <c r="W3008" s="20" t="s">
        <v>39</v>
      </c>
      <c r="Z3008" s="11" t="s">
        <v>32</v>
      </c>
    </row>
    <row r="3009" spans="1:26" ht="27" customHeight="1">
      <c r="A3009" s="13" t="s">
        <v>9783</v>
      </c>
      <c r="C3009" s="22" t="s">
        <v>190</v>
      </c>
      <c r="F3009" s="22" t="s">
        <v>9779</v>
      </c>
      <c r="G3009" s="22" t="s">
        <v>227</v>
      </c>
      <c r="I3009" s="22" t="s">
        <v>9784</v>
      </c>
      <c r="J3009" s="26" t="s">
        <v>9785</v>
      </c>
      <c r="L3009" s="26"/>
      <c r="N3009" s="22" t="s">
        <v>57</v>
      </c>
      <c r="W3009" s="20" t="s">
        <v>39</v>
      </c>
      <c r="Z3009" s="11" t="s">
        <v>32</v>
      </c>
    </row>
    <row r="3010" spans="1:26" ht="27" customHeight="1">
      <c r="A3010" s="3" t="s">
        <v>9786</v>
      </c>
      <c r="B3010" s="5"/>
      <c r="C3010" s="3" t="s">
        <v>190</v>
      </c>
      <c r="D3010" s="3" t="s">
        <v>9787</v>
      </c>
      <c r="E3010" s="5"/>
      <c r="F3010" s="3" t="s">
        <v>192</v>
      </c>
      <c r="G3010" s="3"/>
      <c r="H3010" s="5"/>
      <c r="I3010" s="3" t="s">
        <v>9788</v>
      </c>
      <c r="J3010" s="21"/>
      <c r="K3010" s="21"/>
      <c r="L3010" s="3"/>
      <c r="M3010" s="3"/>
      <c r="N3010" s="3"/>
      <c r="O3010" s="10"/>
      <c r="P3010" s="10"/>
      <c r="Q3010" s="10"/>
      <c r="R3010" s="10"/>
      <c r="S3010" s="10"/>
      <c r="T3010" s="10"/>
      <c r="U3010" s="10"/>
      <c r="V3010" s="10"/>
      <c r="W3010" s="10" t="s">
        <v>31</v>
      </c>
      <c r="X3010" s="10"/>
      <c r="Y3010" s="10"/>
      <c r="Z3010" s="11" t="s">
        <v>32</v>
      </c>
    </row>
    <row r="3011" spans="1:26" ht="27" customHeight="1">
      <c r="A3011" s="13" t="s">
        <v>9789</v>
      </c>
      <c r="C3011" s="22" t="s">
        <v>190</v>
      </c>
      <c r="F3011" s="22" t="s">
        <v>9788</v>
      </c>
      <c r="G3011" s="22" t="s">
        <v>227</v>
      </c>
      <c r="I3011" s="22" t="s">
        <v>9788</v>
      </c>
      <c r="J3011" s="28" t="s">
        <v>327</v>
      </c>
      <c r="L3011" s="22" t="s">
        <v>9790</v>
      </c>
      <c r="N3011" s="22" t="s">
        <v>7583</v>
      </c>
      <c r="W3011" s="20" t="s">
        <v>39</v>
      </c>
      <c r="Z3011" s="11" t="s">
        <v>32</v>
      </c>
    </row>
    <row r="3012" spans="1:26" ht="27" customHeight="1">
      <c r="A3012" s="3" t="s">
        <v>9791</v>
      </c>
      <c r="B3012" s="5"/>
      <c r="C3012" s="3" t="s">
        <v>190</v>
      </c>
      <c r="D3012" s="3" t="s">
        <v>7889</v>
      </c>
      <c r="E3012" s="5"/>
      <c r="F3012" s="3" t="s">
        <v>192</v>
      </c>
      <c r="G3012" s="3"/>
      <c r="H3012" s="5"/>
      <c r="I3012" s="3" t="s">
        <v>9792</v>
      </c>
      <c r="J3012" s="21"/>
      <c r="K3012" s="21"/>
      <c r="L3012" s="3"/>
      <c r="M3012" s="3"/>
      <c r="N3012" s="3"/>
      <c r="O3012" s="10"/>
      <c r="P3012" s="10"/>
      <c r="Q3012" s="10"/>
      <c r="R3012" s="10"/>
      <c r="S3012" s="10"/>
      <c r="T3012" s="10"/>
      <c r="U3012" s="10"/>
      <c r="V3012" s="10"/>
      <c r="W3012" s="10" t="s">
        <v>31</v>
      </c>
      <c r="X3012" s="10"/>
      <c r="Y3012" s="10"/>
      <c r="Z3012" s="11" t="s">
        <v>32</v>
      </c>
    </row>
    <row r="3013" spans="1:26" ht="27" customHeight="1">
      <c r="A3013" s="13" t="s">
        <v>9793</v>
      </c>
      <c r="C3013" s="22" t="s">
        <v>190</v>
      </c>
      <c r="F3013" s="22" t="s">
        <v>9792</v>
      </c>
      <c r="G3013" s="22" t="s">
        <v>227</v>
      </c>
      <c r="I3013" s="22" t="s">
        <v>9794</v>
      </c>
      <c r="L3013" s="26" t="s">
        <v>7893</v>
      </c>
      <c r="N3013" s="22" t="s">
        <v>57</v>
      </c>
      <c r="W3013" s="20" t="s">
        <v>39</v>
      </c>
      <c r="Z3013" s="11" t="s">
        <v>32</v>
      </c>
    </row>
    <row r="3014" spans="1:26" ht="27" customHeight="1">
      <c r="A3014" s="13" t="s">
        <v>9795</v>
      </c>
      <c r="C3014" s="22" t="s">
        <v>190</v>
      </c>
      <c r="F3014" s="22" t="s">
        <v>9792</v>
      </c>
      <c r="G3014" s="22" t="s">
        <v>227</v>
      </c>
      <c r="I3014" s="22" t="s">
        <v>9796</v>
      </c>
      <c r="L3014" s="26" t="s">
        <v>7893</v>
      </c>
      <c r="N3014" s="22" t="s">
        <v>57</v>
      </c>
      <c r="W3014" s="20" t="s">
        <v>39</v>
      </c>
      <c r="Z3014" s="11" t="s">
        <v>32</v>
      </c>
    </row>
    <row r="3015" spans="1:26" ht="27" customHeight="1">
      <c r="A3015" s="3" t="s">
        <v>9797</v>
      </c>
      <c r="B3015" s="5"/>
      <c r="C3015" s="3" t="s">
        <v>190</v>
      </c>
      <c r="D3015" s="3" t="s">
        <v>7889</v>
      </c>
      <c r="E3015" s="5"/>
      <c r="F3015" s="3" t="s">
        <v>192</v>
      </c>
      <c r="G3015" s="3"/>
      <c r="H3015" s="5"/>
      <c r="I3015" s="3" t="s">
        <v>9798</v>
      </c>
      <c r="J3015" s="21"/>
      <c r="K3015" s="21"/>
      <c r="L3015" s="3"/>
      <c r="M3015" s="3"/>
      <c r="N3015" s="3"/>
      <c r="O3015" s="10"/>
      <c r="P3015" s="10"/>
      <c r="Q3015" s="10"/>
      <c r="R3015" s="10"/>
      <c r="S3015" s="10"/>
      <c r="T3015" s="10"/>
      <c r="U3015" s="10"/>
      <c r="V3015" s="10"/>
      <c r="W3015" s="10" t="s">
        <v>31</v>
      </c>
      <c r="X3015" s="10"/>
      <c r="Y3015" s="10"/>
      <c r="Z3015" s="11" t="s">
        <v>32</v>
      </c>
    </row>
    <row r="3016" spans="1:26" ht="27" customHeight="1">
      <c r="A3016" s="13" t="s">
        <v>9799</v>
      </c>
      <c r="C3016" s="22" t="s">
        <v>190</v>
      </c>
      <c r="F3016" s="22" t="s">
        <v>9798</v>
      </c>
      <c r="G3016" s="22" t="s">
        <v>227</v>
      </c>
      <c r="I3016" s="22" t="s">
        <v>9800</v>
      </c>
      <c r="J3016" s="26" t="s">
        <v>9801</v>
      </c>
      <c r="L3016" s="26" t="s">
        <v>7893</v>
      </c>
      <c r="N3016" s="22" t="s">
        <v>57</v>
      </c>
      <c r="W3016" s="20" t="s">
        <v>39</v>
      </c>
      <c r="Z3016" s="11" t="s">
        <v>32</v>
      </c>
    </row>
    <row r="3017" spans="1:26" ht="27" customHeight="1">
      <c r="A3017" s="13" t="s">
        <v>9802</v>
      </c>
      <c r="C3017" s="22" t="s">
        <v>190</v>
      </c>
      <c r="F3017" s="22" t="s">
        <v>9798</v>
      </c>
      <c r="G3017" s="22" t="s">
        <v>227</v>
      </c>
      <c r="I3017" s="22" t="s">
        <v>9803</v>
      </c>
      <c r="J3017" s="26" t="s">
        <v>9804</v>
      </c>
      <c r="L3017" s="26" t="s">
        <v>7893</v>
      </c>
      <c r="N3017" s="22" t="s">
        <v>57</v>
      </c>
      <c r="W3017" s="20" t="s">
        <v>39</v>
      </c>
      <c r="Z3017" s="11" t="s">
        <v>32</v>
      </c>
    </row>
    <row r="3018" spans="1:26" ht="27" customHeight="1">
      <c r="A3018" s="13" t="s">
        <v>9805</v>
      </c>
      <c r="C3018" s="22" t="s">
        <v>190</v>
      </c>
      <c r="F3018" s="22" t="s">
        <v>9798</v>
      </c>
      <c r="G3018" s="22" t="s">
        <v>227</v>
      </c>
      <c r="I3018" s="22" t="s">
        <v>9806</v>
      </c>
      <c r="J3018" s="26" t="s">
        <v>9123</v>
      </c>
      <c r="L3018" s="26" t="s">
        <v>7893</v>
      </c>
      <c r="N3018" s="22" t="s">
        <v>57</v>
      </c>
      <c r="W3018" s="20" t="s">
        <v>39</v>
      </c>
      <c r="Z3018" s="11" t="s">
        <v>32</v>
      </c>
    </row>
    <row r="3019" spans="1:26" ht="27" customHeight="1">
      <c r="A3019" s="13" t="s">
        <v>9807</v>
      </c>
      <c r="C3019" s="22" t="s">
        <v>190</v>
      </c>
      <c r="F3019" s="22" t="s">
        <v>9798</v>
      </c>
      <c r="G3019" s="22" t="s">
        <v>227</v>
      </c>
      <c r="I3019" s="22" t="s">
        <v>9808</v>
      </c>
      <c r="J3019" s="26" t="s">
        <v>9444</v>
      </c>
      <c r="L3019" s="26" t="s">
        <v>7893</v>
      </c>
      <c r="N3019" s="22" t="s">
        <v>57</v>
      </c>
      <c r="W3019" s="20" t="s">
        <v>39</v>
      </c>
      <c r="Z3019" s="11" t="s">
        <v>32</v>
      </c>
    </row>
    <row r="3020" spans="1:26" ht="27" customHeight="1">
      <c r="A3020" s="13" t="s">
        <v>9809</v>
      </c>
      <c r="C3020" s="22" t="s">
        <v>190</v>
      </c>
      <c r="F3020" s="22" t="s">
        <v>9798</v>
      </c>
      <c r="G3020" s="22" t="s">
        <v>227</v>
      </c>
      <c r="I3020" s="22" t="s">
        <v>9810</v>
      </c>
      <c r="J3020" s="26" t="s">
        <v>9811</v>
      </c>
      <c r="L3020" s="26" t="s">
        <v>7893</v>
      </c>
      <c r="N3020" s="22" t="s">
        <v>57</v>
      </c>
      <c r="W3020" s="20" t="s">
        <v>39</v>
      </c>
      <c r="Z3020" s="11" t="s">
        <v>32</v>
      </c>
    </row>
    <row r="3021" spans="1:26" ht="27" customHeight="1">
      <c r="A3021" s="13" t="s">
        <v>9812</v>
      </c>
      <c r="C3021" s="22" t="s">
        <v>190</v>
      </c>
      <c r="F3021" s="22" t="s">
        <v>9798</v>
      </c>
      <c r="G3021" s="22" t="s">
        <v>227</v>
      </c>
      <c r="I3021" s="22" t="s">
        <v>9813</v>
      </c>
      <c r="J3021" s="26" t="s">
        <v>9814</v>
      </c>
      <c r="L3021" s="26" t="s">
        <v>7893</v>
      </c>
      <c r="N3021" s="22" t="s">
        <v>57</v>
      </c>
      <c r="W3021" s="20" t="s">
        <v>39</v>
      </c>
      <c r="Z3021" s="11" t="s">
        <v>32</v>
      </c>
    </row>
    <row r="3022" spans="1:26" ht="27" customHeight="1">
      <c r="A3022" s="13" t="s">
        <v>9815</v>
      </c>
      <c r="C3022" s="22" t="s">
        <v>190</v>
      </c>
      <c r="F3022" s="22" t="s">
        <v>9798</v>
      </c>
      <c r="G3022" s="22" t="s">
        <v>227</v>
      </c>
      <c r="I3022" s="22" t="s">
        <v>9816</v>
      </c>
      <c r="J3022" s="26" t="s">
        <v>280</v>
      </c>
      <c r="L3022" s="26" t="s">
        <v>7893</v>
      </c>
      <c r="N3022" s="22" t="s">
        <v>57</v>
      </c>
      <c r="W3022" s="20" t="s">
        <v>39</v>
      </c>
      <c r="Z3022" s="11" t="s">
        <v>32</v>
      </c>
    </row>
    <row r="3023" spans="1:26" ht="27" customHeight="1">
      <c r="A3023" s="13" t="s">
        <v>9817</v>
      </c>
      <c r="C3023" s="22" t="s">
        <v>190</v>
      </c>
      <c r="F3023" s="22" t="s">
        <v>9798</v>
      </c>
      <c r="G3023" s="22" t="s">
        <v>227</v>
      </c>
      <c r="I3023" s="22" t="s">
        <v>9818</v>
      </c>
      <c r="J3023" s="26" t="s">
        <v>8364</v>
      </c>
      <c r="L3023" s="26" t="s">
        <v>7893</v>
      </c>
      <c r="N3023" s="22" t="s">
        <v>57</v>
      </c>
      <c r="W3023" s="20" t="s">
        <v>39</v>
      </c>
      <c r="Z3023" s="11" t="s">
        <v>32</v>
      </c>
    </row>
    <row r="3024" spans="1:26" ht="27" customHeight="1">
      <c r="A3024" s="13" t="s">
        <v>9819</v>
      </c>
      <c r="C3024" s="22" t="s">
        <v>190</v>
      </c>
      <c r="F3024" s="22" t="s">
        <v>9798</v>
      </c>
      <c r="G3024" s="22" t="s">
        <v>227</v>
      </c>
      <c r="I3024" s="22" t="s">
        <v>9820</v>
      </c>
      <c r="J3024" s="26" t="s">
        <v>9821</v>
      </c>
      <c r="L3024" s="26" t="s">
        <v>7893</v>
      </c>
      <c r="N3024" s="22" t="s">
        <v>57</v>
      </c>
      <c r="W3024" s="20" t="s">
        <v>39</v>
      </c>
      <c r="Z3024" s="11" t="s">
        <v>32</v>
      </c>
    </row>
    <row r="3025" spans="1:26" s="20" customFormat="1" ht="27" customHeight="1">
      <c r="A3025" s="13" t="s">
        <v>9822</v>
      </c>
      <c r="B3025" s="23"/>
      <c r="C3025" s="22" t="s">
        <v>190</v>
      </c>
      <c r="D3025" s="22"/>
      <c r="E3025" s="23"/>
      <c r="F3025" s="22" t="s">
        <v>9798</v>
      </c>
      <c r="G3025" s="22" t="s">
        <v>227</v>
      </c>
      <c r="H3025" s="23"/>
      <c r="I3025" s="22" t="s">
        <v>9823</v>
      </c>
      <c r="J3025" s="26" t="s">
        <v>8904</v>
      </c>
      <c r="K3025" s="24"/>
      <c r="L3025" s="26" t="s">
        <v>7893</v>
      </c>
      <c r="M3025" s="25"/>
      <c r="N3025" s="22" t="s">
        <v>57</v>
      </c>
      <c r="P3025" s="19"/>
      <c r="Q3025" s="11"/>
      <c r="W3025" s="20" t="s">
        <v>39</v>
      </c>
      <c r="Z3025" s="11" t="s">
        <v>32</v>
      </c>
    </row>
    <row r="3026" spans="1:26" s="20" customFormat="1" ht="27" customHeight="1">
      <c r="A3026" s="13" t="s">
        <v>9824</v>
      </c>
      <c r="B3026" s="23"/>
      <c r="C3026" s="22" t="s">
        <v>190</v>
      </c>
      <c r="D3026" s="22"/>
      <c r="E3026" s="23"/>
      <c r="F3026" s="22" t="s">
        <v>9798</v>
      </c>
      <c r="G3026" s="22" t="s">
        <v>227</v>
      </c>
      <c r="H3026" s="23"/>
      <c r="I3026" s="22" t="s">
        <v>9825</v>
      </c>
      <c r="J3026" s="26" t="s">
        <v>9826</v>
      </c>
      <c r="K3026" s="24"/>
      <c r="L3026" s="26" t="s">
        <v>7893</v>
      </c>
      <c r="M3026" s="25"/>
      <c r="N3026" s="22" t="s">
        <v>57</v>
      </c>
      <c r="P3026" s="19"/>
      <c r="Q3026" s="11"/>
      <c r="W3026" s="20" t="s">
        <v>39</v>
      </c>
      <c r="Z3026" s="11" t="s">
        <v>32</v>
      </c>
    </row>
    <row r="3027" spans="1:26" s="20" customFormat="1" ht="27" customHeight="1">
      <c r="A3027" s="13" t="s">
        <v>9827</v>
      </c>
      <c r="B3027" s="23"/>
      <c r="C3027" s="22" t="s">
        <v>190</v>
      </c>
      <c r="D3027" s="22"/>
      <c r="E3027" s="23"/>
      <c r="F3027" s="22" t="s">
        <v>9798</v>
      </c>
      <c r="G3027" s="22" t="s">
        <v>227</v>
      </c>
      <c r="H3027" s="23"/>
      <c r="I3027" s="22" t="s">
        <v>9828</v>
      </c>
      <c r="J3027" s="26" t="s">
        <v>9829</v>
      </c>
      <c r="K3027" s="24"/>
      <c r="L3027" s="26" t="s">
        <v>7893</v>
      </c>
      <c r="M3027" s="25"/>
      <c r="N3027" s="22" t="s">
        <v>57</v>
      </c>
      <c r="P3027" s="19"/>
      <c r="Q3027" s="11"/>
      <c r="W3027" s="20" t="s">
        <v>39</v>
      </c>
      <c r="Z3027" s="11" t="s">
        <v>32</v>
      </c>
    </row>
    <row r="3028" spans="1:26" s="20" customFormat="1" ht="27" customHeight="1">
      <c r="A3028" s="13" t="s">
        <v>9830</v>
      </c>
      <c r="B3028" s="23"/>
      <c r="C3028" s="22" t="s">
        <v>190</v>
      </c>
      <c r="D3028" s="22"/>
      <c r="E3028" s="23"/>
      <c r="F3028" s="22" t="s">
        <v>9798</v>
      </c>
      <c r="G3028" s="22" t="s">
        <v>227</v>
      </c>
      <c r="H3028" s="23"/>
      <c r="I3028" s="22" t="s">
        <v>9831</v>
      </c>
      <c r="J3028" s="26" t="s">
        <v>9832</v>
      </c>
      <c r="K3028" s="24"/>
      <c r="L3028" s="26" t="s">
        <v>7893</v>
      </c>
      <c r="M3028" s="25"/>
      <c r="N3028" s="22" t="s">
        <v>57</v>
      </c>
      <c r="P3028" s="19"/>
      <c r="Q3028" s="11"/>
      <c r="W3028" s="20" t="s">
        <v>39</v>
      </c>
      <c r="Z3028" s="11" t="s">
        <v>32</v>
      </c>
    </row>
    <row r="3029" spans="1:26" s="20" customFormat="1" ht="27" customHeight="1">
      <c r="A3029" s="13" t="s">
        <v>9833</v>
      </c>
      <c r="B3029" s="23"/>
      <c r="C3029" s="22" t="s">
        <v>190</v>
      </c>
      <c r="D3029" s="22"/>
      <c r="E3029" s="23"/>
      <c r="F3029" s="22" t="s">
        <v>9798</v>
      </c>
      <c r="G3029" s="22" t="s">
        <v>227</v>
      </c>
      <c r="H3029" s="23"/>
      <c r="I3029" s="22" t="s">
        <v>9834</v>
      </c>
      <c r="J3029" s="26" t="s">
        <v>425</v>
      </c>
      <c r="K3029" s="24"/>
      <c r="L3029" s="26" t="s">
        <v>7893</v>
      </c>
      <c r="M3029" s="25"/>
      <c r="N3029" s="22" t="s">
        <v>57</v>
      </c>
      <c r="P3029" s="19"/>
      <c r="Q3029" s="11"/>
      <c r="W3029" s="20" t="s">
        <v>39</v>
      </c>
      <c r="Z3029" s="11" t="s">
        <v>32</v>
      </c>
    </row>
    <row r="3030" spans="1:26" s="20" customFormat="1" ht="27" customHeight="1">
      <c r="A3030" s="13" t="s">
        <v>9835</v>
      </c>
      <c r="B3030" s="23"/>
      <c r="C3030" s="22" t="s">
        <v>190</v>
      </c>
      <c r="D3030" s="22"/>
      <c r="E3030" s="23"/>
      <c r="F3030" s="22" t="s">
        <v>9798</v>
      </c>
      <c r="G3030" s="22" t="s">
        <v>227</v>
      </c>
      <c r="H3030" s="23"/>
      <c r="I3030" s="22" t="s">
        <v>9836</v>
      </c>
      <c r="J3030" s="26" t="s">
        <v>9837</v>
      </c>
      <c r="K3030" s="24"/>
      <c r="L3030" s="26" t="s">
        <v>7893</v>
      </c>
      <c r="M3030" s="25"/>
      <c r="N3030" s="22" t="s">
        <v>57</v>
      </c>
      <c r="P3030" s="19"/>
      <c r="Q3030" s="11"/>
      <c r="W3030" s="20" t="s">
        <v>39</v>
      </c>
      <c r="Z3030" s="11" t="s">
        <v>32</v>
      </c>
    </row>
    <row r="3031" spans="1:26" s="20" customFormat="1" ht="27" customHeight="1">
      <c r="A3031" s="13" t="s">
        <v>9838</v>
      </c>
      <c r="B3031" s="23"/>
      <c r="C3031" s="22" t="s">
        <v>190</v>
      </c>
      <c r="D3031" s="22"/>
      <c r="E3031" s="23"/>
      <c r="F3031" s="22" t="s">
        <v>9798</v>
      </c>
      <c r="G3031" s="22" t="s">
        <v>227</v>
      </c>
      <c r="H3031" s="23"/>
      <c r="I3031" s="22" t="s">
        <v>9839</v>
      </c>
      <c r="J3031" s="26" t="s">
        <v>9840</v>
      </c>
      <c r="K3031" s="24"/>
      <c r="L3031" s="26" t="s">
        <v>7893</v>
      </c>
      <c r="M3031" s="25"/>
      <c r="N3031" s="22" t="s">
        <v>57</v>
      </c>
      <c r="P3031" s="19"/>
      <c r="Q3031" s="11"/>
      <c r="W3031" s="20" t="s">
        <v>39</v>
      </c>
      <c r="Z3031" s="11" t="s">
        <v>32</v>
      </c>
    </row>
    <row r="3032" spans="1:26" s="20" customFormat="1" ht="27" customHeight="1">
      <c r="A3032" s="13" t="s">
        <v>9841</v>
      </c>
      <c r="B3032" s="23"/>
      <c r="C3032" s="22" t="s">
        <v>190</v>
      </c>
      <c r="D3032" s="22"/>
      <c r="E3032" s="23"/>
      <c r="F3032" s="22" t="s">
        <v>9798</v>
      </c>
      <c r="G3032" s="22" t="s">
        <v>227</v>
      </c>
      <c r="H3032" s="23"/>
      <c r="I3032" s="22" t="s">
        <v>9842</v>
      </c>
      <c r="J3032" s="26" t="s">
        <v>7824</v>
      </c>
      <c r="K3032" s="24"/>
      <c r="L3032" s="26" t="s">
        <v>7893</v>
      </c>
      <c r="M3032" s="25"/>
      <c r="N3032" s="22" t="s">
        <v>57</v>
      </c>
      <c r="P3032" s="19"/>
      <c r="Q3032" s="11"/>
      <c r="W3032" s="20" t="s">
        <v>39</v>
      </c>
      <c r="Z3032" s="11" t="s">
        <v>32</v>
      </c>
    </row>
    <row r="3033" spans="1:26" s="20" customFormat="1" ht="27" customHeight="1">
      <c r="A3033" s="13" t="s">
        <v>9843</v>
      </c>
      <c r="B3033" s="23"/>
      <c r="C3033" s="22" t="s">
        <v>190</v>
      </c>
      <c r="D3033" s="22"/>
      <c r="E3033" s="23"/>
      <c r="F3033" s="22" t="s">
        <v>9798</v>
      </c>
      <c r="G3033" s="22" t="s">
        <v>227</v>
      </c>
      <c r="H3033" s="23"/>
      <c r="I3033" s="22" t="s">
        <v>9844</v>
      </c>
      <c r="J3033" s="26" t="s">
        <v>9845</v>
      </c>
      <c r="K3033" s="24"/>
      <c r="L3033" s="26" t="s">
        <v>7893</v>
      </c>
      <c r="M3033" s="25"/>
      <c r="N3033" s="22" t="s">
        <v>57</v>
      </c>
      <c r="P3033" s="19"/>
      <c r="Q3033" s="11"/>
      <c r="W3033" s="20" t="s">
        <v>39</v>
      </c>
      <c r="Z3033" s="11" t="s">
        <v>32</v>
      </c>
    </row>
    <row r="3034" spans="1:26" s="20" customFormat="1" ht="27" customHeight="1">
      <c r="A3034" s="13" t="s">
        <v>9846</v>
      </c>
      <c r="B3034" s="23"/>
      <c r="C3034" s="22" t="s">
        <v>190</v>
      </c>
      <c r="D3034" s="22"/>
      <c r="E3034" s="23"/>
      <c r="F3034" s="22" t="s">
        <v>9798</v>
      </c>
      <c r="G3034" s="22" t="s">
        <v>227</v>
      </c>
      <c r="H3034" s="23"/>
      <c r="I3034" s="22" t="s">
        <v>9847</v>
      </c>
      <c r="J3034" s="26" t="s">
        <v>8914</v>
      </c>
      <c r="K3034" s="24"/>
      <c r="L3034" s="26" t="s">
        <v>7893</v>
      </c>
      <c r="M3034" s="25"/>
      <c r="N3034" s="22" t="s">
        <v>57</v>
      </c>
      <c r="P3034" s="19"/>
      <c r="Q3034" s="11"/>
      <c r="W3034" s="20" t="s">
        <v>39</v>
      </c>
      <c r="Z3034" s="11" t="s">
        <v>32</v>
      </c>
    </row>
    <row r="3035" spans="1:26" s="20" customFormat="1" ht="27" customHeight="1">
      <c r="A3035" s="13" t="s">
        <v>9848</v>
      </c>
      <c r="B3035" s="23"/>
      <c r="C3035" s="22" t="s">
        <v>190</v>
      </c>
      <c r="D3035" s="22"/>
      <c r="E3035" s="23"/>
      <c r="F3035" s="22" t="s">
        <v>9798</v>
      </c>
      <c r="G3035" s="22" t="s">
        <v>29</v>
      </c>
      <c r="H3035" s="23"/>
      <c r="I3035" s="22" t="s">
        <v>9849</v>
      </c>
      <c r="J3035" s="26" t="s">
        <v>9850</v>
      </c>
      <c r="K3035" s="24"/>
      <c r="L3035" s="26" t="s">
        <v>7893</v>
      </c>
      <c r="M3035" s="25"/>
      <c r="N3035" s="22" t="s">
        <v>57</v>
      </c>
      <c r="P3035" s="19"/>
      <c r="Q3035" s="11"/>
      <c r="W3035" s="20" t="s">
        <v>39</v>
      </c>
      <c r="Z3035" s="11" t="s">
        <v>32</v>
      </c>
    </row>
    <row r="3036" spans="1:26" s="20" customFormat="1" ht="27" customHeight="1">
      <c r="A3036" s="13" t="s">
        <v>9851</v>
      </c>
      <c r="B3036" s="23"/>
      <c r="C3036" s="22" t="s">
        <v>190</v>
      </c>
      <c r="D3036" s="22"/>
      <c r="E3036" s="23"/>
      <c r="F3036" s="22" t="s">
        <v>9798</v>
      </c>
      <c r="G3036" s="22" t="s">
        <v>29</v>
      </c>
      <c r="H3036" s="23"/>
      <c r="I3036" s="22" t="s">
        <v>9852</v>
      </c>
      <c r="J3036" s="26" t="s">
        <v>9853</v>
      </c>
      <c r="K3036" s="24"/>
      <c r="L3036" s="26" t="s">
        <v>7893</v>
      </c>
      <c r="M3036" s="25"/>
      <c r="N3036" s="22" t="s">
        <v>57</v>
      </c>
      <c r="P3036" s="19"/>
      <c r="Q3036" s="11"/>
      <c r="W3036" s="20" t="s">
        <v>39</v>
      </c>
      <c r="Z3036" s="11" t="s">
        <v>32</v>
      </c>
    </row>
    <row r="3037" spans="1:26" s="20" customFormat="1" ht="27" customHeight="1">
      <c r="A3037" s="13" t="s">
        <v>9854</v>
      </c>
      <c r="B3037" s="23"/>
      <c r="C3037" s="22" t="s">
        <v>190</v>
      </c>
      <c r="D3037" s="22"/>
      <c r="E3037" s="23"/>
      <c r="F3037" s="22" t="s">
        <v>9798</v>
      </c>
      <c r="G3037" s="22" t="s">
        <v>29</v>
      </c>
      <c r="H3037" s="23"/>
      <c r="I3037" s="22" t="s">
        <v>9855</v>
      </c>
      <c r="J3037" s="26" t="s">
        <v>9856</v>
      </c>
      <c r="K3037" s="24"/>
      <c r="L3037" s="26" t="s">
        <v>7893</v>
      </c>
      <c r="M3037" s="25"/>
      <c r="N3037" s="22" t="s">
        <v>57</v>
      </c>
      <c r="P3037" s="19"/>
      <c r="Q3037" s="11"/>
      <c r="W3037" s="20" t="s">
        <v>39</v>
      </c>
      <c r="Z3037" s="11" t="s">
        <v>32</v>
      </c>
    </row>
    <row r="3038" spans="1:26" s="20" customFormat="1" ht="27" customHeight="1">
      <c r="A3038" s="13" t="s">
        <v>9857</v>
      </c>
      <c r="B3038" s="23"/>
      <c r="C3038" s="22" t="s">
        <v>190</v>
      </c>
      <c r="D3038" s="22"/>
      <c r="E3038" s="23"/>
      <c r="F3038" s="22" t="s">
        <v>9798</v>
      </c>
      <c r="G3038" s="22" t="s">
        <v>29</v>
      </c>
      <c r="H3038" s="23"/>
      <c r="I3038" s="22" t="s">
        <v>9858</v>
      </c>
      <c r="J3038" s="26" t="s">
        <v>9859</v>
      </c>
      <c r="K3038" s="24"/>
      <c r="L3038" s="26" t="s">
        <v>7893</v>
      </c>
      <c r="M3038" s="25"/>
      <c r="N3038" s="22" t="s">
        <v>57</v>
      </c>
      <c r="P3038" s="19"/>
      <c r="Q3038" s="11"/>
      <c r="W3038" s="20" t="s">
        <v>39</v>
      </c>
      <c r="Z3038" s="11" t="s">
        <v>32</v>
      </c>
    </row>
    <row r="3039" spans="1:26" s="20" customFormat="1" ht="27" customHeight="1">
      <c r="A3039" s="13" t="s">
        <v>9860</v>
      </c>
      <c r="B3039" s="23"/>
      <c r="C3039" s="22" t="s">
        <v>190</v>
      </c>
      <c r="D3039" s="22"/>
      <c r="E3039" s="23"/>
      <c r="F3039" s="22" t="s">
        <v>9798</v>
      </c>
      <c r="G3039" s="22" t="s">
        <v>29</v>
      </c>
      <c r="H3039" s="23"/>
      <c r="I3039" s="22" t="s">
        <v>9861</v>
      </c>
      <c r="J3039" s="26" t="s">
        <v>9862</v>
      </c>
      <c r="K3039" s="24"/>
      <c r="L3039" s="26" t="s">
        <v>7893</v>
      </c>
      <c r="M3039" s="25"/>
      <c r="N3039" s="22" t="s">
        <v>57</v>
      </c>
      <c r="P3039" s="19"/>
      <c r="Q3039" s="11"/>
      <c r="W3039" s="20" t="s">
        <v>39</v>
      </c>
      <c r="Z3039" s="11" t="s">
        <v>32</v>
      </c>
    </row>
    <row r="3040" spans="1:26" s="20" customFormat="1" ht="27" customHeight="1">
      <c r="A3040" s="13" t="s">
        <v>9863</v>
      </c>
      <c r="B3040" s="23"/>
      <c r="C3040" s="22" t="s">
        <v>190</v>
      </c>
      <c r="D3040" s="22"/>
      <c r="E3040" s="23"/>
      <c r="F3040" s="22" t="s">
        <v>9798</v>
      </c>
      <c r="G3040" s="22" t="s">
        <v>29</v>
      </c>
      <c r="H3040" s="23"/>
      <c r="I3040" s="22" t="s">
        <v>9864</v>
      </c>
      <c r="J3040" s="26" t="s">
        <v>9865</v>
      </c>
      <c r="K3040" s="24"/>
      <c r="L3040" s="26" t="s">
        <v>7893</v>
      </c>
      <c r="M3040" s="25"/>
      <c r="N3040" s="22" t="s">
        <v>57</v>
      </c>
      <c r="P3040" s="19"/>
      <c r="Q3040" s="11"/>
      <c r="W3040" s="20" t="s">
        <v>39</v>
      </c>
      <c r="Z3040" s="11" t="s">
        <v>32</v>
      </c>
    </row>
    <row r="3041" spans="1:26" ht="27" customHeight="1">
      <c r="A3041" s="3" t="s">
        <v>9866</v>
      </c>
      <c r="B3041" s="5"/>
      <c r="C3041" s="3" t="s">
        <v>190</v>
      </c>
      <c r="D3041" s="3" t="s">
        <v>9155</v>
      </c>
      <c r="E3041" s="5"/>
      <c r="F3041" s="3" t="s">
        <v>192</v>
      </c>
      <c r="G3041" s="3"/>
      <c r="H3041" s="5"/>
      <c r="I3041" s="3"/>
      <c r="J3041" s="21"/>
      <c r="K3041" s="21"/>
      <c r="L3041" s="3"/>
      <c r="M3041" s="3"/>
      <c r="N3041" s="3"/>
      <c r="O3041" s="10"/>
      <c r="P3041" s="10"/>
      <c r="Q3041" s="10"/>
      <c r="R3041" s="10"/>
      <c r="S3041" s="10"/>
      <c r="T3041" s="10"/>
      <c r="U3041" s="10"/>
      <c r="V3041" s="10"/>
      <c r="W3041" s="10" t="s">
        <v>31</v>
      </c>
      <c r="X3041" s="10"/>
      <c r="Y3041" s="10"/>
      <c r="Z3041" s="11" t="s">
        <v>32</v>
      </c>
    </row>
    <row r="3042" spans="1:26" ht="27" customHeight="1">
      <c r="A3042" s="13" t="s">
        <v>9867</v>
      </c>
      <c r="C3042" s="22" t="s">
        <v>190</v>
      </c>
      <c r="F3042" s="22" t="s">
        <v>9868</v>
      </c>
      <c r="G3042" s="22" t="s">
        <v>29</v>
      </c>
      <c r="I3042" s="22" t="s">
        <v>9868</v>
      </c>
      <c r="J3042" s="26" t="s">
        <v>9869</v>
      </c>
      <c r="L3042" s="26" t="s">
        <v>224</v>
      </c>
      <c r="N3042" s="22" t="s">
        <v>57</v>
      </c>
      <c r="W3042" s="20" t="s">
        <v>39</v>
      </c>
      <c r="Z3042" s="11" t="s">
        <v>32</v>
      </c>
    </row>
    <row r="3043" spans="1:26" ht="27" customHeight="1">
      <c r="A3043" s="3" t="s">
        <v>9870</v>
      </c>
      <c r="B3043" s="5"/>
      <c r="C3043" s="3" t="s">
        <v>190</v>
      </c>
      <c r="D3043" s="3" t="s">
        <v>9871</v>
      </c>
      <c r="E3043" s="5"/>
      <c r="F3043" s="3" t="s">
        <v>192</v>
      </c>
      <c r="G3043" s="3"/>
      <c r="H3043" s="5"/>
      <c r="I3043" s="3" t="s">
        <v>9872</v>
      </c>
      <c r="J3043" s="21"/>
      <c r="K3043" s="21"/>
      <c r="L3043" s="3"/>
      <c r="M3043" s="3"/>
      <c r="N3043" s="3"/>
      <c r="O3043" s="10"/>
      <c r="P3043" s="10"/>
      <c r="Q3043" s="10"/>
      <c r="R3043" s="10"/>
      <c r="S3043" s="10"/>
      <c r="T3043" s="10"/>
      <c r="U3043" s="10"/>
      <c r="V3043" s="10"/>
      <c r="W3043" s="10" t="s">
        <v>31</v>
      </c>
      <c r="X3043" s="10"/>
      <c r="Y3043" s="10"/>
      <c r="Z3043" s="11" t="s">
        <v>32</v>
      </c>
    </row>
    <row r="3044" spans="1:26" ht="27" customHeight="1">
      <c r="A3044" s="13" t="s">
        <v>9873</v>
      </c>
      <c r="C3044" s="22" t="s">
        <v>190</v>
      </c>
      <c r="F3044" s="22" t="s">
        <v>9872</v>
      </c>
      <c r="G3044" s="22" t="s">
        <v>227</v>
      </c>
      <c r="I3044" s="22" t="s">
        <v>9874</v>
      </c>
      <c r="J3044" s="26" t="s">
        <v>9875</v>
      </c>
      <c r="L3044" s="26" t="s">
        <v>9876</v>
      </c>
      <c r="N3044" s="22" t="s">
        <v>57</v>
      </c>
      <c r="W3044" s="20" t="s">
        <v>39</v>
      </c>
      <c r="Z3044" s="11" t="s">
        <v>32</v>
      </c>
    </row>
    <row r="3045" spans="1:26" ht="27" customHeight="1">
      <c r="A3045" s="13" t="s">
        <v>9877</v>
      </c>
      <c r="C3045" s="22" t="s">
        <v>190</v>
      </c>
      <c r="F3045" s="22" t="s">
        <v>9872</v>
      </c>
      <c r="G3045" s="22" t="s">
        <v>227</v>
      </c>
      <c r="I3045" s="22" t="s">
        <v>9878</v>
      </c>
      <c r="J3045" s="26" t="s">
        <v>7988</v>
      </c>
      <c r="L3045" s="26" t="s">
        <v>9876</v>
      </c>
      <c r="N3045" s="22" t="s">
        <v>57</v>
      </c>
      <c r="W3045" s="20" t="s">
        <v>39</v>
      </c>
      <c r="Z3045" s="11" t="s">
        <v>32</v>
      </c>
    </row>
    <row r="3046" spans="1:26" ht="27" customHeight="1">
      <c r="A3046" s="13" t="s">
        <v>9879</v>
      </c>
      <c r="C3046" s="22" t="s">
        <v>190</v>
      </c>
      <c r="F3046" s="22" t="s">
        <v>9872</v>
      </c>
      <c r="G3046" s="22" t="s">
        <v>227</v>
      </c>
      <c r="I3046" s="22" t="s">
        <v>9880</v>
      </c>
      <c r="J3046" s="26" t="s">
        <v>9016</v>
      </c>
      <c r="L3046" s="26" t="s">
        <v>9876</v>
      </c>
      <c r="N3046" s="22" t="s">
        <v>57</v>
      </c>
      <c r="W3046" s="20" t="s">
        <v>39</v>
      </c>
      <c r="Z3046" s="11" t="s">
        <v>32</v>
      </c>
    </row>
    <row r="3047" spans="1:26" ht="27" customHeight="1">
      <c r="A3047" s="3" t="s">
        <v>9881</v>
      </c>
      <c r="B3047" s="5"/>
      <c r="C3047" s="3" t="s">
        <v>190</v>
      </c>
      <c r="D3047" s="3" t="s">
        <v>9882</v>
      </c>
      <c r="E3047" s="5"/>
      <c r="F3047" s="3" t="s">
        <v>192</v>
      </c>
      <c r="G3047" s="3"/>
      <c r="H3047" s="5"/>
      <c r="I3047" s="3" t="s">
        <v>9883</v>
      </c>
      <c r="J3047" s="21"/>
      <c r="K3047" s="21"/>
      <c r="L3047" s="3"/>
      <c r="M3047" s="3"/>
      <c r="N3047" s="3"/>
      <c r="O3047" s="10"/>
      <c r="P3047" s="10"/>
      <c r="Q3047" s="10"/>
      <c r="R3047" s="10"/>
      <c r="S3047" s="10"/>
      <c r="T3047" s="10"/>
      <c r="U3047" s="10"/>
      <c r="V3047" s="10"/>
      <c r="W3047" s="10" t="s">
        <v>31</v>
      </c>
      <c r="X3047" s="10"/>
      <c r="Y3047" s="10"/>
      <c r="Z3047" s="11" t="s">
        <v>32</v>
      </c>
    </row>
    <row r="3048" spans="1:26" ht="27" customHeight="1">
      <c r="A3048" s="13" t="s">
        <v>9884</v>
      </c>
      <c r="C3048" s="22" t="s">
        <v>190</v>
      </c>
      <c r="F3048" s="22" t="s">
        <v>9883</v>
      </c>
      <c r="G3048" s="22" t="s">
        <v>227</v>
      </c>
      <c r="I3048" s="22" t="s">
        <v>9885</v>
      </c>
      <c r="J3048" s="26" t="s">
        <v>327</v>
      </c>
      <c r="L3048" s="26" t="s">
        <v>9886</v>
      </c>
      <c r="N3048" s="22" t="s">
        <v>64</v>
      </c>
      <c r="W3048" s="20" t="s">
        <v>39</v>
      </c>
      <c r="Z3048" s="11" t="s">
        <v>32</v>
      </c>
    </row>
    <row r="3049" spans="1:26" ht="27" customHeight="1">
      <c r="A3049" s="3" t="s">
        <v>9887</v>
      </c>
      <c r="B3049" s="5"/>
      <c r="C3049" s="3" t="s">
        <v>190</v>
      </c>
      <c r="D3049" s="3" t="s">
        <v>9882</v>
      </c>
      <c r="E3049" s="5"/>
      <c r="F3049" s="3" t="s">
        <v>192</v>
      </c>
      <c r="G3049" s="3"/>
      <c r="H3049" s="5"/>
      <c r="I3049" s="3" t="s">
        <v>9888</v>
      </c>
      <c r="J3049" s="21"/>
      <c r="K3049" s="21"/>
      <c r="L3049" s="3"/>
      <c r="M3049" s="3"/>
      <c r="N3049" s="3"/>
      <c r="O3049" s="10"/>
      <c r="P3049" s="10"/>
      <c r="Q3049" s="10"/>
      <c r="R3049" s="10"/>
      <c r="S3049" s="10"/>
      <c r="T3049" s="10"/>
      <c r="U3049" s="10"/>
      <c r="V3049" s="10"/>
      <c r="W3049" s="10" t="s">
        <v>31</v>
      </c>
      <c r="X3049" s="10"/>
      <c r="Y3049" s="10"/>
      <c r="Z3049" s="11" t="s">
        <v>32</v>
      </c>
    </row>
    <row r="3050" spans="1:26" ht="27" customHeight="1">
      <c r="A3050" s="13" t="s">
        <v>9889</v>
      </c>
      <c r="C3050" s="22" t="s">
        <v>190</v>
      </c>
      <c r="F3050" s="22" t="s">
        <v>9888</v>
      </c>
      <c r="G3050" s="22" t="s">
        <v>227</v>
      </c>
      <c r="I3050" s="22" t="s">
        <v>9888</v>
      </c>
      <c r="J3050" s="26" t="s">
        <v>327</v>
      </c>
      <c r="L3050" s="26" t="s">
        <v>9886</v>
      </c>
      <c r="N3050" s="22" t="s">
        <v>64</v>
      </c>
      <c r="W3050" s="20" t="s">
        <v>39</v>
      </c>
      <c r="Z3050" s="11" t="s">
        <v>32</v>
      </c>
    </row>
    <row r="3051" spans="1:26" ht="27" customHeight="1">
      <c r="A3051" s="3" t="s">
        <v>9890</v>
      </c>
      <c r="B3051" s="5"/>
      <c r="C3051" s="3" t="s">
        <v>27</v>
      </c>
      <c r="D3051" s="3" t="s">
        <v>9155</v>
      </c>
      <c r="E3051" s="5"/>
      <c r="F3051" s="3" t="s">
        <v>227</v>
      </c>
      <c r="G3051" s="3"/>
      <c r="H3051" s="5"/>
      <c r="I3051" s="7" t="s">
        <v>8430</v>
      </c>
      <c r="J3051" s="7"/>
      <c r="K3051" s="7"/>
      <c r="L3051" s="3"/>
      <c r="M3051" s="3"/>
      <c r="N3051" s="3"/>
      <c r="O3051" s="10"/>
      <c r="P3051" s="10"/>
      <c r="Q3051" s="10"/>
      <c r="R3051" s="10"/>
      <c r="S3051" s="10"/>
      <c r="T3051" s="10"/>
      <c r="U3051" s="10"/>
      <c r="V3051" s="10"/>
      <c r="W3051" s="10" t="s">
        <v>31</v>
      </c>
      <c r="X3051" s="10"/>
      <c r="Y3051" s="10"/>
      <c r="Z3051" s="11" t="s">
        <v>32</v>
      </c>
    </row>
    <row r="3052" spans="1:26" ht="27" customHeight="1">
      <c r="A3052" s="13" t="s">
        <v>9891</v>
      </c>
      <c r="C3052" s="22" t="s">
        <v>8246</v>
      </c>
      <c r="F3052" s="22" t="s">
        <v>9032</v>
      </c>
      <c r="G3052" s="22" t="s">
        <v>8248</v>
      </c>
      <c r="I3052" s="22" t="s">
        <v>9032</v>
      </c>
      <c r="J3052" s="26" t="s">
        <v>7967</v>
      </c>
      <c r="L3052" s="22" t="s">
        <v>293</v>
      </c>
      <c r="N3052" s="22" t="s">
        <v>7749</v>
      </c>
      <c r="W3052" s="20" t="s">
        <v>39</v>
      </c>
      <c r="Z3052" s="11" t="s">
        <v>32</v>
      </c>
    </row>
    <row r="3053" spans="1:26" ht="27" customHeight="1">
      <c r="A3053" s="3" t="s">
        <v>9892</v>
      </c>
      <c r="B3053" s="5"/>
      <c r="C3053" s="3" t="s">
        <v>27</v>
      </c>
      <c r="D3053" s="3" t="s">
        <v>9155</v>
      </c>
      <c r="E3053" s="5"/>
      <c r="F3053" s="3" t="s">
        <v>227</v>
      </c>
      <c r="G3053" s="3"/>
      <c r="H3053" s="5"/>
      <c r="I3053" s="7" t="s">
        <v>9893</v>
      </c>
      <c r="J3053" s="7"/>
      <c r="K3053" s="7"/>
      <c r="L3053" s="3"/>
      <c r="M3053" s="3"/>
      <c r="N3053" s="3"/>
      <c r="O3053" s="10"/>
      <c r="P3053" s="10"/>
      <c r="Q3053" s="10"/>
      <c r="R3053" s="10"/>
      <c r="S3053" s="10"/>
      <c r="T3053" s="10"/>
      <c r="U3053" s="10"/>
      <c r="V3053" s="10"/>
      <c r="W3053" s="10" t="s">
        <v>31</v>
      </c>
      <c r="X3053" s="10"/>
      <c r="Y3053" s="10"/>
      <c r="Z3053" s="11" t="s">
        <v>32</v>
      </c>
    </row>
    <row r="3054" spans="1:26" ht="27" customHeight="1">
      <c r="A3054" s="13" t="s">
        <v>9894</v>
      </c>
      <c r="C3054" s="22" t="s">
        <v>8246</v>
      </c>
      <c r="F3054" s="22" t="s">
        <v>9893</v>
      </c>
      <c r="G3054" s="22" t="s">
        <v>8248</v>
      </c>
      <c r="I3054" s="22" t="s">
        <v>9893</v>
      </c>
      <c r="J3054" s="26" t="s">
        <v>7967</v>
      </c>
      <c r="L3054" s="22" t="s">
        <v>293</v>
      </c>
      <c r="N3054" s="22" t="s">
        <v>7749</v>
      </c>
      <c r="W3054" s="20" t="s">
        <v>39</v>
      </c>
      <c r="Z3054" s="11" t="s">
        <v>32</v>
      </c>
    </row>
    <row r="3055" spans="1:26" ht="27" customHeight="1">
      <c r="A3055" s="3" t="s">
        <v>9895</v>
      </c>
      <c r="B3055" s="5"/>
      <c r="C3055" s="3" t="s">
        <v>27</v>
      </c>
      <c r="D3055" s="3" t="s">
        <v>9155</v>
      </c>
      <c r="E3055" s="5"/>
      <c r="F3055" s="3" t="s">
        <v>227</v>
      </c>
      <c r="G3055" s="3"/>
      <c r="H3055" s="5"/>
      <c r="I3055" s="7" t="s">
        <v>9896</v>
      </c>
      <c r="J3055" s="7"/>
      <c r="K3055" s="7"/>
      <c r="L3055" s="3"/>
      <c r="M3055" s="3"/>
      <c r="N3055" s="3"/>
      <c r="O3055" s="10"/>
      <c r="P3055" s="10"/>
      <c r="Q3055" s="10"/>
      <c r="R3055" s="10"/>
      <c r="S3055" s="10"/>
      <c r="T3055" s="10"/>
      <c r="U3055" s="10"/>
      <c r="V3055" s="10"/>
      <c r="W3055" s="10" t="s">
        <v>31</v>
      </c>
      <c r="X3055" s="10"/>
      <c r="Y3055" s="10"/>
      <c r="Z3055" s="11" t="s">
        <v>32</v>
      </c>
    </row>
    <row r="3056" spans="1:26" ht="27" customHeight="1">
      <c r="A3056" s="13" t="s">
        <v>9897</v>
      </c>
      <c r="C3056" s="22" t="s">
        <v>8246</v>
      </c>
      <c r="F3056" s="22" t="s">
        <v>9896</v>
      </c>
      <c r="G3056" s="22" t="s">
        <v>8248</v>
      </c>
      <c r="I3056" s="22" t="s">
        <v>9896</v>
      </c>
      <c r="J3056" s="26" t="s">
        <v>7967</v>
      </c>
      <c r="L3056" s="22" t="s">
        <v>293</v>
      </c>
      <c r="N3056" s="22" t="s">
        <v>7749</v>
      </c>
      <c r="W3056" s="20" t="s">
        <v>39</v>
      </c>
      <c r="Z3056" s="11" t="s">
        <v>32</v>
      </c>
    </row>
    <row r="3057" spans="1:26" ht="27" customHeight="1">
      <c r="A3057" s="3" t="s">
        <v>9898</v>
      </c>
      <c r="B3057" s="5"/>
      <c r="C3057" s="3" t="s">
        <v>27</v>
      </c>
      <c r="D3057" s="3" t="s">
        <v>9155</v>
      </c>
      <c r="E3057" s="5"/>
      <c r="F3057" s="3" t="s">
        <v>227</v>
      </c>
      <c r="G3057" s="3"/>
      <c r="H3057" s="5"/>
      <c r="I3057" s="7" t="s">
        <v>9899</v>
      </c>
      <c r="J3057" s="7"/>
      <c r="K3057" s="7"/>
      <c r="L3057" s="3"/>
      <c r="M3057" s="3"/>
      <c r="N3057" s="3"/>
      <c r="O3057" s="10"/>
      <c r="P3057" s="10"/>
      <c r="Q3057" s="10"/>
      <c r="R3057" s="10"/>
      <c r="S3057" s="10"/>
      <c r="T3057" s="10"/>
      <c r="U3057" s="10"/>
      <c r="V3057" s="10"/>
      <c r="W3057" s="10" t="s">
        <v>31</v>
      </c>
      <c r="X3057" s="10"/>
      <c r="Y3057" s="10"/>
      <c r="Z3057" s="11" t="s">
        <v>32</v>
      </c>
    </row>
    <row r="3058" spans="1:26" ht="27" customHeight="1">
      <c r="A3058" s="13" t="s">
        <v>9900</v>
      </c>
      <c r="C3058" s="22" t="s">
        <v>8246</v>
      </c>
      <c r="F3058" s="22" t="s">
        <v>9899</v>
      </c>
      <c r="G3058" s="22" t="s">
        <v>8248</v>
      </c>
      <c r="I3058" s="22" t="s">
        <v>9899</v>
      </c>
      <c r="J3058" s="26" t="s">
        <v>7967</v>
      </c>
      <c r="L3058" s="22" t="s">
        <v>293</v>
      </c>
      <c r="N3058" s="22" t="s">
        <v>7749</v>
      </c>
      <c r="W3058" s="20" t="s">
        <v>39</v>
      </c>
      <c r="Z3058" s="11" t="s">
        <v>32</v>
      </c>
    </row>
    <row r="3059" spans="1:26" ht="27" customHeight="1">
      <c r="A3059" s="3" t="s">
        <v>9901</v>
      </c>
      <c r="B3059" s="5"/>
      <c r="C3059" s="3" t="s">
        <v>27</v>
      </c>
      <c r="D3059" s="3" t="s">
        <v>9155</v>
      </c>
      <c r="E3059" s="5"/>
      <c r="F3059" s="3" t="s">
        <v>227</v>
      </c>
      <c r="G3059" s="3"/>
      <c r="H3059" s="5"/>
      <c r="I3059" s="7" t="s">
        <v>9902</v>
      </c>
      <c r="J3059" s="7"/>
      <c r="K3059" s="7"/>
      <c r="L3059" s="3"/>
      <c r="M3059" s="3"/>
      <c r="N3059" s="3"/>
      <c r="O3059" s="10"/>
      <c r="P3059" s="10"/>
      <c r="Q3059" s="10"/>
      <c r="R3059" s="10"/>
      <c r="S3059" s="10"/>
      <c r="T3059" s="10"/>
      <c r="U3059" s="10"/>
      <c r="V3059" s="10"/>
      <c r="W3059" s="10" t="s">
        <v>31</v>
      </c>
      <c r="X3059" s="10"/>
      <c r="Y3059" s="10"/>
      <c r="Z3059" s="11" t="s">
        <v>32</v>
      </c>
    </row>
    <row r="3060" spans="1:26" ht="27" customHeight="1">
      <c r="A3060" s="13" t="s">
        <v>9903</v>
      </c>
      <c r="C3060" s="22" t="s">
        <v>8246</v>
      </c>
      <c r="F3060" s="22" t="s">
        <v>9902</v>
      </c>
      <c r="G3060" s="22" t="s">
        <v>8248</v>
      </c>
      <c r="I3060" s="22" t="s">
        <v>9902</v>
      </c>
      <c r="J3060" s="26" t="s">
        <v>7967</v>
      </c>
      <c r="L3060" s="22" t="s">
        <v>293</v>
      </c>
      <c r="N3060" s="22" t="s">
        <v>7749</v>
      </c>
      <c r="W3060" s="20" t="s">
        <v>39</v>
      </c>
      <c r="Z3060" s="11" t="s">
        <v>32</v>
      </c>
    </row>
    <row r="3061" spans="1:26" ht="27" customHeight="1">
      <c r="A3061" s="3" t="s">
        <v>9904</v>
      </c>
      <c r="B3061" s="5"/>
      <c r="C3061" s="3" t="s">
        <v>27</v>
      </c>
      <c r="D3061" s="3" t="s">
        <v>9155</v>
      </c>
      <c r="E3061" s="5"/>
      <c r="F3061" s="3" t="s">
        <v>227</v>
      </c>
      <c r="G3061" s="3"/>
      <c r="H3061" s="5"/>
      <c r="I3061" s="7" t="s">
        <v>9905</v>
      </c>
      <c r="J3061" s="7"/>
      <c r="K3061" s="7"/>
      <c r="L3061" s="3"/>
      <c r="M3061" s="3"/>
      <c r="N3061" s="3"/>
      <c r="O3061" s="10"/>
      <c r="P3061" s="10"/>
      <c r="Q3061" s="10"/>
      <c r="R3061" s="10"/>
      <c r="S3061" s="10"/>
      <c r="T3061" s="10"/>
      <c r="U3061" s="10"/>
      <c r="V3061" s="10"/>
      <c r="W3061" s="10" t="s">
        <v>31</v>
      </c>
      <c r="X3061" s="10"/>
      <c r="Y3061" s="10"/>
      <c r="Z3061" s="11" t="s">
        <v>32</v>
      </c>
    </row>
    <row r="3062" spans="1:26" ht="27" customHeight="1">
      <c r="A3062" s="13" t="s">
        <v>9906</v>
      </c>
      <c r="C3062" s="22" t="s">
        <v>8246</v>
      </c>
      <c r="F3062" s="22" t="s">
        <v>9905</v>
      </c>
      <c r="G3062" s="22" t="s">
        <v>8248</v>
      </c>
      <c r="I3062" s="22" t="s">
        <v>9905</v>
      </c>
      <c r="J3062" s="26" t="s">
        <v>7967</v>
      </c>
      <c r="L3062" s="22" t="s">
        <v>293</v>
      </c>
      <c r="N3062" s="22" t="s">
        <v>7749</v>
      </c>
      <c r="W3062" s="20" t="s">
        <v>39</v>
      </c>
      <c r="Z3062" s="11" t="s">
        <v>32</v>
      </c>
    </row>
    <row r="3063" spans="1:26" ht="27" customHeight="1">
      <c r="A3063" s="3" t="s">
        <v>9907</v>
      </c>
      <c r="B3063" s="5"/>
      <c r="C3063" s="3" t="s">
        <v>27</v>
      </c>
      <c r="D3063" s="3" t="s">
        <v>9155</v>
      </c>
      <c r="E3063" s="5"/>
      <c r="F3063" s="3" t="s">
        <v>227</v>
      </c>
      <c r="G3063" s="3"/>
      <c r="H3063" s="5"/>
      <c r="I3063" s="7" t="s">
        <v>9908</v>
      </c>
      <c r="J3063" s="7"/>
      <c r="K3063" s="7"/>
      <c r="L3063" s="3"/>
      <c r="M3063" s="3"/>
      <c r="N3063" s="3"/>
      <c r="O3063" s="10"/>
      <c r="P3063" s="10"/>
      <c r="Q3063" s="10"/>
      <c r="R3063" s="10"/>
      <c r="S3063" s="10"/>
      <c r="T3063" s="10"/>
      <c r="U3063" s="10"/>
      <c r="V3063" s="10"/>
      <c r="W3063" s="10" t="s">
        <v>31</v>
      </c>
      <c r="X3063" s="10"/>
      <c r="Y3063" s="10"/>
      <c r="Z3063" s="11" t="s">
        <v>32</v>
      </c>
    </row>
    <row r="3064" spans="1:26" ht="27" customHeight="1">
      <c r="A3064" s="13" t="s">
        <v>9909</v>
      </c>
      <c r="C3064" s="22" t="s">
        <v>8246</v>
      </c>
      <c r="F3064" s="22" t="s">
        <v>9908</v>
      </c>
      <c r="G3064" s="22" t="s">
        <v>8248</v>
      </c>
      <c r="I3064" s="22" t="s">
        <v>9908</v>
      </c>
      <c r="J3064" s="26" t="s">
        <v>316</v>
      </c>
      <c r="L3064" s="22" t="s">
        <v>293</v>
      </c>
      <c r="N3064" s="22" t="s">
        <v>7749</v>
      </c>
      <c r="W3064" s="20" t="s">
        <v>39</v>
      </c>
      <c r="Z3064" s="11" t="s">
        <v>32</v>
      </c>
    </row>
    <row r="3065" spans="1:26" ht="27" customHeight="1">
      <c r="A3065" s="3" t="s">
        <v>9910</v>
      </c>
      <c r="B3065" s="5"/>
      <c r="C3065" s="3" t="s">
        <v>27</v>
      </c>
      <c r="D3065" s="3" t="s">
        <v>9155</v>
      </c>
      <c r="E3065" s="5"/>
      <c r="F3065" s="3" t="s">
        <v>227</v>
      </c>
      <c r="G3065" s="3"/>
      <c r="H3065" s="5"/>
      <c r="I3065" s="7" t="s">
        <v>9911</v>
      </c>
      <c r="J3065" s="7"/>
      <c r="K3065" s="7"/>
      <c r="L3065" s="3"/>
      <c r="M3065" s="3"/>
      <c r="N3065" s="3"/>
      <c r="O3065" s="10"/>
      <c r="P3065" s="10"/>
      <c r="Q3065" s="10"/>
      <c r="R3065" s="10"/>
      <c r="S3065" s="10"/>
      <c r="T3065" s="10"/>
      <c r="U3065" s="10"/>
      <c r="V3065" s="10"/>
      <c r="W3065" s="10" t="s">
        <v>31</v>
      </c>
      <c r="X3065" s="10"/>
      <c r="Y3065" s="10"/>
      <c r="Z3065" s="11" t="s">
        <v>32</v>
      </c>
    </row>
    <row r="3066" spans="1:26" ht="27" customHeight="1">
      <c r="A3066" s="13" t="s">
        <v>9912</v>
      </c>
      <c r="C3066" s="22" t="s">
        <v>8246</v>
      </c>
      <c r="F3066" s="22" t="s">
        <v>9911</v>
      </c>
      <c r="G3066" s="22" t="s">
        <v>8248</v>
      </c>
      <c r="I3066" s="22" t="s">
        <v>9911</v>
      </c>
      <c r="J3066" s="26" t="s">
        <v>327</v>
      </c>
      <c r="L3066" s="22" t="s">
        <v>293</v>
      </c>
      <c r="N3066" s="22" t="s">
        <v>7749</v>
      </c>
      <c r="W3066" s="20" t="s">
        <v>39</v>
      </c>
      <c r="Z3066" s="11" t="s">
        <v>32</v>
      </c>
    </row>
    <row r="3067" spans="1:26" ht="27" customHeight="1">
      <c r="A3067" s="3" t="s">
        <v>9913</v>
      </c>
      <c r="B3067" s="5"/>
      <c r="C3067" s="3" t="s">
        <v>27</v>
      </c>
      <c r="D3067" s="3" t="s">
        <v>9914</v>
      </c>
      <c r="E3067" s="5"/>
      <c r="F3067" s="3" t="s">
        <v>227</v>
      </c>
      <c r="G3067" s="3"/>
      <c r="H3067" s="5"/>
      <c r="I3067" s="7" t="s">
        <v>9915</v>
      </c>
      <c r="J3067" s="7"/>
      <c r="K3067" s="7"/>
      <c r="L3067" s="3"/>
      <c r="M3067" s="3"/>
      <c r="N3067" s="3"/>
      <c r="O3067" s="10"/>
      <c r="P3067" s="10"/>
      <c r="Q3067" s="10"/>
      <c r="R3067" s="10"/>
      <c r="S3067" s="10"/>
      <c r="T3067" s="10"/>
      <c r="U3067" s="10"/>
      <c r="V3067" s="10"/>
      <c r="W3067" s="10" t="s">
        <v>31</v>
      </c>
      <c r="X3067" s="10"/>
      <c r="Y3067" s="10"/>
      <c r="Z3067" s="11" t="s">
        <v>32</v>
      </c>
    </row>
    <row r="3068" spans="1:26" ht="27" customHeight="1">
      <c r="A3068" s="13" t="s">
        <v>9916</v>
      </c>
      <c r="C3068" s="22" t="s">
        <v>8246</v>
      </c>
      <c r="F3068" s="22" t="s">
        <v>9915</v>
      </c>
      <c r="G3068" s="22" t="s">
        <v>8248</v>
      </c>
      <c r="I3068" s="22" t="s">
        <v>9915</v>
      </c>
      <c r="J3068" s="26" t="s">
        <v>316</v>
      </c>
      <c r="L3068" s="22" t="s">
        <v>9917</v>
      </c>
      <c r="N3068" s="22" t="s">
        <v>350</v>
      </c>
      <c r="W3068" s="20" t="s">
        <v>39</v>
      </c>
      <c r="Z3068" s="11" t="s">
        <v>32</v>
      </c>
    </row>
    <row r="3069" spans="1:26" ht="27" customHeight="1">
      <c r="A3069" s="3" t="s">
        <v>9918</v>
      </c>
      <c r="B3069" s="5"/>
      <c r="C3069" s="3" t="s">
        <v>27</v>
      </c>
      <c r="D3069" s="3" t="s">
        <v>9919</v>
      </c>
      <c r="E3069" s="5"/>
      <c r="F3069" s="3" t="s">
        <v>227</v>
      </c>
      <c r="G3069" s="3"/>
      <c r="H3069" s="5"/>
      <c r="I3069" s="7" t="s">
        <v>9920</v>
      </c>
      <c r="J3069" s="7"/>
      <c r="K3069" s="7"/>
      <c r="L3069" s="3"/>
      <c r="M3069" s="3"/>
      <c r="N3069" s="3"/>
      <c r="O3069" s="10"/>
      <c r="P3069" s="10"/>
      <c r="Q3069" s="10"/>
      <c r="R3069" s="10"/>
      <c r="S3069" s="10"/>
      <c r="T3069" s="10"/>
      <c r="U3069" s="10"/>
      <c r="V3069" s="10"/>
      <c r="W3069" s="10" t="s">
        <v>31</v>
      </c>
      <c r="X3069" s="10"/>
      <c r="Y3069" s="10"/>
      <c r="Z3069" s="11" t="s">
        <v>32</v>
      </c>
    </row>
    <row r="3070" spans="1:26" ht="27" customHeight="1">
      <c r="A3070" s="13" t="s">
        <v>9921</v>
      </c>
      <c r="C3070" s="22" t="s">
        <v>8246</v>
      </c>
      <c r="F3070" s="22" t="s">
        <v>9920</v>
      </c>
      <c r="G3070" s="22" t="s">
        <v>8248</v>
      </c>
      <c r="I3070" s="22" t="s">
        <v>9922</v>
      </c>
      <c r="J3070" s="26" t="s">
        <v>7722</v>
      </c>
      <c r="L3070" s="22" t="s">
        <v>9923</v>
      </c>
      <c r="N3070" s="22" t="s">
        <v>350</v>
      </c>
      <c r="W3070" s="20" t="s">
        <v>39</v>
      </c>
      <c r="Z3070" s="11" t="s">
        <v>32</v>
      </c>
    </row>
    <row r="3071" spans="1:26" ht="27" customHeight="1">
      <c r="A3071" s="3" t="s">
        <v>9924</v>
      </c>
      <c r="B3071" s="5"/>
      <c r="C3071" s="3" t="s">
        <v>27</v>
      </c>
      <c r="D3071" s="3" t="s">
        <v>9925</v>
      </c>
      <c r="E3071" s="5"/>
      <c r="F3071" s="3" t="s">
        <v>227</v>
      </c>
      <c r="G3071" s="3"/>
      <c r="H3071" s="5"/>
      <c r="I3071" s="7" t="s">
        <v>9926</v>
      </c>
      <c r="J3071" s="7"/>
      <c r="K3071" s="7"/>
      <c r="L3071" s="3"/>
      <c r="M3071" s="3"/>
      <c r="N3071" s="3"/>
      <c r="O3071" s="10"/>
      <c r="P3071" s="10"/>
      <c r="Q3071" s="10"/>
      <c r="R3071" s="10"/>
      <c r="S3071" s="10"/>
      <c r="T3071" s="10"/>
      <c r="U3071" s="10"/>
      <c r="V3071" s="10"/>
      <c r="W3071" s="10" t="s">
        <v>31</v>
      </c>
      <c r="X3071" s="10"/>
      <c r="Y3071" s="10"/>
      <c r="Z3071" s="11" t="s">
        <v>32</v>
      </c>
    </row>
    <row r="3072" spans="1:26" ht="27" customHeight="1">
      <c r="A3072" s="13" t="s">
        <v>9927</v>
      </c>
      <c r="C3072" s="22" t="s">
        <v>8246</v>
      </c>
      <c r="F3072" s="22" t="s">
        <v>9926</v>
      </c>
      <c r="G3072" s="22" t="s">
        <v>8248</v>
      </c>
      <c r="I3072" s="22" t="s">
        <v>9928</v>
      </c>
      <c r="J3072" s="26" t="s">
        <v>7722</v>
      </c>
      <c r="L3072" s="22" t="s">
        <v>9929</v>
      </c>
      <c r="N3072" s="22" t="s">
        <v>350</v>
      </c>
      <c r="W3072" s="20" t="s">
        <v>39</v>
      </c>
      <c r="Z3072" s="11" t="s">
        <v>32</v>
      </c>
    </row>
    <row r="3073" spans="1:26" ht="27" customHeight="1">
      <c r="A3073" s="3" t="s">
        <v>9930</v>
      </c>
      <c r="B3073" s="5"/>
      <c r="C3073" s="3" t="s">
        <v>9931</v>
      </c>
      <c r="D3073" s="3"/>
      <c r="E3073" s="5"/>
      <c r="F3073" s="3" t="s">
        <v>8248</v>
      </c>
      <c r="G3073" s="3"/>
      <c r="H3073" s="5"/>
      <c r="I3073" s="3" t="s">
        <v>9932</v>
      </c>
      <c r="J3073" s="7"/>
      <c r="K3073" s="7"/>
      <c r="L3073" s="3"/>
      <c r="M3073" s="3"/>
      <c r="N3073" s="3"/>
      <c r="O3073" s="10"/>
      <c r="P3073" s="10"/>
      <c r="Q3073" s="10"/>
      <c r="R3073" s="10"/>
      <c r="S3073" s="10"/>
      <c r="T3073" s="10"/>
      <c r="U3073" s="10"/>
      <c r="V3073" s="10"/>
      <c r="W3073" s="10" t="s">
        <v>31</v>
      </c>
      <c r="X3073" s="10"/>
      <c r="Y3073" s="10"/>
      <c r="Z3073" s="11" t="s">
        <v>32</v>
      </c>
    </row>
    <row r="3074" spans="1:26" ht="27" customHeight="1">
      <c r="A3074" s="22" t="s">
        <v>9933</v>
      </c>
      <c r="C3074" s="22" t="s">
        <v>9931</v>
      </c>
      <c r="F3074" s="22" t="s">
        <v>9932</v>
      </c>
      <c r="G3074" s="22" t="s">
        <v>227</v>
      </c>
      <c r="I3074" s="22" t="s">
        <v>9934</v>
      </c>
      <c r="J3074" s="26" t="s">
        <v>9935</v>
      </c>
      <c r="N3074" s="22" t="s">
        <v>57</v>
      </c>
      <c r="W3074" s="20" t="s">
        <v>39</v>
      </c>
      <c r="Z3074" s="11" t="s">
        <v>32</v>
      </c>
    </row>
    <row r="3075" spans="1:26" ht="27" customHeight="1">
      <c r="A3075" s="22" t="s">
        <v>9936</v>
      </c>
      <c r="C3075" s="22" t="s">
        <v>9931</v>
      </c>
      <c r="F3075" s="22" t="s">
        <v>9932</v>
      </c>
      <c r="G3075" s="22" t="s">
        <v>227</v>
      </c>
      <c r="I3075" s="22" t="s">
        <v>9937</v>
      </c>
      <c r="J3075" s="26" t="s">
        <v>9938</v>
      </c>
      <c r="N3075" s="22" t="s">
        <v>57</v>
      </c>
      <c r="W3075" s="20" t="s">
        <v>39</v>
      </c>
      <c r="Z3075" s="11" t="s">
        <v>32</v>
      </c>
    </row>
    <row r="3076" spans="1:26" ht="27" customHeight="1">
      <c r="A3076" s="22" t="s">
        <v>9939</v>
      </c>
      <c r="C3076" s="22" t="s">
        <v>9931</v>
      </c>
      <c r="F3076" s="22" t="s">
        <v>9932</v>
      </c>
      <c r="G3076" s="22" t="s">
        <v>227</v>
      </c>
      <c r="I3076" s="22" t="s">
        <v>9940</v>
      </c>
      <c r="J3076" s="26" t="s">
        <v>9941</v>
      </c>
      <c r="N3076" s="22" t="s">
        <v>57</v>
      </c>
      <c r="W3076" s="20" t="s">
        <v>39</v>
      </c>
      <c r="Z3076" s="11" t="s">
        <v>32</v>
      </c>
    </row>
    <row r="3077" spans="1:26" ht="27" customHeight="1">
      <c r="A3077" s="22" t="s">
        <v>9942</v>
      </c>
      <c r="C3077" s="22" t="s">
        <v>9931</v>
      </c>
      <c r="F3077" s="22" t="s">
        <v>9932</v>
      </c>
      <c r="G3077" s="22" t="s">
        <v>227</v>
      </c>
      <c r="I3077" s="22" t="s">
        <v>9943</v>
      </c>
      <c r="J3077" s="26" t="s">
        <v>9944</v>
      </c>
      <c r="N3077" s="22" t="s">
        <v>57</v>
      </c>
      <c r="W3077" s="20" t="s">
        <v>39</v>
      </c>
      <c r="Z3077" s="11" t="s">
        <v>32</v>
      </c>
    </row>
    <row r="3078" spans="1:26" ht="27" customHeight="1">
      <c r="A3078" s="22" t="s">
        <v>9945</v>
      </c>
      <c r="C3078" s="22" t="s">
        <v>9931</v>
      </c>
      <c r="F3078" s="22" t="s">
        <v>9932</v>
      </c>
      <c r="G3078" s="22" t="s">
        <v>227</v>
      </c>
      <c r="I3078" s="22" t="s">
        <v>9946</v>
      </c>
      <c r="J3078" s="26" t="s">
        <v>9947</v>
      </c>
      <c r="N3078" s="22" t="s">
        <v>57</v>
      </c>
      <c r="W3078" s="20" t="s">
        <v>39</v>
      </c>
      <c r="Z3078" s="11" t="s">
        <v>32</v>
      </c>
    </row>
    <row r="3079" spans="1:26" ht="27" customHeight="1">
      <c r="A3079" s="22" t="s">
        <v>9948</v>
      </c>
      <c r="C3079" s="22" t="s">
        <v>9931</v>
      </c>
      <c r="F3079" s="22" t="s">
        <v>9932</v>
      </c>
      <c r="G3079" s="22" t="s">
        <v>227</v>
      </c>
      <c r="I3079" s="22" t="s">
        <v>9949</v>
      </c>
      <c r="J3079" s="26" t="s">
        <v>9950</v>
      </c>
      <c r="N3079" s="22" t="s">
        <v>57</v>
      </c>
      <c r="W3079" s="20" t="s">
        <v>39</v>
      </c>
      <c r="Z3079" s="11" t="s">
        <v>32</v>
      </c>
    </row>
    <row r="3080" spans="1:26" ht="27" customHeight="1">
      <c r="A3080" s="22" t="s">
        <v>9951</v>
      </c>
      <c r="C3080" s="22" t="s">
        <v>9931</v>
      </c>
      <c r="F3080" s="22" t="s">
        <v>9932</v>
      </c>
      <c r="G3080" s="22" t="s">
        <v>227</v>
      </c>
      <c r="I3080" s="22" t="s">
        <v>9952</v>
      </c>
      <c r="J3080" s="26" t="s">
        <v>9953</v>
      </c>
      <c r="N3080" s="22" t="s">
        <v>57</v>
      </c>
      <c r="W3080" s="20" t="s">
        <v>39</v>
      </c>
      <c r="Z3080" s="11" t="s">
        <v>32</v>
      </c>
    </row>
    <row r="3081" spans="1:26" ht="27" customHeight="1">
      <c r="A3081" s="3" t="s">
        <v>9954</v>
      </c>
      <c r="B3081" s="5"/>
      <c r="C3081" s="3" t="s">
        <v>9931</v>
      </c>
      <c r="D3081" s="3"/>
      <c r="E3081" s="5"/>
      <c r="F3081" s="3" t="s">
        <v>8248</v>
      </c>
      <c r="G3081" s="3"/>
      <c r="H3081" s="5"/>
      <c r="I3081" s="3" t="s">
        <v>9955</v>
      </c>
      <c r="J3081" s="7"/>
      <c r="K3081" s="7"/>
      <c r="L3081" s="3"/>
      <c r="M3081" s="3"/>
      <c r="N3081" s="3"/>
      <c r="O3081" s="10"/>
      <c r="P3081" s="10"/>
      <c r="Q3081" s="10"/>
      <c r="R3081" s="10"/>
      <c r="S3081" s="10"/>
      <c r="T3081" s="10"/>
      <c r="U3081" s="10"/>
      <c r="V3081" s="10"/>
      <c r="W3081" s="10" t="s">
        <v>31</v>
      </c>
      <c r="X3081" s="10"/>
      <c r="Y3081" s="10"/>
      <c r="Z3081" s="11" t="s">
        <v>32</v>
      </c>
    </row>
    <row r="3082" spans="1:26" ht="27" customHeight="1">
      <c r="A3082" s="22" t="s">
        <v>9956</v>
      </c>
      <c r="C3082" s="22" t="s">
        <v>9931</v>
      </c>
      <c r="F3082" s="22" t="s">
        <v>9955</v>
      </c>
      <c r="G3082" s="22" t="s">
        <v>227</v>
      </c>
      <c r="I3082" s="22" t="s">
        <v>9957</v>
      </c>
      <c r="J3082" s="26" t="s">
        <v>9953</v>
      </c>
      <c r="N3082" s="22" t="s">
        <v>57</v>
      </c>
      <c r="W3082" s="20" t="s">
        <v>39</v>
      </c>
      <c r="Z3082" s="11" t="s">
        <v>32</v>
      </c>
    </row>
    <row r="3083" spans="1:26" ht="27" customHeight="1">
      <c r="A3083" s="3" t="s">
        <v>9958</v>
      </c>
      <c r="B3083" s="5"/>
      <c r="C3083" s="3" t="s">
        <v>9931</v>
      </c>
      <c r="D3083" s="3"/>
      <c r="E3083" s="5"/>
      <c r="F3083" s="3" t="s">
        <v>8248</v>
      </c>
      <c r="G3083" s="3"/>
      <c r="H3083" s="5"/>
      <c r="I3083" s="3" t="s">
        <v>9959</v>
      </c>
      <c r="J3083" s="7"/>
      <c r="K3083" s="7"/>
      <c r="L3083" s="3"/>
      <c r="M3083" s="3"/>
      <c r="N3083" s="3"/>
      <c r="O3083" s="10"/>
      <c r="P3083" s="10"/>
      <c r="Q3083" s="10"/>
      <c r="R3083" s="10"/>
      <c r="S3083" s="10"/>
      <c r="T3083" s="10"/>
      <c r="U3083" s="10"/>
      <c r="V3083" s="10"/>
      <c r="W3083" s="10" t="s">
        <v>31</v>
      </c>
      <c r="X3083" s="10"/>
      <c r="Y3083" s="10"/>
      <c r="Z3083" s="11" t="s">
        <v>32</v>
      </c>
    </row>
    <row r="3084" spans="1:26" ht="27" customHeight="1">
      <c r="A3084" s="22" t="s">
        <v>9960</v>
      </c>
      <c r="C3084" s="22" t="s">
        <v>9931</v>
      </c>
      <c r="F3084" s="22" t="s">
        <v>9959</v>
      </c>
      <c r="G3084" s="22" t="s">
        <v>227</v>
      </c>
      <c r="I3084" s="22" t="s">
        <v>9959</v>
      </c>
      <c r="J3084" s="26" t="s">
        <v>8952</v>
      </c>
      <c r="N3084" s="22" t="s">
        <v>57</v>
      </c>
      <c r="W3084" s="20" t="s">
        <v>39</v>
      </c>
      <c r="Z3084" s="11" t="s">
        <v>32</v>
      </c>
    </row>
    <row r="3085" spans="1:26" ht="27" customHeight="1">
      <c r="A3085" s="22" t="s">
        <v>9961</v>
      </c>
      <c r="C3085" s="22" t="s">
        <v>9931</v>
      </c>
      <c r="F3085" s="22" t="s">
        <v>9959</v>
      </c>
      <c r="G3085" s="22" t="s">
        <v>227</v>
      </c>
      <c r="I3085" s="22" t="s">
        <v>9959</v>
      </c>
      <c r="J3085" s="26" t="s">
        <v>9962</v>
      </c>
      <c r="N3085" s="22" t="s">
        <v>57</v>
      </c>
      <c r="W3085" s="20" t="s">
        <v>39</v>
      </c>
      <c r="Z3085" s="11" t="s">
        <v>32</v>
      </c>
    </row>
    <row r="3086" spans="1:26" ht="27" customHeight="1">
      <c r="A3086" s="22" t="s">
        <v>9963</v>
      </c>
      <c r="C3086" s="22" t="s">
        <v>9931</v>
      </c>
      <c r="F3086" s="22" t="s">
        <v>9959</v>
      </c>
      <c r="G3086" s="22" t="s">
        <v>227</v>
      </c>
      <c r="I3086" s="22" t="s">
        <v>9964</v>
      </c>
      <c r="J3086" s="26" t="s">
        <v>9965</v>
      </c>
      <c r="N3086" s="22" t="s">
        <v>57</v>
      </c>
      <c r="W3086" s="20" t="s">
        <v>39</v>
      </c>
      <c r="Z3086" s="11" t="s">
        <v>32</v>
      </c>
    </row>
    <row r="3087" spans="1:26" ht="27" customHeight="1">
      <c r="A3087" s="3" t="s">
        <v>9966</v>
      </c>
      <c r="B3087" s="5"/>
      <c r="C3087" s="3" t="s">
        <v>9931</v>
      </c>
      <c r="D3087" s="3" t="s">
        <v>9967</v>
      </c>
      <c r="E3087" s="5"/>
      <c r="F3087" s="3" t="s">
        <v>8248</v>
      </c>
      <c r="G3087" s="3"/>
      <c r="H3087" s="5"/>
      <c r="I3087" s="3" t="s">
        <v>9968</v>
      </c>
      <c r="J3087" s="7"/>
      <c r="K3087" s="7"/>
      <c r="L3087" s="3"/>
      <c r="M3087" s="3"/>
      <c r="N3087" s="3"/>
      <c r="O3087" s="10"/>
      <c r="P3087" s="10"/>
      <c r="Q3087" s="10"/>
      <c r="R3087" s="10"/>
      <c r="S3087" s="10"/>
      <c r="T3087" s="10"/>
      <c r="U3087" s="10"/>
      <c r="V3087" s="10"/>
      <c r="W3087" s="10" t="s">
        <v>31</v>
      </c>
      <c r="X3087" s="10"/>
      <c r="Y3087" s="10"/>
      <c r="Z3087" s="11" t="s">
        <v>32</v>
      </c>
    </row>
    <row r="3088" spans="1:26" ht="27" customHeight="1">
      <c r="A3088" s="22" t="s">
        <v>9969</v>
      </c>
      <c r="C3088" s="22" t="s">
        <v>9931</v>
      </c>
      <c r="F3088" s="22" t="s">
        <v>9968</v>
      </c>
      <c r="G3088" s="22" t="s">
        <v>227</v>
      </c>
      <c r="I3088" s="22" t="s">
        <v>9970</v>
      </c>
      <c r="J3088" s="26" t="s">
        <v>9950</v>
      </c>
      <c r="N3088" s="22" t="s">
        <v>57</v>
      </c>
      <c r="W3088" s="20" t="s">
        <v>39</v>
      </c>
      <c r="Z3088" s="11" t="s">
        <v>32</v>
      </c>
    </row>
    <row r="3089" spans="1:26" ht="27" customHeight="1">
      <c r="A3089" s="3" t="s">
        <v>9971</v>
      </c>
      <c r="B3089" s="5"/>
      <c r="C3089" s="3" t="s">
        <v>9931</v>
      </c>
      <c r="D3089" s="3" t="s">
        <v>9967</v>
      </c>
      <c r="E3089" s="5"/>
      <c r="F3089" s="3" t="s">
        <v>8248</v>
      </c>
      <c r="G3089" s="3"/>
      <c r="H3089" s="5"/>
      <c r="I3089" s="3" t="s">
        <v>9972</v>
      </c>
      <c r="J3089" s="7"/>
      <c r="K3089" s="7"/>
      <c r="L3089" s="3"/>
      <c r="M3089" s="3"/>
      <c r="N3089" s="3"/>
      <c r="O3089" s="10"/>
      <c r="P3089" s="10"/>
      <c r="Q3089" s="10"/>
      <c r="R3089" s="10"/>
      <c r="S3089" s="10"/>
      <c r="T3089" s="10"/>
      <c r="U3089" s="10"/>
      <c r="V3089" s="10"/>
      <c r="W3089" s="10" t="s">
        <v>31</v>
      </c>
      <c r="X3089" s="10"/>
      <c r="Y3089" s="10"/>
      <c r="Z3089" s="11" t="s">
        <v>32</v>
      </c>
    </row>
    <row r="3090" spans="1:26" ht="27" customHeight="1">
      <c r="A3090" s="22" t="s">
        <v>9973</v>
      </c>
      <c r="C3090" s="22" t="s">
        <v>9931</v>
      </c>
      <c r="F3090" s="22" t="s">
        <v>9972</v>
      </c>
      <c r="G3090" s="22" t="s">
        <v>227</v>
      </c>
      <c r="I3090" s="22" t="s">
        <v>9972</v>
      </c>
      <c r="J3090" s="26" t="s">
        <v>9950</v>
      </c>
      <c r="N3090" s="22" t="s">
        <v>57</v>
      </c>
      <c r="W3090" s="20" t="s">
        <v>39</v>
      </c>
      <c r="Z3090" s="11" t="s">
        <v>32</v>
      </c>
    </row>
    <row r="3091" spans="1:26" ht="27" customHeight="1">
      <c r="A3091" s="3" t="s">
        <v>9974</v>
      </c>
      <c r="B3091" s="5"/>
      <c r="C3091" s="3" t="s">
        <v>9931</v>
      </c>
      <c r="D3091" s="3" t="s">
        <v>9967</v>
      </c>
      <c r="E3091" s="5"/>
      <c r="F3091" s="3" t="s">
        <v>8248</v>
      </c>
      <c r="G3091" s="3"/>
      <c r="H3091" s="5"/>
      <c r="I3091" s="3" t="s">
        <v>9975</v>
      </c>
      <c r="J3091" s="7"/>
      <c r="K3091" s="7"/>
      <c r="L3091" s="3"/>
      <c r="M3091" s="3"/>
      <c r="N3091" s="3"/>
      <c r="O3091" s="10"/>
      <c r="P3091" s="10"/>
      <c r="Q3091" s="10"/>
      <c r="R3091" s="10"/>
      <c r="S3091" s="10"/>
      <c r="T3091" s="10"/>
      <c r="U3091" s="10"/>
      <c r="V3091" s="10"/>
      <c r="W3091" s="10" t="s">
        <v>31</v>
      </c>
      <c r="X3091" s="10"/>
      <c r="Y3091" s="10"/>
      <c r="Z3091" s="11" t="s">
        <v>32</v>
      </c>
    </row>
    <row r="3092" spans="1:26" ht="27" customHeight="1">
      <c r="A3092" s="22" t="s">
        <v>9976</v>
      </c>
      <c r="C3092" s="22" t="s">
        <v>9931</v>
      </c>
      <c r="F3092" s="22" t="s">
        <v>9975</v>
      </c>
      <c r="G3092" s="22" t="s">
        <v>227</v>
      </c>
      <c r="I3092" s="22" t="s">
        <v>9977</v>
      </c>
      <c r="J3092" s="28">
        <v>13435</v>
      </c>
      <c r="L3092" s="22" t="s">
        <v>9978</v>
      </c>
      <c r="N3092" s="22" t="s">
        <v>57</v>
      </c>
      <c r="W3092" s="20" t="s">
        <v>39</v>
      </c>
      <c r="Z3092" s="11" t="s">
        <v>32</v>
      </c>
    </row>
    <row r="3093" spans="1:26" ht="27" customHeight="1">
      <c r="A3093" s="3" t="s">
        <v>9979</v>
      </c>
      <c r="B3093" s="5"/>
      <c r="C3093" s="3" t="s">
        <v>9931</v>
      </c>
      <c r="D3093" s="3" t="s">
        <v>9980</v>
      </c>
      <c r="E3093" s="5"/>
      <c r="F3093" s="3" t="s">
        <v>8248</v>
      </c>
      <c r="G3093" s="3"/>
      <c r="H3093" s="5"/>
      <c r="I3093" s="3" t="s">
        <v>9981</v>
      </c>
      <c r="J3093" s="7"/>
      <c r="K3093" s="7"/>
      <c r="L3093" s="3"/>
      <c r="M3093" s="3"/>
      <c r="N3093" s="3"/>
      <c r="O3093" s="10"/>
      <c r="P3093" s="10"/>
      <c r="Q3093" s="10"/>
      <c r="R3093" s="10"/>
      <c r="S3093" s="10"/>
      <c r="T3093" s="10"/>
      <c r="U3093" s="10"/>
      <c r="V3093" s="10"/>
      <c r="W3093" s="10" t="s">
        <v>31</v>
      </c>
      <c r="X3093" s="10"/>
      <c r="Y3093" s="10"/>
      <c r="Z3093" s="11" t="s">
        <v>32</v>
      </c>
    </row>
    <row r="3094" spans="1:26" ht="27" customHeight="1">
      <c r="A3094" s="22" t="s">
        <v>9982</v>
      </c>
      <c r="C3094" s="22" t="s">
        <v>9931</v>
      </c>
      <c r="F3094" s="22" t="s">
        <v>9981</v>
      </c>
      <c r="G3094" s="22" t="s">
        <v>227</v>
      </c>
      <c r="I3094" s="22" t="s">
        <v>9981</v>
      </c>
      <c r="J3094" s="28">
        <v>19443</v>
      </c>
      <c r="L3094" s="22" t="s">
        <v>9983</v>
      </c>
      <c r="N3094" s="22" t="s">
        <v>57</v>
      </c>
      <c r="W3094" s="20" t="s">
        <v>39</v>
      </c>
      <c r="Z3094" s="11" t="s">
        <v>32</v>
      </c>
    </row>
    <row r="3095" spans="1:26" ht="27" customHeight="1">
      <c r="A3095" s="3" t="s">
        <v>9984</v>
      </c>
      <c r="B3095" s="5"/>
      <c r="C3095" s="3" t="s">
        <v>9931</v>
      </c>
      <c r="D3095" s="3" t="s">
        <v>9985</v>
      </c>
      <c r="E3095" s="5"/>
      <c r="F3095" s="3" t="s">
        <v>8248</v>
      </c>
      <c r="G3095" s="3"/>
      <c r="H3095" s="5"/>
      <c r="I3095" s="3" t="s">
        <v>9986</v>
      </c>
      <c r="J3095" s="7"/>
      <c r="K3095" s="7"/>
      <c r="L3095" s="3"/>
      <c r="M3095" s="3"/>
      <c r="N3095" s="3"/>
      <c r="O3095" s="10"/>
      <c r="P3095" s="10"/>
      <c r="Q3095" s="10"/>
      <c r="R3095" s="10"/>
      <c r="S3095" s="10"/>
      <c r="T3095" s="10"/>
      <c r="U3095" s="10"/>
      <c r="V3095" s="10"/>
      <c r="W3095" s="10" t="s">
        <v>31</v>
      </c>
      <c r="X3095" s="10"/>
      <c r="Y3095" s="10"/>
      <c r="Z3095" s="11" t="s">
        <v>32</v>
      </c>
    </row>
    <row r="3096" spans="1:26" ht="27" customHeight="1">
      <c r="A3096" s="22" t="s">
        <v>9987</v>
      </c>
      <c r="C3096" s="22" t="s">
        <v>9931</v>
      </c>
      <c r="F3096" s="22" t="s">
        <v>9986</v>
      </c>
      <c r="G3096" s="22" t="s">
        <v>227</v>
      </c>
      <c r="I3096" s="22" t="s">
        <v>9988</v>
      </c>
      <c r="J3096" s="28" t="s">
        <v>9989</v>
      </c>
      <c r="N3096" s="22" t="s">
        <v>57</v>
      </c>
      <c r="W3096" s="20" t="s">
        <v>39</v>
      </c>
      <c r="Z3096" s="11" t="s">
        <v>32</v>
      </c>
    </row>
    <row r="3097" spans="1:26" ht="27" customHeight="1">
      <c r="A3097" s="3" t="s">
        <v>9990</v>
      </c>
      <c r="B3097" s="5"/>
      <c r="C3097" s="3" t="s">
        <v>9931</v>
      </c>
      <c r="D3097" s="3"/>
      <c r="E3097" s="5"/>
      <c r="F3097" s="3" t="s">
        <v>8248</v>
      </c>
      <c r="G3097" s="3"/>
      <c r="H3097" s="5"/>
      <c r="I3097" s="3" t="s">
        <v>9991</v>
      </c>
      <c r="J3097" s="7"/>
      <c r="K3097" s="7"/>
      <c r="L3097" s="3"/>
      <c r="M3097" s="3"/>
      <c r="N3097" s="3"/>
      <c r="O3097" s="10"/>
      <c r="P3097" s="10"/>
      <c r="Q3097" s="10"/>
      <c r="R3097" s="10"/>
      <c r="S3097" s="10"/>
      <c r="T3097" s="10"/>
      <c r="U3097" s="10"/>
      <c r="V3097" s="10"/>
      <c r="W3097" s="10" t="s">
        <v>31</v>
      </c>
      <c r="X3097" s="10"/>
      <c r="Y3097" s="10"/>
      <c r="Z3097" s="11" t="s">
        <v>32</v>
      </c>
    </row>
    <row r="3098" spans="1:26" ht="27" customHeight="1">
      <c r="A3098" s="22" t="s">
        <v>9992</v>
      </c>
      <c r="C3098" s="22" t="s">
        <v>9931</v>
      </c>
      <c r="F3098" s="22" t="s">
        <v>9991</v>
      </c>
      <c r="G3098" s="22" t="s">
        <v>227</v>
      </c>
      <c r="I3098" s="22" t="s">
        <v>9991</v>
      </c>
      <c r="J3098" s="28"/>
      <c r="N3098" s="22" t="s">
        <v>57</v>
      </c>
      <c r="W3098" s="20" t="s">
        <v>39</v>
      </c>
      <c r="Z3098" s="11" t="s">
        <v>32</v>
      </c>
    </row>
    <row r="3099" spans="1:26" ht="27" customHeight="1">
      <c r="A3099" s="22" t="s">
        <v>9993</v>
      </c>
      <c r="C3099" s="22" t="s">
        <v>9931</v>
      </c>
      <c r="F3099" s="22" t="s">
        <v>9991</v>
      </c>
      <c r="G3099" s="22" t="s">
        <v>227</v>
      </c>
      <c r="I3099" s="22" t="s">
        <v>9994</v>
      </c>
      <c r="J3099" s="28"/>
      <c r="N3099" s="22" t="s">
        <v>57</v>
      </c>
      <c r="W3099" s="20" t="s">
        <v>39</v>
      </c>
      <c r="Z3099" s="11" t="s">
        <v>32</v>
      </c>
    </row>
    <row r="3100" spans="1:26" ht="27" customHeight="1">
      <c r="A3100" s="22" t="s">
        <v>9995</v>
      </c>
      <c r="C3100" s="22" t="s">
        <v>9931</v>
      </c>
      <c r="F3100" s="22" t="s">
        <v>9991</v>
      </c>
      <c r="G3100" s="22" t="s">
        <v>227</v>
      </c>
      <c r="I3100" s="22" t="s">
        <v>9991</v>
      </c>
      <c r="J3100" s="28"/>
      <c r="N3100" s="22" t="s">
        <v>57</v>
      </c>
      <c r="W3100" s="20" t="s">
        <v>39</v>
      </c>
      <c r="Z3100" s="11" t="s">
        <v>32</v>
      </c>
    </row>
    <row r="3101" spans="1:26" ht="27" customHeight="1">
      <c r="A3101" s="3" t="s">
        <v>9996</v>
      </c>
      <c r="B3101" s="5"/>
      <c r="C3101" s="3" t="s">
        <v>9931</v>
      </c>
      <c r="D3101" s="3"/>
      <c r="E3101" s="5"/>
      <c r="F3101" s="3" t="s">
        <v>8248</v>
      </c>
      <c r="G3101" s="3"/>
      <c r="H3101" s="5"/>
      <c r="I3101" s="3" t="s">
        <v>9997</v>
      </c>
      <c r="J3101" s="7"/>
      <c r="K3101" s="7"/>
      <c r="L3101" s="3"/>
      <c r="M3101" s="3"/>
      <c r="N3101" s="3"/>
      <c r="O3101" s="10"/>
      <c r="P3101" s="10"/>
      <c r="Q3101" s="10"/>
      <c r="R3101" s="10"/>
      <c r="S3101" s="10"/>
      <c r="T3101" s="10"/>
      <c r="U3101" s="10"/>
      <c r="V3101" s="10"/>
      <c r="W3101" s="10" t="s">
        <v>31</v>
      </c>
      <c r="X3101" s="10"/>
      <c r="Y3101" s="10"/>
      <c r="Z3101" s="11" t="s">
        <v>32</v>
      </c>
    </row>
    <row r="3102" spans="1:26" ht="27" customHeight="1">
      <c r="A3102" s="22" t="s">
        <v>9998</v>
      </c>
      <c r="C3102" s="22" t="s">
        <v>9931</v>
      </c>
      <c r="F3102" s="22" t="s">
        <v>9997</v>
      </c>
      <c r="G3102" s="22" t="s">
        <v>227</v>
      </c>
      <c r="I3102" s="22" t="s">
        <v>9999</v>
      </c>
      <c r="J3102" s="28"/>
      <c r="N3102" s="22" t="s">
        <v>57</v>
      </c>
      <c r="W3102" s="20" t="s">
        <v>39</v>
      </c>
      <c r="Z3102" s="11" t="s">
        <v>32</v>
      </c>
    </row>
    <row r="3103" spans="1:26" ht="27" customHeight="1">
      <c r="A3103" s="3" t="s">
        <v>10000</v>
      </c>
      <c r="B3103" s="5"/>
      <c r="C3103" s="3" t="s">
        <v>9931</v>
      </c>
      <c r="D3103" s="3"/>
      <c r="E3103" s="5"/>
      <c r="F3103" s="3" t="s">
        <v>8248</v>
      </c>
      <c r="G3103" s="3"/>
      <c r="H3103" s="5"/>
      <c r="I3103" s="3" t="s">
        <v>10001</v>
      </c>
      <c r="J3103" s="7"/>
      <c r="K3103" s="7"/>
      <c r="L3103" s="3"/>
      <c r="M3103" s="3"/>
      <c r="N3103" s="3"/>
      <c r="O3103" s="10"/>
      <c r="P3103" s="10"/>
      <c r="Q3103" s="10"/>
      <c r="R3103" s="10"/>
      <c r="S3103" s="10"/>
      <c r="T3103" s="10"/>
      <c r="U3103" s="10"/>
      <c r="V3103" s="10"/>
      <c r="W3103" s="10" t="s">
        <v>31</v>
      </c>
      <c r="X3103" s="10"/>
      <c r="Y3103" s="10"/>
      <c r="Z3103" s="11" t="s">
        <v>32</v>
      </c>
    </row>
    <row r="3104" spans="1:26" ht="27" customHeight="1">
      <c r="A3104" s="22" t="s">
        <v>10002</v>
      </c>
      <c r="C3104" s="22" t="s">
        <v>9931</v>
      </c>
      <c r="F3104" s="22" t="s">
        <v>10001</v>
      </c>
      <c r="G3104" s="22" t="s">
        <v>227</v>
      </c>
      <c r="I3104" s="22" t="s">
        <v>10001</v>
      </c>
      <c r="J3104" s="28"/>
      <c r="L3104" s="22" t="s">
        <v>10003</v>
      </c>
      <c r="N3104" s="22" t="s">
        <v>518</v>
      </c>
      <c r="U3104" s="11"/>
      <c r="W3104" s="20" t="s">
        <v>39</v>
      </c>
      <c r="Z3104" s="11" t="s">
        <v>32</v>
      </c>
    </row>
    <row r="3105" spans="1:26" ht="27" customHeight="1">
      <c r="A3105" s="3" t="s">
        <v>10004</v>
      </c>
      <c r="B3105" s="5"/>
      <c r="C3105" s="3" t="s">
        <v>9931</v>
      </c>
      <c r="D3105" s="3" t="s">
        <v>10005</v>
      </c>
      <c r="E3105" s="5"/>
      <c r="F3105" s="3" t="s">
        <v>8248</v>
      </c>
      <c r="G3105" s="3"/>
      <c r="H3105" s="5"/>
      <c r="I3105" s="3" t="s">
        <v>10006</v>
      </c>
      <c r="J3105" s="7"/>
      <c r="K3105" s="7"/>
      <c r="L3105" s="3"/>
      <c r="M3105" s="3"/>
      <c r="N3105" s="3"/>
      <c r="O3105" s="10"/>
      <c r="P3105" s="10"/>
      <c r="Q3105" s="10"/>
      <c r="R3105" s="10"/>
      <c r="S3105" s="10"/>
      <c r="T3105" s="10"/>
      <c r="U3105" s="10"/>
      <c r="V3105" s="10"/>
      <c r="W3105" s="10" t="s">
        <v>31</v>
      </c>
      <c r="X3105" s="10"/>
      <c r="Y3105" s="10"/>
      <c r="Z3105" s="11" t="s">
        <v>32</v>
      </c>
    </row>
    <row r="3106" spans="1:26" ht="27" customHeight="1">
      <c r="A3106" s="22" t="s">
        <v>10007</v>
      </c>
      <c r="C3106" s="22" t="s">
        <v>9931</v>
      </c>
      <c r="F3106" s="22" t="s">
        <v>10006</v>
      </c>
      <c r="G3106" s="22" t="s">
        <v>227</v>
      </c>
      <c r="I3106" s="22" t="s">
        <v>10008</v>
      </c>
      <c r="J3106" s="28"/>
      <c r="N3106" s="22" t="s">
        <v>57</v>
      </c>
      <c r="W3106" s="20" t="s">
        <v>39</v>
      </c>
      <c r="Z3106" s="11" t="s">
        <v>32</v>
      </c>
    </row>
    <row r="3107" spans="1:26" ht="27" customHeight="1">
      <c r="A3107" s="22" t="s">
        <v>10009</v>
      </c>
      <c r="C3107" s="22" t="s">
        <v>9931</v>
      </c>
      <c r="F3107" s="22" t="s">
        <v>10006</v>
      </c>
      <c r="G3107" s="22" t="s">
        <v>227</v>
      </c>
      <c r="I3107" s="22" t="s">
        <v>10006</v>
      </c>
      <c r="J3107" s="28"/>
      <c r="N3107" s="22" t="s">
        <v>57</v>
      </c>
      <c r="W3107" s="20" t="s">
        <v>39</v>
      </c>
      <c r="Z3107" s="11" t="s">
        <v>32</v>
      </c>
    </row>
    <row r="3108" spans="1:26" ht="27" customHeight="1">
      <c r="A3108" s="3" t="s">
        <v>10010</v>
      </c>
      <c r="B3108" s="5"/>
      <c r="C3108" s="3" t="s">
        <v>9931</v>
      </c>
      <c r="D3108" s="3" t="s">
        <v>10011</v>
      </c>
      <c r="E3108" s="5"/>
      <c r="F3108" s="3" t="s">
        <v>8248</v>
      </c>
      <c r="G3108" s="3"/>
      <c r="H3108" s="5"/>
      <c r="I3108" s="3" t="s">
        <v>10012</v>
      </c>
      <c r="J3108" s="7"/>
      <c r="K3108" s="7"/>
      <c r="L3108" s="3"/>
      <c r="M3108" s="3"/>
      <c r="N3108" s="3"/>
      <c r="O3108" s="10"/>
      <c r="P3108" s="10"/>
      <c r="Q3108" s="10"/>
      <c r="R3108" s="10"/>
      <c r="S3108" s="10"/>
      <c r="T3108" s="10"/>
      <c r="U3108" s="10"/>
      <c r="V3108" s="10"/>
      <c r="W3108" s="10" t="s">
        <v>31</v>
      </c>
      <c r="X3108" s="10"/>
      <c r="Y3108" s="10"/>
      <c r="Z3108" s="11" t="s">
        <v>32</v>
      </c>
    </row>
    <row r="3109" spans="1:26" ht="27" customHeight="1">
      <c r="A3109" s="22" t="s">
        <v>10013</v>
      </c>
      <c r="C3109" s="22" t="s">
        <v>9931</v>
      </c>
      <c r="F3109" s="22" t="s">
        <v>10012</v>
      </c>
      <c r="G3109" s="22" t="s">
        <v>227</v>
      </c>
      <c r="I3109" s="22" t="s">
        <v>10014</v>
      </c>
      <c r="J3109" s="28" t="s">
        <v>10015</v>
      </c>
      <c r="L3109" s="22" t="s">
        <v>10016</v>
      </c>
      <c r="N3109" s="22" t="s">
        <v>57</v>
      </c>
      <c r="W3109" s="20" t="s">
        <v>39</v>
      </c>
      <c r="Z3109" s="11" t="s">
        <v>32</v>
      </c>
    </row>
    <row r="3110" spans="1:26" ht="27" customHeight="1">
      <c r="A3110" s="22" t="s">
        <v>10017</v>
      </c>
      <c r="C3110" s="22" t="s">
        <v>9931</v>
      </c>
      <c r="F3110" s="22" t="s">
        <v>10012</v>
      </c>
      <c r="I3110" s="22" t="s">
        <v>10018</v>
      </c>
      <c r="J3110" s="28" t="s">
        <v>10019</v>
      </c>
      <c r="L3110" s="22" t="s">
        <v>10016</v>
      </c>
      <c r="N3110" s="22" t="s">
        <v>57</v>
      </c>
      <c r="W3110" s="20" t="s">
        <v>39</v>
      </c>
      <c r="Z3110" s="11" t="s">
        <v>32</v>
      </c>
    </row>
    <row r="3111" spans="1:26" ht="27" customHeight="1">
      <c r="A3111" s="3" t="s">
        <v>10020</v>
      </c>
      <c r="B3111" s="5"/>
      <c r="C3111" s="3" t="s">
        <v>9931</v>
      </c>
      <c r="D3111" s="3" t="s">
        <v>10021</v>
      </c>
      <c r="E3111" s="5"/>
      <c r="F3111" s="3" t="s">
        <v>227</v>
      </c>
      <c r="G3111" s="3"/>
      <c r="H3111" s="5"/>
      <c r="I3111" s="3" t="s">
        <v>10022</v>
      </c>
      <c r="J3111" s="21"/>
      <c r="K3111" s="21"/>
      <c r="L3111" s="3"/>
      <c r="M3111" s="3"/>
      <c r="N3111" s="3"/>
      <c r="O3111" s="10"/>
      <c r="P3111" s="10"/>
      <c r="Q3111" s="10"/>
      <c r="R3111" s="10"/>
      <c r="S3111" s="10"/>
      <c r="T3111" s="10"/>
      <c r="U3111" s="10"/>
      <c r="V3111" s="10"/>
      <c r="W3111" s="10" t="s">
        <v>31</v>
      </c>
      <c r="X3111" s="10"/>
      <c r="Y3111" s="10"/>
      <c r="Z3111" s="11" t="s">
        <v>32</v>
      </c>
    </row>
    <row r="3112" spans="1:26" ht="27" customHeight="1">
      <c r="A3112" s="22" t="s">
        <v>10023</v>
      </c>
      <c r="B3112" s="15"/>
      <c r="C3112" s="22" t="s">
        <v>9931</v>
      </c>
      <c r="D3112" s="13"/>
      <c r="E3112" s="15"/>
      <c r="F3112" s="22" t="s">
        <v>10022</v>
      </c>
      <c r="G3112" s="22" t="s">
        <v>227</v>
      </c>
      <c r="H3112" s="15"/>
      <c r="I3112" s="22" t="s">
        <v>10024</v>
      </c>
      <c r="J3112" s="16">
        <v>8919</v>
      </c>
      <c r="K3112" s="16"/>
      <c r="L3112" s="22" t="s">
        <v>10025</v>
      </c>
      <c r="N3112" s="22" t="s">
        <v>57</v>
      </c>
      <c r="W3112" s="20" t="s">
        <v>39</v>
      </c>
      <c r="Z3112" s="11" t="s">
        <v>32</v>
      </c>
    </row>
    <row r="3113" spans="1:26" ht="27" customHeight="1">
      <c r="A3113" s="3" t="s">
        <v>10026</v>
      </c>
      <c r="B3113" s="5"/>
      <c r="C3113" s="3" t="s">
        <v>9931</v>
      </c>
      <c r="D3113" s="3" t="s">
        <v>10027</v>
      </c>
      <c r="E3113" s="5"/>
      <c r="F3113" s="3" t="s">
        <v>227</v>
      </c>
      <c r="G3113" s="3"/>
      <c r="H3113" s="5"/>
      <c r="I3113" s="3" t="s">
        <v>10028</v>
      </c>
      <c r="J3113" s="21"/>
      <c r="K3113" s="21"/>
      <c r="L3113" s="3"/>
      <c r="M3113" s="3"/>
      <c r="N3113" s="3"/>
      <c r="O3113" s="10"/>
      <c r="P3113" s="10"/>
      <c r="Q3113" s="10"/>
      <c r="R3113" s="10"/>
      <c r="S3113" s="10"/>
      <c r="T3113" s="10"/>
      <c r="U3113" s="10"/>
      <c r="V3113" s="10"/>
      <c r="W3113" s="10" t="s">
        <v>31</v>
      </c>
      <c r="X3113" s="10"/>
      <c r="Y3113" s="10"/>
      <c r="Z3113" s="11" t="s">
        <v>32</v>
      </c>
    </row>
    <row r="3114" spans="1:26" ht="27" customHeight="1">
      <c r="A3114" s="22" t="s">
        <v>10029</v>
      </c>
      <c r="C3114" s="22" t="s">
        <v>9931</v>
      </c>
      <c r="F3114" s="22" t="s">
        <v>10028</v>
      </c>
      <c r="G3114" s="22" t="s">
        <v>227</v>
      </c>
      <c r="I3114" s="22" t="s">
        <v>10030</v>
      </c>
      <c r="J3114" s="28">
        <v>13839</v>
      </c>
      <c r="L3114" s="22" t="s">
        <v>10031</v>
      </c>
      <c r="N3114" s="22" t="s">
        <v>57</v>
      </c>
      <c r="W3114" s="20" t="s">
        <v>39</v>
      </c>
      <c r="Z3114" s="11" t="s">
        <v>32</v>
      </c>
    </row>
    <row r="3115" spans="1:26" ht="27" customHeight="1">
      <c r="A3115" s="3" t="s">
        <v>10032</v>
      </c>
      <c r="B3115" s="5"/>
      <c r="C3115" s="3" t="s">
        <v>9931</v>
      </c>
      <c r="D3115" s="3" t="s">
        <v>10033</v>
      </c>
      <c r="E3115" s="5"/>
      <c r="F3115" s="3" t="s">
        <v>227</v>
      </c>
      <c r="G3115" s="3"/>
      <c r="H3115" s="5"/>
      <c r="I3115" s="3" t="s">
        <v>10034</v>
      </c>
      <c r="J3115" s="21"/>
      <c r="K3115" s="21"/>
      <c r="L3115" s="3"/>
      <c r="M3115" s="3"/>
      <c r="N3115" s="3"/>
      <c r="O3115" s="10"/>
      <c r="P3115" s="10"/>
      <c r="Q3115" s="10"/>
      <c r="R3115" s="10"/>
      <c r="S3115" s="10"/>
      <c r="T3115" s="10"/>
      <c r="U3115" s="10"/>
      <c r="V3115" s="10"/>
      <c r="W3115" s="10" t="s">
        <v>31</v>
      </c>
      <c r="X3115" s="10"/>
      <c r="Y3115" s="10"/>
      <c r="Z3115" s="11" t="s">
        <v>32</v>
      </c>
    </row>
    <row r="3116" spans="1:26" ht="27" customHeight="1">
      <c r="A3116" s="22" t="s">
        <v>10035</v>
      </c>
      <c r="C3116" s="22" t="s">
        <v>9931</v>
      </c>
      <c r="F3116" s="22" t="s">
        <v>10034</v>
      </c>
      <c r="G3116" s="22" t="s">
        <v>227</v>
      </c>
      <c r="I3116" s="22" t="s">
        <v>10036</v>
      </c>
      <c r="J3116" s="28" t="s">
        <v>10037</v>
      </c>
      <c r="L3116" s="22" t="s">
        <v>10038</v>
      </c>
      <c r="N3116" s="22" t="s">
        <v>531</v>
      </c>
      <c r="W3116" s="20" t="s">
        <v>39</v>
      </c>
      <c r="Z3116" s="11" t="s">
        <v>32</v>
      </c>
    </row>
    <row r="3117" spans="1:26" ht="27" customHeight="1">
      <c r="A3117" s="3" t="s">
        <v>10039</v>
      </c>
      <c r="B3117" s="5"/>
      <c r="C3117" s="3" t="s">
        <v>10040</v>
      </c>
      <c r="D3117" s="3"/>
      <c r="E3117" s="5"/>
      <c r="F3117" s="3" t="s">
        <v>8248</v>
      </c>
      <c r="G3117" s="3"/>
      <c r="H3117" s="5"/>
      <c r="I3117" s="3" t="s">
        <v>10041</v>
      </c>
      <c r="J3117" s="7"/>
      <c r="K3117" s="7"/>
      <c r="L3117" s="3"/>
      <c r="M3117" s="3"/>
      <c r="N3117" s="3"/>
      <c r="O3117" s="10"/>
      <c r="P3117" s="10"/>
      <c r="Q3117" s="10"/>
      <c r="R3117" s="10"/>
      <c r="S3117" s="10"/>
      <c r="T3117" s="10"/>
      <c r="U3117" s="10"/>
      <c r="V3117" s="10"/>
      <c r="W3117" s="10" t="s">
        <v>31</v>
      </c>
      <c r="X3117" s="10"/>
      <c r="Y3117" s="10"/>
      <c r="Z3117" s="11" t="s">
        <v>32</v>
      </c>
    </row>
    <row r="3118" spans="1:26" ht="27" customHeight="1">
      <c r="A3118" s="13" t="s">
        <v>10042</v>
      </c>
      <c r="C3118" s="22" t="s">
        <v>10040</v>
      </c>
      <c r="F3118" s="22" t="s">
        <v>10041</v>
      </c>
      <c r="G3118" s="22" t="s">
        <v>227</v>
      </c>
      <c r="I3118" s="22" t="s">
        <v>10043</v>
      </c>
      <c r="J3118" s="26" t="s">
        <v>10044</v>
      </c>
      <c r="L3118" s="22" t="s">
        <v>10045</v>
      </c>
      <c r="N3118" s="22" t="s">
        <v>57</v>
      </c>
      <c r="W3118" s="20" t="s">
        <v>39</v>
      </c>
      <c r="Z3118" s="11" t="s">
        <v>32</v>
      </c>
    </row>
    <row r="3119" spans="1:26" ht="27" customHeight="1">
      <c r="A3119" s="13" t="s">
        <v>10046</v>
      </c>
      <c r="C3119" s="22" t="s">
        <v>10040</v>
      </c>
      <c r="F3119" s="22" t="s">
        <v>10041</v>
      </c>
      <c r="G3119" s="22" t="s">
        <v>227</v>
      </c>
      <c r="I3119" s="22" t="s">
        <v>10047</v>
      </c>
      <c r="J3119" s="28" t="s">
        <v>10048</v>
      </c>
      <c r="L3119" s="22" t="s">
        <v>10049</v>
      </c>
      <c r="N3119" s="22" t="s">
        <v>57</v>
      </c>
      <c r="W3119" s="20" t="s">
        <v>39</v>
      </c>
      <c r="Z3119" s="11" t="s">
        <v>32</v>
      </c>
    </row>
    <row r="3120" spans="1:26" ht="27" customHeight="1">
      <c r="A3120" s="13" t="s">
        <v>10050</v>
      </c>
      <c r="C3120" s="22" t="s">
        <v>10040</v>
      </c>
      <c r="F3120" s="22" t="s">
        <v>10041</v>
      </c>
      <c r="G3120" s="22" t="s">
        <v>227</v>
      </c>
      <c r="I3120" s="22" t="s">
        <v>10051</v>
      </c>
      <c r="J3120" s="28" t="s">
        <v>10052</v>
      </c>
      <c r="L3120" s="22" t="s">
        <v>10049</v>
      </c>
      <c r="N3120" s="22" t="s">
        <v>57</v>
      </c>
      <c r="W3120" s="20" t="s">
        <v>39</v>
      </c>
      <c r="Z3120" s="11" t="s">
        <v>32</v>
      </c>
    </row>
    <row r="3121" spans="1:26" ht="27" customHeight="1">
      <c r="A3121" s="13" t="s">
        <v>10053</v>
      </c>
      <c r="C3121" s="22" t="s">
        <v>10040</v>
      </c>
      <c r="F3121" s="22" t="s">
        <v>10041</v>
      </c>
      <c r="G3121" s="22" t="s">
        <v>227</v>
      </c>
      <c r="I3121" s="22" t="s">
        <v>10054</v>
      </c>
      <c r="J3121" s="28" t="s">
        <v>10055</v>
      </c>
      <c r="L3121" s="22" t="s">
        <v>10049</v>
      </c>
      <c r="N3121" s="22" t="s">
        <v>57</v>
      </c>
      <c r="W3121" s="20" t="s">
        <v>39</v>
      </c>
      <c r="Z3121" s="11" t="s">
        <v>32</v>
      </c>
    </row>
    <row r="3122" spans="1:26" ht="27" customHeight="1">
      <c r="A3122" s="13" t="s">
        <v>10056</v>
      </c>
      <c r="C3122" s="22" t="s">
        <v>10040</v>
      </c>
      <c r="F3122" s="22" t="s">
        <v>10041</v>
      </c>
      <c r="G3122" s="22" t="s">
        <v>227</v>
      </c>
      <c r="I3122" s="22" t="s">
        <v>10057</v>
      </c>
      <c r="J3122" s="28" t="s">
        <v>10058</v>
      </c>
      <c r="L3122" s="22" t="s">
        <v>10049</v>
      </c>
      <c r="N3122" s="22" t="s">
        <v>57</v>
      </c>
      <c r="W3122" s="20" t="s">
        <v>39</v>
      </c>
      <c r="Z3122" s="11" t="s">
        <v>32</v>
      </c>
    </row>
    <row r="3123" spans="1:26" ht="27" customHeight="1">
      <c r="A3123" s="3" t="s">
        <v>10059</v>
      </c>
      <c r="B3123" s="5"/>
      <c r="C3123" s="3" t="s">
        <v>10040</v>
      </c>
      <c r="D3123" s="3"/>
      <c r="E3123" s="5"/>
      <c r="F3123" s="3" t="s">
        <v>8248</v>
      </c>
      <c r="G3123" s="3"/>
      <c r="H3123" s="5"/>
      <c r="I3123" s="3" t="s">
        <v>10060</v>
      </c>
      <c r="J3123" s="7"/>
      <c r="K3123" s="7"/>
      <c r="L3123" s="3"/>
      <c r="M3123" s="3"/>
      <c r="N3123" s="3"/>
      <c r="O3123" s="10"/>
      <c r="P3123" s="10"/>
      <c r="Q3123" s="10"/>
      <c r="R3123" s="10"/>
      <c r="S3123" s="10"/>
      <c r="T3123" s="10"/>
      <c r="U3123" s="10"/>
      <c r="V3123" s="10"/>
      <c r="W3123" s="10" t="s">
        <v>31</v>
      </c>
      <c r="X3123" s="10"/>
      <c r="Y3123" s="10"/>
      <c r="Z3123" s="11" t="s">
        <v>32</v>
      </c>
    </row>
    <row r="3124" spans="1:26" ht="27" customHeight="1">
      <c r="A3124" s="13" t="s">
        <v>10061</v>
      </c>
      <c r="C3124" s="22" t="s">
        <v>10040</v>
      </c>
      <c r="F3124" s="22" t="s">
        <v>10060</v>
      </c>
      <c r="G3124" s="22" t="s">
        <v>227</v>
      </c>
      <c r="I3124" s="22" t="s">
        <v>10062</v>
      </c>
      <c r="J3124" s="28" t="s">
        <v>10063</v>
      </c>
      <c r="L3124" s="22" t="s">
        <v>10064</v>
      </c>
      <c r="N3124" s="22" t="s">
        <v>518</v>
      </c>
      <c r="W3124" s="20" t="s">
        <v>39</v>
      </c>
      <c r="Z3124" s="11" t="s">
        <v>32</v>
      </c>
    </row>
    <row r="3125" spans="1:26" ht="27" customHeight="1">
      <c r="A3125" s="3" t="s">
        <v>10065</v>
      </c>
      <c r="B3125" s="5"/>
      <c r="C3125" s="3" t="s">
        <v>10040</v>
      </c>
      <c r="D3125" s="3"/>
      <c r="E3125" s="5"/>
      <c r="F3125" s="3" t="s">
        <v>8248</v>
      </c>
      <c r="G3125" s="3"/>
      <c r="H3125" s="5"/>
      <c r="I3125" s="3" t="s">
        <v>10066</v>
      </c>
      <c r="J3125" s="7"/>
      <c r="K3125" s="7"/>
      <c r="L3125" s="3"/>
      <c r="M3125" s="3"/>
      <c r="N3125" s="3"/>
      <c r="O3125" s="10"/>
      <c r="P3125" s="10"/>
      <c r="Q3125" s="10"/>
      <c r="R3125" s="10"/>
      <c r="S3125" s="10"/>
      <c r="T3125" s="10"/>
      <c r="U3125" s="10"/>
      <c r="V3125" s="10"/>
      <c r="W3125" s="10" t="s">
        <v>31</v>
      </c>
      <c r="X3125" s="10"/>
      <c r="Y3125" s="10"/>
      <c r="Z3125" s="11" t="s">
        <v>32</v>
      </c>
    </row>
    <row r="3126" spans="1:26" ht="27" customHeight="1">
      <c r="A3126" s="13" t="s">
        <v>10067</v>
      </c>
      <c r="C3126" s="22" t="s">
        <v>10040</v>
      </c>
      <c r="F3126" s="22" t="s">
        <v>10066</v>
      </c>
      <c r="G3126" s="22" t="s">
        <v>227</v>
      </c>
      <c r="I3126" s="22" t="s">
        <v>10066</v>
      </c>
      <c r="J3126" s="28" t="s">
        <v>10055</v>
      </c>
      <c r="L3126" s="22" t="s">
        <v>10049</v>
      </c>
      <c r="N3126" s="22" t="s">
        <v>518</v>
      </c>
      <c r="W3126" s="20" t="s">
        <v>39</v>
      </c>
      <c r="Z3126" s="11" t="s">
        <v>32</v>
      </c>
    </row>
    <row r="3127" spans="1:26" ht="27" customHeight="1">
      <c r="A3127" s="3" t="s">
        <v>10068</v>
      </c>
      <c r="B3127" s="5"/>
      <c r="C3127" s="3" t="s">
        <v>10040</v>
      </c>
      <c r="D3127" s="3"/>
      <c r="E3127" s="5"/>
      <c r="F3127" s="3" t="s">
        <v>8248</v>
      </c>
      <c r="G3127" s="3"/>
      <c r="H3127" s="5"/>
      <c r="I3127" s="3" t="s">
        <v>10069</v>
      </c>
      <c r="J3127" s="7"/>
      <c r="K3127" s="7"/>
      <c r="L3127" s="3"/>
      <c r="M3127" s="3"/>
      <c r="N3127" s="3"/>
      <c r="O3127" s="10"/>
      <c r="P3127" s="10"/>
      <c r="Q3127" s="10"/>
      <c r="R3127" s="10"/>
      <c r="S3127" s="10"/>
      <c r="T3127" s="10"/>
      <c r="U3127" s="10"/>
      <c r="V3127" s="10"/>
      <c r="W3127" s="10" t="s">
        <v>31</v>
      </c>
      <c r="X3127" s="10"/>
      <c r="Y3127" s="10"/>
      <c r="Z3127" s="11" t="s">
        <v>32</v>
      </c>
    </row>
    <row r="3128" spans="1:26" ht="27" customHeight="1">
      <c r="A3128" s="13" t="s">
        <v>10070</v>
      </c>
      <c r="C3128" s="22" t="s">
        <v>10040</v>
      </c>
      <c r="F3128" s="22" t="s">
        <v>10069</v>
      </c>
      <c r="G3128" s="22" t="s">
        <v>227</v>
      </c>
      <c r="I3128" s="22" t="s">
        <v>10071</v>
      </c>
      <c r="J3128" s="26" t="s">
        <v>10072</v>
      </c>
      <c r="L3128" s="22" t="s">
        <v>10049</v>
      </c>
      <c r="N3128" s="22" t="s">
        <v>57</v>
      </c>
      <c r="W3128" s="20" t="s">
        <v>39</v>
      </c>
      <c r="Z3128" s="11" t="s">
        <v>32</v>
      </c>
    </row>
    <row r="3129" spans="1:26" ht="27" customHeight="1">
      <c r="A3129" s="13" t="s">
        <v>10073</v>
      </c>
      <c r="C3129" s="22" t="s">
        <v>10040</v>
      </c>
      <c r="F3129" s="22" t="s">
        <v>10069</v>
      </c>
      <c r="G3129" s="22" t="s">
        <v>227</v>
      </c>
      <c r="I3129" s="22" t="s">
        <v>10074</v>
      </c>
      <c r="J3129" s="26" t="s">
        <v>10075</v>
      </c>
      <c r="L3129" s="22" t="s">
        <v>10049</v>
      </c>
      <c r="N3129" s="22" t="s">
        <v>57</v>
      </c>
      <c r="W3129" s="20" t="s">
        <v>39</v>
      </c>
      <c r="Z3129" s="11" t="s">
        <v>32</v>
      </c>
    </row>
    <row r="3130" spans="1:26" ht="27" customHeight="1">
      <c r="A3130" s="13" t="s">
        <v>10076</v>
      </c>
      <c r="C3130" s="22" t="s">
        <v>10040</v>
      </c>
      <c r="F3130" s="22" t="s">
        <v>10069</v>
      </c>
      <c r="G3130" s="22" t="s">
        <v>227</v>
      </c>
      <c r="I3130" s="22" t="s">
        <v>10077</v>
      </c>
      <c r="J3130" s="26" t="s">
        <v>10078</v>
      </c>
      <c r="L3130" s="22" t="s">
        <v>10049</v>
      </c>
      <c r="N3130" s="22" t="s">
        <v>57</v>
      </c>
      <c r="W3130" s="20" t="s">
        <v>39</v>
      </c>
      <c r="Z3130" s="11" t="s">
        <v>32</v>
      </c>
    </row>
    <row r="3131" spans="1:26" ht="27" customHeight="1">
      <c r="A3131" s="13" t="s">
        <v>10079</v>
      </c>
      <c r="C3131" s="22" t="s">
        <v>10040</v>
      </c>
      <c r="F3131" s="22" t="s">
        <v>10069</v>
      </c>
      <c r="G3131" s="22" t="s">
        <v>227</v>
      </c>
      <c r="I3131" s="22" t="s">
        <v>10080</v>
      </c>
      <c r="J3131" s="26" t="s">
        <v>10081</v>
      </c>
      <c r="L3131" s="22" t="s">
        <v>10049</v>
      </c>
      <c r="N3131" s="22" t="s">
        <v>57</v>
      </c>
      <c r="W3131" s="20" t="s">
        <v>39</v>
      </c>
      <c r="Z3131" s="11" t="s">
        <v>32</v>
      </c>
    </row>
    <row r="3132" spans="1:26" ht="27" customHeight="1">
      <c r="A3132" s="13" t="s">
        <v>10082</v>
      </c>
      <c r="C3132" s="22" t="s">
        <v>10040</v>
      </c>
      <c r="F3132" s="22" t="s">
        <v>10069</v>
      </c>
      <c r="G3132" s="22" t="s">
        <v>227</v>
      </c>
      <c r="I3132" s="22" t="s">
        <v>10083</v>
      </c>
      <c r="J3132" s="26" t="s">
        <v>10084</v>
      </c>
      <c r="L3132" s="22" t="s">
        <v>10049</v>
      </c>
      <c r="N3132" s="22" t="s">
        <v>57</v>
      </c>
      <c r="W3132" s="20" t="s">
        <v>39</v>
      </c>
      <c r="Z3132" s="11" t="s">
        <v>32</v>
      </c>
    </row>
    <row r="3133" spans="1:26" ht="27" customHeight="1">
      <c r="A3133" s="13" t="s">
        <v>10085</v>
      </c>
      <c r="C3133" s="22" t="s">
        <v>10040</v>
      </c>
      <c r="F3133" s="22" t="s">
        <v>10069</v>
      </c>
      <c r="G3133" s="22" t="s">
        <v>227</v>
      </c>
      <c r="I3133" s="22" t="s">
        <v>10086</v>
      </c>
      <c r="J3133" s="26" t="s">
        <v>10087</v>
      </c>
      <c r="L3133" s="22" t="s">
        <v>10049</v>
      </c>
      <c r="N3133" s="22" t="s">
        <v>57</v>
      </c>
      <c r="W3133" s="20" t="s">
        <v>39</v>
      </c>
      <c r="Z3133" s="11" t="s">
        <v>32</v>
      </c>
    </row>
    <row r="3134" spans="1:26" ht="27" customHeight="1">
      <c r="A3134" s="13" t="s">
        <v>10088</v>
      </c>
      <c r="C3134" s="22" t="s">
        <v>10040</v>
      </c>
      <c r="F3134" s="22" t="s">
        <v>10069</v>
      </c>
      <c r="G3134" s="22" t="s">
        <v>227</v>
      </c>
      <c r="I3134" s="22" t="s">
        <v>10089</v>
      </c>
      <c r="J3134" s="26" t="s">
        <v>10090</v>
      </c>
      <c r="L3134" s="22" t="s">
        <v>10049</v>
      </c>
      <c r="N3134" s="22" t="s">
        <v>57</v>
      </c>
      <c r="W3134" s="20" t="s">
        <v>39</v>
      </c>
      <c r="Z3134" s="11" t="s">
        <v>32</v>
      </c>
    </row>
    <row r="3135" spans="1:26" ht="27" customHeight="1">
      <c r="A3135" s="13" t="s">
        <v>10091</v>
      </c>
      <c r="C3135" s="22" t="s">
        <v>10040</v>
      </c>
      <c r="F3135" s="22" t="s">
        <v>10069</v>
      </c>
      <c r="G3135" s="22" t="s">
        <v>227</v>
      </c>
      <c r="I3135" s="22" t="s">
        <v>10092</v>
      </c>
      <c r="J3135" s="26" t="s">
        <v>10093</v>
      </c>
      <c r="L3135" s="22" t="s">
        <v>10049</v>
      </c>
      <c r="N3135" s="22" t="s">
        <v>57</v>
      </c>
      <c r="W3135" s="20" t="s">
        <v>39</v>
      </c>
      <c r="Z3135" s="11" t="s">
        <v>32</v>
      </c>
    </row>
    <row r="3136" spans="1:26" ht="27" customHeight="1">
      <c r="A3136" s="13" t="s">
        <v>10094</v>
      </c>
      <c r="C3136" s="22" t="s">
        <v>10040</v>
      </c>
      <c r="F3136" s="22" t="s">
        <v>10069</v>
      </c>
      <c r="G3136" s="22" t="s">
        <v>227</v>
      </c>
      <c r="I3136" s="22" t="s">
        <v>10095</v>
      </c>
      <c r="J3136" s="26" t="s">
        <v>10096</v>
      </c>
      <c r="L3136" s="22" t="s">
        <v>10049</v>
      </c>
      <c r="N3136" s="22" t="s">
        <v>57</v>
      </c>
      <c r="W3136" s="20" t="s">
        <v>39</v>
      </c>
      <c r="Z3136" s="11" t="s">
        <v>32</v>
      </c>
    </row>
    <row r="3137" spans="1:26" ht="27" customHeight="1">
      <c r="A3137" s="13" t="s">
        <v>10097</v>
      </c>
      <c r="C3137" s="22" t="s">
        <v>10040</v>
      </c>
      <c r="F3137" s="22" t="s">
        <v>10069</v>
      </c>
      <c r="G3137" s="22" t="s">
        <v>227</v>
      </c>
      <c r="I3137" s="22" t="s">
        <v>10098</v>
      </c>
      <c r="J3137" s="26" t="s">
        <v>10099</v>
      </c>
      <c r="L3137" s="22" t="s">
        <v>10049</v>
      </c>
      <c r="N3137" s="22" t="s">
        <v>57</v>
      </c>
      <c r="W3137" s="20" t="s">
        <v>39</v>
      </c>
      <c r="Z3137" s="11" t="s">
        <v>32</v>
      </c>
    </row>
    <row r="3138" spans="1:26" ht="27" customHeight="1">
      <c r="A3138" s="13" t="s">
        <v>10100</v>
      </c>
      <c r="C3138" s="22" t="s">
        <v>10040</v>
      </c>
      <c r="F3138" s="22" t="s">
        <v>10069</v>
      </c>
      <c r="G3138" s="22" t="s">
        <v>227</v>
      </c>
      <c r="I3138" s="22" t="s">
        <v>10101</v>
      </c>
      <c r="J3138" s="26" t="s">
        <v>10102</v>
      </c>
      <c r="L3138" s="22" t="s">
        <v>10049</v>
      </c>
      <c r="N3138" s="22" t="s">
        <v>57</v>
      </c>
      <c r="W3138" s="20" t="s">
        <v>39</v>
      </c>
      <c r="Z3138" s="11" t="s">
        <v>32</v>
      </c>
    </row>
    <row r="3139" spans="1:26" ht="27" customHeight="1">
      <c r="A3139" s="13" t="s">
        <v>10103</v>
      </c>
      <c r="C3139" s="22" t="s">
        <v>10040</v>
      </c>
      <c r="F3139" s="22" t="s">
        <v>10069</v>
      </c>
      <c r="G3139" s="22" t="s">
        <v>227</v>
      </c>
      <c r="I3139" s="22" t="s">
        <v>10104</v>
      </c>
      <c r="J3139" s="26" t="s">
        <v>10105</v>
      </c>
      <c r="L3139" s="22" t="s">
        <v>10049</v>
      </c>
      <c r="N3139" s="22" t="s">
        <v>57</v>
      </c>
      <c r="W3139" s="20" t="s">
        <v>39</v>
      </c>
      <c r="Z3139" s="11" t="s">
        <v>32</v>
      </c>
    </row>
    <row r="3140" spans="1:26" ht="27" customHeight="1">
      <c r="A3140" s="13" t="s">
        <v>10106</v>
      </c>
      <c r="C3140" s="22" t="s">
        <v>10040</v>
      </c>
      <c r="F3140" s="22" t="s">
        <v>10069</v>
      </c>
      <c r="G3140" s="22" t="s">
        <v>227</v>
      </c>
      <c r="I3140" s="22" t="s">
        <v>10107</v>
      </c>
      <c r="J3140" s="26" t="s">
        <v>10108</v>
      </c>
      <c r="L3140" s="22" t="s">
        <v>10049</v>
      </c>
      <c r="N3140" s="22" t="s">
        <v>57</v>
      </c>
      <c r="W3140" s="20" t="s">
        <v>39</v>
      </c>
      <c r="Z3140" s="11" t="s">
        <v>32</v>
      </c>
    </row>
    <row r="3141" spans="1:26" ht="27" customHeight="1">
      <c r="A3141" s="13" t="s">
        <v>10109</v>
      </c>
      <c r="C3141" s="22" t="s">
        <v>10040</v>
      </c>
      <c r="F3141" s="22" t="s">
        <v>10069</v>
      </c>
      <c r="G3141" s="22" t="s">
        <v>227</v>
      </c>
      <c r="I3141" s="22" t="s">
        <v>10110</v>
      </c>
      <c r="J3141" s="26" t="s">
        <v>10111</v>
      </c>
      <c r="L3141" s="22" t="s">
        <v>10049</v>
      </c>
      <c r="N3141" s="22" t="s">
        <v>57</v>
      </c>
      <c r="W3141" s="20" t="s">
        <v>39</v>
      </c>
      <c r="Z3141" s="11" t="s">
        <v>32</v>
      </c>
    </row>
    <row r="3142" spans="1:26" ht="27" customHeight="1">
      <c r="A3142" s="13" t="s">
        <v>10112</v>
      </c>
      <c r="C3142" s="22" t="s">
        <v>10040</v>
      </c>
      <c r="F3142" s="22" t="s">
        <v>10069</v>
      </c>
      <c r="G3142" s="22" t="s">
        <v>227</v>
      </c>
      <c r="I3142" s="22" t="s">
        <v>10113</v>
      </c>
      <c r="J3142" s="26" t="s">
        <v>10114</v>
      </c>
      <c r="L3142" s="22" t="s">
        <v>10049</v>
      </c>
      <c r="N3142" s="22" t="s">
        <v>57</v>
      </c>
      <c r="W3142" s="20" t="s">
        <v>39</v>
      </c>
      <c r="Z3142" s="11" t="s">
        <v>32</v>
      </c>
    </row>
    <row r="3143" spans="1:26" ht="27" customHeight="1">
      <c r="A3143" s="13" t="s">
        <v>10115</v>
      </c>
      <c r="C3143" s="22" t="s">
        <v>10040</v>
      </c>
      <c r="F3143" s="22" t="s">
        <v>10069</v>
      </c>
      <c r="G3143" s="22" t="s">
        <v>227</v>
      </c>
      <c r="I3143" s="22" t="s">
        <v>10116</v>
      </c>
      <c r="J3143" s="26" t="s">
        <v>10114</v>
      </c>
      <c r="L3143" s="22" t="s">
        <v>10045</v>
      </c>
      <c r="N3143" s="22" t="s">
        <v>57</v>
      </c>
      <c r="W3143" s="20" t="s">
        <v>39</v>
      </c>
      <c r="Z3143" s="11" t="s">
        <v>32</v>
      </c>
    </row>
    <row r="3144" spans="1:26" ht="27" customHeight="1">
      <c r="A3144" s="13" t="s">
        <v>10117</v>
      </c>
      <c r="C3144" s="22" t="s">
        <v>10040</v>
      </c>
      <c r="F3144" s="22" t="s">
        <v>10069</v>
      </c>
      <c r="G3144" s="22" t="s">
        <v>227</v>
      </c>
      <c r="I3144" s="22" t="s">
        <v>10118</v>
      </c>
      <c r="J3144" s="26" t="s">
        <v>10119</v>
      </c>
      <c r="L3144" s="22" t="s">
        <v>10049</v>
      </c>
      <c r="N3144" s="22" t="s">
        <v>57</v>
      </c>
      <c r="W3144" s="20" t="s">
        <v>39</v>
      </c>
      <c r="Z3144" s="11" t="s">
        <v>32</v>
      </c>
    </row>
    <row r="3145" spans="1:26" ht="27" customHeight="1">
      <c r="A3145" s="13" t="s">
        <v>10120</v>
      </c>
      <c r="C3145" s="22" t="s">
        <v>10040</v>
      </c>
      <c r="F3145" s="22" t="s">
        <v>10069</v>
      </c>
      <c r="G3145" s="22" t="s">
        <v>227</v>
      </c>
      <c r="I3145" s="22" t="s">
        <v>10121</v>
      </c>
      <c r="J3145" s="26" t="s">
        <v>10119</v>
      </c>
      <c r="L3145" s="22" t="s">
        <v>10045</v>
      </c>
      <c r="N3145" s="22" t="s">
        <v>57</v>
      </c>
      <c r="W3145" s="20" t="s">
        <v>39</v>
      </c>
      <c r="Z3145" s="11" t="s">
        <v>32</v>
      </c>
    </row>
    <row r="3146" spans="1:26" ht="27" customHeight="1">
      <c r="A3146" s="13" t="s">
        <v>10122</v>
      </c>
      <c r="C3146" s="22" t="s">
        <v>10040</v>
      </c>
      <c r="F3146" s="22" t="s">
        <v>10069</v>
      </c>
      <c r="G3146" s="22" t="s">
        <v>227</v>
      </c>
      <c r="I3146" s="22" t="s">
        <v>10123</v>
      </c>
      <c r="J3146" s="26" t="s">
        <v>10124</v>
      </c>
      <c r="L3146" s="22" t="s">
        <v>10049</v>
      </c>
      <c r="N3146" s="22" t="s">
        <v>57</v>
      </c>
      <c r="W3146" s="20" t="s">
        <v>39</v>
      </c>
      <c r="Z3146" s="11" t="s">
        <v>32</v>
      </c>
    </row>
    <row r="3147" spans="1:26" ht="27" customHeight="1">
      <c r="A3147" s="13" t="s">
        <v>10125</v>
      </c>
      <c r="C3147" s="22" t="s">
        <v>10040</v>
      </c>
      <c r="F3147" s="22" t="s">
        <v>10069</v>
      </c>
      <c r="G3147" s="22" t="s">
        <v>227</v>
      </c>
      <c r="I3147" s="22" t="s">
        <v>10126</v>
      </c>
      <c r="J3147" s="26" t="s">
        <v>10124</v>
      </c>
      <c r="L3147" s="22" t="s">
        <v>10045</v>
      </c>
      <c r="N3147" s="22" t="s">
        <v>57</v>
      </c>
      <c r="W3147" s="20" t="s">
        <v>39</v>
      </c>
      <c r="Z3147" s="11" t="s">
        <v>32</v>
      </c>
    </row>
    <row r="3148" spans="1:26" ht="27" customHeight="1">
      <c r="A3148" s="13" t="s">
        <v>10127</v>
      </c>
      <c r="C3148" s="22" t="s">
        <v>10040</v>
      </c>
      <c r="F3148" s="22" t="s">
        <v>10069</v>
      </c>
      <c r="G3148" s="22" t="s">
        <v>227</v>
      </c>
      <c r="I3148" s="22" t="s">
        <v>10128</v>
      </c>
      <c r="J3148" s="26" t="s">
        <v>10129</v>
      </c>
      <c r="L3148" s="22" t="s">
        <v>10049</v>
      </c>
      <c r="N3148" s="22" t="s">
        <v>57</v>
      </c>
      <c r="W3148" s="20" t="s">
        <v>39</v>
      </c>
      <c r="Z3148" s="11" t="s">
        <v>32</v>
      </c>
    </row>
    <row r="3149" spans="1:26" ht="27" customHeight="1">
      <c r="A3149" s="13" t="s">
        <v>10130</v>
      </c>
      <c r="C3149" s="22" t="s">
        <v>10040</v>
      </c>
      <c r="F3149" s="22" t="s">
        <v>10069</v>
      </c>
      <c r="G3149" s="22" t="s">
        <v>227</v>
      </c>
      <c r="I3149" s="22" t="s">
        <v>10131</v>
      </c>
      <c r="J3149" s="26" t="s">
        <v>10129</v>
      </c>
      <c r="L3149" s="22" t="s">
        <v>10045</v>
      </c>
      <c r="N3149" s="22" t="s">
        <v>57</v>
      </c>
      <c r="W3149" s="20" t="s">
        <v>39</v>
      </c>
      <c r="Z3149" s="11" t="s">
        <v>32</v>
      </c>
    </row>
    <row r="3150" spans="1:26" ht="27" customHeight="1">
      <c r="A3150" s="13" t="s">
        <v>10132</v>
      </c>
      <c r="C3150" s="22" t="s">
        <v>10040</v>
      </c>
      <c r="F3150" s="22" t="s">
        <v>10069</v>
      </c>
      <c r="G3150" s="22" t="s">
        <v>227</v>
      </c>
      <c r="I3150" s="22" t="s">
        <v>10133</v>
      </c>
      <c r="J3150" s="26" t="s">
        <v>10134</v>
      </c>
      <c r="L3150" s="22" t="s">
        <v>10064</v>
      </c>
      <c r="N3150" s="22" t="s">
        <v>57</v>
      </c>
      <c r="W3150" s="20" t="s">
        <v>39</v>
      </c>
      <c r="Z3150" s="11" t="s">
        <v>32</v>
      </c>
    </row>
    <row r="3151" spans="1:26" ht="27" customHeight="1">
      <c r="A3151" s="13" t="s">
        <v>10135</v>
      </c>
      <c r="C3151" s="22" t="s">
        <v>10040</v>
      </c>
      <c r="F3151" s="22" t="s">
        <v>10069</v>
      </c>
      <c r="G3151" s="22" t="s">
        <v>227</v>
      </c>
      <c r="I3151" s="22" t="s">
        <v>10136</v>
      </c>
      <c r="J3151" s="26" t="s">
        <v>10134</v>
      </c>
      <c r="L3151" s="22" t="s">
        <v>10045</v>
      </c>
      <c r="N3151" s="22" t="s">
        <v>57</v>
      </c>
      <c r="W3151" s="20" t="s">
        <v>39</v>
      </c>
      <c r="Z3151" s="11" t="s">
        <v>32</v>
      </c>
    </row>
    <row r="3152" spans="1:26" ht="27" customHeight="1">
      <c r="A3152" s="13" t="s">
        <v>10137</v>
      </c>
      <c r="C3152" s="22" t="s">
        <v>10040</v>
      </c>
      <c r="F3152" s="22" t="s">
        <v>10069</v>
      </c>
      <c r="G3152" s="22" t="s">
        <v>227</v>
      </c>
      <c r="I3152" s="22" t="s">
        <v>10138</v>
      </c>
      <c r="J3152" s="26" t="s">
        <v>10139</v>
      </c>
      <c r="L3152" s="22" t="s">
        <v>10064</v>
      </c>
      <c r="N3152" s="22" t="s">
        <v>57</v>
      </c>
      <c r="W3152" s="20" t="s">
        <v>39</v>
      </c>
      <c r="Z3152" s="11" t="s">
        <v>32</v>
      </c>
    </row>
    <row r="3153" spans="1:26" ht="27" customHeight="1">
      <c r="A3153" s="13" t="s">
        <v>10140</v>
      </c>
      <c r="C3153" s="22" t="s">
        <v>10040</v>
      </c>
      <c r="F3153" s="22" t="s">
        <v>10069</v>
      </c>
      <c r="G3153" s="22" t="s">
        <v>227</v>
      </c>
      <c r="I3153" s="22" t="s">
        <v>10141</v>
      </c>
      <c r="J3153" s="26" t="s">
        <v>10139</v>
      </c>
      <c r="L3153" s="22" t="s">
        <v>10045</v>
      </c>
      <c r="N3153" s="22" t="s">
        <v>57</v>
      </c>
      <c r="W3153" s="20" t="s">
        <v>39</v>
      </c>
      <c r="Z3153" s="11" t="s">
        <v>32</v>
      </c>
    </row>
    <row r="3154" spans="1:26" ht="27" customHeight="1">
      <c r="A3154" s="13" t="s">
        <v>10142</v>
      </c>
      <c r="C3154" s="22" t="s">
        <v>10040</v>
      </c>
      <c r="F3154" s="22" t="s">
        <v>10069</v>
      </c>
      <c r="G3154" s="22" t="s">
        <v>227</v>
      </c>
      <c r="I3154" s="22" t="s">
        <v>10143</v>
      </c>
      <c r="J3154" s="26" t="s">
        <v>10144</v>
      </c>
      <c r="L3154" s="22" t="s">
        <v>10049</v>
      </c>
      <c r="N3154" s="22" t="s">
        <v>57</v>
      </c>
      <c r="W3154" s="20" t="s">
        <v>39</v>
      </c>
      <c r="Z3154" s="11" t="s">
        <v>32</v>
      </c>
    </row>
    <row r="3155" spans="1:26" ht="27" customHeight="1">
      <c r="A3155" s="13" t="s">
        <v>10145</v>
      </c>
      <c r="C3155" s="22" t="s">
        <v>10040</v>
      </c>
      <c r="F3155" s="22" t="s">
        <v>10069</v>
      </c>
      <c r="G3155" s="22" t="s">
        <v>227</v>
      </c>
      <c r="I3155" s="22" t="s">
        <v>10146</v>
      </c>
      <c r="J3155" s="26" t="s">
        <v>10147</v>
      </c>
      <c r="L3155" s="22" t="s">
        <v>10049</v>
      </c>
      <c r="N3155" s="22" t="s">
        <v>57</v>
      </c>
      <c r="W3155" s="20" t="s">
        <v>39</v>
      </c>
      <c r="Z3155" s="11" t="s">
        <v>32</v>
      </c>
    </row>
    <row r="3156" spans="1:26" ht="27" customHeight="1">
      <c r="A3156" s="13" t="s">
        <v>10148</v>
      </c>
      <c r="C3156" s="22" t="s">
        <v>10040</v>
      </c>
      <c r="F3156" s="22" t="s">
        <v>10069</v>
      </c>
      <c r="G3156" s="22" t="s">
        <v>227</v>
      </c>
      <c r="I3156" s="22" t="s">
        <v>10149</v>
      </c>
      <c r="J3156" s="26" t="s">
        <v>8041</v>
      </c>
      <c r="L3156" s="22" t="s">
        <v>10049</v>
      </c>
      <c r="N3156" s="22" t="s">
        <v>57</v>
      </c>
      <c r="W3156" s="20" t="s">
        <v>39</v>
      </c>
      <c r="Z3156" s="11" t="s">
        <v>32</v>
      </c>
    </row>
    <row r="3157" spans="1:26" ht="27" customHeight="1">
      <c r="A3157" s="13" t="s">
        <v>10150</v>
      </c>
      <c r="C3157" s="22" t="s">
        <v>10040</v>
      </c>
      <c r="F3157" s="22" t="s">
        <v>10069</v>
      </c>
      <c r="G3157" s="22" t="s">
        <v>227</v>
      </c>
      <c r="I3157" s="22" t="s">
        <v>10151</v>
      </c>
      <c r="J3157" s="26" t="s">
        <v>8045</v>
      </c>
      <c r="L3157" s="22" t="s">
        <v>10049</v>
      </c>
      <c r="N3157" s="22" t="s">
        <v>57</v>
      </c>
      <c r="W3157" s="20" t="s">
        <v>39</v>
      </c>
      <c r="Z3157" s="11" t="s">
        <v>32</v>
      </c>
    </row>
    <row r="3158" spans="1:26" ht="27" customHeight="1">
      <c r="A3158" s="13" t="s">
        <v>10152</v>
      </c>
      <c r="C3158" s="22" t="s">
        <v>10040</v>
      </c>
      <c r="F3158" s="22" t="s">
        <v>10069</v>
      </c>
      <c r="G3158" s="22" t="s">
        <v>227</v>
      </c>
      <c r="I3158" s="22" t="s">
        <v>10153</v>
      </c>
      <c r="J3158" s="26" t="s">
        <v>8048</v>
      </c>
      <c r="L3158" s="22" t="s">
        <v>10049</v>
      </c>
      <c r="N3158" s="22" t="s">
        <v>57</v>
      </c>
      <c r="W3158" s="20" t="s">
        <v>39</v>
      </c>
      <c r="Z3158" s="11" t="s">
        <v>32</v>
      </c>
    </row>
    <row r="3159" spans="1:26" ht="27" customHeight="1">
      <c r="A3159" s="13" t="s">
        <v>10154</v>
      </c>
      <c r="C3159" s="22" t="s">
        <v>10040</v>
      </c>
      <c r="F3159" s="22" t="s">
        <v>10069</v>
      </c>
      <c r="G3159" s="22" t="s">
        <v>227</v>
      </c>
      <c r="I3159" s="22" t="s">
        <v>10155</v>
      </c>
      <c r="J3159" s="26" t="s">
        <v>8052</v>
      </c>
      <c r="L3159" s="22" t="s">
        <v>10049</v>
      </c>
      <c r="N3159" s="22" t="s">
        <v>57</v>
      </c>
      <c r="W3159" s="20" t="s">
        <v>39</v>
      </c>
      <c r="Z3159" s="11" t="s">
        <v>32</v>
      </c>
    </row>
    <row r="3160" spans="1:26" ht="27" customHeight="1">
      <c r="A3160" s="13" t="s">
        <v>10156</v>
      </c>
      <c r="C3160" s="22" t="s">
        <v>10040</v>
      </c>
      <c r="F3160" s="22" t="s">
        <v>10069</v>
      </c>
      <c r="G3160" s="22" t="s">
        <v>227</v>
      </c>
      <c r="I3160" s="22" t="s">
        <v>10157</v>
      </c>
      <c r="J3160" s="26" t="s">
        <v>10158</v>
      </c>
      <c r="L3160" s="22" t="s">
        <v>10049</v>
      </c>
      <c r="N3160" s="22" t="s">
        <v>57</v>
      </c>
      <c r="W3160" s="20" t="s">
        <v>39</v>
      </c>
      <c r="Z3160" s="11" t="s">
        <v>32</v>
      </c>
    </row>
    <row r="3161" spans="1:26" ht="27" customHeight="1">
      <c r="A3161" s="13" t="s">
        <v>10159</v>
      </c>
      <c r="C3161" s="22" t="s">
        <v>10040</v>
      </c>
      <c r="F3161" s="22" t="s">
        <v>10069</v>
      </c>
      <c r="G3161" s="22" t="s">
        <v>227</v>
      </c>
      <c r="I3161" s="22" t="s">
        <v>10160</v>
      </c>
      <c r="J3161" s="26" t="s">
        <v>10161</v>
      </c>
      <c r="L3161" s="22" t="s">
        <v>10049</v>
      </c>
      <c r="N3161" s="22" t="s">
        <v>57</v>
      </c>
      <c r="W3161" s="20" t="s">
        <v>39</v>
      </c>
      <c r="Z3161" s="11" t="s">
        <v>32</v>
      </c>
    </row>
    <row r="3162" spans="1:26" ht="27" customHeight="1">
      <c r="A3162" s="13" t="s">
        <v>10162</v>
      </c>
      <c r="C3162" s="22" t="s">
        <v>10040</v>
      </c>
      <c r="F3162" s="22" t="s">
        <v>10069</v>
      </c>
      <c r="G3162" s="22" t="s">
        <v>227</v>
      </c>
      <c r="I3162" s="22" t="s">
        <v>10163</v>
      </c>
      <c r="J3162" s="26" t="s">
        <v>7877</v>
      </c>
      <c r="L3162" s="22" t="s">
        <v>10049</v>
      </c>
      <c r="N3162" s="22" t="s">
        <v>57</v>
      </c>
      <c r="W3162" s="20" t="s">
        <v>39</v>
      </c>
      <c r="Z3162" s="11" t="s">
        <v>32</v>
      </c>
    </row>
    <row r="3163" spans="1:26" ht="27" customHeight="1">
      <c r="A3163" s="13" t="s">
        <v>10164</v>
      </c>
      <c r="C3163" s="22" t="s">
        <v>10040</v>
      </c>
      <c r="F3163" s="22" t="s">
        <v>10069</v>
      </c>
      <c r="G3163" s="22" t="s">
        <v>227</v>
      </c>
      <c r="I3163" s="22" t="s">
        <v>10165</v>
      </c>
      <c r="J3163" s="26" t="s">
        <v>10166</v>
      </c>
      <c r="L3163" s="22" t="s">
        <v>10049</v>
      </c>
      <c r="N3163" s="22" t="s">
        <v>57</v>
      </c>
      <c r="W3163" s="20" t="s">
        <v>39</v>
      </c>
      <c r="Z3163" s="11" t="s">
        <v>32</v>
      </c>
    </row>
    <row r="3164" spans="1:26" ht="27" customHeight="1">
      <c r="A3164" s="13" t="s">
        <v>10167</v>
      </c>
      <c r="C3164" s="22" t="s">
        <v>10040</v>
      </c>
      <c r="F3164" s="22" t="s">
        <v>10069</v>
      </c>
      <c r="G3164" s="22" t="s">
        <v>227</v>
      </c>
      <c r="I3164" s="22" t="s">
        <v>10168</v>
      </c>
      <c r="J3164" s="26" t="s">
        <v>10169</v>
      </c>
      <c r="L3164" s="22" t="s">
        <v>10049</v>
      </c>
      <c r="N3164" s="22" t="s">
        <v>57</v>
      </c>
      <c r="W3164" s="20" t="s">
        <v>39</v>
      </c>
      <c r="Z3164" s="11" t="s">
        <v>32</v>
      </c>
    </row>
    <row r="3165" spans="1:26" ht="27" customHeight="1">
      <c r="A3165" s="13" t="s">
        <v>10170</v>
      </c>
      <c r="C3165" s="22" t="s">
        <v>10040</v>
      </c>
      <c r="F3165" s="22" t="s">
        <v>10069</v>
      </c>
      <c r="G3165" s="22" t="s">
        <v>227</v>
      </c>
      <c r="I3165" s="22" t="s">
        <v>10171</v>
      </c>
      <c r="J3165" s="26" t="s">
        <v>10172</v>
      </c>
      <c r="L3165" s="22" t="s">
        <v>10049</v>
      </c>
      <c r="N3165" s="22" t="s">
        <v>57</v>
      </c>
      <c r="W3165" s="20" t="s">
        <v>39</v>
      </c>
      <c r="Z3165" s="11" t="s">
        <v>32</v>
      </c>
    </row>
    <row r="3166" spans="1:26" ht="27" customHeight="1">
      <c r="A3166" s="13" t="s">
        <v>10173</v>
      </c>
      <c r="C3166" s="22" t="s">
        <v>10040</v>
      </c>
      <c r="F3166" s="22" t="s">
        <v>10069</v>
      </c>
      <c r="G3166" s="22" t="s">
        <v>227</v>
      </c>
      <c r="I3166" s="22" t="s">
        <v>10174</v>
      </c>
      <c r="J3166" s="26" t="s">
        <v>10175</v>
      </c>
      <c r="L3166" s="22" t="s">
        <v>10049</v>
      </c>
      <c r="N3166" s="22" t="s">
        <v>57</v>
      </c>
      <c r="W3166" s="20" t="s">
        <v>39</v>
      </c>
      <c r="Z3166" s="11" t="s">
        <v>32</v>
      </c>
    </row>
    <row r="3167" spans="1:26" ht="27" customHeight="1">
      <c r="A3167" s="13" t="s">
        <v>10176</v>
      </c>
      <c r="C3167" s="22" t="s">
        <v>10040</v>
      </c>
      <c r="F3167" s="22" t="s">
        <v>10069</v>
      </c>
      <c r="G3167" s="22" t="s">
        <v>227</v>
      </c>
      <c r="I3167" s="22" t="s">
        <v>10177</v>
      </c>
      <c r="J3167" s="26" t="s">
        <v>324</v>
      </c>
      <c r="L3167" s="22" t="s">
        <v>10049</v>
      </c>
      <c r="N3167" s="22" t="s">
        <v>57</v>
      </c>
      <c r="W3167" s="20" t="s">
        <v>39</v>
      </c>
      <c r="Z3167" s="11" t="s">
        <v>32</v>
      </c>
    </row>
    <row r="3168" spans="1:26" ht="27" customHeight="1">
      <c r="A3168" s="13" t="s">
        <v>10178</v>
      </c>
      <c r="C3168" s="22" t="s">
        <v>10040</v>
      </c>
      <c r="F3168" s="22" t="s">
        <v>10069</v>
      </c>
      <c r="G3168" s="22" t="s">
        <v>227</v>
      </c>
      <c r="I3168" s="22" t="s">
        <v>10179</v>
      </c>
      <c r="J3168" s="26" t="s">
        <v>327</v>
      </c>
      <c r="L3168" s="22" t="s">
        <v>10049</v>
      </c>
      <c r="N3168" s="22" t="s">
        <v>57</v>
      </c>
      <c r="W3168" s="20" t="s">
        <v>39</v>
      </c>
      <c r="Z3168" s="11" t="s">
        <v>32</v>
      </c>
    </row>
    <row r="3169" spans="1:26" ht="27" customHeight="1">
      <c r="A3169" s="3" t="s">
        <v>10180</v>
      </c>
      <c r="B3169" s="5"/>
      <c r="C3169" s="3" t="s">
        <v>10040</v>
      </c>
      <c r="D3169" s="3"/>
      <c r="E3169" s="5"/>
      <c r="F3169" s="3" t="s">
        <v>8248</v>
      </c>
      <c r="G3169" s="3"/>
      <c r="H3169" s="5"/>
      <c r="I3169" s="3" t="s">
        <v>10181</v>
      </c>
      <c r="J3169" s="7"/>
      <c r="K3169" s="7"/>
      <c r="L3169" s="3"/>
      <c r="M3169" s="3"/>
      <c r="N3169" s="3"/>
      <c r="O3169" s="10"/>
      <c r="P3169" s="10"/>
      <c r="Q3169" s="10"/>
      <c r="R3169" s="10"/>
      <c r="S3169" s="10"/>
      <c r="T3169" s="10"/>
      <c r="U3169" s="10"/>
      <c r="V3169" s="10"/>
      <c r="W3169" s="10" t="s">
        <v>31</v>
      </c>
      <c r="X3169" s="10"/>
      <c r="Y3169" s="10"/>
      <c r="Z3169" s="11" t="s">
        <v>32</v>
      </c>
    </row>
    <row r="3170" spans="1:26" ht="27" customHeight="1">
      <c r="A3170" s="13" t="s">
        <v>10182</v>
      </c>
      <c r="C3170" s="22" t="s">
        <v>10040</v>
      </c>
      <c r="F3170" s="22" t="s">
        <v>10181</v>
      </c>
      <c r="G3170" s="22" t="s">
        <v>227</v>
      </c>
      <c r="I3170" s="22" t="s">
        <v>10183</v>
      </c>
      <c r="J3170" s="26" t="s">
        <v>10129</v>
      </c>
      <c r="L3170" s="22" t="s">
        <v>10049</v>
      </c>
      <c r="N3170" s="22" t="s">
        <v>57</v>
      </c>
      <c r="W3170" s="20" t="s">
        <v>39</v>
      </c>
      <c r="Z3170" s="11" t="s">
        <v>32</v>
      </c>
    </row>
    <row r="3171" spans="1:26" ht="27" customHeight="1">
      <c r="A3171" s="3" t="s">
        <v>10184</v>
      </c>
      <c r="B3171" s="5"/>
      <c r="C3171" s="3" t="s">
        <v>10040</v>
      </c>
      <c r="D3171" s="3" t="s">
        <v>6759</v>
      </c>
      <c r="E3171" s="5"/>
      <c r="F3171" s="3" t="s">
        <v>8248</v>
      </c>
      <c r="G3171" s="3"/>
      <c r="H3171" s="5"/>
      <c r="I3171" s="3" t="s">
        <v>10185</v>
      </c>
      <c r="J3171" s="7"/>
      <c r="K3171" s="7"/>
      <c r="L3171" s="3"/>
      <c r="M3171" s="3"/>
      <c r="N3171" s="3"/>
      <c r="O3171" s="10"/>
      <c r="P3171" s="10"/>
      <c r="Q3171" s="10"/>
      <c r="R3171" s="10"/>
      <c r="S3171" s="10"/>
      <c r="T3171" s="10"/>
      <c r="U3171" s="10"/>
      <c r="V3171" s="10"/>
      <c r="W3171" s="10" t="s">
        <v>31</v>
      </c>
      <c r="X3171" s="10"/>
      <c r="Y3171" s="10"/>
      <c r="Z3171" s="11" t="s">
        <v>32</v>
      </c>
    </row>
    <row r="3172" spans="1:26" ht="27" customHeight="1">
      <c r="A3172" s="13" t="s">
        <v>10186</v>
      </c>
      <c r="C3172" s="22" t="s">
        <v>10040</v>
      </c>
      <c r="F3172" s="22" t="s">
        <v>10185</v>
      </c>
      <c r="G3172" s="22" t="s">
        <v>227</v>
      </c>
      <c r="I3172" s="22" t="s">
        <v>10187</v>
      </c>
      <c r="J3172" s="26" t="s">
        <v>10147</v>
      </c>
      <c r="L3172" s="22" t="s">
        <v>10188</v>
      </c>
      <c r="N3172" s="22" t="s">
        <v>57</v>
      </c>
      <c r="W3172" s="20" t="s">
        <v>39</v>
      </c>
      <c r="Z3172" s="11" t="s">
        <v>32</v>
      </c>
    </row>
    <row r="3173" spans="1:26" ht="27" customHeight="1">
      <c r="A3173" s="13" t="s">
        <v>10189</v>
      </c>
      <c r="C3173" s="22" t="s">
        <v>10040</v>
      </c>
      <c r="F3173" s="22" t="s">
        <v>10185</v>
      </c>
      <c r="G3173" s="22" t="s">
        <v>227</v>
      </c>
      <c r="I3173" s="22" t="s">
        <v>10190</v>
      </c>
      <c r="J3173" s="26" t="s">
        <v>10161</v>
      </c>
      <c r="L3173" s="22" t="s">
        <v>10191</v>
      </c>
      <c r="N3173" s="22" t="s">
        <v>57</v>
      </c>
      <c r="W3173" s="20" t="s">
        <v>39</v>
      </c>
      <c r="Z3173" s="11" t="s">
        <v>32</v>
      </c>
    </row>
    <row r="3174" spans="1:26" ht="27" customHeight="1">
      <c r="A3174" s="13" t="s">
        <v>10192</v>
      </c>
      <c r="C3174" s="22" t="s">
        <v>10040</v>
      </c>
      <c r="F3174" s="22" t="s">
        <v>10185</v>
      </c>
      <c r="G3174" s="22" t="s">
        <v>227</v>
      </c>
      <c r="I3174" s="22" t="s">
        <v>10193</v>
      </c>
      <c r="J3174" s="26" t="s">
        <v>327</v>
      </c>
      <c r="L3174" s="22" t="s">
        <v>10191</v>
      </c>
      <c r="N3174" s="22" t="s">
        <v>57</v>
      </c>
      <c r="W3174" s="20" t="s">
        <v>39</v>
      </c>
      <c r="Z3174" s="11" t="s">
        <v>32</v>
      </c>
    </row>
    <row r="3175" spans="1:26" ht="27" customHeight="1">
      <c r="A3175" s="3" t="s">
        <v>10194</v>
      </c>
      <c r="B3175" s="5"/>
      <c r="C3175" s="3" t="s">
        <v>10040</v>
      </c>
      <c r="D3175" s="3"/>
      <c r="E3175" s="5"/>
      <c r="F3175" s="3" t="s">
        <v>8248</v>
      </c>
      <c r="G3175" s="3"/>
      <c r="H3175" s="5"/>
      <c r="I3175" s="3" t="s">
        <v>10195</v>
      </c>
      <c r="J3175" s="7"/>
      <c r="K3175" s="7"/>
      <c r="L3175" s="3"/>
      <c r="M3175" s="3"/>
      <c r="N3175" s="3"/>
      <c r="O3175" s="10"/>
      <c r="P3175" s="10"/>
      <c r="Q3175" s="10"/>
      <c r="R3175" s="10"/>
      <c r="S3175" s="10"/>
      <c r="T3175" s="10"/>
      <c r="U3175" s="10"/>
      <c r="V3175" s="10"/>
      <c r="W3175" s="10" t="s">
        <v>31</v>
      </c>
      <c r="X3175" s="10"/>
      <c r="Y3175" s="10"/>
      <c r="Z3175" s="11" t="s">
        <v>32</v>
      </c>
    </row>
    <row r="3176" spans="1:26" ht="27" customHeight="1">
      <c r="A3176" s="13" t="s">
        <v>10196</v>
      </c>
      <c r="C3176" s="22" t="s">
        <v>10040</v>
      </c>
      <c r="F3176" s="22" t="s">
        <v>10195</v>
      </c>
      <c r="G3176" s="22" t="s">
        <v>227</v>
      </c>
      <c r="I3176" s="22" t="s">
        <v>10197</v>
      </c>
      <c r="L3176" s="22" t="s">
        <v>10198</v>
      </c>
      <c r="N3176" s="22" t="s">
        <v>57</v>
      </c>
      <c r="W3176" s="20" t="s">
        <v>39</v>
      </c>
      <c r="Z3176" s="11" t="s">
        <v>32</v>
      </c>
    </row>
    <row r="3177" spans="1:26" ht="27" customHeight="1">
      <c r="A3177" s="13" t="s">
        <v>10199</v>
      </c>
      <c r="C3177" s="22" t="s">
        <v>10040</v>
      </c>
      <c r="F3177" s="22" t="s">
        <v>10195</v>
      </c>
      <c r="G3177" s="22" t="s">
        <v>227</v>
      </c>
      <c r="I3177" s="22" t="s">
        <v>10200</v>
      </c>
      <c r="L3177" s="22" t="s">
        <v>10198</v>
      </c>
      <c r="N3177" s="22" t="s">
        <v>57</v>
      </c>
      <c r="W3177" s="20" t="s">
        <v>39</v>
      </c>
      <c r="Z3177" s="11" t="s">
        <v>32</v>
      </c>
    </row>
    <row r="3178" spans="1:26" ht="27" customHeight="1">
      <c r="A3178" s="13" t="s">
        <v>10201</v>
      </c>
      <c r="C3178" s="22" t="s">
        <v>10040</v>
      </c>
      <c r="F3178" s="22" t="s">
        <v>10195</v>
      </c>
      <c r="G3178" s="22" t="s">
        <v>227</v>
      </c>
      <c r="I3178" s="22" t="s">
        <v>10202</v>
      </c>
      <c r="J3178" s="26" t="s">
        <v>327</v>
      </c>
      <c r="L3178" s="22" t="s">
        <v>10198</v>
      </c>
      <c r="N3178" s="22" t="s">
        <v>57</v>
      </c>
      <c r="W3178" s="20" t="s">
        <v>39</v>
      </c>
      <c r="Z3178" s="11" t="s">
        <v>32</v>
      </c>
    </row>
    <row r="3179" spans="1:26" ht="27" customHeight="1">
      <c r="A3179" s="3" t="s">
        <v>10203</v>
      </c>
      <c r="B3179" s="5"/>
      <c r="C3179" s="3" t="s">
        <v>10040</v>
      </c>
      <c r="D3179" s="3"/>
      <c r="E3179" s="5"/>
      <c r="F3179" s="3" t="s">
        <v>8248</v>
      </c>
      <c r="G3179" s="3"/>
      <c r="H3179" s="5"/>
      <c r="I3179" s="3" t="s">
        <v>10204</v>
      </c>
      <c r="J3179" s="7"/>
      <c r="K3179" s="7"/>
      <c r="L3179" s="3"/>
      <c r="M3179" s="3"/>
      <c r="N3179" s="3"/>
      <c r="O3179" s="10"/>
      <c r="P3179" s="10"/>
      <c r="Q3179" s="10"/>
      <c r="R3179" s="10"/>
      <c r="S3179" s="10"/>
      <c r="T3179" s="10"/>
      <c r="U3179" s="10"/>
      <c r="V3179" s="10"/>
      <c r="W3179" s="10" t="s">
        <v>31</v>
      </c>
      <c r="X3179" s="10"/>
      <c r="Y3179" s="10"/>
      <c r="Z3179" s="11" t="s">
        <v>32</v>
      </c>
    </row>
    <row r="3180" spans="1:26" ht="27" customHeight="1">
      <c r="A3180" s="13" t="s">
        <v>10205</v>
      </c>
      <c r="C3180" s="22" t="s">
        <v>10040</v>
      </c>
      <c r="F3180" s="22" t="s">
        <v>10204</v>
      </c>
      <c r="G3180" s="22" t="s">
        <v>227</v>
      </c>
      <c r="I3180" s="22" t="s">
        <v>10204</v>
      </c>
      <c r="J3180" s="26" t="s">
        <v>10206</v>
      </c>
      <c r="L3180" s="22" t="s">
        <v>10064</v>
      </c>
      <c r="N3180" s="22" t="s">
        <v>57</v>
      </c>
      <c r="W3180" s="20" t="s">
        <v>39</v>
      </c>
      <c r="Z3180" s="11" t="s">
        <v>32</v>
      </c>
    </row>
    <row r="3181" spans="1:26" ht="27" customHeight="1">
      <c r="A3181" s="3" t="s">
        <v>10207</v>
      </c>
      <c r="B3181" s="5"/>
      <c r="C3181" s="3" t="s">
        <v>10040</v>
      </c>
      <c r="D3181" s="3"/>
      <c r="E3181" s="5"/>
      <c r="F3181" s="3" t="s">
        <v>8248</v>
      </c>
      <c r="G3181" s="3"/>
      <c r="H3181" s="5"/>
      <c r="I3181" s="3" t="s">
        <v>10208</v>
      </c>
      <c r="J3181" s="7"/>
      <c r="K3181" s="7"/>
      <c r="L3181" s="3"/>
      <c r="M3181" s="3"/>
      <c r="N3181" s="3"/>
      <c r="O3181" s="10"/>
      <c r="P3181" s="10"/>
      <c r="Q3181" s="10"/>
      <c r="R3181" s="10"/>
      <c r="S3181" s="10"/>
      <c r="T3181" s="10"/>
      <c r="U3181" s="10"/>
      <c r="V3181" s="10"/>
      <c r="W3181" s="10" t="s">
        <v>31</v>
      </c>
      <c r="X3181" s="10"/>
      <c r="Y3181" s="10"/>
      <c r="Z3181" s="11" t="s">
        <v>32</v>
      </c>
    </row>
    <row r="3182" spans="1:26" ht="27" customHeight="1">
      <c r="A3182" s="13" t="s">
        <v>10209</v>
      </c>
      <c r="C3182" s="22" t="s">
        <v>10040</v>
      </c>
      <c r="F3182" s="22" t="s">
        <v>10208</v>
      </c>
      <c r="G3182" s="22" t="s">
        <v>227</v>
      </c>
      <c r="I3182" s="22" t="s">
        <v>10210</v>
      </c>
      <c r="L3182" s="22" t="s">
        <v>10064</v>
      </c>
      <c r="N3182" s="22" t="s">
        <v>57</v>
      </c>
      <c r="W3182" s="20" t="s">
        <v>39</v>
      </c>
      <c r="Z3182" s="11" t="s">
        <v>32</v>
      </c>
    </row>
    <row r="3183" spans="1:26" ht="27" customHeight="1">
      <c r="A3183" s="3" t="s">
        <v>10211</v>
      </c>
      <c r="B3183" s="5"/>
      <c r="C3183" s="3" t="s">
        <v>10040</v>
      </c>
      <c r="D3183" s="3"/>
      <c r="E3183" s="5"/>
      <c r="F3183" s="3" t="s">
        <v>8248</v>
      </c>
      <c r="G3183" s="3"/>
      <c r="H3183" s="5"/>
      <c r="I3183" s="3" t="s">
        <v>10212</v>
      </c>
      <c r="J3183" s="7"/>
      <c r="K3183" s="7"/>
      <c r="L3183" s="3"/>
      <c r="M3183" s="3"/>
      <c r="N3183" s="3"/>
      <c r="O3183" s="10"/>
      <c r="P3183" s="10"/>
      <c r="Q3183" s="10"/>
      <c r="R3183" s="10"/>
      <c r="S3183" s="10"/>
      <c r="T3183" s="10"/>
      <c r="U3183" s="10"/>
      <c r="V3183" s="10"/>
      <c r="W3183" s="10" t="s">
        <v>31</v>
      </c>
      <c r="X3183" s="10"/>
      <c r="Y3183" s="10"/>
      <c r="Z3183" s="11" t="s">
        <v>32</v>
      </c>
    </row>
    <row r="3184" spans="1:26" ht="27" customHeight="1">
      <c r="A3184" s="13" t="s">
        <v>10213</v>
      </c>
      <c r="C3184" s="22" t="s">
        <v>10040</v>
      </c>
      <c r="F3184" s="22" t="s">
        <v>10212</v>
      </c>
      <c r="G3184" s="22" t="s">
        <v>227</v>
      </c>
      <c r="I3184" s="22" t="s">
        <v>10214</v>
      </c>
      <c r="J3184" s="26" t="s">
        <v>10096</v>
      </c>
      <c r="L3184" s="22" t="s">
        <v>10045</v>
      </c>
      <c r="N3184" s="22" t="s">
        <v>57</v>
      </c>
      <c r="W3184" s="20" t="s">
        <v>39</v>
      </c>
      <c r="Z3184" s="11" t="s">
        <v>32</v>
      </c>
    </row>
    <row r="3185" spans="1:26" ht="27" customHeight="1">
      <c r="A3185" s="3" t="s">
        <v>10215</v>
      </c>
      <c r="B3185" s="5"/>
      <c r="C3185" s="3" t="s">
        <v>10040</v>
      </c>
      <c r="D3185" s="3"/>
      <c r="E3185" s="5"/>
      <c r="F3185" s="3" t="s">
        <v>8248</v>
      </c>
      <c r="G3185" s="3"/>
      <c r="H3185" s="5"/>
      <c r="I3185" s="3" t="s">
        <v>10216</v>
      </c>
      <c r="J3185" s="7"/>
      <c r="K3185" s="7"/>
      <c r="L3185" s="3"/>
      <c r="M3185" s="3"/>
      <c r="N3185" s="3"/>
      <c r="O3185" s="10"/>
      <c r="P3185" s="10"/>
      <c r="Q3185" s="10"/>
      <c r="R3185" s="10"/>
      <c r="S3185" s="10"/>
      <c r="T3185" s="10"/>
      <c r="U3185" s="10"/>
      <c r="V3185" s="10"/>
      <c r="W3185" s="10" t="s">
        <v>31</v>
      </c>
      <c r="X3185" s="10"/>
      <c r="Y3185" s="10"/>
      <c r="Z3185" s="11" t="s">
        <v>32</v>
      </c>
    </row>
    <row r="3186" spans="1:26" ht="27" customHeight="1">
      <c r="A3186" s="13" t="s">
        <v>10217</v>
      </c>
      <c r="C3186" s="22" t="s">
        <v>10040</v>
      </c>
      <c r="F3186" s="22" t="s">
        <v>10216</v>
      </c>
      <c r="G3186" s="22" t="s">
        <v>227</v>
      </c>
      <c r="I3186" s="22" t="s">
        <v>10218</v>
      </c>
      <c r="J3186" s="13" t="s">
        <v>10084</v>
      </c>
      <c r="K3186" s="13"/>
      <c r="L3186" s="22" t="s">
        <v>10045</v>
      </c>
      <c r="N3186" s="22" t="s">
        <v>57</v>
      </c>
      <c r="W3186" s="20" t="s">
        <v>39</v>
      </c>
      <c r="Z3186" s="11" t="s">
        <v>32</v>
      </c>
    </row>
    <row r="3187" spans="1:26" ht="27" customHeight="1">
      <c r="A3187" s="13" t="s">
        <v>10219</v>
      </c>
      <c r="C3187" s="22" t="s">
        <v>10040</v>
      </c>
      <c r="F3187" s="22" t="s">
        <v>10216</v>
      </c>
      <c r="G3187" s="22" t="s">
        <v>227</v>
      </c>
      <c r="I3187" s="22" t="s">
        <v>10220</v>
      </c>
      <c r="J3187" s="26" t="s">
        <v>10096</v>
      </c>
      <c r="L3187" s="22" t="s">
        <v>10049</v>
      </c>
      <c r="N3187" s="22" t="s">
        <v>57</v>
      </c>
      <c r="W3187" s="20" t="s">
        <v>39</v>
      </c>
      <c r="Z3187" s="11" t="s">
        <v>32</v>
      </c>
    </row>
    <row r="3188" spans="1:26" ht="27" customHeight="1">
      <c r="A3188" s="13" t="s">
        <v>10221</v>
      </c>
      <c r="C3188" s="22" t="s">
        <v>10040</v>
      </c>
      <c r="F3188" s="22" t="s">
        <v>10216</v>
      </c>
      <c r="G3188" s="22" t="s">
        <v>227</v>
      </c>
      <c r="I3188" s="22" t="s">
        <v>10222</v>
      </c>
      <c r="J3188" s="26" t="s">
        <v>10102</v>
      </c>
      <c r="L3188" s="22" t="s">
        <v>10049</v>
      </c>
      <c r="N3188" s="22" t="s">
        <v>57</v>
      </c>
      <c r="W3188" s="20" t="s">
        <v>39</v>
      </c>
      <c r="Z3188" s="11" t="s">
        <v>32</v>
      </c>
    </row>
    <row r="3189" spans="1:26" ht="27" customHeight="1">
      <c r="A3189" s="13" t="s">
        <v>10223</v>
      </c>
      <c r="C3189" s="22" t="s">
        <v>10040</v>
      </c>
      <c r="F3189" s="22" t="s">
        <v>10216</v>
      </c>
      <c r="G3189" s="22" t="s">
        <v>227</v>
      </c>
      <c r="I3189" s="22" t="s">
        <v>10224</v>
      </c>
      <c r="J3189" s="26" t="s">
        <v>10111</v>
      </c>
      <c r="L3189" s="22" t="s">
        <v>10049</v>
      </c>
      <c r="N3189" s="22" t="s">
        <v>57</v>
      </c>
      <c r="W3189" s="20" t="s">
        <v>39</v>
      </c>
      <c r="Z3189" s="11" t="s">
        <v>32</v>
      </c>
    </row>
    <row r="3190" spans="1:26" ht="27" customHeight="1">
      <c r="A3190" s="3" t="s">
        <v>10225</v>
      </c>
      <c r="B3190" s="5"/>
      <c r="C3190" s="3" t="s">
        <v>10040</v>
      </c>
      <c r="D3190" s="3"/>
      <c r="E3190" s="5"/>
      <c r="F3190" s="3" t="s">
        <v>8248</v>
      </c>
      <c r="G3190" s="3"/>
      <c r="H3190" s="5"/>
      <c r="I3190" s="3" t="s">
        <v>10226</v>
      </c>
      <c r="J3190" s="7"/>
      <c r="K3190" s="7"/>
      <c r="L3190" s="3"/>
      <c r="M3190" s="3"/>
      <c r="N3190" s="3"/>
      <c r="O3190" s="10"/>
      <c r="P3190" s="10"/>
      <c r="Q3190" s="10"/>
      <c r="R3190" s="10"/>
      <c r="S3190" s="10"/>
      <c r="T3190" s="10"/>
      <c r="U3190" s="10"/>
      <c r="V3190" s="10"/>
      <c r="W3190" s="10" t="s">
        <v>31</v>
      </c>
      <c r="X3190" s="10"/>
      <c r="Y3190" s="10"/>
      <c r="Z3190" s="11" t="s">
        <v>32</v>
      </c>
    </row>
    <row r="3191" spans="1:26" ht="27" customHeight="1">
      <c r="A3191" s="13" t="s">
        <v>10227</v>
      </c>
      <c r="C3191" s="22" t="s">
        <v>10040</v>
      </c>
      <c r="F3191" s="22" t="s">
        <v>10226</v>
      </c>
      <c r="G3191" s="22" t="s">
        <v>227</v>
      </c>
      <c r="I3191" s="22" t="s">
        <v>10228</v>
      </c>
      <c r="J3191" s="13" t="s">
        <v>9782</v>
      </c>
      <c r="K3191" s="13"/>
      <c r="N3191" s="22" t="s">
        <v>518</v>
      </c>
      <c r="W3191" s="20" t="s">
        <v>39</v>
      </c>
      <c r="Z3191" s="11" t="s">
        <v>32</v>
      </c>
    </row>
    <row r="3192" spans="1:26" ht="27" customHeight="1">
      <c r="A3192" s="3" t="s">
        <v>10229</v>
      </c>
      <c r="B3192" s="5"/>
      <c r="C3192" s="3" t="s">
        <v>10040</v>
      </c>
      <c r="D3192" s="3"/>
      <c r="E3192" s="5"/>
      <c r="F3192" s="3" t="s">
        <v>8248</v>
      </c>
      <c r="G3192" s="3"/>
      <c r="H3192" s="5"/>
      <c r="I3192" s="3" t="s">
        <v>10230</v>
      </c>
      <c r="J3192" s="7"/>
      <c r="K3192" s="7"/>
      <c r="L3192" s="3"/>
      <c r="M3192" s="3"/>
      <c r="N3192" s="3"/>
      <c r="O3192" s="10"/>
      <c r="P3192" s="10"/>
      <c r="Q3192" s="10"/>
      <c r="R3192" s="10"/>
      <c r="S3192" s="10"/>
      <c r="T3192" s="10"/>
      <c r="U3192" s="10"/>
      <c r="V3192" s="10"/>
      <c r="W3192" s="10" t="s">
        <v>31</v>
      </c>
      <c r="X3192" s="10"/>
      <c r="Y3192" s="10"/>
      <c r="Z3192" s="11" t="s">
        <v>32</v>
      </c>
    </row>
    <row r="3193" spans="1:26" ht="27" customHeight="1">
      <c r="A3193" s="13" t="s">
        <v>10231</v>
      </c>
      <c r="C3193" s="22" t="s">
        <v>10040</v>
      </c>
      <c r="F3193" s="22" t="s">
        <v>10230</v>
      </c>
      <c r="G3193" s="22" t="s">
        <v>227</v>
      </c>
      <c r="I3193" s="22" t="s">
        <v>10232</v>
      </c>
      <c r="J3193" s="13" t="s">
        <v>8181</v>
      </c>
      <c r="K3193" s="13"/>
      <c r="N3193" s="22" t="s">
        <v>518</v>
      </c>
      <c r="W3193" s="20" t="s">
        <v>39</v>
      </c>
      <c r="Z3193" s="11" t="s">
        <v>32</v>
      </c>
    </row>
    <row r="3194" spans="1:26" ht="27" customHeight="1">
      <c r="A3194" s="13" t="s">
        <v>10233</v>
      </c>
      <c r="C3194" s="22" t="s">
        <v>10040</v>
      </c>
      <c r="F3194" s="22" t="s">
        <v>10230</v>
      </c>
      <c r="G3194" s="22" t="s">
        <v>227</v>
      </c>
      <c r="I3194" s="22" t="s">
        <v>10234</v>
      </c>
      <c r="J3194" s="26" t="s">
        <v>10235</v>
      </c>
      <c r="N3194" s="22" t="s">
        <v>518</v>
      </c>
      <c r="W3194" s="20" t="s">
        <v>39</v>
      </c>
      <c r="Z3194" s="11" t="s">
        <v>32</v>
      </c>
    </row>
    <row r="3195" spans="1:26" ht="27" customHeight="1">
      <c r="A3195" s="13" t="s">
        <v>10236</v>
      </c>
      <c r="C3195" s="22" t="s">
        <v>10040</v>
      </c>
      <c r="F3195" s="22" t="s">
        <v>10230</v>
      </c>
      <c r="G3195" s="22" t="s">
        <v>227</v>
      </c>
      <c r="I3195" s="22" t="s">
        <v>10237</v>
      </c>
      <c r="J3195" s="26" t="s">
        <v>8094</v>
      </c>
      <c r="N3195" s="22" t="s">
        <v>518</v>
      </c>
      <c r="W3195" s="20" t="s">
        <v>39</v>
      </c>
      <c r="Z3195" s="11" t="s">
        <v>32</v>
      </c>
    </row>
    <row r="3196" spans="1:26" ht="27" customHeight="1">
      <c r="A3196" s="13" t="s">
        <v>10238</v>
      </c>
      <c r="C3196" s="22" t="s">
        <v>10040</v>
      </c>
      <c r="F3196" s="22" t="s">
        <v>10230</v>
      </c>
      <c r="G3196" s="22" t="s">
        <v>227</v>
      </c>
      <c r="I3196" s="22" t="s">
        <v>10239</v>
      </c>
      <c r="J3196" s="26" t="s">
        <v>9730</v>
      </c>
      <c r="N3196" s="22" t="s">
        <v>518</v>
      </c>
      <c r="W3196" s="20" t="s">
        <v>39</v>
      </c>
      <c r="Z3196" s="11" t="s">
        <v>32</v>
      </c>
    </row>
    <row r="3197" spans="1:26" ht="27" customHeight="1">
      <c r="A3197" s="13" t="s">
        <v>10240</v>
      </c>
      <c r="C3197" s="22" t="s">
        <v>10040</v>
      </c>
      <c r="F3197" s="22" t="s">
        <v>10230</v>
      </c>
      <c r="G3197" s="22" t="s">
        <v>227</v>
      </c>
      <c r="I3197" s="22" t="s">
        <v>10241</v>
      </c>
      <c r="J3197" s="26" t="s">
        <v>10242</v>
      </c>
      <c r="N3197" s="22" t="s">
        <v>518</v>
      </c>
      <c r="W3197" s="20" t="s">
        <v>39</v>
      </c>
      <c r="Z3197" s="11" t="s">
        <v>32</v>
      </c>
    </row>
    <row r="3198" spans="1:26" ht="27" customHeight="1">
      <c r="A3198" s="13" t="s">
        <v>10243</v>
      </c>
      <c r="C3198" s="22" t="s">
        <v>10040</v>
      </c>
      <c r="F3198" s="22" t="s">
        <v>10230</v>
      </c>
      <c r="G3198" s="22" t="s">
        <v>227</v>
      </c>
      <c r="I3198" s="22" t="s">
        <v>10244</v>
      </c>
      <c r="J3198" s="26" t="s">
        <v>10245</v>
      </c>
      <c r="N3198" s="22" t="s">
        <v>518</v>
      </c>
      <c r="W3198" s="20" t="s">
        <v>39</v>
      </c>
      <c r="Z3198" s="11" t="s">
        <v>32</v>
      </c>
    </row>
    <row r="3199" spans="1:26" ht="27" customHeight="1">
      <c r="A3199" s="13" t="s">
        <v>10246</v>
      </c>
      <c r="C3199" s="22" t="s">
        <v>10040</v>
      </c>
      <c r="F3199" s="22" t="s">
        <v>10230</v>
      </c>
      <c r="G3199" s="22" t="s">
        <v>227</v>
      </c>
      <c r="I3199" s="22" t="s">
        <v>10247</v>
      </c>
      <c r="J3199" s="26" t="s">
        <v>8101</v>
      </c>
      <c r="N3199" s="22" t="s">
        <v>518</v>
      </c>
      <c r="W3199" s="20" t="s">
        <v>39</v>
      </c>
      <c r="Z3199" s="11" t="s">
        <v>32</v>
      </c>
    </row>
    <row r="3200" spans="1:26" ht="27" customHeight="1">
      <c r="A3200" s="13" t="s">
        <v>10248</v>
      </c>
      <c r="C3200" s="22" t="s">
        <v>10040</v>
      </c>
      <c r="F3200" s="22" t="s">
        <v>10230</v>
      </c>
      <c r="G3200" s="22" t="s">
        <v>227</v>
      </c>
      <c r="I3200" s="22" t="s">
        <v>10249</v>
      </c>
      <c r="J3200" s="26" t="s">
        <v>10250</v>
      </c>
      <c r="N3200" s="22" t="s">
        <v>518</v>
      </c>
      <c r="W3200" s="20" t="s">
        <v>39</v>
      </c>
      <c r="Z3200" s="11" t="s">
        <v>32</v>
      </c>
    </row>
    <row r="3201" spans="1:26" ht="27" customHeight="1">
      <c r="A3201" s="13" t="s">
        <v>10251</v>
      </c>
      <c r="C3201" s="22" t="s">
        <v>10040</v>
      </c>
      <c r="F3201" s="22" t="s">
        <v>10230</v>
      </c>
      <c r="G3201" s="22" t="s">
        <v>227</v>
      </c>
      <c r="I3201" s="22" t="s">
        <v>10252</v>
      </c>
      <c r="J3201" s="26" t="s">
        <v>10253</v>
      </c>
      <c r="N3201" s="22" t="s">
        <v>518</v>
      </c>
      <c r="W3201" s="20" t="s">
        <v>39</v>
      </c>
      <c r="Z3201" s="11" t="s">
        <v>32</v>
      </c>
    </row>
    <row r="3202" spans="1:26" ht="27" customHeight="1">
      <c r="A3202" s="13" t="s">
        <v>10254</v>
      </c>
      <c r="C3202" s="22" t="s">
        <v>10040</v>
      </c>
      <c r="F3202" s="22" t="s">
        <v>10230</v>
      </c>
      <c r="G3202" s="22" t="s">
        <v>227</v>
      </c>
      <c r="I3202" s="22" t="s">
        <v>10255</v>
      </c>
      <c r="J3202" s="26" t="s">
        <v>10256</v>
      </c>
      <c r="N3202" s="22" t="s">
        <v>518</v>
      </c>
      <c r="W3202" s="20" t="s">
        <v>39</v>
      </c>
      <c r="Z3202" s="11" t="s">
        <v>32</v>
      </c>
    </row>
    <row r="3203" spans="1:26" ht="27" customHeight="1">
      <c r="A3203" s="13" t="s">
        <v>10257</v>
      </c>
      <c r="C3203" s="22" t="s">
        <v>10040</v>
      </c>
      <c r="F3203" s="22" t="s">
        <v>10230</v>
      </c>
      <c r="G3203" s="22" t="s">
        <v>227</v>
      </c>
      <c r="I3203" s="22" t="s">
        <v>10258</v>
      </c>
      <c r="J3203" s="26" t="s">
        <v>10259</v>
      </c>
      <c r="N3203" s="22" t="s">
        <v>518</v>
      </c>
      <c r="W3203" s="20" t="s">
        <v>39</v>
      </c>
      <c r="Z3203" s="11" t="s">
        <v>32</v>
      </c>
    </row>
    <row r="3204" spans="1:26" ht="27" customHeight="1">
      <c r="A3204" s="13" t="s">
        <v>10260</v>
      </c>
      <c r="C3204" s="22" t="s">
        <v>10040</v>
      </c>
      <c r="F3204" s="22" t="s">
        <v>10230</v>
      </c>
      <c r="G3204" s="22" t="s">
        <v>227</v>
      </c>
      <c r="I3204" s="22" t="s">
        <v>10261</v>
      </c>
      <c r="J3204" s="26" t="s">
        <v>10262</v>
      </c>
      <c r="N3204" s="22" t="s">
        <v>518</v>
      </c>
      <c r="W3204" s="20" t="s">
        <v>39</v>
      </c>
      <c r="Z3204" s="11" t="s">
        <v>32</v>
      </c>
    </row>
    <row r="3205" spans="1:26" ht="27" customHeight="1">
      <c r="A3205" s="13" t="s">
        <v>10263</v>
      </c>
      <c r="C3205" s="22" t="s">
        <v>10040</v>
      </c>
      <c r="F3205" s="22" t="s">
        <v>10230</v>
      </c>
      <c r="G3205" s="22" t="s">
        <v>227</v>
      </c>
      <c r="I3205" s="22" t="s">
        <v>10264</v>
      </c>
      <c r="J3205" s="26" t="s">
        <v>10262</v>
      </c>
      <c r="N3205" s="22" t="s">
        <v>518</v>
      </c>
      <c r="W3205" s="20" t="s">
        <v>39</v>
      </c>
      <c r="Z3205" s="11" t="s">
        <v>32</v>
      </c>
    </row>
    <row r="3206" spans="1:26" ht="27" customHeight="1">
      <c r="A3206" s="13" t="s">
        <v>10265</v>
      </c>
      <c r="C3206" s="22" t="s">
        <v>10040</v>
      </c>
      <c r="F3206" s="22" t="s">
        <v>10230</v>
      </c>
      <c r="G3206" s="22" t="s">
        <v>227</v>
      </c>
      <c r="I3206" s="22" t="s">
        <v>10266</v>
      </c>
      <c r="J3206" s="26" t="s">
        <v>8918</v>
      </c>
      <c r="N3206" s="22" t="s">
        <v>10267</v>
      </c>
      <c r="W3206" s="20" t="s">
        <v>39</v>
      </c>
      <c r="Z3206" s="11" t="s">
        <v>32</v>
      </c>
    </row>
    <row r="3207" spans="1:26" ht="27" customHeight="1">
      <c r="A3207" s="13" t="s">
        <v>10268</v>
      </c>
      <c r="C3207" s="22" t="s">
        <v>10040</v>
      </c>
      <c r="F3207" s="22" t="s">
        <v>10230</v>
      </c>
      <c r="G3207" s="22" t="s">
        <v>227</v>
      </c>
      <c r="I3207" s="22" t="s">
        <v>10269</v>
      </c>
      <c r="J3207" s="26" t="s">
        <v>8303</v>
      </c>
      <c r="N3207" s="22" t="s">
        <v>10267</v>
      </c>
      <c r="W3207" s="20" t="s">
        <v>39</v>
      </c>
      <c r="Z3207" s="11" t="s">
        <v>32</v>
      </c>
    </row>
    <row r="3208" spans="1:26" ht="27" customHeight="1">
      <c r="A3208" s="13" t="s">
        <v>10270</v>
      </c>
      <c r="C3208" s="22" t="s">
        <v>10040</v>
      </c>
      <c r="F3208" s="22" t="s">
        <v>10230</v>
      </c>
      <c r="G3208" s="22" t="s">
        <v>227</v>
      </c>
      <c r="I3208" s="22" t="s">
        <v>10271</v>
      </c>
      <c r="J3208" s="26" t="s">
        <v>327</v>
      </c>
      <c r="N3208" s="22" t="s">
        <v>10267</v>
      </c>
      <c r="W3208" s="20" t="s">
        <v>39</v>
      </c>
      <c r="Z3208" s="11" t="s">
        <v>32</v>
      </c>
    </row>
    <row r="3209" spans="1:26" ht="27" customHeight="1">
      <c r="A3209" s="3" t="s">
        <v>10272</v>
      </c>
      <c r="B3209" s="5"/>
      <c r="C3209" s="3" t="s">
        <v>10040</v>
      </c>
      <c r="D3209" s="3"/>
      <c r="E3209" s="5"/>
      <c r="F3209" s="3" t="s">
        <v>8248</v>
      </c>
      <c r="G3209" s="3"/>
      <c r="H3209" s="5"/>
      <c r="I3209" s="3" t="s">
        <v>10273</v>
      </c>
      <c r="J3209" s="7"/>
      <c r="K3209" s="7"/>
      <c r="L3209" s="3"/>
      <c r="M3209" s="3"/>
      <c r="N3209" s="3"/>
      <c r="O3209" s="10"/>
      <c r="P3209" s="10"/>
      <c r="Q3209" s="10"/>
      <c r="R3209" s="10"/>
      <c r="S3209" s="10"/>
      <c r="T3209" s="10"/>
      <c r="U3209" s="10"/>
      <c r="V3209" s="10"/>
      <c r="W3209" s="10" t="s">
        <v>31</v>
      </c>
      <c r="X3209" s="10"/>
      <c r="Y3209" s="10"/>
      <c r="Z3209" s="11" t="s">
        <v>32</v>
      </c>
    </row>
    <row r="3210" spans="1:26" ht="27" customHeight="1">
      <c r="A3210" s="13" t="s">
        <v>10274</v>
      </c>
      <c r="C3210" s="22" t="s">
        <v>10040</v>
      </c>
      <c r="F3210" s="22" t="s">
        <v>10273</v>
      </c>
      <c r="G3210" s="22" t="s">
        <v>227</v>
      </c>
      <c r="I3210" s="22" t="s">
        <v>10275</v>
      </c>
      <c r="J3210" s="13" t="s">
        <v>10276</v>
      </c>
      <c r="K3210" s="13"/>
      <c r="N3210" s="22" t="s">
        <v>518</v>
      </c>
      <c r="W3210" s="20" t="s">
        <v>39</v>
      </c>
      <c r="Z3210" s="11" t="s">
        <v>32</v>
      </c>
    </row>
    <row r="3211" spans="1:26" ht="27" customHeight="1">
      <c r="A3211" s="13" t="s">
        <v>10277</v>
      </c>
      <c r="C3211" s="22" t="s">
        <v>10040</v>
      </c>
      <c r="F3211" s="22" t="s">
        <v>10273</v>
      </c>
      <c r="G3211" s="22" t="s">
        <v>227</v>
      </c>
      <c r="I3211" s="22" t="s">
        <v>10278</v>
      </c>
      <c r="J3211" s="26" t="s">
        <v>10235</v>
      </c>
      <c r="N3211" s="22" t="s">
        <v>518</v>
      </c>
      <c r="W3211" s="20" t="s">
        <v>39</v>
      </c>
      <c r="Z3211" s="11" t="s">
        <v>32</v>
      </c>
    </row>
    <row r="3212" spans="1:26" ht="27" customHeight="1">
      <c r="A3212" s="13" t="s">
        <v>10279</v>
      </c>
      <c r="C3212" s="22" t="s">
        <v>10040</v>
      </c>
      <c r="F3212" s="22" t="s">
        <v>10273</v>
      </c>
      <c r="G3212" s="22" t="s">
        <v>227</v>
      </c>
      <c r="I3212" s="22" t="s">
        <v>10280</v>
      </c>
      <c r="J3212" s="26" t="s">
        <v>8094</v>
      </c>
      <c r="N3212" s="22" t="s">
        <v>518</v>
      </c>
      <c r="W3212" s="20" t="s">
        <v>39</v>
      </c>
      <c r="Z3212" s="11" t="s">
        <v>32</v>
      </c>
    </row>
    <row r="3213" spans="1:26" ht="27" customHeight="1">
      <c r="A3213" s="13" t="s">
        <v>10281</v>
      </c>
      <c r="C3213" s="22" t="s">
        <v>10040</v>
      </c>
      <c r="F3213" s="22" t="s">
        <v>10273</v>
      </c>
      <c r="G3213" s="22" t="s">
        <v>227</v>
      </c>
      <c r="I3213" s="22" t="s">
        <v>10282</v>
      </c>
      <c r="J3213" s="26" t="s">
        <v>9730</v>
      </c>
      <c r="N3213" s="22" t="s">
        <v>518</v>
      </c>
      <c r="W3213" s="20" t="s">
        <v>39</v>
      </c>
      <c r="Z3213" s="11" t="s">
        <v>32</v>
      </c>
    </row>
    <row r="3214" spans="1:26" ht="27" customHeight="1">
      <c r="A3214" s="13" t="s">
        <v>10283</v>
      </c>
      <c r="C3214" s="22" t="s">
        <v>10040</v>
      </c>
      <c r="F3214" s="22" t="s">
        <v>10273</v>
      </c>
      <c r="G3214" s="22" t="s">
        <v>227</v>
      </c>
      <c r="I3214" s="22" t="s">
        <v>10284</v>
      </c>
      <c r="J3214" s="26" t="s">
        <v>10242</v>
      </c>
      <c r="N3214" s="22" t="s">
        <v>518</v>
      </c>
      <c r="W3214" s="20" t="s">
        <v>39</v>
      </c>
      <c r="Z3214" s="11" t="s">
        <v>32</v>
      </c>
    </row>
    <row r="3215" spans="1:26" ht="27" customHeight="1">
      <c r="A3215" s="13" t="s">
        <v>10285</v>
      </c>
      <c r="C3215" s="22" t="s">
        <v>10040</v>
      </c>
      <c r="F3215" s="22" t="s">
        <v>10273</v>
      </c>
      <c r="G3215" s="22" t="s">
        <v>227</v>
      </c>
      <c r="I3215" s="22" t="s">
        <v>10286</v>
      </c>
      <c r="J3215" s="26" t="s">
        <v>10245</v>
      </c>
      <c r="N3215" s="22" t="s">
        <v>518</v>
      </c>
      <c r="W3215" s="20" t="s">
        <v>39</v>
      </c>
      <c r="Z3215" s="11" t="s">
        <v>32</v>
      </c>
    </row>
    <row r="3216" spans="1:26" ht="27" customHeight="1">
      <c r="A3216" s="13" t="s">
        <v>10287</v>
      </c>
      <c r="C3216" s="22" t="s">
        <v>10040</v>
      </c>
      <c r="F3216" s="22" t="s">
        <v>10273</v>
      </c>
      <c r="G3216" s="22" t="s">
        <v>227</v>
      </c>
      <c r="I3216" s="22" t="s">
        <v>10288</v>
      </c>
      <c r="J3216" s="26" t="s">
        <v>8101</v>
      </c>
      <c r="N3216" s="22" t="s">
        <v>518</v>
      </c>
      <c r="W3216" s="20" t="s">
        <v>39</v>
      </c>
      <c r="Z3216" s="11" t="s">
        <v>32</v>
      </c>
    </row>
    <row r="3217" spans="1:26" ht="27" customHeight="1">
      <c r="A3217" s="13" t="s">
        <v>10289</v>
      </c>
      <c r="C3217" s="22" t="s">
        <v>10040</v>
      </c>
      <c r="F3217" s="22" t="s">
        <v>10273</v>
      </c>
      <c r="G3217" s="22" t="s">
        <v>227</v>
      </c>
      <c r="I3217" s="22" t="s">
        <v>10290</v>
      </c>
      <c r="J3217" s="26" t="s">
        <v>10250</v>
      </c>
      <c r="N3217" s="22" t="s">
        <v>518</v>
      </c>
      <c r="W3217" s="20" t="s">
        <v>39</v>
      </c>
      <c r="Z3217" s="11" t="s">
        <v>32</v>
      </c>
    </row>
    <row r="3218" spans="1:26" ht="27" customHeight="1">
      <c r="A3218" s="13" t="s">
        <v>10291</v>
      </c>
      <c r="C3218" s="22" t="s">
        <v>10040</v>
      </c>
      <c r="F3218" s="22" t="s">
        <v>10273</v>
      </c>
      <c r="G3218" s="22" t="s">
        <v>227</v>
      </c>
      <c r="I3218" s="22" t="s">
        <v>10292</v>
      </c>
      <c r="J3218" s="26" t="s">
        <v>10253</v>
      </c>
      <c r="N3218" s="22" t="s">
        <v>518</v>
      </c>
      <c r="W3218" s="20" t="s">
        <v>39</v>
      </c>
      <c r="Z3218" s="11" t="s">
        <v>32</v>
      </c>
    </row>
    <row r="3219" spans="1:26" ht="27" customHeight="1">
      <c r="A3219" s="13" t="s">
        <v>10293</v>
      </c>
      <c r="C3219" s="22" t="s">
        <v>10040</v>
      </c>
      <c r="F3219" s="22" t="s">
        <v>10273</v>
      </c>
      <c r="G3219" s="22" t="s">
        <v>227</v>
      </c>
      <c r="I3219" s="22" t="s">
        <v>10294</v>
      </c>
      <c r="J3219" s="26" t="s">
        <v>10256</v>
      </c>
      <c r="N3219" s="22" t="s">
        <v>518</v>
      </c>
      <c r="W3219" s="20" t="s">
        <v>39</v>
      </c>
      <c r="Z3219" s="11" t="s">
        <v>32</v>
      </c>
    </row>
    <row r="3220" spans="1:26" ht="27" customHeight="1">
      <c r="A3220" s="13" t="s">
        <v>10295</v>
      </c>
      <c r="C3220" s="22" t="s">
        <v>10040</v>
      </c>
      <c r="F3220" s="22" t="s">
        <v>10273</v>
      </c>
      <c r="G3220" s="22" t="s">
        <v>227</v>
      </c>
      <c r="I3220" s="22" t="s">
        <v>10296</v>
      </c>
      <c r="J3220" s="26" t="s">
        <v>9414</v>
      </c>
      <c r="N3220" s="22" t="s">
        <v>518</v>
      </c>
      <c r="W3220" s="20" t="s">
        <v>39</v>
      </c>
      <c r="Z3220" s="11" t="s">
        <v>32</v>
      </c>
    </row>
    <row r="3221" spans="1:26" ht="27" customHeight="1">
      <c r="A3221" s="13" t="s">
        <v>10297</v>
      </c>
      <c r="C3221" s="22" t="s">
        <v>10040</v>
      </c>
      <c r="F3221" s="22" t="s">
        <v>10273</v>
      </c>
      <c r="G3221" s="22" t="s">
        <v>227</v>
      </c>
      <c r="I3221" s="22" t="s">
        <v>10298</v>
      </c>
      <c r="J3221" s="26" t="s">
        <v>10259</v>
      </c>
      <c r="N3221" s="22" t="s">
        <v>518</v>
      </c>
      <c r="W3221" s="20" t="s">
        <v>39</v>
      </c>
      <c r="Z3221" s="11" t="s">
        <v>32</v>
      </c>
    </row>
    <row r="3222" spans="1:26" ht="27" customHeight="1">
      <c r="A3222" s="13" t="s">
        <v>10299</v>
      </c>
      <c r="C3222" s="22" t="s">
        <v>10040</v>
      </c>
      <c r="F3222" s="22" t="s">
        <v>10273</v>
      </c>
      <c r="G3222" s="22" t="s">
        <v>227</v>
      </c>
      <c r="I3222" s="22" t="s">
        <v>10300</v>
      </c>
      <c r="J3222" s="26" t="s">
        <v>10262</v>
      </c>
      <c r="N3222" s="22" t="s">
        <v>518</v>
      </c>
      <c r="W3222" s="20" t="s">
        <v>39</v>
      </c>
      <c r="Z3222" s="11" t="s">
        <v>32</v>
      </c>
    </row>
    <row r="3223" spans="1:26" ht="27" customHeight="1">
      <c r="A3223" s="13" t="s">
        <v>10301</v>
      </c>
      <c r="C3223" s="22" t="s">
        <v>10040</v>
      </c>
      <c r="F3223" s="22" t="s">
        <v>10273</v>
      </c>
      <c r="G3223" s="22" t="s">
        <v>227</v>
      </c>
      <c r="I3223" s="22" t="s">
        <v>10302</v>
      </c>
      <c r="J3223" s="26" t="s">
        <v>8918</v>
      </c>
      <c r="N3223" s="22" t="s">
        <v>10267</v>
      </c>
      <c r="W3223" s="20" t="s">
        <v>39</v>
      </c>
      <c r="Z3223" s="11" t="s">
        <v>32</v>
      </c>
    </row>
    <row r="3224" spans="1:26" ht="27" customHeight="1">
      <c r="A3224" s="13" t="s">
        <v>10303</v>
      </c>
      <c r="C3224" s="22" t="s">
        <v>10040</v>
      </c>
      <c r="F3224" s="22" t="s">
        <v>10273</v>
      </c>
      <c r="G3224" s="22" t="s">
        <v>227</v>
      </c>
      <c r="I3224" s="22" t="s">
        <v>10304</v>
      </c>
      <c r="J3224" s="26" t="s">
        <v>8303</v>
      </c>
      <c r="N3224" s="22" t="s">
        <v>10267</v>
      </c>
      <c r="W3224" s="20" t="s">
        <v>39</v>
      </c>
      <c r="Z3224" s="11" t="s">
        <v>32</v>
      </c>
    </row>
    <row r="3225" spans="1:26" ht="27" customHeight="1">
      <c r="A3225" s="13" t="s">
        <v>10305</v>
      </c>
      <c r="C3225" s="22" t="s">
        <v>10040</v>
      </c>
      <c r="F3225" s="22" t="s">
        <v>10273</v>
      </c>
      <c r="G3225" s="22" t="s">
        <v>227</v>
      </c>
      <c r="I3225" s="22" t="s">
        <v>10306</v>
      </c>
      <c r="J3225" s="26" t="s">
        <v>327</v>
      </c>
      <c r="N3225" s="22" t="s">
        <v>10267</v>
      </c>
      <c r="W3225" s="20" t="s">
        <v>39</v>
      </c>
      <c r="Z3225" s="11" t="s">
        <v>32</v>
      </c>
    </row>
    <row r="3226" spans="1:26" ht="27" customHeight="1">
      <c r="A3226" s="3" t="s">
        <v>10307</v>
      </c>
      <c r="B3226" s="5"/>
      <c r="C3226" s="3" t="s">
        <v>10040</v>
      </c>
      <c r="D3226" s="3" t="s">
        <v>10308</v>
      </c>
      <c r="E3226" s="5"/>
      <c r="F3226" s="3" t="s">
        <v>192</v>
      </c>
      <c r="G3226" s="3"/>
      <c r="H3226" s="5"/>
      <c r="I3226" s="3" t="s">
        <v>10309</v>
      </c>
      <c r="J3226" s="21"/>
      <c r="K3226" s="21"/>
      <c r="L3226" s="3"/>
      <c r="M3226" s="3"/>
      <c r="N3226" s="3"/>
      <c r="O3226" s="10"/>
      <c r="P3226" s="10"/>
      <c r="Q3226" s="10"/>
      <c r="R3226" s="10"/>
      <c r="S3226" s="10"/>
      <c r="T3226" s="10"/>
      <c r="U3226" s="10"/>
      <c r="V3226" s="10"/>
      <c r="W3226" s="10" t="s">
        <v>31</v>
      </c>
      <c r="X3226" s="10"/>
      <c r="Y3226" s="10"/>
      <c r="Z3226" s="11" t="s">
        <v>32</v>
      </c>
    </row>
    <row r="3227" spans="1:26" ht="27" customHeight="1">
      <c r="A3227" s="13" t="s">
        <v>10310</v>
      </c>
      <c r="C3227" s="22" t="s">
        <v>10040</v>
      </c>
      <c r="F3227" s="22" t="s">
        <v>10309</v>
      </c>
      <c r="G3227" s="22" t="s">
        <v>227</v>
      </c>
      <c r="I3227" s="22" t="s">
        <v>10311</v>
      </c>
      <c r="J3227" s="28">
        <v>25912</v>
      </c>
      <c r="L3227" s="26" t="s">
        <v>10312</v>
      </c>
      <c r="N3227" s="22" t="s">
        <v>57</v>
      </c>
      <c r="W3227" s="20" t="s">
        <v>39</v>
      </c>
      <c r="Z3227" s="11" t="s">
        <v>32</v>
      </c>
    </row>
    <row r="3228" spans="1:26" ht="27" customHeight="1">
      <c r="A3228" s="3" t="s">
        <v>10313</v>
      </c>
      <c r="B3228" s="5"/>
      <c r="C3228" s="3" t="s">
        <v>10040</v>
      </c>
      <c r="D3228" s="3" t="s">
        <v>10314</v>
      </c>
      <c r="E3228" s="5"/>
      <c r="F3228" s="3" t="s">
        <v>8248</v>
      </c>
      <c r="G3228" s="3"/>
      <c r="H3228" s="5"/>
      <c r="I3228" s="3" t="s">
        <v>10315</v>
      </c>
      <c r="J3228" s="7"/>
      <c r="K3228" s="7"/>
      <c r="L3228" s="3"/>
      <c r="M3228" s="3"/>
      <c r="N3228" s="3"/>
      <c r="O3228" s="10"/>
      <c r="P3228" s="10"/>
      <c r="Q3228" s="10"/>
      <c r="R3228" s="10"/>
      <c r="S3228" s="10"/>
      <c r="T3228" s="10"/>
      <c r="U3228" s="10"/>
      <c r="V3228" s="10"/>
      <c r="W3228" s="10" t="s">
        <v>31</v>
      </c>
      <c r="X3228" s="10"/>
      <c r="Y3228" s="10"/>
      <c r="Z3228" s="11" t="s">
        <v>32</v>
      </c>
    </row>
    <row r="3229" spans="1:26" ht="27" customHeight="1">
      <c r="A3229" s="13" t="s">
        <v>10316</v>
      </c>
      <c r="C3229" s="22" t="s">
        <v>10040</v>
      </c>
      <c r="F3229" s="22" t="s">
        <v>10315</v>
      </c>
      <c r="G3229" s="22" t="s">
        <v>227</v>
      </c>
      <c r="I3229" s="22" t="s">
        <v>10317</v>
      </c>
      <c r="J3229" s="28">
        <v>21154</v>
      </c>
      <c r="L3229" s="22" t="s">
        <v>10318</v>
      </c>
      <c r="N3229" s="22" t="s">
        <v>57</v>
      </c>
      <c r="W3229" s="20" t="s">
        <v>39</v>
      </c>
      <c r="Z3229" s="11" t="s">
        <v>32</v>
      </c>
    </row>
    <row r="3230" spans="1:26" ht="27" customHeight="1">
      <c r="A3230" s="3" t="s">
        <v>10319</v>
      </c>
      <c r="B3230" s="5"/>
      <c r="C3230" s="3" t="s">
        <v>10040</v>
      </c>
      <c r="D3230" s="3" t="s">
        <v>10320</v>
      </c>
      <c r="E3230" s="5"/>
      <c r="F3230" s="3" t="s">
        <v>8248</v>
      </c>
      <c r="G3230" s="3"/>
      <c r="H3230" s="5"/>
      <c r="I3230" s="3" t="s">
        <v>10321</v>
      </c>
      <c r="J3230" s="7"/>
      <c r="K3230" s="7"/>
      <c r="L3230" s="3"/>
      <c r="M3230" s="3"/>
      <c r="N3230" s="3"/>
      <c r="O3230" s="10"/>
      <c r="P3230" s="10"/>
      <c r="Q3230" s="10"/>
      <c r="R3230" s="10"/>
      <c r="S3230" s="10"/>
      <c r="T3230" s="10"/>
      <c r="U3230" s="10"/>
      <c r="V3230" s="10"/>
      <c r="W3230" s="10" t="s">
        <v>31</v>
      </c>
      <c r="X3230" s="10"/>
      <c r="Y3230" s="10"/>
      <c r="Z3230" s="11" t="s">
        <v>32</v>
      </c>
    </row>
    <row r="3231" spans="1:26" ht="27" customHeight="1">
      <c r="A3231" s="13" t="s">
        <v>10322</v>
      </c>
      <c r="C3231" s="22" t="s">
        <v>10040</v>
      </c>
      <c r="F3231" s="22" t="s">
        <v>10321</v>
      </c>
      <c r="G3231" s="22" t="s">
        <v>227</v>
      </c>
      <c r="I3231" s="22" t="s">
        <v>10323</v>
      </c>
      <c r="J3231" s="28">
        <v>39995</v>
      </c>
      <c r="L3231" s="22" t="s">
        <v>10324</v>
      </c>
      <c r="N3231" s="22" t="s">
        <v>57</v>
      </c>
      <c r="W3231" s="20" t="s">
        <v>39</v>
      </c>
      <c r="Z3231" s="11" t="s">
        <v>32</v>
      </c>
    </row>
    <row r="3232" spans="1:26" ht="27" customHeight="1">
      <c r="A3232" s="13" t="s">
        <v>10325</v>
      </c>
      <c r="C3232" s="22" t="s">
        <v>10040</v>
      </c>
      <c r="F3232" s="22" t="s">
        <v>10321</v>
      </c>
      <c r="G3232" s="22" t="s">
        <v>227</v>
      </c>
      <c r="I3232" s="22" t="s">
        <v>10326</v>
      </c>
      <c r="J3232" s="28">
        <v>40791</v>
      </c>
      <c r="L3232" s="22" t="s">
        <v>10324</v>
      </c>
      <c r="N3232" s="22" t="s">
        <v>57</v>
      </c>
      <c r="W3232" s="20" t="s">
        <v>39</v>
      </c>
      <c r="Z3232" s="11" t="s">
        <v>32</v>
      </c>
    </row>
    <row r="3233" spans="1:26" ht="27" customHeight="1">
      <c r="A3233" s="3" t="s">
        <v>10327</v>
      </c>
      <c r="B3233" s="5"/>
      <c r="C3233" s="3" t="s">
        <v>10040</v>
      </c>
      <c r="D3233" s="3"/>
      <c r="E3233" s="5"/>
      <c r="F3233" s="3" t="s">
        <v>8248</v>
      </c>
      <c r="G3233" s="3"/>
      <c r="H3233" s="5"/>
      <c r="I3233" s="7" t="s">
        <v>10328</v>
      </c>
      <c r="J3233" s="7"/>
      <c r="K3233" s="7"/>
      <c r="L3233" s="3"/>
      <c r="M3233" s="3"/>
      <c r="N3233" s="3"/>
      <c r="O3233" s="10"/>
      <c r="P3233" s="10"/>
      <c r="Q3233" s="10"/>
      <c r="R3233" s="10"/>
      <c r="S3233" s="10"/>
      <c r="T3233" s="10"/>
      <c r="U3233" s="10"/>
      <c r="V3233" s="10"/>
      <c r="W3233" s="10" t="s">
        <v>31</v>
      </c>
      <c r="X3233" s="10"/>
      <c r="Y3233" s="10"/>
      <c r="Z3233" s="11" t="s">
        <v>32</v>
      </c>
    </row>
    <row r="3234" spans="1:26" s="52" customFormat="1" ht="27" customHeight="1">
      <c r="A3234" s="13" t="s">
        <v>10329</v>
      </c>
      <c r="B3234" s="23"/>
      <c r="C3234" s="22" t="s">
        <v>10040</v>
      </c>
      <c r="D3234" s="33"/>
      <c r="E3234" s="23"/>
      <c r="F3234" s="33" t="s">
        <v>10328</v>
      </c>
      <c r="G3234" s="22" t="s">
        <v>227</v>
      </c>
      <c r="H3234" s="23"/>
      <c r="I3234" s="33" t="s">
        <v>10328</v>
      </c>
      <c r="J3234" s="33" t="s">
        <v>10330</v>
      </c>
      <c r="K3234" s="33"/>
      <c r="L3234" s="33" t="s">
        <v>10331</v>
      </c>
      <c r="M3234" s="33"/>
      <c r="N3234" s="22" t="s">
        <v>57</v>
      </c>
      <c r="W3234" s="20" t="s">
        <v>39</v>
      </c>
      <c r="Z3234" s="11" t="s">
        <v>32</v>
      </c>
    </row>
    <row r="3235" spans="1:26" ht="27" customHeight="1">
      <c r="A3235" s="3" t="s">
        <v>10332</v>
      </c>
      <c r="B3235" s="5"/>
      <c r="C3235" s="3" t="s">
        <v>10040</v>
      </c>
      <c r="D3235" s="3"/>
      <c r="E3235" s="5"/>
      <c r="F3235" s="3" t="s">
        <v>8248</v>
      </c>
      <c r="G3235" s="3"/>
      <c r="H3235" s="5"/>
      <c r="I3235" s="7" t="s">
        <v>10333</v>
      </c>
      <c r="J3235" s="7"/>
      <c r="K3235" s="7"/>
      <c r="L3235" s="3"/>
      <c r="M3235" s="3"/>
      <c r="N3235" s="3"/>
      <c r="O3235" s="10"/>
      <c r="P3235" s="10"/>
      <c r="Q3235" s="10"/>
      <c r="R3235" s="10"/>
      <c r="S3235" s="10"/>
      <c r="T3235" s="10"/>
      <c r="U3235" s="10"/>
      <c r="V3235" s="10"/>
      <c r="W3235" s="10" t="s">
        <v>31</v>
      </c>
      <c r="X3235" s="10"/>
      <c r="Y3235" s="10"/>
      <c r="Z3235" s="11" t="s">
        <v>32</v>
      </c>
    </row>
    <row r="3236" spans="1:26" s="52" customFormat="1" ht="27" customHeight="1">
      <c r="A3236" s="13" t="s">
        <v>10334</v>
      </c>
      <c r="B3236" s="23"/>
      <c r="C3236" s="22" t="s">
        <v>10040</v>
      </c>
      <c r="D3236" s="33"/>
      <c r="E3236" s="23"/>
      <c r="F3236" s="33" t="s">
        <v>10333</v>
      </c>
      <c r="G3236" s="33" t="s">
        <v>192</v>
      </c>
      <c r="H3236" s="23"/>
      <c r="I3236" s="33" t="s">
        <v>10335</v>
      </c>
      <c r="J3236" s="26" t="s">
        <v>10161</v>
      </c>
      <c r="K3236" s="33"/>
      <c r="L3236" s="33" t="s">
        <v>10331</v>
      </c>
      <c r="M3236" s="33"/>
      <c r="N3236" s="22" t="s">
        <v>57</v>
      </c>
      <c r="W3236" s="20" t="s">
        <v>39</v>
      </c>
      <c r="Z3236" s="11" t="s">
        <v>32</v>
      </c>
    </row>
    <row r="3237" spans="1:26" s="52" customFormat="1" ht="27" customHeight="1">
      <c r="A3237" s="13" t="s">
        <v>10336</v>
      </c>
      <c r="B3237" s="23"/>
      <c r="C3237" s="22" t="s">
        <v>10040</v>
      </c>
      <c r="D3237" s="33"/>
      <c r="E3237" s="23"/>
      <c r="F3237" s="33" t="s">
        <v>10333</v>
      </c>
      <c r="G3237" s="33" t="s">
        <v>192</v>
      </c>
      <c r="H3237" s="23"/>
      <c r="I3237" s="33" t="s">
        <v>10337</v>
      </c>
      <c r="J3237" s="33" t="s">
        <v>7877</v>
      </c>
      <c r="K3237" s="33"/>
      <c r="L3237" s="33" t="s">
        <v>10331</v>
      </c>
      <c r="M3237" s="33"/>
      <c r="N3237" s="22" t="s">
        <v>57</v>
      </c>
      <c r="W3237" s="20" t="s">
        <v>39</v>
      </c>
      <c r="Z3237" s="11" t="s">
        <v>32</v>
      </c>
    </row>
    <row r="3238" spans="1:26" ht="27" customHeight="1">
      <c r="A3238" s="3" t="s">
        <v>10338</v>
      </c>
      <c r="B3238" s="5"/>
      <c r="C3238" s="3" t="s">
        <v>10040</v>
      </c>
      <c r="D3238" s="3"/>
      <c r="E3238" s="5"/>
      <c r="F3238" s="3" t="s">
        <v>8248</v>
      </c>
      <c r="G3238" s="3"/>
      <c r="H3238" s="5"/>
      <c r="I3238" s="7" t="s">
        <v>10339</v>
      </c>
      <c r="J3238" s="7"/>
      <c r="K3238" s="7"/>
      <c r="L3238" s="3"/>
      <c r="M3238" s="3"/>
      <c r="N3238" s="3"/>
      <c r="O3238" s="10"/>
      <c r="P3238" s="10"/>
      <c r="Q3238" s="10"/>
      <c r="R3238" s="10"/>
      <c r="S3238" s="10"/>
      <c r="T3238" s="10"/>
      <c r="U3238" s="10"/>
      <c r="V3238" s="10"/>
      <c r="W3238" s="10" t="s">
        <v>31</v>
      </c>
      <c r="X3238" s="10"/>
      <c r="Y3238" s="10"/>
      <c r="Z3238" s="11" t="s">
        <v>32</v>
      </c>
    </row>
    <row r="3239" spans="1:26" s="52" customFormat="1" ht="27" customHeight="1">
      <c r="A3239" s="13" t="s">
        <v>10340</v>
      </c>
      <c r="B3239" s="23"/>
      <c r="C3239" s="22" t="s">
        <v>10040</v>
      </c>
      <c r="D3239" s="33"/>
      <c r="E3239" s="23"/>
      <c r="F3239" s="33" t="s">
        <v>10339</v>
      </c>
      <c r="G3239" s="22" t="s">
        <v>192</v>
      </c>
      <c r="H3239" s="23"/>
      <c r="I3239" s="33" t="s">
        <v>10341</v>
      </c>
      <c r="J3239" s="33" t="s">
        <v>10161</v>
      </c>
      <c r="K3239" s="33"/>
      <c r="L3239" s="33" t="s">
        <v>10342</v>
      </c>
      <c r="M3239" s="33"/>
      <c r="N3239" s="22" t="s">
        <v>57</v>
      </c>
      <c r="W3239" s="20" t="s">
        <v>39</v>
      </c>
      <c r="Z3239" s="11" t="s">
        <v>32</v>
      </c>
    </row>
    <row r="3240" spans="1:26" s="52" customFormat="1" ht="27" customHeight="1">
      <c r="A3240" s="13" t="s">
        <v>10343</v>
      </c>
      <c r="B3240" s="23"/>
      <c r="C3240" s="22" t="s">
        <v>10040</v>
      </c>
      <c r="D3240" s="33"/>
      <c r="E3240" s="23"/>
      <c r="F3240" s="33" t="s">
        <v>10339</v>
      </c>
      <c r="G3240" s="22" t="s">
        <v>192</v>
      </c>
      <c r="H3240" s="23"/>
      <c r="I3240" s="33" t="s">
        <v>10344</v>
      </c>
      <c r="J3240" s="33" t="s">
        <v>178</v>
      </c>
      <c r="K3240" s="33"/>
      <c r="L3240" s="33" t="s">
        <v>10342</v>
      </c>
      <c r="M3240" s="33"/>
      <c r="N3240" s="22" t="s">
        <v>57</v>
      </c>
      <c r="W3240" s="20" t="s">
        <v>39</v>
      </c>
      <c r="Z3240" s="11" t="s">
        <v>32</v>
      </c>
    </row>
    <row r="3241" spans="1:26" s="52" customFormat="1" ht="27" customHeight="1">
      <c r="A3241" s="13" t="s">
        <v>10345</v>
      </c>
      <c r="B3241" s="23"/>
      <c r="C3241" s="22" t="s">
        <v>10040</v>
      </c>
      <c r="D3241" s="33"/>
      <c r="E3241" s="23"/>
      <c r="F3241" s="33" t="s">
        <v>10339</v>
      </c>
      <c r="G3241" s="22" t="s">
        <v>192</v>
      </c>
      <c r="H3241" s="23"/>
      <c r="I3241" s="33" t="s">
        <v>10346</v>
      </c>
      <c r="J3241" s="13" t="s">
        <v>327</v>
      </c>
      <c r="K3241" s="33"/>
      <c r="L3241" s="33" t="s">
        <v>10342</v>
      </c>
      <c r="M3241" s="33"/>
      <c r="N3241" s="22" t="s">
        <v>57</v>
      </c>
      <c r="W3241" s="20" t="s">
        <v>39</v>
      </c>
      <c r="Z3241" s="11" t="s">
        <v>32</v>
      </c>
    </row>
    <row r="3242" spans="1:26" ht="27" customHeight="1">
      <c r="A3242" s="3" t="s">
        <v>10347</v>
      </c>
      <c r="B3242" s="5"/>
      <c r="C3242" s="3" t="s">
        <v>10040</v>
      </c>
      <c r="D3242" s="3"/>
      <c r="E3242" s="5"/>
      <c r="F3242" s="3" t="s">
        <v>227</v>
      </c>
      <c r="G3242" s="3"/>
      <c r="H3242" s="5"/>
      <c r="I3242" s="3" t="s">
        <v>10348</v>
      </c>
      <c r="J3242" s="21"/>
      <c r="K3242" s="21"/>
      <c r="L3242" s="3"/>
      <c r="M3242" s="3"/>
      <c r="N3242" s="3"/>
      <c r="O3242" s="10"/>
      <c r="P3242" s="10"/>
      <c r="Q3242" s="10"/>
      <c r="R3242" s="10"/>
      <c r="S3242" s="10"/>
      <c r="T3242" s="10"/>
      <c r="U3242" s="10"/>
      <c r="V3242" s="10"/>
      <c r="W3242" s="10" t="s">
        <v>31</v>
      </c>
      <c r="X3242" s="10"/>
      <c r="Y3242" s="10"/>
      <c r="Z3242" s="11" t="s">
        <v>32</v>
      </c>
    </row>
    <row r="3243" spans="1:26" ht="27" customHeight="1">
      <c r="A3243" s="13" t="s">
        <v>10349</v>
      </c>
      <c r="B3243" s="15"/>
      <c r="C3243" s="22" t="s">
        <v>10040</v>
      </c>
      <c r="D3243" s="13"/>
      <c r="E3243" s="15"/>
      <c r="F3243" s="16" t="s">
        <v>10348</v>
      </c>
      <c r="G3243" s="22" t="s">
        <v>8248</v>
      </c>
      <c r="H3243" s="15"/>
      <c r="I3243" s="16" t="s">
        <v>10350</v>
      </c>
      <c r="J3243" s="16">
        <v>34424</v>
      </c>
      <c r="K3243" s="16"/>
      <c r="L3243" s="22" t="s">
        <v>10045</v>
      </c>
      <c r="N3243" s="22" t="s">
        <v>57</v>
      </c>
      <c r="W3243" s="20" t="s">
        <v>39</v>
      </c>
      <c r="Z3243" s="11" t="s">
        <v>32</v>
      </c>
    </row>
    <row r="3244" spans="1:26" ht="27" customHeight="1">
      <c r="A3244" s="13" t="s">
        <v>10351</v>
      </c>
      <c r="C3244" s="22" t="s">
        <v>10040</v>
      </c>
      <c r="F3244" s="16" t="s">
        <v>10348</v>
      </c>
      <c r="G3244" s="22" t="s">
        <v>8248</v>
      </c>
      <c r="I3244" s="22" t="s">
        <v>10352</v>
      </c>
      <c r="J3244" s="28">
        <v>35155</v>
      </c>
      <c r="L3244" s="22" t="s">
        <v>10045</v>
      </c>
      <c r="N3244" s="22" t="s">
        <v>57</v>
      </c>
      <c r="W3244" s="20" t="s">
        <v>39</v>
      </c>
      <c r="Z3244" s="11" t="s">
        <v>32</v>
      </c>
    </row>
    <row r="3245" spans="1:26" ht="27" customHeight="1">
      <c r="A3245" s="13" t="s">
        <v>10353</v>
      </c>
      <c r="C3245" s="22" t="s">
        <v>10040</v>
      </c>
      <c r="F3245" s="16" t="s">
        <v>10348</v>
      </c>
      <c r="G3245" s="22" t="s">
        <v>8248</v>
      </c>
      <c r="I3245" s="22" t="s">
        <v>10354</v>
      </c>
      <c r="J3245" s="28">
        <v>35885</v>
      </c>
      <c r="L3245" s="22" t="s">
        <v>10045</v>
      </c>
      <c r="N3245" s="22" t="s">
        <v>57</v>
      </c>
      <c r="W3245" s="20" t="s">
        <v>39</v>
      </c>
      <c r="Z3245" s="11" t="s">
        <v>32</v>
      </c>
    </row>
    <row r="3246" spans="1:26" ht="27" customHeight="1">
      <c r="A3246" s="13" t="s">
        <v>10355</v>
      </c>
      <c r="C3246" s="22" t="s">
        <v>10040</v>
      </c>
      <c r="F3246" s="16" t="s">
        <v>10348</v>
      </c>
      <c r="G3246" s="22" t="s">
        <v>8248</v>
      </c>
      <c r="I3246" s="22" t="s">
        <v>10356</v>
      </c>
      <c r="J3246" s="28">
        <v>36981</v>
      </c>
      <c r="L3246" s="22" t="s">
        <v>10357</v>
      </c>
      <c r="N3246" s="22" t="s">
        <v>57</v>
      </c>
      <c r="W3246" s="20" t="s">
        <v>39</v>
      </c>
      <c r="Z3246" s="11" t="s">
        <v>32</v>
      </c>
    </row>
    <row r="3247" spans="1:26" ht="27" customHeight="1">
      <c r="A3247" s="13" t="s">
        <v>10358</v>
      </c>
      <c r="C3247" s="22" t="s">
        <v>10040</v>
      </c>
      <c r="F3247" s="16" t="s">
        <v>10348</v>
      </c>
      <c r="G3247" s="22" t="s">
        <v>8248</v>
      </c>
      <c r="I3247" s="22" t="s">
        <v>10359</v>
      </c>
      <c r="J3247" s="28">
        <v>38076</v>
      </c>
      <c r="L3247" s="22" t="s">
        <v>10357</v>
      </c>
      <c r="N3247" s="22" t="s">
        <v>57</v>
      </c>
      <c r="W3247" s="20" t="s">
        <v>39</v>
      </c>
      <c r="Z3247" s="11" t="s">
        <v>32</v>
      </c>
    </row>
    <row r="3248" spans="1:26" ht="27" customHeight="1">
      <c r="A3248" s="3" t="s">
        <v>10360</v>
      </c>
      <c r="B3248" s="5"/>
      <c r="C3248" s="3" t="s">
        <v>10040</v>
      </c>
      <c r="D3248" s="3"/>
      <c r="E3248" s="5"/>
      <c r="F3248" s="3" t="s">
        <v>227</v>
      </c>
      <c r="G3248" s="3"/>
      <c r="H3248" s="5"/>
      <c r="I3248" s="7" t="s">
        <v>10361</v>
      </c>
      <c r="J3248" s="7"/>
      <c r="K3248" s="7"/>
      <c r="L3248" s="3"/>
      <c r="M3248" s="3"/>
      <c r="N3248" s="3"/>
      <c r="O3248" s="10"/>
      <c r="P3248" s="10"/>
      <c r="Q3248" s="10"/>
      <c r="R3248" s="10"/>
      <c r="S3248" s="10"/>
      <c r="T3248" s="10"/>
      <c r="U3248" s="10"/>
      <c r="V3248" s="10"/>
      <c r="W3248" s="10" t="s">
        <v>31</v>
      </c>
      <c r="X3248" s="10"/>
      <c r="Y3248" s="10"/>
      <c r="Z3248" s="11" t="s">
        <v>32</v>
      </c>
    </row>
    <row r="3249" spans="1:26" ht="27" customHeight="1">
      <c r="A3249" s="13" t="s">
        <v>10362</v>
      </c>
      <c r="C3249" s="22" t="s">
        <v>10040</v>
      </c>
      <c r="F3249" s="13" t="s">
        <v>10361</v>
      </c>
      <c r="G3249" s="22" t="s">
        <v>8248</v>
      </c>
      <c r="I3249" s="13" t="s">
        <v>10363</v>
      </c>
      <c r="J3249" s="28">
        <v>39355</v>
      </c>
      <c r="L3249" s="22" t="s">
        <v>10357</v>
      </c>
      <c r="N3249" s="22" t="s">
        <v>57</v>
      </c>
      <c r="W3249" s="20" t="s">
        <v>39</v>
      </c>
      <c r="Z3249" s="11" t="s">
        <v>32</v>
      </c>
    </row>
    <row r="3250" spans="1:26" ht="27" customHeight="1">
      <c r="A3250" s="3" t="s">
        <v>10364</v>
      </c>
      <c r="B3250" s="5"/>
      <c r="C3250" s="3" t="s">
        <v>10040</v>
      </c>
      <c r="D3250" s="3"/>
      <c r="E3250" s="5"/>
      <c r="F3250" s="3" t="s">
        <v>227</v>
      </c>
      <c r="G3250" s="3"/>
      <c r="H3250" s="5"/>
      <c r="I3250" s="7" t="s">
        <v>10365</v>
      </c>
      <c r="J3250" s="7"/>
      <c r="K3250" s="7"/>
      <c r="L3250" s="3"/>
      <c r="M3250" s="3"/>
      <c r="N3250" s="3"/>
      <c r="O3250" s="10"/>
      <c r="P3250" s="10"/>
      <c r="Q3250" s="10"/>
      <c r="R3250" s="10"/>
      <c r="S3250" s="10"/>
      <c r="T3250" s="10"/>
      <c r="U3250" s="10"/>
      <c r="V3250" s="10"/>
      <c r="W3250" s="10" t="s">
        <v>31</v>
      </c>
      <c r="X3250" s="10"/>
      <c r="Y3250" s="10"/>
      <c r="Z3250" s="11" t="s">
        <v>32</v>
      </c>
    </row>
    <row r="3251" spans="1:26" ht="27" customHeight="1">
      <c r="A3251" s="13" t="s">
        <v>10366</v>
      </c>
      <c r="C3251" s="22" t="s">
        <v>10040</v>
      </c>
      <c r="F3251" s="13" t="s">
        <v>10365</v>
      </c>
      <c r="G3251" s="22" t="s">
        <v>8248</v>
      </c>
      <c r="I3251" s="13" t="s">
        <v>10367</v>
      </c>
      <c r="J3251" s="26" t="s">
        <v>10368</v>
      </c>
      <c r="L3251" s="33" t="s">
        <v>10331</v>
      </c>
      <c r="N3251" s="22" t="s">
        <v>57</v>
      </c>
      <c r="Z3251" s="11" t="s">
        <v>32</v>
      </c>
    </row>
    <row r="3252" spans="1:26" ht="27" customHeight="1">
      <c r="A3252" s="3" t="s">
        <v>10369</v>
      </c>
      <c r="B3252" s="5"/>
      <c r="C3252" s="3" t="s">
        <v>10040</v>
      </c>
      <c r="D3252" s="3"/>
      <c r="E3252" s="5"/>
      <c r="F3252" s="3" t="s">
        <v>227</v>
      </c>
      <c r="G3252" s="3"/>
      <c r="H3252" s="5"/>
      <c r="I3252" s="7" t="s">
        <v>10370</v>
      </c>
      <c r="J3252" s="7"/>
      <c r="K3252" s="7"/>
      <c r="L3252" s="3"/>
      <c r="M3252" s="3"/>
      <c r="N3252" s="3"/>
      <c r="O3252" s="10"/>
      <c r="P3252" s="10"/>
      <c r="Q3252" s="10"/>
      <c r="R3252" s="10"/>
      <c r="S3252" s="10"/>
      <c r="T3252" s="10"/>
      <c r="U3252" s="10"/>
      <c r="V3252" s="10"/>
      <c r="W3252" s="10" t="s">
        <v>31</v>
      </c>
      <c r="X3252" s="10"/>
      <c r="Y3252" s="10"/>
      <c r="Z3252" s="11" t="s">
        <v>32</v>
      </c>
    </row>
    <row r="3253" spans="1:26" ht="27" customHeight="1">
      <c r="A3253" s="13" t="s">
        <v>10371</v>
      </c>
      <c r="C3253" s="22" t="s">
        <v>10040</v>
      </c>
      <c r="F3253" s="22" t="s">
        <v>10370</v>
      </c>
      <c r="G3253" s="22" t="s">
        <v>8248</v>
      </c>
      <c r="I3253" s="22" t="s">
        <v>10372</v>
      </c>
      <c r="J3253" s="26" t="s">
        <v>7799</v>
      </c>
      <c r="L3253" s="22" t="s">
        <v>10357</v>
      </c>
      <c r="N3253" s="22" t="s">
        <v>57</v>
      </c>
      <c r="W3253" s="20" t="s">
        <v>39</v>
      </c>
      <c r="Z3253" s="11" t="s">
        <v>32</v>
      </c>
    </row>
    <row r="3254" spans="1:26" ht="27" customHeight="1">
      <c r="A3254" s="3" t="s">
        <v>10373</v>
      </c>
      <c r="B3254" s="5"/>
      <c r="C3254" s="3" t="s">
        <v>10040</v>
      </c>
      <c r="D3254" s="3"/>
      <c r="E3254" s="5"/>
      <c r="F3254" s="3" t="s">
        <v>227</v>
      </c>
      <c r="G3254" s="3"/>
      <c r="H3254" s="5"/>
      <c r="I3254" s="7" t="s">
        <v>10374</v>
      </c>
      <c r="J3254" s="7"/>
      <c r="K3254" s="7"/>
      <c r="L3254" s="3"/>
      <c r="M3254" s="3"/>
      <c r="N3254" s="3"/>
      <c r="O3254" s="10"/>
      <c r="P3254" s="10"/>
      <c r="Q3254" s="10"/>
      <c r="R3254" s="10"/>
      <c r="S3254" s="10"/>
      <c r="T3254" s="10"/>
      <c r="U3254" s="10"/>
      <c r="V3254" s="10"/>
      <c r="W3254" s="10" t="s">
        <v>31</v>
      </c>
      <c r="X3254" s="10"/>
      <c r="Y3254" s="10"/>
      <c r="Z3254" s="11" t="s">
        <v>32</v>
      </c>
    </row>
    <row r="3255" spans="1:26" ht="27" customHeight="1">
      <c r="A3255" s="13" t="s">
        <v>10375</v>
      </c>
      <c r="C3255" s="22" t="s">
        <v>10040</v>
      </c>
      <c r="F3255" s="22" t="s">
        <v>10374</v>
      </c>
      <c r="G3255" s="22" t="s">
        <v>8248</v>
      </c>
      <c r="I3255" s="22" t="s">
        <v>10376</v>
      </c>
      <c r="J3255" s="13" t="s">
        <v>10330</v>
      </c>
      <c r="L3255" s="33" t="s">
        <v>10331</v>
      </c>
      <c r="N3255" s="22" t="s">
        <v>57</v>
      </c>
      <c r="W3255" s="20" t="s">
        <v>39</v>
      </c>
      <c r="Z3255" s="11" t="s">
        <v>32</v>
      </c>
    </row>
    <row r="3256" spans="1:26" s="52" customFormat="1" ht="27" customHeight="1">
      <c r="A3256" s="13" t="s">
        <v>10377</v>
      </c>
      <c r="B3256" s="23"/>
      <c r="C3256" s="22" t="s">
        <v>10040</v>
      </c>
      <c r="D3256" s="33"/>
      <c r="E3256" s="23"/>
      <c r="F3256" s="22" t="s">
        <v>10374</v>
      </c>
      <c r="G3256" s="22" t="s">
        <v>8248</v>
      </c>
      <c r="H3256" s="23"/>
      <c r="I3256" s="22" t="s">
        <v>10378</v>
      </c>
      <c r="J3256" s="26" t="s">
        <v>270</v>
      </c>
      <c r="K3256" s="33"/>
      <c r="L3256" s="33" t="s">
        <v>10331</v>
      </c>
      <c r="M3256" s="33"/>
      <c r="N3256" s="22" t="s">
        <v>57</v>
      </c>
      <c r="W3256" s="20" t="s">
        <v>39</v>
      </c>
      <c r="Z3256" s="11" t="s">
        <v>32</v>
      </c>
    </row>
    <row r="3257" spans="1:26" ht="27" customHeight="1">
      <c r="A3257" s="3" t="s">
        <v>10379</v>
      </c>
      <c r="B3257" s="5"/>
      <c r="C3257" s="3" t="s">
        <v>10040</v>
      </c>
      <c r="D3257" s="3" t="s">
        <v>10380</v>
      </c>
      <c r="E3257" s="5"/>
      <c r="F3257" s="3" t="s">
        <v>227</v>
      </c>
      <c r="G3257" s="3"/>
      <c r="H3257" s="5"/>
      <c r="I3257" s="7" t="s">
        <v>10381</v>
      </c>
      <c r="J3257" s="7"/>
      <c r="K3257" s="7"/>
      <c r="L3257" s="3"/>
      <c r="M3257" s="3"/>
      <c r="N3257" s="3"/>
      <c r="O3257" s="10"/>
      <c r="P3257" s="10"/>
      <c r="Q3257" s="10"/>
      <c r="R3257" s="10"/>
      <c r="S3257" s="10"/>
      <c r="T3257" s="10"/>
      <c r="U3257" s="10"/>
      <c r="V3257" s="10"/>
      <c r="W3257" s="10" t="s">
        <v>31</v>
      </c>
      <c r="X3257" s="10"/>
      <c r="Y3257" s="10"/>
      <c r="Z3257" s="11" t="s">
        <v>32</v>
      </c>
    </row>
    <row r="3258" spans="1:26" ht="27" customHeight="1">
      <c r="A3258" s="13" t="s">
        <v>10382</v>
      </c>
      <c r="B3258" s="15"/>
      <c r="C3258" s="22" t="s">
        <v>10040</v>
      </c>
      <c r="D3258" s="13"/>
      <c r="E3258" s="15"/>
      <c r="F3258" s="16" t="s">
        <v>10381</v>
      </c>
      <c r="G3258" s="13" t="s">
        <v>227</v>
      </c>
      <c r="H3258" s="15"/>
      <c r="I3258" s="16" t="s">
        <v>10383</v>
      </c>
      <c r="J3258" s="16" t="s">
        <v>10384</v>
      </c>
      <c r="K3258" s="16"/>
      <c r="L3258" s="22" t="s">
        <v>10385</v>
      </c>
      <c r="N3258" s="22" t="s">
        <v>57</v>
      </c>
      <c r="P3258" s="20"/>
      <c r="W3258" s="20" t="s">
        <v>39</v>
      </c>
      <c r="Z3258" s="11" t="s">
        <v>32</v>
      </c>
    </row>
    <row r="3259" spans="1:26" s="52" customFormat="1" ht="27" customHeight="1">
      <c r="A3259" s="13" t="s">
        <v>10386</v>
      </c>
      <c r="B3259" s="15"/>
      <c r="C3259" s="22" t="s">
        <v>10040</v>
      </c>
      <c r="D3259" s="13"/>
      <c r="E3259" s="15"/>
      <c r="F3259" s="16" t="s">
        <v>10381</v>
      </c>
      <c r="G3259" s="13" t="s">
        <v>8248</v>
      </c>
      <c r="H3259" s="15"/>
      <c r="I3259" s="13" t="s">
        <v>10387</v>
      </c>
      <c r="J3259" s="16">
        <v>38439</v>
      </c>
      <c r="K3259" s="27"/>
      <c r="L3259" s="33" t="s">
        <v>10388</v>
      </c>
      <c r="M3259" s="33"/>
      <c r="N3259" s="22" t="s">
        <v>57</v>
      </c>
      <c r="O3259" s="20"/>
      <c r="P3259" s="19"/>
      <c r="W3259" s="20" t="s">
        <v>39</v>
      </c>
      <c r="Z3259" s="11" t="s">
        <v>32</v>
      </c>
    </row>
    <row r="3260" spans="1:26" ht="27" customHeight="1">
      <c r="A3260" s="3" t="s">
        <v>10389</v>
      </c>
      <c r="B3260" s="5"/>
      <c r="C3260" s="3" t="s">
        <v>10040</v>
      </c>
      <c r="D3260" s="3" t="s">
        <v>10390</v>
      </c>
      <c r="E3260" s="5"/>
      <c r="F3260" s="3" t="s">
        <v>227</v>
      </c>
      <c r="G3260" s="3"/>
      <c r="H3260" s="5"/>
      <c r="I3260" s="7" t="s">
        <v>10391</v>
      </c>
      <c r="J3260" s="7"/>
      <c r="K3260" s="7"/>
      <c r="L3260" s="3"/>
      <c r="M3260" s="3"/>
      <c r="N3260" s="3"/>
      <c r="O3260" s="10"/>
      <c r="P3260" s="10"/>
      <c r="Q3260" s="10"/>
      <c r="R3260" s="10"/>
      <c r="S3260" s="10"/>
      <c r="T3260" s="10"/>
      <c r="U3260" s="10"/>
      <c r="V3260" s="10"/>
      <c r="W3260" s="10" t="s">
        <v>31</v>
      </c>
      <c r="X3260" s="10"/>
      <c r="Y3260" s="10"/>
      <c r="Z3260" s="11" t="s">
        <v>32</v>
      </c>
    </row>
    <row r="3261" spans="1:26" ht="27" customHeight="1">
      <c r="A3261" s="13" t="s">
        <v>10392</v>
      </c>
      <c r="C3261" s="22" t="s">
        <v>10040</v>
      </c>
      <c r="F3261" s="22" t="s">
        <v>10391</v>
      </c>
      <c r="G3261" s="30" t="s">
        <v>8248</v>
      </c>
      <c r="I3261" s="22" t="s">
        <v>10393</v>
      </c>
      <c r="J3261" s="26" t="s">
        <v>8048</v>
      </c>
      <c r="L3261" s="22" t="s">
        <v>10394</v>
      </c>
      <c r="N3261" s="22" t="s">
        <v>57</v>
      </c>
      <c r="W3261" s="20" t="s">
        <v>39</v>
      </c>
      <c r="Z3261" s="11" t="s">
        <v>32</v>
      </c>
    </row>
    <row r="3262" spans="1:26" ht="27" customHeight="1">
      <c r="A3262" s="3" t="s">
        <v>10395</v>
      </c>
      <c r="B3262" s="5"/>
      <c r="C3262" s="3" t="s">
        <v>10040</v>
      </c>
      <c r="D3262" s="3" t="s">
        <v>10396</v>
      </c>
      <c r="E3262" s="5"/>
      <c r="F3262" s="3" t="s">
        <v>227</v>
      </c>
      <c r="G3262" s="3"/>
      <c r="H3262" s="5"/>
      <c r="I3262" s="7" t="s">
        <v>10397</v>
      </c>
      <c r="J3262" s="7"/>
      <c r="K3262" s="7"/>
      <c r="L3262" s="3"/>
      <c r="M3262" s="3"/>
      <c r="N3262" s="3"/>
      <c r="O3262" s="10"/>
      <c r="P3262" s="10"/>
      <c r="Q3262" s="10"/>
      <c r="R3262" s="10"/>
      <c r="S3262" s="10"/>
      <c r="T3262" s="10"/>
      <c r="U3262" s="10"/>
      <c r="V3262" s="10"/>
      <c r="W3262" s="10" t="s">
        <v>31</v>
      </c>
      <c r="X3262" s="10"/>
      <c r="Y3262" s="10"/>
      <c r="Z3262" s="11" t="s">
        <v>32</v>
      </c>
    </row>
    <row r="3263" spans="1:26" ht="27" customHeight="1">
      <c r="A3263" s="13" t="s">
        <v>10398</v>
      </c>
      <c r="C3263" s="22" t="s">
        <v>10040</v>
      </c>
      <c r="F3263" s="22" t="s">
        <v>10399</v>
      </c>
      <c r="G3263" s="22" t="s">
        <v>8248</v>
      </c>
      <c r="I3263" s="22" t="s">
        <v>10400</v>
      </c>
      <c r="J3263" s="26" t="s">
        <v>10401</v>
      </c>
      <c r="L3263" s="22" t="s">
        <v>10402</v>
      </c>
      <c r="N3263" s="22" t="s">
        <v>57</v>
      </c>
      <c r="W3263" s="20" t="s">
        <v>39</v>
      </c>
      <c r="Z3263" s="11" t="s">
        <v>32</v>
      </c>
    </row>
    <row r="3264" spans="1:26" ht="27" customHeight="1">
      <c r="A3264" s="3" t="s">
        <v>10403</v>
      </c>
      <c r="B3264" s="5"/>
      <c r="C3264" s="3" t="s">
        <v>10040</v>
      </c>
      <c r="D3264" s="3" t="s">
        <v>10404</v>
      </c>
      <c r="E3264" s="5"/>
      <c r="F3264" s="3" t="s">
        <v>227</v>
      </c>
      <c r="G3264" s="3"/>
      <c r="H3264" s="5"/>
      <c r="I3264" s="3" t="s">
        <v>10405</v>
      </c>
      <c r="J3264" s="7"/>
      <c r="K3264" s="7"/>
      <c r="L3264" s="3"/>
      <c r="M3264" s="3"/>
      <c r="N3264" s="3"/>
      <c r="O3264" s="10"/>
      <c r="P3264" s="10"/>
      <c r="Q3264" s="10"/>
      <c r="R3264" s="10"/>
      <c r="S3264" s="10"/>
      <c r="T3264" s="10"/>
      <c r="U3264" s="10"/>
      <c r="V3264" s="10"/>
      <c r="W3264" s="10" t="s">
        <v>31</v>
      </c>
      <c r="X3264" s="10"/>
      <c r="Y3264" s="10"/>
      <c r="Z3264" s="11" t="s">
        <v>32</v>
      </c>
    </row>
    <row r="3265" spans="1:26" ht="27" customHeight="1">
      <c r="A3265" s="13" t="s">
        <v>10406</v>
      </c>
      <c r="C3265" s="22" t="s">
        <v>10040</v>
      </c>
      <c r="F3265" s="13" t="s">
        <v>10405</v>
      </c>
      <c r="G3265" s="22" t="s">
        <v>227</v>
      </c>
      <c r="I3265" s="13" t="s">
        <v>10405</v>
      </c>
      <c r="J3265" s="26" t="s">
        <v>10407</v>
      </c>
      <c r="L3265" s="33"/>
      <c r="N3265" s="22" t="s">
        <v>57</v>
      </c>
      <c r="W3265" s="20" t="s">
        <v>39</v>
      </c>
      <c r="Z3265" s="11" t="s">
        <v>32</v>
      </c>
    </row>
    <row r="3266" spans="1:26" ht="27" customHeight="1">
      <c r="A3266" s="3" t="s">
        <v>10408</v>
      </c>
      <c r="B3266" s="5"/>
      <c r="C3266" s="3" t="s">
        <v>10040</v>
      </c>
      <c r="D3266" s="3" t="s">
        <v>10404</v>
      </c>
      <c r="E3266" s="5"/>
      <c r="F3266" s="3" t="s">
        <v>227</v>
      </c>
      <c r="G3266" s="3"/>
      <c r="H3266" s="5"/>
      <c r="I3266" s="3" t="s">
        <v>10409</v>
      </c>
      <c r="J3266" s="7"/>
      <c r="K3266" s="7"/>
      <c r="L3266" s="3"/>
      <c r="M3266" s="3"/>
      <c r="N3266" s="3"/>
      <c r="O3266" s="10"/>
      <c r="P3266" s="10"/>
      <c r="Q3266" s="10"/>
      <c r="R3266" s="10"/>
      <c r="S3266" s="10"/>
      <c r="T3266" s="10"/>
      <c r="U3266" s="10"/>
      <c r="V3266" s="10"/>
      <c r="W3266" s="10" t="s">
        <v>31</v>
      </c>
      <c r="X3266" s="10"/>
      <c r="Y3266" s="10"/>
      <c r="Z3266" s="11" t="s">
        <v>32</v>
      </c>
    </row>
    <row r="3267" spans="1:26" ht="27" customHeight="1">
      <c r="A3267" s="13" t="s">
        <v>10410</v>
      </c>
      <c r="C3267" s="22" t="s">
        <v>10040</v>
      </c>
      <c r="F3267" s="13" t="s">
        <v>10409</v>
      </c>
      <c r="G3267" s="22" t="s">
        <v>227</v>
      </c>
      <c r="I3267" s="13" t="s">
        <v>10409</v>
      </c>
      <c r="J3267" s="26" t="s">
        <v>10407</v>
      </c>
      <c r="L3267" s="33" t="s">
        <v>10411</v>
      </c>
      <c r="N3267" s="22" t="s">
        <v>57</v>
      </c>
      <c r="W3267" s="20" t="s">
        <v>39</v>
      </c>
      <c r="Z3267" s="11" t="s">
        <v>32</v>
      </c>
    </row>
    <row r="3268" spans="1:26" ht="27" customHeight="1">
      <c r="A3268" s="3" t="s">
        <v>10412</v>
      </c>
      <c r="B3268" s="5"/>
      <c r="C3268" s="3" t="s">
        <v>10040</v>
      </c>
      <c r="D3268" s="3" t="s">
        <v>10380</v>
      </c>
      <c r="E3268" s="5"/>
      <c r="F3268" s="3" t="s">
        <v>227</v>
      </c>
      <c r="G3268" s="3"/>
      <c r="H3268" s="5"/>
      <c r="I3268" s="3" t="s">
        <v>10413</v>
      </c>
      <c r="J3268" s="7"/>
      <c r="K3268" s="7"/>
      <c r="L3268" s="3"/>
      <c r="M3268" s="3"/>
      <c r="N3268" s="3"/>
      <c r="O3268" s="10"/>
      <c r="P3268" s="10"/>
      <c r="Q3268" s="10"/>
      <c r="R3268" s="10"/>
      <c r="S3268" s="10"/>
      <c r="T3268" s="10"/>
      <c r="U3268" s="10"/>
      <c r="V3268" s="10"/>
      <c r="W3268" s="10" t="s">
        <v>31</v>
      </c>
      <c r="X3268" s="10"/>
      <c r="Y3268" s="10"/>
      <c r="Z3268" s="11" t="s">
        <v>32</v>
      </c>
    </row>
    <row r="3269" spans="1:26" ht="27" customHeight="1">
      <c r="A3269" s="13" t="s">
        <v>10414</v>
      </c>
      <c r="C3269" s="22" t="s">
        <v>10040</v>
      </c>
      <c r="F3269" s="13" t="s">
        <v>10413</v>
      </c>
      <c r="G3269" s="22" t="s">
        <v>227</v>
      </c>
      <c r="I3269" s="13" t="s">
        <v>10413</v>
      </c>
      <c r="J3269" s="28">
        <v>23534</v>
      </c>
      <c r="L3269" s="33" t="s">
        <v>10331</v>
      </c>
      <c r="N3269" s="22" t="s">
        <v>57</v>
      </c>
      <c r="W3269" s="20" t="s">
        <v>39</v>
      </c>
      <c r="Z3269" s="11" t="s">
        <v>32</v>
      </c>
    </row>
    <row r="3270" spans="1:26" ht="27" customHeight="1">
      <c r="A3270" s="3" t="s">
        <v>10415</v>
      </c>
      <c r="B3270" s="5"/>
      <c r="C3270" s="3" t="s">
        <v>10040</v>
      </c>
      <c r="D3270" s="3" t="s">
        <v>10416</v>
      </c>
      <c r="E3270" s="5"/>
      <c r="F3270" s="3" t="s">
        <v>227</v>
      </c>
      <c r="G3270" s="3"/>
      <c r="H3270" s="5"/>
      <c r="I3270" s="7" t="s">
        <v>10417</v>
      </c>
      <c r="J3270" s="7"/>
      <c r="K3270" s="7"/>
      <c r="L3270" s="3"/>
      <c r="M3270" s="3"/>
      <c r="N3270" s="3"/>
      <c r="O3270" s="10"/>
      <c r="P3270" s="10"/>
      <c r="Q3270" s="10"/>
      <c r="R3270" s="10"/>
      <c r="S3270" s="10"/>
      <c r="T3270" s="10"/>
      <c r="U3270" s="10"/>
      <c r="V3270" s="10"/>
      <c r="W3270" s="10" t="s">
        <v>31</v>
      </c>
      <c r="X3270" s="10"/>
      <c r="Y3270" s="10"/>
      <c r="Z3270" s="11" t="s">
        <v>32</v>
      </c>
    </row>
    <row r="3271" spans="1:26" ht="27" customHeight="1">
      <c r="A3271" s="13" t="s">
        <v>10418</v>
      </c>
      <c r="C3271" s="22" t="s">
        <v>10040</v>
      </c>
      <c r="F3271" s="22" t="s">
        <v>10419</v>
      </c>
      <c r="G3271" s="22" t="s">
        <v>8248</v>
      </c>
      <c r="I3271" s="22" t="s">
        <v>10420</v>
      </c>
      <c r="J3271" s="26" t="s">
        <v>10421</v>
      </c>
      <c r="L3271" s="22" t="s">
        <v>10422</v>
      </c>
      <c r="N3271" s="22" t="s">
        <v>57</v>
      </c>
      <c r="W3271" s="20" t="s">
        <v>39</v>
      </c>
      <c r="Z3271" s="11" t="s">
        <v>32</v>
      </c>
    </row>
    <row r="3272" spans="1:26" ht="27" customHeight="1">
      <c r="A3272" s="3" t="s">
        <v>10423</v>
      </c>
      <c r="B3272" s="5"/>
      <c r="C3272" s="3" t="s">
        <v>10040</v>
      </c>
      <c r="D3272" s="3" t="s">
        <v>10424</v>
      </c>
      <c r="E3272" s="5"/>
      <c r="F3272" s="3" t="s">
        <v>227</v>
      </c>
      <c r="G3272" s="3"/>
      <c r="H3272" s="5"/>
      <c r="I3272" s="7" t="s">
        <v>10425</v>
      </c>
      <c r="J3272" s="7"/>
      <c r="K3272" s="7">
        <v>40676</v>
      </c>
      <c r="L3272" s="3"/>
      <c r="M3272" s="3"/>
      <c r="N3272" s="3"/>
      <c r="O3272" s="10"/>
      <c r="P3272" s="10"/>
      <c r="Q3272" s="10"/>
      <c r="R3272" s="10"/>
      <c r="S3272" s="10"/>
      <c r="T3272" s="10"/>
      <c r="U3272" s="10"/>
      <c r="V3272" s="10"/>
      <c r="W3272" s="10" t="s">
        <v>31</v>
      </c>
      <c r="X3272" s="10"/>
      <c r="Y3272" s="10"/>
      <c r="Z3272" s="11" t="s">
        <v>32</v>
      </c>
    </row>
    <row r="3273" spans="1:26" ht="27" customHeight="1">
      <c r="A3273" s="13" t="s">
        <v>10426</v>
      </c>
      <c r="C3273" s="22" t="s">
        <v>10040</v>
      </c>
      <c r="F3273" s="22" t="s">
        <v>10425</v>
      </c>
      <c r="G3273" s="22" t="s">
        <v>227</v>
      </c>
      <c r="I3273" s="22" t="s">
        <v>10427</v>
      </c>
      <c r="J3273" s="16">
        <v>40262</v>
      </c>
      <c r="L3273" s="22" t="s">
        <v>10428</v>
      </c>
      <c r="N3273" s="22" t="s">
        <v>57</v>
      </c>
      <c r="W3273" s="20" t="s">
        <v>39</v>
      </c>
      <c r="Z3273" s="11" t="s">
        <v>32</v>
      </c>
    </row>
    <row r="3274" spans="1:26" ht="27" customHeight="1">
      <c r="A3274" s="13" t="s">
        <v>10429</v>
      </c>
      <c r="C3274" s="22" t="s">
        <v>10040</v>
      </c>
      <c r="F3274" s="22" t="s">
        <v>10425</v>
      </c>
      <c r="G3274" s="22" t="s">
        <v>227</v>
      </c>
      <c r="I3274" s="22" t="s">
        <v>10430</v>
      </c>
      <c r="J3274" s="28">
        <v>40620</v>
      </c>
      <c r="L3274" s="22" t="s">
        <v>10428</v>
      </c>
      <c r="N3274" s="22" t="s">
        <v>57</v>
      </c>
      <c r="W3274" s="20" t="s">
        <v>39</v>
      </c>
      <c r="Z3274" s="11" t="s">
        <v>32</v>
      </c>
    </row>
    <row r="3275" spans="1:26" ht="27" customHeight="1">
      <c r="A3275" s="13" t="s">
        <v>10431</v>
      </c>
      <c r="C3275" s="22" t="s">
        <v>10040</v>
      </c>
      <c r="F3275" s="22" t="s">
        <v>10425</v>
      </c>
      <c r="G3275" s="22" t="s">
        <v>227</v>
      </c>
      <c r="I3275" s="22" t="s">
        <v>10432</v>
      </c>
      <c r="J3275" s="28">
        <v>40676</v>
      </c>
      <c r="L3275" s="22" t="s">
        <v>10428</v>
      </c>
      <c r="N3275" s="22" t="s">
        <v>57</v>
      </c>
      <c r="W3275" s="20" t="s">
        <v>39</v>
      </c>
      <c r="Z3275" s="11" t="s">
        <v>32</v>
      </c>
    </row>
    <row r="3276" spans="1:26" ht="27" customHeight="1">
      <c r="A3276" s="3" t="s">
        <v>10433</v>
      </c>
      <c r="B3276" s="5"/>
      <c r="C3276" s="3" t="s">
        <v>10040</v>
      </c>
      <c r="D3276" s="3" t="s">
        <v>10424</v>
      </c>
      <c r="E3276" s="5"/>
      <c r="F3276" s="3" t="s">
        <v>227</v>
      </c>
      <c r="G3276" s="3"/>
      <c r="H3276" s="5"/>
      <c r="I3276" s="7" t="s">
        <v>10434</v>
      </c>
      <c r="J3276" s="7"/>
      <c r="K3276" s="7"/>
      <c r="L3276" s="3"/>
      <c r="M3276" s="3"/>
      <c r="N3276" s="3"/>
      <c r="O3276" s="10"/>
      <c r="P3276" s="10"/>
      <c r="Q3276" s="10"/>
      <c r="R3276" s="10"/>
      <c r="S3276" s="10"/>
      <c r="T3276" s="10"/>
      <c r="U3276" s="10"/>
      <c r="V3276" s="10"/>
      <c r="W3276" s="10" t="s">
        <v>31</v>
      </c>
      <c r="X3276" s="10"/>
      <c r="Y3276" s="10"/>
      <c r="Z3276" s="11" t="s">
        <v>32</v>
      </c>
    </row>
    <row r="3277" spans="1:26" ht="27" customHeight="1">
      <c r="A3277" s="13" t="s">
        <v>10435</v>
      </c>
      <c r="C3277" s="22" t="s">
        <v>10040</v>
      </c>
      <c r="F3277" s="22" t="s">
        <v>10436</v>
      </c>
      <c r="G3277" s="22" t="s">
        <v>227</v>
      </c>
      <c r="I3277" s="22" t="s">
        <v>10437</v>
      </c>
      <c r="J3277" s="28">
        <v>40584</v>
      </c>
      <c r="L3277" s="22" t="s">
        <v>10428</v>
      </c>
      <c r="N3277" s="22" t="s">
        <v>57</v>
      </c>
      <c r="W3277" s="20" t="s">
        <v>39</v>
      </c>
      <c r="Z3277" s="11" t="s">
        <v>32</v>
      </c>
    </row>
    <row r="3278" spans="1:26" ht="27" customHeight="1">
      <c r="A3278" s="3" t="s">
        <v>10438</v>
      </c>
      <c r="B3278" s="5"/>
      <c r="C3278" s="3" t="s">
        <v>10040</v>
      </c>
      <c r="D3278" s="3" t="s">
        <v>10424</v>
      </c>
      <c r="E3278" s="5"/>
      <c r="F3278" s="3" t="s">
        <v>227</v>
      </c>
      <c r="G3278" s="3"/>
      <c r="H3278" s="5"/>
      <c r="I3278" s="7" t="s">
        <v>10439</v>
      </c>
      <c r="J3278" s="7"/>
      <c r="K3278" s="7"/>
      <c r="L3278" s="3"/>
      <c r="M3278" s="3"/>
      <c r="N3278" s="3"/>
      <c r="O3278" s="10"/>
      <c r="P3278" s="10"/>
      <c r="Q3278" s="10"/>
      <c r="R3278" s="10"/>
      <c r="S3278" s="10"/>
      <c r="T3278" s="10"/>
      <c r="U3278" s="10"/>
      <c r="V3278" s="10"/>
      <c r="W3278" s="10" t="s">
        <v>31</v>
      </c>
      <c r="X3278" s="10"/>
      <c r="Y3278" s="10"/>
      <c r="Z3278" s="11" t="s">
        <v>32</v>
      </c>
    </row>
    <row r="3279" spans="1:26" ht="27" customHeight="1">
      <c r="A3279" s="13" t="s">
        <v>10440</v>
      </c>
      <c r="C3279" s="22" t="s">
        <v>10040</v>
      </c>
      <c r="F3279" s="22" t="s">
        <v>10439</v>
      </c>
      <c r="G3279" s="22" t="s">
        <v>227</v>
      </c>
      <c r="I3279" s="22" t="s">
        <v>10441</v>
      </c>
      <c r="J3279" s="28">
        <v>40660</v>
      </c>
      <c r="L3279" s="22" t="s">
        <v>10428</v>
      </c>
      <c r="N3279" s="22" t="s">
        <v>57</v>
      </c>
      <c r="W3279" s="20" t="s">
        <v>39</v>
      </c>
      <c r="Z3279" s="11" t="s">
        <v>32</v>
      </c>
    </row>
    <row r="3280" spans="1:26" ht="27" customHeight="1">
      <c r="A3280" s="3" t="s">
        <v>10442</v>
      </c>
      <c r="B3280" s="5"/>
      <c r="C3280" s="3" t="s">
        <v>10040</v>
      </c>
      <c r="D3280" s="3"/>
      <c r="E3280" s="5"/>
      <c r="F3280" s="3" t="s">
        <v>227</v>
      </c>
      <c r="G3280" s="3"/>
      <c r="H3280" s="5"/>
      <c r="I3280" s="7" t="s">
        <v>10443</v>
      </c>
      <c r="J3280" s="7"/>
      <c r="K3280" s="7"/>
      <c r="L3280" s="3"/>
      <c r="M3280" s="3"/>
      <c r="N3280" s="3"/>
      <c r="O3280" s="10"/>
      <c r="P3280" s="10"/>
      <c r="Q3280" s="10"/>
      <c r="R3280" s="10"/>
      <c r="S3280" s="10"/>
      <c r="T3280" s="10"/>
      <c r="U3280" s="10"/>
      <c r="V3280" s="10"/>
      <c r="W3280" s="10" t="s">
        <v>31</v>
      </c>
      <c r="X3280" s="10"/>
      <c r="Y3280" s="10"/>
      <c r="Z3280" s="11" t="s">
        <v>32</v>
      </c>
    </row>
    <row r="3281" spans="1:26" ht="27" customHeight="1">
      <c r="A3281" s="13" t="s">
        <v>10444</v>
      </c>
      <c r="C3281" s="22" t="s">
        <v>10040</v>
      </c>
      <c r="F3281" s="22" t="s">
        <v>10443</v>
      </c>
      <c r="G3281" s="22" t="s">
        <v>227</v>
      </c>
      <c r="I3281" s="22" t="s">
        <v>10443</v>
      </c>
      <c r="J3281" s="28" t="s">
        <v>10445</v>
      </c>
      <c r="L3281" s="22" t="s">
        <v>10446</v>
      </c>
      <c r="N3281" s="22" t="s">
        <v>57</v>
      </c>
      <c r="W3281" s="20" t="s">
        <v>39</v>
      </c>
      <c r="Z3281" s="11" t="s">
        <v>32</v>
      </c>
    </row>
    <row r="3282" spans="1:26" ht="27" customHeight="1">
      <c r="A3282" s="3" t="s">
        <v>10447</v>
      </c>
      <c r="B3282" s="5"/>
      <c r="C3282" s="3" t="s">
        <v>10040</v>
      </c>
      <c r="D3282" s="3" t="s">
        <v>6759</v>
      </c>
      <c r="E3282" s="5"/>
      <c r="F3282" s="3" t="s">
        <v>227</v>
      </c>
      <c r="G3282" s="3"/>
      <c r="H3282" s="5"/>
      <c r="I3282" s="3" t="s">
        <v>10448</v>
      </c>
      <c r="J3282" s="21"/>
      <c r="K3282" s="21"/>
      <c r="L3282" s="3"/>
      <c r="M3282" s="3"/>
      <c r="N3282" s="3"/>
      <c r="O3282" s="10"/>
      <c r="P3282" s="10"/>
      <c r="Q3282" s="10"/>
      <c r="R3282" s="10"/>
      <c r="S3282" s="10"/>
      <c r="T3282" s="10"/>
      <c r="U3282" s="10"/>
      <c r="V3282" s="10"/>
      <c r="W3282" s="10" t="s">
        <v>31</v>
      </c>
      <c r="X3282" s="10"/>
      <c r="Y3282" s="10"/>
      <c r="Z3282" s="11" t="s">
        <v>32</v>
      </c>
    </row>
    <row r="3283" spans="1:26" ht="27" customHeight="1">
      <c r="A3283" s="13" t="s">
        <v>10449</v>
      </c>
      <c r="B3283" s="15"/>
      <c r="C3283" s="22" t="s">
        <v>10040</v>
      </c>
      <c r="D3283" s="13"/>
      <c r="E3283" s="15"/>
      <c r="F3283" s="22" t="s">
        <v>10448</v>
      </c>
      <c r="G3283" s="13" t="s">
        <v>227</v>
      </c>
      <c r="H3283" s="15"/>
      <c r="I3283" s="16" t="s">
        <v>10450</v>
      </c>
      <c r="J3283" s="16">
        <v>25646</v>
      </c>
      <c r="K3283" s="16"/>
      <c r="L3283" s="22" t="s">
        <v>10188</v>
      </c>
      <c r="N3283" s="22" t="s">
        <v>57</v>
      </c>
      <c r="W3283" s="20" t="s">
        <v>39</v>
      </c>
      <c r="Z3283" s="11" t="s">
        <v>32</v>
      </c>
    </row>
    <row r="3284" spans="1:26" ht="27" customHeight="1">
      <c r="A3284" s="13" t="s">
        <v>10451</v>
      </c>
      <c r="C3284" s="22" t="s">
        <v>10040</v>
      </c>
      <c r="F3284" s="22" t="s">
        <v>10448</v>
      </c>
      <c r="G3284" s="30" t="s">
        <v>8248</v>
      </c>
      <c r="I3284" s="22" t="s">
        <v>10452</v>
      </c>
      <c r="J3284" s="28">
        <v>25902</v>
      </c>
      <c r="L3284" s="22" t="s">
        <v>10188</v>
      </c>
      <c r="N3284" s="22" t="s">
        <v>57</v>
      </c>
      <c r="W3284" s="20" t="s">
        <v>39</v>
      </c>
      <c r="Z3284" s="11" t="s">
        <v>32</v>
      </c>
    </row>
    <row r="3285" spans="1:26" ht="27" customHeight="1">
      <c r="A3285" s="13" t="s">
        <v>10453</v>
      </c>
      <c r="C3285" s="22" t="s">
        <v>10040</v>
      </c>
      <c r="F3285" s="22" t="s">
        <v>10448</v>
      </c>
      <c r="G3285" s="30" t="s">
        <v>8248</v>
      </c>
      <c r="I3285" s="22" t="s">
        <v>10454</v>
      </c>
      <c r="J3285" s="28">
        <v>27150</v>
      </c>
      <c r="L3285" s="22" t="s">
        <v>10455</v>
      </c>
      <c r="N3285" s="22" t="s">
        <v>57</v>
      </c>
      <c r="W3285" s="20" t="s">
        <v>39</v>
      </c>
      <c r="Z3285" s="11" t="s">
        <v>32</v>
      </c>
    </row>
    <row r="3286" spans="1:26" ht="27" customHeight="1">
      <c r="A3286" s="13" t="s">
        <v>10456</v>
      </c>
      <c r="C3286" s="22" t="s">
        <v>10040</v>
      </c>
      <c r="F3286" s="22" t="s">
        <v>10448</v>
      </c>
      <c r="G3286" s="30" t="s">
        <v>8248</v>
      </c>
      <c r="I3286" s="22" t="s">
        <v>10457</v>
      </c>
      <c r="J3286" s="28">
        <v>27546</v>
      </c>
      <c r="L3286" s="22" t="s">
        <v>10455</v>
      </c>
      <c r="N3286" s="22" t="s">
        <v>57</v>
      </c>
      <c r="W3286" s="20" t="s">
        <v>39</v>
      </c>
      <c r="Z3286" s="11" t="s">
        <v>32</v>
      </c>
    </row>
    <row r="3287" spans="1:26" ht="27" customHeight="1">
      <c r="A3287" s="13" t="s">
        <v>10458</v>
      </c>
      <c r="C3287" s="22" t="s">
        <v>10040</v>
      </c>
      <c r="F3287" s="22" t="s">
        <v>10448</v>
      </c>
      <c r="G3287" s="30" t="s">
        <v>8248</v>
      </c>
      <c r="I3287" s="22" t="s">
        <v>10459</v>
      </c>
      <c r="J3287" s="28">
        <v>27728</v>
      </c>
      <c r="L3287" s="22" t="s">
        <v>10455</v>
      </c>
      <c r="N3287" s="22" t="s">
        <v>57</v>
      </c>
      <c r="W3287" s="20" t="s">
        <v>39</v>
      </c>
      <c r="Z3287" s="11" t="s">
        <v>32</v>
      </c>
    </row>
    <row r="3288" spans="1:26" ht="27" customHeight="1">
      <c r="A3288" s="13" t="s">
        <v>10460</v>
      </c>
      <c r="C3288" s="22" t="s">
        <v>10040</v>
      </c>
      <c r="F3288" s="22" t="s">
        <v>10448</v>
      </c>
      <c r="G3288" s="30" t="s">
        <v>8248</v>
      </c>
      <c r="I3288" s="22" t="s">
        <v>10461</v>
      </c>
      <c r="J3288" s="28">
        <v>28246</v>
      </c>
      <c r="L3288" s="22" t="s">
        <v>10455</v>
      </c>
      <c r="N3288" s="22" t="s">
        <v>57</v>
      </c>
      <c r="W3288" s="20" t="s">
        <v>39</v>
      </c>
      <c r="Z3288" s="11" t="s">
        <v>32</v>
      </c>
    </row>
    <row r="3289" spans="1:26" ht="27" customHeight="1">
      <c r="A3289" s="13" t="s">
        <v>10462</v>
      </c>
      <c r="C3289" s="22" t="s">
        <v>10040</v>
      </c>
      <c r="F3289" s="22" t="s">
        <v>10448</v>
      </c>
      <c r="G3289" s="30" t="s">
        <v>8248</v>
      </c>
      <c r="I3289" s="22" t="s">
        <v>10463</v>
      </c>
      <c r="J3289" s="28">
        <v>28611</v>
      </c>
      <c r="L3289" s="22" t="s">
        <v>10455</v>
      </c>
      <c r="N3289" s="22" t="s">
        <v>57</v>
      </c>
      <c r="W3289" s="20" t="s">
        <v>39</v>
      </c>
      <c r="Z3289" s="11" t="s">
        <v>32</v>
      </c>
    </row>
    <row r="3290" spans="1:26" ht="27" customHeight="1">
      <c r="A3290" s="13" t="s">
        <v>10464</v>
      </c>
      <c r="C3290" s="22" t="s">
        <v>10040</v>
      </c>
      <c r="F3290" s="22" t="s">
        <v>10448</v>
      </c>
      <c r="G3290" s="30" t="s">
        <v>8248</v>
      </c>
      <c r="I3290" s="22" t="s">
        <v>10465</v>
      </c>
      <c r="J3290" s="28">
        <v>28795</v>
      </c>
      <c r="L3290" s="22" t="s">
        <v>10455</v>
      </c>
      <c r="N3290" s="22" t="s">
        <v>57</v>
      </c>
      <c r="W3290" s="20" t="s">
        <v>39</v>
      </c>
      <c r="Z3290" s="11" t="s">
        <v>32</v>
      </c>
    </row>
    <row r="3291" spans="1:26" ht="27" customHeight="1">
      <c r="A3291" s="13" t="s">
        <v>10466</v>
      </c>
      <c r="C3291" s="22" t="s">
        <v>10040</v>
      </c>
      <c r="F3291" s="22" t="s">
        <v>10448</v>
      </c>
      <c r="G3291" s="30" t="s">
        <v>8248</v>
      </c>
      <c r="I3291" s="22" t="s">
        <v>10467</v>
      </c>
      <c r="J3291" s="28">
        <v>30437</v>
      </c>
      <c r="L3291" s="22" t="s">
        <v>10455</v>
      </c>
      <c r="N3291" s="22" t="s">
        <v>57</v>
      </c>
      <c r="W3291" s="20" t="s">
        <v>39</v>
      </c>
      <c r="Z3291" s="11" t="s">
        <v>32</v>
      </c>
    </row>
    <row r="3292" spans="1:26" ht="27" customHeight="1">
      <c r="A3292" s="13" t="s">
        <v>10468</v>
      </c>
      <c r="C3292" s="22" t="s">
        <v>10040</v>
      </c>
      <c r="F3292" s="22" t="s">
        <v>10448</v>
      </c>
      <c r="G3292" s="30" t="s">
        <v>8248</v>
      </c>
      <c r="I3292" s="22" t="s">
        <v>10469</v>
      </c>
      <c r="J3292" s="28">
        <v>30609</v>
      </c>
      <c r="L3292" s="22" t="s">
        <v>10455</v>
      </c>
      <c r="N3292" s="22" t="s">
        <v>57</v>
      </c>
      <c r="W3292" s="20" t="s">
        <v>39</v>
      </c>
      <c r="Z3292" s="11" t="s">
        <v>32</v>
      </c>
    </row>
    <row r="3293" spans="1:26" ht="27" customHeight="1">
      <c r="A3293" s="13" t="s">
        <v>10470</v>
      </c>
      <c r="C3293" s="22" t="s">
        <v>10040</v>
      </c>
      <c r="F3293" s="22" t="s">
        <v>10448</v>
      </c>
      <c r="G3293" s="30" t="s">
        <v>8248</v>
      </c>
      <c r="I3293" s="22" t="s">
        <v>10471</v>
      </c>
      <c r="J3293" s="28">
        <v>30621</v>
      </c>
      <c r="L3293" s="22" t="s">
        <v>10455</v>
      </c>
      <c r="N3293" s="22" t="s">
        <v>57</v>
      </c>
      <c r="W3293" s="20" t="s">
        <v>39</v>
      </c>
      <c r="Z3293" s="11" t="s">
        <v>32</v>
      </c>
    </row>
    <row r="3294" spans="1:26" ht="27" customHeight="1">
      <c r="A3294" s="13" t="s">
        <v>10472</v>
      </c>
      <c r="C3294" s="22" t="s">
        <v>10040</v>
      </c>
      <c r="F3294" s="22" t="s">
        <v>10448</v>
      </c>
      <c r="G3294" s="30" t="s">
        <v>8248</v>
      </c>
      <c r="I3294" s="22" t="s">
        <v>10473</v>
      </c>
      <c r="J3294" s="28">
        <v>30803</v>
      </c>
      <c r="L3294" s="22" t="s">
        <v>10455</v>
      </c>
      <c r="N3294" s="22" t="s">
        <v>57</v>
      </c>
      <c r="W3294" s="20" t="s">
        <v>39</v>
      </c>
      <c r="Z3294" s="11" t="s">
        <v>32</v>
      </c>
    </row>
    <row r="3295" spans="1:26" ht="27" customHeight="1">
      <c r="A3295" s="13" t="s">
        <v>10474</v>
      </c>
      <c r="C3295" s="22" t="s">
        <v>10040</v>
      </c>
      <c r="F3295" s="22" t="s">
        <v>10448</v>
      </c>
      <c r="G3295" s="30" t="s">
        <v>8248</v>
      </c>
      <c r="I3295" s="22" t="s">
        <v>10475</v>
      </c>
      <c r="J3295" s="28">
        <v>30987</v>
      </c>
      <c r="L3295" s="22" t="s">
        <v>10455</v>
      </c>
      <c r="N3295" s="22" t="s">
        <v>57</v>
      </c>
      <c r="W3295" s="20" t="s">
        <v>39</v>
      </c>
      <c r="Z3295" s="11" t="s">
        <v>32</v>
      </c>
    </row>
    <row r="3296" spans="1:26" ht="27" customHeight="1">
      <c r="A3296" s="13" t="s">
        <v>10476</v>
      </c>
      <c r="C3296" s="22" t="s">
        <v>10040</v>
      </c>
      <c r="F3296" s="22" t="s">
        <v>10448</v>
      </c>
      <c r="G3296" s="30" t="s">
        <v>8248</v>
      </c>
      <c r="I3296" s="22" t="s">
        <v>10477</v>
      </c>
      <c r="J3296" s="28">
        <v>31168</v>
      </c>
      <c r="L3296" s="22" t="s">
        <v>10455</v>
      </c>
      <c r="N3296" s="22" t="s">
        <v>57</v>
      </c>
      <c r="W3296" s="20" t="s">
        <v>39</v>
      </c>
      <c r="Z3296" s="11" t="s">
        <v>32</v>
      </c>
    </row>
    <row r="3297" spans="1:26" ht="27" customHeight="1">
      <c r="A3297" s="13" t="s">
        <v>10478</v>
      </c>
      <c r="C3297" s="22" t="s">
        <v>10040</v>
      </c>
      <c r="F3297" s="22" t="s">
        <v>10448</v>
      </c>
      <c r="G3297" s="30" t="s">
        <v>8248</v>
      </c>
      <c r="I3297" s="22" t="s">
        <v>10479</v>
      </c>
      <c r="J3297" s="28">
        <v>31352</v>
      </c>
      <c r="L3297" s="22" t="s">
        <v>10455</v>
      </c>
      <c r="N3297" s="22" t="s">
        <v>57</v>
      </c>
      <c r="W3297" s="20" t="s">
        <v>39</v>
      </c>
      <c r="Z3297" s="11" t="s">
        <v>32</v>
      </c>
    </row>
    <row r="3298" spans="1:26" ht="27" customHeight="1">
      <c r="A3298" s="13" t="s">
        <v>10480</v>
      </c>
      <c r="C3298" s="22" t="s">
        <v>10040</v>
      </c>
      <c r="F3298" s="22" t="s">
        <v>10448</v>
      </c>
      <c r="G3298" s="30" t="s">
        <v>8248</v>
      </c>
      <c r="I3298" s="22" t="s">
        <v>10481</v>
      </c>
      <c r="J3298" s="28">
        <v>31898</v>
      </c>
      <c r="L3298" s="22" t="s">
        <v>10455</v>
      </c>
      <c r="N3298" s="22" t="s">
        <v>57</v>
      </c>
      <c r="W3298" s="20" t="s">
        <v>39</v>
      </c>
      <c r="Z3298" s="11" t="s">
        <v>32</v>
      </c>
    </row>
    <row r="3299" spans="1:26" ht="27" customHeight="1">
      <c r="A3299" s="13" t="s">
        <v>10482</v>
      </c>
      <c r="C3299" s="22" t="s">
        <v>10040</v>
      </c>
      <c r="F3299" s="22" t="s">
        <v>10448</v>
      </c>
      <c r="G3299" s="30" t="s">
        <v>8248</v>
      </c>
      <c r="I3299" s="22" t="s">
        <v>10483</v>
      </c>
      <c r="J3299" s="28">
        <v>32264</v>
      </c>
      <c r="L3299" s="22" t="s">
        <v>10455</v>
      </c>
      <c r="N3299" s="22" t="s">
        <v>57</v>
      </c>
      <c r="W3299" s="20" t="s">
        <v>39</v>
      </c>
      <c r="Z3299" s="11" t="s">
        <v>32</v>
      </c>
    </row>
    <row r="3300" spans="1:26" ht="27" customHeight="1">
      <c r="A3300" s="13" t="s">
        <v>10484</v>
      </c>
      <c r="C3300" s="22" t="s">
        <v>10040</v>
      </c>
      <c r="F3300" s="22" t="s">
        <v>10448</v>
      </c>
      <c r="G3300" s="30" t="s">
        <v>8248</v>
      </c>
      <c r="I3300" s="22" t="s">
        <v>10485</v>
      </c>
      <c r="J3300" s="28">
        <v>32448</v>
      </c>
      <c r="L3300" s="22" t="s">
        <v>10455</v>
      </c>
      <c r="N3300" s="22" t="s">
        <v>57</v>
      </c>
      <c r="W3300" s="20" t="s">
        <v>39</v>
      </c>
      <c r="Z3300" s="11" t="s">
        <v>32</v>
      </c>
    </row>
    <row r="3301" spans="1:26" ht="27" customHeight="1">
      <c r="A3301" s="13" t="s">
        <v>10486</v>
      </c>
      <c r="C3301" s="22" t="s">
        <v>10040</v>
      </c>
      <c r="F3301" s="22" t="s">
        <v>10448</v>
      </c>
      <c r="G3301" s="30" t="s">
        <v>8248</v>
      </c>
      <c r="I3301" s="22" t="s">
        <v>10487</v>
      </c>
      <c r="J3301" s="28">
        <v>32629</v>
      </c>
      <c r="L3301" s="22" t="s">
        <v>10455</v>
      </c>
      <c r="N3301" s="22" t="s">
        <v>57</v>
      </c>
      <c r="W3301" s="20" t="s">
        <v>39</v>
      </c>
      <c r="Z3301" s="11" t="s">
        <v>32</v>
      </c>
    </row>
    <row r="3302" spans="1:26" ht="27" customHeight="1">
      <c r="A3302" s="13" t="s">
        <v>10488</v>
      </c>
      <c r="C3302" s="22" t="s">
        <v>10040</v>
      </c>
      <c r="F3302" s="22" t="s">
        <v>10448</v>
      </c>
      <c r="G3302" s="30" t="s">
        <v>8248</v>
      </c>
      <c r="I3302" s="22" t="s">
        <v>10489</v>
      </c>
      <c r="J3302" s="28">
        <v>32994</v>
      </c>
      <c r="L3302" s="22" t="s">
        <v>10455</v>
      </c>
      <c r="N3302" s="22" t="s">
        <v>57</v>
      </c>
      <c r="W3302" s="20" t="s">
        <v>39</v>
      </c>
      <c r="Z3302" s="11" t="s">
        <v>32</v>
      </c>
    </row>
    <row r="3303" spans="1:26" ht="27" customHeight="1">
      <c r="A3303" s="13" t="s">
        <v>10490</v>
      </c>
      <c r="C3303" s="22" t="s">
        <v>10040</v>
      </c>
      <c r="F3303" s="22" t="s">
        <v>10448</v>
      </c>
      <c r="G3303" s="30" t="s">
        <v>8248</v>
      </c>
      <c r="I3303" s="22" t="s">
        <v>10491</v>
      </c>
      <c r="J3303" s="28">
        <v>33725</v>
      </c>
      <c r="L3303" s="22" t="s">
        <v>10455</v>
      </c>
      <c r="N3303" s="22" t="s">
        <v>57</v>
      </c>
      <c r="W3303" s="20" t="s">
        <v>39</v>
      </c>
      <c r="Z3303" s="11" t="s">
        <v>32</v>
      </c>
    </row>
    <row r="3304" spans="1:26" ht="27" customHeight="1">
      <c r="A3304" s="13" t="s">
        <v>10492</v>
      </c>
      <c r="C3304" s="22" t="s">
        <v>10040</v>
      </c>
      <c r="F3304" s="22" t="s">
        <v>10448</v>
      </c>
      <c r="G3304" s="30" t="s">
        <v>8248</v>
      </c>
      <c r="I3304" s="22" t="s">
        <v>10493</v>
      </c>
      <c r="J3304" s="28">
        <v>33909</v>
      </c>
      <c r="L3304" s="22" t="s">
        <v>10455</v>
      </c>
      <c r="N3304" s="22" t="s">
        <v>57</v>
      </c>
      <c r="W3304" s="20" t="s">
        <v>39</v>
      </c>
      <c r="Z3304" s="11" t="s">
        <v>32</v>
      </c>
    </row>
    <row r="3305" spans="1:26" ht="27" customHeight="1">
      <c r="A3305" s="13" t="s">
        <v>10494</v>
      </c>
      <c r="C3305" s="22" t="s">
        <v>10040</v>
      </c>
      <c r="F3305" s="22" t="s">
        <v>10448</v>
      </c>
      <c r="G3305" s="30" t="s">
        <v>8248</v>
      </c>
      <c r="I3305" s="22" t="s">
        <v>10495</v>
      </c>
      <c r="J3305" s="28">
        <v>34455</v>
      </c>
      <c r="L3305" s="22" t="s">
        <v>10455</v>
      </c>
      <c r="N3305" s="22" t="s">
        <v>57</v>
      </c>
      <c r="W3305" s="20" t="s">
        <v>39</v>
      </c>
      <c r="Z3305" s="11" t="s">
        <v>32</v>
      </c>
    </row>
    <row r="3306" spans="1:26" ht="27" customHeight="1">
      <c r="A3306" s="13" t="s">
        <v>10496</v>
      </c>
      <c r="C3306" s="22" t="s">
        <v>10040</v>
      </c>
      <c r="F3306" s="22" t="s">
        <v>10448</v>
      </c>
      <c r="G3306" s="30" t="s">
        <v>8248</v>
      </c>
      <c r="I3306" s="22" t="s">
        <v>10497</v>
      </c>
      <c r="J3306" s="28">
        <v>34639</v>
      </c>
      <c r="L3306" s="22" t="s">
        <v>10188</v>
      </c>
      <c r="N3306" s="22" t="s">
        <v>57</v>
      </c>
      <c r="W3306" s="20" t="s">
        <v>39</v>
      </c>
      <c r="Z3306" s="11" t="s">
        <v>32</v>
      </c>
    </row>
    <row r="3307" spans="1:26" ht="27" customHeight="1">
      <c r="A3307" s="13" t="s">
        <v>10498</v>
      </c>
      <c r="C3307" s="22" t="s">
        <v>10040</v>
      </c>
      <c r="F3307" s="22" t="s">
        <v>10448</v>
      </c>
      <c r="G3307" s="30" t="s">
        <v>8248</v>
      </c>
      <c r="I3307" s="22" t="s">
        <v>10499</v>
      </c>
      <c r="J3307" s="28">
        <v>35186</v>
      </c>
      <c r="L3307" s="22" t="s">
        <v>10188</v>
      </c>
      <c r="N3307" s="22" t="s">
        <v>57</v>
      </c>
      <c r="W3307" s="20" t="s">
        <v>39</v>
      </c>
      <c r="Z3307" s="11" t="s">
        <v>32</v>
      </c>
    </row>
    <row r="3308" spans="1:26" ht="27" customHeight="1">
      <c r="A3308" s="13" t="s">
        <v>10500</v>
      </c>
      <c r="C3308" s="22" t="s">
        <v>10040</v>
      </c>
      <c r="F3308" s="22" t="s">
        <v>10448</v>
      </c>
      <c r="G3308" s="30" t="s">
        <v>8248</v>
      </c>
      <c r="I3308" s="22" t="s">
        <v>10501</v>
      </c>
      <c r="J3308" s="28">
        <v>35370</v>
      </c>
      <c r="L3308" s="22" t="s">
        <v>10188</v>
      </c>
      <c r="N3308" s="22" t="s">
        <v>57</v>
      </c>
      <c r="W3308" s="20" t="s">
        <v>39</v>
      </c>
      <c r="Z3308" s="11" t="s">
        <v>32</v>
      </c>
    </row>
    <row r="3309" spans="1:26" ht="27" customHeight="1">
      <c r="A3309" s="13" t="s">
        <v>10502</v>
      </c>
      <c r="C3309" s="22" t="s">
        <v>10040</v>
      </c>
      <c r="F3309" s="22" t="s">
        <v>10448</v>
      </c>
      <c r="G3309" s="30" t="s">
        <v>8248</v>
      </c>
      <c r="I3309" s="22" t="s">
        <v>10503</v>
      </c>
      <c r="J3309" s="28">
        <v>36100</v>
      </c>
      <c r="L3309" s="22" t="s">
        <v>10188</v>
      </c>
      <c r="N3309" s="22" t="s">
        <v>57</v>
      </c>
      <c r="W3309" s="20" t="s">
        <v>39</v>
      </c>
      <c r="Z3309" s="11" t="s">
        <v>32</v>
      </c>
    </row>
    <row r="3310" spans="1:26" ht="27" customHeight="1">
      <c r="A3310" s="13" t="s">
        <v>10504</v>
      </c>
      <c r="C3310" s="22" t="s">
        <v>10040</v>
      </c>
      <c r="F3310" s="22" t="s">
        <v>10448</v>
      </c>
      <c r="G3310" s="30" t="s">
        <v>8248</v>
      </c>
      <c r="I3310" s="22" t="s">
        <v>10505</v>
      </c>
      <c r="J3310" s="28">
        <v>36281</v>
      </c>
      <c r="L3310" s="22" t="s">
        <v>10188</v>
      </c>
      <c r="N3310" s="22" t="s">
        <v>57</v>
      </c>
      <c r="W3310" s="20" t="s">
        <v>39</v>
      </c>
      <c r="Z3310" s="11" t="s">
        <v>32</v>
      </c>
    </row>
    <row r="3311" spans="1:26" ht="27" customHeight="1">
      <c r="A3311" s="13" t="s">
        <v>10506</v>
      </c>
      <c r="C3311" s="22" t="s">
        <v>10040</v>
      </c>
      <c r="F3311" s="22" t="s">
        <v>10448</v>
      </c>
      <c r="G3311" s="30" t="s">
        <v>8248</v>
      </c>
      <c r="I3311" s="22" t="s">
        <v>10507</v>
      </c>
      <c r="J3311" s="28">
        <v>37012</v>
      </c>
      <c r="L3311" s="22" t="s">
        <v>10508</v>
      </c>
      <c r="N3311" s="22" t="s">
        <v>57</v>
      </c>
      <c r="W3311" s="20" t="s">
        <v>39</v>
      </c>
      <c r="Z3311" s="11" t="s">
        <v>32</v>
      </c>
    </row>
    <row r="3312" spans="1:26" ht="27" customHeight="1">
      <c r="A3312" s="13" t="s">
        <v>10509</v>
      </c>
      <c r="C3312" s="22" t="s">
        <v>10040</v>
      </c>
      <c r="F3312" s="22" t="s">
        <v>10448</v>
      </c>
      <c r="G3312" s="30" t="s">
        <v>8248</v>
      </c>
      <c r="I3312" s="22" t="s">
        <v>10510</v>
      </c>
      <c r="J3312" s="28">
        <v>38168</v>
      </c>
      <c r="N3312" s="22" t="s">
        <v>57</v>
      </c>
      <c r="W3312" s="20" t="s">
        <v>39</v>
      </c>
      <c r="Z3312" s="11" t="s">
        <v>32</v>
      </c>
    </row>
    <row r="3313" spans="1:26" ht="27" customHeight="1">
      <c r="A3313" s="13" t="s">
        <v>10511</v>
      </c>
      <c r="C3313" s="22" t="s">
        <v>10040</v>
      </c>
      <c r="F3313" s="22" t="s">
        <v>10448</v>
      </c>
      <c r="G3313" s="30" t="s">
        <v>8248</v>
      </c>
      <c r="I3313" s="22" t="s">
        <v>10512</v>
      </c>
      <c r="J3313" s="28" t="s">
        <v>8033</v>
      </c>
      <c r="L3313" s="22" t="s">
        <v>10508</v>
      </c>
      <c r="N3313" s="22" t="s">
        <v>57</v>
      </c>
      <c r="W3313" s="20" t="s">
        <v>39</v>
      </c>
      <c r="Z3313" s="11" t="s">
        <v>32</v>
      </c>
    </row>
    <row r="3314" spans="1:26" ht="27" customHeight="1">
      <c r="A3314" s="3" t="s">
        <v>10513</v>
      </c>
      <c r="B3314" s="5"/>
      <c r="C3314" s="3" t="s">
        <v>10040</v>
      </c>
      <c r="D3314" s="3" t="s">
        <v>10514</v>
      </c>
      <c r="E3314" s="5"/>
      <c r="F3314" s="3" t="s">
        <v>227</v>
      </c>
      <c r="G3314" s="3"/>
      <c r="H3314" s="5"/>
      <c r="I3314" s="3" t="s">
        <v>10515</v>
      </c>
      <c r="J3314" s="21"/>
      <c r="K3314" s="7"/>
      <c r="L3314" s="3"/>
      <c r="M3314" s="3"/>
      <c r="N3314" s="3"/>
      <c r="O3314" s="10"/>
      <c r="P3314" s="10"/>
      <c r="Q3314" s="10"/>
      <c r="R3314" s="10"/>
      <c r="S3314" s="10"/>
      <c r="T3314" s="10"/>
      <c r="U3314" s="10"/>
      <c r="V3314" s="10"/>
      <c r="W3314" s="10" t="s">
        <v>31</v>
      </c>
      <c r="X3314" s="10"/>
      <c r="Y3314" s="10"/>
      <c r="Z3314" s="11" t="s">
        <v>32</v>
      </c>
    </row>
    <row r="3315" spans="1:26" ht="27" customHeight="1">
      <c r="A3315" s="13" t="s">
        <v>10516</v>
      </c>
      <c r="B3315" s="15"/>
      <c r="C3315" s="22" t="s">
        <v>10040</v>
      </c>
      <c r="D3315" s="13"/>
      <c r="E3315" s="15"/>
      <c r="F3315" s="22" t="s">
        <v>10515</v>
      </c>
      <c r="G3315" s="30" t="s">
        <v>8248</v>
      </c>
      <c r="H3315" s="15"/>
      <c r="I3315" s="22" t="s">
        <v>10515</v>
      </c>
      <c r="J3315" s="16" t="s">
        <v>10517</v>
      </c>
      <c r="L3315" s="22" t="s">
        <v>10518</v>
      </c>
      <c r="N3315" s="22" t="s">
        <v>57</v>
      </c>
      <c r="W3315" s="20" t="s">
        <v>39</v>
      </c>
      <c r="Z3315" s="11" t="s">
        <v>32</v>
      </c>
    </row>
    <row r="3316" spans="1:26" ht="27" customHeight="1">
      <c r="A3316" s="3" t="s">
        <v>10519</v>
      </c>
      <c r="B3316" s="5"/>
      <c r="C3316" s="3" t="s">
        <v>10040</v>
      </c>
      <c r="D3316" s="3" t="s">
        <v>10514</v>
      </c>
      <c r="E3316" s="5"/>
      <c r="F3316" s="3" t="s">
        <v>227</v>
      </c>
      <c r="G3316" s="3"/>
      <c r="H3316" s="5"/>
      <c r="I3316" s="3" t="s">
        <v>10520</v>
      </c>
      <c r="J3316" s="21"/>
      <c r="K3316" s="7"/>
      <c r="L3316" s="3"/>
      <c r="M3316" s="3"/>
      <c r="N3316" s="3"/>
      <c r="O3316" s="10"/>
      <c r="P3316" s="10"/>
      <c r="Q3316" s="10"/>
      <c r="R3316" s="10"/>
      <c r="S3316" s="10"/>
      <c r="T3316" s="10"/>
      <c r="U3316" s="10"/>
      <c r="V3316" s="10"/>
      <c r="W3316" s="10" t="s">
        <v>31</v>
      </c>
      <c r="X3316" s="10"/>
      <c r="Y3316" s="10"/>
      <c r="Z3316" s="11" t="s">
        <v>32</v>
      </c>
    </row>
    <row r="3317" spans="1:26" ht="27" customHeight="1">
      <c r="A3317" s="13" t="s">
        <v>10521</v>
      </c>
      <c r="B3317" s="15"/>
      <c r="C3317" s="22" t="s">
        <v>10040</v>
      </c>
      <c r="D3317" s="13"/>
      <c r="E3317" s="15"/>
      <c r="F3317" s="22" t="s">
        <v>10520</v>
      </c>
      <c r="G3317" s="30" t="s">
        <v>8248</v>
      </c>
      <c r="H3317" s="15"/>
      <c r="I3317" s="22" t="s">
        <v>10520</v>
      </c>
      <c r="J3317" s="16">
        <v>37550</v>
      </c>
      <c r="L3317" s="22" t="s">
        <v>10518</v>
      </c>
      <c r="N3317" s="22" t="s">
        <v>57</v>
      </c>
      <c r="W3317" s="20" t="s">
        <v>39</v>
      </c>
      <c r="Z3317" s="11" t="s">
        <v>32</v>
      </c>
    </row>
    <row r="3318" spans="1:26" ht="27" customHeight="1">
      <c r="A3318" s="3" t="s">
        <v>10522</v>
      </c>
      <c r="B3318" s="5"/>
      <c r="C3318" s="3" t="s">
        <v>10040</v>
      </c>
      <c r="D3318" s="3"/>
      <c r="E3318" s="5"/>
      <c r="F3318" s="3" t="s">
        <v>227</v>
      </c>
      <c r="G3318" s="3"/>
      <c r="H3318" s="5"/>
      <c r="I3318" s="3" t="s">
        <v>10523</v>
      </c>
      <c r="J3318" s="21"/>
      <c r="K3318" s="7"/>
      <c r="L3318" s="3"/>
      <c r="M3318" s="3"/>
      <c r="N3318" s="3"/>
      <c r="O3318" s="10"/>
      <c r="P3318" s="10"/>
      <c r="Q3318" s="10"/>
      <c r="R3318" s="10"/>
      <c r="S3318" s="10"/>
      <c r="T3318" s="10"/>
      <c r="U3318" s="10"/>
      <c r="V3318" s="10"/>
      <c r="W3318" s="10" t="s">
        <v>31</v>
      </c>
      <c r="X3318" s="10"/>
      <c r="Y3318" s="10"/>
      <c r="Z3318" s="11" t="s">
        <v>32</v>
      </c>
    </row>
    <row r="3319" spans="1:26" ht="27" customHeight="1">
      <c r="A3319" s="13" t="s">
        <v>10524</v>
      </c>
      <c r="B3319" s="15"/>
      <c r="C3319" s="22" t="s">
        <v>10040</v>
      </c>
      <c r="D3319" s="13"/>
      <c r="E3319" s="15"/>
      <c r="F3319" s="22" t="s">
        <v>10523</v>
      </c>
      <c r="G3319" s="30" t="s">
        <v>8248</v>
      </c>
      <c r="H3319" s="15"/>
      <c r="I3319" s="22" t="s">
        <v>10525</v>
      </c>
      <c r="J3319" s="16">
        <v>27850</v>
      </c>
      <c r="L3319" s="22" t="s">
        <v>10045</v>
      </c>
      <c r="N3319" s="22" t="s">
        <v>57</v>
      </c>
      <c r="W3319" s="20" t="s">
        <v>39</v>
      </c>
      <c r="Z3319" s="11" t="s">
        <v>32</v>
      </c>
    </row>
    <row r="3320" spans="1:26" ht="27" customHeight="1">
      <c r="A3320" s="13" t="s">
        <v>10526</v>
      </c>
      <c r="C3320" s="22" t="s">
        <v>10040</v>
      </c>
      <c r="F3320" s="22" t="s">
        <v>10523</v>
      </c>
      <c r="G3320" s="30" t="s">
        <v>8248</v>
      </c>
      <c r="I3320" s="22" t="s">
        <v>10527</v>
      </c>
      <c r="J3320" s="28">
        <v>35520</v>
      </c>
      <c r="L3320" s="22" t="s">
        <v>10045</v>
      </c>
      <c r="N3320" s="22" t="s">
        <v>57</v>
      </c>
      <c r="U3320" s="20" t="s">
        <v>10528</v>
      </c>
      <c r="W3320" s="20" t="s">
        <v>39</v>
      </c>
      <c r="Z3320" s="11" t="s">
        <v>32</v>
      </c>
    </row>
    <row r="3321" spans="1:26" ht="27" customHeight="1">
      <c r="A3321" s="3" t="s">
        <v>10529</v>
      </c>
      <c r="B3321" s="5"/>
      <c r="C3321" s="3" t="s">
        <v>10040</v>
      </c>
      <c r="D3321" s="3"/>
      <c r="E3321" s="5"/>
      <c r="F3321" s="3" t="s">
        <v>227</v>
      </c>
      <c r="G3321" s="3"/>
      <c r="H3321" s="5"/>
      <c r="I3321" s="3" t="s">
        <v>10530</v>
      </c>
      <c r="J3321" s="21"/>
      <c r="K3321" s="7"/>
      <c r="L3321" s="3"/>
      <c r="M3321" s="3"/>
      <c r="N3321" s="3"/>
      <c r="O3321" s="10"/>
      <c r="P3321" s="10"/>
      <c r="Q3321" s="10"/>
      <c r="R3321" s="10"/>
      <c r="S3321" s="10"/>
      <c r="T3321" s="10"/>
      <c r="U3321" s="10"/>
      <c r="V3321" s="10"/>
      <c r="W3321" s="10" t="s">
        <v>31</v>
      </c>
      <c r="X3321" s="10"/>
      <c r="Y3321" s="10"/>
      <c r="Z3321" s="11" t="s">
        <v>32</v>
      </c>
    </row>
    <row r="3322" spans="1:26" ht="27" customHeight="1">
      <c r="A3322" s="13" t="s">
        <v>10531</v>
      </c>
      <c r="B3322" s="15"/>
      <c r="C3322" s="22" t="s">
        <v>10040</v>
      </c>
      <c r="D3322" s="13"/>
      <c r="E3322" s="15"/>
      <c r="F3322" s="22" t="s">
        <v>10530</v>
      </c>
      <c r="G3322" s="30" t="s">
        <v>8248</v>
      </c>
      <c r="H3322" s="15"/>
      <c r="I3322" s="22" t="s">
        <v>10532</v>
      </c>
      <c r="J3322" s="16">
        <v>40603</v>
      </c>
      <c r="L3322" s="22" t="s">
        <v>10064</v>
      </c>
      <c r="N3322" s="22" t="s">
        <v>57</v>
      </c>
      <c r="U3322" s="20" t="s">
        <v>10533</v>
      </c>
      <c r="W3322" s="20" t="s">
        <v>39</v>
      </c>
      <c r="Z3322" s="11" t="s">
        <v>32</v>
      </c>
    </row>
    <row r="3323" spans="1:26" ht="27" customHeight="1">
      <c r="A3323" s="13" t="s">
        <v>10534</v>
      </c>
      <c r="C3323" s="22" t="s">
        <v>10040</v>
      </c>
      <c r="F3323" s="22" t="s">
        <v>10530</v>
      </c>
      <c r="G3323" s="30" t="s">
        <v>8248</v>
      </c>
      <c r="I3323" s="22" t="s">
        <v>10535</v>
      </c>
      <c r="J3323" s="28">
        <v>40969</v>
      </c>
      <c r="L3323" s="22" t="s">
        <v>10064</v>
      </c>
      <c r="N3323" s="22" t="s">
        <v>57</v>
      </c>
      <c r="U3323" s="20" t="s">
        <v>10533</v>
      </c>
      <c r="W3323" s="20" t="s">
        <v>39</v>
      </c>
      <c r="Z3323" s="11" t="s">
        <v>32</v>
      </c>
    </row>
    <row r="3324" spans="1:26" ht="27" customHeight="1">
      <c r="A3324" s="13" t="s">
        <v>10536</v>
      </c>
      <c r="C3324" s="22" t="s">
        <v>10040</v>
      </c>
      <c r="F3324" s="22" t="s">
        <v>10530</v>
      </c>
      <c r="G3324" s="30" t="s">
        <v>8248</v>
      </c>
      <c r="I3324" s="22" t="s">
        <v>10537</v>
      </c>
      <c r="J3324" s="34">
        <v>41334</v>
      </c>
      <c r="L3324" s="22" t="s">
        <v>10064</v>
      </c>
      <c r="N3324" s="22" t="s">
        <v>57</v>
      </c>
      <c r="U3324" s="20" t="s">
        <v>10533</v>
      </c>
      <c r="W3324" s="20" t="s">
        <v>39</v>
      </c>
      <c r="Z3324" s="11" t="s">
        <v>32</v>
      </c>
    </row>
    <row r="3325" spans="1:26" ht="27" customHeight="1">
      <c r="A3325" s="3" t="s">
        <v>10538</v>
      </c>
      <c r="B3325" s="5"/>
      <c r="C3325" s="3" t="s">
        <v>10040</v>
      </c>
      <c r="D3325" s="3" t="s">
        <v>10539</v>
      </c>
      <c r="E3325" s="5"/>
      <c r="F3325" s="3" t="s">
        <v>227</v>
      </c>
      <c r="G3325" s="3"/>
      <c r="H3325" s="5"/>
      <c r="I3325" s="3" t="s">
        <v>10540</v>
      </c>
      <c r="J3325" s="21"/>
      <c r="K3325" s="7"/>
      <c r="L3325" s="3"/>
      <c r="M3325" s="3"/>
      <c r="N3325" s="3"/>
      <c r="O3325" s="10"/>
      <c r="P3325" s="10"/>
      <c r="Q3325" s="10"/>
      <c r="R3325" s="10"/>
      <c r="S3325" s="10"/>
      <c r="T3325" s="10"/>
      <c r="U3325" s="10"/>
      <c r="V3325" s="10"/>
      <c r="W3325" s="10" t="s">
        <v>31</v>
      </c>
      <c r="X3325" s="10"/>
      <c r="Y3325" s="10"/>
      <c r="Z3325" s="11" t="s">
        <v>32</v>
      </c>
    </row>
    <row r="3326" spans="1:26" ht="27" customHeight="1">
      <c r="A3326" s="13" t="s">
        <v>10541</v>
      </c>
      <c r="B3326" s="15"/>
      <c r="C3326" s="22" t="s">
        <v>10040</v>
      </c>
      <c r="D3326" s="13"/>
      <c r="E3326" s="15"/>
      <c r="F3326" s="22" t="s">
        <v>10540</v>
      </c>
      <c r="G3326" s="30" t="s">
        <v>8248</v>
      </c>
      <c r="H3326" s="15"/>
      <c r="I3326" s="22" t="s">
        <v>10542</v>
      </c>
      <c r="J3326" s="16">
        <v>40632</v>
      </c>
      <c r="L3326" s="22" t="s">
        <v>10543</v>
      </c>
      <c r="N3326" s="22" t="s">
        <v>57</v>
      </c>
      <c r="U3326" s="20" t="s">
        <v>10544</v>
      </c>
      <c r="W3326" s="20" t="s">
        <v>39</v>
      </c>
      <c r="Z3326" s="11" t="s">
        <v>32</v>
      </c>
    </row>
    <row r="3327" spans="1:26" ht="27" customHeight="1">
      <c r="A3327" s="13" t="s">
        <v>10545</v>
      </c>
      <c r="C3327" s="22" t="s">
        <v>10040</v>
      </c>
      <c r="F3327" s="22" t="s">
        <v>10540</v>
      </c>
      <c r="G3327" s="30" t="s">
        <v>8248</v>
      </c>
      <c r="I3327" s="22" t="s">
        <v>10546</v>
      </c>
      <c r="J3327" s="28">
        <v>40998</v>
      </c>
      <c r="L3327" s="22" t="s">
        <v>10543</v>
      </c>
      <c r="N3327" s="22" t="s">
        <v>57</v>
      </c>
      <c r="U3327" s="20" t="s">
        <v>10544</v>
      </c>
      <c r="W3327" s="20" t="s">
        <v>39</v>
      </c>
      <c r="Z3327" s="11" t="s">
        <v>32</v>
      </c>
    </row>
    <row r="3328" spans="1:26" ht="27" customHeight="1">
      <c r="A3328" s="3" t="s">
        <v>10547</v>
      </c>
      <c r="B3328" s="5"/>
      <c r="C3328" s="3" t="s">
        <v>10040</v>
      </c>
      <c r="D3328" s="3" t="s">
        <v>10539</v>
      </c>
      <c r="E3328" s="5"/>
      <c r="F3328" s="3" t="s">
        <v>227</v>
      </c>
      <c r="G3328" s="3"/>
      <c r="H3328" s="5"/>
      <c r="I3328" s="3" t="s">
        <v>10548</v>
      </c>
      <c r="J3328" s="21"/>
      <c r="K3328" s="7"/>
      <c r="L3328" s="3"/>
      <c r="M3328" s="3"/>
      <c r="N3328" s="3"/>
      <c r="O3328" s="10"/>
      <c r="P3328" s="10"/>
      <c r="Q3328" s="10"/>
      <c r="R3328" s="10"/>
      <c r="S3328" s="10"/>
      <c r="T3328" s="10"/>
      <c r="U3328" s="10"/>
      <c r="V3328" s="10"/>
      <c r="W3328" s="10" t="s">
        <v>31</v>
      </c>
      <c r="X3328" s="10"/>
      <c r="Y3328" s="10"/>
      <c r="Z3328" s="11" t="s">
        <v>32</v>
      </c>
    </row>
    <row r="3329" spans="1:26" ht="27" customHeight="1">
      <c r="A3329" s="13" t="s">
        <v>10549</v>
      </c>
      <c r="B3329" s="15"/>
      <c r="C3329" s="22" t="s">
        <v>10040</v>
      </c>
      <c r="D3329" s="13"/>
      <c r="E3329" s="15"/>
      <c r="F3329" s="22" t="s">
        <v>10548</v>
      </c>
      <c r="G3329" s="30" t="s">
        <v>8248</v>
      </c>
      <c r="H3329" s="15"/>
      <c r="I3329" s="22" t="s">
        <v>10550</v>
      </c>
      <c r="J3329" s="16">
        <v>40999</v>
      </c>
      <c r="L3329" s="22" t="s">
        <v>10543</v>
      </c>
      <c r="N3329" s="22" t="s">
        <v>57</v>
      </c>
      <c r="W3329" s="20" t="s">
        <v>39</v>
      </c>
      <c r="Z3329" s="11" t="s">
        <v>32</v>
      </c>
    </row>
    <row r="3330" spans="1:26" ht="27" customHeight="1">
      <c r="A3330" s="3" t="s">
        <v>10551</v>
      </c>
      <c r="B3330" s="5"/>
      <c r="C3330" s="3" t="s">
        <v>10040</v>
      </c>
      <c r="D3330" s="3"/>
      <c r="E3330" s="5"/>
      <c r="F3330" s="3" t="s">
        <v>227</v>
      </c>
      <c r="G3330" s="3"/>
      <c r="H3330" s="5"/>
      <c r="I3330" s="3" t="s">
        <v>10552</v>
      </c>
      <c r="J3330" s="21"/>
      <c r="K3330" s="7"/>
      <c r="L3330" s="3"/>
      <c r="M3330" s="3"/>
      <c r="N3330" s="3"/>
      <c r="O3330" s="10"/>
      <c r="P3330" s="10"/>
      <c r="Q3330" s="10"/>
      <c r="R3330" s="10"/>
      <c r="S3330" s="10"/>
      <c r="T3330" s="10"/>
      <c r="U3330" s="10"/>
      <c r="V3330" s="10"/>
      <c r="W3330" s="10" t="s">
        <v>31</v>
      </c>
      <c r="X3330" s="10"/>
      <c r="Y3330" s="10"/>
      <c r="Z3330" s="11" t="s">
        <v>32</v>
      </c>
    </row>
    <row r="3331" spans="1:26" ht="27" customHeight="1">
      <c r="A3331" s="13" t="s">
        <v>10553</v>
      </c>
      <c r="B3331" s="15"/>
      <c r="C3331" s="22" t="s">
        <v>10040</v>
      </c>
      <c r="D3331" s="13"/>
      <c r="E3331" s="15"/>
      <c r="F3331" s="22" t="s">
        <v>10552</v>
      </c>
      <c r="G3331" s="30" t="s">
        <v>8248</v>
      </c>
      <c r="H3331" s="15"/>
      <c r="I3331" s="22" t="s">
        <v>10554</v>
      </c>
      <c r="J3331" s="16" t="s">
        <v>10096</v>
      </c>
      <c r="N3331" s="22" t="s">
        <v>57</v>
      </c>
      <c r="W3331" s="20" t="s">
        <v>39</v>
      </c>
      <c r="Z3331" s="11" t="s">
        <v>32</v>
      </c>
    </row>
    <row r="3332" spans="1:26" ht="27" customHeight="1">
      <c r="A3332" s="3" t="s">
        <v>10555</v>
      </c>
      <c r="B3332" s="5"/>
      <c r="C3332" s="3" t="s">
        <v>10040</v>
      </c>
      <c r="D3332" s="3" t="s">
        <v>10556</v>
      </c>
      <c r="E3332" s="5"/>
      <c r="F3332" s="3" t="s">
        <v>227</v>
      </c>
      <c r="G3332" s="3"/>
      <c r="H3332" s="5"/>
      <c r="I3332" s="3" t="s">
        <v>10557</v>
      </c>
      <c r="J3332" s="21"/>
      <c r="K3332" s="7"/>
      <c r="L3332" s="3"/>
      <c r="M3332" s="3"/>
      <c r="N3332" s="3"/>
      <c r="O3332" s="10"/>
      <c r="P3332" s="10"/>
      <c r="Q3332" s="10"/>
      <c r="R3332" s="10"/>
      <c r="S3332" s="10"/>
      <c r="T3332" s="10"/>
      <c r="U3332" s="10"/>
      <c r="V3332" s="10"/>
      <c r="W3332" s="10" t="s">
        <v>31</v>
      </c>
      <c r="X3332" s="10"/>
      <c r="Y3332" s="10"/>
      <c r="Z3332" s="11" t="s">
        <v>32</v>
      </c>
    </row>
    <row r="3333" spans="1:26" ht="27" customHeight="1">
      <c r="A3333" s="13" t="s">
        <v>10558</v>
      </c>
      <c r="B3333" s="15"/>
      <c r="C3333" s="22" t="s">
        <v>10040</v>
      </c>
      <c r="D3333" s="13"/>
      <c r="E3333" s="15"/>
      <c r="F3333" s="22" t="s">
        <v>10557</v>
      </c>
      <c r="G3333" s="30" t="s">
        <v>8248</v>
      </c>
      <c r="H3333" s="15"/>
      <c r="I3333" s="22" t="s">
        <v>10559</v>
      </c>
      <c r="J3333" s="16">
        <v>21009</v>
      </c>
      <c r="L3333" s="22" t="s">
        <v>10560</v>
      </c>
      <c r="N3333" s="22" t="s">
        <v>57</v>
      </c>
      <c r="W3333" s="20" t="s">
        <v>39</v>
      </c>
      <c r="Z3333" s="11" t="s">
        <v>32</v>
      </c>
    </row>
    <row r="3334" spans="1:26" ht="27" customHeight="1">
      <c r="A3334" s="3" t="s">
        <v>10561</v>
      </c>
      <c r="B3334" s="5"/>
      <c r="C3334" s="3" t="s">
        <v>10040</v>
      </c>
      <c r="D3334" s="3" t="s">
        <v>10562</v>
      </c>
      <c r="E3334" s="5"/>
      <c r="F3334" s="3" t="s">
        <v>227</v>
      </c>
      <c r="G3334" s="3"/>
      <c r="H3334" s="5"/>
      <c r="I3334" s="3" t="s">
        <v>10563</v>
      </c>
      <c r="J3334" s="21"/>
      <c r="K3334" s="7"/>
      <c r="L3334" s="3"/>
      <c r="M3334" s="3"/>
      <c r="N3334" s="3"/>
      <c r="O3334" s="10"/>
      <c r="P3334" s="10"/>
      <c r="Q3334" s="10"/>
      <c r="R3334" s="10"/>
      <c r="S3334" s="10"/>
      <c r="T3334" s="10"/>
      <c r="U3334" s="10"/>
      <c r="V3334" s="10"/>
      <c r="W3334" s="10" t="s">
        <v>31</v>
      </c>
      <c r="X3334" s="10"/>
      <c r="Y3334" s="10"/>
      <c r="Z3334" s="11" t="s">
        <v>32</v>
      </c>
    </row>
    <row r="3335" spans="1:26" ht="27" customHeight="1">
      <c r="A3335" s="13" t="s">
        <v>10564</v>
      </c>
      <c r="B3335" s="15"/>
      <c r="C3335" s="22" t="s">
        <v>10040</v>
      </c>
      <c r="D3335" s="13"/>
      <c r="E3335" s="15"/>
      <c r="F3335" s="22" t="s">
        <v>10565</v>
      </c>
      <c r="G3335" s="30" t="s">
        <v>8248</v>
      </c>
      <c r="H3335" s="15"/>
      <c r="I3335" s="16" t="s">
        <v>10566</v>
      </c>
      <c r="J3335" s="16">
        <v>22736</v>
      </c>
      <c r="L3335" s="22" t="s">
        <v>10567</v>
      </c>
      <c r="N3335" s="22" t="s">
        <v>57</v>
      </c>
      <c r="W3335" s="20" t="s">
        <v>39</v>
      </c>
      <c r="Z3335" s="11" t="s">
        <v>32</v>
      </c>
    </row>
    <row r="3336" spans="1:26" ht="27" customHeight="1">
      <c r="A3336" s="13" t="s">
        <v>10568</v>
      </c>
      <c r="C3336" s="22" t="s">
        <v>10040</v>
      </c>
      <c r="F3336" s="22" t="s">
        <v>10565</v>
      </c>
      <c r="G3336" s="30" t="s">
        <v>8248</v>
      </c>
      <c r="I3336" s="36" t="s">
        <v>10569</v>
      </c>
      <c r="J3336" s="28">
        <v>23101</v>
      </c>
      <c r="L3336" s="22" t="s">
        <v>10567</v>
      </c>
      <c r="N3336" s="22" t="s">
        <v>57</v>
      </c>
      <c r="W3336" s="20" t="s">
        <v>39</v>
      </c>
      <c r="Z3336" s="11" t="s">
        <v>32</v>
      </c>
    </row>
    <row r="3337" spans="1:26" ht="27" customHeight="1">
      <c r="A3337" s="13" t="s">
        <v>10570</v>
      </c>
      <c r="C3337" s="22" t="s">
        <v>10040</v>
      </c>
      <c r="F3337" s="22" t="s">
        <v>10565</v>
      </c>
      <c r="G3337" s="30" t="s">
        <v>8248</v>
      </c>
      <c r="I3337" s="36" t="s">
        <v>10571</v>
      </c>
      <c r="J3337" s="28">
        <v>23821</v>
      </c>
      <c r="L3337" s="22" t="s">
        <v>10567</v>
      </c>
      <c r="N3337" s="22" t="s">
        <v>57</v>
      </c>
      <c r="W3337" s="20" t="s">
        <v>39</v>
      </c>
      <c r="Z3337" s="11" t="s">
        <v>32</v>
      </c>
    </row>
    <row r="3338" spans="1:26" ht="27" customHeight="1">
      <c r="A3338" s="13" t="s">
        <v>10572</v>
      </c>
      <c r="C3338" s="22" t="s">
        <v>10040</v>
      </c>
      <c r="F3338" s="22" t="s">
        <v>10565</v>
      </c>
      <c r="G3338" s="30" t="s">
        <v>8248</v>
      </c>
      <c r="I3338" s="36" t="s">
        <v>10573</v>
      </c>
      <c r="J3338" s="28">
        <v>24197</v>
      </c>
      <c r="L3338" s="22" t="s">
        <v>10567</v>
      </c>
      <c r="N3338" s="22" t="s">
        <v>57</v>
      </c>
      <c r="W3338" s="20" t="s">
        <v>39</v>
      </c>
      <c r="Z3338" s="11" t="s">
        <v>32</v>
      </c>
    </row>
    <row r="3339" spans="1:26" ht="27" customHeight="1">
      <c r="A3339" s="13" t="s">
        <v>10574</v>
      </c>
      <c r="C3339" s="22" t="s">
        <v>10040</v>
      </c>
      <c r="F3339" s="22" t="s">
        <v>10565</v>
      </c>
      <c r="G3339" s="30" t="s">
        <v>8248</v>
      </c>
      <c r="I3339" s="36" t="s">
        <v>10575</v>
      </c>
      <c r="J3339" s="28">
        <v>24212</v>
      </c>
      <c r="L3339" s="22" t="s">
        <v>10567</v>
      </c>
      <c r="N3339" s="22" t="s">
        <v>57</v>
      </c>
      <c r="W3339" s="20" t="s">
        <v>39</v>
      </c>
      <c r="Z3339" s="11" t="s">
        <v>32</v>
      </c>
    </row>
    <row r="3340" spans="1:26" ht="27" customHeight="1">
      <c r="A3340" s="13" t="s">
        <v>10576</v>
      </c>
      <c r="C3340" s="22" t="s">
        <v>10040</v>
      </c>
      <c r="F3340" s="22" t="s">
        <v>10565</v>
      </c>
      <c r="G3340" s="30" t="s">
        <v>8248</v>
      </c>
      <c r="I3340" s="36" t="s">
        <v>10577</v>
      </c>
      <c r="J3340" s="28">
        <v>24922</v>
      </c>
      <c r="L3340" s="22" t="s">
        <v>10567</v>
      </c>
      <c r="N3340" s="22" t="s">
        <v>57</v>
      </c>
      <c r="W3340" s="20" t="s">
        <v>39</v>
      </c>
      <c r="Z3340" s="11" t="s">
        <v>32</v>
      </c>
    </row>
    <row r="3341" spans="1:26" ht="27" customHeight="1">
      <c r="A3341" s="13" t="s">
        <v>10578</v>
      </c>
      <c r="C3341" s="22" t="s">
        <v>10040</v>
      </c>
      <c r="F3341" s="22" t="s">
        <v>10565</v>
      </c>
      <c r="G3341" s="30" t="s">
        <v>8248</v>
      </c>
      <c r="I3341" s="36" t="s">
        <v>10579</v>
      </c>
      <c r="J3341" s="28">
        <v>25374</v>
      </c>
      <c r="L3341" s="22" t="s">
        <v>10567</v>
      </c>
      <c r="M3341" s="22" t="s">
        <v>10567</v>
      </c>
      <c r="N3341" s="22" t="s">
        <v>57</v>
      </c>
      <c r="W3341" s="20" t="s">
        <v>39</v>
      </c>
      <c r="Z3341" s="11" t="s">
        <v>32</v>
      </c>
    </row>
    <row r="3342" spans="1:26" ht="27" customHeight="1">
      <c r="A3342" s="13" t="s">
        <v>10580</v>
      </c>
      <c r="C3342" s="22" t="s">
        <v>10040</v>
      </c>
      <c r="F3342" s="22" t="s">
        <v>10565</v>
      </c>
      <c r="G3342" s="30" t="s">
        <v>8248</v>
      </c>
      <c r="I3342" s="36" t="s">
        <v>10581</v>
      </c>
      <c r="J3342" s="26" t="s">
        <v>10582</v>
      </c>
      <c r="L3342" s="22" t="s">
        <v>10583</v>
      </c>
      <c r="N3342" s="22" t="s">
        <v>57</v>
      </c>
      <c r="W3342" s="20" t="s">
        <v>39</v>
      </c>
      <c r="Z3342" s="11" t="s">
        <v>32</v>
      </c>
    </row>
    <row r="3343" spans="1:26" ht="27" customHeight="1">
      <c r="A3343" s="13" t="s">
        <v>10584</v>
      </c>
      <c r="C3343" s="22" t="s">
        <v>10040</v>
      </c>
      <c r="F3343" s="22" t="s">
        <v>10565</v>
      </c>
      <c r="G3343" s="30" t="s">
        <v>8248</v>
      </c>
      <c r="I3343" s="36" t="s">
        <v>10585</v>
      </c>
      <c r="J3343" s="26" t="s">
        <v>10586</v>
      </c>
      <c r="L3343" s="22" t="s">
        <v>10583</v>
      </c>
      <c r="N3343" s="22" t="s">
        <v>57</v>
      </c>
      <c r="W3343" s="20" t="s">
        <v>39</v>
      </c>
      <c r="Z3343" s="11" t="s">
        <v>32</v>
      </c>
    </row>
    <row r="3344" spans="1:26" ht="27" customHeight="1">
      <c r="A3344" s="13" t="s">
        <v>10587</v>
      </c>
      <c r="C3344" s="22" t="s">
        <v>10040</v>
      </c>
      <c r="F3344" s="22" t="s">
        <v>10565</v>
      </c>
      <c r="G3344" s="30" t="s">
        <v>8248</v>
      </c>
      <c r="I3344" s="36" t="s">
        <v>10588</v>
      </c>
      <c r="J3344" s="26" t="s">
        <v>82</v>
      </c>
      <c r="L3344" s="22" t="s">
        <v>10583</v>
      </c>
      <c r="N3344" s="22" t="s">
        <v>57</v>
      </c>
      <c r="W3344" s="20" t="s">
        <v>39</v>
      </c>
      <c r="Z3344" s="11" t="s">
        <v>32</v>
      </c>
    </row>
    <row r="3345" spans="1:26" ht="27" customHeight="1">
      <c r="A3345" s="13" t="s">
        <v>10589</v>
      </c>
      <c r="C3345" s="22" t="s">
        <v>10040</v>
      </c>
      <c r="F3345" s="22" t="s">
        <v>10565</v>
      </c>
      <c r="G3345" s="30" t="s">
        <v>8248</v>
      </c>
      <c r="I3345" s="36" t="s">
        <v>10590</v>
      </c>
      <c r="J3345" s="26" t="s">
        <v>10591</v>
      </c>
      <c r="L3345" s="22" t="s">
        <v>10567</v>
      </c>
      <c r="N3345" s="22" t="s">
        <v>57</v>
      </c>
      <c r="W3345" s="20" t="s">
        <v>39</v>
      </c>
      <c r="Z3345" s="11" t="s">
        <v>32</v>
      </c>
    </row>
    <row r="3346" spans="1:26" ht="27" customHeight="1">
      <c r="A3346" s="13" t="s">
        <v>10592</v>
      </c>
      <c r="C3346" s="22" t="s">
        <v>10040</v>
      </c>
      <c r="F3346" s="22" t="s">
        <v>10565</v>
      </c>
      <c r="G3346" s="30" t="s">
        <v>8248</v>
      </c>
      <c r="I3346" s="36" t="s">
        <v>10593</v>
      </c>
      <c r="J3346" s="26" t="s">
        <v>10594</v>
      </c>
      <c r="L3346" s="22" t="s">
        <v>10567</v>
      </c>
      <c r="N3346" s="22" t="s">
        <v>57</v>
      </c>
      <c r="W3346" s="20" t="s">
        <v>39</v>
      </c>
      <c r="Z3346" s="11" t="s">
        <v>32</v>
      </c>
    </row>
    <row r="3347" spans="1:26" ht="27" customHeight="1">
      <c r="A3347" s="13" t="s">
        <v>10595</v>
      </c>
      <c r="C3347" s="22" t="s">
        <v>10040</v>
      </c>
      <c r="F3347" s="22" t="s">
        <v>10565</v>
      </c>
      <c r="G3347" s="30" t="s">
        <v>8248</v>
      </c>
      <c r="I3347" s="36" t="s">
        <v>10596</v>
      </c>
      <c r="J3347" s="26" t="s">
        <v>10597</v>
      </c>
      <c r="L3347" s="22" t="s">
        <v>10567</v>
      </c>
      <c r="N3347" s="22" t="s">
        <v>57</v>
      </c>
      <c r="W3347" s="20" t="s">
        <v>39</v>
      </c>
      <c r="Z3347" s="11" t="s">
        <v>32</v>
      </c>
    </row>
    <row r="3348" spans="1:26" ht="27" customHeight="1">
      <c r="A3348" s="13" t="s">
        <v>10598</v>
      </c>
      <c r="C3348" s="22" t="s">
        <v>10040</v>
      </c>
      <c r="F3348" s="22" t="s">
        <v>10565</v>
      </c>
      <c r="G3348" s="30" t="s">
        <v>8248</v>
      </c>
      <c r="I3348" s="36" t="s">
        <v>10599</v>
      </c>
      <c r="J3348" s="26" t="s">
        <v>10600</v>
      </c>
      <c r="L3348" s="22" t="s">
        <v>10567</v>
      </c>
      <c r="N3348" s="22" t="s">
        <v>57</v>
      </c>
      <c r="W3348" s="20" t="s">
        <v>39</v>
      </c>
      <c r="Z3348" s="11" t="s">
        <v>32</v>
      </c>
    </row>
    <row r="3349" spans="1:26" ht="27" customHeight="1">
      <c r="A3349" s="13" t="s">
        <v>10601</v>
      </c>
      <c r="C3349" s="22" t="s">
        <v>10040</v>
      </c>
      <c r="F3349" s="22" t="s">
        <v>10565</v>
      </c>
      <c r="G3349" s="30" t="s">
        <v>8248</v>
      </c>
      <c r="I3349" s="36" t="s">
        <v>10602</v>
      </c>
      <c r="J3349" s="26" t="s">
        <v>10603</v>
      </c>
      <c r="L3349" s="22" t="s">
        <v>10567</v>
      </c>
      <c r="N3349" s="22" t="s">
        <v>57</v>
      </c>
      <c r="W3349" s="20" t="s">
        <v>39</v>
      </c>
      <c r="Z3349" s="11" t="s">
        <v>32</v>
      </c>
    </row>
    <row r="3350" spans="1:26" ht="27" customHeight="1">
      <c r="A3350" s="13" t="s">
        <v>10604</v>
      </c>
      <c r="C3350" s="22" t="s">
        <v>10040</v>
      </c>
      <c r="F3350" s="22" t="s">
        <v>10565</v>
      </c>
      <c r="G3350" s="30" t="s">
        <v>8248</v>
      </c>
      <c r="I3350" s="36" t="s">
        <v>10605</v>
      </c>
      <c r="J3350" s="26" t="s">
        <v>10606</v>
      </c>
      <c r="L3350" s="22" t="s">
        <v>10567</v>
      </c>
      <c r="N3350" s="22" t="s">
        <v>57</v>
      </c>
      <c r="W3350" s="20" t="s">
        <v>39</v>
      </c>
      <c r="Z3350" s="11" t="s">
        <v>32</v>
      </c>
    </row>
    <row r="3351" spans="1:26" ht="27" customHeight="1">
      <c r="A3351" s="13" t="s">
        <v>10607</v>
      </c>
      <c r="C3351" s="22" t="s">
        <v>10040</v>
      </c>
      <c r="F3351" s="22" t="s">
        <v>10565</v>
      </c>
      <c r="G3351" s="30" t="s">
        <v>8248</v>
      </c>
      <c r="I3351" s="36" t="s">
        <v>10608</v>
      </c>
      <c r="J3351" s="28">
        <v>30142</v>
      </c>
      <c r="L3351" s="22" t="s">
        <v>10567</v>
      </c>
      <c r="N3351" s="22" t="s">
        <v>57</v>
      </c>
      <c r="W3351" s="20" t="s">
        <v>39</v>
      </c>
      <c r="Z3351" s="11" t="s">
        <v>32</v>
      </c>
    </row>
    <row r="3352" spans="1:26" ht="27" customHeight="1">
      <c r="A3352" s="13" t="s">
        <v>10609</v>
      </c>
      <c r="C3352" s="22" t="s">
        <v>10040</v>
      </c>
      <c r="F3352" s="22" t="s">
        <v>10565</v>
      </c>
      <c r="G3352" s="30" t="s">
        <v>8248</v>
      </c>
      <c r="I3352" s="36" t="s">
        <v>10610</v>
      </c>
      <c r="J3352" s="28">
        <v>30512</v>
      </c>
      <c r="L3352" s="22" t="s">
        <v>10567</v>
      </c>
      <c r="N3352" s="22" t="s">
        <v>57</v>
      </c>
      <c r="W3352" s="20" t="s">
        <v>39</v>
      </c>
      <c r="Z3352" s="11" t="s">
        <v>32</v>
      </c>
    </row>
    <row r="3353" spans="1:26" ht="27" customHeight="1">
      <c r="A3353" s="13" t="s">
        <v>10611</v>
      </c>
      <c r="C3353" s="22" t="s">
        <v>10040</v>
      </c>
      <c r="F3353" s="22" t="s">
        <v>10565</v>
      </c>
      <c r="G3353" s="30" t="s">
        <v>8248</v>
      </c>
      <c r="I3353" s="36" t="s">
        <v>10612</v>
      </c>
      <c r="J3353" s="26" t="s">
        <v>10613</v>
      </c>
      <c r="L3353" s="22" t="s">
        <v>10567</v>
      </c>
      <c r="N3353" s="22" t="s">
        <v>57</v>
      </c>
      <c r="W3353" s="20" t="s">
        <v>39</v>
      </c>
      <c r="Z3353" s="11" t="s">
        <v>32</v>
      </c>
    </row>
    <row r="3354" spans="1:26" ht="27" customHeight="1">
      <c r="A3354" s="13" t="s">
        <v>10614</v>
      </c>
      <c r="C3354" s="22" t="s">
        <v>10040</v>
      </c>
      <c r="F3354" s="22" t="s">
        <v>10565</v>
      </c>
      <c r="G3354" s="30" t="s">
        <v>8248</v>
      </c>
      <c r="I3354" s="36" t="s">
        <v>10615</v>
      </c>
      <c r="J3354" s="26" t="s">
        <v>10616</v>
      </c>
      <c r="L3354" s="22" t="s">
        <v>10567</v>
      </c>
      <c r="N3354" s="22" t="s">
        <v>57</v>
      </c>
      <c r="W3354" s="20" t="s">
        <v>39</v>
      </c>
      <c r="Z3354" s="11" t="s">
        <v>32</v>
      </c>
    </row>
    <row r="3355" spans="1:26" ht="27" customHeight="1">
      <c r="A3355" s="13" t="s">
        <v>10617</v>
      </c>
      <c r="C3355" s="22" t="s">
        <v>10040</v>
      </c>
      <c r="F3355" s="22" t="s">
        <v>10565</v>
      </c>
      <c r="G3355" s="30" t="s">
        <v>8248</v>
      </c>
      <c r="I3355" s="36" t="s">
        <v>10618</v>
      </c>
      <c r="J3355" s="26" t="s">
        <v>10102</v>
      </c>
      <c r="L3355" s="22" t="s">
        <v>10567</v>
      </c>
      <c r="N3355" s="22" t="s">
        <v>57</v>
      </c>
      <c r="W3355" s="20" t="s">
        <v>39</v>
      </c>
      <c r="Z3355" s="11" t="s">
        <v>32</v>
      </c>
    </row>
    <row r="3356" spans="1:26" ht="27" customHeight="1">
      <c r="A3356" s="13" t="s">
        <v>10619</v>
      </c>
      <c r="C3356" s="22" t="s">
        <v>10040</v>
      </c>
      <c r="F3356" s="22" t="s">
        <v>10565</v>
      </c>
      <c r="G3356" s="30" t="s">
        <v>8248</v>
      </c>
      <c r="I3356" s="36" t="s">
        <v>10620</v>
      </c>
      <c r="J3356" s="26" t="s">
        <v>10621</v>
      </c>
      <c r="L3356" s="22" t="s">
        <v>10567</v>
      </c>
      <c r="N3356" s="22" t="s">
        <v>57</v>
      </c>
      <c r="W3356" s="20" t="s">
        <v>39</v>
      </c>
      <c r="Z3356" s="11" t="s">
        <v>32</v>
      </c>
    </row>
    <row r="3357" spans="1:26" ht="27" customHeight="1">
      <c r="A3357" s="13" t="s">
        <v>10622</v>
      </c>
      <c r="C3357" s="22" t="s">
        <v>10040</v>
      </c>
      <c r="F3357" s="22" t="s">
        <v>10565</v>
      </c>
      <c r="G3357" s="30" t="s">
        <v>8248</v>
      </c>
      <c r="I3357" s="36" t="s">
        <v>10623</v>
      </c>
      <c r="J3357" s="26" t="s">
        <v>10624</v>
      </c>
      <c r="L3357" s="22" t="s">
        <v>10567</v>
      </c>
      <c r="N3357" s="22" t="s">
        <v>57</v>
      </c>
      <c r="W3357" s="20" t="s">
        <v>39</v>
      </c>
      <c r="Z3357" s="11" t="s">
        <v>32</v>
      </c>
    </row>
    <row r="3358" spans="1:26" ht="27" customHeight="1">
      <c r="A3358" s="13" t="s">
        <v>10625</v>
      </c>
      <c r="C3358" s="22" t="s">
        <v>10040</v>
      </c>
      <c r="F3358" s="22" t="s">
        <v>10565</v>
      </c>
      <c r="G3358" s="30" t="s">
        <v>8248</v>
      </c>
      <c r="I3358" s="36" t="s">
        <v>10626</v>
      </c>
      <c r="J3358" s="26" t="s">
        <v>10627</v>
      </c>
      <c r="L3358" s="22" t="s">
        <v>10567</v>
      </c>
      <c r="N3358" s="22" t="s">
        <v>57</v>
      </c>
      <c r="W3358" s="20" t="s">
        <v>39</v>
      </c>
      <c r="Z3358" s="11" t="s">
        <v>32</v>
      </c>
    </row>
    <row r="3359" spans="1:26" ht="27" customHeight="1">
      <c r="A3359" s="13" t="s">
        <v>10628</v>
      </c>
      <c r="C3359" s="22" t="s">
        <v>10040</v>
      </c>
      <c r="F3359" s="22" t="s">
        <v>10565</v>
      </c>
      <c r="G3359" s="30" t="s">
        <v>8248</v>
      </c>
      <c r="I3359" s="36" t="s">
        <v>10629</v>
      </c>
      <c r="J3359" s="28">
        <v>33144</v>
      </c>
      <c r="L3359" s="22" t="s">
        <v>10567</v>
      </c>
      <c r="N3359" s="22" t="s">
        <v>57</v>
      </c>
      <c r="W3359" s="20" t="s">
        <v>39</v>
      </c>
      <c r="Z3359" s="11" t="s">
        <v>32</v>
      </c>
    </row>
    <row r="3360" spans="1:26" ht="27" customHeight="1">
      <c r="A3360" s="13" t="s">
        <v>10630</v>
      </c>
      <c r="C3360" s="22" t="s">
        <v>10040</v>
      </c>
      <c r="F3360" s="22" t="s">
        <v>10565</v>
      </c>
      <c r="G3360" s="30" t="s">
        <v>8248</v>
      </c>
      <c r="I3360" s="36" t="s">
        <v>10631</v>
      </c>
      <c r="J3360" s="28">
        <v>33512</v>
      </c>
      <c r="L3360" s="22" t="s">
        <v>10567</v>
      </c>
      <c r="N3360" s="22" t="s">
        <v>57</v>
      </c>
      <c r="W3360" s="20" t="s">
        <v>39</v>
      </c>
      <c r="Z3360" s="11" t="s">
        <v>32</v>
      </c>
    </row>
    <row r="3361" spans="1:26" ht="27" customHeight="1">
      <c r="A3361" s="13" t="s">
        <v>10632</v>
      </c>
      <c r="C3361" s="22" t="s">
        <v>10040</v>
      </c>
      <c r="F3361" s="22" t="s">
        <v>10565</v>
      </c>
      <c r="G3361" s="30" t="s">
        <v>8248</v>
      </c>
      <c r="I3361" s="36" t="s">
        <v>10633</v>
      </c>
      <c r="J3361" s="28">
        <v>33887</v>
      </c>
      <c r="L3361" s="22" t="s">
        <v>10567</v>
      </c>
      <c r="N3361" s="22" t="s">
        <v>57</v>
      </c>
      <c r="W3361" s="20" t="s">
        <v>39</v>
      </c>
      <c r="Z3361" s="11" t="s">
        <v>32</v>
      </c>
    </row>
    <row r="3362" spans="1:26" ht="27" customHeight="1">
      <c r="A3362" s="13" t="s">
        <v>10634</v>
      </c>
      <c r="C3362" s="22" t="s">
        <v>10040</v>
      </c>
      <c r="F3362" s="22" t="s">
        <v>10565</v>
      </c>
      <c r="G3362" s="30" t="s">
        <v>8248</v>
      </c>
      <c r="I3362" s="36" t="s">
        <v>10635</v>
      </c>
      <c r="J3362" s="28">
        <v>34610</v>
      </c>
      <c r="L3362" s="22" t="s">
        <v>10567</v>
      </c>
      <c r="N3362" s="22" t="s">
        <v>57</v>
      </c>
      <c r="W3362" s="20" t="s">
        <v>39</v>
      </c>
      <c r="Z3362" s="11" t="s">
        <v>32</v>
      </c>
    </row>
    <row r="3363" spans="1:26" ht="27" customHeight="1">
      <c r="A3363" s="13" t="s">
        <v>10636</v>
      </c>
      <c r="C3363" s="22" t="s">
        <v>10040</v>
      </c>
      <c r="F3363" s="22" t="s">
        <v>10565</v>
      </c>
      <c r="G3363" s="30" t="s">
        <v>8248</v>
      </c>
      <c r="I3363" s="36" t="s">
        <v>10637</v>
      </c>
      <c r="J3363" s="28">
        <v>35566</v>
      </c>
      <c r="L3363" s="22" t="s">
        <v>10567</v>
      </c>
      <c r="N3363" s="22" t="s">
        <v>57</v>
      </c>
      <c r="W3363" s="20" t="s">
        <v>39</v>
      </c>
      <c r="Z3363" s="11" t="s">
        <v>32</v>
      </c>
    </row>
    <row r="3364" spans="1:26" ht="27" customHeight="1">
      <c r="A3364" s="13" t="s">
        <v>10638</v>
      </c>
      <c r="C3364" s="22" t="s">
        <v>10040</v>
      </c>
      <c r="F3364" s="22" t="s">
        <v>10565</v>
      </c>
      <c r="G3364" s="30" t="s">
        <v>8248</v>
      </c>
      <c r="I3364" s="36" t="s">
        <v>10639</v>
      </c>
      <c r="J3364" s="28">
        <v>35945</v>
      </c>
      <c r="L3364" s="22" t="s">
        <v>10567</v>
      </c>
      <c r="N3364" s="22" t="s">
        <v>57</v>
      </c>
      <c r="W3364" s="20" t="s">
        <v>39</v>
      </c>
      <c r="Z3364" s="11" t="s">
        <v>32</v>
      </c>
    </row>
    <row r="3365" spans="1:26" ht="27" customHeight="1">
      <c r="A3365" s="13" t="s">
        <v>10640</v>
      </c>
      <c r="C3365" s="22" t="s">
        <v>10040</v>
      </c>
      <c r="F3365" s="22" t="s">
        <v>10565</v>
      </c>
      <c r="G3365" s="30" t="s">
        <v>8248</v>
      </c>
      <c r="I3365" s="36" t="s">
        <v>10641</v>
      </c>
      <c r="J3365" s="28">
        <v>36922</v>
      </c>
      <c r="L3365" s="22" t="s">
        <v>10567</v>
      </c>
      <c r="N3365" s="22" t="s">
        <v>57</v>
      </c>
      <c r="W3365" s="20" t="s">
        <v>39</v>
      </c>
      <c r="Z3365" s="11" t="s">
        <v>32</v>
      </c>
    </row>
    <row r="3366" spans="1:26" ht="27" customHeight="1">
      <c r="A3366" s="13" t="s">
        <v>10642</v>
      </c>
      <c r="C3366" s="22" t="s">
        <v>10040</v>
      </c>
      <c r="F3366" s="22" t="s">
        <v>10565</v>
      </c>
      <c r="G3366" s="30" t="s">
        <v>8248</v>
      </c>
      <c r="I3366" s="36" t="s">
        <v>10643</v>
      </c>
      <c r="J3366" s="28">
        <v>37318</v>
      </c>
      <c r="L3366" s="22" t="s">
        <v>10567</v>
      </c>
      <c r="N3366" s="22" t="s">
        <v>57</v>
      </c>
      <c r="W3366" s="20" t="s">
        <v>39</v>
      </c>
      <c r="Z3366" s="11" t="s">
        <v>32</v>
      </c>
    </row>
    <row r="3367" spans="1:26" ht="27" customHeight="1">
      <c r="A3367" s="13" t="s">
        <v>10644</v>
      </c>
      <c r="C3367" s="22" t="s">
        <v>10040</v>
      </c>
      <c r="F3367" s="22" t="s">
        <v>10565</v>
      </c>
      <c r="G3367" s="30" t="s">
        <v>8248</v>
      </c>
      <c r="I3367" s="36" t="s">
        <v>10645</v>
      </c>
      <c r="J3367" s="28">
        <v>37751</v>
      </c>
      <c r="L3367" s="22" t="s">
        <v>10567</v>
      </c>
      <c r="N3367" s="22" t="s">
        <v>57</v>
      </c>
      <c r="W3367" s="20" t="s">
        <v>39</v>
      </c>
      <c r="Z3367" s="11" t="s">
        <v>32</v>
      </c>
    </row>
    <row r="3368" spans="1:26" ht="27" customHeight="1">
      <c r="A3368" s="13" t="s">
        <v>10646</v>
      </c>
      <c r="C3368" s="22" t="s">
        <v>10040</v>
      </c>
      <c r="F3368" s="22" t="s">
        <v>10565</v>
      </c>
      <c r="G3368" s="30" t="s">
        <v>8248</v>
      </c>
      <c r="I3368" s="36" t="s">
        <v>10647</v>
      </c>
      <c r="J3368" s="28">
        <v>38131</v>
      </c>
      <c r="L3368" s="22" t="s">
        <v>10567</v>
      </c>
      <c r="N3368" s="22" t="s">
        <v>57</v>
      </c>
      <c r="W3368" s="20" t="s">
        <v>39</v>
      </c>
      <c r="Z3368" s="11" t="s">
        <v>32</v>
      </c>
    </row>
    <row r="3369" spans="1:26" ht="27" customHeight="1">
      <c r="A3369" s="13" t="s">
        <v>10648</v>
      </c>
      <c r="C3369" s="22" t="s">
        <v>10040</v>
      </c>
      <c r="F3369" s="22" t="s">
        <v>10565</v>
      </c>
      <c r="G3369" s="30" t="s">
        <v>8248</v>
      </c>
      <c r="I3369" s="36" t="s">
        <v>10649</v>
      </c>
      <c r="J3369" s="28">
        <v>38481</v>
      </c>
      <c r="L3369" s="22" t="s">
        <v>10567</v>
      </c>
      <c r="N3369" s="22" t="s">
        <v>57</v>
      </c>
      <c r="W3369" s="20" t="s">
        <v>39</v>
      </c>
      <c r="Z3369" s="11" t="s">
        <v>32</v>
      </c>
    </row>
    <row r="3370" spans="1:26" ht="27" customHeight="1">
      <c r="A3370" s="13" t="s">
        <v>10650</v>
      </c>
      <c r="C3370" s="22" t="s">
        <v>10040</v>
      </c>
      <c r="F3370" s="22" t="s">
        <v>10565</v>
      </c>
      <c r="G3370" s="30" t="s">
        <v>8248</v>
      </c>
      <c r="I3370" s="36" t="s">
        <v>10651</v>
      </c>
      <c r="J3370" s="28">
        <v>38860</v>
      </c>
      <c r="L3370" s="22" t="s">
        <v>10567</v>
      </c>
      <c r="N3370" s="22" t="s">
        <v>57</v>
      </c>
      <c r="W3370" s="20" t="s">
        <v>39</v>
      </c>
      <c r="Z3370" s="11" t="s">
        <v>32</v>
      </c>
    </row>
    <row r="3371" spans="1:26" ht="27" customHeight="1">
      <c r="A3371" s="3" t="s">
        <v>10652</v>
      </c>
      <c r="B3371" s="5"/>
      <c r="C3371" s="3" t="s">
        <v>10040</v>
      </c>
      <c r="D3371" s="3" t="s">
        <v>10562</v>
      </c>
      <c r="E3371" s="5"/>
      <c r="F3371" s="3" t="s">
        <v>227</v>
      </c>
      <c r="G3371" s="3"/>
      <c r="H3371" s="5"/>
      <c r="I3371" s="3" t="s">
        <v>10653</v>
      </c>
      <c r="J3371" s="21"/>
      <c r="K3371" s="21"/>
      <c r="L3371" s="3"/>
      <c r="M3371" s="3"/>
      <c r="N3371" s="3"/>
      <c r="O3371" s="10"/>
      <c r="P3371" s="10"/>
      <c r="Q3371" s="10"/>
      <c r="R3371" s="10"/>
      <c r="S3371" s="10"/>
      <c r="T3371" s="10"/>
      <c r="U3371" s="10"/>
      <c r="V3371" s="10"/>
      <c r="W3371" s="10" t="s">
        <v>31</v>
      </c>
      <c r="X3371" s="10"/>
      <c r="Y3371" s="10"/>
      <c r="Z3371" s="11" t="s">
        <v>32</v>
      </c>
    </row>
    <row r="3372" spans="1:26" ht="27" customHeight="1">
      <c r="A3372" s="13" t="s">
        <v>10654</v>
      </c>
      <c r="B3372" s="15"/>
      <c r="C3372" s="22" t="s">
        <v>10040</v>
      </c>
      <c r="D3372" s="13"/>
      <c r="E3372" s="15"/>
      <c r="F3372" s="22" t="s">
        <v>10653</v>
      </c>
      <c r="G3372" s="22" t="s">
        <v>10655</v>
      </c>
      <c r="H3372" s="15"/>
      <c r="I3372" s="22" t="s">
        <v>10656</v>
      </c>
      <c r="J3372" s="16" t="s">
        <v>10657</v>
      </c>
      <c r="K3372" s="16"/>
      <c r="L3372" s="22" t="s">
        <v>10567</v>
      </c>
      <c r="N3372" s="22" t="s">
        <v>57</v>
      </c>
      <c r="W3372" s="20" t="s">
        <v>39</v>
      </c>
      <c r="Z3372" s="11" t="s">
        <v>32</v>
      </c>
    </row>
    <row r="3373" spans="1:26" ht="27" customHeight="1">
      <c r="A3373" s="13" t="s">
        <v>10658</v>
      </c>
      <c r="C3373" s="22" t="s">
        <v>10040</v>
      </c>
      <c r="F3373" s="22" t="s">
        <v>10653</v>
      </c>
      <c r="G3373" s="22" t="s">
        <v>10655</v>
      </c>
      <c r="I3373" s="22" t="s">
        <v>10659</v>
      </c>
      <c r="J3373" s="26" t="s">
        <v>10660</v>
      </c>
      <c r="L3373" s="22" t="s">
        <v>10567</v>
      </c>
      <c r="N3373" s="22" t="s">
        <v>57</v>
      </c>
      <c r="W3373" s="20" t="s">
        <v>39</v>
      </c>
      <c r="Z3373" s="11" t="s">
        <v>32</v>
      </c>
    </row>
    <row r="3374" spans="1:26" ht="27" customHeight="1">
      <c r="A3374" s="13" t="s">
        <v>10661</v>
      </c>
      <c r="C3374" s="22" t="s">
        <v>10040</v>
      </c>
      <c r="F3374" s="22" t="s">
        <v>10653</v>
      </c>
      <c r="G3374" s="22" t="s">
        <v>10655</v>
      </c>
      <c r="I3374" s="22" t="s">
        <v>10662</v>
      </c>
      <c r="J3374" s="26" t="s">
        <v>10663</v>
      </c>
      <c r="L3374" s="22" t="s">
        <v>10567</v>
      </c>
      <c r="N3374" s="22" t="s">
        <v>57</v>
      </c>
      <c r="W3374" s="20" t="s">
        <v>39</v>
      </c>
      <c r="Z3374" s="11" t="s">
        <v>32</v>
      </c>
    </row>
    <row r="3375" spans="1:26" ht="27" customHeight="1">
      <c r="A3375" s="13" t="s">
        <v>10664</v>
      </c>
      <c r="C3375" s="22" t="s">
        <v>10040</v>
      </c>
      <c r="F3375" s="22" t="s">
        <v>10653</v>
      </c>
      <c r="G3375" s="22" t="s">
        <v>10655</v>
      </c>
      <c r="I3375" s="22" t="s">
        <v>10665</v>
      </c>
      <c r="J3375" s="26" t="s">
        <v>10666</v>
      </c>
      <c r="L3375" s="22" t="s">
        <v>10567</v>
      </c>
      <c r="N3375" s="22" t="s">
        <v>57</v>
      </c>
      <c r="W3375" s="20" t="s">
        <v>39</v>
      </c>
      <c r="Z3375" s="11" t="s">
        <v>32</v>
      </c>
    </row>
    <row r="3376" spans="1:26" ht="27" customHeight="1">
      <c r="A3376" s="3" t="s">
        <v>10667</v>
      </c>
      <c r="B3376" s="5"/>
      <c r="C3376" s="3" t="s">
        <v>10040</v>
      </c>
      <c r="D3376" s="3" t="s">
        <v>10668</v>
      </c>
      <c r="E3376" s="5"/>
      <c r="F3376" s="3" t="s">
        <v>10655</v>
      </c>
      <c r="G3376" s="3"/>
      <c r="H3376" s="5"/>
      <c r="I3376" s="3" t="s">
        <v>10669</v>
      </c>
      <c r="J3376" s="21"/>
      <c r="K3376" s="21"/>
      <c r="L3376" s="3"/>
      <c r="M3376" s="3"/>
      <c r="N3376" s="3"/>
      <c r="O3376" s="10"/>
      <c r="P3376" s="10"/>
      <c r="Q3376" s="10"/>
      <c r="R3376" s="10"/>
      <c r="S3376" s="10"/>
      <c r="T3376" s="10"/>
      <c r="U3376" s="10"/>
      <c r="V3376" s="10"/>
      <c r="W3376" s="10" t="s">
        <v>31</v>
      </c>
      <c r="X3376" s="10"/>
      <c r="Y3376" s="10"/>
      <c r="Z3376" s="11" t="s">
        <v>32</v>
      </c>
    </row>
    <row r="3377" spans="1:26" ht="27" customHeight="1">
      <c r="A3377" s="13" t="s">
        <v>10670</v>
      </c>
      <c r="B3377" s="15"/>
      <c r="C3377" s="22" t="s">
        <v>10040</v>
      </c>
      <c r="D3377" s="13"/>
      <c r="E3377" s="15"/>
      <c r="F3377" s="22" t="s">
        <v>10669</v>
      </c>
      <c r="G3377" s="22" t="s">
        <v>10655</v>
      </c>
      <c r="H3377" s="15"/>
      <c r="I3377" s="22" t="s">
        <v>10671</v>
      </c>
      <c r="J3377" s="16" t="s">
        <v>10672</v>
      </c>
      <c r="K3377" s="16"/>
      <c r="L3377" s="22" t="s">
        <v>10567</v>
      </c>
      <c r="N3377" s="22" t="s">
        <v>57</v>
      </c>
      <c r="W3377" s="20" t="s">
        <v>39</v>
      </c>
      <c r="Z3377" s="11" t="s">
        <v>32</v>
      </c>
    </row>
    <row r="3378" spans="1:26" ht="27" customHeight="1">
      <c r="A3378" s="13" t="s">
        <v>10673</v>
      </c>
      <c r="C3378" s="22" t="s">
        <v>10040</v>
      </c>
      <c r="F3378" s="22" t="s">
        <v>10669</v>
      </c>
      <c r="G3378" s="22" t="s">
        <v>10655</v>
      </c>
      <c r="I3378" s="22" t="s">
        <v>10674</v>
      </c>
      <c r="J3378" s="26" t="s">
        <v>10675</v>
      </c>
      <c r="L3378" s="22" t="s">
        <v>10567</v>
      </c>
      <c r="N3378" s="22" t="s">
        <v>57</v>
      </c>
      <c r="W3378" s="20" t="s">
        <v>39</v>
      </c>
      <c r="Z3378" s="11" t="s">
        <v>32</v>
      </c>
    </row>
    <row r="3379" spans="1:26" ht="27" customHeight="1">
      <c r="A3379" s="13" t="s">
        <v>10676</v>
      </c>
      <c r="C3379" s="22" t="s">
        <v>10040</v>
      </c>
      <c r="F3379" s="22" t="s">
        <v>10669</v>
      </c>
      <c r="G3379" s="22" t="s">
        <v>10655</v>
      </c>
      <c r="I3379" s="22" t="s">
        <v>10677</v>
      </c>
      <c r="J3379" s="26" t="s">
        <v>10678</v>
      </c>
      <c r="L3379" s="22" t="s">
        <v>10567</v>
      </c>
      <c r="N3379" s="22" t="s">
        <v>57</v>
      </c>
      <c r="W3379" s="20" t="s">
        <v>39</v>
      </c>
      <c r="Z3379" s="11" t="s">
        <v>32</v>
      </c>
    </row>
    <row r="3380" spans="1:26" ht="27" customHeight="1">
      <c r="A3380" s="13" t="s">
        <v>10679</v>
      </c>
      <c r="C3380" s="22" t="s">
        <v>10040</v>
      </c>
      <c r="F3380" s="22" t="s">
        <v>10669</v>
      </c>
      <c r="G3380" s="22" t="s">
        <v>10655</v>
      </c>
      <c r="I3380" s="22" t="s">
        <v>10680</v>
      </c>
      <c r="J3380" s="28" t="s">
        <v>10681</v>
      </c>
      <c r="L3380" s="22" t="s">
        <v>10567</v>
      </c>
      <c r="N3380" s="22" t="s">
        <v>57</v>
      </c>
      <c r="W3380" s="20" t="s">
        <v>39</v>
      </c>
      <c r="Z3380" s="11" t="s">
        <v>32</v>
      </c>
    </row>
    <row r="3381" spans="1:26" ht="27" customHeight="1">
      <c r="A3381" s="3" t="s">
        <v>10682</v>
      </c>
      <c r="B3381" s="5"/>
      <c r="C3381" s="3" t="s">
        <v>10040</v>
      </c>
      <c r="D3381" s="3"/>
      <c r="E3381" s="5"/>
      <c r="F3381" s="3" t="s">
        <v>10655</v>
      </c>
      <c r="G3381" s="3"/>
      <c r="H3381" s="5"/>
      <c r="I3381" s="3" t="s">
        <v>10683</v>
      </c>
      <c r="J3381" s="21"/>
      <c r="K3381" s="21"/>
      <c r="L3381" s="3"/>
      <c r="M3381" s="3"/>
      <c r="N3381" s="3"/>
      <c r="O3381" s="10"/>
      <c r="P3381" s="10"/>
      <c r="Q3381" s="10"/>
      <c r="R3381" s="10"/>
      <c r="S3381" s="10"/>
      <c r="T3381" s="10"/>
      <c r="U3381" s="10"/>
      <c r="V3381" s="10"/>
      <c r="W3381" s="10" t="s">
        <v>31</v>
      </c>
      <c r="X3381" s="10"/>
      <c r="Y3381" s="10"/>
      <c r="Z3381" s="11" t="s">
        <v>32</v>
      </c>
    </row>
    <row r="3382" spans="1:26" ht="27" customHeight="1">
      <c r="A3382" s="13" t="s">
        <v>10684</v>
      </c>
      <c r="B3382" s="15"/>
      <c r="C3382" s="22" t="s">
        <v>10040</v>
      </c>
      <c r="D3382" s="13"/>
      <c r="E3382" s="15"/>
      <c r="F3382" s="22" t="s">
        <v>10685</v>
      </c>
      <c r="G3382" s="22" t="s">
        <v>10655</v>
      </c>
      <c r="H3382" s="15"/>
      <c r="I3382" s="16" t="s">
        <v>10686</v>
      </c>
      <c r="J3382" s="16" t="s">
        <v>10687</v>
      </c>
      <c r="K3382" s="16"/>
      <c r="L3382" s="22" t="s">
        <v>10064</v>
      </c>
      <c r="N3382" s="22" t="s">
        <v>57</v>
      </c>
      <c r="W3382" s="20" t="s">
        <v>39</v>
      </c>
      <c r="Z3382" s="11" t="s">
        <v>32</v>
      </c>
    </row>
    <row r="3383" spans="1:26" ht="27" customHeight="1">
      <c r="A3383" s="13" t="s">
        <v>10688</v>
      </c>
      <c r="C3383" s="22" t="s">
        <v>10689</v>
      </c>
      <c r="F3383" s="22" t="s">
        <v>10685</v>
      </c>
      <c r="G3383" s="22" t="s">
        <v>10655</v>
      </c>
      <c r="I3383" s="16" t="s">
        <v>10690</v>
      </c>
      <c r="J3383" s="26" t="s">
        <v>10691</v>
      </c>
      <c r="L3383" s="22" t="s">
        <v>10064</v>
      </c>
      <c r="N3383" s="22" t="s">
        <v>57</v>
      </c>
      <c r="W3383" s="20" t="s">
        <v>39</v>
      </c>
      <c r="Z3383" s="11" t="s">
        <v>32</v>
      </c>
    </row>
    <row r="3384" spans="1:26" ht="27" customHeight="1">
      <c r="A3384" s="13" t="s">
        <v>10692</v>
      </c>
      <c r="C3384" s="22" t="s">
        <v>10689</v>
      </c>
      <c r="F3384" s="22" t="s">
        <v>10685</v>
      </c>
      <c r="G3384" s="22" t="s">
        <v>10655</v>
      </c>
      <c r="I3384" s="16" t="s">
        <v>10693</v>
      </c>
      <c r="J3384" s="26" t="s">
        <v>10694</v>
      </c>
      <c r="L3384" s="22" t="s">
        <v>10064</v>
      </c>
      <c r="N3384" s="22" t="s">
        <v>57</v>
      </c>
      <c r="W3384" s="20" t="s">
        <v>39</v>
      </c>
      <c r="Z3384" s="11" t="s">
        <v>32</v>
      </c>
    </row>
    <row r="3385" spans="1:26" ht="27" customHeight="1">
      <c r="A3385" s="13" t="s">
        <v>10695</v>
      </c>
      <c r="C3385" s="22" t="s">
        <v>10689</v>
      </c>
      <c r="F3385" s="22" t="s">
        <v>10685</v>
      </c>
      <c r="G3385" s="22" t="s">
        <v>10655</v>
      </c>
      <c r="I3385" s="16" t="s">
        <v>10696</v>
      </c>
      <c r="J3385" s="26" t="s">
        <v>10697</v>
      </c>
      <c r="L3385" s="22" t="s">
        <v>10064</v>
      </c>
      <c r="N3385" s="22" t="s">
        <v>57</v>
      </c>
      <c r="W3385" s="20" t="s">
        <v>39</v>
      </c>
      <c r="Z3385" s="11" t="s">
        <v>32</v>
      </c>
    </row>
    <row r="3386" spans="1:26" ht="27" customHeight="1">
      <c r="A3386" s="13" t="s">
        <v>10698</v>
      </c>
      <c r="C3386" s="22" t="s">
        <v>10689</v>
      </c>
      <c r="F3386" s="22" t="s">
        <v>10685</v>
      </c>
      <c r="G3386" s="22" t="s">
        <v>10655</v>
      </c>
      <c r="I3386" s="16" t="s">
        <v>10699</v>
      </c>
      <c r="J3386" s="26" t="s">
        <v>10700</v>
      </c>
      <c r="L3386" s="22" t="s">
        <v>10064</v>
      </c>
      <c r="N3386" s="22" t="s">
        <v>57</v>
      </c>
      <c r="W3386" s="20" t="s">
        <v>39</v>
      </c>
      <c r="Z3386" s="11" t="s">
        <v>32</v>
      </c>
    </row>
    <row r="3387" spans="1:26" ht="27" customHeight="1">
      <c r="A3387" s="13" t="s">
        <v>10701</v>
      </c>
      <c r="C3387" s="22" t="s">
        <v>10689</v>
      </c>
      <c r="F3387" s="22" t="s">
        <v>10685</v>
      </c>
      <c r="G3387" s="22" t="s">
        <v>10655</v>
      </c>
      <c r="I3387" s="16" t="s">
        <v>10702</v>
      </c>
      <c r="J3387" s="28">
        <v>40735</v>
      </c>
      <c r="L3387" s="22" t="s">
        <v>10064</v>
      </c>
      <c r="N3387" s="22" t="s">
        <v>57</v>
      </c>
      <c r="W3387" s="20" t="s">
        <v>39</v>
      </c>
      <c r="Z3387" s="11" t="s">
        <v>32</v>
      </c>
    </row>
    <row r="3388" spans="1:26" ht="27" customHeight="1">
      <c r="A3388" s="3" t="s">
        <v>10703</v>
      </c>
      <c r="B3388" s="5"/>
      <c r="C3388" s="3" t="s">
        <v>10040</v>
      </c>
      <c r="D3388" s="3" t="s">
        <v>10704</v>
      </c>
      <c r="E3388" s="5"/>
      <c r="F3388" s="3" t="s">
        <v>10655</v>
      </c>
      <c r="G3388" s="3"/>
      <c r="H3388" s="5"/>
      <c r="I3388" s="3" t="s">
        <v>10705</v>
      </c>
      <c r="J3388" s="21"/>
      <c r="K3388" s="21"/>
      <c r="L3388" s="3"/>
      <c r="M3388" s="3"/>
      <c r="N3388" s="3"/>
      <c r="O3388" s="10"/>
      <c r="P3388" s="10"/>
      <c r="Q3388" s="10"/>
      <c r="R3388" s="10"/>
      <c r="S3388" s="10"/>
      <c r="T3388" s="10"/>
      <c r="U3388" s="10"/>
      <c r="V3388" s="10"/>
      <c r="W3388" s="10" t="s">
        <v>31</v>
      </c>
      <c r="X3388" s="10"/>
      <c r="Y3388" s="10"/>
      <c r="Z3388" s="11" t="s">
        <v>32</v>
      </c>
    </row>
    <row r="3389" spans="1:26" ht="27" customHeight="1">
      <c r="A3389" s="13" t="s">
        <v>10706</v>
      </c>
      <c r="B3389" s="15"/>
      <c r="C3389" s="22" t="s">
        <v>10040</v>
      </c>
      <c r="D3389" s="13"/>
      <c r="E3389" s="15"/>
      <c r="F3389" s="22" t="s">
        <v>10707</v>
      </c>
      <c r="G3389" s="22" t="s">
        <v>10655</v>
      </c>
      <c r="H3389" s="15"/>
      <c r="I3389" s="16" t="s">
        <v>10708</v>
      </c>
      <c r="J3389" s="16">
        <v>18191</v>
      </c>
      <c r="K3389" s="16"/>
      <c r="L3389" s="22" t="s">
        <v>10709</v>
      </c>
      <c r="N3389" s="22" t="s">
        <v>531</v>
      </c>
      <c r="W3389" s="20" t="s">
        <v>39</v>
      </c>
      <c r="Z3389" s="11" t="s">
        <v>32</v>
      </c>
    </row>
    <row r="3390" spans="1:26" ht="27" customHeight="1">
      <c r="A3390" s="13" t="s">
        <v>10710</v>
      </c>
      <c r="B3390" s="15"/>
      <c r="C3390" s="22" t="s">
        <v>10040</v>
      </c>
      <c r="D3390" s="13"/>
      <c r="E3390" s="15"/>
      <c r="F3390" s="22" t="s">
        <v>10707</v>
      </c>
      <c r="G3390" s="22" t="s">
        <v>10655</v>
      </c>
      <c r="H3390" s="15"/>
      <c r="I3390" s="16" t="s">
        <v>10711</v>
      </c>
      <c r="J3390" s="16">
        <v>18293</v>
      </c>
      <c r="K3390" s="16"/>
      <c r="L3390" s="22" t="s">
        <v>10709</v>
      </c>
      <c r="N3390" s="22" t="s">
        <v>531</v>
      </c>
      <c r="W3390" s="20" t="s">
        <v>39</v>
      </c>
      <c r="Z3390" s="11" t="s">
        <v>32</v>
      </c>
    </row>
    <row r="3391" spans="1:26" ht="27" customHeight="1">
      <c r="A3391" s="13" t="s">
        <v>10712</v>
      </c>
      <c r="B3391" s="15"/>
      <c r="C3391" s="22" t="s">
        <v>10040</v>
      </c>
      <c r="D3391" s="13"/>
      <c r="E3391" s="15"/>
      <c r="F3391" s="22" t="s">
        <v>10707</v>
      </c>
      <c r="G3391" s="22" t="s">
        <v>10655</v>
      </c>
      <c r="H3391" s="15"/>
      <c r="I3391" s="16" t="s">
        <v>10713</v>
      </c>
      <c r="J3391" s="16">
        <v>18424</v>
      </c>
      <c r="K3391" s="16"/>
      <c r="L3391" s="22" t="s">
        <v>10709</v>
      </c>
      <c r="N3391" s="22" t="s">
        <v>531</v>
      </c>
      <c r="W3391" s="20" t="s">
        <v>39</v>
      </c>
      <c r="Z3391" s="11" t="s">
        <v>32</v>
      </c>
    </row>
    <row r="3392" spans="1:26" ht="27" customHeight="1">
      <c r="A3392" s="13" t="s">
        <v>10714</v>
      </c>
      <c r="B3392" s="15"/>
      <c r="C3392" s="22" t="s">
        <v>10040</v>
      </c>
      <c r="D3392" s="13"/>
      <c r="E3392" s="15"/>
      <c r="F3392" s="22" t="s">
        <v>10707</v>
      </c>
      <c r="G3392" s="22" t="s">
        <v>10655</v>
      </c>
      <c r="H3392" s="15"/>
      <c r="I3392" s="16" t="s">
        <v>10715</v>
      </c>
      <c r="J3392" s="16">
        <v>18464</v>
      </c>
      <c r="K3392" s="16"/>
      <c r="L3392" s="22" t="s">
        <v>10709</v>
      </c>
      <c r="N3392" s="22" t="s">
        <v>531</v>
      </c>
      <c r="W3392" s="20" t="s">
        <v>39</v>
      </c>
      <c r="Z3392" s="11" t="s">
        <v>32</v>
      </c>
    </row>
    <row r="3393" spans="1:26" ht="27" customHeight="1">
      <c r="A3393" s="13" t="s">
        <v>10716</v>
      </c>
      <c r="B3393" s="15"/>
      <c r="C3393" s="22" t="s">
        <v>10040</v>
      </c>
      <c r="D3393" s="13"/>
      <c r="E3393" s="15"/>
      <c r="F3393" s="22" t="s">
        <v>10707</v>
      </c>
      <c r="G3393" s="22" t="s">
        <v>10655</v>
      </c>
      <c r="H3393" s="15"/>
      <c r="I3393" s="16" t="s">
        <v>10717</v>
      </c>
      <c r="J3393" s="16">
        <v>18541</v>
      </c>
      <c r="K3393" s="16"/>
      <c r="L3393" s="22" t="s">
        <v>10709</v>
      </c>
      <c r="N3393" s="22" t="s">
        <v>531</v>
      </c>
      <c r="W3393" s="20" t="s">
        <v>39</v>
      </c>
      <c r="Z3393" s="11" t="s">
        <v>32</v>
      </c>
    </row>
    <row r="3394" spans="1:26" ht="27" customHeight="1">
      <c r="A3394" s="3" t="s">
        <v>10718</v>
      </c>
      <c r="B3394" s="5"/>
      <c r="C3394" s="3" t="s">
        <v>10040</v>
      </c>
      <c r="D3394" s="3" t="s">
        <v>10719</v>
      </c>
      <c r="E3394" s="5"/>
      <c r="F3394" s="3" t="s">
        <v>10655</v>
      </c>
      <c r="G3394" s="3"/>
      <c r="H3394" s="5"/>
      <c r="I3394" s="3" t="s">
        <v>10720</v>
      </c>
      <c r="J3394" s="21"/>
      <c r="K3394" s="21"/>
      <c r="L3394" s="3"/>
      <c r="M3394" s="3"/>
      <c r="N3394" s="3"/>
      <c r="O3394" s="10"/>
      <c r="P3394" s="10"/>
      <c r="Q3394" s="10"/>
      <c r="R3394" s="10"/>
      <c r="S3394" s="10"/>
      <c r="T3394" s="10"/>
      <c r="U3394" s="10"/>
      <c r="V3394" s="10"/>
      <c r="W3394" s="10" t="s">
        <v>31</v>
      </c>
      <c r="X3394" s="10"/>
      <c r="Y3394" s="10"/>
      <c r="Z3394" s="11" t="s">
        <v>32</v>
      </c>
    </row>
    <row r="3395" spans="1:26" ht="27" customHeight="1">
      <c r="A3395" s="13" t="s">
        <v>10721</v>
      </c>
      <c r="B3395" s="15"/>
      <c r="C3395" s="22" t="s">
        <v>10040</v>
      </c>
      <c r="D3395" s="13"/>
      <c r="E3395" s="15"/>
      <c r="F3395" s="22" t="s">
        <v>10720</v>
      </c>
      <c r="G3395" s="22" t="s">
        <v>10655</v>
      </c>
      <c r="H3395" s="15"/>
      <c r="I3395" s="22" t="s">
        <v>10720</v>
      </c>
      <c r="J3395" s="16"/>
      <c r="K3395" s="16"/>
      <c r="L3395" s="22" t="s">
        <v>10722</v>
      </c>
      <c r="N3395" s="22" t="s">
        <v>57</v>
      </c>
      <c r="W3395" s="20" t="s">
        <v>39</v>
      </c>
      <c r="Z3395" s="11" t="s">
        <v>32</v>
      </c>
    </row>
    <row r="3396" spans="1:26" ht="27" customHeight="1">
      <c r="A3396" s="3" t="s">
        <v>10723</v>
      </c>
      <c r="B3396" s="5"/>
      <c r="C3396" s="3" t="s">
        <v>10040</v>
      </c>
      <c r="D3396" s="3" t="s">
        <v>10724</v>
      </c>
      <c r="E3396" s="5"/>
      <c r="F3396" s="3" t="s">
        <v>10655</v>
      </c>
      <c r="G3396" s="3"/>
      <c r="H3396" s="5"/>
      <c r="I3396" s="3" t="s">
        <v>10725</v>
      </c>
      <c r="J3396" s="21"/>
      <c r="K3396" s="21"/>
      <c r="L3396" s="3"/>
      <c r="M3396" s="3"/>
      <c r="N3396" s="3"/>
      <c r="O3396" s="10"/>
      <c r="P3396" s="10"/>
      <c r="Q3396" s="10"/>
      <c r="R3396" s="10"/>
      <c r="S3396" s="10"/>
      <c r="T3396" s="10"/>
      <c r="U3396" s="10"/>
      <c r="V3396" s="10"/>
      <c r="W3396" s="10" t="s">
        <v>31</v>
      </c>
      <c r="X3396" s="10"/>
      <c r="Y3396" s="10"/>
      <c r="Z3396" s="11" t="s">
        <v>32</v>
      </c>
    </row>
    <row r="3397" spans="1:26" ht="27" customHeight="1">
      <c r="A3397" s="13" t="s">
        <v>10726</v>
      </c>
      <c r="B3397" s="15"/>
      <c r="C3397" s="22" t="s">
        <v>10040</v>
      </c>
      <c r="D3397" s="13"/>
      <c r="E3397" s="15"/>
      <c r="F3397" s="22" t="s">
        <v>10725</v>
      </c>
      <c r="G3397" s="22" t="s">
        <v>10655</v>
      </c>
      <c r="H3397" s="15"/>
      <c r="I3397" s="22" t="s">
        <v>10727</v>
      </c>
      <c r="J3397" s="16">
        <v>36609</v>
      </c>
      <c r="K3397" s="16"/>
      <c r="L3397" s="22" t="s">
        <v>10728</v>
      </c>
      <c r="N3397" s="22" t="s">
        <v>57</v>
      </c>
      <c r="W3397" s="20" t="s">
        <v>39</v>
      </c>
      <c r="Z3397" s="11" t="s">
        <v>32</v>
      </c>
    </row>
    <row r="3398" spans="1:26" ht="27" customHeight="1">
      <c r="A3398" s="3" t="s">
        <v>10729</v>
      </c>
      <c r="B3398" s="5"/>
      <c r="C3398" s="3" t="s">
        <v>10040</v>
      </c>
      <c r="D3398" s="3" t="s">
        <v>10730</v>
      </c>
      <c r="E3398" s="5"/>
      <c r="F3398" s="3" t="s">
        <v>10655</v>
      </c>
      <c r="G3398" s="3"/>
      <c r="H3398" s="5"/>
      <c r="I3398" s="3" t="s">
        <v>10731</v>
      </c>
      <c r="J3398" s="21"/>
      <c r="K3398" s="21"/>
      <c r="L3398" s="3"/>
      <c r="M3398" s="3"/>
      <c r="N3398" s="3"/>
      <c r="O3398" s="10"/>
      <c r="P3398" s="10"/>
      <c r="Q3398" s="10"/>
      <c r="R3398" s="10"/>
      <c r="S3398" s="10"/>
      <c r="T3398" s="10"/>
      <c r="U3398" s="10"/>
      <c r="V3398" s="10"/>
      <c r="W3398" s="10" t="s">
        <v>31</v>
      </c>
      <c r="X3398" s="10"/>
      <c r="Y3398" s="10"/>
      <c r="Z3398" s="11" t="s">
        <v>32</v>
      </c>
    </row>
    <row r="3399" spans="1:26" ht="27" customHeight="1">
      <c r="A3399" s="13" t="s">
        <v>10732</v>
      </c>
      <c r="B3399" s="15"/>
      <c r="C3399" s="22" t="s">
        <v>10040</v>
      </c>
      <c r="D3399" s="13"/>
      <c r="E3399" s="15"/>
      <c r="F3399" s="22" t="s">
        <v>10731</v>
      </c>
      <c r="G3399" s="22" t="s">
        <v>10655</v>
      </c>
      <c r="H3399" s="15"/>
      <c r="I3399" s="22" t="s">
        <v>10733</v>
      </c>
      <c r="J3399" s="16" t="s">
        <v>10734</v>
      </c>
      <c r="K3399" s="16"/>
      <c r="L3399" s="22" t="s">
        <v>10735</v>
      </c>
      <c r="N3399" s="22" t="s">
        <v>57</v>
      </c>
      <c r="W3399" s="20" t="s">
        <v>39</v>
      </c>
      <c r="Z3399" s="11" t="s">
        <v>32</v>
      </c>
    </row>
    <row r="3400" spans="1:26" ht="27" customHeight="1">
      <c r="A3400" s="13" t="s">
        <v>10736</v>
      </c>
      <c r="B3400" s="15"/>
      <c r="C3400" s="22" t="s">
        <v>10040</v>
      </c>
      <c r="D3400" s="13"/>
      <c r="E3400" s="15"/>
      <c r="F3400" s="22" t="s">
        <v>10731</v>
      </c>
      <c r="G3400" s="22" t="s">
        <v>10655</v>
      </c>
      <c r="H3400" s="15"/>
      <c r="I3400" s="22" t="s">
        <v>10737</v>
      </c>
      <c r="J3400" s="16">
        <v>38077</v>
      </c>
      <c r="K3400" s="16"/>
      <c r="L3400" s="22" t="s">
        <v>10738</v>
      </c>
      <c r="N3400" s="22" t="s">
        <v>57</v>
      </c>
      <c r="W3400" s="20" t="s">
        <v>39</v>
      </c>
      <c r="Z3400" s="11" t="s">
        <v>32</v>
      </c>
    </row>
    <row r="3401" spans="1:26" ht="27" customHeight="1">
      <c r="A3401" s="3" t="s">
        <v>10739</v>
      </c>
      <c r="B3401" s="5"/>
      <c r="C3401" s="3" t="s">
        <v>10040</v>
      </c>
      <c r="D3401" s="3" t="s">
        <v>10740</v>
      </c>
      <c r="E3401" s="5"/>
      <c r="F3401" s="3" t="s">
        <v>10655</v>
      </c>
      <c r="G3401" s="3"/>
      <c r="H3401" s="5"/>
      <c r="I3401" s="3" t="s">
        <v>10741</v>
      </c>
      <c r="J3401" s="21"/>
      <c r="K3401" s="21"/>
      <c r="L3401" s="3"/>
      <c r="M3401" s="3"/>
      <c r="N3401" s="3"/>
      <c r="O3401" s="10"/>
      <c r="P3401" s="10"/>
      <c r="Q3401" s="10"/>
      <c r="R3401" s="10"/>
      <c r="S3401" s="10"/>
      <c r="T3401" s="10"/>
      <c r="U3401" s="10"/>
      <c r="V3401" s="10"/>
      <c r="W3401" s="10" t="s">
        <v>31</v>
      </c>
      <c r="X3401" s="10"/>
      <c r="Y3401" s="10"/>
      <c r="Z3401" s="11" t="s">
        <v>32</v>
      </c>
    </row>
    <row r="3402" spans="1:26" ht="27" customHeight="1">
      <c r="A3402" s="13" t="s">
        <v>10742</v>
      </c>
      <c r="B3402" s="15"/>
      <c r="C3402" s="22" t="s">
        <v>10040</v>
      </c>
      <c r="D3402" s="13"/>
      <c r="E3402" s="15"/>
      <c r="F3402" s="22" t="s">
        <v>10741</v>
      </c>
      <c r="G3402" s="22" t="s">
        <v>10655</v>
      </c>
      <c r="H3402" s="15"/>
      <c r="I3402" s="22" t="s">
        <v>10743</v>
      </c>
      <c r="J3402" s="16" t="s">
        <v>10734</v>
      </c>
      <c r="K3402" s="16"/>
      <c r="L3402" s="22" t="s">
        <v>10744</v>
      </c>
      <c r="N3402" s="22" t="s">
        <v>57</v>
      </c>
      <c r="W3402" s="20" t="s">
        <v>39</v>
      </c>
      <c r="Z3402" s="11" t="s">
        <v>32</v>
      </c>
    </row>
    <row r="3403" spans="1:26" ht="27" customHeight="1">
      <c r="A3403" s="3" t="s">
        <v>10745</v>
      </c>
      <c r="B3403" s="5"/>
      <c r="C3403" s="3" t="s">
        <v>10040</v>
      </c>
      <c r="D3403" s="3" t="s">
        <v>10746</v>
      </c>
      <c r="E3403" s="5"/>
      <c r="F3403" s="3" t="s">
        <v>10655</v>
      </c>
      <c r="G3403" s="3"/>
      <c r="H3403" s="5"/>
      <c r="I3403" s="3" t="s">
        <v>10747</v>
      </c>
      <c r="J3403" s="21"/>
      <c r="K3403" s="21"/>
      <c r="L3403" s="3"/>
      <c r="M3403" s="3"/>
      <c r="N3403" s="3"/>
      <c r="O3403" s="10"/>
      <c r="P3403" s="10"/>
      <c r="Q3403" s="10"/>
      <c r="R3403" s="10"/>
      <c r="S3403" s="10"/>
      <c r="T3403" s="10"/>
      <c r="U3403" s="10"/>
      <c r="V3403" s="10"/>
      <c r="W3403" s="10" t="s">
        <v>31</v>
      </c>
      <c r="X3403" s="10"/>
      <c r="Y3403" s="10"/>
      <c r="Z3403" s="11" t="s">
        <v>32</v>
      </c>
    </row>
    <row r="3404" spans="1:26" ht="27" customHeight="1">
      <c r="A3404" s="13" t="s">
        <v>10748</v>
      </c>
      <c r="B3404" s="15"/>
      <c r="C3404" s="22" t="s">
        <v>10040</v>
      </c>
      <c r="D3404" s="13"/>
      <c r="E3404" s="15"/>
      <c r="F3404" s="22" t="s">
        <v>10747</v>
      </c>
      <c r="G3404" s="22" t="s">
        <v>10655</v>
      </c>
      <c r="H3404" s="15"/>
      <c r="I3404" s="22" t="s">
        <v>10749</v>
      </c>
      <c r="J3404" s="16">
        <v>37891</v>
      </c>
      <c r="K3404" s="16"/>
      <c r="L3404" s="22" t="s">
        <v>10750</v>
      </c>
      <c r="N3404" s="22" t="s">
        <v>57</v>
      </c>
      <c r="W3404" s="20" t="s">
        <v>39</v>
      </c>
      <c r="Z3404" s="11" t="s">
        <v>32</v>
      </c>
    </row>
    <row r="3405" spans="1:26" ht="27" customHeight="1">
      <c r="A3405" s="13" t="s">
        <v>10751</v>
      </c>
      <c r="C3405" s="22" t="s">
        <v>10040</v>
      </c>
      <c r="F3405" s="22" t="s">
        <v>10747</v>
      </c>
      <c r="G3405" s="22" t="s">
        <v>10655</v>
      </c>
      <c r="I3405" s="22" t="s">
        <v>10752</v>
      </c>
      <c r="J3405" s="28">
        <v>38255</v>
      </c>
      <c r="L3405" s="22" t="s">
        <v>10750</v>
      </c>
      <c r="N3405" s="22" t="s">
        <v>57</v>
      </c>
      <c r="W3405" s="20" t="s">
        <v>39</v>
      </c>
      <c r="Z3405" s="11" t="s">
        <v>32</v>
      </c>
    </row>
    <row r="3406" spans="1:26" ht="27" customHeight="1">
      <c r="A3406" s="3" t="s">
        <v>10753</v>
      </c>
      <c r="B3406" s="5"/>
      <c r="C3406" s="3" t="s">
        <v>10040</v>
      </c>
      <c r="D3406" s="3" t="s">
        <v>10754</v>
      </c>
      <c r="E3406" s="5"/>
      <c r="F3406" s="3" t="s">
        <v>10655</v>
      </c>
      <c r="G3406" s="3"/>
      <c r="H3406" s="5"/>
      <c r="I3406" s="3" t="s">
        <v>10755</v>
      </c>
      <c r="J3406" s="21"/>
      <c r="K3406" s="21"/>
      <c r="L3406" s="3"/>
      <c r="M3406" s="3"/>
      <c r="N3406" s="3"/>
      <c r="O3406" s="10"/>
      <c r="P3406" s="10"/>
      <c r="Q3406" s="10"/>
      <c r="R3406" s="10"/>
      <c r="S3406" s="10"/>
      <c r="T3406" s="10"/>
      <c r="U3406" s="10"/>
      <c r="V3406" s="10"/>
      <c r="W3406" s="10" t="s">
        <v>31</v>
      </c>
      <c r="X3406" s="10"/>
      <c r="Y3406" s="10"/>
      <c r="Z3406" s="11" t="s">
        <v>32</v>
      </c>
    </row>
    <row r="3407" spans="1:26" ht="27" customHeight="1">
      <c r="A3407" s="13" t="s">
        <v>10756</v>
      </c>
      <c r="B3407" s="15"/>
      <c r="C3407" s="22" t="s">
        <v>10040</v>
      </c>
      <c r="D3407" s="13"/>
      <c r="E3407" s="15"/>
      <c r="F3407" s="22" t="s">
        <v>10755</v>
      </c>
      <c r="G3407" s="22" t="s">
        <v>10655</v>
      </c>
      <c r="H3407" s="15"/>
      <c r="I3407" s="22" t="s">
        <v>10757</v>
      </c>
      <c r="J3407" s="16" t="s">
        <v>10758</v>
      </c>
      <c r="K3407" s="16"/>
      <c r="L3407" s="22" t="s">
        <v>10759</v>
      </c>
      <c r="N3407" s="22" t="s">
        <v>57</v>
      </c>
      <c r="W3407" s="20" t="s">
        <v>39</v>
      </c>
      <c r="Z3407" s="11" t="s">
        <v>32</v>
      </c>
    </row>
    <row r="3408" spans="1:26" ht="27" customHeight="1">
      <c r="A3408" s="3" t="s">
        <v>10760</v>
      </c>
      <c r="B3408" s="5"/>
      <c r="C3408" s="3" t="s">
        <v>10040</v>
      </c>
      <c r="D3408" s="3" t="s">
        <v>10761</v>
      </c>
      <c r="E3408" s="5"/>
      <c r="F3408" s="3" t="s">
        <v>10655</v>
      </c>
      <c r="G3408" s="3"/>
      <c r="H3408" s="5"/>
      <c r="I3408" s="3" t="s">
        <v>10762</v>
      </c>
      <c r="J3408" s="21"/>
      <c r="K3408" s="21"/>
      <c r="L3408" s="3"/>
      <c r="M3408" s="3"/>
      <c r="N3408" s="3"/>
      <c r="O3408" s="10"/>
      <c r="P3408" s="10"/>
      <c r="Q3408" s="10"/>
      <c r="R3408" s="10"/>
      <c r="S3408" s="10"/>
      <c r="T3408" s="10"/>
      <c r="U3408" s="10"/>
      <c r="V3408" s="10"/>
      <c r="W3408" s="10" t="s">
        <v>31</v>
      </c>
      <c r="X3408" s="10"/>
      <c r="Y3408" s="10"/>
      <c r="Z3408" s="11" t="s">
        <v>32</v>
      </c>
    </row>
    <row r="3409" spans="1:26" ht="27" customHeight="1">
      <c r="A3409" s="13" t="s">
        <v>10763</v>
      </c>
      <c r="B3409" s="15"/>
      <c r="C3409" s="22" t="s">
        <v>10040</v>
      </c>
      <c r="D3409" s="13"/>
      <c r="E3409" s="15"/>
      <c r="F3409" s="22" t="s">
        <v>10762</v>
      </c>
      <c r="G3409" s="22" t="s">
        <v>10655</v>
      </c>
      <c r="H3409" s="15"/>
      <c r="I3409" s="22" t="s">
        <v>10762</v>
      </c>
      <c r="J3409" s="16"/>
      <c r="K3409" s="16"/>
      <c r="L3409" s="22" t="s">
        <v>10045</v>
      </c>
      <c r="N3409" s="22" t="s">
        <v>64</v>
      </c>
      <c r="W3409" s="20" t="s">
        <v>39</v>
      </c>
      <c r="Z3409" s="11" t="s">
        <v>32</v>
      </c>
    </row>
    <row r="3410" spans="1:26" ht="27" customHeight="1">
      <c r="A3410" s="3" t="s">
        <v>10764</v>
      </c>
      <c r="B3410" s="5"/>
      <c r="C3410" s="3" t="s">
        <v>10040</v>
      </c>
      <c r="D3410" s="3" t="s">
        <v>10761</v>
      </c>
      <c r="E3410" s="5"/>
      <c r="F3410" s="3" t="s">
        <v>10655</v>
      </c>
      <c r="G3410" s="3"/>
      <c r="H3410" s="5"/>
      <c r="I3410" s="3" t="s">
        <v>10765</v>
      </c>
      <c r="J3410" s="21"/>
      <c r="K3410" s="21"/>
      <c r="L3410" s="3"/>
      <c r="M3410" s="3"/>
      <c r="N3410" s="3"/>
      <c r="O3410" s="10"/>
      <c r="P3410" s="10"/>
      <c r="Q3410" s="10"/>
      <c r="R3410" s="10"/>
      <c r="S3410" s="10"/>
      <c r="T3410" s="10"/>
      <c r="U3410" s="10"/>
      <c r="V3410" s="10"/>
      <c r="W3410" s="10" t="s">
        <v>31</v>
      </c>
      <c r="X3410" s="10"/>
      <c r="Y3410" s="10"/>
      <c r="Z3410" s="11" t="s">
        <v>32</v>
      </c>
    </row>
    <row r="3411" spans="1:26" ht="27" customHeight="1">
      <c r="A3411" s="13" t="s">
        <v>10766</v>
      </c>
      <c r="B3411" s="15"/>
      <c r="C3411" s="22" t="s">
        <v>10040</v>
      </c>
      <c r="D3411" s="13"/>
      <c r="E3411" s="15"/>
      <c r="F3411" s="22" t="s">
        <v>10765</v>
      </c>
      <c r="G3411" s="22" t="s">
        <v>10655</v>
      </c>
      <c r="H3411" s="15"/>
      <c r="I3411" s="22" t="s">
        <v>10767</v>
      </c>
      <c r="J3411" s="16">
        <v>39517</v>
      </c>
      <c r="K3411" s="16"/>
      <c r="L3411" s="22" t="s">
        <v>10768</v>
      </c>
      <c r="N3411" s="22" t="s">
        <v>57</v>
      </c>
      <c r="W3411" s="20" t="s">
        <v>39</v>
      </c>
      <c r="Z3411" s="11" t="s">
        <v>32</v>
      </c>
    </row>
    <row r="3412" spans="1:26" ht="27" customHeight="1">
      <c r="A3412" s="13" t="s">
        <v>10769</v>
      </c>
      <c r="C3412" s="22" t="s">
        <v>10040</v>
      </c>
      <c r="F3412" s="22" t="s">
        <v>10765</v>
      </c>
      <c r="G3412" s="22" t="s">
        <v>10655</v>
      </c>
      <c r="I3412" s="22" t="s">
        <v>10770</v>
      </c>
      <c r="J3412" s="28">
        <v>39892</v>
      </c>
      <c r="L3412" s="22" t="s">
        <v>10768</v>
      </c>
      <c r="N3412" s="22" t="s">
        <v>57</v>
      </c>
      <c r="W3412" s="20" t="s">
        <v>39</v>
      </c>
      <c r="Z3412" s="11" t="s">
        <v>32</v>
      </c>
    </row>
    <row r="3413" spans="1:26" ht="27" customHeight="1">
      <c r="A3413" s="3" t="s">
        <v>10771</v>
      </c>
      <c r="B3413" s="5"/>
      <c r="C3413" s="3" t="s">
        <v>10040</v>
      </c>
      <c r="D3413" s="3" t="s">
        <v>10772</v>
      </c>
      <c r="E3413" s="5"/>
      <c r="F3413" s="3" t="s">
        <v>10655</v>
      </c>
      <c r="G3413" s="3"/>
      <c r="H3413" s="5"/>
      <c r="I3413" s="3" t="s">
        <v>10773</v>
      </c>
      <c r="J3413" s="21"/>
      <c r="K3413" s="21"/>
      <c r="L3413" s="3"/>
      <c r="M3413" s="3"/>
      <c r="N3413" s="3"/>
      <c r="O3413" s="10"/>
      <c r="P3413" s="10"/>
      <c r="Q3413" s="10"/>
      <c r="R3413" s="10"/>
      <c r="S3413" s="10"/>
      <c r="T3413" s="10"/>
      <c r="U3413" s="10"/>
      <c r="V3413" s="10"/>
      <c r="W3413" s="10" t="s">
        <v>31</v>
      </c>
      <c r="X3413" s="10"/>
      <c r="Y3413" s="10"/>
      <c r="Z3413" s="11" t="s">
        <v>32</v>
      </c>
    </row>
    <row r="3414" spans="1:26" ht="27" customHeight="1">
      <c r="A3414" s="13" t="s">
        <v>10774</v>
      </c>
      <c r="B3414" s="15"/>
      <c r="C3414" s="22" t="s">
        <v>10040</v>
      </c>
      <c r="D3414" s="13"/>
      <c r="E3414" s="15"/>
      <c r="F3414" s="22" t="s">
        <v>10773</v>
      </c>
      <c r="G3414" s="22" t="s">
        <v>10655</v>
      </c>
      <c r="H3414" s="15"/>
      <c r="I3414" s="22" t="s">
        <v>10775</v>
      </c>
      <c r="J3414" s="16">
        <v>40724</v>
      </c>
      <c r="K3414" s="16"/>
      <c r="L3414" s="22" t="s">
        <v>10776</v>
      </c>
      <c r="N3414" s="22" t="s">
        <v>57</v>
      </c>
      <c r="U3414" s="20" t="s">
        <v>10777</v>
      </c>
      <c r="W3414" s="20" t="s">
        <v>39</v>
      </c>
      <c r="Z3414" s="11" t="s">
        <v>32</v>
      </c>
    </row>
    <row r="3415" spans="1:26" ht="27" customHeight="1">
      <c r="A3415" s="13" t="s">
        <v>10778</v>
      </c>
      <c r="C3415" s="22" t="s">
        <v>10040</v>
      </c>
      <c r="F3415" s="22" t="s">
        <v>10773</v>
      </c>
      <c r="G3415" s="22" t="s">
        <v>10655</v>
      </c>
      <c r="I3415" s="22" t="s">
        <v>10779</v>
      </c>
      <c r="J3415" s="28">
        <v>40847</v>
      </c>
      <c r="L3415" s="22" t="s">
        <v>10776</v>
      </c>
      <c r="N3415" s="22" t="s">
        <v>57</v>
      </c>
      <c r="U3415" s="20" t="s">
        <v>10777</v>
      </c>
      <c r="W3415" s="20" t="s">
        <v>39</v>
      </c>
      <c r="Z3415" s="11" t="s">
        <v>32</v>
      </c>
    </row>
    <row r="3416" spans="1:26" ht="27" customHeight="1">
      <c r="A3416" s="3" t="s">
        <v>10780</v>
      </c>
      <c r="B3416" s="5"/>
      <c r="C3416" s="3" t="s">
        <v>10040</v>
      </c>
      <c r="D3416" s="3" t="s">
        <v>10781</v>
      </c>
      <c r="E3416" s="5"/>
      <c r="F3416" s="3" t="s">
        <v>10655</v>
      </c>
      <c r="G3416" s="3"/>
      <c r="H3416" s="5"/>
      <c r="I3416" s="3" t="s">
        <v>10782</v>
      </c>
      <c r="J3416" s="21"/>
      <c r="K3416" s="21"/>
      <c r="L3416" s="3"/>
      <c r="M3416" s="3"/>
      <c r="N3416" s="3"/>
      <c r="O3416" s="10"/>
      <c r="P3416" s="10"/>
      <c r="Q3416" s="10"/>
      <c r="R3416" s="10"/>
      <c r="S3416" s="10"/>
      <c r="T3416" s="10"/>
      <c r="U3416" s="10"/>
      <c r="V3416" s="10"/>
      <c r="W3416" s="10" t="s">
        <v>31</v>
      </c>
      <c r="X3416" s="10"/>
      <c r="Y3416" s="10"/>
      <c r="Z3416" s="11" t="s">
        <v>32</v>
      </c>
    </row>
    <row r="3417" spans="1:26" ht="27" customHeight="1">
      <c r="A3417" s="13" t="s">
        <v>10783</v>
      </c>
      <c r="B3417" s="15"/>
      <c r="C3417" s="22" t="s">
        <v>10040</v>
      </c>
      <c r="D3417" s="13"/>
      <c r="E3417" s="15"/>
      <c r="F3417" s="22" t="s">
        <v>10782</v>
      </c>
      <c r="G3417" s="22" t="s">
        <v>10784</v>
      </c>
      <c r="H3417" s="15"/>
      <c r="I3417" s="22" t="s">
        <v>10785</v>
      </c>
      <c r="J3417" s="16">
        <v>40626</v>
      </c>
      <c r="K3417" s="16"/>
      <c r="L3417" s="22" t="s">
        <v>10786</v>
      </c>
      <c r="N3417" s="22" t="s">
        <v>57</v>
      </c>
      <c r="U3417" s="20" t="s">
        <v>10787</v>
      </c>
      <c r="W3417" s="20" t="s">
        <v>39</v>
      </c>
      <c r="Z3417" s="11" t="s">
        <v>32</v>
      </c>
    </row>
    <row r="3418" spans="1:26" ht="27" customHeight="1">
      <c r="A3418" s="13" t="s">
        <v>10788</v>
      </c>
      <c r="C3418" s="22" t="s">
        <v>10040</v>
      </c>
      <c r="F3418" s="22" t="s">
        <v>10782</v>
      </c>
      <c r="G3418" s="22" t="s">
        <v>10784</v>
      </c>
      <c r="I3418" s="22" t="s">
        <v>10789</v>
      </c>
      <c r="J3418" s="28">
        <v>40626</v>
      </c>
      <c r="L3418" s="22" t="s">
        <v>10786</v>
      </c>
      <c r="N3418" s="22" t="s">
        <v>57</v>
      </c>
      <c r="U3418" s="20" t="s">
        <v>10787</v>
      </c>
      <c r="W3418" s="20" t="s">
        <v>39</v>
      </c>
      <c r="Z3418" s="11" t="s">
        <v>32</v>
      </c>
    </row>
    <row r="3419" spans="1:26" ht="27" customHeight="1">
      <c r="A3419" s="13" t="s">
        <v>10790</v>
      </c>
      <c r="C3419" s="22" t="s">
        <v>10040</v>
      </c>
      <c r="F3419" s="22" t="s">
        <v>10782</v>
      </c>
      <c r="G3419" s="22" t="s">
        <v>10784</v>
      </c>
      <c r="I3419" s="22" t="s">
        <v>10791</v>
      </c>
      <c r="J3419" s="28">
        <v>40810</v>
      </c>
      <c r="L3419" s="22" t="s">
        <v>10786</v>
      </c>
      <c r="N3419" s="22" t="s">
        <v>57</v>
      </c>
      <c r="U3419" s="20" t="s">
        <v>10787</v>
      </c>
      <c r="W3419" s="20" t="s">
        <v>39</v>
      </c>
      <c r="Z3419" s="11" t="s">
        <v>32</v>
      </c>
    </row>
    <row r="3420" spans="1:26" ht="27" customHeight="1">
      <c r="A3420" s="13" t="s">
        <v>10792</v>
      </c>
      <c r="C3420" s="22" t="s">
        <v>10040</v>
      </c>
      <c r="F3420" s="22" t="s">
        <v>10782</v>
      </c>
      <c r="G3420" s="22" t="s">
        <v>10784</v>
      </c>
      <c r="I3420" s="22" t="s">
        <v>10793</v>
      </c>
      <c r="J3420" s="28">
        <v>40992</v>
      </c>
      <c r="L3420" s="22" t="s">
        <v>10786</v>
      </c>
      <c r="N3420" s="22" t="s">
        <v>57</v>
      </c>
      <c r="U3420" s="20" t="s">
        <v>10787</v>
      </c>
      <c r="W3420" s="20" t="s">
        <v>39</v>
      </c>
      <c r="Z3420" s="11" t="s">
        <v>32</v>
      </c>
    </row>
    <row r="3421" spans="1:26" ht="27" customHeight="1">
      <c r="A3421" s="13" t="s">
        <v>10794</v>
      </c>
      <c r="C3421" s="22" t="s">
        <v>10040</v>
      </c>
      <c r="F3421" s="22" t="s">
        <v>10782</v>
      </c>
      <c r="G3421" s="22" t="s">
        <v>10784</v>
      </c>
      <c r="I3421" s="22" t="s">
        <v>10795</v>
      </c>
      <c r="J3421" s="34">
        <v>41176</v>
      </c>
      <c r="L3421" s="22" t="s">
        <v>10786</v>
      </c>
      <c r="N3421" s="22" t="s">
        <v>57</v>
      </c>
      <c r="U3421" s="20" t="s">
        <v>10787</v>
      </c>
      <c r="W3421" s="20" t="s">
        <v>39</v>
      </c>
      <c r="Z3421" s="11" t="s">
        <v>32</v>
      </c>
    </row>
    <row r="3422" spans="1:26" ht="27" customHeight="1">
      <c r="A3422" s="3" t="s">
        <v>10796</v>
      </c>
      <c r="B3422" s="5"/>
      <c r="C3422" s="3" t="s">
        <v>10797</v>
      </c>
      <c r="D3422" s="3"/>
      <c r="E3422" s="5"/>
      <c r="F3422" s="3" t="s">
        <v>10784</v>
      </c>
      <c r="G3422" s="3"/>
      <c r="H3422" s="5"/>
      <c r="I3422" s="3" t="s">
        <v>10798</v>
      </c>
      <c r="J3422" s="21"/>
      <c r="K3422" s="21"/>
      <c r="L3422" s="3"/>
      <c r="M3422" s="3"/>
      <c r="N3422" s="3"/>
      <c r="O3422" s="10"/>
      <c r="P3422" s="10"/>
      <c r="Q3422" s="10"/>
      <c r="R3422" s="10"/>
      <c r="S3422" s="10"/>
      <c r="T3422" s="10"/>
      <c r="U3422" s="10"/>
      <c r="V3422" s="10"/>
      <c r="W3422" s="10" t="s">
        <v>31</v>
      </c>
      <c r="X3422" s="10"/>
      <c r="Y3422" s="10"/>
      <c r="Z3422" s="11" t="s">
        <v>32</v>
      </c>
    </row>
    <row r="3423" spans="1:26" ht="27" customHeight="1">
      <c r="A3423" s="13" t="s">
        <v>10799</v>
      </c>
      <c r="B3423" s="15"/>
      <c r="C3423" s="13" t="s">
        <v>10800</v>
      </c>
      <c r="D3423" s="13"/>
      <c r="E3423" s="15"/>
      <c r="F3423" s="22" t="s">
        <v>10798</v>
      </c>
      <c r="G3423" s="22" t="s">
        <v>10784</v>
      </c>
      <c r="H3423" s="15"/>
      <c r="I3423" s="22" t="s">
        <v>10798</v>
      </c>
      <c r="J3423" s="16" t="s">
        <v>10801</v>
      </c>
      <c r="K3423" s="16"/>
      <c r="L3423" s="22" t="s">
        <v>10802</v>
      </c>
      <c r="N3423" s="22" t="s">
        <v>57</v>
      </c>
      <c r="W3423" s="20" t="s">
        <v>39</v>
      </c>
      <c r="Z3423" s="11" t="s">
        <v>32</v>
      </c>
    </row>
    <row r="3424" spans="1:26" ht="27" customHeight="1">
      <c r="A3424" s="13" t="s">
        <v>10803</v>
      </c>
      <c r="C3424" s="13" t="s">
        <v>10800</v>
      </c>
      <c r="F3424" s="22" t="s">
        <v>10798</v>
      </c>
      <c r="G3424" s="22" t="s">
        <v>10784</v>
      </c>
      <c r="I3424" s="22" t="s">
        <v>10798</v>
      </c>
      <c r="J3424" s="26" t="s">
        <v>10804</v>
      </c>
      <c r="L3424" s="22" t="s">
        <v>10802</v>
      </c>
      <c r="N3424" s="22" t="s">
        <v>57</v>
      </c>
      <c r="W3424" s="20" t="s">
        <v>39</v>
      </c>
      <c r="Z3424" s="11" t="s">
        <v>32</v>
      </c>
    </row>
    <row r="3425" spans="1:26" ht="27" customHeight="1">
      <c r="A3425" s="13" t="s">
        <v>10805</v>
      </c>
      <c r="C3425" s="13" t="s">
        <v>10800</v>
      </c>
      <c r="F3425" s="22" t="s">
        <v>10798</v>
      </c>
      <c r="G3425" s="22" t="s">
        <v>10784</v>
      </c>
      <c r="I3425" s="22" t="s">
        <v>10798</v>
      </c>
      <c r="J3425" s="26" t="s">
        <v>10806</v>
      </c>
      <c r="L3425" s="22" t="s">
        <v>10802</v>
      </c>
      <c r="N3425" s="22" t="s">
        <v>57</v>
      </c>
      <c r="W3425" s="20" t="s">
        <v>39</v>
      </c>
      <c r="Z3425" s="11" t="s">
        <v>32</v>
      </c>
    </row>
    <row r="3426" spans="1:26" ht="27" customHeight="1">
      <c r="A3426" s="13" t="s">
        <v>10807</v>
      </c>
      <c r="C3426" s="13" t="s">
        <v>10800</v>
      </c>
      <c r="F3426" s="22" t="s">
        <v>10798</v>
      </c>
      <c r="G3426" s="22" t="s">
        <v>10784</v>
      </c>
      <c r="I3426" s="22" t="s">
        <v>10798</v>
      </c>
      <c r="J3426" s="26" t="s">
        <v>10808</v>
      </c>
      <c r="L3426" s="22" t="s">
        <v>10802</v>
      </c>
      <c r="N3426" s="22" t="s">
        <v>57</v>
      </c>
      <c r="W3426" s="20" t="s">
        <v>39</v>
      </c>
      <c r="Z3426" s="11" t="s">
        <v>32</v>
      </c>
    </row>
    <row r="3427" spans="1:26" ht="27" customHeight="1">
      <c r="A3427" s="3" t="s">
        <v>10809</v>
      </c>
      <c r="B3427" s="5"/>
      <c r="C3427" s="3" t="s">
        <v>10797</v>
      </c>
      <c r="D3427" s="3"/>
      <c r="E3427" s="5"/>
      <c r="F3427" s="3" t="s">
        <v>10784</v>
      </c>
      <c r="G3427" s="3"/>
      <c r="H3427" s="5"/>
      <c r="I3427" s="3" t="s">
        <v>10810</v>
      </c>
      <c r="J3427" s="21"/>
      <c r="K3427" s="21"/>
      <c r="L3427" s="3"/>
      <c r="M3427" s="3"/>
      <c r="N3427" s="3"/>
      <c r="O3427" s="10"/>
      <c r="P3427" s="10"/>
      <c r="Q3427" s="10"/>
      <c r="R3427" s="10"/>
      <c r="S3427" s="10"/>
      <c r="T3427" s="10"/>
      <c r="U3427" s="10"/>
      <c r="V3427" s="10"/>
      <c r="W3427" s="10" t="s">
        <v>31</v>
      </c>
      <c r="X3427" s="10"/>
      <c r="Y3427" s="10"/>
      <c r="Z3427" s="11" t="s">
        <v>32</v>
      </c>
    </row>
    <row r="3428" spans="1:26" ht="27" customHeight="1">
      <c r="A3428" s="13" t="s">
        <v>10811</v>
      </c>
      <c r="B3428" s="15"/>
      <c r="C3428" s="13" t="s">
        <v>10800</v>
      </c>
      <c r="D3428" s="13"/>
      <c r="E3428" s="15"/>
      <c r="F3428" s="22" t="s">
        <v>10810</v>
      </c>
      <c r="G3428" s="22" t="s">
        <v>10784</v>
      </c>
      <c r="H3428" s="15"/>
      <c r="I3428" s="22" t="s">
        <v>10812</v>
      </c>
      <c r="J3428" s="16" t="s">
        <v>10813</v>
      </c>
      <c r="K3428" s="16"/>
      <c r="L3428" s="22" t="s">
        <v>10802</v>
      </c>
      <c r="N3428" s="22" t="s">
        <v>7583</v>
      </c>
      <c r="W3428" s="20" t="s">
        <v>39</v>
      </c>
      <c r="Z3428" s="11" t="s">
        <v>32</v>
      </c>
    </row>
    <row r="3429" spans="1:26" ht="27" customHeight="1">
      <c r="A3429" s="3" t="s">
        <v>10814</v>
      </c>
      <c r="B3429" s="5"/>
      <c r="C3429" s="3" t="s">
        <v>10797</v>
      </c>
      <c r="D3429" s="3"/>
      <c r="E3429" s="5"/>
      <c r="F3429" s="3" t="s">
        <v>10784</v>
      </c>
      <c r="G3429" s="3"/>
      <c r="H3429" s="5"/>
      <c r="I3429" s="3" t="s">
        <v>10815</v>
      </c>
      <c r="J3429" s="21"/>
      <c r="K3429" s="21"/>
      <c r="L3429" s="3"/>
      <c r="M3429" s="3"/>
      <c r="N3429" s="3"/>
      <c r="O3429" s="10"/>
      <c r="P3429" s="10"/>
      <c r="Q3429" s="10"/>
      <c r="R3429" s="10"/>
      <c r="S3429" s="10"/>
      <c r="T3429" s="10"/>
      <c r="U3429" s="10"/>
      <c r="V3429" s="10"/>
      <c r="W3429" s="10" t="s">
        <v>31</v>
      </c>
      <c r="X3429" s="10"/>
      <c r="Y3429" s="10"/>
      <c r="Z3429" s="11" t="s">
        <v>32</v>
      </c>
    </row>
    <row r="3430" spans="1:26" ht="27" customHeight="1">
      <c r="A3430" s="13" t="s">
        <v>10816</v>
      </c>
      <c r="B3430" s="15"/>
      <c r="C3430" s="13" t="s">
        <v>10800</v>
      </c>
      <c r="D3430" s="13"/>
      <c r="E3430" s="15"/>
      <c r="F3430" s="22" t="s">
        <v>10815</v>
      </c>
      <c r="G3430" s="22" t="s">
        <v>10784</v>
      </c>
      <c r="H3430" s="15"/>
      <c r="I3430" s="22" t="s">
        <v>10817</v>
      </c>
      <c r="J3430" s="16">
        <v>36822</v>
      </c>
      <c r="K3430" s="16"/>
      <c r="L3430" s="22" t="s">
        <v>10802</v>
      </c>
      <c r="N3430" s="22" t="s">
        <v>57</v>
      </c>
      <c r="W3430" s="20" t="s">
        <v>39</v>
      </c>
      <c r="Z3430" s="11" t="s">
        <v>32</v>
      </c>
    </row>
    <row r="3431" spans="1:26" ht="27" customHeight="1">
      <c r="A3431" s="3" t="s">
        <v>10818</v>
      </c>
      <c r="B3431" s="5"/>
      <c r="C3431" s="3" t="s">
        <v>10797</v>
      </c>
      <c r="D3431" s="3" t="s">
        <v>10819</v>
      </c>
      <c r="E3431" s="5"/>
      <c r="F3431" s="3" t="s">
        <v>10784</v>
      </c>
      <c r="G3431" s="3"/>
      <c r="H3431" s="5"/>
      <c r="I3431" s="3" t="s">
        <v>10820</v>
      </c>
      <c r="J3431" s="21"/>
      <c r="K3431" s="21"/>
      <c r="L3431" s="3"/>
      <c r="M3431" s="3"/>
      <c r="N3431" s="3"/>
      <c r="O3431" s="10"/>
      <c r="P3431" s="10"/>
      <c r="Q3431" s="10"/>
      <c r="R3431" s="10"/>
      <c r="S3431" s="10"/>
      <c r="T3431" s="10"/>
      <c r="U3431" s="10"/>
      <c r="V3431" s="10"/>
      <c r="W3431" s="10" t="s">
        <v>31</v>
      </c>
      <c r="X3431" s="10"/>
      <c r="Y3431" s="10"/>
      <c r="Z3431" s="11" t="s">
        <v>32</v>
      </c>
    </row>
    <row r="3432" spans="1:26" ht="27" customHeight="1">
      <c r="A3432" s="13" t="s">
        <v>10821</v>
      </c>
      <c r="B3432" s="15"/>
      <c r="C3432" s="13" t="s">
        <v>10800</v>
      </c>
      <c r="D3432" s="13"/>
      <c r="E3432" s="15"/>
      <c r="F3432" s="22" t="s">
        <v>10820</v>
      </c>
      <c r="G3432" s="22" t="s">
        <v>10784</v>
      </c>
      <c r="H3432" s="15"/>
      <c r="I3432" s="22" t="s">
        <v>10822</v>
      </c>
      <c r="J3432" s="16" t="s">
        <v>10823</v>
      </c>
      <c r="K3432" s="16"/>
      <c r="L3432" s="22" t="s">
        <v>10824</v>
      </c>
      <c r="N3432" s="22" t="s">
        <v>57</v>
      </c>
      <c r="W3432" s="20" t="s">
        <v>39</v>
      </c>
      <c r="Z3432" s="11" t="s">
        <v>32</v>
      </c>
    </row>
    <row r="3433" spans="1:26" ht="27" customHeight="1">
      <c r="A3433" s="13" t="s">
        <v>10825</v>
      </c>
      <c r="C3433" s="13" t="s">
        <v>10800</v>
      </c>
      <c r="F3433" s="22" t="s">
        <v>10820</v>
      </c>
      <c r="G3433" s="22" t="s">
        <v>10784</v>
      </c>
      <c r="I3433" s="22" t="s">
        <v>10826</v>
      </c>
      <c r="J3433" s="26" t="s">
        <v>10827</v>
      </c>
      <c r="L3433" s="22" t="s">
        <v>10824</v>
      </c>
      <c r="N3433" s="22" t="s">
        <v>57</v>
      </c>
      <c r="W3433" s="20" t="s">
        <v>39</v>
      </c>
      <c r="Z3433" s="11" t="s">
        <v>32</v>
      </c>
    </row>
    <row r="3434" spans="1:26" ht="27" customHeight="1">
      <c r="A3434" s="13" t="s">
        <v>10828</v>
      </c>
      <c r="C3434" s="13" t="s">
        <v>10800</v>
      </c>
      <c r="F3434" s="22" t="s">
        <v>10820</v>
      </c>
      <c r="G3434" s="22" t="s">
        <v>10784</v>
      </c>
      <c r="I3434" s="22" t="s">
        <v>10829</v>
      </c>
      <c r="J3434" s="26" t="s">
        <v>10830</v>
      </c>
      <c r="L3434" s="22" t="s">
        <v>10824</v>
      </c>
      <c r="N3434" s="22" t="s">
        <v>57</v>
      </c>
      <c r="W3434" s="20" t="s">
        <v>39</v>
      </c>
      <c r="Z3434" s="11" t="s">
        <v>32</v>
      </c>
    </row>
    <row r="3435" spans="1:26" ht="27" customHeight="1">
      <c r="A3435" s="13" t="s">
        <v>10831</v>
      </c>
      <c r="C3435" s="13" t="s">
        <v>10800</v>
      </c>
      <c r="F3435" s="22" t="s">
        <v>10820</v>
      </c>
      <c r="G3435" s="22" t="s">
        <v>10784</v>
      </c>
      <c r="I3435" s="22" t="s">
        <v>10832</v>
      </c>
      <c r="J3435" s="26" t="s">
        <v>10833</v>
      </c>
      <c r="L3435" s="22" t="s">
        <v>10824</v>
      </c>
      <c r="N3435" s="22" t="s">
        <v>57</v>
      </c>
      <c r="W3435" s="20" t="s">
        <v>39</v>
      </c>
      <c r="Z3435" s="11" t="s">
        <v>32</v>
      </c>
    </row>
    <row r="3436" spans="1:26" ht="27" customHeight="1">
      <c r="A3436" s="3" t="s">
        <v>10834</v>
      </c>
      <c r="B3436" s="5"/>
      <c r="C3436" s="3" t="s">
        <v>10835</v>
      </c>
      <c r="D3436" s="3"/>
      <c r="E3436" s="5"/>
      <c r="F3436" s="3" t="s">
        <v>10784</v>
      </c>
      <c r="G3436" s="3"/>
      <c r="H3436" s="5"/>
      <c r="I3436" s="3" t="s">
        <v>10836</v>
      </c>
      <c r="J3436" s="21"/>
      <c r="K3436" s="21" t="s">
        <v>10837</v>
      </c>
      <c r="L3436" s="3"/>
      <c r="M3436" s="3"/>
      <c r="N3436" s="3"/>
      <c r="O3436" s="10"/>
      <c r="P3436" s="10"/>
      <c r="Q3436" s="10"/>
      <c r="R3436" s="10"/>
      <c r="S3436" s="10"/>
      <c r="T3436" s="10"/>
      <c r="U3436" s="10"/>
      <c r="V3436" s="10"/>
      <c r="W3436" s="10" t="s">
        <v>31</v>
      </c>
      <c r="X3436" s="10"/>
      <c r="Y3436" s="10"/>
      <c r="Z3436" s="11" t="s">
        <v>32</v>
      </c>
    </row>
    <row r="3437" spans="1:26" ht="27" customHeight="1">
      <c r="A3437" s="13" t="s">
        <v>10838</v>
      </c>
      <c r="B3437" s="15"/>
      <c r="C3437" s="13" t="s">
        <v>10835</v>
      </c>
      <c r="D3437" s="13"/>
      <c r="E3437" s="15"/>
      <c r="F3437" s="22" t="s">
        <v>10836</v>
      </c>
      <c r="G3437" s="22" t="s">
        <v>10784</v>
      </c>
      <c r="H3437" s="15"/>
      <c r="I3437" s="22" t="s">
        <v>10839</v>
      </c>
      <c r="J3437" s="16">
        <v>19844</v>
      </c>
      <c r="K3437" s="16"/>
      <c r="L3437" s="22" t="s">
        <v>10840</v>
      </c>
      <c r="N3437" s="22" t="s">
        <v>57</v>
      </c>
      <c r="W3437" s="20" t="s">
        <v>39</v>
      </c>
      <c r="Z3437" s="11" t="s">
        <v>32</v>
      </c>
    </row>
    <row r="3438" spans="1:26" ht="27" customHeight="1">
      <c r="A3438" s="13" t="s">
        <v>10841</v>
      </c>
      <c r="C3438" s="13" t="s">
        <v>10835</v>
      </c>
      <c r="F3438" s="22" t="s">
        <v>10836</v>
      </c>
      <c r="G3438" s="22" t="s">
        <v>10784</v>
      </c>
      <c r="I3438" s="22" t="s">
        <v>10842</v>
      </c>
      <c r="J3438" s="28">
        <v>20189</v>
      </c>
      <c r="L3438" s="22" t="s">
        <v>10840</v>
      </c>
      <c r="N3438" s="22" t="s">
        <v>57</v>
      </c>
      <c r="W3438" s="20" t="s">
        <v>39</v>
      </c>
      <c r="Z3438" s="11" t="s">
        <v>32</v>
      </c>
    </row>
    <row r="3439" spans="1:26" ht="27" customHeight="1">
      <c r="A3439" s="13" t="s">
        <v>10843</v>
      </c>
      <c r="C3439" s="13" t="s">
        <v>10835</v>
      </c>
      <c r="F3439" s="22" t="s">
        <v>10836</v>
      </c>
      <c r="G3439" s="22" t="s">
        <v>10784</v>
      </c>
      <c r="I3439" s="22" t="s">
        <v>10844</v>
      </c>
      <c r="J3439" s="28">
        <v>20561</v>
      </c>
      <c r="L3439" s="22" t="s">
        <v>10840</v>
      </c>
      <c r="N3439" s="22" t="s">
        <v>57</v>
      </c>
      <c r="W3439" s="20" t="s">
        <v>39</v>
      </c>
      <c r="Z3439" s="11" t="s">
        <v>32</v>
      </c>
    </row>
    <row r="3440" spans="1:26" ht="27" customHeight="1">
      <c r="A3440" s="13" t="s">
        <v>10845</v>
      </c>
      <c r="C3440" s="13" t="s">
        <v>10835</v>
      </c>
      <c r="F3440" s="22" t="s">
        <v>10836</v>
      </c>
      <c r="G3440" s="22" t="s">
        <v>10784</v>
      </c>
      <c r="I3440" s="22" t="s">
        <v>10846</v>
      </c>
      <c r="J3440" s="28">
        <v>20926</v>
      </c>
      <c r="L3440" s="22" t="s">
        <v>10840</v>
      </c>
      <c r="N3440" s="22" t="s">
        <v>57</v>
      </c>
      <c r="W3440" s="20" t="s">
        <v>39</v>
      </c>
      <c r="Z3440" s="11" t="s">
        <v>32</v>
      </c>
    </row>
    <row r="3441" spans="1:26" ht="27" customHeight="1">
      <c r="A3441" s="13" t="s">
        <v>10847</v>
      </c>
      <c r="C3441" s="13" t="s">
        <v>10835</v>
      </c>
      <c r="F3441" s="22" t="s">
        <v>10836</v>
      </c>
      <c r="G3441" s="22" t="s">
        <v>10784</v>
      </c>
      <c r="I3441" s="22" t="s">
        <v>10848</v>
      </c>
      <c r="J3441" s="26" t="s">
        <v>10849</v>
      </c>
      <c r="L3441" s="22" t="s">
        <v>10840</v>
      </c>
      <c r="N3441" s="22" t="s">
        <v>57</v>
      </c>
      <c r="W3441" s="20" t="s">
        <v>39</v>
      </c>
      <c r="Z3441" s="11" t="s">
        <v>32</v>
      </c>
    </row>
    <row r="3442" spans="1:26" ht="27" customHeight="1">
      <c r="A3442" s="13" t="s">
        <v>10850</v>
      </c>
      <c r="C3442" s="13" t="s">
        <v>10835</v>
      </c>
      <c r="F3442" s="22" t="s">
        <v>10836</v>
      </c>
      <c r="G3442" s="22" t="s">
        <v>10784</v>
      </c>
      <c r="I3442" s="22" t="s">
        <v>10851</v>
      </c>
      <c r="J3442" s="26" t="s">
        <v>10852</v>
      </c>
      <c r="L3442" s="22" t="s">
        <v>10840</v>
      </c>
      <c r="N3442" s="22" t="s">
        <v>57</v>
      </c>
      <c r="W3442" s="20" t="s">
        <v>39</v>
      </c>
      <c r="Z3442" s="11" t="s">
        <v>32</v>
      </c>
    </row>
    <row r="3443" spans="1:26" ht="27" customHeight="1">
      <c r="A3443" s="3" t="s">
        <v>10853</v>
      </c>
      <c r="B3443" s="5"/>
      <c r="C3443" s="3" t="s">
        <v>10835</v>
      </c>
      <c r="D3443" s="3"/>
      <c r="E3443" s="5"/>
      <c r="F3443" s="3" t="s">
        <v>10784</v>
      </c>
      <c r="G3443" s="3"/>
      <c r="H3443" s="5"/>
      <c r="I3443" s="3" t="s">
        <v>10854</v>
      </c>
      <c r="J3443" s="21"/>
      <c r="K3443" s="21"/>
      <c r="L3443" s="3"/>
      <c r="M3443" s="3"/>
      <c r="N3443" s="3"/>
      <c r="O3443" s="10"/>
      <c r="P3443" s="10"/>
      <c r="Q3443" s="10"/>
      <c r="R3443" s="10"/>
      <c r="S3443" s="10"/>
      <c r="T3443" s="10"/>
      <c r="U3443" s="10"/>
      <c r="V3443" s="10"/>
      <c r="W3443" s="10" t="s">
        <v>31</v>
      </c>
      <c r="X3443" s="10"/>
      <c r="Y3443" s="10"/>
      <c r="Z3443" s="11" t="s">
        <v>32</v>
      </c>
    </row>
    <row r="3444" spans="1:26" ht="27" customHeight="1">
      <c r="A3444" s="13" t="s">
        <v>10855</v>
      </c>
      <c r="C3444" s="13" t="s">
        <v>10835</v>
      </c>
      <c r="F3444" s="22" t="s">
        <v>10856</v>
      </c>
      <c r="G3444" s="22" t="s">
        <v>10784</v>
      </c>
      <c r="I3444" s="22" t="s">
        <v>10857</v>
      </c>
      <c r="J3444" s="26" t="s">
        <v>10858</v>
      </c>
      <c r="L3444" s="22" t="s">
        <v>10840</v>
      </c>
      <c r="N3444" s="22" t="s">
        <v>57</v>
      </c>
      <c r="W3444" s="20" t="s">
        <v>39</v>
      </c>
      <c r="Z3444" s="11" t="s">
        <v>32</v>
      </c>
    </row>
    <row r="3445" spans="1:26" ht="27" customHeight="1">
      <c r="A3445" s="13" t="s">
        <v>10859</v>
      </c>
      <c r="C3445" s="13" t="s">
        <v>10835</v>
      </c>
      <c r="F3445" s="22" t="s">
        <v>10856</v>
      </c>
      <c r="G3445" s="22" t="s">
        <v>10784</v>
      </c>
      <c r="I3445" s="22" t="s">
        <v>10860</v>
      </c>
      <c r="J3445" s="26" t="s">
        <v>10861</v>
      </c>
      <c r="L3445" s="22" t="s">
        <v>10840</v>
      </c>
      <c r="N3445" s="22" t="s">
        <v>57</v>
      </c>
      <c r="W3445" s="20" t="s">
        <v>39</v>
      </c>
      <c r="Z3445" s="11" t="s">
        <v>32</v>
      </c>
    </row>
    <row r="3446" spans="1:26" ht="27" customHeight="1">
      <c r="A3446" s="13" t="s">
        <v>10862</v>
      </c>
      <c r="C3446" s="13" t="s">
        <v>10835</v>
      </c>
      <c r="F3446" s="22" t="s">
        <v>10856</v>
      </c>
      <c r="G3446" s="22" t="s">
        <v>10784</v>
      </c>
      <c r="I3446" s="22" t="s">
        <v>10863</v>
      </c>
      <c r="J3446" s="26" t="s">
        <v>10864</v>
      </c>
      <c r="L3446" s="22" t="s">
        <v>10840</v>
      </c>
      <c r="N3446" s="22" t="s">
        <v>57</v>
      </c>
      <c r="W3446" s="20" t="s">
        <v>39</v>
      </c>
      <c r="Z3446" s="11" t="s">
        <v>32</v>
      </c>
    </row>
    <row r="3447" spans="1:26" ht="27" customHeight="1">
      <c r="A3447" s="13" t="s">
        <v>10865</v>
      </c>
      <c r="C3447" s="13" t="s">
        <v>10835</v>
      </c>
      <c r="F3447" s="22" t="s">
        <v>10856</v>
      </c>
      <c r="G3447" s="22" t="s">
        <v>10784</v>
      </c>
      <c r="I3447" s="22" t="s">
        <v>10866</v>
      </c>
      <c r="J3447" s="26" t="s">
        <v>10864</v>
      </c>
      <c r="L3447" s="22" t="s">
        <v>10840</v>
      </c>
      <c r="N3447" s="22" t="s">
        <v>57</v>
      </c>
      <c r="W3447" s="20" t="s">
        <v>39</v>
      </c>
      <c r="Z3447" s="11" t="s">
        <v>32</v>
      </c>
    </row>
    <row r="3448" spans="1:26" ht="27" customHeight="1">
      <c r="A3448" s="13" t="s">
        <v>10867</v>
      </c>
      <c r="C3448" s="13" t="s">
        <v>10835</v>
      </c>
      <c r="F3448" s="22" t="s">
        <v>10856</v>
      </c>
      <c r="G3448" s="22" t="s">
        <v>10784</v>
      </c>
      <c r="I3448" s="22" t="s">
        <v>10868</v>
      </c>
      <c r="J3448" s="26" t="s">
        <v>10869</v>
      </c>
      <c r="L3448" s="22" t="s">
        <v>10840</v>
      </c>
      <c r="N3448" s="22" t="s">
        <v>57</v>
      </c>
      <c r="W3448" s="20" t="s">
        <v>39</v>
      </c>
      <c r="Z3448" s="11" t="s">
        <v>32</v>
      </c>
    </row>
    <row r="3449" spans="1:26" ht="27" customHeight="1">
      <c r="A3449" s="13" t="s">
        <v>10870</v>
      </c>
      <c r="C3449" s="13" t="s">
        <v>10835</v>
      </c>
      <c r="F3449" s="22" t="s">
        <v>10856</v>
      </c>
      <c r="G3449" s="22" t="s">
        <v>10784</v>
      </c>
      <c r="I3449" s="22" t="s">
        <v>10871</v>
      </c>
      <c r="J3449" s="26" t="s">
        <v>10872</v>
      </c>
      <c r="L3449" s="22" t="s">
        <v>10840</v>
      </c>
      <c r="N3449" s="22" t="s">
        <v>57</v>
      </c>
      <c r="W3449" s="20" t="s">
        <v>39</v>
      </c>
      <c r="Z3449" s="11" t="s">
        <v>32</v>
      </c>
    </row>
    <row r="3450" spans="1:26" ht="27" customHeight="1">
      <c r="A3450" s="13" t="s">
        <v>10873</v>
      </c>
      <c r="C3450" s="13" t="s">
        <v>10835</v>
      </c>
      <c r="F3450" s="22" t="s">
        <v>10856</v>
      </c>
      <c r="G3450" s="22" t="s">
        <v>10784</v>
      </c>
      <c r="I3450" s="22" t="s">
        <v>10874</v>
      </c>
      <c r="J3450" s="26" t="s">
        <v>10875</v>
      </c>
      <c r="L3450" s="22" t="s">
        <v>10840</v>
      </c>
      <c r="N3450" s="22" t="s">
        <v>57</v>
      </c>
      <c r="W3450" s="20" t="s">
        <v>39</v>
      </c>
      <c r="Z3450" s="11" t="s">
        <v>32</v>
      </c>
    </row>
    <row r="3451" spans="1:26" ht="27" customHeight="1">
      <c r="A3451" s="13" t="s">
        <v>10876</v>
      </c>
      <c r="C3451" s="13" t="s">
        <v>10835</v>
      </c>
      <c r="F3451" s="22" t="s">
        <v>10856</v>
      </c>
      <c r="G3451" s="22" t="s">
        <v>10784</v>
      </c>
      <c r="I3451" s="22" t="s">
        <v>10877</v>
      </c>
      <c r="J3451" s="26" t="s">
        <v>10878</v>
      </c>
      <c r="L3451" s="22" t="s">
        <v>10840</v>
      </c>
      <c r="N3451" s="22" t="s">
        <v>57</v>
      </c>
      <c r="W3451" s="20" t="s">
        <v>39</v>
      </c>
      <c r="Z3451" s="11" t="s">
        <v>32</v>
      </c>
    </row>
    <row r="3452" spans="1:26" ht="27" customHeight="1">
      <c r="A3452" s="13" t="s">
        <v>10879</v>
      </c>
      <c r="C3452" s="13" t="s">
        <v>10835</v>
      </c>
      <c r="F3452" s="22" t="s">
        <v>10856</v>
      </c>
      <c r="G3452" s="22" t="s">
        <v>10784</v>
      </c>
      <c r="I3452" s="22" t="s">
        <v>10880</v>
      </c>
      <c r="J3452" s="26" t="s">
        <v>10881</v>
      </c>
      <c r="L3452" s="22" t="s">
        <v>10840</v>
      </c>
      <c r="N3452" s="22" t="s">
        <v>57</v>
      </c>
      <c r="W3452" s="20" t="s">
        <v>39</v>
      </c>
      <c r="Z3452" s="11" t="s">
        <v>32</v>
      </c>
    </row>
    <row r="3453" spans="1:26" ht="27" customHeight="1">
      <c r="A3453" s="13" t="s">
        <v>10882</v>
      </c>
      <c r="C3453" s="13" t="s">
        <v>10835</v>
      </c>
      <c r="F3453" s="22" t="s">
        <v>10856</v>
      </c>
      <c r="G3453" s="22" t="s">
        <v>10784</v>
      </c>
      <c r="I3453" s="22" t="s">
        <v>10883</v>
      </c>
      <c r="J3453" s="26" t="s">
        <v>10884</v>
      </c>
      <c r="L3453" s="22" t="s">
        <v>10840</v>
      </c>
      <c r="N3453" s="22" t="s">
        <v>57</v>
      </c>
      <c r="W3453" s="20" t="s">
        <v>39</v>
      </c>
      <c r="Z3453" s="11" t="s">
        <v>32</v>
      </c>
    </row>
    <row r="3454" spans="1:26" ht="27" customHeight="1">
      <c r="A3454" s="13" t="s">
        <v>10885</v>
      </c>
      <c r="C3454" s="13" t="s">
        <v>10835</v>
      </c>
      <c r="F3454" s="22" t="s">
        <v>10856</v>
      </c>
      <c r="G3454" s="22" t="s">
        <v>10784</v>
      </c>
      <c r="I3454" s="22" t="s">
        <v>10886</v>
      </c>
      <c r="J3454" s="26" t="s">
        <v>10887</v>
      </c>
      <c r="L3454" s="22" t="s">
        <v>10840</v>
      </c>
      <c r="N3454" s="22" t="s">
        <v>57</v>
      </c>
      <c r="W3454" s="20" t="s">
        <v>39</v>
      </c>
      <c r="Z3454" s="11" t="s">
        <v>32</v>
      </c>
    </row>
    <row r="3455" spans="1:26" ht="27" customHeight="1">
      <c r="A3455" s="13" t="s">
        <v>10888</v>
      </c>
      <c r="C3455" s="13" t="s">
        <v>10835</v>
      </c>
      <c r="F3455" s="22" t="s">
        <v>10856</v>
      </c>
      <c r="G3455" s="22" t="s">
        <v>10784</v>
      </c>
      <c r="I3455" s="22" t="s">
        <v>10889</v>
      </c>
      <c r="J3455" s="26" t="s">
        <v>10890</v>
      </c>
      <c r="L3455" s="22" t="s">
        <v>10840</v>
      </c>
      <c r="N3455" s="22" t="s">
        <v>57</v>
      </c>
      <c r="W3455" s="20" t="s">
        <v>39</v>
      </c>
      <c r="Z3455" s="11" t="s">
        <v>32</v>
      </c>
    </row>
    <row r="3456" spans="1:26" ht="27" customHeight="1">
      <c r="A3456" s="13" t="s">
        <v>10891</v>
      </c>
      <c r="C3456" s="13" t="s">
        <v>10835</v>
      </c>
      <c r="F3456" s="22" t="s">
        <v>10856</v>
      </c>
      <c r="G3456" s="22" t="s">
        <v>10784</v>
      </c>
      <c r="I3456" s="22" t="s">
        <v>10892</v>
      </c>
      <c r="J3456" s="26" t="s">
        <v>10890</v>
      </c>
      <c r="L3456" s="22" t="s">
        <v>10840</v>
      </c>
      <c r="N3456" s="22" t="s">
        <v>57</v>
      </c>
      <c r="W3456" s="20" t="s">
        <v>39</v>
      </c>
      <c r="Z3456" s="11" t="s">
        <v>32</v>
      </c>
    </row>
    <row r="3457" spans="1:26" ht="27" customHeight="1">
      <c r="A3457" s="13" t="s">
        <v>10893</v>
      </c>
      <c r="C3457" s="13" t="s">
        <v>10835</v>
      </c>
      <c r="F3457" s="22" t="s">
        <v>10856</v>
      </c>
      <c r="G3457" s="22" t="s">
        <v>10784</v>
      </c>
      <c r="I3457" s="22" t="s">
        <v>10894</v>
      </c>
      <c r="J3457" s="26" t="s">
        <v>10895</v>
      </c>
      <c r="L3457" s="22" t="s">
        <v>10840</v>
      </c>
      <c r="N3457" s="22" t="s">
        <v>57</v>
      </c>
      <c r="W3457" s="20" t="s">
        <v>39</v>
      </c>
      <c r="Z3457" s="11" t="s">
        <v>32</v>
      </c>
    </row>
    <row r="3458" spans="1:26" ht="27" customHeight="1">
      <c r="A3458" s="13" t="s">
        <v>10896</v>
      </c>
      <c r="C3458" s="13" t="s">
        <v>10835</v>
      </c>
      <c r="F3458" s="22" t="s">
        <v>10856</v>
      </c>
      <c r="G3458" s="22" t="s">
        <v>10784</v>
      </c>
      <c r="I3458" s="22" t="s">
        <v>10897</v>
      </c>
      <c r="J3458" s="26" t="s">
        <v>10895</v>
      </c>
      <c r="L3458" s="22" t="s">
        <v>10840</v>
      </c>
      <c r="N3458" s="22" t="s">
        <v>57</v>
      </c>
      <c r="W3458" s="20" t="s">
        <v>39</v>
      </c>
      <c r="Z3458" s="11" t="s">
        <v>32</v>
      </c>
    </row>
    <row r="3459" spans="1:26" ht="27" customHeight="1">
      <c r="A3459" s="13" t="s">
        <v>10898</v>
      </c>
      <c r="C3459" s="13" t="s">
        <v>10835</v>
      </c>
      <c r="F3459" s="22" t="s">
        <v>10856</v>
      </c>
      <c r="G3459" s="22" t="s">
        <v>10784</v>
      </c>
      <c r="I3459" s="22" t="s">
        <v>10899</v>
      </c>
      <c r="J3459" s="26" t="s">
        <v>10823</v>
      </c>
      <c r="L3459" s="22" t="s">
        <v>10840</v>
      </c>
      <c r="N3459" s="22" t="s">
        <v>57</v>
      </c>
      <c r="W3459" s="20" t="s">
        <v>39</v>
      </c>
      <c r="Z3459" s="11" t="s">
        <v>32</v>
      </c>
    </row>
    <row r="3460" spans="1:26" ht="27" customHeight="1">
      <c r="A3460" s="13" t="s">
        <v>10900</v>
      </c>
      <c r="C3460" s="13" t="s">
        <v>10835</v>
      </c>
      <c r="F3460" s="22" t="s">
        <v>10856</v>
      </c>
      <c r="G3460" s="22" t="s">
        <v>10784</v>
      </c>
      <c r="I3460" s="22" t="s">
        <v>10901</v>
      </c>
      <c r="J3460" s="26" t="s">
        <v>10902</v>
      </c>
      <c r="L3460" s="22" t="s">
        <v>10840</v>
      </c>
      <c r="N3460" s="22" t="s">
        <v>57</v>
      </c>
      <c r="W3460" s="20" t="s">
        <v>39</v>
      </c>
      <c r="Z3460" s="11" t="s">
        <v>32</v>
      </c>
    </row>
    <row r="3461" spans="1:26" ht="27" customHeight="1">
      <c r="A3461" s="13" t="s">
        <v>10903</v>
      </c>
      <c r="C3461" s="13" t="s">
        <v>10835</v>
      </c>
      <c r="F3461" s="22" t="s">
        <v>10856</v>
      </c>
      <c r="G3461" s="22" t="s">
        <v>10784</v>
      </c>
      <c r="I3461" s="22" t="s">
        <v>10904</v>
      </c>
      <c r="J3461" s="26" t="s">
        <v>10827</v>
      </c>
      <c r="L3461" s="22" t="s">
        <v>10840</v>
      </c>
      <c r="N3461" s="22" t="s">
        <v>57</v>
      </c>
      <c r="W3461" s="20" t="s">
        <v>39</v>
      </c>
      <c r="Z3461" s="11" t="s">
        <v>32</v>
      </c>
    </row>
    <row r="3462" spans="1:26" ht="27" customHeight="1">
      <c r="A3462" s="13" t="s">
        <v>10905</v>
      </c>
      <c r="C3462" s="13" t="s">
        <v>10835</v>
      </c>
      <c r="F3462" s="22" t="s">
        <v>10856</v>
      </c>
      <c r="G3462" s="22" t="s">
        <v>10784</v>
      </c>
      <c r="I3462" s="22" t="s">
        <v>10906</v>
      </c>
      <c r="J3462" s="26" t="s">
        <v>10830</v>
      </c>
      <c r="L3462" s="22" t="s">
        <v>10840</v>
      </c>
      <c r="N3462" s="22" t="s">
        <v>57</v>
      </c>
      <c r="W3462" s="20" t="s">
        <v>39</v>
      </c>
      <c r="Z3462" s="11" t="s">
        <v>32</v>
      </c>
    </row>
    <row r="3463" spans="1:26" ht="27" customHeight="1">
      <c r="A3463" s="13" t="s">
        <v>10907</v>
      </c>
      <c r="C3463" s="13" t="s">
        <v>10835</v>
      </c>
      <c r="F3463" s="22" t="s">
        <v>10856</v>
      </c>
      <c r="G3463" s="22" t="s">
        <v>10784</v>
      </c>
      <c r="I3463" s="22" t="s">
        <v>10908</v>
      </c>
      <c r="J3463" s="26" t="s">
        <v>10833</v>
      </c>
      <c r="L3463" s="22" t="s">
        <v>10840</v>
      </c>
      <c r="N3463" s="22" t="s">
        <v>57</v>
      </c>
      <c r="W3463" s="20" t="s">
        <v>39</v>
      </c>
      <c r="Z3463" s="11" t="s">
        <v>32</v>
      </c>
    </row>
    <row r="3464" spans="1:26" ht="27" customHeight="1">
      <c r="A3464" s="13" t="s">
        <v>10909</v>
      </c>
      <c r="C3464" s="13" t="s">
        <v>10835</v>
      </c>
      <c r="F3464" s="22" t="s">
        <v>10856</v>
      </c>
      <c r="G3464" s="22" t="s">
        <v>10784</v>
      </c>
      <c r="I3464" s="22" t="s">
        <v>10910</v>
      </c>
      <c r="J3464" s="26" t="s">
        <v>10911</v>
      </c>
      <c r="L3464" s="22" t="s">
        <v>10840</v>
      </c>
      <c r="N3464" s="22" t="s">
        <v>57</v>
      </c>
      <c r="W3464" s="20" t="s">
        <v>39</v>
      </c>
      <c r="Z3464" s="11" t="s">
        <v>32</v>
      </c>
    </row>
    <row r="3465" spans="1:26" ht="27" customHeight="1">
      <c r="A3465" s="13" t="s">
        <v>10912</v>
      </c>
      <c r="C3465" s="13" t="s">
        <v>10835</v>
      </c>
      <c r="F3465" s="22" t="s">
        <v>10856</v>
      </c>
      <c r="G3465" s="22" t="s">
        <v>10784</v>
      </c>
      <c r="I3465" s="22" t="s">
        <v>10913</v>
      </c>
      <c r="J3465" s="26" t="s">
        <v>10914</v>
      </c>
      <c r="L3465" s="22" t="s">
        <v>10840</v>
      </c>
      <c r="N3465" s="22" t="s">
        <v>57</v>
      </c>
      <c r="W3465" s="20" t="s">
        <v>39</v>
      </c>
      <c r="Z3465" s="11" t="s">
        <v>32</v>
      </c>
    </row>
    <row r="3466" spans="1:26" ht="27" customHeight="1">
      <c r="A3466" s="13" t="s">
        <v>10915</v>
      </c>
      <c r="C3466" s="13" t="s">
        <v>10835</v>
      </c>
      <c r="F3466" s="22" t="s">
        <v>10856</v>
      </c>
      <c r="G3466" s="22" t="s">
        <v>10784</v>
      </c>
      <c r="I3466" s="22" t="s">
        <v>10916</v>
      </c>
      <c r="J3466" s="26" t="s">
        <v>10917</v>
      </c>
      <c r="L3466" s="22" t="s">
        <v>10840</v>
      </c>
      <c r="N3466" s="22" t="s">
        <v>57</v>
      </c>
      <c r="W3466" s="20" t="s">
        <v>39</v>
      </c>
      <c r="Z3466" s="11" t="s">
        <v>32</v>
      </c>
    </row>
    <row r="3467" spans="1:26" ht="27" customHeight="1">
      <c r="A3467" s="13" t="s">
        <v>10918</v>
      </c>
      <c r="C3467" s="13" t="s">
        <v>10835</v>
      </c>
      <c r="F3467" s="22" t="s">
        <v>10856</v>
      </c>
      <c r="G3467" s="22" t="s">
        <v>10784</v>
      </c>
      <c r="I3467" s="22" t="s">
        <v>10919</v>
      </c>
      <c r="J3467" s="26" t="s">
        <v>10920</v>
      </c>
      <c r="L3467" s="22" t="s">
        <v>10840</v>
      </c>
      <c r="N3467" s="22" t="s">
        <v>57</v>
      </c>
      <c r="W3467" s="20" t="s">
        <v>39</v>
      </c>
      <c r="Z3467" s="11" t="s">
        <v>32</v>
      </c>
    </row>
    <row r="3468" spans="1:26" ht="27" customHeight="1">
      <c r="A3468" s="13" t="s">
        <v>10921</v>
      </c>
      <c r="C3468" s="13" t="s">
        <v>10835</v>
      </c>
      <c r="F3468" s="22" t="s">
        <v>10856</v>
      </c>
      <c r="G3468" s="22" t="s">
        <v>10784</v>
      </c>
      <c r="I3468" s="22" t="s">
        <v>10922</v>
      </c>
      <c r="J3468" s="26" t="s">
        <v>10923</v>
      </c>
      <c r="L3468" s="22" t="s">
        <v>10840</v>
      </c>
      <c r="N3468" s="22" t="s">
        <v>57</v>
      </c>
      <c r="W3468" s="20" t="s">
        <v>39</v>
      </c>
      <c r="Z3468" s="11" t="s">
        <v>32</v>
      </c>
    </row>
    <row r="3469" spans="1:26" ht="27" customHeight="1">
      <c r="A3469" s="13" t="s">
        <v>10924</v>
      </c>
      <c r="C3469" s="13" t="s">
        <v>10835</v>
      </c>
      <c r="F3469" s="22" t="s">
        <v>10856</v>
      </c>
      <c r="G3469" s="22" t="s">
        <v>10784</v>
      </c>
      <c r="I3469" s="22" t="s">
        <v>10925</v>
      </c>
      <c r="J3469" s="26" t="s">
        <v>10926</v>
      </c>
      <c r="L3469" s="22" t="s">
        <v>10840</v>
      </c>
      <c r="N3469" s="22" t="s">
        <v>57</v>
      </c>
      <c r="W3469" s="20" t="s">
        <v>39</v>
      </c>
      <c r="Z3469" s="11" t="s">
        <v>32</v>
      </c>
    </row>
    <row r="3470" spans="1:26" ht="27" customHeight="1">
      <c r="A3470" s="13" t="s">
        <v>10927</v>
      </c>
      <c r="C3470" s="13" t="s">
        <v>10835</v>
      </c>
      <c r="F3470" s="22" t="s">
        <v>10856</v>
      </c>
      <c r="G3470" s="22" t="s">
        <v>10784</v>
      </c>
      <c r="I3470" s="22" t="s">
        <v>10928</v>
      </c>
      <c r="J3470" s="26" t="s">
        <v>10929</v>
      </c>
      <c r="L3470" s="22" t="s">
        <v>10840</v>
      </c>
      <c r="N3470" s="22" t="s">
        <v>57</v>
      </c>
      <c r="W3470" s="20" t="s">
        <v>39</v>
      </c>
      <c r="Z3470" s="11" t="s">
        <v>32</v>
      </c>
    </row>
    <row r="3471" spans="1:26" ht="27" customHeight="1">
      <c r="A3471" s="13" t="s">
        <v>10930</v>
      </c>
      <c r="C3471" s="13" t="s">
        <v>10835</v>
      </c>
      <c r="F3471" s="22" t="s">
        <v>10856</v>
      </c>
      <c r="G3471" s="22" t="s">
        <v>10784</v>
      </c>
      <c r="I3471" s="22" t="s">
        <v>10931</v>
      </c>
      <c r="J3471" s="26" t="s">
        <v>10932</v>
      </c>
      <c r="L3471" s="22" t="s">
        <v>10840</v>
      </c>
      <c r="N3471" s="22" t="s">
        <v>57</v>
      </c>
      <c r="W3471" s="20" t="s">
        <v>39</v>
      </c>
      <c r="Z3471" s="11" t="s">
        <v>32</v>
      </c>
    </row>
    <row r="3472" spans="1:26" ht="27" customHeight="1">
      <c r="A3472" s="13" t="s">
        <v>10933</v>
      </c>
      <c r="C3472" s="13" t="s">
        <v>10835</v>
      </c>
      <c r="F3472" s="22" t="s">
        <v>10856</v>
      </c>
      <c r="G3472" s="22" t="s">
        <v>10784</v>
      </c>
      <c r="I3472" s="22" t="s">
        <v>10934</v>
      </c>
      <c r="J3472" s="26" t="s">
        <v>10935</v>
      </c>
      <c r="L3472" s="22" t="s">
        <v>10840</v>
      </c>
      <c r="N3472" s="22" t="s">
        <v>57</v>
      </c>
      <c r="W3472" s="20" t="s">
        <v>39</v>
      </c>
      <c r="Z3472" s="11" t="s">
        <v>32</v>
      </c>
    </row>
    <row r="3473" spans="1:26" ht="27" customHeight="1">
      <c r="A3473" s="13" t="s">
        <v>10936</v>
      </c>
      <c r="C3473" s="13" t="s">
        <v>10835</v>
      </c>
      <c r="F3473" s="22" t="s">
        <v>10856</v>
      </c>
      <c r="G3473" s="22" t="s">
        <v>10784</v>
      </c>
      <c r="I3473" s="22" t="s">
        <v>10937</v>
      </c>
      <c r="J3473" s="26" t="s">
        <v>10938</v>
      </c>
      <c r="L3473" s="22" t="s">
        <v>10840</v>
      </c>
      <c r="N3473" s="22" t="s">
        <v>57</v>
      </c>
      <c r="W3473" s="20" t="s">
        <v>39</v>
      </c>
      <c r="Z3473" s="11" t="s">
        <v>32</v>
      </c>
    </row>
    <row r="3474" spans="1:26" ht="27" customHeight="1">
      <c r="A3474" s="13" t="s">
        <v>10939</v>
      </c>
      <c r="C3474" s="13" t="s">
        <v>10835</v>
      </c>
      <c r="F3474" s="22" t="s">
        <v>10856</v>
      </c>
      <c r="G3474" s="22" t="s">
        <v>10784</v>
      </c>
      <c r="I3474" s="22" t="s">
        <v>10940</v>
      </c>
      <c r="J3474" s="26" t="s">
        <v>10941</v>
      </c>
      <c r="L3474" s="22" t="s">
        <v>10840</v>
      </c>
      <c r="N3474" s="22" t="s">
        <v>57</v>
      </c>
      <c r="W3474" s="20" t="s">
        <v>39</v>
      </c>
      <c r="Z3474" s="11" t="s">
        <v>32</v>
      </c>
    </row>
    <row r="3475" spans="1:26" ht="27" customHeight="1">
      <c r="A3475" s="13" t="s">
        <v>10942</v>
      </c>
      <c r="C3475" s="13" t="s">
        <v>10835</v>
      </c>
      <c r="F3475" s="22" t="s">
        <v>10856</v>
      </c>
      <c r="G3475" s="22" t="s">
        <v>10784</v>
      </c>
      <c r="I3475" s="22" t="s">
        <v>10943</v>
      </c>
      <c r="J3475" s="26" t="s">
        <v>10944</v>
      </c>
      <c r="L3475" s="22" t="s">
        <v>10840</v>
      </c>
      <c r="N3475" s="22" t="s">
        <v>57</v>
      </c>
      <c r="W3475" s="20" t="s">
        <v>39</v>
      </c>
      <c r="Z3475" s="11" t="s">
        <v>32</v>
      </c>
    </row>
    <row r="3476" spans="1:26" ht="27" customHeight="1">
      <c r="A3476" s="13" t="s">
        <v>10945</v>
      </c>
      <c r="C3476" s="13" t="s">
        <v>10835</v>
      </c>
      <c r="F3476" s="22" t="s">
        <v>10856</v>
      </c>
      <c r="G3476" s="22" t="s">
        <v>10784</v>
      </c>
      <c r="I3476" s="22" t="s">
        <v>10946</v>
      </c>
      <c r="J3476" s="26" t="s">
        <v>10947</v>
      </c>
      <c r="L3476" s="22" t="s">
        <v>10840</v>
      </c>
      <c r="N3476" s="22" t="s">
        <v>57</v>
      </c>
      <c r="W3476" s="20" t="s">
        <v>39</v>
      </c>
      <c r="Z3476" s="11" t="s">
        <v>32</v>
      </c>
    </row>
    <row r="3477" spans="1:26" ht="27" customHeight="1">
      <c r="A3477" s="13" t="s">
        <v>10948</v>
      </c>
      <c r="C3477" s="13" t="s">
        <v>10835</v>
      </c>
      <c r="F3477" s="22" t="s">
        <v>10856</v>
      </c>
      <c r="G3477" s="22" t="s">
        <v>10784</v>
      </c>
      <c r="I3477" s="22" t="s">
        <v>10949</v>
      </c>
      <c r="J3477" s="26" t="s">
        <v>10950</v>
      </c>
      <c r="L3477" s="22" t="s">
        <v>10840</v>
      </c>
      <c r="N3477" s="22" t="s">
        <v>57</v>
      </c>
      <c r="W3477" s="20" t="s">
        <v>39</v>
      </c>
      <c r="Z3477" s="11" t="s">
        <v>32</v>
      </c>
    </row>
    <row r="3478" spans="1:26" ht="27" customHeight="1">
      <c r="A3478" s="3" t="s">
        <v>10951</v>
      </c>
      <c r="B3478" s="5"/>
      <c r="C3478" s="3" t="s">
        <v>10835</v>
      </c>
      <c r="D3478" s="3"/>
      <c r="E3478" s="5"/>
      <c r="F3478" s="3" t="s">
        <v>10784</v>
      </c>
      <c r="G3478" s="3"/>
      <c r="H3478" s="5"/>
      <c r="I3478" s="3" t="s">
        <v>10952</v>
      </c>
      <c r="J3478" s="21"/>
      <c r="K3478" s="21"/>
      <c r="L3478" s="3"/>
      <c r="M3478" s="3"/>
      <c r="N3478" s="3"/>
      <c r="O3478" s="10"/>
      <c r="P3478" s="10"/>
      <c r="Q3478" s="10"/>
      <c r="R3478" s="10"/>
      <c r="S3478" s="10"/>
      <c r="T3478" s="10"/>
      <c r="U3478" s="10"/>
      <c r="V3478" s="10"/>
      <c r="W3478" s="10" t="s">
        <v>31</v>
      </c>
      <c r="X3478" s="10"/>
      <c r="Y3478" s="10"/>
      <c r="Z3478" s="11" t="s">
        <v>32</v>
      </c>
    </row>
    <row r="3479" spans="1:26" ht="27" customHeight="1">
      <c r="A3479" s="13" t="s">
        <v>10953</v>
      </c>
      <c r="B3479" s="15"/>
      <c r="C3479" s="13" t="s">
        <v>10835</v>
      </c>
      <c r="D3479" s="13"/>
      <c r="E3479" s="15"/>
      <c r="F3479" s="22" t="s">
        <v>10952</v>
      </c>
      <c r="G3479" s="22" t="s">
        <v>10784</v>
      </c>
      <c r="H3479" s="15"/>
      <c r="I3479" s="22" t="s">
        <v>10954</v>
      </c>
      <c r="J3479" s="16" t="s">
        <v>10955</v>
      </c>
      <c r="K3479" s="16"/>
      <c r="L3479" s="22" t="s">
        <v>10956</v>
      </c>
      <c r="N3479" s="22" t="s">
        <v>57</v>
      </c>
      <c r="W3479" s="20" t="s">
        <v>39</v>
      </c>
      <c r="Z3479" s="11" t="s">
        <v>32</v>
      </c>
    </row>
    <row r="3480" spans="1:26" ht="27" customHeight="1">
      <c r="A3480" s="13" t="s">
        <v>10957</v>
      </c>
      <c r="B3480" s="15"/>
      <c r="C3480" s="13" t="s">
        <v>10835</v>
      </c>
      <c r="D3480" s="13"/>
      <c r="E3480" s="15"/>
      <c r="F3480" s="22" t="s">
        <v>10952</v>
      </c>
      <c r="G3480" s="22" t="s">
        <v>10784</v>
      </c>
      <c r="H3480" s="15"/>
      <c r="I3480" s="22" t="s">
        <v>10958</v>
      </c>
      <c r="J3480" s="16" t="s">
        <v>10959</v>
      </c>
      <c r="K3480" s="16"/>
      <c r="L3480" s="22" t="s">
        <v>10956</v>
      </c>
      <c r="N3480" s="22" t="s">
        <v>57</v>
      </c>
      <c r="W3480" s="20" t="s">
        <v>39</v>
      </c>
      <c r="Z3480" s="11" t="s">
        <v>32</v>
      </c>
    </row>
    <row r="3481" spans="1:26" ht="27" customHeight="1">
      <c r="A3481" s="13" t="s">
        <v>10960</v>
      </c>
      <c r="B3481" s="15"/>
      <c r="C3481" s="13" t="s">
        <v>10835</v>
      </c>
      <c r="D3481" s="13"/>
      <c r="E3481" s="15"/>
      <c r="F3481" s="22" t="s">
        <v>10952</v>
      </c>
      <c r="G3481" s="22" t="s">
        <v>10784</v>
      </c>
      <c r="H3481" s="15"/>
      <c r="I3481" s="22" t="s">
        <v>10877</v>
      </c>
      <c r="J3481" s="16" t="s">
        <v>10878</v>
      </c>
      <c r="K3481" s="16"/>
      <c r="L3481" s="22" t="s">
        <v>10956</v>
      </c>
      <c r="N3481" s="22" t="s">
        <v>57</v>
      </c>
      <c r="W3481" s="20" t="s">
        <v>39</v>
      </c>
      <c r="Z3481" s="11" t="s">
        <v>32</v>
      </c>
    </row>
    <row r="3482" spans="1:26" ht="27" customHeight="1">
      <c r="A3482" s="13" t="s">
        <v>10961</v>
      </c>
      <c r="B3482" s="15"/>
      <c r="C3482" s="13" t="s">
        <v>10835</v>
      </c>
      <c r="D3482" s="13"/>
      <c r="E3482" s="15"/>
      <c r="F3482" s="22" t="s">
        <v>10952</v>
      </c>
      <c r="G3482" s="22" t="s">
        <v>10784</v>
      </c>
      <c r="H3482" s="15"/>
      <c r="I3482" s="22" t="s">
        <v>10880</v>
      </c>
      <c r="J3482" s="16" t="s">
        <v>10881</v>
      </c>
      <c r="K3482" s="16"/>
      <c r="L3482" s="22" t="s">
        <v>10956</v>
      </c>
      <c r="N3482" s="22" t="s">
        <v>57</v>
      </c>
      <c r="W3482" s="20" t="s">
        <v>39</v>
      </c>
      <c r="Z3482" s="11" t="s">
        <v>32</v>
      </c>
    </row>
    <row r="3483" spans="1:26" ht="27" customHeight="1">
      <c r="A3483" s="13" t="s">
        <v>10962</v>
      </c>
      <c r="B3483" s="15"/>
      <c r="C3483" s="13" t="s">
        <v>10835</v>
      </c>
      <c r="D3483" s="13"/>
      <c r="E3483" s="15"/>
      <c r="F3483" s="22" t="s">
        <v>10952</v>
      </c>
      <c r="G3483" s="22" t="s">
        <v>10784</v>
      </c>
      <c r="H3483" s="15"/>
      <c r="I3483" s="22" t="s">
        <v>10963</v>
      </c>
      <c r="J3483" s="16" t="s">
        <v>10884</v>
      </c>
      <c r="K3483" s="16"/>
      <c r="L3483" s="22" t="s">
        <v>10956</v>
      </c>
      <c r="N3483" s="22" t="s">
        <v>57</v>
      </c>
      <c r="W3483" s="20" t="s">
        <v>39</v>
      </c>
      <c r="Z3483" s="11" t="s">
        <v>32</v>
      </c>
    </row>
    <row r="3484" spans="1:26" ht="27" customHeight="1">
      <c r="A3484" s="13" t="s">
        <v>10964</v>
      </c>
      <c r="B3484" s="15"/>
      <c r="C3484" s="13" t="s">
        <v>10835</v>
      </c>
      <c r="D3484" s="13"/>
      <c r="E3484" s="15"/>
      <c r="F3484" s="22" t="s">
        <v>10952</v>
      </c>
      <c r="G3484" s="22" t="s">
        <v>10784</v>
      </c>
      <c r="H3484" s="15"/>
      <c r="I3484" s="22" t="s">
        <v>10965</v>
      </c>
      <c r="J3484" s="16" t="s">
        <v>10887</v>
      </c>
      <c r="K3484" s="16"/>
      <c r="L3484" s="22" t="s">
        <v>10956</v>
      </c>
      <c r="N3484" s="22" t="s">
        <v>57</v>
      </c>
      <c r="W3484" s="20" t="s">
        <v>39</v>
      </c>
      <c r="Z3484" s="11" t="s">
        <v>32</v>
      </c>
    </row>
    <row r="3485" spans="1:26" ht="27" customHeight="1">
      <c r="A3485" s="13" t="s">
        <v>10966</v>
      </c>
      <c r="B3485" s="15"/>
      <c r="C3485" s="13" t="s">
        <v>10835</v>
      </c>
      <c r="D3485" s="13"/>
      <c r="E3485" s="15"/>
      <c r="F3485" s="22" t="s">
        <v>10952</v>
      </c>
      <c r="G3485" s="22" t="s">
        <v>10784</v>
      </c>
      <c r="H3485" s="15"/>
      <c r="I3485" s="22" t="s">
        <v>10967</v>
      </c>
      <c r="J3485" s="16" t="s">
        <v>10890</v>
      </c>
      <c r="K3485" s="16"/>
      <c r="L3485" s="22" t="s">
        <v>10956</v>
      </c>
      <c r="N3485" s="22" t="s">
        <v>57</v>
      </c>
      <c r="W3485" s="20" t="s">
        <v>39</v>
      </c>
      <c r="Z3485" s="11" t="s">
        <v>32</v>
      </c>
    </row>
    <row r="3486" spans="1:26" ht="27" customHeight="1">
      <c r="A3486" s="13" t="s">
        <v>10968</v>
      </c>
      <c r="B3486" s="15"/>
      <c r="C3486" s="13" t="s">
        <v>10835</v>
      </c>
      <c r="D3486" s="13"/>
      <c r="E3486" s="15"/>
      <c r="F3486" s="22" t="s">
        <v>10952</v>
      </c>
      <c r="G3486" s="22" t="s">
        <v>10784</v>
      </c>
      <c r="H3486" s="15"/>
      <c r="I3486" s="22" t="s">
        <v>10969</v>
      </c>
      <c r="J3486" s="16" t="s">
        <v>10895</v>
      </c>
      <c r="K3486" s="16"/>
      <c r="L3486" s="22" t="s">
        <v>10956</v>
      </c>
      <c r="N3486" s="22" t="s">
        <v>57</v>
      </c>
      <c r="W3486" s="20" t="s">
        <v>39</v>
      </c>
      <c r="Z3486" s="11" t="s">
        <v>32</v>
      </c>
    </row>
    <row r="3487" spans="1:26" ht="27" customHeight="1">
      <c r="A3487" s="13" t="s">
        <v>10970</v>
      </c>
      <c r="B3487" s="15"/>
      <c r="C3487" s="13" t="s">
        <v>10835</v>
      </c>
      <c r="D3487" s="13"/>
      <c r="E3487" s="15"/>
      <c r="F3487" s="22" t="s">
        <v>10952</v>
      </c>
      <c r="G3487" s="22" t="s">
        <v>10784</v>
      </c>
      <c r="H3487" s="15"/>
      <c r="I3487" s="22" t="s">
        <v>10971</v>
      </c>
      <c r="J3487" s="16" t="s">
        <v>10823</v>
      </c>
      <c r="K3487" s="16"/>
      <c r="L3487" s="22" t="s">
        <v>10956</v>
      </c>
      <c r="N3487" s="22" t="s">
        <v>57</v>
      </c>
      <c r="W3487" s="20" t="s">
        <v>39</v>
      </c>
      <c r="Z3487" s="11" t="s">
        <v>32</v>
      </c>
    </row>
    <row r="3488" spans="1:26" ht="27" customHeight="1">
      <c r="A3488" s="13" t="s">
        <v>10972</v>
      </c>
      <c r="B3488" s="15"/>
      <c r="C3488" s="13" t="s">
        <v>10835</v>
      </c>
      <c r="D3488" s="13"/>
      <c r="E3488" s="15"/>
      <c r="F3488" s="22" t="s">
        <v>10952</v>
      </c>
      <c r="G3488" s="22" t="s">
        <v>10784</v>
      </c>
      <c r="H3488" s="15"/>
      <c r="I3488" s="22" t="s">
        <v>10973</v>
      </c>
      <c r="J3488" s="16" t="s">
        <v>10902</v>
      </c>
      <c r="K3488" s="16"/>
      <c r="L3488" s="22" t="s">
        <v>10956</v>
      </c>
      <c r="N3488" s="22" t="s">
        <v>57</v>
      </c>
      <c r="W3488" s="20" t="s">
        <v>39</v>
      </c>
      <c r="Z3488" s="11" t="s">
        <v>32</v>
      </c>
    </row>
    <row r="3489" spans="1:26" ht="27" customHeight="1">
      <c r="A3489" s="13" t="s">
        <v>10974</v>
      </c>
      <c r="B3489" s="15"/>
      <c r="C3489" s="13" t="s">
        <v>10835</v>
      </c>
      <c r="D3489" s="13"/>
      <c r="E3489" s="15"/>
      <c r="F3489" s="22" t="s">
        <v>10952</v>
      </c>
      <c r="G3489" s="22" t="s">
        <v>10784</v>
      </c>
      <c r="H3489" s="15"/>
      <c r="I3489" s="22" t="s">
        <v>10975</v>
      </c>
      <c r="J3489" s="16" t="s">
        <v>10827</v>
      </c>
      <c r="K3489" s="16"/>
      <c r="L3489" s="22" t="s">
        <v>10956</v>
      </c>
      <c r="N3489" s="22" t="s">
        <v>57</v>
      </c>
      <c r="W3489" s="20" t="s">
        <v>39</v>
      </c>
      <c r="Z3489" s="11" t="s">
        <v>32</v>
      </c>
    </row>
    <row r="3490" spans="1:26" ht="27" customHeight="1">
      <c r="A3490" s="13" t="s">
        <v>10976</v>
      </c>
      <c r="B3490" s="15"/>
      <c r="C3490" s="13" t="s">
        <v>10835</v>
      </c>
      <c r="D3490" s="13"/>
      <c r="E3490" s="15"/>
      <c r="F3490" s="22" t="s">
        <v>10952</v>
      </c>
      <c r="G3490" s="22" t="s">
        <v>10784</v>
      </c>
      <c r="H3490" s="15"/>
      <c r="I3490" s="22" t="s">
        <v>10977</v>
      </c>
      <c r="J3490" s="16" t="s">
        <v>10830</v>
      </c>
      <c r="K3490" s="16"/>
      <c r="L3490" s="22" t="s">
        <v>10956</v>
      </c>
      <c r="N3490" s="22" t="s">
        <v>57</v>
      </c>
      <c r="W3490" s="20" t="s">
        <v>39</v>
      </c>
      <c r="Z3490" s="11" t="s">
        <v>32</v>
      </c>
    </row>
    <row r="3491" spans="1:26" ht="27" customHeight="1">
      <c r="A3491" s="13" t="s">
        <v>10978</v>
      </c>
      <c r="B3491" s="15"/>
      <c r="C3491" s="13" t="s">
        <v>10835</v>
      </c>
      <c r="D3491" s="13"/>
      <c r="E3491" s="15"/>
      <c r="F3491" s="22" t="s">
        <v>10952</v>
      </c>
      <c r="G3491" s="22" t="s">
        <v>10784</v>
      </c>
      <c r="H3491" s="15"/>
      <c r="I3491" s="22" t="s">
        <v>10979</v>
      </c>
      <c r="J3491" s="16" t="s">
        <v>10833</v>
      </c>
      <c r="K3491" s="16"/>
      <c r="L3491" s="22" t="s">
        <v>10956</v>
      </c>
      <c r="N3491" s="22" t="s">
        <v>57</v>
      </c>
      <c r="W3491" s="20" t="s">
        <v>39</v>
      </c>
      <c r="Z3491" s="11" t="s">
        <v>32</v>
      </c>
    </row>
    <row r="3492" spans="1:26" ht="27" customHeight="1">
      <c r="A3492" s="13" t="s">
        <v>10980</v>
      </c>
      <c r="B3492" s="15"/>
      <c r="C3492" s="13" t="s">
        <v>10835</v>
      </c>
      <c r="D3492" s="13"/>
      <c r="E3492" s="15"/>
      <c r="F3492" s="22" t="s">
        <v>10952</v>
      </c>
      <c r="G3492" s="22" t="s">
        <v>10784</v>
      </c>
      <c r="H3492" s="15"/>
      <c r="I3492" s="22" t="s">
        <v>10146</v>
      </c>
      <c r="J3492" s="16" t="s">
        <v>10911</v>
      </c>
      <c r="K3492" s="16"/>
      <c r="L3492" s="22" t="s">
        <v>10956</v>
      </c>
      <c r="N3492" s="22" t="s">
        <v>57</v>
      </c>
      <c r="W3492" s="20" t="s">
        <v>39</v>
      </c>
      <c r="Z3492" s="11" t="s">
        <v>32</v>
      </c>
    </row>
    <row r="3493" spans="1:26" ht="27" customHeight="1">
      <c r="A3493" s="13" t="s">
        <v>10981</v>
      </c>
      <c r="B3493" s="15"/>
      <c r="C3493" s="13" t="s">
        <v>10835</v>
      </c>
      <c r="D3493" s="13"/>
      <c r="E3493" s="15"/>
      <c r="F3493" s="22" t="s">
        <v>10952</v>
      </c>
      <c r="G3493" s="22" t="s">
        <v>10784</v>
      </c>
      <c r="H3493" s="15"/>
      <c r="I3493" s="22" t="s">
        <v>10982</v>
      </c>
      <c r="J3493" s="16" t="s">
        <v>10914</v>
      </c>
      <c r="K3493" s="16"/>
      <c r="L3493" s="22" t="s">
        <v>10956</v>
      </c>
      <c r="N3493" s="22" t="s">
        <v>57</v>
      </c>
      <c r="W3493" s="20" t="s">
        <v>39</v>
      </c>
      <c r="Z3493" s="11" t="s">
        <v>32</v>
      </c>
    </row>
    <row r="3494" spans="1:26" ht="27" customHeight="1">
      <c r="A3494" s="13" t="s">
        <v>10983</v>
      </c>
      <c r="B3494" s="15"/>
      <c r="C3494" s="13" t="s">
        <v>10835</v>
      </c>
      <c r="D3494" s="13"/>
      <c r="E3494" s="15"/>
      <c r="F3494" s="22" t="s">
        <v>10952</v>
      </c>
      <c r="G3494" s="22" t="s">
        <v>10784</v>
      </c>
      <c r="H3494" s="15"/>
      <c r="I3494" s="22" t="s">
        <v>10984</v>
      </c>
      <c r="J3494" s="16" t="s">
        <v>10917</v>
      </c>
      <c r="K3494" s="16"/>
      <c r="L3494" s="22" t="s">
        <v>10956</v>
      </c>
      <c r="N3494" s="22" t="s">
        <v>57</v>
      </c>
      <c r="W3494" s="20" t="s">
        <v>39</v>
      </c>
      <c r="Z3494" s="11" t="s">
        <v>32</v>
      </c>
    </row>
    <row r="3495" spans="1:26" ht="27" customHeight="1">
      <c r="A3495" s="13" t="s">
        <v>10985</v>
      </c>
      <c r="B3495" s="15"/>
      <c r="C3495" s="13" t="s">
        <v>10835</v>
      </c>
      <c r="D3495" s="13"/>
      <c r="E3495" s="15"/>
      <c r="F3495" s="22" t="s">
        <v>10952</v>
      </c>
      <c r="G3495" s="22" t="s">
        <v>10784</v>
      </c>
      <c r="H3495" s="15"/>
      <c r="I3495" s="22" t="s">
        <v>10986</v>
      </c>
      <c r="J3495" s="16" t="s">
        <v>10920</v>
      </c>
      <c r="K3495" s="16"/>
      <c r="L3495" s="22" t="s">
        <v>10956</v>
      </c>
      <c r="N3495" s="22" t="s">
        <v>57</v>
      </c>
      <c r="W3495" s="20" t="s">
        <v>39</v>
      </c>
      <c r="Z3495" s="11" t="s">
        <v>32</v>
      </c>
    </row>
    <row r="3496" spans="1:26" ht="27" customHeight="1">
      <c r="A3496" s="13" t="s">
        <v>10987</v>
      </c>
      <c r="B3496" s="15"/>
      <c r="C3496" s="13" t="s">
        <v>10835</v>
      </c>
      <c r="D3496" s="13"/>
      <c r="E3496" s="15"/>
      <c r="F3496" s="22" t="s">
        <v>10952</v>
      </c>
      <c r="G3496" s="22" t="s">
        <v>10784</v>
      </c>
      <c r="H3496" s="15"/>
      <c r="I3496" s="22" t="s">
        <v>10988</v>
      </c>
      <c r="J3496" s="16" t="s">
        <v>10923</v>
      </c>
      <c r="K3496" s="16"/>
      <c r="L3496" s="22" t="s">
        <v>10956</v>
      </c>
      <c r="N3496" s="22" t="s">
        <v>57</v>
      </c>
      <c r="W3496" s="20" t="s">
        <v>39</v>
      </c>
      <c r="Z3496" s="11" t="s">
        <v>32</v>
      </c>
    </row>
    <row r="3497" spans="1:26" ht="27" customHeight="1">
      <c r="A3497" s="13" t="s">
        <v>10989</v>
      </c>
      <c r="B3497" s="15"/>
      <c r="C3497" s="13" t="s">
        <v>10835</v>
      </c>
      <c r="D3497" s="13"/>
      <c r="E3497" s="15"/>
      <c r="F3497" s="22" t="s">
        <v>10952</v>
      </c>
      <c r="G3497" s="22" t="s">
        <v>10784</v>
      </c>
      <c r="H3497" s="15"/>
      <c r="I3497" s="22" t="s">
        <v>10990</v>
      </c>
      <c r="J3497" s="16" t="s">
        <v>10926</v>
      </c>
      <c r="K3497" s="16"/>
      <c r="L3497" s="22" t="s">
        <v>10956</v>
      </c>
      <c r="N3497" s="22" t="s">
        <v>57</v>
      </c>
      <c r="W3497" s="20" t="s">
        <v>39</v>
      </c>
      <c r="Z3497" s="11" t="s">
        <v>32</v>
      </c>
    </row>
    <row r="3498" spans="1:26" ht="27" customHeight="1">
      <c r="A3498" s="13" t="s">
        <v>10991</v>
      </c>
      <c r="B3498" s="15"/>
      <c r="C3498" s="13" t="s">
        <v>10835</v>
      </c>
      <c r="D3498" s="13"/>
      <c r="E3498" s="15"/>
      <c r="F3498" s="22" t="s">
        <v>10952</v>
      </c>
      <c r="G3498" s="22" t="s">
        <v>10784</v>
      </c>
      <c r="H3498" s="15"/>
      <c r="I3498" s="22" t="s">
        <v>10992</v>
      </c>
      <c r="J3498" s="16" t="s">
        <v>10929</v>
      </c>
      <c r="K3498" s="16"/>
      <c r="L3498" s="22" t="s">
        <v>10956</v>
      </c>
      <c r="N3498" s="22" t="s">
        <v>57</v>
      </c>
      <c r="W3498" s="20" t="s">
        <v>39</v>
      </c>
      <c r="Z3498" s="11" t="s">
        <v>32</v>
      </c>
    </row>
    <row r="3499" spans="1:26" ht="27" customHeight="1">
      <c r="A3499" s="13" t="s">
        <v>10993</v>
      </c>
      <c r="B3499" s="15"/>
      <c r="C3499" s="13" t="s">
        <v>10835</v>
      </c>
      <c r="D3499" s="13"/>
      <c r="E3499" s="15"/>
      <c r="F3499" s="22" t="s">
        <v>10952</v>
      </c>
      <c r="G3499" s="22" t="s">
        <v>10784</v>
      </c>
      <c r="H3499" s="15"/>
      <c r="I3499" s="22" t="s">
        <v>10994</v>
      </c>
      <c r="J3499" s="16" t="s">
        <v>10932</v>
      </c>
      <c r="K3499" s="16"/>
      <c r="L3499" s="22" t="s">
        <v>10956</v>
      </c>
      <c r="N3499" s="22" t="s">
        <v>57</v>
      </c>
      <c r="W3499" s="20" t="s">
        <v>39</v>
      </c>
      <c r="Z3499" s="11" t="s">
        <v>32</v>
      </c>
    </row>
    <row r="3500" spans="1:26" ht="27" customHeight="1">
      <c r="A3500" s="13" t="s">
        <v>10995</v>
      </c>
      <c r="B3500" s="15"/>
      <c r="C3500" s="13" t="s">
        <v>10835</v>
      </c>
      <c r="D3500" s="13"/>
      <c r="E3500" s="15"/>
      <c r="F3500" s="22" t="s">
        <v>10952</v>
      </c>
      <c r="G3500" s="22" t="s">
        <v>10784</v>
      </c>
      <c r="H3500" s="15"/>
      <c r="I3500" s="22" t="s">
        <v>10996</v>
      </c>
      <c r="J3500" s="16" t="s">
        <v>10935</v>
      </c>
      <c r="K3500" s="16"/>
      <c r="L3500" s="22" t="s">
        <v>10956</v>
      </c>
      <c r="N3500" s="22" t="s">
        <v>57</v>
      </c>
      <c r="W3500" s="20" t="s">
        <v>39</v>
      </c>
      <c r="Z3500" s="11" t="s">
        <v>32</v>
      </c>
    </row>
    <row r="3501" spans="1:26" ht="27" customHeight="1">
      <c r="A3501" s="13" t="s">
        <v>10997</v>
      </c>
      <c r="B3501" s="15"/>
      <c r="C3501" s="13" t="s">
        <v>10835</v>
      </c>
      <c r="D3501" s="13"/>
      <c r="E3501" s="15"/>
      <c r="F3501" s="22" t="s">
        <v>10952</v>
      </c>
      <c r="G3501" s="22" t="s">
        <v>10784</v>
      </c>
      <c r="H3501" s="15"/>
      <c r="I3501" s="22" t="s">
        <v>10998</v>
      </c>
      <c r="J3501" s="16" t="s">
        <v>10938</v>
      </c>
      <c r="K3501" s="16"/>
      <c r="L3501" s="22" t="s">
        <v>10956</v>
      </c>
      <c r="N3501" s="22" t="s">
        <v>57</v>
      </c>
      <c r="W3501" s="20" t="s">
        <v>39</v>
      </c>
      <c r="Z3501" s="11" t="s">
        <v>32</v>
      </c>
    </row>
    <row r="3502" spans="1:26" ht="27" customHeight="1">
      <c r="A3502" s="13" t="s">
        <v>10999</v>
      </c>
      <c r="B3502" s="15"/>
      <c r="C3502" s="13" t="s">
        <v>10835</v>
      </c>
      <c r="D3502" s="13"/>
      <c r="E3502" s="15"/>
      <c r="F3502" s="22" t="s">
        <v>10952</v>
      </c>
      <c r="G3502" s="22" t="s">
        <v>10784</v>
      </c>
      <c r="H3502" s="15"/>
      <c r="I3502" s="22" t="s">
        <v>11000</v>
      </c>
      <c r="J3502" s="16" t="s">
        <v>10941</v>
      </c>
      <c r="K3502" s="16"/>
      <c r="L3502" s="22" t="s">
        <v>10956</v>
      </c>
      <c r="N3502" s="22" t="s">
        <v>57</v>
      </c>
      <c r="W3502" s="20" t="s">
        <v>39</v>
      </c>
      <c r="Z3502" s="11" t="s">
        <v>32</v>
      </c>
    </row>
    <row r="3503" spans="1:26" ht="27" customHeight="1">
      <c r="A3503" s="13" t="s">
        <v>11001</v>
      </c>
      <c r="B3503" s="15"/>
      <c r="C3503" s="13" t="s">
        <v>10835</v>
      </c>
      <c r="D3503" s="13"/>
      <c r="E3503" s="15"/>
      <c r="F3503" s="22" t="s">
        <v>10952</v>
      </c>
      <c r="G3503" s="22" t="s">
        <v>10784</v>
      </c>
      <c r="H3503" s="15"/>
      <c r="I3503" s="22" t="s">
        <v>11002</v>
      </c>
      <c r="J3503" s="16" t="s">
        <v>10944</v>
      </c>
      <c r="K3503" s="16"/>
      <c r="L3503" s="22" t="s">
        <v>10956</v>
      </c>
      <c r="N3503" s="22" t="s">
        <v>57</v>
      </c>
      <c r="W3503" s="20" t="s">
        <v>39</v>
      </c>
      <c r="Z3503" s="11" t="s">
        <v>32</v>
      </c>
    </row>
    <row r="3504" spans="1:26" ht="27" customHeight="1">
      <c r="A3504" s="13" t="s">
        <v>11003</v>
      </c>
      <c r="B3504" s="15"/>
      <c r="C3504" s="13" t="s">
        <v>10835</v>
      </c>
      <c r="D3504" s="13"/>
      <c r="E3504" s="15"/>
      <c r="F3504" s="22" t="s">
        <v>10952</v>
      </c>
      <c r="G3504" s="22" t="s">
        <v>10784</v>
      </c>
      <c r="H3504" s="15"/>
      <c r="I3504" s="22" t="s">
        <v>11004</v>
      </c>
      <c r="J3504" s="16" t="s">
        <v>10947</v>
      </c>
      <c r="K3504" s="16"/>
      <c r="L3504" s="22" t="s">
        <v>10956</v>
      </c>
      <c r="N3504" s="22" t="s">
        <v>57</v>
      </c>
      <c r="W3504" s="20" t="s">
        <v>39</v>
      </c>
      <c r="Z3504" s="11" t="s">
        <v>32</v>
      </c>
    </row>
    <row r="3505" spans="1:26" ht="27" customHeight="1">
      <c r="A3505" s="13" t="s">
        <v>11005</v>
      </c>
      <c r="B3505" s="15"/>
      <c r="C3505" s="13" t="s">
        <v>10835</v>
      </c>
      <c r="D3505" s="13"/>
      <c r="E3505" s="15"/>
      <c r="F3505" s="22" t="s">
        <v>10952</v>
      </c>
      <c r="G3505" s="22" t="s">
        <v>10784</v>
      </c>
      <c r="H3505" s="15"/>
      <c r="I3505" s="22" t="s">
        <v>11006</v>
      </c>
      <c r="J3505" s="16" t="s">
        <v>10950</v>
      </c>
      <c r="K3505" s="16"/>
      <c r="L3505" s="22" t="s">
        <v>10956</v>
      </c>
      <c r="N3505" s="22" t="s">
        <v>57</v>
      </c>
      <c r="W3505" s="20" t="s">
        <v>39</v>
      </c>
      <c r="Z3505" s="11" t="s">
        <v>32</v>
      </c>
    </row>
    <row r="3506" spans="1:26" ht="27" customHeight="1">
      <c r="A3506" s="3" t="s">
        <v>11007</v>
      </c>
      <c r="B3506" s="5"/>
      <c r="C3506" s="3" t="s">
        <v>10835</v>
      </c>
      <c r="D3506" s="3"/>
      <c r="E3506" s="5"/>
      <c r="F3506" s="3" t="s">
        <v>10784</v>
      </c>
      <c r="G3506" s="3"/>
      <c r="H3506" s="5"/>
      <c r="I3506" s="3" t="s">
        <v>11008</v>
      </c>
      <c r="J3506" s="21"/>
      <c r="K3506" s="21"/>
      <c r="L3506" s="3"/>
      <c r="M3506" s="3"/>
      <c r="N3506" s="3"/>
      <c r="O3506" s="10"/>
      <c r="P3506" s="10"/>
      <c r="Q3506" s="10"/>
      <c r="R3506" s="10"/>
      <c r="S3506" s="10"/>
      <c r="T3506" s="10"/>
      <c r="U3506" s="10"/>
      <c r="V3506" s="10"/>
      <c r="W3506" s="10" t="s">
        <v>31</v>
      </c>
      <c r="X3506" s="10"/>
      <c r="Y3506" s="10"/>
      <c r="Z3506" s="11" t="s">
        <v>32</v>
      </c>
    </row>
    <row r="3507" spans="1:26" ht="27" customHeight="1">
      <c r="A3507" s="13" t="s">
        <v>11009</v>
      </c>
      <c r="B3507" s="15"/>
      <c r="C3507" s="13" t="s">
        <v>10835</v>
      </c>
      <c r="D3507" s="13"/>
      <c r="E3507" s="15"/>
      <c r="F3507" s="22" t="s">
        <v>11008</v>
      </c>
      <c r="G3507" s="22" t="s">
        <v>10784</v>
      </c>
      <c r="H3507" s="15"/>
      <c r="I3507" s="22" t="s">
        <v>11010</v>
      </c>
      <c r="J3507" s="16" t="s">
        <v>11011</v>
      </c>
      <c r="K3507" s="16"/>
      <c r="L3507" s="22" t="s">
        <v>11012</v>
      </c>
      <c r="N3507" s="22" t="s">
        <v>64</v>
      </c>
      <c r="W3507" s="20" t="s">
        <v>39</v>
      </c>
      <c r="Z3507" s="11" t="s">
        <v>32</v>
      </c>
    </row>
    <row r="3508" spans="1:26" ht="27" customHeight="1">
      <c r="A3508" s="13" t="s">
        <v>11013</v>
      </c>
      <c r="C3508" s="13" t="s">
        <v>10835</v>
      </c>
      <c r="F3508" s="22" t="s">
        <v>11008</v>
      </c>
      <c r="G3508" s="22" t="s">
        <v>10784</v>
      </c>
      <c r="I3508" s="22" t="s">
        <v>11014</v>
      </c>
      <c r="J3508" s="53" t="s">
        <v>11015</v>
      </c>
      <c r="L3508" s="22" t="s">
        <v>11012</v>
      </c>
      <c r="N3508" s="22" t="s">
        <v>64</v>
      </c>
      <c r="W3508" s="20" t="s">
        <v>39</v>
      </c>
      <c r="Z3508" s="11" t="s">
        <v>32</v>
      </c>
    </row>
    <row r="3509" spans="1:26" ht="27" customHeight="1">
      <c r="A3509" s="13" t="s">
        <v>11016</v>
      </c>
      <c r="C3509" s="13" t="s">
        <v>10835</v>
      </c>
      <c r="F3509" s="22" t="s">
        <v>11008</v>
      </c>
      <c r="G3509" s="22" t="s">
        <v>10784</v>
      </c>
      <c r="I3509" s="22" t="s">
        <v>11017</v>
      </c>
      <c r="J3509" s="53" t="s">
        <v>11018</v>
      </c>
      <c r="L3509" s="22" t="s">
        <v>11012</v>
      </c>
      <c r="N3509" s="22" t="s">
        <v>64</v>
      </c>
      <c r="W3509" s="20" t="s">
        <v>39</v>
      </c>
      <c r="Z3509" s="11" t="s">
        <v>32</v>
      </c>
    </row>
    <row r="3510" spans="1:26" ht="27" customHeight="1">
      <c r="A3510" s="13" t="s">
        <v>11019</v>
      </c>
      <c r="C3510" s="13" t="s">
        <v>10835</v>
      </c>
      <c r="F3510" s="22" t="s">
        <v>11008</v>
      </c>
      <c r="G3510" s="22" t="s">
        <v>10784</v>
      </c>
      <c r="I3510" s="22" t="s">
        <v>11020</v>
      </c>
      <c r="J3510" s="53" t="s">
        <v>11021</v>
      </c>
      <c r="L3510" s="22" t="s">
        <v>11012</v>
      </c>
      <c r="N3510" s="22" t="s">
        <v>64</v>
      </c>
      <c r="W3510" s="20" t="s">
        <v>39</v>
      </c>
      <c r="Z3510" s="11" t="s">
        <v>32</v>
      </c>
    </row>
    <row r="3511" spans="1:26" ht="27" customHeight="1">
      <c r="A3511" s="3" t="s">
        <v>11022</v>
      </c>
      <c r="B3511" s="5"/>
      <c r="C3511" s="3" t="s">
        <v>10835</v>
      </c>
      <c r="D3511" s="3"/>
      <c r="E3511" s="5"/>
      <c r="F3511" s="3" t="s">
        <v>10784</v>
      </c>
      <c r="G3511" s="3"/>
      <c r="H3511" s="5"/>
      <c r="I3511" s="3" t="s">
        <v>11023</v>
      </c>
      <c r="J3511" s="21"/>
      <c r="K3511" s="21"/>
      <c r="L3511" s="3"/>
      <c r="M3511" s="3"/>
      <c r="N3511" s="3"/>
      <c r="O3511" s="10"/>
      <c r="P3511" s="10"/>
      <c r="Q3511" s="10"/>
      <c r="R3511" s="10"/>
      <c r="S3511" s="10"/>
      <c r="T3511" s="10"/>
      <c r="U3511" s="10"/>
      <c r="V3511" s="10"/>
      <c r="W3511" s="10" t="s">
        <v>31</v>
      </c>
      <c r="X3511" s="10"/>
      <c r="Y3511" s="10"/>
      <c r="Z3511" s="11" t="s">
        <v>32</v>
      </c>
    </row>
    <row r="3512" spans="1:26" ht="27" customHeight="1">
      <c r="A3512" s="13" t="s">
        <v>11024</v>
      </c>
      <c r="B3512" s="15"/>
      <c r="C3512" s="13" t="s">
        <v>10835</v>
      </c>
      <c r="D3512" s="13"/>
      <c r="E3512" s="15"/>
      <c r="F3512" s="22" t="s">
        <v>11023</v>
      </c>
      <c r="G3512" s="22" t="s">
        <v>10784</v>
      </c>
      <c r="H3512" s="15"/>
      <c r="I3512" s="22" t="s">
        <v>11025</v>
      </c>
      <c r="J3512" s="16" t="s">
        <v>11026</v>
      </c>
      <c r="K3512" s="16"/>
      <c r="L3512" s="22" t="s">
        <v>10840</v>
      </c>
      <c r="N3512" s="22" t="s">
        <v>57</v>
      </c>
      <c r="W3512" s="20" t="s">
        <v>39</v>
      </c>
      <c r="Z3512" s="11" t="s">
        <v>32</v>
      </c>
    </row>
    <row r="3513" spans="1:26" ht="27" customHeight="1">
      <c r="A3513" s="13" t="s">
        <v>11027</v>
      </c>
      <c r="C3513" s="13" t="s">
        <v>10835</v>
      </c>
      <c r="F3513" s="22" t="s">
        <v>11023</v>
      </c>
      <c r="G3513" s="22" t="s">
        <v>10784</v>
      </c>
      <c r="I3513" s="22" t="s">
        <v>11028</v>
      </c>
      <c r="J3513" s="53" t="s">
        <v>11029</v>
      </c>
      <c r="L3513" s="22" t="s">
        <v>10840</v>
      </c>
      <c r="N3513" s="22" t="s">
        <v>57</v>
      </c>
      <c r="W3513" s="20" t="s">
        <v>39</v>
      </c>
      <c r="Z3513" s="11" t="s">
        <v>32</v>
      </c>
    </row>
    <row r="3514" spans="1:26" ht="27" customHeight="1">
      <c r="A3514" s="13" t="s">
        <v>11030</v>
      </c>
      <c r="C3514" s="13" t="s">
        <v>10835</v>
      </c>
      <c r="F3514" s="22" t="s">
        <v>11023</v>
      </c>
      <c r="G3514" s="22" t="s">
        <v>10784</v>
      </c>
      <c r="I3514" s="22" t="s">
        <v>11031</v>
      </c>
      <c r="J3514" s="53" t="s">
        <v>11032</v>
      </c>
      <c r="L3514" s="22" t="s">
        <v>10840</v>
      </c>
      <c r="N3514" s="22" t="s">
        <v>57</v>
      </c>
      <c r="W3514" s="20" t="s">
        <v>39</v>
      </c>
      <c r="Z3514" s="11" t="s">
        <v>32</v>
      </c>
    </row>
    <row r="3515" spans="1:26" ht="27" customHeight="1">
      <c r="A3515" s="13" t="s">
        <v>11033</v>
      </c>
      <c r="C3515" s="13" t="s">
        <v>10835</v>
      </c>
      <c r="F3515" s="22" t="s">
        <v>11023</v>
      </c>
      <c r="G3515" s="22" t="s">
        <v>10784</v>
      </c>
      <c r="I3515" s="22" t="s">
        <v>11034</v>
      </c>
      <c r="J3515" s="53" t="s">
        <v>11035</v>
      </c>
      <c r="L3515" s="22" t="s">
        <v>10840</v>
      </c>
      <c r="N3515" s="22" t="s">
        <v>57</v>
      </c>
      <c r="W3515" s="20" t="s">
        <v>39</v>
      </c>
      <c r="Z3515" s="11" t="s">
        <v>32</v>
      </c>
    </row>
    <row r="3516" spans="1:26" ht="27" customHeight="1">
      <c r="A3516" s="13" t="s">
        <v>11036</v>
      </c>
      <c r="C3516" s="13" t="s">
        <v>10835</v>
      </c>
      <c r="F3516" s="22" t="s">
        <v>11023</v>
      </c>
      <c r="G3516" s="22" t="s">
        <v>10784</v>
      </c>
      <c r="I3516" s="22" t="s">
        <v>11037</v>
      </c>
      <c r="J3516" s="53" t="s">
        <v>11038</v>
      </c>
      <c r="L3516" s="22" t="s">
        <v>10840</v>
      </c>
      <c r="N3516" s="22" t="s">
        <v>57</v>
      </c>
      <c r="W3516" s="20" t="s">
        <v>39</v>
      </c>
      <c r="Z3516" s="11" t="s">
        <v>32</v>
      </c>
    </row>
    <row r="3517" spans="1:26" ht="27" customHeight="1">
      <c r="A3517" s="3" t="s">
        <v>11039</v>
      </c>
      <c r="B3517" s="5"/>
      <c r="C3517" s="3" t="s">
        <v>10835</v>
      </c>
      <c r="D3517" s="3" t="s">
        <v>11040</v>
      </c>
      <c r="E3517" s="5"/>
      <c r="F3517" s="3" t="s">
        <v>10784</v>
      </c>
      <c r="G3517" s="3"/>
      <c r="H3517" s="5"/>
      <c r="I3517" s="3" t="s">
        <v>11041</v>
      </c>
      <c r="J3517" s="21"/>
      <c r="K3517" s="21"/>
      <c r="L3517" s="3"/>
      <c r="M3517" s="3"/>
      <c r="N3517" s="3"/>
      <c r="O3517" s="10"/>
      <c r="P3517" s="10"/>
      <c r="Q3517" s="10"/>
      <c r="R3517" s="10"/>
      <c r="S3517" s="10"/>
      <c r="T3517" s="10"/>
      <c r="U3517" s="10"/>
      <c r="V3517" s="10"/>
      <c r="W3517" s="10" t="s">
        <v>31</v>
      </c>
      <c r="X3517" s="10"/>
      <c r="Y3517" s="10"/>
      <c r="Z3517" s="11" t="s">
        <v>32</v>
      </c>
    </row>
    <row r="3518" spans="1:26" ht="27" customHeight="1">
      <c r="A3518" s="13" t="s">
        <v>11042</v>
      </c>
      <c r="B3518" s="15"/>
      <c r="C3518" s="13" t="s">
        <v>10835</v>
      </c>
      <c r="D3518" s="13"/>
      <c r="E3518" s="15"/>
      <c r="F3518" s="22" t="s">
        <v>11041</v>
      </c>
      <c r="G3518" s="22" t="s">
        <v>10784</v>
      </c>
      <c r="H3518" s="15"/>
      <c r="I3518" s="22" t="s">
        <v>11043</v>
      </c>
      <c r="J3518" s="16" t="s">
        <v>10902</v>
      </c>
      <c r="K3518" s="16"/>
      <c r="L3518" s="22" t="s">
        <v>11044</v>
      </c>
      <c r="N3518" s="22" t="s">
        <v>57</v>
      </c>
      <c r="W3518" s="20" t="s">
        <v>39</v>
      </c>
      <c r="Z3518" s="11" t="s">
        <v>32</v>
      </c>
    </row>
    <row r="3519" spans="1:26" ht="27" customHeight="1">
      <c r="A3519" s="13" t="s">
        <v>11045</v>
      </c>
      <c r="C3519" s="13" t="s">
        <v>10835</v>
      </c>
      <c r="F3519" s="22" t="s">
        <v>11041</v>
      </c>
      <c r="G3519" s="22" t="s">
        <v>10784</v>
      </c>
      <c r="I3519" s="22" t="s">
        <v>11046</v>
      </c>
      <c r="J3519" s="53" t="s">
        <v>10833</v>
      </c>
      <c r="L3519" s="22" t="s">
        <v>11044</v>
      </c>
      <c r="N3519" s="22" t="s">
        <v>57</v>
      </c>
      <c r="W3519" s="20" t="s">
        <v>39</v>
      </c>
      <c r="Z3519" s="11" t="s">
        <v>32</v>
      </c>
    </row>
    <row r="3520" spans="1:26" ht="27" customHeight="1">
      <c r="A3520" s="3" t="s">
        <v>11047</v>
      </c>
      <c r="B3520" s="5"/>
      <c r="C3520" s="3" t="s">
        <v>10835</v>
      </c>
      <c r="D3520" s="3" t="s">
        <v>11040</v>
      </c>
      <c r="E3520" s="5"/>
      <c r="F3520" s="3" t="s">
        <v>10784</v>
      </c>
      <c r="G3520" s="3"/>
      <c r="H3520" s="5"/>
      <c r="I3520" s="3" t="s">
        <v>11048</v>
      </c>
      <c r="J3520" s="21"/>
      <c r="K3520" s="21"/>
      <c r="L3520" s="3"/>
      <c r="M3520" s="3"/>
      <c r="N3520" s="3"/>
      <c r="O3520" s="10"/>
      <c r="P3520" s="10"/>
      <c r="Q3520" s="10"/>
      <c r="R3520" s="10"/>
      <c r="S3520" s="10"/>
      <c r="T3520" s="10"/>
      <c r="U3520" s="10"/>
      <c r="V3520" s="10"/>
      <c r="W3520" s="10" t="s">
        <v>31</v>
      </c>
      <c r="X3520" s="10"/>
      <c r="Y3520" s="10"/>
      <c r="Z3520" s="11" t="s">
        <v>32</v>
      </c>
    </row>
    <row r="3521" spans="1:26" ht="27" customHeight="1">
      <c r="A3521" s="13" t="s">
        <v>11049</v>
      </c>
      <c r="B3521" s="15"/>
      <c r="C3521" s="13" t="s">
        <v>10835</v>
      </c>
      <c r="D3521" s="13"/>
      <c r="E3521" s="15"/>
      <c r="F3521" s="22" t="s">
        <v>11048</v>
      </c>
      <c r="G3521" s="22" t="s">
        <v>10784</v>
      </c>
      <c r="H3521" s="15"/>
      <c r="I3521" s="22" t="s">
        <v>11048</v>
      </c>
      <c r="J3521" s="16" t="s">
        <v>10833</v>
      </c>
      <c r="K3521" s="16"/>
      <c r="L3521" s="22" t="s">
        <v>11044</v>
      </c>
      <c r="N3521" s="22" t="s">
        <v>57</v>
      </c>
      <c r="W3521" s="20" t="s">
        <v>39</v>
      </c>
      <c r="Z3521" s="11" t="s">
        <v>32</v>
      </c>
    </row>
    <row r="3522" spans="1:26" ht="27" customHeight="1">
      <c r="A3522" s="13" t="s">
        <v>11050</v>
      </c>
      <c r="B3522" s="15"/>
      <c r="C3522" s="13" t="s">
        <v>10835</v>
      </c>
      <c r="D3522" s="13"/>
      <c r="E3522" s="15"/>
      <c r="F3522" s="22" t="s">
        <v>11048</v>
      </c>
      <c r="G3522" s="22" t="s">
        <v>10784</v>
      </c>
      <c r="H3522" s="15"/>
      <c r="I3522" s="22" t="s">
        <v>11048</v>
      </c>
      <c r="J3522" s="16" t="s">
        <v>11051</v>
      </c>
      <c r="K3522" s="16"/>
      <c r="L3522" s="22" t="s">
        <v>11052</v>
      </c>
      <c r="N3522" s="22" t="s">
        <v>57</v>
      </c>
      <c r="W3522" s="20" t="s">
        <v>39</v>
      </c>
      <c r="Z3522" s="11" t="s">
        <v>32</v>
      </c>
    </row>
    <row r="3523" spans="1:26" ht="27" customHeight="1">
      <c r="A3523" s="3" t="s">
        <v>11053</v>
      </c>
      <c r="B3523" s="5"/>
      <c r="C3523" s="3" t="s">
        <v>10835</v>
      </c>
      <c r="D3523" s="3" t="s">
        <v>11054</v>
      </c>
      <c r="E3523" s="5"/>
      <c r="F3523" s="3" t="s">
        <v>10784</v>
      </c>
      <c r="G3523" s="3"/>
      <c r="H3523" s="5"/>
      <c r="I3523" s="3" t="s">
        <v>11055</v>
      </c>
      <c r="J3523" s="21"/>
      <c r="K3523" s="21"/>
      <c r="L3523" s="3"/>
      <c r="M3523" s="3"/>
      <c r="N3523" s="3"/>
      <c r="O3523" s="10"/>
      <c r="P3523" s="10"/>
      <c r="Q3523" s="10"/>
      <c r="R3523" s="10"/>
      <c r="S3523" s="10"/>
      <c r="T3523" s="10"/>
      <c r="U3523" s="10"/>
      <c r="V3523" s="10"/>
      <c r="W3523" s="10" t="s">
        <v>31</v>
      </c>
      <c r="X3523" s="10"/>
      <c r="Y3523" s="10"/>
      <c r="Z3523" s="11" t="s">
        <v>32</v>
      </c>
    </row>
    <row r="3524" spans="1:26" ht="27" customHeight="1">
      <c r="A3524" s="13" t="s">
        <v>11056</v>
      </c>
      <c r="B3524" s="15"/>
      <c r="C3524" s="13" t="s">
        <v>10835</v>
      </c>
      <c r="D3524" s="13"/>
      <c r="E3524" s="15"/>
      <c r="F3524" s="22" t="s">
        <v>11055</v>
      </c>
      <c r="G3524" s="22" t="s">
        <v>10784</v>
      </c>
      <c r="H3524" s="15"/>
      <c r="I3524" s="22" t="s">
        <v>11057</v>
      </c>
      <c r="J3524" s="16" t="s">
        <v>10833</v>
      </c>
      <c r="K3524" s="16"/>
      <c r="L3524" s="22" t="s">
        <v>11055</v>
      </c>
      <c r="N3524" s="22" t="s">
        <v>57</v>
      </c>
      <c r="W3524" s="20" t="s">
        <v>39</v>
      </c>
      <c r="Z3524" s="11" t="s">
        <v>32</v>
      </c>
    </row>
    <row r="3525" spans="1:26" ht="27" customHeight="1">
      <c r="A3525" s="3" t="s">
        <v>11058</v>
      </c>
      <c r="B3525" s="5"/>
      <c r="C3525" s="3" t="s">
        <v>10835</v>
      </c>
      <c r="D3525" s="3"/>
      <c r="E3525" s="5"/>
      <c r="F3525" s="3" t="s">
        <v>10784</v>
      </c>
      <c r="G3525" s="3"/>
      <c r="H3525" s="5"/>
      <c r="I3525" s="3" t="s">
        <v>11059</v>
      </c>
      <c r="J3525" s="21"/>
      <c r="K3525" s="21"/>
      <c r="L3525" s="3"/>
      <c r="M3525" s="3"/>
      <c r="N3525" s="3"/>
      <c r="O3525" s="10"/>
      <c r="P3525" s="10"/>
      <c r="Q3525" s="10"/>
      <c r="R3525" s="10"/>
      <c r="S3525" s="10"/>
      <c r="T3525" s="10"/>
      <c r="U3525" s="10"/>
      <c r="V3525" s="10"/>
      <c r="W3525" s="10" t="s">
        <v>31</v>
      </c>
      <c r="X3525" s="10"/>
      <c r="Y3525" s="10"/>
      <c r="Z3525" s="11" t="s">
        <v>32</v>
      </c>
    </row>
    <row r="3526" spans="1:26" ht="27" customHeight="1">
      <c r="A3526" s="13" t="s">
        <v>11060</v>
      </c>
      <c r="B3526" s="15"/>
      <c r="C3526" s="13" t="s">
        <v>10835</v>
      </c>
      <c r="D3526" s="13"/>
      <c r="E3526" s="15"/>
      <c r="F3526" s="22" t="s">
        <v>11059</v>
      </c>
      <c r="G3526" s="22" t="s">
        <v>10784</v>
      </c>
      <c r="H3526" s="15"/>
      <c r="I3526" s="22" t="s">
        <v>11059</v>
      </c>
      <c r="J3526" s="16" t="s">
        <v>10833</v>
      </c>
      <c r="K3526" s="16"/>
      <c r="L3526" s="22" t="s">
        <v>10840</v>
      </c>
      <c r="N3526" s="22" t="s">
        <v>57</v>
      </c>
      <c r="W3526" s="20" t="s">
        <v>39</v>
      </c>
      <c r="Z3526" s="11" t="s">
        <v>32</v>
      </c>
    </row>
    <row r="3527" spans="1:26" ht="27" customHeight="1">
      <c r="A3527" s="13" t="s">
        <v>11061</v>
      </c>
      <c r="C3527" s="13" t="s">
        <v>10835</v>
      </c>
      <c r="F3527" s="22" t="s">
        <v>11059</v>
      </c>
      <c r="G3527" s="22" t="s">
        <v>10784</v>
      </c>
      <c r="I3527" s="22" t="s">
        <v>11059</v>
      </c>
      <c r="J3527" s="53" t="s">
        <v>11062</v>
      </c>
      <c r="L3527" s="22" t="s">
        <v>10840</v>
      </c>
      <c r="N3527" s="22" t="s">
        <v>7583</v>
      </c>
      <c r="W3527" s="20" t="s">
        <v>39</v>
      </c>
      <c r="Z3527" s="11" t="s">
        <v>32</v>
      </c>
    </row>
    <row r="3528" spans="1:26" ht="27" customHeight="1">
      <c r="A3528" s="3" t="s">
        <v>11063</v>
      </c>
      <c r="B3528" s="5"/>
      <c r="C3528" s="3" t="s">
        <v>10835</v>
      </c>
      <c r="D3528" s="3"/>
      <c r="E3528" s="5"/>
      <c r="F3528" s="3" t="s">
        <v>10784</v>
      </c>
      <c r="G3528" s="3"/>
      <c r="H3528" s="5"/>
      <c r="I3528" s="3" t="s">
        <v>11064</v>
      </c>
      <c r="J3528" s="21"/>
      <c r="K3528" s="21"/>
      <c r="L3528" s="3"/>
      <c r="M3528" s="3"/>
      <c r="N3528" s="3"/>
      <c r="O3528" s="10"/>
      <c r="P3528" s="10"/>
      <c r="Q3528" s="10"/>
      <c r="R3528" s="10"/>
      <c r="S3528" s="10"/>
      <c r="T3528" s="10"/>
      <c r="U3528" s="10"/>
      <c r="V3528" s="10"/>
      <c r="W3528" s="10" t="s">
        <v>31</v>
      </c>
      <c r="X3528" s="10"/>
      <c r="Y3528" s="10"/>
      <c r="Z3528" s="11" t="s">
        <v>32</v>
      </c>
    </row>
    <row r="3529" spans="1:26" ht="27" customHeight="1">
      <c r="A3529" s="13" t="s">
        <v>11065</v>
      </c>
      <c r="B3529" s="15"/>
      <c r="C3529" s="13" t="s">
        <v>10835</v>
      </c>
      <c r="D3529" s="13"/>
      <c r="E3529" s="15"/>
      <c r="F3529" s="22" t="s">
        <v>11064</v>
      </c>
      <c r="G3529" s="22" t="s">
        <v>10784</v>
      </c>
      <c r="H3529" s="15"/>
      <c r="I3529" s="22" t="s">
        <v>11064</v>
      </c>
      <c r="J3529" s="16" t="s">
        <v>10833</v>
      </c>
      <c r="K3529" s="16"/>
      <c r="L3529" s="22" t="s">
        <v>10840</v>
      </c>
      <c r="N3529" s="22" t="s">
        <v>7583</v>
      </c>
      <c r="W3529" s="20" t="s">
        <v>39</v>
      </c>
      <c r="Z3529" s="11" t="s">
        <v>32</v>
      </c>
    </row>
    <row r="3530" spans="1:26" ht="27" customHeight="1">
      <c r="A3530" s="3" t="s">
        <v>11066</v>
      </c>
      <c r="B3530" s="5"/>
      <c r="C3530" s="3" t="s">
        <v>10835</v>
      </c>
      <c r="D3530" s="3"/>
      <c r="E3530" s="5"/>
      <c r="F3530" s="3" t="s">
        <v>10784</v>
      </c>
      <c r="G3530" s="3"/>
      <c r="H3530" s="5"/>
      <c r="I3530" s="3" t="s">
        <v>11067</v>
      </c>
      <c r="J3530" s="21"/>
      <c r="K3530" s="21"/>
      <c r="L3530" s="3"/>
      <c r="M3530" s="3"/>
      <c r="N3530" s="3"/>
      <c r="O3530" s="10"/>
      <c r="P3530" s="10"/>
      <c r="Q3530" s="10"/>
      <c r="R3530" s="10"/>
      <c r="S3530" s="10"/>
      <c r="T3530" s="10"/>
      <c r="U3530" s="10"/>
      <c r="V3530" s="10"/>
      <c r="W3530" s="10" t="s">
        <v>31</v>
      </c>
      <c r="X3530" s="10"/>
      <c r="Y3530" s="10"/>
      <c r="Z3530" s="11" t="s">
        <v>32</v>
      </c>
    </row>
    <row r="3531" spans="1:26" ht="27" customHeight="1">
      <c r="A3531" s="13" t="s">
        <v>11068</v>
      </c>
      <c r="B3531" s="15"/>
      <c r="C3531" s="13" t="s">
        <v>10835</v>
      </c>
      <c r="D3531" s="13"/>
      <c r="E3531" s="15"/>
      <c r="F3531" s="22" t="s">
        <v>11067</v>
      </c>
      <c r="G3531" s="22" t="s">
        <v>10784</v>
      </c>
      <c r="H3531" s="15"/>
      <c r="I3531" s="22" t="s">
        <v>11069</v>
      </c>
      <c r="J3531" s="16" t="s">
        <v>10833</v>
      </c>
      <c r="K3531" s="16"/>
      <c r="L3531" s="22" t="s">
        <v>10840</v>
      </c>
      <c r="N3531" s="22" t="s">
        <v>64</v>
      </c>
      <c r="W3531" s="20" t="s">
        <v>39</v>
      </c>
      <c r="Z3531" s="11" t="s">
        <v>32</v>
      </c>
    </row>
    <row r="3532" spans="1:26" ht="27" customHeight="1">
      <c r="A3532" s="3" t="s">
        <v>11070</v>
      </c>
      <c r="B3532" s="5"/>
      <c r="C3532" s="3" t="s">
        <v>10835</v>
      </c>
      <c r="D3532" s="3"/>
      <c r="E3532" s="5"/>
      <c r="F3532" s="3" t="s">
        <v>10784</v>
      </c>
      <c r="G3532" s="3"/>
      <c r="H3532" s="5"/>
      <c r="I3532" s="3" t="s">
        <v>11071</v>
      </c>
      <c r="J3532" s="21"/>
      <c r="K3532" s="21"/>
      <c r="L3532" s="3"/>
      <c r="M3532" s="3"/>
      <c r="N3532" s="3"/>
      <c r="O3532" s="10"/>
      <c r="P3532" s="10"/>
      <c r="Q3532" s="10"/>
      <c r="R3532" s="10"/>
      <c r="S3532" s="10"/>
      <c r="T3532" s="10"/>
      <c r="U3532" s="10"/>
      <c r="V3532" s="10"/>
      <c r="W3532" s="10" t="s">
        <v>31</v>
      </c>
      <c r="X3532" s="10"/>
      <c r="Y3532" s="10"/>
      <c r="Z3532" s="11" t="s">
        <v>32</v>
      </c>
    </row>
    <row r="3533" spans="1:26" ht="27" customHeight="1">
      <c r="A3533" s="13" t="s">
        <v>11072</v>
      </c>
      <c r="B3533" s="15"/>
      <c r="C3533" s="13" t="s">
        <v>10835</v>
      </c>
      <c r="D3533" s="13"/>
      <c r="E3533" s="15"/>
      <c r="F3533" s="22" t="s">
        <v>11071</v>
      </c>
      <c r="G3533" s="22" t="s">
        <v>10784</v>
      </c>
      <c r="H3533" s="15"/>
      <c r="I3533" s="22" t="s">
        <v>11071</v>
      </c>
      <c r="J3533" s="16" t="s">
        <v>10833</v>
      </c>
      <c r="K3533" s="16"/>
      <c r="L3533" s="22" t="s">
        <v>10840</v>
      </c>
      <c r="N3533" s="22" t="s">
        <v>64</v>
      </c>
      <c r="W3533" s="20" t="s">
        <v>39</v>
      </c>
      <c r="Z3533" s="11" t="s">
        <v>32</v>
      </c>
    </row>
    <row r="3534" spans="1:26" ht="27" customHeight="1">
      <c r="A3534" s="3" t="s">
        <v>11073</v>
      </c>
      <c r="B3534" s="5"/>
      <c r="C3534" s="3" t="s">
        <v>10835</v>
      </c>
      <c r="D3534" s="3"/>
      <c r="E3534" s="5"/>
      <c r="F3534" s="3" t="s">
        <v>10784</v>
      </c>
      <c r="G3534" s="3"/>
      <c r="H3534" s="5"/>
      <c r="I3534" s="3" t="s">
        <v>11074</v>
      </c>
      <c r="J3534" s="21"/>
      <c r="K3534" s="21"/>
      <c r="L3534" s="3"/>
      <c r="M3534" s="3"/>
      <c r="N3534" s="3"/>
      <c r="O3534" s="10"/>
      <c r="P3534" s="10"/>
      <c r="Q3534" s="10"/>
      <c r="R3534" s="10"/>
      <c r="S3534" s="10"/>
      <c r="T3534" s="10"/>
      <c r="U3534" s="10"/>
      <c r="V3534" s="10"/>
      <c r="W3534" s="10" t="s">
        <v>31</v>
      </c>
      <c r="X3534" s="10"/>
      <c r="Y3534" s="10"/>
      <c r="Z3534" s="11" t="s">
        <v>32</v>
      </c>
    </row>
    <row r="3535" spans="1:26" ht="27" customHeight="1">
      <c r="A3535" s="13" t="s">
        <v>11075</v>
      </c>
      <c r="B3535" s="15"/>
      <c r="C3535" s="13" t="s">
        <v>10835</v>
      </c>
      <c r="D3535" s="13"/>
      <c r="E3535" s="15"/>
      <c r="F3535" s="22" t="s">
        <v>11074</v>
      </c>
      <c r="G3535" s="22" t="s">
        <v>10784</v>
      </c>
      <c r="H3535" s="15"/>
      <c r="I3535" s="22" t="s">
        <v>11074</v>
      </c>
      <c r="J3535" s="16" t="s">
        <v>10833</v>
      </c>
      <c r="K3535" s="16"/>
      <c r="L3535" s="22" t="s">
        <v>10840</v>
      </c>
      <c r="N3535" s="22" t="s">
        <v>64</v>
      </c>
      <c r="W3535" s="20" t="s">
        <v>39</v>
      </c>
      <c r="Z3535" s="11" t="s">
        <v>32</v>
      </c>
    </row>
    <row r="3536" spans="1:26" ht="27" customHeight="1">
      <c r="A3536" s="3" t="s">
        <v>11076</v>
      </c>
      <c r="B3536" s="5"/>
      <c r="C3536" s="3" t="s">
        <v>10835</v>
      </c>
      <c r="D3536" s="3"/>
      <c r="E3536" s="5"/>
      <c r="F3536" s="3" t="s">
        <v>10784</v>
      </c>
      <c r="G3536" s="3"/>
      <c r="H3536" s="5"/>
      <c r="I3536" s="3" t="s">
        <v>11077</v>
      </c>
      <c r="J3536" s="21"/>
      <c r="K3536" s="21"/>
      <c r="L3536" s="3"/>
      <c r="M3536" s="3"/>
      <c r="N3536" s="3"/>
      <c r="O3536" s="10"/>
      <c r="P3536" s="10"/>
      <c r="Q3536" s="10"/>
      <c r="R3536" s="10"/>
      <c r="S3536" s="10"/>
      <c r="T3536" s="10"/>
      <c r="U3536" s="10"/>
      <c r="V3536" s="10"/>
      <c r="W3536" s="10" t="s">
        <v>31</v>
      </c>
      <c r="X3536" s="10"/>
      <c r="Y3536" s="10"/>
      <c r="Z3536" s="11" t="s">
        <v>32</v>
      </c>
    </row>
    <row r="3537" spans="1:26" ht="27" customHeight="1">
      <c r="A3537" s="13" t="s">
        <v>11078</v>
      </c>
      <c r="B3537" s="15"/>
      <c r="C3537" s="13" t="s">
        <v>10835</v>
      </c>
      <c r="D3537" s="13"/>
      <c r="E3537" s="15"/>
      <c r="F3537" s="22" t="s">
        <v>11077</v>
      </c>
      <c r="G3537" s="22" t="s">
        <v>10784</v>
      </c>
      <c r="H3537" s="15"/>
      <c r="I3537" s="22" t="s">
        <v>11079</v>
      </c>
      <c r="J3537" s="16" t="s">
        <v>11080</v>
      </c>
      <c r="K3537" s="16"/>
      <c r="L3537" s="22" t="s">
        <v>10840</v>
      </c>
      <c r="N3537" s="22" t="s">
        <v>57</v>
      </c>
      <c r="W3537" s="20" t="s">
        <v>39</v>
      </c>
      <c r="Z3537" s="11" t="s">
        <v>32</v>
      </c>
    </row>
    <row r="3538" spans="1:26" ht="27" customHeight="1">
      <c r="A3538" s="13" t="s">
        <v>11081</v>
      </c>
      <c r="B3538" s="15"/>
      <c r="C3538" s="13" t="s">
        <v>10835</v>
      </c>
      <c r="D3538" s="13"/>
      <c r="E3538" s="15"/>
      <c r="F3538" s="22" t="s">
        <v>11077</v>
      </c>
      <c r="G3538" s="22" t="s">
        <v>10784</v>
      </c>
      <c r="H3538" s="15"/>
      <c r="I3538" s="22" t="s">
        <v>11082</v>
      </c>
      <c r="J3538" s="16" t="s">
        <v>11083</v>
      </c>
      <c r="K3538" s="16"/>
      <c r="L3538" s="22" t="s">
        <v>10840</v>
      </c>
      <c r="N3538" s="22" t="s">
        <v>57</v>
      </c>
      <c r="W3538" s="20" t="s">
        <v>39</v>
      </c>
      <c r="Z3538" s="11" t="s">
        <v>32</v>
      </c>
    </row>
    <row r="3539" spans="1:26" ht="27" customHeight="1">
      <c r="A3539" s="13" t="s">
        <v>11084</v>
      </c>
      <c r="B3539" s="15"/>
      <c r="C3539" s="13" t="s">
        <v>10835</v>
      </c>
      <c r="D3539" s="13"/>
      <c r="E3539" s="15"/>
      <c r="F3539" s="22" t="s">
        <v>11077</v>
      </c>
      <c r="G3539" s="22" t="s">
        <v>10784</v>
      </c>
      <c r="H3539" s="15"/>
      <c r="I3539" s="22" t="s">
        <v>11085</v>
      </c>
      <c r="J3539" s="16" t="s">
        <v>11086</v>
      </c>
      <c r="K3539" s="16"/>
      <c r="L3539" s="22" t="s">
        <v>10840</v>
      </c>
      <c r="N3539" s="22" t="s">
        <v>57</v>
      </c>
      <c r="W3539" s="20" t="s">
        <v>39</v>
      </c>
      <c r="Z3539" s="11" t="s">
        <v>32</v>
      </c>
    </row>
    <row r="3540" spans="1:26" ht="27" customHeight="1">
      <c r="A3540" s="13" t="s">
        <v>11087</v>
      </c>
      <c r="B3540" s="15"/>
      <c r="C3540" s="13" t="s">
        <v>10835</v>
      </c>
      <c r="D3540" s="13"/>
      <c r="E3540" s="15"/>
      <c r="F3540" s="22" t="s">
        <v>11077</v>
      </c>
      <c r="G3540" s="22" t="s">
        <v>10784</v>
      </c>
      <c r="H3540" s="15"/>
      <c r="I3540" s="22" t="s">
        <v>11088</v>
      </c>
      <c r="J3540" s="16" t="s">
        <v>11089</v>
      </c>
      <c r="K3540" s="16"/>
      <c r="L3540" s="22" t="s">
        <v>10840</v>
      </c>
      <c r="N3540" s="22" t="s">
        <v>57</v>
      </c>
      <c r="W3540" s="20" t="s">
        <v>39</v>
      </c>
      <c r="Z3540" s="11" t="s">
        <v>32</v>
      </c>
    </row>
    <row r="3541" spans="1:26" ht="27" customHeight="1">
      <c r="A3541" s="13" t="s">
        <v>11090</v>
      </c>
      <c r="B3541" s="15"/>
      <c r="C3541" s="13" t="s">
        <v>10835</v>
      </c>
      <c r="D3541" s="13"/>
      <c r="E3541" s="15"/>
      <c r="F3541" s="22" t="s">
        <v>11077</v>
      </c>
      <c r="G3541" s="22" t="s">
        <v>10784</v>
      </c>
      <c r="H3541" s="15"/>
      <c r="I3541" s="22" t="s">
        <v>11091</v>
      </c>
      <c r="J3541" s="16" t="s">
        <v>11092</v>
      </c>
      <c r="K3541" s="16"/>
      <c r="L3541" s="22" t="s">
        <v>10840</v>
      </c>
      <c r="N3541" s="22" t="s">
        <v>57</v>
      </c>
      <c r="W3541" s="20" t="s">
        <v>39</v>
      </c>
      <c r="Z3541" s="11" t="s">
        <v>32</v>
      </c>
    </row>
    <row r="3542" spans="1:26" ht="27" customHeight="1">
      <c r="A3542" s="3" t="s">
        <v>11093</v>
      </c>
      <c r="B3542" s="5"/>
      <c r="C3542" s="3" t="s">
        <v>10835</v>
      </c>
      <c r="D3542" s="3"/>
      <c r="E3542" s="5"/>
      <c r="F3542" s="3" t="s">
        <v>10784</v>
      </c>
      <c r="G3542" s="3"/>
      <c r="H3542" s="5"/>
      <c r="I3542" s="3" t="s">
        <v>11094</v>
      </c>
      <c r="J3542" s="21"/>
      <c r="K3542" s="21"/>
      <c r="L3542" s="3"/>
      <c r="M3542" s="3"/>
      <c r="N3542" s="3"/>
      <c r="O3542" s="10"/>
      <c r="P3542" s="10"/>
      <c r="Q3542" s="10"/>
      <c r="R3542" s="10"/>
      <c r="S3542" s="10"/>
      <c r="T3542" s="10"/>
      <c r="U3542" s="10"/>
      <c r="V3542" s="10"/>
      <c r="W3542" s="10" t="s">
        <v>31</v>
      </c>
      <c r="X3542" s="10"/>
      <c r="Y3542" s="10"/>
      <c r="Z3542" s="11" t="s">
        <v>32</v>
      </c>
    </row>
    <row r="3543" spans="1:26" ht="27" customHeight="1">
      <c r="A3543" s="13" t="s">
        <v>11095</v>
      </c>
      <c r="B3543" s="15"/>
      <c r="C3543" s="13" t="s">
        <v>10835</v>
      </c>
      <c r="D3543" s="13"/>
      <c r="E3543" s="15"/>
      <c r="F3543" s="22" t="s">
        <v>11094</v>
      </c>
      <c r="G3543" s="22" t="s">
        <v>10784</v>
      </c>
      <c r="H3543" s="15"/>
      <c r="I3543" s="22" t="s">
        <v>11096</v>
      </c>
      <c r="J3543" s="16" t="s">
        <v>11097</v>
      </c>
      <c r="K3543" s="16"/>
      <c r="L3543" s="22" t="s">
        <v>11012</v>
      </c>
      <c r="N3543" s="22" t="s">
        <v>518</v>
      </c>
      <c r="W3543" s="20" t="s">
        <v>39</v>
      </c>
      <c r="Z3543" s="11" t="s">
        <v>32</v>
      </c>
    </row>
    <row r="3544" spans="1:26" ht="27" customHeight="1">
      <c r="A3544" s="3" t="s">
        <v>11098</v>
      </c>
      <c r="B3544" s="5"/>
      <c r="C3544" s="3" t="s">
        <v>10835</v>
      </c>
      <c r="D3544" s="3"/>
      <c r="E3544" s="5"/>
      <c r="F3544" s="3" t="s">
        <v>10784</v>
      </c>
      <c r="G3544" s="3"/>
      <c r="H3544" s="5"/>
      <c r="I3544" s="3" t="s">
        <v>11099</v>
      </c>
      <c r="J3544" s="21"/>
      <c r="K3544" s="21"/>
      <c r="L3544" s="3"/>
      <c r="M3544" s="3"/>
      <c r="N3544" s="3"/>
      <c r="O3544" s="10"/>
      <c r="P3544" s="10"/>
      <c r="Q3544" s="10"/>
      <c r="R3544" s="10"/>
      <c r="S3544" s="10"/>
      <c r="T3544" s="10"/>
      <c r="U3544" s="10"/>
      <c r="V3544" s="10"/>
      <c r="W3544" s="10" t="s">
        <v>31</v>
      </c>
      <c r="X3544" s="10"/>
      <c r="Y3544" s="10"/>
      <c r="Z3544" s="11" t="s">
        <v>32</v>
      </c>
    </row>
    <row r="3545" spans="1:26" ht="27" customHeight="1">
      <c r="A3545" s="13" t="s">
        <v>11100</v>
      </c>
      <c r="B3545" s="15"/>
      <c r="C3545" s="13" t="s">
        <v>10835</v>
      </c>
      <c r="D3545" s="13"/>
      <c r="E3545" s="15"/>
      <c r="F3545" s="22" t="s">
        <v>11099</v>
      </c>
      <c r="G3545" s="22" t="s">
        <v>10784</v>
      </c>
      <c r="H3545" s="15"/>
      <c r="I3545" s="22" t="s">
        <v>11101</v>
      </c>
      <c r="J3545" s="16" t="s">
        <v>11080</v>
      </c>
      <c r="K3545" s="16"/>
      <c r="N3545" s="22" t="s">
        <v>518</v>
      </c>
      <c r="W3545" s="20" t="s">
        <v>39</v>
      </c>
      <c r="Z3545" s="11" t="s">
        <v>32</v>
      </c>
    </row>
    <row r="3546" spans="1:26" ht="27" customHeight="1">
      <c r="A3546" s="3" t="s">
        <v>11102</v>
      </c>
      <c r="B3546" s="5"/>
      <c r="C3546" s="3" t="s">
        <v>10835</v>
      </c>
      <c r="D3546" s="3"/>
      <c r="E3546" s="5"/>
      <c r="F3546" s="3" t="s">
        <v>10784</v>
      </c>
      <c r="G3546" s="3"/>
      <c r="H3546" s="5"/>
      <c r="I3546" s="3" t="s">
        <v>11103</v>
      </c>
      <c r="J3546" s="21"/>
      <c r="K3546" s="21"/>
      <c r="L3546" s="3"/>
      <c r="M3546" s="3"/>
      <c r="N3546" s="3"/>
      <c r="O3546" s="10"/>
      <c r="P3546" s="10"/>
      <c r="Q3546" s="10"/>
      <c r="R3546" s="10"/>
      <c r="S3546" s="10"/>
      <c r="T3546" s="10"/>
      <c r="U3546" s="10"/>
      <c r="V3546" s="10"/>
      <c r="W3546" s="10" t="s">
        <v>31</v>
      </c>
      <c r="X3546" s="10"/>
      <c r="Y3546" s="10"/>
      <c r="Z3546" s="11" t="s">
        <v>32</v>
      </c>
    </row>
    <row r="3547" spans="1:26" ht="27" customHeight="1">
      <c r="A3547" s="13" t="s">
        <v>11104</v>
      </c>
      <c r="B3547" s="15"/>
      <c r="C3547" s="13" t="s">
        <v>10835</v>
      </c>
      <c r="D3547" s="13"/>
      <c r="E3547" s="15"/>
      <c r="F3547" s="22" t="s">
        <v>11103</v>
      </c>
      <c r="G3547" s="22" t="s">
        <v>10784</v>
      </c>
      <c r="H3547" s="15"/>
      <c r="I3547" s="22" t="s">
        <v>11105</v>
      </c>
      <c r="J3547" s="16" t="s">
        <v>11106</v>
      </c>
      <c r="K3547" s="16"/>
      <c r="N3547" s="22" t="s">
        <v>518</v>
      </c>
      <c r="W3547" s="20" t="s">
        <v>39</v>
      </c>
      <c r="Z3547" s="11" t="s">
        <v>32</v>
      </c>
    </row>
    <row r="3548" spans="1:26" ht="27" customHeight="1">
      <c r="A3548" s="13" t="s">
        <v>11107</v>
      </c>
      <c r="B3548" s="15"/>
      <c r="C3548" s="13" t="s">
        <v>10835</v>
      </c>
      <c r="D3548" s="13"/>
      <c r="E3548" s="15"/>
      <c r="F3548" s="22" t="s">
        <v>11103</v>
      </c>
      <c r="G3548" s="22" t="s">
        <v>10784</v>
      </c>
      <c r="H3548" s="15"/>
      <c r="I3548" s="22" t="s">
        <v>11108</v>
      </c>
      <c r="J3548" s="16" t="s">
        <v>11092</v>
      </c>
      <c r="K3548" s="16"/>
      <c r="N3548" s="22" t="s">
        <v>518</v>
      </c>
      <c r="W3548" s="20" t="s">
        <v>39</v>
      </c>
      <c r="Z3548" s="11" t="s">
        <v>32</v>
      </c>
    </row>
    <row r="3549" spans="1:26" ht="27" customHeight="1">
      <c r="A3549" s="13" t="s">
        <v>11109</v>
      </c>
      <c r="B3549" s="15"/>
      <c r="C3549" s="13" t="s">
        <v>10835</v>
      </c>
      <c r="D3549" s="13"/>
      <c r="E3549" s="15"/>
      <c r="F3549" s="22" t="s">
        <v>11103</v>
      </c>
      <c r="G3549" s="22" t="s">
        <v>10784</v>
      </c>
      <c r="H3549" s="15"/>
      <c r="I3549" s="22" t="s">
        <v>11110</v>
      </c>
      <c r="J3549" s="16" t="s">
        <v>11097</v>
      </c>
      <c r="K3549" s="16"/>
      <c r="N3549" s="22" t="s">
        <v>518</v>
      </c>
      <c r="W3549" s="20" t="s">
        <v>39</v>
      </c>
      <c r="Z3549" s="11" t="s">
        <v>32</v>
      </c>
    </row>
    <row r="3550" spans="1:26" ht="27" customHeight="1">
      <c r="A3550" s="13" t="s">
        <v>11111</v>
      </c>
      <c r="B3550" s="15"/>
      <c r="C3550" s="13" t="s">
        <v>10835</v>
      </c>
      <c r="D3550" s="13"/>
      <c r="E3550" s="15"/>
      <c r="F3550" s="22" t="s">
        <v>11103</v>
      </c>
      <c r="G3550" s="22" t="s">
        <v>10784</v>
      </c>
      <c r="H3550" s="15"/>
      <c r="I3550" s="22" t="s">
        <v>11112</v>
      </c>
      <c r="J3550" s="16" t="s">
        <v>11113</v>
      </c>
      <c r="K3550" s="16"/>
      <c r="N3550" s="22" t="s">
        <v>518</v>
      </c>
      <c r="W3550" s="20" t="s">
        <v>39</v>
      </c>
      <c r="Z3550" s="11" t="s">
        <v>32</v>
      </c>
    </row>
    <row r="3551" spans="1:26" ht="27" customHeight="1">
      <c r="A3551" s="13" t="s">
        <v>11114</v>
      </c>
      <c r="B3551" s="15"/>
      <c r="C3551" s="13" t="s">
        <v>10835</v>
      </c>
      <c r="D3551" s="13"/>
      <c r="E3551" s="15"/>
      <c r="F3551" s="22" t="s">
        <v>11103</v>
      </c>
      <c r="G3551" s="22" t="s">
        <v>10784</v>
      </c>
      <c r="H3551" s="15"/>
      <c r="I3551" s="22" t="s">
        <v>11115</v>
      </c>
      <c r="J3551" s="16" t="s">
        <v>11116</v>
      </c>
      <c r="K3551" s="16"/>
      <c r="N3551" s="22" t="s">
        <v>518</v>
      </c>
      <c r="W3551" s="20" t="s">
        <v>39</v>
      </c>
      <c r="Z3551" s="11" t="s">
        <v>32</v>
      </c>
    </row>
    <row r="3552" spans="1:26" ht="27" customHeight="1">
      <c r="A3552" s="13" t="s">
        <v>11117</v>
      </c>
      <c r="C3552" s="13" t="s">
        <v>10835</v>
      </c>
      <c r="F3552" s="22" t="s">
        <v>11103</v>
      </c>
      <c r="G3552" s="22" t="s">
        <v>10784</v>
      </c>
      <c r="I3552" s="22" t="s">
        <v>11118</v>
      </c>
      <c r="J3552" s="53" t="s">
        <v>11119</v>
      </c>
      <c r="N3552" s="22" t="s">
        <v>518</v>
      </c>
      <c r="W3552" s="20" t="s">
        <v>39</v>
      </c>
      <c r="Z3552" s="11" t="s">
        <v>32</v>
      </c>
    </row>
    <row r="3553" spans="1:26" ht="27" customHeight="1">
      <c r="A3553" s="3" t="s">
        <v>11120</v>
      </c>
      <c r="B3553" s="5"/>
      <c r="C3553" s="3" t="s">
        <v>10835</v>
      </c>
      <c r="D3553" s="3"/>
      <c r="E3553" s="5"/>
      <c r="F3553" s="3" t="s">
        <v>10784</v>
      </c>
      <c r="G3553" s="3"/>
      <c r="H3553" s="5"/>
      <c r="I3553" s="3" t="s">
        <v>11121</v>
      </c>
      <c r="J3553" s="21"/>
      <c r="K3553" s="21"/>
      <c r="L3553" s="3"/>
      <c r="M3553" s="3"/>
      <c r="N3553" s="3"/>
      <c r="O3553" s="10"/>
      <c r="P3553" s="10"/>
      <c r="Q3553" s="10"/>
      <c r="R3553" s="10"/>
      <c r="S3553" s="10"/>
      <c r="T3553" s="10"/>
      <c r="U3553" s="10"/>
      <c r="V3553" s="10"/>
      <c r="W3553" s="10" t="s">
        <v>31</v>
      </c>
      <c r="X3553" s="10"/>
      <c r="Y3553" s="10"/>
      <c r="Z3553" s="11" t="s">
        <v>32</v>
      </c>
    </row>
    <row r="3554" spans="1:26" ht="27" customHeight="1">
      <c r="A3554" s="13" t="s">
        <v>11122</v>
      </c>
      <c r="B3554" s="15"/>
      <c r="C3554" s="13" t="s">
        <v>10835</v>
      </c>
      <c r="D3554" s="13"/>
      <c r="E3554" s="15"/>
      <c r="F3554" s="22" t="s">
        <v>11121</v>
      </c>
      <c r="G3554" s="22" t="s">
        <v>10784</v>
      </c>
      <c r="H3554" s="15"/>
      <c r="I3554" s="22" t="s">
        <v>11123</v>
      </c>
      <c r="J3554" s="16" t="s">
        <v>11124</v>
      </c>
      <c r="K3554" s="16"/>
      <c r="N3554" s="22" t="s">
        <v>518</v>
      </c>
      <c r="W3554" s="20" t="s">
        <v>39</v>
      </c>
      <c r="Z3554" s="11" t="s">
        <v>32</v>
      </c>
    </row>
    <row r="3555" spans="1:26" ht="27" customHeight="1">
      <c r="A3555" s="13" t="s">
        <v>11125</v>
      </c>
      <c r="C3555" s="13" t="s">
        <v>10835</v>
      </c>
      <c r="F3555" s="22" t="s">
        <v>11121</v>
      </c>
      <c r="G3555" s="22" t="s">
        <v>10784</v>
      </c>
      <c r="I3555" s="22" t="s">
        <v>11126</v>
      </c>
      <c r="J3555" s="53" t="s">
        <v>11124</v>
      </c>
      <c r="N3555" s="22" t="s">
        <v>518</v>
      </c>
      <c r="W3555" s="20" t="s">
        <v>39</v>
      </c>
      <c r="Z3555" s="11" t="s">
        <v>32</v>
      </c>
    </row>
    <row r="3556" spans="1:26" ht="27" customHeight="1">
      <c r="A3556" s="3" t="s">
        <v>11127</v>
      </c>
      <c r="B3556" s="5"/>
      <c r="C3556" s="3" t="s">
        <v>10835</v>
      </c>
      <c r="D3556" s="3"/>
      <c r="E3556" s="5"/>
      <c r="F3556" s="3" t="s">
        <v>10784</v>
      </c>
      <c r="G3556" s="3"/>
      <c r="H3556" s="5"/>
      <c r="I3556" s="3" t="s">
        <v>11128</v>
      </c>
      <c r="J3556" s="21"/>
      <c r="K3556" s="21"/>
      <c r="L3556" s="3"/>
      <c r="M3556" s="3"/>
      <c r="N3556" s="3"/>
      <c r="O3556" s="10"/>
      <c r="P3556" s="10"/>
      <c r="Q3556" s="10"/>
      <c r="R3556" s="10"/>
      <c r="S3556" s="10"/>
      <c r="T3556" s="10"/>
      <c r="U3556" s="10"/>
      <c r="V3556" s="10"/>
      <c r="W3556" s="10" t="s">
        <v>31</v>
      </c>
      <c r="X3556" s="10"/>
      <c r="Y3556" s="10"/>
      <c r="Z3556" s="11" t="s">
        <v>32</v>
      </c>
    </row>
    <row r="3557" spans="1:26" ht="27" customHeight="1">
      <c r="A3557" s="13" t="s">
        <v>11129</v>
      </c>
      <c r="B3557" s="15"/>
      <c r="C3557" s="13" t="s">
        <v>10835</v>
      </c>
      <c r="D3557" s="13"/>
      <c r="E3557" s="15"/>
      <c r="F3557" s="22" t="s">
        <v>11128</v>
      </c>
      <c r="G3557" s="22" t="s">
        <v>10784</v>
      </c>
      <c r="H3557" s="15"/>
      <c r="I3557" s="22" t="s">
        <v>11130</v>
      </c>
      <c r="J3557" s="16" t="s">
        <v>11124</v>
      </c>
      <c r="K3557" s="16"/>
      <c r="N3557" s="22" t="s">
        <v>518</v>
      </c>
      <c r="W3557" s="20" t="s">
        <v>39</v>
      </c>
      <c r="Z3557" s="11" t="s">
        <v>32</v>
      </c>
    </row>
    <row r="3558" spans="1:26" ht="27" customHeight="1">
      <c r="A3558" s="13" t="s">
        <v>11131</v>
      </c>
      <c r="C3558" s="13" t="s">
        <v>10835</v>
      </c>
      <c r="F3558" s="22" t="s">
        <v>11128</v>
      </c>
      <c r="G3558" s="22" t="s">
        <v>10784</v>
      </c>
      <c r="I3558" s="22" t="s">
        <v>11132</v>
      </c>
      <c r="J3558" s="53" t="s">
        <v>11124</v>
      </c>
      <c r="N3558" s="22" t="s">
        <v>518</v>
      </c>
      <c r="W3558" s="20" t="s">
        <v>39</v>
      </c>
      <c r="Z3558" s="11" t="s">
        <v>32</v>
      </c>
    </row>
    <row r="3559" spans="1:26" ht="27" customHeight="1">
      <c r="A3559" s="3" t="s">
        <v>11133</v>
      </c>
      <c r="B3559" s="5"/>
      <c r="C3559" s="3" t="s">
        <v>10835</v>
      </c>
      <c r="D3559" s="3"/>
      <c r="E3559" s="5"/>
      <c r="F3559" s="3" t="s">
        <v>10784</v>
      </c>
      <c r="G3559" s="3"/>
      <c r="H3559" s="5"/>
      <c r="I3559" s="3" t="s">
        <v>11134</v>
      </c>
      <c r="J3559" s="21"/>
      <c r="K3559" s="21"/>
      <c r="L3559" s="3"/>
      <c r="M3559" s="3"/>
      <c r="N3559" s="3"/>
      <c r="O3559" s="10"/>
      <c r="P3559" s="10"/>
      <c r="Q3559" s="10"/>
      <c r="R3559" s="10"/>
      <c r="S3559" s="10"/>
      <c r="T3559" s="10"/>
      <c r="U3559" s="10"/>
      <c r="V3559" s="10"/>
      <c r="W3559" s="10" t="s">
        <v>31</v>
      </c>
      <c r="X3559" s="10"/>
      <c r="Y3559" s="10"/>
      <c r="Z3559" s="11" t="s">
        <v>32</v>
      </c>
    </row>
    <row r="3560" spans="1:26" ht="27" customHeight="1">
      <c r="A3560" s="13" t="s">
        <v>11135</v>
      </c>
      <c r="B3560" s="15"/>
      <c r="C3560" s="13" t="s">
        <v>10835</v>
      </c>
      <c r="D3560" s="13"/>
      <c r="E3560" s="15"/>
      <c r="F3560" s="22" t="s">
        <v>11134</v>
      </c>
      <c r="G3560" s="22" t="s">
        <v>10784</v>
      </c>
      <c r="H3560" s="15"/>
      <c r="I3560" s="22" t="s">
        <v>11136</v>
      </c>
      <c r="J3560" s="16" t="s">
        <v>11124</v>
      </c>
      <c r="K3560" s="16"/>
      <c r="N3560" s="22" t="s">
        <v>518</v>
      </c>
      <c r="W3560" s="20" t="s">
        <v>39</v>
      </c>
      <c r="Z3560" s="11" t="s">
        <v>32</v>
      </c>
    </row>
    <row r="3561" spans="1:26" ht="27" customHeight="1">
      <c r="A3561" s="13" t="s">
        <v>11137</v>
      </c>
      <c r="C3561" s="13" t="s">
        <v>10835</v>
      </c>
      <c r="F3561" s="22" t="s">
        <v>11134</v>
      </c>
      <c r="G3561" s="22" t="s">
        <v>10784</v>
      </c>
      <c r="I3561" s="22" t="s">
        <v>11138</v>
      </c>
      <c r="J3561" s="53" t="s">
        <v>11124</v>
      </c>
      <c r="N3561" s="22" t="s">
        <v>518</v>
      </c>
      <c r="W3561" s="20" t="s">
        <v>39</v>
      </c>
      <c r="Z3561" s="11" t="s">
        <v>32</v>
      </c>
    </row>
    <row r="3562" spans="1:26" ht="27" customHeight="1">
      <c r="A3562" s="3" t="s">
        <v>11139</v>
      </c>
      <c r="B3562" s="5"/>
      <c r="C3562" s="3" t="s">
        <v>10835</v>
      </c>
      <c r="D3562" s="3"/>
      <c r="E3562" s="5"/>
      <c r="F3562" s="3" t="s">
        <v>10784</v>
      </c>
      <c r="G3562" s="3"/>
      <c r="H3562" s="5"/>
      <c r="I3562" s="3" t="s">
        <v>11140</v>
      </c>
      <c r="J3562" s="21"/>
      <c r="K3562" s="21"/>
      <c r="L3562" s="3"/>
      <c r="M3562" s="3"/>
      <c r="N3562" s="3"/>
      <c r="O3562" s="10"/>
      <c r="P3562" s="10"/>
      <c r="Q3562" s="10"/>
      <c r="R3562" s="10"/>
      <c r="S3562" s="10"/>
      <c r="T3562" s="10"/>
      <c r="U3562" s="10"/>
      <c r="V3562" s="10"/>
      <c r="W3562" s="10" t="s">
        <v>31</v>
      </c>
      <c r="X3562" s="10"/>
      <c r="Y3562" s="10"/>
      <c r="Z3562" s="11" t="s">
        <v>32</v>
      </c>
    </row>
    <row r="3563" spans="1:26" ht="27" customHeight="1">
      <c r="A3563" s="13" t="s">
        <v>11141</v>
      </c>
      <c r="B3563" s="15"/>
      <c r="C3563" s="13" t="s">
        <v>10835</v>
      </c>
      <c r="D3563" s="13"/>
      <c r="E3563" s="15"/>
      <c r="F3563" s="22" t="s">
        <v>11140</v>
      </c>
      <c r="G3563" s="22" t="s">
        <v>10784</v>
      </c>
      <c r="H3563" s="15"/>
      <c r="I3563" s="22" t="s">
        <v>11142</v>
      </c>
      <c r="J3563" s="16" t="s">
        <v>11113</v>
      </c>
      <c r="K3563" s="16"/>
      <c r="L3563" s="22" t="s">
        <v>11012</v>
      </c>
      <c r="N3563" s="22" t="s">
        <v>57</v>
      </c>
      <c r="W3563" s="20" t="s">
        <v>39</v>
      </c>
      <c r="Z3563" s="11" t="s">
        <v>32</v>
      </c>
    </row>
    <row r="3564" spans="1:26" ht="27" customHeight="1">
      <c r="A3564" s="13" t="s">
        <v>11143</v>
      </c>
      <c r="C3564" s="13" t="s">
        <v>10835</v>
      </c>
      <c r="F3564" s="22" t="s">
        <v>11140</v>
      </c>
      <c r="G3564" s="22" t="s">
        <v>10784</v>
      </c>
      <c r="I3564" s="22" t="s">
        <v>11144</v>
      </c>
      <c r="J3564" s="16" t="s">
        <v>11116</v>
      </c>
      <c r="L3564" s="22" t="s">
        <v>11012</v>
      </c>
      <c r="N3564" s="22" t="s">
        <v>57</v>
      </c>
      <c r="W3564" s="20" t="s">
        <v>39</v>
      </c>
      <c r="Z3564" s="11" t="s">
        <v>32</v>
      </c>
    </row>
    <row r="3565" spans="1:26" ht="27" customHeight="1">
      <c r="A3565" s="13" t="s">
        <v>11145</v>
      </c>
      <c r="C3565" s="13" t="s">
        <v>10835</v>
      </c>
      <c r="F3565" s="22" t="s">
        <v>11140</v>
      </c>
      <c r="G3565" s="22" t="s">
        <v>10784</v>
      </c>
      <c r="I3565" s="22" t="s">
        <v>11146</v>
      </c>
      <c r="J3565" s="53" t="s">
        <v>11119</v>
      </c>
      <c r="L3565" s="22" t="s">
        <v>11012</v>
      </c>
      <c r="N3565" s="22" t="s">
        <v>57</v>
      </c>
      <c r="W3565" s="20" t="s">
        <v>39</v>
      </c>
      <c r="Z3565" s="11" t="s">
        <v>32</v>
      </c>
    </row>
    <row r="3566" spans="1:26" ht="27" customHeight="1">
      <c r="A3566" s="3" t="s">
        <v>11147</v>
      </c>
      <c r="B3566" s="5"/>
      <c r="C3566" s="3" t="s">
        <v>10835</v>
      </c>
      <c r="D3566" s="3"/>
      <c r="E3566" s="5"/>
      <c r="F3566" s="3" t="s">
        <v>10784</v>
      </c>
      <c r="G3566" s="3"/>
      <c r="H3566" s="5"/>
      <c r="I3566" s="3" t="s">
        <v>11148</v>
      </c>
      <c r="J3566" s="21"/>
      <c r="K3566" s="21"/>
      <c r="L3566" s="3"/>
      <c r="M3566" s="3"/>
      <c r="N3566" s="3"/>
      <c r="O3566" s="10"/>
      <c r="P3566" s="10"/>
      <c r="Q3566" s="10"/>
      <c r="R3566" s="10"/>
      <c r="S3566" s="10"/>
      <c r="T3566" s="10"/>
      <c r="U3566" s="10"/>
      <c r="V3566" s="10"/>
      <c r="W3566" s="10" t="s">
        <v>31</v>
      </c>
      <c r="X3566" s="10"/>
      <c r="Y3566" s="10"/>
      <c r="Z3566" s="11" t="s">
        <v>32</v>
      </c>
    </row>
    <row r="3567" spans="1:26" ht="27" customHeight="1">
      <c r="A3567" s="13" t="s">
        <v>11149</v>
      </c>
      <c r="B3567" s="15"/>
      <c r="C3567" s="13" t="s">
        <v>10835</v>
      </c>
      <c r="D3567" s="13"/>
      <c r="E3567" s="15"/>
      <c r="F3567" s="22" t="s">
        <v>11148</v>
      </c>
      <c r="G3567" s="22" t="s">
        <v>10784</v>
      </c>
      <c r="H3567" s="15"/>
      <c r="I3567" s="22" t="s">
        <v>11150</v>
      </c>
      <c r="J3567" s="16" t="s">
        <v>11124</v>
      </c>
      <c r="K3567" s="16"/>
      <c r="L3567" s="22" t="s">
        <v>10840</v>
      </c>
      <c r="N3567" s="22" t="s">
        <v>57</v>
      </c>
      <c r="W3567" s="20" t="s">
        <v>39</v>
      </c>
      <c r="Z3567" s="11" t="s">
        <v>32</v>
      </c>
    </row>
    <row r="3568" spans="1:26" ht="27" customHeight="1">
      <c r="A3568" s="13" t="s">
        <v>11151</v>
      </c>
      <c r="C3568" s="13" t="s">
        <v>10835</v>
      </c>
      <c r="F3568" s="22" t="s">
        <v>11148</v>
      </c>
      <c r="G3568" s="22" t="s">
        <v>10784</v>
      </c>
      <c r="I3568" s="22" t="s">
        <v>11152</v>
      </c>
      <c r="J3568" s="53" t="s">
        <v>11051</v>
      </c>
      <c r="L3568" s="22" t="s">
        <v>10840</v>
      </c>
      <c r="N3568" s="22" t="s">
        <v>57</v>
      </c>
      <c r="W3568" s="20" t="s">
        <v>39</v>
      </c>
      <c r="Z3568" s="11" t="s">
        <v>32</v>
      </c>
    </row>
    <row r="3569" spans="1:26" ht="27" customHeight="1">
      <c r="A3569" s="3" t="s">
        <v>11153</v>
      </c>
      <c r="B3569" s="5"/>
      <c r="C3569" s="3" t="s">
        <v>10835</v>
      </c>
      <c r="D3569" s="3"/>
      <c r="E3569" s="5"/>
      <c r="F3569" s="3" t="s">
        <v>10784</v>
      </c>
      <c r="G3569" s="3"/>
      <c r="H3569" s="5"/>
      <c r="I3569" s="3" t="s">
        <v>11154</v>
      </c>
      <c r="J3569" s="21"/>
      <c r="K3569" s="21"/>
      <c r="L3569" s="3"/>
      <c r="M3569" s="3"/>
      <c r="N3569" s="3"/>
      <c r="O3569" s="10"/>
      <c r="P3569" s="10"/>
      <c r="Q3569" s="10"/>
      <c r="R3569" s="10"/>
      <c r="S3569" s="10"/>
      <c r="T3569" s="10"/>
      <c r="U3569" s="10"/>
      <c r="V3569" s="10"/>
      <c r="W3569" s="10" t="s">
        <v>31</v>
      </c>
      <c r="X3569" s="10"/>
      <c r="Y3569" s="10"/>
      <c r="Z3569" s="11" t="s">
        <v>32</v>
      </c>
    </row>
    <row r="3570" spans="1:26" ht="27" customHeight="1">
      <c r="A3570" s="13" t="s">
        <v>11155</v>
      </c>
      <c r="B3570" s="15"/>
      <c r="C3570" s="13" t="s">
        <v>10835</v>
      </c>
      <c r="D3570" s="13"/>
      <c r="E3570" s="15"/>
      <c r="F3570" s="22" t="s">
        <v>11154</v>
      </c>
      <c r="G3570" s="22" t="s">
        <v>10784</v>
      </c>
      <c r="H3570" s="15"/>
      <c r="I3570" s="22" t="s">
        <v>11156</v>
      </c>
      <c r="J3570" s="16" t="s">
        <v>11124</v>
      </c>
      <c r="K3570" s="16"/>
      <c r="L3570" s="22" t="s">
        <v>11157</v>
      </c>
      <c r="N3570" s="22" t="s">
        <v>57</v>
      </c>
      <c r="W3570" s="20" t="s">
        <v>39</v>
      </c>
      <c r="Z3570" s="11" t="s">
        <v>32</v>
      </c>
    </row>
    <row r="3571" spans="1:26" ht="27" customHeight="1">
      <c r="A3571" s="13" t="s">
        <v>11158</v>
      </c>
      <c r="C3571" s="13" t="s">
        <v>10835</v>
      </c>
      <c r="F3571" s="22" t="s">
        <v>11154</v>
      </c>
      <c r="G3571" s="22" t="s">
        <v>10784</v>
      </c>
      <c r="I3571" s="22" t="s">
        <v>11159</v>
      </c>
      <c r="J3571" s="53" t="s">
        <v>11051</v>
      </c>
      <c r="L3571" s="22" t="s">
        <v>11157</v>
      </c>
      <c r="N3571" s="22" t="s">
        <v>57</v>
      </c>
      <c r="W3571" s="20" t="s">
        <v>39</v>
      </c>
      <c r="Z3571" s="11" t="s">
        <v>32</v>
      </c>
    </row>
    <row r="3572" spans="1:26" ht="27" customHeight="1">
      <c r="A3572" s="3" t="s">
        <v>11160</v>
      </c>
      <c r="B3572" s="5"/>
      <c r="C3572" s="3" t="s">
        <v>10835</v>
      </c>
      <c r="D3572" s="3"/>
      <c r="E3572" s="5"/>
      <c r="F3572" s="3" t="s">
        <v>10784</v>
      </c>
      <c r="G3572" s="3"/>
      <c r="H3572" s="5"/>
      <c r="I3572" s="3" t="s">
        <v>11161</v>
      </c>
      <c r="J3572" s="21"/>
      <c r="K3572" s="21"/>
      <c r="L3572" s="3"/>
      <c r="M3572" s="3"/>
      <c r="N3572" s="3"/>
      <c r="O3572" s="10"/>
      <c r="P3572" s="10"/>
      <c r="Q3572" s="10"/>
      <c r="R3572" s="10"/>
      <c r="S3572" s="10"/>
      <c r="T3572" s="10"/>
      <c r="U3572" s="10"/>
      <c r="V3572" s="10"/>
      <c r="W3572" s="10" t="s">
        <v>31</v>
      </c>
      <c r="X3572" s="10"/>
      <c r="Y3572" s="10"/>
      <c r="Z3572" s="11" t="s">
        <v>32</v>
      </c>
    </row>
    <row r="3573" spans="1:26" ht="27" customHeight="1">
      <c r="A3573" s="13" t="s">
        <v>11162</v>
      </c>
      <c r="B3573" s="15"/>
      <c r="C3573" s="13" t="s">
        <v>10835</v>
      </c>
      <c r="D3573" s="13"/>
      <c r="E3573" s="15"/>
      <c r="F3573" s="22" t="s">
        <v>11161</v>
      </c>
      <c r="G3573" s="22" t="s">
        <v>10784</v>
      </c>
      <c r="H3573" s="15"/>
      <c r="I3573" s="22" t="s">
        <v>11161</v>
      </c>
      <c r="J3573" s="16">
        <v>29009</v>
      </c>
      <c r="K3573" s="16"/>
      <c r="L3573" s="22" t="s">
        <v>10840</v>
      </c>
      <c r="N3573" s="22" t="s">
        <v>57</v>
      </c>
      <c r="W3573" s="20" t="s">
        <v>39</v>
      </c>
      <c r="Z3573" s="11" t="s">
        <v>32</v>
      </c>
    </row>
    <row r="3574" spans="1:26" ht="27" customHeight="1">
      <c r="A3574" s="3" t="s">
        <v>11163</v>
      </c>
      <c r="B3574" s="5"/>
      <c r="C3574" s="3" t="s">
        <v>10835</v>
      </c>
      <c r="D3574" s="3"/>
      <c r="E3574" s="5"/>
      <c r="F3574" s="3" t="s">
        <v>10784</v>
      </c>
      <c r="G3574" s="3"/>
      <c r="H3574" s="5"/>
      <c r="I3574" s="3" t="s">
        <v>11164</v>
      </c>
      <c r="J3574" s="21"/>
      <c r="K3574" s="21"/>
      <c r="L3574" s="3"/>
      <c r="M3574" s="3"/>
      <c r="N3574" s="3"/>
      <c r="O3574" s="10"/>
      <c r="P3574" s="10"/>
      <c r="Q3574" s="10"/>
      <c r="R3574" s="10"/>
      <c r="S3574" s="10"/>
      <c r="T3574" s="10"/>
      <c r="U3574" s="10"/>
      <c r="V3574" s="10"/>
      <c r="W3574" s="10" t="s">
        <v>31</v>
      </c>
      <c r="X3574" s="10"/>
      <c r="Y3574" s="10"/>
      <c r="Z3574" s="11" t="s">
        <v>32</v>
      </c>
    </row>
    <row r="3575" spans="1:26" ht="27" customHeight="1">
      <c r="A3575" s="13" t="s">
        <v>11165</v>
      </c>
      <c r="B3575" s="15"/>
      <c r="C3575" s="13" t="s">
        <v>10835</v>
      </c>
      <c r="D3575" s="13"/>
      <c r="E3575" s="15"/>
      <c r="F3575" s="22" t="s">
        <v>11164</v>
      </c>
      <c r="G3575" s="22" t="s">
        <v>10784</v>
      </c>
      <c r="H3575" s="15"/>
      <c r="I3575" s="22" t="s">
        <v>11166</v>
      </c>
      <c r="J3575" s="16" t="s">
        <v>11167</v>
      </c>
      <c r="K3575" s="16"/>
      <c r="N3575" s="22" t="s">
        <v>57</v>
      </c>
      <c r="W3575" s="20" t="s">
        <v>39</v>
      </c>
      <c r="Z3575" s="11" t="s">
        <v>32</v>
      </c>
    </row>
    <row r="3576" spans="1:26" ht="27" customHeight="1">
      <c r="A3576" s="3" t="s">
        <v>11168</v>
      </c>
      <c r="B3576" s="5"/>
      <c r="C3576" s="3" t="s">
        <v>10835</v>
      </c>
      <c r="D3576" s="3"/>
      <c r="E3576" s="5"/>
      <c r="F3576" s="3" t="s">
        <v>10784</v>
      </c>
      <c r="G3576" s="3"/>
      <c r="H3576" s="5"/>
      <c r="I3576" s="3" t="s">
        <v>11169</v>
      </c>
      <c r="J3576" s="21"/>
      <c r="K3576" s="21"/>
      <c r="L3576" s="3"/>
      <c r="M3576" s="3"/>
      <c r="N3576" s="3"/>
      <c r="O3576" s="10"/>
      <c r="P3576" s="10"/>
      <c r="Q3576" s="10"/>
      <c r="R3576" s="10"/>
      <c r="S3576" s="10"/>
      <c r="T3576" s="10"/>
      <c r="U3576" s="10"/>
      <c r="V3576" s="10"/>
      <c r="W3576" s="10" t="s">
        <v>31</v>
      </c>
      <c r="X3576" s="10"/>
      <c r="Y3576" s="10"/>
      <c r="Z3576" s="11" t="s">
        <v>32</v>
      </c>
    </row>
    <row r="3577" spans="1:26" ht="27" customHeight="1">
      <c r="A3577" s="13" t="s">
        <v>11170</v>
      </c>
      <c r="B3577" s="15"/>
      <c r="C3577" s="13" t="s">
        <v>10835</v>
      </c>
      <c r="D3577" s="13"/>
      <c r="E3577" s="15"/>
      <c r="F3577" s="22" t="s">
        <v>11169</v>
      </c>
      <c r="G3577" s="22" t="s">
        <v>10784</v>
      </c>
      <c r="H3577" s="15"/>
      <c r="I3577" s="22" t="s">
        <v>11171</v>
      </c>
      <c r="J3577" s="16" t="s">
        <v>11172</v>
      </c>
      <c r="K3577" s="16"/>
      <c r="N3577" s="22" t="s">
        <v>57</v>
      </c>
      <c r="W3577" s="20" t="s">
        <v>39</v>
      </c>
      <c r="Z3577" s="11" t="s">
        <v>32</v>
      </c>
    </row>
    <row r="3578" spans="1:26" ht="27" customHeight="1">
      <c r="A3578" s="13" t="s">
        <v>11173</v>
      </c>
      <c r="B3578" s="15"/>
      <c r="C3578" s="13" t="s">
        <v>10835</v>
      </c>
      <c r="D3578" s="13"/>
      <c r="E3578" s="15"/>
      <c r="F3578" s="22" t="s">
        <v>11169</v>
      </c>
      <c r="G3578" s="22" t="s">
        <v>10784</v>
      </c>
      <c r="H3578" s="15"/>
      <c r="I3578" s="22" t="s">
        <v>11174</v>
      </c>
      <c r="J3578" s="16" t="s">
        <v>11175</v>
      </c>
      <c r="K3578" s="16"/>
      <c r="N3578" s="22" t="s">
        <v>57</v>
      </c>
      <c r="W3578" s="20" t="s">
        <v>39</v>
      </c>
      <c r="Z3578" s="11" t="s">
        <v>32</v>
      </c>
    </row>
    <row r="3579" spans="1:26" ht="27" customHeight="1">
      <c r="A3579" s="3" t="s">
        <v>11176</v>
      </c>
      <c r="B3579" s="5"/>
      <c r="C3579" s="3" t="s">
        <v>10835</v>
      </c>
      <c r="D3579" s="3"/>
      <c r="E3579" s="5"/>
      <c r="F3579" s="3" t="s">
        <v>10784</v>
      </c>
      <c r="G3579" s="3"/>
      <c r="H3579" s="5"/>
      <c r="I3579" s="3" t="s">
        <v>11177</v>
      </c>
      <c r="J3579" s="21"/>
      <c r="K3579" s="21"/>
      <c r="L3579" s="3"/>
      <c r="M3579" s="3"/>
      <c r="N3579" s="3"/>
      <c r="O3579" s="10"/>
      <c r="P3579" s="10"/>
      <c r="Q3579" s="10"/>
      <c r="R3579" s="10"/>
      <c r="S3579" s="10"/>
      <c r="T3579" s="10"/>
      <c r="U3579" s="10"/>
      <c r="V3579" s="10"/>
      <c r="W3579" s="10" t="s">
        <v>31</v>
      </c>
      <c r="X3579" s="10"/>
      <c r="Y3579" s="10"/>
      <c r="Z3579" s="11" t="s">
        <v>32</v>
      </c>
    </row>
    <row r="3580" spans="1:26" ht="27" customHeight="1">
      <c r="A3580" s="13" t="s">
        <v>11178</v>
      </c>
      <c r="B3580" s="15"/>
      <c r="C3580" s="13" t="s">
        <v>10835</v>
      </c>
      <c r="D3580" s="13"/>
      <c r="E3580" s="15"/>
      <c r="F3580" s="22" t="s">
        <v>11177</v>
      </c>
      <c r="G3580" s="22" t="s">
        <v>10784</v>
      </c>
      <c r="H3580" s="15"/>
      <c r="I3580" s="22" t="s">
        <v>11177</v>
      </c>
      <c r="J3580" s="16" t="s">
        <v>11179</v>
      </c>
      <c r="K3580" s="16"/>
      <c r="L3580" s="22" t="s">
        <v>10840</v>
      </c>
      <c r="N3580" s="22" t="s">
        <v>57</v>
      </c>
      <c r="W3580" s="20" t="s">
        <v>39</v>
      </c>
      <c r="Z3580" s="11" t="s">
        <v>32</v>
      </c>
    </row>
    <row r="3581" spans="1:26" ht="27" customHeight="1">
      <c r="A3581" s="3" t="s">
        <v>11180</v>
      </c>
      <c r="B3581" s="5"/>
      <c r="C3581" s="3" t="s">
        <v>10835</v>
      </c>
      <c r="D3581" s="3" t="s">
        <v>11181</v>
      </c>
      <c r="E3581" s="5"/>
      <c r="F3581" s="3" t="s">
        <v>10784</v>
      </c>
      <c r="G3581" s="3"/>
      <c r="H3581" s="5"/>
      <c r="I3581" s="3" t="s">
        <v>11182</v>
      </c>
      <c r="J3581" s="21"/>
      <c r="K3581" s="21"/>
      <c r="L3581" s="3"/>
      <c r="M3581" s="3"/>
      <c r="N3581" s="3"/>
      <c r="O3581" s="10"/>
      <c r="P3581" s="10"/>
      <c r="Q3581" s="10"/>
      <c r="R3581" s="10"/>
      <c r="S3581" s="10"/>
      <c r="T3581" s="10"/>
      <c r="U3581" s="10"/>
      <c r="V3581" s="10"/>
      <c r="W3581" s="10" t="s">
        <v>31</v>
      </c>
      <c r="X3581" s="10"/>
      <c r="Y3581" s="10"/>
      <c r="Z3581" s="11" t="s">
        <v>32</v>
      </c>
    </row>
    <row r="3582" spans="1:26" ht="27" customHeight="1">
      <c r="A3582" s="13" t="s">
        <v>11183</v>
      </c>
      <c r="B3582" s="15"/>
      <c r="C3582" s="13" t="s">
        <v>10835</v>
      </c>
      <c r="D3582" s="13"/>
      <c r="E3582" s="15"/>
      <c r="F3582" s="22" t="s">
        <v>11182</v>
      </c>
      <c r="G3582" s="22" t="s">
        <v>10784</v>
      </c>
      <c r="H3582" s="15"/>
      <c r="I3582" s="22" t="s">
        <v>11184</v>
      </c>
      <c r="J3582" s="16" t="s">
        <v>11185</v>
      </c>
      <c r="K3582" s="16"/>
      <c r="L3582" s="22" t="s">
        <v>11186</v>
      </c>
      <c r="N3582" s="22" t="s">
        <v>57</v>
      </c>
      <c r="W3582" s="20" t="s">
        <v>39</v>
      </c>
      <c r="Z3582" s="11" t="s">
        <v>32</v>
      </c>
    </row>
    <row r="3583" spans="1:26" ht="27" customHeight="1">
      <c r="A3583" s="13" t="s">
        <v>11187</v>
      </c>
      <c r="B3583" s="15"/>
      <c r="C3583" s="13" t="s">
        <v>10835</v>
      </c>
      <c r="D3583" s="13"/>
      <c r="E3583" s="15"/>
      <c r="F3583" s="22" t="s">
        <v>11182</v>
      </c>
      <c r="G3583" s="22" t="s">
        <v>10784</v>
      </c>
      <c r="H3583" s="15"/>
      <c r="I3583" s="22" t="s">
        <v>11188</v>
      </c>
      <c r="J3583" s="16" t="s">
        <v>11189</v>
      </c>
      <c r="K3583" s="16"/>
      <c r="L3583" s="22" t="s">
        <v>11190</v>
      </c>
      <c r="N3583" s="22" t="s">
        <v>57</v>
      </c>
      <c r="W3583" s="20" t="s">
        <v>39</v>
      </c>
      <c r="Z3583" s="11" t="s">
        <v>32</v>
      </c>
    </row>
    <row r="3584" spans="1:26" ht="27" customHeight="1">
      <c r="A3584" s="3" t="s">
        <v>11191</v>
      </c>
      <c r="B3584" s="5"/>
      <c r="C3584" s="3" t="s">
        <v>10835</v>
      </c>
      <c r="D3584" s="3" t="s">
        <v>11192</v>
      </c>
      <c r="E3584" s="5"/>
      <c r="F3584" s="3" t="s">
        <v>10784</v>
      </c>
      <c r="G3584" s="3"/>
      <c r="H3584" s="5"/>
      <c r="I3584" s="3" t="s">
        <v>11193</v>
      </c>
      <c r="J3584" s="21"/>
      <c r="K3584" s="21"/>
      <c r="L3584" s="3"/>
      <c r="M3584" s="3"/>
      <c r="N3584" s="3"/>
      <c r="O3584" s="10"/>
      <c r="P3584" s="10"/>
      <c r="Q3584" s="10"/>
      <c r="R3584" s="10"/>
      <c r="S3584" s="10"/>
      <c r="T3584" s="10"/>
      <c r="U3584" s="10"/>
      <c r="V3584" s="10"/>
      <c r="W3584" s="10" t="s">
        <v>31</v>
      </c>
      <c r="X3584" s="10"/>
      <c r="Y3584" s="10"/>
      <c r="Z3584" s="11" t="s">
        <v>32</v>
      </c>
    </row>
    <row r="3585" spans="1:26" ht="27" customHeight="1">
      <c r="A3585" s="13" t="s">
        <v>11194</v>
      </c>
      <c r="B3585" s="15"/>
      <c r="C3585" s="13" t="s">
        <v>10835</v>
      </c>
      <c r="D3585" s="13"/>
      <c r="E3585" s="15"/>
      <c r="F3585" s="22" t="s">
        <v>11193</v>
      </c>
      <c r="G3585" s="22" t="s">
        <v>10784</v>
      </c>
      <c r="H3585" s="15"/>
      <c r="I3585" s="22" t="s">
        <v>11195</v>
      </c>
      <c r="J3585" s="16" t="s">
        <v>11196</v>
      </c>
      <c r="K3585" s="16"/>
      <c r="L3585" s="22" t="s">
        <v>11197</v>
      </c>
      <c r="N3585" s="22" t="s">
        <v>57</v>
      </c>
      <c r="W3585" s="20" t="s">
        <v>39</v>
      </c>
      <c r="Z3585" s="11" t="s">
        <v>32</v>
      </c>
    </row>
    <row r="3586" spans="1:26" ht="27" customHeight="1">
      <c r="A3586" s="3" t="s">
        <v>11198</v>
      </c>
      <c r="B3586" s="5"/>
      <c r="C3586" s="3" t="s">
        <v>10835</v>
      </c>
      <c r="D3586" s="3" t="s">
        <v>11199</v>
      </c>
      <c r="E3586" s="5"/>
      <c r="F3586" s="3" t="s">
        <v>10784</v>
      </c>
      <c r="G3586" s="3"/>
      <c r="H3586" s="5"/>
      <c r="I3586" s="3" t="s">
        <v>11200</v>
      </c>
      <c r="J3586" s="21"/>
      <c r="K3586" s="21"/>
      <c r="L3586" s="3"/>
      <c r="M3586" s="3"/>
      <c r="N3586" s="3"/>
      <c r="O3586" s="10"/>
      <c r="P3586" s="10"/>
      <c r="Q3586" s="10"/>
      <c r="R3586" s="10"/>
      <c r="S3586" s="10"/>
      <c r="T3586" s="10"/>
      <c r="U3586" s="10"/>
      <c r="V3586" s="10"/>
      <c r="W3586" s="10" t="s">
        <v>31</v>
      </c>
      <c r="X3586" s="10"/>
      <c r="Y3586" s="10"/>
      <c r="Z3586" s="11" t="s">
        <v>32</v>
      </c>
    </row>
    <row r="3587" spans="1:26" ht="27" customHeight="1">
      <c r="A3587" s="13" t="s">
        <v>11201</v>
      </c>
      <c r="B3587" s="15"/>
      <c r="C3587" s="13" t="s">
        <v>10835</v>
      </c>
      <c r="D3587" s="13"/>
      <c r="E3587" s="15"/>
      <c r="F3587" s="22" t="s">
        <v>11200</v>
      </c>
      <c r="G3587" s="22" t="s">
        <v>10784</v>
      </c>
      <c r="H3587" s="15"/>
      <c r="I3587" s="22" t="s">
        <v>11202</v>
      </c>
      <c r="J3587" s="16">
        <v>37711</v>
      </c>
      <c r="K3587" s="16"/>
      <c r="L3587" s="22" t="s">
        <v>11203</v>
      </c>
      <c r="N3587" s="22" t="s">
        <v>57</v>
      </c>
      <c r="W3587" s="20" t="s">
        <v>39</v>
      </c>
      <c r="Z3587" s="11" t="s">
        <v>32</v>
      </c>
    </row>
    <row r="3588" spans="1:26" ht="27" customHeight="1">
      <c r="A3588" s="13" t="s">
        <v>11204</v>
      </c>
      <c r="B3588" s="15"/>
      <c r="C3588" s="13" t="s">
        <v>10835</v>
      </c>
      <c r="D3588" s="13"/>
      <c r="E3588" s="15"/>
      <c r="F3588" s="22" t="s">
        <v>11200</v>
      </c>
      <c r="G3588" s="22" t="s">
        <v>10784</v>
      </c>
      <c r="H3588" s="15"/>
      <c r="I3588" s="22" t="s">
        <v>11205</v>
      </c>
      <c r="J3588" s="16">
        <v>38077</v>
      </c>
      <c r="K3588" s="16"/>
      <c r="L3588" s="22" t="s">
        <v>11203</v>
      </c>
      <c r="N3588" s="22" t="s">
        <v>57</v>
      </c>
      <c r="W3588" s="20" t="s">
        <v>39</v>
      </c>
      <c r="Z3588" s="11" t="s">
        <v>32</v>
      </c>
    </row>
    <row r="3589" spans="1:26" ht="27" customHeight="1">
      <c r="A3589" s="13" t="s">
        <v>11206</v>
      </c>
      <c r="B3589" s="15"/>
      <c r="C3589" s="13" t="s">
        <v>10835</v>
      </c>
      <c r="D3589" s="13"/>
      <c r="E3589" s="15"/>
      <c r="F3589" s="22" t="s">
        <v>11200</v>
      </c>
      <c r="G3589" s="22" t="s">
        <v>10784</v>
      </c>
      <c r="H3589" s="15"/>
      <c r="I3589" s="22" t="s">
        <v>11207</v>
      </c>
      <c r="J3589" s="16">
        <v>38442</v>
      </c>
      <c r="K3589" s="16"/>
      <c r="L3589" s="22" t="s">
        <v>11203</v>
      </c>
      <c r="N3589" s="22" t="s">
        <v>57</v>
      </c>
      <c r="W3589" s="20" t="s">
        <v>39</v>
      </c>
      <c r="Z3589" s="11" t="s">
        <v>32</v>
      </c>
    </row>
    <row r="3590" spans="1:26" ht="27" customHeight="1">
      <c r="A3590" s="3" t="s">
        <v>11208</v>
      </c>
      <c r="B3590" s="5"/>
      <c r="C3590" s="3" t="s">
        <v>10835</v>
      </c>
      <c r="D3590" s="3" t="s">
        <v>11054</v>
      </c>
      <c r="E3590" s="5"/>
      <c r="F3590" s="3" t="s">
        <v>10784</v>
      </c>
      <c r="G3590" s="3"/>
      <c r="H3590" s="5"/>
      <c r="I3590" s="3" t="s">
        <v>11209</v>
      </c>
      <c r="J3590" s="21"/>
      <c r="K3590" s="21"/>
      <c r="L3590" s="3"/>
      <c r="M3590" s="3"/>
      <c r="N3590" s="3"/>
      <c r="O3590" s="10"/>
      <c r="P3590" s="10"/>
      <c r="Q3590" s="10"/>
      <c r="R3590" s="10"/>
      <c r="S3590" s="10"/>
      <c r="T3590" s="10"/>
      <c r="U3590" s="10"/>
      <c r="V3590" s="10"/>
      <c r="W3590" s="10" t="s">
        <v>31</v>
      </c>
      <c r="X3590" s="10"/>
      <c r="Y3590" s="10"/>
      <c r="Z3590" s="11" t="s">
        <v>32</v>
      </c>
    </row>
    <row r="3591" spans="1:26" ht="27" customHeight="1">
      <c r="A3591" s="13" t="s">
        <v>11210</v>
      </c>
      <c r="B3591" s="15"/>
      <c r="C3591" s="13" t="s">
        <v>10835</v>
      </c>
      <c r="D3591" s="13"/>
      <c r="E3591" s="15"/>
      <c r="F3591" s="22" t="s">
        <v>11209</v>
      </c>
      <c r="G3591" s="22" t="s">
        <v>10784</v>
      </c>
      <c r="H3591" s="15"/>
      <c r="I3591" s="22" t="s">
        <v>11211</v>
      </c>
      <c r="J3591" s="16">
        <v>39538</v>
      </c>
      <c r="K3591" s="16"/>
      <c r="L3591" s="22" t="s">
        <v>11212</v>
      </c>
      <c r="N3591" s="22" t="s">
        <v>57</v>
      </c>
      <c r="W3591" s="20" t="s">
        <v>39</v>
      </c>
      <c r="Z3591" s="11" t="s">
        <v>32</v>
      </c>
    </row>
    <row r="3592" spans="1:26" ht="27" customHeight="1">
      <c r="A3592" s="3" t="s">
        <v>11213</v>
      </c>
      <c r="B3592" s="5"/>
      <c r="C3592" s="3" t="s">
        <v>10835</v>
      </c>
      <c r="D3592" s="3" t="s">
        <v>11214</v>
      </c>
      <c r="E3592" s="5"/>
      <c r="F3592" s="3" t="s">
        <v>10784</v>
      </c>
      <c r="G3592" s="3"/>
      <c r="H3592" s="5"/>
      <c r="I3592" s="3" t="s">
        <v>11215</v>
      </c>
      <c r="J3592" s="21"/>
      <c r="K3592" s="21"/>
      <c r="L3592" s="3"/>
      <c r="M3592" s="3"/>
      <c r="N3592" s="3"/>
      <c r="O3592" s="10"/>
      <c r="P3592" s="10"/>
      <c r="Q3592" s="10"/>
      <c r="R3592" s="10"/>
      <c r="S3592" s="10"/>
      <c r="T3592" s="10"/>
      <c r="U3592" s="10"/>
      <c r="V3592" s="10"/>
      <c r="W3592" s="10" t="s">
        <v>31</v>
      </c>
      <c r="X3592" s="10"/>
      <c r="Y3592" s="10"/>
      <c r="Z3592" s="11" t="s">
        <v>32</v>
      </c>
    </row>
    <row r="3593" spans="1:26" ht="27" customHeight="1">
      <c r="A3593" s="13" t="s">
        <v>11216</v>
      </c>
      <c r="B3593" s="15"/>
      <c r="C3593" s="13" t="s">
        <v>10835</v>
      </c>
      <c r="D3593" s="13"/>
      <c r="E3593" s="15"/>
      <c r="F3593" s="22" t="s">
        <v>11215</v>
      </c>
      <c r="G3593" s="22" t="s">
        <v>10784</v>
      </c>
      <c r="H3593" s="15"/>
      <c r="I3593" s="22" t="s">
        <v>11217</v>
      </c>
      <c r="J3593" s="16" t="s">
        <v>11218</v>
      </c>
      <c r="K3593" s="16"/>
      <c r="L3593" s="22" t="s">
        <v>11219</v>
      </c>
      <c r="N3593" s="22" t="s">
        <v>57</v>
      </c>
      <c r="W3593" s="20" t="s">
        <v>39</v>
      </c>
      <c r="Z3593" s="11" t="s">
        <v>32</v>
      </c>
    </row>
    <row r="3594" spans="1:26" ht="27" customHeight="1">
      <c r="A3594" s="13" t="s">
        <v>11220</v>
      </c>
      <c r="B3594" s="15"/>
      <c r="C3594" s="13" t="s">
        <v>10835</v>
      </c>
      <c r="D3594" s="13"/>
      <c r="E3594" s="15"/>
      <c r="F3594" s="22" t="s">
        <v>11215</v>
      </c>
      <c r="G3594" s="22" t="s">
        <v>10784</v>
      </c>
      <c r="H3594" s="15"/>
      <c r="I3594" s="22" t="s">
        <v>11221</v>
      </c>
      <c r="J3594" s="16">
        <v>38807</v>
      </c>
      <c r="K3594" s="16"/>
      <c r="L3594" s="22" t="s">
        <v>11219</v>
      </c>
      <c r="N3594" s="22" t="s">
        <v>57</v>
      </c>
      <c r="W3594" s="20" t="s">
        <v>39</v>
      </c>
      <c r="Z3594" s="11" t="s">
        <v>32</v>
      </c>
    </row>
    <row r="3595" spans="1:26" ht="27" customHeight="1">
      <c r="A3595" s="13" t="s">
        <v>11222</v>
      </c>
      <c r="B3595" s="15"/>
      <c r="C3595" s="13" t="s">
        <v>10835</v>
      </c>
      <c r="D3595" s="13"/>
      <c r="E3595" s="15"/>
      <c r="F3595" s="22" t="s">
        <v>11215</v>
      </c>
      <c r="G3595" s="22" t="s">
        <v>10784</v>
      </c>
      <c r="H3595" s="15"/>
      <c r="I3595" s="22" t="s">
        <v>11223</v>
      </c>
      <c r="J3595" s="16">
        <v>39172</v>
      </c>
      <c r="K3595" s="16"/>
      <c r="L3595" s="22" t="s">
        <v>11212</v>
      </c>
      <c r="N3595" s="22" t="s">
        <v>57</v>
      </c>
      <c r="W3595" s="20" t="s">
        <v>39</v>
      </c>
      <c r="Z3595" s="11" t="s">
        <v>32</v>
      </c>
    </row>
    <row r="3596" spans="1:26" ht="27" customHeight="1">
      <c r="A3596" s="13" t="s">
        <v>11224</v>
      </c>
      <c r="B3596" s="15"/>
      <c r="C3596" s="13" t="s">
        <v>10835</v>
      </c>
      <c r="D3596" s="13"/>
      <c r="E3596" s="15"/>
      <c r="F3596" s="22" t="s">
        <v>11215</v>
      </c>
      <c r="G3596" s="22" t="s">
        <v>10784</v>
      </c>
      <c r="H3596" s="15"/>
      <c r="I3596" s="22" t="s">
        <v>11225</v>
      </c>
      <c r="J3596" s="16">
        <v>39538</v>
      </c>
      <c r="K3596" s="16"/>
      <c r="L3596" s="22" t="s">
        <v>11212</v>
      </c>
      <c r="N3596" s="22" t="s">
        <v>57</v>
      </c>
      <c r="W3596" s="20" t="s">
        <v>39</v>
      </c>
      <c r="Z3596" s="11" t="s">
        <v>32</v>
      </c>
    </row>
    <row r="3597" spans="1:26" ht="27" customHeight="1">
      <c r="A3597" s="13" t="s">
        <v>11226</v>
      </c>
      <c r="B3597" s="15"/>
      <c r="C3597" s="13" t="s">
        <v>10835</v>
      </c>
      <c r="D3597" s="13"/>
      <c r="E3597" s="15"/>
      <c r="F3597" s="22" t="s">
        <v>11215</v>
      </c>
      <c r="G3597" s="22" t="s">
        <v>10784</v>
      </c>
      <c r="H3597" s="15"/>
      <c r="I3597" s="22" t="s">
        <v>11227</v>
      </c>
      <c r="J3597" s="16">
        <v>39903</v>
      </c>
      <c r="K3597" s="16"/>
      <c r="L3597" s="22" t="s">
        <v>11212</v>
      </c>
      <c r="N3597" s="22" t="s">
        <v>57</v>
      </c>
      <c r="W3597" s="20" t="s">
        <v>39</v>
      </c>
      <c r="Z3597" s="11" t="s">
        <v>32</v>
      </c>
    </row>
    <row r="3598" spans="1:26" ht="27" customHeight="1">
      <c r="A3598" s="13" t="s">
        <v>11228</v>
      </c>
      <c r="B3598" s="15"/>
      <c r="C3598" s="13" t="s">
        <v>10835</v>
      </c>
      <c r="D3598" s="13"/>
      <c r="E3598" s="15"/>
      <c r="F3598" s="22" t="s">
        <v>11215</v>
      </c>
      <c r="G3598" s="22" t="s">
        <v>10784</v>
      </c>
      <c r="H3598" s="15"/>
      <c r="I3598" s="22" t="s">
        <v>11229</v>
      </c>
      <c r="J3598" s="16">
        <v>40268</v>
      </c>
      <c r="K3598" s="16"/>
      <c r="L3598" s="22" t="s">
        <v>11212</v>
      </c>
      <c r="N3598" s="22" t="s">
        <v>57</v>
      </c>
      <c r="W3598" s="20" t="s">
        <v>39</v>
      </c>
      <c r="Z3598" s="11" t="s">
        <v>32</v>
      </c>
    </row>
    <row r="3599" spans="1:26" ht="27" customHeight="1">
      <c r="A3599" s="13" t="s">
        <v>11230</v>
      </c>
      <c r="B3599" s="15"/>
      <c r="C3599" s="13" t="s">
        <v>10835</v>
      </c>
      <c r="D3599" s="13"/>
      <c r="E3599" s="15"/>
      <c r="F3599" s="22" t="s">
        <v>11215</v>
      </c>
      <c r="G3599" s="22" t="s">
        <v>10784</v>
      </c>
      <c r="H3599" s="15"/>
      <c r="I3599" s="22" t="s">
        <v>11231</v>
      </c>
      <c r="J3599" s="16">
        <v>40633</v>
      </c>
      <c r="K3599" s="16"/>
      <c r="L3599" s="22" t="s">
        <v>11212</v>
      </c>
      <c r="N3599" s="22" t="s">
        <v>57</v>
      </c>
      <c r="W3599" s="20" t="s">
        <v>39</v>
      </c>
      <c r="Z3599" s="11" t="s">
        <v>32</v>
      </c>
    </row>
    <row r="3600" spans="1:26" ht="27" customHeight="1">
      <c r="A3600" s="13" t="s">
        <v>11232</v>
      </c>
      <c r="B3600" s="15"/>
      <c r="C3600" s="13" t="s">
        <v>10835</v>
      </c>
      <c r="D3600" s="13"/>
      <c r="E3600" s="15"/>
      <c r="F3600" s="22" t="s">
        <v>11215</v>
      </c>
      <c r="G3600" s="22" t="s">
        <v>10784</v>
      </c>
      <c r="H3600" s="15"/>
      <c r="I3600" s="22" t="s">
        <v>11233</v>
      </c>
      <c r="J3600" s="16">
        <v>40999</v>
      </c>
      <c r="K3600" s="16"/>
      <c r="L3600" s="22" t="s">
        <v>11212</v>
      </c>
      <c r="N3600" s="22" t="s">
        <v>57</v>
      </c>
      <c r="W3600" s="20" t="s">
        <v>39</v>
      </c>
      <c r="Z3600" s="11" t="s">
        <v>32</v>
      </c>
    </row>
    <row r="3601" spans="1:26" ht="27" customHeight="1">
      <c r="A3601" s="13" t="s">
        <v>11234</v>
      </c>
      <c r="B3601" s="15"/>
      <c r="C3601" s="13" t="s">
        <v>10835</v>
      </c>
      <c r="D3601" s="13"/>
      <c r="E3601" s="15"/>
      <c r="F3601" s="22" t="s">
        <v>11215</v>
      </c>
      <c r="G3601" s="22" t="s">
        <v>10784</v>
      </c>
      <c r="H3601" s="15"/>
      <c r="I3601" s="22" t="s">
        <v>11235</v>
      </c>
      <c r="J3601" s="16">
        <v>41364</v>
      </c>
      <c r="K3601" s="16"/>
      <c r="L3601" s="22" t="s">
        <v>11212</v>
      </c>
      <c r="N3601" s="22" t="s">
        <v>57</v>
      </c>
      <c r="W3601" s="20" t="s">
        <v>39</v>
      </c>
      <c r="Z3601" s="11" t="s">
        <v>32</v>
      </c>
    </row>
    <row r="3602" spans="1:26" ht="27" customHeight="1">
      <c r="A3602" s="3" t="s">
        <v>11236</v>
      </c>
      <c r="B3602" s="5"/>
      <c r="C3602" s="3" t="s">
        <v>10835</v>
      </c>
      <c r="D3602" s="3" t="s">
        <v>11054</v>
      </c>
      <c r="E3602" s="5"/>
      <c r="F3602" s="3" t="s">
        <v>192</v>
      </c>
      <c r="G3602" s="3"/>
      <c r="H3602" s="5"/>
      <c r="I3602" s="3" t="s">
        <v>11237</v>
      </c>
      <c r="J3602" s="21"/>
      <c r="K3602" s="21"/>
      <c r="L3602" s="3"/>
      <c r="M3602" s="3"/>
      <c r="N3602" s="3"/>
      <c r="O3602" s="10"/>
      <c r="P3602" s="10"/>
      <c r="Q3602" s="10"/>
      <c r="R3602" s="10"/>
      <c r="S3602" s="10"/>
      <c r="T3602" s="10"/>
      <c r="U3602" s="10"/>
      <c r="V3602" s="10"/>
      <c r="W3602" s="10" t="s">
        <v>31</v>
      </c>
      <c r="X3602" s="10"/>
      <c r="Y3602" s="10"/>
      <c r="Z3602" s="11" t="s">
        <v>32</v>
      </c>
    </row>
    <row r="3603" spans="1:26" ht="27" customHeight="1">
      <c r="A3603" s="13" t="s">
        <v>11238</v>
      </c>
      <c r="C3603" s="13" t="s">
        <v>10835</v>
      </c>
      <c r="F3603" s="22" t="s">
        <v>11237</v>
      </c>
      <c r="G3603" s="22" t="s">
        <v>10784</v>
      </c>
      <c r="I3603" s="22" t="s">
        <v>11239</v>
      </c>
      <c r="J3603" s="28">
        <v>39172</v>
      </c>
      <c r="L3603" s="26" t="s">
        <v>11240</v>
      </c>
      <c r="N3603" s="22" t="s">
        <v>57</v>
      </c>
      <c r="W3603" s="20" t="s">
        <v>39</v>
      </c>
      <c r="Z3603" s="11" t="s">
        <v>32</v>
      </c>
    </row>
    <row r="3604" spans="1:26" ht="27" customHeight="1">
      <c r="A3604" s="3" t="s">
        <v>11241</v>
      </c>
      <c r="B3604" s="5"/>
      <c r="C3604" s="3" t="s">
        <v>10835</v>
      </c>
      <c r="D3604" s="3"/>
      <c r="E3604" s="5"/>
      <c r="F3604" s="3" t="s">
        <v>10784</v>
      </c>
      <c r="G3604" s="3"/>
      <c r="H3604" s="5"/>
      <c r="I3604" s="3" t="s">
        <v>11242</v>
      </c>
      <c r="J3604" s="21"/>
      <c r="K3604" s="21"/>
      <c r="L3604" s="3"/>
      <c r="M3604" s="3"/>
      <c r="N3604" s="3"/>
      <c r="O3604" s="10"/>
      <c r="P3604" s="10"/>
      <c r="Q3604" s="10"/>
      <c r="R3604" s="10"/>
      <c r="S3604" s="10"/>
      <c r="T3604" s="10"/>
      <c r="U3604" s="10"/>
      <c r="V3604" s="10"/>
      <c r="W3604" s="10" t="s">
        <v>31</v>
      </c>
      <c r="X3604" s="10"/>
      <c r="Y3604" s="10"/>
      <c r="Z3604" s="11" t="s">
        <v>32</v>
      </c>
    </row>
    <row r="3605" spans="1:26" ht="27" customHeight="1">
      <c r="A3605" s="13" t="s">
        <v>11243</v>
      </c>
      <c r="B3605" s="15"/>
      <c r="C3605" s="13" t="s">
        <v>10835</v>
      </c>
      <c r="D3605" s="13"/>
      <c r="E3605" s="15"/>
      <c r="F3605" s="22" t="s">
        <v>11242</v>
      </c>
      <c r="G3605" s="22" t="s">
        <v>10784</v>
      </c>
      <c r="H3605" s="15"/>
      <c r="I3605" s="22" t="s">
        <v>11244</v>
      </c>
      <c r="J3605" s="16" t="s">
        <v>11245</v>
      </c>
      <c r="K3605" s="16"/>
      <c r="L3605" s="22" t="s">
        <v>10956</v>
      </c>
      <c r="N3605" s="22" t="s">
        <v>57</v>
      </c>
      <c r="W3605" s="20" t="s">
        <v>39</v>
      </c>
      <c r="Z3605" s="11" t="s">
        <v>32</v>
      </c>
    </row>
    <row r="3606" spans="1:26" ht="27" customHeight="1">
      <c r="A3606" s="13" t="s">
        <v>11246</v>
      </c>
      <c r="B3606" s="15"/>
      <c r="C3606" s="13" t="s">
        <v>10835</v>
      </c>
      <c r="D3606" s="13"/>
      <c r="E3606" s="15"/>
      <c r="F3606" s="22" t="s">
        <v>11242</v>
      </c>
      <c r="G3606" s="22" t="s">
        <v>10784</v>
      </c>
      <c r="H3606" s="15"/>
      <c r="I3606" s="22" t="s">
        <v>11247</v>
      </c>
      <c r="J3606" s="16" t="s">
        <v>11248</v>
      </c>
      <c r="K3606" s="16"/>
      <c r="L3606" s="22" t="s">
        <v>10956</v>
      </c>
      <c r="N3606" s="22" t="s">
        <v>57</v>
      </c>
      <c r="W3606" s="20" t="s">
        <v>39</v>
      </c>
      <c r="Z3606" s="11" t="s">
        <v>32</v>
      </c>
    </row>
    <row r="3607" spans="1:26" ht="27" customHeight="1">
      <c r="A3607" s="13" t="s">
        <v>11249</v>
      </c>
      <c r="B3607" s="15"/>
      <c r="C3607" s="13" t="s">
        <v>10835</v>
      </c>
      <c r="D3607" s="13"/>
      <c r="E3607" s="15"/>
      <c r="F3607" s="22" t="s">
        <v>11242</v>
      </c>
      <c r="G3607" s="22" t="s">
        <v>10784</v>
      </c>
      <c r="H3607" s="15"/>
      <c r="I3607" s="22" t="s">
        <v>11250</v>
      </c>
      <c r="J3607" s="16" t="s">
        <v>11251</v>
      </c>
      <c r="K3607" s="16"/>
      <c r="L3607" s="22" t="s">
        <v>10956</v>
      </c>
      <c r="N3607" s="22" t="s">
        <v>57</v>
      </c>
      <c r="W3607" s="20" t="s">
        <v>39</v>
      </c>
      <c r="Z3607" s="11" t="s">
        <v>32</v>
      </c>
    </row>
    <row r="3608" spans="1:26" ht="27" customHeight="1">
      <c r="A3608" s="13" t="s">
        <v>11252</v>
      </c>
      <c r="B3608" s="15"/>
      <c r="C3608" s="13" t="s">
        <v>10835</v>
      </c>
      <c r="D3608" s="13"/>
      <c r="E3608" s="15"/>
      <c r="F3608" s="22" t="s">
        <v>11242</v>
      </c>
      <c r="G3608" s="22" t="s">
        <v>10784</v>
      </c>
      <c r="H3608" s="15"/>
      <c r="I3608" s="22" t="s">
        <v>11253</v>
      </c>
      <c r="J3608" s="16" t="s">
        <v>11254</v>
      </c>
      <c r="K3608" s="16"/>
      <c r="L3608" s="22" t="s">
        <v>10956</v>
      </c>
      <c r="N3608" s="22" t="s">
        <v>57</v>
      </c>
      <c r="W3608" s="20" t="s">
        <v>39</v>
      </c>
      <c r="Z3608" s="11" t="s">
        <v>32</v>
      </c>
    </row>
    <row r="3609" spans="1:26" ht="27" customHeight="1">
      <c r="A3609" s="13" t="s">
        <v>11255</v>
      </c>
      <c r="B3609" s="15"/>
      <c r="C3609" s="13" t="s">
        <v>10835</v>
      </c>
      <c r="D3609" s="13"/>
      <c r="E3609" s="15"/>
      <c r="F3609" s="22" t="s">
        <v>11242</v>
      </c>
      <c r="G3609" s="22" t="s">
        <v>10784</v>
      </c>
      <c r="H3609" s="15"/>
      <c r="I3609" s="22" t="s">
        <v>11256</v>
      </c>
      <c r="J3609" s="16" t="s">
        <v>11257</v>
      </c>
      <c r="K3609" s="16"/>
      <c r="L3609" s="22" t="s">
        <v>10956</v>
      </c>
      <c r="N3609" s="22" t="s">
        <v>57</v>
      </c>
      <c r="W3609" s="20" t="s">
        <v>39</v>
      </c>
      <c r="Z3609" s="11" t="s">
        <v>32</v>
      </c>
    </row>
    <row r="3610" spans="1:26" ht="27" customHeight="1">
      <c r="A3610" s="13" t="s">
        <v>11258</v>
      </c>
      <c r="B3610" s="15"/>
      <c r="C3610" s="13" t="s">
        <v>10835</v>
      </c>
      <c r="D3610" s="13"/>
      <c r="E3610" s="15"/>
      <c r="F3610" s="22" t="s">
        <v>11242</v>
      </c>
      <c r="G3610" s="22" t="s">
        <v>10784</v>
      </c>
      <c r="H3610" s="15"/>
      <c r="I3610" s="22" t="s">
        <v>11259</v>
      </c>
      <c r="J3610" s="16" t="s">
        <v>11260</v>
      </c>
      <c r="K3610" s="16"/>
      <c r="L3610" s="22" t="s">
        <v>10956</v>
      </c>
      <c r="N3610" s="22" t="s">
        <v>57</v>
      </c>
      <c r="W3610" s="20" t="s">
        <v>39</v>
      </c>
      <c r="Z3610" s="11" t="s">
        <v>32</v>
      </c>
    </row>
    <row r="3611" spans="1:26" ht="27" customHeight="1">
      <c r="A3611" s="13" t="s">
        <v>11261</v>
      </c>
      <c r="B3611" s="15"/>
      <c r="C3611" s="13" t="s">
        <v>10835</v>
      </c>
      <c r="D3611" s="13"/>
      <c r="E3611" s="15"/>
      <c r="F3611" s="22" t="s">
        <v>11242</v>
      </c>
      <c r="G3611" s="22" t="s">
        <v>10784</v>
      </c>
      <c r="H3611" s="15"/>
      <c r="I3611" s="22" t="s">
        <v>11262</v>
      </c>
      <c r="J3611" s="16" t="s">
        <v>11263</v>
      </c>
      <c r="K3611" s="16"/>
      <c r="L3611" s="22" t="s">
        <v>10956</v>
      </c>
      <c r="N3611" s="22" t="s">
        <v>57</v>
      </c>
      <c r="W3611" s="20" t="s">
        <v>39</v>
      </c>
      <c r="Z3611" s="11" t="s">
        <v>32</v>
      </c>
    </row>
    <row r="3612" spans="1:26" ht="27" customHeight="1">
      <c r="A3612" s="3" t="s">
        <v>11264</v>
      </c>
      <c r="B3612" s="5"/>
      <c r="C3612" s="3" t="s">
        <v>10835</v>
      </c>
      <c r="D3612" s="3"/>
      <c r="E3612" s="5"/>
      <c r="F3612" s="3" t="s">
        <v>10784</v>
      </c>
      <c r="G3612" s="3"/>
      <c r="H3612" s="5"/>
      <c r="I3612" s="3" t="s">
        <v>11265</v>
      </c>
      <c r="J3612" s="21"/>
      <c r="K3612" s="21"/>
      <c r="L3612" s="3"/>
      <c r="M3612" s="3"/>
      <c r="N3612" s="3"/>
      <c r="O3612" s="10"/>
      <c r="P3612" s="10"/>
      <c r="Q3612" s="10"/>
      <c r="R3612" s="10"/>
      <c r="S3612" s="10"/>
      <c r="T3612" s="10"/>
      <c r="U3612" s="10"/>
      <c r="V3612" s="10"/>
      <c r="W3612" s="10" t="s">
        <v>31</v>
      </c>
      <c r="X3612" s="10"/>
      <c r="Y3612" s="10"/>
      <c r="Z3612" s="11" t="s">
        <v>32</v>
      </c>
    </row>
    <row r="3613" spans="1:26" ht="27" customHeight="1">
      <c r="A3613" s="13" t="s">
        <v>11266</v>
      </c>
      <c r="B3613" s="15"/>
      <c r="C3613" s="13" t="s">
        <v>10835</v>
      </c>
      <c r="D3613" s="13"/>
      <c r="E3613" s="15"/>
      <c r="F3613" s="22" t="s">
        <v>11265</v>
      </c>
      <c r="G3613" s="22" t="s">
        <v>10784</v>
      </c>
      <c r="H3613" s="15"/>
      <c r="I3613" s="22" t="s">
        <v>11267</v>
      </c>
      <c r="J3613" s="16">
        <v>40540</v>
      </c>
      <c r="K3613" s="16"/>
      <c r="L3613" s="22" t="s">
        <v>10956</v>
      </c>
      <c r="N3613" s="22" t="s">
        <v>57</v>
      </c>
      <c r="U3613" s="20" t="s">
        <v>11268</v>
      </c>
      <c r="W3613" s="20" t="s">
        <v>39</v>
      </c>
      <c r="Z3613" s="11" t="s">
        <v>32</v>
      </c>
    </row>
    <row r="3614" spans="1:26" ht="27" customHeight="1">
      <c r="A3614" s="13" t="s">
        <v>11269</v>
      </c>
      <c r="B3614" s="15"/>
      <c r="C3614" s="13" t="s">
        <v>10835</v>
      </c>
      <c r="D3614" s="13"/>
      <c r="E3614" s="15"/>
      <c r="F3614" s="22" t="s">
        <v>11265</v>
      </c>
      <c r="G3614" s="22" t="s">
        <v>10784</v>
      </c>
      <c r="H3614" s="15"/>
      <c r="I3614" s="22" t="s">
        <v>11270</v>
      </c>
      <c r="J3614" s="16">
        <v>40724</v>
      </c>
      <c r="K3614" s="16"/>
      <c r="L3614" s="22" t="s">
        <v>10956</v>
      </c>
      <c r="N3614" s="22" t="s">
        <v>57</v>
      </c>
      <c r="U3614" s="20" t="s">
        <v>11268</v>
      </c>
      <c r="W3614" s="20" t="s">
        <v>39</v>
      </c>
      <c r="Z3614" s="11" t="s">
        <v>32</v>
      </c>
    </row>
    <row r="3615" spans="1:26" ht="27" customHeight="1">
      <c r="A3615" s="13" t="s">
        <v>11271</v>
      </c>
      <c r="B3615" s="15"/>
      <c r="C3615" s="13" t="s">
        <v>10835</v>
      </c>
      <c r="D3615" s="13"/>
      <c r="E3615" s="15"/>
      <c r="F3615" s="22" t="s">
        <v>11265</v>
      </c>
      <c r="G3615" s="22" t="s">
        <v>10784</v>
      </c>
      <c r="H3615" s="15"/>
      <c r="I3615" s="22" t="s">
        <v>11272</v>
      </c>
      <c r="J3615" s="16">
        <v>40905</v>
      </c>
      <c r="K3615" s="16"/>
      <c r="L3615" s="22" t="s">
        <v>10956</v>
      </c>
      <c r="N3615" s="22" t="s">
        <v>57</v>
      </c>
      <c r="U3615" s="20" t="s">
        <v>11268</v>
      </c>
      <c r="W3615" s="20" t="s">
        <v>39</v>
      </c>
      <c r="Z3615" s="11" t="s">
        <v>32</v>
      </c>
    </row>
    <row r="3616" spans="1:26" ht="27" customHeight="1">
      <c r="A3616" s="13" t="s">
        <v>11273</v>
      </c>
      <c r="B3616" s="15"/>
      <c r="C3616" s="13" t="s">
        <v>10835</v>
      </c>
      <c r="D3616" s="13"/>
      <c r="E3616" s="15"/>
      <c r="F3616" s="22" t="s">
        <v>11265</v>
      </c>
      <c r="G3616" s="22" t="s">
        <v>10784</v>
      </c>
      <c r="H3616" s="15"/>
      <c r="I3616" s="22" t="s">
        <v>11274</v>
      </c>
      <c r="J3616" s="16">
        <v>41089</v>
      </c>
      <c r="K3616" s="16"/>
      <c r="L3616" s="22" t="s">
        <v>10956</v>
      </c>
      <c r="N3616" s="22" t="s">
        <v>57</v>
      </c>
      <c r="U3616" s="20" t="s">
        <v>11268</v>
      </c>
      <c r="W3616" s="20" t="s">
        <v>39</v>
      </c>
      <c r="Z3616" s="11" t="s">
        <v>32</v>
      </c>
    </row>
    <row r="3617" spans="1:26" ht="27" customHeight="1">
      <c r="A3617" s="13" t="s">
        <v>11275</v>
      </c>
      <c r="B3617" s="15"/>
      <c r="C3617" s="13" t="s">
        <v>10835</v>
      </c>
      <c r="D3617" s="13"/>
      <c r="E3617" s="15"/>
      <c r="F3617" s="22" t="s">
        <v>11265</v>
      </c>
      <c r="G3617" s="22" t="s">
        <v>10784</v>
      </c>
      <c r="H3617" s="15"/>
      <c r="I3617" s="22" t="s">
        <v>11276</v>
      </c>
      <c r="J3617" s="16">
        <v>41271</v>
      </c>
      <c r="K3617" s="16"/>
      <c r="L3617" s="22" t="s">
        <v>10956</v>
      </c>
      <c r="N3617" s="22" t="s">
        <v>57</v>
      </c>
      <c r="U3617" s="20" t="s">
        <v>11268</v>
      </c>
      <c r="W3617" s="20" t="s">
        <v>39</v>
      </c>
      <c r="Z3617" s="11" t="s">
        <v>32</v>
      </c>
    </row>
    <row r="3618" spans="1:26" ht="27" customHeight="1">
      <c r="A3618" s="13" t="s">
        <v>11277</v>
      </c>
      <c r="B3618" s="15"/>
      <c r="C3618" s="13" t="s">
        <v>10835</v>
      </c>
      <c r="D3618" s="13"/>
      <c r="E3618" s="15"/>
      <c r="F3618" s="22" t="s">
        <v>11265</v>
      </c>
      <c r="G3618" s="22" t="s">
        <v>10784</v>
      </c>
      <c r="H3618" s="15"/>
      <c r="I3618" s="22" t="s">
        <v>11278</v>
      </c>
      <c r="J3618" s="16">
        <v>41453</v>
      </c>
      <c r="K3618" s="16"/>
      <c r="L3618" s="22" t="s">
        <v>10956</v>
      </c>
      <c r="N3618" s="22" t="s">
        <v>57</v>
      </c>
      <c r="U3618" s="20" t="s">
        <v>11268</v>
      </c>
      <c r="W3618" s="20" t="s">
        <v>39</v>
      </c>
      <c r="Z3618" s="11" t="s">
        <v>32</v>
      </c>
    </row>
    <row r="3619" spans="1:26" ht="27" customHeight="1">
      <c r="A3619" s="3" t="s">
        <v>11279</v>
      </c>
      <c r="B3619" s="5"/>
      <c r="C3619" s="3" t="s">
        <v>10835</v>
      </c>
      <c r="D3619" s="3"/>
      <c r="E3619" s="5"/>
      <c r="F3619" s="3" t="s">
        <v>10784</v>
      </c>
      <c r="G3619" s="3"/>
      <c r="H3619" s="5"/>
      <c r="I3619" s="3" t="s">
        <v>11280</v>
      </c>
      <c r="J3619" s="21"/>
      <c r="K3619" s="21"/>
      <c r="L3619" s="3"/>
      <c r="M3619" s="3"/>
      <c r="N3619" s="3"/>
      <c r="O3619" s="10"/>
      <c r="P3619" s="10"/>
      <c r="Q3619" s="10"/>
      <c r="R3619" s="10"/>
      <c r="S3619" s="10"/>
      <c r="T3619" s="10"/>
      <c r="U3619" s="10"/>
      <c r="V3619" s="10"/>
      <c r="W3619" s="10" t="s">
        <v>31</v>
      </c>
      <c r="X3619" s="10"/>
      <c r="Y3619" s="10"/>
      <c r="Z3619" s="11" t="s">
        <v>32</v>
      </c>
    </row>
    <row r="3620" spans="1:26" ht="27" customHeight="1">
      <c r="A3620" s="13" t="s">
        <v>11281</v>
      </c>
      <c r="B3620" s="15"/>
      <c r="C3620" s="13" t="s">
        <v>10835</v>
      </c>
      <c r="D3620" s="13"/>
      <c r="E3620" s="15"/>
      <c r="F3620" s="22" t="s">
        <v>11280</v>
      </c>
      <c r="G3620" s="22" t="s">
        <v>10784</v>
      </c>
      <c r="H3620" s="15"/>
      <c r="I3620" s="22" t="s">
        <v>11282</v>
      </c>
      <c r="J3620" s="16">
        <v>35105</v>
      </c>
      <c r="K3620" s="16"/>
      <c r="L3620" s="22" t="s">
        <v>10840</v>
      </c>
      <c r="N3620" s="22" t="s">
        <v>57</v>
      </c>
      <c r="U3620" s="20" t="s">
        <v>11283</v>
      </c>
      <c r="W3620" s="20" t="s">
        <v>39</v>
      </c>
      <c r="Z3620" s="11" t="s">
        <v>32</v>
      </c>
    </row>
    <row r="3621" spans="1:26" ht="27" customHeight="1">
      <c r="A3621" s="3" t="s">
        <v>11284</v>
      </c>
      <c r="B3621" s="5"/>
      <c r="C3621" s="3" t="s">
        <v>10835</v>
      </c>
      <c r="D3621" s="3"/>
      <c r="E3621" s="5"/>
      <c r="F3621" s="3" t="s">
        <v>10784</v>
      </c>
      <c r="G3621" s="3"/>
      <c r="H3621" s="5"/>
      <c r="I3621" s="3" t="s">
        <v>11285</v>
      </c>
      <c r="J3621" s="21"/>
      <c r="K3621" s="21"/>
      <c r="L3621" s="3"/>
      <c r="M3621" s="3"/>
      <c r="N3621" s="3"/>
      <c r="O3621" s="10"/>
      <c r="P3621" s="10"/>
      <c r="Q3621" s="10"/>
      <c r="R3621" s="10"/>
      <c r="S3621" s="10"/>
      <c r="T3621" s="10"/>
      <c r="U3621" s="10"/>
      <c r="V3621" s="10"/>
      <c r="W3621" s="10" t="s">
        <v>31</v>
      </c>
      <c r="X3621" s="10"/>
      <c r="Y3621" s="10"/>
      <c r="Z3621" s="11" t="s">
        <v>32</v>
      </c>
    </row>
    <row r="3622" spans="1:26" ht="27" customHeight="1">
      <c r="A3622" s="13" t="s">
        <v>11286</v>
      </c>
      <c r="B3622" s="15"/>
      <c r="C3622" s="13" t="s">
        <v>10835</v>
      </c>
      <c r="D3622" s="13"/>
      <c r="E3622" s="15"/>
      <c r="F3622" s="22" t="s">
        <v>11285</v>
      </c>
      <c r="G3622" s="22" t="s">
        <v>10784</v>
      </c>
      <c r="H3622" s="15"/>
      <c r="I3622" s="22" t="s">
        <v>11287</v>
      </c>
      <c r="J3622" s="16" t="s">
        <v>10923</v>
      </c>
      <c r="K3622" s="16"/>
      <c r="L3622" s="22" t="s">
        <v>10956</v>
      </c>
      <c r="N3622" s="22" t="s">
        <v>57</v>
      </c>
      <c r="W3622" s="20" t="s">
        <v>39</v>
      </c>
      <c r="Z3622" s="11" t="s">
        <v>32</v>
      </c>
    </row>
    <row r="3623" spans="1:26" ht="27" customHeight="1">
      <c r="A3623" s="3" t="s">
        <v>11288</v>
      </c>
      <c r="B3623" s="5"/>
      <c r="C3623" s="3" t="s">
        <v>10835</v>
      </c>
      <c r="D3623" s="3" t="s">
        <v>11289</v>
      </c>
      <c r="E3623" s="5"/>
      <c r="F3623" s="3" t="s">
        <v>10784</v>
      </c>
      <c r="G3623" s="3"/>
      <c r="H3623" s="5"/>
      <c r="I3623" s="3" t="s">
        <v>11290</v>
      </c>
      <c r="J3623" s="21"/>
      <c r="K3623" s="21"/>
      <c r="L3623" s="3"/>
      <c r="M3623" s="3"/>
      <c r="N3623" s="3"/>
      <c r="O3623" s="10"/>
      <c r="P3623" s="10"/>
      <c r="Q3623" s="10"/>
      <c r="R3623" s="10"/>
      <c r="S3623" s="10"/>
      <c r="T3623" s="10"/>
      <c r="U3623" s="10"/>
      <c r="V3623" s="10"/>
      <c r="W3623" s="10" t="s">
        <v>31</v>
      </c>
      <c r="X3623" s="10"/>
      <c r="Y3623" s="10"/>
      <c r="Z3623" s="11" t="s">
        <v>32</v>
      </c>
    </row>
    <row r="3624" spans="1:26" ht="27" customHeight="1">
      <c r="A3624" s="13" t="s">
        <v>11291</v>
      </c>
      <c r="B3624" s="15"/>
      <c r="C3624" s="13" t="s">
        <v>10835</v>
      </c>
      <c r="D3624" s="13"/>
      <c r="E3624" s="15"/>
      <c r="F3624" s="22" t="s">
        <v>11290</v>
      </c>
      <c r="G3624" s="22" t="s">
        <v>10784</v>
      </c>
      <c r="H3624" s="15"/>
      <c r="I3624" s="22" t="s">
        <v>11292</v>
      </c>
      <c r="J3624" s="16" t="s">
        <v>10895</v>
      </c>
      <c r="K3624" s="16"/>
      <c r="L3624" s="22" t="s">
        <v>11293</v>
      </c>
      <c r="N3624" s="22" t="s">
        <v>57</v>
      </c>
      <c r="W3624" s="20" t="s">
        <v>39</v>
      </c>
      <c r="Z3624" s="11" t="s">
        <v>32</v>
      </c>
    </row>
    <row r="3625" spans="1:26" ht="27" customHeight="1">
      <c r="A3625" s="3" t="s">
        <v>11294</v>
      </c>
      <c r="B3625" s="5"/>
      <c r="C3625" s="3" t="s">
        <v>10835</v>
      </c>
      <c r="D3625" s="3" t="s">
        <v>11295</v>
      </c>
      <c r="E3625" s="5"/>
      <c r="F3625" s="3" t="s">
        <v>10784</v>
      </c>
      <c r="G3625" s="3"/>
      <c r="H3625" s="5"/>
      <c r="I3625" s="3" t="s">
        <v>11296</v>
      </c>
      <c r="J3625" s="21"/>
      <c r="K3625" s="21"/>
      <c r="L3625" s="3"/>
      <c r="M3625" s="3"/>
      <c r="N3625" s="3"/>
      <c r="O3625" s="10"/>
      <c r="P3625" s="10"/>
      <c r="Q3625" s="10"/>
      <c r="R3625" s="10"/>
      <c r="S3625" s="10"/>
      <c r="T3625" s="10"/>
      <c r="U3625" s="10"/>
      <c r="V3625" s="10"/>
      <c r="W3625" s="10" t="s">
        <v>31</v>
      </c>
      <c r="X3625" s="10"/>
      <c r="Y3625" s="10"/>
      <c r="Z3625" s="11" t="s">
        <v>32</v>
      </c>
    </row>
    <row r="3626" spans="1:26" ht="27" customHeight="1">
      <c r="A3626" s="13" t="s">
        <v>11297</v>
      </c>
      <c r="B3626" s="15"/>
      <c r="C3626" s="13" t="s">
        <v>10835</v>
      </c>
      <c r="D3626" s="13"/>
      <c r="E3626" s="15"/>
      <c r="F3626" s="22" t="s">
        <v>11296</v>
      </c>
      <c r="G3626" s="22" t="s">
        <v>10784</v>
      </c>
      <c r="H3626" s="15"/>
      <c r="I3626" s="22" t="s">
        <v>11298</v>
      </c>
      <c r="J3626" s="16" t="s">
        <v>10895</v>
      </c>
      <c r="K3626" s="16"/>
      <c r="L3626" s="22" t="s">
        <v>11299</v>
      </c>
      <c r="N3626" s="22" t="s">
        <v>57</v>
      </c>
      <c r="W3626" s="20" t="s">
        <v>39</v>
      </c>
      <c r="Z3626" s="11" t="s">
        <v>32</v>
      </c>
    </row>
    <row r="3627" spans="1:26" ht="27" customHeight="1">
      <c r="A3627" s="13" t="s">
        <v>11300</v>
      </c>
      <c r="B3627" s="15"/>
      <c r="C3627" s="13" t="s">
        <v>10835</v>
      </c>
      <c r="D3627" s="13"/>
      <c r="E3627" s="15"/>
      <c r="F3627" s="22" t="s">
        <v>11296</v>
      </c>
      <c r="G3627" s="22" t="s">
        <v>10784</v>
      </c>
      <c r="H3627" s="15"/>
      <c r="I3627" s="22" t="s">
        <v>11301</v>
      </c>
      <c r="J3627" s="16"/>
      <c r="K3627" s="16"/>
      <c r="L3627" s="22" t="s">
        <v>11052</v>
      </c>
      <c r="N3627" s="22" t="s">
        <v>57</v>
      </c>
      <c r="W3627" s="20" t="s">
        <v>39</v>
      </c>
      <c r="Z3627" s="11" t="s">
        <v>32</v>
      </c>
    </row>
    <row r="3628" spans="1:26" ht="27" customHeight="1">
      <c r="A3628" s="3" t="s">
        <v>11302</v>
      </c>
      <c r="B3628" s="5"/>
      <c r="C3628" s="3" t="s">
        <v>10835</v>
      </c>
      <c r="D3628" s="3" t="s">
        <v>11303</v>
      </c>
      <c r="E3628" s="5"/>
      <c r="F3628" s="3" t="s">
        <v>10784</v>
      </c>
      <c r="G3628" s="3"/>
      <c r="H3628" s="5"/>
      <c r="I3628" s="3" t="s">
        <v>11304</v>
      </c>
      <c r="J3628" s="21"/>
      <c r="K3628" s="21"/>
      <c r="L3628" s="3"/>
      <c r="M3628" s="3"/>
      <c r="N3628" s="3"/>
      <c r="O3628" s="10"/>
      <c r="P3628" s="10"/>
      <c r="Q3628" s="10"/>
      <c r="R3628" s="10"/>
      <c r="S3628" s="10"/>
      <c r="T3628" s="10"/>
      <c r="U3628" s="10"/>
      <c r="V3628" s="10"/>
      <c r="W3628" s="10" t="s">
        <v>31</v>
      </c>
      <c r="X3628" s="10"/>
      <c r="Y3628" s="10"/>
      <c r="Z3628" s="11" t="s">
        <v>32</v>
      </c>
    </row>
    <row r="3629" spans="1:26" ht="27" customHeight="1">
      <c r="A3629" s="13" t="s">
        <v>11305</v>
      </c>
      <c r="B3629" s="15"/>
      <c r="C3629" s="13" t="s">
        <v>10835</v>
      </c>
      <c r="D3629" s="13"/>
      <c r="E3629" s="15"/>
      <c r="F3629" s="22" t="s">
        <v>11304</v>
      </c>
      <c r="G3629" s="22" t="s">
        <v>10784</v>
      </c>
      <c r="H3629" s="15"/>
      <c r="I3629" s="22" t="s">
        <v>11306</v>
      </c>
      <c r="J3629" s="13" t="s">
        <v>10881</v>
      </c>
      <c r="K3629" s="16"/>
      <c r="L3629" s="22" t="s">
        <v>11307</v>
      </c>
      <c r="N3629" s="22" t="s">
        <v>64</v>
      </c>
      <c r="W3629" s="20" t="s">
        <v>39</v>
      </c>
      <c r="Z3629" s="11" t="s">
        <v>32</v>
      </c>
    </row>
    <row r="3630" spans="1:26" ht="27" customHeight="1">
      <c r="A3630" s="3" t="s">
        <v>11308</v>
      </c>
      <c r="B3630" s="5"/>
      <c r="C3630" s="3" t="s">
        <v>10835</v>
      </c>
      <c r="D3630" s="3" t="s">
        <v>11303</v>
      </c>
      <c r="E3630" s="5"/>
      <c r="F3630" s="3" t="s">
        <v>10784</v>
      </c>
      <c r="G3630" s="3"/>
      <c r="H3630" s="5"/>
      <c r="I3630" s="3" t="s">
        <v>11309</v>
      </c>
      <c r="J3630" s="21"/>
      <c r="K3630" s="21"/>
      <c r="L3630" s="3"/>
      <c r="M3630" s="3"/>
      <c r="N3630" s="3"/>
      <c r="O3630" s="10"/>
      <c r="P3630" s="10"/>
      <c r="Q3630" s="10"/>
      <c r="R3630" s="10"/>
      <c r="S3630" s="10"/>
      <c r="T3630" s="10"/>
      <c r="U3630" s="10"/>
      <c r="V3630" s="10"/>
      <c r="W3630" s="10" t="s">
        <v>31</v>
      </c>
      <c r="X3630" s="10"/>
      <c r="Y3630" s="10"/>
      <c r="Z3630" s="11" t="s">
        <v>32</v>
      </c>
    </row>
    <row r="3631" spans="1:26" ht="27" customHeight="1">
      <c r="A3631" s="13" t="s">
        <v>11310</v>
      </c>
      <c r="B3631" s="15"/>
      <c r="C3631" s="13" t="s">
        <v>10835</v>
      </c>
      <c r="D3631" s="13"/>
      <c r="E3631" s="15"/>
      <c r="F3631" s="22" t="s">
        <v>11309</v>
      </c>
      <c r="G3631" s="22" t="s">
        <v>10784</v>
      </c>
      <c r="H3631" s="15"/>
      <c r="I3631" s="22" t="s">
        <v>11311</v>
      </c>
      <c r="J3631" s="13" t="s">
        <v>10887</v>
      </c>
      <c r="K3631" s="16"/>
      <c r="L3631" s="22" t="s">
        <v>11312</v>
      </c>
      <c r="N3631" s="22" t="s">
        <v>57</v>
      </c>
      <c r="W3631" s="20" t="s">
        <v>39</v>
      </c>
      <c r="Z3631" s="11" t="s">
        <v>32</v>
      </c>
    </row>
    <row r="3632" spans="1:26" ht="27" customHeight="1">
      <c r="A3632" s="3" t="s">
        <v>11313</v>
      </c>
      <c r="B3632" s="5"/>
      <c r="C3632" s="3" t="s">
        <v>10835</v>
      </c>
      <c r="D3632" s="3" t="s">
        <v>11314</v>
      </c>
      <c r="E3632" s="5"/>
      <c r="F3632" s="3" t="s">
        <v>227</v>
      </c>
      <c r="G3632" s="3"/>
      <c r="H3632" s="5"/>
      <c r="I3632" s="3" t="s">
        <v>11315</v>
      </c>
      <c r="J3632" s="21"/>
      <c r="K3632" s="21"/>
      <c r="L3632" s="3"/>
      <c r="M3632" s="3"/>
      <c r="N3632" s="3"/>
      <c r="O3632" s="10"/>
      <c r="P3632" s="10"/>
      <c r="Q3632" s="10"/>
      <c r="R3632" s="10"/>
      <c r="S3632" s="10"/>
      <c r="T3632" s="10"/>
      <c r="U3632" s="10"/>
      <c r="V3632" s="10"/>
      <c r="W3632" s="10" t="s">
        <v>31</v>
      </c>
      <c r="X3632" s="10"/>
      <c r="Y3632" s="10"/>
      <c r="Z3632" s="11" t="s">
        <v>32</v>
      </c>
    </row>
    <row r="3633" spans="1:26" ht="27" customHeight="1">
      <c r="A3633" s="13" t="s">
        <v>11316</v>
      </c>
      <c r="B3633" s="15"/>
      <c r="C3633" s="13" t="s">
        <v>10835</v>
      </c>
      <c r="D3633" s="13"/>
      <c r="E3633" s="15"/>
      <c r="F3633" s="22" t="s">
        <v>11315</v>
      </c>
      <c r="G3633" s="22" t="s">
        <v>227</v>
      </c>
      <c r="H3633" s="15"/>
      <c r="I3633" s="22" t="s">
        <v>11317</v>
      </c>
      <c r="J3633" s="13" t="s">
        <v>10078</v>
      </c>
      <c r="K3633" s="16"/>
      <c r="L3633" s="22" t="s">
        <v>11307</v>
      </c>
      <c r="N3633" s="22" t="s">
        <v>57</v>
      </c>
      <c r="W3633" s="20" t="s">
        <v>39</v>
      </c>
      <c r="Z3633" s="11" t="s">
        <v>32</v>
      </c>
    </row>
    <row r="3634" spans="1:26" ht="27" customHeight="1">
      <c r="A3634" s="3" t="s">
        <v>11318</v>
      </c>
      <c r="B3634" s="5"/>
      <c r="C3634" s="3" t="s">
        <v>10835</v>
      </c>
      <c r="D3634" s="3" t="s">
        <v>11314</v>
      </c>
      <c r="E3634" s="5"/>
      <c r="F3634" s="3" t="s">
        <v>227</v>
      </c>
      <c r="G3634" s="3"/>
      <c r="H3634" s="5"/>
      <c r="I3634" s="3" t="s">
        <v>11319</v>
      </c>
      <c r="J3634" s="21"/>
      <c r="K3634" s="21"/>
      <c r="L3634" s="3"/>
      <c r="M3634" s="3"/>
      <c r="N3634" s="3"/>
      <c r="O3634" s="10"/>
      <c r="P3634" s="10"/>
      <c r="Q3634" s="10"/>
      <c r="R3634" s="10"/>
      <c r="S3634" s="10"/>
      <c r="T3634" s="10"/>
      <c r="U3634" s="10"/>
      <c r="V3634" s="10"/>
      <c r="W3634" s="10" t="s">
        <v>31</v>
      </c>
      <c r="X3634" s="10"/>
      <c r="Y3634" s="10"/>
      <c r="Z3634" s="11" t="s">
        <v>32</v>
      </c>
    </row>
    <row r="3635" spans="1:26" ht="27" customHeight="1">
      <c r="A3635" s="13" t="s">
        <v>11320</v>
      </c>
      <c r="B3635" s="15"/>
      <c r="C3635" s="13" t="s">
        <v>10835</v>
      </c>
      <c r="D3635" s="13"/>
      <c r="E3635" s="15"/>
      <c r="F3635" s="13" t="s">
        <v>11319</v>
      </c>
      <c r="G3635" s="22" t="s">
        <v>227</v>
      </c>
      <c r="H3635" s="15"/>
      <c r="I3635" s="13" t="s">
        <v>11321</v>
      </c>
      <c r="J3635" s="16" t="s">
        <v>10081</v>
      </c>
      <c r="K3635" s="16"/>
      <c r="L3635" s="22" t="s">
        <v>11307</v>
      </c>
      <c r="N3635" s="22" t="s">
        <v>57</v>
      </c>
      <c r="W3635" s="20" t="s">
        <v>39</v>
      </c>
      <c r="Z3635" s="11" t="s">
        <v>32</v>
      </c>
    </row>
    <row r="3636" spans="1:26" ht="27" customHeight="1">
      <c r="A3636" s="13" t="s">
        <v>11322</v>
      </c>
      <c r="C3636" s="13" t="s">
        <v>10835</v>
      </c>
      <c r="F3636" s="22" t="s">
        <v>11323</v>
      </c>
      <c r="G3636" s="22" t="s">
        <v>227</v>
      </c>
      <c r="I3636" s="22" t="s">
        <v>11324</v>
      </c>
      <c r="J3636" s="28" t="s">
        <v>11325</v>
      </c>
      <c r="L3636" s="22" t="s">
        <v>11307</v>
      </c>
      <c r="N3636" s="22" t="s">
        <v>57</v>
      </c>
      <c r="W3636" s="20" t="s">
        <v>39</v>
      </c>
      <c r="Z3636" s="11" t="s">
        <v>32</v>
      </c>
    </row>
    <row r="3637" spans="1:26" ht="27" customHeight="1">
      <c r="A3637" s="13" t="s">
        <v>11326</v>
      </c>
      <c r="C3637" s="13" t="s">
        <v>10835</v>
      </c>
      <c r="F3637" s="22" t="s">
        <v>11323</v>
      </c>
      <c r="G3637" s="22" t="s">
        <v>227</v>
      </c>
      <c r="I3637" s="22" t="s">
        <v>11327</v>
      </c>
      <c r="J3637" s="28" t="s">
        <v>10084</v>
      </c>
      <c r="L3637" s="22" t="s">
        <v>11307</v>
      </c>
      <c r="N3637" s="22" t="s">
        <v>57</v>
      </c>
      <c r="W3637" s="20" t="s">
        <v>39</v>
      </c>
      <c r="Z3637" s="11" t="s">
        <v>32</v>
      </c>
    </row>
    <row r="3638" spans="1:26" ht="27" customHeight="1">
      <c r="A3638" s="13" t="s">
        <v>11328</v>
      </c>
      <c r="C3638" s="13" t="s">
        <v>10835</v>
      </c>
      <c r="F3638" s="22" t="s">
        <v>11323</v>
      </c>
      <c r="G3638" s="22" t="s">
        <v>227</v>
      </c>
      <c r="I3638" s="22" t="s">
        <v>11329</v>
      </c>
      <c r="J3638" s="28" t="s">
        <v>10087</v>
      </c>
      <c r="L3638" s="22" t="s">
        <v>11307</v>
      </c>
      <c r="N3638" s="22" t="s">
        <v>57</v>
      </c>
      <c r="W3638" s="20" t="s">
        <v>39</v>
      </c>
      <c r="Z3638" s="11" t="s">
        <v>32</v>
      </c>
    </row>
    <row r="3639" spans="1:26" ht="27" customHeight="1">
      <c r="A3639" s="13" t="s">
        <v>11330</v>
      </c>
      <c r="C3639" s="13" t="s">
        <v>10835</v>
      </c>
      <c r="F3639" s="22" t="s">
        <v>11323</v>
      </c>
      <c r="G3639" s="22" t="s">
        <v>227</v>
      </c>
      <c r="I3639" s="22" t="s">
        <v>11331</v>
      </c>
      <c r="J3639" s="28" t="s">
        <v>10093</v>
      </c>
      <c r="L3639" s="22" t="s">
        <v>11307</v>
      </c>
      <c r="N3639" s="22" t="s">
        <v>57</v>
      </c>
      <c r="W3639" s="20" t="s">
        <v>39</v>
      </c>
      <c r="Z3639" s="11" t="s">
        <v>32</v>
      </c>
    </row>
    <row r="3640" spans="1:26" ht="27" customHeight="1">
      <c r="A3640" s="13" t="s">
        <v>11332</v>
      </c>
      <c r="C3640" s="13" t="s">
        <v>10835</v>
      </c>
      <c r="F3640" s="22" t="s">
        <v>11323</v>
      </c>
      <c r="G3640" s="22" t="s">
        <v>227</v>
      </c>
      <c r="I3640" s="22" t="s">
        <v>11333</v>
      </c>
      <c r="J3640" s="28" t="s">
        <v>10096</v>
      </c>
      <c r="L3640" s="22" t="s">
        <v>11307</v>
      </c>
      <c r="N3640" s="22" t="s">
        <v>57</v>
      </c>
      <c r="W3640" s="20" t="s">
        <v>39</v>
      </c>
      <c r="Z3640" s="11" t="s">
        <v>32</v>
      </c>
    </row>
    <row r="3641" spans="1:26" ht="27" customHeight="1">
      <c r="A3641" s="13" t="s">
        <v>11334</v>
      </c>
      <c r="C3641" s="13" t="s">
        <v>10835</v>
      </c>
      <c r="F3641" s="22" t="s">
        <v>11323</v>
      </c>
      <c r="G3641" s="22" t="s">
        <v>227</v>
      </c>
      <c r="I3641" s="22" t="s">
        <v>11335</v>
      </c>
      <c r="J3641" s="28" t="s">
        <v>10099</v>
      </c>
      <c r="L3641" s="22" t="s">
        <v>11307</v>
      </c>
      <c r="N3641" s="22" t="s">
        <v>57</v>
      </c>
      <c r="W3641" s="20" t="s">
        <v>39</v>
      </c>
      <c r="Z3641" s="11" t="s">
        <v>32</v>
      </c>
    </row>
    <row r="3642" spans="1:26" ht="27" customHeight="1">
      <c r="A3642" s="3" t="s">
        <v>11336</v>
      </c>
      <c r="B3642" s="5"/>
      <c r="C3642" s="3" t="s">
        <v>10835</v>
      </c>
      <c r="D3642" s="3" t="s">
        <v>11337</v>
      </c>
      <c r="E3642" s="5"/>
      <c r="F3642" s="3" t="s">
        <v>29</v>
      </c>
      <c r="G3642" s="3"/>
      <c r="H3642" s="5"/>
      <c r="I3642" s="3" t="s">
        <v>11338</v>
      </c>
      <c r="J3642" s="21"/>
      <c r="K3642" s="21"/>
      <c r="L3642" s="3"/>
      <c r="M3642" s="3"/>
      <c r="N3642" s="3"/>
      <c r="O3642" s="10"/>
      <c r="P3642" s="10"/>
      <c r="Q3642" s="10"/>
      <c r="R3642" s="10"/>
      <c r="S3642" s="10"/>
      <c r="T3642" s="10"/>
      <c r="U3642" s="10"/>
      <c r="V3642" s="10"/>
      <c r="W3642" s="10" t="s">
        <v>31</v>
      </c>
      <c r="X3642" s="10"/>
      <c r="Y3642" s="10"/>
      <c r="Z3642" s="11" t="s">
        <v>32</v>
      </c>
    </row>
    <row r="3643" spans="1:26" ht="27" customHeight="1">
      <c r="A3643" s="13" t="s">
        <v>11339</v>
      </c>
      <c r="C3643" s="13" t="s">
        <v>10835</v>
      </c>
      <c r="F3643" s="22" t="s">
        <v>11338</v>
      </c>
      <c r="G3643" s="22" t="s">
        <v>29</v>
      </c>
      <c r="I3643" s="22" t="s">
        <v>11340</v>
      </c>
      <c r="J3643" s="13" t="s">
        <v>11341</v>
      </c>
      <c r="L3643" s="22" t="s">
        <v>11307</v>
      </c>
      <c r="N3643" s="22" t="s">
        <v>518</v>
      </c>
      <c r="W3643" s="20" t="s">
        <v>39</v>
      </c>
      <c r="Z3643" s="11" t="s">
        <v>32</v>
      </c>
    </row>
    <row r="3644" spans="1:26" ht="27" customHeight="1">
      <c r="A3644" s="13" t="s">
        <v>11342</v>
      </c>
      <c r="C3644" s="13" t="s">
        <v>10835</v>
      </c>
      <c r="F3644" s="22" t="s">
        <v>11338</v>
      </c>
      <c r="G3644" s="22" t="s">
        <v>29</v>
      </c>
      <c r="I3644" s="22" t="s">
        <v>11343</v>
      </c>
      <c r="J3644" s="13" t="s">
        <v>11344</v>
      </c>
      <c r="L3644" s="22" t="s">
        <v>11307</v>
      </c>
      <c r="N3644" s="22" t="s">
        <v>518</v>
      </c>
      <c r="W3644" s="20" t="s">
        <v>39</v>
      </c>
      <c r="Z3644" s="11" t="s">
        <v>32</v>
      </c>
    </row>
    <row r="3645" spans="1:26" ht="27" customHeight="1">
      <c r="A3645" s="13" t="s">
        <v>11345</v>
      </c>
      <c r="C3645" s="13" t="s">
        <v>10835</v>
      </c>
      <c r="F3645" s="22" t="s">
        <v>11338</v>
      </c>
      <c r="G3645" s="22" t="s">
        <v>29</v>
      </c>
      <c r="I3645" s="22" t="s">
        <v>11346</v>
      </c>
      <c r="J3645" s="13" t="s">
        <v>11347</v>
      </c>
      <c r="L3645" s="22" t="s">
        <v>11307</v>
      </c>
      <c r="N3645" s="22" t="s">
        <v>518</v>
      </c>
      <c r="W3645" s="20" t="s">
        <v>39</v>
      </c>
      <c r="Z3645" s="11" t="s">
        <v>32</v>
      </c>
    </row>
    <row r="3646" spans="1:26" ht="27" customHeight="1">
      <c r="A3646" s="3" t="s">
        <v>11348</v>
      </c>
      <c r="B3646" s="5"/>
      <c r="C3646" s="3" t="s">
        <v>10835</v>
      </c>
      <c r="D3646" s="3" t="s">
        <v>11337</v>
      </c>
      <c r="E3646" s="5"/>
      <c r="F3646" s="3" t="s">
        <v>29</v>
      </c>
      <c r="G3646" s="3"/>
      <c r="H3646" s="5"/>
      <c r="I3646" s="3" t="s">
        <v>11315</v>
      </c>
      <c r="J3646" s="21"/>
      <c r="K3646" s="21"/>
      <c r="L3646" s="3"/>
      <c r="M3646" s="3"/>
      <c r="N3646" s="3"/>
      <c r="O3646" s="10"/>
      <c r="P3646" s="10"/>
      <c r="Q3646" s="10"/>
      <c r="R3646" s="10"/>
      <c r="S3646" s="10"/>
      <c r="T3646" s="10"/>
      <c r="U3646" s="10"/>
      <c r="V3646" s="10"/>
      <c r="W3646" s="10" t="s">
        <v>31</v>
      </c>
      <c r="X3646" s="10"/>
      <c r="Y3646" s="10"/>
      <c r="Z3646" s="11" t="s">
        <v>32</v>
      </c>
    </row>
    <row r="3647" spans="1:26" ht="27" customHeight="1">
      <c r="A3647" s="13" t="s">
        <v>11349</v>
      </c>
      <c r="B3647" s="15"/>
      <c r="C3647" s="13" t="s">
        <v>10835</v>
      </c>
      <c r="D3647" s="13"/>
      <c r="E3647" s="15"/>
      <c r="F3647" s="22" t="s">
        <v>11315</v>
      </c>
      <c r="G3647" s="22" t="s">
        <v>29</v>
      </c>
      <c r="H3647" s="15"/>
      <c r="I3647" s="22" t="s">
        <v>11350</v>
      </c>
      <c r="J3647" s="16">
        <v>28023</v>
      </c>
      <c r="K3647" s="16"/>
      <c r="L3647" s="22" t="s">
        <v>11307</v>
      </c>
      <c r="N3647" s="22" t="s">
        <v>57</v>
      </c>
      <c r="W3647" s="20" t="s">
        <v>39</v>
      </c>
      <c r="Z3647" s="11" t="s">
        <v>32</v>
      </c>
    </row>
    <row r="3648" spans="1:26" ht="27" customHeight="1">
      <c r="A3648" s="3" t="s">
        <v>11351</v>
      </c>
      <c r="B3648" s="5"/>
      <c r="C3648" s="3" t="s">
        <v>10835</v>
      </c>
      <c r="D3648" s="3" t="s">
        <v>11337</v>
      </c>
      <c r="E3648" s="5"/>
      <c r="F3648" s="3" t="s">
        <v>29</v>
      </c>
      <c r="G3648" s="3"/>
      <c r="H3648" s="5"/>
      <c r="I3648" s="3" t="s">
        <v>11319</v>
      </c>
      <c r="J3648" s="21"/>
      <c r="K3648" s="21"/>
      <c r="L3648" s="3"/>
      <c r="M3648" s="3"/>
      <c r="N3648" s="3"/>
      <c r="O3648" s="10"/>
      <c r="P3648" s="10"/>
      <c r="Q3648" s="10"/>
      <c r="R3648" s="10"/>
      <c r="S3648" s="10"/>
      <c r="T3648" s="10"/>
      <c r="U3648" s="10"/>
      <c r="V3648" s="10"/>
      <c r="W3648" s="10" t="s">
        <v>31</v>
      </c>
      <c r="X3648" s="10"/>
      <c r="Y3648" s="10"/>
      <c r="Z3648" s="11" t="s">
        <v>32</v>
      </c>
    </row>
    <row r="3649" spans="1:26" ht="27" customHeight="1">
      <c r="A3649" s="13" t="s">
        <v>11352</v>
      </c>
      <c r="C3649" s="13" t="s">
        <v>10835</v>
      </c>
      <c r="F3649" s="22" t="s">
        <v>11353</v>
      </c>
      <c r="G3649" s="22" t="s">
        <v>29</v>
      </c>
      <c r="I3649" s="22" t="s">
        <v>11354</v>
      </c>
      <c r="J3649" s="16">
        <v>28760</v>
      </c>
      <c r="L3649" s="22" t="s">
        <v>11307</v>
      </c>
      <c r="N3649" s="22" t="s">
        <v>57</v>
      </c>
      <c r="W3649" s="20" t="s">
        <v>39</v>
      </c>
      <c r="Z3649" s="11" t="s">
        <v>32</v>
      </c>
    </row>
    <row r="3650" spans="1:26" ht="27" customHeight="1">
      <c r="A3650" s="13" t="s">
        <v>11355</v>
      </c>
      <c r="C3650" s="13" t="s">
        <v>10835</v>
      </c>
      <c r="F3650" s="22" t="s">
        <v>11353</v>
      </c>
      <c r="G3650" s="22" t="s">
        <v>29</v>
      </c>
      <c r="I3650" s="22" t="s">
        <v>11356</v>
      </c>
      <c r="J3650" s="28">
        <v>29124</v>
      </c>
      <c r="L3650" s="22" t="s">
        <v>11307</v>
      </c>
      <c r="N3650" s="22" t="s">
        <v>57</v>
      </c>
      <c r="W3650" s="20" t="s">
        <v>39</v>
      </c>
      <c r="Z3650" s="11" t="s">
        <v>32</v>
      </c>
    </row>
    <row r="3651" spans="1:26" ht="27" customHeight="1">
      <c r="A3651" s="13" t="s">
        <v>11357</v>
      </c>
      <c r="C3651" s="13" t="s">
        <v>10835</v>
      </c>
      <c r="F3651" s="22" t="s">
        <v>11353</v>
      </c>
      <c r="G3651" s="22" t="s">
        <v>29</v>
      </c>
      <c r="I3651" s="22" t="s">
        <v>11358</v>
      </c>
      <c r="J3651" s="28">
        <v>29124</v>
      </c>
      <c r="L3651" s="22" t="s">
        <v>11307</v>
      </c>
      <c r="N3651" s="22" t="s">
        <v>57</v>
      </c>
      <c r="W3651" s="20" t="s">
        <v>39</v>
      </c>
      <c r="Z3651" s="11" t="s">
        <v>32</v>
      </c>
    </row>
    <row r="3652" spans="1:26" ht="27" customHeight="1">
      <c r="A3652" s="13" t="s">
        <v>11359</v>
      </c>
      <c r="C3652" s="13" t="s">
        <v>10835</v>
      </c>
      <c r="F3652" s="22" t="s">
        <v>11353</v>
      </c>
      <c r="G3652" s="22" t="s">
        <v>29</v>
      </c>
      <c r="I3652" s="22" t="s">
        <v>11360</v>
      </c>
      <c r="J3652" s="28">
        <v>29490</v>
      </c>
      <c r="L3652" s="22" t="s">
        <v>11307</v>
      </c>
      <c r="N3652" s="22" t="s">
        <v>57</v>
      </c>
      <c r="W3652" s="20" t="s">
        <v>39</v>
      </c>
      <c r="Z3652" s="11" t="s">
        <v>32</v>
      </c>
    </row>
    <row r="3653" spans="1:26" ht="27" customHeight="1">
      <c r="A3653" s="13" t="s">
        <v>11361</v>
      </c>
      <c r="C3653" s="13" t="s">
        <v>10835</v>
      </c>
      <c r="F3653" s="22" t="s">
        <v>11353</v>
      </c>
      <c r="G3653" s="22" t="s">
        <v>29</v>
      </c>
      <c r="I3653" s="22" t="s">
        <v>11362</v>
      </c>
      <c r="J3653" s="28">
        <v>29490</v>
      </c>
      <c r="L3653" s="22" t="s">
        <v>11307</v>
      </c>
      <c r="N3653" s="22" t="s">
        <v>57</v>
      </c>
      <c r="W3653" s="20" t="s">
        <v>39</v>
      </c>
      <c r="Z3653" s="11" t="s">
        <v>32</v>
      </c>
    </row>
    <row r="3654" spans="1:26" ht="27" customHeight="1">
      <c r="A3654" s="13" t="s">
        <v>11363</v>
      </c>
      <c r="C3654" s="13" t="s">
        <v>10835</v>
      </c>
      <c r="F3654" s="22" t="s">
        <v>11353</v>
      </c>
      <c r="G3654" s="22" t="s">
        <v>29</v>
      </c>
      <c r="I3654" s="22" t="s">
        <v>11364</v>
      </c>
      <c r="J3654" s="28">
        <v>30218</v>
      </c>
      <c r="L3654" s="22" t="s">
        <v>11307</v>
      </c>
      <c r="N3654" s="22" t="s">
        <v>57</v>
      </c>
      <c r="W3654" s="20" t="s">
        <v>39</v>
      </c>
      <c r="Z3654" s="11" t="s">
        <v>32</v>
      </c>
    </row>
    <row r="3655" spans="1:26" ht="27" customHeight="1">
      <c r="A3655" s="13" t="s">
        <v>11365</v>
      </c>
      <c r="C3655" s="13" t="s">
        <v>10835</v>
      </c>
      <c r="F3655" s="22" t="s">
        <v>11353</v>
      </c>
      <c r="G3655" s="22" t="s">
        <v>29</v>
      </c>
      <c r="I3655" s="22" t="s">
        <v>11366</v>
      </c>
      <c r="J3655" s="28">
        <v>30218</v>
      </c>
      <c r="L3655" s="22" t="s">
        <v>11307</v>
      </c>
      <c r="N3655" s="22" t="s">
        <v>57</v>
      </c>
      <c r="W3655" s="20" t="s">
        <v>39</v>
      </c>
      <c r="Z3655" s="11" t="s">
        <v>32</v>
      </c>
    </row>
    <row r="3656" spans="1:26" ht="27" customHeight="1">
      <c r="A3656" s="13" t="s">
        <v>11367</v>
      </c>
      <c r="C3656" s="13" t="s">
        <v>10835</v>
      </c>
      <c r="F3656" s="22" t="s">
        <v>11353</v>
      </c>
      <c r="G3656" s="22" t="s">
        <v>29</v>
      </c>
      <c r="I3656" s="22" t="s">
        <v>11368</v>
      </c>
      <c r="J3656" s="28">
        <v>30575</v>
      </c>
      <c r="L3656" s="22" t="s">
        <v>11307</v>
      </c>
      <c r="N3656" s="22" t="s">
        <v>57</v>
      </c>
      <c r="W3656" s="20" t="s">
        <v>39</v>
      </c>
      <c r="Z3656" s="11" t="s">
        <v>32</v>
      </c>
    </row>
    <row r="3657" spans="1:26" ht="27" customHeight="1">
      <c r="A3657" s="13" t="s">
        <v>11369</v>
      </c>
      <c r="C3657" s="13" t="s">
        <v>10835</v>
      </c>
      <c r="F3657" s="22" t="s">
        <v>11353</v>
      </c>
      <c r="G3657" s="22" t="s">
        <v>29</v>
      </c>
      <c r="I3657" s="22" t="s">
        <v>11370</v>
      </c>
      <c r="J3657" s="28">
        <v>30575</v>
      </c>
      <c r="L3657" s="22" t="s">
        <v>11307</v>
      </c>
      <c r="N3657" s="22" t="s">
        <v>57</v>
      </c>
      <c r="W3657" s="20" t="s">
        <v>39</v>
      </c>
      <c r="Z3657" s="11" t="s">
        <v>32</v>
      </c>
    </row>
    <row r="3658" spans="1:26" ht="27" customHeight="1">
      <c r="A3658" s="13" t="s">
        <v>11371</v>
      </c>
      <c r="C3658" s="13" t="s">
        <v>10835</v>
      </c>
      <c r="F3658" s="22" t="s">
        <v>11353</v>
      </c>
      <c r="G3658" s="22" t="s">
        <v>29</v>
      </c>
      <c r="I3658" s="22" t="s">
        <v>11372</v>
      </c>
      <c r="J3658" s="28">
        <v>30575</v>
      </c>
      <c r="L3658" s="22" t="s">
        <v>11307</v>
      </c>
      <c r="N3658" s="22" t="s">
        <v>57</v>
      </c>
      <c r="W3658" s="20" t="s">
        <v>39</v>
      </c>
      <c r="Z3658" s="11" t="s">
        <v>32</v>
      </c>
    </row>
    <row r="3659" spans="1:26" ht="27" customHeight="1">
      <c r="A3659" s="13" t="s">
        <v>11373</v>
      </c>
      <c r="C3659" s="13" t="s">
        <v>10835</v>
      </c>
      <c r="F3659" s="22" t="s">
        <v>11353</v>
      </c>
      <c r="G3659" s="22" t="s">
        <v>29</v>
      </c>
      <c r="I3659" s="22" t="s">
        <v>11374</v>
      </c>
      <c r="J3659" s="28">
        <v>30950</v>
      </c>
      <c r="L3659" s="22" t="s">
        <v>11307</v>
      </c>
      <c r="N3659" s="22" t="s">
        <v>57</v>
      </c>
      <c r="W3659" s="20" t="s">
        <v>39</v>
      </c>
      <c r="Z3659" s="11" t="s">
        <v>32</v>
      </c>
    </row>
    <row r="3660" spans="1:26" ht="27" customHeight="1">
      <c r="A3660" s="13" t="s">
        <v>11375</v>
      </c>
      <c r="C3660" s="13" t="s">
        <v>10835</v>
      </c>
      <c r="F3660" s="22" t="s">
        <v>11353</v>
      </c>
      <c r="G3660" s="22" t="s">
        <v>29</v>
      </c>
      <c r="I3660" s="22" t="s">
        <v>11376</v>
      </c>
      <c r="J3660" s="28">
        <v>30950</v>
      </c>
      <c r="L3660" s="22" t="s">
        <v>11307</v>
      </c>
      <c r="N3660" s="22" t="s">
        <v>57</v>
      </c>
      <c r="W3660" s="20" t="s">
        <v>39</v>
      </c>
      <c r="Z3660" s="11" t="s">
        <v>32</v>
      </c>
    </row>
    <row r="3661" spans="1:26" ht="27" customHeight="1">
      <c r="A3661" s="13" t="s">
        <v>11377</v>
      </c>
      <c r="C3661" s="13" t="s">
        <v>10835</v>
      </c>
      <c r="F3661" s="22" t="s">
        <v>11353</v>
      </c>
      <c r="G3661" s="22" t="s">
        <v>29</v>
      </c>
      <c r="I3661" s="22" t="s">
        <v>11378</v>
      </c>
      <c r="J3661" s="28">
        <v>31315</v>
      </c>
      <c r="L3661" s="22" t="s">
        <v>11307</v>
      </c>
      <c r="N3661" s="22" t="s">
        <v>57</v>
      </c>
      <c r="W3661" s="20" t="s">
        <v>39</v>
      </c>
      <c r="Z3661" s="11" t="s">
        <v>32</v>
      </c>
    </row>
    <row r="3662" spans="1:26" ht="27" customHeight="1">
      <c r="A3662" s="13" t="s">
        <v>11379</v>
      </c>
      <c r="C3662" s="13" t="s">
        <v>10835</v>
      </c>
      <c r="F3662" s="22" t="s">
        <v>11353</v>
      </c>
      <c r="G3662" s="22" t="s">
        <v>29</v>
      </c>
      <c r="I3662" s="22" t="s">
        <v>11380</v>
      </c>
      <c r="J3662" s="28">
        <v>31315</v>
      </c>
      <c r="L3662" s="22" t="s">
        <v>11307</v>
      </c>
      <c r="N3662" s="22" t="s">
        <v>57</v>
      </c>
      <c r="W3662" s="20" t="s">
        <v>39</v>
      </c>
      <c r="Z3662" s="11" t="s">
        <v>32</v>
      </c>
    </row>
    <row r="3663" spans="1:26" ht="27" customHeight="1">
      <c r="A3663" s="13" t="s">
        <v>11381</v>
      </c>
      <c r="C3663" s="13" t="s">
        <v>10835</v>
      </c>
      <c r="F3663" s="22" t="s">
        <v>11353</v>
      </c>
      <c r="G3663" s="22" t="s">
        <v>29</v>
      </c>
      <c r="I3663" s="22" t="s">
        <v>11382</v>
      </c>
      <c r="J3663" s="28">
        <v>31680</v>
      </c>
      <c r="L3663" s="22" t="s">
        <v>11307</v>
      </c>
      <c r="N3663" s="22" t="s">
        <v>57</v>
      </c>
      <c r="W3663" s="20" t="s">
        <v>39</v>
      </c>
      <c r="Z3663" s="11" t="s">
        <v>32</v>
      </c>
    </row>
    <row r="3664" spans="1:26" ht="27" customHeight="1">
      <c r="A3664" s="13" t="s">
        <v>11383</v>
      </c>
      <c r="C3664" s="13" t="s">
        <v>10835</v>
      </c>
      <c r="F3664" s="22" t="s">
        <v>11353</v>
      </c>
      <c r="G3664" s="22" t="s">
        <v>29</v>
      </c>
      <c r="I3664" s="22" t="s">
        <v>11384</v>
      </c>
      <c r="J3664" s="28">
        <v>33144</v>
      </c>
      <c r="L3664" s="22" t="s">
        <v>11307</v>
      </c>
      <c r="N3664" s="22" t="s">
        <v>57</v>
      </c>
      <c r="W3664" s="20" t="s">
        <v>39</v>
      </c>
      <c r="Z3664" s="11" t="s">
        <v>32</v>
      </c>
    </row>
    <row r="3665" spans="1:26" ht="27" customHeight="1">
      <c r="A3665" s="13" t="s">
        <v>11385</v>
      </c>
      <c r="B3665" s="15"/>
      <c r="C3665" s="13" t="s">
        <v>10835</v>
      </c>
      <c r="D3665" s="13"/>
      <c r="E3665" s="15"/>
      <c r="F3665" s="22" t="s">
        <v>11353</v>
      </c>
      <c r="G3665" s="22" t="s">
        <v>29</v>
      </c>
      <c r="H3665" s="15"/>
      <c r="I3665" s="22" t="s">
        <v>11386</v>
      </c>
      <c r="J3665" s="28">
        <v>34236</v>
      </c>
      <c r="K3665" s="16"/>
      <c r="L3665" s="22" t="s">
        <v>11307</v>
      </c>
      <c r="N3665" s="22" t="s">
        <v>57</v>
      </c>
      <c r="W3665" s="20" t="s">
        <v>39</v>
      </c>
      <c r="Z3665" s="11" t="s">
        <v>32</v>
      </c>
    </row>
    <row r="3666" spans="1:26" ht="27" customHeight="1">
      <c r="A3666" s="13" t="s">
        <v>11387</v>
      </c>
      <c r="B3666" s="15"/>
      <c r="C3666" s="13" t="s">
        <v>10835</v>
      </c>
      <c r="D3666" s="13"/>
      <c r="E3666" s="15"/>
      <c r="F3666" s="22" t="s">
        <v>11353</v>
      </c>
      <c r="G3666" s="22" t="s">
        <v>29</v>
      </c>
      <c r="H3666" s="15"/>
      <c r="I3666" s="22" t="s">
        <v>11388</v>
      </c>
      <c r="J3666" s="28">
        <v>34236</v>
      </c>
      <c r="K3666" s="16"/>
      <c r="L3666" s="22" t="s">
        <v>11307</v>
      </c>
      <c r="N3666" s="22" t="s">
        <v>57</v>
      </c>
      <c r="W3666" s="20" t="s">
        <v>39</v>
      </c>
      <c r="Z3666" s="11" t="s">
        <v>32</v>
      </c>
    </row>
    <row r="3667" spans="1:26" ht="27" customHeight="1">
      <c r="A3667" s="13" t="s">
        <v>11389</v>
      </c>
      <c r="B3667" s="15"/>
      <c r="C3667" s="13" t="s">
        <v>10835</v>
      </c>
      <c r="D3667" s="13"/>
      <c r="E3667" s="15"/>
      <c r="F3667" s="22" t="s">
        <v>11353</v>
      </c>
      <c r="G3667" s="22" t="s">
        <v>29</v>
      </c>
      <c r="H3667" s="15"/>
      <c r="I3667" s="22" t="s">
        <v>11390</v>
      </c>
      <c r="J3667" s="28">
        <v>34599</v>
      </c>
      <c r="K3667" s="16"/>
      <c r="L3667" s="22" t="s">
        <v>11307</v>
      </c>
      <c r="N3667" s="22" t="s">
        <v>57</v>
      </c>
      <c r="W3667" s="20" t="s">
        <v>39</v>
      </c>
      <c r="Z3667" s="11" t="s">
        <v>32</v>
      </c>
    </row>
    <row r="3668" spans="1:26" ht="27" customHeight="1">
      <c r="A3668" s="13" t="s">
        <v>11391</v>
      </c>
      <c r="B3668" s="15"/>
      <c r="C3668" s="13" t="s">
        <v>10835</v>
      </c>
      <c r="D3668" s="13"/>
      <c r="E3668" s="15"/>
      <c r="F3668" s="22" t="s">
        <v>11353</v>
      </c>
      <c r="G3668" s="22" t="s">
        <v>29</v>
      </c>
      <c r="H3668" s="15"/>
      <c r="I3668" s="22" t="s">
        <v>11392</v>
      </c>
      <c r="J3668" s="16">
        <v>34599</v>
      </c>
      <c r="K3668" s="16"/>
      <c r="L3668" s="22" t="s">
        <v>11307</v>
      </c>
      <c r="N3668" s="22" t="s">
        <v>57</v>
      </c>
      <c r="W3668" s="20" t="s">
        <v>39</v>
      </c>
      <c r="Z3668" s="11" t="s">
        <v>32</v>
      </c>
    </row>
    <row r="3669" spans="1:26" ht="27" customHeight="1">
      <c r="A3669" s="13" t="s">
        <v>11393</v>
      </c>
      <c r="B3669" s="15"/>
      <c r="C3669" s="13" t="s">
        <v>10835</v>
      </c>
      <c r="D3669" s="13"/>
      <c r="E3669" s="15"/>
      <c r="F3669" s="22" t="s">
        <v>11353</v>
      </c>
      <c r="G3669" s="22" t="s">
        <v>29</v>
      </c>
      <c r="H3669" s="15"/>
      <c r="I3669" s="22" t="s">
        <v>11394</v>
      </c>
      <c r="J3669" s="16">
        <v>34971</v>
      </c>
      <c r="K3669" s="16"/>
      <c r="L3669" s="22" t="s">
        <v>11307</v>
      </c>
      <c r="N3669" s="22" t="s">
        <v>57</v>
      </c>
      <c r="W3669" s="20" t="s">
        <v>39</v>
      </c>
      <c r="Z3669" s="11" t="s">
        <v>32</v>
      </c>
    </row>
    <row r="3670" spans="1:26" ht="27" customHeight="1">
      <c r="A3670" s="13" t="s">
        <v>11395</v>
      </c>
      <c r="B3670" s="15"/>
      <c r="C3670" s="13" t="s">
        <v>10835</v>
      </c>
      <c r="D3670" s="13"/>
      <c r="E3670" s="15"/>
      <c r="F3670" s="22" t="s">
        <v>11353</v>
      </c>
      <c r="G3670" s="22" t="s">
        <v>29</v>
      </c>
      <c r="H3670" s="15"/>
      <c r="I3670" s="22" t="s">
        <v>11396</v>
      </c>
      <c r="J3670" s="16">
        <v>34971</v>
      </c>
      <c r="K3670" s="16"/>
      <c r="L3670" s="22" t="s">
        <v>11307</v>
      </c>
      <c r="N3670" s="22" t="s">
        <v>57</v>
      </c>
      <c r="W3670" s="20" t="s">
        <v>39</v>
      </c>
      <c r="Z3670" s="11" t="s">
        <v>32</v>
      </c>
    </row>
    <row r="3671" spans="1:26" ht="27" customHeight="1">
      <c r="A3671" s="13" t="s">
        <v>11397</v>
      </c>
      <c r="B3671" s="15"/>
      <c r="C3671" s="13" t="s">
        <v>10835</v>
      </c>
      <c r="D3671" s="13"/>
      <c r="E3671" s="15"/>
      <c r="F3671" s="22" t="s">
        <v>11353</v>
      </c>
      <c r="G3671" s="22" t="s">
        <v>29</v>
      </c>
      <c r="H3671" s="15"/>
      <c r="I3671" s="22" t="s">
        <v>11398</v>
      </c>
      <c r="J3671" s="16">
        <v>35336</v>
      </c>
      <c r="K3671" s="16"/>
      <c r="L3671" s="22" t="s">
        <v>11307</v>
      </c>
      <c r="N3671" s="22" t="s">
        <v>57</v>
      </c>
      <c r="W3671" s="20" t="s">
        <v>39</v>
      </c>
      <c r="Z3671" s="11" t="s">
        <v>32</v>
      </c>
    </row>
    <row r="3672" spans="1:26" ht="27" customHeight="1">
      <c r="A3672" s="13" t="s">
        <v>11399</v>
      </c>
      <c r="B3672" s="15"/>
      <c r="C3672" s="13" t="s">
        <v>10835</v>
      </c>
      <c r="D3672" s="13"/>
      <c r="E3672" s="15"/>
      <c r="F3672" s="22" t="s">
        <v>11353</v>
      </c>
      <c r="G3672" s="22" t="s">
        <v>29</v>
      </c>
      <c r="H3672" s="15"/>
      <c r="I3672" s="22" t="s">
        <v>11400</v>
      </c>
      <c r="J3672" s="16">
        <v>35336</v>
      </c>
      <c r="K3672" s="16"/>
      <c r="L3672" s="22" t="s">
        <v>11307</v>
      </c>
      <c r="N3672" s="22" t="s">
        <v>57</v>
      </c>
      <c r="W3672" s="20" t="s">
        <v>39</v>
      </c>
      <c r="Z3672" s="11" t="s">
        <v>32</v>
      </c>
    </row>
    <row r="3673" spans="1:26" ht="27" customHeight="1">
      <c r="A3673" s="13" t="s">
        <v>11401</v>
      </c>
      <c r="B3673" s="15"/>
      <c r="C3673" s="13" t="s">
        <v>10835</v>
      </c>
      <c r="D3673" s="13"/>
      <c r="E3673" s="15"/>
      <c r="F3673" s="22" t="s">
        <v>11353</v>
      </c>
      <c r="G3673" s="22" t="s">
        <v>29</v>
      </c>
      <c r="H3673" s="15"/>
      <c r="I3673" s="22" t="s">
        <v>11402</v>
      </c>
      <c r="J3673" s="16">
        <v>36059</v>
      </c>
      <c r="K3673" s="16"/>
      <c r="L3673" s="22" t="s">
        <v>11307</v>
      </c>
      <c r="N3673" s="22" t="s">
        <v>57</v>
      </c>
      <c r="W3673" s="20" t="s">
        <v>39</v>
      </c>
      <c r="Z3673" s="11" t="s">
        <v>32</v>
      </c>
    </row>
    <row r="3674" spans="1:26" ht="27" customHeight="1">
      <c r="A3674" s="3" t="s">
        <v>11403</v>
      </c>
      <c r="B3674" s="5"/>
      <c r="C3674" s="3" t="s">
        <v>10835</v>
      </c>
      <c r="D3674" s="3" t="s">
        <v>11337</v>
      </c>
      <c r="E3674" s="5"/>
      <c r="F3674" s="3" t="s">
        <v>29</v>
      </c>
      <c r="G3674" s="3"/>
      <c r="H3674" s="5"/>
      <c r="I3674" s="3" t="s">
        <v>11404</v>
      </c>
      <c r="J3674" s="21"/>
      <c r="K3674" s="21"/>
      <c r="L3674" s="3"/>
      <c r="M3674" s="3"/>
      <c r="N3674" s="3"/>
      <c r="O3674" s="10"/>
      <c r="P3674" s="10"/>
      <c r="Q3674" s="10"/>
      <c r="R3674" s="10"/>
      <c r="S3674" s="10"/>
      <c r="T3674" s="10"/>
      <c r="U3674" s="10"/>
      <c r="V3674" s="10"/>
      <c r="W3674" s="10" t="s">
        <v>31</v>
      </c>
      <c r="X3674" s="10"/>
      <c r="Y3674" s="10"/>
      <c r="Z3674" s="11" t="s">
        <v>32</v>
      </c>
    </row>
    <row r="3675" spans="1:26" ht="27" customHeight="1">
      <c r="A3675" s="13" t="s">
        <v>11405</v>
      </c>
      <c r="B3675" s="15"/>
      <c r="C3675" s="13" t="s">
        <v>10835</v>
      </c>
      <c r="D3675" s="13"/>
      <c r="E3675" s="15"/>
      <c r="F3675" s="22" t="s">
        <v>11404</v>
      </c>
      <c r="G3675" s="22" t="s">
        <v>29</v>
      </c>
      <c r="H3675" s="15"/>
      <c r="I3675" s="22" t="s">
        <v>11406</v>
      </c>
      <c r="J3675" s="13" t="s">
        <v>11407</v>
      </c>
      <c r="K3675" s="16"/>
      <c r="L3675" s="22" t="s">
        <v>11307</v>
      </c>
      <c r="N3675" s="22" t="s">
        <v>57</v>
      </c>
      <c r="W3675" s="20" t="s">
        <v>39</v>
      </c>
      <c r="Z3675" s="11" t="s">
        <v>32</v>
      </c>
    </row>
    <row r="3676" spans="1:26" ht="27" customHeight="1">
      <c r="A3676" s="3" t="s">
        <v>11408</v>
      </c>
      <c r="B3676" s="5"/>
      <c r="C3676" s="3" t="s">
        <v>10835</v>
      </c>
      <c r="D3676" s="3" t="s">
        <v>11337</v>
      </c>
      <c r="E3676" s="5"/>
      <c r="F3676" s="3" t="s">
        <v>29</v>
      </c>
      <c r="G3676" s="3"/>
      <c r="H3676" s="5"/>
      <c r="I3676" s="3" t="s">
        <v>11409</v>
      </c>
      <c r="J3676" s="21"/>
      <c r="K3676" s="21"/>
      <c r="L3676" s="3"/>
      <c r="M3676" s="3"/>
      <c r="N3676" s="3"/>
      <c r="O3676" s="10"/>
      <c r="P3676" s="10"/>
      <c r="Q3676" s="10"/>
      <c r="R3676" s="10"/>
      <c r="S3676" s="10"/>
      <c r="T3676" s="10"/>
      <c r="U3676" s="10"/>
      <c r="V3676" s="10"/>
      <c r="W3676" s="10" t="s">
        <v>31</v>
      </c>
      <c r="X3676" s="10"/>
      <c r="Y3676" s="10"/>
      <c r="Z3676" s="11" t="s">
        <v>32</v>
      </c>
    </row>
    <row r="3677" spans="1:26" ht="27" customHeight="1">
      <c r="A3677" s="13" t="s">
        <v>11410</v>
      </c>
      <c r="B3677" s="15"/>
      <c r="C3677" s="13" t="s">
        <v>10835</v>
      </c>
      <c r="D3677" s="13"/>
      <c r="E3677" s="15"/>
      <c r="F3677" s="22" t="s">
        <v>11409</v>
      </c>
      <c r="G3677" s="22" t="s">
        <v>29</v>
      </c>
      <c r="H3677" s="15"/>
      <c r="I3677" s="22" t="s">
        <v>11409</v>
      </c>
      <c r="J3677" s="13" t="s">
        <v>11407</v>
      </c>
      <c r="K3677" s="16"/>
      <c r="L3677" s="22" t="s">
        <v>11307</v>
      </c>
      <c r="N3677" s="22" t="s">
        <v>57</v>
      </c>
      <c r="W3677" s="20" t="s">
        <v>39</v>
      </c>
      <c r="Z3677" s="11" t="s">
        <v>32</v>
      </c>
    </row>
    <row r="3678" spans="1:26" ht="27" customHeight="1">
      <c r="A3678" s="3" t="s">
        <v>11411</v>
      </c>
      <c r="B3678" s="5"/>
      <c r="C3678" s="3" t="s">
        <v>10835</v>
      </c>
      <c r="D3678" s="3" t="s">
        <v>11337</v>
      </c>
      <c r="E3678" s="5"/>
      <c r="F3678" s="3" t="s">
        <v>29</v>
      </c>
      <c r="G3678" s="3"/>
      <c r="H3678" s="5"/>
      <c r="I3678" s="3" t="s">
        <v>11412</v>
      </c>
      <c r="J3678" s="21"/>
      <c r="K3678" s="21"/>
      <c r="L3678" s="3"/>
      <c r="M3678" s="3"/>
      <c r="N3678" s="3"/>
      <c r="O3678" s="10"/>
      <c r="P3678" s="10"/>
      <c r="Q3678" s="10"/>
      <c r="R3678" s="10"/>
      <c r="S3678" s="10"/>
      <c r="T3678" s="10"/>
      <c r="U3678" s="10"/>
      <c r="V3678" s="10"/>
      <c r="W3678" s="10" t="s">
        <v>31</v>
      </c>
      <c r="X3678" s="10"/>
      <c r="Y3678" s="10"/>
      <c r="Z3678" s="11" t="s">
        <v>32</v>
      </c>
    </row>
    <row r="3679" spans="1:26" ht="27" customHeight="1">
      <c r="A3679" s="13" t="s">
        <v>11413</v>
      </c>
      <c r="B3679" s="15"/>
      <c r="C3679" s="13" t="s">
        <v>10835</v>
      </c>
      <c r="D3679" s="13"/>
      <c r="E3679" s="15"/>
      <c r="F3679" s="22" t="s">
        <v>11412</v>
      </c>
      <c r="G3679" s="22" t="s">
        <v>29</v>
      </c>
      <c r="H3679" s="15"/>
      <c r="I3679" s="22" t="s">
        <v>11414</v>
      </c>
      <c r="J3679" s="13" t="s">
        <v>11344</v>
      </c>
      <c r="K3679" s="16"/>
      <c r="L3679" s="22" t="s">
        <v>11307</v>
      </c>
      <c r="N3679" s="22" t="s">
        <v>57</v>
      </c>
      <c r="W3679" s="20" t="s">
        <v>39</v>
      </c>
      <c r="Z3679" s="11" t="s">
        <v>32</v>
      </c>
    </row>
    <row r="3680" spans="1:26" ht="27" customHeight="1">
      <c r="A3680" s="13" t="s">
        <v>11415</v>
      </c>
      <c r="B3680" s="15"/>
      <c r="C3680" s="13" t="s">
        <v>10835</v>
      </c>
      <c r="D3680" s="13"/>
      <c r="E3680" s="15"/>
      <c r="F3680" s="22" t="s">
        <v>11412</v>
      </c>
      <c r="G3680" s="22" t="s">
        <v>29</v>
      </c>
      <c r="H3680" s="15"/>
      <c r="I3680" s="22" t="s">
        <v>11416</v>
      </c>
      <c r="J3680" s="16" t="s">
        <v>11417</v>
      </c>
      <c r="K3680" s="16"/>
      <c r="L3680" s="22" t="s">
        <v>11307</v>
      </c>
      <c r="N3680" s="22" t="s">
        <v>57</v>
      </c>
      <c r="W3680" s="20" t="s">
        <v>39</v>
      </c>
      <c r="Z3680" s="11" t="s">
        <v>32</v>
      </c>
    </row>
    <row r="3681" spans="1:26" ht="27" customHeight="1">
      <c r="A3681" s="3" t="s">
        <v>11418</v>
      </c>
      <c r="B3681" s="5"/>
      <c r="C3681" s="3" t="s">
        <v>10835</v>
      </c>
      <c r="D3681" s="3" t="s">
        <v>11337</v>
      </c>
      <c r="E3681" s="5"/>
      <c r="F3681" s="3" t="s">
        <v>29</v>
      </c>
      <c r="G3681" s="3"/>
      <c r="H3681" s="5"/>
      <c r="I3681" s="3" t="s">
        <v>11419</v>
      </c>
      <c r="J3681" s="21"/>
      <c r="K3681" s="21"/>
      <c r="L3681" s="3"/>
      <c r="M3681" s="3"/>
      <c r="N3681" s="3"/>
      <c r="O3681" s="10"/>
      <c r="P3681" s="10"/>
      <c r="Q3681" s="10"/>
      <c r="R3681" s="10"/>
      <c r="S3681" s="10"/>
      <c r="T3681" s="10"/>
      <c r="U3681" s="10"/>
      <c r="V3681" s="10"/>
      <c r="W3681" s="10" t="s">
        <v>31</v>
      </c>
      <c r="X3681" s="10"/>
      <c r="Y3681" s="10"/>
      <c r="Z3681" s="11" t="s">
        <v>32</v>
      </c>
    </row>
    <row r="3682" spans="1:26" ht="27" customHeight="1">
      <c r="A3682" s="13" t="s">
        <v>11420</v>
      </c>
      <c r="B3682" s="15"/>
      <c r="C3682" s="13" t="s">
        <v>10835</v>
      </c>
      <c r="D3682" s="13"/>
      <c r="E3682" s="15"/>
      <c r="F3682" s="22" t="s">
        <v>11419</v>
      </c>
      <c r="G3682" s="22" t="s">
        <v>29</v>
      </c>
      <c r="H3682" s="15"/>
      <c r="I3682" s="22" t="s">
        <v>11421</v>
      </c>
      <c r="J3682" s="16" t="s">
        <v>11422</v>
      </c>
      <c r="K3682" s="16"/>
      <c r="L3682" s="22" t="s">
        <v>11307</v>
      </c>
      <c r="N3682" s="22" t="s">
        <v>57</v>
      </c>
      <c r="W3682" s="20" t="s">
        <v>39</v>
      </c>
      <c r="Z3682" s="11" t="s">
        <v>32</v>
      </c>
    </row>
    <row r="3683" spans="1:26" ht="27" customHeight="1">
      <c r="A3683" s="3" t="s">
        <v>11423</v>
      </c>
      <c r="B3683" s="5"/>
      <c r="C3683" s="3" t="s">
        <v>10835</v>
      </c>
      <c r="D3683" s="3" t="s">
        <v>11424</v>
      </c>
      <c r="E3683" s="5"/>
      <c r="F3683" s="3" t="s">
        <v>29</v>
      </c>
      <c r="G3683" s="3"/>
      <c r="H3683" s="5"/>
      <c r="I3683" s="3" t="s">
        <v>11425</v>
      </c>
      <c r="J3683" s="21"/>
      <c r="K3683" s="21"/>
      <c r="L3683" s="3"/>
      <c r="M3683" s="3"/>
      <c r="N3683" s="3"/>
      <c r="O3683" s="10"/>
      <c r="P3683" s="10"/>
      <c r="Q3683" s="10"/>
      <c r="R3683" s="10"/>
      <c r="S3683" s="10"/>
      <c r="T3683" s="10"/>
      <c r="U3683" s="10"/>
      <c r="V3683" s="10"/>
      <c r="W3683" s="10" t="s">
        <v>31</v>
      </c>
      <c r="X3683" s="10"/>
      <c r="Y3683" s="10"/>
      <c r="Z3683" s="11" t="s">
        <v>32</v>
      </c>
    </row>
    <row r="3684" spans="1:26" ht="27" customHeight="1">
      <c r="A3684" s="13" t="s">
        <v>11426</v>
      </c>
      <c r="B3684" s="15"/>
      <c r="C3684" s="13" t="s">
        <v>10835</v>
      </c>
      <c r="D3684" s="13"/>
      <c r="E3684" s="15"/>
      <c r="F3684" s="22" t="s">
        <v>11427</v>
      </c>
      <c r="G3684" s="22" t="s">
        <v>29</v>
      </c>
      <c r="H3684" s="15"/>
      <c r="I3684" s="22" t="s">
        <v>11428</v>
      </c>
      <c r="J3684" s="16" t="s">
        <v>11429</v>
      </c>
      <c r="K3684" s="16"/>
      <c r="L3684" s="22" t="s">
        <v>11430</v>
      </c>
      <c r="N3684" s="22" t="s">
        <v>64</v>
      </c>
      <c r="W3684" s="20" t="s">
        <v>39</v>
      </c>
      <c r="Z3684" s="11" t="s">
        <v>32</v>
      </c>
    </row>
    <row r="3685" spans="1:26" ht="27" customHeight="1">
      <c r="A3685" s="3" t="s">
        <v>11431</v>
      </c>
      <c r="B3685" s="5"/>
      <c r="C3685" s="3" t="s">
        <v>10835</v>
      </c>
      <c r="D3685" s="3" t="s">
        <v>11424</v>
      </c>
      <c r="E3685" s="5"/>
      <c r="F3685" s="3" t="s">
        <v>29</v>
      </c>
      <c r="G3685" s="3"/>
      <c r="H3685" s="5"/>
      <c r="I3685" s="3" t="s">
        <v>11432</v>
      </c>
      <c r="J3685" s="21"/>
      <c r="K3685" s="21"/>
      <c r="L3685" s="3"/>
      <c r="M3685" s="3"/>
      <c r="N3685" s="3"/>
      <c r="O3685" s="10"/>
      <c r="P3685" s="10"/>
      <c r="Q3685" s="10"/>
      <c r="R3685" s="10"/>
      <c r="S3685" s="10"/>
      <c r="T3685" s="10"/>
      <c r="U3685" s="10"/>
      <c r="V3685" s="10"/>
      <c r="W3685" s="10" t="s">
        <v>31</v>
      </c>
      <c r="X3685" s="10"/>
      <c r="Y3685" s="10"/>
      <c r="Z3685" s="11" t="s">
        <v>32</v>
      </c>
    </row>
    <row r="3686" spans="1:26" ht="27" customHeight="1">
      <c r="A3686" s="13" t="s">
        <v>11433</v>
      </c>
      <c r="B3686" s="15"/>
      <c r="C3686" s="13" t="s">
        <v>10835</v>
      </c>
      <c r="D3686" s="13"/>
      <c r="E3686" s="15"/>
      <c r="F3686" s="22" t="s">
        <v>11434</v>
      </c>
      <c r="G3686" s="22" t="s">
        <v>29</v>
      </c>
      <c r="H3686" s="15"/>
      <c r="I3686" s="22" t="s">
        <v>11435</v>
      </c>
      <c r="J3686" s="16" t="s">
        <v>11429</v>
      </c>
      <c r="K3686" s="16"/>
      <c r="L3686" s="22" t="s">
        <v>11430</v>
      </c>
      <c r="N3686" s="22" t="s">
        <v>64</v>
      </c>
      <c r="W3686" s="20" t="s">
        <v>39</v>
      </c>
      <c r="Z3686" s="11" t="s">
        <v>32</v>
      </c>
    </row>
    <row r="3687" spans="1:26" ht="27" customHeight="1">
      <c r="A3687" s="3" t="s">
        <v>11436</v>
      </c>
      <c r="B3687" s="5"/>
      <c r="C3687" s="3" t="s">
        <v>10835</v>
      </c>
      <c r="D3687" s="3"/>
      <c r="E3687" s="5"/>
      <c r="F3687" s="3" t="s">
        <v>29</v>
      </c>
      <c r="G3687" s="3"/>
      <c r="H3687" s="5"/>
      <c r="I3687" s="3" t="s">
        <v>11437</v>
      </c>
      <c r="J3687" s="21"/>
      <c r="K3687" s="21"/>
      <c r="L3687" s="3"/>
      <c r="M3687" s="3"/>
      <c r="N3687" s="3"/>
      <c r="O3687" s="10"/>
      <c r="P3687" s="10"/>
      <c r="Q3687" s="10"/>
      <c r="R3687" s="10"/>
      <c r="S3687" s="10"/>
      <c r="T3687" s="10"/>
      <c r="U3687" s="10"/>
      <c r="V3687" s="10"/>
      <c r="W3687" s="10" t="s">
        <v>31</v>
      </c>
      <c r="X3687" s="10"/>
      <c r="Y3687" s="10"/>
      <c r="Z3687" s="11" t="s">
        <v>32</v>
      </c>
    </row>
    <row r="3688" spans="1:26" ht="27" customHeight="1">
      <c r="A3688" s="13" t="s">
        <v>11438</v>
      </c>
      <c r="B3688" s="15"/>
      <c r="C3688" s="13" t="s">
        <v>10835</v>
      </c>
      <c r="D3688" s="13"/>
      <c r="E3688" s="15"/>
      <c r="F3688" s="22" t="s">
        <v>11437</v>
      </c>
      <c r="G3688" s="22" t="s">
        <v>29</v>
      </c>
      <c r="H3688" s="15"/>
      <c r="I3688" s="22" t="s">
        <v>11439</v>
      </c>
      <c r="J3688" s="16">
        <v>40994</v>
      </c>
      <c r="K3688" s="16"/>
      <c r="L3688" s="22" t="s">
        <v>11440</v>
      </c>
      <c r="N3688" s="22" t="s">
        <v>57</v>
      </c>
      <c r="W3688" s="20" t="s">
        <v>39</v>
      </c>
      <c r="Z3688" s="11" t="s">
        <v>32</v>
      </c>
    </row>
    <row r="3689" spans="1:26" ht="27" customHeight="1">
      <c r="A3689" s="3" t="s">
        <v>11441</v>
      </c>
      <c r="B3689" s="5"/>
      <c r="C3689" s="3" t="s">
        <v>10835</v>
      </c>
      <c r="D3689" s="3"/>
      <c r="E3689" s="5"/>
      <c r="F3689" s="3" t="s">
        <v>29</v>
      </c>
      <c r="G3689" s="3"/>
      <c r="H3689" s="5"/>
      <c r="I3689" s="3" t="s">
        <v>11442</v>
      </c>
      <c r="J3689" s="21"/>
      <c r="K3689" s="21"/>
      <c r="L3689" s="3"/>
      <c r="M3689" s="3"/>
      <c r="N3689" s="3"/>
      <c r="O3689" s="10"/>
      <c r="P3689" s="10"/>
      <c r="Q3689" s="10"/>
      <c r="R3689" s="10"/>
      <c r="S3689" s="10"/>
      <c r="T3689" s="10"/>
      <c r="U3689" s="10"/>
      <c r="V3689" s="10"/>
      <c r="W3689" s="10" t="s">
        <v>31</v>
      </c>
      <c r="X3689" s="10"/>
      <c r="Y3689" s="10"/>
      <c r="Z3689" s="11" t="s">
        <v>32</v>
      </c>
    </row>
    <row r="3690" spans="1:26" ht="27" customHeight="1">
      <c r="A3690" s="13" t="s">
        <v>11443</v>
      </c>
      <c r="B3690" s="15"/>
      <c r="C3690" s="13" t="s">
        <v>10835</v>
      </c>
      <c r="D3690" s="13"/>
      <c r="E3690" s="15"/>
      <c r="F3690" s="22" t="s">
        <v>11442</v>
      </c>
      <c r="G3690" s="22" t="s">
        <v>29</v>
      </c>
      <c r="H3690" s="15"/>
      <c r="I3690" s="22" t="s">
        <v>11444</v>
      </c>
      <c r="J3690" s="16">
        <v>40994</v>
      </c>
      <c r="K3690" s="16"/>
      <c r="L3690" s="22" t="s">
        <v>11440</v>
      </c>
      <c r="N3690" s="22" t="s">
        <v>57</v>
      </c>
      <c r="W3690" s="20" t="s">
        <v>39</v>
      </c>
      <c r="Z3690" s="11" t="s">
        <v>32</v>
      </c>
    </row>
    <row r="3691" spans="1:26" ht="27" customHeight="1">
      <c r="A3691" s="13" t="s">
        <v>11445</v>
      </c>
      <c r="B3691" s="15"/>
      <c r="C3691" s="13" t="s">
        <v>10835</v>
      </c>
      <c r="D3691" s="13"/>
      <c r="E3691" s="15"/>
      <c r="F3691" s="22" t="s">
        <v>11442</v>
      </c>
      <c r="G3691" s="22" t="s">
        <v>29</v>
      </c>
      <c r="H3691" s="15"/>
      <c r="I3691" s="22" t="s">
        <v>11446</v>
      </c>
      <c r="J3691" s="16">
        <v>40994</v>
      </c>
      <c r="K3691" s="16"/>
      <c r="L3691" s="22" t="s">
        <v>11440</v>
      </c>
      <c r="N3691" s="22" t="s">
        <v>57</v>
      </c>
      <c r="W3691" s="20" t="s">
        <v>39</v>
      </c>
      <c r="Z3691" s="11" t="s">
        <v>32</v>
      </c>
    </row>
    <row r="3692" spans="1:26" ht="27" customHeight="1">
      <c r="A3692" s="3" t="s">
        <v>11447</v>
      </c>
      <c r="B3692" s="5"/>
      <c r="C3692" s="3" t="s">
        <v>10835</v>
      </c>
      <c r="D3692" s="3" t="s">
        <v>11448</v>
      </c>
      <c r="E3692" s="5"/>
      <c r="F3692" s="3" t="s">
        <v>29</v>
      </c>
      <c r="G3692" s="3"/>
      <c r="H3692" s="5"/>
      <c r="I3692" s="3" t="s">
        <v>11449</v>
      </c>
      <c r="J3692" s="21"/>
      <c r="K3692" s="21"/>
      <c r="L3692" s="3"/>
      <c r="M3692" s="3"/>
      <c r="N3692" s="3"/>
      <c r="O3692" s="10"/>
      <c r="P3692" s="10"/>
      <c r="Q3692" s="10"/>
      <c r="R3692" s="10"/>
      <c r="S3692" s="10"/>
      <c r="T3692" s="10"/>
      <c r="U3692" s="10"/>
      <c r="V3692" s="10"/>
      <c r="W3692" s="10" t="s">
        <v>31</v>
      </c>
      <c r="X3692" s="10"/>
      <c r="Y3692" s="10"/>
      <c r="Z3692" s="11" t="s">
        <v>32</v>
      </c>
    </row>
    <row r="3693" spans="1:26" ht="27" customHeight="1">
      <c r="A3693" s="13" t="s">
        <v>11450</v>
      </c>
      <c r="B3693" s="15"/>
      <c r="C3693" s="13" t="s">
        <v>10835</v>
      </c>
      <c r="D3693" s="13"/>
      <c r="E3693" s="15"/>
      <c r="F3693" s="22" t="s">
        <v>11449</v>
      </c>
      <c r="G3693" s="22" t="s">
        <v>29</v>
      </c>
      <c r="H3693" s="15"/>
      <c r="I3693" s="22" t="s">
        <v>11451</v>
      </c>
      <c r="J3693" s="16"/>
      <c r="K3693" s="16"/>
      <c r="L3693" s="22" t="s">
        <v>11452</v>
      </c>
      <c r="N3693" s="22" t="s">
        <v>64</v>
      </c>
      <c r="W3693" s="20" t="s">
        <v>39</v>
      </c>
      <c r="Z3693" s="11" t="s">
        <v>32</v>
      </c>
    </row>
    <row r="3694" spans="1:26" ht="27" customHeight="1">
      <c r="A3694" s="3" t="s">
        <v>11453</v>
      </c>
      <c r="B3694" s="5"/>
      <c r="C3694" s="3" t="s">
        <v>10835</v>
      </c>
      <c r="D3694" s="3" t="s">
        <v>11454</v>
      </c>
      <c r="E3694" s="5"/>
      <c r="F3694" s="3" t="s">
        <v>29</v>
      </c>
      <c r="G3694" s="3"/>
      <c r="H3694" s="5"/>
      <c r="I3694" s="3" t="s">
        <v>11455</v>
      </c>
      <c r="J3694" s="21"/>
      <c r="K3694" s="21"/>
      <c r="L3694" s="3"/>
      <c r="M3694" s="3"/>
      <c r="N3694" s="3"/>
      <c r="O3694" s="10"/>
      <c r="P3694" s="10"/>
      <c r="Q3694" s="10"/>
      <c r="R3694" s="10"/>
      <c r="S3694" s="10"/>
      <c r="T3694" s="10"/>
      <c r="U3694" s="10"/>
      <c r="V3694" s="10"/>
      <c r="W3694" s="10" t="s">
        <v>31</v>
      </c>
      <c r="X3694" s="10"/>
      <c r="Y3694" s="10"/>
      <c r="Z3694" s="11" t="s">
        <v>32</v>
      </c>
    </row>
    <row r="3695" spans="1:26" ht="27" customHeight="1">
      <c r="A3695" s="13" t="s">
        <v>11456</v>
      </c>
      <c r="B3695" s="15"/>
      <c r="C3695" s="13" t="s">
        <v>10835</v>
      </c>
      <c r="D3695" s="13"/>
      <c r="E3695" s="15"/>
      <c r="F3695" s="22" t="s">
        <v>11455</v>
      </c>
      <c r="G3695" s="22" t="s">
        <v>29</v>
      </c>
      <c r="H3695" s="15"/>
      <c r="I3695" s="22" t="s">
        <v>11457</v>
      </c>
      <c r="J3695" s="16"/>
      <c r="K3695" s="16"/>
      <c r="L3695" s="22" t="s">
        <v>11458</v>
      </c>
      <c r="N3695" s="22" t="s">
        <v>57</v>
      </c>
      <c r="W3695" s="20" t="s">
        <v>39</v>
      </c>
      <c r="Z3695" s="11" t="s">
        <v>32</v>
      </c>
    </row>
    <row r="3696" spans="1:26" ht="27" customHeight="1">
      <c r="A3696" s="3" t="s">
        <v>11459</v>
      </c>
      <c r="B3696" s="5"/>
      <c r="C3696" s="3" t="s">
        <v>10835</v>
      </c>
      <c r="D3696" s="3" t="s">
        <v>11454</v>
      </c>
      <c r="E3696" s="5"/>
      <c r="F3696" s="3" t="s">
        <v>29</v>
      </c>
      <c r="G3696" s="3"/>
      <c r="H3696" s="5"/>
      <c r="I3696" s="3" t="s">
        <v>11460</v>
      </c>
      <c r="J3696" s="21"/>
      <c r="K3696" s="21"/>
      <c r="L3696" s="3"/>
      <c r="M3696" s="3"/>
      <c r="N3696" s="3"/>
      <c r="O3696" s="10"/>
      <c r="P3696" s="10"/>
      <c r="Q3696" s="10"/>
      <c r="R3696" s="10"/>
      <c r="S3696" s="10"/>
      <c r="T3696" s="10"/>
      <c r="U3696" s="10"/>
      <c r="V3696" s="10"/>
      <c r="W3696" s="10" t="s">
        <v>31</v>
      </c>
      <c r="X3696" s="10"/>
      <c r="Y3696" s="10"/>
      <c r="Z3696" s="11" t="s">
        <v>32</v>
      </c>
    </row>
    <row r="3697" spans="1:26" ht="27" customHeight="1">
      <c r="A3697" s="13" t="s">
        <v>11461</v>
      </c>
      <c r="B3697" s="15"/>
      <c r="C3697" s="13" t="s">
        <v>10835</v>
      </c>
      <c r="D3697" s="13"/>
      <c r="E3697" s="15"/>
      <c r="F3697" s="22" t="s">
        <v>11460</v>
      </c>
      <c r="G3697" s="22" t="s">
        <v>29</v>
      </c>
      <c r="H3697" s="15"/>
      <c r="I3697" s="22" t="s">
        <v>11462</v>
      </c>
      <c r="J3697" s="16" t="s">
        <v>11463</v>
      </c>
      <c r="K3697" s="16"/>
      <c r="L3697" s="22" t="s">
        <v>11464</v>
      </c>
      <c r="N3697" s="22" t="s">
        <v>57</v>
      </c>
      <c r="W3697" s="20" t="s">
        <v>39</v>
      </c>
      <c r="Z3697" s="11" t="s">
        <v>32</v>
      </c>
    </row>
    <row r="3698" spans="1:26" ht="27" customHeight="1">
      <c r="A3698" s="3" t="s">
        <v>11465</v>
      </c>
      <c r="B3698" s="5"/>
      <c r="C3698" s="3" t="s">
        <v>10835</v>
      </c>
      <c r="D3698" s="3" t="s">
        <v>11454</v>
      </c>
      <c r="E3698" s="5"/>
      <c r="F3698" s="3" t="s">
        <v>29</v>
      </c>
      <c r="G3698" s="3"/>
      <c r="H3698" s="5"/>
      <c r="I3698" s="3" t="s">
        <v>11466</v>
      </c>
      <c r="J3698" s="21"/>
      <c r="K3698" s="21"/>
      <c r="L3698" s="3"/>
      <c r="M3698" s="3"/>
      <c r="N3698" s="3"/>
      <c r="O3698" s="10"/>
      <c r="P3698" s="10"/>
      <c r="Q3698" s="10"/>
      <c r="R3698" s="10"/>
      <c r="S3698" s="10"/>
      <c r="T3698" s="10"/>
      <c r="U3698" s="10"/>
      <c r="V3698" s="10"/>
      <c r="W3698" s="10" t="s">
        <v>31</v>
      </c>
      <c r="X3698" s="10"/>
      <c r="Y3698" s="10"/>
      <c r="Z3698" s="11" t="s">
        <v>32</v>
      </c>
    </row>
    <row r="3699" spans="1:26" ht="27" customHeight="1">
      <c r="A3699" s="13" t="s">
        <v>11467</v>
      </c>
      <c r="B3699" s="15"/>
      <c r="C3699" s="13" t="s">
        <v>10835</v>
      </c>
      <c r="D3699" s="13"/>
      <c r="E3699" s="15"/>
      <c r="F3699" s="22" t="s">
        <v>11466</v>
      </c>
      <c r="G3699" s="22" t="s">
        <v>29</v>
      </c>
      <c r="H3699" s="15"/>
      <c r="I3699" s="22" t="s">
        <v>11466</v>
      </c>
      <c r="J3699" s="16"/>
      <c r="K3699" s="16"/>
      <c r="N3699" s="22" t="s">
        <v>518</v>
      </c>
      <c r="W3699" s="20" t="s">
        <v>39</v>
      </c>
      <c r="Z3699" s="11" t="s">
        <v>32</v>
      </c>
    </row>
    <row r="3700" spans="1:26" ht="27" customHeight="1">
      <c r="A3700" s="3" t="s">
        <v>11468</v>
      </c>
      <c r="B3700" s="5"/>
      <c r="C3700" s="3" t="s">
        <v>10835</v>
      </c>
      <c r="D3700" s="3" t="s">
        <v>11469</v>
      </c>
      <c r="E3700" s="5"/>
      <c r="F3700" s="3" t="s">
        <v>29</v>
      </c>
      <c r="G3700" s="3"/>
      <c r="H3700" s="5"/>
      <c r="I3700" s="3" t="s">
        <v>11455</v>
      </c>
      <c r="J3700" s="21"/>
      <c r="K3700" s="21"/>
      <c r="L3700" s="3"/>
      <c r="M3700" s="3"/>
      <c r="N3700" s="3"/>
      <c r="O3700" s="10"/>
      <c r="P3700" s="10"/>
      <c r="Q3700" s="10"/>
      <c r="R3700" s="10"/>
      <c r="S3700" s="10"/>
      <c r="T3700" s="10"/>
      <c r="U3700" s="10"/>
      <c r="V3700" s="10"/>
      <c r="W3700" s="10" t="s">
        <v>31</v>
      </c>
      <c r="X3700" s="10"/>
      <c r="Y3700" s="10"/>
      <c r="Z3700" s="11" t="s">
        <v>32</v>
      </c>
    </row>
    <row r="3701" spans="1:26" ht="27" customHeight="1">
      <c r="A3701" s="13" t="s">
        <v>11470</v>
      </c>
      <c r="B3701" s="15"/>
      <c r="C3701" s="13" t="s">
        <v>10835</v>
      </c>
      <c r="D3701" s="13"/>
      <c r="E3701" s="15"/>
      <c r="F3701" s="22" t="s">
        <v>11455</v>
      </c>
      <c r="G3701" s="22" t="s">
        <v>29</v>
      </c>
      <c r="H3701" s="15"/>
      <c r="I3701" s="22" t="s">
        <v>11471</v>
      </c>
      <c r="J3701" s="16"/>
      <c r="K3701" s="16"/>
      <c r="L3701" s="22" t="s">
        <v>11472</v>
      </c>
      <c r="N3701" s="22" t="s">
        <v>57</v>
      </c>
      <c r="W3701" s="20" t="s">
        <v>39</v>
      </c>
      <c r="Z3701" s="11" t="s">
        <v>32</v>
      </c>
    </row>
    <row r="3702" spans="1:26" ht="27" customHeight="1">
      <c r="A3702" s="3" t="s">
        <v>11473</v>
      </c>
      <c r="B3702" s="5"/>
      <c r="C3702" s="3" t="s">
        <v>10835</v>
      </c>
      <c r="D3702" s="3" t="s">
        <v>11474</v>
      </c>
      <c r="E3702" s="5"/>
      <c r="F3702" s="3" t="s">
        <v>29</v>
      </c>
      <c r="G3702" s="3"/>
      <c r="H3702" s="5"/>
      <c r="I3702" s="3" t="s">
        <v>11475</v>
      </c>
      <c r="J3702" s="21"/>
      <c r="K3702" s="21"/>
      <c r="L3702" s="3"/>
      <c r="M3702" s="3"/>
      <c r="N3702" s="3"/>
      <c r="O3702" s="10"/>
      <c r="P3702" s="10"/>
      <c r="Q3702" s="10"/>
      <c r="R3702" s="10"/>
      <c r="S3702" s="10"/>
      <c r="T3702" s="10"/>
      <c r="U3702" s="10"/>
      <c r="V3702" s="10"/>
      <c r="W3702" s="10" t="s">
        <v>31</v>
      </c>
      <c r="X3702" s="10"/>
      <c r="Y3702" s="10"/>
      <c r="Z3702" s="11" t="s">
        <v>32</v>
      </c>
    </row>
    <row r="3703" spans="1:26" ht="27" customHeight="1">
      <c r="A3703" s="13" t="s">
        <v>11476</v>
      </c>
      <c r="B3703" s="15"/>
      <c r="C3703" s="13" t="s">
        <v>10835</v>
      </c>
      <c r="D3703" s="13"/>
      <c r="E3703" s="15"/>
      <c r="F3703" s="22" t="s">
        <v>11475</v>
      </c>
      <c r="G3703" s="22" t="s">
        <v>29</v>
      </c>
      <c r="H3703" s="15"/>
      <c r="I3703" s="22" t="s">
        <v>11475</v>
      </c>
      <c r="J3703" s="16"/>
      <c r="K3703" s="16"/>
      <c r="L3703" s="22" t="s">
        <v>11477</v>
      </c>
      <c r="N3703" s="22" t="s">
        <v>64</v>
      </c>
      <c r="W3703" s="20" t="s">
        <v>39</v>
      </c>
      <c r="Z3703" s="11" t="s">
        <v>32</v>
      </c>
    </row>
    <row r="3704" spans="1:26" ht="27" customHeight="1">
      <c r="A3704" s="3" t="s">
        <v>11478</v>
      </c>
      <c r="B3704" s="5"/>
      <c r="C3704" s="3" t="s">
        <v>11479</v>
      </c>
      <c r="D3704" s="3"/>
      <c r="E3704" s="5"/>
      <c r="F3704" s="3" t="s">
        <v>29</v>
      </c>
      <c r="G3704" s="3"/>
      <c r="H3704" s="5"/>
      <c r="I3704" s="3" t="s">
        <v>10952</v>
      </c>
      <c r="J3704" s="21"/>
      <c r="K3704" s="21"/>
      <c r="L3704" s="3"/>
      <c r="M3704" s="3"/>
      <c r="N3704" s="3"/>
      <c r="O3704" s="10"/>
      <c r="P3704" s="10"/>
      <c r="Q3704" s="10"/>
      <c r="R3704" s="10"/>
      <c r="S3704" s="10"/>
      <c r="T3704" s="10"/>
      <c r="U3704" s="10"/>
      <c r="V3704" s="10"/>
      <c r="W3704" s="10" t="s">
        <v>31</v>
      </c>
      <c r="X3704" s="10"/>
      <c r="Y3704" s="10"/>
      <c r="Z3704" s="11" t="s">
        <v>32</v>
      </c>
    </row>
    <row r="3705" spans="1:26" ht="27" customHeight="1">
      <c r="A3705" s="13" t="s">
        <v>11480</v>
      </c>
      <c r="B3705" s="15"/>
      <c r="C3705" s="13" t="s">
        <v>11479</v>
      </c>
      <c r="D3705" s="13"/>
      <c r="E3705" s="15"/>
      <c r="F3705" s="22" t="s">
        <v>10952</v>
      </c>
      <c r="G3705" s="22" t="s">
        <v>29</v>
      </c>
      <c r="H3705" s="15"/>
      <c r="I3705" s="22" t="s">
        <v>11481</v>
      </c>
      <c r="J3705" s="16" t="s">
        <v>11482</v>
      </c>
      <c r="K3705" s="16"/>
      <c r="L3705" s="22" t="s">
        <v>11483</v>
      </c>
      <c r="N3705" s="22" t="s">
        <v>57</v>
      </c>
      <c r="W3705" s="20" t="s">
        <v>39</v>
      </c>
      <c r="Z3705" s="11" t="s">
        <v>32</v>
      </c>
    </row>
    <row r="3706" spans="1:26" ht="27" customHeight="1">
      <c r="A3706" s="13" t="s">
        <v>11484</v>
      </c>
      <c r="B3706" s="15"/>
      <c r="C3706" s="13" t="s">
        <v>11479</v>
      </c>
      <c r="D3706" s="13"/>
      <c r="E3706" s="15"/>
      <c r="F3706" s="22" t="s">
        <v>10952</v>
      </c>
      <c r="G3706" s="22" t="s">
        <v>29</v>
      </c>
      <c r="H3706" s="15"/>
      <c r="I3706" s="22" t="s">
        <v>11485</v>
      </c>
      <c r="J3706" s="16" t="s">
        <v>11486</v>
      </c>
      <c r="K3706" s="16"/>
      <c r="L3706" s="22" t="s">
        <v>11483</v>
      </c>
      <c r="N3706" s="22" t="s">
        <v>57</v>
      </c>
      <c r="W3706" s="20" t="s">
        <v>39</v>
      </c>
      <c r="Z3706" s="11" t="s">
        <v>32</v>
      </c>
    </row>
    <row r="3707" spans="1:26" ht="27" customHeight="1">
      <c r="A3707" s="13" t="s">
        <v>11487</v>
      </c>
      <c r="B3707" s="15"/>
      <c r="C3707" s="13" t="s">
        <v>11479</v>
      </c>
      <c r="D3707" s="13"/>
      <c r="E3707" s="15"/>
      <c r="F3707" s="22" t="s">
        <v>10952</v>
      </c>
      <c r="G3707" s="22" t="s">
        <v>29</v>
      </c>
      <c r="H3707" s="15"/>
      <c r="I3707" s="22" t="s">
        <v>11488</v>
      </c>
      <c r="J3707" s="16" t="s">
        <v>11489</v>
      </c>
      <c r="K3707" s="16"/>
      <c r="L3707" s="22" t="s">
        <v>11483</v>
      </c>
      <c r="N3707" s="22" t="s">
        <v>57</v>
      </c>
      <c r="W3707" s="20" t="s">
        <v>39</v>
      </c>
      <c r="Z3707" s="11" t="s">
        <v>32</v>
      </c>
    </row>
    <row r="3708" spans="1:26" ht="27" customHeight="1">
      <c r="A3708" s="13" t="s">
        <v>11490</v>
      </c>
      <c r="B3708" s="15"/>
      <c r="C3708" s="13" t="s">
        <v>11479</v>
      </c>
      <c r="D3708" s="13"/>
      <c r="E3708" s="15"/>
      <c r="F3708" s="22" t="s">
        <v>10952</v>
      </c>
      <c r="G3708" s="22" t="s">
        <v>29</v>
      </c>
      <c r="H3708" s="15"/>
      <c r="I3708" s="22" t="s">
        <v>11491</v>
      </c>
      <c r="J3708" s="16" t="s">
        <v>11492</v>
      </c>
      <c r="K3708" s="16"/>
      <c r="L3708" s="22" t="s">
        <v>11483</v>
      </c>
      <c r="N3708" s="22" t="s">
        <v>57</v>
      </c>
      <c r="W3708" s="20" t="s">
        <v>39</v>
      </c>
      <c r="Z3708" s="11" t="s">
        <v>32</v>
      </c>
    </row>
    <row r="3709" spans="1:26" ht="27" customHeight="1">
      <c r="A3709" s="13" t="s">
        <v>11493</v>
      </c>
      <c r="B3709" s="15"/>
      <c r="C3709" s="13" t="s">
        <v>11479</v>
      </c>
      <c r="D3709" s="13"/>
      <c r="E3709" s="15"/>
      <c r="F3709" s="22" t="s">
        <v>10952</v>
      </c>
      <c r="G3709" s="22" t="s">
        <v>29</v>
      </c>
      <c r="H3709" s="15"/>
      <c r="I3709" s="22" t="s">
        <v>11494</v>
      </c>
      <c r="J3709" s="16" t="s">
        <v>7494</v>
      </c>
      <c r="K3709" s="16"/>
      <c r="L3709" s="22" t="s">
        <v>11483</v>
      </c>
      <c r="N3709" s="22" t="s">
        <v>57</v>
      </c>
      <c r="W3709" s="20" t="s">
        <v>39</v>
      </c>
      <c r="Z3709" s="11" t="s">
        <v>32</v>
      </c>
    </row>
    <row r="3710" spans="1:26" ht="27" customHeight="1">
      <c r="A3710" s="13" t="s">
        <v>11495</v>
      </c>
      <c r="B3710" s="15"/>
      <c r="C3710" s="13" t="s">
        <v>11479</v>
      </c>
      <c r="D3710" s="13"/>
      <c r="E3710" s="15"/>
      <c r="F3710" s="22" t="s">
        <v>10952</v>
      </c>
      <c r="G3710" s="22" t="s">
        <v>29</v>
      </c>
      <c r="H3710" s="15"/>
      <c r="I3710" s="22" t="s">
        <v>11496</v>
      </c>
      <c r="J3710" s="16" t="s">
        <v>7498</v>
      </c>
      <c r="K3710" s="16"/>
      <c r="L3710" s="22" t="s">
        <v>11483</v>
      </c>
      <c r="N3710" s="22" t="s">
        <v>57</v>
      </c>
      <c r="W3710" s="20" t="s">
        <v>39</v>
      </c>
      <c r="Z3710" s="11" t="s">
        <v>32</v>
      </c>
    </row>
    <row r="3711" spans="1:26" ht="27" customHeight="1">
      <c r="A3711" s="13" t="s">
        <v>11497</v>
      </c>
      <c r="B3711" s="15"/>
      <c r="C3711" s="13" t="s">
        <v>11479</v>
      </c>
      <c r="D3711" s="13"/>
      <c r="E3711" s="15"/>
      <c r="F3711" s="22" t="s">
        <v>10952</v>
      </c>
      <c r="G3711" s="22" t="s">
        <v>29</v>
      </c>
      <c r="H3711" s="15"/>
      <c r="I3711" s="22" t="s">
        <v>11498</v>
      </c>
      <c r="J3711" s="16" t="s">
        <v>11499</v>
      </c>
      <c r="K3711" s="16"/>
      <c r="L3711" s="22" t="s">
        <v>11483</v>
      </c>
      <c r="N3711" s="22" t="s">
        <v>57</v>
      </c>
      <c r="W3711" s="20" t="s">
        <v>39</v>
      </c>
      <c r="Z3711" s="11" t="s">
        <v>32</v>
      </c>
    </row>
    <row r="3712" spans="1:26" ht="27" customHeight="1">
      <c r="A3712" s="13" t="s">
        <v>11500</v>
      </c>
      <c r="B3712" s="15"/>
      <c r="C3712" s="13" t="s">
        <v>11479</v>
      </c>
      <c r="D3712" s="13"/>
      <c r="E3712" s="15"/>
      <c r="F3712" s="22" t="s">
        <v>10952</v>
      </c>
      <c r="G3712" s="22" t="s">
        <v>29</v>
      </c>
      <c r="H3712" s="15"/>
      <c r="I3712" s="22" t="s">
        <v>11501</v>
      </c>
      <c r="J3712" s="16" t="s">
        <v>7695</v>
      </c>
      <c r="K3712" s="16"/>
      <c r="L3712" s="22" t="s">
        <v>11483</v>
      </c>
      <c r="N3712" s="22" t="s">
        <v>57</v>
      </c>
      <c r="W3712" s="20" t="s">
        <v>39</v>
      </c>
      <c r="Z3712" s="11" t="s">
        <v>32</v>
      </c>
    </row>
    <row r="3713" spans="1:26" ht="27" customHeight="1">
      <c r="A3713" s="13" t="s">
        <v>11502</v>
      </c>
      <c r="B3713" s="15"/>
      <c r="C3713" s="13" t="s">
        <v>11479</v>
      </c>
      <c r="D3713" s="13"/>
      <c r="E3713" s="15"/>
      <c r="F3713" s="22" t="s">
        <v>10952</v>
      </c>
      <c r="G3713" s="22" t="s">
        <v>29</v>
      </c>
      <c r="H3713" s="15"/>
      <c r="I3713" s="22" t="s">
        <v>11503</v>
      </c>
      <c r="J3713" s="16" t="s">
        <v>11504</v>
      </c>
      <c r="K3713" s="16"/>
      <c r="L3713" s="22" t="s">
        <v>11483</v>
      </c>
      <c r="N3713" s="22" t="s">
        <v>57</v>
      </c>
      <c r="W3713" s="20" t="s">
        <v>39</v>
      </c>
      <c r="Z3713" s="11" t="s">
        <v>32</v>
      </c>
    </row>
    <row r="3714" spans="1:26" ht="27" customHeight="1">
      <c r="A3714" s="13" t="s">
        <v>11505</v>
      </c>
      <c r="B3714" s="15"/>
      <c r="C3714" s="13" t="s">
        <v>11479</v>
      </c>
      <c r="D3714" s="13"/>
      <c r="E3714" s="15"/>
      <c r="F3714" s="22" t="s">
        <v>10952</v>
      </c>
      <c r="G3714" s="22" t="s">
        <v>29</v>
      </c>
      <c r="H3714" s="15"/>
      <c r="I3714" s="22" t="s">
        <v>11506</v>
      </c>
      <c r="J3714" s="16" t="s">
        <v>11429</v>
      </c>
      <c r="K3714" s="16"/>
      <c r="L3714" s="22" t="s">
        <v>11483</v>
      </c>
      <c r="N3714" s="22" t="s">
        <v>57</v>
      </c>
      <c r="W3714" s="20" t="s">
        <v>39</v>
      </c>
      <c r="Z3714" s="11" t="s">
        <v>32</v>
      </c>
    </row>
    <row r="3715" spans="1:26" ht="27" customHeight="1">
      <c r="A3715" s="13" t="s">
        <v>11507</v>
      </c>
      <c r="B3715" s="15"/>
      <c r="C3715" s="13" t="s">
        <v>11479</v>
      </c>
      <c r="D3715" s="13"/>
      <c r="E3715" s="15"/>
      <c r="F3715" s="22" t="s">
        <v>10952</v>
      </c>
      <c r="G3715" s="22" t="s">
        <v>29</v>
      </c>
      <c r="H3715" s="15"/>
      <c r="I3715" s="22" t="s">
        <v>11508</v>
      </c>
      <c r="J3715" s="16" t="s">
        <v>11509</v>
      </c>
      <c r="K3715" s="16"/>
      <c r="L3715" s="22" t="s">
        <v>11483</v>
      </c>
      <c r="N3715" s="22" t="s">
        <v>57</v>
      </c>
      <c r="W3715" s="20" t="s">
        <v>39</v>
      </c>
      <c r="Z3715" s="11" t="s">
        <v>32</v>
      </c>
    </row>
    <row r="3716" spans="1:26" ht="27" customHeight="1">
      <c r="A3716" s="13" t="s">
        <v>11510</v>
      </c>
      <c r="B3716" s="15"/>
      <c r="C3716" s="13" t="s">
        <v>11479</v>
      </c>
      <c r="D3716" s="13"/>
      <c r="E3716" s="15"/>
      <c r="F3716" s="22" t="s">
        <v>10952</v>
      </c>
      <c r="G3716" s="22" t="s">
        <v>29</v>
      </c>
      <c r="H3716" s="15"/>
      <c r="I3716" s="22" t="s">
        <v>11511</v>
      </c>
      <c r="J3716" s="16" t="s">
        <v>199</v>
      </c>
      <c r="K3716" s="16"/>
      <c r="L3716" s="22" t="s">
        <v>11483</v>
      </c>
      <c r="N3716" s="22" t="s">
        <v>57</v>
      </c>
      <c r="W3716" s="20" t="s">
        <v>39</v>
      </c>
      <c r="Z3716" s="11" t="s">
        <v>32</v>
      </c>
    </row>
    <row r="3717" spans="1:26" ht="27" customHeight="1">
      <c r="A3717" s="3" t="s">
        <v>11512</v>
      </c>
      <c r="B3717" s="5"/>
      <c r="C3717" s="3" t="s">
        <v>11479</v>
      </c>
      <c r="D3717" s="3"/>
      <c r="E3717" s="5"/>
      <c r="F3717" s="3" t="s">
        <v>29</v>
      </c>
      <c r="G3717" s="3"/>
      <c r="H3717" s="5"/>
      <c r="I3717" s="3" t="s">
        <v>11513</v>
      </c>
      <c r="J3717" s="21"/>
      <c r="K3717" s="21"/>
      <c r="L3717" s="3"/>
      <c r="M3717" s="3"/>
      <c r="N3717" s="3"/>
      <c r="O3717" s="10"/>
      <c r="P3717" s="10"/>
      <c r="Q3717" s="10"/>
      <c r="R3717" s="10"/>
      <c r="S3717" s="10"/>
      <c r="T3717" s="10"/>
      <c r="U3717" s="10"/>
      <c r="V3717" s="10"/>
      <c r="W3717" s="10" t="s">
        <v>31</v>
      </c>
      <c r="X3717" s="10"/>
      <c r="Y3717" s="10"/>
      <c r="Z3717" s="11" t="s">
        <v>32</v>
      </c>
    </row>
    <row r="3718" spans="1:26" ht="27" customHeight="1">
      <c r="A3718" s="13" t="s">
        <v>11514</v>
      </c>
      <c r="B3718" s="15"/>
      <c r="C3718" s="13" t="s">
        <v>11479</v>
      </c>
      <c r="D3718" s="13"/>
      <c r="E3718" s="15"/>
      <c r="F3718" s="22" t="s">
        <v>11513</v>
      </c>
      <c r="G3718" s="22" t="s">
        <v>29</v>
      </c>
      <c r="H3718" s="15"/>
      <c r="I3718" s="22" t="s">
        <v>11513</v>
      </c>
      <c r="J3718" s="16"/>
      <c r="K3718" s="16"/>
      <c r="L3718" s="22" t="s">
        <v>11513</v>
      </c>
      <c r="N3718" s="22" t="s">
        <v>57</v>
      </c>
      <c r="W3718" s="20" t="s">
        <v>39</v>
      </c>
      <c r="Z3718" s="11" t="s">
        <v>32</v>
      </c>
    </row>
    <row r="3719" spans="1:26" ht="27" customHeight="1">
      <c r="A3719" s="3" t="s">
        <v>10951</v>
      </c>
      <c r="B3719" s="5"/>
      <c r="C3719" s="3" t="s">
        <v>11479</v>
      </c>
      <c r="D3719" s="3"/>
      <c r="E3719" s="5"/>
      <c r="F3719" s="3" t="s">
        <v>29</v>
      </c>
      <c r="G3719" s="3"/>
      <c r="H3719" s="5"/>
      <c r="I3719" s="3" t="s">
        <v>11515</v>
      </c>
      <c r="J3719" s="21"/>
      <c r="K3719" s="21"/>
      <c r="L3719" s="3"/>
      <c r="M3719" s="3"/>
      <c r="N3719" s="3"/>
      <c r="O3719" s="10"/>
      <c r="P3719" s="10"/>
      <c r="Q3719" s="10"/>
      <c r="R3719" s="10"/>
      <c r="S3719" s="10"/>
      <c r="T3719" s="10"/>
      <c r="U3719" s="10"/>
      <c r="V3719" s="10"/>
      <c r="W3719" s="10" t="s">
        <v>31</v>
      </c>
      <c r="X3719" s="10"/>
      <c r="Y3719" s="10"/>
      <c r="Z3719" s="11" t="s">
        <v>32</v>
      </c>
    </row>
    <row r="3720" spans="1:26" ht="27" customHeight="1">
      <c r="A3720" s="13" t="s">
        <v>10953</v>
      </c>
      <c r="B3720" s="15"/>
      <c r="C3720" s="13" t="s">
        <v>11479</v>
      </c>
      <c r="D3720" s="13"/>
      <c r="E3720" s="15"/>
      <c r="F3720" s="22" t="s">
        <v>11515</v>
      </c>
      <c r="G3720" s="22" t="s">
        <v>29</v>
      </c>
      <c r="H3720" s="15"/>
      <c r="I3720" s="22" t="s">
        <v>11516</v>
      </c>
      <c r="J3720" s="16" t="s">
        <v>7487</v>
      </c>
      <c r="K3720" s="16"/>
      <c r="L3720" s="22" t="s">
        <v>11517</v>
      </c>
      <c r="N3720" s="22" t="s">
        <v>57</v>
      </c>
      <c r="W3720" s="20" t="s">
        <v>39</v>
      </c>
      <c r="Z3720" s="11" t="s">
        <v>32</v>
      </c>
    </row>
    <row r="3721" spans="1:26" ht="27" customHeight="1">
      <c r="A3721" s="3" t="s">
        <v>11007</v>
      </c>
      <c r="B3721" s="5"/>
      <c r="C3721" s="3" t="s">
        <v>11479</v>
      </c>
      <c r="D3721" s="3" t="s">
        <v>11518</v>
      </c>
      <c r="E3721" s="5"/>
      <c r="F3721" s="3" t="s">
        <v>29</v>
      </c>
      <c r="G3721" s="3"/>
      <c r="H3721" s="5"/>
      <c r="I3721" s="3" t="s">
        <v>11519</v>
      </c>
      <c r="J3721" s="21"/>
      <c r="K3721" s="21"/>
      <c r="L3721" s="3"/>
      <c r="M3721" s="3"/>
      <c r="N3721" s="3"/>
      <c r="O3721" s="10"/>
      <c r="P3721" s="10"/>
      <c r="Q3721" s="10"/>
      <c r="R3721" s="10"/>
      <c r="S3721" s="10"/>
      <c r="T3721" s="10"/>
      <c r="U3721" s="10"/>
      <c r="V3721" s="10"/>
      <c r="W3721" s="10" t="s">
        <v>31</v>
      </c>
      <c r="X3721" s="10"/>
      <c r="Y3721" s="10"/>
      <c r="Z3721" s="11" t="s">
        <v>32</v>
      </c>
    </row>
    <row r="3722" spans="1:26" ht="27" customHeight="1">
      <c r="A3722" s="13" t="s">
        <v>11009</v>
      </c>
      <c r="B3722" s="15"/>
      <c r="C3722" s="13" t="s">
        <v>11479</v>
      </c>
      <c r="D3722" s="13"/>
      <c r="E3722" s="15"/>
      <c r="F3722" s="22" t="s">
        <v>11519</v>
      </c>
      <c r="G3722" s="22" t="s">
        <v>29</v>
      </c>
      <c r="H3722" s="15"/>
      <c r="I3722" s="22" t="s">
        <v>11520</v>
      </c>
      <c r="J3722" s="16">
        <v>38806</v>
      </c>
      <c r="K3722" s="16"/>
      <c r="L3722" s="22" t="s">
        <v>11521</v>
      </c>
      <c r="N3722" s="22" t="s">
        <v>57</v>
      </c>
      <c r="W3722" s="20" t="s">
        <v>39</v>
      </c>
      <c r="Z3722" s="11" t="s">
        <v>32</v>
      </c>
    </row>
    <row r="3723" spans="1:26" ht="27" customHeight="1">
      <c r="A3723" s="13" t="s">
        <v>11013</v>
      </c>
      <c r="C3723" s="13" t="s">
        <v>11479</v>
      </c>
      <c r="F3723" s="22" t="s">
        <v>11519</v>
      </c>
      <c r="G3723" s="22" t="s">
        <v>29</v>
      </c>
      <c r="I3723" s="22" t="s">
        <v>11522</v>
      </c>
      <c r="J3723" s="16">
        <v>38807</v>
      </c>
      <c r="L3723" s="22" t="s">
        <v>11521</v>
      </c>
      <c r="N3723" s="22" t="s">
        <v>57</v>
      </c>
      <c r="W3723" s="20" t="s">
        <v>39</v>
      </c>
      <c r="Z3723" s="11" t="s">
        <v>32</v>
      </c>
    </row>
    <row r="3724" spans="1:26" ht="27" customHeight="1">
      <c r="A3724" s="3" t="s">
        <v>11022</v>
      </c>
      <c r="B3724" s="5"/>
      <c r="C3724" s="3" t="s">
        <v>11479</v>
      </c>
      <c r="D3724" s="3"/>
      <c r="E3724" s="5"/>
      <c r="F3724" s="3" t="s">
        <v>29</v>
      </c>
      <c r="G3724" s="3"/>
      <c r="H3724" s="5"/>
      <c r="I3724" s="3" t="s">
        <v>11523</v>
      </c>
      <c r="J3724" s="21"/>
      <c r="K3724" s="21"/>
      <c r="L3724" s="3"/>
      <c r="M3724" s="3"/>
      <c r="N3724" s="3"/>
      <c r="O3724" s="10"/>
      <c r="P3724" s="10"/>
      <c r="Q3724" s="10"/>
      <c r="R3724" s="10"/>
      <c r="S3724" s="10"/>
      <c r="T3724" s="10"/>
      <c r="U3724" s="10"/>
      <c r="V3724" s="10"/>
      <c r="W3724" s="10" t="s">
        <v>31</v>
      </c>
      <c r="X3724" s="10"/>
      <c r="Y3724" s="10"/>
      <c r="Z3724" s="11" t="s">
        <v>32</v>
      </c>
    </row>
    <row r="3725" spans="1:26" ht="27" customHeight="1">
      <c r="A3725" s="13" t="s">
        <v>11024</v>
      </c>
      <c r="B3725" s="15"/>
      <c r="C3725" s="13" t="s">
        <v>11479</v>
      </c>
      <c r="D3725" s="13"/>
      <c r="E3725" s="15"/>
      <c r="F3725" s="22" t="s">
        <v>11523</v>
      </c>
      <c r="G3725" s="22" t="s">
        <v>29</v>
      </c>
      <c r="H3725" s="15"/>
      <c r="I3725" s="22" t="s">
        <v>11524</v>
      </c>
      <c r="J3725" s="16" t="s">
        <v>11525</v>
      </c>
      <c r="K3725" s="16"/>
      <c r="L3725" s="22" t="s">
        <v>11513</v>
      </c>
      <c r="N3725" s="22" t="s">
        <v>57</v>
      </c>
      <c r="W3725" s="20" t="s">
        <v>39</v>
      </c>
      <c r="Z3725" s="11" t="s">
        <v>32</v>
      </c>
    </row>
    <row r="3726" spans="1:26" ht="27" customHeight="1">
      <c r="A3726" s="3" t="s">
        <v>11039</v>
      </c>
      <c r="B3726" s="5"/>
      <c r="C3726" s="3" t="s">
        <v>11479</v>
      </c>
      <c r="D3726" s="3" t="s">
        <v>11526</v>
      </c>
      <c r="E3726" s="5"/>
      <c r="F3726" s="3" t="s">
        <v>29</v>
      </c>
      <c r="G3726" s="3"/>
      <c r="H3726" s="5"/>
      <c r="I3726" s="3" t="s">
        <v>11527</v>
      </c>
      <c r="J3726" s="21"/>
      <c r="K3726" s="21"/>
      <c r="L3726" s="3"/>
      <c r="M3726" s="3"/>
      <c r="N3726" s="3"/>
      <c r="O3726" s="10"/>
      <c r="P3726" s="10"/>
      <c r="Q3726" s="10"/>
      <c r="R3726" s="10"/>
      <c r="S3726" s="10"/>
      <c r="T3726" s="10"/>
      <c r="U3726" s="10"/>
      <c r="V3726" s="10"/>
      <c r="W3726" s="10" t="s">
        <v>31</v>
      </c>
      <c r="X3726" s="10"/>
      <c r="Y3726" s="10"/>
      <c r="Z3726" s="11" t="s">
        <v>32</v>
      </c>
    </row>
    <row r="3727" spans="1:26" ht="27" customHeight="1">
      <c r="A3727" s="13" t="s">
        <v>11042</v>
      </c>
      <c r="B3727" s="15"/>
      <c r="C3727" s="13" t="s">
        <v>11479</v>
      </c>
      <c r="D3727" s="13"/>
      <c r="E3727" s="15"/>
      <c r="F3727" s="22" t="s">
        <v>11527</v>
      </c>
      <c r="G3727" s="22" t="s">
        <v>29</v>
      </c>
      <c r="H3727" s="15"/>
      <c r="I3727" s="22" t="s">
        <v>11528</v>
      </c>
      <c r="J3727" s="16">
        <v>38564</v>
      </c>
      <c r="K3727" s="16"/>
      <c r="L3727" s="22" t="s">
        <v>11529</v>
      </c>
      <c r="N3727" s="22" t="s">
        <v>57</v>
      </c>
      <c r="W3727" s="20" t="s">
        <v>39</v>
      </c>
      <c r="Z3727" s="11" t="s">
        <v>32</v>
      </c>
    </row>
    <row r="3728" spans="1:26" ht="27" customHeight="1">
      <c r="A3728" s="3" t="s">
        <v>11047</v>
      </c>
      <c r="B3728" s="5"/>
      <c r="C3728" s="3" t="s">
        <v>11479</v>
      </c>
      <c r="D3728" s="3"/>
      <c r="E3728" s="5"/>
      <c r="F3728" s="3" t="s">
        <v>29</v>
      </c>
      <c r="G3728" s="3"/>
      <c r="H3728" s="5"/>
      <c r="I3728" s="3" t="s">
        <v>11530</v>
      </c>
      <c r="J3728" s="21"/>
      <c r="K3728" s="21"/>
      <c r="L3728" s="3"/>
      <c r="M3728" s="3"/>
      <c r="N3728" s="3"/>
      <c r="O3728" s="10"/>
      <c r="P3728" s="10"/>
      <c r="Q3728" s="10"/>
      <c r="R3728" s="10"/>
      <c r="S3728" s="10"/>
      <c r="T3728" s="10"/>
      <c r="U3728" s="10"/>
      <c r="V3728" s="10"/>
      <c r="W3728" s="10" t="s">
        <v>31</v>
      </c>
      <c r="X3728" s="10"/>
      <c r="Y3728" s="10"/>
      <c r="Z3728" s="11" t="s">
        <v>32</v>
      </c>
    </row>
    <row r="3729" spans="1:26" ht="27" customHeight="1">
      <c r="A3729" s="13" t="s">
        <v>11049</v>
      </c>
      <c r="B3729" s="15"/>
      <c r="C3729" s="13" t="s">
        <v>11479</v>
      </c>
      <c r="D3729" s="13"/>
      <c r="E3729" s="15"/>
      <c r="F3729" s="22" t="s">
        <v>11530</v>
      </c>
      <c r="G3729" s="22" t="s">
        <v>29</v>
      </c>
      <c r="H3729" s="15"/>
      <c r="I3729" s="22" t="s">
        <v>11531</v>
      </c>
      <c r="J3729" s="16">
        <v>37711</v>
      </c>
      <c r="K3729" s="16"/>
      <c r="L3729" s="22" t="s">
        <v>11532</v>
      </c>
      <c r="N3729" s="22" t="s">
        <v>57</v>
      </c>
      <c r="U3729" s="20" t="s">
        <v>11533</v>
      </c>
      <c r="W3729" s="20" t="s">
        <v>39</v>
      </c>
      <c r="Z3729" s="11" t="s">
        <v>32</v>
      </c>
    </row>
    <row r="3730" spans="1:26" ht="27" customHeight="1">
      <c r="A3730" s="13" t="s">
        <v>11050</v>
      </c>
      <c r="B3730" s="15"/>
      <c r="C3730" s="13" t="s">
        <v>11479</v>
      </c>
      <c r="D3730" s="13"/>
      <c r="E3730" s="15"/>
      <c r="F3730" s="22" t="s">
        <v>11530</v>
      </c>
      <c r="G3730" s="22" t="s">
        <v>29</v>
      </c>
      <c r="H3730" s="15"/>
      <c r="I3730" s="22" t="s">
        <v>11534</v>
      </c>
      <c r="J3730" s="16">
        <v>38442</v>
      </c>
      <c r="K3730" s="16"/>
      <c r="L3730" s="22" t="s">
        <v>11532</v>
      </c>
      <c r="N3730" s="22" t="s">
        <v>57</v>
      </c>
      <c r="U3730" s="20" t="s">
        <v>11533</v>
      </c>
      <c r="W3730" s="20" t="s">
        <v>39</v>
      </c>
      <c r="Z3730" s="11" t="s">
        <v>32</v>
      </c>
    </row>
    <row r="3731" spans="1:26" ht="27" customHeight="1">
      <c r="A3731" s="13" t="s">
        <v>11535</v>
      </c>
      <c r="B3731" s="15"/>
      <c r="C3731" s="13" t="s">
        <v>11479</v>
      </c>
      <c r="D3731" s="13"/>
      <c r="E3731" s="15"/>
      <c r="F3731" s="22" t="s">
        <v>11530</v>
      </c>
      <c r="G3731" s="22" t="s">
        <v>29</v>
      </c>
      <c r="H3731" s="15"/>
      <c r="I3731" s="22" t="s">
        <v>11536</v>
      </c>
      <c r="J3731" s="16">
        <v>40786</v>
      </c>
      <c r="K3731" s="16"/>
      <c r="L3731" s="22" t="s">
        <v>11532</v>
      </c>
      <c r="N3731" s="22" t="s">
        <v>57</v>
      </c>
      <c r="U3731" s="20" t="s">
        <v>11533</v>
      </c>
      <c r="W3731" s="20" t="s">
        <v>39</v>
      </c>
      <c r="Z3731" s="11" t="s">
        <v>32</v>
      </c>
    </row>
    <row r="3732" spans="1:26" ht="27" customHeight="1">
      <c r="A3732" s="3" t="s">
        <v>11053</v>
      </c>
      <c r="B3732" s="5"/>
      <c r="C3732" s="3" t="s">
        <v>11479</v>
      </c>
      <c r="D3732" s="3" t="s">
        <v>11537</v>
      </c>
      <c r="E3732" s="5"/>
      <c r="F3732" s="3" t="s">
        <v>29</v>
      </c>
      <c r="G3732" s="3"/>
      <c r="H3732" s="5"/>
      <c r="I3732" s="3" t="s">
        <v>11538</v>
      </c>
      <c r="J3732" s="21"/>
      <c r="K3732" s="21"/>
      <c r="L3732" s="3"/>
      <c r="M3732" s="3"/>
      <c r="N3732" s="3"/>
      <c r="O3732" s="10"/>
      <c r="P3732" s="10"/>
      <c r="Q3732" s="10"/>
      <c r="R3732" s="10"/>
      <c r="S3732" s="10"/>
      <c r="T3732" s="10"/>
      <c r="U3732" s="10"/>
      <c r="V3732" s="10"/>
      <c r="W3732" s="10" t="s">
        <v>31</v>
      </c>
      <c r="X3732" s="10"/>
      <c r="Y3732" s="10"/>
      <c r="Z3732" s="11" t="s">
        <v>32</v>
      </c>
    </row>
    <row r="3733" spans="1:26" ht="27" customHeight="1">
      <c r="A3733" s="13" t="s">
        <v>11056</v>
      </c>
      <c r="B3733" s="15"/>
      <c r="C3733" s="13" t="s">
        <v>11479</v>
      </c>
      <c r="D3733" s="13"/>
      <c r="E3733" s="15"/>
      <c r="F3733" s="22" t="s">
        <v>11538</v>
      </c>
      <c r="G3733" s="22" t="s">
        <v>29</v>
      </c>
      <c r="H3733" s="15"/>
      <c r="I3733" s="22" t="s">
        <v>11539</v>
      </c>
      <c r="J3733" s="16">
        <v>38442</v>
      </c>
      <c r="K3733" s="16"/>
      <c r="L3733" s="22" t="s">
        <v>11540</v>
      </c>
      <c r="N3733" s="22" t="s">
        <v>57</v>
      </c>
      <c r="U3733" s="20" t="s">
        <v>11541</v>
      </c>
      <c r="W3733" s="20" t="s">
        <v>39</v>
      </c>
      <c r="Z3733" s="11" t="s">
        <v>32</v>
      </c>
    </row>
    <row r="3734" spans="1:26" ht="27" customHeight="1">
      <c r="A3734" s="13" t="s">
        <v>11542</v>
      </c>
      <c r="B3734" s="15"/>
      <c r="C3734" s="13" t="s">
        <v>11479</v>
      </c>
      <c r="D3734" s="13"/>
      <c r="E3734" s="15"/>
      <c r="F3734" s="22" t="s">
        <v>11538</v>
      </c>
      <c r="G3734" s="22" t="s">
        <v>29</v>
      </c>
      <c r="H3734" s="15"/>
      <c r="I3734" s="22" t="s">
        <v>11543</v>
      </c>
      <c r="J3734" s="16">
        <v>38807</v>
      </c>
      <c r="K3734" s="16"/>
      <c r="L3734" s="22" t="s">
        <v>11540</v>
      </c>
      <c r="N3734" s="22" t="s">
        <v>57</v>
      </c>
      <c r="U3734" s="20" t="s">
        <v>11541</v>
      </c>
      <c r="W3734" s="20" t="s">
        <v>39</v>
      </c>
      <c r="Z3734" s="11" t="s">
        <v>32</v>
      </c>
    </row>
    <row r="3735" spans="1:26" ht="27" customHeight="1">
      <c r="A3735" s="13" t="s">
        <v>11544</v>
      </c>
      <c r="B3735" s="15"/>
      <c r="C3735" s="13" t="s">
        <v>11479</v>
      </c>
      <c r="D3735" s="13"/>
      <c r="E3735" s="15"/>
      <c r="F3735" s="22" t="s">
        <v>11538</v>
      </c>
      <c r="G3735" s="22" t="s">
        <v>29</v>
      </c>
      <c r="H3735" s="15"/>
      <c r="I3735" s="22" t="s">
        <v>11545</v>
      </c>
      <c r="J3735" s="16">
        <v>39171</v>
      </c>
      <c r="K3735" s="16"/>
      <c r="L3735" s="22" t="s">
        <v>11546</v>
      </c>
      <c r="N3735" s="22" t="s">
        <v>57</v>
      </c>
      <c r="U3735" s="20" t="s">
        <v>11541</v>
      </c>
      <c r="W3735" s="20" t="s">
        <v>39</v>
      </c>
      <c r="Z3735" s="11" t="s">
        <v>32</v>
      </c>
    </row>
    <row r="3736" spans="1:26" ht="27" customHeight="1">
      <c r="A3736" s="13" t="s">
        <v>11547</v>
      </c>
      <c r="B3736" s="15"/>
      <c r="C3736" s="13" t="s">
        <v>11479</v>
      </c>
      <c r="D3736" s="13"/>
      <c r="E3736" s="15"/>
      <c r="F3736" s="22" t="s">
        <v>11538</v>
      </c>
      <c r="G3736" s="22" t="s">
        <v>29</v>
      </c>
      <c r="H3736" s="15"/>
      <c r="I3736" s="22" t="s">
        <v>11548</v>
      </c>
      <c r="J3736" s="16">
        <v>39537</v>
      </c>
      <c r="K3736" s="16"/>
      <c r="L3736" s="22" t="s">
        <v>11546</v>
      </c>
      <c r="N3736" s="22" t="s">
        <v>57</v>
      </c>
      <c r="U3736" s="20" t="s">
        <v>11541</v>
      </c>
      <c r="W3736" s="20" t="s">
        <v>39</v>
      </c>
      <c r="Z3736" s="11" t="s">
        <v>32</v>
      </c>
    </row>
    <row r="3737" spans="1:26" ht="27" customHeight="1">
      <c r="A3737" s="13" t="s">
        <v>11549</v>
      </c>
      <c r="B3737" s="15"/>
      <c r="C3737" s="13" t="s">
        <v>11479</v>
      </c>
      <c r="D3737" s="13"/>
      <c r="E3737" s="15"/>
      <c r="F3737" s="22" t="s">
        <v>11538</v>
      </c>
      <c r="G3737" s="22" t="s">
        <v>29</v>
      </c>
      <c r="H3737" s="15"/>
      <c r="I3737" s="22" t="s">
        <v>11550</v>
      </c>
      <c r="J3737" s="16">
        <v>39902</v>
      </c>
      <c r="K3737" s="16"/>
      <c r="L3737" s="22" t="s">
        <v>11551</v>
      </c>
      <c r="N3737" s="22" t="s">
        <v>57</v>
      </c>
      <c r="U3737" s="20" t="s">
        <v>11541</v>
      </c>
      <c r="W3737" s="20" t="s">
        <v>39</v>
      </c>
      <c r="Z3737" s="11" t="s">
        <v>32</v>
      </c>
    </row>
    <row r="3738" spans="1:26" ht="27" customHeight="1">
      <c r="A3738" s="13" t="s">
        <v>11552</v>
      </c>
      <c r="B3738" s="15"/>
      <c r="C3738" s="13" t="s">
        <v>11479</v>
      </c>
      <c r="D3738" s="13"/>
      <c r="E3738" s="15"/>
      <c r="F3738" s="22" t="s">
        <v>11538</v>
      </c>
      <c r="G3738" s="22" t="s">
        <v>29</v>
      </c>
      <c r="H3738" s="15"/>
      <c r="I3738" s="22" t="s">
        <v>11553</v>
      </c>
      <c r="J3738" s="16">
        <v>40452</v>
      </c>
      <c r="K3738" s="16"/>
      <c r="L3738" s="22" t="s">
        <v>11551</v>
      </c>
      <c r="N3738" s="22" t="s">
        <v>57</v>
      </c>
      <c r="U3738" s="20" t="s">
        <v>11541</v>
      </c>
      <c r="W3738" s="20" t="s">
        <v>39</v>
      </c>
      <c r="Z3738" s="11" t="s">
        <v>32</v>
      </c>
    </row>
    <row r="3739" spans="1:26" ht="27" customHeight="1">
      <c r="A3739" s="13" t="s">
        <v>11554</v>
      </c>
      <c r="B3739" s="15"/>
      <c r="C3739" s="13" t="s">
        <v>11479</v>
      </c>
      <c r="D3739" s="13"/>
      <c r="E3739" s="15"/>
      <c r="F3739" s="22" t="s">
        <v>11538</v>
      </c>
      <c r="G3739" s="22" t="s">
        <v>29</v>
      </c>
      <c r="H3739" s="15"/>
      <c r="I3739" s="22" t="s">
        <v>11555</v>
      </c>
      <c r="J3739" s="16">
        <v>40907</v>
      </c>
      <c r="K3739" s="16"/>
      <c r="L3739" s="22" t="s">
        <v>11551</v>
      </c>
      <c r="N3739" s="22" t="s">
        <v>57</v>
      </c>
      <c r="U3739" s="20" t="s">
        <v>11541</v>
      </c>
      <c r="W3739" s="20" t="s">
        <v>39</v>
      </c>
      <c r="Z3739" s="11" t="s">
        <v>32</v>
      </c>
    </row>
    <row r="3740" spans="1:26" ht="27" customHeight="1">
      <c r="A3740" s="13" t="s">
        <v>11556</v>
      </c>
      <c r="B3740" s="15"/>
      <c r="C3740" s="13" t="s">
        <v>11479</v>
      </c>
      <c r="D3740" s="13"/>
      <c r="E3740" s="15"/>
      <c r="F3740" s="22" t="s">
        <v>11538</v>
      </c>
      <c r="G3740" s="22" t="s">
        <v>29</v>
      </c>
      <c r="H3740" s="15"/>
      <c r="I3740" s="22" t="s">
        <v>11557</v>
      </c>
      <c r="J3740" s="16">
        <v>41273</v>
      </c>
      <c r="K3740" s="16"/>
      <c r="L3740" s="22" t="s">
        <v>11551</v>
      </c>
      <c r="N3740" s="22" t="s">
        <v>57</v>
      </c>
      <c r="U3740" s="20" t="s">
        <v>11541</v>
      </c>
      <c r="W3740" s="20" t="s">
        <v>39</v>
      </c>
      <c r="Z3740" s="11" t="s">
        <v>32</v>
      </c>
    </row>
    <row r="3741" spans="1:26" ht="27" customHeight="1">
      <c r="A3741" s="3" t="s">
        <v>11058</v>
      </c>
      <c r="B3741" s="5"/>
      <c r="C3741" s="3" t="s">
        <v>11479</v>
      </c>
      <c r="D3741" s="3" t="s">
        <v>11558</v>
      </c>
      <c r="E3741" s="5"/>
      <c r="F3741" s="3" t="s">
        <v>29</v>
      </c>
      <c r="G3741" s="3"/>
      <c r="H3741" s="5"/>
      <c r="I3741" s="3" t="s">
        <v>11559</v>
      </c>
      <c r="J3741" s="21"/>
      <c r="K3741" s="21"/>
      <c r="L3741" s="3"/>
      <c r="M3741" s="3"/>
      <c r="N3741" s="3"/>
      <c r="O3741" s="10"/>
      <c r="P3741" s="10"/>
      <c r="Q3741" s="10"/>
      <c r="R3741" s="10"/>
      <c r="S3741" s="10"/>
      <c r="T3741" s="10"/>
      <c r="U3741" s="10"/>
      <c r="V3741" s="10"/>
      <c r="W3741" s="10" t="s">
        <v>31</v>
      </c>
      <c r="X3741" s="10"/>
      <c r="Y3741" s="10"/>
      <c r="Z3741" s="11" t="s">
        <v>32</v>
      </c>
    </row>
    <row r="3742" spans="1:26" ht="27" customHeight="1">
      <c r="A3742" s="13" t="s">
        <v>11060</v>
      </c>
      <c r="B3742" s="15"/>
      <c r="C3742" s="13" t="s">
        <v>11479</v>
      </c>
      <c r="D3742" s="13"/>
      <c r="E3742" s="15"/>
      <c r="F3742" s="22" t="s">
        <v>11560</v>
      </c>
      <c r="G3742" s="22" t="s">
        <v>29</v>
      </c>
      <c r="H3742" s="15"/>
      <c r="I3742" s="22" t="s">
        <v>11561</v>
      </c>
      <c r="J3742" s="26" t="s">
        <v>7484</v>
      </c>
      <c r="L3742" s="22" t="s">
        <v>11562</v>
      </c>
      <c r="N3742" s="22" t="s">
        <v>64</v>
      </c>
      <c r="W3742" s="20" t="s">
        <v>39</v>
      </c>
      <c r="Z3742" s="11" t="s">
        <v>32</v>
      </c>
    </row>
    <row r="3743" spans="1:26" ht="27" customHeight="1">
      <c r="A3743" s="13" t="s">
        <v>11061</v>
      </c>
      <c r="B3743" s="15"/>
      <c r="C3743" s="13" t="s">
        <v>11479</v>
      </c>
      <c r="D3743" s="13"/>
      <c r="E3743" s="15"/>
      <c r="F3743" s="22" t="s">
        <v>11560</v>
      </c>
      <c r="G3743" s="22" t="s">
        <v>29</v>
      </c>
      <c r="H3743" s="15"/>
      <c r="I3743" s="22" t="s">
        <v>11563</v>
      </c>
      <c r="J3743" s="26" t="s">
        <v>7484</v>
      </c>
      <c r="L3743" s="22" t="s">
        <v>11562</v>
      </c>
      <c r="N3743" s="22" t="s">
        <v>64</v>
      </c>
      <c r="W3743" s="20" t="s">
        <v>39</v>
      </c>
      <c r="Z3743" s="11" t="s">
        <v>32</v>
      </c>
    </row>
    <row r="3744" spans="1:26" ht="27" customHeight="1">
      <c r="A3744" s="13" t="s">
        <v>11564</v>
      </c>
      <c r="B3744" s="15"/>
      <c r="C3744" s="13" t="s">
        <v>11479</v>
      </c>
      <c r="D3744" s="13"/>
      <c r="E3744" s="15"/>
      <c r="F3744" s="22" t="s">
        <v>11560</v>
      </c>
      <c r="G3744" s="22" t="s">
        <v>29</v>
      </c>
      <c r="H3744" s="15"/>
      <c r="I3744" s="22" t="s">
        <v>11565</v>
      </c>
      <c r="J3744" s="13" t="s">
        <v>7484</v>
      </c>
      <c r="K3744" s="13"/>
      <c r="L3744" s="22" t="s">
        <v>11562</v>
      </c>
      <c r="M3744" s="13"/>
      <c r="N3744" s="22" t="s">
        <v>64</v>
      </c>
      <c r="O3744" s="11"/>
      <c r="P3744" s="11"/>
      <c r="R3744" s="11"/>
      <c r="S3744" s="11"/>
      <c r="T3744" s="11"/>
      <c r="U3744" s="11"/>
      <c r="V3744" s="11"/>
      <c r="W3744" s="20" t="s">
        <v>39</v>
      </c>
      <c r="X3744" s="11"/>
      <c r="Y3744" s="11"/>
      <c r="Z3744" s="11" t="s">
        <v>32</v>
      </c>
    </row>
    <row r="3745" spans="1:26" ht="27" customHeight="1">
      <c r="A3745" s="13" t="s">
        <v>11566</v>
      </c>
      <c r="B3745" s="15"/>
      <c r="C3745" s="13" t="s">
        <v>11479</v>
      </c>
      <c r="D3745" s="13"/>
      <c r="E3745" s="15"/>
      <c r="F3745" s="22" t="s">
        <v>11560</v>
      </c>
      <c r="G3745" s="22" t="s">
        <v>29</v>
      </c>
      <c r="H3745" s="15"/>
      <c r="I3745" s="22" t="s">
        <v>11567</v>
      </c>
      <c r="J3745" s="16" t="s">
        <v>7487</v>
      </c>
      <c r="K3745" s="16"/>
      <c r="L3745" s="22" t="s">
        <v>11562</v>
      </c>
      <c r="N3745" s="22" t="s">
        <v>64</v>
      </c>
      <c r="W3745" s="20" t="s">
        <v>39</v>
      </c>
      <c r="Z3745" s="11" t="s">
        <v>32</v>
      </c>
    </row>
    <row r="3746" spans="1:26" ht="27" customHeight="1">
      <c r="A3746" s="13" t="s">
        <v>11568</v>
      </c>
      <c r="B3746" s="15"/>
      <c r="C3746" s="13" t="s">
        <v>11479</v>
      </c>
      <c r="D3746" s="13"/>
      <c r="E3746" s="15"/>
      <c r="F3746" s="22" t="s">
        <v>11560</v>
      </c>
      <c r="G3746" s="22" t="s">
        <v>29</v>
      </c>
      <c r="H3746" s="15"/>
      <c r="I3746" s="22" t="s">
        <v>11569</v>
      </c>
      <c r="J3746" s="16" t="s">
        <v>7487</v>
      </c>
      <c r="K3746" s="16"/>
      <c r="L3746" s="22" t="s">
        <v>11562</v>
      </c>
      <c r="N3746" s="22" t="s">
        <v>64</v>
      </c>
      <c r="W3746" s="20" t="s">
        <v>39</v>
      </c>
      <c r="Z3746" s="11" t="s">
        <v>32</v>
      </c>
    </row>
    <row r="3747" spans="1:26" ht="27" customHeight="1">
      <c r="A3747" s="13" t="s">
        <v>11570</v>
      </c>
      <c r="B3747" s="15"/>
      <c r="C3747" s="13" t="s">
        <v>11479</v>
      </c>
      <c r="D3747" s="13"/>
      <c r="E3747" s="15"/>
      <c r="F3747" s="22" t="s">
        <v>11560</v>
      </c>
      <c r="G3747" s="22" t="s">
        <v>29</v>
      </c>
      <c r="H3747" s="15"/>
      <c r="I3747" s="22" t="s">
        <v>11571</v>
      </c>
      <c r="J3747" s="16">
        <v>38329</v>
      </c>
      <c r="K3747" s="16"/>
      <c r="L3747" s="22" t="s">
        <v>11562</v>
      </c>
      <c r="N3747" s="22" t="s">
        <v>64</v>
      </c>
      <c r="W3747" s="20" t="s">
        <v>39</v>
      </c>
      <c r="Z3747" s="11" t="s">
        <v>32</v>
      </c>
    </row>
    <row r="3748" spans="1:26" ht="27" customHeight="1">
      <c r="A3748" s="13" t="s">
        <v>11572</v>
      </c>
      <c r="B3748" s="15"/>
      <c r="C3748" s="13" t="s">
        <v>11479</v>
      </c>
      <c r="D3748" s="13"/>
      <c r="E3748" s="15"/>
      <c r="F3748" s="22" t="s">
        <v>11560</v>
      </c>
      <c r="G3748" s="22" t="s">
        <v>29</v>
      </c>
      <c r="H3748" s="15"/>
      <c r="I3748" s="22" t="s">
        <v>11573</v>
      </c>
      <c r="J3748" s="16">
        <v>38393</v>
      </c>
      <c r="K3748" s="16"/>
      <c r="L3748" s="22" t="s">
        <v>11562</v>
      </c>
      <c r="N3748" s="22" t="s">
        <v>64</v>
      </c>
      <c r="W3748" s="20" t="s">
        <v>39</v>
      </c>
      <c r="Z3748" s="11" t="s">
        <v>32</v>
      </c>
    </row>
    <row r="3749" spans="1:26" ht="27" customHeight="1">
      <c r="A3749" s="13" t="s">
        <v>11574</v>
      </c>
      <c r="B3749" s="15"/>
      <c r="C3749" s="13" t="s">
        <v>11479</v>
      </c>
      <c r="D3749" s="13"/>
      <c r="E3749" s="15"/>
      <c r="F3749" s="22" t="s">
        <v>11560</v>
      </c>
      <c r="G3749" s="22" t="s">
        <v>29</v>
      </c>
      <c r="H3749" s="15"/>
      <c r="I3749" s="22" t="s">
        <v>11575</v>
      </c>
      <c r="J3749" s="16" t="s">
        <v>11576</v>
      </c>
      <c r="K3749" s="16"/>
      <c r="L3749" s="22" t="s">
        <v>11562</v>
      </c>
      <c r="N3749" s="22" t="s">
        <v>64</v>
      </c>
      <c r="W3749" s="20" t="s">
        <v>39</v>
      </c>
      <c r="Z3749" s="11" t="s">
        <v>32</v>
      </c>
    </row>
    <row r="3750" spans="1:26" ht="27" customHeight="1">
      <c r="A3750" s="13" t="s">
        <v>11577</v>
      </c>
      <c r="B3750" s="15"/>
      <c r="C3750" s="13" t="s">
        <v>11479</v>
      </c>
      <c r="D3750" s="13"/>
      <c r="E3750" s="15"/>
      <c r="F3750" s="22" t="s">
        <v>11560</v>
      </c>
      <c r="G3750" s="22" t="s">
        <v>29</v>
      </c>
      <c r="H3750" s="15"/>
      <c r="I3750" s="22" t="s">
        <v>11578</v>
      </c>
      <c r="J3750" s="28">
        <v>38808</v>
      </c>
      <c r="K3750" s="16"/>
      <c r="L3750" s="22" t="s">
        <v>11562</v>
      </c>
      <c r="N3750" s="22" t="s">
        <v>64</v>
      </c>
      <c r="W3750" s="20" t="s">
        <v>39</v>
      </c>
      <c r="Z3750" s="11" t="s">
        <v>32</v>
      </c>
    </row>
    <row r="3751" spans="1:26" ht="27" customHeight="1">
      <c r="A3751" s="13" t="s">
        <v>11579</v>
      </c>
      <c r="B3751" s="15"/>
      <c r="C3751" s="13" t="s">
        <v>11479</v>
      </c>
      <c r="D3751" s="13"/>
      <c r="E3751" s="15"/>
      <c r="F3751" s="22" t="s">
        <v>11560</v>
      </c>
      <c r="G3751" s="22" t="s">
        <v>29</v>
      </c>
      <c r="H3751" s="15"/>
      <c r="I3751" s="22" t="s">
        <v>11580</v>
      </c>
      <c r="J3751" s="16">
        <v>40262</v>
      </c>
      <c r="K3751" s="16"/>
      <c r="L3751" s="22" t="s">
        <v>11562</v>
      </c>
      <c r="N3751" s="22" t="s">
        <v>64</v>
      </c>
      <c r="W3751" s="20" t="s">
        <v>39</v>
      </c>
      <c r="Z3751" s="11" t="s">
        <v>32</v>
      </c>
    </row>
    <row r="3752" spans="1:26" ht="27" customHeight="1">
      <c r="A3752" s="13" t="s">
        <v>11581</v>
      </c>
      <c r="B3752" s="15"/>
      <c r="C3752" s="13" t="s">
        <v>11479</v>
      </c>
      <c r="D3752" s="13"/>
      <c r="E3752" s="15"/>
      <c r="F3752" s="22" t="s">
        <v>11560</v>
      </c>
      <c r="G3752" s="22" t="s">
        <v>29</v>
      </c>
      <c r="H3752" s="15"/>
      <c r="I3752" s="22" t="s">
        <v>11582</v>
      </c>
      <c r="J3752" s="16">
        <v>40978</v>
      </c>
      <c r="K3752" s="16"/>
      <c r="L3752" s="22" t="s">
        <v>11562</v>
      </c>
      <c r="N3752" s="22" t="s">
        <v>64</v>
      </c>
      <c r="W3752" s="20" t="s">
        <v>39</v>
      </c>
      <c r="Z3752" s="11" t="s">
        <v>32</v>
      </c>
    </row>
    <row r="3753" spans="1:26" ht="27" customHeight="1">
      <c r="A3753" s="3" t="s">
        <v>11063</v>
      </c>
      <c r="B3753" s="5"/>
      <c r="C3753" s="3" t="s">
        <v>11479</v>
      </c>
      <c r="D3753" s="3" t="s">
        <v>11583</v>
      </c>
      <c r="E3753" s="5"/>
      <c r="F3753" s="3" t="s">
        <v>29</v>
      </c>
      <c r="G3753" s="3"/>
      <c r="H3753" s="5"/>
      <c r="I3753" s="3" t="s">
        <v>11584</v>
      </c>
      <c r="J3753" s="21"/>
      <c r="K3753" s="21"/>
      <c r="L3753" s="3"/>
      <c r="M3753" s="3"/>
      <c r="N3753" s="3"/>
      <c r="O3753" s="10"/>
      <c r="P3753" s="10"/>
      <c r="Q3753" s="10"/>
      <c r="R3753" s="10"/>
      <c r="S3753" s="10"/>
      <c r="T3753" s="10"/>
      <c r="U3753" s="10"/>
      <c r="V3753" s="10"/>
      <c r="W3753" s="10" t="s">
        <v>31</v>
      </c>
      <c r="X3753" s="10"/>
      <c r="Y3753" s="10"/>
      <c r="Z3753" s="11" t="s">
        <v>32</v>
      </c>
    </row>
    <row r="3754" spans="1:26" ht="27" customHeight="1">
      <c r="A3754" s="13" t="s">
        <v>11065</v>
      </c>
      <c r="B3754" s="15"/>
      <c r="C3754" s="13" t="s">
        <v>11479</v>
      </c>
      <c r="D3754" s="13"/>
      <c r="E3754" s="15"/>
      <c r="F3754" s="22" t="s">
        <v>11585</v>
      </c>
      <c r="G3754" s="22" t="s">
        <v>29</v>
      </c>
      <c r="H3754" s="15"/>
      <c r="I3754" s="22" t="s">
        <v>11586</v>
      </c>
      <c r="J3754" s="16" t="s">
        <v>7481</v>
      </c>
      <c r="K3754" s="16"/>
      <c r="L3754" s="22" t="s">
        <v>11587</v>
      </c>
      <c r="N3754" s="22" t="s">
        <v>11588</v>
      </c>
      <c r="W3754" s="20" t="s">
        <v>39</v>
      </c>
      <c r="Z3754" s="11" t="s">
        <v>32</v>
      </c>
    </row>
    <row r="3755" spans="1:26" ht="27" customHeight="1">
      <c r="A3755" s="3" t="s">
        <v>11066</v>
      </c>
      <c r="B3755" s="5"/>
      <c r="C3755" s="3" t="s">
        <v>11479</v>
      </c>
      <c r="D3755" s="3" t="s">
        <v>11583</v>
      </c>
      <c r="E3755" s="5"/>
      <c r="F3755" s="3" t="s">
        <v>29</v>
      </c>
      <c r="G3755" s="3"/>
      <c r="H3755" s="5"/>
      <c r="I3755" s="3" t="s">
        <v>11589</v>
      </c>
      <c r="J3755" s="21"/>
      <c r="K3755" s="21"/>
      <c r="L3755" s="3"/>
      <c r="M3755" s="3"/>
      <c r="N3755" s="3"/>
      <c r="O3755" s="10"/>
      <c r="P3755" s="10"/>
      <c r="Q3755" s="10"/>
      <c r="R3755" s="10"/>
      <c r="S3755" s="10"/>
      <c r="T3755" s="10"/>
      <c r="U3755" s="10"/>
      <c r="V3755" s="10"/>
      <c r="W3755" s="10" t="s">
        <v>31</v>
      </c>
      <c r="X3755" s="10"/>
      <c r="Y3755" s="10"/>
      <c r="Z3755" s="11" t="s">
        <v>32</v>
      </c>
    </row>
    <row r="3756" spans="1:26" ht="27" customHeight="1">
      <c r="A3756" s="13" t="s">
        <v>11068</v>
      </c>
      <c r="B3756" s="15"/>
      <c r="C3756" s="13" t="s">
        <v>11479</v>
      </c>
      <c r="D3756" s="13"/>
      <c r="E3756" s="15"/>
      <c r="F3756" s="22" t="s">
        <v>11589</v>
      </c>
      <c r="G3756" s="22" t="s">
        <v>29</v>
      </c>
      <c r="H3756" s="15"/>
      <c r="I3756" s="22" t="s">
        <v>11589</v>
      </c>
      <c r="J3756" s="16" t="s">
        <v>7481</v>
      </c>
      <c r="K3756" s="16"/>
      <c r="L3756" s="22" t="s">
        <v>11587</v>
      </c>
      <c r="N3756" s="22" t="s">
        <v>57</v>
      </c>
      <c r="W3756" s="20" t="s">
        <v>39</v>
      </c>
      <c r="Z3756" s="11" t="s">
        <v>32</v>
      </c>
    </row>
    <row r="3757" spans="1:26" ht="27" customHeight="1">
      <c r="A3757" s="3" t="s">
        <v>11073</v>
      </c>
      <c r="B3757" s="5"/>
      <c r="C3757" s="3" t="s">
        <v>11479</v>
      </c>
      <c r="D3757" s="3" t="s">
        <v>11583</v>
      </c>
      <c r="E3757" s="5"/>
      <c r="F3757" s="3" t="s">
        <v>29</v>
      </c>
      <c r="G3757" s="3"/>
      <c r="H3757" s="5"/>
      <c r="I3757" s="3" t="s">
        <v>11590</v>
      </c>
      <c r="J3757" s="21"/>
      <c r="K3757" s="21"/>
      <c r="L3757" s="3"/>
      <c r="M3757" s="3"/>
      <c r="N3757" s="3"/>
      <c r="O3757" s="10"/>
      <c r="P3757" s="10"/>
      <c r="Q3757" s="10"/>
      <c r="R3757" s="10"/>
      <c r="S3757" s="10"/>
      <c r="T3757" s="10"/>
      <c r="U3757" s="10"/>
      <c r="V3757" s="10"/>
      <c r="W3757" s="10" t="s">
        <v>31</v>
      </c>
      <c r="X3757" s="10"/>
      <c r="Y3757" s="10"/>
      <c r="Z3757" s="11" t="s">
        <v>32</v>
      </c>
    </row>
    <row r="3758" spans="1:26" ht="27" customHeight="1">
      <c r="A3758" s="13" t="s">
        <v>11075</v>
      </c>
      <c r="B3758" s="15"/>
      <c r="C3758" s="13" t="s">
        <v>11479</v>
      </c>
      <c r="D3758" s="13"/>
      <c r="E3758" s="15"/>
      <c r="F3758" s="22" t="s">
        <v>11591</v>
      </c>
      <c r="G3758" s="22" t="s">
        <v>29</v>
      </c>
      <c r="H3758" s="15"/>
      <c r="I3758" s="22" t="s">
        <v>11591</v>
      </c>
      <c r="J3758" s="16" t="s">
        <v>7481</v>
      </c>
      <c r="K3758" s="16"/>
      <c r="L3758" s="22" t="s">
        <v>11587</v>
      </c>
      <c r="N3758" s="22" t="s">
        <v>57</v>
      </c>
      <c r="W3758" s="20" t="s">
        <v>39</v>
      </c>
      <c r="Z3758" s="11" t="s">
        <v>32</v>
      </c>
    </row>
    <row r="3759" spans="1:26" ht="27" customHeight="1">
      <c r="A3759" s="3" t="s">
        <v>11592</v>
      </c>
      <c r="B3759" s="5"/>
      <c r="C3759" s="3" t="s">
        <v>11593</v>
      </c>
      <c r="D3759" s="3"/>
      <c r="E3759" s="5"/>
      <c r="F3759" s="3" t="s">
        <v>29</v>
      </c>
      <c r="G3759" s="3"/>
      <c r="H3759" s="5"/>
      <c r="I3759" s="3" t="s">
        <v>11594</v>
      </c>
      <c r="J3759" s="21"/>
      <c r="K3759" s="21"/>
      <c r="L3759" s="3"/>
      <c r="M3759" s="3"/>
      <c r="N3759" s="3"/>
      <c r="O3759" s="10"/>
      <c r="P3759" s="10"/>
      <c r="Q3759" s="10"/>
      <c r="R3759" s="10"/>
      <c r="S3759" s="10"/>
      <c r="T3759" s="10"/>
      <c r="U3759" s="10"/>
      <c r="V3759" s="10"/>
      <c r="W3759" s="10" t="s">
        <v>31</v>
      </c>
      <c r="X3759" s="10"/>
      <c r="Y3759" s="10"/>
      <c r="Z3759" s="11" t="s">
        <v>32</v>
      </c>
    </row>
    <row r="3760" spans="1:26" ht="27" customHeight="1">
      <c r="A3760" s="13" t="s">
        <v>11595</v>
      </c>
      <c r="B3760" s="15"/>
      <c r="C3760" s="13" t="s">
        <v>11593</v>
      </c>
      <c r="D3760" s="13"/>
      <c r="E3760" s="15"/>
      <c r="F3760" s="22" t="s">
        <v>11594</v>
      </c>
      <c r="G3760" s="22" t="s">
        <v>29</v>
      </c>
      <c r="H3760" s="15"/>
      <c r="I3760" s="22" t="s">
        <v>11596</v>
      </c>
      <c r="J3760" s="16">
        <v>39797</v>
      </c>
      <c r="K3760" s="16"/>
      <c r="L3760" s="22" t="s">
        <v>11597</v>
      </c>
      <c r="N3760" s="22" t="s">
        <v>57</v>
      </c>
      <c r="W3760" s="20" t="s">
        <v>39</v>
      </c>
      <c r="Z3760" s="11" t="s">
        <v>32</v>
      </c>
    </row>
    <row r="3761" spans="1:26" ht="27" customHeight="1">
      <c r="A3761" s="3" t="s">
        <v>11598</v>
      </c>
      <c r="B3761" s="5"/>
      <c r="C3761" s="3" t="s">
        <v>11593</v>
      </c>
      <c r="D3761" s="3"/>
      <c r="E3761" s="5"/>
      <c r="F3761" s="3" t="s">
        <v>29</v>
      </c>
      <c r="G3761" s="3"/>
      <c r="H3761" s="5"/>
      <c r="I3761" s="3" t="s">
        <v>11599</v>
      </c>
      <c r="J3761" s="21"/>
      <c r="K3761" s="21"/>
      <c r="L3761" s="3"/>
      <c r="M3761" s="3"/>
      <c r="N3761" s="3"/>
      <c r="O3761" s="10"/>
      <c r="P3761" s="10"/>
      <c r="Q3761" s="10"/>
      <c r="R3761" s="10"/>
      <c r="S3761" s="10"/>
      <c r="T3761" s="10"/>
      <c r="U3761" s="10"/>
      <c r="V3761" s="10"/>
      <c r="W3761" s="10" t="s">
        <v>31</v>
      </c>
      <c r="X3761" s="10"/>
      <c r="Y3761" s="10"/>
      <c r="Z3761" s="11" t="s">
        <v>32</v>
      </c>
    </row>
    <row r="3762" spans="1:26" ht="27" customHeight="1">
      <c r="A3762" s="13" t="s">
        <v>11600</v>
      </c>
      <c r="B3762" s="15"/>
      <c r="C3762" s="13" t="s">
        <v>11593</v>
      </c>
      <c r="D3762" s="13"/>
      <c r="E3762" s="15"/>
      <c r="F3762" s="22" t="s">
        <v>11599</v>
      </c>
      <c r="G3762" s="22" t="s">
        <v>29</v>
      </c>
      <c r="H3762" s="15"/>
      <c r="I3762" s="22" t="s">
        <v>11601</v>
      </c>
      <c r="J3762" s="16" t="s">
        <v>11602</v>
      </c>
      <c r="K3762" s="16"/>
      <c r="L3762" s="22" t="s">
        <v>11597</v>
      </c>
      <c r="N3762" s="22" t="s">
        <v>57</v>
      </c>
      <c r="W3762" s="20" t="s">
        <v>39</v>
      </c>
      <c r="Z3762" s="11" t="s">
        <v>32</v>
      </c>
    </row>
    <row r="3763" spans="1:26" ht="27" customHeight="1">
      <c r="A3763" s="13" t="s">
        <v>11603</v>
      </c>
      <c r="B3763" s="15"/>
      <c r="C3763" s="13" t="s">
        <v>11593</v>
      </c>
      <c r="D3763" s="13"/>
      <c r="E3763" s="15"/>
      <c r="F3763" s="22" t="s">
        <v>11599</v>
      </c>
      <c r="G3763" s="22" t="s">
        <v>29</v>
      </c>
      <c r="H3763" s="15"/>
      <c r="I3763" s="22" t="s">
        <v>11604</v>
      </c>
      <c r="J3763" s="16" t="s">
        <v>11605</v>
      </c>
      <c r="K3763" s="16"/>
      <c r="L3763" s="22" t="s">
        <v>11597</v>
      </c>
      <c r="N3763" s="22" t="s">
        <v>57</v>
      </c>
      <c r="W3763" s="20" t="s">
        <v>39</v>
      </c>
      <c r="Z3763" s="11" t="s">
        <v>32</v>
      </c>
    </row>
    <row r="3764" spans="1:26" ht="27" customHeight="1">
      <c r="A3764" s="13" t="s">
        <v>11606</v>
      </c>
      <c r="B3764" s="15"/>
      <c r="C3764" s="13" t="s">
        <v>11593</v>
      </c>
      <c r="D3764" s="13"/>
      <c r="E3764" s="15"/>
      <c r="F3764" s="22" t="s">
        <v>11599</v>
      </c>
      <c r="G3764" s="22" t="s">
        <v>29</v>
      </c>
      <c r="H3764" s="15"/>
      <c r="I3764" s="22" t="s">
        <v>11607</v>
      </c>
      <c r="J3764" s="16" t="s">
        <v>11608</v>
      </c>
      <c r="K3764" s="16"/>
      <c r="L3764" s="22" t="s">
        <v>11597</v>
      </c>
      <c r="N3764" s="22" t="s">
        <v>57</v>
      </c>
      <c r="W3764" s="20" t="s">
        <v>39</v>
      </c>
      <c r="Z3764" s="11" t="s">
        <v>32</v>
      </c>
    </row>
    <row r="3765" spans="1:26" ht="27" customHeight="1">
      <c r="A3765" s="13" t="s">
        <v>11609</v>
      </c>
      <c r="B3765" s="15"/>
      <c r="C3765" s="13" t="s">
        <v>11593</v>
      </c>
      <c r="D3765" s="13"/>
      <c r="E3765" s="15"/>
      <c r="F3765" s="22" t="s">
        <v>11599</v>
      </c>
      <c r="G3765" s="22" t="s">
        <v>29</v>
      </c>
      <c r="H3765" s="15"/>
      <c r="I3765" s="22" t="s">
        <v>11610</v>
      </c>
      <c r="J3765" s="16" t="s">
        <v>11611</v>
      </c>
      <c r="K3765" s="16"/>
      <c r="L3765" s="22" t="s">
        <v>11597</v>
      </c>
      <c r="N3765" s="22" t="s">
        <v>57</v>
      </c>
      <c r="W3765" s="20" t="s">
        <v>39</v>
      </c>
      <c r="Z3765" s="11" t="s">
        <v>32</v>
      </c>
    </row>
    <row r="3766" spans="1:26" ht="27" customHeight="1">
      <c r="A3766" s="3" t="s">
        <v>11612</v>
      </c>
      <c r="B3766" s="5"/>
      <c r="C3766" s="3" t="s">
        <v>11593</v>
      </c>
      <c r="D3766" s="3"/>
      <c r="E3766" s="5"/>
      <c r="F3766" s="3" t="s">
        <v>29</v>
      </c>
      <c r="G3766" s="3"/>
      <c r="H3766" s="5"/>
      <c r="I3766" s="3" t="s">
        <v>11613</v>
      </c>
      <c r="J3766" s="21"/>
      <c r="K3766" s="21"/>
      <c r="L3766" s="3"/>
      <c r="M3766" s="3"/>
      <c r="N3766" s="3"/>
      <c r="O3766" s="10"/>
      <c r="P3766" s="10"/>
      <c r="Q3766" s="10"/>
      <c r="R3766" s="10"/>
      <c r="S3766" s="10"/>
      <c r="T3766" s="10"/>
      <c r="U3766" s="10"/>
      <c r="V3766" s="10"/>
      <c r="W3766" s="10" t="s">
        <v>31</v>
      </c>
      <c r="X3766" s="10"/>
      <c r="Y3766" s="10"/>
      <c r="Z3766" s="11" t="s">
        <v>32</v>
      </c>
    </row>
    <row r="3767" spans="1:26" ht="27" customHeight="1">
      <c r="A3767" s="13" t="s">
        <v>11614</v>
      </c>
      <c r="B3767" s="15"/>
      <c r="C3767" s="13" t="s">
        <v>11593</v>
      </c>
      <c r="D3767" s="13"/>
      <c r="E3767" s="15"/>
      <c r="F3767" s="22" t="s">
        <v>11613</v>
      </c>
      <c r="G3767" s="22" t="s">
        <v>29</v>
      </c>
      <c r="H3767" s="15"/>
      <c r="I3767" s="22" t="s">
        <v>11615</v>
      </c>
      <c r="J3767" s="16" t="s">
        <v>11616</v>
      </c>
      <c r="K3767" s="16"/>
      <c r="L3767" s="22" t="s">
        <v>11597</v>
      </c>
      <c r="N3767" s="22" t="s">
        <v>57</v>
      </c>
      <c r="W3767" s="20" t="s">
        <v>39</v>
      </c>
      <c r="Z3767" s="11" t="s">
        <v>32</v>
      </c>
    </row>
    <row r="3768" spans="1:26" ht="27" customHeight="1">
      <c r="A3768" s="3" t="s">
        <v>11617</v>
      </c>
      <c r="B3768" s="5"/>
      <c r="C3768" s="3" t="s">
        <v>11593</v>
      </c>
      <c r="D3768" s="3"/>
      <c r="E3768" s="5"/>
      <c r="F3768" s="3" t="s">
        <v>29</v>
      </c>
      <c r="G3768" s="3"/>
      <c r="H3768" s="5"/>
      <c r="I3768" s="3" t="s">
        <v>11618</v>
      </c>
      <c r="J3768" s="21"/>
      <c r="K3768" s="21"/>
      <c r="L3768" s="3"/>
      <c r="M3768" s="3"/>
      <c r="N3768" s="3"/>
      <c r="O3768" s="10"/>
      <c r="P3768" s="10"/>
      <c r="Q3768" s="10"/>
      <c r="R3768" s="10"/>
      <c r="S3768" s="10"/>
      <c r="T3768" s="10"/>
      <c r="U3768" s="10"/>
      <c r="V3768" s="10"/>
      <c r="W3768" s="10" t="s">
        <v>31</v>
      </c>
      <c r="X3768" s="10"/>
      <c r="Y3768" s="10"/>
      <c r="Z3768" s="11" t="s">
        <v>32</v>
      </c>
    </row>
    <row r="3769" spans="1:26" ht="27" customHeight="1">
      <c r="A3769" s="13" t="s">
        <v>11619</v>
      </c>
      <c r="B3769" s="15"/>
      <c r="C3769" s="13" t="s">
        <v>11593</v>
      </c>
      <c r="D3769" s="13"/>
      <c r="E3769" s="15"/>
      <c r="F3769" s="22" t="s">
        <v>11618</v>
      </c>
      <c r="G3769" s="22" t="s">
        <v>29</v>
      </c>
      <c r="H3769" s="15"/>
      <c r="I3769" s="22" t="s">
        <v>11620</v>
      </c>
      <c r="J3769" s="16" t="s">
        <v>11621</v>
      </c>
      <c r="K3769" s="16"/>
      <c r="L3769" s="22" t="s">
        <v>11597</v>
      </c>
      <c r="N3769" s="22" t="s">
        <v>57</v>
      </c>
      <c r="W3769" s="20" t="s">
        <v>39</v>
      </c>
      <c r="Z3769" s="11" t="s">
        <v>32</v>
      </c>
    </row>
    <row r="3770" spans="1:26" ht="27" customHeight="1">
      <c r="A3770" s="3" t="s">
        <v>11622</v>
      </c>
      <c r="B3770" s="5"/>
      <c r="C3770" s="3" t="s">
        <v>11593</v>
      </c>
      <c r="D3770" s="3"/>
      <c r="E3770" s="5"/>
      <c r="F3770" s="3" t="s">
        <v>29</v>
      </c>
      <c r="G3770" s="3"/>
      <c r="H3770" s="5"/>
      <c r="I3770" s="3" t="s">
        <v>11623</v>
      </c>
      <c r="J3770" s="21"/>
      <c r="K3770" s="21"/>
      <c r="L3770" s="3"/>
      <c r="M3770" s="3"/>
      <c r="N3770" s="3"/>
      <c r="O3770" s="10"/>
      <c r="P3770" s="10"/>
      <c r="Q3770" s="10"/>
      <c r="R3770" s="10"/>
      <c r="S3770" s="10"/>
      <c r="T3770" s="10"/>
      <c r="U3770" s="10"/>
      <c r="V3770" s="10"/>
      <c r="W3770" s="10" t="s">
        <v>31</v>
      </c>
      <c r="X3770" s="10"/>
      <c r="Y3770" s="10"/>
      <c r="Z3770" s="11" t="s">
        <v>32</v>
      </c>
    </row>
    <row r="3771" spans="1:26" ht="27" customHeight="1">
      <c r="A3771" s="13" t="s">
        <v>11624</v>
      </c>
      <c r="B3771" s="15"/>
      <c r="C3771" s="13" t="s">
        <v>11593</v>
      </c>
      <c r="D3771" s="13"/>
      <c r="E3771" s="15"/>
      <c r="F3771" s="22" t="s">
        <v>11623</v>
      </c>
      <c r="G3771" s="22" t="s">
        <v>29</v>
      </c>
      <c r="H3771" s="15"/>
      <c r="I3771" s="22" t="s">
        <v>11625</v>
      </c>
      <c r="J3771" s="16" t="s">
        <v>11605</v>
      </c>
      <c r="K3771" s="16"/>
      <c r="L3771" s="22" t="s">
        <v>11597</v>
      </c>
      <c r="N3771" s="22" t="s">
        <v>57</v>
      </c>
      <c r="W3771" s="20" t="s">
        <v>39</v>
      </c>
      <c r="Z3771" s="11" t="s">
        <v>32</v>
      </c>
    </row>
    <row r="3772" spans="1:26" ht="27" customHeight="1">
      <c r="A3772" s="13" t="s">
        <v>11626</v>
      </c>
      <c r="C3772" s="13" t="s">
        <v>11593</v>
      </c>
      <c r="F3772" s="22" t="s">
        <v>11623</v>
      </c>
      <c r="G3772" s="22" t="s">
        <v>29</v>
      </c>
      <c r="I3772" s="22" t="s">
        <v>11627</v>
      </c>
      <c r="J3772" s="28">
        <v>40969</v>
      </c>
      <c r="L3772" s="22" t="s">
        <v>11597</v>
      </c>
      <c r="N3772" s="22" t="s">
        <v>57</v>
      </c>
      <c r="W3772" s="20" t="s">
        <v>39</v>
      </c>
      <c r="Z3772" s="11" t="s">
        <v>32</v>
      </c>
    </row>
    <row r="3773" spans="1:26" ht="27" customHeight="1">
      <c r="A3773" s="13" t="s">
        <v>11628</v>
      </c>
      <c r="C3773" s="13" t="s">
        <v>11593</v>
      </c>
      <c r="F3773" s="22" t="s">
        <v>11623</v>
      </c>
      <c r="G3773" s="22" t="s">
        <v>29</v>
      </c>
      <c r="I3773" s="22" t="s">
        <v>11629</v>
      </c>
      <c r="J3773" s="28">
        <v>41334</v>
      </c>
      <c r="L3773" s="22" t="s">
        <v>11597</v>
      </c>
      <c r="N3773" s="22" t="s">
        <v>57</v>
      </c>
      <c r="W3773" s="20" t="s">
        <v>39</v>
      </c>
      <c r="Z3773" s="11" t="s">
        <v>32</v>
      </c>
    </row>
    <row r="3774" spans="1:26" ht="27" customHeight="1">
      <c r="A3774" s="3" t="s">
        <v>11630</v>
      </c>
      <c r="B3774" s="5"/>
      <c r="C3774" s="3" t="s">
        <v>11631</v>
      </c>
      <c r="D3774" s="3"/>
      <c r="E3774" s="5"/>
      <c r="F3774" s="3" t="s">
        <v>29</v>
      </c>
      <c r="G3774" s="3"/>
      <c r="H3774" s="5"/>
      <c r="I3774" s="3" t="s">
        <v>11632</v>
      </c>
      <c r="J3774" s="21"/>
      <c r="K3774" s="21"/>
      <c r="L3774" s="3"/>
      <c r="M3774" s="3"/>
      <c r="N3774" s="3"/>
      <c r="O3774" s="10"/>
      <c r="P3774" s="10"/>
      <c r="Q3774" s="10"/>
      <c r="R3774" s="10"/>
      <c r="S3774" s="10"/>
      <c r="T3774" s="10"/>
      <c r="U3774" s="10"/>
      <c r="V3774" s="10"/>
      <c r="W3774" s="10" t="s">
        <v>31</v>
      </c>
      <c r="X3774" s="10"/>
      <c r="Y3774" s="10"/>
      <c r="Z3774" s="11" t="s">
        <v>32</v>
      </c>
    </row>
    <row r="3775" spans="1:26" ht="27" customHeight="1">
      <c r="A3775" s="13" t="s">
        <v>11633</v>
      </c>
      <c r="B3775" s="15"/>
      <c r="C3775" s="13" t="s">
        <v>11631</v>
      </c>
      <c r="D3775" s="13"/>
      <c r="E3775" s="15"/>
      <c r="F3775" s="22" t="s">
        <v>11632</v>
      </c>
      <c r="G3775" s="22" t="s">
        <v>29</v>
      </c>
      <c r="H3775" s="15"/>
      <c r="I3775" s="22" t="s">
        <v>11634</v>
      </c>
      <c r="J3775" s="16" t="s">
        <v>11635</v>
      </c>
      <c r="K3775" s="16"/>
      <c r="L3775" s="22" t="s">
        <v>11636</v>
      </c>
      <c r="N3775" s="22" t="s">
        <v>57</v>
      </c>
      <c r="W3775" s="20" t="s">
        <v>39</v>
      </c>
      <c r="Z3775" s="11" t="s">
        <v>32</v>
      </c>
    </row>
    <row r="3776" spans="1:26" ht="27" customHeight="1">
      <c r="A3776" s="3" t="s">
        <v>11637</v>
      </c>
      <c r="B3776" s="5"/>
      <c r="C3776" s="3" t="s">
        <v>11631</v>
      </c>
      <c r="D3776" s="3"/>
      <c r="E3776" s="5"/>
      <c r="F3776" s="3" t="s">
        <v>29</v>
      </c>
      <c r="G3776" s="3"/>
      <c r="H3776" s="5"/>
      <c r="I3776" s="3" t="s">
        <v>11638</v>
      </c>
      <c r="J3776" s="21"/>
      <c r="K3776" s="21"/>
      <c r="L3776" s="3"/>
      <c r="M3776" s="3"/>
      <c r="N3776" s="3"/>
      <c r="O3776" s="10"/>
      <c r="P3776" s="10"/>
      <c r="Q3776" s="10"/>
      <c r="R3776" s="10"/>
      <c r="S3776" s="10"/>
      <c r="T3776" s="10"/>
      <c r="U3776" s="10"/>
      <c r="V3776" s="10"/>
      <c r="W3776" s="10" t="s">
        <v>31</v>
      </c>
      <c r="X3776" s="10"/>
      <c r="Y3776" s="10"/>
      <c r="Z3776" s="11" t="s">
        <v>32</v>
      </c>
    </row>
    <row r="3777" spans="1:26" ht="27" customHeight="1">
      <c r="A3777" s="13" t="s">
        <v>11639</v>
      </c>
      <c r="B3777" s="15"/>
      <c r="C3777" s="13" t="s">
        <v>11631</v>
      </c>
      <c r="D3777" s="13"/>
      <c r="E3777" s="15"/>
      <c r="F3777" s="22" t="s">
        <v>11638</v>
      </c>
      <c r="G3777" s="22" t="s">
        <v>29</v>
      </c>
      <c r="H3777" s="15"/>
      <c r="I3777" s="22" t="s">
        <v>11640</v>
      </c>
      <c r="J3777" s="16" t="s">
        <v>11641</v>
      </c>
      <c r="K3777" s="16"/>
      <c r="L3777" s="22" t="s">
        <v>11642</v>
      </c>
      <c r="N3777" s="22" t="s">
        <v>57</v>
      </c>
      <c r="W3777" s="20" t="s">
        <v>39</v>
      </c>
      <c r="Z3777" s="11" t="s">
        <v>32</v>
      </c>
    </row>
    <row r="3778" spans="1:26" ht="27" customHeight="1">
      <c r="A3778" s="13" t="s">
        <v>11643</v>
      </c>
      <c r="C3778" s="13" t="s">
        <v>11631</v>
      </c>
      <c r="F3778" s="22" t="s">
        <v>11638</v>
      </c>
      <c r="G3778" s="22" t="s">
        <v>29</v>
      </c>
      <c r="I3778" s="22" t="s">
        <v>11644</v>
      </c>
      <c r="J3778" s="28" t="s">
        <v>11645</v>
      </c>
      <c r="L3778" s="22" t="s">
        <v>11642</v>
      </c>
      <c r="N3778" s="22" t="s">
        <v>57</v>
      </c>
      <c r="W3778" s="20" t="s">
        <v>39</v>
      </c>
      <c r="Z3778" s="11" t="s">
        <v>32</v>
      </c>
    </row>
    <row r="3779" spans="1:26" ht="27" customHeight="1">
      <c r="A3779" s="13" t="s">
        <v>11646</v>
      </c>
      <c r="C3779" s="13" t="s">
        <v>11631</v>
      </c>
      <c r="F3779" s="22" t="s">
        <v>11638</v>
      </c>
      <c r="G3779" s="22" t="s">
        <v>29</v>
      </c>
      <c r="I3779" s="22" t="s">
        <v>11647</v>
      </c>
      <c r="J3779" s="28" t="s">
        <v>11648</v>
      </c>
      <c r="L3779" s="22" t="s">
        <v>11642</v>
      </c>
      <c r="N3779" s="22" t="s">
        <v>57</v>
      </c>
      <c r="W3779" s="20" t="s">
        <v>39</v>
      </c>
      <c r="Z3779" s="11" t="s">
        <v>32</v>
      </c>
    </row>
    <row r="3780" spans="1:26" ht="27" customHeight="1">
      <c r="A3780" s="3" t="s">
        <v>11649</v>
      </c>
      <c r="B3780" s="5"/>
      <c r="C3780" s="3" t="s">
        <v>11631</v>
      </c>
      <c r="D3780" s="3"/>
      <c r="E3780" s="5"/>
      <c r="F3780" s="3" t="s">
        <v>29</v>
      </c>
      <c r="G3780" s="3"/>
      <c r="H3780" s="5"/>
      <c r="I3780" s="3" t="s">
        <v>11650</v>
      </c>
      <c r="J3780" s="21"/>
      <c r="K3780" s="21"/>
      <c r="L3780" s="3"/>
      <c r="M3780" s="3"/>
      <c r="N3780" s="3"/>
      <c r="O3780" s="10"/>
      <c r="P3780" s="10"/>
      <c r="Q3780" s="10"/>
      <c r="R3780" s="10"/>
      <c r="S3780" s="10"/>
      <c r="T3780" s="10"/>
      <c r="U3780" s="10"/>
      <c r="V3780" s="10"/>
      <c r="W3780" s="10" t="s">
        <v>31</v>
      </c>
      <c r="X3780" s="10"/>
      <c r="Y3780" s="10"/>
      <c r="Z3780" s="11" t="s">
        <v>32</v>
      </c>
    </row>
    <row r="3781" spans="1:26" ht="27" customHeight="1">
      <c r="A3781" s="13" t="s">
        <v>11651</v>
      </c>
      <c r="B3781" s="15"/>
      <c r="C3781" s="13" t="s">
        <v>11631</v>
      </c>
      <c r="D3781" s="13"/>
      <c r="E3781" s="15"/>
      <c r="F3781" s="22" t="s">
        <v>11650</v>
      </c>
      <c r="G3781" s="22" t="s">
        <v>29</v>
      </c>
      <c r="H3781" s="15"/>
      <c r="I3781" s="22" t="s">
        <v>11652</v>
      </c>
      <c r="J3781" s="16" t="s">
        <v>11653</v>
      </c>
      <c r="K3781" s="16"/>
      <c r="L3781" s="22" t="s">
        <v>11642</v>
      </c>
      <c r="N3781" s="22" t="s">
        <v>57</v>
      </c>
      <c r="W3781" s="20" t="s">
        <v>39</v>
      </c>
      <c r="Z3781" s="11" t="s">
        <v>32</v>
      </c>
    </row>
    <row r="3782" spans="1:26" ht="27" customHeight="1">
      <c r="A3782" s="13" t="s">
        <v>11654</v>
      </c>
      <c r="B3782" s="15"/>
      <c r="C3782" s="13" t="s">
        <v>11631</v>
      </c>
      <c r="D3782" s="13"/>
      <c r="E3782" s="15"/>
      <c r="F3782" s="22" t="s">
        <v>11650</v>
      </c>
      <c r="G3782" s="22" t="s">
        <v>29</v>
      </c>
      <c r="H3782" s="15"/>
      <c r="I3782" s="22" t="s">
        <v>11655</v>
      </c>
      <c r="J3782" s="16" t="s">
        <v>11656</v>
      </c>
      <c r="K3782" s="16"/>
      <c r="L3782" s="22" t="s">
        <v>11642</v>
      </c>
      <c r="N3782" s="22" t="s">
        <v>57</v>
      </c>
      <c r="W3782" s="20" t="s">
        <v>39</v>
      </c>
      <c r="Z3782" s="11" t="s">
        <v>32</v>
      </c>
    </row>
    <row r="3783" spans="1:26" ht="27" customHeight="1">
      <c r="A3783" s="13" t="s">
        <v>11657</v>
      </c>
      <c r="B3783" s="15"/>
      <c r="C3783" s="13" t="s">
        <v>11631</v>
      </c>
      <c r="D3783" s="13"/>
      <c r="E3783" s="15"/>
      <c r="F3783" s="22" t="s">
        <v>11650</v>
      </c>
      <c r="G3783" s="22" t="s">
        <v>29</v>
      </c>
      <c r="H3783" s="15"/>
      <c r="I3783" s="22" t="s">
        <v>11658</v>
      </c>
      <c r="J3783" s="16" t="s">
        <v>11659</v>
      </c>
      <c r="K3783" s="16"/>
      <c r="L3783" s="22" t="s">
        <v>11642</v>
      </c>
      <c r="N3783" s="22" t="s">
        <v>57</v>
      </c>
      <c r="W3783" s="20" t="s">
        <v>39</v>
      </c>
      <c r="Z3783" s="11" t="s">
        <v>32</v>
      </c>
    </row>
    <row r="3784" spans="1:26" ht="27" customHeight="1">
      <c r="A3784" s="13" t="s">
        <v>11660</v>
      </c>
      <c r="C3784" s="13" t="s">
        <v>11631</v>
      </c>
      <c r="F3784" s="22" t="s">
        <v>11650</v>
      </c>
      <c r="G3784" s="22" t="s">
        <v>29</v>
      </c>
      <c r="I3784" s="22" t="s">
        <v>11661</v>
      </c>
      <c r="J3784" s="26" t="s">
        <v>11662</v>
      </c>
      <c r="L3784" s="22" t="s">
        <v>11642</v>
      </c>
      <c r="N3784" s="22" t="s">
        <v>57</v>
      </c>
      <c r="W3784" s="20" t="s">
        <v>39</v>
      </c>
      <c r="Z3784" s="11" t="s">
        <v>32</v>
      </c>
    </row>
    <row r="3785" spans="1:26" ht="27" customHeight="1">
      <c r="A3785" s="13" t="s">
        <v>11663</v>
      </c>
      <c r="C3785" s="13" t="s">
        <v>11631</v>
      </c>
      <c r="F3785" s="22" t="s">
        <v>11650</v>
      </c>
      <c r="G3785" s="22" t="s">
        <v>29</v>
      </c>
      <c r="I3785" s="22" t="s">
        <v>11664</v>
      </c>
      <c r="J3785" s="26" t="s">
        <v>11665</v>
      </c>
      <c r="L3785" s="22" t="s">
        <v>11642</v>
      </c>
      <c r="N3785" s="22" t="s">
        <v>57</v>
      </c>
      <c r="W3785" s="20" t="s">
        <v>39</v>
      </c>
      <c r="Z3785" s="11" t="s">
        <v>32</v>
      </c>
    </row>
    <row r="3786" spans="1:26" ht="27" customHeight="1">
      <c r="A3786" s="13" t="s">
        <v>11666</v>
      </c>
      <c r="C3786" s="13" t="s">
        <v>11631</v>
      </c>
      <c r="F3786" s="22" t="s">
        <v>11650</v>
      </c>
      <c r="G3786" s="22" t="s">
        <v>29</v>
      </c>
      <c r="I3786" s="22" t="s">
        <v>11667</v>
      </c>
      <c r="J3786" s="26" t="s">
        <v>11668</v>
      </c>
      <c r="L3786" s="22" t="s">
        <v>11642</v>
      </c>
      <c r="N3786" s="22" t="s">
        <v>57</v>
      </c>
      <c r="W3786" s="20" t="s">
        <v>39</v>
      </c>
      <c r="Z3786" s="11" t="s">
        <v>32</v>
      </c>
    </row>
    <row r="3787" spans="1:26" ht="27" customHeight="1">
      <c r="A3787" s="13" t="s">
        <v>11669</v>
      </c>
      <c r="C3787" s="13" t="s">
        <v>11631</v>
      </c>
      <c r="F3787" s="22" t="s">
        <v>11650</v>
      </c>
      <c r="G3787" s="22" t="s">
        <v>29</v>
      </c>
      <c r="I3787" s="22" t="s">
        <v>11670</v>
      </c>
      <c r="J3787" s="26" t="s">
        <v>11671</v>
      </c>
      <c r="L3787" s="22" t="s">
        <v>11642</v>
      </c>
      <c r="N3787" s="22" t="s">
        <v>57</v>
      </c>
      <c r="W3787" s="20" t="s">
        <v>39</v>
      </c>
      <c r="Z3787" s="11" t="s">
        <v>32</v>
      </c>
    </row>
    <row r="3788" spans="1:26" ht="27" customHeight="1">
      <c r="A3788" s="13" t="s">
        <v>11672</v>
      </c>
      <c r="C3788" s="13" t="s">
        <v>11631</v>
      </c>
      <c r="F3788" s="22" t="s">
        <v>11650</v>
      </c>
      <c r="G3788" s="22" t="s">
        <v>29</v>
      </c>
      <c r="I3788" s="22" t="s">
        <v>11673</v>
      </c>
      <c r="J3788" s="26" t="s">
        <v>11674</v>
      </c>
      <c r="L3788" s="22" t="s">
        <v>11642</v>
      </c>
      <c r="N3788" s="22" t="s">
        <v>57</v>
      </c>
      <c r="W3788" s="20" t="s">
        <v>39</v>
      </c>
      <c r="Z3788" s="11" t="s">
        <v>32</v>
      </c>
    </row>
    <row r="3789" spans="1:26" ht="27" customHeight="1">
      <c r="A3789" s="13" t="s">
        <v>11675</v>
      </c>
      <c r="C3789" s="13" t="s">
        <v>11631</v>
      </c>
      <c r="F3789" s="22" t="s">
        <v>11650</v>
      </c>
      <c r="G3789" s="22" t="s">
        <v>29</v>
      </c>
      <c r="I3789" s="22" t="s">
        <v>11676</v>
      </c>
      <c r="J3789" s="26" t="s">
        <v>11677</v>
      </c>
      <c r="L3789" s="22" t="s">
        <v>11636</v>
      </c>
      <c r="N3789" s="22" t="s">
        <v>57</v>
      </c>
      <c r="W3789" s="20" t="s">
        <v>39</v>
      </c>
      <c r="Z3789" s="11" t="s">
        <v>32</v>
      </c>
    </row>
    <row r="3790" spans="1:26" ht="27" customHeight="1">
      <c r="A3790" s="13" t="s">
        <v>11678</v>
      </c>
      <c r="C3790" s="13" t="s">
        <v>11631</v>
      </c>
      <c r="F3790" s="22" t="s">
        <v>11650</v>
      </c>
      <c r="G3790" s="22" t="s">
        <v>29</v>
      </c>
      <c r="I3790" s="22" t="s">
        <v>11679</v>
      </c>
      <c r="J3790" s="26" t="s">
        <v>11680</v>
      </c>
      <c r="L3790" s="22" t="s">
        <v>11636</v>
      </c>
      <c r="N3790" s="22" t="s">
        <v>57</v>
      </c>
      <c r="W3790" s="20" t="s">
        <v>39</v>
      </c>
      <c r="Z3790" s="11" t="s">
        <v>32</v>
      </c>
    </row>
    <row r="3791" spans="1:26" ht="27" customHeight="1">
      <c r="A3791" s="13" t="s">
        <v>11681</v>
      </c>
      <c r="C3791" s="13" t="s">
        <v>11631</v>
      </c>
      <c r="F3791" s="22" t="s">
        <v>11650</v>
      </c>
      <c r="G3791" s="22" t="s">
        <v>29</v>
      </c>
      <c r="I3791" s="22" t="s">
        <v>11682</v>
      </c>
      <c r="J3791" s="26" t="s">
        <v>11683</v>
      </c>
      <c r="L3791" s="22" t="s">
        <v>11636</v>
      </c>
      <c r="N3791" s="22" t="s">
        <v>57</v>
      </c>
      <c r="W3791" s="20" t="s">
        <v>39</v>
      </c>
      <c r="Z3791" s="11" t="s">
        <v>32</v>
      </c>
    </row>
    <row r="3792" spans="1:26" ht="27" customHeight="1">
      <c r="A3792" s="13" t="s">
        <v>11684</v>
      </c>
      <c r="C3792" s="13" t="s">
        <v>11631</v>
      </c>
      <c r="F3792" s="22" t="s">
        <v>11650</v>
      </c>
      <c r="G3792" s="22" t="s">
        <v>29</v>
      </c>
      <c r="I3792" s="22" t="s">
        <v>11685</v>
      </c>
      <c r="J3792" s="26" t="s">
        <v>11683</v>
      </c>
      <c r="L3792" s="22" t="s">
        <v>11636</v>
      </c>
      <c r="N3792" s="22" t="s">
        <v>57</v>
      </c>
      <c r="W3792" s="20" t="s">
        <v>39</v>
      </c>
      <c r="Z3792" s="11" t="s">
        <v>32</v>
      </c>
    </row>
    <row r="3793" spans="1:26" ht="27" customHeight="1">
      <c r="A3793" s="13" t="s">
        <v>11686</v>
      </c>
      <c r="C3793" s="13" t="s">
        <v>11631</v>
      </c>
      <c r="F3793" s="22" t="s">
        <v>11650</v>
      </c>
      <c r="G3793" s="22" t="s">
        <v>29</v>
      </c>
      <c r="I3793" s="22" t="s">
        <v>11687</v>
      </c>
      <c r="J3793" s="26" t="s">
        <v>11688</v>
      </c>
      <c r="L3793" s="22" t="s">
        <v>11636</v>
      </c>
      <c r="N3793" s="22" t="s">
        <v>57</v>
      </c>
      <c r="W3793" s="20" t="s">
        <v>39</v>
      </c>
      <c r="Z3793" s="11" t="s">
        <v>32</v>
      </c>
    </row>
    <row r="3794" spans="1:26" ht="27" customHeight="1">
      <c r="A3794" s="13" t="s">
        <v>11689</v>
      </c>
      <c r="C3794" s="13" t="s">
        <v>11631</v>
      </c>
      <c r="F3794" s="22" t="s">
        <v>11650</v>
      </c>
      <c r="G3794" s="22" t="s">
        <v>29</v>
      </c>
      <c r="I3794" s="22" t="s">
        <v>11690</v>
      </c>
      <c r="J3794" s="26" t="s">
        <v>11688</v>
      </c>
      <c r="L3794" s="22" t="s">
        <v>11636</v>
      </c>
      <c r="N3794" s="22" t="s">
        <v>57</v>
      </c>
      <c r="W3794" s="20" t="s">
        <v>39</v>
      </c>
      <c r="Z3794" s="11" t="s">
        <v>32</v>
      </c>
    </row>
    <row r="3795" spans="1:26" ht="27" customHeight="1">
      <c r="A3795" s="13" t="s">
        <v>11691</v>
      </c>
      <c r="C3795" s="13" t="s">
        <v>11631</v>
      </c>
      <c r="F3795" s="22" t="s">
        <v>11650</v>
      </c>
      <c r="G3795" s="22" t="s">
        <v>29</v>
      </c>
      <c r="I3795" s="22" t="s">
        <v>11692</v>
      </c>
      <c r="J3795" s="26" t="s">
        <v>11693</v>
      </c>
      <c r="L3795" s="22" t="s">
        <v>11636</v>
      </c>
      <c r="N3795" s="22" t="s">
        <v>57</v>
      </c>
      <c r="W3795" s="20" t="s">
        <v>39</v>
      </c>
      <c r="Z3795" s="11" t="s">
        <v>32</v>
      </c>
    </row>
    <row r="3796" spans="1:26" ht="27" customHeight="1">
      <c r="A3796" s="13" t="s">
        <v>11694</v>
      </c>
      <c r="C3796" s="13" t="s">
        <v>11631</v>
      </c>
      <c r="F3796" s="22" t="s">
        <v>11650</v>
      </c>
      <c r="G3796" s="22" t="s">
        <v>29</v>
      </c>
      <c r="I3796" s="22" t="s">
        <v>11695</v>
      </c>
      <c r="J3796" s="26" t="s">
        <v>11696</v>
      </c>
      <c r="L3796" s="22" t="s">
        <v>11636</v>
      </c>
      <c r="N3796" s="22" t="s">
        <v>57</v>
      </c>
      <c r="W3796" s="20" t="s">
        <v>39</v>
      </c>
      <c r="Z3796" s="11" t="s">
        <v>32</v>
      </c>
    </row>
    <row r="3797" spans="1:26" ht="27" customHeight="1">
      <c r="A3797" s="13" t="s">
        <v>11697</v>
      </c>
      <c r="C3797" s="13" t="s">
        <v>11631</v>
      </c>
      <c r="F3797" s="22" t="s">
        <v>11650</v>
      </c>
      <c r="G3797" s="22" t="s">
        <v>29</v>
      </c>
      <c r="I3797" s="22" t="s">
        <v>11698</v>
      </c>
      <c r="J3797" s="26" t="s">
        <v>11699</v>
      </c>
      <c r="L3797" s="22" t="s">
        <v>11636</v>
      </c>
      <c r="N3797" s="22" t="s">
        <v>57</v>
      </c>
      <c r="W3797" s="20" t="s">
        <v>39</v>
      </c>
      <c r="Z3797" s="11" t="s">
        <v>32</v>
      </c>
    </row>
    <row r="3798" spans="1:26" ht="27" customHeight="1">
      <c r="A3798" s="13" t="s">
        <v>11700</v>
      </c>
      <c r="C3798" s="13" t="s">
        <v>11631</v>
      </c>
      <c r="F3798" s="22" t="s">
        <v>11650</v>
      </c>
      <c r="G3798" s="22" t="s">
        <v>29</v>
      </c>
      <c r="I3798" s="22" t="s">
        <v>11701</v>
      </c>
      <c r="J3798" s="26" t="s">
        <v>7471</v>
      </c>
      <c r="L3798" s="22" t="s">
        <v>11636</v>
      </c>
      <c r="N3798" s="22" t="s">
        <v>57</v>
      </c>
      <c r="W3798" s="20" t="s">
        <v>39</v>
      </c>
      <c r="Z3798" s="11" t="s">
        <v>32</v>
      </c>
    </row>
    <row r="3799" spans="1:26" ht="27" customHeight="1">
      <c r="A3799" s="13" t="s">
        <v>11702</v>
      </c>
      <c r="C3799" s="13" t="s">
        <v>11631</v>
      </c>
      <c r="F3799" s="22" t="s">
        <v>11650</v>
      </c>
      <c r="G3799" s="22" t="s">
        <v>29</v>
      </c>
      <c r="I3799" s="22" t="s">
        <v>11703</v>
      </c>
      <c r="J3799" s="26" t="s">
        <v>7475</v>
      </c>
      <c r="L3799" s="22" t="s">
        <v>11636</v>
      </c>
      <c r="N3799" s="22" t="s">
        <v>57</v>
      </c>
      <c r="W3799" s="20" t="s">
        <v>39</v>
      </c>
      <c r="Z3799" s="11" t="s">
        <v>32</v>
      </c>
    </row>
    <row r="3800" spans="1:26" ht="27" customHeight="1">
      <c r="A3800" s="13" t="s">
        <v>11704</v>
      </c>
      <c r="C3800" s="13" t="s">
        <v>11631</v>
      </c>
      <c r="F3800" s="22" t="s">
        <v>11650</v>
      </c>
      <c r="G3800" s="22" t="s">
        <v>29</v>
      </c>
      <c r="I3800" s="22" t="s">
        <v>11705</v>
      </c>
      <c r="J3800" s="26" t="s">
        <v>7478</v>
      </c>
      <c r="L3800" s="22" t="s">
        <v>11636</v>
      </c>
      <c r="N3800" s="22" t="s">
        <v>57</v>
      </c>
      <c r="W3800" s="20" t="s">
        <v>39</v>
      </c>
      <c r="Z3800" s="11" t="s">
        <v>32</v>
      </c>
    </row>
    <row r="3801" spans="1:26" ht="27" customHeight="1">
      <c r="A3801" s="13" t="s">
        <v>11706</v>
      </c>
      <c r="C3801" s="13" t="s">
        <v>11631</v>
      </c>
      <c r="F3801" s="22" t="s">
        <v>11650</v>
      </c>
      <c r="G3801" s="22" t="s">
        <v>29</v>
      </c>
      <c r="I3801" s="22" t="s">
        <v>11707</v>
      </c>
      <c r="J3801" s="26" t="s">
        <v>8446</v>
      </c>
      <c r="L3801" s="22" t="s">
        <v>11636</v>
      </c>
      <c r="N3801" s="22" t="s">
        <v>57</v>
      </c>
      <c r="W3801" s="20" t="s">
        <v>39</v>
      </c>
      <c r="Z3801" s="11" t="s">
        <v>32</v>
      </c>
    </row>
    <row r="3802" spans="1:26" ht="27" customHeight="1">
      <c r="A3802" s="13" t="s">
        <v>11708</v>
      </c>
      <c r="C3802" s="13" t="s">
        <v>11631</v>
      </c>
      <c r="F3802" s="22" t="s">
        <v>11650</v>
      </c>
      <c r="G3802" s="22" t="s">
        <v>29</v>
      </c>
      <c r="I3802" s="22" t="s">
        <v>11709</v>
      </c>
      <c r="J3802" s="26" t="s">
        <v>7481</v>
      </c>
      <c r="L3802" s="22" t="s">
        <v>11636</v>
      </c>
      <c r="N3802" s="22" t="s">
        <v>57</v>
      </c>
      <c r="W3802" s="20" t="s">
        <v>39</v>
      </c>
      <c r="Z3802" s="11" t="s">
        <v>32</v>
      </c>
    </row>
    <row r="3803" spans="1:26" ht="27" customHeight="1">
      <c r="A3803" s="13" t="s">
        <v>11710</v>
      </c>
      <c r="C3803" s="13" t="s">
        <v>11631</v>
      </c>
      <c r="F3803" s="22" t="s">
        <v>11650</v>
      </c>
      <c r="G3803" s="22" t="s">
        <v>29</v>
      </c>
      <c r="I3803" s="22" t="s">
        <v>11711</v>
      </c>
      <c r="J3803" s="26" t="s">
        <v>7484</v>
      </c>
      <c r="L3803" s="22" t="s">
        <v>11636</v>
      </c>
      <c r="N3803" s="22" t="s">
        <v>57</v>
      </c>
      <c r="W3803" s="20" t="s">
        <v>39</v>
      </c>
      <c r="Z3803" s="11" t="s">
        <v>32</v>
      </c>
    </row>
    <row r="3804" spans="1:26" ht="27" customHeight="1">
      <c r="A3804" s="13" t="s">
        <v>11712</v>
      </c>
      <c r="C3804" s="13" t="s">
        <v>11631</v>
      </c>
      <c r="F3804" s="22" t="s">
        <v>11650</v>
      </c>
      <c r="G3804" s="22" t="s">
        <v>29</v>
      </c>
      <c r="I3804" s="22" t="s">
        <v>11713</v>
      </c>
      <c r="J3804" s="26" t="s">
        <v>7487</v>
      </c>
      <c r="L3804" s="22" t="s">
        <v>11636</v>
      </c>
      <c r="N3804" s="22" t="s">
        <v>57</v>
      </c>
      <c r="W3804" s="20" t="s">
        <v>39</v>
      </c>
      <c r="Z3804" s="11" t="s">
        <v>32</v>
      </c>
    </row>
    <row r="3805" spans="1:26" ht="27" customHeight="1">
      <c r="A3805" s="13" t="s">
        <v>11714</v>
      </c>
      <c r="C3805" s="13" t="s">
        <v>11631</v>
      </c>
      <c r="F3805" s="22" t="s">
        <v>11650</v>
      </c>
      <c r="G3805" s="22" t="s">
        <v>29</v>
      </c>
      <c r="I3805" s="22" t="s">
        <v>11715</v>
      </c>
      <c r="J3805" s="26" t="s">
        <v>7490</v>
      </c>
      <c r="L3805" s="22" t="s">
        <v>11636</v>
      </c>
      <c r="N3805" s="22" t="s">
        <v>57</v>
      </c>
      <c r="W3805" s="20" t="s">
        <v>39</v>
      </c>
      <c r="Z3805" s="11" t="s">
        <v>32</v>
      </c>
    </row>
    <row r="3806" spans="1:26" ht="27" customHeight="1">
      <c r="A3806" s="13" t="s">
        <v>11716</v>
      </c>
      <c r="C3806" s="13" t="s">
        <v>11631</v>
      </c>
      <c r="F3806" s="22" t="s">
        <v>11650</v>
      </c>
      <c r="G3806" s="22" t="s">
        <v>29</v>
      </c>
      <c r="I3806" s="22" t="s">
        <v>11717</v>
      </c>
      <c r="J3806" s="26" t="s">
        <v>7494</v>
      </c>
      <c r="L3806" s="22" t="s">
        <v>11636</v>
      </c>
      <c r="N3806" s="22" t="s">
        <v>57</v>
      </c>
      <c r="W3806" s="20" t="s">
        <v>39</v>
      </c>
      <c r="Z3806" s="11" t="s">
        <v>32</v>
      </c>
    </row>
    <row r="3807" spans="1:26" ht="27" customHeight="1">
      <c r="A3807" s="13" t="s">
        <v>11718</v>
      </c>
      <c r="C3807" s="13" t="s">
        <v>11631</v>
      </c>
      <c r="F3807" s="22" t="s">
        <v>11650</v>
      </c>
      <c r="G3807" s="22" t="s">
        <v>29</v>
      </c>
      <c r="I3807" s="22" t="s">
        <v>11719</v>
      </c>
      <c r="J3807" s="26" t="s">
        <v>7498</v>
      </c>
      <c r="L3807" s="22" t="s">
        <v>11636</v>
      </c>
      <c r="N3807" s="22" t="s">
        <v>57</v>
      </c>
      <c r="W3807" s="20" t="s">
        <v>39</v>
      </c>
      <c r="Z3807" s="11" t="s">
        <v>32</v>
      </c>
    </row>
    <row r="3808" spans="1:26" ht="27" customHeight="1">
      <c r="A3808" s="13" t="s">
        <v>11720</v>
      </c>
      <c r="C3808" s="13" t="s">
        <v>11631</v>
      </c>
      <c r="F3808" s="22" t="s">
        <v>11650</v>
      </c>
      <c r="G3808" s="22" t="s">
        <v>29</v>
      </c>
      <c r="I3808" s="22" t="s">
        <v>11721</v>
      </c>
      <c r="J3808" s="26" t="s">
        <v>7691</v>
      </c>
      <c r="L3808" s="22" t="s">
        <v>11636</v>
      </c>
      <c r="N3808" s="22" t="s">
        <v>57</v>
      </c>
      <c r="W3808" s="20" t="s">
        <v>39</v>
      </c>
      <c r="Z3808" s="11" t="s">
        <v>32</v>
      </c>
    </row>
    <row r="3809" spans="1:26" ht="27" customHeight="1">
      <c r="A3809" s="13" t="s">
        <v>11722</v>
      </c>
      <c r="C3809" s="13" t="s">
        <v>11631</v>
      </c>
      <c r="F3809" s="22" t="s">
        <v>11650</v>
      </c>
      <c r="G3809" s="22" t="s">
        <v>29</v>
      </c>
      <c r="I3809" s="22" t="s">
        <v>11723</v>
      </c>
      <c r="J3809" s="26" t="s">
        <v>7715</v>
      </c>
      <c r="L3809" s="22" t="s">
        <v>11636</v>
      </c>
      <c r="N3809" s="22" t="s">
        <v>57</v>
      </c>
      <c r="W3809" s="20" t="s">
        <v>39</v>
      </c>
      <c r="Z3809" s="11" t="s">
        <v>32</v>
      </c>
    </row>
    <row r="3810" spans="1:26" ht="27" customHeight="1">
      <c r="A3810" s="13" t="s">
        <v>11724</v>
      </c>
      <c r="C3810" s="13" t="s">
        <v>11631</v>
      </c>
      <c r="F3810" s="22" t="s">
        <v>11650</v>
      </c>
      <c r="G3810" s="22" t="s">
        <v>29</v>
      </c>
      <c r="I3810" s="22" t="s">
        <v>11725</v>
      </c>
      <c r="J3810" s="26" t="s">
        <v>7698</v>
      </c>
      <c r="L3810" s="22" t="s">
        <v>11636</v>
      </c>
      <c r="N3810" s="22" t="s">
        <v>57</v>
      </c>
      <c r="W3810" s="20" t="s">
        <v>39</v>
      </c>
      <c r="Z3810" s="11" t="s">
        <v>32</v>
      </c>
    </row>
    <row r="3811" spans="1:26" ht="27" customHeight="1">
      <c r="A3811" s="13" t="s">
        <v>11726</v>
      </c>
      <c r="C3811" s="13" t="s">
        <v>11631</v>
      </c>
      <c r="F3811" s="22" t="s">
        <v>11650</v>
      </c>
      <c r="G3811" s="22" t="s">
        <v>29</v>
      </c>
      <c r="I3811" s="22" t="s">
        <v>11727</v>
      </c>
      <c r="J3811" s="26" t="s">
        <v>7701</v>
      </c>
      <c r="L3811" s="22" t="s">
        <v>11636</v>
      </c>
      <c r="N3811" s="22" t="s">
        <v>57</v>
      </c>
      <c r="W3811" s="20" t="s">
        <v>39</v>
      </c>
      <c r="Z3811" s="11" t="s">
        <v>32</v>
      </c>
    </row>
    <row r="3812" spans="1:26" ht="27" customHeight="1">
      <c r="A3812" s="13" t="s">
        <v>11728</v>
      </c>
      <c r="C3812" s="13" t="s">
        <v>11631</v>
      </c>
      <c r="F3812" s="22" t="s">
        <v>11650</v>
      </c>
      <c r="G3812" s="22" t="s">
        <v>29</v>
      </c>
      <c r="I3812" s="22" t="s">
        <v>11729</v>
      </c>
      <c r="J3812" s="26" t="s">
        <v>196</v>
      </c>
      <c r="L3812" s="22" t="s">
        <v>11636</v>
      </c>
      <c r="N3812" s="22" t="s">
        <v>57</v>
      </c>
      <c r="W3812" s="20" t="s">
        <v>39</v>
      </c>
      <c r="Z3812" s="11" t="s">
        <v>32</v>
      </c>
    </row>
    <row r="3813" spans="1:26" ht="27" customHeight="1">
      <c r="A3813" s="13" t="s">
        <v>11730</v>
      </c>
      <c r="C3813" s="13" t="s">
        <v>11631</v>
      </c>
      <c r="F3813" s="22" t="s">
        <v>11650</v>
      </c>
      <c r="G3813" s="22" t="s">
        <v>29</v>
      </c>
      <c r="I3813" s="22" t="s">
        <v>11731</v>
      </c>
      <c r="J3813" s="26" t="s">
        <v>199</v>
      </c>
      <c r="L3813" s="22" t="s">
        <v>11636</v>
      </c>
      <c r="N3813" s="22" t="s">
        <v>57</v>
      </c>
      <c r="W3813" s="20" t="s">
        <v>39</v>
      </c>
      <c r="Z3813" s="11" t="s">
        <v>32</v>
      </c>
    </row>
    <row r="3814" spans="1:26" ht="27" customHeight="1">
      <c r="A3814" s="3" t="s">
        <v>11732</v>
      </c>
      <c r="B3814" s="5"/>
      <c r="C3814" s="3" t="s">
        <v>11631</v>
      </c>
      <c r="D3814" s="3" t="s">
        <v>11733</v>
      </c>
      <c r="E3814" s="5"/>
      <c r="F3814" s="3" t="s">
        <v>29</v>
      </c>
      <c r="G3814" s="3"/>
      <c r="H3814" s="5"/>
      <c r="I3814" s="3" t="s">
        <v>11734</v>
      </c>
      <c r="J3814" s="21"/>
      <c r="K3814" s="21"/>
      <c r="L3814" s="3"/>
      <c r="M3814" s="3"/>
      <c r="N3814" s="3"/>
      <c r="O3814" s="10"/>
      <c r="P3814" s="10"/>
      <c r="Q3814" s="10"/>
      <c r="R3814" s="10"/>
      <c r="S3814" s="10"/>
      <c r="T3814" s="10"/>
      <c r="U3814" s="10"/>
      <c r="V3814" s="10"/>
      <c r="W3814" s="10" t="s">
        <v>31</v>
      </c>
      <c r="X3814" s="10"/>
      <c r="Y3814" s="10"/>
      <c r="Z3814" s="11" t="s">
        <v>32</v>
      </c>
    </row>
    <row r="3815" spans="1:26" ht="27" customHeight="1">
      <c r="A3815" s="13" t="s">
        <v>11735</v>
      </c>
      <c r="B3815" s="15"/>
      <c r="C3815" s="13" t="s">
        <v>11631</v>
      </c>
      <c r="D3815" s="13"/>
      <c r="E3815" s="15"/>
      <c r="F3815" s="22" t="s">
        <v>11734</v>
      </c>
      <c r="G3815" s="22" t="s">
        <v>29</v>
      </c>
      <c r="H3815" s="15"/>
      <c r="I3815" s="22" t="s">
        <v>11736</v>
      </c>
      <c r="J3815" s="16" t="s">
        <v>7487</v>
      </c>
      <c r="K3815" s="16"/>
      <c r="L3815" s="22" t="s">
        <v>11636</v>
      </c>
      <c r="N3815" s="22" t="s">
        <v>57</v>
      </c>
      <c r="W3815" s="20" t="s">
        <v>39</v>
      </c>
      <c r="Z3815" s="11" t="s">
        <v>32</v>
      </c>
    </row>
    <row r="3816" spans="1:26" ht="27" customHeight="1">
      <c r="A3816" s="13" t="s">
        <v>11737</v>
      </c>
      <c r="C3816" s="13" t="s">
        <v>11631</v>
      </c>
      <c r="F3816" s="22" t="s">
        <v>11734</v>
      </c>
      <c r="G3816" s="22" t="s">
        <v>29</v>
      </c>
      <c r="I3816" s="22" t="s">
        <v>11738</v>
      </c>
      <c r="J3816" s="26" t="s">
        <v>7490</v>
      </c>
      <c r="L3816" s="22" t="s">
        <v>11739</v>
      </c>
      <c r="N3816" s="22" t="s">
        <v>57</v>
      </c>
      <c r="W3816" s="20" t="s">
        <v>39</v>
      </c>
      <c r="Z3816" s="11" t="s">
        <v>32</v>
      </c>
    </row>
    <row r="3817" spans="1:26" ht="27" customHeight="1">
      <c r="A3817" s="13" t="s">
        <v>11740</v>
      </c>
      <c r="C3817" s="13" t="s">
        <v>11631</v>
      </c>
      <c r="F3817" s="22" t="s">
        <v>11734</v>
      </c>
      <c r="G3817" s="22" t="s">
        <v>29</v>
      </c>
      <c r="I3817" s="22" t="s">
        <v>11741</v>
      </c>
      <c r="J3817" s="26" t="s">
        <v>7494</v>
      </c>
      <c r="L3817" s="22" t="s">
        <v>11739</v>
      </c>
      <c r="N3817" s="22" t="s">
        <v>57</v>
      </c>
      <c r="W3817" s="20" t="s">
        <v>39</v>
      </c>
      <c r="Z3817" s="11" t="s">
        <v>32</v>
      </c>
    </row>
    <row r="3818" spans="1:26" ht="27" customHeight="1">
      <c r="A3818" s="13" t="s">
        <v>11742</v>
      </c>
      <c r="C3818" s="13" t="s">
        <v>11631</v>
      </c>
      <c r="F3818" s="22" t="s">
        <v>11734</v>
      </c>
      <c r="G3818" s="22" t="s">
        <v>29</v>
      </c>
      <c r="I3818" s="22" t="s">
        <v>11743</v>
      </c>
      <c r="J3818" s="26" t="s">
        <v>7498</v>
      </c>
      <c r="L3818" s="22" t="s">
        <v>11739</v>
      </c>
      <c r="N3818" s="22" t="s">
        <v>57</v>
      </c>
      <c r="W3818" s="20" t="s">
        <v>39</v>
      </c>
      <c r="Z3818" s="11" t="s">
        <v>32</v>
      </c>
    </row>
    <row r="3819" spans="1:26" ht="27" customHeight="1">
      <c r="A3819" s="13" t="s">
        <v>11744</v>
      </c>
      <c r="C3819" s="13" t="s">
        <v>11631</v>
      </c>
      <c r="F3819" s="22" t="s">
        <v>11734</v>
      </c>
      <c r="G3819" s="22" t="s">
        <v>29</v>
      </c>
      <c r="I3819" s="22" t="s">
        <v>11745</v>
      </c>
      <c r="J3819" s="26" t="s">
        <v>7691</v>
      </c>
      <c r="L3819" s="22" t="s">
        <v>11739</v>
      </c>
      <c r="N3819" s="22" t="s">
        <v>57</v>
      </c>
      <c r="W3819" s="20" t="s">
        <v>39</v>
      </c>
      <c r="Z3819" s="11" t="s">
        <v>32</v>
      </c>
    </row>
    <row r="3820" spans="1:26" ht="27" customHeight="1">
      <c r="A3820" s="13" t="s">
        <v>11746</v>
      </c>
      <c r="C3820" s="13" t="s">
        <v>11631</v>
      </c>
      <c r="F3820" s="22" t="s">
        <v>11734</v>
      </c>
      <c r="G3820" s="22" t="s">
        <v>29</v>
      </c>
      <c r="I3820" s="22" t="s">
        <v>11747</v>
      </c>
      <c r="J3820" s="26" t="s">
        <v>7715</v>
      </c>
      <c r="L3820" s="22" t="s">
        <v>11739</v>
      </c>
      <c r="N3820" s="22" t="s">
        <v>57</v>
      </c>
      <c r="W3820" s="20" t="s">
        <v>39</v>
      </c>
      <c r="Z3820" s="11" t="s">
        <v>32</v>
      </c>
    </row>
    <row r="3821" spans="1:26" ht="27" customHeight="1">
      <c r="A3821" s="13" t="s">
        <v>11748</v>
      </c>
      <c r="C3821" s="13" t="s">
        <v>11631</v>
      </c>
      <c r="F3821" s="22" t="s">
        <v>11734</v>
      </c>
      <c r="G3821" s="22" t="s">
        <v>29</v>
      </c>
      <c r="I3821" s="22" t="s">
        <v>11749</v>
      </c>
      <c r="J3821" s="26" t="s">
        <v>7698</v>
      </c>
      <c r="L3821" s="22" t="s">
        <v>11739</v>
      </c>
      <c r="N3821" s="22" t="s">
        <v>57</v>
      </c>
      <c r="W3821" s="20" t="s">
        <v>39</v>
      </c>
      <c r="Z3821" s="11" t="s">
        <v>32</v>
      </c>
    </row>
    <row r="3822" spans="1:26" ht="27" customHeight="1">
      <c r="A3822" s="13" t="s">
        <v>11750</v>
      </c>
      <c r="C3822" s="13" t="s">
        <v>11631</v>
      </c>
      <c r="F3822" s="22" t="s">
        <v>11734</v>
      </c>
      <c r="G3822" s="22" t="s">
        <v>29</v>
      </c>
      <c r="I3822" s="22" t="s">
        <v>11751</v>
      </c>
      <c r="J3822" s="26" t="s">
        <v>7701</v>
      </c>
      <c r="L3822" s="22" t="s">
        <v>11739</v>
      </c>
      <c r="N3822" s="22" t="s">
        <v>57</v>
      </c>
      <c r="W3822" s="20" t="s">
        <v>39</v>
      </c>
      <c r="Z3822" s="11" t="s">
        <v>32</v>
      </c>
    </row>
    <row r="3823" spans="1:26" ht="27" customHeight="1">
      <c r="A3823" s="13" t="s">
        <v>11752</v>
      </c>
      <c r="C3823" s="13" t="s">
        <v>11631</v>
      </c>
      <c r="F3823" s="22" t="s">
        <v>11734</v>
      </c>
      <c r="G3823" s="22" t="s">
        <v>29</v>
      </c>
      <c r="I3823" s="22" t="s">
        <v>11753</v>
      </c>
      <c r="J3823" s="26" t="s">
        <v>196</v>
      </c>
      <c r="L3823" s="22" t="s">
        <v>11739</v>
      </c>
      <c r="N3823" s="22" t="s">
        <v>57</v>
      </c>
      <c r="W3823" s="20" t="s">
        <v>39</v>
      </c>
      <c r="Z3823" s="11" t="s">
        <v>32</v>
      </c>
    </row>
    <row r="3824" spans="1:26" ht="27" customHeight="1">
      <c r="A3824" s="13" t="s">
        <v>11754</v>
      </c>
      <c r="C3824" s="13" t="s">
        <v>11631</v>
      </c>
      <c r="F3824" s="22" t="s">
        <v>11734</v>
      </c>
      <c r="G3824" s="22" t="s">
        <v>29</v>
      </c>
      <c r="I3824" s="22" t="s">
        <v>11755</v>
      </c>
      <c r="J3824" s="26" t="s">
        <v>199</v>
      </c>
      <c r="L3824" s="22" t="s">
        <v>11739</v>
      </c>
      <c r="N3824" s="22" t="s">
        <v>57</v>
      </c>
      <c r="W3824" s="20" t="s">
        <v>39</v>
      </c>
      <c r="Z3824" s="11" t="s">
        <v>32</v>
      </c>
    </row>
    <row r="3825" spans="1:26" ht="27" customHeight="1">
      <c r="A3825" s="3" t="s">
        <v>11756</v>
      </c>
      <c r="B3825" s="5"/>
      <c r="C3825" s="3" t="s">
        <v>11631</v>
      </c>
      <c r="D3825" s="3" t="s">
        <v>11757</v>
      </c>
      <c r="E3825" s="5"/>
      <c r="F3825" s="3" t="s">
        <v>29</v>
      </c>
      <c r="G3825" s="3"/>
      <c r="H3825" s="5"/>
      <c r="I3825" s="3" t="s">
        <v>11758</v>
      </c>
      <c r="J3825" s="21"/>
      <c r="K3825" s="21"/>
      <c r="L3825" s="3"/>
      <c r="M3825" s="3"/>
      <c r="N3825" s="3"/>
      <c r="O3825" s="10"/>
      <c r="P3825" s="10"/>
      <c r="Q3825" s="10"/>
      <c r="R3825" s="10"/>
      <c r="S3825" s="10"/>
      <c r="T3825" s="10"/>
      <c r="U3825" s="10"/>
      <c r="V3825" s="10"/>
      <c r="W3825" s="10" t="s">
        <v>31</v>
      </c>
      <c r="X3825" s="10"/>
      <c r="Y3825" s="10"/>
      <c r="Z3825" s="11" t="s">
        <v>32</v>
      </c>
    </row>
    <row r="3826" spans="1:26" ht="27" customHeight="1">
      <c r="A3826" s="13" t="s">
        <v>11759</v>
      </c>
      <c r="B3826" s="15"/>
      <c r="C3826" s="13" t="s">
        <v>11631</v>
      </c>
      <c r="D3826" s="13"/>
      <c r="E3826" s="15"/>
      <c r="F3826" s="22" t="s">
        <v>11758</v>
      </c>
      <c r="G3826" s="22" t="s">
        <v>29</v>
      </c>
      <c r="H3826" s="15"/>
      <c r="I3826" s="22" t="s">
        <v>11760</v>
      </c>
      <c r="J3826" s="16" t="s">
        <v>7487</v>
      </c>
      <c r="K3826" s="16"/>
      <c r="L3826" s="22" t="s">
        <v>11636</v>
      </c>
      <c r="N3826" s="22" t="s">
        <v>57</v>
      </c>
      <c r="W3826" s="20" t="s">
        <v>39</v>
      </c>
      <c r="Z3826" s="11" t="s">
        <v>32</v>
      </c>
    </row>
    <row r="3827" spans="1:26" ht="27" customHeight="1">
      <c r="A3827" s="13" t="s">
        <v>11761</v>
      </c>
      <c r="C3827" s="13" t="s">
        <v>11631</v>
      </c>
      <c r="F3827" s="22" t="s">
        <v>11758</v>
      </c>
      <c r="G3827" s="22" t="s">
        <v>29</v>
      </c>
      <c r="I3827" s="22" t="s">
        <v>11762</v>
      </c>
      <c r="J3827" s="26" t="s">
        <v>7490</v>
      </c>
      <c r="L3827" s="22" t="s">
        <v>11763</v>
      </c>
      <c r="N3827" s="22" t="s">
        <v>57</v>
      </c>
      <c r="W3827" s="20" t="s">
        <v>39</v>
      </c>
      <c r="Z3827" s="11" t="s">
        <v>32</v>
      </c>
    </row>
    <row r="3828" spans="1:26" ht="27" customHeight="1">
      <c r="A3828" s="13" t="s">
        <v>11764</v>
      </c>
      <c r="C3828" s="13" t="s">
        <v>11631</v>
      </c>
      <c r="F3828" s="22" t="s">
        <v>11758</v>
      </c>
      <c r="G3828" s="22" t="s">
        <v>29</v>
      </c>
      <c r="I3828" s="22" t="s">
        <v>11765</v>
      </c>
      <c r="J3828" s="26" t="s">
        <v>7494</v>
      </c>
      <c r="L3828" s="22" t="s">
        <v>11763</v>
      </c>
      <c r="N3828" s="22" t="s">
        <v>57</v>
      </c>
      <c r="W3828" s="20" t="s">
        <v>39</v>
      </c>
      <c r="Z3828" s="11" t="s">
        <v>32</v>
      </c>
    </row>
    <row r="3829" spans="1:26" ht="27" customHeight="1">
      <c r="A3829" s="13" t="s">
        <v>11766</v>
      </c>
      <c r="C3829" s="13" t="s">
        <v>11631</v>
      </c>
      <c r="F3829" s="22" t="s">
        <v>11758</v>
      </c>
      <c r="G3829" s="22" t="s">
        <v>29</v>
      </c>
      <c r="I3829" s="22" t="s">
        <v>11767</v>
      </c>
      <c r="J3829" s="26" t="s">
        <v>7498</v>
      </c>
      <c r="L3829" s="22" t="s">
        <v>11763</v>
      </c>
      <c r="N3829" s="22" t="s">
        <v>57</v>
      </c>
      <c r="W3829" s="20" t="s">
        <v>39</v>
      </c>
      <c r="Z3829" s="11" t="s">
        <v>32</v>
      </c>
    </row>
    <row r="3830" spans="1:26" ht="27" customHeight="1">
      <c r="A3830" s="13" t="s">
        <v>11768</v>
      </c>
      <c r="C3830" s="13" t="s">
        <v>11631</v>
      </c>
      <c r="F3830" s="22" t="s">
        <v>11758</v>
      </c>
      <c r="G3830" s="22" t="s">
        <v>29</v>
      </c>
      <c r="I3830" s="22" t="s">
        <v>11769</v>
      </c>
      <c r="J3830" s="26" t="s">
        <v>7691</v>
      </c>
      <c r="L3830" s="22" t="s">
        <v>11763</v>
      </c>
      <c r="N3830" s="22" t="s">
        <v>57</v>
      </c>
      <c r="W3830" s="20" t="s">
        <v>39</v>
      </c>
      <c r="Z3830" s="11" t="s">
        <v>32</v>
      </c>
    </row>
    <row r="3831" spans="1:26" ht="27" customHeight="1">
      <c r="A3831" s="13" t="s">
        <v>11770</v>
      </c>
      <c r="C3831" s="13" t="s">
        <v>11631</v>
      </c>
      <c r="F3831" s="22" t="s">
        <v>11758</v>
      </c>
      <c r="G3831" s="22" t="s">
        <v>29</v>
      </c>
      <c r="I3831" s="22" t="s">
        <v>11771</v>
      </c>
      <c r="J3831" s="26" t="s">
        <v>7715</v>
      </c>
      <c r="L3831" s="22" t="s">
        <v>11763</v>
      </c>
      <c r="N3831" s="22" t="s">
        <v>57</v>
      </c>
      <c r="W3831" s="20" t="s">
        <v>39</v>
      </c>
      <c r="Z3831" s="11" t="s">
        <v>32</v>
      </c>
    </row>
    <row r="3832" spans="1:26" ht="27" customHeight="1">
      <c r="A3832" s="13" t="s">
        <v>11772</v>
      </c>
      <c r="C3832" s="13" t="s">
        <v>11631</v>
      </c>
      <c r="F3832" s="22" t="s">
        <v>11758</v>
      </c>
      <c r="G3832" s="22" t="s">
        <v>29</v>
      </c>
      <c r="I3832" s="22" t="s">
        <v>11773</v>
      </c>
      <c r="J3832" s="26" t="s">
        <v>7698</v>
      </c>
      <c r="L3832" s="22" t="s">
        <v>11763</v>
      </c>
      <c r="N3832" s="22" t="s">
        <v>57</v>
      </c>
      <c r="W3832" s="20" t="s">
        <v>39</v>
      </c>
      <c r="Z3832" s="11" t="s">
        <v>32</v>
      </c>
    </row>
    <row r="3833" spans="1:26" ht="27" customHeight="1">
      <c r="A3833" s="13" t="s">
        <v>11774</v>
      </c>
      <c r="C3833" s="13" t="s">
        <v>11631</v>
      </c>
      <c r="F3833" s="22" t="s">
        <v>11758</v>
      </c>
      <c r="G3833" s="22" t="s">
        <v>29</v>
      </c>
      <c r="I3833" s="22" t="s">
        <v>11775</v>
      </c>
      <c r="J3833" s="26" t="s">
        <v>7701</v>
      </c>
      <c r="L3833" s="22" t="s">
        <v>11763</v>
      </c>
      <c r="N3833" s="22" t="s">
        <v>57</v>
      </c>
      <c r="W3833" s="20" t="s">
        <v>39</v>
      </c>
      <c r="Z3833" s="11" t="s">
        <v>32</v>
      </c>
    </row>
    <row r="3834" spans="1:26" ht="27" customHeight="1">
      <c r="A3834" s="13" t="s">
        <v>11776</v>
      </c>
      <c r="C3834" s="13" t="s">
        <v>11631</v>
      </c>
      <c r="F3834" s="22" t="s">
        <v>11758</v>
      </c>
      <c r="G3834" s="22" t="s">
        <v>29</v>
      </c>
      <c r="I3834" s="22" t="s">
        <v>11777</v>
      </c>
      <c r="J3834" s="26" t="s">
        <v>196</v>
      </c>
      <c r="L3834" s="22" t="s">
        <v>11763</v>
      </c>
      <c r="N3834" s="22" t="s">
        <v>57</v>
      </c>
      <c r="W3834" s="20" t="s">
        <v>39</v>
      </c>
      <c r="Z3834" s="11" t="s">
        <v>32</v>
      </c>
    </row>
    <row r="3835" spans="1:26" ht="27" customHeight="1">
      <c r="A3835" s="13" t="s">
        <v>11778</v>
      </c>
      <c r="C3835" s="13" t="s">
        <v>11631</v>
      </c>
      <c r="F3835" s="22" t="s">
        <v>11758</v>
      </c>
      <c r="G3835" s="22" t="s">
        <v>29</v>
      </c>
      <c r="I3835" s="22" t="s">
        <v>11779</v>
      </c>
      <c r="J3835" s="26" t="s">
        <v>199</v>
      </c>
      <c r="L3835" s="22" t="s">
        <v>11763</v>
      </c>
      <c r="N3835" s="22" t="s">
        <v>57</v>
      </c>
      <c r="W3835" s="20" t="s">
        <v>39</v>
      </c>
      <c r="Z3835" s="11" t="s">
        <v>32</v>
      </c>
    </row>
    <row r="3836" spans="1:26" ht="27" customHeight="1">
      <c r="A3836" s="3" t="s">
        <v>11780</v>
      </c>
      <c r="B3836" s="5"/>
      <c r="C3836" s="3" t="s">
        <v>11631</v>
      </c>
      <c r="D3836" s="3"/>
      <c r="E3836" s="5"/>
      <c r="F3836" s="3" t="s">
        <v>29</v>
      </c>
      <c r="G3836" s="3"/>
      <c r="H3836" s="5"/>
      <c r="I3836" s="3" t="s">
        <v>11781</v>
      </c>
      <c r="J3836" s="21"/>
      <c r="K3836" s="21"/>
      <c r="L3836" s="3"/>
      <c r="M3836" s="3"/>
      <c r="N3836" s="3"/>
      <c r="O3836" s="10"/>
      <c r="P3836" s="10"/>
      <c r="Q3836" s="10"/>
      <c r="R3836" s="10"/>
      <c r="S3836" s="10"/>
      <c r="T3836" s="10"/>
      <c r="U3836" s="10"/>
      <c r="V3836" s="10"/>
      <c r="W3836" s="10" t="s">
        <v>31</v>
      </c>
      <c r="X3836" s="10"/>
      <c r="Y3836" s="10"/>
      <c r="Z3836" s="11" t="s">
        <v>32</v>
      </c>
    </row>
    <row r="3837" spans="1:26" ht="27" customHeight="1">
      <c r="A3837" s="13" t="s">
        <v>11782</v>
      </c>
      <c r="B3837" s="15"/>
      <c r="C3837" s="13" t="s">
        <v>11631</v>
      </c>
      <c r="D3837" s="13"/>
      <c r="E3837" s="15"/>
      <c r="F3837" s="22" t="s">
        <v>11781</v>
      </c>
      <c r="G3837" s="22" t="s">
        <v>29</v>
      </c>
      <c r="H3837" s="15"/>
      <c r="I3837" s="22" t="s">
        <v>11783</v>
      </c>
      <c r="J3837" s="16" t="s">
        <v>11668</v>
      </c>
      <c r="K3837" s="16"/>
      <c r="L3837" s="22" t="s">
        <v>11636</v>
      </c>
      <c r="N3837" s="22" t="s">
        <v>57</v>
      </c>
      <c r="W3837" s="20" t="s">
        <v>39</v>
      </c>
      <c r="Z3837" s="11" t="s">
        <v>32</v>
      </c>
    </row>
    <row r="3838" spans="1:26" ht="27" customHeight="1">
      <c r="A3838" s="13" t="s">
        <v>11784</v>
      </c>
      <c r="B3838" s="15"/>
      <c r="C3838" s="13" t="s">
        <v>11631</v>
      </c>
      <c r="D3838" s="13"/>
      <c r="E3838" s="15"/>
      <c r="F3838" s="22" t="s">
        <v>11781</v>
      </c>
      <c r="G3838" s="22" t="s">
        <v>29</v>
      </c>
      <c r="H3838" s="15"/>
      <c r="I3838" s="22" t="s">
        <v>11785</v>
      </c>
      <c r="J3838" s="16" t="s">
        <v>11671</v>
      </c>
      <c r="K3838" s="16"/>
      <c r="L3838" s="22" t="s">
        <v>11636</v>
      </c>
      <c r="N3838" s="22" t="s">
        <v>57</v>
      </c>
      <c r="W3838" s="20" t="s">
        <v>39</v>
      </c>
      <c r="Z3838" s="11" t="s">
        <v>32</v>
      </c>
    </row>
    <row r="3839" spans="1:26" ht="27" customHeight="1">
      <c r="A3839" s="3" t="s">
        <v>11786</v>
      </c>
      <c r="B3839" s="5"/>
      <c r="C3839" s="3" t="s">
        <v>11631</v>
      </c>
      <c r="D3839" s="3"/>
      <c r="E3839" s="5"/>
      <c r="F3839" s="3" t="s">
        <v>29</v>
      </c>
      <c r="G3839" s="3"/>
      <c r="H3839" s="5"/>
      <c r="I3839" s="3" t="s">
        <v>11787</v>
      </c>
      <c r="J3839" s="21"/>
      <c r="K3839" s="21"/>
      <c r="L3839" s="3"/>
      <c r="M3839" s="3"/>
      <c r="N3839" s="3"/>
      <c r="O3839" s="10"/>
      <c r="P3839" s="10"/>
      <c r="Q3839" s="10"/>
      <c r="R3839" s="10"/>
      <c r="S3839" s="10"/>
      <c r="T3839" s="10"/>
      <c r="U3839" s="10"/>
      <c r="V3839" s="10"/>
      <c r="W3839" s="10" t="s">
        <v>31</v>
      </c>
      <c r="X3839" s="10"/>
      <c r="Y3839" s="10"/>
      <c r="Z3839" s="11" t="s">
        <v>32</v>
      </c>
    </row>
    <row r="3840" spans="1:26" ht="27" customHeight="1">
      <c r="A3840" s="13" t="s">
        <v>11788</v>
      </c>
      <c r="B3840" s="15"/>
      <c r="C3840" s="13" t="s">
        <v>11631</v>
      </c>
      <c r="D3840" s="13"/>
      <c r="E3840" s="15"/>
      <c r="F3840" s="22" t="s">
        <v>11787</v>
      </c>
      <c r="G3840" s="22" t="s">
        <v>29</v>
      </c>
      <c r="H3840" s="15"/>
      <c r="I3840" s="22" t="s">
        <v>11789</v>
      </c>
      <c r="J3840" s="16" t="s">
        <v>11668</v>
      </c>
      <c r="K3840" s="16"/>
      <c r="L3840" s="22" t="s">
        <v>11636</v>
      </c>
      <c r="N3840" s="22" t="s">
        <v>57</v>
      </c>
      <c r="W3840" s="20" t="s">
        <v>39</v>
      </c>
      <c r="Z3840" s="11" t="s">
        <v>32</v>
      </c>
    </row>
    <row r="3841" spans="1:26" ht="27" customHeight="1">
      <c r="A3841" s="13" t="s">
        <v>11790</v>
      </c>
      <c r="B3841" s="15"/>
      <c r="C3841" s="13" t="s">
        <v>11631</v>
      </c>
      <c r="D3841" s="13"/>
      <c r="E3841" s="15"/>
      <c r="F3841" s="22" t="s">
        <v>11787</v>
      </c>
      <c r="G3841" s="22" t="s">
        <v>29</v>
      </c>
      <c r="H3841" s="15"/>
      <c r="I3841" s="22" t="s">
        <v>11791</v>
      </c>
      <c r="J3841" s="16" t="s">
        <v>11671</v>
      </c>
      <c r="K3841" s="16"/>
      <c r="L3841" s="22" t="s">
        <v>11636</v>
      </c>
      <c r="N3841" s="22" t="s">
        <v>57</v>
      </c>
      <c r="W3841" s="20" t="s">
        <v>39</v>
      </c>
      <c r="Z3841" s="11" t="s">
        <v>32</v>
      </c>
    </row>
    <row r="3842" spans="1:26" ht="27" customHeight="1">
      <c r="A3842" s="3" t="s">
        <v>11792</v>
      </c>
      <c r="B3842" s="5"/>
      <c r="C3842" s="3" t="s">
        <v>11631</v>
      </c>
      <c r="D3842" s="3"/>
      <c r="E3842" s="5"/>
      <c r="F3842" s="3" t="s">
        <v>29</v>
      </c>
      <c r="G3842" s="3"/>
      <c r="H3842" s="5"/>
      <c r="I3842" s="3" t="s">
        <v>11793</v>
      </c>
      <c r="J3842" s="21"/>
      <c r="K3842" s="21"/>
      <c r="L3842" s="3"/>
      <c r="M3842" s="3"/>
      <c r="N3842" s="3"/>
      <c r="O3842" s="10"/>
      <c r="P3842" s="10"/>
      <c r="Q3842" s="10"/>
      <c r="R3842" s="10"/>
      <c r="S3842" s="10"/>
      <c r="T3842" s="10"/>
      <c r="U3842" s="10"/>
      <c r="V3842" s="10"/>
      <c r="W3842" s="10" t="s">
        <v>31</v>
      </c>
      <c r="X3842" s="10"/>
      <c r="Y3842" s="10"/>
      <c r="Z3842" s="11" t="s">
        <v>32</v>
      </c>
    </row>
    <row r="3843" spans="1:26" ht="27" customHeight="1">
      <c r="A3843" s="13" t="s">
        <v>11794</v>
      </c>
      <c r="B3843" s="15"/>
      <c r="C3843" s="13" t="s">
        <v>11631</v>
      </c>
      <c r="D3843" s="13"/>
      <c r="E3843" s="15"/>
      <c r="F3843" s="22" t="s">
        <v>11793</v>
      </c>
      <c r="G3843" s="22" t="s">
        <v>29</v>
      </c>
      <c r="H3843" s="15"/>
      <c r="I3843" s="22" t="s">
        <v>11795</v>
      </c>
      <c r="J3843" s="16">
        <v>34060</v>
      </c>
      <c r="K3843" s="16"/>
      <c r="L3843" s="22" t="s">
        <v>11636</v>
      </c>
      <c r="N3843" s="22" t="s">
        <v>57</v>
      </c>
      <c r="W3843" s="20" t="s">
        <v>39</v>
      </c>
      <c r="Z3843" s="11" t="s">
        <v>32</v>
      </c>
    </row>
    <row r="3844" spans="1:26" ht="27" customHeight="1">
      <c r="A3844" s="3" t="s">
        <v>11796</v>
      </c>
      <c r="B3844" s="5"/>
      <c r="C3844" s="3" t="s">
        <v>11631</v>
      </c>
      <c r="D3844" s="3"/>
      <c r="E3844" s="5"/>
      <c r="F3844" s="3" t="s">
        <v>29</v>
      </c>
      <c r="G3844" s="3"/>
      <c r="H3844" s="5"/>
      <c r="I3844" s="3" t="s">
        <v>11797</v>
      </c>
      <c r="J3844" s="21"/>
      <c r="K3844" s="21"/>
      <c r="L3844" s="3"/>
      <c r="M3844" s="3"/>
      <c r="N3844" s="3"/>
      <c r="O3844" s="10"/>
      <c r="P3844" s="10"/>
      <c r="Q3844" s="10"/>
      <c r="R3844" s="10"/>
      <c r="S3844" s="10"/>
      <c r="T3844" s="10"/>
      <c r="U3844" s="10"/>
      <c r="V3844" s="10"/>
      <c r="W3844" s="10" t="s">
        <v>31</v>
      </c>
      <c r="X3844" s="10"/>
      <c r="Y3844" s="10"/>
      <c r="Z3844" s="11" t="s">
        <v>32</v>
      </c>
    </row>
    <row r="3845" spans="1:26" ht="27" customHeight="1">
      <c r="A3845" s="13" t="s">
        <v>11798</v>
      </c>
      <c r="B3845" s="15"/>
      <c r="C3845" s="13" t="s">
        <v>11631</v>
      </c>
      <c r="D3845" s="13"/>
      <c r="E3845" s="15"/>
      <c r="F3845" s="22" t="s">
        <v>11797</v>
      </c>
      <c r="G3845" s="22" t="s">
        <v>29</v>
      </c>
      <c r="H3845" s="15"/>
      <c r="I3845" s="22" t="s">
        <v>11799</v>
      </c>
      <c r="J3845" s="16">
        <v>37347</v>
      </c>
      <c r="K3845" s="16"/>
      <c r="L3845" s="22" t="s">
        <v>11642</v>
      </c>
      <c r="N3845" s="22" t="s">
        <v>57</v>
      </c>
      <c r="W3845" s="20" t="s">
        <v>39</v>
      </c>
      <c r="Z3845" s="11" t="s">
        <v>32</v>
      </c>
    </row>
    <row r="3846" spans="1:26" ht="27" customHeight="1">
      <c r="A3846" s="13" t="s">
        <v>11800</v>
      </c>
      <c r="B3846" s="15"/>
      <c r="C3846" s="13" t="s">
        <v>11631</v>
      </c>
      <c r="D3846" s="13"/>
      <c r="E3846" s="15"/>
      <c r="F3846" s="22" t="s">
        <v>11797</v>
      </c>
      <c r="G3846" s="22" t="s">
        <v>29</v>
      </c>
      <c r="H3846" s="15"/>
      <c r="I3846" s="22" t="s">
        <v>11801</v>
      </c>
      <c r="J3846" s="16">
        <v>37712</v>
      </c>
      <c r="K3846" s="16"/>
      <c r="L3846" s="22" t="s">
        <v>11642</v>
      </c>
      <c r="N3846" s="22" t="s">
        <v>57</v>
      </c>
      <c r="W3846" s="20" t="s">
        <v>39</v>
      </c>
      <c r="Z3846" s="11" t="s">
        <v>32</v>
      </c>
    </row>
    <row r="3847" spans="1:26" ht="27" customHeight="1">
      <c r="A3847" s="13" t="s">
        <v>11802</v>
      </c>
      <c r="B3847" s="15"/>
      <c r="C3847" s="13" t="s">
        <v>11631</v>
      </c>
      <c r="D3847" s="13"/>
      <c r="E3847" s="15"/>
      <c r="F3847" s="22" t="s">
        <v>11797</v>
      </c>
      <c r="G3847" s="22" t="s">
        <v>29</v>
      </c>
      <c r="H3847" s="15"/>
      <c r="I3847" s="22" t="s">
        <v>11803</v>
      </c>
      <c r="J3847" s="16">
        <v>38078</v>
      </c>
      <c r="K3847" s="16"/>
      <c r="L3847" s="22" t="s">
        <v>11804</v>
      </c>
      <c r="N3847" s="22" t="s">
        <v>57</v>
      </c>
      <c r="W3847" s="20" t="s">
        <v>39</v>
      </c>
      <c r="Z3847" s="11" t="s">
        <v>32</v>
      </c>
    </row>
    <row r="3848" spans="1:26" ht="27" customHeight="1">
      <c r="A3848" s="13" t="s">
        <v>11805</v>
      </c>
      <c r="B3848" s="15"/>
      <c r="C3848" s="13" t="s">
        <v>11631</v>
      </c>
      <c r="D3848" s="13"/>
      <c r="E3848" s="15"/>
      <c r="F3848" s="22" t="s">
        <v>11797</v>
      </c>
      <c r="G3848" s="22" t="s">
        <v>29</v>
      </c>
      <c r="H3848" s="15"/>
      <c r="I3848" s="22" t="s">
        <v>11806</v>
      </c>
      <c r="J3848" s="16">
        <v>39173</v>
      </c>
      <c r="K3848" s="16"/>
      <c r="L3848" s="22" t="s">
        <v>11804</v>
      </c>
      <c r="N3848" s="22" t="s">
        <v>57</v>
      </c>
      <c r="W3848" s="20" t="s">
        <v>39</v>
      </c>
      <c r="Z3848" s="11" t="s">
        <v>32</v>
      </c>
    </row>
    <row r="3849" spans="1:26" ht="27" customHeight="1">
      <c r="A3849" s="13" t="s">
        <v>11807</v>
      </c>
      <c r="B3849" s="15"/>
      <c r="C3849" s="13" t="s">
        <v>11631</v>
      </c>
      <c r="D3849" s="13"/>
      <c r="E3849" s="15"/>
      <c r="F3849" s="22" t="s">
        <v>11797</v>
      </c>
      <c r="G3849" s="22" t="s">
        <v>29</v>
      </c>
      <c r="H3849" s="15"/>
      <c r="I3849" s="22" t="s">
        <v>11808</v>
      </c>
      <c r="J3849" s="16">
        <v>39539</v>
      </c>
      <c r="K3849" s="16"/>
      <c r="L3849" s="22" t="s">
        <v>11804</v>
      </c>
      <c r="N3849" s="22" t="s">
        <v>57</v>
      </c>
      <c r="W3849" s="20" t="s">
        <v>39</v>
      </c>
      <c r="Z3849" s="11" t="s">
        <v>32</v>
      </c>
    </row>
    <row r="3850" spans="1:26" ht="27" customHeight="1">
      <c r="A3850" s="13" t="s">
        <v>11809</v>
      </c>
      <c r="B3850" s="15"/>
      <c r="C3850" s="13" t="s">
        <v>11631</v>
      </c>
      <c r="D3850" s="13"/>
      <c r="E3850" s="15"/>
      <c r="F3850" s="22" t="s">
        <v>11797</v>
      </c>
      <c r="G3850" s="22" t="s">
        <v>29</v>
      </c>
      <c r="H3850" s="15"/>
      <c r="I3850" s="22" t="s">
        <v>11810</v>
      </c>
      <c r="J3850" s="16" t="s">
        <v>11811</v>
      </c>
      <c r="K3850" s="16"/>
      <c r="L3850" s="22" t="s">
        <v>11804</v>
      </c>
      <c r="N3850" s="22" t="s">
        <v>57</v>
      </c>
      <c r="W3850" s="20" t="s">
        <v>39</v>
      </c>
      <c r="Z3850" s="11" t="s">
        <v>32</v>
      </c>
    </row>
    <row r="3851" spans="1:26" ht="27" customHeight="1">
      <c r="A3851" s="13" t="s">
        <v>11812</v>
      </c>
      <c r="B3851" s="15"/>
      <c r="C3851" s="13" t="s">
        <v>11631</v>
      </c>
      <c r="D3851" s="13"/>
      <c r="E3851" s="15"/>
      <c r="F3851" s="22" t="s">
        <v>11797</v>
      </c>
      <c r="G3851" s="22" t="s">
        <v>29</v>
      </c>
      <c r="H3851" s="15"/>
      <c r="I3851" s="22" t="s">
        <v>11813</v>
      </c>
      <c r="J3851" s="16" t="s">
        <v>11814</v>
      </c>
      <c r="K3851" s="16"/>
      <c r="L3851" s="22" t="s">
        <v>11804</v>
      </c>
      <c r="N3851" s="22" t="s">
        <v>57</v>
      </c>
      <c r="W3851" s="20" t="s">
        <v>39</v>
      </c>
      <c r="Z3851" s="11" t="s">
        <v>32</v>
      </c>
    </row>
    <row r="3852" spans="1:26" ht="27" customHeight="1">
      <c r="A3852" s="3" t="s">
        <v>11815</v>
      </c>
      <c r="B3852" s="5"/>
      <c r="C3852" s="3" t="s">
        <v>11631</v>
      </c>
      <c r="D3852" s="3" t="s">
        <v>11733</v>
      </c>
      <c r="E3852" s="5"/>
      <c r="F3852" s="3" t="s">
        <v>29</v>
      </c>
      <c r="G3852" s="3"/>
      <c r="H3852" s="5"/>
      <c r="I3852" s="3" t="s">
        <v>11816</v>
      </c>
      <c r="J3852" s="21"/>
      <c r="K3852" s="21"/>
      <c r="L3852" s="3"/>
      <c r="M3852" s="3"/>
      <c r="N3852" s="3"/>
      <c r="O3852" s="10"/>
      <c r="P3852" s="10"/>
      <c r="Q3852" s="10"/>
      <c r="R3852" s="10"/>
      <c r="S3852" s="10"/>
      <c r="T3852" s="10"/>
      <c r="U3852" s="10"/>
      <c r="V3852" s="10"/>
      <c r="W3852" s="10" t="s">
        <v>31</v>
      </c>
      <c r="X3852" s="10"/>
      <c r="Y3852" s="10"/>
      <c r="Z3852" s="11" t="s">
        <v>32</v>
      </c>
    </row>
    <row r="3853" spans="1:26" ht="27" customHeight="1">
      <c r="A3853" s="13" t="s">
        <v>11817</v>
      </c>
      <c r="B3853" s="15"/>
      <c r="C3853" s="13" t="s">
        <v>11631</v>
      </c>
      <c r="D3853" s="13"/>
      <c r="E3853" s="15"/>
      <c r="F3853" s="22" t="s">
        <v>11816</v>
      </c>
      <c r="G3853" s="22" t="s">
        <v>29</v>
      </c>
      <c r="H3853" s="15"/>
      <c r="I3853" s="22" t="s">
        <v>11818</v>
      </c>
      <c r="J3853" s="16" t="s">
        <v>7490</v>
      </c>
      <c r="K3853" s="16"/>
      <c r="L3853" s="22" t="s">
        <v>11819</v>
      </c>
      <c r="N3853" s="22" t="s">
        <v>57</v>
      </c>
      <c r="W3853" s="20" t="s">
        <v>39</v>
      </c>
      <c r="Z3853" s="11" t="s">
        <v>32</v>
      </c>
    </row>
    <row r="3854" spans="1:26" ht="27" customHeight="1">
      <c r="A3854" s="13" t="s">
        <v>11820</v>
      </c>
      <c r="B3854" s="15"/>
      <c r="C3854" s="13" t="s">
        <v>11631</v>
      </c>
      <c r="D3854" s="13"/>
      <c r="E3854" s="15"/>
      <c r="F3854" s="22" t="s">
        <v>11816</v>
      </c>
      <c r="G3854" s="22" t="s">
        <v>29</v>
      </c>
      <c r="H3854" s="15"/>
      <c r="I3854" s="22" t="s">
        <v>11821</v>
      </c>
      <c r="J3854" s="16" t="s">
        <v>7494</v>
      </c>
      <c r="K3854" s="16"/>
      <c r="L3854" s="22" t="s">
        <v>11819</v>
      </c>
      <c r="N3854" s="22" t="s">
        <v>57</v>
      </c>
      <c r="W3854" s="20" t="s">
        <v>39</v>
      </c>
      <c r="Z3854" s="11" t="s">
        <v>32</v>
      </c>
    </row>
    <row r="3855" spans="1:26" ht="27" customHeight="1">
      <c r="A3855" s="13" t="s">
        <v>11822</v>
      </c>
      <c r="B3855" s="15"/>
      <c r="C3855" s="13" t="s">
        <v>11631</v>
      </c>
      <c r="D3855" s="13"/>
      <c r="E3855" s="15"/>
      <c r="F3855" s="22" t="s">
        <v>11816</v>
      </c>
      <c r="G3855" s="22" t="s">
        <v>29</v>
      </c>
      <c r="H3855" s="15"/>
      <c r="I3855" s="22" t="s">
        <v>11823</v>
      </c>
      <c r="J3855" s="16" t="s">
        <v>7498</v>
      </c>
      <c r="K3855" s="16"/>
      <c r="L3855" s="22" t="s">
        <v>11819</v>
      </c>
      <c r="N3855" s="22" t="s">
        <v>57</v>
      </c>
      <c r="W3855" s="20" t="s">
        <v>39</v>
      </c>
      <c r="Z3855" s="11" t="s">
        <v>32</v>
      </c>
    </row>
    <row r="3856" spans="1:26" ht="27" customHeight="1">
      <c r="A3856" s="13" t="s">
        <v>11824</v>
      </c>
      <c r="B3856" s="15"/>
      <c r="C3856" s="13" t="s">
        <v>11631</v>
      </c>
      <c r="D3856" s="13"/>
      <c r="E3856" s="15"/>
      <c r="F3856" s="22" t="s">
        <v>11816</v>
      </c>
      <c r="G3856" s="22" t="s">
        <v>29</v>
      </c>
      <c r="H3856" s="15"/>
      <c r="I3856" s="22" t="s">
        <v>11825</v>
      </c>
      <c r="J3856" s="16" t="s">
        <v>7691</v>
      </c>
      <c r="K3856" s="16"/>
      <c r="L3856" s="22" t="s">
        <v>11819</v>
      </c>
      <c r="N3856" s="22" t="s">
        <v>57</v>
      </c>
      <c r="W3856" s="20" t="s">
        <v>39</v>
      </c>
      <c r="Z3856" s="11" t="s">
        <v>32</v>
      </c>
    </row>
    <row r="3857" spans="1:26" ht="27" customHeight="1">
      <c r="A3857" s="13" t="s">
        <v>11826</v>
      </c>
      <c r="B3857" s="15"/>
      <c r="C3857" s="13" t="s">
        <v>11631</v>
      </c>
      <c r="D3857" s="13"/>
      <c r="E3857" s="15"/>
      <c r="F3857" s="22" t="s">
        <v>11816</v>
      </c>
      <c r="G3857" s="22" t="s">
        <v>29</v>
      </c>
      <c r="H3857" s="15"/>
      <c r="I3857" s="22" t="s">
        <v>11827</v>
      </c>
      <c r="J3857" s="16" t="s">
        <v>7715</v>
      </c>
      <c r="K3857" s="16"/>
      <c r="L3857" s="22" t="s">
        <v>11819</v>
      </c>
      <c r="N3857" s="22" t="s">
        <v>57</v>
      </c>
      <c r="W3857" s="20" t="s">
        <v>39</v>
      </c>
      <c r="Z3857" s="11" t="s">
        <v>32</v>
      </c>
    </row>
    <row r="3858" spans="1:26" ht="27" customHeight="1">
      <c r="A3858" s="13" t="s">
        <v>11828</v>
      </c>
      <c r="B3858" s="15"/>
      <c r="C3858" s="13" t="s">
        <v>11631</v>
      </c>
      <c r="D3858" s="13"/>
      <c r="E3858" s="15"/>
      <c r="F3858" s="22" t="s">
        <v>11816</v>
      </c>
      <c r="G3858" s="22" t="s">
        <v>29</v>
      </c>
      <c r="H3858" s="15"/>
      <c r="I3858" s="22" t="s">
        <v>11829</v>
      </c>
      <c r="J3858" s="16" t="s">
        <v>7698</v>
      </c>
      <c r="K3858" s="16"/>
      <c r="L3858" s="22" t="s">
        <v>11819</v>
      </c>
      <c r="N3858" s="22" t="s">
        <v>57</v>
      </c>
      <c r="W3858" s="20" t="s">
        <v>39</v>
      </c>
      <c r="Z3858" s="11" t="s">
        <v>32</v>
      </c>
    </row>
    <row r="3859" spans="1:26" ht="27" customHeight="1">
      <c r="A3859" s="13" t="s">
        <v>11830</v>
      </c>
      <c r="B3859" s="15"/>
      <c r="C3859" s="13" t="s">
        <v>11631</v>
      </c>
      <c r="D3859" s="13"/>
      <c r="E3859" s="15"/>
      <c r="F3859" s="22" t="s">
        <v>11816</v>
      </c>
      <c r="G3859" s="22" t="s">
        <v>29</v>
      </c>
      <c r="H3859" s="15"/>
      <c r="I3859" s="22" t="s">
        <v>11831</v>
      </c>
      <c r="J3859" s="16" t="s">
        <v>7701</v>
      </c>
      <c r="K3859" s="16"/>
      <c r="L3859" s="22" t="s">
        <v>11819</v>
      </c>
      <c r="N3859" s="22" t="s">
        <v>57</v>
      </c>
      <c r="W3859" s="20" t="s">
        <v>39</v>
      </c>
      <c r="Z3859" s="11" t="s">
        <v>32</v>
      </c>
    </row>
    <row r="3860" spans="1:26" ht="27" customHeight="1">
      <c r="A3860" s="13" t="s">
        <v>11832</v>
      </c>
      <c r="B3860" s="15"/>
      <c r="C3860" s="13" t="s">
        <v>11631</v>
      </c>
      <c r="D3860" s="13"/>
      <c r="E3860" s="15"/>
      <c r="F3860" s="22" t="s">
        <v>11816</v>
      </c>
      <c r="G3860" s="22" t="s">
        <v>29</v>
      </c>
      <c r="H3860" s="15"/>
      <c r="I3860" s="22" t="s">
        <v>11833</v>
      </c>
      <c r="J3860" s="16" t="s">
        <v>196</v>
      </c>
      <c r="K3860" s="16"/>
      <c r="L3860" s="22" t="s">
        <v>11834</v>
      </c>
      <c r="N3860" s="22" t="s">
        <v>57</v>
      </c>
      <c r="W3860" s="20" t="s">
        <v>39</v>
      </c>
      <c r="Z3860" s="11" t="s">
        <v>32</v>
      </c>
    </row>
    <row r="3861" spans="1:26" ht="27" customHeight="1">
      <c r="A3861" s="13" t="s">
        <v>11835</v>
      </c>
      <c r="B3861" s="15"/>
      <c r="C3861" s="13" t="s">
        <v>11631</v>
      </c>
      <c r="D3861" s="13"/>
      <c r="E3861" s="15"/>
      <c r="F3861" s="22" t="s">
        <v>11816</v>
      </c>
      <c r="G3861" s="22" t="s">
        <v>29</v>
      </c>
      <c r="H3861" s="15"/>
      <c r="I3861" s="22" t="s">
        <v>11836</v>
      </c>
      <c r="J3861" s="16" t="s">
        <v>199</v>
      </c>
      <c r="K3861" s="16"/>
      <c r="L3861" s="22" t="s">
        <v>11834</v>
      </c>
      <c r="N3861" s="22" t="s">
        <v>57</v>
      </c>
      <c r="W3861" s="20" t="s">
        <v>39</v>
      </c>
      <c r="Z3861" s="11" t="s">
        <v>32</v>
      </c>
    </row>
    <row r="3862" spans="1:26" ht="27" customHeight="1">
      <c r="A3862" s="3" t="s">
        <v>11837</v>
      </c>
      <c r="B3862" s="5"/>
      <c r="C3862" s="3" t="s">
        <v>11631</v>
      </c>
      <c r="D3862" s="3" t="s">
        <v>11757</v>
      </c>
      <c r="E3862" s="5"/>
      <c r="F3862" s="3" t="s">
        <v>29</v>
      </c>
      <c r="G3862" s="3"/>
      <c r="H3862" s="5"/>
      <c r="I3862" s="3" t="s">
        <v>11838</v>
      </c>
      <c r="J3862" s="21"/>
      <c r="K3862" s="21"/>
      <c r="L3862" s="3"/>
      <c r="M3862" s="3"/>
      <c r="N3862" s="3"/>
      <c r="O3862" s="10"/>
      <c r="P3862" s="10"/>
      <c r="Q3862" s="10"/>
      <c r="R3862" s="10"/>
      <c r="S3862" s="10"/>
      <c r="T3862" s="10"/>
      <c r="U3862" s="10"/>
      <c r="V3862" s="10"/>
      <c r="W3862" s="10" t="s">
        <v>31</v>
      </c>
      <c r="X3862" s="10"/>
      <c r="Y3862" s="10"/>
      <c r="Z3862" s="11" t="s">
        <v>32</v>
      </c>
    </row>
    <row r="3863" spans="1:26" ht="27" customHeight="1">
      <c r="A3863" s="13" t="s">
        <v>11839</v>
      </c>
      <c r="B3863" s="15"/>
      <c r="C3863" s="13" t="s">
        <v>11631</v>
      </c>
      <c r="D3863" s="13"/>
      <c r="E3863" s="15"/>
      <c r="F3863" s="22" t="s">
        <v>11838</v>
      </c>
      <c r="G3863" s="22" t="s">
        <v>29</v>
      </c>
      <c r="H3863" s="15"/>
      <c r="I3863" s="22" t="s">
        <v>11840</v>
      </c>
      <c r="J3863" s="16" t="s">
        <v>7490</v>
      </c>
      <c r="K3863" s="16"/>
      <c r="L3863" s="22" t="s">
        <v>11841</v>
      </c>
      <c r="N3863" s="22" t="s">
        <v>57</v>
      </c>
      <c r="W3863" s="20" t="s">
        <v>39</v>
      </c>
      <c r="Z3863" s="11" t="s">
        <v>32</v>
      </c>
    </row>
    <row r="3864" spans="1:26" ht="27" customHeight="1">
      <c r="A3864" s="13" t="s">
        <v>11842</v>
      </c>
      <c r="B3864" s="15"/>
      <c r="C3864" s="13" t="s">
        <v>11631</v>
      </c>
      <c r="D3864" s="13"/>
      <c r="E3864" s="15"/>
      <c r="F3864" s="22" t="s">
        <v>11838</v>
      </c>
      <c r="G3864" s="22" t="s">
        <v>29</v>
      </c>
      <c r="H3864" s="15"/>
      <c r="I3864" s="22" t="s">
        <v>11843</v>
      </c>
      <c r="J3864" s="16" t="s">
        <v>7494</v>
      </c>
      <c r="K3864" s="16"/>
      <c r="L3864" s="22" t="s">
        <v>11841</v>
      </c>
      <c r="N3864" s="22" t="s">
        <v>57</v>
      </c>
      <c r="W3864" s="20" t="s">
        <v>39</v>
      </c>
      <c r="Z3864" s="11" t="s">
        <v>32</v>
      </c>
    </row>
    <row r="3865" spans="1:26" ht="27" customHeight="1">
      <c r="A3865" s="13" t="s">
        <v>11844</v>
      </c>
      <c r="B3865" s="15"/>
      <c r="C3865" s="13" t="s">
        <v>11631</v>
      </c>
      <c r="D3865" s="13"/>
      <c r="E3865" s="15"/>
      <c r="F3865" s="22" t="s">
        <v>11838</v>
      </c>
      <c r="G3865" s="22" t="s">
        <v>29</v>
      </c>
      <c r="H3865" s="15"/>
      <c r="I3865" s="22" t="s">
        <v>11845</v>
      </c>
      <c r="J3865" s="16" t="s">
        <v>7498</v>
      </c>
      <c r="K3865" s="16"/>
      <c r="L3865" s="22" t="s">
        <v>11841</v>
      </c>
      <c r="N3865" s="22" t="s">
        <v>57</v>
      </c>
      <c r="W3865" s="20" t="s">
        <v>39</v>
      </c>
      <c r="Z3865" s="11" t="s">
        <v>32</v>
      </c>
    </row>
    <row r="3866" spans="1:26" ht="27" customHeight="1">
      <c r="A3866" s="13" t="s">
        <v>11846</v>
      </c>
      <c r="B3866" s="15"/>
      <c r="C3866" s="13" t="s">
        <v>11631</v>
      </c>
      <c r="D3866" s="13"/>
      <c r="E3866" s="15"/>
      <c r="F3866" s="22" t="s">
        <v>11838</v>
      </c>
      <c r="G3866" s="22" t="s">
        <v>29</v>
      </c>
      <c r="H3866" s="15"/>
      <c r="I3866" s="22" t="s">
        <v>11847</v>
      </c>
      <c r="J3866" s="16" t="s">
        <v>7691</v>
      </c>
      <c r="K3866" s="16"/>
      <c r="L3866" s="22" t="s">
        <v>11841</v>
      </c>
      <c r="N3866" s="22" t="s">
        <v>57</v>
      </c>
      <c r="W3866" s="20" t="s">
        <v>39</v>
      </c>
      <c r="Z3866" s="11" t="s">
        <v>32</v>
      </c>
    </row>
    <row r="3867" spans="1:26" ht="27" customHeight="1">
      <c r="A3867" s="13" t="s">
        <v>11848</v>
      </c>
      <c r="B3867" s="15"/>
      <c r="C3867" s="13" t="s">
        <v>11631</v>
      </c>
      <c r="D3867" s="13"/>
      <c r="E3867" s="15"/>
      <c r="F3867" s="22" t="s">
        <v>11838</v>
      </c>
      <c r="G3867" s="22" t="s">
        <v>29</v>
      </c>
      <c r="H3867" s="15"/>
      <c r="I3867" s="22" t="s">
        <v>11849</v>
      </c>
      <c r="J3867" s="16" t="s">
        <v>7715</v>
      </c>
      <c r="K3867" s="16"/>
      <c r="L3867" s="22" t="s">
        <v>11841</v>
      </c>
      <c r="N3867" s="22" t="s">
        <v>57</v>
      </c>
      <c r="W3867" s="20" t="s">
        <v>39</v>
      </c>
      <c r="Z3867" s="11" t="s">
        <v>32</v>
      </c>
    </row>
    <row r="3868" spans="1:26" ht="27" customHeight="1">
      <c r="A3868" s="13" t="s">
        <v>11850</v>
      </c>
      <c r="B3868" s="15"/>
      <c r="C3868" s="13" t="s">
        <v>11631</v>
      </c>
      <c r="D3868" s="13"/>
      <c r="E3868" s="15"/>
      <c r="F3868" s="22" t="s">
        <v>11838</v>
      </c>
      <c r="G3868" s="22" t="s">
        <v>29</v>
      </c>
      <c r="H3868" s="15"/>
      <c r="I3868" s="22" t="s">
        <v>11851</v>
      </c>
      <c r="J3868" s="16" t="s">
        <v>7698</v>
      </c>
      <c r="K3868" s="16"/>
      <c r="L3868" s="22" t="s">
        <v>11841</v>
      </c>
      <c r="N3868" s="22" t="s">
        <v>57</v>
      </c>
      <c r="W3868" s="20" t="s">
        <v>39</v>
      </c>
      <c r="Z3868" s="11" t="s">
        <v>32</v>
      </c>
    </row>
    <row r="3869" spans="1:26" ht="27" customHeight="1">
      <c r="A3869" s="13" t="s">
        <v>11852</v>
      </c>
      <c r="B3869" s="15"/>
      <c r="C3869" s="13" t="s">
        <v>11631</v>
      </c>
      <c r="D3869" s="13"/>
      <c r="E3869" s="15"/>
      <c r="F3869" s="22" t="s">
        <v>11838</v>
      </c>
      <c r="G3869" s="22" t="s">
        <v>29</v>
      </c>
      <c r="H3869" s="15"/>
      <c r="I3869" s="22" t="s">
        <v>11853</v>
      </c>
      <c r="J3869" s="16" t="s">
        <v>7701</v>
      </c>
      <c r="K3869" s="16"/>
      <c r="L3869" s="22" t="s">
        <v>11841</v>
      </c>
      <c r="N3869" s="22" t="s">
        <v>57</v>
      </c>
      <c r="W3869" s="20" t="s">
        <v>39</v>
      </c>
      <c r="Z3869" s="11" t="s">
        <v>32</v>
      </c>
    </row>
    <row r="3870" spans="1:26" ht="27" customHeight="1">
      <c r="A3870" s="13" t="s">
        <v>11854</v>
      </c>
      <c r="B3870" s="15"/>
      <c r="C3870" s="13" t="s">
        <v>11631</v>
      </c>
      <c r="D3870" s="13"/>
      <c r="E3870" s="15"/>
      <c r="F3870" s="22" t="s">
        <v>11838</v>
      </c>
      <c r="G3870" s="22" t="s">
        <v>29</v>
      </c>
      <c r="H3870" s="15"/>
      <c r="I3870" s="22" t="s">
        <v>11855</v>
      </c>
      <c r="J3870" s="16" t="s">
        <v>196</v>
      </c>
      <c r="K3870" s="16"/>
      <c r="L3870" s="22" t="s">
        <v>11856</v>
      </c>
      <c r="N3870" s="22" t="s">
        <v>57</v>
      </c>
      <c r="W3870" s="20" t="s">
        <v>39</v>
      </c>
      <c r="Z3870" s="11" t="s">
        <v>32</v>
      </c>
    </row>
    <row r="3871" spans="1:26" ht="27" customHeight="1">
      <c r="A3871" s="13" t="s">
        <v>11857</v>
      </c>
      <c r="B3871" s="15"/>
      <c r="C3871" s="13" t="s">
        <v>11631</v>
      </c>
      <c r="D3871" s="13"/>
      <c r="E3871" s="15"/>
      <c r="F3871" s="22" t="s">
        <v>11838</v>
      </c>
      <c r="G3871" s="22" t="s">
        <v>29</v>
      </c>
      <c r="H3871" s="15"/>
      <c r="I3871" s="22" t="s">
        <v>11858</v>
      </c>
      <c r="J3871" s="16" t="s">
        <v>199</v>
      </c>
      <c r="K3871" s="16"/>
      <c r="L3871" s="22" t="s">
        <v>11856</v>
      </c>
      <c r="N3871" s="22" t="s">
        <v>57</v>
      </c>
      <c r="W3871" s="20" t="s">
        <v>39</v>
      </c>
      <c r="Z3871" s="11" t="s">
        <v>32</v>
      </c>
    </row>
    <row r="3872" spans="1:26" ht="27" customHeight="1">
      <c r="A3872" s="3" t="s">
        <v>11859</v>
      </c>
      <c r="B3872" s="5"/>
      <c r="C3872" s="3" t="s">
        <v>11631</v>
      </c>
      <c r="D3872" s="3"/>
      <c r="E3872" s="5"/>
      <c r="F3872" s="3" t="s">
        <v>29</v>
      </c>
      <c r="G3872" s="3"/>
      <c r="H3872" s="5"/>
      <c r="I3872" s="3" t="s">
        <v>11860</v>
      </c>
      <c r="J3872" s="21"/>
      <c r="K3872" s="21"/>
      <c r="L3872" s="3"/>
      <c r="M3872" s="3"/>
      <c r="N3872" s="3"/>
      <c r="O3872" s="10"/>
      <c r="P3872" s="10"/>
      <c r="Q3872" s="10"/>
      <c r="R3872" s="10"/>
      <c r="S3872" s="10"/>
      <c r="T3872" s="10"/>
      <c r="U3872" s="10"/>
      <c r="V3872" s="10"/>
      <c r="W3872" s="10" t="s">
        <v>31</v>
      </c>
      <c r="X3872" s="10"/>
      <c r="Y3872" s="10"/>
      <c r="Z3872" s="11" t="s">
        <v>32</v>
      </c>
    </row>
    <row r="3873" spans="1:26" ht="27" customHeight="1">
      <c r="A3873" s="13" t="s">
        <v>11861</v>
      </c>
      <c r="B3873" s="15"/>
      <c r="C3873" s="13" t="s">
        <v>11631</v>
      </c>
      <c r="D3873" s="13"/>
      <c r="E3873" s="15"/>
      <c r="F3873" s="22" t="s">
        <v>11860</v>
      </c>
      <c r="G3873" s="22" t="s">
        <v>29</v>
      </c>
      <c r="H3873" s="15"/>
      <c r="I3873" s="22" t="s">
        <v>11862</v>
      </c>
      <c r="J3873" s="16" t="s">
        <v>11680</v>
      </c>
      <c r="K3873" s="16"/>
      <c r="L3873" s="22" t="s">
        <v>11636</v>
      </c>
      <c r="N3873" s="22" t="s">
        <v>57</v>
      </c>
      <c r="W3873" s="20" t="s">
        <v>39</v>
      </c>
      <c r="Z3873" s="11" t="s">
        <v>32</v>
      </c>
    </row>
    <row r="3874" spans="1:26" ht="27" customHeight="1">
      <c r="A3874" s="13" t="s">
        <v>11863</v>
      </c>
      <c r="C3874" s="13" t="s">
        <v>11631</v>
      </c>
      <c r="F3874" s="22" t="s">
        <v>11860</v>
      </c>
      <c r="G3874" s="22" t="s">
        <v>29</v>
      </c>
      <c r="I3874" s="22" t="s">
        <v>11864</v>
      </c>
      <c r="J3874" s="26" t="s">
        <v>11683</v>
      </c>
      <c r="L3874" s="22" t="s">
        <v>11636</v>
      </c>
      <c r="N3874" s="22" t="s">
        <v>57</v>
      </c>
      <c r="W3874" s="20" t="s">
        <v>39</v>
      </c>
      <c r="Z3874" s="11" t="s">
        <v>32</v>
      </c>
    </row>
    <row r="3875" spans="1:26" ht="27" customHeight="1">
      <c r="A3875" s="13" t="s">
        <v>11865</v>
      </c>
      <c r="C3875" s="13" t="s">
        <v>11631</v>
      </c>
      <c r="F3875" s="22" t="s">
        <v>11860</v>
      </c>
      <c r="G3875" s="22" t="s">
        <v>29</v>
      </c>
      <c r="I3875" s="22" t="s">
        <v>11866</v>
      </c>
      <c r="J3875" s="26" t="s">
        <v>11688</v>
      </c>
      <c r="L3875" s="22" t="s">
        <v>11636</v>
      </c>
      <c r="N3875" s="22" t="s">
        <v>57</v>
      </c>
      <c r="W3875" s="20" t="s">
        <v>39</v>
      </c>
      <c r="Z3875" s="11" t="s">
        <v>32</v>
      </c>
    </row>
    <row r="3876" spans="1:26" ht="27" customHeight="1">
      <c r="A3876" s="3" t="s">
        <v>11867</v>
      </c>
      <c r="B3876" s="5"/>
      <c r="C3876" s="3" t="s">
        <v>11631</v>
      </c>
      <c r="D3876" s="3"/>
      <c r="E3876" s="5"/>
      <c r="F3876" s="3" t="s">
        <v>29</v>
      </c>
      <c r="G3876" s="3"/>
      <c r="H3876" s="5"/>
      <c r="I3876" s="3" t="s">
        <v>11868</v>
      </c>
      <c r="J3876" s="21"/>
      <c r="K3876" s="21"/>
      <c r="L3876" s="3"/>
      <c r="M3876" s="3"/>
      <c r="N3876" s="3"/>
      <c r="O3876" s="10"/>
      <c r="P3876" s="10"/>
      <c r="Q3876" s="10"/>
      <c r="R3876" s="10"/>
      <c r="S3876" s="10"/>
      <c r="T3876" s="10"/>
      <c r="U3876" s="10"/>
      <c r="V3876" s="10"/>
      <c r="W3876" s="10" t="s">
        <v>31</v>
      </c>
      <c r="X3876" s="10"/>
      <c r="Y3876" s="10"/>
      <c r="Z3876" s="11" t="s">
        <v>32</v>
      </c>
    </row>
    <row r="3877" spans="1:26" ht="27" customHeight="1">
      <c r="A3877" s="13" t="s">
        <v>11869</v>
      </c>
      <c r="B3877" s="15"/>
      <c r="C3877" s="13" t="s">
        <v>11631</v>
      </c>
      <c r="D3877" s="13"/>
      <c r="E3877" s="15"/>
      <c r="F3877" s="22" t="s">
        <v>11868</v>
      </c>
      <c r="G3877" s="22" t="s">
        <v>29</v>
      </c>
      <c r="H3877" s="15"/>
      <c r="I3877" s="22" t="s">
        <v>11870</v>
      </c>
      <c r="J3877" s="16">
        <v>37438</v>
      </c>
      <c r="K3877" s="16"/>
      <c r="L3877" s="22" t="s">
        <v>11871</v>
      </c>
      <c r="N3877" s="22" t="s">
        <v>57</v>
      </c>
      <c r="W3877" s="20" t="s">
        <v>39</v>
      </c>
      <c r="Z3877" s="11" t="s">
        <v>32</v>
      </c>
    </row>
    <row r="3878" spans="1:26" ht="27" customHeight="1">
      <c r="A3878" s="13" t="s">
        <v>11872</v>
      </c>
      <c r="C3878" s="13" t="s">
        <v>11631</v>
      </c>
      <c r="F3878" s="22" t="s">
        <v>11868</v>
      </c>
      <c r="G3878" s="22" t="s">
        <v>29</v>
      </c>
      <c r="I3878" s="22" t="s">
        <v>11873</v>
      </c>
      <c r="J3878" s="28">
        <v>37803</v>
      </c>
      <c r="L3878" s="22" t="s">
        <v>11871</v>
      </c>
      <c r="N3878" s="22" t="s">
        <v>57</v>
      </c>
      <c r="W3878" s="20" t="s">
        <v>39</v>
      </c>
      <c r="Z3878" s="11" t="s">
        <v>32</v>
      </c>
    </row>
    <row r="3879" spans="1:26" ht="27" customHeight="1">
      <c r="A3879" s="13" t="s">
        <v>11874</v>
      </c>
      <c r="C3879" s="13" t="s">
        <v>11631</v>
      </c>
      <c r="F3879" s="22" t="s">
        <v>11868</v>
      </c>
      <c r="G3879" s="22" t="s">
        <v>29</v>
      </c>
      <c r="I3879" s="22" t="s">
        <v>11875</v>
      </c>
      <c r="J3879" s="28">
        <v>38169</v>
      </c>
      <c r="L3879" s="22" t="s">
        <v>11871</v>
      </c>
      <c r="N3879" s="22" t="s">
        <v>57</v>
      </c>
      <c r="W3879" s="20" t="s">
        <v>39</v>
      </c>
      <c r="Z3879" s="11" t="s">
        <v>32</v>
      </c>
    </row>
    <row r="3880" spans="1:26" ht="27" customHeight="1">
      <c r="A3880" s="13" t="s">
        <v>11876</v>
      </c>
      <c r="C3880" s="13" t="s">
        <v>11631</v>
      </c>
      <c r="F3880" s="22" t="s">
        <v>11868</v>
      </c>
      <c r="G3880" s="22" t="s">
        <v>29</v>
      </c>
      <c r="I3880" s="22" t="s">
        <v>11877</v>
      </c>
      <c r="J3880" s="28">
        <v>38899</v>
      </c>
      <c r="L3880" s="22" t="s">
        <v>11871</v>
      </c>
      <c r="N3880" s="22" t="s">
        <v>57</v>
      </c>
      <c r="W3880" s="20" t="s">
        <v>39</v>
      </c>
      <c r="Z3880" s="11" t="s">
        <v>32</v>
      </c>
    </row>
    <row r="3881" spans="1:26" ht="27" customHeight="1">
      <c r="A3881" s="13" t="s">
        <v>11878</v>
      </c>
      <c r="C3881" s="13" t="s">
        <v>11631</v>
      </c>
      <c r="F3881" s="22" t="s">
        <v>11868</v>
      </c>
      <c r="G3881" s="22" t="s">
        <v>29</v>
      </c>
      <c r="I3881" s="22" t="s">
        <v>11879</v>
      </c>
      <c r="J3881" s="28">
        <v>39264</v>
      </c>
      <c r="L3881" s="22" t="s">
        <v>11871</v>
      </c>
      <c r="N3881" s="22" t="s">
        <v>57</v>
      </c>
      <c r="W3881" s="20" t="s">
        <v>39</v>
      </c>
      <c r="Z3881" s="11" t="s">
        <v>32</v>
      </c>
    </row>
    <row r="3882" spans="1:26" ht="27" customHeight="1">
      <c r="A3882" s="13" t="s">
        <v>11880</v>
      </c>
      <c r="C3882" s="13" t="s">
        <v>11631</v>
      </c>
      <c r="F3882" s="22" t="s">
        <v>11868</v>
      </c>
      <c r="G3882" s="22" t="s">
        <v>29</v>
      </c>
      <c r="I3882" s="22" t="s">
        <v>11881</v>
      </c>
      <c r="J3882" s="28">
        <v>39995</v>
      </c>
      <c r="L3882" s="22" t="s">
        <v>11871</v>
      </c>
      <c r="N3882" s="22" t="s">
        <v>57</v>
      </c>
      <c r="W3882" s="20" t="s">
        <v>39</v>
      </c>
      <c r="Z3882" s="11" t="s">
        <v>32</v>
      </c>
    </row>
    <row r="3883" spans="1:26" ht="27" customHeight="1">
      <c r="A3883" s="13" t="s">
        <v>11882</v>
      </c>
      <c r="C3883" s="13" t="s">
        <v>11631</v>
      </c>
      <c r="F3883" s="22" t="s">
        <v>11868</v>
      </c>
      <c r="G3883" s="22" t="s">
        <v>29</v>
      </c>
      <c r="I3883" s="22" t="s">
        <v>11883</v>
      </c>
      <c r="J3883" s="28" t="s">
        <v>11884</v>
      </c>
      <c r="L3883" s="22" t="s">
        <v>11871</v>
      </c>
      <c r="N3883" s="22" t="s">
        <v>57</v>
      </c>
      <c r="W3883" s="20" t="s">
        <v>39</v>
      </c>
      <c r="Z3883" s="11" t="s">
        <v>32</v>
      </c>
    </row>
    <row r="3884" spans="1:26" ht="27" customHeight="1">
      <c r="A3884" s="13" t="s">
        <v>11885</v>
      </c>
      <c r="C3884" s="13" t="s">
        <v>11631</v>
      </c>
      <c r="F3884" s="22" t="s">
        <v>11868</v>
      </c>
      <c r="G3884" s="22" t="s">
        <v>29</v>
      </c>
      <c r="I3884" s="22" t="s">
        <v>11886</v>
      </c>
      <c r="J3884" s="28" t="s">
        <v>11887</v>
      </c>
      <c r="L3884" s="22" t="s">
        <v>11871</v>
      </c>
      <c r="N3884" s="22" t="s">
        <v>57</v>
      </c>
      <c r="W3884" s="20" t="s">
        <v>39</v>
      </c>
      <c r="Z3884" s="11" t="s">
        <v>32</v>
      </c>
    </row>
    <row r="3885" spans="1:26" ht="27" customHeight="1">
      <c r="A3885" s="3" t="s">
        <v>11888</v>
      </c>
      <c r="B3885" s="5"/>
      <c r="C3885" s="3" t="s">
        <v>11631</v>
      </c>
      <c r="D3885" s="3"/>
      <c r="E3885" s="5"/>
      <c r="F3885" s="3" t="s">
        <v>29</v>
      </c>
      <c r="G3885" s="3"/>
      <c r="H3885" s="5"/>
      <c r="I3885" s="3" t="s">
        <v>11889</v>
      </c>
      <c r="J3885" s="21"/>
      <c r="K3885" s="21"/>
      <c r="L3885" s="3"/>
      <c r="M3885" s="3"/>
      <c r="N3885" s="3"/>
      <c r="O3885" s="10"/>
      <c r="P3885" s="10"/>
      <c r="Q3885" s="10"/>
      <c r="R3885" s="10"/>
      <c r="S3885" s="10"/>
      <c r="T3885" s="10"/>
      <c r="U3885" s="10"/>
      <c r="V3885" s="10"/>
      <c r="W3885" s="10" t="s">
        <v>31</v>
      </c>
      <c r="X3885" s="10"/>
      <c r="Y3885" s="10"/>
      <c r="Z3885" s="11" t="s">
        <v>32</v>
      </c>
    </row>
    <row r="3886" spans="1:26" ht="27" customHeight="1">
      <c r="A3886" s="13" t="s">
        <v>11890</v>
      </c>
      <c r="B3886" s="15"/>
      <c r="C3886" s="13" t="s">
        <v>11631</v>
      </c>
      <c r="D3886" s="13"/>
      <c r="E3886" s="15"/>
      <c r="F3886" s="22" t="s">
        <v>11889</v>
      </c>
      <c r="G3886" s="22" t="s">
        <v>29</v>
      </c>
      <c r="H3886" s="15"/>
      <c r="I3886" s="22" t="s">
        <v>11889</v>
      </c>
      <c r="J3886" s="16">
        <v>37438</v>
      </c>
      <c r="K3886" s="16"/>
      <c r="L3886" s="22" t="s">
        <v>11891</v>
      </c>
      <c r="N3886" s="22" t="s">
        <v>57</v>
      </c>
      <c r="W3886" s="20" t="s">
        <v>39</v>
      </c>
      <c r="Z3886" s="11" t="s">
        <v>32</v>
      </c>
    </row>
    <row r="3887" spans="1:26" ht="27" customHeight="1">
      <c r="A3887" s="3" t="s">
        <v>11892</v>
      </c>
      <c r="B3887" s="5"/>
      <c r="C3887" s="3" t="s">
        <v>11631</v>
      </c>
      <c r="D3887" s="3"/>
      <c r="E3887" s="5"/>
      <c r="F3887" s="3" t="s">
        <v>29</v>
      </c>
      <c r="G3887" s="3"/>
      <c r="H3887" s="5"/>
      <c r="I3887" s="3" t="s">
        <v>11893</v>
      </c>
      <c r="J3887" s="21"/>
      <c r="K3887" s="21"/>
      <c r="L3887" s="3"/>
      <c r="M3887" s="3"/>
      <c r="N3887" s="3"/>
      <c r="O3887" s="10"/>
      <c r="P3887" s="10"/>
      <c r="Q3887" s="10"/>
      <c r="R3887" s="10"/>
      <c r="S3887" s="10"/>
      <c r="T3887" s="10"/>
      <c r="U3887" s="10"/>
      <c r="V3887" s="10"/>
      <c r="W3887" s="10" t="s">
        <v>31</v>
      </c>
      <c r="X3887" s="10"/>
      <c r="Y3887" s="10"/>
      <c r="Z3887" s="11" t="s">
        <v>32</v>
      </c>
    </row>
    <row r="3888" spans="1:26" ht="27" customHeight="1">
      <c r="A3888" s="13" t="s">
        <v>11894</v>
      </c>
      <c r="B3888" s="15"/>
      <c r="C3888" s="13" t="s">
        <v>11631</v>
      </c>
      <c r="D3888" s="13"/>
      <c r="E3888" s="15"/>
      <c r="F3888" s="22" t="s">
        <v>11895</v>
      </c>
      <c r="G3888" s="22" t="s">
        <v>29</v>
      </c>
      <c r="H3888" s="15"/>
      <c r="I3888" s="22" t="s">
        <v>11896</v>
      </c>
      <c r="J3888" s="16">
        <v>37469</v>
      </c>
      <c r="K3888" s="16"/>
      <c r="L3888" s="22" t="s">
        <v>11891</v>
      </c>
      <c r="N3888" s="22" t="s">
        <v>57</v>
      </c>
      <c r="W3888" s="20" t="s">
        <v>39</v>
      </c>
      <c r="Z3888" s="11" t="s">
        <v>32</v>
      </c>
    </row>
    <row r="3889" spans="1:26" ht="27" customHeight="1">
      <c r="A3889" s="3" t="s">
        <v>11897</v>
      </c>
      <c r="B3889" s="5"/>
      <c r="C3889" s="3" t="s">
        <v>11631</v>
      </c>
      <c r="D3889" s="3"/>
      <c r="E3889" s="5"/>
      <c r="F3889" s="3" t="s">
        <v>29</v>
      </c>
      <c r="G3889" s="3"/>
      <c r="H3889" s="5"/>
      <c r="I3889" s="3" t="s">
        <v>11898</v>
      </c>
      <c r="J3889" s="21"/>
      <c r="K3889" s="21"/>
      <c r="L3889" s="3"/>
      <c r="M3889" s="3"/>
      <c r="N3889" s="3"/>
      <c r="O3889" s="10"/>
      <c r="P3889" s="10"/>
      <c r="Q3889" s="10"/>
      <c r="R3889" s="10"/>
      <c r="S3889" s="10"/>
      <c r="T3889" s="10"/>
      <c r="U3889" s="10"/>
      <c r="V3889" s="10"/>
      <c r="W3889" s="10" t="s">
        <v>31</v>
      </c>
      <c r="X3889" s="10"/>
      <c r="Y3889" s="10"/>
      <c r="Z3889" s="11" t="s">
        <v>32</v>
      </c>
    </row>
    <row r="3890" spans="1:26" ht="27" customHeight="1">
      <c r="A3890" s="13" t="s">
        <v>11899</v>
      </c>
      <c r="B3890" s="15"/>
      <c r="C3890" s="13" t="s">
        <v>11631</v>
      </c>
      <c r="D3890" s="13"/>
      <c r="E3890" s="15"/>
      <c r="F3890" s="22" t="s">
        <v>11898</v>
      </c>
      <c r="G3890" s="22" t="s">
        <v>29</v>
      </c>
      <c r="H3890" s="15"/>
      <c r="I3890" s="22" t="s">
        <v>11898</v>
      </c>
      <c r="J3890" s="16" t="s">
        <v>11884</v>
      </c>
      <c r="K3890" s="16"/>
      <c r="L3890" s="22" t="s">
        <v>11871</v>
      </c>
      <c r="N3890" s="22" t="s">
        <v>57</v>
      </c>
      <c r="W3890" s="20" t="s">
        <v>39</v>
      </c>
      <c r="Z3890" s="11" t="s">
        <v>32</v>
      </c>
    </row>
    <row r="3891" spans="1:26" ht="27" customHeight="1">
      <c r="A3891" s="3" t="s">
        <v>11900</v>
      </c>
      <c r="B3891" s="5"/>
      <c r="C3891" s="3" t="s">
        <v>11631</v>
      </c>
      <c r="D3891" s="3" t="s">
        <v>11733</v>
      </c>
      <c r="E3891" s="5"/>
      <c r="F3891" s="3" t="s">
        <v>29</v>
      </c>
      <c r="G3891" s="3"/>
      <c r="H3891" s="5"/>
      <c r="I3891" s="3" t="s">
        <v>11901</v>
      </c>
      <c r="J3891" s="21"/>
      <c r="K3891" s="21"/>
      <c r="L3891" s="3"/>
      <c r="M3891" s="3"/>
      <c r="N3891" s="3"/>
      <c r="O3891" s="10"/>
      <c r="P3891" s="10"/>
      <c r="Q3891" s="10"/>
      <c r="R3891" s="10"/>
      <c r="S3891" s="10"/>
      <c r="T3891" s="10"/>
      <c r="U3891" s="10"/>
      <c r="V3891" s="10"/>
      <c r="W3891" s="10" t="s">
        <v>31</v>
      </c>
      <c r="X3891" s="10"/>
      <c r="Y3891" s="10"/>
      <c r="Z3891" s="11" t="s">
        <v>32</v>
      </c>
    </row>
    <row r="3892" spans="1:26" ht="27" customHeight="1">
      <c r="A3892" s="13" t="s">
        <v>11902</v>
      </c>
      <c r="B3892" s="15"/>
      <c r="C3892" s="13" t="s">
        <v>11631</v>
      </c>
      <c r="D3892" s="13"/>
      <c r="E3892" s="15"/>
      <c r="F3892" s="22" t="s">
        <v>11901</v>
      </c>
      <c r="G3892" s="22" t="s">
        <v>29</v>
      </c>
      <c r="H3892" s="15"/>
      <c r="I3892" s="22" t="s">
        <v>11903</v>
      </c>
      <c r="J3892" s="16" t="s">
        <v>7487</v>
      </c>
      <c r="K3892" s="16"/>
      <c r="L3892" s="22" t="s">
        <v>11901</v>
      </c>
      <c r="N3892" s="22" t="s">
        <v>57</v>
      </c>
      <c r="W3892" s="20" t="s">
        <v>39</v>
      </c>
      <c r="Z3892" s="11" t="s">
        <v>32</v>
      </c>
    </row>
    <row r="3893" spans="1:26" ht="27" customHeight="1">
      <c r="A3893" s="13" t="s">
        <v>11904</v>
      </c>
      <c r="C3893" s="13" t="s">
        <v>11631</v>
      </c>
      <c r="F3893" s="22" t="s">
        <v>11901</v>
      </c>
      <c r="G3893" s="22" t="s">
        <v>29</v>
      </c>
      <c r="I3893" s="22" t="s">
        <v>11905</v>
      </c>
      <c r="J3893" s="26" t="s">
        <v>7490</v>
      </c>
      <c r="L3893" s="22" t="s">
        <v>11901</v>
      </c>
      <c r="N3893" s="22" t="s">
        <v>57</v>
      </c>
      <c r="W3893" s="20" t="s">
        <v>39</v>
      </c>
      <c r="Z3893" s="11" t="s">
        <v>32</v>
      </c>
    </row>
    <row r="3894" spans="1:26" ht="27" customHeight="1">
      <c r="A3894" s="13" t="s">
        <v>11906</v>
      </c>
      <c r="C3894" s="13" t="s">
        <v>11631</v>
      </c>
      <c r="F3894" s="22" t="s">
        <v>11901</v>
      </c>
      <c r="G3894" s="22" t="s">
        <v>29</v>
      </c>
      <c r="I3894" s="22" t="s">
        <v>11907</v>
      </c>
      <c r="J3894" s="26" t="s">
        <v>7494</v>
      </c>
      <c r="L3894" s="22" t="s">
        <v>11901</v>
      </c>
      <c r="N3894" s="22" t="s">
        <v>57</v>
      </c>
      <c r="W3894" s="20" t="s">
        <v>39</v>
      </c>
      <c r="Z3894" s="11" t="s">
        <v>32</v>
      </c>
    </row>
    <row r="3895" spans="1:26" ht="27" customHeight="1">
      <c r="A3895" s="13" t="s">
        <v>11908</v>
      </c>
      <c r="C3895" s="13" t="s">
        <v>11631</v>
      </c>
      <c r="F3895" s="22" t="s">
        <v>11901</v>
      </c>
      <c r="G3895" s="22" t="s">
        <v>29</v>
      </c>
      <c r="I3895" s="22" t="s">
        <v>11909</v>
      </c>
      <c r="J3895" s="26" t="s">
        <v>7498</v>
      </c>
      <c r="L3895" s="22" t="s">
        <v>11901</v>
      </c>
      <c r="N3895" s="22" t="s">
        <v>57</v>
      </c>
      <c r="W3895" s="20" t="s">
        <v>39</v>
      </c>
      <c r="Z3895" s="11" t="s">
        <v>32</v>
      </c>
    </row>
    <row r="3896" spans="1:26" ht="27" customHeight="1">
      <c r="A3896" s="13" t="s">
        <v>11910</v>
      </c>
      <c r="C3896" s="13" t="s">
        <v>11631</v>
      </c>
      <c r="F3896" s="22" t="s">
        <v>11901</v>
      </c>
      <c r="G3896" s="22" t="s">
        <v>29</v>
      </c>
      <c r="I3896" s="22" t="s">
        <v>11911</v>
      </c>
      <c r="J3896" s="26" t="s">
        <v>7691</v>
      </c>
      <c r="L3896" s="22" t="s">
        <v>11901</v>
      </c>
      <c r="N3896" s="22" t="s">
        <v>57</v>
      </c>
      <c r="W3896" s="20" t="s">
        <v>39</v>
      </c>
      <c r="Z3896" s="11" t="s">
        <v>32</v>
      </c>
    </row>
    <row r="3897" spans="1:26" ht="27" customHeight="1">
      <c r="A3897" s="13" t="s">
        <v>11912</v>
      </c>
      <c r="C3897" s="13" t="s">
        <v>11631</v>
      </c>
      <c r="F3897" s="22" t="s">
        <v>11901</v>
      </c>
      <c r="G3897" s="22" t="s">
        <v>29</v>
      </c>
      <c r="I3897" s="22" t="s">
        <v>11913</v>
      </c>
      <c r="J3897" s="26" t="s">
        <v>7698</v>
      </c>
      <c r="L3897" s="22" t="s">
        <v>11901</v>
      </c>
      <c r="N3897" s="22" t="s">
        <v>57</v>
      </c>
      <c r="W3897" s="20" t="s">
        <v>39</v>
      </c>
      <c r="Z3897" s="11" t="s">
        <v>32</v>
      </c>
    </row>
    <row r="3898" spans="1:26" ht="27" customHeight="1">
      <c r="A3898" s="13" t="s">
        <v>11914</v>
      </c>
      <c r="C3898" s="13" t="s">
        <v>11631</v>
      </c>
      <c r="F3898" s="22" t="s">
        <v>11901</v>
      </c>
      <c r="G3898" s="22" t="s">
        <v>29</v>
      </c>
      <c r="I3898" s="22" t="s">
        <v>11915</v>
      </c>
      <c r="J3898" s="26" t="s">
        <v>196</v>
      </c>
      <c r="L3898" s="22" t="s">
        <v>11901</v>
      </c>
      <c r="N3898" s="22" t="s">
        <v>57</v>
      </c>
      <c r="W3898" s="20" t="s">
        <v>39</v>
      </c>
      <c r="Z3898" s="11" t="s">
        <v>32</v>
      </c>
    </row>
    <row r="3899" spans="1:26" ht="27" customHeight="1">
      <c r="A3899" s="13" t="s">
        <v>11916</v>
      </c>
      <c r="C3899" s="13" t="s">
        <v>11631</v>
      </c>
      <c r="F3899" s="22" t="s">
        <v>11901</v>
      </c>
      <c r="G3899" s="22" t="s">
        <v>29</v>
      </c>
      <c r="I3899" s="22" t="s">
        <v>11917</v>
      </c>
      <c r="J3899" s="26" t="s">
        <v>199</v>
      </c>
      <c r="L3899" s="22" t="s">
        <v>11901</v>
      </c>
      <c r="N3899" s="22" t="s">
        <v>57</v>
      </c>
      <c r="W3899" s="20" t="s">
        <v>39</v>
      </c>
      <c r="Z3899" s="11" t="s">
        <v>32</v>
      </c>
    </row>
    <row r="3900" spans="1:26" ht="27" customHeight="1">
      <c r="A3900" s="3" t="s">
        <v>11918</v>
      </c>
      <c r="B3900" s="5"/>
      <c r="C3900" s="3" t="s">
        <v>11631</v>
      </c>
      <c r="D3900" s="3" t="s">
        <v>11757</v>
      </c>
      <c r="E3900" s="5"/>
      <c r="F3900" s="3" t="s">
        <v>29</v>
      </c>
      <c r="G3900" s="3"/>
      <c r="H3900" s="5"/>
      <c r="I3900" s="3" t="s">
        <v>11919</v>
      </c>
      <c r="J3900" s="21"/>
      <c r="K3900" s="21"/>
      <c r="L3900" s="3"/>
      <c r="M3900" s="3"/>
      <c r="N3900" s="3"/>
      <c r="O3900" s="10"/>
      <c r="P3900" s="10"/>
      <c r="Q3900" s="10"/>
      <c r="R3900" s="10"/>
      <c r="S3900" s="10"/>
      <c r="T3900" s="10"/>
      <c r="U3900" s="10"/>
      <c r="V3900" s="10"/>
      <c r="W3900" s="10" t="s">
        <v>31</v>
      </c>
      <c r="X3900" s="10"/>
      <c r="Y3900" s="10"/>
      <c r="Z3900" s="11" t="s">
        <v>32</v>
      </c>
    </row>
    <row r="3901" spans="1:26" ht="27" customHeight="1">
      <c r="A3901" s="13" t="s">
        <v>11920</v>
      </c>
      <c r="B3901" s="15"/>
      <c r="C3901" s="13" t="s">
        <v>11631</v>
      </c>
      <c r="D3901" s="13"/>
      <c r="E3901" s="15"/>
      <c r="F3901" s="22" t="s">
        <v>11919</v>
      </c>
      <c r="G3901" s="22" t="s">
        <v>29</v>
      </c>
      <c r="H3901" s="15"/>
      <c r="I3901" s="22" t="s">
        <v>11921</v>
      </c>
      <c r="J3901" s="16"/>
      <c r="K3901" s="16"/>
      <c r="L3901" s="22" t="s">
        <v>11919</v>
      </c>
      <c r="N3901" s="22" t="s">
        <v>57</v>
      </c>
      <c r="W3901" s="20" t="s">
        <v>39</v>
      </c>
      <c r="Z3901" s="11" t="s">
        <v>32</v>
      </c>
    </row>
    <row r="3902" spans="1:26" ht="27" customHeight="1">
      <c r="A3902" s="13" t="s">
        <v>11922</v>
      </c>
      <c r="C3902" s="13" t="s">
        <v>11631</v>
      </c>
      <c r="F3902" s="22" t="s">
        <v>11919</v>
      </c>
      <c r="G3902" s="22" t="s">
        <v>29</v>
      </c>
      <c r="I3902" s="22" t="s">
        <v>11923</v>
      </c>
      <c r="J3902" s="26" t="s">
        <v>6539</v>
      </c>
      <c r="L3902" s="22" t="s">
        <v>11919</v>
      </c>
      <c r="N3902" s="22" t="s">
        <v>57</v>
      </c>
      <c r="W3902" s="20" t="s">
        <v>39</v>
      </c>
      <c r="Z3902" s="11" t="s">
        <v>32</v>
      </c>
    </row>
    <row r="3903" spans="1:26" ht="27" customHeight="1">
      <c r="A3903" s="13" t="s">
        <v>11924</v>
      </c>
      <c r="C3903" s="13" t="s">
        <v>11631</v>
      </c>
      <c r="F3903" s="22" t="s">
        <v>11919</v>
      </c>
      <c r="G3903" s="22" t="s">
        <v>29</v>
      </c>
      <c r="I3903" s="22" t="s">
        <v>11925</v>
      </c>
      <c r="J3903" s="26" t="s">
        <v>6591</v>
      </c>
      <c r="L3903" s="22" t="s">
        <v>11919</v>
      </c>
      <c r="N3903" s="22" t="s">
        <v>57</v>
      </c>
      <c r="W3903" s="20" t="s">
        <v>39</v>
      </c>
      <c r="Z3903" s="11" t="s">
        <v>32</v>
      </c>
    </row>
    <row r="3904" spans="1:26" ht="27" customHeight="1">
      <c r="A3904" s="13" t="s">
        <v>11926</v>
      </c>
      <c r="C3904" s="13" t="s">
        <v>11631</v>
      </c>
      <c r="F3904" s="22" t="s">
        <v>11919</v>
      </c>
      <c r="G3904" s="22" t="s">
        <v>29</v>
      </c>
      <c r="I3904" s="22" t="s">
        <v>11927</v>
      </c>
      <c r="J3904" s="26" t="s">
        <v>11928</v>
      </c>
      <c r="L3904" s="22" t="s">
        <v>11919</v>
      </c>
      <c r="N3904" s="22" t="s">
        <v>57</v>
      </c>
      <c r="W3904" s="20" t="s">
        <v>39</v>
      </c>
      <c r="Z3904" s="11" t="s">
        <v>32</v>
      </c>
    </row>
    <row r="3905" spans="1:26" ht="27" customHeight="1">
      <c r="A3905" s="13" t="s">
        <v>11929</v>
      </c>
      <c r="C3905" s="13" t="s">
        <v>11631</v>
      </c>
      <c r="F3905" s="22" t="s">
        <v>11919</v>
      </c>
      <c r="G3905" s="22" t="s">
        <v>29</v>
      </c>
      <c r="I3905" s="22" t="s">
        <v>11930</v>
      </c>
      <c r="J3905" s="26" t="s">
        <v>11931</v>
      </c>
      <c r="L3905" s="22" t="s">
        <v>11919</v>
      </c>
      <c r="N3905" s="22" t="s">
        <v>57</v>
      </c>
      <c r="W3905" s="20" t="s">
        <v>39</v>
      </c>
      <c r="Z3905" s="11" t="s">
        <v>32</v>
      </c>
    </row>
    <row r="3906" spans="1:26" ht="27" customHeight="1">
      <c r="A3906" s="13" t="s">
        <v>11932</v>
      </c>
      <c r="C3906" s="13" t="s">
        <v>11631</v>
      </c>
      <c r="F3906" s="22" t="s">
        <v>11919</v>
      </c>
      <c r="G3906" s="22" t="s">
        <v>29</v>
      </c>
      <c r="I3906" s="22" t="s">
        <v>11933</v>
      </c>
      <c r="J3906" s="26" t="s">
        <v>11934</v>
      </c>
      <c r="L3906" s="22" t="s">
        <v>11919</v>
      </c>
      <c r="N3906" s="22" t="s">
        <v>57</v>
      </c>
      <c r="W3906" s="20" t="s">
        <v>39</v>
      </c>
      <c r="Z3906" s="11" t="s">
        <v>32</v>
      </c>
    </row>
    <row r="3907" spans="1:26" ht="27" customHeight="1">
      <c r="A3907" s="13" t="s">
        <v>11935</v>
      </c>
      <c r="C3907" s="13" t="s">
        <v>11631</v>
      </c>
      <c r="F3907" s="22" t="s">
        <v>11919</v>
      </c>
      <c r="G3907" s="22" t="s">
        <v>29</v>
      </c>
      <c r="I3907" s="22" t="s">
        <v>11936</v>
      </c>
      <c r="J3907" s="26" t="s">
        <v>11937</v>
      </c>
      <c r="L3907" s="22" t="s">
        <v>11919</v>
      </c>
      <c r="N3907" s="22" t="s">
        <v>57</v>
      </c>
      <c r="W3907" s="20" t="s">
        <v>39</v>
      </c>
      <c r="Z3907" s="11" t="s">
        <v>32</v>
      </c>
    </row>
    <row r="3908" spans="1:26" ht="27" customHeight="1">
      <c r="A3908" s="13" t="s">
        <v>11938</v>
      </c>
      <c r="C3908" s="13" t="s">
        <v>11631</v>
      </c>
      <c r="F3908" s="22" t="s">
        <v>11919</v>
      </c>
      <c r="G3908" s="22" t="s">
        <v>29</v>
      </c>
      <c r="I3908" s="22" t="s">
        <v>11939</v>
      </c>
      <c r="J3908" s="26" t="s">
        <v>11887</v>
      </c>
      <c r="L3908" s="22" t="s">
        <v>11919</v>
      </c>
      <c r="N3908" s="22" t="s">
        <v>57</v>
      </c>
      <c r="W3908" s="20" t="s">
        <v>39</v>
      </c>
      <c r="Z3908" s="11" t="s">
        <v>32</v>
      </c>
    </row>
    <row r="3909" spans="1:26" ht="27" customHeight="1">
      <c r="A3909" s="3" t="s">
        <v>11940</v>
      </c>
      <c r="B3909" s="5"/>
      <c r="C3909" s="3" t="s">
        <v>11631</v>
      </c>
      <c r="D3909" s="3" t="s">
        <v>11733</v>
      </c>
      <c r="E3909" s="5"/>
      <c r="F3909" s="3" t="s">
        <v>29</v>
      </c>
      <c r="G3909" s="3"/>
      <c r="H3909" s="5"/>
      <c r="I3909" s="3" t="s">
        <v>11941</v>
      </c>
      <c r="J3909" s="21"/>
      <c r="K3909" s="21"/>
      <c r="L3909" s="3"/>
      <c r="M3909" s="3"/>
      <c r="N3909" s="3"/>
      <c r="O3909" s="10"/>
      <c r="P3909" s="10"/>
      <c r="Q3909" s="10"/>
      <c r="R3909" s="10"/>
      <c r="S3909" s="10"/>
      <c r="T3909" s="10"/>
      <c r="U3909" s="10"/>
      <c r="V3909" s="10"/>
      <c r="W3909" s="10" t="s">
        <v>31</v>
      </c>
      <c r="X3909" s="10"/>
      <c r="Y3909" s="10"/>
      <c r="Z3909" s="11" t="s">
        <v>32</v>
      </c>
    </row>
    <row r="3910" spans="1:26" ht="27" customHeight="1">
      <c r="A3910" s="13" t="s">
        <v>11942</v>
      </c>
      <c r="B3910" s="15"/>
      <c r="C3910" s="13" t="s">
        <v>11631</v>
      </c>
      <c r="D3910" s="13"/>
      <c r="E3910" s="15"/>
      <c r="F3910" s="22" t="s">
        <v>11941</v>
      </c>
      <c r="G3910" s="22" t="s">
        <v>29</v>
      </c>
      <c r="H3910" s="15"/>
      <c r="I3910" s="22" t="s">
        <v>11943</v>
      </c>
      <c r="J3910" s="16"/>
      <c r="K3910" s="16"/>
      <c r="L3910" s="22" t="s">
        <v>11901</v>
      </c>
      <c r="N3910" s="22" t="s">
        <v>57</v>
      </c>
      <c r="W3910" s="20" t="s">
        <v>39</v>
      </c>
      <c r="Z3910" s="11" t="s">
        <v>32</v>
      </c>
    </row>
    <row r="3911" spans="1:26" ht="27" customHeight="1">
      <c r="A3911" s="13" t="s">
        <v>11944</v>
      </c>
      <c r="C3911" s="13" t="s">
        <v>11631</v>
      </c>
      <c r="F3911" s="22" t="s">
        <v>11941</v>
      </c>
      <c r="G3911" s="22" t="s">
        <v>29</v>
      </c>
      <c r="I3911" s="22" t="s">
        <v>11945</v>
      </c>
      <c r="J3911" s="26" t="s">
        <v>6571</v>
      </c>
      <c r="L3911" s="22" t="s">
        <v>11901</v>
      </c>
      <c r="N3911" s="22" t="s">
        <v>57</v>
      </c>
      <c r="W3911" s="20" t="s">
        <v>39</v>
      </c>
      <c r="Z3911" s="11" t="s">
        <v>32</v>
      </c>
    </row>
    <row r="3912" spans="1:26" ht="27" customHeight="1">
      <c r="A3912" s="13" t="s">
        <v>11946</v>
      </c>
      <c r="C3912" s="13" t="s">
        <v>11631</v>
      </c>
      <c r="F3912" s="22" t="s">
        <v>11941</v>
      </c>
      <c r="G3912" s="22" t="s">
        <v>29</v>
      </c>
      <c r="I3912" s="22" t="s">
        <v>11947</v>
      </c>
      <c r="L3912" s="22" t="s">
        <v>11901</v>
      </c>
      <c r="N3912" s="22" t="s">
        <v>57</v>
      </c>
      <c r="W3912" s="20" t="s">
        <v>39</v>
      </c>
      <c r="Z3912" s="11" t="s">
        <v>32</v>
      </c>
    </row>
    <row r="3913" spans="1:26" ht="27" customHeight="1">
      <c r="A3913" s="13" t="s">
        <v>11948</v>
      </c>
      <c r="C3913" s="13" t="s">
        <v>11631</v>
      </c>
      <c r="F3913" s="22" t="s">
        <v>11941</v>
      </c>
      <c r="G3913" s="22" t="s">
        <v>29</v>
      </c>
      <c r="I3913" s="22" t="s">
        <v>11949</v>
      </c>
      <c r="L3913" s="22" t="s">
        <v>11901</v>
      </c>
      <c r="N3913" s="22" t="s">
        <v>57</v>
      </c>
      <c r="W3913" s="20" t="s">
        <v>39</v>
      </c>
      <c r="Z3913" s="11" t="s">
        <v>32</v>
      </c>
    </row>
    <row r="3914" spans="1:26" ht="27" customHeight="1">
      <c r="A3914" s="3" t="s">
        <v>11950</v>
      </c>
      <c r="B3914" s="5"/>
      <c r="C3914" s="3" t="s">
        <v>11631</v>
      </c>
      <c r="D3914" s="3" t="s">
        <v>11951</v>
      </c>
      <c r="E3914" s="5"/>
      <c r="F3914" s="3" t="s">
        <v>29</v>
      </c>
      <c r="G3914" s="3"/>
      <c r="H3914" s="5"/>
      <c r="I3914" s="3" t="s">
        <v>11952</v>
      </c>
      <c r="J3914" s="21"/>
      <c r="K3914" s="21"/>
      <c r="L3914" s="3"/>
      <c r="M3914" s="3"/>
      <c r="N3914" s="3"/>
      <c r="O3914" s="10"/>
      <c r="P3914" s="10"/>
      <c r="Q3914" s="10"/>
      <c r="R3914" s="10"/>
      <c r="S3914" s="10"/>
      <c r="T3914" s="10"/>
      <c r="U3914" s="10"/>
      <c r="V3914" s="10"/>
      <c r="W3914" s="10" t="s">
        <v>31</v>
      </c>
      <c r="X3914" s="10"/>
      <c r="Y3914" s="10"/>
      <c r="Z3914" s="11" t="s">
        <v>32</v>
      </c>
    </row>
    <row r="3915" spans="1:26" ht="27" customHeight="1">
      <c r="A3915" s="13" t="s">
        <v>11953</v>
      </c>
      <c r="B3915" s="15"/>
      <c r="C3915" s="13" t="s">
        <v>11631</v>
      </c>
      <c r="D3915" s="13"/>
      <c r="E3915" s="15"/>
      <c r="F3915" s="22" t="s">
        <v>11952</v>
      </c>
      <c r="G3915" s="22" t="s">
        <v>29</v>
      </c>
      <c r="H3915" s="15"/>
      <c r="I3915" s="22" t="s">
        <v>11954</v>
      </c>
      <c r="J3915" s="16" t="s">
        <v>11955</v>
      </c>
      <c r="K3915" s="16"/>
      <c r="L3915" s="22" t="s">
        <v>11956</v>
      </c>
      <c r="N3915" s="22" t="s">
        <v>57</v>
      </c>
      <c r="W3915" s="20" t="s">
        <v>39</v>
      </c>
      <c r="Z3915" s="11" t="s">
        <v>32</v>
      </c>
    </row>
    <row r="3916" spans="1:26" ht="27" customHeight="1">
      <c r="A3916" s="3" t="s">
        <v>11957</v>
      </c>
      <c r="B3916" s="5"/>
      <c r="C3916" s="3" t="s">
        <v>11631</v>
      </c>
      <c r="D3916" s="3"/>
      <c r="E3916" s="5"/>
      <c r="F3916" s="3" t="s">
        <v>29</v>
      </c>
      <c r="G3916" s="3"/>
      <c r="H3916" s="5"/>
      <c r="I3916" s="3" t="s">
        <v>11958</v>
      </c>
      <c r="J3916" s="21"/>
      <c r="K3916" s="21"/>
      <c r="L3916" s="3"/>
      <c r="M3916" s="3"/>
      <c r="N3916" s="3"/>
      <c r="O3916" s="10"/>
      <c r="P3916" s="10"/>
      <c r="Q3916" s="10"/>
      <c r="R3916" s="10"/>
      <c r="S3916" s="10"/>
      <c r="T3916" s="10"/>
      <c r="U3916" s="10"/>
      <c r="V3916" s="10"/>
      <c r="W3916" s="10" t="s">
        <v>31</v>
      </c>
      <c r="X3916" s="10"/>
      <c r="Y3916" s="10"/>
      <c r="Z3916" s="11" t="s">
        <v>32</v>
      </c>
    </row>
    <row r="3917" spans="1:26" ht="27" customHeight="1">
      <c r="A3917" s="13" t="s">
        <v>11959</v>
      </c>
      <c r="B3917" s="15"/>
      <c r="C3917" s="13" t="s">
        <v>11631</v>
      </c>
      <c r="D3917" s="13"/>
      <c r="E3917" s="15"/>
      <c r="F3917" s="22" t="s">
        <v>11958</v>
      </c>
      <c r="G3917" s="22" t="s">
        <v>29</v>
      </c>
      <c r="H3917" s="15"/>
      <c r="I3917" s="22" t="s">
        <v>11960</v>
      </c>
      <c r="J3917" s="16">
        <v>34274</v>
      </c>
      <c r="K3917" s="16"/>
      <c r="L3917" s="22" t="s">
        <v>11868</v>
      </c>
      <c r="N3917" s="22" t="s">
        <v>57</v>
      </c>
      <c r="W3917" s="20" t="s">
        <v>39</v>
      </c>
      <c r="Z3917" s="11" t="s">
        <v>32</v>
      </c>
    </row>
    <row r="3918" spans="1:26" ht="27" customHeight="1">
      <c r="A3918" s="13" t="s">
        <v>11961</v>
      </c>
      <c r="B3918" s="15"/>
      <c r="C3918" s="13" t="s">
        <v>11631</v>
      </c>
      <c r="D3918" s="13"/>
      <c r="E3918" s="15"/>
      <c r="F3918" s="22" t="s">
        <v>11958</v>
      </c>
      <c r="G3918" s="22" t="s">
        <v>29</v>
      </c>
      <c r="H3918" s="15"/>
      <c r="I3918" s="22" t="s">
        <v>11962</v>
      </c>
      <c r="J3918" s="16">
        <v>35004</v>
      </c>
      <c r="K3918" s="16"/>
      <c r="L3918" s="22" t="s">
        <v>11868</v>
      </c>
      <c r="N3918" s="22" t="s">
        <v>57</v>
      </c>
      <c r="W3918" s="20" t="s">
        <v>39</v>
      </c>
      <c r="Z3918" s="11" t="s">
        <v>32</v>
      </c>
    </row>
    <row r="3919" spans="1:26" ht="27" customHeight="1">
      <c r="A3919" s="13" t="s">
        <v>11963</v>
      </c>
      <c r="B3919" s="15"/>
      <c r="C3919" s="13" t="s">
        <v>11631</v>
      </c>
      <c r="D3919" s="13"/>
      <c r="E3919" s="15"/>
      <c r="F3919" s="22" t="s">
        <v>11958</v>
      </c>
      <c r="G3919" s="22" t="s">
        <v>29</v>
      </c>
      <c r="H3919" s="15"/>
      <c r="I3919" s="22" t="s">
        <v>11964</v>
      </c>
      <c r="J3919" s="16">
        <v>35735</v>
      </c>
      <c r="K3919" s="16"/>
      <c r="L3919" s="22" t="s">
        <v>11868</v>
      </c>
      <c r="N3919" s="22" t="s">
        <v>57</v>
      </c>
      <c r="W3919" s="20" t="s">
        <v>39</v>
      </c>
      <c r="Z3919" s="11" t="s">
        <v>32</v>
      </c>
    </row>
    <row r="3920" spans="1:26" ht="27" customHeight="1">
      <c r="A3920" s="13" t="s">
        <v>11965</v>
      </c>
      <c r="B3920" s="15"/>
      <c r="C3920" s="13" t="s">
        <v>11631</v>
      </c>
      <c r="D3920" s="13"/>
      <c r="E3920" s="15"/>
      <c r="F3920" s="22" t="s">
        <v>11958</v>
      </c>
      <c r="G3920" s="22" t="s">
        <v>29</v>
      </c>
      <c r="H3920" s="15"/>
      <c r="I3920" s="22" t="s">
        <v>11966</v>
      </c>
      <c r="J3920" s="16">
        <v>36465</v>
      </c>
      <c r="K3920" s="16"/>
      <c r="L3920" s="22" t="s">
        <v>11868</v>
      </c>
      <c r="N3920" s="22" t="s">
        <v>57</v>
      </c>
      <c r="W3920" s="20" t="s">
        <v>39</v>
      </c>
      <c r="Z3920" s="11" t="s">
        <v>32</v>
      </c>
    </row>
    <row r="3921" spans="1:26" ht="27" customHeight="1">
      <c r="A3921" s="13" t="s">
        <v>11967</v>
      </c>
      <c r="B3921" s="15"/>
      <c r="C3921" s="13" t="s">
        <v>11631</v>
      </c>
      <c r="D3921" s="13"/>
      <c r="E3921" s="15"/>
      <c r="F3921" s="22" t="s">
        <v>11958</v>
      </c>
      <c r="G3921" s="22" t="s">
        <v>29</v>
      </c>
      <c r="H3921" s="15"/>
      <c r="I3921" s="22" t="s">
        <v>11968</v>
      </c>
      <c r="J3921" s="16">
        <v>37196</v>
      </c>
      <c r="K3921" s="16"/>
      <c r="L3921" s="22" t="s">
        <v>11969</v>
      </c>
      <c r="N3921" s="22" t="s">
        <v>57</v>
      </c>
      <c r="W3921" s="20" t="s">
        <v>39</v>
      </c>
      <c r="Z3921" s="11" t="s">
        <v>32</v>
      </c>
    </row>
    <row r="3922" spans="1:26" ht="27" customHeight="1">
      <c r="A3922" s="13" t="s">
        <v>11970</v>
      </c>
      <c r="B3922" s="15"/>
      <c r="C3922" s="13" t="s">
        <v>11631</v>
      </c>
      <c r="D3922" s="13"/>
      <c r="E3922" s="15"/>
      <c r="F3922" s="22" t="s">
        <v>11958</v>
      </c>
      <c r="G3922" s="22" t="s">
        <v>29</v>
      </c>
      <c r="H3922" s="15"/>
      <c r="I3922" s="22" t="s">
        <v>11971</v>
      </c>
      <c r="J3922" s="16">
        <v>37926</v>
      </c>
      <c r="K3922" s="16"/>
      <c r="L3922" s="22" t="s">
        <v>11969</v>
      </c>
      <c r="N3922" s="22" t="s">
        <v>57</v>
      </c>
      <c r="W3922" s="20" t="s">
        <v>39</v>
      </c>
      <c r="Z3922" s="11" t="s">
        <v>32</v>
      </c>
    </row>
    <row r="3923" spans="1:26" ht="27" customHeight="1">
      <c r="A3923" s="3" t="s">
        <v>11972</v>
      </c>
      <c r="B3923" s="5"/>
      <c r="C3923" s="3" t="s">
        <v>11631</v>
      </c>
      <c r="D3923" s="3" t="s">
        <v>11973</v>
      </c>
      <c r="E3923" s="5"/>
      <c r="F3923" s="3" t="s">
        <v>29</v>
      </c>
      <c r="G3923" s="3"/>
      <c r="H3923" s="5"/>
      <c r="I3923" s="3" t="s">
        <v>11974</v>
      </c>
      <c r="J3923" s="21"/>
      <c r="K3923" s="21"/>
      <c r="L3923" s="3"/>
      <c r="M3923" s="3"/>
      <c r="N3923" s="3"/>
      <c r="O3923" s="10"/>
      <c r="P3923" s="10"/>
      <c r="Q3923" s="10"/>
      <c r="R3923" s="10"/>
      <c r="S3923" s="10"/>
      <c r="T3923" s="10"/>
      <c r="U3923" s="10"/>
      <c r="V3923" s="10"/>
      <c r="W3923" s="10" t="s">
        <v>31</v>
      </c>
      <c r="X3923" s="10"/>
      <c r="Y3923" s="10"/>
      <c r="Z3923" s="11" t="s">
        <v>32</v>
      </c>
    </row>
    <row r="3924" spans="1:26" ht="27" customHeight="1">
      <c r="A3924" s="13" t="s">
        <v>11975</v>
      </c>
      <c r="B3924" s="15"/>
      <c r="C3924" s="13" t="s">
        <v>11631</v>
      </c>
      <c r="D3924" s="13"/>
      <c r="E3924" s="15"/>
      <c r="F3924" s="22" t="s">
        <v>11974</v>
      </c>
      <c r="G3924" s="22" t="s">
        <v>29</v>
      </c>
      <c r="H3924" s="15"/>
      <c r="I3924" s="22" t="s">
        <v>11976</v>
      </c>
      <c r="J3924" s="16">
        <v>40574</v>
      </c>
      <c r="K3924" s="16"/>
      <c r="L3924" s="22" t="s">
        <v>11977</v>
      </c>
      <c r="N3924" s="22" t="s">
        <v>57</v>
      </c>
      <c r="U3924" s="20" t="s">
        <v>11978</v>
      </c>
      <c r="W3924" s="20" t="s">
        <v>39</v>
      </c>
      <c r="Z3924" s="11" t="s">
        <v>32</v>
      </c>
    </row>
    <row r="3925" spans="1:26" ht="27" customHeight="1">
      <c r="A3925" s="13" t="s">
        <v>11979</v>
      </c>
      <c r="B3925" s="15"/>
      <c r="C3925" s="13" t="s">
        <v>11631</v>
      </c>
      <c r="D3925" s="13"/>
      <c r="E3925" s="15"/>
      <c r="F3925" s="22" t="s">
        <v>11974</v>
      </c>
      <c r="G3925" s="22" t="s">
        <v>29</v>
      </c>
      <c r="H3925" s="15"/>
      <c r="I3925" s="22" t="s">
        <v>11980</v>
      </c>
      <c r="J3925" s="16">
        <v>40663</v>
      </c>
      <c r="K3925" s="16"/>
      <c r="L3925" s="22" t="s">
        <v>11977</v>
      </c>
      <c r="N3925" s="22" t="s">
        <v>57</v>
      </c>
      <c r="U3925" s="20" t="s">
        <v>11978</v>
      </c>
      <c r="W3925" s="20" t="s">
        <v>39</v>
      </c>
      <c r="Z3925" s="11" t="s">
        <v>32</v>
      </c>
    </row>
    <row r="3926" spans="1:26" ht="27" customHeight="1">
      <c r="A3926" s="13" t="s">
        <v>11981</v>
      </c>
      <c r="B3926" s="15"/>
      <c r="C3926" s="13" t="s">
        <v>11631</v>
      </c>
      <c r="D3926" s="13"/>
      <c r="E3926" s="15"/>
      <c r="F3926" s="22" t="s">
        <v>11974</v>
      </c>
      <c r="G3926" s="22" t="s">
        <v>29</v>
      </c>
      <c r="H3926" s="15"/>
      <c r="I3926" s="22" t="s">
        <v>11982</v>
      </c>
      <c r="J3926" s="16">
        <v>40724</v>
      </c>
      <c r="K3926" s="16"/>
      <c r="L3926" s="22" t="s">
        <v>11977</v>
      </c>
      <c r="N3926" s="22" t="s">
        <v>57</v>
      </c>
      <c r="U3926" s="20" t="s">
        <v>11978</v>
      </c>
      <c r="W3926" s="20" t="s">
        <v>39</v>
      </c>
      <c r="Z3926" s="11" t="s">
        <v>32</v>
      </c>
    </row>
    <row r="3927" spans="1:26" ht="27" customHeight="1">
      <c r="A3927" s="13" t="s">
        <v>11983</v>
      </c>
      <c r="B3927" s="15"/>
      <c r="C3927" s="13" t="s">
        <v>11631</v>
      </c>
      <c r="D3927" s="13"/>
      <c r="E3927" s="15"/>
      <c r="F3927" s="22" t="s">
        <v>11974</v>
      </c>
      <c r="G3927" s="22" t="s">
        <v>29</v>
      </c>
      <c r="H3927" s="15"/>
      <c r="I3927" s="22" t="s">
        <v>11984</v>
      </c>
      <c r="J3927" s="16">
        <v>40786</v>
      </c>
      <c r="K3927" s="16"/>
      <c r="L3927" s="22" t="s">
        <v>11977</v>
      </c>
      <c r="N3927" s="22" t="s">
        <v>57</v>
      </c>
      <c r="U3927" s="20" t="s">
        <v>11978</v>
      </c>
      <c r="W3927" s="20" t="s">
        <v>39</v>
      </c>
      <c r="Z3927" s="11" t="s">
        <v>32</v>
      </c>
    </row>
    <row r="3928" spans="1:26" ht="27" customHeight="1">
      <c r="A3928" s="13" t="s">
        <v>11985</v>
      </c>
      <c r="B3928" s="15"/>
      <c r="C3928" s="13" t="s">
        <v>11631</v>
      </c>
      <c r="D3928" s="13"/>
      <c r="E3928" s="15"/>
      <c r="F3928" s="22" t="s">
        <v>11974</v>
      </c>
      <c r="G3928" s="22" t="s">
        <v>29</v>
      </c>
      <c r="H3928" s="15"/>
      <c r="I3928" s="22" t="s">
        <v>11986</v>
      </c>
      <c r="J3928" s="16">
        <v>40847</v>
      </c>
      <c r="K3928" s="16"/>
      <c r="L3928" s="22" t="s">
        <v>11977</v>
      </c>
      <c r="N3928" s="22" t="s">
        <v>57</v>
      </c>
      <c r="U3928" s="20" t="s">
        <v>11978</v>
      </c>
      <c r="W3928" s="20" t="s">
        <v>39</v>
      </c>
      <c r="Z3928" s="11" t="s">
        <v>32</v>
      </c>
    </row>
    <row r="3929" spans="1:26" ht="27" customHeight="1">
      <c r="A3929" s="13" t="s">
        <v>11987</v>
      </c>
      <c r="B3929" s="15"/>
      <c r="C3929" s="13" t="s">
        <v>11631</v>
      </c>
      <c r="D3929" s="13"/>
      <c r="E3929" s="15"/>
      <c r="F3929" s="22" t="s">
        <v>11974</v>
      </c>
      <c r="G3929" s="22" t="s">
        <v>29</v>
      </c>
      <c r="H3929" s="15"/>
      <c r="I3929" s="22" t="s">
        <v>11988</v>
      </c>
      <c r="J3929" s="16">
        <v>40939</v>
      </c>
      <c r="K3929" s="16"/>
      <c r="L3929" s="22" t="s">
        <v>11977</v>
      </c>
      <c r="N3929" s="22" t="s">
        <v>57</v>
      </c>
      <c r="U3929" s="20" t="s">
        <v>11978</v>
      </c>
      <c r="W3929" s="20" t="s">
        <v>39</v>
      </c>
      <c r="Z3929" s="11" t="s">
        <v>32</v>
      </c>
    </row>
    <row r="3930" spans="1:26" ht="27" customHeight="1">
      <c r="A3930" s="13" t="s">
        <v>11989</v>
      </c>
      <c r="B3930" s="15"/>
      <c r="C3930" s="13" t="s">
        <v>11631</v>
      </c>
      <c r="D3930" s="13"/>
      <c r="E3930" s="15"/>
      <c r="F3930" s="22" t="s">
        <v>11974</v>
      </c>
      <c r="G3930" s="22" t="s">
        <v>29</v>
      </c>
      <c r="H3930" s="15"/>
      <c r="I3930" s="22" t="s">
        <v>11990</v>
      </c>
      <c r="J3930" s="16">
        <v>40939</v>
      </c>
      <c r="K3930" s="16"/>
      <c r="L3930" s="22" t="s">
        <v>11977</v>
      </c>
      <c r="N3930" s="22" t="s">
        <v>57</v>
      </c>
      <c r="U3930" s="20" t="s">
        <v>11978</v>
      </c>
      <c r="W3930" s="20" t="s">
        <v>39</v>
      </c>
      <c r="Z3930" s="11" t="s">
        <v>32</v>
      </c>
    </row>
    <row r="3931" spans="1:26" ht="27" customHeight="1">
      <c r="A3931" s="13" t="s">
        <v>11991</v>
      </c>
      <c r="B3931" s="15"/>
      <c r="C3931" s="13" t="s">
        <v>11631</v>
      </c>
      <c r="D3931" s="13"/>
      <c r="E3931" s="15"/>
      <c r="F3931" s="22" t="s">
        <v>11974</v>
      </c>
      <c r="G3931" s="22" t="s">
        <v>29</v>
      </c>
      <c r="H3931" s="15"/>
      <c r="I3931" s="22" t="s">
        <v>11992</v>
      </c>
      <c r="J3931" s="16">
        <v>41029</v>
      </c>
      <c r="K3931" s="16"/>
      <c r="L3931" s="22" t="s">
        <v>11977</v>
      </c>
      <c r="N3931" s="22" t="s">
        <v>57</v>
      </c>
      <c r="U3931" s="20" t="s">
        <v>11978</v>
      </c>
      <c r="W3931" s="20" t="s">
        <v>39</v>
      </c>
      <c r="Z3931" s="11" t="s">
        <v>32</v>
      </c>
    </row>
    <row r="3932" spans="1:26" ht="27" customHeight="1">
      <c r="A3932" s="13" t="s">
        <v>11993</v>
      </c>
      <c r="B3932" s="15"/>
      <c r="C3932" s="13" t="s">
        <v>11631</v>
      </c>
      <c r="D3932" s="13"/>
      <c r="E3932" s="15"/>
      <c r="F3932" s="22" t="s">
        <v>11974</v>
      </c>
      <c r="G3932" s="22" t="s">
        <v>29</v>
      </c>
      <c r="H3932" s="15"/>
      <c r="I3932" s="22" t="s">
        <v>11994</v>
      </c>
      <c r="J3932" s="16">
        <v>41090</v>
      </c>
      <c r="K3932" s="16"/>
      <c r="L3932" s="22" t="s">
        <v>11977</v>
      </c>
      <c r="N3932" s="22" t="s">
        <v>57</v>
      </c>
      <c r="U3932" s="20" t="s">
        <v>11978</v>
      </c>
      <c r="W3932" s="20" t="s">
        <v>39</v>
      </c>
      <c r="Z3932" s="11" t="s">
        <v>32</v>
      </c>
    </row>
    <row r="3933" spans="1:26" ht="27" customHeight="1">
      <c r="A3933" s="13" t="s">
        <v>11995</v>
      </c>
      <c r="B3933" s="15"/>
      <c r="C3933" s="13" t="s">
        <v>11631</v>
      </c>
      <c r="D3933" s="13"/>
      <c r="E3933" s="15"/>
      <c r="F3933" s="22" t="s">
        <v>11974</v>
      </c>
      <c r="G3933" s="22" t="s">
        <v>29</v>
      </c>
      <c r="H3933" s="15"/>
      <c r="I3933" s="22" t="s">
        <v>11996</v>
      </c>
      <c r="J3933" s="16">
        <v>41152</v>
      </c>
      <c r="K3933" s="16"/>
      <c r="L3933" s="22" t="s">
        <v>11977</v>
      </c>
      <c r="N3933" s="22" t="s">
        <v>57</v>
      </c>
      <c r="U3933" s="20" t="s">
        <v>11978</v>
      </c>
      <c r="W3933" s="20" t="s">
        <v>39</v>
      </c>
      <c r="Z3933" s="11" t="s">
        <v>32</v>
      </c>
    </row>
    <row r="3934" spans="1:26" ht="27" customHeight="1">
      <c r="A3934" s="13" t="s">
        <v>11997</v>
      </c>
      <c r="B3934" s="15"/>
      <c r="C3934" s="13" t="s">
        <v>11631</v>
      </c>
      <c r="D3934" s="13"/>
      <c r="E3934" s="15"/>
      <c r="F3934" s="22" t="s">
        <v>11974</v>
      </c>
      <c r="G3934" s="22" t="s">
        <v>29</v>
      </c>
      <c r="H3934" s="15"/>
      <c r="I3934" s="22" t="s">
        <v>11998</v>
      </c>
      <c r="J3934" s="16">
        <v>41213</v>
      </c>
      <c r="K3934" s="16"/>
      <c r="L3934" s="22" t="s">
        <v>11977</v>
      </c>
      <c r="N3934" s="22" t="s">
        <v>57</v>
      </c>
      <c r="U3934" s="20" t="s">
        <v>11978</v>
      </c>
      <c r="W3934" s="20" t="s">
        <v>39</v>
      </c>
      <c r="Z3934" s="11" t="s">
        <v>32</v>
      </c>
    </row>
    <row r="3935" spans="1:26" ht="27" customHeight="1">
      <c r="A3935" s="13" t="s">
        <v>11999</v>
      </c>
      <c r="B3935" s="15"/>
      <c r="C3935" s="13" t="s">
        <v>11631</v>
      </c>
      <c r="D3935" s="13"/>
      <c r="E3935" s="15"/>
      <c r="F3935" s="22" t="s">
        <v>11974</v>
      </c>
      <c r="G3935" s="22" t="s">
        <v>29</v>
      </c>
      <c r="H3935" s="15"/>
      <c r="I3935" s="22" t="s">
        <v>12000</v>
      </c>
      <c r="J3935" s="16">
        <v>41274</v>
      </c>
      <c r="K3935" s="16"/>
      <c r="L3935" s="22" t="s">
        <v>11977</v>
      </c>
      <c r="N3935" s="22" t="s">
        <v>57</v>
      </c>
      <c r="U3935" s="20" t="s">
        <v>11978</v>
      </c>
      <c r="W3935" s="20" t="s">
        <v>39</v>
      </c>
      <c r="Z3935" s="11" t="s">
        <v>32</v>
      </c>
    </row>
    <row r="3936" spans="1:26" ht="27" customHeight="1">
      <c r="A3936" s="13" t="s">
        <v>12001</v>
      </c>
      <c r="B3936" s="15"/>
      <c r="C3936" s="13" t="s">
        <v>11631</v>
      </c>
      <c r="D3936" s="13"/>
      <c r="E3936" s="15"/>
      <c r="F3936" s="22" t="s">
        <v>11974</v>
      </c>
      <c r="G3936" s="22" t="s">
        <v>29</v>
      </c>
      <c r="H3936" s="15"/>
      <c r="I3936" s="22" t="s">
        <v>12002</v>
      </c>
      <c r="J3936" s="16">
        <v>41305</v>
      </c>
      <c r="K3936" s="16"/>
      <c r="L3936" s="22" t="s">
        <v>11977</v>
      </c>
      <c r="N3936" s="22" t="s">
        <v>57</v>
      </c>
      <c r="U3936" s="20" t="s">
        <v>11978</v>
      </c>
      <c r="W3936" s="20" t="s">
        <v>39</v>
      </c>
      <c r="Z3936" s="11" t="s">
        <v>32</v>
      </c>
    </row>
    <row r="3937" spans="1:26" ht="27" customHeight="1">
      <c r="A3937" s="13" t="s">
        <v>12003</v>
      </c>
      <c r="B3937" s="15"/>
      <c r="C3937" s="13" t="s">
        <v>11631</v>
      </c>
      <c r="D3937" s="13"/>
      <c r="E3937" s="15"/>
      <c r="F3937" s="22" t="s">
        <v>11974</v>
      </c>
      <c r="G3937" s="22" t="s">
        <v>29</v>
      </c>
      <c r="H3937" s="15"/>
      <c r="I3937" s="22" t="s">
        <v>12004</v>
      </c>
      <c r="J3937" s="16">
        <v>41394</v>
      </c>
      <c r="K3937" s="16"/>
      <c r="L3937" s="22" t="s">
        <v>11977</v>
      </c>
      <c r="N3937" s="22" t="s">
        <v>57</v>
      </c>
      <c r="U3937" s="20" t="s">
        <v>11978</v>
      </c>
      <c r="W3937" s="20" t="s">
        <v>39</v>
      </c>
      <c r="Z3937" s="11" t="s">
        <v>32</v>
      </c>
    </row>
    <row r="3938" spans="1:26" ht="27" customHeight="1">
      <c r="A3938" s="13" t="s">
        <v>12005</v>
      </c>
      <c r="B3938" s="15"/>
      <c r="C3938" s="13" t="s">
        <v>11631</v>
      </c>
      <c r="D3938" s="13"/>
      <c r="E3938" s="15"/>
      <c r="F3938" s="22" t="s">
        <v>11974</v>
      </c>
      <c r="G3938" s="22" t="s">
        <v>29</v>
      </c>
      <c r="H3938" s="15"/>
      <c r="I3938" s="22" t="s">
        <v>12006</v>
      </c>
      <c r="J3938" s="16">
        <v>41455</v>
      </c>
      <c r="K3938" s="16"/>
      <c r="L3938" s="22" t="s">
        <v>11977</v>
      </c>
      <c r="N3938" s="22" t="s">
        <v>57</v>
      </c>
      <c r="U3938" s="20" t="s">
        <v>11978</v>
      </c>
      <c r="W3938" s="20" t="s">
        <v>39</v>
      </c>
      <c r="Z3938" s="11" t="s">
        <v>32</v>
      </c>
    </row>
    <row r="3939" spans="1:26" ht="27" customHeight="1">
      <c r="A3939" s="3" t="s">
        <v>12007</v>
      </c>
      <c r="B3939" s="5"/>
      <c r="C3939" s="3" t="s">
        <v>11631</v>
      </c>
      <c r="D3939" s="3" t="s">
        <v>12008</v>
      </c>
      <c r="E3939" s="5"/>
      <c r="F3939" s="3" t="s">
        <v>29</v>
      </c>
      <c r="G3939" s="3"/>
      <c r="H3939" s="5"/>
      <c r="I3939" s="3" t="s">
        <v>12009</v>
      </c>
      <c r="J3939" s="21"/>
      <c r="K3939" s="21"/>
      <c r="L3939" s="3"/>
      <c r="M3939" s="3"/>
      <c r="N3939" s="3"/>
      <c r="O3939" s="10"/>
      <c r="P3939" s="10"/>
      <c r="Q3939" s="10"/>
      <c r="R3939" s="10"/>
      <c r="S3939" s="10"/>
      <c r="T3939" s="10"/>
      <c r="U3939" s="10"/>
      <c r="V3939" s="10"/>
      <c r="W3939" s="10" t="s">
        <v>31</v>
      </c>
      <c r="X3939" s="10"/>
      <c r="Y3939" s="10"/>
      <c r="Z3939" s="11" t="s">
        <v>32</v>
      </c>
    </row>
    <row r="3940" spans="1:26" ht="27" customHeight="1">
      <c r="A3940" s="13" t="s">
        <v>12010</v>
      </c>
      <c r="B3940" s="15"/>
      <c r="C3940" s="13" t="s">
        <v>11631</v>
      </c>
      <c r="D3940" s="13"/>
      <c r="E3940" s="15"/>
      <c r="F3940" s="22" t="s">
        <v>12009</v>
      </c>
      <c r="G3940" s="22" t="s">
        <v>29</v>
      </c>
      <c r="H3940" s="15"/>
      <c r="I3940" s="22" t="s">
        <v>12011</v>
      </c>
      <c r="J3940" s="16" t="s">
        <v>11677</v>
      </c>
      <c r="K3940" s="16"/>
      <c r="L3940" s="22" t="s">
        <v>12012</v>
      </c>
      <c r="N3940" s="22" t="s">
        <v>57</v>
      </c>
      <c r="W3940" s="20" t="s">
        <v>39</v>
      </c>
      <c r="Z3940" s="11" t="s">
        <v>32</v>
      </c>
    </row>
    <row r="3941" spans="1:26" ht="27" customHeight="1">
      <c r="A3941" s="13" t="s">
        <v>12013</v>
      </c>
      <c r="B3941" s="15"/>
      <c r="C3941" s="13" t="s">
        <v>11631</v>
      </c>
      <c r="D3941" s="13"/>
      <c r="E3941" s="15"/>
      <c r="F3941" s="22" t="s">
        <v>12009</v>
      </c>
      <c r="G3941" s="22" t="s">
        <v>29</v>
      </c>
      <c r="H3941" s="15"/>
      <c r="I3941" s="22" t="s">
        <v>12014</v>
      </c>
      <c r="J3941" s="16" t="s">
        <v>11680</v>
      </c>
      <c r="K3941" s="16"/>
      <c r="L3941" s="22" t="s">
        <v>12012</v>
      </c>
      <c r="N3941" s="22" t="s">
        <v>57</v>
      </c>
      <c r="W3941" s="20" t="s">
        <v>39</v>
      </c>
      <c r="Z3941" s="11" t="s">
        <v>32</v>
      </c>
    </row>
    <row r="3942" spans="1:26" ht="27" customHeight="1">
      <c r="A3942" s="13" t="s">
        <v>12015</v>
      </c>
      <c r="B3942" s="15"/>
      <c r="C3942" s="13" t="s">
        <v>11631</v>
      </c>
      <c r="D3942" s="13"/>
      <c r="E3942" s="15"/>
      <c r="F3942" s="22" t="s">
        <v>12009</v>
      </c>
      <c r="G3942" s="22" t="s">
        <v>29</v>
      </c>
      <c r="H3942" s="15"/>
      <c r="I3942" s="22" t="s">
        <v>12016</v>
      </c>
      <c r="J3942" s="16">
        <v>34213</v>
      </c>
      <c r="K3942" s="16"/>
      <c r="L3942" s="22" t="s">
        <v>12012</v>
      </c>
      <c r="N3942" s="22" t="s">
        <v>57</v>
      </c>
      <c r="W3942" s="20" t="s">
        <v>39</v>
      </c>
      <c r="Z3942" s="11" t="s">
        <v>32</v>
      </c>
    </row>
    <row r="3943" spans="1:26" ht="27" customHeight="1">
      <c r="A3943" s="3" t="s">
        <v>12017</v>
      </c>
      <c r="B3943" s="5"/>
      <c r="C3943" s="3" t="s">
        <v>11631</v>
      </c>
      <c r="D3943" s="3" t="s">
        <v>12008</v>
      </c>
      <c r="E3943" s="5"/>
      <c r="F3943" s="3" t="s">
        <v>29</v>
      </c>
      <c r="G3943" s="3"/>
      <c r="H3943" s="5"/>
      <c r="I3943" s="3" t="s">
        <v>12009</v>
      </c>
      <c r="J3943" s="21"/>
      <c r="K3943" s="21"/>
      <c r="L3943" s="3"/>
      <c r="M3943" s="3"/>
      <c r="N3943" s="3"/>
      <c r="O3943" s="10"/>
      <c r="P3943" s="10"/>
      <c r="Q3943" s="10"/>
      <c r="R3943" s="10"/>
      <c r="S3943" s="10"/>
      <c r="T3943" s="10"/>
      <c r="U3943" s="10"/>
      <c r="V3943" s="10"/>
      <c r="W3943" s="10" t="s">
        <v>31</v>
      </c>
      <c r="X3943" s="10"/>
      <c r="Y3943" s="10"/>
      <c r="Z3943" s="11" t="s">
        <v>32</v>
      </c>
    </row>
    <row r="3944" spans="1:26" ht="27" customHeight="1">
      <c r="A3944" s="13" t="s">
        <v>12018</v>
      </c>
      <c r="B3944" s="15"/>
      <c r="C3944" s="13" t="s">
        <v>11631</v>
      </c>
      <c r="D3944" s="13"/>
      <c r="E3944" s="15"/>
      <c r="F3944" s="22" t="s">
        <v>12009</v>
      </c>
      <c r="G3944" s="22" t="s">
        <v>29</v>
      </c>
      <c r="H3944" s="15"/>
      <c r="I3944" s="22" t="s">
        <v>12016</v>
      </c>
      <c r="J3944" s="16">
        <v>34213</v>
      </c>
      <c r="K3944" s="16"/>
      <c r="L3944" s="22" t="s">
        <v>12012</v>
      </c>
      <c r="N3944" s="22" t="s">
        <v>64</v>
      </c>
      <c r="W3944" s="20" t="s">
        <v>39</v>
      </c>
      <c r="Z3944" s="11" t="s">
        <v>32</v>
      </c>
    </row>
    <row r="3945" spans="1:26" ht="27" customHeight="1">
      <c r="A3945" s="3" t="s">
        <v>12019</v>
      </c>
      <c r="B3945" s="5"/>
      <c r="C3945" s="3" t="s">
        <v>11631</v>
      </c>
      <c r="D3945" s="3" t="s">
        <v>12008</v>
      </c>
      <c r="E3945" s="5"/>
      <c r="F3945" s="3" t="s">
        <v>29</v>
      </c>
      <c r="G3945" s="3"/>
      <c r="H3945" s="5"/>
      <c r="I3945" s="3" t="s">
        <v>12020</v>
      </c>
      <c r="J3945" s="21"/>
      <c r="K3945" s="21"/>
      <c r="L3945" s="3"/>
      <c r="M3945" s="3"/>
      <c r="N3945" s="3"/>
      <c r="O3945" s="10"/>
      <c r="P3945" s="10"/>
      <c r="Q3945" s="10"/>
      <c r="R3945" s="10"/>
      <c r="S3945" s="10"/>
      <c r="T3945" s="10"/>
      <c r="U3945" s="10"/>
      <c r="V3945" s="10"/>
      <c r="W3945" s="10" t="s">
        <v>31</v>
      </c>
      <c r="X3945" s="10"/>
      <c r="Y3945" s="10"/>
      <c r="Z3945" s="11" t="s">
        <v>32</v>
      </c>
    </row>
    <row r="3946" spans="1:26" ht="27" customHeight="1">
      <c r="A3946" s="13" t="s">
        <v>12021</v>
      </c>
      <c r="B3946" s="15"/>
      <c r="C3946" s="13" t="s">
        <v>11631</v>
      </c>
      <c r="D3946" s="13"/>
      <c r="E3946" s="15"/>
      <c r="F3946" s="22" t="s">
        <v>12022</v>
      </c>
      <c r="G3946" s="22" t="s">
        <v>29</v>
      </c>
      <c r="H3946" s="15"/>
      <c r="I3946" s="22" t="s">
        <v>12023</v>
      </c>
      <c r="J3946" s="16">
        <v>33847</v>
      </c>
      <c r="K3946" s="16"/>
      <c r="L3946" s="22" t="s">
        <v>12012</v>
      </c>
      <c r="N3946" s="22" t="s">
        <v>57</v>
      </c>
      <c r="W3946" s="20" t="s">
        <v>39</v>
      </c>
      <c r="Z3946" s="11" t="s">
        <v>32</v>
      </c>
    </row>
    <row r="3947" spans="1:26" ht="27" customHeight="1">
      <c r="A3947" s="13" t="s">
        <v>12024</v>
      </c>
      <c r="B3947" s="15"/>
      <c r="C3947" s="13" t="s">
        <v>11631</v>
      </c>
      <c r="D3947" s="13"/>
      <c r="E3947" s="15"/>
      <c r="F3947" s="22" t="s">
        <v>12022</v>
      </c>
      <c r="G3947" s="22" t="s">
        <v>29</v>
      </c>
      <c r="H3947" s="15"/>
      <c r="I3947" s="22" t="s">
        <v>12025</v>
      </c>
      <c r="J3947" s="16">
        <v>34251</v>
      </c>
      <c r="K3947" s="16"/>
      <c r="L3947" s="22" t="s">
        <v>12012</v>
      </c>
      <c r="N3947" s="22" t="s">
        <v>57</v>
      </c>
      <c r="W3947" s="20" t="s">
        <v>39</v>
      </c>
      <c r="Z3947" s="11" t="s">
        <v>32</v>
      </c>
    </row>
    <row r="3948" spans="1:26" ht="27" customHeight="1">
      <c r="A3948" s="3" t="s">
        <v>12026</v>
      </c>
      <c r="B3948" s="5"/>
      <c r="C3948" s="3" t="s">
        <v>11631</v>
      </c>
      <c r="D3948" s="3"/>
      <c r="E3948" s="5"/>
      <c r="F3948" s="3" t="s">
        <v>29</v>
      </c>
      <c r="G3948" s="3"/>
      <c r="H3948" s="5"/>
      <c r="I3948" s="3" t="s">
        <v>12027</v>
      </c>
      <c r="J3948" s="21"/>
      <c r="K3948" s="21"/>
      <c r="L3948" s="3"/>
      <c r="M3948" s="3"/>
      <c r="N3948" s="3"/>
      <c r="O3948" s="10"/>
      <c r="P3948" s="10"/>
      <c r="Q3948" s="10"/>
      <c r="R3948" s="10"/>
      <c r="S3948" s="10"/>
      <c r="T3948" s="10"/>
      <c r="U3948" s="10"/>
      <c r="V3948" s="10"/>
      <c r="W3948" s="10" t="s">
        <v>31</v>
      </c>
      <c r="X3948" s="10"/>
      <c r="Y3948" s="10"/>
      <c r="Z3948" s="11" t="s">
        <v>32</v>
      </c>
    </row>
    <row r="3949" spans="1:26" ht="27" customHeight="1">
      <c r="A3949" s="13" t="s">
        <v>12028</v>
      </c>
      <c r="B3949" s="15"/>
      <c r="C3949" s="13" t="s">
        <v>11631</v>
      </c>
      <c r="D3949" s="13"/>
      <c r="E3949" s="15"/>
      <c r="F3949" s="22" t="s">
        <v>12027</v>
      </c>
      <c r="G3949" s="22" t="s">
        <v>29</v>
      </c>
      <c r="H3949" s="15"/>
      <c r="I3949" s="22" t="s">
        <v>12027</v>
      </c>
      <c r="J3949" s="16"/>
      <c r="K3949" s="16"/>
      <c r="L3949" s="22" t="s">
        <v>11868</v>
      </c>
      <c r="N3949" s="22" t="s">
        <v>7583</v>
      </c>
      <c r="W3949" s="20" t="s">
        <v>39</v>
      </c>
      <c r="Z3949" s="11" t="s">
        <v>32</v>
      </c>
    </row>
    <row r="3950" spans="1:26" ht="27" customHeight="1">
      <c r="A3950" s="3" t="s">
        <v>12029</v>
      </c>
      <c r="B3950" s="5"/>
      <c r="C3950" s="3" t="s">
        <v>11631</v>
      </c>
      <c r="D3950" s="3" t="s">
        <v>12030</v>
      </c>
      <c r="E3950" s="5"/>
      <c r="F3950" s="3" t="s">
        <v>29</v>
      </c>
      <c r="G3950" s="3"/>
      <c r="H3950" s="5"/>
      <c r="I3950" s="3" t="s">
        <v>12031</v>
      </c>
      <c r="J3950" s="21"/>
      <c r="K3950" s="21"/>
      <c r="L3950" s="3"/>
      <c r="M3950" s="3"/>
      <c r="N3950" s="3"/>
      <c r="O3950" s="10"/>
      <c r="P3950" s="10"/>
      <c r="Q3950" s="10"/>
      <c r="R3950" s="10"/>
      <c r="S3950" s="10"/>
      <c r="T3950" s="10"/>
      <c r="U3950" s="10"/>
      <c r="V3950" s="10"/>
      <c r="W3950" s="10" t="s">
        <v>31</v>
      </c>
      <c r="X3950" s="10"/>
      <c r="Y3950" s="10"/>
      <c r="Z3950" s="11" t="s">
        <v>32</v>
      </c>
    </row>
    <row r="3951" spans="1:26" ht="27" customHeight="1">
      <c r="A3951" s="13" t="s">
        <v>12032</v>
      </c>
      <c r="B3951" s="15"/>
      <c r="C3951" s="13" t="s">
        <v>11631</v>
      </c>
      <c r="D3951" s="13"/>
      <c r="E3951" s="15"/>
      <c r="F3951" s="22" t="s">
        <v>12031</v>
      </c>
      <c r="G3951" s="22" t="s">
        <v>29</v>
      </c>
      <c r="H3951" s="15"/>
      <c r="I3951" s="22" t="s">
        <v>12033</v>
      </c>
      <c r="J3951" s="16">
        <v>30412</v>
      </c>
      <c r="K3951" s="16"/>
      <c r="L3951" s="22" t="s">
        <v>12034</v>
      </c>
      <c r="N3951" s="22" t="s">
        <v>57</v>
      </c>
      <c r="W3951" s="20" t="s">
        <v>39</v>
      </c>
      <c r="Z3951" s="11" t="s">
        <v>32</v>
      </c>
    </row>
    <row r="3952" spans="1:26" ht="27" customHeight="1">
      <c r="A3952" s="3" t="s">
        <v>12035</v>
      </c>
      <c r="B3952" s="5"/>
      <c r="C3952" s="3" t="s">
        <v>11631</v>
      </c>
      <c r="D3952" s="3"/>
      <c r="E3952" s="5"/>
      <c r="F3952" s="3" t="s">
        <v>29</v>
      </c>
      <c r="G3952" s="3"/>
      <c r="H3952" s="5"/>
      <c r="I3952" s="3" t="s">
        <v>12036</v>
      </c>
      <c r="J3952" s="21"/>
      <c r="K3952" s="21"/>
      <c r="L3952" s="3"/>
      <c r="M3952" s="3"/>
      <c r="N3952" s="3"/>
      <c r="O3952" s="10"/>
      <c r="P3952" s="10"/>
      <c r="Q3952" s="10"/>
      <c r="R3952" s="10"/>
      <c r="S3952" s="10"/>
      <c r="T3952" s="10"/>
      <c r="U3952" s="10"/>
      <c r="V3952" s="10"/>
      <c r="W3952" s="10" t="s">
        <v>31</v>
      </c>
      <c r="X3952" s="10"/>
      <c r="Y3952" s="10"/>
      <c r="Z3952" s="11" t="s">
        <v>32</v>
      </c>
    </row>
    <row r="3953" spans="1:26" ht="27" customHeight="1">
      <c r="A3953" s="13" t="s">
        <v>12037</v>
      </c>
      <c r="B3953" s="15"/>
      <c r="C3953" s="13" t="s">
        <v>11631</v>
      </c>
      <c r="D3953" s="13"/>
      <c r="E3953" s="15"/>
      <c r="F3953" s="22" t="s">
        <v>12036</v>
      </c>
      <c r="G3953" s="22" t="s">
        <v>29</v>
      </c>
      <c r="H3953" s="15"/>
      <c r="I3953" s="22" t="s">
        <v>12036</v>
      </c>
      <c r="J3953" s="16" t="s">
        <v>7475</v>
      </c>
      <c r="K3953" s="16"/>
      <c r="N3953" s="22" t="s">
        <v>64</v>
      </c>
      <c r="W3953" s="20" t="s">
        <v>39</v>
      </c>
      <c r="Z3953" s="11" t="s">
        <v>32</v>
      </c>
    </row>
    <row r="3954" spans="1:26" ht="27" customHeight="1">
      <c r="A3954" s="3" t="s">
        <v>12038</v>
      </c>
      <c r="B3954" s="5"/>
      <c r="C3954" s="3" t="s">
        <v>11631</v>
      </c>
      <c r="D3954" s="3" t="s">
        <v>12039</v>
      </c>
      <c r="E3954" s="5"/>
      <c r="F3954" s="3" t="s">
        <v>29</v>
      </c>
      <c r="G3954" s="3"/>
      <c r="H3954" s="5"/>
      <c r="I3954" s="3" t="s">
        <v>12040</v>
      </c>
      <c r="J3954" s="21"/>
      <c r="K3954" s="21"/>
      <c r="L3954" s="3"/>
      <c r="M3954" s="3"/>
      <c r="N3954" s="3"/>
      <c r="O3954" s="10"/>
      <c r="P3954" s="10"/>
      <c r="Q3954" s="10"/>
      <c r="R3954" s="10"/>
      <c r="S3954" s="10"/>
      <c r="T3954" s="10"/>
      <c r="U3954" s="10"/>
      <c r="V3954" s="10"/>
      <c r="W3954" s="10" t="s">
        <v>31</v>
      </c>
      <c r="X3954" s="10"/>
      <c r="Y3954" s="10"/>
      <c r="Z3954" s="11" t="s">
        <v>32</v>
      </c>
    </row>
    <row r="3955" spans="1:26" ht="27" customHeight="1">
      <c r="A3955" s="13" t="s">
        <v>12041</v>
      </c>
      <c r="B3955" s="15"/>
      <c r="C3955" s="13" t="s">
        <v>11631</v>
      </c>
      <c r="D3955" s="13"/>
      <c r="E3955" s="15"/>
      <c r="F3955" s="22" t="s">
        <v>12040</v>
      </c>
      <c r="G3955" s="22" t="s">
        <v>29</v>
      </c>
      <c r="H3955" s="15"/>
      <c r="I3955" s="22" t="s">
        <v>12042</v>
      </c>
      <c r="J3955" s="16" t="s">
        <v>11677</v>
      </c>
      <c r="K3955" s="16"/>
      <c r="L3955" s="22" t="s">
        <v>12043</v>
      </c>
      <c r="N3955" s="22" t="s">
        <v>57</v>
      </c>
      <c r="W3955" s="20" t="s">
        <v>39</v>
      </c>
      <c r="Z3955" s="11" t="s">
        <v>32</v>
      </c>
    </row>
    <row r="3956" spans="1:26" ht="27" customHeight="1">
      <c r="A3956" s="3" t="s">
        <v>12044</v>
      </c>
      <c r="B3956" s="5"/>
      <c r="C3956" s="3" t="s">
        <v>11631</v>
      </c>
      <c r="D3956" s="3"/>
      <c r="E3956" s="5"/>
      <c r="F3956" s="3" t="s">
        <v>29</v>
      </c>
      <c r="G3956" s="3"/>
      <c r="H3956" s="5"/>
      <c r="I3956" s="3" t="s">
        <v>12045</v>
      </c>
      <c r="J3956" s="21"/>
      <c r="K3956" s="21"/>
      <c r="L3956" s="3"/>
      <c r="M3956" s="3"/>
      <c r="N3956" s="3"/>
      <c r="O3956" s="10"/>
      <c r="P3956" s="10"/>
      <c r="Q3956" s="10"/>
      <c r="R3956" s="10"/>
      <c r="S3956" s="10"/>
      <c r="T3956" s="10"/>
      <c r="U3956" s="10"/>
      <c r="V3956" s="10"/>
      <c r="W3956" s="10" t="s">
        <v>31</v>
      </c>
      <c r="X3956" s="10"/>
      <c r="Y3956" s="10"/>
      <c r="Z3956" s="11" t="s">
        <v>32</v>
      </c>
    </row>
    <row r="3957" spans="1:26" ht="27" customHeight="1">
      <c r="A3957" s="13" t="s">
        <v>12046</v>
      </c>
      <c r="B3957" s="15"/>
      <c r="C3957" s="13" t="s">
        <v>11631</v>
      </c>
      <c r="D3957" s="13"/>
      <c r="E3957" s="15"/>
      <c r="F3957" s="22" t="s">
        <v>12045</v>
      </c>
      <c r="G3957" s="22" t="s">
        <v>12047</v>
      </c>
      <c r="H3957" s="15"/>
      <c r="I3957" s="22" t="s">
        <v>12048</v>
      </c>
      <c r="J3957" s="16">
        <v>20902</v>
      </c>
      <c r="K3957" s="13"/>
      <c r="L3957" s="22" t="s">
        <v>12049</v>
      </c>
      <c r="N3957" s="22" t="s">
        <v>57</v>
      </c>
      <c r="W3957" s="20" t="s">
        <v>39</v>
      </c>
      <c r="Z3957" s="11" t="s">
        <v>32</v>
      </c>
    </row>
    <row r="3958" spans="1:26" ht="27" customHeight="1">
      <c r="A3958" s="3" t="s">
        <v>12050</v>
      </c>
      <c r="B3958" s="5"/>
      <c r="C3958" s="3" t="s">
        <v>11631</v>
      </c>
      <c r="D3958" s="3" t="s">
        <v>12051</v>
      </c>
      <c r="E3958" s="5"/>
      <c r="F3958" s="3" t="s">
        <v>12047</v>
      </c>
      <c r="G3958" s="3"/>
      <c r="H3958" s="5"/>
      <c r="I3958" s="3" t="s">
        <v>12052</v>
      </c>
      <c r="J3958" s="21"/>
      <c r="K3958" s="21"/>
      <c r="L3958" s="3"/>
      <c r="M3958" s="3"/>
      <c r="N3958" s="3"/>
      <c r="O3958" s="10"/>
      <c r="P3958" s="10"/>
      <c r="Q3958" s="10"/>
      <c r="R3958" s="10"/>
      <c r="S3958" s="10"/>
      <c r="T3958" s="10"/>
      <c r="U3958" s="10"/>
      <c r="V3958" s="10"/>
      <c r="W3958" s="10" t="s">
        <v>31</v>
      </c>
      <c r="X3958" s="10"/>
      <c r="Y3958" s="10"/>
      <c r="Z3958" s="11" t="s">
        <v>32</v>
      </c>
    </row>
    <row r="3959" spans="1:26" ht="27" customHeight="1">
      <c r="A3959" s="13" t="s">
        <v>12053</v>
      </c>
      <c r="B3959" s="15"/>
      <c r="C3959" s="13" t="s">
        <v>11631</v>
      </c>
      <c r="D3959" s="13"/>
      <c r="E3959" s="15"/>
      <c r="F3959" s="22" t="s">
        <v>12052</v>
      </c>
      <c r="G3959" s="22" t="s">
        <v>12047</v>
      </c>
      <c r="H3959" s="15"/>
      <c r="I3959" s="22" t="s">
        <v>12054</v>
      </c>
      <c r="J3959" s="16">
        <v>22364</v>
      </c>
      <c r="K3959" s="13"/>
      <c r="L3959" s="22" t="s">
        <v>12055</v>
      </c>
      <c r="N3959" s="22" t="s">
        <v>57</v>
      </c>
      <c r="W3959" s="20" t="s">
        <v>39</v>
      </c>
      <c r="Z3959" s="11" t="s">
        <v>32</v>
      </c>
    </row>
    <row r="3960" spans="1:26" ht="27" customHeight="1">
      <c r="A3960" s="13" t="s">
        <v>12056</v>
      </c>
      <c r="C3960" s="13" t="s">
        <v>11631</v>
      </c>
      <c r="F3960" s="22" t="s">
        <v>12052</v>
      </c>
      <c r="G3960" s="22" t="s">
        <v>12047</v>
      </c>
      <c r="I3960" s="22" t="s">
        <v>12057</v>
      </c>
      <c r="J3960" s="16">
        <v>22728</v>
      </c>
      <c r="K3960" s="16"/>
      <c r="L3960" s="13" t="s">
        <v>12058</v>
      </c>
      <c r="N3960" s="22" t="s">
        <v>57</v>
      </c>
      <c r="W3960" s="20" t="s">
        <v>39</v>
      </c>
      <c r="Z3960" s="11" t="s">
        <v>32</v>
      </c>
    </row>
    <row r="3961" spans="1:26" ht="27" customHeight="1">
      <c r="A3961" s="13" t="s">
        <v>12059</v>
      </c>
      <c r="C3961" s="13" t="s">
        <v>11631</v>
      </c>
      <c r="F3961" s="22" t="s">
        <v>12052</v>
      </c>
      <c r="G3961" s="22" t="s">
        <v>12047</v>
      </c>
      <c r="I3961" s="22" t="s">
        <v>12060</v>
      </c>
      <c r="J3961" s="16">
        <v>23094</v>
      </c>
      <c r="L3961" s="22" t="s">
        <v>12055</v>
      </c>
      <c r="N3961" s="22" t="s">
        <v>57</v>
      </c>
      <c r="W3961" s="20" t="s">
        <v>39</v>
      </c>
      <c r="Z3961" s="11" t="s">
        <v>32</v>
      </c>
    </row>
    <row r="3962" spans="1:26" ht="27" customHeight="1">
      <c r="A3962" s="3" t="s">
        <v>12061</v>
      </c>
      <c r="B3962" s="5"/>
      <c r="C3962" s="3" t="s">
        <v>11631</v>
      </c>
      <c r="D3962" s="3" t="s">
        <v>12062</v>
      </c>
      <c r="E3962" s="5"/>
      <c r="F3962" s="3" t="s">
        <v>12047</v>
      </c>
      <c r="G3962" s="3"/>
      <c r="H3962" s="5"/>
      <c r="I3962" s="3" t="s">
        <v>12063</v>
      </c>
      <c r="J3962" s="21"/>
      <c r="K3962" s="21"/>
      <c r="L3962" s="3"/>
      <c r="M3962" s="3"/>
      <c r="N3962" s="3"/>
      <c r="O3962" s="10"/>
      <c r="P3962" s="10"/>
      <c r="Q3962" s="10"/>
      <c r="R3962" s="10"/>
      <c r="S3962" s="10"/>
      <c r="T3962" s="10"/>
      <c r="U3962" s="10"/>
      <c r="V3962" s="10"/>
      <c r="W3962" s="10" t="s">
        <v>31</v>
      </c>
      <c r="X3962" s="10"/>
      <c r="Y3962" s="10"/>
      <c r="Z3962" s="11" t="s">
        <v>32</v>
      </c>
    </row>
    <row r="3963" spans="1:26" ht="27" customHeight="1">
      <c r="A3963" s="13" t="s">
        <v>12064</v>
      </c>
      <c r="B3963" s="15"/>
      <c r="C3963" s="13" t="s">
        <v>11631</v>
      </c>
      <c r="D3963" s="13"/>
      <c r="E3963" s="15"/>
      <c r="F3963" s="22" t="s">
        <v>12063</v>
      </c>
      <c r="G3963" s="22" t="s">
        <v>12047</v>
      </c>
      <c r="H3963" s="15"/>
      <c r="I3963" s="22" t="s">
        <v>12063</v>
      </c>
      <c r="J3963" s="16">
        <v>40108</v>
      </c>
      <c r="K3963" s="13"/>
      <c r="L3963" s="22" t="s">
        <v>12065</v>
      </c>
      <c r="N3963" s="22" t="s">
        <v>57</v>
      </c>
      <c r="W3963" s="20" t="s">
        <v>39</v>
      </c>
      <c r="Z3963" s="11" t="s">
        <v>32</v>
      </c>
    </row>
    <row r="3964" spans="1:26" ht="27" customHeight="1">
      <c r="A3964" s="3" t="s">
        <v>12066</v>
      </c>
      <c r="B3964" s="5"/>
      <c r="C3964" s="3" t="s">
        <v>11631</v>
      </c>
      <c r="D3964" s="3" t="s">
        <v>12062</v>
      </c>
      <c r="E3964" s="5"/>
      <c r="F3964" s="3" t="s">
        <v>12047</v>
      </c>
      <c r="G3964" s="3"/>
      <c r="H3964" s="5"/>
      <c r="I3964" s="3" t="s">
        <v>12067</v>
      </c>
      <c r="J3964" s="21"/>
      <c r="K3964" s="21"/>
      <c r="L3964" s="3"/>
      <c r="M3964" s="3"/>
      <c r="N3964" s="3"/>
      <c r="O3964" s="10"/>
      <c r="P3964" s="10"/>
      <c r="Q3964" s="10"/>
      <c r="R3964" s="10"/>
      <c r="S3964" s="10"/>
      <c r="T3964" s="10"/>
      <c r="U3964" s="10"/>
      <c r="V3964" s="10"/>
      <c r="W3964" s="10" t="s">
        <v>31</v>
      </c>
      <c r="X3964" s="10"/>
      <c r="Y3964" s="10"/>
      <c r="Z3964" s="11" t="s">
        <v>32</v>
      </c>
    </row>
    <row r="3965" spans="1:26" ht="27" customHeight="1">
      <c r="A3965" s="13" t="s">
        <v>12068</v>
      </c>
      <c r="B3965" s="15"/>
      <c r="C3965" s="13" t="s">
        <v>11631</v>
      </c>
      <c r="D3965" s="13"/>
      <c r="E3965" s="15"/>
      <c r="F3965" s="22" t="s">
        <v>12067</v>
      </c>
      <c r="G3965" s="22" t="s">
        <v>12047</v>
      </c>
      <c r="H3965" s="15"/>
      <c r="I3965" s="22" t="s">
        <v>12069</v>
      </c>
      <c r="J3965" s="16">
        <v>21946</v>
      </c>
      <c r="K3965" s="13"/>
      <c r="L3965" s="22" t="s">
        <v>12065</v>
      </c>
      <c r="N3965" s="22" t="s">
        <v>531</v>
      </c>
      <c r="W3965" s="20" t="s">
        <v>39</v>
      </c>
      <c r="Z3965" s="11" t="s">
        <v>32</v>
      </c>
    </row>
    <row r="3966" spans="1:26" ht="27" customHeight="1">
      <c r="A3966" s="13" t="s">
        <v>12070</v>
      </c>
      <c r="C3966" s="13" t="s">
        <v>11631</v>
      </c>
      <c r="F3966" s="22" t="s">
        <v>12067</v>
      </c>
      <c r="G3966" s="22" t="s">
        <v>12047</v>
      </c>
      <c r="I3966" s="22" t="s">
        <v>12071</v>
      </c>
      <c r="J3966" s="28">
        <v>26998</v>
      </c>
      <c r="L3966" s="22" t="s">
        <v>12065</v>
      </c>
      <c r="N3966" s="22" t="s">
        <v>531</v>
      </c>
      <c r="W3966" s="20" t="s">
        <v>39</v>
      </c>
      <c r="Z3966" s="11" t="s">
        <v>32</v>
      </c>
    </row>
    <row r="3967" spans="1:26" ht="27" customHeight="1">
      <c r="A3967" s="13" t="s">
        <v>12072</v>
      </c>
      <c r="C3967" s="13" t="s">
        <v>11631</v>
      </c>
      <c r="F3967" s="22" t="s">
        <v>12067</v>
      </c>
      <c r="G3967" s="22" t="s">
        <v>12047</v>
      </c>
      <c r="I3967" s="22" t="s">
        <v>12073</v>
      </c>
      <c r="J3967" s="28">
        <v>27698</v>
      </c>
      <c r="L3967" s="22" t="s">
        <v>12065</v>
      </c>
      <c r="N3967" s="22" t="s">
        <v>57</v>
      </c>
      <c r="W3967" s="20" t="s">
        <v>39</v>
      </c>
      <c r="Z3967" s="11" t="s">
        <v>32</v>
      </c>
    </row>
    <row r="3968" spans="1:26" ht="27" customHeight="1">
      <c r="A3968" s="13" t="s">
        <v>12074</v>
      </c>
      <c r="C3968" s="13" t="s">
        <v>11631</v>
      </c>
      <c r="F3968" s="22" t="s">
        <v>12067</v>
      </c>
      <c r="G3968" s="22" t="s">
        <v>12047</v>
      </c>
      <c r="I3968" s="22" t="s">
        <v>12075</v>
      </c>
      <c r="J3968" s="28">
        <v>28306</v>
      </c>
      <c r="L3968" s="22" t="s">
        <v>12065</v>
      </c>
      <c r="N3968" s="22" t="s">
        <v>531</v>
      </c>
      <c r="W3968" s="20" t="s">
        <v>39</v>
      </c>
      <c r="Z3968" s="11" t="s">
        <v>32</v>
      </c>
    </row>
    <row r="3969" spans="1:26" ht="27" customHeight="1">
      <c r="A3969" s="13" t="s">
        <v>12076</v>
      </c>
      <c r="C3969" s="13" t="s">
        <v>11631</v>
      </c>
      <c r="F3969" s="22" t="s">
        <v>12067</v>
      </c>
      <c r="G3969" s="22" t="s">
        <v>12047</v>
      </c>
      <c r="I3969" s="22" t="s">
        <v>12077</v>
      </c>
      <c r="J3969" s="26" t="s">
        <v>12078</v>
      </c>
      <c r="L3969" s="22" t="s">
        <v>12065</v>
      </c>
      <c r="N3969" s="22" t="s">
        <v>531</v>
      </c>
      <c r="W3969" s="20" t="s">
        <v>39</v>
      </c>
      <c r="Z3969" s="11" t="s">
        <v>32</v>
      </c>
    </row>
    <row r="3970" spans="1:26" ht="27" customHeight="1">
      <c r="A3970" s="13" t="s">
        <v>12079</v>
      </c>
      <c r="C3970" s="13" t="s">
        <v>11631</v>
      </c>
      <c r="F3970" s="22" t="s">
        <v>12067</v>
      </c>
      <c r="G3970" s="22" t="s">
        <v>12047</v>
      </c>
      <c r="I3970" s="22" t="s">
        <v>12080</v>
      </c>
      <c r="J3970" s="28">
        <v>29068</v>
      </c>
      <c r="L3970" s="22" t="s">
        <v>12065</v>
      </c>
      <c r="N3970" s="22" t="s">
        <v>57</v>
      </c>
      <c r="W3970" s="20" t="s">
        <v>39</v>
      </c>
      <c r="Z3970" s="11" t="s">
        <v>32</v>
      </c>
    </row>
    <row r="3971" spans="1:26" ht="27" customHeight="1">
      <c r="A3971" s="13" t="s">
        <v>12081</v>
      </c>
      <c r="C3971" s="13" t="s">
        <v>11631</v>
      </c>
      <c r="F3971" s="22" t="s">
        <v>12067</v>
      </c>
      <c r="G3971" s="22" t="s">
        <v>12047</v>
      </c>
      <c r="I3971" s="22" t="s">
        <v>12082</v>
      </c>
      <c r="J3971" s="28">
        <v>29465</v>
      </c>
      <c r="L3971" s="22" t="s">
        <v>12065</v>
      </c>
      <c r="N3971" s="22" t="s">
        <v>57</v>
      </c>
      <c r="W3971" s="20" t="s">
        <v>39</v>
      </c>
      <c r="Z3971" s="11" t="s">
        <v>32</v>
      </c>
    </row>
    <row r="3972" spans="1:26" ht="27" customHeight="1">
      <c r="A3972" s="13" t="s">
        <v>12083</v>
      </c>
      <c r="C3972" s="13" t="s">
        <v>11631</v>
      </c>
      <c r="F3972" s="22" t="s">
        <v>12067</v>
      </c>
      <c r="G3972" s="22" t="s">
        <v>12047</v>
      </c>
      <c r="I3972" s="22" t="s">
        <v>12084</v>
      </c>
      <c r="J3972" s="28">
        <v>29767</v>
      </c>
      <c r="L3972" s="22" t="s">
        <v>12065</v>
      </c>
      <c r="N3972" s="22" t="s">
        <v>57</v>
      </c>
      <c r="W3972" s="20" t="s">
        <v>39</v>
      </c>
      <c r="Z3972" s="11" t="s">
        <v>32</v>
      </c>
    </row>
    <row r="3973" spans="1:26" ht="27" customHeight="1">
      <c r="A3973" s="13" t="s">
        <v>12085</v>
      </c>
      <c r="C3973" s="13" t="s">
        <v>11631</v>
      </c>
      <c r="F3973" s="22" t="s">
        <v>12067</v>
      </c>
      <c r="G3973" s="22" t="s">
        <v>12047</v>
      </c>
      <c r="I3973" s="22" t="s">
        <v>12086</v>
      </c>
      <c r="J3973" s="28">
        <v>30173</v>
      </c>
      <c r="L3973" s="22" t="s">
        <v>12065</v>
      </c>
      <c r="N3973" s="22" t="s">
        <v>57</v>
      </c>
      <c r="W3973" s="20" t="s">
        <v>39</v>
      </c>
      <c r="Z3973" s="11" t="s">
        <v>32</v>
      </c>
    </row>
    <row r="3974" spans="1:26" ht="27" customHeight="1">
      <c r="A3974" s="13" t="s">
        <v>12087</v>
      </c>
      <c r="C3974" s="13" t="s">
        <v>11631</v>
      </c>
      <c r="F3974" s="22" t="s">
        <v>12067</v>
      </c>
      <c r="G3974" s="22" t="s">
        <v>12047</v>
      </c>
      <c r="I3974" s="22" t="s">
        <v>12088</v>
      </c>
      <c r="J3974" s="28">
        <v>30507</v>
      </c>
      <c r="L3974" s="22" t="s">
        <v>12065</v>
      </c>
      <c r="N3974" s="22" t="s">
        <v>57</v>
      </c>
      <c r="W3974" s="20" t="s">
        <v>39</v>
      </c>
      <c r="Z3974" s="11" t="s">
        <v>32</v>
      </c>
    </row>
    <row r="3975" spans="1:26" ht="27" customHeight="1">
      <c r="A3975" s="13" t="s">
        <v>12089</v>
      </c>
      <c r="C3975" s="13" t="s">
        <v>11631</v>
      </c>
      <c r="F3975" s="22" t="s">
        <v>12067</v>
      </c>
      <c r="G3975" s="22" t="s">
        <v>12047</v>
      </c>
      <c r="I3975" s="22" t="s">
        <v>12090</v>
      </c>
      <c r="J3975" s="28">
        <v>30873</v>
      </c>
      <c r="L3975" s="22" t="s">
        <v>12065</v>
      </c>
      <c r="N3975" s="22" t="s">
        <v>57</v>
      </c>
      <c r="W3975" s="20" t="s">
        <v>39</v>
      </c>
      <c r="Z3975" s="11" t="s">
        <v>32</v>
      </c>
    </row>
    <row r="3976" spans="1:26" ht="27" customHeight="1">
      <c r="A3976" s="13" t="s">
        <v>12091</v>
      </c>
      <c r="C3976" s="13" t="s">
        <v>11631</v>
      </c>
      <c r="F3976" s="22" t="s">
        <v>12067</v>
      </c>
      <c r="G3976" s="22" t="s">
        <v>12047</v>
      </c>
      <c r="I3976" s="22" t="s">
        <v>12092</v>
      </c>
      <c r="J3976" s="28">
        <v>31252</v>
      </c>
      <c r="L3976" s="22" t="s">
        <v>12065</v>
      </c>
      <c r="N3976" s="22" t="s">
        <v>57</v>
      </c>
      <c r="W3976" s="20" t="s">
        <v>39</v>
      </c>
      <c r="Z3976" s="11" t="s">
        <v>32</v>
      </c>
    </row>
    <row r="3977" spans="1:26" ht="27" customHeight="1">
      <c r="A3977" s="13" t="s">
        <v>12093</v>
      </c>
      <c r="C3977" s="13" t="s">
        <v>11631</v>
      </c>
      <c r="F3977" s="22" t="s">
        <v>12067</v>
      </c>
      <c r="G3977" s="22" t="s">
        <v>12047</v>
      </c>
      <c r="I3977" s="22" t="s">
        <v>12094</v>
      </c>
      <c r="J3977" s="28">
        <v>31618</v>
      </c>
      <c r="L3977" s="22" t="s">
        <v>12065</v>
      </c>
      <c r="N3977" s="22" t="s">
        <v>57</v>
      </c>
      <c r="W3977" s="20" t="s">
        <v>39</v>
      </c>
      <c r="Z3977" s="11" t="s">
        <v>32</v>
      </c>
    </row>
    <row r="3978" spans="1:26" ht="27" customHeight="1">
      <c r="A3978" s="13" t="s">
        <v>12095</v>
      </c>
      <c r="C3978" s="13" t="s">
        <v>11631</v>
      </c>
      <c r="F3978" s="22" t="s">
        <v>12067</v>
      </c>
      <c r="G3978" s="22" t="s">
        <v>12047</v>
      </c>
      <c r="I3978" s="22" t="s">
        <v>12096</v>
      </c>
      <c r="J3978" s="28">
        <v>31958</v>
      </c>
      <c r="L3978" s="22" t="s">
        <v>12065</v>
      </c>
      <c r="N3978" s="22" t="s">
        <v>57</v>
      </c>
      <c r="W3978" s="20" t="s">
        <v>39</v>
      </c>
      <c r="Z3978" s="11" t="s">
        <v>32</v>
      </c>
    </row>
    <row r="3979" spans="1:26" ht="27" customHeight="1">
      <c r="A3979" s="13" t="s">
        <v>12097</v>
      </c>
      <c r="C3979" s="13" t="s">
        <v>11631</v>
      </c>
      <c r="F3979" s="22" t="s">
        <v>12067</v>
      </c>
      <c r="G3979" s="22" t="s">
        <v>12047</v>
      </c>
      <c r="I3979" s="22" t="s">
        <v>12098</v>
      </c>
      <c r="J3979" s="28">
        <v>32324</v>
      </c>
      <c r="L3979" s="22" t="s">
        <v>12065</v>
      </c>
      <c r="N3979" s="22" t="s">
        <v>57</v>
      </c>
      <c r="W3979" s="20" t="s">
        <v>39</v>
      </c>
      <c r="Z3979" s="11" t="s">
        <v>32</v>
      </c>
    </row>
    <row r="3980" spans="1:26" ht="27" customHeight="1">
      <c r="A3980" s="13" t="s">
        <v>12099</v>
      </c>
      <c r="C3980" s="13" t="s">
        <v>11631</v>
      </c>
      <c r="F3980" s="22" t="s">
        <v>12067</v>
      </c>
      <c r="G3980" s="22" t="s">
        <v>12047</v>
      </c>
      <c r="I3980" s="22" t="s">
        <v>12100</v>
      </c>
      <c r="J3980" s="28">
        <v>32689</v>
      </c>
      <c r="L3980" s="22" t="s">
        <v>12065</v>
      </c>
      <c r="N3980" s="22" t="s">
        <v>57</v>
      </c>
      <c r="W3980" s="20" t="s">
        <v>39</v>
      </c>
      <c r="Z3980" s="11" t="s">
        <v>32</v>
      </c>
    </row>
    <row r="3981" spans="1:26" ht="27" customHeight="1">
      <c r="A3981" s="13" t="s">
        <v>12101</v>
      </c>
      <c r="C3981" s="13" t="s">
        <v>11631</v>
      </c>
      <c r="F3981" s="22" t="s">
        <v>12067</v>
      </c>
      <c r="G3981" s="22" t="s">
        <v>12047</v>
      </c>
      <c r="I3981" s="22" t="s">
        <v>12102</v>
      </c>
      <c r="J3981" s="28">
        <v>33049</v>
      </c>
      <c r="L3981" s="22" t="s">
        <v>12065</v>
      </c>
      <c r="N3981" s="22" t="s">
        <v>57</v>
      </c>
      <c r="W3981" s="20" t="s">
        <v>39</v>
      </c>
      <c r="Z3981" s="11" t="s">
        <v>32</v>
      </c>
    </row>
    <row r="3982" spans="1:26" ht="27" customHeight="1">
      <c r="A3982" s="13" t="s">
        <v>12103</v>
      </c>
      <c r="C3982" s="13" t="s">
        <v>11631</v>
      </c>
      <c r="F3982" s="22" t="s">
        <v>12067</v>
      </c>
      <c r="G3982" s="22" t="s">
        <v>12047</v>
      </c>
      <c r="I3982" s="22" t="s">
        <v>12104</v>
      </c>
      <c r="J3982" s="28">
        <v>33419</v>
      </c>
      <c r="L3982" s="22" t="s">
        <v>12065</v>
      </c>
      <c r="N3982" s="22" t="s">
        <v>57</v>
      </c>
      <c r="W3982" s="20" t="s">
        <v>39</v>
      </c>
      <c r="Z3982" s="11" t="s">
        <v>32</v>
      </c>
    </row>
    <row r="3983" spans="1:26" ht="27" customHeight="1">
      <c r="A3983" s="13" t="s">
        <v>12105</v>
      </c>
      <c r="C3983" s="13" t="s">
        <v>11631</v>
      </c>
      <c r="F3983" s="22" t="s">
        <v>12067</v>
      </c>
      <c r="G3983" s="22" t="s">
        <v>12047</v>
      </c>
      <c r="I3983" s="22" t="s">
        <v>12106</v>
      </c>
      <c r="J3983" s="28">
        <v>33785</v>
      </c>
      <c r="L3983" s="22" t="s">
        <v>12065</v>
      </c>
      <c r="N3983" s="22" t="s">
        <v>57</v>
      </c>
      <c r="W3983" s="20" t="s">
        <v>39</v>
      </c>
      <c r="Z3983" s="11" t="s">
        <v>32</v>
      </c>
    </row>
    <row r="3984" spans="1:26" ht="27" customHeight="1">
      <c r="A3984" s="13" t="s">
        <v>12107</v>
      </c>
      <c r="C3984" s="13" t="s">
        <v>11631</v>
      </c>
      <c r="F3984" s="22" t="s">
        <v>12067</v>
      </c>
      <c r="G3984" s="22" t="s">
        <v>12047</v>
      </c>
      <c r="I3984" s="22" t="s">
        <v>12108</v>
      </c>
      <c r="J3984" s="28">
        <v>34150</v>
      </c>
      <c r="L3984" s="22" t="s">
        <v>12065</v>
      </c>
      <c r="N3984" s="22" t="s">
        <v>57</v>
      </c>
      <c r="W3984" s="20" t="s">
        <v>39</v>
      </c>
      <c r="Z3984" s="11" t="s">
        <v>32</v>
      </c>
    </row>
    <row r="3985" spans="1:26" ht="27" customHeight="1">
      <c r="A3985" s="13" t="s">
        <v>12109</v>
      </c>
      <c r="C3985" s="13" t="s">
        <v>11631</v>
      </c>
      <c r="F3985" s="22" t="s">
        <v>12067</v>
      </c>
      <c r="G3985" s="22" t="s">
        <v>12047</v>
      </c>
      <c r="I3985" s="22" t="s">
        <v>12110</v>
      </c>
      <c r="J3985" s="28">
        <v>34515</v>
      </c>
      <c r="L3985" s="22" t="s">
        <v>12065</v>
      </c>
      <c r="N3985" s="22" t="s">
        <v>57</v>
      </c>
      <c r="W3985" s="20" t="s">
        <v>39</v>
      </c>
      <c r="Z3985" s="11" t="s">
        <v>32</v>
      </c>
    </row>
    <row r="3986" spans="1:26" ht="27" customHeight="1">
      <c r="A3986" s="13" t="s">
        <v>12111</v>
      </c>
      <c r="C3986" s="13" t="s">
        <v>11631</v>
      </c>
      <c r="F3986" s="22" t="s">
        <v>12067</v>
      </c>
      <c r="G3986" s="22" t="s">
        <v>12047</v>
      </c>
      <c r="I3986" s="22" t="s">
        <v>12112</v>
      </c>
      <c r="J3986" s="28">
        <v>34515</v>
      </c>
      <c r="L3986" s="22" t="s">
        <v>12065</v>
      </c>
      <c r="N3986" s="22" t="s">
        <v>531</v>
      </c>
      <c r="W3986" s="20" t="s">
        <v>39</v>
      </c>
      <c r="Z3986" s="11" t="s">
        <v>32</v>
      </c>
    </row>
    <row r="3987" spans="1:26" ht="27" customHeight="1">
      <c r="A3987" s="13" t="s">
        <v>12113</v>
      </c>
      <c r="C3987" s="13" t="s">
        <v>11631</v>
      </c>
      <c r="F3987" s="22" t="s">
        <v>12067</v>
      </c>
      <c r="G3987" s="22" t="s">
        <v>12047</v>
      </c>
      <c r="I3987" s="22" t="s">
        <v>12114</v>
      </c>
      <c r="J3987" s="28">
        <v>37427</v>
      </c>
      <c r="L3987" s="22" t="s">
        <v>12065</v>
      </c>
      <c r="N3987" s="22" t="s">
        <v>57</v>
      </c>
      <c r="W3987" s="20" t="s">
        <v>39</v>
      </c>
      <c r="Z3987" s="11" t="s">
        <v>32</v>
      </c>
    </row>
    <row r="3988" spans="1:26" ht="27" customHeight="1">
      <c r="A3988" s="13" t="s">
        <v>12115</v>
      </c>
      <c r="C3988" s="13" t="s">
        <v>11631</v>
      </c>
      <c r="F3988" s="22" t="s">
        <v>12067</v>
      </c>
      <c r="G3988" s="22" t="s">
        <v>12047</v>
      </c>
      <c r="I3988" s="22" t="s">
        <v>12116</v>
      </c>
      <c r="J3988" s="28">
        <v>38918</v>
      </c>
      <c r="L3988" s="22" t="s">
        <v>12065</v>
      </c>
      <c r="N3988" s="22" t="s">
        <v>57</v>
      </c>
      <c r="W3988" s="20" t="s">
        <v>39</v>
      </c>
      <c r="Z3988" s="11" t="s">
        <v>32</v>
      </c>
    </row>
    <row r="3989" spans="1:26" ht="27" customHeight="1">
      <c r="A3989" s="13" t="s">
        <v>12117</v>
      </c>
      <c r="C3989" s="13" t="s">
        <v>11631</v>
      </c>
      <c r="F3989" s="22" t="s">
        <v>12067</v>
      </c>
      <c r="G3989" s="22" t="s">
        <v>12047</v>
      </c>
      <c r="I3989" s="22" t="s">
        <v>12118</v>
      </c>
      <c r="J3989" s="28">
        <v>39283</v>
      </c>
      <c r="L3989" s="22" t="s">
        <v>12065</v>
      </c>
      <c r="N3989" s="22" t="s">
        <v>57</v>
      </c>
      <c r="W3989" s="20" t="s">
        <v>39</v>
      </c>
      <c r="Z3989" s="11" t="s">
        <v>32</v>
      </c>
    </row>
    <row r="3990" spans="1:26" ht="27" customHeight="1">
      <c r="A3990" s="13" t="s">
        <v>12119</v>
      </c>
      <c r="C3990" s="13" t="s">
        <v>11631</v>
      </c>
      <c r="F3990" s="22" t="s">
        <v>12067</v>
      </c>
      <c r="G3990" s="22" t="s">
        <v>12047</v>
      </c>
      <c r="I3990" s="22" t="s">
        <v>12120</v>
      </c>
      <c r="J3990" s="28">
        <v>40744</v>
      </c>
      <c r="L3990" s="22" t="s">
        <v>12065</v>
      </c>
      <c r="N3990" s="22" t="s">
        <v>57</v>
      </c>
      <c r="W3990" s="20" t="s">
        <v>39</v>
      </c>
      <c r="Z3990" s="11" t="s">
        <v>32</v>
      </c>
    </row>
    <row r="3991" spans="1:26" ht="27" customHeight="1">
      <c r="A3991" s="3" t="s">
        <v>12121</v>
      </c>
      <c r="B3991" s="5"/>
      <c r="C3991" s="3" t="s">
        <v>11631</v>
      </c>
      <c r="D3991" s="3" t="s">
        <v>12122</v>
      </c>
      <c r="E3991" s="5"/>
      <c r="F3991" s="3" t="s">
        <v>12047</v>
      </c>
      <c r="G3991" s="3"/>
      <c r="H3991" s="5"/>
      <c r="I3991" s="3" t="s">
        <v>12123</v>
      </c>
      <c r="J3991" s="21"/>
      <c r="K3991" s="21"/>
      <c r="L3991" s="3"/>
      <c r="M3991" s="3"/>
      <c r="N3991" s="3"/>
      <c r="O3991" s="10"/>
      <c r="P3991" s="10"/>
      <c r="Q3991" s="10"/>
      <c r="R3991" s="10"/>
      <c r="S3991" s="10"/>
      <c r="T3991" s="10"/>
      <c r="U3991" s="10"/>
      <c r="V3991" s="10"/>
      <c r="W3991" s="10" t="s">
        <v>31</v>
      </c>
      <c r="X3991" s="10"/>
      <c r="Y3991" s="10"/>
      <c r="Z3991" s="11" t="s">
        <v>32</v>
      </c>
    </row>
    <row r="3992" spans="1:26" ht="27" customHeight="1">
      <c r="A3992" s="13" t="s">
        <v>12124</v>
      </c>
      <c r="B3992" s="15"/>
      <c r="C3992" s="13" t="s">
        <v>11631</v>
      </c>
      <c r="D3992" s="13"/>
      <c r="E3992" s="15"/>
      <c r="F3992" s="22" t="s">
        <v>12123</v>
      </c>
      <c r="G3992" s="22" t="s">
        <v>12047</v>
      </c>
      <c r="H3992" s="15"/>
      <c r="I3992" s="22" t="s">
        <v>12125</v>
      </c>
      <c r="J3992" s="16">
        <v>40286</v>
      </c>
      <c r="K3992" s="13"/>
      <c r="L3992" s="22" t="s">
        <v>12126</v>
      </c>
      <c r="N3992" s="22" t="s">
        <v>57</v>
      </c>
      <c r="W3992" s="20" t="s">
        <v>39</v>
      </c>
      <c r="Z3992" s="11" t="s">
        <v>32</v>
      </c>
    </row>
    <row r="3993" spans="1:26" ht="27" customHeight="1">
      <c r="A3993" s="3" t="s">
        <v>12127</v>
      </c>
      <c r="B3993" s="5"/>
      <c r="C3993" s="3" t="s">
        <v>11631</v>
      </c>
      <c r="D3993" s="3" t="s">
        <v>12128</v>
      </c>
      <c r="E3993" s="5"/>
      <c r="F3993" s="3" t="s">
        <v>12047</v>
      </c>
      <c r="G3993" s="3"/>
      <c r="H3993" s="5"/>
      <c r="I3993" s="3" t="s">
        <v>12129</v>
      </c>
      <c r="J3993" s="21"/>
      <c r="K3993" s="21"/>
      <c r="L3993" s="3"/>
      <c r="M3993" s="3"/>
      <c r="N3993" s="3"/>
      <c r="O3993" s="10"/>
      <c r="P3993" s="10"/>
      <c r="Q3993" s="10"/>
      <c r="R3993" s="10"/>
      <c r="S3993" s="10"/>
      <c r="T3993" s="10"/>
      <c r="U3993" s="10"/>
      <c r="V3993" s="10"/>
      <c r="W3993" s="10" t="s">
        <v>31</v>
      </c>
      <c r="X3993" s="10"/>
      <c r="Y3993" s="10"/>
      <c r="Z3993" s="11" t="s">
        <v>32</v>
      </c>
    </row>
    <row r="3994" spans="1:26" ht="27" customHeight="1">
      <c r="A3994" s="13" t="s">
        <v>12130</v>
      </c>
      <c r="B3994" s="15"/>
      <c r="C3994" s="13" t="s">
        <v>11631</v>
      </c>
      <c r="D3994" s="13"/>
      <c r="E3994" s="15"/>
      <c r="F3994" s="22" t="s">
        <v>12129</v>
      </c>
      <c r="G3994" s="22" t="s">
        <v>12047</v>
      </c>
      <c r="H3994" s="15"/>
      <c r="I3994" s="22" t="s">
        <v>12131</v>
      </c>
      <c r="J3994" s="16" t="s">
        <v>12132</v>
      </c>
      <c r="K3994" s="13"/>
      <c r="L3994" s="22" t="s">
        <v>12133</v>
      </c>
      <c r="N3994" s="22" t="s">
        <v>57</v>
      </c>
      <c r="W3994" s="20" t="s">
        <v>39</v>
      </c>
      <c r="Z3994" s="11" t="s">
        <v>32</v>
      </c>
    </row>
    <row r="3995" spans="1:26" ht="27" customHeight="1">
      <c r="A3995" s="13" t="s">
        <v>12134</v>
      </c>
      <c r="C3995" s="13" t="s">
        <v>11631</v>
      </c>
      <c r="F3995" s="22" t="s">
        <v>12129</v>
      </c>
      <c r="G3995" s="22" t="s">
        <v>12047</v>
      </c>
      <c r="I3995" s="22" t="s">
        <v>12135</v>
      </c>
      <c r="J3995" s="26" t="s">
        <v>12136</v>
      </c>
      <c r="L3995" s="22" t="s">
        <v>12133</v>
      </c>
      <c r="N3995" s="22" t="s">
        <v>57</v>
      </c>
      <c r="W3995" s="20" t="s">
        <v>39</v>
      </c>
      <c r="Z3995" s="11" t="s">
        <v>32</v>
      </c>
    </row>
    <row r="3996" spans="1:26" ht="27" customHeight="1">
      <c r="A3996" s="13" t="s">
        <v>12137</v>
      </c>
      <c r="C3996" s="13" t="s">
        <v>11631</v>
      </c>
      <c r="F3996" s="22" t="s">
        <v>12129</v>
      </c>
      <c r="G3996" s="22" t="s">
        <v>12047</v>
      </c>
      <c r="I3996" s="22" t="s">
        <v>12138</v>
      </c>
      <c r="J3996" s="26" t="s">
        <v>12132</v>
      </c>
      <c r="L3996" s="22" t="s">
        <v>12133</v>
      </c>
      <c r="N3996" s="22" t="s">
        <v>57</v>
      </c>
      <c r="W3996" s="20" t="s">
        <v>39</v>
      </c>
      <c r="Z3996" s="11" t="s">
        <v>32</v>
      </c>
    </row>
    <row r="3997" spans="1:26" ht="27" customHeight="1">
      <c r="A3997" s="13" t="s">
        <v>12139</v>
      </c>
      <c r="C3997" s="13" t="s">
        <v>11631</v>
      </c>
      <c r="F3997" s="22" t="s">
        <v>12129</v>
      </c>
      <c r="G3997" s="22" t="s">
        <v>12047</v>
      </c>
      <c r="I3997" s="22" t="s">
        <v>12140</v>
      </c>
      <c r="J3997" s="26" t="s">
        <v>12132</v>
      </c>
      <c r="L3997" s="22" t="s">
        <v>12133</v>
      </c>
      <c r="N3997" s="22" t="s">
        <v>57</v>
      </c>
      <c r="W3997" s="20" t="s">
        <v>39</v>
      </c>
      <c r="Z3997" s="11" t="s">
        <v>32</v>
      </c>
    </row>
    <row r="3998" spans="1:26" ht="27" customHeight="1">
      <c r="A3998" s="13" t="s">
        <v>12141</v>
      </c>
      <c r="C3998" s="13" t="s">
        <v>11631</v>
      </c>
      <c r="F3998" s="22" t="s">
        <v>12129</v>
      </c>
      <c r="G3998" s="22" t="s">
        <v>12047</v>
      </c>
      <c r="I3998" s="22" t="s">
        <v>12142</v>
      </c>
      <c r="J3998" s="26" t="s">
        <v>12143</v>
      </c>
      <c r="L3998" s="22" t="s">
        <v>12133</v>
      </c>
      <c r="N3998" s="22" t="s">
        <v>57</v>
      </c>
      <c r="W3998" s="20" t="s">
        <v>39</v>
      </c>
      <c r="Z3998" s="11" t="s">
        <v>32</v>
      </c>
    </row>
    <row r="3999" spans="1:26" ht="27" customHeight="1">
      <c r="A3999" s="13" t="s">
        <v>12144</v>
      </c>
      <c r="C3999" s="13" t="s">
        <v>11631</v>
      </c>
      <c r="F3999" s="22" t="s">
        <v>12129</v>
      </c>
      <c r="G3999" s="22" t="s">
        <v>12047</v>
      </c>
      <c r="I3999" s="22" t="s">
        <v>12145</v>
      </c>
      <c r="J3999" s="26" t="s">
        <v>12146</v>
      </c>
      <c r="L3999" s="22" t="s">
        <v>12133</v>
      </c>
      <c r="N3999" s="22" t="s">
        <v>57</v>
      </c>
      <c r="W3999" s="20" t="s">
        <v>39</v>
      </c>
      <c r="Z3999" s="11" t="s">
        <v>32</v>
      </c>
    </row>
    <row r="4000" spans="1:26" ht="27" customHeight="1">
      <c r="A4000" s="13" t="s">
        <v>12147</v>
      </c>
      <c r="C4000" s="13" t="s">
        <v>11631</v>
      </c>
      <c r="F4000" s="22" t="s">
        <v>12129</v>
      </c>
      <c r="G4000" s="22" t="s">
        <v>12047</v>
      </c>
      <c r="I4000" s="22" t="s">
        <v>12148</v>
      </c>
      <c r="J4000" s="26" t="s">
        <v>12132</v>
      </c>
      <c r="L4000" s="22" t="s">
        <v>12133</v>
      </c>
      <c r="N4000" s="22" t="s">
        <v>57</v>
      </c>
      <c r="W4000" s="20" t="s">
        <v>39</v>
      </c>
      <c r="Z4000" s="11" t="s">
        <v>32</v>
      </c>
    </row>
    <row r="4001" spans="1:26" ht="27" customHeight="1">
      <c r="A4001" s="13" t="s">
        <v>12149</v>
      </c>
      <c r="C4001" s="13" t="s">
        <v>11631</v>
      </c>
      <c r="F4001" s="22" t="s">
        <v>12129</v>
      </c>
      <c r="G4001" s="22" t="s">
        <v>12047</v>
      </c>
      <c r="I4001" s="22" t="s">
        <v>12150</v>
      </c>
      <c r="J4001" s="26" t="s">
        <v>12143</v>
      </c>
      <c r="L4001" s="22" t="s">
        <v>12133</v>
      </c>
      <c r="N4001" s="22" t="s">
        <v>57</v>
      </c>
      <c r="W4001" s="20" t="s">
        <v>39</v>
      </c>
      <c r="Z4001" s="11" t="s">
        <v>32</v>
      </c>
    </row>
    <row r="4002" spans="1:26" ht="27" customHeight="1">
      <c r="A4002" s="13" t="s">
        <v>12151</v>
      </c>
      <c r="C4002" s="13" t="s">
        <v>11631</v>
      </c>
      <c r="F4002" s="22" t="s">
        <v>12129</v>
      </c>
      <c r="G4002" s="22" t="s">
        <v>12047</v>
      </c>
      <c r="I4002" s="22" t="s">
        <v>12152</v>
      </c>
      <c r="J4002" s="26" t="s">
        <v>12143</v>
      </c>
      <c r="L4002" s="22" t="s">
        <v>12133</v>
      </c>
      <c r="N4002" s="22" t="s">
        <v>57</v>
      </c>
      <c r="W4002" s="20" t="s">
        <v>39</v>
      </c>
      <c r="Z4002" s="11" t="s">
        <v>32</v>
      </c>
    </row>
    <row r="4003" spans="1:26" ht="27" customHeight="1">
      <c r="A4003" s="13" t="s">
        <v>12153</v>
      </c>
      <c r="C4003" s="13" t="s">
        <v>11631</v>
      </c>
      <c r="F4003" s="22" t="s">
        <v>12129</v>
      </c>
      <c r="G4003" s="22" t="s">
        <v>12047</v>
      </c>
      <c r="I4003" s="22" t="s">
        <v>12154</v>
      </c>
      <c r="J4003" s="26" t="s">
        <v>12136</v>
      </c>
      <c r="L4003" s="22" t="s">
        <v>12133</v>
      </c>
      <c r="N4003" s="22" t="s">
        <v>57</v>
      </c>
      <c r="W4003" s="20" t="s">
        <v>39</v>
      </c>
      <c r="Z4003" s="11" t="s">
        <v>32</v>
      </c>
    </row>
    <row r="4004" spans="1:26" ht="27" customHeight="1">
      <c r="A4004" s="13" t="s">
        <v>12155</v>
      </c>
      <c r="C4004" s="13" t="s">
        <v>11631</v>
      </c>
      <c r="F4004" s="22" t="s">
        <v>12129</v>
      </c>
      <c r="G4004" s="22" t="s">
        <v>12047</v>
      </c>
      <c r="I4004" s="22" t="s">
        <v>12156</v>
      </c>
      <c r="J4004" s="26" t="s">
        <v>12136</v>
      </c>
      <c r="L4004" s="22" t="s">
        <v>12133</v>
      </c>
      <c r="N4004" s="22" t="s">
        <v>57</v>
      </c>
      <c r="W4004" s="20" t="s">
        <v>39</v>
      </c>
      <c r="Z4004" s="11" t="s">
        <v>32</v>
      </c>
    </row>
    <row r="4005" spans="1:26" ht="27" customHeight="1">
      <c r="A4005" s="13" t="s">
        <v>12157</v>
      </c>
      <c r="C4005" s="13" t="s">
        <v>11631</v>
      </c>
      <c r="F4005" s="22" t="s">
        <v>12129</v>
      </c>
      <c r="G4005" s="22" t="s">
        <v>12047</v>
      </c>
      <c r="I4005" s="22" t="s">
        <v>12158</v>
      </c>
      <c r="J4005" s="26" t="s">
        <v>12159</v>
      </c>
      <c r="L4005" s="22" t="s">
        <v>12133</v>
      </c>
      <c r="N4005" s="22" t="s">
        <v>57</v>
      </c>
      <c r="W4005" s="20" t="s">
        <v>39</v>
      </c>
      <c r="Z4005" s="11" t="s">
        <v>32</v>
      </c>
    </row>
    <row r="4006" spans="1:26" ht="27" customHeight="1">
      <c r="A4006" s="13" t="s">
        <v>12160</v>
      </c>
      <c r="C4006" s="13" t="s">
        <v>11631</v>
      </c>
      <c r="F4006" s="22" t="s">
        <v>12129</v>
      </c>
      <c r="G4006" s="22" t="s">
        <v>12047</v>
      </c>
      <c r="I4006" s="22" t="s">
        <v>12161</v>
      </c>
      <c r="J4006" s="26" t="s">
        <v>12162</v>
      </c>
      <c r="L4006" s="22" t="s">
        <v>12133</v>
      </c>
      <c r="N4006" s="22" t="s">
        <v>57</v>
      </c>
      <c r="W4006" s="20" t="s">
        <v>39</v>
      </c>
      <c r="Z4006" s="11" t="s">
        <v>32</v>
      </c>
    </row>
    <row r="4007" spans="1:26" ht="27" customHeight="1">
      <c r="A4007" s="13" t="s">
        <v>12163</v>
      </c>
      <c r="C4007" s="13" t="s">
        <v>11631</v>
      </c>
      <c r="F4007" s="22" t="s">
        <v>12129</v>
      </c>
      <c r="G4007" s="22" t="s">
        <v>12047</v>
      </c>
      <c r="I4007" s="22" t="s">
        <v>12164</v>
      </c>
      <c r="J4007" s="26" t="s">
        <v>12162</v>
      </c>
      <c r="L4007" s="22" t="s">
        <v>12133</v>
      </c>
      <c r="N4007" s="22" t="s">
        <v>57</v>
      </c>
      <c r="W4007" s="20" t="s">
        <v>39</v>
      </c>
      <c r="Z4007" s="11" t="s">
        <v>32</v>
      </c>
    </row>
    <row r="4008" spans="1:26" ht="27" customHeight="1">
      <c r="A4008" s="13" t="s">
        <v>12165</v>
      </c>
      <c r="C4008" s="13" t="s">
        <v>11631</v>
      </c>
      <c r="F4008" s="22" t="s">
        <v>12129</v>
      </c>
      <c r="G4008" s="22" t="s">
        <v>12047</v>
      </c>
      <c r="I4008" s="22" t="s">
        <v>12166</v>
      </c>
      <c r="J4008" s="26" t="s">
        <v>12162</v>
      </c>
      <c r="L4008" s="22" t="s">
        <v>12133</v>
      </c>
      <c r="N4008" s="22" t="s">
        <v>57</v>
      </c>
      <c r="W4008" s="20" t="s">
        <v>39</v>
      </c>
      <c r="Z4008" s="11" t="s">
        <v>32</v>
      </c>
    </row>
    <row r="4009" spans="1:26" ht="27" customHeight="1">
      <c r="A4009" s="13" t="s">
        <v>12167</v>
      </c>
      <c r="C4009" s="13" t="s">
        <v>11631</v>
      </c>
      <c r="F4009" s="22" t="s">
        <v>12129</v>
      </c>
      <c r="G4009" s="22" t="s">
        <v>12047</v>
      </c>
      <c r="I4009" s="22" t="s">
        <v>12168</v>
      </c>
      <c r="J4009" s="26" t="s">
        <v>12162</v>
      </c>
      <c r="L4009" s="22" t="s">
        <v>12133</v>
      </c>
      <c r="N4009" s="22" t="s">
        <v>57</v>
      </c>
      <c r="W4009" s="20" t="s">
        <v>39</v>
      </c>
      <c r="Z4009" s="11" t="s">
        <v>32</v>
      </c>
    </row>
    <row r="4010" spans="1:26" ht="27" customHeight="1">
      <c r="A4010" s="13" t="s">
        <v>12169</v>
      </c>
      <c r="C4010" s="13" t="s">
        <v>11631</v>
      </c>
      <c r="F4010" s="22" t="s">
        <v>12129</v>
      </c>
      <c r="G4010" s="22" t="s">
        <v>12047</v>
      </c>
      <c r="I4010" s="22" t="s">
        <v>12170</v>
      </c>
      <c r="J4010" s="26" t="s">
        <v>12171</v>
      </c>
      <c r="L4010" s="22" t="s">
        <v>12133</v>
      </c>
      <c r="N4010" s="22" t="s">
        <v>57</v>
      </c>
      <c r="W4010" s="20" t="s">
        <v>39</v>
      </c>
      <c r="Z4010" s="11" t="s">
        <v>32</v>
      </c>
    </row>
    <row r="4011" spans="1:26" ht="27" customHeight="1">
      <c r="A4011" s="13" t="s">
        <v>12172</v>
      </c>
      <c r="C4011" s="13" t="s">
        <v>11631</v>
      </c>
      <c r="F4011" s="22" t="s">
        <v>12129</v>
      </c>
      <c r="G4011" s="22" t="s">
        <v>12047</v>
      </c>
      <c r="I4011" s="22" t="s">
        <v>12173</v>
      </c>
      <c r="J4011" s="26" t="s">
        <v>12174</v>
      </c>
      <c r="L4011" s="22" t="s">
        <v>12133</v>
      </c>
      <c r="N4011" s="22" t="s">
        <v>57</v>
      </c>
      <c r="W4011" s="20" t="s">
        <v>39</v>
      </c>
      <c r="Z4011" s="11" t="s">
        <v>32</v>
      </c>
    </row>
    <row r="4012" spans="1:26" ht="27" customHeight="1">
      <c r="A4012" s="13" t="s">
        <v>12175</v>
      </c>
      <c r="C4012" s="13" t="s">
        <v>11631</v>
      </c>
      <c r="F4012" s="22" t="s">
        <v>12129</v>
      </c>
      <c r="G4012" s="22" t="s">
        <v>12047</v>
      </c>
      <c r="I4012" s="22" t="s">
        <v>12176</v>
      </c>
      <c r="J4012" s="26" t="s">
        <v>12177</v>
      </c>
      <c r="L4012" s="22" t="s">
        <v>12133</v>
      </c>
      <c r="N4012" s="22" t="s">
        <v>57</v>
      </c>
      <c r="W4012" s="20" t="s">
        <v>39</v>
      </c>
      <c r="Z4012" s="11" t="s">
        <v>32</v>
      </c>
    </row>
    <row r="4013" spans="1:26" ht="27" customHeight="1">
      <c r="A4013" s="13" t="s">
        <v>12178</v>
      </c>
      <c r="C4013" s="13" t="s">
        <v>11631</v>
      </c>
      <c r="F4013" s="22" t="s">
        <v>12129</v>
      </c>
      <c r="G4013" s="22" t="s">
        <v>12047</v>
      </c>
      <c r="I4013" s="22" t="s">
        <v>12179</v>
      </c>
      <c r="J4013" s="26" t="s">
        <v>12180</v>
      </c>
      <c r="L4013" s="22" t="s">
        <v>12133</v>
      </c>
      <c r="N4013" s="22" t="s">
        <v>57</v>
      </c>
      <c r="W4013" s="20" t="s">
        <v>39</v>
      </c>
      <c r="Z4013" s="11" t="s">
        <v>32</v>
      </c>
    </row>
    <row r="4014" spans="1:26" ht="27" customHeight="1">
      <c r="A4014" s="13" t="s">
        <v>12181</v>
      </c>
      <c r="C4014" s="13" t="s">
        <v>11631</v>
      </c>
      <c r="F4014" s="22" t="s">
        <v>12129</v>
      </c>
      <c r="G4014" s="22" t="s">
        <v>12047</v>
      </c>
      <c r="I4014" s="22" t="s">
        <v>12182</v>
      </c>
      <c r="J4014" s="26" t="s">
        <v>12183</v>
      </c>
      <c r="L4014" s="22" t="s">
        <v>12133</v>
      </c>
      <c r="N4014" s="22" t="s">
        <v>57</v>
      </c>
      <c r="W4014" s="20" t="s">
        <v>39</v>
      </c>
      <c r="Z4014" s="11" t="s">
        <v>32</v>
      </c>
    </row>
    <row r="4015" spans="1:26" ht="27" customHeight="1">
      <c r="A4015" s="13" t="s">
        <v>12184</v>
      </c>
      <c r="C4015" s="13" t="s">
        <v>11631</v>
      </c>
      <c r="F4015" s="22" t="s">
        <v>12129</v>
      </c>
      <c r="G4015" s="22" t="s">
        <v>12047</v>
      </c>
      <c r="I4015" s="22" t="s">
        <v>12185</v>
      </c>
      <c r="J4015" s="26" t="s">
        <v>12186</v>
      </c>
      <c r="L4015" s="22" t="s">
        <v>12133</v>
      </c>
      <c r="N4015" s="22" t="s">
        <v>57</v>
      </c>
      <c r="W4015" s="20" t="s">
        <v>39</v>
      </c>
      <c r="Z4015" s="11" t="s">
        <v>32</v>
      </c>
    </row>
    <row r="4016" spans="1:26" ht="27" customHeight="1">
      <c r="A4016" s="3" t="s">
        <v>12187</v>
      </c>
      <c r="B4016" s="5"/>
      <c r="C4016" s="3" t="s">
        <v>11631</v>
      </c>
      <c r="D4016" s="3" t="s">
        <v>12128</v>
      </c>
      <c r="E4016" s="5"/>
      <c r="F4016" s="3" t="s">
        <v>12047</v>
      </c>
      <c r="G4016" s="3"/>
      <c r="H4016" s="5"/>
      <c r="I4016" s="3" t="s">
        <v>12188</v>
      </c>
      <c r="J4016" s="21"/>
      <c r="K4016" s="21"/>
      <c r="L4016" s="3"/>
      <c r="M4016" s="3"/>
      <c r="N4016" s="3"/>
      <c r="O4016" s="10"/>
      <c r="P4016" s="10"/>
      <c r="Q4016" s="10"/>
      <c r="R4016" s="10"/>
      <c r="S4016" s="10"/>
      <c r="T4016" s="10"/>
      <c r="U4016" s="10"/>
      <c r="V4016" s="10"/>
      <c r="W4016" s="10" t="s">
        <v>31</v>
      </c>
      <c r="X4016" s="10"/>
      <c r="Y4016" s="10"/>
      <c r="Z4016" s="11" t="s">
        <v>32</v>
      </c>
    </row>
    <row r="4017" spans="1:26" ht="27" customHeight="1">
      <c r="A4017" s="13" t="s">
        <v>12189</v>
      </c>
      <c r="C4017" s="13" t="s">
        <v>11631</v>
      </c>
      <c r="F4017" s="22" t="s">
        <v>12188</v>
      </c>
      <c r="G4017" s="22" t="s">
        <v>12047</v>
      </c>
      <c r="I4017" s="22" t="s">
        <v>12190</v>
      </c>
      <c r="J4017" s="26" t="s">
        <v>12159</v>
      </c>
      <c r="L4017" s="22" t="s">
        <v>12133</v>
      </c>
      <c r="N4017" s="22" t="s">
        <v>57</v>
      </c>
      <c r="W4017" s="20" t="s">
        <v>39</v>
      </c>
      <c r="Z4017" s="11" t="s">
        <v>32</v>
      </c>
    </row>
    <row r="4018" spans="1:26" ht="27" customHeight="1">
      <c r="A4018" s="3" t="s">
        <v>12191</v>
      </c>
      <c r="B4018" s="5"/>
      <c r="C4018" s="3" t="s">
        <v>11631</v>
      </c>
      <c r="D4018" s="3" t="s">
        <v>12192</v>
      </c>
      <c r="E4018" s="5"/>
      <c r="F4018" s="3" t="s">
        <v>12047</v>
      </c>
      <c r="G4018" s="3"/>
      <c r="H4018" s="5"/>
      <c r="I4018" s="7" t="s">
        <v>12193</v>
      </c>
      <c r="J4018" s="7"/>
      <c r="K4018" s="7"/>
      <c r="L4018" s="3"/>
      <c r="M4018" s="3"/>
      <c r="N4018" s="3"/>
      <c r="O4018" s="10"/>
      <c r="P4018" s="10"/>
      <c r="Q4018" s="10"/>
      <c r="R4018" s="10"/>
      <c r="S4018" s="10"/>
      <c r="T4018" s="10"/>
      <c r="U4018" s="10"/>
      <c r="V4018" s="10"/>
      <c r="W4018" s="10" t="s">
        <v>31</v>
      </c>
      <c r="X4018" s="10"/>
      <c r="Y4018" s="10"/>
      <c r="Z4018" s="11" t="s">
        <v>32</v>
      </c>
    </row>
    <row r="4019" spans="1:26" ht="27" customHeight="1">
      <c r="A4019" s="13" t="s">
        <v>12194</v>
      </c>
      <c r="C4019" s="13" t="s">
        <v>11631</v>
      </c>
      <c r="F4019" s="22" t="s">
        <v>12193</v>
      </c>
      <c r="G4019" s="22" t="s">
        <v>12047</v>
      </c>
      <c r="I4019" s="22" t="s">
        <v>12195</v>
      </c>
      <c r="J4019" s="26" t="s">
        <v>12196</v>
      </c>
      <c r="L4019" s="22" t="s">
        <v>12197</v>
      </c>
      <c r="N4019" s="22" t="s">
        <v>57</v>
      </c>
      <c r="W4019" s="20" t="s">
        <v>39</v>
      </c>
      <c r="Z4019" s="11" t="s">
        <v>32</v>
      </c>
    </row>
    <row r="4020" spans="1:26" ht="27" customHeight="1">
      <c r="A4020" s="13" t="s">
        <v>12198</v>
      </c>
      <c r="C4020" s="13" t="s">
        <v>11631</v>
      </c>
      <c r="F4020" s="22" t="s">
        <v>12193</v>
      </c>
      <c r="G4020" s="22" t="s">
        <v>12047</v>
      </c>
      <c r="I4020" s="22" t="s">
        <v>12199</v>
      </c>
      <c r="J4020" s="26" t="s">
        <v>12200</v>
      </c>
      <c r="L4020" s="22" t="s">
        <v>12197</v>
      </c>
      <c r="N4020" s="22" t="s">
        <v>57</v>
      </c>
      <c r="W4020" s="20" t="s">
        <v>39</v>
      </c>
      <c r="Z4020" s="11" t="s">
        <v>32</v>
      </c>
    </row>
    <row r="4021" spans="1:26" ht="27" customHeight="1">
      <c r="A4021" s="13" t="s">
        <v>12201</v>
      </c>
      <c r="C4021" s="13" t="s">
        <v>11631</v>
      </c>
      <c r="F4021" s="22" t="s">
        <v>12193</v>
      </c>
      <c r="G4021" s="22" t="s">
        <v>12047</v>
      </c>
      <c r="I4021" s="22" t="s">
        <v>12202</v>
      </c>
      <c r="J4021" s="26" t="s">
        <v>12203</v>
      </c>
      <c r="L4021" s="22" t="s">
        <v>12197</v>
      </c>
      <c r="N4021" s="22" t="s">
        <v>57</v>
      </c>
      <c r="W4021" s="20" t="s">
        <v>39</v>
      </c>
      <c r="Z4021" s="11" t="s">
        <v>32</v>
      </c>
    </row>
    <row r="4022" spans="1:26" ht="27" customHeight="1">
      <c r="A4022" s="3" t="s">
        <v>12204</v>
      </c>
      <c r="B4022" s="5"/>
      <c r="C4022" s="3" t="s">
        <v>11631</v>
      </c>
      <c r="D4022" s="3" t="s">
        <v>12192</v>
      </c>
      <c r="E4022" s="5"/>
      <c r="F4022" s="3" t="s">
        <v>12047</v>
      </c>
      <c r="G4022" s="3"/>
      <c r="H4022" s="5"/>
      <c r="I4022" s="7" t="s">
        <v>12205</v>
      </c>
      <c r="J4022" s="7"/>
      <c r="K4022" s="7"/>
      <c r="L4022" s="3"/>
      <c r="M4022" s="3"/>
      <c r="N4022" s="3"/>
      <c r="O4022" s="10"/>
      <c r="P4022" s="10"/>
      <c r="Q4022" s="10"/>
      <c r="R4022" s="10"/>
      <c r="S4022" s="10"/>
      <c r="T4022" s="10"/>
      <c r="U4022" s="10"/>
      <c r="V4022" s="10"/>
      <c r="W4022" s="10" t="s">
        <v>31</v>
      </c>
      <c r="X4022" s="10"/>
      <c r="Y4022" s="10"/>
      <c r="Z4022" s="11" t="s">
        <v>32</v>
      </c>
    </row>
    <row r="4023" spans="1:26" ht="27" customHeight="1">
      <c r="A4023" s="13" t="s">
        <v>12206</v>
      </c>
      <c r="C4023" s="13" t="s">
        <v>11631</v>
      </c>
      <c r="F4023" s="22" t="s">
        <v>12205</v>
      </c>
      <c r="G4023" s="22" t="s">
        <v>12047</v>
      </c>
      <c r="I4023" s="22" t="s">
        <v>12207</v>
      </c>
      <c r="J4023" s="26" t="s">
        <v>12196</v>
      </c>
      <c r="L4023" s="22" t="s">
        <v>12197</v>
      </c>
      <c r="N4023" s="22" t="s">
        <v>57</v>
      </c>
      <c r="W4023" s="20" t="s">
        <v>39</v>
      </c>
      <c r="Z4023" s="11" t="s">
        <v>32</v>
      </c>
    </row>
    <row r="4024" spans="1:26" ht="27" customHeight="1">
      <c r="A4024" s="13" t="s">
        <v>12208</v>
      </c>
      <c r="C4024" s="13" t="s">
        <v>11631</v>
      </c>
      <c r="F4024" s="22" t="s">
        <v>12205</v>
      </c>
      <c r="G4024" s="22" t="s">
        <v>12047</v>
      </c>
      <c r="I4024" s="22" t="s">
        <v>12209</v>
      </c>
      <c r="J4024" s="26" t="s">
        <v>12200</v>
      </c>
      <c r="L4024" s="22" t="s">
        <v>12197</v>
      </c>
      <c r="N4024" s="22" t="s">
        <v>57</v>
      </c>
      <c r="W4024" s="20" t="s">
        <v>39</v>
      </c>
      <c r="Z4024" s="11" t="s">
        <v>32</v>
      </c>
    </row>
    <row r="4025" spans="1:26" ht="27" customHeight="1">
      <c r="A4025" s="13" t="s">
        <v>12210</v>
      </c>
      <c r="C4025" s="13" t="s">
        <v>11631</v>
      </c>
      <c r="F4025" s="22" t="s">
        <v>12205</v>
      </c>
      <c r="G4025" s="22" t="s">
        <v>12047</v>
      </c>
      <c r="I4025" s="22" t="s">
        <v>12211</v>
      </c>
      <c r="J4025" s="26" t="s">
        <v>12203</v>
      </c>
      <c r="L4025" s="22" t="s">
        <v>12197</v>
      </c>
      <c r="N4025" s="22" t="s">
        <v>57</v>
      </c>
      <c r="W4025" s="20" t="s">
        <v>39</v>
      </c>
      <c r="Z4025" s="11" t="s">
        <v>32</v>
      </c>
    </row>
    <row r="4026" spans="1:26" ht="27" customHeight="1">
      <c r="A4026" s="3" t="s">
        <v>12212</v>
      </c>
      <c r="B4026" s="5"/>
      <c r="C4026" s="3" t="s">
        <v>12213</v>
      </c>
      <c r="D4026" s="3"/>
      <c r="E4026" s="5"/>
      <c r="F4026" s="3" t="s">
        <v>12047</v>
      </c>
      <c r="G4026" s="3"/>
      <c r="H4026" s="5"/>
      <c r="I4026" s="3" t="s">
        <v>12214</v>
      </c>
      <c r="J4026" s="21"/>
      <c r="K4026" s="21"/>
      <c r="L4026" s="3"/>
      <c r="M4026" s="3"/>
      <c r="N4026" s="3"/>
      <c r="O4026" s="10"/>
      <c r="P4026" s="10"/>
      <c r="Q4026" s="10"/>
      <c r="R4026" s="10"/>
      <c r="S4026" s="10"/>
      <c r="T4026" s="10"/>
      <c r="U4026" s="10"/>
      <c r="V4026" s="10"/>
      <c r="W4026" s="10" t="s">
        <v>31</v>
      </c>
      <c r="X4026" s="10"/>
      <c r="Y4026" s="10"/>
      <c r="Z4026" s="11" t="s">
        <v>32</v>
      </c>
    </row>
    <row r="4027" spans="1:26" ht="27" customHeight="1">
      <c r="A4027" s="22" t="s">
        <v>12215</v>
      </c>
      <c r="C4027" s="22" t="s">
        <v>12213</v>
      </c>
      <c r="F4027" s="22" t="s">
        <v>12214</v>
      </c>
      <c r="G4027" s="22" t="s">
        <v>12047</v>
      </c>
      <c r="I4027" s="22" t="s">
        <v>12216</v>
      </c>
      <c r="J4027" s="26" t="s">
        <v>12217</v>
      </c>
      <c r="L4027" s="22" t="s">
        <v>12218</v>
      </c>
      <c r="N4027" s="22" t="s">
        <v>57</v>
      </c>
      <c r="W4027" s="20" t="s">
        <v>39</v>
      </c>
      <c r="Z4027" s="11" t="s">
        <v>32</v>
      </c>
    </row>
    <row r="4028" spans="1:26" ht="27" customHeight="1">
      <c r="A4028" s="22" t="s">
        <v>12219</v>
      </c>
      <c r="C4028" s="22" t="s">
        <v>12213</v>
      </c>
      <c r="F4028" s="22" t="s">
        <v>12214</v>
      </c>
      <c r="G4028" s="22" t="s">
        <v>12047</v>
      </c>
      <c r="I4028" s="22" t="s">
        <v>12220</v>
      </c>
      <c r="J4028" s="26" t="s">
        <v>12221</v>
      </c>
      <c r="L4028" s="22" t="s">
        <v>12218</v>
      </c>
      <c r="N4028" s="22" t="s">
        <v>57</v>
      </c>
      <c r="W4028" s="20" t="s">
        <v>39</v>
      </c>
      <c r="Z4028" s="11" t="s">
        <v>32</v>
      </c>
    </row>
    <row r="4029" spans="1:26" ht="27" customHeight="1">
      <c r="A4029" s="22" t="s">
        <v>12222</v>
      </c>
      <c r="C4029" s="22" t="s">
        <v>12213</v>
      </c>
      <c r="F4029" s="22" t="s">
        <v>12214</v>
      </c>
      <c r="G4029" s="22" t="s">
        <v>12047</v>
      </c>
      <c r="I4029" s="22" t="s">
        <v>12223</v>
      </c>
      <c r="J4029" s="26" t="s">
        <v>12224</v>
      </c>
      <c r="L4029" s="22" t="s">
        <v>12218</v>
      </c>
      <c r="N4029" s="22" t="s">
        <v>57</v>
      </c>
      <c r="W4029" s="20" t="s">
        <v>39</v>
      </c>
      <c r="Z4029" s="11" t="s">
        <v>32</v>
      </c>
    </row>
    <row r="4030" spans="1:26" ht="27" customHeight="1">
      <c r="A4030" s="3" t="s">
        <v>12225</v>
      </c>
      <c r="B4030" s="5"/>
      <c r="C4030" s="3" t="s">
        <v>12213</v>
      </c>
      <c r="D4030" s="3"/>
      <c r="E4030" s="5"/>
      <c r="F4030" s="3" t="s">
        <v>12047</v>
      </c>
      <c r="G4030" s="3"/>
      <c r="H4030" s="5"/>
      <c r="I4030" s="3" t="s">
        <v>10952</v>
      </c>
      <c r="J4030" s="21"/>
      <c r="K4030" s="21"/>
      <c r="L4030" s="3"/>
      <c r="M4030" s="3"/>
      <c r="N4030" s="3"/>
      <c r="O4030" s="10"/>
      <c r="P4030" s="10"/>
      <c r="Q4030" s="10"/>
      <c r="R4030" s="10"/>
      <c r="S4030" s="10"/>
      <c r="T4030" s="10"/>
      <c r="U4030" s="10"/>
      <c r="V4030" s="10"/>
      <c r="W4030" s="10" t="s">
        <v>31</v>
      </c>
      <c r="X4030" s="10"/>
      <c r="Y4030" s="10"/>
      <c r="Z4030" s="11" t="s">
        <v>32</v>
      </c>
    </row>
    <row r="4031" spans="1:26" ht="27" customHeight="1">
      <c r="A4031" s="22" t="s">
        <v>12226</v>
      </c>
      <c r="C4031" s="22" t="s">
        <v>12213</v>
      </c>
      <c r="F4031" s="22" t="s">
        <v>10952</v>
      </c>
      <c r="G4031" s="22" t="s">
        <v>12047</v>
      </c>
      <c r="I4031" s="22" t="s">
        <v>12227</v>
      </c>
      <c r="J4031" s="26" t="s">
        <v>12228</v>
      </c>
      <c r="L4031" s="22" t="s">
        <v>12218</v>
      </c>
      <c r="N4031" s="22" t="s">
        <v>57</v>
      </c>
      <c r="W4031" s="20" t="s">
        <v>39</v>
      </c>
      <c r="Z4031" s="11" t="s">
        <v>32</v>
      </c>
    </row>
    <row r="4032" spans="1:26" ht="27" customHeight="1">
      <c r="A4032" s="22" t="s">
        <v>12229</v>
      </c>
      <c r="C4032" s="22" t="s">
        <v>12213</v>
      </c>
      <c r="F4032" s="22" t="s">
        <v>10952</v>
      </c>
      <c r="G4032" s="22" t="s">
        <v>12047</v>
      </c>
      <c r="I4032" s="22" t="s">
        <v>12230</v>
      </c>
      <c r="J4032" s="26" t="s">
        <v>12231</v>
      </c>
      <c r="L4032" s="22" t="s">
        <v>12218</v>
      </c>
      <c r="N4032" s="22" t="s">
        <v>57</v>
      </c>
      <c r="W4032" s="20" t="s">
        <v>39</v>
      </c>
      <c r="Z4032" s="11" t="s">
        <v>32</v>
      </c>
    </row>
    <row r="4033" spans="1:26" ht="27" customHeight="1">
      <c r="A4033" s="22" t="s">
        <v>12232</v>
      </c>
      <c r="C4033" s="22" t="s">
        <v>12213</v>
      </c>
      <c r="F4033" s="22" t="s">
        <v>10952</v>
      </c>
      <c r="G4033" s="22" t="s">
        <v>12047</v>
      </c>
      <c r="I4033" s="22" t="s">
        <v>12233</v>
      </c>
      <c r="J4033" s="26" t="s">
        <v>12234</v>
      </c>
      <c r="L4033" s="22" t="s">
        <v>12218</v>
      </c>
      <c r="N4033" s="22" t="s">
        <v>57</v>
      </c>
      <c r="W4033" s="20" t="s">
        <v>39</v>
      </c>
      <c r="Z4033" s="11" t="s">
        <v>32</v>
      </c>
    </row>
    <row r="4034" spans="1:26" ht="27" customHeight="1">
      <c r="A4034" s="22" t="s">
        <v>12235</v>
      </c>
      <c r="C4034" s="22" t="s">
        <v>12213</v>
      </c>
      <c r="F4034" s="22" t="s">
        <v>10952</v>
      </c>
      <c r="G4034" s="22" t="s">
        <v>12047</v>
      </c>
      <c r="I4034" s="22" t="s">
        <v>12236</v>
      </c>
      <c r="J4034" s="26" t="s">
        <v>12237</v>
      </c>
      <c r="L4034" s="22" t="s">
        <v>12218</v>
      </c>
      <c r="N4034" s="22" t="s">
        <v>57</v>
      </c>
      <c r="W4034" s="20" t="s">
        <v>39</v>
      </c>
      <c r="Z4034" s="11" t="s">
        <v>32</v>
      </c>
    </row>
    <row r="4035" spans="1:26" ht="27" customHeight="1">
      <c r="A4035" s="22" t="s">
        <v>12238</v>
      </c>
      <c r="C4035" s="22" t="s">
        <v>12213</v>
      </c>
      <c r="F4035" s="22" t="s">
        <v>10952</v>
      </c>
      <c r="G4035" s="22" t="s">
        <v>12047</v>
      </c>
      <c r="I4035" s="22" t="s">
        <v>10863</v>
      </c>
      <c r="J4035" s="26" t="s">
        <v>12239</v>
      </c>
      <c r="L4035" s="22" t="s">
        <v>12218</v>
      </c>
      <c r="N4035" s="22" t="s">
        <v>57</v>
      </c>
      <c r="W4035" s="20" t="s">
        <v>39</v>
      </c>
      <c r="Z4035" s="11" t="s">
        <v>32</v>
      </c>
    </row>
    <row r="4036" spans="1:26" ht="27" customHeight="1">
      <c r="A4036" s="22" t="s">
        <v>12240</v>
      </c>
      <c r="C4036" s="22" t="s">
        <v>12213</v>
      </c>
      <c r="F4036" s="22" t="s">
        <v>10952</v>
      </c>
      <c r="G4036" s="22" t="s">
        <v>12047</v>
      </c>
      <c r="I4036" s="22" t="s">
        <v>12241</v>
      </c>
      <c r="J4036" s="26" t="s">
        <v>12242</v>
      </c>
      <c r="L4036" s="22" t="s">
        <v>12218</v>
      </c>
      <c r="N4036" s="22" t="s">
        <v>57</v>
      </c>
      <c r="W4036" s="20" t="s">
        <v>39</v>
      </c>
      <c r="Z4036" s="11" t="s">
        <v>32</v>
      </c>
    </row>
    <row r="4037" spans="1:26" ht="27" customHeight="1">
      <c r="A4037" s="22" t="s">
        <v>12243</v>
      </c>
      <c r="C4037" s="22" t="s">
        <v>12213</v>
      </c>
      <c r="F4037" s="22" t="s">
        <v>10952</v>
      </c>
      <c r="G4037" s="22" t="s">
        <v>12047</v>
      </c>
      <c r="I4037" s="22" t="s">
        <v>12244</v>
      </c>
      <c r="J4037" s="26" t="s">
        <v>12245</v>
      </c>
      <c r="L4037" s="22" t="s">
        <v>12218</v>
      </c>
      <c r="N4037" s="22" t="s">
        <v>57</v>
      </c>
      <c r="W4037" s="20" t="s">
        <v>39</v>
      </c>
      <c r="Z4037" s="11" t="s">
        <v>32</v>
      </c>
    </row>
    <row r="4038" spans="1:26" ht="27" customHeight="1">
      <c r="A4038" s="22" t="s">
        <v>12246</v>
      </c>
      <c r="C4038" s="22" t="s">
        <v>12213</v>
      </c>
      <c r="F4038" s="22" t="s">
        <v>10952</v>
      </c>
      <c r="G4038" s="22" t="s">
        <v>12047</v>
      </c>
      <c r="I4038" s="22" t="s">
        <v>10954</v>
      </c>
      <c r="J4038" s="26" t="s">
        <v>12247</v>
      </c>
      <c r="L4038" s="22" t="s">
        <v>12218</v>
      </c>
      <c r="N4038" s="22" t="s">
        <v>57</v>
      </c>
      <c r="W4038" s="20" t="s">
        <v>39</v>
      </c>
      <c r="Z4038" s="11" t="s">
        <v>32</v>
      </c>
    </row>
    <row r="4039" spans="1:26" ht="27" customHeight="1">
      <c r="A4039" s="22" t="s">
        <v>12248</v>
      </c>
      <c r="C4039" s="22" t="s">
        <v>12213</v>
      </c>
      <c r="F4039" s="22" t="s">
        <v>10952</v>
      </c>
      <c r="G4039" s="22" t="s">
        <v>12047</v>
      </c>
      <c r="I4039" s="22" t="s">
        <v>10958</v>
      </c>
      <c r="J4039" s="26" t="s">
        <v>12249</v>
      </c>
      <c r="L4039" s="22" t="s">
        <v>12218</v>
      </c>
      <c r="N4039" s="22" t="s">
        <v>57</v>
      </c>
      <c r="W4039" s="20" t="s">
        <v>39</v>
      </c>
      <c r="Z4039" s="11" t="s">
        <v>32</v>
      </c>
    </row>
    <row r="4040" spans="1:26" ht="27" customHeight="1">
      <c r="A4040" s="22" t="s">
        <v>12250</v>
      </c>
      <c r="C4040" s="22" t="s">
        <v>12213</v>
      </c>
      <c r="F4040" s="22" t="s">
        <v>10952</v>
      </c>
      <c r="G4040" s="22" t="s">
        <v>12047</v>
      </c>
      <c r="I4040" s="22" t="s">
        <v>10877</v>
      </c>
      <c r="J4040" s="26" t="s">
        <v>12251</v>
      </c>
      <c r="L4040" s="22" t="s">
        <v>12218</v>
      </c>
      <c r="N4040" s="22" t="s">
        <v>57</v>
      </c>
      <c r="W4040" s="20" t="s">
        <v>39</v>
      </c>
      <c r="Z4040" s="11" t="s">
        <v>32</v>
      </c>
    </row>
    <row r="4041" spans="1:26" ht="27" customHeight="1">
      <c r="A4041" s="22" t="s">
        <v>12252</v>
      </c>
      <c r="C4041" s="22" t="s">
        <v>12213</v>
      </c>
      <c r="F4041" s="22" t="s">
        <v>10952</v>
      </c>
      <c r="G4041" s="22" t="s">
        <v>12047</v>
      </c>
      <c r="I4041" s="22" t="s">
        <v>12253</v>
      </c>
      <c r="J4041" s="26" t="s">
        <v>12254</v>
      </c>
      <c r="L4041" s="22" t="s">
        <v>12218</v>
      </c>
      <c r="N4041" s="22" t="s">
        <v>57</v>
      </c>
      <c r="W4041" s="20" t="s">
        <v>39</v>
      </c>
      <c r="Z4041" s="11" t="s">
        <v>32</v>
      </c>
    </row>
    <row r="4042" spans="1:26" ht="27" customHeight="1">
      <c r="A4042" s="22" t="s">
        <v>12255</v>
      </c>
      <c r="C4042" s="22" t="s">
        <v>12213</v>
      </c>
      <c r="F4042" s="22" t="s">
        <v>10952</v>
      </c>
      <c r="G4042" s="22" t="s">
        <v>12047</v>
      </c>
      <c r="I4042" s="22" t="s">
        <v>10880</v>
      </c>
      <c r="J4042" s="26" t="s">
        <v>12256</v>
      </c>
      <c r="L4042" s="22" t="s">
        <v>12218</v>
      </c>
      <c r="N4042" s="22" t="s">
        <v>57</v>
      </c>
      <c r="W4042" s="20" t="s">
        <v>39</v>
      </c>
      <c r="Z4042" s="11" t="s">
        <v>32</v>
      </c>
    </row>
    <row r="4043" spans="1:26" ht="27" customHeight="1">
      <c r="A4043" s="22" t="s">
        <v>12257</v>
      </c>
      <c r="C4043" s="22" t="s">
        <v>12213</v>
      </c>
      <c r="F4043" s="22" t="s">
        <v>10952</v>
      </c>
      <c r="G4043" s="22" t="s">
        <v>12047</v>
      </c>
      <c r="I4043" s="22" t="s">
        <v>12258</v>
      </c>
      <c r="J4043" s="26" t="s">
        <v>12259</v>
      </c>
      <c r="L4043" s="22" t="s">
        <v>12218</v>
      </c>
      <c r="N4043" s="22" t="s">
        <v>57</v>
      </c>
      <c r="W4043" s="20" t="s">
        <v>39</v>
      </c>
      <c r="Z4043" s="11" t="s">
        <v>32</v>
      </c>
    </row>
    <row r="4044" spans="1:26" ht="27" customHeight="1">
      <c r="A4044" s="22" t="s">
        <v>12260</v>
      </c>
      <c r="C4044" s="22" t="s">
        <v>12213</v>
      </c>
      <c r="F4044" s="22" t="s">
        <v>10952</v>
      </c>
      <c r="G4044" s="22" t="s">
        <v>12047</v>
      </c>
      <c r="I4044" s="22" t="s">
        <v>12261</v>
      </c>
      <c r="J4044" s="26" t="s">
        <v>12262</v>
      </c>
      <c r="L4044" s="22" t="s">
        <v>12218</v>
      </c>
      <c r="N4044" s="22" t="s">
        <v>57</v>
      </c>
      <c r="W4044" s="20" t="s">
        <v>39</v>
      </c>
      <c r="Z4044" s="11" t="s">
        <v>32</v>
      </c>
    </row>
    <row r="4045" spans="1:26" ht="27" customHeight="1">
      <c r="A4045" s="22" t="s">
        <v>12263</v>
      </c>
      <c r="C4045" s="22" t="s">
        <v>12213</v>
      </c>
      <c r="F4045" s="22" t="s">
        <v>10952</v>
      </c>
      <c r="G4045" s="22" t="s">
        <v>12047</v>
      </c>
      <c r="I4045" s="22" t="s">
        <v>12264</v>
      </c>
      <c r="J4045" s="26" t="s">
        <v>12265</v>
      </c>
      <c r="L4045" s="22" t="s">
        <v>12218</v>
      </c>
      <c r="N4045" s="22" t="s">
        <v>57</v>
      </c>
      <c r="W4045" s="20" t="s">
        <v>39</v>
      </c>
      <c r="Z4045" s="11" t="s">
        <v>32</v>
      </c>
    </row>
    <row r="4046" spans="1:26" ht="27" customHeight="1">
      <c r="A4046" s="22" t="s">
        <v>12266</v>
      </c>
      <c r="C4046" s="22" t="s">
        <v>12213</v>
      </c>
      <c r="F4046" s="22" t="s">
        <v>10952</v>
      </c>
      <c r="G4046" s="22" t="s">
        <v>12047</v>
      </c>
      <c r="I4046" s="22" t="s">
        <v>12267</v>
      </c>
      <c r="J4046" s="26" t="s">
        <v>12265</v>
      </c>
      <c r="L4046" s="22" t="s">
        <v>12218</v>
      </c>
      <c r="N4046" s="22" t="s">
        <v>57</v>
      </c>
      <c r="W4046" s="20" t="s">
        <v>39</v>
      </c>
      <c r="Z4046" s="11" t="s">
        <v>32</v>
      </c>
    </row>
    <row r="4047" spans="1:26" ht="27" customHeight="1">
      <c r="A4047" s="22" t="s">
        <v>12268</v>
      </c>
      <c r="C4047" s="22" t="s">
        <v>12213</v>
      </c>
      <c r="F4047" s="22" t="s">
        <v>10952</v>
      </c>
      <c r="G4047" s="22" t="s">
        <v>12047</v>
      </c>
      <c r="I4047" s="22" t="s">
        <v>12269</v>
      </c>
      <c r="J4047" s="26" t="s">
        <v>12265</v>
      </c>
      <c r="L4047" s="22" t="s">
        <v>12218</v>
      </c>
      <c r="N4047" s="22" t="s">
        <v>57</v>
      </c>
      <c r="W4047" s="20" t="s">
        <v>39</v>
      </c>
      <c r="Z4047" s="11" t="s">
        <v>32</v>
      </c>
    </row>
    <row r="4048" spans="1:26" ht="27" customHeight="1">
      <c r="A4048" s="22" t="s">
        <v>12270</v>
      </c>
      <c r="C4048" s="22" t="s">
        <v>12213</v>
      </c>
      <c r="F4048" s="22" t="s">
        <v>10952</v>
      </c>
      <c r="G4048" s="22" t="s">
        <v>12047</v>
      </c>
      <c r="I4048" s="22" t="s">
        <v>12271</v>
      </c>
      <c r="J4048" s="26" t="s">
        <v>12272</v>
      </c>
      <c r="L4048" s="22" t="s">
        <v>12218</v>
      </c>
      <c r="N4048" s="22" t="s">
        <v>57</v>
      </c>
      <c r="W4048" s="20" t="s">
        <v>39</v>
      </c>
      <c r="Z4048" s="11" t="s">
        <v>32</v>
      </c>
    </row>
    <row r="4049" spans="1:26" ht="27" customHeight="1">
      <c r="A4049" s="22" t="s">
        <v>12273</v>
      </c>
      <c r="C4049" s="22" t="s">
        <v>12213</v>
      </c>
      <c r="F4049" s="22" t="s">
        <v>10952</v>
      </c>
      <c r="G4049" s="22" t="s">
        <v>12047</v>
      </c>
      <c r="I4049" s="22" t="s">
        <v>12274</v>
      </c>
      <c r="J4049" s="26" t="s">
        <v>12272</v>
      </c>
      <c r="L4049" s="22" t="s">
        <v>12218</v>
      </c>
      <c r="N4049" s="22" t="s">
        <v>57</v>
      </c>
      <c r="W4049" s="20" t="s">
        <v>39</v>
      </c>
      <c r="Z4049" s="11" t="s">
        <v>32</v>
      </c>
    </row>
    <row r="4050" spans="1:26" ht="27" customHeight="1">
      <c r="A4050" s="22" t="s">
        <v>12275</v>
      </c>
      <c r="C4050" s="22" t="s">
        <v>12213</v>
      </c>
      <c r="F4050" s="22" t="s">
        <v>10952</v>
      </c>
      <c r="G4050" s="22" t="s">
        <v>12047</v>
      </c>
      <c r="I4050" s="22" t="s">
        <v>12276</v>
      </c>
      <c r="J4050" s="26" t="s">
        <v>12277</v>
      </c>
      <c r="L4050" s="22" t="s">
        <v>12218</v>
      </c>
      <c r="N4050" s="22" t="s">
        <v>57</v>
      </c>
      <c r="W4050" s="20" t="s">
        <v>39</v>
      </c>
      <c r="Z4050" s="11" t="s">
        <v>32</v>
      </c>
    </row>
    <row r="4051" spans="1:26" ht="27" customHeight="1">
      <c r="A4051" s="22" t="s">
        <v>12278</v>
      </c>
      <c r="C4051" s="22" t="s">
        <v>12213</v>
      </c>
      <c r="F4051" s="22" t="s">
        <v>10952</v>
      </c>
      <c r="G4051" s="22" t="s">
        <v>12047</v>
      </c>
      <c r="I4051" s="22" t="s">
        <v>12279</v>
      </c>
      <c r="J4051" s="26" t="s">
        <v>12280</v>
      </c>
      <c r="L4051" s="22" t="s">
        <v>12218</v>
      </c>
      <c r="N4051" s="22" t="s">
        <v>57</v>
      </c>
      <c r="W4051" s="20" t="s">
        <v>39</v>
      </c>
      <c r="Z4051" s="11" t="s">
        <v>32</v>
      </c>
    </row>
    <row r="4052" spans="1:26" ht="27" customHeight="1">
      <c r="A4052" s="22" t="s">
        <v>12281</v>
      </c>
      <c r="C4052" s="22" t="s">
        <v>12213</v>
      </c>
      <c r="F4052" s="22" t="s">
        <v>10952</v>
      </c>
      <c r="G4052" s="22" t="s">
        <v>12047</v>
      </c>
      <c r="I4052" s="22" t="s">
        <v>12282</v>
      </c>
      <c r="J4052" s="26" t="s">
        <v>12283</v>
      </c>
      <c r="L4052" s="22" t="s">
        <v>12218</v>
      </c>
      <c r="N4052" s="22" t="s">
        <v>57</v>
      </c>
      <c r="W4052" s="20" t="s">
        <v>39</v>
      </c>
      <c r="Z4052" s="11" t="s">
        <v>32</v>
      </c>
    </row>
    <row r="4053" spans="1:26" ht="27" customHeight="1">
      <c r="A4053" s="22" t="s">
        <v>12284</v>
      </c>
      <c r="C4053" s="22" t="s">
        <v>12213</v>
      </c>
      <c r="F4053" s="22" t="s">
        <v>10952</v>
      </c>
      <c r="G4053" s="22" t="s">
        <v>12047</v>
      </c>
      <c r="I4053" s="22" t="s">
        <v>12285</v>
      </c>
      <c r="J4053" s="26" t="s">
        <v>12286</v>
      </c>
      <c r="L4053" s="22" t="s">
        <v>12218</v>
      </c>
      <c r="N4053" s="22" t="s">
        <v>57</v>
      </c>
      <c r="W4053" s="20" t="s">
        <v>39</v>
      </c>
      <c r="Z4053" s="11" t="s">
        <v>32</v>
      </c>
    </row>
    <row r="4054" spans="1:26" ht="27" customHeight="1">
      <c r="A4054" s="22" t="s">
        <v>12287</v>
      </c>
      <c r="C4054" s="22" t="s">
        <v>12213</v>
      </c>
      <c r="F4054" s="22" t="s">
        <v>10952</v>
      </c>
      <c r="G4054" s="22" t="s">
        <v>12047</v>
      </c>
      <c r="I4054" s="22" t="s">
        <v>12288</v>
      </c>
      <c r="J4054" s="26" t="s">
        <v>12289</v>
      </c>
      <c r="L4054" s="22" t="s">
        <v>12218</v>
      </c>
      <c r="N4054" s="22" t="s">
        <v>57</v>
      </c>
      <c r="W4054" s="20" t="s">
        <v>39</v>
      </c>
      <c r="Z4054" s="11" t="s">
        <v>32</v>
      </c>
    </row>
    <row r="4055" spans="1:26" ht="27" customHeight="1">
      <c r="A4055" s="22" t="s">
        <v>12290</v>
      </c>
      <c r="C4055" s="22" t="s">
        <v>12213</v>
      </c>
      <c r="F4055" s="22" t="s">
        <v>10952</v>
      </c>
      <c r="G4055" s="22" t="s">
        <v>12047</v>
      </c>
      <c r="I4055" s="22" t="s">
        <v>12291</v>
      </c>
      <c r="J4055" s="26" t="s">
        <v>12292</v>
      </c>
      <c r="L4055" s="22" t="s">
        <v>12218</v>
      </c>
      <c r="N4055" s="22" t="s">
        <v>57</v>
      </c>
      <c r="W4055" s="20" t="s">
        <v>39</v>
      </c>
      <c r="Z4055" s="11" t="s">
        <v>32</v>
      </c>
    </row>
    <row r="4056" spans="1:26" ht="27" customHeight="1">
      <c r="A4056" s="22" t="s">
        <v>12293</v>
      </c>
      <c r="C4056" s="22" t="s">
        <v>12213</v>
      </c>
      <c r="F4056" s="22" t="s">
        <v>10952</v>
      </c>
      <c r="G4056" s="22" t="s">
        <v>12047</v>
      </c>
      <c r="I4056" s="22" t="s">
        <v>12294</v>
      </c>
      <c r="J4056" s="26" t="s">
        <v>12295</v>
      </c>
      <c r="L4056" s="22" t="s">
        <v>12218</v>
      </c>
      <c r="N4056" s="22" t="s">
        <v>57</v>
      </c>
      <c r="W4056" s="20" t="s">
        <v>39</v>
      </c>
      <c r="Z4056" s="11" t="s">
        <v>32</v>
      </c>
    </row>
    <row r="4057" spans="1:26" ht="27" customHeight="1">
      <c r="A4057" s="22" t="s">
        <v>12296</v>
      </c>
      <c r="C4057" s="22" t="s">
        <v>12213</v>
      </c>
      <c r="F4057" s="22" t="s">
        <v>10952</v>
      </c>
      <c r="G4057" s="22" t="s">
        <v>12047</v>
      </c>
      <c r="I4057" s="22" t="s">
        <v>12297</v>
      </c>
      <c r="J4057" s="26" t="s">
        <v>12298</v>
      </c>
      <c r="L4057" s="22" t="s">
        <v>12218</v>
      </c>
      <c r="N4057" s="22" t="s">
        <v>57</v>
      </c>
      <c r="W4057" s="20" t="s">
        <v>39</v>
      </c>
      <c r="Z4057" s="11" t="s">
        <v>32</v>
      </c>
    </row>
    <row r="4058" spans="1:26" ht="27" customHeight="1">
      <c r="A4058" s="22" t="s">
        <v>12299</v>
      </c>
      <c r="C4058" s="22" t="s">
        <v>12213</v>
      </c>
      <c r="F4058" s="22" t="s">
        <v>10952</v>
      </c>
      <c r="G4058" s="22" t="s">
        <v>12047</v>
      </c>
      <c r="I4058" s="22" t="s">
        <v>12300</v>
      </c>
      <c r="J4058" s="26" t="s">
        <v>12301</v>
      </c>
      <c r="L4058" s="22" t="s">
        <v>12218</v>
      </c>
      <c r="N4058" s="22" t="s">
        <v>57</v>
      </c>
      <c r="W4058" s="20" t="s">
        <v>39</v>
      </c>
      <c r="Z4058" s="11" t="s">
        <v>32</v>
      </c>
    </row>
    <row r="4059" spans="1:26" ht="27" customHeight="1">
      <c r="A4059" s="22" t="s">
        <v>12302</v>
      </c>
      <c r="C4059" s="22" t="s">
        <v>12213</v>
      </c>
      <c r="F4059" s="22" t="s">
        <v>10952</v>
      </c>
      <c r="G4059" s="22" t="s">
        <v>12047</v>
      </c>
      <c r="I4059" s="22" t="s">
        <v>12303</v>
      </c>
      <c r="J4059" s="26" t="s">
        <v>12304</v>
      </c>
      <c r="L4059" s="22" t="s">
        <v>12218</v>
      </c>
      <c r="N4059" s="22" t="s">
        <v>57</v>
      </c>
      <c r="W4059" s="20" t="s">
        <v>39</v>
      </c>
      <c r="Z4059" s="11" t="s">
        <v>32</v>
      </c>
    </row>
    <row r="4060" spans="1:26" ht="27" customHeight="1">
      <c r="A4060" s="22" t="s">
        <v>12305</v>
      </c>
      <c r="C4060" s="22" t="s">
        <v>12213</v>
      </c>
      <c r="F4060" s="22" t="s">
        <v>10952</v>
      </c>
      <c r="G4060" s="22" t="s">
        <v>12047</v>
      </c>
      <c r="I4060" s="22" t="s">
        <v>12306</v>
      </c>
      <c r="J4060" s="26" t="s">
        <v>12307</v>
      </c>
      <c r="L4060" s="22" t="s">
        <v>12218</v>
      </c>
      <c r="N4060" s="22" t="s">
        <v>57</v>
      </c>
      <c r="W4060" s="20" t="s">
        <v>39</v>
      </c>
      <c r="Z4060" s="11" t="s">
        <v>32</v>
      </c>
    </row>
    <row r="4061" spans="1:26" ht="27" customHeight="1">
      <c r="A4061" s="22" t="s">
        <v>12308</v>
      </c>
      <c r="C4061" s="22" t="s">
        <v>12213</v>
      </c>
      <c r="F4061" s="22" t="s">
        <v>10952</v>
      </c>
      <c r="G4061" s="22" t="s">
        <v>12047</v>
      </c>
      <c r="I4061" s="22" t="s">
        <v>12309</v>
      </c>
      <c r="J4061" s="26" t="s">
        <v>12310</v>
      </c>
      <c r="L4061" s="22" t="s">
        <v>12218</v>
      </c>
      <c r="N4061" s="22" t="s">
        <v>57</v>
      </c>
      <c r="W4061" s="20" t="s">
        <v>39</v>
      </c>
      <c r="Z4061" s="11" t="s">
        <v>32</v>
      </c>
    </row>
    <row r="4062" spans="1:26" ht="27" customHeight="1">
      <c r="A4062" s="22" t="s">
        <v>12311</v>
      </c>
      <c r="C4062" s="22" t="s">
        <v>12213</v>
      </c>
      <c r="F4062" s="22" t="s">
        <v>10952</v>
      </c>
      <c r="G4062" s="22" t="s">
        <v>12047</v>
      </c>
      <c r="I4062" s="22" t="s">
        <v>12312</v>
      </c>
      <c r="J4062" s="26" t="s">
        <v>12313</v>
      </c>
      <c r="L4062" s="22" t="s">
        <v>12218</v>
      </c>
      <c r="N4062" s="22" t="s">
        <v>57</v>
      </c>
      <c r="W4062" s="20" t="s">
        <v>39</v>
      </c>
      <c r="Z4062" s="11" t="s">
        <v>32</v>
      </c>
    </row>
    <row r="4063" spans="1:26" ht="27" customHeight="1">
      <c r="A4063" s="22" t="s">
        <v>12314</v>
      </c>
      <c r="C4063" s="22" t="s">
        <v>12213</v>
      </c>
      <c r="F4063" s="22" t="s">
        <v>10952</v>
      </c>
      <c r="G4063" s="22" t="s">
        <v>12047</v>
      </c>
      <c r="I4063" s="22" t="s">
        <v>12315</v>
      </c>
      <c r="J4063" s="26" t="s">
        <v>12316</v>
      </c>
      <c r="L4063" s="22" t="s">
        <v>12218</v>
      </c>
      <c r="N4063" s="22" t="s">
        <v>57</v>
      </c>
      <c r="W4063" s="20" t="s">
        <v>39</v>
      </c>
      <c r="Z4063" s="11" t="s">
        <v>32</v>
      </c>
    </row>
    <row r="4064" spans="1:26" ht="27" customHeight="1">
      <c r="A4064" s="22" t="s">
        <v>12317</v>
      </c>
      <c r="C4064" s="22" t="s">
        <v>12213</v>
      </c>
      <c r="F4064" s="22" t="s">
        <v>10952</v>
      </c>
      <c r="G4064" s="22" t="s">
        <v>12047</v>
      </c>
      <c r="I4064" s="22" t="s">
        <v>12318</v>
      </c>
      <c r="J4064" s="26" t="s">
        <v>12319</v>
      </c>
      <c r="L4064" s="22" t="s">
        <v>12218</v>
      </c>
      <c r="N4064" s="22" t="s">
        <v>57</v>
      </c>
      <c r="W4064" s="20" t="s">
        <v>39</v>
      </c>
      <c r="Z4064" s="11" t="s">
        <v>32</v>
      </c>
    </row>
    <row r="4065" spans="1:26" ht="27" customHeight="1">
      <c r="A4065" s="22" t="s">
        <v>12320</v>
      </c>
      <c r="C4065" s="22" t="s">
        <v>12213</v>
      </c>
      <c r="F4065" s="22" t="s">
        <v>10952</v>
      </c>
      <c r="G4065" s="22" t="s">
        <v>12047</v>
      </c>
      <c r="I4065" s="22" t="s">
        <v>12321</v>
      </c>
      <c r="J4065" s="26" t="s">
        <v>12196</v>
      </c>
      <c r="L4065" s="22" t="s">
        <v>12218</v>
      </c>
      <c r="N4065" s="22" t="s">
        <v>57</v>
      </c>
      <c r="W4065" s="20" t="s">
        <v>39</v>
      </c>
      <c r="Z4065" s="11" t="s">
        <v>32</v>
      </c>
    </row>
    <row r="4066" spans="1:26" ht="27" customHeight="1">
      <c r="A4066" s="22" t="s">
        <v>12322</v>
      </c>
      <c r="C4066" s="22" t="s">
        <v>12213</v>
      </c>
      <c r="F4066" s="22" t="s">
        <v>10952</v>
      </c>
      <c r="G4066" s="22" t="s">
        <v>12047</v>
      </c>
      <c r="I4066" s="22" t="s">
        <v>12323</v>
      </c>
      <c r="J4066" s="26" t="s">
        <v>12200</v>
      </c>
      <c r="L4066" s="22" t="s">
        <v>12218</v>
      </c>
      <c r="N4066" s="22" t="s">
        <v>57</v>
      </c>
      <c r="W4066" s="20" t="s">
        <v>39</v>
      </c>
      <c r="Z4066" s="11" t="s">
        <v>32</v>
      </c>
    </row>
    <row r="4067" spans="1:26" ht="27" customHeight="1">
      <c r="A4067" s="22" t="s">
        <v>12324</v>
      </c>
      <c r="C4067" s="22" t="s">
        <v>12213</v>
      </c>
      <c r="F4067" s="22" t="s">
        <v>10952</v>
      </c>
      <c r="G4067" s="22" t="s">
        <v>12047</v>
      </c>
      <c r="I4067" s="22" t="s">
        <v>12325</v>
      </c>
      <c r="J4067" s="26" t="s">
        <v>12203</v>
      </c>
      <c r="L4067" s="22" t="s">
        <v>12218</v>
      </c>
      <c r="N4067" s="22" t="s">
        <v>57</v>
      </c>
      <c r="W4067" s="20" t="s">
        <v>39</v>
      </c>
      <c r="Z4067" s="11" t="s">
        <v>32</v>
      </c>
    </row>
    <row r="4068" spans="1:26" ht="27" customHeight="1">
      <c r="A4068" s="22" t="s">
        <v>12326</v>
      </c>
      <c r="C4068" s="22" t="s">
        <v>12213</v>
      </c>
      <c r="F4068" s="22" t="s">
        <v>10952</v>
      </c>
      <c r="G4068" s="22" t="s">
        <v>12047</v>
      </c>
      <c r="I4068" s="22" t="s">
        <v>12327</v>
      </c>
      <c r="J4068" s="26" t="s">
        <v>8024</v>
      </c>
      <c r="L4068" s="22" t="s">
        <v>12218</v>
      </c>
      <c r="N4068" s="22" t="s">
        <v>57</v>
      </c>
      <c r="W4068" s="20" t="s">
        <v>39</v>
      </c>
      <c r="Z4068" s="11" t="s">
        <v>32</v>
      </c>
    </row>
    <row r="4069" spans="1:26" ht="27" customHeight="1">
      <c r="A4069" s="3" t="s">
        <v>12328</v>
      </c>
      <c r="B4069" s="5"/>
      <c r="C4069" s="3" t="s">
        <v>12213</v>
      </c>
      <c r="D4069" s="3"/>
      <c r="E4069" s="5"/>
      <c r="F4069" s="3" t="s">
        <v>12047</v>
      </c>
      <c r="G4069" s="3"/>
      <c r="H4069" s="5"/>
      <c r="I4069" s="3" t="s">
        <v>12329</v>
      </c>
      <c r="J4069" s="21"/>
      <c r="K4069" s="21"/>
      <c r="L4069" s="3"/>
      <c r="M4069" s="3"/>
      <c r="N4069" s="3"/>
      <c r="O4069" s="10"/>
      <c r="P4069" s="10"/>
      <c r="Q4069" s="10"/>
      <c r="R4069" s="10"/>
      <c r="S4069" s="10"/>
      <c r="T4069" s="10"/>
      <c r="U4069" s="10"/>
      <c r="V4069" s="10"/>
      <c r="W4069" s="10" t="s">
        <v>31</v>
      </c>
      <c r="X4069" s="10"/>
      <c r="Y4069" s="10"/>
      <c r="Z4069" s="11" t="s">
        <v>32</v>
      </c>
    </row>
    <row r="4070" spans="1:26" ht="27" customHeight="1">
      <c r="A4070" s="22" t="s">
        <v>12330</v>
      </c>
      <c r="C4070" s="22" t="s">
        <v>12213</v>
      </c>
      <c r="F4070" s="22" t="s">
        <v>12329</v>
      </c>
      <c r="G4070" s="22" t="s">
        <v>12047</v>
      </c>
      <c r="I4070" s="22" t="s">
        <v>12331</v>
      </c>
      <c r="J4070" s="26" t="s">
        <v>12292</v>
      </c>
      <c r="L4070" s="22" t="s">
        <v>12332</v>
      </c>
      <c r="N4070" s="22" t="s">
        <v>57</v>
      </c>
      <c r="W4070" s="20" t="s">
        <v>39</v>
      </c>
      <c r="Z4070" s="11" t="s">
        <v>32</v>
      </c>
    </row>
    <row r="4071" spans="1:26" ht="27" customHeight="1">
      <c r="A4071" s="22" t="s">
        <v>12333</v>
      </c>
      <c r="C4071" s="22" t="s">
        <v>12213</v>
      </c>
      <c r="F4071" s="22" t="s">
        <v>12329</v>
      </c>
      <c r="G4071" s="22" t="s">
        <v>12047</v>
      </c>
      <c r="I4071" s="22" t="s">
        <v>12334</v>
      </c>
      <c r="J4071" s="26" t="s">
        <v>12313</v>
      </c>
      <c r="L4071" s="22" t="s">
        <v>12332</v>
      </c>
      <c r="N4071" s="22" t="s">
        <v>57</v>
      </c>
      <c r="W4071" s="20" t="s">
        <v>39</v>
      </c>
      <c r="Z4071" s="11" t="s">
        <v>32</v>
      </c>
    </row>
    <row r="4072" spans="1:26" ht="27" customHeight="1">
      <c r="A4072" s="22" t="s">
        <v>12335</v>
      </c>
      <c r="C4072" s="22" t="s">
        <v>12213</v>
      </c>
      <c r="F4072" s="22" t="s">
        <v>12329</v>
      </c>
      <c r="G4072" s="22" t="s">
        <v>12047</v>
      </c>
      <c r="I4072" s="22" t="s">
        <v>12336</v>
      </c>
      <c r="J4072" s="26" t="s">
        <v>12316</v>
      </c>
      <c r="L4072" s="22" t="s">
        <v>12332</v>
      </c>
      <c r="N4072" s="22" t="s">
        <v>57</v>
      </c>
      <c r="W4072" s="20" t="s">
        <v>39</v>
      </c>
      <c r="Z4072" s="11" t="s">
        <v>32</v>
      </c>
    </row>
    <row r="4073" spans="1:26" ht="27" customHeight="1">
      <c r="A4073" s="22" t="s">
        <v>12337</v>
      </c>
      <c r="C4073" s="22" t="s">
        <v>12213</v>
      </c>
      <c r="F4073" s="22" t="s">
        <v>12329</v>
      </c>
      <c r="G4073" s="22" t="s">
        <v>12047</v>
      </c>
      <c r="I4073" s="22" t="s">
        <v>12338</v>
      </c>
      <c r="J4073" s="26" t="s">
        <v>12196</v>
      </c>
      <c r="L4073" s="22" t="s">
        <v>12332</v>
      </c>
      <c r="N4073" s="22" t="s">
        <v>57</v>
      </c>
      <c r="W4073" s="20" t="s">
        <v>39</v>
      </c>
      <c r="Z4073" s="11" t="s">
        <v>32</v>
      </c>
    </row>
    <row r="4074" spans="1:26" ht="27" customHeight="1">
      <c r="A4074" s="22" t="s">
        <v>12339</v>
      </c>
      <c r="C4074" s="22" t="s">
        <v>12213</v>
      </c>
      <c r="F4074" s="22" t="s">
        <v>12329</v>
      </c>
      <c r="G4074" s="22" t="s">
        <v>12047</v>
      </c>
      <c r="I4074" s="22" t="s">
        <v>12340</v>
      </c>
      <c r="J4074" s="26" t="s">
        <v>12203</v>
      </c>
      <c r="L4074" s="22" t="s">
        <v>12332</v>
      </c>
      <c r="N4074" s="22" t="s">
        <v>57</v>
      </c>
      <c r="W4074" s="20" t="s">
        <v>39</v>
      </c>
      <c r="Z4074" s="11" t="s">
        <v>32</v>
      </c>
    </row>
    <row r="4075" spans="1:26" ht="27" customHeight="1">
      <c r="A4075" s="3" t="s">
        <v>12341</v>
      </c>
      <c r="B4075" s="5"/>
      <c r="C4075" s="3" t="s">
        <v>12213</v>
      </c>
      <c r="D4075" s="3"/>
      <c r="E4075" s="5"/>
      <c r="F4075" s="3" t="s">
        <v>12047</v>
      </c>
      <c r="G4075" s="3"/>
      <c r="H4075" s="5"/>
      <c r="I4075" s="3" t="s">
        <v>12342</v>
      </c>
      <c r="J4075" s="21"/>
      <c r="K4075" s="21"/>
      <c r="L4075" s="3"/>
      <c r="M4075" s="3"/>
      <c r="N4075" s="3"/>
      <c r="O4075" s="10"/>
      <c r="P4075" s="10"/>
      <c r="Q4075" s="10"/>
      <c r="R4075" s="10"/>
      <c r="S4075" s="10"/>
      <c r="T4075" s="10"/>
      <c r="U4075" s="10"/>
      <c r="V4075" s="10"/>
      <c r="W4075" s="10" t="s">
        <v>31</v>
      </c>
      <c r="X4075" s="10"/>
      <c r="Y4075" s="10"/>
      <c r="Z4075" s="11" t="s">
        <v>32</v>
      </c>
    </row>
    <row r="4076" spans="1:26" ht="27" customHeight="1">
      <c r="A4076" s="22" t="s">
        <v>12343</v>
      </c>
      <c r="C4076" s="22" t="s">
        <v>12213</v>
      </c>
      <c r="F4076" s="22" t="s">
        <v>12342</v>
      </c>
      <c r="G4076" s="22" t="s">
        <v>12047</v>
      </c>
      <c r="I4076" s="22" t="s">
        <v>12344</v>
      </c>
      <c r="J4076" s="26" t="s">
        <v>12292</v>
      </c>
      <c r="L4076" s="22" t="s">
        <v>12345</v>
      </c>
      <c r="N4076" s="22" t="s">
        <v>57</v>
      </c>
      <c r="W4076" s="20" t="s">
        <v>39</v>
      </c>
      <c r="Z4076" s="11" t="s">
        <v>32</v>
      </c>
    </row>
    <row r="4077" spans="1:26" ht="27" customHeight="1">
      <c r="A4077" s="22" t="s">
        <v>12346</v>
      </c>
      <c r="C4077" s="22" t="s">
        <v>12213</v>
      </c>
      <c r="F4077" s="22" t="s">
        <v>12342</v>
      </c>
      <c r="G4077" s="22" t="s">
        <v>12047</v>
      </c>
      <c r="I4077" s="22" t="s">
        <v>12347</v>
      </c>
      <c r="J4077" s="26" t="s">
        <v>12313</v>
      </c>
      <c r="L4077" s="22" t="s">
        <v>12345</v>
      </c>
      <c r="N4077" s="22" t="s">
        <v>57</v>
      </c>
      <c r="W4077" s="20" t="s">
        <v>39</v>
      </c>
      <c r="Z4077" s="11" t="s">
        <v>32</v>
      </c>
    </row>
    <row r="4078" spans="1:26" ht="27" customHeight="1">
      <c r="A4078" s="22" t="s">
        <v>12348</v>
      </c>
      <c r="C4078" s="22" t="s">
        <v>12213</v>
      </c>
      <c r="F4078" s="22" t="s">
        <v>12342</v>
      </c>
      <c r="G4078" s="22" t="s">
        <v>12047</v>
      </c>
      <c r="I4078" s="22" t="s">
        <v>12349</v>
      </c>
      <c r="J4078" s="26" t="s">
        <v>12316</v>
      </c>
      <c r="L4078" s="22" t="s">
        <v>12345</v>
      </c>
      <c r="N4078" s="22" t="s">
        <v>57</v>
      </c>
      <c r="W4078" s="20" t="s">
        <v>39</v>
      </c>
      <c r="Z4078" s="11" t="s">
        <v>32</v>
      </c>
    </row>
    <row r="4079" spans="1:26" ht="27" customHeight="1">
      <c r="A4079" s="22" t="s">
        <v>12350</v>
      </c>
      <c r="C4079" s="22" t="s">
        <v>12213</v>
      </c>
      <c r="F4079" s="22" t="s">
        <v>12342</v>
      </c>
      <c r="G4079" s="22" t="s">
        <v>12047</v>
      </c>
      <c r="I4079" s="22" t="s">
        <v>12351</v>
      </c>
      <c r="J4079" s="26" t="s">
        <v>12196</v>
      </c>
      <c r="L4079" s="22" t="s">
        <v>12345</v>
      </c>
      <c r="N4079" s="22" t="s">
        <v>57</v>
      </c>
      <c r="W4079" s="20" t="s">
        <v>39</v>
      </c>
      <c r="Z4079" s="11" t="s">
        <v>32</v>
      </c>
    </row>
    <row r="4080" spans="1:26" ht="27" customHeight="1">
      <c r="A4080" s="22" t="s">
        <v>12352</v>
      </c>
      <c r="C4080" s="22" t="s">
        <v>12213</v>
      </c>
      <c r="F4080" s="22" t="s">
        <v>12342</v>
      </c>
      <c r="G4080" s="22" t="s">
        <v>12047</v>
      </c>
      <c r="I4080" s="22" t="s">
        <v>12353</v>
      </c>
      <c r="J4080" s="26" t="s">
        <v>12203</v>
      </c>
      <c r="L4080" s="22" t="s">
        <v>12345</v>
      </c>
      <c r="N4080" s="22" t="s">
        <v>57</v>
      </c>
      <c r="W4080" s="20" t="s">
        <v>39</v>
      </c>
      <c r="Z4080" s="11" t="s">
        <v>32</v>
      </c>
    </row>
    <row r="4081" spans="1:26" ht="27" customHeight="1">
      <c r="A4081" s="3" t="s">
        <v>12354</v>
      </c>
      <c r="B4081" s="5"/>
      <c r="C4081" s="3" t="s">
        <v>12213</v>
      </c>
      <c r="D4081" s="3"/>
      <c r="E4081" s="5"/>
      <c r="F4081" s="3" t="s">
        <v>12047</v>
      </c>
      <c r="G4081" s="3"/>
      <c r="H4081" s="5"/>
      <c r="I4081" s="3" t="s">
        <v>12355</v>
      </c>
      <c r="J4081" s="21"/>
      <c r="K4081" s="21"/>
      <c r="L4081" s="3"/>
      <c r="M4081" s="3"/>
      <c r="N4081" s="3"/>
      <c r="O4081" s="10"/>
      <c r="P4081" s="10"/>
      <c r="Q4081" s="10"/>
      <c r="R4081" s="10"/>
      <c r="S4081" s="10"/>
      <c r="T4081" s="10"/>
      <c r="U4081" s="10"/>
      <c r="V4081" s="10"/>
      <c r="W4081" s="10" t="s">
        <v>31</v>
      </c>
      <c r="X4081" s="10"/>
      <c r="Y4081" s="10"/>
      <c r="Z4081" s="11" t="s">
        <v>32</v>
      </c>
    </row>
    <row r="4082" spans="1:26" ht="27" customHeight="1">
      <c r="A4082" s="22" t="s">
        <v>12356</v>
      </c>
      <c r="C4082" s="22" t="s">
        <v>12213</v>
      </c>
      <c r="F4082" s="22" t="s">
        <v>12355</v>
      </c>
      <c r="G4082" s="22" t="s">
        <v>12047</v>
      </c>
      <c r="I4082" s="22" t="s">
        <v>12357</v>
      </c>
      <c r="J4082" s="26" t="s">
        <v>12242</v>
      </c>
      <c r="L4082" s="22" t="s">
        <v>12332</v>
      </c>
      <c r="N4082" s="22" t="s">
        <v>518</v>
      </c>
      <c r="W4082" s="20" t="s">
        <v>39</v>
      </c>
      <c r="Z4082" s="11" t="s">
        <v>32</v>
      </c>
    </row>
    <row r="4083" spans="1:26" ht="27" customHeight="1">
      <c r="A4083" s="22" t="s">
        <v>12358</v>
      </c>
      <c r="C4083" s="22" t="s">
        <v>12213</v>
      </c>
      <c r="F4083" s="22" t="s">
        <v>12355</v>
      </c>
      <c r="G4083" s="22" t="s">
        <v>12047</v>
      </c>
      <c r="I4083" s="22" t="s">
        <v>12359</v>
      </c>
      <c r="J4083" s="26" t="s">
        <v>12247</v>
      </c>
      <c r="L4083" s="22" t="s">
        <v>12332</v>
      </c>
      <c r="N4083" s="22" t="s">
        <v>518</v>
      </c>
      <c r="W4083" s="20" t="s">
        <v>39</v>
      </c>
      <c r="Z4083" s="11" t="s">
        <v>32</v>
      </c>
    </row>
    <row r="4084" spans="1:26" ht="27" customHeight="1">
      <c r="A4084" s="22" t="s">
        <v>12360</v>
      </c>
      <c r="C4084" s="22" t="s">
        <v>12213</v>
      </c>
      <c r="F4084" s="22" t="s">
        <v>12355</v>
      </c>
      <c r="G4084" s="22" t="s">
        <v>12047</v>
      </c>
      <c r="I4084" s="22" t="s">
        <v>12361</v>
      </c>
      <c r="J4084" s="26" t="s">
        <v>12249</v>
      </c>
      <c r="L4084" s="22" t="s">
        <v>12332</v>
      </c>
      <c r="N4084" s="22" t="s">
        <v>518</v>
      </c>
      <c r="W4084" s="20" t="s">
        <v>39</v>
      </c>
      <c r="Z4084" s="11" t="s">
        <v>32</v>
      </c>
    </row>
    <row r="4085" spans="1:26" ht="27" customHeight="1">
      <c r="A4085" s="22" t="s">
        <v>12362</v>
      </c>
      <c r="C4085" s="22" t="s">
        <v>12213</v>
      </c>
      <c r="F4085" s="22" t="s">
        <v>12355</v>
      </c>
      <c r="G4085" s="22" t="s">
        <v>12047</v>
      </c>
      <c r="I4085" s="22" t="s">
        <v>12363</v>
      </c>
      <c r="J4085" s="26" t="s">
        <v>12251</v>
      </c>
      <c r="L4085" s="22" t="s">
        <v>12332</v>
      </c>
      <c r="N4085" s="22" t="s">
        <v>518</v>
      </c>
      <c r="W4085" s="20" t="s">
        <v>39</v>
      </c>
      <c r="Z4085" s="11" t="s">
        <v>32</v>
      </c>
    </row>
    <row r="4086" spans="1:26" ht="27" customHeight="1">
      <c r="A4086" s="22" t="s">
        <v>12364</v>
      </c>
      <c r="C4086" s="22" t="s">
        <v>12213</v>
      </c>
      <c r="F4086" s="22" t="s">
        <v>12355</v>
      </c>
      <c r="G4086" s="22" t="s">
        <v>12047</v>
      </c>
      <c r="I4086" s="22" t="s">
        <v>12365</v>
      </c>
      <c r="J4086" s="26" t="s">
        <v>12254</v>
      </c>
      <c r="L4086" s="22" t="s">
        <v>12332</v>
      </c>
      <c r="N4086" s="22" t="s">
        <v>518</v>
      </c>
      <c r="W4086" s="20" t="s">
        <v>39</v>
      </c>
      <c r="Z4086" s="11" t="s">
        <v>32</v>
      </c>
    </row>
    <row r="4087" spans="1:26" ht="27" customHeight="1">
      <c r="A4087" s="22" t="s">
        <v>12366</v>
      </c>
      <c r="C4087" s="22" t="s">
        <v>12213</v>
      </c>
      <c r="F4087" s="22" t="s">
        <v>12355</v>
      </c>
      <c r="G4087" s="22" t="s">
        <v>12047</v>
      </c>
      <c r="I4087" s="22" t="s">
        <v>12367</v>
      </c>
      <c r="J4087" s="26" t="s">
        <v>12256</v>
      </c>
      <c r="L4087" s="22" t="s">
        <v>12332</v>
      </c>
      <c r="N4087" s="22" t="s">
        <v>518</v>
      </c>
      <c r="W4087" s="20" t="s">
        <v>39</v>
      </c>
      <c r="Z4087" s="11" t="s">
        <v>32</v>
      </c>
    </row>
    <row r="4088" spans="1:26" ht="27" customHeight="1">
      <c r="A4088" s="22" t="s">
        <v>12368</v>
      </c>
      <c r="C4088" s="22" t="s">
        <v>12213</v>
      </c>
      <c r="F4088" s="22" t="s">
        <v>12355</v>
      </c>
      <c r="G4088" s="22" t="s">
        <v>12047</v>
      </c>
      <c r="I4088" s="22" t="s">
        <v>12369</v>
      </c>
      <c r="J4088" s="26" t="s">
        <v>12259</v>
      </c>
      <c r="L4088" s="22" t="s">
        <v>12332</v>
      </c>
      <c r="N4088" s="22" t="s">
        <v>518</v>
      </c>
      <c r="W4088" s="20" t="s">
        <v>39</v>
      </c>
      <c r="Z4088" s="11" t="s">
        <v>32</v>
      </c>
    </row>
    <row r="4089" spans="1:26" ht="27" customHeight="1">
      <c r="A4089" s="22" t="s">
        <v>12370</v>
      </c>
      <c r="C4089" s="22" t="s">
        <v>12213</v>
      </c>
      <c r="F4089" s="22" t="s">
        <v>12355</v>
      </c>
      <c r="G4089" s="22" t="s">
        <v>12047</v>
      </c>
      <c r="I4089" s="22" t="s">
        <v>12371</v>
      </c>
      <c r="J4089" s="26" t="s">
        <v>12265</v>
      </c>
      <c r="L4089" s="22" t="s">
        <v>12332</v>
      </c>
      <c r="N4089" s="22" t="s">
        <v>518</v>
      </c>
      <c r="W4089" s="20" t="s">
        <v>39</v>
      </c>
      <c r="Z4089" s="11" t="s">
        <v>32</v>
      </c>
    </row>
    <row r="4090" spans="1:26" ht="27" customHeight="1">
      <c r="A4090" s="22" t="s">
        <v>12372</v>
      </c>
      <c r="C4090" s="22" t="s">
        <v>12213</v>
      </c>
      <c r="F4090" s="22" t="s">
        <v>12355</v>
      </c>
      <c r="G4090" s="22" t="s">
        <v>12047</v>
      </c>
      <c r="I4090" s="22" t="s">
        <v>12373</v>
      </c>
      <c r="J4090" s="26" t="s">
        <v>12313</v>
      </c>
      <c r="L4090" s="22" t="s">
        <v>12332</v>
      </c>
      <c r="N4090" s="22" t="s">
        <v>57</v>
      </c>
      <c r="W4090" s="20" t="s">
        <v>39</v>
      </c>
      <c r="Z4090" s="11" t="s">
        <v>32</v>
      </c>
    </row>
    <row r="4091" spans="1:26" ht="27" customHeight="1">
      <c r="A4091" s="22" t="s">
        <v>12374</v>
      </c>
      <c r="C4091" s="22" t="s">
        <v>12213</v>
      </c>
      <c r="F4091" s="22" t="s">
        <v>12355</v>
      </c>
      <c r="G4091" s="22" t="s">
        <v>12047</v>
      </c>
      <c r="I4091" s="22" t="s">
        <v>12375</v>
      </c>
      <c r="J4091" s="26" t="s">
        <v>12313</v>
      </c>
      <c r="L4091" s="22" t="s">
        <v>12332</v>
      </c>
      <c r="N4091" s="22" t="s">
        <v>518</v>
      </c>
      <c r="W4091" s="20" t="s">
        <v>39</v>
      </c>
      <c r="Z4091" s="11" t="s">
        <v>32</v>
      </c>
    </row>
    <row r="4092" spans="1:26" ht="27" customHeight="1">
      <c r="A4092" s="22" t="s">
        <v>12376</v>
      </c>
      <c r="C4092" s="22" t="s">
        <v>12213</v>
      </c>
      <c r="F4092" s="22" t="s">
        <v>12355</v>
      </c>
      <c r="G4092" s="22" t="s">
        <v>12047</v>
      </c>
      <c r="I4092" s="22" t="s">
        <v>12377</v>
      </c>
      <c r="J4092" s="26" t="s">
        <v>12316</v>
      </c>
      <c r="L4092" s="22" t="s">
        <v>12332</v>
      </c>
      <c r="N4092" s="22" t="s">
        <v>57</v>
      </c>
      <c r="W4092" s="20" t="s">
        <v>39</v>
      </c>
      <c r="Z4092" s="11" t="s">
        <v>32</v>
      </c>
    </row>
    <row r="4093" spans="1:26" ht="27" customHeight="1">
      <c r="A4093" s="22" t="s">
        <v>12378</v>
      </c>
      <c r="C4093" s="22" t="s">
        <v>12213</v>
      </c>
      <c r="F4093" s="22" t="s">
        <v>12355</v>
      </c>
      <c r="G4093" s="22" t="s">
        <v>12047</v>
      </c>
      <c r="I4093" s="22" t="s">
        <v>12379</v>
      </c>
      <c r="J4093" s="28" t="s">
        <v>12316</v>
      </c>
      <c r="L4093" s="22" t="s">
        <v>12332</v>
      </c>
      <c r="N4093" s="22" t="s">
        <v>518</v>
      </c>
      <c r="W4093" s="20" t="s">
        <v>39</v>
      </c>
      <c r="Z4093" s="11" t="s">
        <v>32</v>
      </c>
    </row>
    <row r="4094" spans="1:26" ht="27" customHeight="1">
      <c r="A4094" s="22" t="s">
        <v>12380</v>
      </c>
      <c r="C4094" s="22" t="s">
        <v>12213</v>
      </c>
      <c r="F4094" s="22" t="s">
        <v>12355</v>
      </c>
      <c r="G4094" s="22" t="s">
        <v>12047</v>
      </c>
      <c r="I4094" s="22" t="s">
        <v>12381</v>
      </c>
      <c r="J4094" s="26" t="s">
        <v>12319</v>
      </c>
      <c r="L4094" s="22" t="s">
        <v>12332</v>
      </c>
      <c r="N4094" s="22" t="s">
        <v>57</v>
      </c>
      <c r="W4094" s="20" t="s">
        <v>39</v>
      </c>
      <c r="Z4094" s="11" t="s">
        <v>32</v>
      </c>
    </row>
    <row r="4095" spans="1:26" ht="27" customHeight="1">
      <c r="A4095" s="22" t="s">
        <v>12382</v>
      </c>
      <c r="C4095" s="22" t="s">
        <v>12213</v>
      </c>
      <c r="F4095" s="22" t="s">
        <v>12355</v>
      </c>
      <c r="G4095" s="22" t="s">
        <v>12047</v>
      </c>
      <c r="I4095" s="22" t="s">
        <v>12383</v>
      </c>
      <c r="J4095" s="26" t="s">
        <v>12196</v>
      </c>
      <c r="L4095" s="22" t="s">
        <v>12332</v>
      </c>
      <c r="N4095" s="22" t="s">
        <v>57</v>
      </c>
      <c r="W4095" s="20" t="s">
        <v>39</v>
      </c>
      <c r="Z4095" s="11" t="s">
        <v>32</v>
      </c>
    </row>
    <row r="4096" spans="1:26" ht="27" customHeight="1">
      <c r="A4096" s="22" t="s">
        <v>12384</v>
      </c>
      <c r="C4096" s="22" t="s">
        <v>12213</v>
      </c>
      <c r="F4096" s="22" t="s">
        <v>12355</v>
      </c>
      <c r="G4096" s="22" t="s">
        <v>12047</v>
      </c>
      <c r="I4096" s="22" t="s">
        <v>12385</v>
      </c>
      <c r="J4096" s="26" t="s">
        <v>12203</v>
      </c>
      <c r="L4096" s="22" t="s">
        <v>12332</v>
      </c>
      <c r="N4096" s="22" t="s">
        <v>57</v>
      </c>
      <c r="W4096" s="20" t="s">
        <v>39</v>
      </c>
      <c r="Z4096" s="11" t="s">
        <v>32</v>
      </c>
    </row>
    <row r="4097" spans="1:26" ht="27" customHeight="1">
      <c r="A4097" s="3" t="s">
        <v>12386</v>
      </c>
      <c r="B4097" s="5"/>
      <c r="C4097" s="3" t="s">
        <v>12213</v>
      </c>
      <c r="D4097" s="3"/>
      <c r="E4097" s="5"/>
      <c r="F4097" s="3" t="s">
        <v>12047</v>
      </c>
      <c r="G4097" s="3"/>
      <c r="H4097" s="5"/>
      <c r="I4097" s="3" t="s">
        <v>12387</v>
      </c>
      <c r="J4097" s="21"/>
      <c r="K4097" s="21"/>
      <c r="L4097" s="3"/>
      <c r="M4097" s="3"/>
      <c r="N4097" s="3"/>
      <c r="O4097" s="10"/>
      <c r="P4097" s="10"/>
      <c r="Q4097" s="10"/>
      <c r="R4097" s="10"/>
      <c r="S4097" s="10"/>
      <c r="T4097" s="10"/>
      <c r="U4097" s="10"/>
      <c r="V4097" s="10"/>
      <c r="W4097" s="10" t="s">
        <v>31</v>
      </c>
      <c r="X4097" s="10"/>
      <c r="Y4097" s="10"/>
      <c r="Z4097" s="11" t="s">
        <v>32</v>
      </c>
    </row>
    <row r="4098" spans="1:26" ht="27" customHeight="1">
      <c r="A4098" s="22" t="s">
        <v>12388</v>
      </c>
      <c r="C4098" s="22" t="s">
        <v>12213</v>
      </c>
      <c r="F4098" s="22" t="s">
        <v>12387</v>
      </c>
      <c r="G4098" s="22" t="s">
        <v>12047</v>
      </c>
      <c r="I4098" s="22" t="s">
        <v>12389</v>
      </c>
      <c r="J4098" s="26" t="s">
        <v>12247</v>
      </c>
      <c r="L4098" s="22" t="s">
        <v>12345</v>
      </c>
      <c r="N4098" s="22" t="s">
        <v>518</v>
      </c>
      <c r="W4098" s="20" t="s">
        <v>39</v>
      </c>
      <c r="Z4098" s="11" t="s">
        <v>32</v>
      </c>
    </row>
    <row r="4099" spans="1:26" ht="27" customHeight="1">
      <c r="A4099" s="22" t="s">
        <v>12390</v>
      </c>
      <c r="C4099" s="22" t="s">
        <v>12213</v>
      </c>
      <c r="F4099" s="22" t="s">
        <v>12387</v>
      </c>
      <c r="G4099" s="22" t="s">
        <v>12047</v>
      </c>
      <c r="I4099" s="22" t="s">
        <v>12391</v>
      </c>
      <c r="J4099" s="26" t="s">
        <v>12249</v>
      </c>
      <c r="L4099" s="22" t="s">
        <v>12345</v>
      </c>
      <c r="N4099" s="22" t="s">
        <v>518</v>
      </c>
      <c r="W4099" s="20" t="s">
        <v>39</v>
      </c>
      <c r="Z4099" s="11" t="s">
        <v>32</v>
      </c>
    </row>
    <row r="4100" spans="1:26" ht="27" customHeight="1">
      <c r="A4100" s="22" t="s">
        <v>12392</v>
      </c>
      <c r="C4100" s="22" t="s">
        <v>12213</v>
      </c>
      <c r="F4100" s="22" t="s">
        <v>12387</v>
      </c>
      <c r="G4100" s="22" t="s">
        <v>12047</v>
      </c>
      <c r="I4100" s="22" t="s">
        <v>12393</v>
      </c>
      <c r="J4100" s="26" t="s">
        <v>12251</v>
      </c>
      <c r="L4100" s="22" t="s">
        <v>12345</v>
      </c>
      <c r="N4100" s="22" t="s">
        <v>518</v>
      </c>
      <c r="W4100" s="20" t="s">
        <v>39</v>
      </c>
      <c r="Z4100" s="11" t="s">
        <v>32</v>
      </c>
    </row>
    <row r="4101" spans="1:26" ht="27" customHeight="1">
      <c r="A4101" s="22" t="s">
        <v>12394</v>
      </c>
      <c r="C4101" s="22" t="s">
        <v>12213</v>
      </c>
      <c r="F4101" s="22" t="s">
        <v>12387</v>
      </c>
      <c r="G4101" s="22" t="s">
        <v>12047</v>
      </c>
      <c r="I4101" s="22" t="s">
        <v>12395</v>
      </c>
      <c r="J4101" s="26" t="s">
        <v>12254</v>
      </c>
      <c r="L4101" s="22" t="s">
        <v>12345</v>
      </c>
      <c r="N4101" s="22" t="s">
        <v>518</v>
      </c>
      <c r="W4101" s="20" t="s">
        <v>39</v>
      </c>
      <c r="Z4101" s="11" t="s">
        <v>32</v>
      </c>
    </row>
    <row r="4102" spans="1:26" ht="27" customHeight="1">
      <c r="A4102" s="22" t="s">
        <v>12396</v>
      </c>
      <c r="C4102" s="22" t="s">
        <v>12213</v>
      </c>
      <c r="F4102" s="22" t="s">
        <v>12387</v>
      </c>
      <c r="G4102" s="22" t="s">
        <v>12047</v>
      </c>
      <c r="I4102" s="22" t="s">
        <v>12397</v>
      </c>
      <c r="J4102" s="26" t="s">
        <v>12256</v>
      </c>
      <c r="L4102" s="22" t="s">
        <v>12345</v>
      </c>
      <c r="N4102" s="22" t="s">
        <v>518</v>
      </c>
      <c r="W4102" s="20" t="s">
        <v>39</v>
      </c>
      <c r="Z4102" s="11" t="s">
        <v>32</v>
      </c>
    </row>
    <row r="4103" spans="1:26" ht="27" customHeight="1">
      <c r="A4103" s="22" t="s">
        <v>12398</v>
      </c>
      <c r="C4103" s="22" t="s">
        <v>12213</v>
      </c>
      <c r="F4103" s="22" t="s">
        <v>12387</v>
      </c>
      <c r="G4103" s="22" t="s">
        <v>12047</v>
      </c>
      <c r="I4103" s="22" t="s">
        <v>12399</v>
      </c>
      <c r="J4103" s="26" t="s">
        <v>12259</v>
      </c>
      <c r="L4103" s="22" t="s">
        <v>12345</v>
      </c>
      <c r="N4103" s="22" t="s">
        <v>518</v>
      </c>
      <c r="W4103" s="20" t="s">
        <v>39</v>
      </c>
      <c r="Z4103" s="11" t="s">
        <v>32</v>
      </c>
    </row>
    <row r="4104" spans="1:26" ht="27" customHeight="1">
      <c r="A4104" s="22" t="s">
        <v>12400</v>
      </c>
      <c r="C4104" s="22" t="s">
        <v>12213</v>
      </c>
      <c r="F4104" s="22" t="s">
        <v>12387</v>
      </c>
      <c r="G4104" s="22" t="s">
        <v>12047</v>
      </c>
      <c r="I4104" s="22" t="s">
        <v>12401</v>
      </c>
      <c r="J4104" s="26" t="s">
        <v>12265</v>
      </c>
      <c r="L4104" s="22" t="s">
        <v>12345</v>
      </c>
      <c r="N4104" s="22" t="s">
        <v>518</v>
      </c>
      <c r="W4104" s="20" t="s">
        <v>39</v>
      </c>
      <c r="Z4104" s="11" t="s">
        <v>32</v>
      </c>
    </row>
    <row r="4105" spans="1:26" ht="27" customHeight="1">
      <c r="A4105" s="22" t="s">
        <v>12402</v>
      </c>
      <c r="C4105" s="22" t="s">
        <v>12213</v>
      </c>
      <c r="F4105" s="22" t="s">
        <v>12387</v>
      </c>
      <c r="G4105" s="22" t="s">
        <v>12047</v>
      </c>
      <c r="I4105" s="22" t="s">
        <v>12403</v>
      </c>
      <c r="J4105" s="28">
        <v>39156</v>
      </c>
      <c r="L4105" s="22" t="s">
        <v>12345</v>
      </c>
      <c r="N4105" s="22" t="s">
        <v>57</v>
      </c>
      <c r="W4105" s="20" t="s">
        <v>39</v>
      </c>
      <c r="Z4105" s="11" t="s">
        <v>32</v>
      </c>
    </row>
    <row r="4106" spans="1:26" ht="27" customHeight="1">
      <c r="A4106" s="22" t="s">
        <v>12404</v>
      </c>
      <c r="C4106" s="22" t="s">
        <v>12213</v>
      </c>
      <c r="F4106" s="22" t="s">
        <v>12387</v>
      </c>
      <c r="G4106" s="22" t="s">
        <v>12047</v>
      </c>
      <c r="I4106" s="22" t="s">
        <v>12405</v>
      </c>
      <c r="J4106" s="28" t="s">
        <v>12316</v>
      </c>
      <c r="L4106" s="22" t="s">
        <v>12345</v>
      </c>
      <c r="N4106" s="22" t="s">
        <v>57</v>
      </c>
      <c r="W4106" s="20" t="s">
        <v>39</v>
      </c>
      <c r="Z4106" s="11" t="s">
        <v>32</v>
      </c>
    </row>
    <row r="4107" spans="1:26" ht="27" customHeight="1">
      <c r="A4107" s="22" t="s">
        <v>12406</v>
      </c>
      <c r="C4107" s="22" t="s">
        <v>12213</v>
      </c>
      <c r="F4107" s="22" t="s">
        <v>12387</v>
      </c>
      <c r="G4107" s="22" t="s">
        <v>12047</v>
      </c>
      <c r="I4107" s="22" t="s">
        <v>12407</v>
      </c>
      <c r="J4107" s="28" t="s">
        <v>12319</v>
      </c>
      <c r="L4107" s="22" t="s">
        <v>12345</v>
      </c>
      <c r="N4107" s="22" t="s">
        <v>57</v>
      </c>
      <c r="W4107" s="20" t="s">
        <v>39</v>
      </c>
      <c r="Z4107" s="11" t="s">
        <v>32</v>
      </c>
    </row>
    <row r="4108" spans="1:26" ht="27" customHeight="1">
      <c r="A4108" s="22" t="s">
        <v>12408</v>
      </c>
      <c r="C4108" s="22" t="s">
        <v>12213</v>
      </c>
      <c r="F4108" s="22" t="s">
        <v>12387</v>
      </c>
      <c r="G4108" s="22" t="s">
        <v>12047</v>
      </c>
      <c r="I4108" s="22" t="s">
        <v>12409</v>
      </c>
      <c r="J4108" s="28" t="s">
        <v>12319</v>
      </c>
      <c r="L4108" s="22" t="s">
        <v>12345</v>
      </c>
      <c r="N4108" s="22" t="s">
        <v>57</v>
      </c>
      <c r="W4108" s="20" t="s">
        <v>39</v>
      </c>
      <c r="Z4108" s="11" t="s">
        <v>32</v>
      </c>
    </row>
    <row r="4109" spans="1:26" ht="27" customHeight="1">
      <c r="A4109" s="22" t="s">
        <v>12410</v>
      </c>
      <c r="C4109" s="22" t="s">
        <v>12213</v>
      </c>
      <c r="F4109" s="22" t="s">
        <v>12387</v>
      </c>
      <c r="G4109" s="22" t="s">
        <v>12047</v>
      </c>
      <c r="I4109" s="22" t="s">
        <v>12411</v>
      </c>
      <c r="J4109" s="26" t="s">
        <v>12196</v>
      </c>
      <c r="L4109" s="22" t="s">
        <v>12345</v>
      </c>
      <c r="N4109" s="22" t="s">
        <v>57</v>
      </c>
      <c r="W4109" s="20" t="s">
        <v>39</v>
      </c>
      <c r="Z4109" s="11" t="s">
        <v>32</v>
      </c>
    </row>
    <row r="4110" spans="1:26" ht="27" customHeight="1">
      <c r="A4110" s="22" t="s">
        <v>12412</v>
      </c>
      <c r="C4110" s="22" t="s">
        <v>12213</v>
      </c>
      <c r="F4110" s="22" t="s">
        <v>12387</v>
      </c>
      <c r="G4110" s="22" t="s">
        <v>12047</v>
      </c>
      <c r="I4110" s="22" t="s">
        <v>12413</v>
      </c>
      <c r="J4110" s="26" t="s">
        <v>12196</v>
      </c>
      <c r="L4110" s="22" t="s">
        <v>12345</v>
      </c>
      <c r="N4110" s="22" t="s">
        <v>57</v>
      </c>
      <c r="W4110" s="20" t="s">
        <v>39</v>
      </c>
      <c r="Z4110" s="11" t="s">
        <v>32</v>
      </c>
    </row>
    <row r="4111" spans="1:26" ht="27" customHeight="1">
      <c r="A4111" s="22" t="s">
        <v>12414</v>
      </c>
      <c r="C4111" s="22" t="s">
        <v>12213</v>
      </c>
      <c r="F4111" s="22" t="s">
        <v>12387</v>
      </c>
      <c r="G4111" s="22" t="s">
        <v>12047</v>
      </c>
      <c r="I4111" s="22" t="s">
        <v>12415</v>
      </c>
      <c r="J4111" s="26" t="s">
        <v>12203</v>
      </c>
      <c r="L4111" s="22" t="s">
        <v>12345</v>
      </c>
      <c r="N4111" s="22" t="s">
        <v>57</v>
      </c>
      <c r="W4111" s="20" t="s">
        <v>39</v>
      </c>
      <c r="Z4111" s="11" t="s">
        <v>32</v>
      </c>
    </row>
    <row r="4112" spans="1:26" ht="27" customHeight="1">
      <c r="A4112" s="22" t="s">
        <v>12416</v>
      </c>
      <c r="C4112" s="22" t="s">
        <v>12213</v>
      </c>
      <c r="F4112" s="22" t="s">
        <v>12387</v>
      </c>
      <c r="G4112" s="22" t="s">
        <v>12047</v>
      </c>
      <c r="I4112" s="22" t="s">
        <v>12417</v>
      </c>
      <c r="J4112" s="26" t="s">
        <v>12203</v>
      </c>
      <c r="L4112" s="22" t="s">
        <v>12345</v>
      </c>
      <c r="N4112" s="22" t="s">
        <v>57</v>
      </c>
      <c r="W4112" s="20" t="s">
        <v>39</v>
      </c>
      <c r="Z4112" s="11" t="s">
        <v>32</v>
      </c>
    </row>
    <row r="4113" spans="1:26" ht="27" customHeight="1">
      <c r="A4113" s="3" t="s">
        <v>12418</v>
      </c>
      <c r="B4113" s="5"/>
      <c r="C4113" s="3" t="s">
        <v>12213</v>
      </c>
      <c r="D4113" s="3"/>
      <c r="E4113" s="5"/>
      <c r="F4113" s="3" t="s">
        <v>12047</v>
      </c>
      <c r="G4113" s="3"/>
      <c r="H4113" s="5"/>
      <c r="I4113" s="3" t="s">
        <v>12419</v>
      </c>
      <c r="J4113" s="21"/>
      <c r="K4113" s="21"/>
      <c r="L4113" s="3"/>
      <c r="M4113" s="3"/>
      <c r="N4113" s="3"/>
      <c r="O4113" s="10"/>
      <c r="P4113" s="10"/>
      <c r="Q4113" s="10"/>
      <c r="R4113" s="10"/>
      <c r="S4113" s="10"/>
      <c r="T4113" s="10"/>
      <c r="U4113" s="10"/>
      <c r="V4113" s="10"/>
      <c r="W4113" s="10" t="s">
        <v>31</v>
      </c>
      <c r="X4113" s="10"/>
      <c r="Y4113" s="10"/>
      <c r="Z4113" s="11" t="s">
        <v>32</v>
      </c>
    </row>
    <row r="4114" spans="1:26" ht="27" customHeight="1">
      <c r="A4114" s="22" t="s">
        <v>12420</v>
      </c>
      <c r="C4114" s="22" t="s">
        <v>12213</v>
      </c>
      <c r="F4114" s="22" t="s">
        <v>12419</v>
      </c>
      <c r="G4114" s="22" t="s">
        <v>12047</v>
      </c>
      <c r="I4114" s="22" t="s">
        <v>12419</v>
      </c>
      <c r="J4114" s="26" t="s">
        <v>12313</v>
      </c>
      <c r="L4114" s="22" t="s">
        <v>12345</v>
      </c>
      <c r="N4114" s="22" t="s">
        <v>57</v>
      </c>
      <c r="W4114" s="20" t="s">
        <v>39</v>
      </c>
      <c r="Z4114" s="11" t="s">
        <v>32</v>
      </c>
    </row>
    <row r="4115" spans="1:26" ht="27" customHeight="1">
      <c r="A4115" s="3" t="s">
        <v>12421</v>
      </c>
      <c r="B4115" s="5"/>
      <c r="C4115" s="3" t="s">
        <v>12213</v>
      </c>
      <c r="D4115" s="3"/>
      <c r="E4115" s="5"/>
      <c r="F4115" s="3" t="s">
        <v>12047</v>
      </c>
      <c r="G4115" s="3"/>
      <c r="H4115" s="5"/>
      <c r="I4115" s="3" t="s">
        <v>12422</v>
      </c>
      <c r="J4115" s="21"/>
      <c r="K4115" s="21"/>
      <c r="L4115" s="3"/>
      <c r="M4115" s="3"/>
      <c r="N4115" s="3"/>
      <c r="O4115" s="10"/>
      <c r="P4115" s="10"/>
      <c r="Q4115" s="10"/>
      <c r="R4115" s="10"/>
      <c r="S4115" s="10"/>
      <c r="T4115" s="10"/>
      <c r="U4115" s="10"/>
      <c r="V4115" s="10"/>
      <c r="W4115" s="10" t="s">
        <v>31</v>
      </c>
      <c r="X4115" s="10"/>
      <c r="Y4115" s="10"/>
      <c r="Z4115" s="11" t="s">
        <v>32</v>
      </c>
    </row>
    <row r="4116" spans="1:26" ht="27" customHeight="1">
      <c r="A4116" s="22" t="s">
        <v>12423</v>
      </c>
      <c r="C4116" s="22" t="s">
        <v>12213</v>
      </c>
      <c r="F4116" s="22" t="s">
        <v>12422</v>
      </c>
      <c r="G4116" s="22" t="s">
        <v>12047</v>
      </c>
      <c r="I4116" s="22" t="s">
        <v>12424</v>
      </c>
      <c r="J4116" s="26" t="s">
        <v>12265</v>
      </c>
      <c r="L4116" s="22" t="s">
        <v>12332</v>
      </c>
      <c r="N4116" s="22" t="s">
        <v>57</v>
      </c>
      <c r="W4116" s="20" t="s">
        <v>39</v>
      </c>
      <c r="Z4116" s="11" t="s">
        <v>32</v>
      </c>
    </row>
    <row r="4117" spans="1:26" ht="27" customHeight="1">
      <c r="A4117" s="3" t="s">
        <v>12425</v>
      </c>
      <c r="B4117" s="5"/>
      <c r="C4117" s="3" t="s">
        <v>12213</v>
      </c>
      <c r="D4117" s="3"/>
      <c r="E4117" s="5"/>
      <c r="F4117" s="3" t="s">
        <v>12047</v>
      </c>
      <c r="G4117" s="3"/>
      <c r="H4117" s="5"/>
      <c r="I4117" s="3" t="s">
        <v>12426</v>
      </c>
      <c r="J4117" s="21"/>
      <c r="K4117" s="21"/>
      <c r="L4117" s="3"/>
      <c r="M4117" s="3"/>
      <c r="N4117" s="3"/>
      <c r="O4117" s="10"/>
      <c r="P4117" s="10"/>
      <c r="Q4117" s="10"/>
      <c r="R4117" s="10"/>
      <c r="S4117" s="10"/>
      <c r="T4117" s="10"/>
      <c r="U4117" s="10"/>
      <c r="V4117" s="10"/>
      <c r="W4117" s="10" t="s">
        <v>31</v>
      </c>
      <c r="X4117" s="10"/>
      <c r="Y4117" s="10"/>
      <c r="Z4117" s="11" t="s">
        <v>32</v>
      </c>
    </row>
    <row r="4118" spans="1:26" ht="27" customHeight="1">
      <c r="A4118" s="22" t="s">
        <v>12427</v>
      </c>
      <c r="C4118" s="22" t="s">
        <v>12213</v>
      </c>
      <c r="F4118" s="22" t="s">
        <v>12426</v>
      </c>
      <c r="G4118" s="22" t="s">
        <v>12047</v>
      </c>
      <c r="I4118" s="22" t="s">
        <v>12428</v>
      </c>
      <c r="J4118" s="26" t="s">
        <v>12265</v>
      </c>
      <c r="L4118" s="22" t="s">
        <v>12345</v>
      </c>
      <c r="N4118" s="22" t="s">
        <v>57</v>
      </c>
      <c r="W4118" s="20" t="s">
        <v>39</v>
      </c>
      <c r="Z4118" s="11" t="s">
        <v>32</v>
      </c>
    </row>
    <row r="4119" spans="1:26" ht="27" customHeight="1">
      <c r="A4119" s="3" t="s">
        <v>12429</v>
      </c>
      <c r="B4119" s="5"/>
      <c r="C4119" s="3" t="s">
        <v>12213</v>
      </c>
      <c r="D4119" s="3" t="s">
        <v>12430</v>
      </c>
      <c r="E4119" s="5"/>
      <c r="F4119" s="3" t="s">
        <v>12047</v>
      </c>
      <c r="G4119" s="3"/>
      <c r="H4119" s="5"/>
      <c r="I4119" s="3" t="s">
        <v>12431</v>
      </c>
      <c r="J4119" s="21"/>
      <c r="K4119" s="21"/>
      <c r="L4119" s="3"/>
      <c r="M4119" s="3"/>
      <c r="N4119" s="3"/>
      <c r="O4119" s="10"/>
      <c r="P4119" s="10"/>
      <c r="Q4119" s="10"/>
      <c r="R4119" s="10"/>
      <c r="S4119" s="10"/>
      <c r="T4119" s="10"/>
      <c r="U4119" s="10"/>
      <c r="V4119" s="10"/>
      <c r="W4119" s="10" t="s">
        <v>31</v>
      </c>
      <c r="X4119" s="10"/>
      <c r="Y4119" s="10"/>
      <c r="Z4119" s="11" t="s">
        <v>32</v>
      </c>
    </row>
    <row r="4120" spans="1:26" ht="27" customHeight="1">
      <c r="A4120" s="22" t="s">
        <v>12432</v>
      </c>
      <c r="C4120" s="22" t="s">
        <v>12213</v>
      </c>
      <c r="F4120" s="22" t="s">
        <v>12433</v>
      </c>
      <c r="G4120" s="22" t="s">
        <v>12047</v>
      </c>
      <c r="I4120" s="22" t="s">
        <v>12434</v>
      </c>
      <c r="J4120" s="26" t="s">
        <v>12203</v>
      </c>
      <c r="L4120" s="22" t="s">
        <v>12435</v>
      </c>
      <c r="N4120" s="22" t="s">
        <v>57</v>
      </c>
      <c r="W4120" s="20" t="s">
        <v>39</v>
      </c>
      <c r="Z4120" s="11" t="s">
        <v>32</v>
      </c>
    </row>
    <row r="4121" spans="1:26" ht="27" customHeight="1">
      <c r="A4121" s="3" t="s">
        <v>12436</v>
      </c>
      <c r="B4121" s="5"/>
      <c r="C4121" s="3" t="s">
        <v>12213</v>
      </c>
      <c r="D4121" s="3"/>
      <c r="E4121" s="5"/>
      <c r="F4121" s="3" t="s">
        <v>12047</v>
      </c>
      <c r="G4121" s="3"/>
      <c r="H4121" s="5"/>
      <c r="I4121" s="3" t="s">
        <v>12437</v>
      </c>
      <c r="J4121" s="21"/>
      <c r="K4121" s="21"/>
      <c r="L4121" s="3"/>
      <c r="M4121" s="3"/>
      <c r="N4121" s="3"/>
      <c r="O4121" s="10"/>
      <c r="P4121" s="10"/>
      <c r="Q4121" s="10"/>
      <c r="R4121" s="10"/>
      <c r="S4121" s="10"/>
      <c r="T4121" s="10"/>
      <c r="U4121" s="10"/>
      <c r="V4121" s="10"/>
      <c r="W4121" s="10" t="s">
        <v>31</v>
      </c>
      <c r="X4121" s="10"/>
      <c r="Y4121" s="10"/>
      <c r="Z4121" s="11" t="s">
        <v>32</v>
      </c>
    </row>
    <row r="4122" spans="1:26" ht="27" customHeight="1">
      <c r="A4122" s="22" t="s">
        <v>12438</v>
      </c>
      <c r="C4122" s="22" t="s">
        <v>12213</v>
      </c>
      <c r="F4122" s="22" t="s">
        <v>12437</v>
      </c>
      <c r="G4122" s="22" t="s">
        <v>12047</v>
      </c>
      <c r="I4122" s="22" t="s">
        <v>12439</v>
      </c>
      <c r="J4122" s="26" t="s">
        <v>12259</v>
      </c>
      <c r="L4122" s="22" t="s">
        <v>12332</v>
      </c>
      <c r="N4122" s="22" t="s">
        <v>57</v>
      </c>
      <c r="W4122" s="20" t="s">
        <v>39</v>
      </c>
      <c r="Z4122" s="11" t="s">
        <v>32</v>
      </c>
    </row>
    <row r="4123" spans="1:26" ht="27" customHeight="1">
      <c r="A4123" s="3" t="s">
        <v>12440</v>
      </c>
      <c r="B4123" s="5"/>
      <c r="C4123" s="3" t="s">
        <v>12213</v>
      </c>
      <c r="D4123" s="3"/>
      <c r="E4123" s="5"/>
      <c r="F4123" s="3" t="s">
        <v>12047</v>
      </c>
      <c r="G4123" s="3"/>
      <c r="H4123" s="5"/>
      <c r="I4123" s="3" t="s">
        <v>12441</v>
      </c>
      <c r="J4123" s="21"/>
      <c r="K4123" s="21"/>
      <c r="L4123" s="3"/>
      <c r="M4123" s="3"/>
      <c r="N4123" s="3"/>
      <c r="O4123" s="10"/>
      <c r="P4123" s="10"/>
      <c r="Q4123" s="10"/>
      <c r="R4123" s="10"/>
      <c r="S4123" s="10"/>
      <c r="T4123" s="10"/>
      <c r="U4123" s="10"/>
      <c r="V4123" s="10"/>
      <c r="W4123" s="10" t="s">
        <v>31</v>
      </c>
      <c r="X4123" s="10"/>
      <c r="Y4123" s="10"/>
      <c r="Z4123" s="11" t="s">
        <v>32</v>
      </c>
    </row>
    <row r="4124" spans="1:26" ht="27" customHeight="1">
      <c r="A4124" s="22" t="s">
        <v>12442</v>
      </c>
      <c r="C4124" s="22" t="s">
        <v>12213</v>
      </c>
      <c r="F4124" s="22" t="s">
        <v>12441</v>
      </c>
      <c r="G4124" s="22" t="s">
        <v>12047</v>
      </c>
      <c r="I4124" s="22" t="s">
        <v>12443</v>
      </c>
      <c r="J4124" s="26" t="s">
        <v>12444</v>
      </c>
      <c r="L4124" s="22" t="s">
        <v>12445</v>
      </c>
      <c r="N4124" s="22" t="s">
        <v>57</v>
      </c>
      <c r="W4124" s="20" t="s">
        <v>39</v>
      </c>
      <c r="Z4124" s="11" t="s">
        <v>32</v>
      </c>
    </row>
    <row r="4125" spans="1:26" ht="27" customHeight="1">
      <c r="A4125" s="22" t="s">
        <v>12446</v>
      </c>
      <c r="C4125" s="22" t="s">
        <v>12213</v>
      </c>
      <c r="F4125" s="22" t="s">
        <v>12441</v>
      </c>
      <c r="G4125" s="22" t="s">
        <v>12047</v>
      </c>
      <c r="I4125" s="22" t="s">
        <v>12447</v>
      </c>
      <c r="J4125" s="26" t="s">
        <v>12448</v>
      </c>
      <c r="L4125" s="22" t="s">
        <v>12445</v>
      </c>
      <c r="N4125" s="22" t="s">
        <v>57</v>
      </c>
      <c r="W4125" s="20" t="s">
        <v>39</v>
      </c>
      <c r="Z4125" s="11" t="s">
        <v>32</v>
      </c>
    </row>
    <row r="4126" spans="1:26" ht="27" customHeight="1">
      <c r="A4126" s="22" t="s">
        <v>12449</v>
      </c>
      <c r="C4126" s="22" t="s">
        <v>12213</v>
      </c>
      <c r="F4126" s="22" t="s">
        <v>12441</v>
      </c>
      <c r="G4126" s="22" t="s">
        <v>12047</v>
      </c>
      <c r="I4126" s="22" t="s">
        <v>12450</v>
      </c>
      <c r="J4126" s="26" t="s">
        <v>12451</v>
      </c>
      <c r="L4126" s="22" t="s">
        <v>12445</v>
      </c>
      <c r="N4126" s="22" t="s">
        <v>57</v>
      </c>
      <c r="W4126" s="20" t="s">
        <v>39</v>
      </c>
      <c r="Z4126" s="11" t="s">
        <v>32</v>
      </c>
    </row>
    <row r="4127" spans="1:26" ht="27" customHeight="1">
      <c r="A4127" s="22" t="s">
        <v>12452</v>
      </c>
      <c r="C4127" s="22" t="s">
        <v>12213</v>
      </c>
      <c r="F4127" s="22" t="s">
        <v>12441</v>
      </c>
      <c r="G4127" s="22" t="s">
        <v>12047</v>
      </c>
      <c r="I4127" s="22" t="s">
        <v>12453</v>
      </c>
      <c r="J4127" s="26" t="s">
        <v>12454</v>
      </c>
      <c r="L4127" s="22" t="s">
        <v>12445</v>
      </c>
      <c r="N4127" s="22" t="s">
        <v>57</v>
      </c>
      <c r="W4127" s="20" t="s">
        <v>39</v>
      </c>
      <c r="Z4127" s="11" t="s">
        <v>32</v>
      </c>
    </row>
    <row r="4128" spans="1:26" ht="27" customHeight="1">
      <c r="A4128" s="22" t="s">
        <v>12455</v>
      </c>
      <c r="C4128" s="22" t="s">
        <v>12213</v>
      </c>
      <c r="F4128" s="22" t="s">
        <v>12441</v>
      </c>
      <c r="G4128" s="22" t="s">
        <v>12047</v>
      </c>
      <c r="I4128" s="22" t="s">
        <v>12456</v>
      </c>
      <c r="J4128" s="26" t="s">
        <v>12457</v>
      </c>
      <c r="L4128" s="22" t="s">
        <v>12445</v>
      </c>
      <c r="N4128" s="22" t="s">
        <v>57</v>
      </c>
      <c r="W4128" s="20" t="s">
        <v>39</v>
      </c>
      <c r="Z4128" s="11" t="s">
        <v>32</v>
      </c>
    </row>
    <row r="4129" spans="1:26" ht="27" customHeight="1">
      <c r="A4129" s="22" t="s">
        <v>12458</v>
      </c>
      <c r="C4129" s="22" t="s">
        <v>12213</v>
      </c>
      <c r="F4129" s="22" t="s">
        <v>12441</v>
      </c>
      <c r="G4129" s="22" t="s">
        <v>12047</v>
      </c>
      <c r="I4129" s="22" t="s">
        <v>12459</v>
      </c>
      <c r="J4129" s="26" t="s">
        <v>12460</v>
      </c>
      <c r="L4129" s="22" t="s">
        <v>12445</v>
      </c>
      <c r="N4129" s="22" t="s">
        <v>57</v>
      </c>
      <c r="W4129" s="20" t="s">
        <v>39</v>
      </c>
      <c r="Z4129" s="11" t="s">
        <v>32</v>
      </c>
    </row>
    <row r="4130" spans="1:26" ht="27" customHeight="1">
      <c r="A4130" s="3" t="s">
        <v>12461</v>
      </c>
      <c r="B4130" s="5"/>
      <c r="C4130" s="3" t="s">
        <v>12213</v>
      </c>
      <c r="D4130" s="3"/>
      <c r="E4130" s="5"/>
      <c r="F4130" s="3" t="s">
        <v>12047</v>
      </c>
      <c r="G4130" s="3"/>
      <c r="H4130" s="5"/>
      <c r="I4130" s="3" t="s">
        <v>12332</v>
      </c>
      <c r="J4130" s="21"/>
      <c r="K4130" s="21"/>
      <c r="L4130" s="3"/>
      <c r="M4130" s="3"/>
      <c r="N4130" s="3"/>
      <c r="O4130" s="10"/>
      <c r="P4130" s="10"/>
      <c r="Q4130" s="10"/>
      <c r="R4130" s="10"/>
      <c r="S4130" s="10"/>
      <c r="T4130" s="10"/>
      <c r="U4130" s="10"/>
      <c r="V4130" s="10"/>
      <c r="W4130" s="10" t="s">
        <v>31</v>
      </c>
      <c r="X4130" s="10"/>
      <c r="Y4130" s="10"/>
      <c r="Z4130" s="11" t="s">
        <v>32</v>
      </c>
    </row>
    <row r="4131" spans="1:26" ht="27" customHeight="1">
      <c r="A4131" s="22" t="s">
        <v>12462</v>
      </c>
      <c r="C4131" s="22" t="s">
        <v>12213</v>
      </c>
      <c r="F4131" s="22" t="s">
        <v>12332</v>
      </c>
      <c r="G4131" s="22" t="s">
        <v>12047</v>
      </c>
      <c r="I4131" s="22" t="s">
        <v>12332</v>
      </c>
      <c r="J4131" s="26" t="s">
        <v>12463</v>
      </c>
      <c r="L4131" s="22" t="s">
        <v>12332</v>
      </c>
      <c r="N4131" s="22" t="s">
        <v>57</v>
      </c>
      <c r="W4131" s="20" t="s">
        <v>39</v>
      </c>
      <c r="Z4131" s="11" t="s">
        <v>32</v>
      </c>
    </row>
    <row r="4132" spans="1:26" ht="27" customHeight="1">
      <c r="A4132" s="3" t="s">
        <v>12464</v>
      </c>
      <c r="B4132" s="5"/>
      <c r="C4132" s="3" t="s">
        <v>12213</v>
      </c>
      <c r="D4132" s="3"/>
      <c r="E4132" s="5"/>
      <c r="F4132" s="3" t="s">
        <v>12047</v>
      </c>
      <c r="G4132" s="3"/>
      <c r="H4132" s="5"/>
      <c r="I4132" s="3" t="s">
        <v>12218</v>
      </c>
      <c r="J4132" s="21"/>
      <c r="K4132" s="21"/>
      <c r="L4132" s="3"/>
      <c r="M4132" s="3"/>
      <c r="N4132" s="3"/>
      <c r="O4132" s="10"/>
      <c r="P4132" s="10"/>
      <c r="Q4132" s="10"/>
      <c r="R4132" s="10"/>
      <c r="S4132" s="10"/>
      <c r="T4132" s="10"/>
      <c r="U4132" s="10"/>
      <c r="V4132" s="10"/>
      <c r="W4132" s="10" t="s">
        <v>31</v>
      </c>
      <c r="X4132" s="10"/>
      <c r="Y4132" s="10"/>
      <c r="Z4132" s="11" t="s">
        <v>32</v>
      </c>
    </row>
    <row r="4133" spans="1:26" ht="27" customHeight="1">
      <c r="A4133" s="22" t="s">
        <v>12465</v>
      </c>
      <c r="C4133" s="22" t="s">
        <v>12213</v>
      </c>
      <c r="F4133" s="22" t="s">
        <v>12218</v>
      </c>
      <c r="G4133" s="22" t="s">
        <v>12047</v>
      </c>
      <c r="I4133" s="22" t="s">
        <v>12218</v>
      </c>
      <c r="J4133" s="26" t="s">
        <v>12466</v>
      </c>
      <c r="L4133" s="22" t="s">
        <v>12345</v>
      </c>
      <c r="N4133" s="22" t="s">
        <v>57</v>
      </c>
      <c r="W4133" s="20" t="s">
        <v>39</v>
      </c>
      <c r="Z4133" s="11" t="s">
        <v>32</v>
      </c>
    </row>
    <row r="4134" spans="1:26" ht="27" customHeight="1">
      <c r="A4134" s="22" t="s">
        <v>12467</v>
      </c>
      <c r="C4134" s="22" t="s">
        <v>12213</v>
      </c>
      <c r="F4134" s="22" t="s">
        <v>12218</v>
      </c>
      <c r="G4134" s="22" t="s">
        <v>12047</v>
      </c>
      <c r="I4134" s="22" t="s">
        <v>12218</v>
      </c>
      <c r="J4134" s="26" t="s">
        <v>12468</v>
      </c>
      <c r="L4134" s="22" t="s">
        <v>12345</v>
      </c>
      <c r="N4134" s="22" t="s">
        <v>57</v>
      </c>
      <c r="W4134" s="20" t="s">
        <v>39</v>
      </c>
      <c r="Z4134" s="11" t="s">
        <v>32</v>
      </c>
    </row>
    <row r="4135" spans="1:26" ht="27" customHeight="1">
      <c r="A4135" s="22" t="s">
        <v>12469</v>
      </c>
      <c r="C4135" s="22" t="s">
        <v>12213</v>
      </c>
      <c r="F4135" s="22" t="s">
        <v>12218</v>
      </c>
      <c r="G4135" s="22" t="s">
        <v>12047</v>
      </c>
      <c r="I4135" s="22" t="s">
        <v>12218</v>
      </c>
      <c r="J4135" s="26" t="s">
        <v>12470</v>
      </c>
      <c r="L4135" s="22" t="s">
        <v>12345</v>
      </c>
      <c r="N4135" s="22" t="s">
        <v>57</v>
      </c>
      <c r="W4135" s="20" t="s">
        <v>39</v>
      </c>
      <c r="Z4135" s="11" t="s">
        <v>32</v>
      </c>
    </row>
    <row r="4136" spans="1:26" ht="27" customHeight="1">
      <c r="A4136" s="3" t="s">
        <v>12471</v>
      </c>
      <c r="B4136" s="5"/>
      <c r="C4136" s="3" t="s">
        <v>12213</v>
      </c>
      <c r="D4136" s="3"/>
      <c r="E4136" s="5"/>
      <c r="F4136" s="3" t="s">
        <v>12047</v>
      </c>
      <c r="G4136" s="3"/>
      <c r="H4136" s="5"/>
      <c r="I4136" s="3" t="s">
        <v>12472</v>
      </c>
      <c r="J4136" s="21"/>
      <c r="K4136" s="21"/>
      <c r="L4136" s="3"/>
      <c r="M4136" s="3"/>
      <c r="N4136" s="3"/>
      <c r="O4136" s="10"/>
      <c r="P4136" s="10"/>
      <c r="Q4136" s="10"/>
      <c r="R4136" s="10"/>
      <c r="S4136" s="10"/>
      <c r="T4136" s="10"/>
      <c r="U4136" s="10"/>
      <c r="V4136" s="10"/>
      <c r="W4136" s="10" t="s">
        <v>31</v>
      </c>
      <c r="X4136" s="10"/>
      <c r="Y4136" s="10"/>
      <c r="Z4136" s="11" t="s">
        <v>32</v>
      </c>
    </row>
    <row r="4137" spans="1:26" ht="27" customHeight="1">
      <c r="A4137" s="22" t="s">
        <v>12473</v>
      </c>
      <c r="C4137" s="22" t="s">
        <v>12213</v>
      </c>
      <c r="F4137" s="22" t="s">
        <v>12472</v>
      </c>
      <c r="G4137" s="22" t="s">
        <v>12047</v>
      </c>
      <c r="I4137" s="22" t="s">
        <v>12472</v>
      </c>
      <c r="J4137" s="26" t="s">
        <v>12474</v>
      </c>
      <c r="L4137" s="22" t="s">
        <v>12332</v>
      </c>
      <c r="N4137" s="22" t="s">
        <v>57</v>
      </c>
      <c r="W4137" s="20" t="s">
        <v>39</v>
      </c>
      <c r="Z4137" s="11" t="s">
        <v>32</v>
      </c>
    </row>
    <row r="4138" spans="1:26" ht="27" customHeight="1">
      <c r="A4138" s="22" t="s">
        <v>12475</v>
      </c>
      <c r="C4138" s="22" t="s">
        <v>12213</v>
      </c>
      <c r="F4138" s="22" t="s">
        <v>12472</v>
      </c>
      <c r="G4138" s="22" t="s">
        <v>12047</v>
      </c>
      <c r="I4138" s="22" t="s">
        <v>12472</v>
      </c>
      <c r="J4138" s="26" t="s">
        <v>12448</v>
      </c>
      <c r="L4138" s="22" t="s">
        <v>12332</v>
      </c>
      <c r="N4138" s="22" t="s">
        <v>57</v>
      </c>
      <c r="W4138" s="20" t="s">
        <v>39</v>
      </c>
      <c r="Z4138" s="11" t="s">
        <v>32</v>
      </c>
    </row>
    <row r="4139" spans="1:26" ht="27" customHeight="1">
      <c r="A4139" s="3" t="s">
        <v>12476</v>
      </c>
      <c r="B4139" s="5"/>
      <c r="C4139" s="3" t="s">
        <v>12213</v>
      </c>
      <c r="D4139" s="3"/>
      <c r="E4139" s="5"/>
      <c r="F4139" s="3" t="s">
        <v>12047</v>
      </c>
      <c r="G4139" s="3"/>
      <c r="H4139" s="5"/>
      <c r="I4139" s="3" t="s">
        <v>12477</v>
      </c>
      <c r="J4139" s="21"/>
      <c r="K4139" s="21"/>
      <c r="L4139" s="3"/>
      <c r="M4139" s="3"/>
      <c r="N4139" s="3"/>
      <c r="O4139" s="10"/>
      <c r="P4139" s="10"/>
      <c r="Q4139" s="10"/>
      <c r="R4139" s="10"/>
      <c r="S4139" s="10"/>
      <c r="T4139" s="10"/>
      <c r="U4139" s="10"/>
      <c r="V4139" s="10"/>
      <c r="W4139" s="10" t="s">
        <v>31</v>
      </c>
      <c r="X4139" s="10"/>
      <c r="Y4139" s="10"/>
      <c r="Z4139" s="11" t="s">
        <v>32</v>
      </c>
    </row>
    <row r="4140" spans="1:26" ht="27" customHeight="1">
      <c r="A4140" s="22" t="s">
        <v>12478</v>
      </c>
      <c r="C4140" s="22" t="s">
        <v>12213</v>
      </c>
      <c r="F4140" s="22" t="s">
        <v>12477</v>
      </c>
      <c r="G4140" s="22" t="s">
        <v>12047</v>
      </c>
      <c r="I4140" s="22" t="s">
        <v>12477</v>
      </c>
      <c r="J4140" s="26" t="s">
        <v>12474</v>
      </c>
      <c r="L4140" s="22" t="s">
        <v>12345</v>
      </c>
      <c r="N4140" s="22" t="s">
        <v>57</v>
      </c>
      <c r="W4140" s="20" t="s">
        <v>39</v>
      </c>
      <c r="Z4140" s="11" t="s">
        <v>32</v>
      </c>
    </row>
    <row r="4141" spans="1:26" ht="27" customHeight="1">
      <c r="A4141" s="22" t="s">
        <v>12479</v>
      </c>
      <c r="C4141" s="22" t="s">
        <v>12213</v>
      </c>
      <c r="F4141" s="22" t="s">
        <v>12477</v>
      </c>
      <c r="G4141" s="22" t="s">
        <v>12047</v>
      </c>
      <c r="I4141" s="22" t="s">
        <v>12477</v>
      </c>
      <c r="J4141" s="26" t="s">
        <v>12448</v>
      </c>
      <c r="L4141" s="22" t="s">
        <v>12345</v>
      </c>
      <c r="N4141" s="22" t="s">
        <v>57</v>
      </c>
      <c r="W4141" s="20" t="s">
        <v>39</v>
      </c>
      <c r="Z4141" s="11" t="s">
        <v>32</v>
      </c>
    </row>
    <row r="4142" spans="1:26" ht="27" customHeight="1">
      <c r="A4142" s="3" t="s">
        <v>12480</v>
      </c>
      <c r="B4142" s="5"/>
      <c r="C4142" s="3" t="s">
        <v>12213</v>
      </c>
      <c r="D4142" s="3"/>
      <c r="E4142" s="5"/>
      <c r="F4142" s="3" t="s">
        <v>12047</v>
      </c>
      <c r="G4142" s="3"/>
      <c r="H4142" s="5"/>
      <c r="I4142" s="3" t="s">
        <v>12481</v>
      </c>
      <c r="J4142" s="21"/>
      <c r="K4142" s="21"/>
      <c r="L4142" s="3"/>
      <c r="M4142" s="3"/>
      <c r="N4142" s="3"/>
      <c r="O4142" s="10"/>
      <c r="P4142" s="10"/>
      <c r="Q4142" s="10"/>
      <c r="R4142" s="10"/>
      <c r="S4142" s="10"/>
      <c r="T4142" s="10"/>
      <c r="U4142" s="10"/>
      <c r="V4142" s="10"/>
      <c r="W4142" s="10" t="s">
        <v>31</v>
      </c>
      <c r="X4142" s="10"/>
      <c r="Y4142" s="10"/>
      <c r="Z4142" s="11" t="s">
        <v>32</v>
      </c>
    </row>
    <row r="4143" spans="1:26" ht="27" customHeight="1">
      <c r="A4143" s="22" t="s">
        <v>12482</v>
      </c>
      <c r="C4143" s="22" t="s">
        <v>12213</v>
      </c>
      <c r="F4143" s="22" t="s">
        <v>12481</v>
      </c>
      <c r="G4143" s="22" t="s">
        <v>12047</v>
      </c>
      <c r="I4143" s="22" t="s">
        <v>12481</v>
      </c>
      <c r="L4143" s="22" t="s">
        <v>12332</v>
      </c>
      <c r="N4143" s="22" t="s">
        <v>57</v>
      </c>
      <c r="W4143" s="20" t="s">
        <v>39</v>
      </c>
      <c r="Z4143" s="11" t="s">
        <v>32</v>
      </c>
    </row>
    <row r="4144" spans="1:26" ht="27" customHeight="1">
      <c r="A4144" s="3" t="s">
        <v>12483</v>
      </c>
      <c r="B4144" s="5"/>
      <c r="C4144" s="3" t="s">
        <v>12213</v>
      </c>
      <c r="D4144" s="3"/>
      <c r="E4144" s="5"/>
      <c r="F4144" s="3" t="s">
        <v>12047</v>
      </c>
      <c r="G4144" s="3"/>
      <c r="H4144" s="5"/>
      <c r="I4144" s="3" t="s">
        <v>12484</v>
      </c>
      <c r="J4144" s="21"/>
      <c r="K4144" s="21"/>
      <c r="L4144" s="3"/>
      <c r="M4144" s="3"/>
      <c r="N4144" s="3"/>
      <c r="O4144" s="10"/>
      <c r="P4144" s="10"/>
      <c r="Q4144" s="10"/>
      <c r="R4144" s="10"/>
      <c r="S4144" s="10"/>
      <c r="T4144" s="10"/>
      <c r="U4144" s="10"/>
      <c r="V4144" s="10"/>
      <c r="W4144" s="10" t="s">
        <v>31</v>
      </c>
      <c r="X4144" s="10"/>
      <c r="Y4144" s="10"/>
      <c r="Z4144" s="11" t="s">
        <v>32</v>
      </c>
    </row>
    <row r="4145" spans="1:26" ht="27" customHeight="1">
      <c r="A4145" s="22" t="s">
        <v>12485</v>
      </c>
      <c r="C4145" s="22" t="s">
        <v>12213</v>
      </c>
      <c r="F4145" s="22" t="s">
        <v>12484</v>
      </c>
      <c r="G4145" s="22" t="s">
        <v>12047</v>
      </c>
      <c r="I4145" s="22" t="s">
        <v>12484</v>
      </c>
      <c r="L4145" s="22" t="s">
        <v>12345</v>
      </c>
      <c r="N4145" s="22" t="s">
        <v>57</v>
      </c>
      <c r="W4145" s="20" t="s">
        <v>39</v>
      </c>
      <c r="Z4145" s="11" t="s">
        <v>32</v>
      </c>
    </row>
    <row r="4146" spans="1:26" ht="27" customHeight="1">
      <c r="A4146" s="3" t="s">
        <v>12486</v>
      </c>
      <c r="B4146" s="5"/>
      <c r="C4146" s="3" t="s">
        <v>12213</v>
      </c>
      <c r="D4146" s="3"/>
      <c r="E4146" s="5"/>
      <c r="F4146" s="3" t="s">
        <v>12047</v>
      </c>
      <c r="G4146" s="3"/>
      <c r="H4146" s="5"/>
      <c r="I4146" s="3" t="s">
        <v>12487</v>
      </c>
      <c r="J4146" s="21"/>
      <c r="K4146" s="21"/>
      <c r="L4146" s="3"/>
      <c r="M4146" s="3"/>
      <c r="N4146" s="3"/>
      <c r="O4146" s="10"/>
      <c r="P4146" s="10"/>
      <c r="Q4146" s="10"/>
      <c r="R4146" s="10"/>
      <c r="S4146" s="10"/>
      <c r="T4146" s="10"/>
      <c r="U4146" s="10"/>
      <c r="V4146" s="10"/>
      <c r="W4146" s="10" t="s">
        <v>31</v>
      </c>
      <c r="X4146" s="10"/>
      <c r="Y4146" s="10"/>
      <c r="Z4146" s="11" t="s">
        <v>32</v>
      </c>
    </row>
    <row r="4147" spans="1:26" ht="27" customHeight="1">
      <c r="A4147" s="22" t="s">
        <v>12488</v>
      </c>
      <c r="C4147" s="22" t="s">
        <v>12213</v>
      </c>
      <c r="F4147" s="22" t="s">
        <v>12487</v>
      </c>
      <c r="G4147" s="22" t="s">
        <v>12047</v>
      </c>
      <c r="I4147" s="22" t="s">
        <v>12489</v>
      </c>
      <c r="J4147" s="26" t="s">
        <v>12289</v>
      </c>
      <c r="L4147" s="22" t="s">
        <v>12345</v>
      </c>
      <c r="N4147" s="22" t="s">
        <v>64</v>
      </c>
      <c r="W4147" s="20" t="s">
        <v>39</v>
      </c>
      <c r="Z4147" s="11" t="s">
        <v>32</v>
      </c>
    </row>
    <row r="4148" spans="1:26" ht="27" customHeight="1">
      <c r="A4148" s="3" t="s">
        <v>12490</v>
      </c>
      <c r="B4148" s="5"/>
      <c r="C4148" s="3" t="s">
        <v>12213</v>
      </c>
      <c r="D4148" s="3"/>
      <c r="E4148" s="5"/>
      <c r="F4148" s="3" t="s">
        <v>12047</v>
      </c>
      <c r="G4148" s="3"/>
      <c r="H4148" s="5"/>
      <c r="I4148" s="3" t="s">
        <v>12491</v>
      </c>
      <c r="J4148" s="21"/>
      <c r="K4148" s="21"/>
      <c r="L4148" s="3"/>
      <c r="M4148" s="3"/>
      <c r="N4148" s="3"/>
      <c r="O4148" s="10"/>
      <c r="P4148" s="10"/>
      <c r="Q4148" s="10"/>
      <c r="R4148" s="10"/>
      <c r="S4148" s="10"/>
      <c r="T4148" s="10"/>
      <c r="U4148" s="10"/>
      <c r="V4148" s="10"/>
      <c r="W4148" s="10" t="s">
        <v>31</v>
      </c>
      <c r="X4148" s="10"/>
      <c r="Y4148" s="10"/>
      <c r="Z4148" s="11" t="s">
        <v>32</v>
      </c>
    </row>
    <row r="4149" spans="1:26" ht="27" customHeight="1">
      <c r="A4149" s="22" t="s">
        <v>12492</v>
      </c>
      <c r="C4149" s="22" t="s">
        <v>12213</v>
      </c>
      <c r="F4149" s="22" t="s">
        <v>12491</v>
      </c>
      <c r="G4149" s="22" t="s">
        <v>12047</v>
      </c>
      <c r="I4149" s="22" t="s">
        <v>12491</v>
      </c>
      <c r="J4149" s="28" t="s">
        <v>12313</v>
      </c>
      <c r="L4149" s="22" t="s">
        <v>12332</v>
      </c>
      <c r="N4149" s="22" t="s">
        <v>57</v>
      </c>
      <c r="W4149" s="20" t="s">
        <v>39</v>
      </c>
      <c r="Z4149" s="11" t="s">
        <v>32</v>
      </c>
    </row>
    <row r="4150" spans="1:26" ht="27" customHeight="1">
      <c r="A4150" s="22" t="s">
        <v>12493</v>
      </c>
      <c r="C4150" s="22" t="s">
        <v>12213</v>
      </c>
      <c r="F4150" s="22" t="s">
        <v>12491</v>
      </c>
      <c r="G4150" s="22" t="s">
        <v>12047</v>
      </c>
      <c r="I4150" s="22" t="s">
        <v>12494</v>
      </c>
      <c r="J4150" s="26" t="s">
        <v>12316</v>
      </c>
      <c r="L4150" s="22" t="s">
        <v>12332</v>
      </c>
      <c r="N4150" s="22" t="s">
        <v>57</v>
      </c>
      <c r="W4150" s="20" t="s">
        <v>39</v>
      </c>
      <c r="Z4150" s="11" t="s">
        <v>32</v>
      </c>
    </row>
    <row r="4151" spans="1:26" ht="27" customHeight="1">
      <c r="A4151" s="22" t="s">
        <v>12495</v>
      </c>
      <c r="C4151" s="22" t="s">
        <v>12213</v>
      </c>
      <c r="F4151" s="22" t="s">
        <v>12491</v>
      </c>
      <c r="G4151" s="22" t="s">
        <v>12047</v>
      </c>
      <c r="I4151" s="22" t="s">
        <v>12496</v>
      </c>
      <c r="J4151" s="26" t="s">
        <v>12200</v>
      </c>
      <c r="L4151" s="22" t="s">
        <v>12332</v>
      </c>
      <c r="N4151" s="22" t="s">
        <v>64</v>
      </c>
      <c r="W4151" s="20" t="s">
        <v>39</v>
      </c>
      <c r="Z4151" s="11" t="s">
        <v>32</v>
      </c>
    </row>
    <row r="4152" spans="1:26" ht="27" customHeight="1">
      <c r="A4152" s="3" t="s">
        <v>12497</v>
      </c>
      <c r="B4152" s="5"/>
      <c r="C4152" s="3" t="s">
        <v>12213</v>
      </c>
      <c r="D4152" s="3"/>
      <c r="E4152" s="5"/>
      <c r="F4152" s="3" t="s">
        <v>12047</v>
      </c>
      <c r="G4152" s="3"/>
      <c r="H4152" s="5"/>
      <c r="I4152" s="3" t="s">
        <v>12498</v>
      </c>
      <c r="J4152" s="21"/>
      <c r="K4152" s="21"/>
      <c r="L4152" s="3"/>
      <c r="M4152" s="3"/>
      <c r="N4152" s="3"/>
      <c r="O4152" s="10"/>
      <c r="P4152" s="10"/>
      <c r="Q4152" s="10"/>
      <c r="R4152" s="10"/>
      <c r="S4152" s="10"/>
      <c r="T4152" s="10"/>
      <c r="U4152" s="10"/>
      <c r="V4152" s="10"/>
      <c r="W4152" s="10" t="s">
        <v>31</v>
      </c>
      <c r="X4152" s="10"/>
      <c r="Y4152" s="10"/>
      <c r="Z4152" s="11" t="s">
        <v>32</v>
      </c>
    </row>
    <row r="4153" spans="1:26" ht="27" customHeight="1">
      <c r="A4153" s="22" t="s">
        <v>12499</v>
      </c>
      <c r="C4153" s="22" t="s">
        <v>12213</v>
      </c>
      <c r="F4153" s="22" t="s">
        <v>12498</v>
      </c>
      <c r="G4153" s="22" t="s">
        <v>12047</v>
      </c>
      <c r="I4153" s="22" t="s">
        <v>12500</v>
      </c>
      <c r="J4153" s="28" t="s">
        <v>12313</v>
      </c>
      <c r="L4153" s="22" t="s">
        <v>12445</v>
      </c>
      <c r="N4153" s="22" t="s">
        <v>57</v>
      </c>
      <c r="W4153" s="20" t="s">
        <v>39</v>
      </c>
      <c r="Z4153" s="11" t="s">
        <v>32</v>
      </c>
    </row>
    <row r="4154" spans="1:26" ht="27" customHeight="1">
      <c r="A4154" s="3" t="s">
        <v>12501</v>
      </c>
      <c r="B4154" s="5"/>
      <c r="C4154" s="3" t="s">
        <v>12213</v>
      </c>
      <c r="D4154" s="3" t="s">
        <v>12502</v>
      </c>
      <c r="E4154" s="5"/>
      <c r="F4154" s="3" t="s">
        <v>12047</v>
      </c>
      <c r="G4154" s="3"/>
      <c r="H4154" s="5"/>
      <c r="I4154" s="3" t="s">
        <v>12503</v>
      </c>
      <c r="J4154" s="21"/>
      <c r="K4154" s="21"/>
      <c r="L4154" s="3"/>
      <c r="M4154" s="3"/>
      <c r="N4154" s="3"/>
      <c r="O4154" s="10"/>
      <c r="P4154" s="10"/>
      <c r="Q4154" s="10"/>
      <c r="R4154" s="10"/>
      <c r="S4154" s="10"/>
      <c r="T4154" s="10"/>
      <c r="U4154" s="10"/>
      <c r="V4154" s="10"/>
      <c r="W4154" s="10" t="s">
        <v>31</v>
      </c>
      <c r="X4154" s="10"/>
      <c r="Y4154" s="10"/>
      <c r="Z4154" s="11" t="s">
        <v>32</v>
      </c>
    </row>
    <row r="4155" spans="1:26" ht="27" customHeight="1">
      <c r="A4155" s="22" t="s">
        <v>12504</v>
      </c>
      <c r="C4155" s="22" t="s">
        <v>12213</v>
      </c>
      <c r="F4155" s="22" t="s">
        <v>12503</v>
      </c>
      <c r="G4155" s="22" t="s">
        <v>12047</v>
      </c>
      <c r="I4155" s="22" t="s">
        <v>12503</v>
      </c>
      <c r="J4155" s="28" t="s">
        <v>12319</v>
      </c>
      <c r="L4155" s="22" t="s">
        <v>12503</v>
      </c>
      <c r="N4155" s="22" t="s">
        <v>57</v>
      </c>
      <c r="W4155" s="20" t="s">
        <v>39</v>
      </c>
      <c r="Z4155" s="11" t="s">
        <v>32</v>
      </c>
    </row>
    <row r="4156" spans="1:26" ht="27" customHeight="1">
      <c r="A4156" s="22" t="s">
        <v>12505</v>
      </c>
      <c r="C4156" s="22" t="s">
        <v>12213</v>
      </c>
      <c r="F4156" s="22" t="s">
        <v>12503</v>
      </c>
      <c r="G4156" s="22" t="s">
        <v>12047</v>
      </c>
      <c r="I4156" s="22" t="s">
        <v>12503</v>
      </c>
      <c r="J4156" s="26" t="s">
        <v>12200</v>
      </c>
      <c r="L4156" s="22" t="s">
        <v>12503</v>
      </c>
      <c r="N4156" s="22" t="s">
        <v>57</v>
      </c>
      <c r="W4156" s="20" t="s">
        <v>39</v>
      </c>
      <c r="Z4156" s="11" t="s">
        <v>32</v>
      </c>
    </row>
    <row r="4157" spans="1:26" ht="27" customHeight="1">
      <c r="A4157" s="3" t="s">
        <v>12506</v>
      </c>
      <c r="B4157" s="5"/>
      <c r="C4157" s="3" t="s">
        <v>12213</v>
      </c>
      <c r="D4157" s="3"/>
      <c r="E4157" s="5"/>
      <c r="F4157" s="3" t="s">
        <v>12047</v>
      </c>
      <c r="G4157" s="3"/>
      <c r="H4157" s="5"/>
      <c r="I4157" s="3" t="s">
        <v>12507</v>
      </c>
      <c r="J4157" s="21"/>
      <c r="K4157" s="21"/>
      <c r="L4157" s="3"/>
      <c r="M4157" s="3"/>
      <c r="N4157" s="3"/>
      <c r="O4157" s="10"/>
      <c r="P4157" s="10"/>
      <c r="Q4157" s="10"/>
      <c r="R4157" s="10"/>
      <c r="S4157" s="10"/>
      <c r="T4157" s="10"/>
      <c r="U4157" s="10"/>
      <c r="V4157" s="10"/>
      <c r="W4157" s="10" t="s">
        <v>31</v>
      </c>
      <c r="X4157" s="10"/>
      <c r="Y4157" s="10"/>
      <c r="Z4157" s="11" t="s">
        <v>32</v>
      </c>
    </row>
    <row r="4158" spans="1:26" ht="27" customHeight="1">
      <c r="A4158" s="22" t="s">
        <v>12508</v>
      </c>
      <c r="C4158" s="22" t="s">
        <v>12213</v>
      </c>
      <c r="F4158" s="22" t="s">
        <v>12507</v>
      </c>
      <c r="G4158" s="22" t="s">
        <v>12047</v>
      </c>
      <c r="I4158" s="22" t="s">
        <v>12509</v>
      </c>
      <c r="J4158" s="28">
        <v>34365</v>
      </c>
      <c r="L4158" s="22" t="s">
        <v>12332</v>
      </c>
      <c r="N4158" s="22" t="s">
        <v>57</v>
      </c>
      <c r="W4158" s="20" t="s">
        <v>39</v>
      </c>
      <c r="Z4158" s="11" t="s">
        <v>32</v>
      </c>
    </row>
    <row r="4159" spans="1:26" ht="27" customHeight="1">
      <c r="A4159" s="22" t="s">
        <v>12510</v>
      </c>
      <c r="C4159" s="22" t="s">
        <v>12213</v>
      </c>
      <c r="F4159" s="22" t="s">
        <v>12507</v>
      </c>
      <c r="G4159" s="22" t="s">
        <v>12047</v>
      </c>
      <c r="I4159" s="22" t="s">
        <v>12511</v>
      </c>
      <c r="J4159" s="28">
        <v>35461</v>
      </c>
      <c r="L4159" s="22" t="s">
        <v>12332</v>
      </c>
      <c r="N4159" s="22" t="s">
        <v>57</v>
      </c>
      <c r="W4159" s="20" t="s">
        <v>39</v>
      </c>
      <c r="Z4159" s="11" t="s">
        <v>32</v>
      </c>
    </row>
    <row r="4160" spans="1:26" ht="27" customHeight="1">
      <c r="A4160" s="22" t="s">
        <v>12512</v>
      </c>
      <c r="C4160" s="22" t="s">
        <v>12213</v>
      </c>
      <c r="F4160" s="22" t="s">
        <v>12507</v>
      </c>
      <c r="G4160" s="22" t="s">
        <v>12047</v>
      </c>
      <c r="I4160" s="22" t="s">
        <v>12513</v>
      </c>
      <c r="J4160" s="28">
        <v>39172</v>
      </c>
      <c r="L4160" s="22" t="s">
        <v>12345</v>
      </c>
      <c r="N4160" s="22" t="s">
        <v>57</v>
      </c>
      <c r="W4160" s="20" t="s">
        <v>39</v>
      </c>
      <c r="Z4160" s="11" t="s">
        <v>32</v>
      </c>
    </row>
    <row r="4161" spans="1:26" ht="27" customHeight="1">
      <c r="A4161" s="3" t="s">
        <v>12514</v>
      </c>
      <c r="B4161" s="5"/>
      <c r="C4161" s="3" t="s">
        <v>12213</v>
      </c>
      <c r="D4161" s="3"/>
      <c r="E4161" s="5"/>
      <c r="F4161" s="3" t="s">
        <v>12047</v>
      </c>
      <c r="G4161" s="3"/>
      <c r="H4161" s="5"/>
      <c r="I4161" s="3" t="s">
        <v>12515</v>
      </c>
      <c r="J4161" s="21"/>
      <c r="K4161" s="21"/>
      <c r="L4161" s="3"/>
      <c r="M4161" s="3"/>
      <c r="N4161" s="3"/>
      <c r="O4161" s="10"/>
      <c r="P4161" s="10"/>
      <c r="Q4161" s="10"/>
      <c r="R4161" s="10"/>
      <c r="S4161" s="10"/>
      <c r="T4161" s="10"/>
      <c r="U4161" s="10"/>
      <c r="V4161" s="10"/>
      <c r="W4161" s="10" t="s">
        <v>31</v>
      </c>
      <c r="X4161" s="10"/>
      <c r="Y4161" s="10"/>
      <c r="Z4161" s="11" t="s">
        <v>32</v>
      </c>
    </row>
    <row r="4162" spans="1:26" ht="27" customHeight="1">
      <c r="A4162" s="22" t="s">
        <v>12516</v>
      </c>
      <c r="C4162" s="22" t="s">
        <v>12213</v>
      </c>
      <c r="F4162" s="22" t="s">
        <v>12515</v>
      </c>
      <c r="G4162" s="22" t="s">
        <v>12047</v>
      </c>
      <c r="I4162" s="22" t="s">
        <v>12517</v>
      </c>
      <c r="J4162" s="28" t="s">
        <v>12518</v>
      </c>
      <c r="L4162" s="22" t="s">
        <v>12332</v>
      </c>
      <c r="N4162" s="22" t="s">
        <v>57</v>
      </c>
      <c r="W4162" s="20" t="s">
        <v>39</v>
      </c>
      <c r="Z4162" s="11" t="s">
        <v>32</v>
      </c>
    </row>
    <row r="4163" spans="1:26" ht="27" customHeight="1">
      <c r="A4163" s="3" t="s">
        <v>12519</v>
      </c>
      <c r="B4163" s="5"/>
      <c r="C4163" s="3" t="s">
        <v>12213</v>
      </c>
      <c r="D4163" s="3" t="s">
        <v>12520</v>
      </c>
      <c r="E4163" s="5"/>
      <c r="F4163" s="3" t="s">
        <v>12047</v>
      </c>
      <c r="G4163" s="3"/>
      <c r="H4163" s="5"/>
      <c r="I4163" s="3" t="s">
        <v>12521</v>
      </c>
      <c r="J4163" s="21"/>
      <c r="K4163" s="21"/>
      <c r="L4163" s="3"/>
      <c r="M4163" s="3"/>
      <c r="N4163" s="3"/>
      <c r="O4163" s="10"/>
      <c r="P4163" s="10"/>
      <c r="Q4163" s="10"/>
      <c r="R4163" s="10"/>
      <c r="S4163" s="10"/>
      <c r="T4163" s="10"/>
      <c r="U4163" s="10"/>
      <c r="V4163" s="10"/>
      <c r="W4163" s="10" t="s">
        <v>31</v>
      </c>
      <c r="X4163" s="10"/>
      <c r="Y4163" s="10"/>
      <c r="Z4163" s="11" t="s">
        <v>32</v>
      </c>
    </row>
    <row r="4164" spans="1:26" ht="27" customHeight="1">
      <c r="A4164" s="22" t="s">
        <v>12522</v>
      </c>
      <c r="C4164" s="22" t="s">
        <v>12213</v>
      </c>
      <c r="F4164" s="22" t="s">
        <v>12521</v>
      </c>
      <c r="G4164" s="22" t="s">
        <v>12047</v>
      </c>
      <c r="I4164" s="22" t="s">
        <v>12523</v>
      </c>
      <c r="J4164" s="28">
        <v>36815</v>
      </c>
      <c r="L4164" s="22" t="s">
        <v>12524</v>
      </c>
      <c r="N4164" s="22" t="s">
        <v>57</v>
      </c>
      <c r="W4164" s="20" t="s">
        <v>39</v>
      </c>
      <c r="Z4164" s="11" t="s">
        <v>32</v>
      </c>
    </row>
    <row r="4165" spans="1:26" ht="27" customHeight="1">
      <c r="A4165" s="22" t="s">
        <v>12525</v>
      </c>
      <c r="C4165" s="22" t="s">
        <v>12213</v>
      </c>
      <c r="F4165" s="22" t="s">
        <v>12521</v>
      </c>
      <c r="G4165" s="22" t="s">
        <v>12047</v>
      </c>
      <c r="I4165" s="22" t="s">
        <v>12526</v>
      </c>
      <c r="J4165" s="28">
        <v>36976</v>
      </c>
      <c r="L4165" s="22" t="s">
        <v>12524</v>
      </c>
      <c r="N4165" s="22" t="s">
        <v>57</v>
      </c>
      <c r="W4165" s="20" t="s">
        <v>39</v>
      </c>
      <c r="Z4165" s="11" t="s">
        <v>32</v>
      </c>
    </row>
    <row r="4166" spans="1:26" ht="27" customHeight="1">
      <c r="A4166" s="3" t="s">
        <v>12527</v>
      </c>
      <c r="B4166" s="5"/>
      <c r="C4166" s="3" t="s">
        <v>12213</v>
      </c>
      <c r="D4166" s="3"/>
      <c r="E4166" s="5"/>
      <c r="F4166" s="3" t="s">
        <v>12047</v>
      </c>
      <c r="G4166" s="3"/>
      <c r="H4166" s="5"/>
      <c r="I4166" s="3" t="s">
        <v>12528</v>
      </c>
      <c r="J4166" s="21"/>
      <c r="K4166" s="21"/>
      <c r="L4166" s="3"/>
      <c r="M4166" s="3"/>
      <c r="N4166" s="3"/>
      <c r="O4166" s="10"/>
      <c r="P4166" s="10"/>
      <c r="Q4166" s="10"/>
      <c r="R4166" s="10"/>
      <c r="S4166" s="10"/>
      <c r="T4166" s="10"/>
      <c r="U4166" s="10"/>
      <c r="V4166" s="10"/>
      <c r="W4166" s="10" t="s">
        <v>31</v>
      </c>
      <c r="X4166" s="10"/>
      <c r="Y4166" s="10"/>
      <c r="Z4166" s="11" t="s">
        <v>32</v>
      </c>
    </row>
    <row r="4167" spans="1:26" ht="27" customHeight="1">
      <c r="A4167" s="22" t="s">
        <v>12529</v>
      </c>
      <c r="C4167" s="22" t="s">
        <v>12213</v>
      </c>
      <c r="F4167" s="22" t="s">
        <v>12528</v>
      </c>
      <c r="G4167" s="22" t="s">
        <v>12047</v>
      </c>
      <c r="I4167" s="22" t="s">
        <v>12530</v>
      </c>
      <c r="J4167" s="28">
        <v>31496</v>
      </c>
      <c r="L4167" s="22" t="s">
        <v>12332</v>
      </c>
      <c r="N4167" s="22" t="s">
        <v>57</v>
      </c>
      <c r="W4167" s="20" t="s">
        <v>39</v>
      </c>
      <c r="Z4167" s="11" t="s">
        <v>32</v>
      </c>
    </row>
    <row r="4168" spans="1:26" ht="27" customHeight="1">
      <c r="A4168" s="3" t="s">
        <v>12531</v>
      </c>
      <c r="B4168" s="5"/>
      <c r="C4168" s="3" t="s">
        <v>12213</v>
      </c>
      <c r="D4168" s="3"/>
      <c r="E4168" s="5"/>
      <c r="F4168" s="3" t="s">
        <v>12047</v>
      </c>
      <c r="G4168" s="3"/>
      <c r="H4168" s="5"/>
      <c r="I4168" s="3" t="s">
        <v>12532</v>
      </c>
      <c r="J4168" s="21"/>
      <c r="K4168" s="21"/>
      <c r="L4168" s="3"/>
      <c r="M4168" s="3"/>
      <c r="N4168" s="3"/>
      <c r="O4168" s="10"/>
      <c r="P4168" s="10"/>
      <c r="Q4168" s="10"/>
      <c r="R4168" s="10"/>
      <c r="S4168" s="10"/>
      <c r="T4168" s="10"/>
      <c r="U4168" s="10"/>
      <c r="V4168" s="10"/>
      <c r="W4168" s="10" t="s">
        <v>31</v>
      </c>
      <c r="X4168" s="10"/>
      <c r="Y4168" s="10"/>
      <c r="Z4168" s="11" t="s">
        <v>32</v>
      </c>
    </row>
    <row r="4169" spans="1:26" ht="27" customHeight="1">
      <c r="A4169" s="22" t="s">
        <v>12533</v>
      </c>
      <c r="C4169" s="22" t="s">
        <v>12213</v>
      </c>
      <c r="F4169" s="22" t="s">
        <v>12532</v>
      </c>
      <c r="G4169" s="22" t="s">
        <v>12047</v>
      </c>
      <c r="I4169" s="22" t="s">
        <v>12534</v>
      </c>
      <c r="J4169" s="28"/>
      <c r="L4169" s="22" t="s">
        <v>12345</v>
      </c>
      <c r="N4169" s="22" t="s">
        <v>57</v>
      </c>
      <c r="W4169" s="20" t="s">
        <v>39</v>
      </c>
      <c r="Z4169" s="11" t="s">
        <v>32</v>
      </c>
    </row>
    <row r="4170" spans="1:26" ht="27" customHeight="1">
      <c r="A4170" s="3" t="s">
        <v>12535</v>
      </c>
      <c r="B4170" s="5"/>
      <c r="C4170" s="3" t="s">
        <v>12213</v>
      </c>
      <c r="D4170" s="3" t="s">
        <v>12536</v>
      </c>
      <c r="E4170" s="5"/>
      <c r="F4170" s="3" t="s">
        <v>12047</v>
      </c>
      <c r="G4170" s="3"/>
      <c r="H4170" s="5"/>
      <c r="I4170" s="3" t="s">
        <v>12537</v>
      </c>
      <c r="J4170" s="21"/>
      <c r="K4170" s="21"/>
      <c r="L4170" s="3"/>
      <c r="M4170" s="3"/>
      <c r="N4170" s="3"/>
      <c r="O4170" s="10"/>
      <c r="P4170" s="10"/>
      <c r="Q4170" s="10"/>
      <c r="R4170" s="10"/>
      <c r="S4170" s="10"/>
      <c r="T4170" s="10"/>
      <c r="U4170" s="10"/>
      <c r="V4170" s="10"/>
      <c r="W4170" s="10" t="s">
        <v>31</v>
      </c>
      <c r="X4170" s="10"/>
      <c r="Y4170" s="10"/>
      <c r="Z4170" s="11" t="s">
        <v>32</v>
      </c>
    </row>
    <row r="4171" spans="1:26" ht="27" customHeight="1">
      <c r="A4171" s="22" t="s">
        <v>12538</v>
      </c>
      <c r="C4171" s="22" t="s">
        <v>12213</v>
      </c>
      <c r="F4171" s="22" t="s">
        <v>12537</v>
      </c>
      <c r="G4171" s="22" t="s">
        <v>12047</v>
      </c>
      <c r="I4171" s="22" t="s">
        <v>12539</v>
      </c>
      <c r="J4171" s="28" t="s">
        <v>12540</v>
      </c>
      <c r="L4171" s="22" t="s">
        <v>12541</v>
      </c>
      <c r="N4171" s="22" t="s">
        <v>57</v>
      </c>
      <c r="W4171" s="20" t="s">
        <v>39</v>
      </c>
      <c r="Z4171" s="11" t="s">
        <v>32</v>
      </c>
    </row>
    <row r="4172" spans="1:26" ht="27" customHeight="1">
      <c r="A4172" s="22" t="s">
        <v>12542</v>
      </c>
      <c r="C4172" s="22" t="s">
        <v>12213</v>
      </c>
      <c r="F4172" s="22" t="s">
        <v>12537</v>
      </c>
      <c r="G4172" s="22" t="s">
        <v>12047</v>
      </c>
      <c r="I4172" s="22" t="s">
        <v>12543</v>
      </c>
      <c r="J4172" s="26" t="s">
        <v>12544</v>
      </c>
      <c r="L4172" s="22" t="s">
        <v>12541</v>
      </c>
      <c r="N4172" s="22" t="s">
        <v>57</v>
      </c>
      <c r="W4172" s="20" t="s">
        <v>39</v>
      </c>
      <c r="Z4172" s="11" t="s">
        <v>32</v>
      </c>
    </row>
    <row r="4173" spans="1:26" ht="27" customHeight="1">
      <c r="A4173" s="22" t="s">
        <v>12545</v>
      </c>
      <c r="C4173" s="22" t="s">
        <v>12213</v>
      </c>
      <c r="F4173" s="22" t="s">
        <v>12537</v>
      </c>
      <c r="G4173" s="22" t="s">
        <v>12047</v>
      </c>
      <c r="I4173" s="22" t="s">
        <v>12546</v>
      </c>
      <c r="J4173" s="26" t="s">
        <v>12547</v>
      </c>
      <c r="L4173" s="22" t="s">
        <v>12541</v>
      </c>
      <c r="N4173" s="22" t="s">
        <v>57</v>
      </c>
      <c r="W4173" s="20" t="s">
        <v>39</v>
      </c>
      <c r="Z4173" s="11" t="s">
        <v>32</v>
      </c>
    </row>
    <row r="4174" spans="1:26" ht="27" customHeight="1">
      <c r="A4174" s="22" t="s">
        <v>12548</v>
      </c>
      <c r="C4174" s="22" t="s">
        <v>12213</v>
      </c>
      <c r="F4174" s="22" t="s">
        <v>12537</v>
      </c>
      <c r="G4174" s="22" t="s">
        <v>12047</v>
      </c>
      <c r="I4174" s="22" t="s">
        <v>12549</v>
      </c>
      <c r="J4174" s="26" t="s">
        <v>12550</v>
      </c>
      <c r="L4174" s="22" t="s">
        <v>12541</v>
      </c>
      <c r="N4174" s="22" t="s">
        <v>57</v>
      </c>
      <c r="W4174" s="20" t="s">
        <v>39</v>
      </c>
      <c r="Z4174" s="11" t="s">
        <v>32</v>
      </c>
    </row>
    <row r="4175" spans="1:26" ht="27" customHeight="1">
      <c r="A4175" s="22" t="s">
        <v>12551</v>
      </c>
      <c r="C4175" s="22" t="s">
        <v>12213</v>
      </c>
      <c r="F4175" s="22" t="s">
        <v>12537</v>
      </c>
      <c r="G4175" s="22" t="s">
        <v>12047</v>
      </c>
      <c r="I4175" s="22" t="s">
        <v>12552</v>
      </c>
      <c r="J4175" s="26" t="s">
        <v>12553</v>
      </c>
      <c r="L4175" s="22" t="s">
        <v>12541</v>
      </c>
      <c r="N4175" s="22" t="s">
        <v>57</v>
      </c>
      <c r="W4175" s="20" t="s">
        <v>39</v>
      </c>
      <c r="Z4175" s="11" t="s">
        <v>32</v>
      </c>
    </row>
    <row r="4176" spans="1:26" ht="27" customHeight="1">
      <c r="A4176" s="22" t="s">
        <v>12554</v>
      </c>
      <c r="C4176" s="22" t="s">
        <v>12213</v>
      </c>
      <c r="F4176" s="22" t="s">
        <v>12537</v>
      </c>
      <c r="G4176" s="22" t="s">
        <v>12047</v>
      </c>
      <c r="I4176" s="22" t="s">
        <v>12555</v>
      </c>
      <c r="J4176" s="26" t="s">
        <v>12556</v>
      </c>
      <c r="L4176" s="22" t="s">
        <v>12541</v>
      </c>
      <c r="N4176" s="22" t="s">
        <v>57</v>
      </c>
      <c r="W4176" s="20" t="s">
        <v>39</v>
      </c>
      <c r="Z4176" s="11" t="s">
        <v>32</v>
      </c>
    </row>
    <row r="4177" spans="1:26" ht="27" customHeight="1">
      <c r="A4177" s="22" t="s">
        <v>12557</v>
      </c>
      <c r="C4177" s="22" t="s">
        <v>12213</v>
      </c>
      <c r="F4177" s="22" t="s">
        <v>12537</v>
      </c>
      <c r="G4177" s="22" t="s">
        <v>12047</v>
      </c>
      <c r="I4177" s="22" t="s">
        <v>12558</v>
      </c>
      <c r="J4177" s="26" t="s">
        <v>12556</v>
      </c>
      <c r="L4177" s="22" t="s">
        <v>12541</v>
      </c>
      <c r="N4177" s="22" t="s">
        <v>57</v>
      </c>
      <c r="W4177" s="20" t="s">
        <v>39</v>
      </c>
      <c r="Z4177" s="11" t="s">
        <v>32</v>
      </c>
    </row>
    <row r="4178" spans="1:26" ht="27" customHeight="1">
      <c r="A4178" s="22" t="s">
        <v>12559</v>
      </c>
      <c r="C4178" s="22" t="s">
        <v>12213</v>
      </c>
      <c r="F4178" s="22" t="s">
        <v>12537</v>
      </c>
      <c r="G4178" s="22" t="s">
        <v>12047</v>
      </c>
      <c r="I4178" s="22" t="s">
        <v>12560</v>
      </c>
      <c r="J4178" s="26" t="s">
        <v>12556</v>
      </c>
      <c r="L4178" s="22" t="s">
        <v>12541</v>
      </c>
      <c r="N4178" s="22" t="s">
        <v>57</v>
      </c>
      <c r="W4178" s="20" t="s">
        <v>39</v>
      </c>
      <c r="Z4178" s="11" t="s">
        <v>32</v>
      </c>
    </row>
    <row r="4179" spans="1:26" ht="27" customHeight="1">
      <c r="A4179" s="3" t="s">
        <v>12561</v>
      </c>
      <c r="B4179" s="5"/>
      <c r="C4179" s="3" t="s">
        <v>12213</v>
      </c>
      <c r="D4179" s="3" t="s">
        <v>12536</v>
      </c>
      <c r="E4179" s="5"/>
      <c r="F4179" s="3" t="s">
        <v>12047</v>
      </c>
      <c r="G4179" s="3"/>
      <c r="H4179" s="5"/>
      <c r="I4179" s="3" t="s">
        <v>12562</v>
      </c>
      <c r="J4179" s="21"/>
      <c r="K4179" s="21"/>
      <c r="L4179" s="3"/>
      <c r="M4179" s="3"/>
      <c r="N4179" s="3"/>
      <c r="O4179" s="10"/>
      <c r="P4179" s="10"/>
      <c r="Q4179" s="10"/>
      <c r="R4179" s="10"/>
      <c r="S4179" s="10"/>
      <c r="T4179" s="10"/>
      <c r="U4179" s="10"/>
      <c r="V4179" s="10"/>
      <c r="W4179" s="10" t="s">
        <v>31</v>
      </c>
      <c r="X4179" s="10"/>
      <c r="Y4179" s="10"/>
      <c r="Z4179" s="11" t="s">
        <v>32</v>
      </c>
    </row>
    <row r="4180" spans="1:26" ht="27" customHeight="1">
      <c r="A4180" s="22" t="s">
        <v>12563</v>
      </c>
      <c r="C4180" s="22" t="s">
        <v>12213</v>
      </c>
      <c r="F4180" s="22" t="s">
        <v>12562</v>
      </c>
      <c r="G4180" s="22" t="s">
        <v>12047</v>
      </c>
      <c r="I4180" s="22" t="s">
        <v>12564</v>
      </c>
      <c r="J4180" s="28" t="s">
        <v>12565</v>
      </c>
      <c r="L4180" s="22" t="s">
        <v>12541</v>
      </c>
      <c r="N4180" s="22" t="s">
        <v>57</v>
      </c>
      <c r="W4180" s="20" t="s">
        <v>39</v>
      </c>
      <c r="Z4180" s="11" t="s">
        <v>32</v>
      </c>
    </row>
    <row r="4181" spans="1:26" ht="27" customHeight="1">
      <c r="A4181" s="22" t="s">
        <v>12566</v>
      </c>
      <c r="C4181" s="22" t="s">
        <v>12213</v>
      </c>
      <c r="F4181" s="22" t="s">
        <v>12562</v>
      </c>
      <c r="G4181" s="22" t="s">
        <v>12047</v>
      </c>
      <c r="I4181" s="22" t="s">
        <v>12567</v>
      </c>
      <c r="J4181" s="26" t="s">
        <v>12540</v>
      </c>
      <c r="L4181" s="22" t="s">
        <v>12541</v>
      </c>
      <c r="N4181" s="22" t="s">
        <v>57</v>
      </c>
      <c r="W4181" s="20" t="s">
        <v>39</v>
      </c>
      <c r="Z4181" s="11" t="s">
        <v>32</v>
      </c>
    </row>
    <row r="4182" spans="1:26" ht="27" customHeight="1">
      <c r="A4182" s="22" t="s">
        <v>12568</v>
      </c>
      <c r="C4182" s="22" t="s">
        <v>12213</v>
      </c>
      <c r="F4182" s="22" t="s">
        <v>12562</v>
      </c>
      <c r="G4182" s="22" t="s">
        <v>12047</v>
      </c>
      <c r="I4182" s="22" t="s">
        <v>12569</v>
      </c>
      <c r="J4182" s="26" t="s">
        <v>12544</v>
      </c>
      <c r="L4182" s="22" t="s">
        <v>12541</v>
      </c>
      <c r="N4182" s="22" t="s">
        <v>57</v>
      </c>
      <c r="W4182" s="20" t="s">
        <v>39</v>
      </c>
      <c r="Z4182" s="11" t="s">
        <v>32</v>
      </c>
    </row>
    <row r="4183" spans="1:26" ht="27" customHeight="1">
      <c r="A4183" s="22" t="s">
        <v>12570</v>
      </c>
      <c r="C4183" s="22" t="s">
        <v>12213</v>
      </c>
      <c r="F4183" s="22" t="s">
        <v>12562</v>
      </c>
      <c r="G4183" s="22" t="s">
        <v>12047</v>
      </c>
      <c r="I4183" s="22" t="s">
        <v>12571</v>
      </c>
      <c r="J4183" s="26" t="s">
        <v>12572</v>
      </c>
      <c r="L4183" s="22" t="s">
        <v>12541</v>
      </c>
      <c r="N4183" s="22" t="s">
        <v>57</v>
      </c>
      <c r="W4183" s="20" t="s">
        <v>39</v>
      </c>
      <c r="Z4183" s="11" t="s">
        <v>32</v>
      </c>
    </row>
    <row r="4184" spans="1:26" ht="27" customHeight="1">
      <c r="A4184" s="22" t="s">
        <v>12573</v>
      </c>
      <c r="C4184" s="22" t="s">
        <v>12213</v>
      </c>
      <c r="F4184" s="22" t="s">
        <v>12562</v>
      </c>
      <c r="G4184" s="22" t="s">
        <v>12047</v>
      </c>
      <c r="I4184" s="22" t="s">
        <v>12574</v>
      </c>
      <c r="J4184" s="26" t="s">
        <v>12547</v>
      </c>
      <c r="L4184" s="22" t="s">
        <v>12541</v>
      </c>
      <c r="N4184" s="22" t="s">
        <v>57</v>
      </c>
      <c r="W4184" s="20" t="s">
        <v>39</v>
      </c>
      <c r="Z4184" s="11" t="s">
        <v>32</v>
      </c>
    </row>
    <row r="4185" spans="1:26" ht="27" customHeight="1">
      <c r="A4185" s="3" t="s">
        <v>12575</v>
      </c>
      <c r="B4185" s="5"/>
      <c r="C4185" s="3" t="s">
        <v>12213</v>
      </c>
      <c r="D4185" s="3"/>
      <c r="E4185" s="5"/>
      <c r="F4185" s="3" t="s">
        <v>12047</v>
      </c>
      <c r="G4185" s="3"/>
      <c r="H4185" s="5"/>
      <c r="I4185" s="3" t="s">
        <v>12576</v>
      </c>
      <c r="J4185" s="21"/>
      <c r="K4185" s="21"/>
      <c r="L4185" s="3"/>
      <c r="M4185" s="3"/>
      <c r="N4185" s="3"/>
      <c r="O4185" s="10"/>
      <c r="P4185" s="10"/>
      <c r="Q4185" s="10"/>
      <c r="R4185" s="10"/>
      <c r="S4185" s="10"/>
      <c r="T4185" s="10"/>
      <c r="U4185" s="10"/>
      <c r="V4185" s="10"/>
      <c r="W4185" s="10" t="s">
        <v>31</v>
      </c>
      <c r="X4185" s="10"/>
      <c r="Y4185" s="10"/>
      <c r="Z4185" s="11" t="s">
        <v>32</v>
      </c>
    </row>
    <row r="4186" spans="1:26" ht="27" customHeight="1">
      <c r="A4186" s="22" t="s">
        <v>12577</v>
      </c>
      <c r="C4186" s="22" t="s">
        <v>12213</v>
      </c>
      <c r="F4186" s="22" t="s">
        <v>12578</v>
      </c>
      <c r="G4186" s="22" t="s">
        <v>12047</v>
      </c>
      <c r="I4186" s="22" t="s">
        <v>12579</v>
      </c>
      <c r="J4186" s="26" t="s">
        <v>12556</v>
      </c>
      <c r="L4186" s="22" t="s">
        <v>12332</v>
      </c>
      <c r="N4186" s="22" t="s">
        <v>57</v>
      </c>
      <c r="W4186" s="20" t="s">
        <v>39</v>
      </c>
      <c r="Z4186" s="11" t="s">
        <v>32</v>
      </c>
    </row>
    <row r="4187" spans="1:26" ht="27" customHeight="1">
      <c r="A4187" s="22" t="s">
        <v>12580</v>
      </c>
      <c r="C4187" s="22" t="s">
        <v>12213</v>
      </c>
      <c r="F4187" s="22" t="s">
        <v>12578</v>
      </c>
      <c r="G4187" s="22" t="s">
        <v>12047</v>
      </c>
      <c r="I4187" s="22" t="s">
        <v>12581</v>
      </c>
      <c r="J4187" s="26" t="s">
        <v>12556</v>
      </c>
      <c r="L4187" s="22" t="s">
        <v>12332</v>
      </c>
      <c r="N4187" s="22" t="s">
        <v>57</v>
      </c>
      <c r="W4187" s="20" t="s">
        <v>39</v>
      </c>
      <c r="Z4187" s="11" t="s">
        <v>32</v>
      </c>
    </row>
    <row r="4188" spans="1:26" ht="27" customHeight="1">
      <c r="A4188" s="3" t="s">
        <v>12582</v>
      </c>
      <c r="B4188" s="5"/>
      <c r="C4188" s="3" t="s">
        <v>12213</v>
      </c>
      <c r="D4188" s="3" t="s">
        <v>12583</v>
      </c>
      <c r="E4188" s="5"/>
      <c r="F4188" s="3" t="s">
        <v>12047</v>
      </c>
      <c r="G4188" s="3"/>
      <c r="H4188" s="5"/>
      <c r="I4188" s="3" t="s">
        <v>12584</v>
      </c>
      <c r="J4188" s="21"/>
      <c r="K4188" s="21"/>
      <c r="L4188" s="3"/>
      <c r="M4188" s="3"/>
      <c r="N4188" s="3"/>
      <c r="O4188" s="10"/>
      <c r="P4188" s="10"/>
      <c r="Q4188" s="10"/>
      <c r="R4188" s="10"/>
      <c r="S4188" s="10"/>
      <c r="T4188" s="10"/>
      <c r="U4188" s="10"/>
      <c r="V4188" s="10"/>
      <c r="W4188" s="10" t="s">
        <v>31</v>
      </c>
      <c r="X4188" s="10"/>
      <c r="Y4188" s="10"/>
      <c r="Z4188" s="11" t="s">
        <v>32</v>
      </c>
    </row>
    <row r="4189" spans="1:26" ht="27" customHeight="1">
      <c r="A4189" s="22" t="s">
        <v>12585</v>
      </c>
      <c r="C4189" s="22" t="s">
        <v>12213</v>
      </c>
      <c r="F4189" s="22" t="s">
        <v>12584</v>
      </c>
      <c r="G4189" s="22" t="s">
        <v>12047</v>
      </c>
      <c r="I4189" s="22" t="s">
        <v>12586</v>
      </c>
      <c r="J4189" s="28">
        <v>32559</v>
      </c>
      <c r="L4189" s="22" t="s">
        <v>12587</v>
      </c>
      <c r="N4189" s="22" t="s">
        <v>57</v>
      </c>
      <c r="W4189" s="20" t="s">
        <v>39</v>
      </c>
      <c r="Z4189" s="11" t="s">
        <v>32</v>
      </c>
    </row>
    <row r="4190" spans="1:26" ht="27" customHeight="1">
      <c r="A4190" s="3" t="s">
        <v>12588</v>
      </c>
      <c r="B4190" s="5"/>
      <c r="C4190" s="3" t="s">
        <v>12213</v>
      </c>
      <c r="D4190" s="3"/>
      <c r="E4190" s="5"/>
      <c r="F4190" s="3" t="s">
        <v>12047</v>
      </c>
      <c r="G4190" s="3"/>
      <c r="H4190" s="5"/>
      <c r="I4190" s="3" t="s">
        <v>12589</v>
      </c>
      <c r="J4190" s="21"/>
      <c r="K4190" s="21"/>
      <c r="L4190" s="3"/>
      <c r="M4190" s="3"/>
      <c r="N4190" s="3"/>
      <c r="O4190" s="10"/>
      <c r="P4190" s="10"/>
      <c r="Q4190" s="10"/>
      <c r="R4190" s="10"/>
      <c r="S4190" s="10"/>
      <c r="T4190" s="10"/>
      <c r="U4190" s="10"/>
      <c r="V4190" s="10"/>
      <c r="W4190" s="10" t="s">
        <v>31</v>
      </c>
      <c r="X4190" s="10"/>
      <c r="Y4190" s="10"/>
      <c r="Z4190" s="11" t="s">
        <v>32</v>
      </c>
    </row>
    <row r="4191" spans="1:26" ht="27" customHeight="1">
      <c r="A4191" s="22" t="s">
        <v>12590</v>
      </c>
      <c r="C4191" s="22" t="s">
        <v>12213</v>
      </c>
      <c r="F4191" s="22" t="s">
        <v>12589</v>
      </c>
      <c r="G4191" s="22" t="s">
        <v>12047</v>
      </c>
      <c r="I4191" s="22" t="s">
        <v>12591</v>
      </c>
      <c r="J4191" s="26" t="s">
        <v>12265</v>
      </c>
      <c r="L4191" s="22" t="s">
        <v>12332</v>
      </c>
      <c r="N4191" s="22" t="s">
        <v>57</v>
      </c>
      <c r="W4191" s="20" t="s">
        <v>39</v>
      </c>
      <c r="Z4191" s="11" t="s">
        <v>32</v>
      </c>
    </row>
    <row r="4192" spans="1:26" ht="27" customHeight="1">
      <c r="A4192" s="3" t="s">
        <v>12592</v>
      </c>
      <c r="B4192" s="5"/>
      <c r="C4192" s="3" t="s">
        <v>12213</v>
      </c>
      <c r="D4192" s="3"/>
      <c r="E4192" s="5"/>
      <c r="F4192" s="3" t="s">
        <v>12047</v>
      </c>
      <c r="G4192" s="3"/>
      <c r="H4192" s="5"/>
      <c r="I4192" s="3" t="s">
        <v>12593</v>
      </c>
      <c r="J4192" s="21"/>
      <c r="K4192" s="21"/>
      <c r="L4192" s="3"/>
      <c r="M4192" s="3"/>
      <c r="N4192" s="3"/>
      <c r="O4192" s="10"/>
      <c r="P4192" s="10"/>
      <c r="Q4192" s="10"/>
      <c r="R4192" s="10"/>
      <c r="S4192" s="10"/>
      <c r="T4192" s="10"/>
      <c r="U4192" s="10"/>
      <c r="V4192" s="10"/>
      <c r="W4192" s="10" t="s">
        <v>31</v>
      </c>
      <c r="X4192" s="10"/>
      <c r="Y4192" s="10"/>
      <c r="Z4192" s="11" t="s">
        <v>32</v>
      </c>
    </row>
    <row r="4193" spans="1:26" ht="27" customHeight="1">
      <c r="A4193" s="22" t="s">
        <v>12594</v>
      </c>
      <c r="C4193" s="22" t="s">
        <v>12213</v>
      </c>
      <c r="F4193" s="22" t="s">
        <v>12593</v>
      </c>
      <c r="G4193" s="22" t="s">
        <v>12047</v>
      </c>
      <c r="I4193" s="22" t="s">
        <v>12595</v>
      </c>
      <c r="N4193" s="22" t="s">
        <v>57</v>
      </c>
      <c r="W4193" s="20" t="s">
        <v>39</v>
      </c>
      <c r="Z4193" s="11" t="s">
        <v>32</v>
      </c>
    </row>
    <row r="4194" spans="1:26" ht="27" customHeight="1">
      <c r="A4194" s="3" t="s">
        <v>12596</v>
      </c>
      <c r="B4194" s="5"/>
      <c r="C4194" s="3" t="s">
        <v>12213</v>
      </c>
      <c r="D4194" s="3" t="s">
        <v>12597</v>
      </c>
      <c r="E4194" s="5"/>
      <c r="F4194" s="3" t="s">
        <v>12047</v>
      </c>
      <c r="G4194" s="3"/>
      <c r="H4194" s="5"/>
      <c r="I4194" s="3" t="s">
        <v>12598</v>
      </c>
      <c r="J4194" s="21"/>
      <c r="K4194" s="21"/>
      <c r="L4194" s="3"/>
      <c r="M4194" s="3"/>
      <c r="N4194" s="3"/>
      <c r="O4194" s="10"/>
      <c r="P4194" s="10"/>
      <c r="Q4194" s="10"/>
      <c r="R4194" s="10"/>
      <c r="S4194" s="10"/>
      <c r="T4194" s="10"/>
      <c r="U4194" s="10"/>
      <c r="V4194" s="10"/>
      <c r="W4194" s="10" t="s">
        <v>31</v>
      </c>
      <c r="X4194" s="10"/>
      <c r="Y4194" s="10"/>
      <c r="Z4194" s="11" t="s">
        <v>32</v>
      </c>
    </row>
    <row r="4195" spans="1:26" ht="27" customHeight="1">
      <c r="A4195" s="22" t="s">
        <v>12599</v>
      </c>
      <c r="C4195" s="22" t="s">
        <v>12213</v>
      </c>
      <c r="F4195" s="22" t="s">
        <v>12598</v>
      </c>
      <c r="G4195" s="22" t="s">
        <v>12047</v>
      </c>
      <c r="I4195" s="22" t="s">
        <v>12600</v>
      </c>
      <c r="J4195" s="28">
        <v>40724</v>
      </c>
      <c r="L4195" s="22" t="s">
        <v>12601</v>
      </c>
      <c r="N4195" s="22" t="s">
        <v>57</v>
      </c>
      <c r="U4195" s="20" t="s">
        <v>12602</v>
      </c>
      <c r="W4195" s="20" t="s">
        <v>39</v>
      </c>
      <c r="Z4195" s="11" t="s">
        <v>32</v>
      </c>
    </row>
    <row r="4196" spans="1:26" ht="27" customHeight="1">
      <c r="A4196" s="22" t="s">
        <v>12603</v>
      </c>
      <c r="C4196" s="22" t="s">
        <v>12213</v>
      </c>
      <c r="F4196" s="22" t="s">
        <v>12598</v>
      </c>
      <c r="G4196" s="22" t="s">
        <v>12047</v>
      </c>
      <c r="I4196" s="22" t="s">
        <v>12604</v>
      </c>
      <c r="J4196" s="28">
        <v>40993</v>
      </c>
      <c r="L4196" s="22" t="s">
        <v>12601</v>
      </c>
      <c r="N4196" s="22" t="s">
        <v>57</v>
      </c>
      <c r="U4196" s="20" t="s">
        <v>12602</v>
      </c>
      <c r="W4196" s="20" t="s">
        <v>39</v>
      </c>
      <c r="Z4196" s="11" t="s">
        <v>32</v>
      </c>
    </row>
    <row r="4197" spans="1:26" ht="27" customHeight="1">
      <c r="A4197" s="22" t="s">
        <v>12605</v>
      </c>
      <c r="C4197" s="22" t="s">
        <v>12213</v>
      </c>
      <c r="F4197" s="22" t="s">
        <v>12598</v>
      </c>
      <c r="G4197" s="22" t="s">
        <v>12047</v>
      </c>
      <c r="I4197" s="22" t="s">
        <v>12606</v>
      </c>
      <c r="J4197" s="28">
        <v>41197</v>
      </c>
      <c r="L4197" s="22" t="s">
        <v>12601</v>
      </c>
      <c r="N4197" s="22" t="s">
        <v>57</v>
      </c>
      <c r="U4197" s="20" t="s">
        <v>12607</v>
      </c>
      <c r="W4197" s="20" t="s">
        <v>39</v>
      </c>
      <c r="Z4197" s="11" t="s">
        <v>32</v>
      </c>
    </row>
    <row r="4198" spans="1:26" ht="27" customHeight="1">
      <c r="A4198" s="3" t="s">
        <v>12608</v>
      </c>
      <c r="B4198" s="5"/>
      <c r="C4198" s="3" t="s">
        <v>12213</v>
      </c>
      <c r="D4198" s="3" t="s">
        <v>12609</v>
      </c>
      <c r="E4198" s="5"/>
      <c r="F4198" s="3" t="s">
        <v>12047</v>
      </c>
      <c r="G4198" s="3"/>
      <c r="H4198" s="5"/>
      <c r="I4198" s="3" t="s">
        <v>12610</v>
      </c>
      <c r="J4198" s="21"/>
      <c r="K4198" s="21" t="s">
        <v>141</v>
      </c>
      <c r="L4198" s="3"/>
      <c r="M4198" s="3"/>
      <c r="N4198" s="3"/>
      <c r="O4198" s="10"/>
      <c r="P4198" s="10"/>
      <c r="Q4198" s="10"/>
      <c r="R4198" s="10"/>
      <c r="S4198" s="10"/>
      <c r="T4198" s="10"/>
      <c r="U4198" s="10"/>
      <c r="V4198" s="10"/>
      <c r="W4198" s="10" t="s">
        <v>31</v>
      </c>
      <c r="X4198" s="10"/>
      <c r="Y4198" s="10"/>
      <c r="Z4198" s="11" t="s">
        <v>32</v>
      </c>
    </row>
    <row r="4199" spans="1:26" ht="27" customHeight="1">
      <c r="A4199" s="22" t="s">
        <v>12611</v>
      </c>
      <c r="C4199" s="22" t="s">
        <v>12213</v>
      </c>
      <c r="F4199" s="22" t="s">
        <v>12610</v>
      </c>
      <c r="G4199" s="22" t="s">
        <v>12047</v>
      </c>
      <c r="I4199" s="22" t="s">
        <v>12612</v>
      </c>
      <c r="L4199" s="22" t="s">
        <v>12613</v>
      </c>
      <c r="N4199" s="22" t="s">
        <v>57</v>
      </c>
      <c r="W4199" s="20" t="s">
        <v>39</v>
      </c>
      <c r="Z4199" s="11" t="s">
        <v>32</v>
      </c>
    </row>
    <row r="4200" spans="1:26" ht="27" customHeight="1">
      <c r="A4200" s="22" t="s">
        <v>12614</v>
      </c>
      <c r="C4200" s="22" t="s">
        <v>12213</v>
      </c>
      <c r="F4200" s="22" t="s">
        <v>12610</v>
      </c>
      <c r="G4200" s="22" t="s">
        <v>12047</v>
      </c>
      <c r="I4200" s="22" t="s">
        <v>12615</v>
      </c>
      <c r="J4200" s="28">
        <v>24891</v>
      </c>
      <c r="L4200" s="22" t="s">
        <v>12616</v>
      </c>
      <c r="N4200" s="22" t="s">
        <v>57</v>
      </c>
      <c r="W4200" s="20" t="s">
        <v>39</v>
      </c>
      <c r="Z4200" s="11" t="s">
        <v>32</v>
      </c>
    </row>
    <row r="4201" spans="1:26" ht="27" customHeight="1">
      <c r="A4201" s="22" t="s">
        <v>12617</v>
      </c>
      <c r="C4201" s="22" t="s">
        <v>12213</v>
      </c>
      <c r="F4201" s="22" t="s">
        <v>12610</v>
      </c>
      <c r="G4201" s="22" t="s">
        <v>12047</v>
      </c>
      <c r="I4201" s="22" t="s">
        <v>12618</v>
      </c>
      <c r="J4201" s="26" t="s">
        <v>12619</v>
      </c>
      <c r="L4201" s="22" t="s">
        <v>12620</v>
      </c>
      <c r="N4201" s="22" t="s">
        <v>57</v>
      </c>
      <c r="W4201" s="20" t="s">
        <v>39</v>
      </c>
      <c r="Z4201" s="11" t="s">
        <v>32</v>
      </c>
    </row>
    <row r="4202" spans="1:26" ht="27" customHeight="1">
      <c r="A4202" s="22" t="s">
        <v>12621</v>
      </c>
      <c r="C4202" s="22" t="s">
        <v>12213</v>
      </c>
      <c r="F4202" s="22" t="s">
        <v>12610</v>
      </c>
      <c r="G4202" s="22" t="s">
        <v>12047</v>
      </c>
      <c r="I4202" s="22" t="s">
        <v>12622</v>
      </c>
      <c r="J4202" s="26" t="s">
        <v>12623</v>
      </c>
      <c r="L4202" s="22" t="s">
        <v>12620</v>
      </c>
      <c r="N4202" s="22" t="s">
        <v>57</v>
      </c>
      <c r="W4202" s="20" t="s">
        <v>39</v>
      </c>
      <c r="Z4202" s="11" t="s">
        <v>32</v>
      </c>
    </row>
    <row r="4203" spans="1:26" ht="27" customHeight="1">
      <c r="A4203" s="22" t="s">
        <v>12624</v>
      </c>
      <c r="C4203" s="22" t="s">
        <v>12213</v>
      </c>
      <c r="F4203" s="22" t="s">
        <v>12610</v>
      </c>
      <c r="G4203" s="22" t="s">
        <v>12047</v>
      </c>
      <c r="I4203" s="22" t="s">
        <v>12625</v>
      </c>
      <c r="J4203" s="26" t="s">
        <v>12626</v>
      </c>
      <c r="L4203" s="22" t="s">
        <v>12620</v>
      </c>
      <c r="N4203" s="22" t="s">
        <v>57</v>
      </c>
      <c r="W4203" s="20" t="s">
        <v>39</v>
      </c>
      <c r="Z4203" s="11" t="s">
        <v>32</v>
      </c>
    </row>
    <row r="4204" spans="1:26" ht="27" customHeight="1">
      <c r="A4204" s="22" t="s">
        <v>12627</v>
      </c>
      <c r="C4204" s="22" t="s">
        <v>12213</v>
      </c>
      <c r="F4204" s="22" t="s">
        <v>12610</v>
      </c>
      <c r="G4204" s="22" t="s">
        <v>12047</v>
      </c>
      <c r="I4204" s="22" t="s">
        <v>12628</v>
      </c>
      <c r="J4204" s="26" t="s">
        <v>12629</v>
      </c>
      <c r="L4204" s="22" t="s">
        <v>12620</v>
      </c>
      <c r="N4204" s="22" t="s">
        <v>57</v>
      </c>
      <c r="W4204" s="20" t="s">
        <v>39</v>
      </c>
      <c r="Z4204" s="11" t="s">
        <v>32</v>
      </c>
    </row>
    <row r="4205" spans="1:26" ht="27" customHeight="1">
      <c r="A4205" s="22" t="s">
        <v>12630</v>
      </c>
      <c r="C4205" s="22" t="s">
        <v>12213</v>
      </c>
      <c r="F4205" s="22" t="s">
        <v>12610</v>
      </c>
      <c r="G4205" s="22" t="s">
        <v>12047</v>
      </c>
      <c r="I4205" s="22" t="s">
        <v>12631</v>
      </c>
      <c r="J4205" s="26" t="s">
        <v>12632</v>
      </c>
      <c r="L4205" s="22" t="s">
        <v>12620</v>
      </c>
      <c r="N4205" s="22" t="s">
        <v>57</v>
      </c>
      <c r="W4205" s="20" t="s">
        <v>39</v>
      </c>
      <c r="Z4205" s="11" t="s">
        <v>32</v>
      </c>
    </row>
    <row r="4206" spans="1:26" ht="27" customHeight="1">
      <c r="A4206" s="22" t="s">
        <v>12633</v>
      </c>
      <c r="C4206" s="22" t="s">
        <v>12213</v>
      </c>
      <c r="F4206" s="22" t="s">
        <v>12610</v>
      </c>
      <c r="G4206" s="22" t="s">
        <v>12047</v>
      </c>
      <c r="I4206" s="22" t="s">
        <v>12634</v>
      </c>
      <c r="J4206" s="26" t="s">
        <v>12635</v>
      </c>
      <c r="L4206" s="22" t="s">
        <v>12620</v>
      </c>
      <c r="N4206" s="22" t="s">
        <v>57</v>
      </c>
      <c r="W4206" s="20" t="s">
        <v>39</v>
      </c>
      <c r="Z4206" s="11" t="s">
        <v>32</v>
      </c>
    </row>
    <row r="4207" spans="1:26" ht="27" customHeight="1">
      <c r="A4207" s="22" t="s">
        <v>12636</v>
      </c>
      <c r="C4207" s="22" t="s">
        <v>12213</v>
      </c>
      <c r="F4207" s="22" t="s">
        <v>12610</v>
      </c>
      <c r="G4207" s="22" t="s">
        <v>12047</v>
      </c>
      <c r="I4207" s="22" t="s">
        <v>12637</v>
      </c>
      <c r="J4207" s="26" t="s">
        <v>12638</v>
      </c>
      <c r="L4207" s="22" t="s">
        <v>12620</v>
      </c>
      <c r="N4207" s="22" t="s">
        <v>57</v>
      </c>
      <c r="W4207" s="20" t="s">
        <v>39</v>
      </c>
      <c r="Z4207" s="11" t="s">
        <v>32</v>
      </c>
    </row>
    <row r="4208" spans="1:26" ht="27" customHeight="1">
      <c r="A4208" s="22" t="s">
        <v>12639</v>
      </c>
      <c r="C4208" s="22" t="s">
        <v>12213</v>
      </c>
      <c r="F4208" s="22" t="s">
        <v>12610</v>
      </c>
      <c r="G4208" s="22" t="s">
        <v>12047</v>
      </c>
      <c r="I4208" s="22" t="s">
        <v>12640</v>
      </c>
      <c r="J4208" s="26" t="s">
        <v>12242</v>
      </c>
      <c r="L4208" s="22" t="s">
        <v>12620</v>
      </c>
      <c r="N4208" s="22" t="s">
        <v>57</v>
      </c>
      <c r="W4208" s="20" t="s">
        <v>39</v>
      </c>
      <c r="Z4208" s="11" t="s">
        <v>32</v>
      </c>
    </row>
    <row r="4209" spans="1:26" ht="27" customHeight="1">
      <c r="A4209" s="22" t="s">
        <v>12641</v>
      </c>
      <c r="C4209" s="22" t="s">
        <v>12213</v>
      </c>
      <c r="F4209" s="22" t="s">
        <v>12610</v>
      </c>
      <c r="G4209" s="22" t="s">
        <v>12047</v>
      </c>
      <c r="I4209" s="22" t="s">
        <v>12642</v>
      </c>
      <c r="J4209" s="26" t="s">
        <v>12247</v>
      </c>
      <c r="L4209" s="22" t="s">
        <v>12620</v>
      </c>
      <c r="N4209" s="22" t="s">
        <v>57</v>
      </c>
      <c r="W4209" s="20" t="s">
        <v>39</v>
      </c>
      <c r="Z4209" s="11" t="s">
        <v>32</v>
      </c>
    </row>
    <row r="4210" spans="1:26" ht="27" customHeight="1">
      <c r="A4210" s="22" t="s">
        <v>12643</v>
      </c>
      <c r="C4210" s="22" t="s">
        <v>12213</v>
      </c>
      <c r="F4210" s="22" t="s">
        <v>12610</v>
      </c>
      <c r="G4210" s="22" t="s">
        <v>12047</v>
      </c>
      <c r="I4210" s="22" t="s">
        <v>12644</v>
      </c>
      <c r="J4210" s="26" t="s">
        <v>12249</v>
      </c>
      <c r="L4210" s="22" t="s">
        <v>12620</v>
      </c>
      <c r="N4210" s="22" t="s">
        <v>57</v>
      </c>
      <c r="W4210" s="20" t="s">
        <v>39</v>
      </c>
      <c r="Z4210" s="11" t="s">
        <v>32</v>
      </c>
    </row>
    <row r="4211" spans="1:26" ht="27" customHeight="1">
      <c r="A4211" s="22" t="s">
        <v>12645</v>
      </c>
      <c r="C4211" s="22" t="s">
        <v>12213</v>
      </c>
      <c r="F4211" s="22" t="s">
        <v>12610</v>
      </c>
      <c r="G4211" s="22" t="s">
        <v>12047</v>
      </c>
      <c r="I4211" s="22" t="s">
        <v>12646</v>
      </c>
      <c r="J4211" s="26" t="s">
        <v>12251</v>
      </c>
      <c r="L4211" s="22" t="s">
        <v>12620</v>
      </c>
      <c r="N4211" s="22" t="s">
        <v>57</v>
      </c>
      <c r="W4211" s="20" t="s">
        <v>39</v>
      </c>
      <c r="Z4211" s="11" t="s">
        <v>32</v>
      </c>
    </row>
    <row r="4212" spans="1:26" ht="27" customHeight="1">
      <c r="A4212" s="22" t="s">
        <v>12647</v>
      </c>
      <c r="C4212" s="22" t="s">
        <v>12213</v>
      </c>
      <c r="F4212" s="22" t="s">
        <v>12610</v>
      </c>
      <c r="G4212" s="22" t="s">
        <v>12047</v>
      </c>
      <c r="I4212" s="22" t="s">
        <v>12648</v>
      </c>
      <c r="J4212" s="26" t="s">
        <v>12254</v>
      </c>
      <c r="L4212" s="22" t="s">
        <v>12620</v>
      </c>
      <c r="N4212" s="22" t="s">
        <v>57</v>
      </c>
      <c r="W4212" s="20" t="s">
        <v>39</v>
      </c>
      <c r="Z4212" s="11" t="s">
        <v>32</v>
      </c>
    </row>
    <row r="4213" spans="1:26" ht="27" customHeight="1">
      <c r="A4213" s="22" t="s">
        <v>12649</v>
      </c>
      <c r="C4213" s="22" t="s">
        <v>12213</v>
      </c>
      <c r="F4213" s="22" t="s">
        <v>12610</v>
      </c>
      <c r="G4213" s="22" t="s">
        <v>12047</v>
      </c>
      <c r="I4213" s="22" t="s">
        <v>12650</v>
      </c>
      <c r="J4213" s="26" t="s">
        <v>12256</v>
      </c>
      <c r="L4213" s="22" t="s">
        <v>12620</v>
      </c>
      <c r="N4213" s="22" t="s">
        <v>57</v>
      </c>
      <c r="W4213" s="20" t="s">
        <v>39</v>
      </c>
      <c r="Z4213" s="11" t="s">
        <v>32</v>
      </c>
    </row>
    <row r="4214" spans="1:26" ht="27" customHeight="1">
      <c r="A4214" s="22" t="s">
        <v>12651</v>
      </c>
      <c r="C4214" s="22" t="s">
        <v>12213</v>
      </c>
      <c r="F4214" s="22" t="s">
        <v>12610</v>
      </c>
      <c r="G4214" s="22" t="s">
        <v>12047</v>
      </c>
      <c r="I4214" s="22" t="s">
        <v>12652</v>
      </c>
      <c r="J4214" s="26" t="s">
        <v>12653</v>
      </c>
      <c r="L4214" s="22" t="s">
        <v>12620</v>
      </c>
      <c r="N4214" s="22" t="s">
        <v>57</v>
      </c>
      <c r="W4214" s="20" t="s">
        <v>39</v>
      </c>
      <c r="Z4214" s="11" t="s">
        <v>32</v>
      </c>
    </row>
    <row r="4215" spans="1:26" ht="27" customHeight="1">
      <c r="A4215" s="22" t="s">
        <v>12654</v>
      </c>
      <c r="C4215" s="22" t="s">
        <v>12213</v>
      </c>
      <c r="F4215" s="22" t="s">
        <v>12610</v>
      </c>
      <c r="G4215" s="22" t="s">
        <v>12047</v>
      </c>
      <c r="I4215" s="22" t="s">
        <v>12655</v>
      </c>
      <c r="J4215" s="26" t="s">
        <v>12656</v>
      </c>
      <c r="L4215" s="22" t="s">
        <v>12620</v>
      </c>
      <c r="N4215" s="22" t="s">
        <v>57</v>
      </c>
      <c r="W4215" s="20" t="s">
        <v>39</v>
      </c>
      <c r="Z4215" s="11" t="s">
        <v>32</v>
      </c>
    </row>
    <row r="4216" spans="1:26" ht="27" customHeight="1">
      <c r="A4216" s="22" t="s">
        <v>12657</v>
      </c>
      <c r="C4216" s="22" t="s">
        <v>12213</v>
      </c>
      <c r="F4216" s="22" t="s">
        <v>12610</v>
      </c>
      <c r="G4216" s="22" t="s">
        <v>12047</v>
      </c>
      <c r="I4216" s="22" t="s">
        <v>12658</v>
      </c>
      <c r="J4216" s="26" t="s">
        <v>12659</v>
      </c>
      <c r="L4216" s="22" t="s">
        <v>12620</v>
      </c>
      <c r="N4216" s="22" t="s">
        <v>57</v>
      </c>
      <c r="W4216" s="20" t="s">
        <v>39</v>
      </c>
      <c r="Z4216" s="11" t="s">
        <v>32</v>
      </c>
    </row>
    <row r="4217" spans="1:26" ht="27" customHeight="1">
      <c r="A4217" s="22" t="s">
        <v>12660</v>
      </c>
      <c r="C4217" s="22" t="s">
        <v>12213</v>
      </c>
      <c r="F4217" s="22" t="s">
        <v>12610</v>
      </c>
      <c r="G4217" s="22" t="s">
        <v>12047</v>
      </c>
      <c r="I4217" s="22" t="s">
        <v>12661</v>
      </c>
      <c r="J4217" s="26" t="s">
        <v>12662</v>
      </c>
      <c r="L4217" s="22" t="s">
        <v>12620</v>
      </c>
      <c r="N4217" s="22" t="s">
        <v>57</v>
      </c>
      <c r="W4217" s="20" t="s">
        <v>39</v>
      </c>
      <c r="Z4217" s="11" t="s">
        <v>32</v>
      </c>
    </row>
    <row r="4218" spans="1:26" ht="27" customHeight="1">
      <c r="A4218" s="22" t="s">
        <v>12663</v>
      </c>
      <c r="C4218" s="22" t="s">
        <v>12213</v>
      </c>
      <c r="F4218" s="22" t="s">
        <v>12610</v>
      </c>
      <c r="G4218" s="22" t="s">
        <v>12047</v>
      </c>
      <c r="I4218" s="22" t="s">
        <v>12664</v>
      </c>
      <c r="J4218" s="26" t="s">
        <v>12665</v>
      </c>
      <c r="L4218" s="22" t="s">
        <v>12620</v>
      </c>
      <c r="N4218" s="22" t="s">
        <v>57</v>
      </c>
      <c r="W4218" s="20" t="s">
        <v>39</v>
      </c>
      <c r="Z4218" s="11" t="s">
        <v>32</v>
      </c>
    </row>
    <row r="4219" spans="1:26" ht="27" customHeight="1">
      <c r="A4219" s="22" t="s">
        <v>12666</v>
      </c>
      <c r="C4219" s="22" t="s">
        <v>12213</v>
      </c>
      <c r="F4219" s="22" t="s">
        <v>12610</v>
      </c>
      <c r="G4219" s="22" t="s">
        <v>12047</v>
      </c>
      <c r="I4219" s="22" t="s">
        <v>12667</v>
      </c>
      <c r="J4219" s="26" t="s">
        <v>12262</v>
      </c>
      <c r="L4219" s="22" t="s">
        <v>12620</v>
      </c>
      <c r="N4219" s="22" t="s">
        <v>57</v>
      </c>
      <c r="W4219" s="20" t="s">
        <v>39</v>
      </c>
      <c r="Z4219" s="11" t="s">
        <v>32</v>
      </c>
    </row>
    <row r="4220" spans="1:26" ht="27" customHeight="1">
      <c r="A4220" s="22" t="s">
        <v>12668</v>
      </c>
      <c r="C4220" s="22" t="s">
        <v>12213</v>
      </c>
      <c r="F4220" s="22" t="s">
        <v>12610</v>
      </c>
      <c r="G4220" s="22" t="s">
        <v>12047</v>
      </c>
      <c r="I4220" s="22" t="s">
        <v>12669</v>
      </c>
      <c r="J4220" s="26" t="s">
        <v>12265</v>
      </c>
      <c r="L4220" s="22" t="s">
        <v>12620</v>
      </c>
      <c r="N4220" s="22" t="s">
        <v>57</v>
      </c>
      <c r="W4220" s="20" t="s">
        <v>39</v>
      </c>
      <c r="Z4220" s="11" t="s">
        <v>32</v>
      </c>
    </row>
    <row r="4221" spans="1:26" ht="27" customHeight="1">
      <c r="A4221" s="22" t="s">
        <v>12670</v>
      </c>
      <c r="C4221" s="22" t="s">
        <v>12213</v>
      </c>
      <c r="F4221" s="22" t="s">
        <v>12610</v>
      </c>
      <c r="G4221" s="22" t="s">
        <v>12047</v>
      </c>
      <c r="I4221" s="22" t="s">
        <v>12671</v>
      </c>
      <c r="J4221" s="26" t="s">
        <v>12272</v>
      </c>
      <c r="L4221" s="22" t="s">
        <v>12620</v>
      </c>
      <c r="N4221" s="22" t="s">
        <v>57</v>
      </c>
      <c r="W4221" s="20" t="s">
        <v>39</v>
      </c>
      <c r="Z4221" s="11" t="s">
        <v>32</v>
      </c>
    </row>
    <row r="4222" spans="1:26" ht="27" customHeight="1">
      <c r="A4222" s="22" t="s">
        <v>12672</v>
      </c>
      <c r="C4222" s="22" t="s">
        <v>12213</v>
      </c>
      <c r="F4222" s="22" t="s">
        <v>12610</v>
      </c>
      <c r="G4222" s="22" t="s">
        <v>12047</v>
      </c>
      <c r="I4222" s="22" t="s">
        <v>12673</v>
      </c>
      <c r="J4222" s="26" t="s">
        <v>12277</v>
      </c>
      <c r="L4222" s="22" t="s">
        <v>12620</v>
      </c>
      <c r="N4222" s="22" t="s">
        <v>57</v>
      </c>
      <c r="W4222" s="20" t="s">
        <v>39</v>
      </c>
      <c r="Z4222" s="11" t="s">
        <v>32</v>
      </c>
    </row>
    <row r="4223" spans="1:26" ht="27" customHeight="1">
      <c r="A4223" s="22" t="s">
        <v>12674</v>
      </c>
      <c r="C4223" s="22" t="s">
        <v>12213</v>
      </c>
      <c r="F4223" s="22" t="s">
        <v>12610</v>
      </c>
      <c r="G4223" s="22" t="s">
        <v>12047</v>
      </c>
      <c r="I4223" s="22" t="s">
        <v>12675</v>
      </c>
      <c r="J4223" s="26" t="s">
        <v>12280</v>
      </c>
      <c r="L4223" s="22" t="s">
        <v>12620</v>
      </c>
      <c r="N4223" s="22" t="s">
        <v>57</v>
      </c>
      <c r="W4223" s="20" t="s">
        <v>39</v>
      </c>
      <c r="Z4223" s="11" t="s">
        <v>32</v>
      </c>
    </row>
    <row r="4224" spans="1:26" ht="27" customHeight="1">
      <c r="A4224" s="3" t="s">
        <v>12676</v>
      </c>
      <c r="B4224" s="5"/>
      <c r="C4224" s="3" t="s">
        <v>12213</v>
      </c>
      <c r="D4224" s="3" t="s">
        <v>12609</v>
      </c>
      <c r="E4224" s="5"/>
      <c r="F4224" s="3" t="s">
        <v>12047</v>
      </c>
      <c r="G4224" s="3"/>
      <c r="H4224" s="5"/>
      <c r="I4224" s="3" t="s">
        <v>12677</v>
      </c>
      <c r="J4224" s="21"/>
      <c r="K4224" s="21" t="s">
        <v>141</v>
      </c>
      <c r="L4224" s="3"/>
      <c r="M4224" s="3"/>
      <c r="N4224" s="3"/>
      <c r="O4224" s="10"/>
      <c r="P4224" s="10"/>
      <c r="Q4224" s="10"/>
      <c r="R4224" s="10"/>
      <c r="S4224" s="10"/>
      <c r="T4224" s="10"/>
      <c r="U4224" s="10"/>
      <c r="V4224" s="10"/>
      <c r="W4224" s="10" t="s">
        <v>31</v>
      </c>
      <c r="X4224" s="10"/>
      <c r="Y4224" s="10"/>
      <c r="Z4224" s="11" t="s">
        <v>32</v>
      </c>
    </row>
    <row r="4225" spans="1:26" ht="27" customHeight="1">
      <c r="A4225" s="22" t="s">
        <v>12678</v>
      </c>
      <c r="C4225" s="22" t="s">
        <v>12213</v>
      </c>
      <c r="F4225" s="22" t="s">
        <v>12677</v>
      </c>
      <c r="G4225" s="22" t="s">
        <v>12047</v>
      </c>
      <c r="I4225" s="22" t="s">
        <v>12679</v>
      </c>
      <c r="L4225" s="22" t="s">
        <v>12680</v>
      </c>
      <c r="N4225" s="22" t="s">
        <v>57</v>
      </c>
      <c r="W4225" s="20" t="s">
        <v>39</v>
      </c>
      <c r="Z4225" s="11" t="s">
        <v>32</v>
      </c>
    </row>
    <row r="4226" spans="1:26" ht="27" customHeight="1">
      <c r="A4226" s="3" t="s">
        <v>12681</v>
      </c>
      <c r="B4226" s="5"/>
      <c r="C4226" s="3" t="s">
        <v>12213</v>
      </c>
      <c r="D4226" s="3" t="s">
        <v>12682</v>
      </c>
      <c r="E4226" s="5"/>
      <c r="F4226" s="3" t="s">
        <v>12047</v>
      </c>
      <c r="G4226" s="3"/>
      <c r="H4226" s="5"/>
      <c r="I4226" s="3" t="s">
        <v>12683</v>
      </c>
      <c r="J4226" s="21"/>
      <c r="K4226" s="21"/>
      <c r="L4226" s="3"/>
      <c r="M4226" s="3"/>
      <c r="N4226" s="3"/>
      <c r="O4226" s="10"/>
      <c r="P4226" s="10"/>
      <c r="Q4226" s="10"/>
      <c r="R4226" s="10"/>
      <c r="S4226" s="10"/>
      <c r="T4226" s="10"/>
      <c r="U4226" s="10"/>
      <c r="V4226" s="10"/>
      <c r="W4226" s="10" t="s">
        <v>31</v>
      </c>
      <c r="X4226" s="10"/>
      <c r="Y4226" s="10"/>
      <c r="Z4226" s="11" t="s">
        <v>32</v>
      </c>
    </row>
    <row r="4227" spans="1:26" ht="27" customHeight="1">
      <c r="A4227" s="22" t="s">
        <v>12684</v>
      </c>
      <c r="C4227" s="22" t="s">
        <v>12213</v>
      </c>
      <c r="F4227" s="22" t="s">
        <v>12683</v>
      </c>
      <c r="G4227" s="22" t="s">
        <v>12047</v>
      </c>
      <c r="I4227" s="22" t="s">
        <v>12683</v>
      </c>
      <c r="L4227" s="22" t="s">
        <v>12685</v>
      </c>
      <c r="N4227" s="22" t="s">
        <v>7583</v>
      </c>
      <c r="W4227" s="20" t="s">
        <v>39</v>
      </c>
      <c r="Z4227" s="11" t="s">
        <v>32</v>
      </c>
    </row>
    <row r="4228" spans="1:26" ht="27" customHeight="1">
      <c r="A4228" s="3" t="s">
        <v>12686</v>
      </c>
      <c r="B4228" s="5"/>
      <c r="C4228" s="3" t="s">
        <v>12213</v>
      </c>
      <c r="D4228" s="3" t="s">
        <v>12687</v>
      </c>
      <c r="E4228" s="5"/>
      <c r="F4228" s="3" t="s">
        <v>12047</v>
      </c>
      <c r="G4228" s="3"/>
      <c r="H4228" s="5"/>
      <c r="I4228" s="3" t="s">
        <v>12688</v>
      </c>
      <c r="J4228" s="21"/>
      <c r="K4228" s="21"/>
      <c r="L4228" s="3"/>
      <c r="M4228" s="3"/>
      <c r="N4228" s="3"/>
      <c r="O4228" s="10"/>
      <c r="P4228" s="10"/>
      <c r="Q4228" s="10"/>
      <c r="R4228" s="10"/>
      <c r="S4228" s="10"/>
      <c r="T4228" s="10"/>
      <c r="U4228" s="10"/>
      <c r="V4228" s="10"/>
      <c r="W4228" s="10" t="s">
        <v>31</v>
      </c>
      <c r="X4228" s="10"/>
      <c r="Y4228" s="10"/>
      <c r="Z4228" s="11" t="s">
        <v>32</v>
      </c>
    </row>
    <row r="4229" spans="1:26" ht="27" customHeight="1">
      <c r="A4229" s="22" t="s">
        <v>12689</v>
      </c>
      <c r="C4229" s="22" t="s">
        <v>12213</v>
      </c>
      <c r="F4229" s="22" t="s">
        <v>12688</v>
      </c>
      <c r="G4229" s="22" t="s">
        <v>12047</v>
      </c>
      <c r="I4229" s="22" t="s">
        <v>12690</v>
      </c>
      <c r="J4229" s="28"/>
      <c r="L4229" s="22" t="s">
        <v>12691</v>
      </c>
      <c r="N4229" s="22" t="s">
        <v>57</v>
      </c>
      <c r="W4229" s="20" t="s">
        <v>39</v>
      </c>
      <c r="Z4229" s="11" t="s">
        <v>32</v>
      </c>
    </row>
    <row r="4230" spans="1:26" ht="27" customHeight="1">
      <c r="A4230" s="22" t="s">
        <v>12692</v>
      </c>
      <c r="C4230" s="22" t="s">
        <v>12213</v>
      </c>
      <c r="F4230" s="22" t="s">
        <v>12688</v>
      </c>
      <c r="G4230" s="22" t="s">
        <v>12047</v>
      </c>
      <c r="I4230" s="22" t="s">
        <v>12693</v>
      </c>
      <c r="J4230" s="28"/>
      <c r="L4230" s="22" t="s">
        <v>12691</v>
      </c>
      <c r="N4230" s="22" t="s">
        <v>57</v>
      </c>
      <c r="W4230" s="20" t="s">
        <v>39</v>
      </c>
      <c r="Z4230" s="11" t="s">
        <v>32</v>
      </c>
    </row>
    <row r="4231" spans="1:26" ht="27" customHeight="1">
      <c r="A4231" s="3" t="s">
        <v>12694</v>
      </c>
      <c r="B4231" s="5"/>
      <c r="C4231" s="3" t="s">
        <v>12213</v>
      </c>
      <c r="D4231" s="3" t="s">
        <v>12695</v>
      </c>
      <c r="E4231" s="5"/>
      <c r="F4231" s="3" t="s">
        <v>12047</v>
      </c>
      <c r="G4231" s="3"/>
      <c r="H4231" s="5"/>
      <c r="I4231" s="3" t="s">
        <v>12696</v>
      </c>
      <c r="J4231" s="21"/>
      <c r="K4231" s="21"/>
      <c r="L4231" s="3"/>
      <c r="M4231" s="3"/>
      <c r="N4231" s="3"/>
      <c r="O4231" s="10"/>
      <c r="P4231" s="10"/>
      <c r="Q4231" s="10"/>
      <c r="R4231" s="10"/>
      <c r="S4231" s="10"/>
      <c r="T4231" s="10"/>
      <c r="U4231" s="10"/>
      <c r="V4231" s="10"/>
      <c r="W4231" s="10" t="s">
        <v>31</v>
      </c>
      <c r="X4231" s="10"/>
      <c r="Y4231" s="10"/>
      <c r="Z4231" s="11" t="s">
        <v>32</v>
      </c>
    </row>
    <row r="4232" spans="1:26" ht="27" customHeight="1">
      <c r="A4232" s="22" t="s">
        <v>12697</v>
      </c>
      <c r="C4232" s="22" t="s">
        <v>12213</v>
      </c>
      <c r="F4232" s="22" t="s">
        <v>12696</v>
      </c>
      <c r="G4232" s="22" t="s">
        <v>12047</v>
      </c>
      <c r="I4232" s="22" t="s">
        <v>12698</v>
      </c>
      <c r="J4232" s="28">
        <v>25082</v>
      </c>
      <c r="L4232" s="22" t="s">
        <v>12699</v>
      </c>
      <c r="N4232" s="22" t="s">
        <v>57</v>
      </c>
      <c r="W4232" s="20" t="s">
        <v>39</v>
      </c>
      <c r="Z4232" s="11" t="s">
        <v>32</v>
      </c>
    </row>
    <row r="4233" spans="1:26" ht="27" customHeight="1">
      <c r="A4233" s="22" t="s">
        <v>12700</v>
      </c>
      <c r="C4233" s="22" t="s">
        <v>12213</v>
      </c>
      <c r="F4233" s="22" t="s">
        <v>12696</v>
      </c>
      <c r="G4233" s="22" t="s">
        <v>12047</v>
      </c>
      <c r="I4233" s="22" t="s">
        <v>12701</v>
      </c>
      <c r="J4233" s="28">
        <v>25263</v>
      </c>
      <c r="L4233" s="22" t="s">
        <v>12699</v>
      </c>
      <c r="N4233" s="22" t="s">
        <v>57</v>
      </c>
      <c r="W4233" s="20" t="s">
        <v>39</v>
      </c>
      <c r="Z4233" s="11" t="s">
        <v>32</v>
      </c>
    </row>
    <row r="4234" spans="1:26" ht="27" customHeight="1">
      <c r="A4234" s="3" t="s">
        <v>12702</v>
      </c>
      <c r="B4234" s="5"/>
      <c r="C4234" s="3" t="s">
        <v>12213</v>
      </c>
      <c r="D4234" s="3" t="s">
        <v>12687</v>
      </c>
      <c r="E4234" s="5"/>
      <c r="F4234" s="3" t="s">
        <v>12047</v>
      </c>
      <c r="G4234" s="3"/>
      <c r="H4234" s="5"/>
      <c r="I4234" s="3" t="s">
        <v>12703</v>
      </c>
      <c r="J4234" s="21"/>
      <c r="K4234" s="21"/>
      <c r="L4234" s="3"/>
      <c r="M4234" s="3"/>
      <c r="N4234" s="3"/>
      <c r="O4234" s="10"/>
      <c r="P4234" s="10"/>
      <c r="Q4234" s="10"/>
      <c r="R4234" s="10"/>
      <c r="S4234" s="10"/>
      <c r="T4234" s="10"/>
      <c r="U4234" s="10"/>
      <c r="V4234" s="10"/>
      <c r="W4234" s="10" t="s">
        <v>31</v>
      </c>
      <c r="X4234" s="10"/>
      <c r="Y4234" s="10"/>
      <c r="Z4234" s="11" t="s">
        <v>32</v>
      </c>
    </row>
    <row r="4235" spans="1:26" ht="27" customHeight="1">
      <c r="A4235" s="22" t="s">
        <v>12704</v>
      </c>
      <c r="C4235" s="22" t="s">
        <v>12213</v>
      </c>
      <c r="F4235" s="22" t="s">
        <v>12703</v>
      </c>
      <c r="G4235" s="22" t="s">
        <v>12047</v>
      </c>
      <c r="I4235" s="22" t="s">
        <v>12705</v>
      </c>
      <c r="J4235" s="28">
        <v>25447</v>
      </c>
      <c r="L4235" s="22" t="s">
        <v>12706</v>
      </c>
      <c r="N4235" s="22" t="s">
        <v>57</v>
      </c>
      <c r="W4235" s="20" t="s">
        <v>39</v>
      </c>
      <c r="Z4235" s="11" t="s">
        <v>32</v>
      </c>
    </row>
    <row r="4236" spans="1:26" ht="27" customHeight="1">
      <c r="A4236" s="22" t="s">
        <v>12707</v>
      </c>
      <c r="C4236" s="22" t="s">
        <v>12213</v>
      </c>
      <c r="F4236" s="22" t="s">
        <v>12703</v>
      </c>
      <c r="G4236" s="22" t="s">
        <v>12047</v>
      </c>
      <c r="I4236" s="22" t="s">
        <v>12708</v>
      </c>
      <c r="J4236" s="28">
        <v>25652</v>
      </c>
      <c r="L4236" s="22" t="s">
        <v>12706</v>
      </c>
      <c r="N4236" s="22" t="s">
        <v>518</v>
      </c>
      <c r="W4236" s="20" t="s">
        <v>39</v>
      </c>
      <c r="Z4236" s="11" t="s">
        <v>32</v>
      </c>
    </row>
    <row r="4237" spans="1:26" ht="27" customHeight="1">
      <c r="A4237" s="22" t="s">
        <v>12709</v>
      </c>
      <c r="C4237" s="22" t="s">
        <v>12213</v>
      </c>
      <c r="F4237" s="22" t="s">
        <v>12703</v>
      </c>
      <c r="G4237" s="22" t="s">
        <v>12047</v>
      </c>
      <c r="I4237" s="22" t="s">
        <v>12710</v>
      </c>
      <c r="J4237" s="28">
        <v>25866</v>
      </c>
      <c r="L4237" s="22" t="s">
        <v>12706</v>
      </c>
      <c r="N4237" s="22" t="s">
        <v>518</v>
      </c>
      <c r="W4237" s="20" t="s">
        <v>39</v>
      </c>
      <c r="Z4237" s="11" t="s">
        <v>32</v>
      </c>
    </row>
    <row r="4238" spans="1:26" ht="27" customHeight="1">
      <c r="A4238" s="22" t="s">
        <v>12711</v>
      </c>
      <c r="C4238" s="22" t="s">
        <v>12213</v>
      </c>
      <c r="F4238" s="22" t="s">
        <v>12703</v>
      </c>
      <c r="G4238" s="22" t="s">
        <v>12047</v>
      </c>
      <c r="I4238" s="22" t="s">
        <v>12712</v>
      </c>
      <c r="J4238" s="28">
        <v>26068</v>
      </c>
      <c r="L4238" s="22" t="s">
        <v>12706</v>
      </c>
      <c r="N4238" s="22" t="s">
        <v>57</v>
      </c>
      <c r="W4238" s="20" t="s">
        <v>39</v>
      </c>
      <c r="Z4238" s="11" t="s">
        <v>32</v>
      </c>
    </row>
    <row r="4239" spans="1:26" ht="27" customHeight="1">
      <c r="A4239" s="22" t="s">
        <v>12713</v>
      </c>
      <c r="C4239" s="22" t="s">
        <v>12213</v>
      </c>
      <c r="F4239" s="22" t="s">
        <v>12703</v>
      </c>
      <c r="G4239" s="22" t="s">
        <v>12047</v>
      </c>
      <c r="I4239" s="22" t="s">
        <v>12714</v>
      </c>
      <c r="J4239" s="28">
        <v>26313</v>
      </c>
      <c r="L4239" s="22" t="s">
        <v>12706</v>
      </c>
      <c r="N4239" s="22" t="s">
        <v>57</v>
      </c>
      <c r="W4239" s="20" t="s">
        <v>39</v>
      </c>
      <c r="Z4239" s="11" t="s">
        <v>32</v>
      </c>
    </row>
    <row r="4240" spans="1:26" ht="27" customHeight="1">
      <c r="A4240" s="22" t="s">
        <v>12715</v>
      </c>
      <c r="C4240" s="22" t="s">
        <v>12213</v>
      </c>
      <c r="F4240" s="22" t="s">
        <v>12703</v>
      </c>
      <c r="G4240" s="22" t="s">
        <v>12047</v>
      </c>
      <c r="I4240" s="22" t="s">
        <v>12716</v>
      </c>
      <c r="J4240" s="28">
        <v>26511</v>
      </c>
      <c r="L4240" s="22" t="s">
        <v>12706</v>
      </c>
      <c r="N4240" s="22" t="s">
        <v>57</v>
      </c>
      <c r="W4240" s="20" t="s">
        <v>39</v>
      </c>
      <c r="Z4240" s="11" t="s">
        <v>32</v>
      </c>
    </row>
    <row r="4241" spans="1:26" ht="27" customHeight="1">
      <c r="A4241" s="22" t="s">
        <v>12717</v>
      </c>
      <c r="C4241" s="22" t="s">
        <v>12213</v>
      </c>
      <c r="F4241" s="22" t="s">
        <v>12703</v>
      </c>
      <c r="G4241" s="22" t="s">
        <v>12047</v>
      </c>
      <c r="I4241" s="22" t="s">
        <v>12718</v>
      </c>
      <c r="J4241" s="28">
        <v>26845</v>
      </c>
      <c r="L4241" s="22" t="s">
        <v>12706</v>
      </c>
      <c r="N4241" s="22" t="s">
        <v>57</v>
      </c>
      <c r="W4241" s="20" t="s">
        <v>39</v>
      </c>
      <c r="Z4241" s="11" t="s">
        <v>32</v>
      </c>
    </row>
    <row r="4242" spans="1:26" ht="27" customHeight="1">
      <c r="A4242" s="22" t="s">
        <v>12719</v>
      </c>
      <c r="C4242" s="22" t="s">
        <v>12213</v>
      </c>
      <c r="F4242" s="22" t="s">
        <v>12703</v>
      </c>
      <c r="G4242" s="22" t="s">
        <v>12047</v>
      </c>
      <c r="I4242" s="22" t="s">
        <v>12720</v>
      </c>
      <c r="J4242" s="28">
        <v>27921</v>
      </c>
      <c r="L4242" s="22" t="s">
        <v>12706</v>
      </c>
      <c r="N4242" s="22" t="s">
        <v>57</v>
      </c>
      <c r="W4242" s="20" t="s">
        <v>39</v>
      </c>
      <c r="Z4242" s="11" t="s">
        <v>32</v>
      </c>
    </row>
    <row r="4243" spans="1:26" ht="27" customHeight="1">
      <c r="A4243" s="22" t="s">
        <v>12721</v>
      </c>
      <c r="C4243" s="22" t="s">
        <v>12213</v>
      </c>
      <c r="F4243" s="22" t="s">
        <v>12703</v>
      </c>
      <c r="G4243" s="22" t="s">
        <v>12047</v>
      </c>
      <c r="I4243" s="22" t="s">
        <v>12722</v>
      </c>
      <c r="J4243" s="28">
        <v>28574</v>
      </c>
      <c r="L4243" s="22" t="s">
        <v>12706</v>
      </c>
      <c r="N4243" s="22" t="s">
        <v>57</v>
      </c>
      <c r="W4243" s="20" t="s">
        <v>39</v>
      </c>
      <c r="Z4243" s="11" t="s">
        <v>32</v>
      </c>
    </row>
    <row r="4244" spans="1:26" ht="27" customHeight="1">
      <c r="A4244" s="22" t="s">
        <v>12723</v>
      </c>
      <c r="C4244" s="22" t="s">
        <v>12213</v>
      </c>
      <c r="F4244" s="22" t="s">
        <v>12703</v>
      </c>
      <c r="G4244" s="22" t="s">
        <v>12047</v>
      </c>
      <c r="I4244" s="22" t="s">
        <v>12724</v>
      </c>
      <c r="J4244" s="28">
        <v>28939</v>
      </c>
      <c r="L4244" s="22" t="s">
        <v>12706</v>
      </c>
      <c r="N4244" s="22" t="s">
        <v>57</v>
      </c>
      <c r="W4244" s="20" t="s">
        <v>39</v>
      </c>
      <c r="Z4244" s="11" t="s">
        <v>32</v>
      </c>
    </row>
    <row r="4245" spans="1:26" ht="27" customHeight="1">
      <c r="A4245" s="22" t="s">
        <v>12725</v>
      </c>
      <c r="C4245" s="22" t="s">
        <v>12213</v>
      </c>
      <c r="F4245" s="22" t="s">
        <v>12703</v>
      </c>
      <c r="G4245" s="22" t="s">
        <v>12047</v>
      </c>
      <c r="I4245" s="22" t="s">
        <v>12726</v>
      </c>
      <c r="J4245" s="28">
        <v>29305</v>
      </c>
      <c r="L4245" s="22" t="s">
        <v>12706</v>
      </c>
      <c r="N4245" s="22" t="s">
        <v>57</v>
      </c>
      <c r="W4245" s="20" t="s">
        <v>39</v>
      </c>
      <c r="Z4245" s="11" t="s">
        <v>32</v>
      </c>
    </row>
    <row r="4246" spans="1:26" ht="27" customHeight="1">
      <c r="A4246" s="22" t="s">
        <v>12727</v>
      </c>
      <c r="C4246" s="22" t="s">
        <v>12213</v>
      </c>
      <c r="F4246" s="22" t="s">
        <v>12703</v>
      </c>
      <c r="G4246" s="22" t="s">
        <v>12047</v>
      </c>
      <c r="I4246" s="22" t="s">
        <v>12728</v>
      </c>
      <c r="J4246" s="28">
        <v>29670</v>
      </c>
      <c r="L4246" s="22" t="s">
        <v>12706</v>
      </c>
      <c r="N4246" s="22" t="s">
        <v>57</v>
      </c>
      <c r="W4246" s="20" t="s">
        <v>39</v>
      </c>
      <c r="Z4246" s="11" t="s">
        <v>32</v>
      </c>
    </row>
    <row r="4247" spans="1:26" ht="27" customHeight="1">
      <c r="A4247" s="22" t="s">
        <v>12729</v>
      </c>
      <c r="C4247" s="22" t="s">
        <v>12213</v>
      </c>
      <c r="F4247" s="22" t="s">
        <v>12703</v>
      </c>
      <c r="G4247" s="22" t="s">
        <v>12047</v>
      </c>
      <c r="I4247" s="22" t="s">
        <v>12730</v>
      </c>
      <c r="J4247" s="28">
        <v>30035</v>
      </c>
      <c r="L4247" s="22" t="s">
        <v>12706</v>
      </c>
      <c r="N4247" s="22" t="s">
        <v>57</v>
      </c>
      <c r="W4247" s="20" t="s">
        <v>39</v>
      </c>
      <c r="Z4247" s="11" t="s">
        <v>32</v>
      </c>
    </row>
    <row r="4248" spans="1:26" ht="27" customHeight="1">
      <c r="A4248" s="22" t="s">
        <v>12731</v>
      </c>
      <c r="C4248" s="22" t="s">
        <v>12213</v>
      </c>
      <c r="F4248" s="22" t="s">
        <v>12703</v>
      </c>
      <c r="G4248" s="22" t="s">
        <v>12047</v>
      </c>
      <c r="I4248" s="22" t="s">
        <v>12732</v>
      </c>
      <c r="J4248" s="28">
        <v>30400</v>
      </c>
      <c r="L4248" s="22" t="s">
        <v>12706</v>
      </c>
      <c r="N4248" s="22" t="s">
        <v>57</v>
      </c>
      <c r="W4248" s="20" t="s">
        <v>39</v>
      </c>
      <c r="Z4248" s="11" t="s">
        <v>32</v>
      </c>
    </row>
    <row r="4249" spans="1:26" ht="27" customHeight="1">
      <c r="A4249" s="22" t="s">
        <v>12733</v>
      </c>
      <c r="C4249" s="22" t="s">
        <v>12213</v>
      </c>
      <c r="F4249" s="22" t="s">
        <v>12703</v>
      </c>
      <c r="G4249" s="22" t="s">
        <v>29</v>
      </c>
      <c r="I4249" s="22" t="s">
        <v>12734</v>
      </c>
      <c r="J4249" s="28">
        <v>30766</v>
      </c>
      <c r="L4249" s="22" t="s">
        <v>12706</v>
      </c>
      <c r="N4249" s="22" t="s">
        <v>57</v>
      </c>
      <c r="W4249" s="20" t="s">
        <v>39</v>
      </c>
      <c r="Z4249" s="11" t="s">
        <v>32</v>
      </c>
    </row>
    <row r="4250" spans="1:26" ht="27" customHeight="1">
      <c r="A4250" s="22" t="s">
        <v>12735</v>
      </c>
      <c r="C4250" s="22" t="s">
        <v>12213</v>
      </c>
      <c r="F4250" s="22" t="s">
        <v>12703</v>
      </c>
      <c r="G4250" s="22" t="s">
        <v>29</v>
      </c>
      <c r="I4250" s="22" t="s">
        <v>12736</v>
      </c>
      <c r="J4250" s="28">
        <v>31131</v>
      </c>
      <c r="L4250" s="22" t="s">
        <v>12706</v>
      </c>
      <c r="N4250" s="22" t="s">
        <v>57</v>
      </c>
      <c r="W4250" s="20" t="s">
        <v>39</v>
      </c>
      <c r="Z4250" s="11" t="s">
        <v>32</v>
      </c>
    </row>
    <row r="4251" spans="1:26" ht="27" customHeight="1">
      <c r="A4251" s="22" t="s">
        <v>12737</v>
      </c>
      <c r="C4251" s="22" t="s">
        <v>12213</v>
      </c>
      <c r="F4251" s="22" t="s">
        <v>12703</v>
      </c>
      <c r="G4251" s="22" t="s">
        <v>29</v>
      </c>
      <c r="I4251" s="22" t="s">
        <v>12738</v>
      </c>
      <c r="J4251" s="28">
        <v>31496</v>
      </c>
      <c r="L4251" s="22" t="s">
        <v>12706</v>
      </c>
      <c r="N4251" s="22" t="s">
        <v>57</v>
      </c>
      <c r="W4251" s="20" t="s">
        <v>39</v>
      </c>
      <c r="Z4251" s="11" t="s">
        <v>32</v>
      </c>
    </row>
    <row r="4252" spans="1:26" ht="27" customHeight="1">
      <c r="A4252" s="22" t="s">
        <v>12739</v>
      </c>
      <c r="C4252" s="22" t="s">
        <v>12213</v>
      </c>
      <c r="F4252" s="22" t="s">
        <v>12703</v>
      </c>
      <c r="G4252" s="22" t="s">
        <v>29</v>
      </c>
      <c r="I4252" s="22" t="s">
        <v>12740</v>
      </c>
      <c r="J4252" s="28">
        <v>31496</v>
      </c>
      <c r="L4252" s="22" t="s">
        <v>12706</v>
      </c>
      <c r="N4252" s="22" t="s">
        <v>518</v>
      </c>
      <c r="W4252" s="20" t="s">
        <v>39</v>
      </c>
      <c r="Z4252" s="11" t="s">
        <v>32</v>
      </c>
    </row>
    <row r="4253" spans="1:26" ht="27" customHeight="1">
      <c r="A4253" s="22" t="s">
        <v>12741</v>
      </c>
      <c r="C4253" s="22" t="s">
        <v>12213</v>
      </c>
      <c r="F4253" s="22" t="s">
        <v>12703</v>
      </c>
      <c r="G4253" s="22" t="s">
        <v>29</v>
      </c>
      <c r="I4253" s="22" t="s">
        <v>12742</v>
      </c>
      <c r="J4253" s="28">
        <v>31861</v>
      </c>
      <c r="L4253" s="22" t="s">
        <v>12706</v>
      </c>
      <c r="N4253" s="22" t="s">
        <v>57</v>
      </c>
      <c r="W4253" s="20" t="s">
        <v>39</v>
      </c>
      <c r="Z4253" s="11" t="s">
        <v>32</v>
      </c>
    </row>
    <row r="4254" spans="1:26" ht="27" customHeight="1">
      <c r="A4254" s="22" t="s">
        <v>12743</v>
      </c>
      <c r="C4254" s="22" t="s">
        <v>12213</v>
      </c>
      <c r="F4254" s="22" t="s">
        <v>12703</v>
      </c>
      <c r="G4254" s="22" t="s">
        <v>29</v>
      </c>
      <c r="I4254" s="22" t="s">
        <v>12740</v>
      </c>
      <c r="J4254" s="28">
        <v>31861</v>
      </c>
      <c r="L4254" s="22" t="s">
        <v>12706</v>
      </c>
      <c r="N4254" s="22" t="s">
        <v>518</v>
      </c>
      <c r="W4254" s="20" t="s">
        <v>39</v>
      </c>
      <c r="Z4254" s="11" t="s">
        <v>32</v>
      </c>
    </row>
    <row r="4255" spans="1:26" ht="27" customHeight="1">
      <c r="A4255" s="22" t="s">
        <v>12744</v>
      </c>
      <c r="C4255" s="22" t="s">
        <v>12213</v>
      </c>
      <c r="F4255" s="22" t="s">
        <v>12703</v>
      </c>
      <c r="G4255" s="22" t="s">
        <v>29</v>
      </c>
      <c r="I4255" s="22" t="s">
        <v>12745</v>
      </c>
      <c r="J4255" s="28">
        <v>32227</v>
      </c>
      <c r="L4255" s="22" t="s">
        <v>12706</v>
      </c>
      <c r="N4255" s="22" t="s">
        <v>57</v>
      </c>
      <c r="W4255" s="20" t="s">
        <v>39</v>
      </c>
      <c r="Z4255" s="11" t="s">
        <v>32</v>
      </c>
    </row>
    <row r="4256" spans="1:26" ht="27" customHeight="1">
      <c r="A4256" s="22" t="s">
        <v>12746</v>
      </c>
      <c r="C4256" s="22" t="s">
        <v>12213</v>
      </c>
      <c r="F4256" s="22" t="s">
        <v>12703</v>
      </c>
      <c r="G4256" s="22" t="s">
        <v>29</v>
      </c>
      <c r="I4256" s="22" t="s">
        <v>12740</v>
      </c>
      <c r="J4256" s="28">
        <v>32227</v>
      </c>
      <c r="L4256" s="22" t="s">
        <v>12706</v>
      </c>
      <c r="N4256" s="22" t="s">
        <v>518</v>
      </c>
      <c r="W4256" s="20" t="s">
        <v>39</v>
      </c>
      <c r="Z4256" s="11" t="s">
        <v>32</v>
      </c>
    </row>
    <row r="4257" spans="1:26" ht="27" customHeight="1">
      <c r="A4257" s="22" t="s">
        <v>12747</v>
      </c>
      <c r="C4257" s="22" t="s">
        <v>12213</v>
      </c>
      <c r="F4257" s="22" t="s">
        <v>12703</v>
      </c>
      <c r="G4257" s="22" t="s">
        <v>29</v>
      </c>
      <c r="I4257" s="22" t="s">
        <v>12748</v>
      </c>
      <c r="J4257" s="28">
        <v>32592</v>
      </c>
      <c r="L4257" s="22" t="s">
        <v>12706</v>
      </c>
      <c r="N4257" s="22" t="s">
        <v>57</v>
      </c>
      <c r="W4257" s="20" t="s">
        <v>39</v>
      </c>
      <c r="Z4257" s="11" t="s">
        <v>32</v>
      </c>
    </row>
    <row r="4258" spans="1:26" ht="27" customHeight="1">
      <c r="A4258" s="22" t="s">
        <v>12749</v>
      </c>
      <c r="C4258" s="22" t="s">
        <v>12213</v>
      </c>
      <c r="F4258" s="22" t="s">
        <v>12703</v>
      </c>
      <c r="G4258" s="22" t="s">
        <v>29</v>
      </c>
      <c r="I4258" s="22" t="s">
        <v>12750</v>
      </c>
      <c r="J4258" s="28">
        <v>33325</v>
      </c>
      <c r="L4258" s="22" t="s">
        <v>12706</v>
      </c>
      <c r="N4258" s="22" t="s">
        <v>57</v>
      </c>
      <c r="W4258" s="20" t="s">
        <v>39</v>
      </c>
      <c r="Z4258" s="11" t="s">
        <v>32</v>
      </c>
    </row>
    <row r="4259" spans="1:26" ht="27" customHeight="1">
      <c r="A4259" s="22" t="s">
        <v>12751</v>
      </c>
      <c r="C4259" s="22" t="s">
        <v>12213</v>
      </c>
      <c r="F4259" s="22" t="s">
        <v>12703</v>
      </c>
      <c r="G4259" s="22" t="s">
        <v>29</v>
      </c>
      <c r="I4259" s="22" t="s">
        <v>12752</v>
      </c>
      <c r="J4259" s="28">
        <v>33688</v>
      </c>
      <c r="L4259" s="22" t="s">
        <v>12706</v>
      </c>
      <c r="N4259" s="22" t="s">
        <v>57</v>
      </c>
      <c r="W4259" s="20" t="s">
        <v>39</v>
      </c>
      <c r="Z4259" s="11" t="s">
        <v>32</v>
      </c>
    </row>
    <row r="4260" spans="1:26" ht="27" customHeight="1">
      <c r="A4260" s="22" t="s">
        <v>12753</v>
      </c>
      <c r="C4260" s="22" t="s">
        <v>12213</v>
      </c>
      <c r="F4260" s="22" t="s">
        <v>12703</v>
      </c>
      <c r="G4260" s="22" t="s">
        <v>29</v>
      </c>
      <c r="I4260" s="22" t="s">
        <v>12754</v>
      </c>
      <c r="J4260" s="28">
        <v>34053</v>
      </c>
      <c r="L4260" s="22" t="s">
        <v>12706</v>
      </c>
      <c r="N4260" s="22" t="s">
        <v>57</v>
      </c>
      <c r="W4260" s="20" t="s">
        <v>39</v>
      </c>
      <c r="Z4260" s="11" t="s">
        <v>32</v>
      </c>
    </row>
    <row r="4261" spans="1:26" ht="27" customHeight="1">
      <c r="A4261" s="22" t="s">
        <v>12755</v>
      </c>
      <c r="C4261" s="22" t="s">
        <v>12213</v>
      </c>
      <c r="F4261" s="22" t="s">
        <v>12703</v>
      </c>
      <c r="G4261" s="22" t="s">
        <v>29</v>
      </c>
      <c r="I4261" s="22" t="s">
        <v>12756</v>
      </c>
      <c r="J4261" s="28">
        <v>35149</v>
      </c>
      <c r="L4261" s="22" t="s">
        <v>12706</v>
      </c>
      <c r="N4261" s="22" t="s">
        <v>57</v>
      </c>
      <c r="W4261" s="20" t="s">
        <v>39</v>
      </c>
      <c r="Z4261" s="11" t="s">
        <v>32</v>
      </c>
    </row>
    <row r="4262" spans="1:26" ht="27" customHeight="1">
      <c r="A4262" s="22" t="s">
        <v>12757</v>
      </c>
      <c r="C4262" s="22" t="s">
        <v>12213</v>
      </c>
      <c r="F4262" s="22" t="s">
        <v>12703</v>
      </c>
      <c r="G4262" s="22" t="s">
        <v>29</v>
      </c>
      <c r="I4262" s="22" t="s">
        <v>12758</v>
      </c>
      <c r="J4262" s="28">
        <v>35514</v>
      </c>
      <c r="L4262" s="22" t="s">
        <v>12706</v>
      </c>
      <c r="N4262" s="22" t="s">
        <v>57</v>
      </c>
      <c r="W4262" s="20" t="s">
        <v>39</v>
      </c>
      <c r="Z4262" s="11" t="s">
        <v>32</v>
      </c>
    </row>
    <row r="4263" spans="1:26" ht="27" customHeight="1">
      <c r="A4263" s="22" t="s">
        <v>12759</v>
      </c>
      <c r="C4263" s="22" t="s">
        <v>12213</v>
      </c>
      <c r="F4263" s="22" t="s">
        <v>12703</v>
      </c>
      <c r="G4263" s="22" t="s">
        <v>29</v>
      </c>
      <c r="I4263" s="22" t="s">
        <v>12760</v>
      </c>
      <c r="J4263" s="28">
        <v>35879</v>
      </c>
      <c r="L4263" s="22" t="s">
        <v>12706</v>
      </c>
      <c r="N4263" s="22" t="s">
        <v>57</v>
      </c>
      <c r="W4263" s="20" t="s">
        <v>39</v>
      </c>
      <c r="Z4263" s="11" t="s">
        <v>32</v>
      </c>
    </row>
    <row r="4264" spans="1:26" ht="27" customHeight="1">
      <c r="A4264" s="22" t="s">
        <v>12761</v>
      </c>
      <c r="C4264" s="22" t="s">
        <v>12213</v>
      </c>
      <c r="F4264" s="22" t="s">
        <v>12703</v>
      </c>
      <c r="G4264" s="22" t="s">
        <v>29</v>
      </c>
      <c r="I4264" s="22" t="s">
        <v>12762</v>
      </c>
      <c r="J4264" s="28">
        <v>36244</v>
      </c>
      <c r="L4264" s="22" t="s">
        <v>12706</v>
      </c>
      <c r="N4264" s="22" t="s">
        <v>57</v>
      </c>
      <c r="W4264" s="20" t="s">
        <v>39</v>
      </c>
      <c r="Z4264" s="11" t="s">
        <v>32</v>
      </c>
    </row>
    <row r="4265" spans="1:26" ht="27" customHeight="1">
      <c r="A4265" s="22" t="s">
        <v>12763</v>
      </c>
      <c r="C4265" s="22" t="s">
        <v>12213</v>
      </c>
      <c r="F4265" s="22" t="s">
        <v>12703</v>
      </c>
      <c r="G4265" s="22" t="s">
        <v>29</v>
      </c>
      <c r="I4265" s="22" t="s">
        <v>12764</v>
      </c>
      <c r="J4265" s="28">
        <v>36609</v>
      </c>
      <c r="L4265" s="22" t="s">
        <v>12706</v>
      </c>
      <c r="N4265" s="22" t="s">
        <v>57</v>
      </c>
      <c r="W4265" s="20" t="s">
        <v>39</v>
      </c>
      <c r="Z4265" s="11" t="s">
        <v>32</v>
      </c>
    </row>
    <row r="4266" spans="1:26" ht="27" customHeight="1">
      <c r="A4266" s="22" t="s">
        <v>12765</v>
      </c>
      <c r="C4266" s="22" t="s">
        <v>12213</v>
      </c>
      <c r="F4266" s="22" t="s">
        <v>12703</v>
      </c>
      <c r="G4266" s="22" t="s">
        <v>29</v>
      </c>
      <c r="I4266" s="22" t="s">
        <v>12766</v>
      </c>
      <c r="J4266" s="28">
        <v>36824</v>
      </c>
      <c r="L4266" s="22" t="s">
        <v>12706</v>
      </c>
      <c r="N4266" s="22" t="s">
        <v>57</v>
      </c>
      <c r="W4266" s="20" t="s">
        <v>39</v>
      </c>
      <c r="Z4266" s="11" t="s">
        <v>32</v>
      </c>
    </row>
    <row r="4267" spans="1:26" ht="27" customHeight="1">
      <c r="A4267" s="22" t="s">
        <v>12767</v>
      </c>
      <c r="C4267" s="22" t="s">
        <v>12213</v>
      </c>
      <c r="F4267" s="22" t="s">
        <v>12703</v>
      </c>
      <c r="G4267" s="22" t="s">
        <v>29</v>
      </c>
      <c r="I4267" s="22" t="s">
        <v>12768</v>
      </c>
      <c r="J4267" s="28">
        <v>36975</v>
      </c>
      <c r="L4267" s="22" t="s">
        <v>12706</v>
      </c>
      <c r="N4267" s="22" t="s">
        <v>57</v>
      </c>
      <c r="W4267" s="20" t="s">
        <v>39</v>
      </c>
      <c r="Z4267" s="11" t="s">
        <v>32</v>
      </c>
    </row>
    <row r="4268" spans="1:26" ht="27" customHeight="1">
      <c r="A4268" s="22" t="s">
        <v>12769</v>
      </c>
      <c r="C4268" s="22" t="s">
        <v>12213</v>
      </c>
      <c r="F4268" s="22" t="s">
        <v>12703</v>
      </c>
      <c r="G4268" s="22" t="s">
        <v>29</v>
      </c>
      <c r="I4268" s="22" t="s">
        <v>12770</v>
      </c>
      <c r="J4268" s="28">
        <v>37189</v>
      </c>
      <c r="L4268" s="22" t="s">
        <v>12706</v>
      </c>
      <c r="N4268" s="22" t="s">
        <v>57</v>
      </c>
      <c r="W4268" s="20" t="s">
        <v>39</v>
      </c>
      <c r="Z4268" s="11" t="s">
        <v>32</v>
      </c>
    </row>
    <row r="4269" spans="1:26" ht="27" customHeight="1">
      <c r="A4269" s="22" t="s">
        <v>12771</v>
      </c>
      <c r="C4269" s="22" t="s">
        <v>12213</v>
      </c>
      <c r="F4269" s="22" t="s">
        <v>12703</v>
      </c>
      <c r="G4269" s="22" t="s">
        <v>29</v>
      </c>
      <c r="I4269" s="22" t="s">
        <v>12772</v>
      </c>
      <c r="J4269" s="28">
        <v>37340</v>
      </c>
      <c r="L4269" s="22" t="s">
        <v>12706</v>
      </c>
      <c r="N4269" s="22" t="s">
        <v>57</v>
      </c>
      <c r="W4269" s="20" t="s">
        <v>39</v>
      </c>
      <c r="Z4269" s="11" t="s">
        <v>32</v>
      </c>
    </row>
    <row r="4270" spans="1:26" ht="27" customHeight="1">
      <c r="A4270" s="22" t="s">
        <v>12773</v>
      </c>
      <c r="C4270" s="22" t="s">
        <v>12213</v>
      </c>
      <c r="F4270" s="22" t="s">
        <v>12703</v>
      </c>
      <c r="G4270" s="22" t="s">
        <v>29</v>
      </c>
      <c r="I4270" s="22" t="s">
        <v>12774</v>
      </c>
      <c r="J4270" s="28">
        <v>37554</v>
      </c>
      <c r="L4270" s="22" t="s">
        <v>12706</v>
      </c>
      <c r="N4270" s="22" t="s">
        <v>57</v>
      </c>
      <c r="W4270" s="20" t="s">
        <v>39</v>
      </c>
      <c r="Z4270" s="11" t="s">
        <v>32</v>
      </c>
    </row>
    <row r="4271" spans="1:26" ht="27" customHeight="1">
      <c r="A4271" s="22" t="s">
        <v>12775</v>
      </c>
      <c r="C4271" s="22" t="s">
        <v>12213</v>
      </c>
      <c r="F4271" s="22" t="s">
        <v>12703</v>
      </c>
      <c r="G4271" s="22" t="s">
        <v>29</v>
      </c>
      <c r="I4271" s="22" t="s">
        <v>12776</v>
      </c>
      <c r="J4271" s="28">
        <v>37705</v>
      </c>
      <c r="L4271" s="22" t="s">
        <v>12706</v>
      </c>
      <c r="N4271" s="22" t="s">
        <v>57</v>
      </c>
      <c r="W4271" s="20" t="s">
        <v>39</v>
      </c>
      <c r="Z4271" s="11" t="s">
        <v>32</v>
      </c>
    </row>
    <row r="4272" spans="1:26" ht="27" customHeight="1">
      <c r="A4272" s="22" t="s">
        <v>12777</v>
      </c>
      <c r="C4272" s="22" t="s">
        <v>12213</v>
      </c>
      <c r="F4272" s="22" t="s">
        <v>12703</v>
      </c>
      <c r="G4272" s="22" t="s">
        <v>29</v>
      </c>
      <c r="I4272" s="22" t="s">
        <v>12778</v>
      </c>
      <c r="J4272" s="28">
        <v>37895</v>
      </c>
      <c r="L4272" s="22" t="s">
        <v>12706</v>
      </c>
      <c r="N4272" s="22" t="s">
        <v>57</v>
      </c>
      <c r="W4272" s="20" t="s">
        <v>39</v>
      </c>
      <c r="Z4272" s="11" t="s">
        <v>32</v>
      </c>
    </row>
    <row r="4273" spans="1:26" ht="27" customHeight="1">
      <c r="A4273" s="22" t="s">
        <v>12779</v>
      </c>
      <c r="C4273" s="22" t="s">
        <v>12213</v>
      </c>
      <c r="F4273" s="22" t="s">
        <v>12703</v>
      </c>
      <c r="G4273" s="22" t="s">
        <v>29</v>
      </c>
      <c r="I4273" s="22" t="s">
        <v>12780</v>
      </c>
      <c r="J4273" s="28">
        <v>38072</v>
      </c>
      <c r="L4273" s="22" t="s">
        <v>12706</v>
      </c>
      <c r="N4273" s="22" t="s">
        <v>57</v>
      </c>
      <c r="W4273" s="20" t="s">
        <v>39</v>
      </c>
      <c r="Z4273" s="11" t="s">
        <v>32</v>
      </c>
    </row>
    <row r="4274" spans="1:26" ht="27" customHeight="1">
      <c r="A4274" s="22" t="s">
        <v>12781</v>
      </c>
      <c r="C4274" s="22" t="s">
        <v>12213</v>
      </c>
      <c r="F4274" s="22" t="s">
        <v>12703</v>
      </c>
      <c r="G4274" s="22" t="s">
        <v>29</v>
      </c>
      <c r="I4274" s="22" t="s">
        <v>12782</v>
      </c>
      <c r="J4274" s="28">
        <v>38443</v>
      </c>
      <c r="L4274" s="22" t="s">
        <v>12706</v>
      </c>
      <c r="N4274" s="22" t="s">
        <v>57</v>
      </c>
      <c r="W4274" s="20" t="s">
        <v>39</v>
      </c>
      <c r="Z4274" s="11" t="s">
        <v>32</v>
      </c>
    </row>
    <row r="4275" spans="1:26" ht="27" customHeight="1">
      <c r="A4275" s="22" t="s">
        <v>12783</v>
      </c>
      <c r="C4275" s="22" t="s">
        <v>12213</v>
      </c>
      <c r="F4275" s="22" t="s">
        <v>12703</v>
      </c>
      <c r="G4275" s="22" t="s">
        <v>29</v>
      </c>
      <c r="I4275" s="22" t="s">
        <v>12784</v>
      </c>
      <c r="J4275" s="28">
        <v>38626</v>
      </c>
      <c r="L4275" s="22" t="s">
        <v>12706</v>
      </c>
      <c r="N4275" s="22" t="s">
        <v>57</v>
      </c>
      <c r="W4275" s="20" t="s">
        <v>39</v>
      </c>
      <c r="Z4275" s="11" t="s">
        <v>32</v>
      </c>
    </row>
    <row r="4276" spans="1:26" ht="27" customHeight="1">
      <c r="A4276" s="22" t="s">
        <v>12785</v>
      </c>
      <c r="C4276" s="22" t="s">
        <v>12213</v>
      </c>
      <c r="F4276" s="22" t="s">
        <v>12703</v>
      </c>
      <c r="G4276" s="22" t="s">
        <v>29</v>
      </c>
      <c r="I4276" s="22" t="s">
        <v>12786</v>
      </c>
      <c r="J4276" s="28">
        <v>38800</v>
      </c>
      <c r="L4276" s="22" t="s">
        <v>12706</v>
      </c>
      <c r="N4276" s="22" t="s">
        <v>57</v>
      </c>
      <c r="W4276" s="20" t="s">
        <v>39</v>
      </c>
      <c r="Z4276" s="11" t="s">
        <v>32</v>
      </c>
    </row>
    <row r="4277" spans="1:26" ht="27" customHeight="1">
      <c r="A4277" s="22" t="s">
        <v>12787</v>
      </c>
      <c r="C4277" s="22" t="s">
        <v>12213</v>
      </c>
      <c r="F4277" s="22" t="s">
        <v>12703</v>
      </c>
      <c r="G4277" s="22" t="s">
        <v>29</v>
      </c>
      <c r="I4277" s="22" t="s">
        <v>12788</v>
      </c>
      <c r="J4277" s="28">
        <v>38991</v>
      </c>
      <c r="L4277" s="22" t="s">
        <v>12706</v>
      </c>
      <c r="N4277" s="22" t="s">
        <v>57</v>
      </c>
      <c r="W4277" s="20" t="s">
        <v>39</v>
      </c>
      <c r="Z4277" s="11" t="s">
        <v>32</v>
      </c>
    </row>
    <row r="4278" spans="1:26" ht="27" customHeight="1">
      <c r="A4278" s="22" t="s">
        <v>12789</v>
      </c>
      <c r="C4278" s="22" t="s">
        <v>12213</v>
      </c>
      <c r="F4278" s="22" t="s">
        <v>12703</v>
      </c>
      <c r="G4278" s="22" t="s">
        <v>29</v>
      </c>
      <c r="I4278" s="22" t="s">
        <v>12790</v>
      </c>
      <c r="J4278" s="28">
        <v>39173</v>
      </c>
      <c r="L4278" s="22" t="s">
        <v>12706</v>
      </c>
      <c r="N4278" s="22" t="s">
        <v>57</v>
      </c>
      <c r="W4278" s="20" t="s">
        <v>39</v>
      </c>
      <c r="Z4278" s="11" t="s">
        <v>32</v>
      </c>
    </row>
    <row r="4279" spans="1:26" ht="27" customHeight="1">
      <c r="A4279" s="22" t="s">
        <v>12791</v>
      </c>
      <c r="C4279" s="22" t="s">
        <v>12213</v>
      </c>
      <c r="F4279" s="22" t="s">
        <v>12703</v>
      </c>
      <c r="G4279" s="22" t="s">
        <v>29</v>
      </c>
      <c r="I4279" s="22" t="s">
        <v>12792</v>
      </c>
      <c r="J4279" s="28">
        <v>39345</v>
      </c>
      <c r="L4279" s="22" t="s">
        <v>12706</v>
      </c>
      <c r="N4279" s="22" t="s">
        <v>57</v>
      </c>
      <c r="W4279" s="20" t="s">
        <v>39</v>
      </c>
      <c r="Z4279" s="11" t="s">
        <v>32</v>
      </c>
    </row>
    <row r="4280" spans="1:26" ht="27" customHeight="1">
      <c r="A4280" s="22" t="s">
        <v>12793</v>
      </c>
      <c r="C4280" s="22" t="s">
        <v>12213</v>
      </c>
      <c r="F4280" s="22" t="s">
        <v>12703</v>
      </c>
      <c r="G4280" s="22" t="s">
        <v>29</v>
      </c>
      <c r="I4280" s="22" t="s">
        <v>12794</v>
      </c>
      <c r="J4280" s="28">
        <v>39539</v>
      </c>
      <c r="L4280" s="22" t="s">
        <v>12706</v>
      </c>
      <c r="N4280" s="22" t="s">
        <v>57</v>
      </c>
      <c r="W4280" s="20" t="s">
        <v>39</v>
      </c>
      <c r="Z4280" s="11" t="s">
        <v>32</v>
      </c>
    </row>
    <row r="4281" spans="1:26" ht="27" customHeight="1">
      <c r="A4281" s="22" t="s">
        <v>12795</v>
      </c>
      <c r="C4281" s="22" t="s">
        <v>12213</v>
      </c>
      <c r="F4281" s="22" t="s">
        <v>12703</v>
      </c>
      <c r="G4281" s="22" t="s">
        <v>29</v>
      </c>
      <c r="I4281" s="22" t="s">
        <v>12796</v>
      </c>
      <c r="J4281" s="28">
        <v>39701</v>
      </c>
      <c r="L4281" s="22" t="s">
        <v>12706</v>
      </c>
      <c r="N4281" s="22" t="s">
        <v>57</v>
      </c>
      <c r="W4281" s="20" t="s">
        <v>39</v>
      </c>
      <c r="Z4281" s="11" t="s">
        <v>32</v>
      </c>
    </row>
    <row r="4282" spans="1:26" ht="27" customHeight="1">
      <c r="A4282" s="22" t="s">
        <v>12797</v>
      </c>
      <c r="C4282" s="22" t="s">
        <v>12213</v>
      </c>
      <c r="F4282" s="22" t="s">
        <v>12703</v>
      </c>
      <c r="G4282" s="22" t="s">
        <v>29</v>
      </c>
      <c r="I4282" s="22" t="s">
        <v>12798</v>
      </c>
      <c r="J4282" s="28">
        <v>39887</v>
      </c>
      <c r="L4282" s="22" t="s">
        <v>12706</v>
      </c>
      <c r="N4282" s="22" t="s">
        <v>57</v>
      </c>
      <c r="W4282" s="20" t="s">
        <v>39</v>
      </c>
      <c r="Z4282" s="11" t="s">
        <v>32</v>
      </c>
    </row>
    <row r="4283" spans="1:26" ht="27" customHeight="1">
      <c r="A4283" s="22" t="s">
        <v>12799</v>
      </c>
      <c r="C4283" s="22" t="s">
        <v>12213</v>
      </c>
      <c r="F4283" s="22" t="s">
        <v>12703</v>
      </c>
      <c r="G4283" s="22" t="s">
        <v>29</v>
      </c>
      <c r="I4283" s="22" t="s">
        <v>12800</v>
      </c>
      <c r="J4283" s="28">
        <v>40066</v>
      </c>
      <c r="L4283" s="22" t="s">
        <v>12706</v>
      </c>
      <c r="N4283" s="22" t="s">
        <v>57</v>
      </c>
      <c r="W4283" s="20" t="s">
        <v>39</v>
      </c>
      <c r="Z4283" s="11" t="s">
        <v>32</v>
      </c>
    </row>
    <row r="4284" spans="1:26" ht="27" customHeight="1">
      <c r="A4284" s="22" t="s">
        <v>12801</v>
      </c>
      <c r="C4284" s="22" t="s">
        <v>12213</v>
      </c>
      <c r="F4284" s="22" t="s">
        <v>12703</v>
      </c>
      <c r="G4284" s="22" t="s">
        <v>29</v>
      </c>
      <c r="I4284" s="22" t="s">
        <v>12802</v>
      </c>
      <c r="J4284" s="28">
        <v>40269</v>
      </c>
      <c r="L4284" s="22" t="s">
        <v>12706</v>
      </c>
      <c r="N4284" s="22" t="s">
        <v>57</v>
      </c>
      <c r="W4284" s="20" t="s">
        <v>39</v>
      </c>
      <c r="Z4284" s="11" t="s">
        <v>32</v>
      </c>
    </row>
    <row r="4285" spans="1:26" ht="27" customHeight="1">
      <c r="A4285" s="22" t="s">
        <v>12803</v>
      </c>
      <c r="C4285" s="22" t="s">
        <v>12213</v>
      </c>
      <c r="F4285" s="22" t="s">
        <v>12703</v>
      </c>
      <c r="G4285" s="22" t="s">
        <v>29</v>
      </c>
      <c r="I4285" s="22" t="s">
        <v>12804</v>
      </c>
      <c r="J4285" s="28">
        <v>40422</v>
      </c>
      <c r="L4285" s="22" t="s">
        <v>12706</v>
      </c>
      <c r="N4285" s="22" t="s">
        <v>57</v>
      </c>
      <c r="W4285" s="20" t="s">
        <v>39</v>
      </c>
      <c r="Z4285" s="11" t="s">
        <v>32</v>
      </c>
    </row>
    <row r="4286" spans="1:26" ht="27" customHeight="1">
      <c r="A4286" s="22" t="s">
        <v>12805</v>
      </c>
      <c r="C4286" s="22" t="s">
        <v>12213</v>
      </c>
      <c r="F4286" s="22" t="s">
        <v>12703</v>
      </c>
      <c r="G4286" s="22" t="s">
        <v>29</v>
      </c>
      <c r="I4286" s="22" t="s">
        <v>12806</v>
      </c>
      <c r="J4286" s="28">
        <v>40634</v>
      </c>
      <c r="L4286" s="22" t="s">
        <v>12706</v>
      </c>
      <c r="N4286" s="22" t="s">
        <v>57</v>
      </c>
      <c r="W4286" s="20" t="s">
        <v>39</v>
      </c>
      <c r="Z4286" s="11" t="s">
        <v>32</v>
      </c>
    </row>
    <row r="4287" spans="1:26" ht="27" customHeight="1">
      <c r="A4287" s="22" t="s">
        <v>12807</v>
      </c>
      <c r="C4287" s="22" t="s">
        <v>12213</v>
      </c>
      <c r="F4287" s="22" t="s">
        <v>12703</v>
      </c>
      <c r="G4287" s="22" t="s">
        <v>29</v>
      </c>
      <c r="I4287" s="22" t="s">
        <v>12808</v>
      </c>
      <c r="J4287" s="28">
        <v>40787</v>
      </c>
      <c r="L4287" s="22" t="s">
        <v>12706</v>
      </c>
      <c r="N4287" s="22" t="s">
        <v>57</v>
      </c>
      <c r="W4287" s="20" t="s">
        <v>39</v>
      </c>
      <c r="Z4287" s="11" t="s">
        <v>32</v>
      </c>
    </row>
    <row r="4288" spans="1:26" ht="27" customHeight="1">
      <c r="A4288" s="22" t="s">
        <v>12809</v>
      </c>
      <c r="C4288" s="22" t="s">
        <v>12213</v>
      </c>
      <c r="F4288" s="22" t="s">
        <v>12703</v>
      </c>
      <c r="G4288" s="22" t="s">
        <v>29</v>
      </c>
      <c r="I4288" s="22" t="s">
        <v>12810</v>
      </c>
      <c r="J4288" s="28">
        <v>41000</v>
      </c>
      <c r="L4288" s="22" t="s">
        <v>12706</v>
      </c>
      <c r="N4288" s="22" t="s">
        <v>57</v>
      </c>
      <c r="W4288" s="20" t="s">
        <v>39</v>
      </c>
      <c r="Z4288" s="11" t="s">
        <v>32</v>
      </c>
    </row>
    <row r="4289" spans="1:26" ht="27" customHeight="1">
      <c r="A4289" s="22" t="s">
        <v>12811</v>
      </c>
      <c r="C4289" s="22" t="s">
        <v>12213</v>
      </c>
      <c r="F4289" s="22" t="s">
        <v>12703</v>
      </c>
      <c r="G4289" s="22" t="s">
        <v>29</v>
      </c>
      <c r="I4289" s="22" t="s">
        <v>12812</v>
      </c>
      <c r="J4289" s="28">
        <v>41153</v>
      </c>
      <c r="L4289" s="22" t="s">
        <v>12706</v>
      </c>
      <c r="N4289" s="22" t="s">
        <v>57</v>
      </c>
      <c r="W4289" s="20" t="s">
        <v>39</v>
      </c>
      <c r="Z4289" s="11" t="s">
        <v>32</v>
      </c>
    </row>
    <row r="4290" spans="1:26" ht="27" customHeight="1">
      <c r="A4290" s="22" t="s">
        <v>12813</v>
      </c>
      <c r="C4290" s="22" t="s">
        <v>12213</v>
      </c>
      <c r="F4290" s="22" t="s">
        <v>12703</v>
      </c>
      <c r="G4290" s="22" t="s">
        <v>29</v>
      </c>
      <c r="I4290" s="22" t="s">
        <v>12814</v>
      </c>
      <c r="J4290" s="28">
        <v>41365</v>
      </c>
      <c r="L4290" s="22" t="s">
        <v>12706</v>
      </c>
      <c r="N4290" s="22" t="s">
        <v>57</v>
      </c>
      <c r="W4290" s="20" t="s">
        <v>39</v>
      </c>
      <c r="Z4290" s="11" t="s">
        <v>32</v>
      </c>
    </row>
    <row r="4291" spans="1:26" ht="27" customHeight="1">
      <c r="A4291" s="3" t="s">
        <v>12815</v>
      </c>
      <c r="B4291" s="5"/>
      <c r="C4291" s="3" t="s">
        <v>12213</v>
      </c>
      <c r="D4291" s="3" t="s">
        <v>12816</v>
      </c>
      <c r="E4291" s="5"/>
      <c r="F4291" s="3" t="s">
        <v>29</v>
      </c>
      <c r="G4291" s="3"/>
      <c r="H4291" s="5"/>
      <c r="I4291" s="3" t="s">
        <v>12817</v>
      </c>
      <c r="J4291" s="21"/>
      <c r="K4291" s="21"/>
      <c r="L4291" s="3"/>
      <c r="M4291" s="3"/>
      <c r="N4291" s="3"/>
      <c r="O4291" s="10"/>
      <c r="P4291" s="10"/>
      <c r="Q4291" s="10"/>
      <c r="R4291" s="10"/>
      <c r="S4291" s="10"/>
      <c r="T4291" s="10"/>
      <c r="U4291" s="10"/>
      <c r="V4291" s="10"/>
      <c r="W4291" s="10" t="s">
        <v>31</v>
      </c>
      <c r="X4291" s="10"/>
      <c r="Y4291" s="10"/>
      <c r="Z4291" s="11" t="s">
        <v>32</v>
      </c>
    </row>
    <row r="4292" spans="1:26" ht="27" customHeight="1">
      <c r="A4292" s="22" t="s">
        <v>12818</v>
      </c>
      <c r="C4292" s="22" t="s">
        <v>12213</v>
      </c>
      <c r="F4292" s="22" t="s">
        <v>12817</v>
      </c>
      <c r="G4292" s="22" t="s">
        <v>12819</v>
      </c>
      <c r="I4292" s="22" t="s">
        <v>12820</v>
      </c>
      <c r="J4292" s="28">
        <v>38353</v>
      </c>
      <c r="L4292" s="22" t="s">
        <v>12821</v>
      </c>
      <c r="N4292" s="22" t="s">
        <v>57</v>
      </c>
      <c r="W4292" s="20" t="s">
        <v>39</v>
      </c>
      <c r="Z4292" s="11" t="s">
        <v>32</v>
      </c>
    </row>
    <row r="4293" spans="1:26" ht="27" customHeight="1">
      <c r="A4293" s="3" t="s">
        <v>12822</v>
      </c>
      <c r="B4293" s="5"/>
      <c r="C4293" s="3" t="s">
        <v>12213</v>
      </c>
      <c r="D4293" s="3" t="s">
        <v>12823</v>
      </c>
      <c r="E4293" s="5"/>
      <c r="F4293" s="3" t="s">
        <v>12819</v>
      </c>
      <c r="G4293" s="3"/>
      <c r="H4293" s="5"/>
      <c r="I4293" s="3" t="s">
        <v>12824</v>
      </c>
      <c r="J4293" s="21"/>
      <c r="K4293" s="21"/>
      <c r="L4293" s="3"/>
      <c r="M4293" s="3"/>
      <c r="N4293" s="3"/>
      <c r="O4293" s="10"/>
      <c r="P4293" s="10"/>
      <c r="Q4293" s="10"/>
      <c r="R4293" s="10"/>
      <c r="S4293" s="10"/>
      <c r="T4293" s="10"/>
      <c r="U4293" s="10"/>
      <c r="V4293" s="10"/>
      <c r="W4293" s="10" t="s">
        <v>31</v>
      </c>
      <c r="X4293" s="10"/>
      <c r="Y4293" s="10"/>
      <c r="Z4293" s="11" t="s">
        <v>32</v>
      </c>
    </row>
    <row r="4294" spans="1:26" ht="27" customHeight="1">
      <c r="A4294" s="22" t="s">
        <v>12825</v>
      </c>
      <c r="C4294" s="22" t="s">
        <v>12213</v>
      </c>
      <c r="F4294" s="22" t="s">
        <v>12824</v>
      </c>
      <c r="G4294" s="22" t="s">
        <v>12819</v>
      </c>
      <c r="I4294" s="22" t="s">
        <v>12826</v>
      </c>
      <c r="J4294" s="28">
        <v>38047</v>
      </c>
      <c r="L4294" s="22" t="s">
        <v>12821</v>
      </c>
      <c r="N4294" s="22" t="s">
        <v>57</v>
      </c>
      <c r="W4294" s="20" t="s">
        <v>39</v>
      </c>
      <c r="Z4294" s="11" t="s">
        <v>32</v>
      </c>
    </row>
    <row r="4295" spans="1:26" ht="27" customHeight="1">
      <c r="A4295" s="3" t="s">
        <v>12827</v>
      </c>
      <c r="B4295" s="5"/>
      <c r="C4295" s="3" t="s">
        <v>12213</v>
      </c>
      <c r="D4295" s="3" t="s">
        <v>12828</v>
      </c>
      <c r="E4295" s="5"/>
      <c r="F4295" s="3" t="s">
        <v>12819</v>
      </c>
      <c r="G4295" s="3"/>
      <c r="H4295" s="5"/>
      <c r="I4295" s="3" t="s">
        <v>12829</v>
      </c>
      <c r="J4295" s="21"/>
      <c r="K4295" s="21"/>
      <c r="L4295" s="3"/>
      <c r="M4295" s="3"/>
      <c r="N4295" s="3"/>
      <c r="O4295" s="10"/>
      <c r="P4295" s="10"/>
      <c r="Q4295" s="10"/>
      <c r="R4295" s="10"/>
      <c r="S4295" s="10"/>
      <c r="T4295" s="10"/>
      <c r="U4295" s="10"/>
      <c r="V4295" s="10"/>
      <c r="W4295" s="10" t="s">
        <v>31</v>
      </c>
      <c r="X4295" s="10"/>
      <c r="Y4295" s="10"/>
      <c r="Z4295" s="11" t="s">
        <v>32</v>
      </c>
    </row>
    <row r="4296" spans="1:26" ht="27" customHeight="1">
      <c r="A4296" s="22" t="s">
        <v>12830</v>
      </c>
      <c r="C4296" s="22" t="s">
        <v>12213</v>
      </c>
      <c r="F4296" s="22" t="s">
        <v>12829</v>
      </c>
      <c r="G4296" s="22" t="s">
        <v>12819</v>
      </c>
      <c r="I4296" s="22" t="s">
        <v>12831</v>
      </c>
      <c r="J4296" s="28" t="s">
        <v>12832</v>
      </c>
      <c r="L4296" s="22" t="s">
        <v>12833</v>
      </c>
      <c r="N4296" s="22" t="s">
        <v>57</v>
      </c>
      <c r="W4296" s="20" t="s">
        <v>39</v>
      </c>
      <c r="Z4296" s="11" t="s">
        <v>32</v>
      </c>
    </row>
    <row r="4297" spans="1:26" ht="27" customHeight="1">
      <c r="A4297" s="3" t="s">
        <v>12834</v>
      </c>
      <c r="B4297" s="5"/>
      <c r="C4297" s="3" t="s">
        <v>12213</v>
      </c>
      <c r="D4297" s="3" t="s">
        <v>12828</v>
      </c>
      <c r="E4297" s="5"/>
      <c r="F4297" s="3" t="s">
        <v>12819</v>
      </c>
      <c r="G4297" s="3"/>
      <c r="H4297" s="5"/>
      <c r="I4297" s="3" t="s">
        <v>12835</v>
      </c>
      <c r="J4297" s="21"/>
      <c r="K4297" s="21"/>
      <c r="L4297" s="3"/>
      <c r="M4297" s="3"/>
      <c r="N4297" s="3"/>
      <c r="O4297" s="10"/>
      <c r="P4297" s="10"/>
      <c r="Q4297" s="10"/>
      <c r="R4297" s="10"/>
      <c r="S4297" s="10"/>
      <c r="T4297" s="10"/>
      <c r="U4297" s="10"/>
      <c r="V4297" s="10"/>
      <c r="W4297" s="10" t="s">
        <v>31</v>
      </c>
      <c r="X4297" s="10"/>
      <c r="Y4297" s="10"/>
      <c r="Z4297" s="11" t="s">
        <v>32</v>
      </c>
    </row>
    <row r="4298" spans="1:26" ht="27" customHeight="1">
      <c r="A4298" s="22" t="s">
        <v>12836</v>
      </c>
      <c r="C4298" s="22" t="s">
        <v>12213</v>
      </c>
      <c r="F4298" s="22" t="s">
        <v>12835</v>
      </c>
      <c r="G4298" s="22" t="s">
        <v>12819</v>
      </c>
      <c r="I4298" s="22" t="s">
        <v>12835</v>
      </c>
      <c r="J4298" s="28" t="s">
        <v>12837</v>
      </c>
      <c r="L4298" s="22" t="s">
        <v>12838</v>
      </c>
      <c r="N4298" s="22" t="s">
        <v>57</v>
      </c>
      <c r="W4298" s="20" t="s">
        <v>39</v>
      </c>
      <c r="Z4298" s="11" t="s">
        <v>32</v>
      </c>
    </row>
    <row r="4299" spans="1:26" ht="27" customHeight="1">
      <c r="A4299" s="3" t="s">
        <v>12839</v>
      </c>
      <c r="B4299" s="5"/>
      <c r="C4299" s="3" t="s">
        <v>12213</v>
      </c>
      <c r="D4299" s="3" t="s">
        <v>12828</v>
      </c>
      <c r="E4299" s="5"/>
      <c r="F4299" s="3" t="s">
        <v>12819</v>
      </c>
      <c r="G4299" s="3"/>
      <c r="H4299" s="5"/>
      <c r="I4299" s="3" t="s">
        <v>12840</v>
      </c>
      <c r="J4299" s="21"/>
      <c r="K4299" s="21"/>
      <c r="L4299" s="3"/>
      <c r="M4299" s="3"/>
      <c r="N4299" s="3"/>
      <c r="O4299" s="10"/>
      <c r="P4299" s="10"/>
      <c r="Q4299" s="10"/>
      <c r="R4299" s="10"/>
      <c r="S4299" s="10"/>
      <c r="T4299" s="10"/>
      <c r="U4299" s="10"/>
      <c r="V4299" s="10"/>
      <c r="W4299" s="10" t="s">
        <v>31</v>
      </c>
      <c r="X4299" s="10"/>
      <c r="Y4299" s="10"/>
      <c r="Z4299" s="11" t="s">
        <v>32</v>
      </c>
    </row>
    <row r="4300" spans="1:26" ht="27" customHeight="1">
      <c r="A4300" s="22" t="s">
        <v>12841</v>
      </c>
      <c r="C4300" s="22" t="s">
        <v>12213</v>
      </c>
      <c r="F4300" s="22" t="s">
        <v>12840</v>
      </c>
      <c r="G4300" s="22" t="s">
        <v>12819</v>
      </c>
      <c r="I4300" s="22" t="s">
        <v>12840</v>
      </c>
      <c r="J4300" s="28" t="s">
        <v>12842</v>
      </c>
      <c r="L4300" s="22" t="s">
        <v>12838</v>
      </c>
      <c r="N4300" s="22" t="s">
        <v>57</v>
      </c>
      <c r="W4300" s="20" t="s">
        <v>39</v>
      </c>
      <c r="Z4300" s="11" t="s">
        <v>32</v>
      </c>
    </row>
    <row r="4301" spans="1:26" ht="27" customHeight="1">
      <c r="A4301" s="3" t="s">
        <v>12843</v>
      </c>
      <c r="B4301" s="5"/>
      <c r="C4301" s="3" t="s">
        <v>12213</v>
      </c>
      <c r="D4301" s="3" t="s">
        <v>12828</v>
      </c>
      <c r="E4301" s="5"/>
      <c r="F4301" s="3" t="s">
        <v>12819</v>
      </c>
      <c r="G4301" s="3"/>
      <c r="H4301" s="5"/>
      <c r="I4301" s="3" t="s">
        <v>12844</v>
      </c>
      <c r="J4301" s="21"/>
      <c r="K4301" s="21"/>
      <c r="L4301" s="3"/>
      <c r="M4301" s="3"/>
      <c r="N4301" s="3"/>
      <c r="O4301" s="10"/>
      <c r="P4301" s="10"/>
      <c r="Q4301" s="10"/>
      <c r="R4301" s="10"/>
      <c r="S4301" s="10"/>
      <c r="T4301" s="10"/>
      <c r="U4301" s="10"/>
      <c r="V4301" s="10"/>
      <c r="W4301" s="10" t="s">
        <v>31</v>
      </c>
      <c r="X4301" s="10"/>
      <c r="Y4301" s="10"/>
      <c r="Z4301" s="11" t="s">
        <v>32</v>
      </c>
    </row>
    <row r="4302" spans="1:26" ht="27" customHeight="1">
      <c r="A4302" s="22" t="s">
        <v>12845</v>
      </c>
      <c r="C4302" s="22" t="s">
        <v>12213</v>
      </c>
      <c r="F4302" s="22" t="s">
        <v>12844</v>
      </c>
      <c r="G4302" s="22" t="s">
        <v>12819</v>
      </c>
      <c r="I4302" s="22" t="s">
        <v>12846</v>
      </c>
      <c r="J4302" s="28" t="s">
        <v>12847</v>
      </c>
      <c r="L4302" s="22" t="s">
        <v>12848</v>
      </c>
      <c r="N4302" s="22" t="s">
        <v>57</v>
      </c>
      <c r="W4302" s="20" t="s">
        <v>39</v>
      </c>
      <c r="Z4302" s="11" t="s">
        <v>32</v>
      </c>
    </row>
    <row r="4303" spans="1:26" ht="27" customHeight="1">
      <c r="A4303" s="22" t="s">
        <v>12849</v>
      </c>
      <c r="C4303" s="22" t="s">
        <v>12213</v>
      </c>
      <c r="F4303" s="22" t="s">
        <v>12844</v>
      </c>
      <c r="G4303" s="22" t="s">
        <v>12819</v>
      </c>
      <c r="I4303" s="22" t="s">
        <v>12850</v>
      </c>
      <c r="J4303" s="26" t="s">
        <v>12851</v>
      </c>
      <c r="L4303" s="22" t="s">
        <v>12848</v>
      </c>
      <c r="N4303" s="22" t="s">
        <v>57</v>
      </c>
      <c r="W4303" s="20" t="s">
        <v>39</v>
      </c>
      <c r="Z4303" s="11" t="s">
        <v>32</v>
      </c>
    </row>
    <row r="4304" spans="1:26" ht="27" customHeight="1">
      <c r="A4304" s="22" t="s">
        <v>12852</v>
      </c>
      <c r="C4304" s="22" t="s">
        <v>12213</v>
      </c>
      <c r="F4304" s="22" t="s">
        <v>12844</v>
      </c>
      <c r="G4304" s="22" t="s">
        <v>12819</v>
      </c>
      <c r="I4304" s="22" t="s">
        <v>12853</v>
      </c>
      <c r="J4304" s="26" t="s">
        <v>12854</v>
      </c>
      <c r="L4304" s="22" t="s">
        <v>12848</v>
      </c>
      <c r="N4304" s="22" t="s">
        <v>57</v>
      </c>
      <c r="W4304" s="20" t="s">
        <v>39</v>
      </c>
      <c r="Z4304" s="11" t="s">
        <v>32</v>
      </c>
    </row>
    <row r="4305" spans="1:26" ht="27" customHeight="1">
      <c r="A4305" s="22" t="s">
        <v>12855</v>
      </c>
      <c r="C4305" s="22" t="s">
        <v>12213</v>
      </c>
      <c r="F4305" s="22" t="s">
        <v>12844</v>
      </c>
      <c r="G4305" s="22" t="s">
        <v>12819</v>
      </c>
      <c r="I4305" s="22" t="s">
        <v>12856</v>
      </c>
      <c r="J4305" s="26" t="s">
        <v>12857</v>
      </c>
      <c r="L4305" s="22" t="s">
        <v>12848</v>
      </c>
      <c r="N4305" s="22" t="s">
        <v>57</v>
      </c>
      <c r="W4305" s="20" t="s">
        <v>39</v>
      </c>
      <c r="Z4305" s="11" t="s">
        <v>32</v>
      </c>
    </row>
    <row r="4306" spans="1:26" ht="27" customHeight="1">
      <c r="A4306" s="22" t="s">
        <v>12858</v>
      </c>
      <c r="C4306" s="22" t="s">
        <v>12213</v>
      </c>
      <c r="F4306" s="22" t="s">
        <v>12844</v>
      </c>
      <c r="G4306" s="22" t="s">
        <v>12819</v>
      </c>
      <c r="I4306" s="22" t="s">
        <v>12859</v>
      </c>
      <c r="L4306" s="22" t="s">
        <v>12848</v>
      </c>
      <c r="N4306" s="22" t="s">
        <v>57</v>
      </c>
      <c r="W4306" s="20" t="s">
        <v>39</v>
      </c>
      <c r="Z4306" s="11" t="s">
        <v>32</v>
      </c>
    </row>
    <row r="4307" spans="1:26" ht="27" customHeight="1">
      <c r="A4307" s="22" t="s">
        <v>12860</v>
      </c>
      <c r="C4307" s="22" t="s">
        <v>12213</v>
      </c>
      <c r="F4307" s="22" t="s">
        <v>12844</v>
      </c>
      <c r="G4307" s="22" t="s">
        <v>12819</v>
      </c>
      <c r="I4307" s="22" t="s">
        <v>12861</v>
      </c>
      <c r="J4307" s="26" t="s">
        <v>12862</v>
      </c>
      <c r="L4307" s="22" t="s">
        <v>12848</v>
      </c>
      <c r="N4307" s="22" t="s">
        <v>57</v>
      </c>
      <c r="W4307" s="20" t="s">
        <v>39</v>
      </c>
      <c r="Z4307" s="11" t="s">
        <v>32</v>
      </c>
    </row>
    <row r="4308" spans="1:26" ht="27" customHeight="1">
      <c r="A4308" s="22" t="s">
        <v>12863</v>
      </c>
      <c r="C4308" s="22" t="s">
        <v>12213</v>
      </c>
      <c r="F4308" s="22" t="s">
        <v>12844</v>
      </c>
      <c r="G4308" s="22" t="s">
        <v>12819</v>
      </c>
      <c r="I4308" s="22" t="s">
        <v>12864</v>
      </c>
      <c r="J4308" s="26" t="s">
        <v>12865</v>
      </c>
      <c r="L4308" s="22" t="s">
        <v>12848</v>
      </c>
      <c r="N4308" s="22" t="s">
        <v>57</v>
      </c>
      <c r="W4308" s="20" t="s">
        <v>39</v>
      </c>
      <c r="Z4308" s="11" t="s">
        <v>32</v>
      </c>
    </row>
    <row r="4309" spans="1:26" ht="27" customHeight="1">
      <c r="A4309" s="22" t="s">
        <v>12866</v>
      </c>
      <c r="C4309" s="22" t="s">
        <v>12213</v>
      </c>
      <c r="F4309" s="22" t="s">
        <v>12844</v>
      </c>
      <c r="G4309" s="22" t="s">
        <v>12819</v>
      </c>
      <c r="I4309" s="22" t="s">
        <v>12867</v>
      </c>
      <c r="J4309" s="26" t="s">
        <v>12868</v>
      </c>
      <c r="L4309" s="22" t="s">
        <v>12838</v>
      </c>
      <c r="N4309" s="22" t="s">
        <v>57</v>
      </c>
      <c r="W4309" s="20" t="s">
        <v>39</v>
      </c>
      <c r="Z4309" s="11" t="s">
        <v>32</v>
      </c>
    </row>
    <row r="4310" spans="1:26" ht="27" customHeight="1">
      <c r="A4310" s="22" t="s">
        <v>12869</v>
      </c>
      <c r="C4310" s="22" t="s">
        <v>12213</v>
      </c>
      <c r="F4310" s="22" t="s">
        <v>12844</v>
      </c>
      <c r="G4310" s="22" t="s">
        <v>12819</v>
      </c>
      <c r="I4310" s="22" t="s">
        <v>12870</v>
      </c>
      <c r="J4310" s="26" t="s">
        <v>12871</v>
      </c>
      <c r="L4310" s="22" t="s">
        <v>12838</v>
      </c>
      <c r="N4310" s="22" t="s">
        <v>57</v>
      </c>
      <c r="W4310" s="20" t="s">
        <v>39</v>
      </c>
      <c r="Z4310" s="11" t="s">
        <v>32</v>
      </c>
    </row>
    <row r="4311" spans="1:26" ht="27" customHeight="1">
      <c r="A4311" s="22" t="s">
        <v>12872</v>
      </c>
      <c r="C4311" s="22" t="s">
        <v>12213</v>
      </c>
      <c r="F4311" s="22" t="s">
        <v>12844</v>
      </c>
      <c r="G4311" s="22" t="s">
        <v>12819</v>
      </c>
      <c r="I4311" s="22" t="s">
        <v>12873</v>
      </c>
      <c r="J4311" s="26" t="s">
        <v>12874</v>
      </c>
      <c r="L4311" s="22" t="s">
        <v>12838</v>
      </c>
      <c r="N4311" s="22" t="s">
        <v>57</v>
      </c>
      <c r="W4311" s="20" t="s">
        <v>39</v>
      </c>
      <c r="Z4311" s="11" t="s">
        <v>32</v>
      </c>
    </row>
    <row r="4312" spans="1:26" ht="27" customHeight="1">
      <c r="A4312" s="22" t="s">
        <v>12875</v>
      </c>
      <c r="C4312" s="22" t="s">
        <v>12213</v>
      </c>
      <c r="F4312" s="22" t="s">
        <v>12844</v>
      </c>
      <c r="G4312" s="22" t="s">
        <v>12819</v>
      </c>
      <c r="I4312" s="22" t="s">
        <v>12876</v>
      </c>
      <c r="J4312" s="26" t="s">
        <v>12877</v>
      </c>
      <c r="L4312" s="22" t="s">
        <v>12838</v>
      </c>
      <c r="N4312" s="22" t="s">
        <v>57</v>
      </c>
      <c r="W4312" s="20" t="s">
        <v>39</v>
      </c>
      <c r="Z4312" s="11" t="s">
        <v>32</v>
      </c>
    </row>
    <row r="4313" spans="1:26" ht="27" customHeight="1">
      <c r="A4313" s="22" t="s">
        <v>12878</v>
      </c>
      <c r="C4313" s="22" t="s">
        <v>12213</v>
      </c>
      <c r="F4313" s="22" t="s">
        <v>12844</v>
      </c>
      <c r="G4313" s="22" t="s">
        <v>12819</v>
      </c>
      <c r="I4313" s="22" t="s">
        <v>12879</v>
      </c>
      <c r="J4313" s="26" t="s">
        <v>12880</v>
      </c>
      <c r="L4313" s="22" t="s">
        <v>12838</v>
      </c>
      <c r="N4313" s="22" t="s">
        <v>57</v>
      </c>
      <c r="W4313" s="20" t="s">
        <v>39</v>
      </c>
      <c r="Z4313" s="11" t="s">
        <v>32</v>
      </c>
    </row>
    <row r="4314" spans="1:26" ht="27" customHeight="1">
      <c r="A4314" s="22" t="s">
        <v>12881</v>
      </c>
      <c r="C4314" s="22" t="s">
        <v>12213</v>
      </c>
      <c r="F4314" s="22" t="s">
        <v>12844</v>
      </c>
      <c r="G4314" s="22" t="s">
        <v>12819</v>
      </c>
      <c r="I4314" s="22" t="s">
        <v>12882</v>
      </c>
      <c r="J4314" s="26" t="s">
        <v>12883</v>
      </c>
      <c r="L4314" s="22" t="s">
        <v>12838</v>
      </c>
      <c r="N4314" s="22" t="s">
        <v>57</v>
      </c>
      <c r="W4314" s="20" t="s">
        <v>39</v>
      </c>
      <c r="Z4314" s="11" t="s">
        <v>32</v>
      </c>
    </row>
    <row r="4315" spans="1:26" ht="27" customHeight="1">
      <c r="A4315" s="22" t="s">
        <v>12884</v>
      </c>
      <c r="C4315" s="22" t="s">
        <v>12213</v>
      </c>
      <c r="F4315" s="22" t="s">
        <v>12844</v>
      </c>
      <c r="G4315" s="22" t="s">
        <v>12819</v>
      </c>
      <c r="I4315" s="22" t="s">
        <v>12885</v>
      </c>
      <c r="J4315" s="26" t="s">
        <v>12886</v>
      </c>
      <c r="L4315" s="22" t="s">
        <v>12838</v>
      </c>
      <c r="N4315" s="22" t="s">
        <v>57</v>
      </c>
      <c r="W4315" s="20" t="s">
        <v>39</v>
      </c>
      <c r="Z4315" s="11" t="s">
        <v>32</v>
      </c>
    </row>
    <row r="4316" spans="1:26" ht="27" customHeight="1">
      <c r="A4316" s="22" t="s">
        <v>12887</v>
      </c>
      <c r="C4316" s="22" t="s">
        <v>12213</v>
      </c>
      <c r="F4316" s="22" t="s">
        <v>12844</v>
      </c>
      <c r="G4316" s="22" t="s">
        <v>12819</v>
      </c>
      <c r="I4316" s="22" t="s">
        <v>12888</v>
      </c>
      <c r="J4316" s="26" t="s">
        <v>12889</v>
      </c>
      <c r="L4316" s="22" t="s">
        <v>12838</v>
      </c>
      <c r="N4316" s="22" t="s">
        <v>57</v>
      </c>
      <c r="W4316" s="20" t="s">
        <v>39</v>
      </c>
      <c r="Z4316" s="11" t="s">
        <v>32</v>
      </c>
    </row>
    <row r="4317" spans="1:26" ht="27" customHeight="1">
      <c r="A4317" s="22" t="s">
        <v>12890</v>
      </c>
      <c r="C4317" s="22" t="s">
        <v>12213</v>
      </c>
      <c r="F4317" s="22" t="s">
        <v>12844</v>
      </c>
      <c r="G4317" s="22" t="s">
        <v>12819</v>
      </c>
      <c r="I4317" s="22" t="s">
        <v>12891</v>
      </c>
      <c r="J4317" s="26" t="s">
        <v>12892</v>
      </c>
      <c r="L4317" s="22" t="s">
        <v>12838</v>
      </c>
      <c r="N4317" s="22" t="s">
        <v>57</v>
      </c>
      <c r="W4317" s="20" t="s">
        <v>39</v>
      </c>
      <c r="Z4317" s="11" t="s">
        <v>32</v>
      </c>
    </row>
    <row r="4318" spans="1:26" ht="27" customHeight="1">
      <c r="A4318" s="22" t="s">
        <v>12893</v>
      </c>
      <c r="C4318" s="22" t="s">
        <v>12213</v>
      </c>
      <c r="F4318" s="22" t="s">
        <v>12844</v>
      </c>
      <c r="G4318" s="22" t="s">
        <v>12819</v>
      </c>
      <c r="I4318" s="22" t="s">
        <v>12894</v>
      </c>
      <c r="J4318" s="26" t="s">
        <v>12895</v>
      </c>
      <c r="L4318" s="22" t="s">
        <v>12838</v>
      </c>
      <c r="N4318" s="22" t="s">
        <v>57</v>
      </c>
      <c r="W4318" s="20" t="s">
        <v>39</v>
      </c>
      <c r="Z4318" s="11" t="s">
        <v>32</v>
      </c>
    </row>
    <row r="4319" spans="1:26" ht="27" customHeight="1">
      <c r="A4319" s="22" t="s">
        <v>12896</v>
      </c>
      <c r="C4319" s="22" t="s">
        <v>12213</v>
      </c>
      <c r="F4319" s="22" t="s">
        <v>12844</v>
      </c>
      <c r="G4319" s="22" t="s">
        <v>12819</v>
      </c>
      <c r="I4319" s="22" t="s">
        <v>12897</v>
      </c>
      <c r="J4319" s="26" t="s">
        <v>12898</v>
      </c>
      <c r="L4319" s="22" t="s">
        <v>12838</v>
      </c>
      <c r="N4319" s="22" t="s">
        <v>57</v>
      </c>
      <c r="W4319" s="20" t="s">
        <v>39</v>
      </c>
      <c r="Z4319" s="11" t="s">
        <v>32</v>
      </c>
    </row>
    <row r="4320" spans="1:26" ht="27" customHeight="1">
      <c r="A4320" s="22" t="s">
        <v>12899</v>
      </c>
      <c r="C4320" s="22" t="s">
        <v>12213</v>
      </c>
      <c r="F4320" s="22" t="s">
        <v>12844</v>
      </c>
      <c r="G4320" s="22" t="s">
        <v>12819</v>
      </c>
      <c r="I4320" s="22" t="s">
        <v>12900</v>
      </c>
      <c r="J4320" s="26" t="s">
        <v>12901</v>
      </c>
      <c r="L4320" s="22" t="s">
        <v>12838</v>
      </c>
      <c r="N4320" s="22" t="s">
        <v>57</v>
      </c>
      <c r="W4320" s="20" t="s">
        <v>39</v>
      </c>
      <c r="Z4320" s="11" t="s">
        <v>32</v>
      </c>
    </row>
    <row r="4321" spans="1:26" ht="27" customHeight="1">
      <c r="A4321" s="22" t="s">
        <v>12902</v>
      </c>
      <c r="C4321" s="22" t="s">
        <v>12213</v>
      </c>
      <c r="F4321" s="22" t="s">
        <v>12844</v>
      </c>
      <c r="G4321" s="22" t="s">
        <v>12819</v>
      </c>
      <c r="I4321" s="22" t="s">
        <v>12903</v>
      </c>
      <c r="J4321" s="26" t="s">
        <v>12904</v>
      </c>
      <c r="L4321" s="22" t="s">
        <v>12838</v>
      </c>
      <c r="N4321" s="22" t="s">
        <v>57</v>
      </c>
      <c r="W4321" s="20" t="s">
        <v>39</v>
      </c>
      <c r="Z4321" s="11" t="s">
        <v>32</v>
      </c>
    </row>
    <row r="4322" spans="1:26" ht="27" customHeight="1">
      <c r="A4322" s="22" t="s">
        <v>12905</v>
      </c>
      <c r="C4322" s="22" t="s">
        <v>12213</v>
      </c>
      <c r="F4322" s="22" t="s">
        <v>12844</v>
      </c>
      <c r="G4322" s="22" t="s">
        <v>12819</v>
      </c>
      <c r="I4322" s="22" t="s">
        <v>12906</v>
      </c>
      <c r="J4322" s="26" t="s">
        <v>12907</v>
      </c>
      <c r="L4322" s="22" t="s">
        <v>12838</v>
      </c>
      <c r="N4322" s="22" t="s">
        <v>57</v>
      </c>
      <c r="W4322" s="20" t="s">
        <v>39</v>
      </c>
      <c r="Z4322" s="11" t="s">
        <v>32</v>
      </c>
    </row>
    <row r="4323" spans="1:26" ht="27" customHeight="1">
      <c r="A4323" s="22" t="s">
        <v>12908</v>
      </c>
      <c r="C4323" s="22" t="s">
        <v>12213</v>
      </c>
      <c r="F4323" s="22" t="s">
        <v>12844</v>
      </c>
      <c r="G4323" s="22" t="s">
        <v>12819</v>
      </c>
      <c r="I4323" s="22" t="s">
        <v>12909</v>
      </c>
      <c r="J4323" s="26" t="s">
        <v>12910</v>
      </c>
      <c r="L4323" s="22" t="s">
        <v>12838</v>
      </c>
      <c r="N4323" s="22" t="s">
        <v>57</v>
      </c>
      <c r="W4323" s="20" t="s">
        <v>39</v>
      </c>
      <c r="Z4323" s="11" t="s">
        <v>32</v>
      </c>
    </row>
    <row r="4324" spans="1:26" ht="27" customHeight="1">
      <c r="A4324" s="22" t="s">
        <v>12911</v>
      </c>
      <c r="C4324" s="22" t="s">
        <v>12213</v>
      </c>
      <c r="F4324" s="22" t="s">
        <v>12844</v>
      </c>
      <c r="G4324" s="22" t="s">
        <v>12819</v>
      </c>
      <c r="I4324" s="22" t="s">
        <v>12912</v>
      </c>
      <c r="J4324" s="26" t="s">
        <v>12913</v>
      </c>
      <c r="L4324" s="22" t="s">
        <v>12838</v>
      </c>
      <c r="N4324" s="22" t="s">
        <v>57</v>
      </c>
      <c r="W4324" s="20" t="s">
        <v>39</v>
      </c>
      <c r="Z4324" s="11" t="s">
        <v>32</v>
      </c>
    </row>
    <row r="4325" spans="1:26" ht="27" customHeight="1">
      <c r="A4325" s="22" t="s">
        <v>12914</v>
      </c>
      <c r="C4325" s="22" t="s">
        <v>12213</v>
      </c>
      <c r="F4325" s="22" t="s">
        <v>12844</v>
      </c>
      <c r="G4325" s="22" t="s">
        <v>12819</v>
      </c>
      <c r="I4325" s="22" t="s">
        <v>12915</v>
      </c>
      <c r="J4325" s="26" t="s">
        <v>12916</v>
      </c>
      <c r="L4325" s="22" t="s">
        <v>12838</v>
      </c>
      <c r="N4325" s="22" t="s">
        <v>57</v>
      </c>
      <c r="W4325" s="20" t="s">
        <v>39</v>
      </c>
      <c r="Z4325" s="11" t="s">
        <v>32</v>
      </c>
    </row>
    <row r="4326" spans="1:26" ht="27" customHeight="1">
      <c r="A4326" s="22" t="s">
        <v>12917</v>
      </c>
      <c r="C4326" s="22" t="s">
        <v>12213</v>
      </c>
      <c r="F4326" s="22" t="s">
        <v>12844</v>
      </c>
      <c r="G4326" s="22" t="s">
        <v>12819</v>
      </c>
      <c r="I4326" s="22" t="s">
        <v>12918</v>
      </c>
      <c r="J4326" s="26" t="s">
        <v>12919</v>
      </c>
      <c r="L4326" s="22" t="s">
        <v>12838</v>
      </c>
      <c r="N4326" s="22" t="s">
        <v>57</v>
      </c>
      <c r="W4326" s="20" t="s">
        <v>39</v>
      </c>
      <c r="Z4326" s="11" t="s">
        <v>32</v>
      </c>
    </row>
    <row r="4327" spans="1:26" ht="27" customHeight="1">
      <c r="A4327" s="22" t="s">
        <v>12920</v>
      </c>
      <c r="C4327" s="22" t="s">
        <v>12213</v>
      </c>
      <c r="F4327" s="22" t="s">
        <v>12844</v>
      </c>
      <c r="G4327" s="22" t="s">
        <v>12819</v>
      </c>
      <c r="I4327" s="22" t="s">
        <v>12921</v>
      </c>
      <c r="J4327" s="26" t="s">
        <v>12922</v>
      </c>
      <c r="L4327" s="22" t="s">
        <v>12838</v>
      </c>
      <c r="N4327" s="22" t="s">
        <v>57</v>
      </c>
      <c r="W4327" s="20" t="s">
        <v>39</v>
      </c>
      <c r="Z4327" s="11" t="s">
        <v>32</v>
      </c>
    </row>
    <row r="4328" spans="1:26" ht="27" customHeight="1">
      <c r="A4328" s="22" t="s">
        <v>12923</v>
      </c>
      <c r="C4328" s="22" t="s">
        <v>12213</v>
      </c>
      <c r="F4328" s="22" t="s">
        <v>12844</v>
      </c>
      <c r="G4328" s="22" t="s">
        <v>12819</v>
      </c>
      <c r="I4328" s="22" t="s">
        <v>12924</v>
      </c>
      <c r="J4328" s="26" t="s">
        <v>12925</v>
      </c>
      <c r="L4328" s="22" t="s">
        <v>12838</v>
      </c>
      <c r="N4328" s="22" t="s">
        <v>57</v>
      </c>
      <c r="W4328" s="20" t="s">
        <v>39</v>
      </c>
      <c r="Z4328" s="11" t="s">
        <v>32</v>
      </c>
    </row>
    <row r="4329" spans="1:26" ht="27" customHeight="1">
      <c r="A4329" s="22" t="s">
        <v>12926</v>
      </c>
      <c r="C4329" s="22" t="s">
        <v>12213</v>
      </c>
      <c r="F4329" s="22" t="s">
        <v>12844</v>
      </c>
      <c r="G4329" s="22" t="s">
        <v>12819</v>
      </c>
      <c r="I4329" s="22" t="s">
        <v>12927</v>
      </c>
      <c r="J4329" s="26" t="s">
        <v>12928</v>
      </c>
      <c r="L4329" s="22" t="s">
        <v>12838</v>
      </c>
      <c r="N4329" s="22" t="s">
        <v>57</v>
      </c>
      <c r="W4329" s="20" t="s">
        <v>39</v>
      </c>
      <c r="Z4329" s="11" t="s">
        <v>32</v>
      </c>
    </row>
    <row r="4330" spans="1:26" ht="27" customHeight="1">
      <c r="A4330" s="22" t="s">
        <v>12929</v>
      </c>
      <c r="C4330" s="22" t="s">
        <v>12213</v>
      </c>
      <c r="F4330" s="22" t="s">
        <v>12844</v>
      </c>
      <c r="G4330" s="22" t="s">
        <v>12819</v>
      </c>
      <c r="I4330" s="22" t="s">
        <v>12930</v>
      </c>
      <c r="J4330" s="26" t="s">
        <v>12931</v>
      </c>
      <c r="L4330" s="22" t="s">
        <v>12838</v>
      </c>
      <c r="N4330" s="22" t="s">
        <v>57</v>
      </c>
      <c r="W4330" s="20" t="s">
        <v>39</v>
      </c>
      <c r="Z4330" s="11" t="s">
        <v>32</v>
      </c>
    </row>
    <row r="4331" spans="1:26" ht="27" customHeight="1">
      <c r="A4331" s="3" t="s">
        <v>12932</v>
      </c>
      <c r="B4331" s="5"/>
      <c r="C4331" s="3" t="s">
        <v>12933</v>
      </c>
      <c r="D4331" s="3"/>
      <c r="E4331" s="5"/>
      <c r="F4331" s="3" t="s">
        <v>12819</v>
      </c>
      <c r="G4331" s="3"/>
      <c r="H4331" s="5"/>
      <c r="I4331" s="3" t="s">
        <v>12934</v>
      </c>
      <c r="J4331" s="21"/>
      <c r="K4331" s="21" t="s">
        <v>138</v>
      </c>
      <c r="L4331" s="3"/>
      <c r="M4331" s="3"/>
      <c r="N4331" s="3"/>
      <c r="O4331" s="10"/>
      <c r="P4331" s="10"/>
      <c r="Q4331" s="10"/>
      <c r="R4331" s="10"/>
      <c r="S4331" s="10"/>
      <c r="T4331" s="10"/>
      <c r="U4331" s="10"/>
      <c r="V4331" s="10"/>
      <c r="W4331" s="10" t="s">
        <v>31</v>
      </c>
      <c r="X4331" s="10"/>
      <c r="Y4331" s="10"/>
      <c r="Z4331" s="11" t="s">
        <v>32</v>
      </c>
    </row>
    <row r="4332" spans="1:26" ht="27" customHeight="1">
      <c r="A4332" s="22" t="s">
        <v>12935</v>
      </c>
      <c r="C4332" s="22" t="s">
        <v>12933</v>
      </c>
      <c r="F4332" s="22" t="s">
        <v>12934</v>
      </c>
      <c r="G4332" s="22" t="s">
        <v>12819</v>
      </c>
      <c r="I4332" s="22" t="s">
        <v>12936</v>
      </c>
      <c r="J4332" s="28">
        <v>20219</v>
      </c>
      <c r="L4332" s="22" t="s">
        <v>12937</v>
      </c>
      <c r="N4332" s="22" t="s">
        <v>57</v>
      </c>
      <c r="W4332" s="20" t="s">
        <v>39</v>
      </c>
      <c r="Z4332" s="11" t="s">
        <v>32</v>
      </c>
    </row>
    <row r="4333" spans="1:26" ht="27" customHeight="1">
      <c r="A4333" s="22" t="s">
        <v>12938</v>
      </c>
      <c r="C4333" s="22" t="s">
        <v>12933</v>
      </c>
      <c r="F4333" s="22" t="s">
        <v>12934</v>
      </c>
      <c r="G4333" s="22" t="s">
        <v>12819</v>
      </c>
      <c r="I4333" s="22" t="s">
        <v>12939</v>
      </c>
      <c r="J4333" s="28">
        <v>20920</v>
      </c>
      <c r="L4333" s="22" t="s">
        <v>12937</v>
      </c>
      <c r="N4333" s="22" t="s">
        <v>57</v>
      </c>
      <c r="W4333" s="20" t="s">
        <v>39</v>
      </c>
      <c r="Z4333" s="11" t="s">
        <v>32</v>
      </c>
    </row>
    <row r="4334" spans="1:26" ht="27" customHeight="1">
      <c r="A4334" s="22" t="s">
        <v>12940</v>
      </c>
      <c r="C4334" s="22" t="s">
        <v>12933</v>
      </c>
      <c r="F4334" s="22" t="s">
        <v>12934</v>
      </c>
      <c r="G4334" s="22" t="s">
        <v>12819</v>
      </c>
      <c r="I4334" s="22" t="s">
        <v>12941</v>
      </c>
      <c r="J4334" s="28">
        <v>21285</v>
      </c>
      <c r="L4334" s="22" t="s">
        <v>12937</v>
      </c>
      <c r="N4334" s="22" t="s">
        <v>57</v>
      </c>
      <c r="W4334" s="20" t="s">
        <v>39</v>
      </c>
      <c r="Z4334" s="11" t="s">
        <v>32</v>
      </c>
    </row>
    <row r="4335" spans="1:26" ht="27" customHeight="1">
      <c r="A4335" s="22" t="s">
        <v>12942</v>
      </c>
      <c r="C4335" s="22" t="s">
        <v>12933</v>
      </c>
      <c r="F4335" s="22" t="s">
        <v>12934</v>
      </c>
      <c r="G4335" s="22" t="s">
        <v>12819</v>
      </c>
      <c r="I4335" s="22" t="s">
        <v>12943</v>
      </c>
      <c r="J4335" s="28">
        <v>21650</v>
      </c>
      <c r="L4335" s="22" t="s">
        <v>12937</v>
      </c>
      <c r="N4335" s="22" t="s">
        <v>57</v>
      </c>
      <c r="W4335" s="20" t="s">
        <v>39</v>
      </c>
      <c r="Z4335" s="11" t="s">
        <v>32</v>
      </c>
    </row>
    <row r="4336" spans="1:26" ht="27" customHeight="1">
      <c r="A4336" s="22" t="s">
        <v>12944</v>
      </c>
      <c r="C4336" s="22" t="s">
        <v>12933</v>
      </c>
      <c r="F4336" s="22" t="s">
        <v>12934</v>
      </c>
      <c r="G4336" s="22" t="s">
        <v>12819</v>
      </c>
      <c r="I4336" s="22" t="s">
        <v>12945</v>
      </c>
      <c r="J4336" s="26" t="s">
        <v>12946</v>
      </c>
      <c r="L4336" s="22" t="s">
        <v>12937</v>
      </c>
      <c r="N4336" s="22" t="s">
        <v>57</v>
      </c>
      <c r="W4336" s="20" t="s">
        <v>39</v>
      </c>
      <c r="Z4336" s="11" t="s">
        <v>32</v>
      </c>
    </row>
    <row r="4337" spans="1:26" ht="27" customHeight="1">
      <c r="A4337" s="22" t="s">
        <v>12947</v>
      </c>
      <c r="C4337" s="22" t="s">
        <v>12933</v>
      </c>
      <c r="F4337" s="22" t="s">
        <v>12934</v>
      </c>
      <c r="G4337" s="22" t="s">
        <v>12819</v>
      </c>
      <c r="I4337" s="22" t="s">
        <v>12948</v>
      </c>
      <c r="J4337" s="26" t="s">
        <v>12949</v>
      </c>
      <c r="L4337" s="22" t="s">
        <v>12937</v>
      </c>
      <c r="N4337" s="22" t="s">
        <v>57</v>
      </c>
      <c r="W4337" s="20" t="s">
        <v>39</v>
      </c>
      <c r="Z4337" s="11" t="s">
        <v>32</v>
      </c>
    </row>
    <row r="4338" spans="1:26" ht="27" customHeight="1">
      <c r="A4338" s="22" t="s">
        <v>12950</v>
      </c>
      <c r="C4338" s="22" t="s">
        <v>12933</v>
      </c>
      <c r="F4338" s="22" t="s">
        <v>12934</v>
      </c>
      <c r="G4338" s="22" t="s">
        <v>12819</v>
      </c>
      <c r="I4338" s="22" t="s">
        <v>12951</v>
      </c>
      <c r="J4338" s="26" t="s">
        <v>12952</v>
      </c>
      <c r="L4338" s="22" t="s">
        <v>12937</v>
      </c>
      <c r="N4338" s="22" t="s">
        <v>57</v>
      </c>
      <c r="W4338" s="20" t="s">
        <v>39</v>
      </c>
      <c r="Z4338" s="11" t="s">
        <v>32</v>
      </c>
    </row>
    <row r="4339" spans="1:26" ht="27" customHeight="1">
      <c r="A4339" s="22" t="s">
        <v>12953</v>
      </c>
      <c r="C4339" s="22" t="s">
        <v>12933</v>
      </c>
      <c r="F4339" s="22" t="s">
        <v>12934</v>
      </c>
      <c r="G4339" s="22" t="s">
        <v>12819</v>
      </c>
      <c r="I4339" s="22" t="s">
        <v>12954</v>
      </c>
      <c r="J4339" s="26" t="s">
        <v>12955</v>
      </c>
      <c r="L4339" s="22" t="s">
        <v>12937</v>
      </c>
      <c r="N4339" s="22" t="s">
        <v>57</v>
      </c>
      <c r="W4339" s="20" t="s">
        <v>39</v>
      </c>
      <c r="Z4339" s="11" t="s">
        <v>32</v>
      </c>
    </row>
    <row r="4340" spans="1:26" ht="27" customHeight="1">
      <c r="A4340" s="22" t="s">
        <v>12956</v>
      </c>
      <c r="C4340" s="22" t="s">
        <v>12933</v>
      </c>
      <c r="F4340" s="22" t="s">
        <v>12934</v>
      </c>
      <c r="G4340" s="22" t="s">
        <v>12819</v>
      </c>
      <c r="I4340" s="22" t="s">
        <v>12957</v>
      </c>
      <c r="J4340" s="26" t="s">
        <v>12958</v>
      </c>
      <c r="L4340" s="22" t="s">
        <v>12937</v>
      </c>
      <c r="N4340" s="22" t="s">
        <v>57</v>
      </c>
      <c r="W4340" s="20" t="s">
        <v>39</v>
      </c>
      <c r="Z4340" s="11" t="s">
        <v>32</v>
      </c>
    </row>
    <row r="4341" spans="1:26" ht="27" customHeight="1">
      <c r="A4341" s="22" t="s">
        <v>12959</v>
      </c>
      <c r="C4341" s="22" t="s">
        <v>12933</v>
      </c>
      <c r="F4341" s="22" t="s">
        <v>12934</v>
      </c>
      <c r="G4341" s="22" t="s">
        <v>12819</v>
      </c>
      <c r="I4341" s="22" t="s">
        <v>12960</v>
      </c>
      <c r="J4341" s="26" t="s">
        <v>12961</v>
      </c>
      <c r="L4341" s="22" t="s">
        <v>12937</v>
      </c>
      <c r="N4341" s="22" t="s">
        <v>57</v>
      </c>
      <c r="W4341" s="20" t="s">
        <v>39</v>
      </c>
      <c r="Z4341" s="11" t="s">
        <v>32</v>
      </c>
    </row>
    <row r="4342" spans="1:26" ht="27" customHeight="1">
      <c r="A4342" s="22" t="s">
        <v>12962</v>
      </c>
      <c r="C4342" s="22" t="s">
        <v>12933</v>
      </c>
      <c r="F4342" s="22" t="s">
        <v>12934</v>
      </c>
      <c r="G4342" s="22" t="s">
        <v>12819</v>
      </c>
      <c r="I4342" s="22" t="s">
        <v>12963</v>
      </c>
      <c r="J4342" s="26" t="s">
        <v>12964</v>
      </c>
      <c r="L4342" s="22" t="s">
        <v>12937</v>
      </c>
      <c r="N4342" s="22" t="s">
        <v>57</v>
      </c>
      <c r="W4342" s="20" t="s">
        <v>39</v>
      </c>
      <c r="Z4342" s="11" t="s">
        <v>32</v>
      </c>
    </row>
    <row r="4343" spans="1:26" ht="27" customHeight="1">
      <c r="A4343" s="22" t="s">
        <v>12965</v>
      </c>
      <c r="C4343" s="22" t="s">
        <v>12933</v>
      </c>
      <c r="F4343" s="22" t="s">
        <v>12934</v>
      </c>
      <c r="G4343" s="22" t="s">
        <v>12819</v>
      </c>
      <c r="I4343" s="22" t="s">
        <v>12966</v>
      </c>
      <c r="J4343" s="26" t="s">
        <v>12967</v>
      </c>
      <c r="L4343" s="22" t="s">
        <v>12937</v>
      </c>
      <c r="N4343" s="22" t="s">
        <v>57</v>
      </c>
      <c r="W4343" s="20" t="s">
        <v>39</v>
      </c>
      <c r="Z4343" s="11" t="s">
        <v>32</v>
      </c>
    </row>
    <row r="4344" spans="1:26" ht="27" customHeight="1">
      <c r="A4344" s="22" t="s">
        <v>12968</v>
      </c>
      <c r="C4344" s="22" t="s">
        <v>12933</v>
      </c>
      <c r="F4344" s="22" t="s">
        <v>12934</v>
      </c>
      <c r="G4344" s="22" t="s">
        <v>12819</v>
      </c>
      <c r="I4344" s="22" t="s">
        <v>12969</v>
      </c>
      <c r="J4344" s="26" t="s">
        <v>12970</v>
      </c>
      <c r="L4344" s="22" t="s">
        <v>12937</v>
      </c>
      <c r="N4344" s="22" t="s">
        <v>57</v>
      </c>
      <c r="W4344" s="20" t="s">
        <v>39</v>
      </c>
      <c r="Z4344" s="11" t="s">
        <v>32</v>
      </c>
    </row>
    <row r="4345" spans="1:26" ht="27" customHeight="1">
      <c r="A4345" s="22" t="s">
        <v>12971</v>
      </c>
      <c r="C4345" s="22" t="s">
        <v>12933</v>
      </c>
      <c r="F4345" s="22" t="s">
        <v>12934</v>
      </c>
      <c r="G4345" s="22" t="s">
        <v>12819</v>
      </c>
      <c r="I4345" s="22" t="s">
        <v>12972</v>
      </c>
      <c r="J4345" s="26" t="s">
        <v>12973</v>
      </c>
      <c r="L4345" s="22" t="s">
        <v>12937</v>
      </c>
      <c r="N4345" s="22" t="s">
        <v>57</v>
      </c>
      <c r="W4345" s="20" t="s">
        <v>39</v>
      </c>
      <c r="Z4345" s="11" t="s">
        <v>32</v>
      </c>
    </row>
    <row r="4346" spans="1:26" ht="27" customHeight="1">
      <c r="A4346" s="22" t="s">
        <v>12974</v>
      </c>
      <c r="C4346" s="22" t="s">
        <v>12933</v>
      </c>
      <c r="F4346" s="22" t="s">
        <v>12934</v>
      </c>
      <c r="G4346" s="22" t="s">
        <v>12819</v>
      </c>
      <c r="I4346" s="22" t="s">
        <v>12975</v>
      </c>
      <c r="J4346" s="26" t="s">
        <v>12976</v>
      </c>
      <c r="L4346" s="22" t="s">
        <v>12937</v>
      </c>
      <c r="N4346" s="22" t="s">
        <v>57</v>
      </c>
      <c r="W4346" s="20" t="s">
        <v>39</v>
      </c>
      <c r="Z4346" s="11" t="s">
        <v>32</v>
      </c>
    </row>
    <row r="4347" spans="1:26" ht="27" customHeight="1">
      <c r="A4347" s="22" t="s">
        <v>12977</v>
      </c>
      <c r="C4347" s="22" t="s">
        <v>12933</v>
      </c>
      <c r="F4347" s="22" t="s">
        <v>12934</v>
      </c>
      <c r="G4347" s="22" t="s">
        <v>12819</v>
      </c>
      <c r="I4347" s="22" t="s">
        <v>12978</v>
      </c>
      <c r="J4347" s="26" t="s">
        <v>12979</v>
      </c>
      <c r="L4347" s="22" t="s">
        <v>12937</v>
      </c>
      <c r="N4347" s="22" t="s">
        <v>57</v>
      </c>
      <c r="W4347" s="20" t="s">
        <v>39</v>
      </c>
      <c r="Z4347" s="11" t="s">
        <v>32</v>
      </c>
    </row>
    <row r="4348" spans="1:26" ht="27" customHeight="1">
      <c r="A4348" s="22" t="s">
        <v>12980</v>
      </c>
      <c r="C4348" s="22" t="s">
        <v>12933</v>
      </c>
      <c r="F4348" s="22" t="s">
        <v>12934</v>
      </c>
      <c r="G4348" s="22" t="s">
        <v>12819</v>
      </c>
      <c r="I4348" s="22" t="s">
        <v>12981</v>
      </c>
      <c r="J4348" s="26" t="s">
        <v>12982</v>
      </c>
      <c r="L4348" s="22" t="s">
        <v>12937</v>
      </c>
      <c r="N4348" s="22" t="s">
        <v>57</v>
      </c>
      <c r="W4348" s="20" t="s">
        <v>39</v>
      </c>
      <c r="Z4348" s="11" t="s">
        <v>32</v>
      </c>
    </row>
    <row r="4349" spans="1:26" ht="27" customHeight="1">
      <c r="A4349" s="22" t="s">
        <v>12983</v>
      </c>
      <c r="C4349" s="22" t="s">
        <v>12933</v>
      </c>
      <c r="F4349" s="22" t="s">
        <v>12934</v>
      </c>
      <c r="G4349" s="22" t="s">
        <v>12819</v>
      </c>
      <c r="I4349" s="22" t="s">
        <v>12984</v>
      </c>
      <c r="J4349" s="26" t="s">
        <v>12985</v>
      </c>
      <c r="L4349" s="22" t="s">
        <v>12986</v>
      </c>
      <c r="N4349" s="22" t="s">
        <v>57</v>
      </c>
      <c r="W4349" s="20" t="s">
        <v>39</v>
      </c>
      <c r="Z4349" s="11" t="s">
        <v>32</v>
      </c>
    </row>
    <row r="4350" spans="1:26" ht="27" customHeight="1">
      <c r="A4350" s="22" t="s">
        <v>12987</v>
      </c>
      <c r="C4350" s="22" t="s">
        <v>12933</v>
      </c>
      <c r="F4350" s="22" t="s">
        <v>12934</v>
      </c>
      <c r="G4350" s="22" t="s">
        <v>12819</v>
      </c>
      <c r="I4350" s="22" t="s">
        <v>12988</v>
      </c>
      <c r="J4350" s="26" t="s">
        <v>12989</v>
      </c>
      <c r="L4350" s="22" t="s">
        <v>12986</v>
      </c>
      <c r="N4350" s="22" t="s">
        <v>57</v>
      </c>
      <c r="W4350" s="20" t="s">
        <v>39</v>
      </c>
      <c r="Z4350" s="11" t="s">
        <v>32</v>
      </c>
    </row>
    <row r="4351" spans="1:26" ht="27" customHeight="1">
      <c r="A4351" s="22" t="s">
        <v>12990</v>
      </c>
      <c r="C4351" s="22" t="s">
        <v>12933</v>
      </c>
      <c r="F4351" s="22" t="s">
        <v>12934</v>
      </c>
      <c r="G4351" s="22" t="s">
        <v>12819</v>
      </c>
      <c r="I4351" s="22" t="s">
        <v>12991</v>
      </c>
      <c r="J4351" s="26" t="s">
        <v>12992</v>
      </c>
      <c r="L4351" s="22" t="s">
        <v>12986</v>
      </c>
      <c r="N4351" s="22" t="s">
        <v>57</v>
      </c>
      <c r="W4351" s="20" t="s">
        <v>39</v>
      </c>
      <c r="Z4351" s="11" t="s">
        <v>32</v>
      </c>
    </row>
    <row r="4352" spans="1:26" ht="27" customHeight="1">
      <c r="A4352" s="22" t="s">
        <v>12993</v>
      </c>
      <c r="C4352" s="22" t="s">
        <v>12933</v>
      </c>
      <c r="F4352" s="22" t="s">
        <v>12934</v>
      </c>
      <c r="G4352" s="22" t="s">
        <v>12819</v>
      </c>
      <c r="I4352" s="22" t="s">
        <v>12994</v>
      </c>
      <c r="J4352" s="26" t="s">
        <v>12995</v>
      </c>
      <c r="L4352" s="22" t="s">
        <v>12986</v>
      </c>
      <c r="N4352" s="22" t="s">
        <v>57</v>
      </c>
      <c r="W4352" s="20" t="s">
        <v>39</v>
      </c>
      <c r="Z4352" s="11" t="s">
        <v>32</v>
      </c>
    </row>
    <row r="4353" spans="1:26" ht="27" customHeight="1">
      <c r="A4353" s="22" t="s">
        <v>12996</v>
      </c>
      <c r="C4353" s="22" t="s">
        <v>12933</v>
      </c>
      <c r="F4353" s="22" t="s">
        <v>12934</v>
      </c>
      <c r="G4353" s="22" t="s">
        <v>12819</v>
      </c>
      <c r="I4353" s="22" t="s">
        <v>12997</v>
      </c>
      <c r="J4353" s="26" t="s">
        <v>12998</v>
      </c>
      <c r="L4353" s="22" t="s">
        <v>12986</v>
      </c>
      <c r="N4353" s="22" t="s">
        <v>57</v>
      </c>
      <c r="W4353" s="20" t="s">
        <v>39</v>
      </c>
      <c r="Z4353" s="11" t="s">
        <v>32</v>
      </c>
    </row>
    <row r="4354" spans="1:26" ht="27" customHeight="1">
      <c r="A4354" s="22" t="s">
        <v>12999</v>
      </c>
      <c r="C4354" s="22" t="s">
        <v>12933</v>
      </c>
      <c r="F4354" s="22" t="s">
        <v>12934</v>
      </c>
      <c r="G4354" s="22" t="s">
        <v>12819</v>
      </c>
      <c r="I4354" s="22" t="s">
        <v>13000</v>
      </c>
      <c r="J4354" s="26" t="s">
        <v>13001</v>
      </c>
      <c r="L4354" s="22" t="s">
        <v>12986</v>
      </c>
      <c r="N4354" s="22" t="s">
        <v>57</v>
      </c>
      <c r="W4354" s="20" t="s">
        <v>39</v>
      </c>
      <c r="Z4354" s="11" t="s">
        <v>32</v>
      </c>
    </row>
    <row r="4355" spans="1:26" ht="27" customHeight="1">
      <c r="A4355" s="22" t="s">
        <v>13002</v>
      </c>
      <c r="C4355" s="22" t="s">
        <v>12933</v>
      </c>
      <c r="F4355" s="22" t="s">
        <v>12934</v>
      </c>
      <c r="G4355" s="22" t="s">
        <v>12819</v>
      </c>
      <c r="I4355" s="22" t="s">
        <v>13003</v>
      </c>
      <c r="J4355" s="26" t="s">
        <v>12907</v>
      </c>
      <c r="L4355" s="22" t="s">
        <v>12986</v>
      </c>
      <c r="N4355" s="22" t="s">
        <v>57</v>
      </c>
      <c r="W4355" s="20" t="s">
        <v>39</v>
      </c>
      <c r="Z4355" s="11" t="s">
        <v>32</v>
      </c>
    </row>
    <row r="4356" spans="1:26" ht="27" customHeight="1">
      <c r="A4356" s="22" t="s">
        <v>13004</v>
      </c>
      <c r="C4356" s="22" t="s">
        <v>12933</v>
      </c>
      <c r="F4356" s="22" t="s">
        <v>12934</v>
      </c>
      <c r="G4356" s="22" t="s">
        <v>12819</v>
      </c>
      <c r="I4356" s="22" t="s">
        <v>13005</v>
      </c>
      <c r="J4356" s="26" t="s">
        <v>13006</v>
      </c>
      <c r="L4356" s="22" t="s">
        <v>12986</v>
      </c>
      <c r="N4356" s="22" t="s">
        <v>57</v>
      </c>
      <c r="W4356" s="20" t="s">
        <v>39</v>
      </c>
      <c r="Z4356" s="11" t="s">
        <v>32</v>
      </c>
    </row>
    <row r="4357" spans="1:26" ht="27" customHeight="1">
      <c r="A4357" s="22" t="s">
        <v>13007</v>
      </c>
      <c r="C4357" s="22" t="s">
        <v>12933</v>
      </c>
      <c r="F4357" s="22" t="s">
        <v>12934</v>
      </c>
      <c r="G4357" s="22" t="s">
        <v>12819</v>
      </c>
      <c r="I4357" s="22" t="s">
        <v>13008</v>
      </c>
      <c r="J4357" s="26" t="s">
        <v>12837</v>
      </c>
      <c r="L4357" s="22" t="s">
        <v>12986</v>
      </c>
      <c r="N4357" s="22" t="s">
        <v>57</v>
      </c>
      <c r="W4357" s="20" t="s">
        <v>39</v>
      </c>
      <c r="Z4357" s="11" t="s">
        <v>32</v>
      </c>
    </row>
    <row r="4358" spans="1:26" ht="27" customHeight="1">
      <c r="A4358" s="22" t="s">
        <v>13009</v>
      </c>
      <c r="C4358" s="22" t="s">
        <v>12933</v>
      </c>
      <c r="F4358" s="22" t="s">
        <v>12934</v>
      </c>
      <c r="G4358" s="22" t="s">
        <v>12819</v>
      </c>
      <c r="I4358" s="22" t="s">
        <v>13010</v>
      </c>
      <c r="J4358" s="26" t="s">
        <v>13011</v>
      </c>
      <c r="L4358" s="22" t="s">
        <v>12986</v>
      </c>
      <c r="N4358" s="22" t="s">
        <v>57</v>
      </c>
      <c r="W4358" s="20" t="s">
        <v>39</v>
      </c>
      <c r="Z4358" s="11" t="s">
        <v>32</v>
      </c>
    </row>
    <row r="4359" spans="1:26" ht="27" customHeight="1">
      <c r="A4359" s="22" t="s">
        <v>13012</v>
      </c>
      <c r="C4359" s="22" t="s">
        <v>12933</v>
      </c>
      <c r="F4359" s="22" t="s">
        <v>12934</v>
      </c>
      <c r="G4359" s="22" t="s">
        <v>12819</v>
      </c>
      <c r="I4359" s="22" t="s">
        <v>13013</v>
      </c>
      <c r="J4359" s="26" t="s">
        <v>13014</v>
      </c>
      <c r="L4359" s="22" t="s">
        <v>12986</v>
      </c>
      <c r="N4359" s="22" t="s">
        <v>57</v>
      </c>
      <c r="W4359" s="20" t="s">
        <v>39</v>
      </c>
      <c r="Z4359" s="11" t="s">
        <v>32</v>
      </c>
    </row>
    <row r="4360" spans="1:26" ht="27" customHeight="1">
      <c r="A4360" s="22" t="s">
        <v>13015</v>
      </c>
      <c r="C4360" s="22" t="s">
        <v>12933</v>
      </c>
      <c r="F4360" s="22" t="s">
        <v>12934</v>
      </c>
      <c r="G4360" s="22" t="s">
        <v>12819</v>
      </c>
      <c r="I4360" s="22" t="s">
        <v>13016</v>
      </c>
      <c r="J4360" s="26" t="s">
        <v>13017</v>
      </c>
      <c r="L4360" s="22" t="s">
        <v>12986</v>
      </c>
      <c r="N4360" s="22" t="s">
        <v>57</v>
      </c>
      <c r="W4360" s="20" t="s">
        <v>39</v>
      </c>
      <c r="Z4360" s="11" t="s">
        <v>32</v>
      </c>
    </row>
    <row r="4361" spans="1:26" ht="27" customHeight="1">
      <c r="A4361" s="3" t="s">
        <v>13018</v>
      </c>
      <c r="B4361" s="5"/>
      <c r="C4361" s="3" t="s">
        <v>12933</v>
      </c>
      <c r="D4361" s="3"/>
      <c r="E4361" s="5"/>
      <c r="F4361" s="3" t="s">
        <v>12819</v>
      </c>
      <c r="G4361" s="3"/>
      <c r="H4361" s="5"/>
      <c r="I4361" s="3" t="s">
        <v>13019</v>
      </c>
      <c r="J4361" s="21"/>
      <c r="K4361" s="21"/>
      <c r="L4361" s="3"/>
      <c r="M4361" s="3"/>
      <c r="N4361" s="3"/>
      <c r="O4361" s="10"/>
      <c r="P4361" s="10"/>
      <c r="Q4361" s="10"/>
      <c r="R4361" s="10"/>
      <c r="S4361" s="10"/>
      <c r="T4361" s="10"/>
      <c r="U4361" s="10"/>
      <c r="V4361" s="10"/>
      <c r="W4361" s="10" t="s">
        <v>31</v>
      </c>
      <c r="X4361" s="10"/>
      <c r="Y4361" s="10"/>
      <c r="Z4361" s="11" t="s">
        <v>32</v>
      </c>
    </row>
    <row r="4362" spans="1:26" ht="27" customHeight="1">
      <c r="A4362" s="22" t="s">
        <v>13020</v>
      </c>
      <c r="C4362" s="22" t="s">
        <v>12933</v>
      </c>
      <c r="F4362" s="22" t="s">
        <v>13019</v>
      </c>
      <c r="G4362" s="22" t="s">
        <v>12819</v>
      </c>
      <c r="I4362" s="22" t="s">
        <v>13021</v>
      </c>
      <c r="J4362" s="26" t="s">
        <v>13022</v>
      </c>
      <c r="L4362" s="22" t="s">
        <v>12937</v>
      </c>
      <c r="N4362" s="22" t="s">
        <v>57</v>
      </c>
      <c r="W4362" s="20" t="s">
        <v>39</v>
      </c>
      <c r="Z4362" s="11" t="s">
        <v>32</v>
      </c>
    </row>
    <row r="4363" spans="1:26" ht="27" customHeight="1">
      <c r="A4363" s="22" t="s">
        <v>13023</v>
      </c>
      <c r="C4363" s="22" t="s">
        <v>12933</v>
      </c>
      <c r="F4363" s="22" t="s">
        <v>13019</v>
      </c>
      <c r="G4363" s="22" t="s">
        <v>12819</v>
      </c>
      <c r="I4363" s="22" t="s">
        <v>13024</v>
      </c>
      <c r="J4363" s="26" t="s">
        <v>13014</v>
      </c>
      <c r="L4363" s="22" t="s">
        <v>13025</v>
      </c>
      <c r="N4363" s="22" t="s">
        <v>57</v>
      </c>
      <c r="W4363" s="20" t="s">
        <v>39</v>
      </c>
      <c r="Z4363" s="11" t="s">
        <v>32</v>
      </c>
    </row>
    <row r="4364" spans="1:26" ht="27" customHeight="1">
      <c r="A4364" s="22" t="s">
        <v>13026</v>
      </c>
      <c r="C4364" s="22" t="s">
        <v>12933</v>
      </c>
      <c r="F4364" s="22" t="s">
        <v>13019</v>
      </c>
      <c r="G4364" s="22" t="s">
        <v>12819</v>
      </c>
      <c r="I4364" s="22" t="s">
        <v>13027</v>
      </c>
      <c r="J4364" s="26" t="s">
        <v>13017</v>
      </c>
      <c r="L4364" s="22" t="s">
        <v>13025</v>
      </c>
      <c r="N4364" s="22" t="s">
        <v>57</v>
      </c>
      <c r="W4364" s="20" t="s">
        <v>39</v>
      </c>
      <c r="Z4364" s="11" t="s">
        <v>32</v>
      </c>
    </row>
    <row r="4365" spans="1:26" ht="27" customHeight="1">
      <c r="A4365" s="22" t="s">
        <v>13028</v>
      </c>
      <c r="C4365" s="22" t="s">
        <v>12933</v>
      </c>
      <c r="F4365" s="22" t="s">
        <v>13019</v>
      </c>
      <c r="G4365" s="22" t="s">
        <v>12819</v>
      </c>
      <c r="I4365" s="22" t="s">
        <v>13029</v>
      </c>
      <c r="J4365" s="26" t="s">
        <v>12842</v>
      </c>
      <c r="L4365" s="22" t="s">
        <v>13025</v>
      </c>
      <c r="N4365" s="22" t="s">
        <v>57</v>
      </c>
      <c r="W4365" s="20" t="s">
        <v>39</v>
      </c>
      <c r="Z4365" s="11" t="s">
        <v>32</v>
      </c>
    </row>
    <row r="4366" spans="1:26" ht="27" customHeight="1">
      <c r="A4366" s="22" t="s">
        <v>13030</v>
      </c>
      <c r="C4366" s="22" t="s">
        <v>12933</v>
      </c>
      <c r="F4366" s="22" t="s">
        <v>13019</v>
      </c>
      <c r="G4366" s="22" t="s">
        <v>12819</v>
      </c>
      <c r="I4366" s="22" t="s">
        <v>13031</v>
      </c>
      <c r="J4366" s="26" t="s">
        <v>13032</v>
      </c>
      <c r="L4366" s="22" t="s">
        <v>13025</v>
      </c>
      <c r="N4366" s="22" t="s">
        <v>57</v>
      </c>
      <c r="W4366" s="20" t="s">
        <v>39</v>
      </c>
      <c r="Z4366" s="11" t="s">
        <v>32</v>
      </c>
    </row>
    <row r="4367" spans="1:26" ht="27" customHeight="1">
      <c r="A4367" s="22" t="s">
        <v>13033</v>
      </c>
      <c r="C4367" s="22" t="s">
        <v>12933</v>
      </c>
      <c r="F4367" s="22" t="s">
        <v>13019</v>
      </c>
      <c r="G4367" s="22" t="s">
        <v>12819</v>
      </c>
      <c r="I4367" s="22" t="s">
        <v>13034</v>
      </c>
      <c r="J4367" s="26" t="s">
        <v>13035</v>
      </c>
      <c r="L4367" s="22" t="s">
        <v>13025</v>
      </c>
      <c r="N4367" s="22" t="s">
        <v>57</v>
      </c>
      <c r="W4367" s="20" t="s">
        <v>39</v>
      </c>
      <c r="Z4367" s="11" t="s">
        <v>32</v>
      </c>
    </row>
    <row r="4368" spans="1:26" ht="27" customHeight="1">
      <c r="A4368" s="22" t="s">
        <v>13036</v>
      </c>
      <c r="C4368" s="22" t="s">
        <v>12933</v>
      </c>
      <c r="F4368" s="22" t="s">
        <v>13019</v>
      </c>
      <c r="G4368" s="22" t="s">
        <v>12819</v>
      </c>
      <c r="I4368" s="22" t="s">
        <v>13037</v>
      </c>
      <c r="J4368" s="26" t="s">
        <v>13038</v>
      </c>
      <c r="L4368" s="22" t="s">
        <v>13039</v>
      </c>
      <c r="N4368" s="22" t="s">
        <v>57</v>
      </c>
      <c r="W4368" s="20" t="s">
        <v>39</v>
      </c>
      <c r="Z4368" s="11" t="s">
        <v>32</v>
      </c>
    </row>
    <row r="4369" spans="1:26" ht="27" customHeight="1">
      <c r="A4369" s="22" t="s">
        <v>13040</v>
      </c>
      <c r="C4369" s="22" t="s">
        <v>12933</v>
      </c>
      <c r="F4369" s="22" t="s">
        <v>13019</v>
      </c>
      <c r="G4369" s="22" t="s">
        <v>12819</v>
      </c>
      <c r="I4369" s="22" t="s">
        <v>13041</v>
      </c>
      <c r="J4369" s="26" t="s">
        <v>13042</v>
      </c>
      <c r="L4369" s="22" t="s">
        <v>13043</v>
      </c>
      <c r="N4369" s="22" t="s">
        <v>57</v>
      </c>
      <c r="W4369" s="20" t="s">
        <v>39</v>
      </c>
      <c r="Z4369" s="11" t="s">
        <v>32</v>
      </c>
    </row>
    <row r="4370" spans="1:26" ht="27" customHeight="1">
      <c r="A4370" s="22" t="s">
        <v>13044</v>
      </c>
      <c r="C4370" s="22" t="s">
        <v>12933</v>
      </c>
      <c r="F4370" s="22" t="s">
        <v>13019</v>
      </c>
      <c r="G4370" s="22" t="s">
        <v>12819</v>
      </c>
      <c r="I4370" s="22" t="s">
        <v>13045</v>
      </c>
      <c r="J4370" s="26" t="s">
        <v>13046</v>
      </c>
      <c r="L4370" s="22" t="s">
        <v>13043</v>
      </c>
      <c r="N4370" s="22" t="s">
        <v>57</v>
      </c>
      <c r="W4370" s="20" t="s">
        <v>39</v>
      </c>
      <c r="Z4370" s="11" t="s">
        <v>32</v>
      </c>
    </row>
    <row r="4371" spans="1:26" ht="27" customHeight="1">
      <c r="A4371" s="22" t="s">
        <v>13047</v>
      </c>
      <c r="C4371" s="22" t="s">
        <v>12933</v>
      </c>
      <c r="F4371" s="22" t="s">
        <v>13019</v>
      </c>
      <c r="G4371" s="22" t="s">
        <v>12819</v>
      </c>
      <c r="I4371" s="22" t="s">
        <v>13048</v>
      </c>
      <c r="J4371" s="26" t="s">
        <v>13049</v>
      </c>
      <c r="L4371" s="22" t="s">
        <v>13043</v>
      </c>
      <c r="N4371" s="22" t="s">
        <v>57</v>
      </c>
      <c r="W4371" s="20" t="s">
        <v>39</v>
      </c>
      <c r="Z4371" s="11" t="s">
        <v>32</v>
      </c>
    </row>
    <row r="4372" spans="1:26" ht="27" customHeight="1">
      <c r="A4372" s="22" t="s">
        <v>13050</v>
      </c>
      <c r="C4372" s="22" t="s">
        <v>12933</v>
      </c>
      <c r="F4372" s="22" t="s">
        <v>13019</v>
      </c>
      <c r="G4372" s="22" t="s">
        <v>12819</v>
      </c>
      <c r="I4372" s="22" t="s">
        <v>13051</v>
      </c>
      <c r="J4372" s="26" t="s">
        <v>13052</v>
      </c>
      <c r="L4372" s="22" t="s">
        <v>13043</v>
      </c>
      <c r="N4372" s="22" t="s">
        <v>57</v>
      </c>
      <c r="W4372" s="20" t="s">
        <v>39</v>
      </c>
      <c r="Z4372" s="11" t="s">
        <v>32</v>
      </c>
    </row>
    <row r="4373" spans="1:26" ht="27" customHeight="1">
      <c r="A4373" s="22" t="s">
        <v>13053</v>
      </c>
      <c r="C4373" s="22" t="s">
        <v>12933</v>
      </c>
      <c r="F4373" s="22" t="s">
        <v>13019</v>
      </c>
      <c r="G4373" s="22" t="s">
        <v>12819</v>
      </c>
      <c r="I4373" s="22" t="s">
        <v>13054</v>
      </c>
      <c r="J4373" s="26" t="s">
        <v>13055</v>
      </c>
      <c r="L4373" s="22" t="s">
        <v>13043</v>
      </c>
      <c r="N4373" s="22" t="s">
        <v>57</v>
      </c>
      <c r="W4373" s="20" t="s">
        <v>39</v>
      </c>
      <c r="Z4373" s="11" t="s">
        <v>32</v>
      </c>
    </row>
    <row r="4374" spans="1:26" ht="27" customHeight="1">
      <c r="A4374" s="22" t="s">
        <v>13056</v>
      </c>
      <c r="C4374" s="22" t="s">
        <v>12933</v>
      </c>
      <c r="F4374" s="22" t="s">
        <v>13019</v>
      </c>
      <c r="G4374" s="22" t="s">
        <v>12819</v>
      </c>
      <c r="I4374" s="22" t="s">
        <v>13057</v>
      </c>
      <c r="J4374" s="26" t="s">
        <v>13058</v>
      </c>
      <c r="L4374" s="22" t="s">
        <v>13059</v>
      </c>
      <c r="N4374" s="22" t="s">
        <v>57</v>
      </c>
      <c r="W4374" s="20" t="s">
        <v>39</v>
      </c>
      <c r="Z4374" s="11" t="s">
        <v>32</v>
      </c>
    </row>
    <row r="4375" spans="1:26" ht="27" customHeight="1">
      <c r="A4375" s="22" t="s">
        <v>13060</v>
      </c>
      <c r="C4375" s="22" t="s">
        <v>12933</v>
      </c>
      <c r="F4375" s="22" t="s">
        <v>13019</v>
      </c>
      <c r="G4375" s="22" t="s">
        <v>12819</v>
      </c>
      <c r="I4375" s="22" t="s">
        <v>13061</v>
      </c>
      <c r="J4375" s="26" t="s">
        <v>13062</v>
      </c>
      <c r="L4375" s="22" t="s">
        <v>13059</v>
      </c>
      <c r="N4375" s="22" t="s">
        <v>57</v>
      </c>
      <c r="W4375" s="20" t="s">
        <v>39</v>
      </c>
      <c r="Z4375" s="11" t="s">
        <v>32</v>
      </c>
    </row>
    <row r="4376" spans="1:26" ht="27" customHeight="1">
      <c r="A4376" s="22" t="s">
        <v>13063</v>
      </c>
      <c r="C4376" s="22" t="s">
        <v>12933</v>
      </c>
      <c r="F4376" s="22" t="s">
        <v>13019</v>
      </c>
      <c r="G4376" s="22" t="s">
        <v>12819</v>
      </c>
      <c r="I4376" s="22" t="s">
        <v>13064</v>
      </c>
      <c r="J4376" s="26" t="s">
        <v>13065</v>
      </c>
      <c r="L4376" s="22" t="s">
        <v>13059</v>
      </c>
      <c r="N4376" s="22" t="s">
        <v>57</v>
      </c>
      <c r="W4376" s="20" t="s">
        <v>39</v>
      </c>
      <c r="Z4376" s="11" t="s">
        <v>32</v>
      </c>
    </row>
    <row r="4377" spans="1:26" ht="27" customHeight="1">
      <c r="A4377" s="22" t="s">
        <v>13066</v>
      </c>
      <c r="C4377" s="22" t="s">
        <v>12933</v>
      </c>
      <c r="F4377" s="22" t="s">
        <v>13019</v>
      </c>
      <c r="G4377" s="22" t="s">
        <v>12819</v>
      </c>
      <c r="I4377" s="22" t="s">
        <v>13067</v>
      </c>
      <c r="J4377" s="26" t="s">
        <v>13068</v>
      </c>
      <c r="L4377" s="22" t="s">
        <v>13059</v>
      </c>
      <c r="N4377" s="22" t="s">
        <v>57</v>
      </c>
      <c r="W4377" s="20" t="s">
        <v>39</v>
      </c>
      <c r="Z4377" s="11" t="s">
        <v>32</v>
      </c>
    </row>
    <row r="4378" spans="1:26" ht="27" customHeight="1">
      <c r="A4378" s="22" t="s">
        <v>13069</v>
      </c>
      <c r="C4378" s="22" t="s">
        <v>12933</v>
      </c>
      <c r="F4378" s="22" t="s">
        <v>13019</v>
      </c>
      <c r="G4378" s="22" t="s">
        <v>12819</v>
      </c>
      <c r="I4378" s="22" t="s">
        <v>13070</v>
      </c>
      <c r="J4378" s="26" t="s">
        <v>13071</v>
      </c>
      <c r="L4378" s="22" t="s">
        <v>13059</v>
      </c>
      <c r="N4378" s="22" t="s">
        <v>57</v>
      </c>
      <c r="W4378" s="20" t="s">
        <v>39</v>
      </c>
      <c r="Z4378" s="11" t="s">
        <v>32</v>
      </c>
    </row>
    <row r="4379" spans="1:26" ht="27" customHeight="1">
      <c r="A4379" s="22" t="s">
        <v>13072</v>
      </c>
      <c r="C4379" s="22" t="s">
        <v>12933</v>
      </c>
      <c r="F4379" s="22" t="s">
        <v>13019</v>
      </c>
      <c r="G4379" s="22" t="s">
        <v>12819</v>
      </c>
      <c r="I4379" s="22" t="s">
        <v>13073</v>
      </c>
      <c r="J4379" s="26" t="s">
        <v>13074</v>
      </c>
      <c r="L4379" s="22" t="s">
        <v>13059</v>
      </c>
      <c r="N4379" s="22" t="s">
        <v>57</v>
      </c>
      <c r="O4379" s="11"/>
      <c r="P4379" s="11"/>
      <c r="W4379" s="20" t="s">
        <v>39</v>
      </c>
      <c r="Z4379" s="11" t="s">
        <v>32</v>
      </c>
    </row>
    <row r="4380" spans="1:26" ht="27" customHeight="1">
      <c r="A4380" s="22" t="s">
        <v>13075</v>
      </c>
      <c r="C4380" s="22" t="s">
        <v>12933</v>
      </c>
      <c r="F4380" s="22" t="s">
        <v>13019</v>
      </c>
      <c r="G4380" s="22" t="s">
        <v>12819</v>
      </c>
      <c r="I4380" s="22" t="s">
        <v>13076</v>
      </c>
      <c r="J4380" s="26" t="s">
        <v>13077</v>
      </c>
      <c r="L4380" s="22" t="s">
        <v>13059</v>
      </c>
      <c r="N4380" s="22" t="s">
        <v>57</v>
      </c>
      <c r="W4380" s="20" t="s">
        <v>39</v>
      </c>
      <c r="Z4380" s="11" t="s">
        <v>32</v>
      </c>
    </row>
    <row r="4381" spans="1:26" ht="27" customHeight="1">
      <c r="A4381" s="22" t="s">
        <v>13078</v>
      </c>
      <c r="C4381" s="22" t="s">
        <v>12933</v>
      </c>
      <c r="F4381" s="22" t="s">
        <v>13019</v>
      </c>
      <c r="G4381" s="22" t="s">
        <v>12819</v>
      </c>
      <c r="I4381" s="22" t="s">
        <v>13079</v>
      </c>
      <c r="J4381" s="26" t="s">
        <v>13080</v>
      </c>
      <c r="L4381" s="22" t="s">
        <v>13081</v>
      </c>
      <c r="N4381" s="22" t="s">
        <v>57</v>
      </c>
      <c r="W4381" s="20" t="s">
        <v>39</v>
      </c>
      <c r="Z4381" s="11" t="s">
        <v>32</v>
      </c>
    </row>
    <row r="4382" spans="1:26" ht="27" customHeight="1">
      <c r="A4382" s="22" t="s">
        <v>13082</v>
      </c>
      <c r="C4382" s="22" t="s">
        <v>12933</v>
      </c>
      <c r="F4382" s="22" t="s">
        <v>13019</v>
      </c>
      <c r="G4382" s="22" t="s">
        <v>12819</v>
      </c>
      <c r="I4382" s="22" t="s">
        <v>13083</v>
      </c>
      <c r="J4382" s="26" t="s">
        <v>13084</v>
      </c>
      <c r="L4382" s="22" t="s">
        <v>13081</v>
      </c>
      <c r="N4382" s="22" t="s">
        <v>57</v>
      </c>
      <c r="W4382" s="20" t="s">
        <v>39</v>
      </c>
      <c r="Z4382" s="11" t="s">
        <v>32</v>
      </c>
    </row>
    <row r="4383" spans="1:26" ht="27" customHeight="1">
      <c r="A4383" s="22" t="s">
        <v>13085</v>
      </c>
      <c r="C4383" s="22" t="s">
        <v>12933</v>
      </c>
      <c r="F4383" s="22" t="s">
        <v>13019</v>
      </c>
      <c r="G4383" s="22" t="s">
        <v>12819</v>
      </c>
      <c r="I4383" s="22" t="s">
        <v>13086</v>
      </c>
      <c r="J4383" s="26" t="s">
        <v>13087</v>
      </c>
      <c r="L4383" s="22" t="s">
        <v>13088</v>
      </c>
      <c r="N4383" s="22" t="s">
        <v>57</v>
      </c>
      <c r="W4383" s="20" t="s">
        <v>39</v>
      </c>
      <c r="Z4383" s="11" t="s">
        <v>32</v>
      </c>
    </row>
    <row r="4384" spans="1:26" ht="27" customHeight="1">
      <c r="A4384" s="3" t="s">
        <v>13089</v>
      </c>
      <c r="B4384" s="5"/>
      <c r="C4384" s="3" t="s">
        <v>12933</v>
      </c>
      <c r="D4384" s="3"/>
      <c r="E4384" s="5"/>
      <c r="F4384" s="3" t="s">
        <v>12819</v>
      </c>
      <c r="G4384" s="3"/>
      <c r="H4384" s="5"/>
      <c r="I4384" s="3" t="s">
        <v>13090</v>
      </c>
      <c r="J4384" s="21"/>
      <c r="K4384" s="21"/>
      <c r="L4384" s="3"/>
      <c r="M4384" s="3"/>
      <c r="N4384" s="3"/>
      <c r="O4384" s="10"/>
      <c r="P4384" s="10"/>
      <c r="Q4384" s="10"/>
      <c r="R4384" s="10"/>
      <c r="S4384" s="10"/>
      <c r="T4384" s="10"/>
      <c r="U4384" s="10"/>
      <c r="V4384" s="10"/>
      <c r="W4384" s="10" t="s">
        <v>31</v>
      </c>
      <c r="X4384" s="10"/>
      <c r="Y4384" s="10"/>
      <c r="Z4384" s="11" t="s">
        <v>32</v>
      </c>
    </row>
    <row r="4385" spans="1:26" ht="27" customHeight="1">
      <c r="A4385" s="22" t="s">
        <v>13091</v>
      </c>
      <c r="C4385" s="22" t="s">
        <v>12933</v>
      </c>
      <c r="F4385" s="22" t="s">
        <v>13090</v>
      </c>
      <c r="G4385" s="22" t="s">
        <v>12819</v>
      </c>
      <c r="I4385" s="22" t="s">
        <v>13092</v>
      </c>
      <c r="J4385" s="26" t="s">
        <v>13022</v>
      </c>
      <c r="L4385" s="22" t="s">
        <v>13093</v>
      </c>
      <c r="N4385" s="22" t="s">
        <v>57</v>
      </c>
      <c r="W4385" s="20" t="s">
        <v>39</v>
      </c>
      <c r="Z4385" s="11" t="s">
        <v>32</v>
      </c>
    </row>
    <row r="4386" spans="1:26" ht="27" customHeight="1">
      <c r="A4386" s="22" t="s">
        <v>13094</v>
      </c>
      <c r="C4386" s="22" t="s">
        <v>12933</v>
      </c>
      <c r="F4386" s="22" t="s">
        <v>13090</v>
      </c>
      <c r="G4386" s="22" t="s">
        <v>12819</v>
      </c>
      <c r="I4386" s="22" t="s">
        <v>13095</v>
      </c>
      <c r="J4386" s="26" t="s">
        <v>12842</v>
      </c>
      <c r="L4386" s="22" t="s">
        <v>13093</v>
      </c>
      <c r="N4386" s="22" t="s">
        <v>57</v>
      </c>
      <c r="W4386" s="20" t="s">
        <v>39</v>
      </c>
      <c r="Z4386" s="11" t="s">
        <v>32</v>
      </c>
    </row>
    <row r="4387" spans="1:26" ht="27" customHeight="1">
      <c r="A4387" s="22" t="s">
        <v>13096</v>
      </c>
      <c r="C4387" s="22" t="s">
        <v>12933</v>
      </c>
      <c r="F4387" s="22" t="s">
        <v>13090</v>
      </c>
      <c r="G4387" s="22" t="s">
        <v>12819</v>
      </c>
      <c r="I4387" s="22" t="s">
        <v>13097</v>
      </c>
      <c r="J4387" s="26" t="s">
        <v>13032</v>
      </c>
      <c r="L4387" s="22" t="s">
        <v>13093</v>
      </c>
      <c r="N4387" s="22" t="s">
        <v>57</v>
      </c>
      <c r="W4387" s="20" t="s">
        <v>39</v>
      </c>
      <c r="Z4387" s="11" t="s">
        <v>32</v>
      </c>
    </row>
    <row r="4388" spans="1:26" ht="27" customHeight="1">
      <c r="A4388" s="22" t="s">
        <v>13098</v>
      </c>
      <c r="C4388" s="22" t="s">
        <v>12933</v>
      </c>
      <c r="F4388" s="22" t="s">
        <v>13090</v>
      </c>
      <c r="G4388" s="22" t="s">
        <v>12819</v>
      </c>
      <c r="I4388" s="22" t="s">
        <v>13099</v>
      </c>
      <c r="J4388" s="26" t="s">
        <v>13035</v>
      </c>
      <c r="L4388" s="22" t="s">
        <v>13093</v>
      </c>
      <c r="N4388" s="22" t="s">
        <v>57</v>
      </c>
      <c r="W4388" s="20" t="s">
        <v>39</v>
      </c>
      <c r="Z4388" s="11" t="s">
        <v>32</v>
      </c>
    </row>
    <row r="4389" spans="1:26" ht="27" customHeight="1">
      <c r="A4389" s="22" t="s">
        <v>13100</v>
      </c>
      <c r="C4389" s="22" t="s">
        <v>12933</v>
      </c>
      <c r="F4389" s="22" t="s">
        <v>13090</v>
      </c>
      <c r="G4389" s="22" t="s">
        <v>12819</v>
      </c>
      <c r="I4389" s="22" t="s">
        <v>13101</v>
      </c>
      <c r="J4389" s="26" t="s">
        <v>13038</v>
      </c>
      <c r="L4389" s="22" t="s">
        <v>13039</v>
      </c>
      <c r="N4389" s="22" t="s">
        <v>57</v>
      </c>
      <c r="W4389" s="20" t="s">
        <v>39</v>
      </c>
      <c r="Z4389" s="11" t="s">
        <v>32</v>
      </c>
    </row>
    <row r="4390" spans="1:26" ht="27" customHeight="1">
      <c r="A4390" s="22" t="s">
        <v>13102</v>
      </c>
      <c r="C4390" s="22" t="s">
        <v>12933</v>
      </c>
      <c r="F4390" s="22" t="s">
        <v>13090</v>
      </c>
      <c r="G4390" s="22" t="s">
        <v>12819</v>
      </c>
      <c r="I4390" s="22" t="s">
        <v>13103</v>
      </c>
      <c r="J4390" s="26" t="s">
        <v>13042</v>
      </c>
      <c r="L4390" s="22" t="s">
        <v>13043</v>
      </c>
      <c r="N4390" s="22" t="s">
        <v>57</v>
      </c>
      <c r="W4390" s="20" t="s">
        <v>39</v>
      </c>
      <c r="Z4390" s="11" t="s">
        <v>32</v>
      </c>
    </row>
    <row r="4391" spans="1:26" ht="27" customHeight="1">
      <c r="A4391" s="22" t="s">
        <v>13104</v>
      </c>
      <c r="C4391" s="22" t="s">
        <v>12933</v>
      </c>
      <c r="F4391" s="22" t="s">
        <v>13090</v>
      </c>
      <c r="G4391" s="22" t="s">
        <v>12819</v>
      </c>
      <c r="I4391" s="22" t="s">
        <v>13105</v>
      </c>
      <c r="J4391" s="26" t="s">
        <v>13046</v>
      </c>
      <c r="L4391" s="22" t="s">
        <v>13043</v>
      </c>
      <c r="N4391" s="22" t="s">
        <v>57</v>
      </c>
      <c r="W4391" s="20" t="s">
        <v>39</v>
      </c>
      <c r="Z4391" s="11" t="s">
        <v>32</v>
      </c>
    </row>
    <row r="4392" spans="1:26" ht="27" customHeight="1">
      <c r="A4392" s="22" t="s">
        <v>13106</v>
      </c>
      <c r="C4392" s="22" t="s">
        <v>12933</v>
      </c>
      <c r="F4392" s="22" t="s">
        <v>13090</v>
      </c>
      <c r="G4392" s="22" t="s">
        <v>12819</v>
      </c>
      <c r="I4392" s="22" t="s">
        <v>13107</v>
      </c>
      <c r="J4392" s="26" t="s">
        <v>13049</v>
      </c>
      <c r="L4392" s="22" t="s">
        <v>13043</v>
      </c>
      <c r="N4392" s="22" t="s">
        <v>57</v>
      </c>
      <c r="W4392" s="20" t="s">
        <v>39</v>
      </c>
      <c r="Z4392" s="11" t="s">
        <v>32</v>
      </c>
    </row>
    <row r="4393" spans="1:26" ht="27" customHeight="1">
      <c r="A4393" s="22" t="s">
        <v>13108</v>
      </c>
      <c r="C4393" s="22" t="s">
        <v>12933</v>
      </c>
      <c r="F4393" s="22" t="s">
        <v>13090</v>
      </c>
      <c r="G4393" s="22" t="s">
        <v>12819</v>
      </c>
      <c r="I4393" s="22" t="s">
        <v>13109</v>
      </c>
      <c r="J4393" s="26" t="s">
        <v>13052</v>
      </c>
      <c r="L4393" s="22" t="s">
        <v>13043</v>
      </c>
      <c r="N4393" s="22" t="s">
        <v>57</v>
      </c>
      <c r="W4393" s="20" t="s">
        <v>39</v>
      </c>
      <c r="Z4393" s="11" t="s">
        <v>32</v>
      </c>
    </row>
    <row r="4394" spans="1:26" ht="27" customHeight="1">
      <c r="A4394" s="22" t="s">
        <v>13110</v>
      </c>
      <c r="C4394" s="22" t="s">
        <v>12933</v>
      </c>
      <c r="F4394" s="22" t="s">
        <v>13090</v>
      </c>
      <c r="G4394" s="22" t="s">
        <v>12819</v>
      </c>
      <c r="I4394" s="22" t="s">
        <v>13111</v>
      </c>
      <c r="J4394" s="26" t="s">
        <v>13055</v>
      </c>
      <c r="L4394" s="22" t="s">
        <v>13043</v>
      </c>
      <c r="N4394" s="22" t="s">
        <v>57</v>
      </c>
      <c r="W4394" s="20" t="s">
        <v>39</v>
      </c>
      <c r="Z4394" s="11" t="s">
        <v>32</v>
      </c>
    </row>
    <row r="4395" spans="1:26" ht="27" customHeight="1">
      <c r="A4395" s="22" t="s">
        <v>13112</v>
      </c>
      <c r="C4395" s="22" t="s">
        <v>12933</v>
      </c>
      <c r="F4395" s="22" t="s">
        <v>13090</v>
      </c>
      <c r="G4395" s="22" t="s">
        <v>12819</v>
      </c>
      <c r="I4395" s="22" t="s">
        <v>13113</v>
      </c>
      <c r="J4395" s="26" t="s">
        <v>13058</v>
      </c>
      <c r="L4395" s="22" t="s">
        <v>13114</v>
      </c>
      <c r="N4395" s="22" t="s">
        <v>57</v>
      </c>
      <c r="W4395" s="20" t="s">
        <v>39</v>
      </c>
      <c r="Z4395" s="11" t="s">
        <v>32</v>
      </c>
    </row>
    <row r="4396" spans="1:26" ht="27" customHeight="1">
      <c r="A4396" s="22" t="s">
        <v>13115</v>
      </c>
      <c r="C4396" s="22" t="s">
        <v>12933</v>
      </c>
      <c r="F4396" s="22" t="s">
        <v>13090</v>
      </c>
      <c r="G4396" s="22" t="s">
        <v>12819</v>
      </c>
      <c r="I4396" s="22" t="s">
        <v>13116</v>
      </c>
      <c r="J4396" s="26" t="s">
        <v>13062</v>
      </c>
      <c r="L4396" s="22" t="s">
        <v>13114</v>
      </c>
      <c r="N4396" s="22" t="s">
        <v>57</v>
      </c>
      <c r="W4396" s="20" t="s">
        <v>39</v>
      </c>
      <c r="Z4396" s="11" t="s">
        <v>32</v>
      </c>
    </row>
    <row r="4397" spans="1:26" ht="27" customHeight="1">
      <c r="A4397" s="22" t="s">
        <v>13117</v>
      </c>
      <c r="C4397" s="22" t="s">
        <v>12933</v>
      </c>
      <c r="F4397" s="22" t="s">
        <v>13090</v>
      </c>
      <c r="G4397" s="22" t="s">
        <v>12819</v>
      </c>
      <c r="I4397" s="22" t="s">
        <v>13118</v>
      </c>
      <c r="J4397" s="26" t="s">
        <v>13065</v>
      </c>
      <c r="L4397" s="22" t="s">
        <v>13114</v>
      </c>
      <c r="N4397" s="22" t="s">
        <v>57</v>
      </c>
      <c r="W4397" s="20" t="s">
        <v>39</v>
      </c>
      <c r="Z4397" s="11" t="s">
        <v>32</v>
      </c>
    </row>
    <row r="4398" spans="1:26" ht="27" customHeight="1">
      <c r="A4398" s="22" t="s">
        <v>13119</v>
      </c>
      <c r="C4398" s="22" t="s">
        <v>12933</v>
      </c>
      <c r="F4398" s="22" t="s">
        <v>13090</v>
      </c>
      <c r="G4398" s="22" t="s">
        <v>12819</v>
      </c>
      <c r="I4398" s="22" t="s">
        <v>13120</v>
      </c>
      <c r="J4398" s="26" t="s">
        <v>13068</v>
      </c>
      <c r="L4398" s="22" t="s">
        <v>13114</v>
      </c>
      <c r="N4398" s="22" t="s">
        <v>57</v>
      </c>
      <c r="W4398" s="20" t="s">
        <v>39</v>
      </c>
      <c r="Z4398" s="11" t="s">
        <v>32</v>
      </c>
    </row>
    <row r="4399" spans="1:26" ht="27" customHeight="1">
      <c r="A4399" s="22" t="s">
        <v>13121</v>
      </c>
      <c r="C4399" s="22" t="s">
        <v>12933</v>
      </c>
      <c r="F4399" s="22" t="s">
        <v>13090</v>
      </c>
      <c r="G4399" s="22" t="s">
        <v>12819</v>
      </c>
      <c r="I4399" s="22" t="s">
        <v>13122</v>
      </c>
      <c r="J4399" s="26" t="s">
        <v>13071</v>
      </c>
      <c r="L4399" s="22" t="s">
        <v>13114</v>
      </c>
      <c r="N4399" s="22" t="s">
        <v>57</v>
      </c>
      <c r="W4399" s="20" t="s">
        <v>39</v>
      </c>
      <c r="Z4399" s="11" t="s">
        <v>32</v>
      </c>
    </row>
    <row r="4400" spans="1:26" ht="27" customHeight="1">
      <c r="A4400" s="22" t="s">
        <v>13123</v>
      </c>
      <c r="C4400" s="22" t="s">
        <v>12933</v>
      </c>
      <c r="F4400" s="22" t="s">
        <v>13090</v>
      </c>
      <c r="G4400" s="22" t="s">
        <v>12819</v>
      </c>
      <c r="I4400" s="22" t="s">
        <v>13124</v>
      </c>
      <c r="J4400" s="26" t="s">
        <v>13074</v>
      </c>
      <c r="L4400" s="22" t="s">
        <v>13114</v>
      </c>
      <c r="N4400" s="22" t="s">
        <v>57</v>
      </c>
      <c r="W4400" s="20" t="s">
        <v>39</v>
      </c>
      <c r="Z4400" s="11" t="s">
        <v>32</v>
      </c>
    </row>
    <row r="4401" spans="1:26" ht="27" customHeight="1">
      <c r="A4401" s="22" t="s">
        <v>13125</v>
      </c>
      <c r="C4401" s="22" t="s">
        <v>12933</v>
      </c>
      <c r="F4401" s="22" t="s">
        <v>13090</v>
      </c>
      <c r="G4401" s="22" t="s">
        <v>12819</v>
      </c>
      <c r="I4401" s="22" t="s">
        <v>13126</v>
      </c>
      <c r="J4401" s="26" t="s">
        <v>13077</v>
      </c>
      <c r="L4401" s="22" t="s">
        <v>13114</v>
      </c>
      <c r="N4401" s="22" t="s">
        <v>57</v>
      </c>
      <c r="W4401" s="20" t="s">
        <v>39</v>
      </c>
      <c r="Z4401" s="11" t="s">
        <v>32</v>
      </c>
    </row>
    <row r="4402" spans="1:26" ht="27" customHeight="1">
      <c r="A4402" s="22" t="s">
        <v>13127</v>
      </c>
      <c r="C4402" s="22" t="s">
        <v>12933</v>
      </c>
      <c r="F4402" s="22" t="s">
        <v>13090</v>
      </c>
      <c r="G4402" s="22" t="s">
        <v>12819</v>
      </c>
      <c r="I4402" s="22" t="s">
        <v>13128</v>
      </c>
      <c r="J4402" s="26" t="s">
        <v>13080</v>
      </c>
      <c r="L4402" s="22" t="s">
        <v>13129</v>
      </c>
      <c r="N4402" s="22" t="s">
        <v>57</v>
      </c>
      <c r="W4402" s="20" t="s">
        <v>39</v>
      </c>
      <c r="Z4402" s="11" t="s">
        <v>32</v>
      </c>
    </row>
    <row r="4403" spans="1:26" ht="27" customHeight="1">
      <c r="A4403" s="22" t="s">
        <v>13130</v>
      </c>
      <c r="C4403" s="22" t="s">
        <v>12933</v>
      </c>
      <c r="F4403" s="22" t="s">
        <v>13090</v>
      </c>
      <c r="G4403" s="22" t="s">
        <v>12819</v>
      </c>
      <c r="I4403" s="22" t="s">
        <v>13131</v>
      </c>
      <c r="J4403" s="26" t="s">
        <v>13084</v>
      </c>
      <c r="L4403" s="22" t="s">
        <v>13129</v>
      </c>
      <c r="N4403" s="22" t="s">
        <v>57</v>
      </c>
      <c r="W4403" s="20" t="s">
        <v>39</v>
      </c>
      <c r="Z4403" s="11" t="s">
        <v>32</v>
      </c>
    </row>
    <row r="4404" spans="1:26" ht="27" customHeight="1">
      <c r="A4404" s="22" t="s">
        <v>13132</v>
      </c>
      <c r="C4404" s="22" t="s">
        <v>12933</v>
      </c>
      <c r="F4404" s="22" t="s">
        <v>13090</v>
      </c>
      <c r="G4404" s="22" t="s">
        <v>12819</v>
      </c>
      <c r="I4404" s="22" t="s">
        <v>13133</v>
      </c>
      <c r="J4404" s="26" t="s">
        <v>13087</v>
      </c>
      <c r="L4404" s="22" t="s">
        <v>13134</v>
      </c>
      <c r="N4404" s="22" t="s">
        <v>57</v>
      </c>
      <c r="W4404" s="20" t="s">
        <v>39</v>
      </c>
      <c r="Z4404" s="11" t="s">
        <v>32</v>
      </c>
    </row>
    <row r="4405" spans="1:26" ht="27" customHeight="1">
      <c r="A4405" s="3" t="s">
        <v>13135</v>
      </c>
      <c r="B4405" s="5"/>
      <c r="C4405" s="3" t="s">
        <v>12933</v>
      </c>
      <c r="D4405" s="3"/>
      <c r="E4405" s="5"/>
      <c r="F4405" s="3" t="s">
        <v>12819</v>
      </c>
      <c r="G4405" s="3"/>
      <c r="H4405" s="5"/>
      <c r="I4405" s="3" t="s">
        <v>13136</v>
      </c>
      <c r="J4405" s="21"/>
      <c r="K4405" s="21"/>
      <c r="L4405" s="3"/>
      <c r="M4405" s="3"/>
      <c r="N4405" s="3"/>
      <c r="O4405" s="10"/>
      <c r="P4405" s="10"/>
      <c r="Q4405" s="10"/>
      <c r="R4405" s="10"/>
      <c r="S4405" s="10"/>
      <c r="T4405" s="10"/>
      <c r="U4405" s="10"/>
      <c r="V4405" s="10"/>
      <c r="W4405" s="10" t="s">
        <v>31</v>
      </c>
      <c r="X4405" s="10"/>
      <c r="Y4405" s="10"/>
      <c r="Z4405" s="11" t="s">
        <v>32</v>
      </c>
    </row>
    <row r="4406" spans="1:26" ht="27" customHeight="1">
      <c r="A4406" s="22" t="s">
        <v>13137</v>
      </c>
      <c r="C4406" s="22" t="s">
        <v>12933</v>
      </c>
      <c r="F4406" s="22" t="s">
        <v>13136</v>
      </c>
      <c r="G4406" s="22" t="s">
        <v>12819</v>
      </c>
      <c r="I4406" s="22" t="s">
        <v>13138</v>
      </c>
      <c r="J4406" s="26" t="s">
        <v>13139</v>
      </c>
      <c r="L4406" s="22" t="s">
        <v>13059</v>
      </c>
      <c r="N4406" s="22" t="s">
        <v>57</v>
      </c>
      <c r="W4406" s="20" t="s">
        <v>39</v>
      </c>
      <c r="Z4406" s="11" t="s">
        <v>32</v>
      </c>
    </row>
    <row r="4407" spans="1:26" ht="27" customHeight="1">
      <c r="A4407" s="3" t="s">
        <v>13140</v>
      </c>
      <c r="B4407" s="5"/>
      <c r="C4407" s="3" t="s">
        <v>12933</v>
      </c>
      <c r="D4407" s="3"/>
      <c r="E4407" s="5"/>
      <c r="F4407" s="3" t="s">
        <v>12819</v>
      </c>
      <c r="G4407" s="3"/>
      <c r="H4407" s="5"/>
      <c r="I4407" s="3" t="s">
        <v>13141</v>
      </c>
      <c r="J4407" s="21"/>
      <c r="K4407" s="21"/>
      <c r="L4407" s="3"/>
      <c r="M4407" s="3"/>
      <c r="N4407" s="3"/>
      <c r="O4407" s="10"/>
      <c r="P4407" s="10"/>
      <c r="Q4407" s="10"/>
      <c r="R4407" s="10"/>
      <c r="S4407" s="10"/>
      <c r="T4407" s="10"/>
      <c r="U4407" s="10"/>
      <c r="V4407" s="10"/>
      <c r="W4407" s="10" t="s">
        <v>31</v>
      </c>
      <c r="X4407" s="10"/>
      <c r="Y4407" s="10"/>
      <c r="Z4407" s="11" t="s">
        <v>32</v>
      </c>
    </row>
    <row r="4408" spans="1:26" ht="27" customHeight="1">
      <c r="A4408" s="22" t="s">
        <v>13142</v>
      </c>
      <c r="C4408" s="22" t="s">
        <v>12933</v>
      </c>
      <c r="F4408" s="22" t="s">
        <v>13141</v>
      </c>
      <c r="G4408" s="22" t="s">
        <v>12819</v>
      </c>
      <c r="I4408" s="22" t="s">
        <v>13143</v>
      </c>
      <c r="J4408" s="26" t="s">
        <v>13139</v>
      </c>
      <c r="L4408" s="22" t="s">
        <v>13114</v>
      </c>
      <c r="N4408" s="22" t="s">
        <v>57</v>
      </c>
      <c r="W4408" s="20" t="s">
        <v>39</v>
      </c>
      <c r="Z4408" s="11" t="s">
        <v>32</v>
      </c>
    </row>
    <row r="4409" spans="1:26" ht="27" customHeight="1">
      <c r="A4409" s="3" t="s">
        <v>13144</v>
      </c>
      <c r="B4409" s="5"/>
      <c r="C4409" s="3" t="s">
        <v>12933</v>
      </c>
      <c r="D4409" s="3" t="s">
        <v>13145</v>
      </c>
      <c r="E4409" s="5"/>
      <c r="F4409" s="3" t="s">
        <v>12819</v>
      </c>
      <c r="G4409" s="3"/>
      <c r="H4409" s="5"/>
      <c r="I4409" s="3" t="s">
        <v>13146</v>
      </c>
      <c r="J4409" s="21"/>
      <c r="K4409" s="21"/>
      <c r="L4409" s="3"/>
      <c r="M4409" s="3"/>
      <c r="N4409" s="3"/>
      <c r="O4409" s="10"/>
      <c r="P4409" s="10"/>
      <c r="Q4409" s="10"/>
      <c r="R4409" s="10"/>
      <c r="S4409" s="10"/>
      <c r="T4409" s="10"/>
      <c r="U4409" s="10"/>
      <c r="V4409" s="10"/>
      <c r="W4409" s="10" t="s">
        <v>31</v>
      </c>
      <c r="X4409" s="10"/>
      <c r="Y4409" s="10"/>
      <c r="Z4409" s="11" t="s">
        <v>32</v>
      </c>
    </row>
    <row r="4410" spans="1:26" ht="27" customHeight="1">
      <c r="A4410" s="22" t="s">
        <v>13147</v>
      </c>
      <c r="C4410" s="22" t="s">
        <v>12933</v>
      </c>
      <c r="F4410" s="22" t="s">
        <v>13146</v>
      </c>
      <c r="G4410" s="22" t="s">
        <v>12819</v>
      </c>
      <c r="I4410" s="22" t="s">
        <v>13148</v>
      </c>
      <c r="J4410" s="28" t="s">
        <v>12992</v>
      </c>
      <c r="L4410" s="22" t="s">
        <v>13149</v>
      </c>
      <c r="N4410" s="22" t="s">
        <v>57</v>
      </c>
      <c r="W4410" s="20" t="s">
        <v>39</v>
      </c>
      <c r="Z4410" s="11" t="s">
        <v>32</v>
      </c>
    </row>
    <row r="4411" spans="1:26" ht="27" customHeight="1">
      <c r="A4411" s="3" t="s">
        <v>13150</v>
      </c>
      <c r="B4411" s="5"/>
      <c r="C4411" s="3" t="s">
        <v>12933</v>
      </c>
      <c r="D4411" s="3" t="s">
        <v>13151</v>
      </c>
      <c r="E4411" s="5"/>
      <c r="F4411" s="3" t="s">
        <v>12819</v>
      </c>
      <c r="G4411" s="3"/>
      <c r="H4411" s="5"/>
      <c r="I4411" s="3" t="s">
        <v>13152</v>
      </c>
      <c r="J4411" s="21"/>
      <c r="K4411" s="21"/>
      <c r="L4411" s="3"/>
      <c r="M4411" s="3"/>
      <c r="N4411" s="3"/>
      <c r="O4411" s="10"/>
      <c r="P4411" s="10"/>
      <c r="Q4411" s="10"/>
      <c r="R4411" s="10"/>
      <c r="S4411" s="10"/>
      <c r="T4411" s="10"/>
      <c r="U4411" s="10"/>
      <c r="V4411" s="10"/>
      <c r="W4411" s="10" t="s">
        <v>31</v>
      </c>
      <c r="X4411" s="10"/>
      <c r="Y4411" s="10"/>
      <c r="Z4411" s="11" t="s">
        <v>32</v>
      </c>
    </row>
    <row r="4412" spans="1:26" ht="27" customHeight="1">
      <c r="A4412" s="22" t="s">
        <v>13153</v>
      </c>
      <c r="C4412" s="22" t="s">
        <v>12933</v>
      </c>
      <c r="F4412" s="22" t="s">
        <v>13152</v>
      </c>
      <c r="G4412" s="22" t="s">
        <v>12819</v>
      </c>
      <c r="I4412" s="22" t="s">
        <v>13154</v>
      </c>
      <c r="J4412" s="28">
        <v>30028</v>
      </c>
      <c r="L4412" s="22" t="s">
        <v>13155</v>
      </c>
      <c r="N4412" s="22" t="s">
        <v>57</v>
      </c>
      <c r="W4412" s="20" t="s">
        <v>39</v>
      </c>
      <c r="Z4412" s="11" t="s">
        <v>32</v>
      </c>
    </row>
    <row r="4413" spans="1:26" ht="27" customHeight="1">
      <c r="A4413" s="22" t="s">
        <v>13156</v>
      </c>
      <c r="C4413" s="22" t="s">
        <v>12933</v>
      </c>
      <c r="F4413" s="22" t="s">
        <v>13152</v>
      </c>
      <c r="G4413" s="22" t="s">
        <v>12819</v>
      </c>
      <c r="I4413" s="22" t="s">
        <v>13157</v>
      </c>
      <c r="J4413" s="28">
        <v>31855</v>
      </c>
      <c r="L4413" s="22" t="s">
        <v>13155</v>
      </c>
      <c r="N4413" s="22" t="s">
        <v>57</v>
      </c>
      <c r="W4413" s="20" t="s">
        <v>39</v>
      </c>
      <c r="Z4413" s="11" t="s">
        <v>32</v>
      </c>
    </row>
    <row r="4414" spans="1:26" ht="27" customHeight="1">
      <c r="A4414" s="3" t="s">
        <v>13158</v>
      </c>
      <c r="B4414" s="5"/>
      <c r="C4414" s="3" t="s">
        <v>12933</v>
      </c>
      <c r="D4414" s="3" t="s">
        <v>13151</v>
      </c>
      <c r="E4414" s="5"/>
      <c r="F4414" s="3" t="s">
        <v>12819</v>
      </c>
      <c r="G4414" s="3"/>
      <c r="H4414" s="5"/>
      <c r="I4414" s="3" t="s">
        <v>13159</v>
      </c>
      <c r="J4414" s="21"/>
      <c r="K4414" s="21"/>
      <c r="L4414" s="3"/>
      <c r="M4414" s="3"/>
      <c r="N4414" s="3"/>
      <c r="O4414" s="10"/>
      <c r="P4414" s="10"/>
      <c r="Q4414" s="10"/>
      <c r="R4414" s="10"/>
      <c r="S4414" s="10"/>
      <c r="T4414" s="10"/>
      <c r="U4414" s="10"/>
      <c r="V4414" s="10"/>
      <c r="W4414" s="10" t="s">
        <v>31</v>
      </c>
      <c r="X4414" s="10"/>
      <c r="Y4414" s="10"/>
      <c r="Z4414" s="11" t="s">
        <v>32</v>
      </c>
    </row>
    <row r="4415" spans="1:26" ht="27" customHeight="1">
      <c r="A4415" s="22" t="s">
        <v>13160</v>
      </c>
      <c r="C4415" s="22" t="s">
        <v>12933</v>
      </c>
      <c r="F4415" s="22" t="s">
        <v>13161</v>
      </c>
      <c r="G4415" s="22" t="s">
        <v>12819</v>
      </c>
      <c r="I4415" s="22" t="s">
        <v>13162</v>
      </c>
      <c r="J4415" s="28" t="s">
        <v>13011</v>
      </c>
      <c r="L4415" s="22" t="s">
        <v>13155</v>
      </c>
      <c r="N4415" s="22" t="s">
        <v>57</v>
      </c>
      <c r="W4415" s="20" t="s">
        <v>39</v>
      </c>
      <c r="Z4415" s="11" t="s">
        <v>32</v>
      </c>
    </row>
    <row r="4416" spans="1:26" ht="27" customHeight="1">
      <c r="A4416" s="3" t="s">
        <v>13163</v>
      </c>
      <c r="B4416" s="5"/>
      <c r="C4416" s="3" t="s">
        <v>12933</v>
      </c>
      <c r="D4416" s="3"/>
      <c r="E4416" s="5"/>
      <c r="F4416" s="3" t="s">
        <v>12819</v>
      </c>
      <c r="G4416" s="3"/>
      <c r="H4416" s="5"/>
      <c r="I4416" s="3" t="s">
        <v>13164</v>
      </c>
      <c r="J4416" s="21"/>
      <c r="K4416" s="21"/>
      <c r="L4416" s="3"/>
      <c r="M4416" s="3"/>
      <c r="N4416" s="3"/>
      <c r="O4416" s="10"/>
      <c r="P4416" s="10"/>
      <c r="Q4416" s="10"/>
      <c r="R4416" s="10"/>
      <c r="S4416" s="10"/>
      <c r="T4416" s="10"/>
      <c r="U4416" s="10"/>
      <c r="V4416" s="10"/>
      <c r="W4416" s="10" t="s">
        <v>31</v>
      </c>
      <c r="X4416" s="10"/>
      <c r="Y4416" s="10"/>
      <c r="Z4416" s="11" t="s">
        <v>32</v>
      </c>
    </row>
    <row r="4417" spans="1:26" ht="27" customHeight="1">
      <c r="A4417" s="22" t="s">
        <v>13165</v>
      </c>
      <c r="C4417" s="22" t="s">
        <v>12933</v>
      </c>
      <c r="F4417" s="22" t="s">
        <v>13164</v>
      </c>
      <c r="G4417" s="22" t="s">
        <v>12819</v>
      </c>
      <c r="I4417" s="22" t="s">
        <v>13166</v>
      </c>
      <c r="J4417" s="28" t="s">
        <v>13167</v>
      </c>
      <c r="L4417" s="22" t="s">
        <v>13168</v>
      </c>
      <c r="N4417" s="22" t="s">
        <v>57</v>
      </c>
      <c r="W4417" s="20" t="s">
        <v>39</v>
      </c>
      <c r="Z4417" s="11" t="s">
        <v>32</v>
      </c>
    </row>
    <row r="4418" spans="1:26" ht="27" customHeight="1">
      <c r="A4418" s="22" t="s">
        <v>13169</v>
      </c>
      <c r="C4418" s="22" t="s">
        <v>12933</v>
      </c>
      <c r="F4418" s="22" t="s">
        <v>13164</v>
      </c>
      <c r="G4418" s="22" t="s">
        <v>12819</v>
      </c>
      <c r="I4418" s="22" t="s">
        <v>13170</v>
      </c>
      <c r="J4418" s="28" t="s">
        <v>13171</v>
      </c>
      <c r="L4418" s="22" t="s">
        <v>13168</v>
      </c>
      <c r="N4418" s="22" t="s">
        <v>57</v>
      </c>
      <c r="W4418" s="20" t="s">
        <v>39</v>
      </c>
      <c r="Z4418" s="11" t="s">
        <v>32</v>
      </c>
    </row>
    <row r="4419" spans="1:26" ht="27" customHeight="1">
      <c r="A4419" s="3" t="s">
        <v>13172</v>
      </c>
      <c r="B4419" s="5"/>
      <c r="C4419" s="3" t="s">
        <v>12933</v>
      </c>
      <c r="D4419" s="3" t="s">
        <v>13173</v>
      </c>
      <c r="E4419" s="5"/>
      <c r="F4419" s="3" t="s">
        <v>12819</v>
      </c>
      <c r="G4419" s="3"/>
      <c r="H4419" s="5"/>
      <c r="I4419" s="3" t="s">
        <v>13174</v>
      </c>
      <c r="J4419" s="21"/>
      <c r="K4419" s="21"/>
      <c r="L4419" s="3"/>
      <c r="M4419" s="3"/>
      <c r="N4419" s="3"/>
      <c r="O4419" s="10"/>
      <c r="P4419" s="10"/>
      <c r="Q4419" s="10"/>
      <c r="R4419" s="10"/>
      <c r="S4419" s="10"/>
      <c r="T4419" s="10"/>
      <c r="U4419" s="10"/>
      <c r="V4419" s="10"/>
      <c r="W4419" s="10" t="s">
        <v>31</v>
      </c>
      <c r="X4419" s="10"/>
      <c r="Y4419" s="10"/>
      <c r="Z4419" s="11" t="s">
        <v>32</v>
      </c>
    </row>
    <row r="4420" spans="1:26" ht="27" customHeight="1">
      <c r="A4420" s="22" t="s">
        <v>13175</v>
      </c>
      <c r="C4420" s="22" t="s">
        <v>12933</v>
      </c>
      <c r="F4420" s="22" t="s">
        <v>13174</v>
      </c>
      <c r="G4420" s="22" t="s">
        <v>12819</v>
      </c>
      <c r="I4420" s="22" t="s">
        <v>13176</v>
      </c>
      <c r="J4420" s="26" t="s">
        <v>13177</v>
      </c>
      <c r="L4420" s="22" t="s">
        <v>13178</v>
      </c>
      <c r="N4420" s="22" t="s">
        <v>57</v>
      </c>
      <c r="W4420" s="20" t="s">
        <v>39</v>
      </c>
      <c r="Z4420" s="11" t="s">
        <v>32</v>
      </c>
    </row>
    <row r="4421" spans="1:26" ht="27" customHeight="1">
      <c r="A4421" s="22" t="s">
        <v>13179</v>
      </c>
      <c r="C4421" s="22" t="s">
        <v>12933</v>
      </c>
      <c r="F4421" s="22" t="s">
        <v>13174</v>
      </c>
      <c r="G4421" s="22" t="s">
        <v>12819</v>
      </c>
      <c r="I4421" s="22" t="s">
        <v>13180</v>
      </c>
      <c r="J4421" s="26" t="s">
        <v>13181</v>
      </c>
      <c r="L4421" s="22" t="s">
        <v>13178</v>
      </c>
      <c r="N4421" s="22" t="s">
        <v>57</v>
      </c>
      <c r="W4421" s="20" t="s">
        <v>39</v>
      </c>
      <c r="Z4421" s="11" t="s">
        <v>32</v>
      </c>
    </row>
    <row r="4422" spans="1:26" ht="27" customHeight="1">
      <c r="A4422" s="22" t="s">
        <v>13182</v>
      </c>
      <c r="C4422" s="22" t="s">
        <v>12933</v>
      </c>
      <c r="F4422" s="22" t="s">
        <v>13174</v>
      </c>
      <c r="G4422" s="22" t="s">
        <v>12819</v>
      </c>
      <c r="I4422" s="22" t="s">
        <v>13183</v>
      </c>
      <c r="J4422" s="26" t="s">
        <v>13184</v>
      </c>
      <c r="L4422" s="22" t="s">
        <v>13178</v>
      </c>
      <c r="N4422" s="22" t="s">
        <v>57</v>
      </c>
      <c r="W4422" s="20" t="s">
        <v>39</v>
      </c>
      <c r="Z4422" s="11" t="s">
        <v>32</v>
      </c>
    </row>
    <row r="4423" spans="1:26" ht="27" customHeight="1">
      <c r="A4423" s="3" t="s">
        <v>13185</v>
      </c>
      <c r="B4423" s="5"/>
      <c r="C4423" s="3" t="s">
        <v>12933</v>
      </c>
      <c r="D4423" s="3" t="s">
        <v>13186</v>
      </c>
      <c r="E4423" s="5"/>
      <c r="F4423" s="3" t="s">
        <v>12819</v>
      </c>
      <c r="G4423" s="3"/>
      <c r="H4423" s="5"/>
      <c r="I4423" s="3" t="s">
        <v>13187</v>
      </c>
      <c r="J4423" s="21"/>
      <c r="K4423" s="21"/>
      <c r="L4423" s="3"/>
      <c r="M4423" s="3"/>
      <c r="N4423" s="3"/>
      <c r="O4423" s="10"/>
      <c r="P4423" s="10"/>
      <c r="Q4423" s="10"/>
      <c r="R4423" s="10"/>
      <c r="S4423" s="10"/>
      <c r="T4423" s="10"/>
      <c r="U4423" s="10"/>
      <c r="V4423" s="10"/>
      <c r="W4423" s="10" t="s">
        <v>31</v>
      </c>
      <c r="X4423" s="10"/>
      <c r="Y4423" s="10"/>
      <c r="Z4423" s="11" t="s">
        <v>32</v>
      </c>
    </row>
    <row r="4424" spans="1:26" ht="27" customHeight="1">
      <c r="A4424" s="22" t="s">
        <v>13188</v>
      </c>
      <c r="C4424" s="22" t="s">
        <v>12933</v>
      </c>
      <c r="F4424" s="22" t="s">
        <v>13187</v>
      </c>
      <c r="G4424" s="22" t="s">
        <v>12819</v>
      </c>
      <c r="I4424" s="22" t="s">
        <v>13189</v>
      </c>
      <c r="J4424" s="26" t="s">
        <v>13190</v>
      </c>
      <c r="L4424" s="22" t="s">
        <v>13191</v>
      </c>
      <c r="N4424" s="22" t="s">
        <v>57</v>
      </c>
      <c r="W4424" s="20" t="s">
        <v>39</v>
      </c>
      <c r="Z4424" s="11" t="s">
        <v>32</v>
      </c>
    </row>
    <row r="4425" spans="1:26" ht="27" customHeight="1">
      <c r="A4425" s="3" t="s">
        <v>13192</v>
      </c>
      <c r="B4425" s="5"/>
      <c r="C4425" s="3" t="s">
        <v>12933</v>
      </c>
      <c r="D4425" s="3" t="s">
        <v>13173</v>
      </c>
      <c r="E4425" s="5"/>
      <c r="F4425" s="3" t="s">
        <v>12819</v>
      </c>
      <c r="G4425" s="3"/>
      <c r="H4425" s="5"/>
      <c r="I4425" s="3" t="s">
        <v>13193</v>
      </c>
      <c r="J4425" s="21"/>
      <c r="K4425" s="21"/>
      <c r="L4425" s="3"/>
      <c r="M4425" s="3"/>
      <c r="N4425" s="3"/>
      <c r="O4425" s="10"/>
      <c r="P4425" s="10"/>
      <c r="Q4425" s="10"/>
      <c r="R4425" s="10"/>
      <c r="S4425" s="10"/>
      <c r="T4425" s="10"/>
      <c r="U4425" s="10"/>
      <c r="V4425" s="10"/>
      <c r="W4425" s="10" t="s">
        <v>31</v>
      </c>
      <c r="X4425" s="10"/>
      <c r="Y4425" s="10"/>
      <c r="Z4425" s="11" t="s">
        <v>32</v>
      </c>
    </row>
    <row r="4426" spans="1:26" ht="27" customHeight="1">
      <c r="A4426" s="22" t="s">
        <v>13194</v>
      </c>
      <c r="C4426" s="22" t="s">
        <v>12933</v>
      </c>
      <c r="F4426" s="22" t="s">
        <v>13193</v>
      </c>
      <c r="G4426" s="22" t="s">
        <v>12819</v>
      </c>
      <c r="I4426" s="22" t="s">
        <v>13195</v>
      </c>
      <c r="J4426" s="26" t="s">
        <v>13014</v>
      </c>
      <c r="L4426" s="22" t="s">
        <v>13196</v>
      </c>
      <c r="N4426" s="22" t="s">
        <v>57</v>
      </c>
      <c r="W4426" s="20" t="s">
        <v>39</v>
      </c>
      <c r="Z4426" s="11" t="s">
        <v>32</v>
      </c>
    </row>
    <row r="4427" spans="1:26" ht="27" customHeight="1">
      <c r="A4427" s="3" t="s">
        <v>13197</v>
      </c>
      <c r="B4427" s="5"/>
      <c r="C4427" s="3" t="s">
        <v>12933</v>
      </c>
      <c r="D4427" s="3" t="s">
        <v>13173</v>
      </c>
      <c r="E4427" s="5"/>
      <c r="F4427" s="3" t="s">
        <v>12819</v>
      </c>
      <c r="G4427" s="3"/>
      <c r="H4427" s="5"/>
      <c r="I4427" s="3" t="s">
        <v>13198</v>
      </c>
      <c r="J4427" s="21"/>
      <c r="K4427" s="21"/>
      <c r="L4427" s="3"/>
      <c r="M4427" s="3"/>
      <c r="N4427" s="3"/>
      <c r="O4427" s="10"/>
      <c r="P4427" s="10"/>
      <c r="Q4427" s="10"/>
      <c r="R4427" s="10"/>
      <c r="S4427" s="10"/>
      <c r="T4427" s="10"/>
      <c r="U4427" s="10"/>
      <c r="V4427" s="10"/>
      <c r="W4427" s="10" t="s">
        <v>31</v>
      </c>
      <c r="X4427" s="10"/>
      <c r="Y4427" s="10"/>
      <c r="Z4427" s="11" t="s">
        <v>32</v>
      </c>
    </row>
    <row r="4428" spans="1:26" ht="27" customHeight="1">
      <c r="A4428" s="22" t="s">
        <v>13199</v>
      </c>
      <c r="C4428" s="22" t="s">
        <v>12933</v>
      </c>
      <c r="F4428" s="22" t="s">
        <v>13198</v>
      </c>
      <c r="G4428" s="22" t="s">
        <v>12819</v>
      </c>
      <c r="I4428" s="22" t="s">
        <v>13200</v>
      </c>
      <c r="J4428" s="26" t="s">
        <v>13046</v>
      </c>
      <c r="L4428" s="22" t="s">
        <v>13201</v>
      </c>
      <c r="N4428" s="22" t="s">
        <v>57</v>
      </c>
      <c r="W4428" s="20" t="s">
        <v>39</v>
      </c>
      <c r="Z4428" s="11" t="s">
        <v>32</v>
      </c>
    </row>
    <row r="4429" spans="1:26" ht="27" customHeight="1">
      <c r="A4429" s="3" t="s">
        <v>13202</v>
      </c>
      <c r="B4429" s="5"/>
      <c r="C4429" s="3" t="s">
        <v>12933</v>
      </c>
      <c r="D4429" s="3"/>
      <c r="E4429" s="5"/>
      <c r="F4429" s="3" t="s">
        <v>12819</v>
      </c>
      <c r="G4429" s="3"/>
      <c r="H4429" s="5"/>
      <c r="I4429" s="3" t="s">
        <v>13203</v>
      </c>
      <c r="J4429" s="21"/>
      <c r="K4429" s="21"/>
      <c r="L4429" s="3"/>
      <c r="M4429" s="3"/>
      <c r="N4429" s="3"/>
      <c r="O4429" s="10"/>
      <c r="P4429" s="10"/>
      <c r="Q4429" s="10"/>
      <c r="R4429" s="10"/>
      <c r="S4429" s="10"/>
      <c r="T4429" s="10"/>
      <c r="U4429" s="10"/>
      <c r="V4429" s="10"/>
      <c r="W4429" s="10" t="s">
        <v>31</v>
      </c>
      <c r="X4429" s="10"/>
      <c r="Y4429" s="10"/>
      <c r="Z4429" s="11" t="s">
        <v>32</v>
      </c>
    </row>
    <row r="4430" spans="1:26" ht="27" customHeight="1">
      <c r="A4430" s="22" t="s">
        <v>13204</v>
      </c>
      <c r="C4430" s="22" t="s">
        <v>12933</v>
      </c>
      <c r="F4430" s="22" t="s">
        <v>13203</v>
      </c>
      <c r="G4430" s="22" t="s">
        <v>12819</v>
      </c>
      <c r="I4430" s="22" t="s">
        <v>13205</v>
      </c>
      <c r="J4430" s="26" t="s">
        <v>13206</v>
      </c>
      <c r="L4430" s="22" t="s">
        <v>13207</v>
      </c>
      <c r="N4430" s="22" t="s">
        <v>57</v>
      </c>
      <c r="W4430" s="20" t="s">
        <v>39</v>
      </c>
      <c r="Z4430" s="11" t="s">
        <v>32</v>
      </c>
    </row>
    <row r="4431" spans="1:26" ht="27" customHeight="1">
      <c r="A4431" s="3" t="s">
        <v>13208</v>
      </c>
      <c r="B4431" s="5"/>
      <c r="C4431" s="3" t="s">
        <v>12933</v>
      </c>
      <c r="D4431" s="3" t="s">
        <v>13209</v>
      </c>
      <c r="E4431" s="5"/>
      <c r="F4431" s="3" t="s">
        <v>12819</v>
      </c>
      <c r="G4431" s="3"/>
      <c r="H4431" s="5"/>
      <c r="I4431" s="3" t="s">
        <v>13210</v>
      </c>
      <c r="J4431" s="21"/>
      <c r="K4431" s="21"/>
      <c r="L4431" s="3"/>
      <c r="M4431" s="3"/>
      <c r="N4431" s="3"/>
      <c r="O4431" s="10"/>
      <c r="P4431" s="10"/>
      <c r="Q4431" s="10"/>
      <c r="R4431" s="10"/>
      <c r="S4431" s="10"/>
      <c r="T4431" s="10"/>
      <c r="U4431" s="10"/>
      <c r="V4431" s="10"/>
      <c r="W4431" s="10" t="s">
        <v>31</v>
      </c>
      <c r="X4431" s="10"/>
      <c r="Y4431" s="10"/>
      <c r="Z4431" s="11" t="s">
        <v>32</v>
      </c>
    </row>
    <row r="4432" spans="1:26" ht="27" customHeight="1">
      <c r="A4432" s="22" t="s">
        <v>13211</v>
      </c>
      <c r="C4432" s="22" t="s">
        <v>12933</v>
      </c>
      <c r="F4432" s="22" t="s">
        <v>13210</v>
      </c>
      <c r="G4432" s="22" t="s">
        <v>12819</v>
      </c>
      <c r="I4432" s="22" t="s">
        <v>13212</v>
      </c>
      <c r="J4432" s="26" t="s">
        <v>13046</v>
      </c>
      <c r="L4432" s="22" t="s">
        <v>13213</v>
      </c>
      <c r="N4432" s="22" t="s">
        <v>57</v>
      </c>
      <c r="W4432" s="20" t="s">
        <v>39</v>
      </c>
      <c r="Z4432" s="11" t="s">
        <v>32</v>
      </c>
    </row>
    <row r="4433" spans="1:26" ht="27" customHeight="1">
      <c r="A4433" s="3" t="s">
        <v>13214</v>
      </c>
      <c r="B4433" s="5"/>
      <c r="C4433" s="3" t="s">
        <v>12933</v>
      </c>
      <c r="D4433" s="3"/>
      <c r="E4433" s="5"/>
      <c r="F4433" s="3" t="s">
        <v>12819</v>
      </c>
      <c r="G4433" s="3"/>
      <c r="H4433" s="5"/>
      <c r="I4433" s="3" t="s">
        <v>13215</v>
      </c>
      <c r="J4433" s="21"/>
      <c r="K4433" s="21"/>
      <c r="L4433" s="3"/>
      <c r="M4433" s="3"/>
      <c r="N4433" s="3"/>
      <c r="O4433" s="10"/>
      <c r="P4433" s="10"/>
      <c r="Q4433" s="10"/>
      <c r="R4433" s="10"/>
      <c r="S4433" s="10"/>
      <c r="T4433" s="10"/>
      <c r="U4433" s="10"/>
      <c r="V4433" s="10"/>
      <c r="W4433" s="10" t="s">
        <v>31</v>
      </c>
      <c r="X4433" s="10"/>
      <c r="Y4433" s="10"/>
      <c r="Z4433" s="11" t="s">
        <v>32</v>
      </c>
    </row>
    <row r="4434" spans="1:26" ht="27" customHeight="1">
      <c r="A4434" s="22" t="s">
        <v>13216</v>
      </c>
      <c r="C4434" s="22" t="s">
        <v>12933</v>
      </c>
      <c r="F4434" s="22" t="s">
        <v>13215</v>
      </c>
      <c r="G4434" s="22" t="s">
        <v>12819</v>
      </c>
      <c r="I4434" s="22" t="s">
        <v>13215</v>
      </c>
      <c r="J4434" s="26" t="s">
        <v>13217</v>
      </c>
      <c r="L4434" s="22" t="s">
        <v>13218</v>
      </c>
      <c r="N4434" s="22" t="s">
        <v>57</v>
      </c>
      <c r="W4434" s="20" t="s">
        <v>39</v>
      </c>
      <c r="Z4434" s="11" t="s">
        <v>32</v>
      </c>
    </row>
    <row r="4435" spans="1:26" ht="27" customHeight="1">
      <c r="A4435" s="3" t="s">
        <v>13219</v>
      </c>
      <c r="B4435" s="5"/>
      <c r="C4435" s="3" t="s">
        <v>12933</v>
      </c>
      <c r="D4435" s="3"/>
      <c r="E4435" s="5"/>
      <c r="F4435" s="3" t="s">
        <v>12819</v>
      </c>
      <c r="G4435" s="3"/>
      <c r="H4435" s="5"/>
      <c r="I4435" s="3" t="s">
        <v>13220</v>
      </c>
      <c r="J4435" s="21"/>
      <c r="K4435" s="21"/>
      <c r="L4435" s="3"/>
      <c r="M4435" s="3"/>
      <c r="N4435" s="3"/>
      <c r="O4435" s="10"/>
      <c r="P4435" s="10"/>
      <c r="Q4435" s="10"/>
      <c r="R4435" s="10"/>
      <c r="S4435" s="10"/>
      <c r="T4435" s="10"/>
      <c r="U4435" s="10"/>
      <c r="V4435" s="10"/>
      <c r="W4435" s="10" t="s">
        <v>31</v>
      </c>
      <c r="X4435" s="10"/>
      <c r="Y4435" s="10"/>
      <c r="Z4435" s="11" t="s">
        <v>32</v>
      </c>
    </row>
    <row r="4436" spans="1:26" ht="27" customHeight="1">
      <c r="A4436" s="22" t="s">
        <v>13221</v>
      </c>
      <c r="C4436" s="22" t="s">
        <v>12933</v>
      </c>
      <c r="F4436" s="22" t="s">
        <v>13220</v>
      </c>
      <c r="G4436" s="22" t="s">
        <v>12819</v>
      </c>
      <c r="I4436" s="22" t="s">
        <v>13220</v>
      </c>
      <c r="J4436" s="26" t="s">
        <v>13217</v>
      </c>
      <c r="N4436" s="22" t="s">
        <v>57</v>
      </c>
      <c r="U4436" s="20" t="s">
        <v>13222</v>
      </c>
      <c r="W4436" s="20" t="s">
        <v>39</v>
      </c>
      <c r="Z4436" s="11" t="s">
        <v>32</v>
      </c>
    </row>
    <row r="4437" spans="1:26" ht="27" customHeight="1">
      <c r="A4437" s="3" t="s">
        <v>13223</v>
      </c>
      <c r="B4437" s="5"/>
      <c r="C4437" s="3" t="s">
        <v>12933</v>
      </c>
      <c r="D4437" s="3"/>
      <c r="E4437" s="5"/>
      <c r="F4437" s="3" t="s">
        <v>12819</v>
      </c>
      <c r="G4437" s="3"/>
      <c r="H4437" s="5"/>
      <c r="I4437" s="3" t="s">
        <v>13224</v>
      </c>
      <c r="J4437" s="21"/>
      <c r="K4437" s="21"/>
      <c r="L4437" s="3"/>
      <c r="M4437" s="3"/>
      <c r="N4437" s="3"/>
      <c r="O4437" s="10"/>
      <c r="P4437" s="10"/>
      <c r="Q4437" s="10"/>
      <c r="R4437" s="10"/>
      <c r="S4437" s="10"/>
      <c r="T4437" s="10"/>
      <c r="U4437" s="10"/>
      <c r="V4437" s="10"/>
      <c r="W4437" s="10" t="s">
        <v>31</v>
      </c>
      <c r="X4437" s="10"/>
      <c r="Y4437" s="10"/>
      <c r="Z4437" s="11" t="s">
        <v>32</v>
      </c>
    </row>
    <row r="4438" spans="1:26" ht="27" customHeight="1">
      <c r="A4438" s="22" t="s">
        <v>13225</v>
      </c>
      <c r="C4438" s="22" t="s">
        <v>12933</v>
      </c>
      <c r="F4438" s="22" t="s">
        <v>13224</v>
      </c>
      <c r="G4438" s="22" t="s">
        <v>12819</v>
      </c>
      <c r="I4438" s="22" t="s">
        <v>13224</v>
      </c>
      <c r="J4438" s="26" t="s">
        <v>13226</v>
      </c>
      <c r="L4438" s="22" t="s">
        <v>13093</v>
      </c>
      <c r="N4438" s="22" t="s">
        <v>57</v>
      </c>
      <c r="W4438" s="20" t="s">
        <v>39</v>
      </c>
      <c r="Z4438" s="11" t="s">
        <v>32</v>
      </c>
    </row>
    <row r="4439" spans="1:26" ht="27" customHeight="1">
      <c r="A4439" s="3" t="s">
        <v>13227</v>
      </c>
      <c r="B4439" s="5"/>
      <c r="C4439" s="3" t="s">
        <v>12933</v>
      </c>
      <c r="D4439" s="3"/>
      <c r="E4439" s="5"/>
      <c r="F4439" s="3" t="s">
        <v>12819</v>
      </c>
      <c r="G4439" s="3"/>
      <c r="H4439" s="5"/>
      <c r="I4439" s="3" t="s">
        <v>13228</v>
      </c>
      <c r="J4439" s="21"/>
      <c r="K4439" s="21"/>
      <c r="L4439" s="3"/>
      <c r="M4439" s="3"/>
      <c r="N4439" s="3"/>
      <c r="O4439" s="10"/>
      <c r="P4439" s="10"/>
      <c r="Q4439" s="10"/>
      <c r="R4439" s="10"/>
      <c r="S4439" s="10"/>
      <c r="T4439" s="10"/>
      <c r="U4439" s="10"/>
      <c r="V4439" s="10"/>
      <c r="W4439" s="10" t="s">
        <v>31</v>
      </c>
      <c r="X4439" s="10"/>
      <c r="Y4439" s="10"/>
      <c r="Z4439" s="11" t="s">
        <v>32</v>
      </c>
    </row>
    <row r="4440" spans="1:26" ht="27" customHeight="1">
      <c r="A4440" s="22" t="s">
        <v>13229</v>
      </c>
      <c r="C4440" s="22" t="s">
        <v>12933</v>
      </c>
      <c r="F4440" s="22" t="s">
        <v>13228</v>
      </c>
      <c r="G4440" s="22" t="s">
        <v>12819</v>
      </c>
      <c r="I4440" s="22" t="s">
        <v>13228</v>
      </c>
      <c r="J4440" s="26" t="s">
        <v>13230</v>
      </c>
      <c r="L4440" s="22" t="s">
        <v>12937</v>
      </c>
      <c r="N4440" s="22" t="s">
        <v>57</v>
      </c>
      <c r="W4440" s="20" t="s">
        <v>39</v>
      </c>
      <c r="Z4440" s="11" t="s">
        <v>32</v>
      </c>
    </row>
    <row r="4441" spans="1:26" ht="27" customHeight="1">
      <c r="A4441" s="3" t="s">
        <v>13231</v>
      </c>
      <c r="B4441" s="5"/>
      <c r="C4441" s="3" t="s">
        <v>12933</v>
      </c>
      <c r="D4441" s="3"/>
      <c r="E4441" s="5"/>
      <c r="F4441" s="3" t="s">
        <v>12819</v>
      </c>
      <c r="G4441" s="3"/>
      <c r="H4441" s="5"/>
      <c r="I4441" s="3" t="s">
        <v>13232</v>
      </c>
      <c r="J4441" s="21"/>
      <c r="K4441" s="21"/>
      <c r="L4441" s="3"/>
      <c r="M4441" s="3"/>
      <c r="N4441" s="3"/>
      <c r="O4441" s="10"/>
      <c r="P4441" s="10"/>
      <c r="Q4441" s="10"/>
      <c r="R4441" s="10"/>
      <c r="S4441" s="10"/>
      <c r="T4441" s="10"/>
      <c r="U4441" s="10"/>
      <c r="V4441" s="10"/>
      <c r="W4441" s="10" t="s">
        <v>31</v>
      </c>
      <c r="X4441" s="10"/>
      <c r="Y4441" s="10"/>
      <c r="Z4441" s="11" t="s">
        <v>32</v>
      </c>
    </row>
    <row r="4442" spans="1:26" ht="27" customHeight="1">
      <c r="A4442" s="22" t="s">
        <v>13233</v>
      </c>
      <c r="C4442" s="22" t="s">
        <v>12933</v>
      </c>
      <c r="F4442" s="22" t="s">
        <v>13232</v>
      </c>
      <c r="G4442" s="22" t="s">
        <v>12819</v>
      </c>
      <c r="I4442" s="22" t="s">
        <v>13232</v>
      </c>
      <c r="J4442" s="26" t="s">
        <v>13234</v>
      </c>
      <c r="L4442" s="22" t="s">
        <v>12937</v>
      </c>
      <c r="N4442" s="22" t="s">
        <v>57</v>
      </c>
      <c r="W4442" s="20" t="s">
        <v>39</v>
      </c>
      <c r="Z4442" s="11" t="s">
        <v>32</v>
      </c>
    </row>
    <row r="4443" spans="1:26" ht="27" customHeight="1">
      <c r="A4443" s="3" t="s">
        <v>13235</v>
      </c>
      <c r="B4443" s="5"/>
      <c r="C4443" s="3" t="s">
        <v>12933</v>
      </c>
      <c r="D4443" s="3"/>
      <c r="E4443" s="5"/>
      <c r="F4443" s="3" t="s">
        <v>12819</v>
      </c>
      <c r="G4443" s="3"/>
      <c r="H4443" s="5"/>
      <c r="I4443" s="3" t="s">
        <v>13236</v>
      </c>
      <c r="J4443" s="21"/>
      <c r="K4443" s="21"/>
      <c r="L4443" s="3"/>
      <c r="M4443" s="3"/>
      <c r="N4443" s="3"/>
      <c r="O4443" s="10"/>
      <c r="P4443" s="10"/>
      <c r="Q4443" s="10"/>
      <c r="R4443" s="10"/>
      <c r="S4443" s="10"/>
      <c r="T4443" s="10"/>
      <c r="U4443" s="10"/>
      <c r="V4443" s="10"/>
      <c r="W4443" s="10" t="s">
        <v>31</v>
      </c>
      <c r="X4443" s="10"/>
      <c r="Y4443" s="10"/>
      <c r="Z4443" s="11" t="s">
        <v>32</v>
      </c>
    </row>
    <row r="4444" spans="1:26" ht="27" customHeight="1">
      <c r="A4444" s="22" t="s">
        <v>13237</v>
      </c>
      <c r="C4444" s="22" t="s">
        <v>12933</v>
      </c>
      <c r="F4444" s="22" t="s">
        <v>13236</v>
      </c>
      <c r="G4444" s="22" t="s">
        <v>12819</v>
      </c>
      <c r="I4444" s="22" t="s">
        <v>13236</v>
      </c>
      <c r="L4444" s="22" t="s">
        <v>12937</v>
      </c>
      <c r="N4444" s="22" t="s">
        <v>57</v>
      </c>
      <c r="W4444" s="20" t="s">
        <v>39</v>
      </c>
      <c r="Z4444" s="11" t="s">
        <v>32</v>
      </c>
    </row>
    <row r="4445" spans="1:26" ht="27" customHeight="1">
      <c r="A4445" s="3" t="s">
        <v>13238</v>
      </c>
      <c r="B4445" s="5"/>
      <c r="C4445" s="3" t="s">
        <v>12933</v>
      </c>
      <c r="D4445" s="3"/>
      <c r="E4445" s="5"/>
      <c r="F4445" s="3" t="s">
        <v>12819</v>
      </c>
      <c r="G4445" s="3"/>
      <c r="H4445" s="5"/>
      <c r="I4445" s="3" t="s">
        <v>13239</v>
      </c>
      <c r="J4445" s="21"/>
      <c r="K4445" s="21"/>
      <c r="L4445" s="3"/>
      <c r="M4445" s="3"/>
      <c r="N4445" s="3"/>
      <c r="O4445" s="10"/>
      <c r="P4445" s="10"/>
      <c r="Q4445" s="10"/>
      <c r="R4445" s="10"/>
      <c r="S4445" s="10"/>
      <c r="T4445" s="10"/>
      <c r="U4445" s="10"/>
      <c r="V4445" s="10"/>
      <c r="W4445" s="10" t="s">
        <v>31</v>
      </c>
      <c r="X4445" s="10"/>
      <c r="Y4445" s="10"/>
      <c r="Z4445" s="11" t="s">
        <v>32</v>
      </c>
    </row>
    <row r="4446" spans="1:26" ht="27" customHeight="1">
      <c r="A4446" s="22" t="s">
        <v>13240</v>
      </c>
      <c r="C4446" s="22" t="s">
        <v>12933</v>
      </c>
      <c r="F4446" s="22" t="s">
        <v>13239</v>
      </c>
      <c r="G4446" s="22" t="s">
        <v>12819</v>
      </c>
      <c r="I4446" s="22" t="s">
        <v>13241</v>
      </c>
      <c r="J4446" s="26" t="s">
        <v>13014</v>
      </c>
      <c r="L4446" s="22" t="s">
        <v>12937</v>
      </c>
      <c r="N4446" s="22" t="s">
        <v>57</v>
      </c>
      <c r="W4446" s="20" t="s">
        <v>39</v>
      </c>
      <c r="Z4446" s="11" t="s">
        <v>32</v>
      </c>
    </row>
    <row r="4447" spans="1:26" ht="27" customHeight="1">
      <c r="A4447" s="22" t="s">
        <v>13242</v>
      </c>
      <c r="C4447" s="22" t="s">
        <v>12933</v>
      </c>
      <c r="F4447" s="22" t="s">
        <v>13239</v>
      </c>
      <c r="G4447" s="22" t="s">
        <v>12819</v>
      </c>
      <c r="I4447" s="22" t="s">
        <v>13243</v>
      </c>
      <c r="J4447" s="26" t="s">
        <v>13244</v>
      </c>
      <c r="L4447" s="22" t="s">
        <v>12937</v>
      </c>
      <c r="N4447" s="22" t="s">
        <v>57</v>
      </c>
      <c r="W4447" s="20" t="s">
        <v>39</v>
      </c>
      <c r="Z4447" s="11" t="s">
        <v>32</v>
      </c>
    </row>
    <row r="4448" spans="1:26" ht="27" customHeight="1">
      <c r="A4448" s="3" t="s">
        <v>13245</v>
      </c>
      <c r="B4448" s="5"/>
      <c r="C4448" s="3" t="s">
        <v>12933</v>
      </c>
      <c r="D4448" s="3"/>
      <c r="E4448" s="5"/>
      <c r="F4448" s="3" t="s">
        <v>12819</v>
      </c>
      <c r="G4448" s="3"/>
      <c r="H4448" s="5"/>
      <c r="I4448" s="3" t="s">
        <v>13246</v>
      </c>
      <c r="J4448" s="21"/>
      <c r="K4448" s="21"/>
      <c r="L4448" s="3"/>
      <c r="M4448" s="3"/>
      <c r="N4448" s="3"/>
      <c r="O4448" s="10"/>
      <c r="P4448" s="10"/>
      <c r="Q4448" s="10"/>
      <c r="R4448" s="10"/>
      <c r="S4448" s="10"/>
      <c r="T4448" s="10"/>
      <c r="U4448" s="10"/>
      <c r="V4448" s="10"/>
      <c r="W4448" s="10" t="s">
        <v>31</v>
      </c>
      <c r="X4448" s="10"/>
      <c r="Y4448" s="10"/>
      <c r="Z4448" s="11" t="s">
        <v>32</v>
      </c>
    </row>
    <row r="4449" spans="1:26" ht="27" customHeight="1">
      <c r="A4449" s="22" t="s">
        <v>13247</v>
      </c>
      <c r="C4449" s="22" t="s">
        <v>12933</v>
      </c>
      <c r="F4449" s="22" t="s">
        <v>13246</v>
      </c>
      <c r="G4449" s="22" t="s">
        <v>12819</v>
      </c>
      <c r="I4449" s="22" t="s">
        <v>13248</v>
      </c>
      <c r="J4449" s="26" t="s">
        <v>13249</v>
      </c>
      <c r="L4449" s="22" t="s">
        <v>13250</v>
      </c>
      <c r="N4449" s="22" t="s">
        <v>57</v>
      </c>
      <c r="W4449" s="20" t="s">
        <v>39</v>
      </c>
      <c r="Z4449" s="11" t="s">
        <v>32</v>
      </c>
    </row>
    <row r="4450" spans="1:26" ht="27" customHeight="1">
      <c r="A4450" s="22" t="s">
        <v>13251</v>
      </c>
      <c r="C4450" s="22" t="s">
        <v>12933</v>
      </c>
      <c r="F4450" s="22" t="s">
        <v>13246</v>
      </c>
      <c r="G4450" s="22" t="s">
        <v>12819</v>
      </c>
      <c r="I4450" s="22" t="s">
        <v>13252</v>
      </c>
      <c r="J4450" s="26" t="s">
        <v>13253</v>
      </c>
      <c r="L4450" s="22" t="s">
        <v>13250</v>
      </c>
      <c r="N4450" s="22" t="s">
        <v>57</v>
      </c>
      <c r="W4450" s="20" t="s">
        <v>39</v>
      </c>
      <c r="Z4450" s="11" t="s">
        <v>32</v>
      </c>
    </row>
    <row r="4451" spans="1:26" ht="27" customHeight="1">
      <c r="A4451" s="22" t="s">
        <v>13254</v>
      </c>
      <c r="C4451" s="22" t="s">
        <v>12933</v>
      </c>
      <c r="F4451" s="22" t="s">
        <v>13246</v>
      </c>
      <c r="G4451" s="22" t="s">
        <v>12819</v>
      </c>
      <c r="I4451" s="22" t="s">
        <v>13255</v>
      </c>
      <c r="J4451" s="26" t="s">
        <v>13256</v>
      </c>
      <c r="L4451" s="22" t="s">
        <v>13250</v>
      </c>
      <c r="N4451" s="22" t="s">
        <v>57</v>
      </c>
      <c r="W4451" s="20" t="s">
        <v>39</v>
      </c>
      <c r="Z4451" s="11" t="s">
        <v>32</v>
      </c>
    </row>
    <row r="4452" spans="1:26" ht="27" customHeight="1">
      <c r="A4452" s="22" t="s">
        <v>13257</v>
      </c>
      <c r="C4452" s="22" t="s">
        <v>12933</v>
      </c>
      <c r="F4452" s="22" t="s">
        <v>13246</v>
      </c>
      <c r="G4452" s="22" t="s">
        <v>12819</v>
      </c>
      <c r="I4452" s="22" t="s">
        <v>13258</v>
      </c>
      <c r="J4452" s="26" t="s">
        <v>13259</v>
      </c>
      <c r="L4452" s="22" t="s">
        <v>13250</v>
      </c>
      <c r="N4452" s="22" t="s">
        <v>57</v>
      </c>
      <c r="W4452" s="20" t="s">
        <v>39</v>
      </c>
      <c r="Z4452" s="11" t="s">
        <v>32</v>
      </c>
    </row>
    <row r="4453" spans="1:26" ht="27" customHeight="1">
      <c r="A4453" s="22" t="s">
        <v>13260</v>
      </c>
      <c r="C4453" s="22" t="s">
        <v>12933</v>
      </c>
      <c r="F4453" s="22" t="s">
        <v>13246</v>
      </c>
      <c r="G4453" s="22" t="s">
        <v>12819</v>
      </c>
      <c r="I4453" s="22" t="s">
        <v>13261</v>
      </c>
      <c r="J4453" s="26" t="s">
        <v>13262</v>
      </c>
      <c r="L4453" s="22" t="s">
        <v>13250</v>
      </c>
      <c r="N4453" s="22" t="s">
        <v>57</v>
      </c>
      <c r="W4453" s="20" t="s">
        <v>39</v>
      </c>
      <c r="Z4453" s="11" t="s">
        <v>32</v>
      </c>
    </row>
    <row r="4454" spans="1:26" ht="27" customHeight="1">
      <c r="A4454" s="22" t="s">
        <v>13263</v>
      </c>
      <c r="C4454" s="22" t="s">
        <v>12933</v>
      </c>
      <c r="F4454" s="22" t="s">
        <v>13246</v>
      </c>
      <c r="G4454" s="22" t="s">
        <v>12819</v>
      </c>
      <c r="I4454" s="22" t="s">
        <v>13264</v>
      </c>
      <c r="J4454" s="26" t="s">
        <v>13265</v>
      </c>
      <c r="L4454" s="22" t="s">
        <v>13250</v>
      </c>
      <c r="N4454" s="22" t="s">
        <v>57</v>
      </c>
      <c r="W4454" s="20" t="s">
        <v>39</v>
      </c>
      <c r="Z4454" s="11" t="s">
        <v>32</v>
      </c>
    </row>
    <row r="4455" spans="1:26" ht="27" customHeight="1">
      <c r="A4455" s="22" t="s">
        <v>13266</v>
      </c>
      <c r="C4455" s="22" t="s">
        <v>12933</v>
      </c>
      <c r="F4455" s="22" t="s">
        <v>13246</v>
      </c>
      <c r="G4455" s="22" t="s">
        <v>12819</v>
      </c>
      <c r="I4455" s="22" t="s">
        <v>13267</v>
      </c>
      <c r="J4455" s="26" t="s">
        <v>13268</v>
      </c>
      <c r="L4455" s="22" t="s">
        <v>13250</v>
      </c>
      <c r="N4455" s="22" t="s">
        <v>57</v>
      </c>
      <c r="W4455" s="20" t="s">
        <v>39</v>
      </c>
      <c r="Z4455" s="11" t="s">
        <v>32</v>
      </c>
    </row>
    <row r="4456" spans="1:26" ht="27" customHeight="1">
      <c r="A4456" s="22" t="s">
        <v>13269</v>
      </c>
      <c r="C4456" s="22" t="s">
        <v>12933</v>
      </c>
      <c r="F4456" s="22" t="s">
        <v>13246</v>
      </c>
      <c r="G4456" s="22" t="s">
        <v>12819</v>
      </c>
      <c r="I4456" s="22" t="s">
        <v>13270</v>
      </c>
      <c r="J4456" s="26" t="s">
        <v>13271</v>
      </c>
      <c r="L4456" s="22" t="s">
        <v>13250</v>
      </c>
      <c r="N4456" s="22" t="s">
        <v>57</v>
      </c>
      <c r="W4456" s="20" t="s">
        <v>39</v>
      </c>
      <c r="Z4456" s="11" t="s">
        <v>32</v>
      </c>
    </row>
    <row r="4457" spans="1:26" ht="27" customHeight="1">
      <c r="A4457" s="22" t="s">
        <v>13272</v>
      </c>
      <c r="C4457" s="22" t="s">
        <v>12933</v>
      </c>
      <c r="F4457" s="22" t="s">
        <v>13246</v>
      </c>
      <c r="G4457" s="22" t="s">
        <v>12819</v>
      </c>
      <c r="I4457" s="22" t="s">
        <v>13273</v>
      </c>
      <c r="J4457" s="26" t="s">
        <v>13274</v>
      </c>
      <c r="L4457" s="22" t="s">
        <v>13250</v>
      </c>
      <c r="N4457" s="22" t="s">
        <v>57</v>
      </c>
      <c r="W4457" s="20" t="s">
        <v>39</v>
      </c>
      <c r="Z4457" s="11" t="s">
        <v>32</v>
      </c>
    </row>
    <row r="4458" spans="1:26" ht="27" customHeight="1">
      <c r="A4458" s="22" t="s">
        <v>13275</v>
      </c>
      <c r="C4458" s="22" t="s">
        <v>12933</v>
      </c>
      <c r="F4458" s="22" t="s">
        <v>13246</v>
      </c>
      <c r="G4458" s="22" t="s">
        <v>12819</v>
      </c>
      <c r="I4458" s="22" t="s">
        <v>13276</v>
      </c>
      <c r="J4458" s="26" t="s">
        <v>13277</v>
      </c>
      <c r="L4458" s="22" t="s">
        <v>13250</v>
      </c>
      <c r="N4458" s="22" t="s">
        <v>57</v>
      </c>
      <c r="W4458" s="20" t="s">
        <v>39</v>
      </c>
      <c r="Z4458" s="11" t="s">
        <v>32</v>
      </c>
    </row>
    <row r="4459" spans="1:26" ht="27" customHeight="1">
      <c r="A4459" s="22" t="s">
        <v>13278</v>
      </c>
      <c r="C4459" s="22" t="s">
        <v>12933</v>
      </c>
      <c r="F4459" s="22" t="s">
        <v>13246</v>
      </c>
      <c r="G4459" s="22" t="s">
        <v>12819</v>
      </c>
      <c r="I4459" s="22" t="s">
        <v>13279</v>
      </c>
      <c r="J4459" s="26" t="s">
        <v>13280</v>
      </c>
      <c r="L4459" s="22" t="s">
        <v>13250</v>
      </c>
      <c r="N4459" s="22" t="s">
        <v>57</v>
      </c>
      <c r="W4459" s="20" t="s">
        <v>39</v>
      </c>
      <c r="Z4459" s="11" t="s">
        <v>32</v>
      </c>
    </row>
    <row r="4460" spans="1:26" ht="27" customHeight="1">
      <c r="A4460" s="22" t="s">
        <v>13281</v>
      </c>
      <c r="C4460" s="22" t="s">
        <v>12933</v>
      </c>
      <c r="F4460" s="22" t="s">
        <v>13246</v>
      </c>
      <c r="G4460" s="22" t="s">
        <v>12819</v>
      </c>
      <c r="I4460" s="22" t="s">
        <v>13282</v>
      </c>
      <c r="J4460" s="26" t="s">
        <v>13283</v>
      </c>
      <c r="L4460" s="22" t="s">
        <v>13250</v>
      </c>
      <c r="N4460" s="22" t="s">
        <v>57</v>
      </c>
      <c r="W4460" s="20" t="s">
        <v>39</v>
      </c>
      <c r="Z4460" s="11" t="s">
        <v>32</v>
      </c>
    </row>
    <row r="4461" spans="1:26" ht="27" customHeight="1">
      <c r="A4461" s="22" t="s">
        <v>13284</v>
      </c>
      <c r="C4461" s="22" t="s">
        <v>12933</v>
      </c>
      <c r="F4461" s="22" t="s">
        <v>13246</v>
      </c>
      <c r="G4461" s="22" t="s">
        <v>12819</v>
      </c>
      <c r="I4461" s="22" t="s">
        <v>13285</v>
      </c>
      <c r="J4461" s="26" t="s">
        <v>13286</v>
      </c>
      <c r="L4461" s="22" t="s">
        <v>13250</v>
      </c>
      <c r="N4461" s="22" t="s">
        <v>57</v>
      </c>
      <c r="W4461" s="20" t="s">
        <v>39</v>
      </c>
      <c r="Z4461" s="11" t="s">
        <v>32</v>
      </c>
    </row>
    <row r="4462" spans="1:26" ht="27" customHeight="1">
      <c r="A4462" s="22" t="s">
        <v>13287</v>
      </c>
      <c r="C4462" s="22" t="s">
        <v>12933</v>
      </c>
      <c r="F4462" s="22" t="s">
        <v>13246</v>
      </c>
      <c r="G4462" s="22" t="s">
        <v>12819</v>
      </c>
      <c r="I4462" s="22" t="s">
        <v>13288</v>
      </c>
      <c r="J4462" s="26" t="s">
        <v>13289</v>
      </c>
      <c r="L4462" s="22" t="s">
        <v>13250</v>
      </c>
      <c r="N4462" s="22" t="s">
        <v>57</v>
      </c>
      <c r="W4462" s="20" t="s">
        <v>39</v>
      </c>
      <c r="Z4462" s="11" t="s">
        <v>32</v>
      </c>
    </row>
    <row r="4463" spans="1:26" ht="27" customHeight="1">
      <c r="A4463" s="22" t="s">
        <v>13290</v>
      </c>
      <c r="C4463" s="22" t="s">
        <v>12933</v>
      </c>
      <c r="F4463" s="22" t="s">
        <v>13246</v>
      </c>
      <c r="G4463" s="22" t="s">
        <v>12819</v>
      </c>
      <c r="I4463" s="22" t="s">
        <v>13291</v>
      </c>
      <c r="J4463" s="26" t="s">
        <v>13292</v>
      </c>
      <c r="L4463" s="22" t="s">
        <v>13250</v>
      </c>
      <c r="N4463" s="22" t="s">
        <v>57</v>
      </c>
      <c r="W4463" s="20" t="s">
        <v>39</v>
      </c>
      <c r="Z4463" s="11" t="s">
        <v>32</v>
      </c>
    </row>
    <row r="4464" spans="1:26" ht="27" customHeight="1">
      <c r="A4464" s="3" t="s">
        <v>13293</v>
      </c>
      <c r="B4464" s="5"/>
      <c r="C4464" s="3" t="s">
        <v>12933</v>
      </c>
      <c r="D4464" s="3" t="s">
        <v>13294</v>
      </c>
      <c r="E4464" s="5"/>
      <c r="F4464" s="3" t="s">
        <v>12819</v>
      </c>
      <c r="G4464" s="3"/>
      <c r="H4464" s="5"/>
      <c r="I4464" s="3" t="s">
        <v>13295</v>
      </c>
      <c r="J4464" s="21"/>
      <c r="K4464" s="21"/>
      <c r="L4464" s="3"/>
      <c r="M4464" s="3"/>
      <c r="N4464" s="3"/>
      <c r="O4464" s="10"/>
      <c r="P4464" s="10"/>
      <c r="Q4464" s="10"/>
      <c r="R4464" s="10"/>
      <c r="S4464" s="10"/>
      <c r="T4464" s="10"/>
      <c r="U4464" s="10"/>
      <c r="V4464" s="10"/>
      <c r="W4464" s="10" t="s">
        <v>31</v>
      </c>
      <c r="X4464" s="10"/>
      <c r="Y4464" s="10"/>
      <c r="Z4464" s="11" t="s">
        <v>32</v>
      </c>
    </row>
    <row r="4465" spans="1:26" ht="27" customHeight="1">
      <c r="A4465" s="22" t="s">
        <v>13296</v>
      </c>
      <c r="C4465" s="22" t="s">
        <v>12933</v>
      </c>
      <c r="F4465" s="22" t="s">
        <v>13295</v>
      </c>
      <c r="G4465" s="22" t="s">
        <v>12819</v>
      </c>
      <c r="I4465" s="22" t="s">
        <v>13297</v>
      </c>
      <c r="J4465" s="26" t="s">
        <v>13298</v>
      </c>
      <c r="L4465" s="22" t="s">
        <v>13299</v>
      </c>
      <c r="N4465" s="22" t="s">
        <v>57</v>
      </c>
      <c r="W4465" s="20" t="s">
        <v>39</v>
      </c>
      <c r="Z4465" s="11" t="s">
        <v>32</v>
      </c>
    </row>
    <row r="4466" spans="1:26" ht="27" customHeight="1">
      <c r="A4466" s="22" t="s">
        <v>13300</v>
      </c>
      <c r="C4466" s="22" t="s">
        <v>12933</v>
      </c>
      <c r="F4466" s="22" t="s">
        <v>13295</v>
      </c>
      <c r="G4466" s="22" t="s">
        <v>12819</v>
      </c>
      <c r="I4466" s="22" t="s">
        <v>13301</v>
      </c>
      <c r="J4466" s="26" t="s">
        <v>13302</v>
      </c>
      <c r="L4466" s="22" t="s">
        <v>13299</v>
      </c>
      <c r="N4466" s="22" t="s">
        <v>57</v>
      </c>
      <c r="W4466" s="20" t="s">
        <v>39</v>
      </c>
      <c r="Z4466" s="11" t="s">
        <v>32</v>
      </c>
    </row>
    <row r="4467" spans="1:26" ht="27" customHeight="1">
      <c r="A4467" s="22" t="s">
        <v>13303</v>
      </c>
      <c r="C4467" s="22" t="s">
        <v>12933</v>
      </c>
      <c r="F4467" s="22" t="s">
        <v>13295</v>
      </c>
      <c r="G4467" s="22" t="s">
        <v>12819</v>
      </c>
      <c r="I4467" s="22" t="s">
        <v>13304</v>
      </c>
      <c r="J4467" s="26" t="s">
        <v>13305</v>
      </c>
      <c r="L4467" s="22" t="s">
        <v>13299</v>
      </c>
      <c r="N4467" s="22" t="s">
        <v>57</v>
      </c>
      <c r="W4467" s="20" t="s">
        <v>39</v>
      </c>
      <c r="Z4467" s="11" t="s">
        <v>32</v>
      </c>
    </row>
    <row r="4468" spans="1:26" ht="27" customHeight="1">
      <c r="A4468" s="3" t="s">
        <v>13306</v>
      </c>
      <c r="B4468" s="5"/>
      <c r="C4468" s="3" t="s">
        <v>12933</v>
      </c>
      <c r="D4468" s="3" t="s">
        <v>13294</v>
      </c>
      <c r="E4468" s="5"/>
      <c r="F4468" s="3" t="s">
        <v>12819</v>
      </c>
      <c r="G4468" s="3"/>
      <c r="H4468" s="5"/>
      <c r="I4468" s="3" t="s">
        <v>13307</v>
      </c>
      <c r="J4468" s="21"/>
      <c r="K4468" s="21"/>
      <c r="L4468" s="3"/>
      <c r="M4468" s="3"/>
      <c r="N4468" s="3"/>
      <c r="O4468" s="10"/>
      <c r="P4468" s="10"/>
      <c r="Q4468" s="10"/>
      <c r="R4468" s="10"/>
      <c r="S4468" s="10"/>
      <c r="T4468" s="10"/>
      <c r="U4468" s="10"/>
      <c r="V4468" s="10"/>
      <c r="W4468" s="10" t="s">
        <v>31</v>
      </c>
      <c r="X4468" s="10"/>
      <c r="Y4468" s="10"/>
      <c r="Z4468" s="11" t="s">
        <v>32</v>
      </c>
    </row>
    <row r="4469" spans="1:26" ht="27" customHeight="1">
      <c r="A4469" s="22" t="s">
        <v>13308</v>
      </c>
      <c r="C4469" s="22" t="s">
        <v>12933</v>
      </c>
      <c r="F4469" s="22" t="s">
        <v>13307</v>
      </c>
      <c r="G4469" s="22" t="s">
        <v>12819</v>
      </c>
      <c r="I4469" s="22" t="s">
        <v>13309</v>
      </c>
      <c r="J4469" s="26" t="s">
        <v>13310</v>
      </c>
      <c r="L4469" s="22" t="s">
        <v>13311</v>
      </c>
      <c r="N4469" s="22" t="s">
        <v>57</v>
      </c>
      <c r="W4469" s="20" t="s">
        <v>39</v>
      </c>
      <c r="Z4469" s="11" t="s">
        <v>32</v>
      </c>
    </row>
    <row r="4470" spans="1:26" ht="27" customHeight="1">
      <c r="A4470" s="22" t="s">
        <v>13312</v>
      </c>
      <c r="C4470" s="22" t="s">
        <v>12933</v>
      </c>
      <c r="F4470" s="22" t="s">
        <v>13307</v>
      </c>
      <c r="G4470" s="22" t="s">
        <v>12819</v>
      </c>
      <c r="I4470" s="22" t="s">
        <v>13313</v>
      </c>
      <c r="J4470" s="26" t="s">
        <v>13314</v>
      </c>
      <c r="L4470" s="22" t="s">
        <v>13311</v>
      </c>
      <c r="N4470" s="22" t="s">
        <v>57</v>
      </c>
      <c r="W4470" s="20" t="s">
        <v>39</v>
      </c>
      <c r="Z4470" s="11" t="s">
        <v>32</v>
      </c>
    </row>
    <row r="4471" spans="1:26" ht="27" customHeight="1">
      <c r="A4471" s="22" t="s">
        <v>13315</v>
      </c>
      <c r="C4471" s="22" t="s">
        <v>12933</v>
      </c>
      <c r="F4471" s="22" t="s">
        <v>13307</v>
      </c>
      <c r="G4471" s="22" t="s">
        <v>12819</v>
      </c>
      <c r="I4471" s="22" t="s">
        <v>13316</v>
      </c>
      <c r="J4471" s="26" t="s">
        <v>13181</v>
      </c>
      <c r="L4471" s="22" t="s">
        <v>13311</v>
      </c>
      <c r="N4471" s="22" t="s">
        <v>57</v>
      </c>
      <c r="W4471" s="20" t="s">
        <v>39</v>
      </c>
      <c r="Z4471" s="11" t="s">
        <v>32</v>
      </c>
    </row>
    <row r="4472" spans="1:26" ht="27" customHeight="1">
      <c r="A4472" s="22" t="s">
        <v>13317</v>
      </c>
      <c r="C4472" s="22" t="s">
        <v>12933</v>
      </c>
      <c r="F4472" s="22" t="s">
        <v>13307</v>
      </c>
      <c r="G4472" s="22" t="s">
        <v>12819</v>
      </c>
      <c r="I4472" s="22" t="s">
        <v>13318</v>
      </c>
      <c r="J4472" s="26" t="s">
        <v>13319</v>
      </c>
      <c r="L4472" s="22" t="s">
        <v>13311</v>
      </c>
      <c r="N4472" s="22" t="s">
        <v>57</v>
      </c>
      <c r="W4472" s="20" t="s">
        <v>39</v>
      </c>
      <c r="Z4472" s="11" t="s">
        <v>32</v>
      </c>
    </row>
    <row r="4473" spans="1:26" ht="27" customHeight="1">
      <c r="A4473" s="22" t="s">
        <v>13320</v>
      </c>
      <c r="C4473" s="22" t="s">
        <v>12933</v>
      </c>
      <c r="F4473" s="22" t="s">
        <v>13307</v>
      </c>
      <c r="G4473" s="22" t="s">
        <v>12819</v>
      </c>
      <c r="I4473" s="22" t="s">
        <v>13321</v>
      </c>
      <c r="J4473" s="26" t="s">
        <v>13206</v>
      </c>
      <c r="L4473" s="22" t="s">
        <v>13311</v>
      </c>
      <c r="N4473" s="22" t="s">
        <v>57</v>
      </c>
      <c r="W4473" s="20" t="s">
        <v>39</v>
      </c>
      <c r="Z4473" s="11" t="s">
        <v>32</v>
      </c>
    </row>
    <row r="4474" spans="1:26" ht="27" customHeight="1">
      <c r="A4474" s="22" t="s">
        <v>13322</v>
      </c>
      <c r="C4474" s="22" t="s">
        <v>12933</v>
      </c>
      <c r="F4474" s="22" t="s">
        <v>13307</v>
      </c>
      <c r="G4474" s="22" t="s">
        <v>12819</v>
      </c>
      <c r="I4474" s="22" t="s">
        <v>13323</v>
      </c>
      <c r="J4474" s="26" t="s">
        <v>13324</v>
      </c>
      <c r="L4474" s="22" t="s">
        <v>13311</v>
      </c>
      <c r="N4474" s="22" t="s">
        <v>57</v>
      </c>
      <c r="W4474" s="20" t="s">
        <v>39</v>
      </c>
      <c r="Z4474" s="11" t="s">
        <v>32</v>
      </c>
    </row>
    <row r="4475" spans="1:26" ht="27" customHeight="1">
      <c r="A4475" s="22" t="s">
        <v>13325</v>
      </c>
      <c r="C4475" s="22" t="s">
        <v>12933</v>
      </c>
      <c r="F4475" s="22" t="s">
        <v>13307</v>
      </c>
      <c r="G4475" s="22" t="s">
        <v>12819</v>
      </c>
      <c r="I4475" s="22" t="s">
        <v>13326</v>
      </c>
      <c r="J4475" s="26" t="s">
        <v>13327</v>
      </c>
      <c r="L4475" s="22" t="s">
        <v>13328</v>
      </c>
      <c r="N4475" s="22" t="s">
        <v>57</v>
      </c>
      <c r="W4475" s="20" t="s">
        <v>39</v>
      </c>
      <c r="Z4475" s="11" t="s">
        <v>32</v>
      </c>
    </row>
    <row r="4476" spans="1:26" ht="27" customHeight="1">
      <c r="A4476" s="22" t="s">
        <v>13329</v>
      </c>
      <c r="C4476" s="22" t="s">
        <v>12933</v>
      </c>
      <c r="F4476" s="22" t="s">
        <v>13307</v>
      </c>
      <c r="G4476" s="22" t="s">
        <v>12819</v>
      </c>
      <c r="I4476" s="22" t="s">
        <v>13330</v>
      </c>
      <c r="J4476" s="26" t="s">
        <v>13331</v>
      </c>
      <c r="L4476" s="22" t="s">
        <v>13328</v>
      </c>
      <c r="N4476" s="22" t="s">
        <v>57</v>
      </c>
      <c r="W4476" s="20" t="s">
        <v>39</v>
      </c>
      <c r="Z4476" s="11" t="s">
        <v>32</v>
      </c>
    </row>
    <row r="4477" spans="1:26" ht="27" customHeight="1">
      <c r="A4477" s="22" t="s">
        <v>13332</v>
      </c>
      <c r="C4477" s="22" t="s">
        <v>12933</v>
      </c>
      <c r="F4477" s="22" t="s">
        <v>13307</v>
      </c>
      <c r="G4477" s="22" t="s">
        <v>12819</v>
      </c>
      <c r="I4477" s="22" t="s">
        <v>13333</v>
      </c>
      <c r="J4477" s="26" t="s">
        <v>13334</v>
      </c>
      <c r="L4477" s="22" t="s">
        <v>13328</v>
      </c>
      <c r="N4477" s="22" t="s">
        <v>57</v>
      </c>
      <c r="W4477" s="20" t="s">
        <v>39</v>
      </c>
      <c r="Z4477" s="11" t="s">
        <v>32</v>
      </c>
    </row>
    <row r="4478" spans="1:26" ht="27" customHeight="1">
      <c r="A4478" s="22" t="s">
        <v>13335</v>
      </c>
      <c r="C4478" s="22" t="s">
        <v>12933</v>
      </c>
      <c r="F4478" s="22" t="s">
        <v>13307</v>
      </c>
      <c r="G4478" s="22" t="s">
        <v>12819</v>
      </c>
      <c r="I4478" s="22" t="s">
        <v>13336</v>
      </c>
      <c r="J4478" s="26" t="s">
        <v>13337</v>
      </c>
      <c r="L4478" s="22" t="s">
        <v>13311</v>
      </c>
      <c r="N4478" s="22" t="s">
        <v>57</v>
      </c>
      <c r="W4478" s="20" t="s">
        <v>39</v>
      </c>
      <c r="Z4478" s="11" t="s">
        <v>32</v>
      </c>
    </row>
    <row r="4479" spans="1:26" ht="27" customHeight="1">
      <c r="A4479" s="22" t="s">
        <v>13338</v>
      </c>
      <c r="C4479" s="22" t="s">
        <v>12933</v>
      </c>
      <c r="F4479" s="22" t="s">
        <v>13307</v>
      </c>
      <c r="G4479" s="22" t="s">
        <v>12819</v>
      </c>
      <c r="I4479" s="22" t="s">
        <v>13339</v>
      </c>
      <c r="J4479" s="26" t="s">
        <v>13340</v>
      </c>
      <c r="L4479" s="22" t="s">
        <v>13328</v>
      </c>
      <c r="N4479" s="22" t="s">
        <v>57</v>
      </c>
      <c r="W4479" s="20" t="s">
        <v>39</v>
      </c>
      <c r="Z4479" s="11" t="s">
        <v>32</v>
      </c>
    </row>
    <row r="4480" spans="1:26" ht="27" customHeight="1">
      <c r="A4480" s="22" t="s">
        <v>13341</v>
      </c>
      <c r="C4480" s="22" t="s">
        <v>12933</v>
      </c>
      <c r="F4480" s="22" t="s">
        <v>13307</v>
      </c>
      <c r="G4480" s="22" t="s">
        <v>12819</v>
      </c>
      <c r="I4480" s="22" t="s">
        <v>13342</v>
      </c>
      <c r="J4480" s="26" t="s">
        <v>13343</v>
      </c>
      <c r="L4480" s="22" t="s">
        <v>13328</v>
      </c>
      <c r="N4480" s="22" t="s">
        <v>57</v>
      </c>
      <c r="W4480" s="20" t="s">
        <v>39</v>
      </c>
      <c r="Z4480" s="11" t="s">
        <v>32</v>
      </c>
    </row>
    <row r="4481" spans="1:26" ht="27" customHeight="1">
      <c r="A4481" s="22" t="s">
        <v>13344</v>
      </c>
      <c r="C4481" s="22" t="s">
        <v>12933</v>
      </c>
      <c r="F4481" s="22" t="s">
        <v>13307</v>
      </c>
      <c r="G4481" s="22" t="s">
        <v>12819</v>
      </c>
      <c r="I4481" s="22" t="s">
        <v>13345</v>
      </c>
      <c r="J4481" s="26" t="s">
        <v>13346</v>
      </c>
      <c r="L4481" s="22" t="s">
        <v>13328</v>
      </c>
      <c r="N4481" s="22" t="s">
        <v>57</v>
      </c>
      <c r="W4481" s="20" t="s">
        <v>39</v>
      </c>
      <c r="Z4481" s="11" t="s">
        <v>32</v>
      </c>
    </row>
    <row r="4482" spans="1:26" ht="27" customHeight="1">
      <c r="A4482" s="22" t="s">
        <v>13347</v>
      </c>
      <c r="C4482" s="22" t="s">
        <v>12933</v>
      </c>
      <c r="F4482" s="22" t="s">
        <v>13307</v>
      </c>
      <c r="G4482" s="22" t="s">
        <v>12819</v>
      </c>
      <c r="I4482" s="22" t="s">
        <v>13348</v>
      </c>
      <c r="J4482" s="26" t="s">
        <v>13349</v>
      </c>
      <c r="L4482" s="22" t="s">
        <v>13328</v>
      </c>
      <c r="N4482" s="22" t="s">
        <v>57</v>
      </c>
      <c r="W4482" s="20" t="s">
        <v>39</v>
      </c>
      <c r="Z4482" s="11" t="s">
        <v>32</v>
      </c>
    </row>
    <row r="4483" spans="1:26" ht="27" customHeight="1">
      <c r="A4483" s="3" t="s">
        <v>13350</v>
      </c>
      <c r="B4483" s="5"/>
      <c r="C4483" s="3" t="s">
        <v>12933</v>
      </c>
      <c r="D4483" s="3" t="s">
        <v>13351</v>
      </c>
      <c r="E4483" s="5"/>
      <c r="F4483" s="3" t="s">
        <v>12819</v>
      </c>
      <c r="G4483" s="3"/>
      <c r="H4483" s="5"/>
      <c r="I4483" s="3" t="s">
        <v>13352</v>
      </c>
      <c r="J4483" s="21"/>
      <c r="K4483" s="21"/>
      <c r="L4483" s="3"/>
      <c r="M4483" s="3"/>
      <c r="N4483" s="3"/>
      <c r="O4483" s="10"/>
      <c r="P4483" s="10"/>
      <c r="Q4483" s="10"/>
      <c r="R4483" s="10"/>
      <c r="S4483" s="10"/>
      <c r="T4483" s="10"/>
      <c r="U4483" s="10"/>
      <c r="V4483" s="10"/>
      <c r="W4483" s="10" t="s">
        <v>31</v>
      </c>
      <c r="X4483" s="10"/>
      <c r="Y4483" s="10"/>
      <c r="Z4483" s="11" t="s">
        <v>32</v>
      </c>
    </row>
    <row r="4484" spans="1:26" ht="27" customHeight="1">
      <c r="A4484" s="22" t="s">
        <v>13353</v>
      </c>
      <c r="C4484" s="22" t="s">
        <v>12933</v>
      </c>
      <c r="F4484" s="22" t="s">
        <v>13352</v>
      </c>
      <c r="G4484" s="22" t="s">
        <v>12819</v>
      </c>
      <c r="I4484" s="22" t="s">
        <v>13354</v>
      </c>
      <c r="J4484" s="26" t="s">
        <v>13355</v>
      </c>
      <c r="L4484" s="22" t="s">
        <v>13356</v>
      </c>
      <c r="N4484" s="22" t="s">
        <v>57</v>
      </c>
      <c r="W4484" s="20" t="s">
        <v>39</v>
      </c>
      <c r="Z4484" s="11" t="s">
        <v>32</v>
      </c>
    </row>
    <row r="4485" spans="1:26" ht="27" customHeight="1">
      <c r="A4485" s="22" t="s">
        <v>13357</v>
      </c>
      <c r="C4485" s="22" t="s">
        <v>12933</v>
      </c>
      <c r="F4485" s="22" t="s">
        <v>13352</v>
      </c>
      <c r="G4485" s="22" t="s">
        <v>12819</v>
      </c>
      <c r="I4485" s="22" t="s">
        <v>13358</v>
      </c>
      <c r="J4485" s="26" t="s">
        <v>13298</v>
      </c>
      <c r="L4485" s="22" t="s">
        <v>13356</v>
      </c>
      <c r="N4485" s="22" t="s">
        <v>57</v>
      </c>
      <c r="W4485" s="20" t="s">
        <v>39</v>
      </c>
      <c r="Z4485" s="11" t="s">
        <v>32</v>
      </c>
    </row>
    <row r="4486" spans="1:26" ht="27" customHeight="1">
      <c r="A4486" s="22" t="s">
        <v>13359</v>
      </c>
      <c r="C4486" s="22" t="s">
        <v>12933</v>
      </c>
      <c r="F4486" s="22" t="s">
        <v>13352</v>
      </c>
      <c r="G4486" s="22" t="s">
        <v>12819</v>
      </c>
      <c r="I4486" s="22" t="s">
        <v>13360</v>
      </c>
      <c r="J4486" s="26" t="s">
        <v>13361</v>
      </c>
      <c r="L4486" s="22" t="s">
        <v>13362</v>
      </c>
      <c r="N4486" s="22" t="s">
        <v>57</v>
      </c>
      <c r="W4486" s="20" t="s">
        <v>39</v>
      </c>
      <c r="Z4486" s="11" t="s">
        <v>32</v>
      </c>
    </row>
    <row r="4487" spans="1:26" ht="27" customHeight="1">
      <c r="A4487" s="3" t="s">
        <v>13363</v>
      </c>
      <c r="B4487" s="5"/>
      <c r="C4487" s="3" t="s">
        <v>12933</v>
      </c>
      <c r="D4487" s="3" t="s">
        <v>13351</v>
      </c>
      <c r="E4487" s="5"/>
      <c r="F4487" s="3" t="s">
        <v>12819</v>
      </c>
      <c r="G4487" s="3"/>
      <c r="H4487" s="5"/>
      <c r="I4487" s="3" t="s">
        <v>13364</v>
      </c>
      <c r="J4487" s="21"/>
      <c r="K4487" s="21"/>
      <c r="L4487" s="3"/>
      <c r="M4487" s="3"/>
      <c r="N4487" s="3"/>
      <c r="O4487" s="10"/>
      <c r="P4487" s="10"/>
      <c r="Q4487" s="10"/>
      <c r="R4487" s="10"/>
      <c r="S4487" s="10"/>
      <c r="T4487" s="10"/>
      <c r="U4487" s="10"/>
      <c r="V4487" s="10"/>
      <c r="W4487" s="10" t="s">
        <v>31</v>
      </c>
      <c r="X4487" s="10"/>
      <c r="Y4487" s="10"/>
      <c r="Z4487" s="11" t="s">
        <v>32</v>
      </c>
    </row>
    <row r="4488" spans="1:26" ht="27" customHeight="1">
      <c r="A4488" s="22" t="s">
        <v>13365</v>
      </c>
      <c r="C4488" s="22" t="s">
        <v>12933</v>
      </c>
      <c r="F4488" s="22" t="s">
        <v>13364</v>
      </c>
      <c r="G4488" s="22" t="s">
        <v>12819</v>
      </c>
      <c r="I4488" s="22" t="s">
        <v>13366</v>
      </c>
      <c r="J4488" s="26" t="s">
        <v>13367</v>
      </c>
      <c r="L4488" s="22" t="s">
        <v>13368</v>
      </c>
      <c r="N4488" s="22" t="s">
        <v>57</v>
      </c>
      <c r="W4488" s="20" t="s">
        <v>39</v>
      </c>
      <c r="Z4488" s="11" t="s">
        <v>32</v>
      </c>
    </row>
    <row r="4489" spans="1:26" ht="27" customHeight="1">
      <c r="A4489" s="22" t="s">
        <v>13369</v>
      </c>
      <c r="C4489" s="22" t="s">
        <v>12933</v>
      </c>
      <c r="F4489" s="22" t="s">
        <v>13364</v>
      </c>
      <c r="G4489" s="22" t="s">
        <v>12819</v>
      </c>
      <c r="I4489" s="22" t="s">
        <v>13370</v>
      </c>
      <c r="J4489" s="26" t="s">
        <v>13371</v>
      </c>
      <c r="L4489" s="22" t="s">
        <v>13368</v>
      </c>
      <c r="N4489" s="22" t="s">
        <v>57</v>
      </c>
      <c r="W4489" s="20" t="s">
        <v>39</v>
      </c>
      <c r="Z4489" s="11" t="s">
        <v>32</v>
      </c>
    </row>
    <row r="4490" spans="1:26" ht="27" customHeight="1">
      <c r="A4490" s="22" t="s">
        <v>13372</v>
      </c>
      <c r="C4490" s="22" t="s">
        <v>12933</v>
      </c>
      <c r="F4490" s="22" t="s">
        <v>13364</v>
      </c>
      <c r="G4490" s="22" t="s">
        <v>12819</v>
      </c>
      <c r="I4490" s="22" t="s">
        <v>13373</v>
      </c>
      <c r="J4490" s="26" t="s">
        <v>13314</v>
      </c>
      <c r="L4490" s="22" t="s">
        <v>13368</v>
      </c>
      <c r="N4490" s="22" t="s">
        <v>57</v>
      </c>
      <c r="W4490" s="20" t="s">
        <v>39</v>
      </c>
      <c r="Z4490" s="11" t="s">
        <v>32</v>
      </c>
    </row>
    <row r="4491" spans="1:26" ht="27" customHeight="1">
      <c r="A4491" s="22" t="s">
        <v>13374</v>
      </c>
      <c r="C4491" s="22" t="s">
        <v>12933</v>
      </c>
      <c r="F4491" s="22" t="s">
        <v>13364</v>
      </c>
      <c r="G4491" s="22" t="s">
        <v>12819</v>
      </c>
      <c r="I4491" s="22" t="s">
        <v>13375</v>
      </c>
      <c r="J4491" s="26" t="s">
        <v>13181</v>
      </c>
      <c r="L4491" s="22" t="s">
        <v>13368</v>
      </c>
      <c r="N4491" s="22" t="s">
        <v>57</v>
      </c>
      <c r="W4491" s="20" t="s">
        <v>39</v>
      </c>
      <c r="Z4491" s="11" t="s">
        <v>32</v>
      </c>
    </row>
    <row r="4492" spans="1:26" ht="27" customHeight="1">
      <c r="A4492" s="22" t="s">
        <v>13376</v>
      </c>
      <c r="C4492" s="22" t="s">
        <v>12933</v>
      </c>
      <c r="F4492" s="22" t="s">
        <v>13364</v>
      </c>
      <c r="G4492" s="22" t="s">
        <v>12819</v>
      </c>
      <c r="I4492" s="22" t="s">
        <v>13377</v>
      </c>
      <c r="J4492" s="26" t="s">
        <v>13378</v>
      </c>
      <c r="L4492" s="22" t="s">
        <v>13368</v>
      </c>
      <c r="N4492" s="22" t="s">
        <v>57</v>
      </c>
      <c r="W4492" s="20" t="s">
        <v>39</v>
      </c>
      <c r="Z4492" s="11" t="s">
        <v>32</v>
      </c>
    </row>
    <row r="4493" spans="1:26" ht="27" customHeight="1">
      <c r="A4493" s="22" t="s">
        <v>13379</v>
      </c>
      <c r="C4493" s="22" t="s">
        <v>12933</v>
      </c>
      <c r="F4493" s="22" t="s">
        <v>13364</v>
      </c>
      <c r="G4493" s="22" t="s">
        <v>12819</v>
      </c>
      <c r="I4493" s="22" t="s">
        <v>13380</v>
      </c>
      <c r="J4493" s="26" t="s">
        <v>13381</v>
      </c>
      <c r="L4493" s="22" t="s">
        <v>13368</v>
      </c>
      <c r="N4493" s="22" t="s">
        <v>57</v>
      </c>
      <c r="W4493" s="20" t="s">
        <v>39</v>
      </c>
      <c r="Z4493" s="11" t="s">
        <v>32</v>
      </c>
    </row>
    <row r="4494" spans="1:26" ht="27" customHeight="1">
      <c r="A4494" s="22" t="s">
        <v>13382</v>
      </c>
      <c r="C4494" s="22" t="s">
        <v>12933</v>
      </c>
      <c r="F4494" s="22" t="s">
        <v>13364</v>
      </c>
      <c r="G4494" s="22" t="s">
        <v>12819</v>
      </c>
      <c r="I4494" s="22" t="s">
        <v>13383</v>
      </c>
      <c r="J4494" s="26" t="s">
        <v>13384</v>
      </c>
      <c r="L4494" s="22" t="s">
        <v>13368</v>
      </c>
      <c r="N4494" s="22" t="s">
        <v>57</v>
      </c>
      <c r="W4494" s="20" t="s">
        <v>39</v>
      </c>
      <c r="Z4494" s="11" t="s">
        <v>32</v>
      </c>
    </row>
    <row r="4495" spans="1:26" ht="27" customHeight="1">
      <c r="A4495" s="22" t="s">
        <v>13385</v>
      </c>
      <c r="C4495" s="22" t="s">
        <v>12933</v>
      </c>
      <c r="F4495" s="22" t="s">
        <v>13364</v>
      </c>
      <c r="G4495" s="22" t="s">
        <v>12819</v>
      </c>
      <c r="I4495" s="22" t="s">
        <v>13386</v>
      </c>
      <c r="J4495" s="26" t="s">
        <v>13387</v>
      </c>
      <c r="L4495" s="22" t="s">
        <v>13368</v>
      </c>
      <c r="N4495" s="22" t="s">
        <v>57</v>
      </c>
      <c r="W4495" s="20" t="s">
        <v>39</v>
      </c>
      <c r="Z4495" s="11" t="s">
        <v>32</v>
      </c>
    </row>
    <row r="4496" spans="1:26" ht="27" customHeight="1">
      <c r="A4496" s="22" t="s">
        <v>13388</v>
      </c>
      <c r="C4496" s="22" t="s">
        <v>12933</v>
      </c>
      <c r="F4496" s="22" t="s">
        <v>13364</v>
      </c>
      <c r="G4496" s="22" t="s">
        <v>12819</v>
      </c>
      <c r="I4496" s="22" t="s">
        <v>13389</v>
      </c>
      <c r="J4496" s="26" t="s">
        <v>13390</v>
      </c>
      <c r="L4496" s="22" t="s">
        <v>13368</v>
      </c>
      <c r="N4496" s="22" t="s">
        <v>57</v>
      </c>
      <c r="W4496" s="20" t="s">
        <v>39</v>
      </c>
      <c r="Z4496" s="11" t="s">
        <v>32</v>
      </c>
    </row>
    <row r="4497" spans="1:26" ht="27" customHeight="1">
      <c r="A4497" s="3" t="s">
        <v>13391</v>
      </c>
      <c r="B4497" s="5"/>
      <c r="C4497" s="3" t="s">
        <v>12933</v>
      </c>
      <c r="D4497" s="3" t="s">
        <v>13392</v>
      </c>
      <c r="E4497" s="5"/>
      <c r="F4497" s="3" t="s">
        <v>12819</v>
      </c>
      <c r="G4497" s="3"/>
      <c r="H4497" s="5"/>
      <c r="I4497" s="3" t="s">
        <v>13393</v>
      </c>
      <c r="J4497" s="21"/>
      <c r="K4497" s="21"/>
      <c r="L4497" s="3"/>
      <c r="M4497" s="3"/>
      <c r="N4497" s="3"/>
      <c r="O4497" s="10"/>
      <c r="P4497" s="10"/>
      <c r="Q4497" s="10"/>
      <c r="R4497" s="10"/>
      <c r="S4497" s="10"/>
      <c r="T4497" s="10"/>
      <c r="U4497" s="10"/>
      <c r="V4497" s="10"/>
      <c r="W4497" s="10" t="s">
        <v>31</v>
      </c>
      <c r="X4497" s="10"/>
      <c r="Y4497" s="10"/>
      <c r="Z4497" s="11" t="s">
        <v>32</v>
      </c>
    </row>
    <row r="4498" spans="1:26" ht="27" customHeight="1">
      <c r="A4498" s="22" t="s">
        <v>13394</v>
      </c>
      <c r="C4498" s="22" t="s">
        <v>12933</v>
      </c>
      <c r="F4498" s="22" t="s">
        <v>13393</v>
      </c>
      <c r="G4498" s="22" t="s">
        <v>12819</v>
      </c>
      <c r="I4498" s="22" t="s">
        <v>13395</v>
      </c>
      <c r="J4498" s="26" t="s">
        <v>13396</v>
      </c>
      <c r="L4498" s="22" t="s">
        <v>13397</v>
      </c>
      <c r="N4498" s="22" t="s">
        <v>57</v>
      </c>
      <c r="W4498" s="20" t="s">
        <v>39</v>
      </c>
      <c r="Z4498" s="11" t="s">
        <v>32</v>
      </c>
    </row>
    <row r="4499" spans="1:26" ht="27" customHeight="1">
      <c r="A4499" s="3" t="s">
        <v>13398</v>
      </c>
      <c r="B4499" s="5"/>
      <c r="C4499" s="3" t="s">
        <v>12933</v>
      </c>
      <c r="D4499" s="3" t="s">
        <v>13392</v>
      </c>
      <c r="E4499" s="5"/>
      <c r="F4499" s="3" t="s">
        <v>12819</v>
      </c>
      <c r="G4499" s="3"/>
      <c r="H4499" s="5"/>
      <c r="I4499" s="3" t="s">
        <v>13399</v>
      </c>
      <c r="J4499" s="21"/>
      <c r="K4499" s="21"/>
      <c r="L4499" s="3"/>
      <c r="M4499" s="3"/>
      <c r="N4499" s="3"/>
      <c r="O4499" s="10"/>
      <c r="P4499" s="10"/>
      <c r="Q4499" s="10"/>
      <c r="R4499" s="10"/>
      <c r="S4499" s="10"/>
      <c r="T4499" s="10"/>
      <c r="U4499" s="10"/>
      <c r="V4499" s="10"/>
      <c r="W4499" s="10" t="s">
        <v>31</v>
      </c>
      <c r="X4499" s="10"/>
      <c r="Y4499" s="10"/>
      <c r="Z4499" s="11" t="s">
        <v>32</v>
      </c>
    </row>
    <row r="4500" spans="1:26" ht="27" customHeight="1">
      <c r="A4500" s="22" t="s">
        <v>13400</v>
      </c>
      <c r="C4500" s="22" t="s">
        <v>12933</v>
      </c>
      <c r="F4500" s="22" t="s">
        <v>13399</v>
      </c>
      <c r="G4500" s="22" t="s">
        <v>12819</v>
      </c>
      <c r="I4500" s="22" t="s">
        <v>13401</v>
      </c>
      <c r="J4500" s="26" t="s">
        <v>13305</v>
      </c>
      <c r="L4500" s="22" t="s">
        <v>13402</v>
      </c>
      <c r="N4500" s="22" t="s">
        <v>57</v>
      </c>
      <c r="W4500" s="20" t="s">
        <v>39</v>
      </c>
      <c r="Z4500" s="11" t="s">
        <v>32</v>
      </c>
    </row>
    <row r="4501" spans="1:26" ht="27" customHeight="1">
      <c r="A4501" s="22" t="s">
        <v>13403</v>
      </c>
      <c r="C4501" s="22" t="s">
        <v>12933</v>
      </c>
      <c r="F4501" s="22" t="s">
        <v>13399</v>
      </c>
      <c r="G4501" s="22" t="s">
        <v>12819</v>
      </c>
      <c r="I4501" s="22" t="s">
        <v>13404</v>
      </c>
      <c r="J4501" s="26" t="s">
        <v>13305</v>
      </c>
      <c r="L4501" s="22" t="s">
        <v>13402</v>
      </c>
      <c r="N4501" s="22" t="s">
        <v>57</v>
      </c>
      <c r="W4501" s="20" t="s">
        <v>39</v>
      </c>
      <c r="Z4501" s="11" t="s">
        <v>32</v>
      </c>
    </row>
    <row r="4502" spans="1:26" ht="27" customHeight="1">
      <c r="A4502" s="22" t="s">
        <v>13405</v>
      </c>
      <c r="C4502" s="22" t="s">
        <v>12933</v>
      </c>
      <c r="F4502" s="22" t="s">
        <v>13399</v>
      </c>
      <c r="G4502" s="22" t="s">
        <v>12819</v>
      </c>
      <c r="I4502" s="22" t="s">
        <v>13406</v>
      </c>
      <c r="J4502" s="26" t="s">
        <v>13314</v>
      </c>
      <c r="L4502" s="22" t="s">
        <v>13402</v>
      </c>
      <c r="N4502" s="22" t="s">
        <v>57</v>
      </c>
      <c r="W4502" s="20" t="s">
        <v>39</v>
      </c>
      <c r="Z4502" s="11" t="s">
        <v>32</v>
      </c>
    </row>
    <row r="4503" spans="1:26" ht="27" customHeight="1">
      <c r="A4503" s="22" t="s">
        <v>13407</v>
      </c>
      <c r="C4503" s="22" t="s">
        <v>12933</v>
      </c>
      <c r="F4503" s="22" t="s">
        <v>13399</v>
      </c>
      <c r="G4503" s="22" t="s">
        <v>12819</v>
      </c>
      <c r="I4503" s="22" t="s">
        <v>13408</v>
      </c>
      <c r="J4503" s="26" t="s">
        <v>13409</v>
      </c>
      <c r="L4503" s="22" t="s">
        <v>13402</v>
      </c>
      <c r="N4503" s="22" t="s">
        <v>57</v>
      </c>
      <c r="W4503" s="20" t="s">
        <v>39</v>
      </c>
      <c r="Z4503" s="11" t="s">
        <v>32</v>
      </c>
    </row>
    <row r="4504" spans="1:26" ht="27" customHeight="1">
      <c r="A4504" s="22" t="s">
        <v>13410</v>
      </c>
      <c r="C4504" s="22" t="s">
        <v>12933</v>
      </c>
      <c r="F4504" s="22" t="s">
        <v>13399</v>
      </c>
      <c r="G4504" s="22" t="s">
        <v>12819</v>
      </c>
      <c r="I4504" s="22" t="s">
        <v>13411</v>
      </c>
      <c r="J4504" s="26" t="s">
        <v>13412</v>
      </c>
      <c r="L4504" s="22" t="s">
        <v>13402</v>
      </c>
      <c r="N4504" s="22" t="s">
        <v>57</v>
      </c>
      <c r="W4504" s="20" t="s">
        <v>39</v>
      </c>
      <c r="Z4504" s="11" t="s">
        <v>32</v>
      </c>
    </row>
    <row r="4505" spans="1:26" ht="27" customHeight="1">
      <c r="A4505" s="22" t="s">
        <v>13413</v>
      </c>
      <c r="C4505" s="22" t="s">
        <v>12933</v>
      </c>
      <c r="F4505" s="22" t="s">
        <v>13399</v>
      </c>
      <c r="G4505" s="22" t="s">
        <v>12819</v>
      </c>
      <c r="I4505" s="22" t="s">
        <v>13414</v>
      </c>
      <c r="J4505" s="26" t="s">
        <v>13415</v>
      </c>
      <c r="L4505" s="22" t="s">
        <v>13402</v>
      </c>
      <c r="N4505" s="22" t="s">
        <v>57</v>
      </c>
      <c r="W4505" s="20" t="s">
        <v>39</v>
      </c>
      <c r="Z4505" s="11" t="s">
        <v>32</v>
      </c>
    </row>
    <row r="4506" spans="1:26" ht="27" customHeight="1">
      <c r="A4506" s="22" t="s">
        <v>13416</v>
      </c>
      <c r="C4506" s="22" t="s">
        <v>12933</v>
      </c>
      <c r="F4506" s="22" t="s">
        <v>13399</v>
      </c>
      <c r="G4506" s="22" t="s">
        <v>12819</v>
      </c>
      <c r="I4506" s="22" t="s">
        <v>13417</v>
      </c>
      <c r="J4506" s="26" t="s">
        <v>13381</v>
      </c>
      <c r="L4506" s="22" t="s">
        <v>13402</v>
      </c>
      <c r="N4506" s="22" t="s">
        <v>57</v>
      </c>
      <c r="W4506" s="20" t="s">
        <v>39</v>
      </c>
      <c r="Z4506" s="11" t="s">
        <v>32</v>
      </c>
    </row>
    <row r="4507" spans="1:26" ht="27" customHeight="1">
      <c r="A4507" s="22" t="s">
        <v>13418</v>
      </c>
      <c r="C4507" s="22" t="s">
        <v>12933</v>
      </c>
      <c r="F4507" s="22" t="s">
        <v>13399</v>
      </c>
      <c r="G4507" s="22" t="s">
        <v>12819</v>
      </c>
      <c r="I4507" s="22" t="s">
        <v>13419</v>
      </c>
      <c r="J4507" s="26" t="s">
        <v>13420</v>
      </c>
      <c r="L4507" s="22" t="s">
        <v>13402</v>
      </c>
      <c r="N4507" s="22" t="s">
        <v>57</v>
      </c>
      <c r="W4507" s="20" t="s">
        <v>39</v>
      </c>
      <c r="Z4507" s="11" t="s">
        <v>32</v>
      </c>
    </row>
    <row r="4508" spans="1:26" ht="27" customHeight="1">
      <c r="A4508" s="22" t="s">
        <v>13421</v>
      </c>
      <c r="C4508" s="22" t="s">
        <v>12933</v>
      </c>
      <c r="F4508" s="22" t="s">
        <v>13399</v>
      </c>
      <c r="G4508" s="22" t="s">
        <v>12819</v>
      </c>
      <c r="I4508" s="22" t="s">
        <v>13422</v>
      </c>
      <c r="J4508" s="26" t="s">
        <v>13423</v>
      </c>
      <c r="L4508" s="22" t="s">
        <v>13402</v>
      </c>
      <c r="N4508" s="22" t="s">
        <v>57</v>
      </c>
      <c r="W4508" s="20" t="s">
        <v>39</v>
      </c>
      <c r="Z4508" s="11" t="s">
        <v>32</v>
      </c>
    </row>
    <row r="4509" spans="1:26" ht="27" customHeight="1">
      <c r="A4509" s="3" t="s">
        <v>13424</v>
      </c>
      <c r="B4509" s="5"/>
      <c r="C4509" s="3" t="s">
        <v>12933</v>
      </c>
      <c r="D4509" s="3" t="s">
        <v>13425</v>
      </c>
      <c r="E4509" s="5"/>
      <c r="F4509" s="3" t="s">
        <v>12819</v>
      </c>
      <c r="G4509" s="3"/>
      <c r="H4509" s="5"/>
      <c r="I4509" s="3" t="s">
        <v>13426</v>
      </c>
      <c r="J4509" s="21"/>
      <c r="K4509" s="21"/>
      <c r="L4509" s="3"/>
      <c r="M4509" s="3"/>
      <c r="N4509" s="3"/>
      <c r="O4509" s="10"/>
      <c r="P4509" s="10"/>
      <c r="Q4509" s="10"/>
      <c r="R4509" s="10"/>
      <c r="S4509" s="10"/>
      <c r="T4509" s="10"/>
      <c r="U4509" s="10"/>
      <c r="V4509" s="10"/>
      <c r="W4509" s="10" t="s">
        <v>31</v>
      </c>
      <c r="X4509" s="10"/>
      <c r="Y4509" s="10"/>
      <c r="Z4509" s="11" t="s">
        <v>32</v>
      </c>
    </row>
    <row r="4510" spans="1:26" ht="27" customHeight="1">
      <c r="A4510" s="22" t="s">
        <v>13427</v>
      </c>
      <c r="C4510" s="22" t="s">
        <v>12933</v>
      </c>
      <c r="F4510" s="22" t="s">
        <v>13426</v>
      </c>
      <c r="G4510" s="22" t="s">
        <v>12819</v>
      </c>
      <c r="I4510" s="22" t="s">
        <v>13428</v>
      </c>
      <c r="J4510" s="26" t="s">
        <v>13429</v>
      </c>
      <c r="L4510" s="22" t="s">
        <v>13430</v>
      </c>
      <c r="N4510" s="22" t="s">
        <v>57</v>
      </c>
      <c r="W4510" s="20" t="s">
        <v>39</v>
      </c>
      <c r="Z4510" s="11" t="s">
        <v>32</v>
      </c>
    </row>
    <row r="4511" spans="1:26" ht="27" customHeight="1">
      <c r="A4511" s="22" t="s">
        <v>13431</v>
      </c>
      <c r="C4511" s="22" t="s">
        <v>12933</v>
      </c>
      <c r="F4511" s="22" t="s">
        <v>13426</v>
      </c>
      <c r="G4511" s="22" t="s">
        <v>12819</v>
      </c>
      <c r="I4511" s="22" t="s">
        <v>13432</v>
      </c>
      <c r="J4511" s="26" t="s">
        <v>13433</v>
      </c>
      <c r="L4511" s="22" t="s">
        <v>13430</v>
      </c>
      <c r="N4511" s="22" t="s">
        <v>57</v>
      </c>
      <c r="W4511" s="20" t="s">
        <v>39</v>
      </c>
      <c r="Z4511" s="11" t="s">
        <v>32</v>
      </c>
    </row>
    <row r="4512" spans="1:26" ht="27" customHeight="1">
      <c r="A4512" s="22" t="s">
        <v>13434</v>
      </c>
      <c r="C4512" s="22" t="s">
        <v>12933</v>
      </c>
      <c r="F4512" s="22" t="s">
        <v>13426</v>
      </c>
      <c r="G4512" s="22" t="s">
        <v>12819</v>
      </c>
      <c r="I4512" s="22" t="s">
        <v>13435</v>
      </c>
      <c r="J4512" s="26" t="s">
        <v>13177</v>
      </c>
      <c r="L4512" s="22" t="s">
        <v>13430</v>
      </c>
      <c r="N4512" s="22" t="s">
        <v>57</v>
      </c>
      <c r="W4512" s="20" t="s">
        <v>39</v>
      </c>
      <c r="Z4512" s="11" t="s">
        <v>32</v>
      </c>
    </row>
    <row r="4513" spans="1:26" ht="27" customHeight="1">
      <c r="A4513" s="22" t="s">
        <v>13436</v>
      </c>
      <c r="C4513" s="22" t="s">
        <v>12933</v>
      </c>
      <c r="F4513" s="22" t="s">
        <v>13426</v>
      </c>
      <c r="G4513" s="22" t="s">
        <v>12819</v>
      </c>
      <c r="I4513" s="22" t="s">
        <v>13437</v>
      </c>
      <c r="J4513" s="26" t="s">
        <v>13438</v>
      </c>
      <c r="L4513" s="22" t="s">
        <v>13430</v>
      </c>
      <c r="N4513" s="22" t="s">
        <v>57</v>
      </c>
      <c r="W4513" s="20" t="s">
        <v>39</v>
      </c>
      <c r="Z4513" s="11" t="s">
        <v>32</v>
      </c>
    </row>
    <row r="4514" spans="1:26" ht="27" customHeight="1">
      <c r="A4514" s="22" t="s">
        <v>13439</v>
      </c>
      <c r="C4514" s="22" t="s">
        <v>12933</v>
      </c>
      <c r="F4514" s="22" t="s">
        <v>13426</v>
      </c>
      <c r="G4514" s="22" t="s">
        <v>12819</v>
      </c>
      <c r="I4514" s="22" t="s">
        <v>13440</v>
      </c>
      <c r="J4514" s="26" t="s">
        <v>13441</v>
      </c>
      <c r="L4514" s="22" t="s">
        <v>13430</v>
      </c>
      <c r="N4514" s="22" t="s">
        <v>57</v>
      </c>
      <c r="W4514" s="20" t="s">
        <v>39</v>
      </c>
      <c r="Z4514" s="11" t="s">
        <v>32</v>
      </c>
    </row>
    <row r="4515" spans="1:26" ht="27" customHeight="1">
      <c r="A4515" s="22" t="s">
        <v>13442</v>
      </c>
      <c r="C4515" s="22" t="s">
        <v>12933</v>
      </c>
      <c r="F4515" s="22" t="s">
        <v>13426</v>
      </c>
      <c r="G4515" s="22" t="s">
        <v>12819</v>
      </c>
      <c r="I4515" s="22" t="s">
        <v>13443</v>
      </c>
      <c r="J4515" s="26" t="s">
        <v>13444</v>
      </c>
      <c r="L4515" s="22" t="s">
        <v>13430</v>
      </c>
      <c r="N4515" s="22" t="s">
        <v>57</v>
      </c>
      <c r="W4515" s="20" t="s">
        <v>39</v>
      </c>
      <c r="Z4515" s="11" t="s">
        <v>32</v>
      </c>
    </row>
    <row r="4516" spans="1:26" ht="27" customHeight="1">
      <c r="A4516" s="3" t="s">
        <v>13445</v>
      </c>
      <c r="B4516" s="5"/>
      <c r="C4516" s="3" t="s">
        <v>12933</v>
      </c>
      <c r="D4516" s="3" t="s">
        <v>13425</v>
      </c>
      <c r="E4516" s="5"/>
      <c r="F4516" s="3" t="s">
        <v>12819</v>
      </c>
      <c r="G4516" s="3"/>
      <c r="H4516" s="5"/>
      <c r="I4516" s="3" t="s">
        <v>13446</v>
      </c>
      <c r="J4516" s="21"/>
      <c r="K4516" s="21"/>
      <c r="L4516" s="3"/>
      <c r="M4516" s="3"/>
      <c r="N4516" s="3"/>
      <c r="O4516" s="10"/>
      <c r="P4516" s="10"/>
      <c r="Q4516" s="10"/>
      <c r="R4516" s="10"/>
      <c r="S4516" s="10"/>
      <c r="T4516" s="10"/>
      <c r="U4516" s="10"/>
      <c r="V4516" s="10"/>
      <c r="W4516" s="10" t="s">
        <v>31</v>
      </c>
      <c r="X4516" s="10"/>
      <c r="Y4516" s="10"/>
      <c r="Z4516" s="11" t="s">
        <v>32</v>
      </c>
    </row>
    <row r="4517" spans="1:26" ht="27" customHeight="1">
      <c r="A4517" s="22" t="s">
        <v>13447</v>
      </c>
      <c r="C4517" s="22" t="s">
        <v>12933</v>
      </c>
      <c r="F4517" s="22" t="s">
        <v>13446</v>
      </c>
      <c r="G4517" s="22" t="s">
        <v>12819</v>
      </c>
      <c r="I4517" s="22" t="s">
        <v>13448</v>
      </c>
      <c r="J4517" s="26" t="s">
        <v>13449</v>
      </c>
      <c r="L4517" s="22" t="s">
        <v>13450</v>
      </c>
      <c r="N4517" s="22" t="s">
        <v>57</v>
      </c>
      <c r="W4517" s="20" t="s">
        <v>39</v>
      </c>
      <c r="Z4517" s="11" t="s">
        <v>32</v>
      </c>
    </row>
    <row r="4518" spans="1:26" ht="27" customHeight="1">
      <c r="A4518" s="22" t="s">
        <v>13451</v>
      </c>
      <c r="C4518" s="22" t="s">
        <v>12933</v>
      </c>
      <c r="F4518" s="22" t="s">
        <v>13446</v>
      </c>
      <c r="G4518" s="22" t="s">
        <v>12819</v>
      </c>
      <c r="I4518" s="22" t="s">
        <v>13452</v>
      </c>
      <c r="J4518" s="26" t="s">
        <v>13324</v>
      </c>
      <c r="L4518" s="22" t="s">
        <v>13453</v>
      </c>
      <c r="N4518" s="22" t="s">
        <v>57</v>
      </c>
      <c r="W4518" s="20" t="s">
        <v>39</v>
      </c>
      <c r="Z4518" s="11" t="s">
        <v>32</v>
      </c>
    </row>
    <row r="4519" spans="1:26" ht="27" customHeight="1">
      <c r="A4519" s="22" t="s">
        <v>13454</v>
      </c>
      <c r="C4519" s="22" t="s">
        <v>12933</v>
      </c>
      <c r="F4519" s="22" t="s">
        <v>13446</v>
      </c>
      <c r="G4519" s="22" t="s">
        <v>12819</v>
      </c>
      <c r="I4519" s="22" t="s">
        <v>13455</v>
      </c>
      <c r="J4519" s="26" t="s">
        <v>13456</v>
      </c>
      <c r="L4519" s="22" t="s">
        <v>13450</v>
      </c>
      <c r="N4519" s="22" t="s">
        <v>57</v>
      </c>
      <c r="W4519" s="20" t="s">
        <v>39</v>
      </c>
      <c r="Z4519" s="11" t="s">
        <v>32</v>
      </c>
    </row>
    <row r="4520" spans="1:26" ht="27" customHeight="1">
      <c r="A4520" s="22" t="s">
        <v>13457</v>
      </c>
      <c r="C4520" s="22" t="s">
        <v>12933</v>
      </c>
      <c r="F4520" s="22" t="s">
        <v>13446</v>
      </c>
      <c r="G4520" s="22" t="s">
        <v>12819</v>
      </c>
      <c r="I4520" s="22" t="s">
        <v>13458</v>
      </c>
      <c r="J4520" s="26" t="s">
        <v>13459</v>
      </c>
      <c r="L4520" s="22" t="s">
        <v>13450</v>
      </c>
      <c r="N4520" s="22" t="s">
        <v>57</v>
      </c>
      <c r="W4520" s="20" t="s">
        <v>39</v>
      </c>
      <c r="Z4520" s="11" t="s">
        <v>32</v>
      </c>
    </row>
    <row r="4521" spans="1:26" ht="27" customHeight="1">
      <c r="A4521" s="3" t="s">
        <v>13460</v>
      </c>
      <c r="B4521" s="5"/>
      <c r="C4521" s="3" t="s">
        <v>12933</v>
      </c>
      <c r="D4521" s="3" t="s">
        <v>13425</v>
      </c>
      <c r="E4521" s="5"/>
      <c r="F4521" s="3" t="s">
        <v>12819</v>
      </c>
      <c r="G4521" s="3"/>
      <c r="H4521" s="5"/>
      <c r="I4521" s="3" t="s">
        <v>13461</v>
      </c>
      <c r="J4521" s="21"/>
      <c r="K4521" s="21"/>
      <c r="L4521" s="3"/>
      <c r="M4521" s="3"/>
      <c r="N4521" s="3"/>
      <c r="O4521" s="10"/>
      <c r="P4521" s="10"/>
      <c r="Q4521" s="10"/>
      <c r="R4521" s="10"/>
      <c r="S4521" s="10"/>
      <c r="T4521" s="10"/>
      <c r="U4521" s="10"/>
      <c r="V4521" s="10"/>
      <c r="W4521" s="10" t="s">
        <v>31</v>
      </c>
      <c r="X4521" s="10"/>
      <c r="Y4521" s="10"/>
      <c r="Z4521" s="11" t="s">
        <v>32</v>
      </c>
    </row>
    <row r="4522" spans="1:26" ht="27" customHeight="1">
      <c r="A4522" s="22" t="s">
        <v>13462</v>
      </c>
      <c r="C4522" s="22" t="s">
        <v>12933</v>
      </c>
      <c r="F4522" s="22" t="s">
        <v>13461</v>
      </c>
      <c r="G4522" s="22" t="s">
        <v>12819</v>
      </c>
      <c r="I4522" s="22" t="s">
        <v>13463</v>
      </c>
      <c r="J4522" s="26" t="s">
        <v>13042</v>
      </c>
      <c r="L4522" s="22" t="s">
        <v>13464</v>
      </c>
      <c r="N4522" s="22" t="s">
        <v>57</v>
      </c>
      <c r="W4522" s="20" t="s">
        <v>39</v>
      </c>
      <c r="Z4522" s="11" t="s">
        <v>32</v>
      </c>
    </row>
    <row r="4523" spans="1:26" ht="27" customHeight="1">
      <c r="A4523" s="22" t="s">
        <v>13465</v>
      </c>
      <c r="C4523" s="22" t="s">
        <v>12933</v>
      </c>
      <c r="F4523" s="22" t="s">
        <v>13461</v>
      </c>
      <c r="G4523" s="22" t="s">
        <v>12819</v>
      </c>
      <c r="I4523" s="22" t="s">
        <v>13466</v>
      </c>
      <c r="J4523" s="26" t="s">
        <v>13467</v>
      </c>
      <c r="L4523" s="22" t="s">
        <v>13464</v>
      </c>
      <c r="N4523" s="22" t="s">
        <v>57</v>
      </c>
      <c r="W4523" s="20" t="s">
        <v>39</v>
      </c>
      <c r="Z4523" s="11" t="s">
        <v>32</v>
      </c>
    </row>
    <row r="4524" spans="1:26" ht="27" customHeight="1">
      <c r="A4524" s="22" t="s">
        <v>13468</v>
      </c>
      <c r="C4524" s="22" t="s">
        <v>12933</v>
      </c>
      <c r="F4524" s="22" t="s">
        <v>13461</v>
      </c>
      <c r="G4524" s="22" t="s">
        <v>12819</v>
      </c>
      <c r="I4524" s="22" t="s">
        <v>13469</v>
      </c>
      <c r="J4524" s="26" t="s">
        <v>13444</v>
      </c>
      <c r="L4524" s="22" t="s">
        <v>13470</v>
      </c>
      <c r="N4524" s="22" t="s">
        <v>57</v>
      </c>
      <c r="W4524" s="20" t="s">
        <v>39</v>
      </c>
      <c r="Z4524" s="11" t="s">
        <v>32</v>
      </c>
    </row>
    <row r="4525" spans="1:26" ht="27" customHeight="1">
      <c r="A4525" s="3" t="s">
        <v>13471</v>
      </c>
      <c r="B4525" s="5"/>
      <c r="C4525" s="3" t="s">
        <v>12933</v>
      </c>
      <c r="D4525" s="3" t="s">
        <v>13472</v>
      </c>
      <c r="E4525" s="5"/>
      <c r="F4525" s="3" t="s">
        <v>12819</v>
      </c>
      <c r="G4525" s="3"/>
      <c r="H4525" s="5"/>
      <c r="I4525" s="3" t="s">
        <v>13473</v>
      </c>
      <c r="J4525" s="21"/>
      <c r="K4525" s="21"/>
      <c r="L4525" s="3"/>
      <c r="M4525" s="3"/>
      <c r="N4525" s="3"/>
      <c r="O4525" s="10"/>
      <c r="P4525" s="10"/>
      <c r="Q4525" s="10"/>
      <c r="R4525" s="10"/>
      <c r="S4525" s="10"/>
      <c r="T4525" s="10"/>
      <c r="U4525" s="10"/>
      <c r="V4525" s="10"/>
      <c r="W4525" s="10" t="s">
        <v>31</v>
      </c>
      <c r="X4525" s="10"/>
      <c r="Y4525" s="10"/>
      <c r="Z4525" s="11" t="s">
        <v>32</v>
      </c>
    </row>
    <row r="4526" spans="1:26" ht="27" customHeight="1">
      <c r="A4526" s="22" t="s">
        <v>13474</v>
      </c>
      <c r="C4526" s="22" t="s">
        <v>12933</v>
      </c>
      <c r="F4526" s="22" t="s">
        <v>13475</v>
      </c>
      <c r="G4526" s="22" t="s">
        <v>12819</v>
      </c>
      <c r="I4526" s="22" t="s">
        <v>13476</v>
      </c>
      <c r="J4526" s="26" t="s">
        <v>13477</v>
      </c>
      <c r="L4526" s="22" t="s">
        <v>13478</v>
      </c>
      <c r="N4526" s="22" t="s">
        <v>57</v>
      </c>
      <c r="W4526" s="20" t="s">
        <v>39</v>
      </c>
      <c r="Z4526" s="11" t="s">
        <v>32</v>
      </c>
    </row>
    <row r="4527" spans="1:26" ht="27" customHeight="1">
      <c r="A4527" s="22" t="s">
        <v>13479</v>
      </c>
      <c r="C4527" s="22" t="s">
        <v>12933</v>
      </c>
      <c r="F4527" s="22" t="s">
        <v>13475</v>
      </c>
      <c r="G4527" s="22" t="s">
        <v>12819</v>
      </c>
      <c r="I4527" s="22" t="s">
        <v>13480</v>
      </c>
      <c r="J4527" s="26" t="s">
        <v>13396</v>
      </c>
      <c r="L4527" s="22" t="s">
        <v>13478</v>
      </c>
      <c r="N4527" s="22" t="s">
        <v>57</v>
      </c>
      <c r="W4527" s="20" t="s">
        <v>39</v>
      </c>
      <c r="Z4527" s="11" t="s">
        <v>32</v>
      </c>
    </row>
    <row r="4528" spans="1:26" ht="27" customHeight="1">
      <c r="A4528" s="22" t="s">
        <v>13481</v>
      </c>
      <c r="C4528" s="22" t="s">
        <v>12933</v>
      </c>
      <c r="F4528" s="22" t="s">
        <v>13475</v>
      </c>
      <c r="G4528" s="22" t="s">
        <v>12819</v>
      </c>
      <c r="I4528" s="22" t="s">
        <v>13482</v>
      </c>
      <c r="J4528" s="26" t="s">
        <v>13302</v>
      </c>
      <c r="L4528" s="22" t="s">
        <v>13478</v>
      </c>
      <c r="N4528" s="22" t="s">
        <v>57</v>
      </c>
      <c r="W4528" s="20" t="s">
        <v>39</v>
      </c>
      <c r="Z4528" s="11" t="s">
        <v>32</v>
      </c>
    </row>
    <row r="4529" spans="1:26" ht="27" customHeight="1">
      <c r="A4529" s="22" t="s">
        <v>13483</v>
      </c>
      <c r="C4529" s="22" t="s">
        <v>12933</v>
      </c>
      <c r="F4529" s="22" t="s">
        <v>13475</v>
      </c>
      <c r="G4529" s="22" t="s">
        <v>12819</v>
      </c>
      <c r="I4529" s="22" t="s">
        <v>13484</v>
      </c>
      <c r="J4529" s="26" t="s">
        <v>13485</v>
      </c>
      <c r="L4529" s="22" t="s">
        <v>13486</v>
      </c>
      <c r="N4529" s="22" t="s">
        <v>57</v>
      </c>
      <c r="W4529" s="20" t="s">
        <v>39</v>
      </c>
      <c r="Z4529" s="11" t="s">
        <v>32</v>
      </c>
    </row>
    <row r="4530" spans="1:26" ht="27" customHeight="1">
      <c r="A4530" s="22" t="s">
        <v>13487</v>
      </c>
      <c r="C4530" s="22" t="s">
        <v>12933</v>
      </c>
      <c r="F4530" s="22" t="s">
        <v>13475</v>
      </c>
      <c r="G4530" s="22" t="s">
        <v>12819</v>
      </c>
      <c r="I4530" s="22" t="s">
        <v>13488</v>
      </c>
      <c r="J4530" s="26" t="s">
        <v>13409</v>
      </c>
      <c r="L4530" s="22" t="s">
        <v>13486</v>
      </c>
      <c r="N4530" s="22" t="s">
        <v>57</v>
      </c>
      <c r="W4530" s="20" t="s">
        <v>39</v>
      </c>
      <c r="Z4530" s="11" t="s">
        <v>32</v>
      </c>
    </row>
    <row r="4531" spans="1:26" ht="27" customHeight="1">
      <c r="A4531" s="22" t="s">
        <v>13489</v>
      </c>
      <c r="C4531" s="22" t="s">
        <v>12933</v>
      </c>
      <c r="F4531" s="22" t="s">
        <v>13475</v>
      </c>
      <c r="G4531" s="22" t="s">
        <v>12819</v>
      </c>
      <c r="I4531" s="22" t="s">
        <v>13490</v>
      </c>
      <c r="J4531" s="26" t="s">
        <v>13042</v>
      </c>
      <c r="L4531" s="22" t="s">
        <v>13486</v>
      </c>
      <c r="N4531" s="22" t="s">
        <v>57</v>
      </c>
      <c r="W4531" s="20" t="s">
        <v>39</v>
      </c>
      <c r="Z4531" s="11" t="s">
        <v>32</v>
      </c>
    </row>
    <row r="4532" spans="1:26" ht="27" customHeight="1">
      <c r="A4532" s="22" t="s">
        <v>13491</v>
      </c>
      <c r="C4532" s="22" t="s">
        <v>12933</v>
      </c>
      <c r="F4532" s="22" t="s">
        <v>13475</v>
      </c>
      <c r="G4532" s="22" t="s">
        <v>12819</v>
      </c>
      <c r="I4532" s="22" t="s">
        <v>13492</v>
      </c>
      <c r="J4532" s="26" t="s">
        <v>13441</v>
      </c>
      <c r="L4532" s="22" t="s">
        <v>13486</v>
      </c>
      <c r="N4532" s="22" t="s">
        <v>57</v>
      </c>
      <c r="W4532" s="20" t="s">
        <v>39</v>
      </c>
      <c r="Z4532" s="11" t="s">
        <v>32</v>
      </c>
    </row>
    <row r="4533" spans="1:26" ht="27" customHeight="1">
      <c r="A4533" s="22" t="s">
        <v>13493</v>
      </c>
      <c r="C4533" s="22" t="s">
        <v>12933</v>
      </c>
      <c r="F4533" s="22" t="s">
        <v>13475</v>
      </c>
      <c r="G4533" s="22" t="s">
        <v>12819</v>
      </c>
      <c r="I4533" s="22" t="s">
        <v>13494</v>
      </c>
      <c r="J4533" s="26" t="s">
        <v>13495</v>
      </c>
      <c r="L4533" s="22" t="s">
        <v>13486</v>
      </c>
      <c r="N4533" s="22" t="s">
        <v>57</v>
      </c>
      <c r="W4533" s="20" t="s">
        <v>39</v>
      </c>
      <c r="Z4533" s="11" t="s">
        <v>32</v>
      </c>
    </row>
    <row r="4534" spans="1:26" ht="27" customHeight="1">
      <c r="A4534" s="22" t="s">
        <v>13496</v>
      </c>
      <c r="C4534" s="22" t="s">
        <v>12933</v>
      </c>
      <c r="F4534" s="22" t="s">
        <v>13475</v>
      </c>
      <c r="G4534" s="22" t="s">
        <v>12819</v>
      </c>
      <c r="I4534" s="22" t="s">
        <v>13497</v>
      </c>
      <c r="J4534" s="26" t="s">
        <v>13498</v>
      </c>
      <c r="L4534" s="22" t="s">
        <v>13486</v>
      </c>
      <c r="N4534" s="22" t="s">
        <v>57</v>
      </c>
      <c r="W4534" s="20" t="s">
        <v>39</v>
      </c>
      <c r="Z4534" s="11" t="s">
        <v>32</v>
      </c>
    </row>
    <row r="4535" spans="1:26" ht="27" customHeight="1">
      <c r="A4535" s="22" t="s">
        <v>13499</v>
      </c>
      <c r="C4535" s="22" t="s">
        <v>12933</v>
      </c>
      <c r="F4535" s="22" t="s">
        <v>13475</v>
      </c>
      <c r="G4535" s="22" t="s">
        <v>12819</v>
      </c>
      <c r="I4535" s="22" t="s">
        <v>13500</v>
      </c>
      <c r="J4535" s="26" t="s">
        <v>13501</v>
      </c>
      <c r="L4535" s="22" t="s">
        <v>13486</v>
      </c>
      <c r="N4535" s="22" t="s">
        <v>57</v>
      </c>
      <c r="W4535" s="20" t="s">
        <v>39</v>
      </c>
      <c r="Z4535" s="11" t="s">
        <v>32</v>
      </c>
    </row>
    <row r="4536" spans="1:26" ht="27" customHeight="1">
      <c r="A4536" s="3" t="s">
        <v>13502</v>
      </c>
      <c r="B4536" s="5"/>
      <c r="C4536" s="3" t="s">
        <v>12933</v>
      </c>
      <c r="D4536" s="3" t="s">
        <v>13503</v>
      </c>
      <c r="E4536" s="5"/>
      <c r="F4536" s="3" t="s">
        <v>12819</v>
      </c>
      <c r="G4536" s="3"/>
      <c r="H4536" s="5"/>
      <c r="I4536" s="3" t="s">
        <v>13504</v>
      </c>
      <c r="J4536" s="21"/>
      <c r="K4536" s="21"/>
      <c r="L4536" s="3"/>
      <c r="M4536" s="3"/>
      <c r="N4536" s="3"/>
      <c r="O4536" s="10"/>
      <c r="P4536" s="10"/>
      <c r="Q4536" s="10"/>
      <c r="R4536" s="10"/>
      <c r="S4536" s="10"/>
      <c r="T4536" s="10"/>
      <c r="U4536" s="10"/>
      <c r="V4536" s="10"/>
      <c r="W4536" s="10" t="s">
        <v>31</v>
      </c>
      <c r="X4536" s="10"/>
      <c r="Y4536" s="10"/>
      <c r="Z4536" s="11" t="s">
        <v>32</v>
      </c>
    </row>
    <row r="4537" spans="1:26" ht="27" customHeight="1">
      <c r="A4537" s="22" t="s">
        <v>13505</v>
      </c>
      <c r="C4537" s="22" t="s">
        <v>12933</v>
      </c>
      <c r="F4537" s="22" t="s">
        <v>13504</v>
      </c>
      <c r="G4537" s="22" t="s">
        <v>12819</v>
      </c>
      <c r="I4537" s="22" t="s">
        <v>13506</v>
      </c>
      <c r="J4537" s="26" t="s">
        <v>13046</v>
      </c>
      <c r="L4537" s="22" t="s">
        <v>13507</v>
      </c>
      <c r="N4537" s="22" t="s">
        <v>57</v>
      </c>
      <c r="W4537" s="20" t="s">
        <v>39</v>
      </c>
      <c r="Z4537" s="11" t="s">
        <v>32</v>
      </c>
    </row>
    <row r="4538" spans="1:26" ht="27" customHeight="1">
      <c r="A4538" s="3" t="s">
        <v>13508</v>
      </c>
      <c r="B4538" s="5"/>
      <c r="C4538" s="3" t="s">
        <v>12933</v>
      </c>
      <c r="D4538" s="3" t="s">
        <v>13509</v>
      </c>
      <c r="E4538" s="5"/>
      <c r="F4538" s="3" t="s">
        <v>12819</v>
      </c>
      <c r="G4538" s="3"/>
      <c r="H4538" s="5"/>
      <c r="I4538" s="3" t="s">
        <v>13510</v>
      </c>
      <c r="J4538" s="21"/>
      <c r="K4538" s="21"/>
      <c r="L4538" s="3"/>
      <c r="M4538" s="3"/>
      <c r="N4538" s="3"/>
      <c r="O4538" s="10"/>
      <c r="P4538" s="10"/>
      <c r="Q4538" s="10"/>
      <c r="R4538" s="10"/>
      <c r="S4538" s="10"/>
      <c r="T4538" s="10"/>
      <c r="U4538" s="10"/>
      <c r="V4538" s="10"/>
      <c r="W4538" s="10" t="s">
        <v>31</v>
      </c>
      <c r="X4538" s="10"/>
      <c r="Y4538" s="10"/>
      <c r="Z4538" s="11" t="s">
        <v>32</v>
      </c>
    </row>
    <row r="4539" spans="1:26" ht="27" customHeight="1">
      <c r="A4539" s="22" t="s">
        <v>13511</v>
      </c>
      <c r="C4539" s="22" t="s">
        <v>12933</v>
      </c>
      <c r="F4539" s="22" t="s">
        <v>13510</v>
      </c>
      <c r="G4539" s="22" t="s">
        <v>12819</v>
      </c>
      <c r="I4539" s="22" t="s">
        <v>13512</v>
      </c>
      <c r="J4539" s="26" t="s">
        <v>13513</v>
      </c>
      <c r="L4539" s="22" t="s">
        <v>13514</v>
      </c>
      <c r="N4539" s="22" t="s">
        <v>57</v>
      </c>
      <c r="W4539" s="20" t="s">
        <v>39</v>
      </c>
      <c r="Z4539" s="11" t="s">
        <v>32</v>
      </c>
    </row>
    <row r="4540" spans="1:26" ht="27" customHeight="1">
      <c r="A4540" s="22" t="s">
        <v>13515</v>
      </c>
      <c r="C4540" s="22" t="s">
        <v>12933</v>
      </c>
      <c r="F4540" s="22" t="s">
        <v>13510</v>
      </c>
      <c r="G4540" s="22" t="s">
        <v>12819</v>
      </c>
      <c r="I4540" s="22" t="s">
        <v>13516</v>
      </c>
      <c r="J4540" s="26" t="s">
        <v>13517</v>
      </c>
      <c r="L4540" s="22" t="s">
        <v>13514</v>
      </c>
      <c r="N4540" s="22" t="s">
        <v>57</v>
      </c>
      <c r="W4540" s="20" t="s">
        <v>39</v>
      </c>
      <c r="Z4540" s="11" t="s">
        <v>32</v>
      </c>
    </row>
    <row r="4541" spans="1:26" ht="27" customHeight="1">
      <c r="A4541" s="22" t="s">
        <v>13518</v>
      </c>
      <c r="C4541" s="22" t="s">
        <v>12933</v>
      </c>
      <c r="F4541" s="22" t="s">
        <v>13510</v>
      </c>
      <c r="G4541" s="22" t="s">
        <v>12819</v>
      </c>
      <c r="I4541" s="22" t="s">
        <v>13519</v>
      </c>
      <c r="J4541" s="26" t="s">
        <v>13520</v>
      </c>
      <c r="L4541" s="22" t="s">
        <v>13521</v>
      </c>
      <c r="N4541" s="22" t="s">
        <v>57</v>
      </c>
      <c r="W4541" s="20" t="s">
        <v>39</v>
      </c>
      <c r="Z4541" s="11" t="s">
        <v>32</v>
      </c>
    </row>
    <row r="4542" spans="1:26" ht="27" customHeight="1">
      <c r="A4542" s="22" t="s">
        <v>13522</v>
      </c>
      <c r="C4542" s="22" t="s">
        <v>12933</v>
      </c>
      <c r="F4542" s="22" t="s">
        <v>13510</v>
      </c>
      <c r="G4542" s="22" t="s">
        <v>12819</v>
      </c>
      <c r="I4542" s="22" t="s">
        <v>13523</v>
      </c>
      <c r="J4542" s="26" t="s">
        <v>13467</v>
      </c>
      <c r="L4542" s="22" t="s">
        <v>13521</v>
      </c>
      <c r="N4542" s="22" t="s">
        <v>57</v>
      </c>
      <c r="W4542" s="20" t="s">
        <v>39</v>
      </c>
      <c r="Z4542" s="11" t="s">
        <v>32</v>
      </c>
    </row>
    <row r="4543" spans="1:26" ht="27" customHeight="1">
      <c r="A4543" s="22" t="s">
        <v>13524</v>
      </c>
      <c r="C4543" s="22" t="s">
        <v>12933</v>
      </c>
      <c r="F4543" s="22" t="s">
        <v>13510</v>
      </c>
      <c r="G4543" s="22" t="s">
        <v>12819</v>
      </c>
      <c r="I4543" s="22" t="s">
        <v>13525</v>
      </c>
      <c r="J4543" s="26" t="s">
        <v>13444</v>
      </c>
      <c r="L4543" s="22" t="s">
        <v>13521</v>
      </c>
      <c r="N4543" s="22" t="s">
        <v>57</v>
      </c>
      <c r="W4543" s="20" t="s">
        <v>39</v>
      </c>
      <c r="Z4543" s="11" t="s">
        <v>32</v>
      </c>
    </row>
    <row r="4544" spans="1:26" ht="27" customHeight="1">
      <c r="A4544" s="22" t="s">
        <v>13526</v>
      </c>
      <c r="C4544" s="22" t="s">
        <v>12933</v>
      </c>
      <c r="F4544" s="22" t="s">
        <v>13510</v>
      </c>
      <c r="G4544" s="22" t="s">
        <v>12819</v>
      </c>
      <c r="I4544" s="22" t="s">
        <v>13527</v>
      </c>
      <c r="J4544" s="26" t="s">
        <v>13381</v>
      </c>
      <c r="L4544" s="22" t="s">
        <v>13521</v>
      </c>
      <c r="N4544" s="22" t="s">
        <v>57</v>
      </c>
      <c r="W4544" s="20" t="s">
        <v>39</v>
      </c>
      <c r="Z4544" s="11" t="s">
        <v>32</v>
      </c>
    </row>
    <row r="4545" spans="1:26" ht="27" customHeight="1">
      <c r="A4545" s="3" t="s">
        <v>13528</v>
      </c>
      <c r="B4545" s="5"/>
      <c r="C4545" s="3" t="s">
        <v>12933</v>
      </c>
      <c r="D4545" s="3" t="s">
        <v>13145</v>
      </c>
      <c r="E4545" s="5"/>
      <c r="F4545" s="3" t="s">
        <v>12819</v>
      </c>
      <c r="G4545" s="3"/>
      <c r="H4545" s="5"/>
      <c r="I4545" s="3" t="s">
        <v>13529</v>
      </c>
      <c r="J4545" s="21"/>
      <c r="K4545" s="21"/>
      <c r="L4545" s="3"/>
      <c r="M4545" s="3"/>
      <c r="N4545" s="3"/>
      <c r="O4545" s="10"/>
      <c r="P4545" s="10"/>
      <c r="Q4545" s="10"/>
      <c r="R4545" s="10"/>
      <c r="S4545" s="10"/>
      <c r="T4545" s="10"/>
      <c r="U4545" s="10"/>
      <c r="V4545" s="10"/>
      <c r="W4545" s="10" t="s">
        <v>31</v>
      </c>
      <c r="X4545" s="10"/>
      <c r="Y4545" s="10"/>
      <c r="Z4545" s="11" t="s">
        <v>32</v>
      </c>
    </row>
    <row r="4546" spans="1:26" ht="27" customHeight="1">
      <c r="A4546" s="22" t="s">
        <v>13530</v>
      </c>
      <c r="C4546" s="22" t="s">
        <v>12933</v>
      </c>
      <c r="F4546" s="22" t="s">
        <v>13529</v>
      </c>
      <c r="G4546" s="22" t="s">
        <v>12819</v>
      </c>
      <c r="I4546" s="22" t="s">
        <v>13531</v>
      </c>
      <c r="J4546" s="28" t="s">
        <v>13532</v>
      </c>
      <c r="L4546" s="22" t="s">
        <v>13533</v>
      </c>
      <c r="N4546" s="22" t="s">
        <v>57</v>
      </c>
      <c r="W4546" s="20" t="s">
        <v>39</v>
      </c>
      <c r="Z4546" s="11" t="s">
        <v>32</v>
      </c>
    </row>
    <row r="4547" spans="1:26" ht="27" customHeight="1">
      <c r="A4547" s="3" t="s">
        <v>13534</v>
      </c>
      <c r="B4547" s="5"/>
      <c r="C4547" s="3" t="s">
        <v>12933</v>
      </c>
      <c r="D4547" s="3" t="s">
        <v>13535</v>
      </c>
      <c r="E4547" s="5"/>
      <c r="F4547" s="3" t="s">
        <v>12819</v>
      </c>
      <c r="G4547" s="3"/>
      <c r="H4547" s="5"/>
      <c r="I4547" s="3" t="s">
        <v>13536</v>
      </c>
      <c r="J4547" s="21"/>
      <c r="K4547" s="21"/>
      <c r="L4547" s="3"/>
      <c r="M4547" s="3"/>
      <c r="N4547" s="3"/>
      <c r="O4547" s="10"/>
      <c r="P4547" s="10"/>
      <c r="Q4547" s="10"/>
      <c r="R4547" s="10"/>
      <c r="S4547" s="10"/>
      <c r="T4547" s="10"/>
      <c r="U4547" s="10"/>
      <c r="V4547" s="10"/>
      <c r="W4547" s="10" t="s">
        <v>31</v>
      </c>
      <c r="X4547" s="10"/>
      <c r="Y4547" s="10"/>
      <c r="Z4547" s="11" t="s">
        <v>32</v>
      </c>
    </row>
    <row r="4548" spans="1:26" ht="27" customHeight="1">
      <c r="A4548" s="22" t="s">
        <v>13537</v>
      </c>
      <c r="C4548" s="22" t="s">
        <v>12933</v>
      </c>
      <c r="F4548" s="22" t="s">
        <v>13536</v>
      </c>
      <c r="G4548" s="22" t="s">
        <v>12819</v>
      </c>
      <c r="I4548" s="22" t="s">
        <v>13538</v>
      </c>
      <c r="J4548" s="28" t="s">
        <v>13539</v>
      </c>
      <c r="L4548" s="22" t="s">
        <v>13540</v>
      </c>
      <c r="N4548" s="22" t="s">
        <v>57</v>
      </c>
      <c r="W4548" s="20" t="s">
        <v>39</v>
      </c>
      <c r="Z4548" s="11" t="s">
        <v>32</v>
      </c>
    </row>
    <row r="4549" spans="1:26" ht="27" customHeight="1">
      <c r="A4549" s="3" t="s">
        <v>13541</v>
      </c>
      <c r="B4549" s="5"/>
      <c r="C4549" s="3" t="s">
        <v>12933</v>
      </c>
      <c r="D4549" s="3" t="s">
        <v>13542</v>
      </c>
      <c r="E4549" s="5"/>
      <c r="F4549" s="3" t="s">
        <v>12819</v>
      </c>
      <c r="G4549" s="3"/>
      <c r="H4549" s="5"/>
      <c r="I4549" s="3" t="s">
        <v>13543</v>
      </c>
      <c r="J4549" s="21"/>
      <c r="K4549" s="21"/>
      <c r="L4549" s="3"/>
      <c r="M4549" s="3"/>
      <c r="N4549" s="3"/>
      <c r="O4549" s="10"/>
      <c r="P4549" s="10"/>
      <c r="Q4549" s="10"/>
      <c r="R4549" s="10"/>
      <c r="S4549" s="10"/>
      <c r="T4549" s="10"/>
      <c r="U4549" s="10"/>
      <c r="V4549" s="10"/>
      <c r="W4549" s="10" t="s">
        <v>31</v>
      </c>
      <c r="X4549" s="10"/>
      <c r="Y4549" s="10"/>
      <c r="Z4549" s="11" t="s">
        <v>32</v>
      </c>
    </row>
    <row r="4550" spans="1:26" ht="27" customHeight="1">
      <c r="A4550" s="22" t="s">
        <v>13544</v>
      </c>
      <c r="C4550" s="22" t="s">
        <v>12933</v>
      </c>
      <c r="F4550" s="22" t="s">
        <v>13543</v>
      </c>
      <c r="G4550" s="22" t="s">
        <v>12819</v>
      </c>
      <c r="I4550" s="22" t="s">
        <v>13545</v>
      </c>
      <c r="J4550" s="28" t="s">
        <v>13539</v>
      </c>
      <c r="L4550" s="22" t="s">
        <v>13543</v>
      </c>
      <c r="N4550" s="22" t="s">
        <v>57</v>
      </c>
      <c r="W4550" s="20" t="s">
        <v>39</v>
      </c>
      <c r="Z4550" s="11" t="s">
        <v>32</v>
      </c>
    </row>
    <row r="4551" spans="1:26" ht="27" customHeight="1">
      <c r="A4551" s="3" t="s">
        <v>13546</v>
      </c>
      <c r="B4551" s="5"/>
      <c r="C4551" s="3" t="s">
        <v>12933</v>
      </c>
      <c r="D4551" s="3" t="s">
        <v>13547</v>
      </c>
      <c r="E4551" s="5"/>
      <c r="F4551" s="3" t="s">
        <v>12819</v>
      </c>
      <c r="G4551" s="3"/>
      <c r="H4551" s="5"/>
      <c r="I4551" s="3" t="s">
        <v>13548</v>
      </c>
      <c r="J4551" s="21"/>
      <c r="K4551" s="21"/>
      <c r="L4551" s="3"/>
      <c r="M4551" s="3"/>
      <c r="N4551" s="3"/>
      <c r="O4551" s="10"/>
      <c r="P4551" s="10"/>
      <c r="Q4551" s="10"/>
      <c r="R4551" s="10"/>
      <c r="S4551" s="10"/>
      <c r="T4551" s="10"/>
      <c r="U4551" s="10"/>
      <c r="V4551" s="10"/>
      <c r="W4551" s="10" t="s">
        <v>31</v>
      </c>
      <c r="X4551" s="10"/>
      <c r="Y4551" s="10"/>
      <c r="Z4551" s="11" t="s">
        <v>32</v>
      </c>
    </row>
    <row r="4552" spans="1:26" ht="27" customHeight="1">
      <c r="A4552" s="22" t="s">
        <v>13549</v>
      </c>
      <c r="C4552" s="22" t="s">
        <v>12933</v>
      </c>
      <c r="F4552" s="22" t="s">
        <v>13548</v>
      </c>
      <c r="G4552" s="22" t="s">
        <v>12819</v>
      </c>
      <c r="I4552" s="22" t="s">
        <v>13550</v>
      </c>
      <c r="J4552" s="28" t="s">
        <v>13551</v>
      </c>
      <c r="L4552" s="22" t="s">
        <v>13552</v>
      </c>
      <c r="N4552" s="22" t="s">
        <v>57</v>
      </c>
      <c r="W4552" s="20" t="s">
        <v>39</v>
      </c>
      <c r="Z4552" s="11" t="s">
        <v>32</v>
      </c>
    </row>
    <row r="4553" spans="1:26" ht="27" customHeight="1">
      <c r="A4553" s="22" t="s">
        <v>13553</v>
      </c>
      <c r="C4553" s="22" t="s">
        <v>12933</v>
      </c>
      <c r="F4553" s="22" t="s">
        <v>13548</v>
      </c>
      <c r="G4553" s="22" t="s">
        <v>12819</v>
      </c>
      <c r="I4553" s="22" t="s">
        <v>13554</v>
      </c>
      <c r="J4553" s="28" t="s">
        <v>13555</v>
      </c>
      <c r="L4553" s="22" t="s">
        <v>13552</v>
      </c>
      <c r="N4553" s="22" t="s">
        <v>57</v>
      </c>
      <c r="W4553" s="20" t="s">
        <v>39</v>
      </c>
      <c r="Z4553" s="11" t="s">
        <v>32</v>
      </c>
    </row>
    <row r="4554" spans="1:26" ht="27" customHeight="1">
      <c r="A4554" s="3" t="s">
        <v>13556</v>
      </c>
      <c r="B4554" s="5"/>
      <c r="C4554" s="3" t="s">
        <v>12933</v>
      </c>
      <c r="D4554" s="3" t="s">
        <v>13557</v>
      </c>
      <c r="E4554" s="5"/>
      <c r="F4554" s="3" t="s">
        <v>12819</v>
      </c>
      <c r="G4554" s="3"/>
      <c r="H4554" s="5"/>
      <c r="I4554" s="3" t="s">
        <v>13558</v>
      </c>
      <c r="J4554" s="21"/>
      <c r="K4554" s="21"/>
      <c r="L4554" s="3"/>
      <c r="M4554" s="3"/>
      <c r="N4554" s="3"/>
      <c r="O4554" s="10"/>
      <c r="P4554" s="10"/>
      <c r="Q4554" s="10"/>
      <c r="R4554" s="10"/>
      <c r="S4554" s="10"/>
      <c r="T4554" s="10"/>
      <c r="U4554" s="10"/>
      <c r="V4554" s="10"/>
      <c r="W4554" s="10" t="s">
        <v>31</v>
      </c>
      <c r="X4554" s="10"/>
      <c r="Y4554" s="10"/>
      <c r="Z4554" s="11" t="s">
        <v>32</v>
      </c>
    </row>
    <row r="4555" spans="1:26" ht="27" customHeight="1">
      <c r="A4555" s="22" t="s">
        <v>13559</v>
      </c>
      <c r="C4555" s="22" t="s">
        <v>12933</v>
      </c>
      <c r="F4555" s="22" t="s">
        <v>13558</v>
      </c>
      <c r="G4555" s="22" t="s">
        <v>12819</v>
      </c>
      <c r="I4555" s="22" t="s">
        <v>13560</v>
      </c>
      <c r="J4555" s="28">
        <v>35308</v>
      </c>
      <c r="L4555" s="22" t="s">
        <v>13561</v>
      </c>
      <c r="N4555" s="22" t="s">
        <v>57</v>
      </c>
      <c r="W4555" s="20" t="s">
        <v>39</v>
      </c>
      <c r="Z4555" s="11" t="s">
        <v>32</v>
      </c>
    </row>
    <row r="4556" spans="1:26" ht="27" customHeight="1">
      <c r="A4556" s="3" t="s">
        <v>13562</v>
      </c>
      <c r="B4556" s="5"/>
      <c r="C4556" s="3" t="s">
        <v>12933</v>
      </c>
      <c r="D4556" s="3" t="s">
        <v>13563</v>
      </c>
      <c r="E4556" s="5"/>
      <c r="F4556" s="3" t="s">
        <v>12819</v>
      </c>
      <c r="G4556" s="3"/>
      <c r="H4556" s="5"/>
      <c r="I4556" s="3" t="s">
        <v>13564</v>
      </c>
      <c r="J4556" s="21"/>
      <c r="K4556" s="21"/>
      <c r="L4556" s="3"/>
      <c r="M4556" s="3"/>
      <c r="N4556" s="3"/>
      <c r="O4556" s="10"/>
      <c r="P4556" s="10"/>
      <c r="Q4556" s="10"/>
      <c r="R4556" s="10"/>
      <c r="S4556" s="10"/>
      <c r="T4556" s="10"/>
      <c r="U4556" s="10"/>
      <c r="V4556" s="10"/>
      <c r="W4556" s="10" t="s">
        <v>31</v>
      </c>
      <c r="X4556" s="10"/>
      <c r="Y4556" s="10"/>
      <c r="Z4556" s="11" t="s">
        <v>32</v>
      </c>
    </row>
    <row r="4557" spans="1:26" ht="27" customHeight="1">
      <c r="A4557" s="22" t="s">
        <v>13565</v>
      </c>
      <c r="C4557" s="22" t="s">
        <v>12933</v>
      </c>
      <c r="F4557" s="22" t="s">
        <v>13564</v>
      </c>
      <c r="G4557" s="22" t="s">
        <v>12819</v>
      </c>
      <c r="I4557" s="22" t="s">
        <v>13566</v>
      </c>
      <c r="J4557" s="26" t="s">
        <v>13567</v>
      </c>
      <c r="L4557" s="22" t="s">
        <v>13568</v>
      </c>
      <c r="N4557" s="22" t="s">
        <v>57</v>
      </c>
      <c r="W4557" s="20" t="s">
        <v>39</v>
      </c>
      <c r="Z4557" s="11" t="s">
        <v>32</v>
      </c>
    </row>
    <row r="4558" spans="1:26" ht="27" customHeight="1">
      <c r="A4558" s="22" t="s">
        <v>13569</v>
      </c>
      <c r="C4558" s="22" t="s">
        <v>12933</v>
      </c>
      <c r="F4558" s="22" t="s">
        <v>13564</v>
      </c>
      <c r="G4558" s="22" t="s">
        <v>12819</v>
      </c>
      <c r="I4558" s="22" t="s">
        <v>13570</v>
      </c>
      <c r="J4558" s="26" t="s">
        <v>13571</v>
      </c>
      <c r="L4558" s="22" t="s">
        <v>13568</v>
      </c>
      <c r="N4558" s="22" t="s">
        <v>57</v>
      </c>
      <c r="W4558" s="20" t="s">
        <v>39</v>
      </c>
      <c r="Z4558" s="11" t="s">
        <v>32</v>
      </c>
    </row>
    <row r="4559" spans="1:26" ht="27" customHeight="1">
      <c r="A4559" s="22" t="s">
        <v>13572</v>
      </c>
      <c r="C4559" s="22" t="s">
        <v>12933</v>
      </c>
      <c r="F4559" s="22" t="s">
        <v>13564</v>
      </c>
      <c r="G4559" s="22" t="s">
        <v>12819</v>
      </c>
      <c r="I4559" s="22" t="s">
        <v>13573</v>
      </c>
      <c r="J4559" s="26" t="s">
        <v>13574</v>
      </c>
      <c r="L4559" s="22" t="s">
        <v>13568</v>
      </c>
      <c r="N4559" s="22" t="s">
        <v>57</v>
      </c>
      <c r="W4559" s="20" t="s">
        <v>39</v>
      </c>
      <c r="Z4559" s="11" t="s">
        <v>32</v>
      </c>
    </row>
    <row r="4560" spans="1:26" ht="27" customHeight="1">
      <c r="A4560" s="3" t="s">
        <v>13575</v>
      </c>
      <c r="B4560" s="5"/>
      <c r="C4560" s="3" t="s">
        <v>12933</v>
      </c>
      <c r="D4560" s="3" t="s">
        <v>13563</v>
      </c>
      <c r="E4560" s="5"/>
      <c r="F4560" s="3" t="s">
        <v>12819</v>
      </c>
      <c r="G4560" s="3"/>
      <c r="H4560" s="5"/>
      <c r="I4560" s="3" t="s">
        <v>13576</v>
      </c>
      <c r="J4560" s="21"/>
      <c r="K4560" s="21"/>
      <c r="L4560" s="3"/>
      <c r="M4560" s="3"/>
      <c r="N4560" s="3"/>
      <c r="O4560" s="10"/>
      <c r="P4560" s="10"/>
      <c r="Q4560" s="10"/>
      <c r="R4560" s="10"/>
      <c r="S4560" s="10"/>
      <c r="T4560" s="10"/>
      <c r="U4560" s="10"/>
      <c r="V4560" s="10"/>
      <c r="W4560" s="10" t="s">
        <v>31</v>
      </c>
      <c r="X4560" s="10"/>
      <c r="Y4560" s="10"/>
      <c r="Z4560" s="11" t="s">
        <v>32</v>
      </c>
    </row>
    <row r="4561" spans="1:26" ht="27" customHeight="1">
      <c r="A4561" s="22" t="s">
        <v>13577</v>
      </c>
      <c r="C4561" s="22" t="s">
        <v>12933</v>
      </c>
      <c r="F4561" s="22" t="s">
        <v>13576</v>
      </c>
      <c r="G4561" s="22" t="s">
        <v>12819</v>
      </c>
      <c r="I4561" s="22" t="s">
        <v>13578</v>
      </c>
      <c r="J4561" s="26" t="s">
        <v>13412</v>
      </c>
      <c r="L4561" s="22" t="s">
        <v>13579</v>
      </c>
      <c r="N4561" s="22" t="s">
        <v>57</v>
      </c>
      <c r="W4561" s="20" t="s">
        <v>39</v>
      </c>
      <c r="Z4561" s="11" t="s">
        <v>32</v>
      </c>
    </row>
    <row r="4562" spans="1:26" ht="27" customHeight="1">
      <c r="A4562" s="22" t="s">
        <v>13580</v>
      </c>
      <c r="C4562" s="22" t="s">
        <v>12933</v>
      </c>
      <c r="F4562" s="22" t="s">
        <v>13576</v>
      </c>
      <c r="G4562" s="22" t="s">
        <v>12819</v>
      </c>
      <c r="I4562" s="22" t="s">
        <v>13581</v>
      </c>
      <c r="J4562" s="26" t="s">
        <v>13582</v>
      </c>
      <c r="L4562" s="22" t="s">
        <v>13579</v>
      </c>
      <c r="N4562" s="22" t="s">
        <v>57</v>
      </c>
      <c r="W4562" s="20" t="s">
        <v>39</v>
      </c>
      <c r="Z4562" s="11" t="s">
        <v>32</v>
      </c>
    </row>
    <row r="4563" spans="1:26" ht="27" customHeight="1">
      <c r="A4563" s="22" t="s">
        <v>13583</v>
      </c>
      <c r="C4563" s="22" t="s">
        <v>12933</v>
      </c>
      <c r="F4563" s="22" t="s">
        <v>13576</v>
      </c>
      <c r="G4563" s="22" t="s">
        <v>12819</v>
      </c>
      <c r="I4563" s="22" t="s">
        <v>13584</v>
      </c>
      <c r="J4563" s="26" t="s">
        <v>13585</v>
      </c>
      <c r="L4563" s="22" t="s">
        <v>13579</v>
      </c>
      <c r="N4563" s="22" t="s">
        <v>57</v>
      </c>
      <c r="W4563" s="20" t="s">
        <v>39</v>
      </c>
      <c r="Z4563" s="11" t="s">
        <v>32</v>
      </c>
    </row>
    <row r="4564" spans="1:26" ht="27" customHeight="1">
      <c r="A4564" s="3" t="s">
        <v>13586</v>
      </c>
      <c r="B4564" s="5"/>
      <c r="C4564" s="3" t="s">
        <v>12933</v>
      </c>
      <c r="D4564" s="3" t="s">
        <v>13563</v>
      </c>
      <c r="E4564" s="5"/>
      <c r="F4564" s="3" t="s">
        <v>12819</v>
      </c>
      <c r="G4564" s="3"/>
      <c r="H4564" s="5"/>
      <c r="I4564" s="3" t="s">
        <v>13587</v>
      </c>
      <c r="J4564" s="21"/>
      <c r="K4564" s="21"/>
      <c r="L4564" s="3"/>
      <c r="M4564" s="3"/>
      <c r="N4564" s="3"/>
      <c r="O4564" s="10"/>
      <c r="P4564" s="10"/>
      <c r="Q4564" s="10"/>
      <c r="R4564" s="10"/>
      <c r="S4564" s="10"/>
      <c r="T4564" s="10"/>
      <c r="U4564" s="10"/>
      <c r="V4564" s="10"/>
      <c r="W4564" s="10" t="s">
        <v>31</v>
      </c>
      <c r="X4564" s="10"/>
      <c r="Y4564" s="10"/>
      <c r="Z4564" s="11" t="s">
        <v>32</v>
      </c>
    </row>
    <row r="4565" spans="1:26" ht="27" customHeight="1">
      <c r="A4565" s="22" t="s">
        <v>13588</v>
      </c>
      <c r="C4565" s="22" t="s">
        <v>12933</v>
      </c>
      <c r="F4565" s="22" t="s">
        <v>13587</v>
      </c>
      <c r="G4565" s="22" t="s">
        <v>12819</v>
      </c>
      <c r="I4565" s="22" t="s">
        <v>13589</v>
      </c>
      <c r="J4565" s="26" t="s">
        <v>13590</v>
      </c>
      <c r="L4565" s="22" t="s">
        <v>13579</v>
      </c>
      <c r="N4565" s="22" t="s">
        <v>57</v>
      </c>
      <c r="W4565" s="20" t="s">
        <v>39</v>
      </c>
      <c r="Z4565" s="11" t="s">
        <v>32</v>
      </c>
    </row>
    <row r="4566" spans="1:26" ht="27" customHeight="1">
      <c r="A4566" s="3" t="s">
        <v>13591</v>
      </c>
      <c r="B4566" s="5"/>
      <c r="C4566" s="3" t="s">
        <v>12933</v>
      </c>
      <c r="D4566" s="3" t="s">
        <v>13592</v>
      </c>
      <c r="E4566" s="5"/>
      <c r="F4566" s="3" t="s">
        <v>12819</v>
      </c>
      <c r="G4566" s="3"/>
      <c r="H4566" s="5"/>
      <c r="I4566" s="3" t="s">
        <v>13593</v>
      </c>
      <c r="J4566" s="21"/>
      <c r="K4566" s="21"/>
      <c r="L4566" s="3"/>
      <c r="M4566" s="3"/>
      <c r="N4566" s="3"/>
      <c r="O4566" s="10"/>
      <c r="P4566" s="10"/>
      <c r="Q4566" s="10"/>
      <c r="R4566" s="10"/>
      <c r="S4566" s="10"/>
      <c r="T4566" s="10"/>
      <c r="U4566" s="10"/>
      <c r="V4566" s="10"/>
      <c r="W4566" s="10" t="s">
        <v>31</v>
      </c>
      <c r="X4566" s="10"/>
      <c r="Y4566" s="10"/>
      <c r="Z4566" s="11" t="s">
        <v>32</v>
      </c>
    </row>
    <row r="4567" spans="1:26" ht="27" customHeight="1">
      <c r="A4567" s="22" t="s">
        <v>13594</v>
      </c>
      <c r="C4567" s="22" t="s">
        <v>12933</v>
      </c>
      <c r="F4567" s="22" t="s">
        <v>13593</v>
      </c>
      <c r="G4567" s="22" t="s">
        <v>12819</v>
      </c>
      <c r="I4567" s="22" t="s">
        <v>13595</v>
      </c>
      <c r="L4567" s="22" t="s">
        <v>13596</v>
      </c>
      <c r="N4567" s="22" t="s">
        <v>57</v>
      </c>
      <c r="W4567" s="20" t="s">
        <v>39</v>
      </c>
      <c r="Z4567" s="11" t="s">
        <v>32</v>
      </c>
    </row>
    <row r="4568" spans="1:26" ht="27" customHeight="1">
      <c r="A4568" s="22" t="s">
        <v>13597</v>
      </c>
      <c r="C4568" s="22" t="s">
        <v>12933</v>
      </c>
      <c r="F4568" s="22" t="s">
        <v>13593</v>
      </c>
      <c r="G4568" s="22" t="s">
        <v>12819</v>
      </c>
      <c r="I4568" s="22" t="s">
        <v>13598</v>
      </c>
      <c r="L4568" s="22" t="s">
        <v>13596</v>
      </c>
      <c r="N4568" s="22" t="s">
        <v>57</v>
      </c>
      <c r="W4568" s="20" t="s">
        <v>39</v>
      </c>
      <c r="Z4568" s="11" t="s">
        <v>32</v>
      </c>
    </row>
    <row r="4569" spans="1:26" ht="27" customHeight="1">
      <c r="A4569" s="22" t="s">
        <v>13599</v>
      </c>
      <c r="C4569" s="22" t="s">
        <v>12933</v>
      </c>
      <c r="F4569" s="22" t="s">
        <v>13593</v>
      </c>
      <c r="G4569" s="22" t="s">
        <v>12819</v>
      </c>
      <c r="I4569" s="22" t="s">
        <v>13600</v>
      </c>
      <c r="L4569" s="22" t="s">
        <v>13596</v>
      </c>
      <c r="N4569" s="22" t="s">
        <v>57</v>
      </c>
      <c r="W4569" s="20" t="s">
        <v>39</v>
      </c>
      <c r="Z4569" s="11" t="s">
        <v>32</v>
      </c>
    </row>
    <row r="4570" spans="1:26" ht="27" customHeight="1">
      <c r="A4570" s="22" t="s">
        <v>13601</v>
      </c>
      <c r="C4570" s="22" t="s">
        <v>12933</v>
      </c>
      <c r="F4570" s="22" t="s">
        <v>13593</v>
      </c>
      <c r="G4570" s="22" t="s">
        <v>12819</v>
      </c>
      <c r="I4570" s="22" t="s">
        <v>13602</v>
      </c>
      <c r="L4570" s="22" t="s">
        <v>13596</v>
      </c>
      <c r="N4570" s="22" t="s">
        <v>57</v>
      </c>
      <c r="W4570" s="20" t="s">
        <v>39</v>
      </c>
      <c r="Z4570" s="11" t="s">
        <v>32</v>
      </c>
    </row>
    <row r="4571" spans="1:26" ht="27" customHeight="1">
      <c r="A4571" s="3" t="s">
        <v>13603</v>
      </c>
      <c r="B4571" s="5"/>
      <c r="C4571" s="3" t="s">
        <v>12933</v>
      </c>
      <c r="D4571" s="3" t="s">
        <v>13604</v>
      </c>
      <c r="E4571" s="5"/>
      <c r="F4571" s="3" t="s">
        <v>12819</v>
      </c>
      <c r="G4571" s="3"/>
      <c r="H4571" s="5"/>
      <c r="I4571" s="3" t="s">
        <v>13605</v>
      </c>
      <c r="J4571" s="21"/>
      <c r="K4571" s="21"/>
      <c r="L4571" s="3"/>
      <c r="M4571" s="3"/>
      <c r="N4571" s="3"/>
      <c r="O4571" s="10"/>
      <c r="P4571" s="10"/>
      <c r="Q4571" s="10"/>
      <c r="R4571" s="10"/>
      <c r="S4571" s="10"/>
      <c r="T4571" s="10"/>
      <c r="U4571" s="10"/>
      <c r="V4571" s="10"/>
      <c r="W4571" s="10" t="s">
        <v>31</v>
      </c>
      <c r="X4571" s="10"/>
      <c r="Y4571" s="10"/>
      <c r="Z4571" s="11" t="s">
        <v>32</v>
      </c>
    </row>
    <row r="4572" spans="1:26" ht="27" customHeight="1">
      <c r="A4572" s="22" t="s">
        <v>13606</v>
      </c>
      <c r="C4572" s="22" t="s">
        <v>12933</v>
      </c>
      <c r="F4572" s="22" t="s">
        <v>13605</v>
      </c>
      <c r="G4572" s="22" t="s">
        <v>12819</v>
      </c>
      <c r="I4572" s="22" t="s">
        <v>13607</v>
      </c>
      <c r="J4572" s="26" t="s">
        <v>13074</v>
      </c>
      <c r="L4572" s="22" t="s">
        <v>13608</v>
      </c>
      <c r="N4572" s="22" t="s">
        <v>57</v>
      </c>
      <c r="W4572" s="20" t="s">
        <v>39</v>
      </c>
      <c r="Z4572" s="11" t="s">
        <v>32</v>
      </c>
    </row>
    <row r="4573" spans="1:26" ht="27" customHeight="1">
      <c r="A4573" s="3" t="s">
        <v>13609</v>
      </c>
      <c r="B4573" s="5"/>
      <c r="C4573" s="3" t="s">
        <v>12933</v>
      </c>
      <c r="D4573" s="3" t="s">
        <v>13604</v>
      </c>
      <c r="E4573" s="5"/>
      <c r="F4573" s="3" t="s">
        <v>12819</v>
      </c>
      <c r="G4573" s="3"/>
      <c r="H4573" s="5"/>
      <c r="I4573" s="3" t="s">
        <v>13610</v>
      </c>
      <c r="J4573" s="21"/>
      <c r="K4573" s="21"/>
      <c r="L4573" s="3"/>
      <c r="M4573" s="3"/>
      <c r="N4573" s="3"/>
      <c r="O4573" s="10"/>
      <c r="P4573" s="10"/>
      <c r="Q4573" s="10"/>
      <c r="R4573" s="10"/>
      <c r="S4573" s="10"/>
      <c r="T4573" s="10"/>
      <c r="U4573" s="10"/>
      <c r="V4573" s="10"/>
      <c r="W4573" s="10" t="s">
        <v>31</v>
      </c>
      <c r="X4573" s="10"/>
      <c r="Y4573" s="10"/>
      <c r="Z4573" s="11" t="s">
        <v>32</v>
      </c>
    </row>
    <row r="4574" spans="1:26" ht="27" customHeight="1">
      <c r="A4574" s="22" t="s">
        <v>13611</v>
      </c>
      <c r="C4574" s="22" t="s">
        <v>12933</v>
      </c>
      <c r="F4574" s="22" t="s">
        <v>13610</v>
      </c>
      <c r="G4574" s="22" t="s">
        <v>12819</v>
      </c>
      <c r="I4574" s="22" t="s">
        <v>13610</v>
      </c>
      <c r="L4574" s="22" t="s">
        <v>13608</v>
      </c>
      <c r="N4574" s="22" t="s">
        <v>57</v>
      </c>
      <c r="W4574" s="20" t="s">
        <v>39</v>
      </c>
      <c r="Z4574" s="11" t="s">
        <v>32</v>
      </c>
    </row>
    <row r="4575" spans="1:26" ht="27" customHeight="1">
      <c r="A4575" s="3" t="s">
        <v>13612</v>
      </c>
      <c r="B4575" s="5"/>
      <c r="C4575" s="3" t="s">
        <v>12933</v>
      </c>
      <c r="D4575" s="3" t="s">
        <v>13604</v>
      </c>
      <c r="E4575" s="5"/>
      <c r="F4575" s="3" t="s">
        <v>12819</v>
      </c>
      <c r="G4575" s="3"/>
      <c r="H4575" s="5"/>
      <c r="I4575" s="3" t="s">
        <v>13613</v>
      </c>
      <c r="J4575" s="21"/>
      <c r="K4575" s="21"/>
      <c r="L4575" s="3"/>
      <c r="M4575" s="3"/>
      <c r="N4575" s="3"/>
      <c r="O4575" s="10"/>
      <c r="P4575" s="10"/>
      <c r="Q4575" s="10"/>
      <c r="R4575" s="10"/>
      <c r="S4575" s="10"/>
      <c r="T4575" s="10"/>
      <c r="U4575" s="10"/>
      <c r="V4575" s="10"/>
      <c r="W4575" s="10" t="s">
        <v>31</v>
      </c>
      <c r="X4575" s="10"/>
      <c r="Y4575" s="10"/>
      <c r="Z4575" s="11" t="s">
        <v>32</v>
      </c>
    </row>
    <row r="4576" spans="1:26" ht="27" customHeight="1">
      <c r="A4576" s="22" t="s">
        <v>13614</v>
      </c>
      <c r="C4576" s="22" t="s">
        <v>12933</v>
      </c>
      <c r="F4576" s="22" t="s">
        <v>13613</v>
      </c>
      <c r="G4576" s="22" t="s">
        <v>12819</v>
      </c>
      <c r="I4576" s="22" t="s">
        <v>13613</v>
      </c>
      <c r="L4576" s="22" t="s">
        <v>13608</v>
      </c>
      <c r="N4576" s="22" t="s">
        <v>57</v>
      </c>
      <c r="W4576" s="20" t="s">
        <v>39</v>
      </c>
      <c r="Z4576" s="11" t="s">
        <v>32</v>
      </c>
    </row>
    <row r="4577" spans="1:26" ht="27" customHeight="1">
      <c r="A4577" s="3" t="s">
        <v>13615</v>
      </c>
      <c r="B4577" s="5"/>
      <c r="C4577" s="3" t="s">
        <v>12933</v>
      </c>
      <c r="D4577" s="3" t="s">
        <v>13604</v>
      </c>
      <c r="E4577" s="5"/>
      <c r="F4577" s="3" t="s">
        <v>12819</v>
      </c>
      <c r="G4577" s="3"/>
      <c r="H4577" s="5"/>
      <c r="I4577" s="3" t="s">
        <v>13616</v>
      </c>
      <c r="J4577" s="21"/>
      <c r="K4577" s="21"/>
      <c r="L4577" s="3"/>
      <c r="M4577" s="3"/>
      <c r="N4577" s="3"/>
      <c r="O4577" s="10"/>
      <c r="P4577" s="10"/>
      <c r="Q4577" s="10"/>
      <c r="R4577" s="10"/>
      <c r="S4577" s="10"/>
      <c r="T4577" s="10"/>
      <c r="U4577" s="10"/>
      <c r="V4577" s="10"/>
      <c r="W4577" s="10" t="s">
        <v>31</v>
      </c>
      <c r="X4577" s="10"/>
      <c r="Y4577" s="10"/>
      <c r="Z4577" s="11" t="s">
        <v>32</v>
      </c>
    </row>
    <row r="4578" spans="1:26" ht="27" customHeight="1">
      <c r="A4578" s="22" t="s">
        <v>13617</v>
      </c>
      <c r="C4578" s="22" t="s">
        <v>12933</v>
      </c>
      <c r="F4578" s="22" t="s">
        <v>13616</v>
      </c>
      <c r="G4578" s="22" t="s">
        <v>12819</v>
      </c>
      <c r="I4578" s="22" t="s">
        <v>13618</v>
      </c>
      <c r="J4578" s="26" t="s">
        <v>13619</v>
      </c>
      <c r="L4578" s="22" t="s">
        <v>13608</v>
      </c>
      <c r="N4578" s="22" t="s">
        <v>57</v>
      </c>
      <c r="W4578" s="20" t="s">
        <v>39</v>
      </c>
      <c r="Z4578" s="11" t="s">
        <v>32</v>
      </c>
    </row>
    <row r="4579" spans="1:26" ht="27" customHeight="1">
      <c r="A4579" s="22" t="s">
        <v>13620</v>
      </c>
      <c r="C4579" s="22" t="s">
        <v>12933</v>
      </c>
      <c r="F4579" s="22" t="s">
        <v>13616</v>
      </c>
      <c r="G4579" s="22" t="s">
        <v>12819</v>
      </c>
      <c r="I4579" s="22" t="s">
        <v>13621</v>
      </c>
      <c r="J4579" s="26" t="s">
        <v>13622</v>
      </c>
      <c r="L4579" s="22" t="s">
        <v>13608</v>
      </c>
      <c r="N4579" s="22" t="s">
        <v>57</v>
      </c>
      <c r="W4579" s="20" t="s">
        <v>39</v>
      </c>
      <c r="Z4579" s="11" t="s">
        <v>32</v>
      </c>
    </row>
    <row r="4580" spans="1:26" ht="27" customHeight="1">
      <c r="A4580" s="3" t="s">
        <v>13623</v>
      </c>
      <c r="B4580" s="5"/>
      <c r="C4580" s="3" t="s">
        <v>12933</v>
      </c>
      <c r="D4580" s="3" t="s">
        <v>13604</v>
      </c>
      <c r="E4580" s="5"/>
      <c r="F4580" s="3" t="s">
        <v>12819</v>
      </c>
      <c r="G4580" s="3"/>
      <c r="H4580" s="5"/>
      <c r="I4580" s="3" t="s">
        <v>13624</v>
      </c>
      <c r="J4580" s="21"/>
      <c r="K4580" s="21"/>
      <c r="L4580" s="3"/>
      <c r="M4580" s="3"/>
      <c r="N4580" s="3"/>
      <c r="O4580" s="10"/>
      <c r="P4580" s="10"/>
      <c r="Q4580" s="10"/>
      <c r="R4580" s="10"/>
      <c r="S4580" s="10"/>
      <c r="T4580" s="10"/>
      <c r="U4580" s="10"/>
      <c r="V4580" s="10"/>
      <c r="W4580" s="10" t="s">
        <v>31</v>
      </c>
      <c r="X4580" s="10"/>
      <c r="Y4580" s="10"/>
      <c r="Z4580" s="11" t="s">
        <v>32</v>
      </c>
    </row>
    <row r="4581" spans="1:26" ht="27" customHeight="1">
      <c r="A4581" s="22" t="s">
        <v>13625</v>
      </c>
      <c r="C4581" s="22" t="s">
        <v>12933</v>
      </c>
      <c r="F4581" s="22" t="s">
        <v>13624</v>
      </c>
      <c r="G4581" s="22" t="s">
        <v>12819</v>
      </c>
      <c r="I4581" s="22" t="s">
        <v>13626</v>
      </c>
      <c r="J4581" s="26" t="s">
        <v>13077</v>
      </c>
      <c r="L4581" s="22" t="s">
        <v>13608</v>
      </c>
      <c r="N4581" s="22" t="s">
        <v>57</v>
      </c>
      <c r="W4581" s="20" t="s">
        <v>39</v>
      </c>
      <c r="Z4581" s="11" t="s">
        <v>32</v>
      </c>
    </row>
    <row r="4582" spans="1:26" ht="27" customHeight="1">
      <c r="A4582" s="3" t="s">
        <v>13627</v>
      </c>
      <c r="B4582" s="5"/>
      <c r="C4582" s="3" t="s">
        <v>12933</v>
      </c>
      <c r="D4582" s="3" t="s">
        <v>13628</v>
      </c>
      <c r="E4582" s="5"/>
      <c r="F4582" s="3" t="s">
        <v>12819</v>
      </c>
      <c r="G4582" s="3"/>
      <c r="H4582" s="5"/>
      <c r="I4582" s="3" t="s">
        <v>13629</v>
      </c>
      <c r="J4582" s="21"/>
      <c r="K4582" s="21"/>
      <c r="L4582" s="3"/>
      <c r="M4582" s="3"/>
      <c r="N4582" s="3"/>
      <c r="O4582" s="10"/>
      <c r="P4582" s="10"/>
      <c r="Q4582" s="10"/>
      <c r="R4582" s="10"/>
      <c r="S4582" s="10"/>
      <c r="T4582" s="10"/>
      <c r="U4582" s="10"/>
      <c r="V4582" s="10"/>
      <c r="W4582" s="10" t="s">
        <v>31</v>
      </c>
      <c r="X4582" s="10"/>
      <c r="Y4582" s="10"/>
      <c r="Z4582" s="11" t="s">
        <v>32</v>
      </c>
    </row>
    <row r="4583" spans="1:26" ht="27" customHeight="1">
      <c r="A4583" s="22" t="s">
        <v>13630</v>
      </c>
      <c r="C4583" s="22" t="s">
        <v>12933</v>
      </c>
      <c r="F4583" s="22" t="s">
        <v>13629</v>
      </c>
      <c r="G4583" s="22" t="s">
        <v>12819</v>
      </c>
      <c r="I4583" s="22" t="s">
        <v>13631</v>
      </c>
      <c r="J4583" s="26" t="s">
        <v>13632</v>
      </c>
      <c r="L4583" s="22" t="s">
        <v>13633</v>
      </c>
      <c r="N4583" s="22" t="s">
        <v>57</v>
      </c>
      <c r="W4583" s="20" t="s">
        <v>39</v>
      </c>
      <c r="Z4583" s="11" t="s">
        <v>32</v>
      </c>
    </row>
    <row r="4584" spans="1:26" ht="27" customHeight="1">
      <c r="A4584" s="22" t="s">
        <v>13634</v>
      </c>
      <c r="C4584" s="22" t="s">
        <v>12933</v>
      </c>
      <c r="F4584" s="22" t="s">
        <v>13629</v>
      </c>
      <c r="G4584" s="22" t="s">
        <v>12819</v>
      </c>
      <c r="I4584" s="22" t="s">
        <v>13635</v>
      </c>
      <c r="J4584" s="26" t="s">
        <v>13636</v>
      </c>
      <c r="L4584" s="22" t="s">
        <v>13633</v>
      </c>
      <c r="N4584" s="22" t="s">
        <v>57</v>
      </c>
      <c r="W4584" s="20" t="s">
        <v>39</v>
      </c>
      <c r="Z4584" s="11" t="s">
        <v>32</v>
      </c>
    </row>
    <row r="4585" spans="1:26" ht="27" customHeight="1">
      <c r="A4585" s="22" t="s">
        <v>13637</v>
      </c>
      <c r="C4585" s="22" t="s">
        <v>12933</v>
      </c>
      <c r="F4585" s="22" t="s">
        <v>13629</v>
      </c>
      <c r="G4585" s="22" t="s">
        <v>12819</v>
      </c>
      <c r="I4585" s="22" t="s">
        <v>13638</v>
      </c>
      <c r="J4585" s="26" t="s">
        <v>13080</v>
      </c>
      <c r="L4585" s="22" t="s">
        <v>13633</v>
      </c>
      <c r="N4585" s="22" t="s">
        <v>57</v>
      </c>
      <c r="W4585" s="20" t="s">
        <v>39</v>
      </c>
      <c r="Z4585" s="11" t="s">
        <v>32</v>
      </c>
    </row>
    <row r="4586" spans="1:26" ht="27" customHeight="1">
      <c r="A4586" s="22" t="s">
        <v>13639</v>
      </c>
      <c r="C4586" s="22" t="s">
        <v>12933</v>
      </c>
      <c r="F4586" s="22" t="s">
        <v>13629</v>
      </c>
      <c r="G4586" s="22" t="s">
        <v>12819</v>
      </c>
      <c r="I4586" s="22" t="s">
        <v>13640</v>
      </c>
      <c r="J4586" s="26" t="s">
        <v>13084</v>
      </c>
      <c r="L4586" s="22" t="s">
        <v>13633</v>
      </c>
      <c r="N4586" s="22" t="s">
        <v>57</v>
      </c>
      <c r="W4586" s="20" t="s">
        <v>39</v>
      </c>
      <c r="Z4586" s="11" t="s">
        <v>32</v>
      </c>
    </row>
    <row r="4587" spans="1:26" ht="27" customHeight="1">
      <c r="A4587" s="3" t="s">
        <v>13641</v>
      </c>
      <c r="B4587" s="5"/>
      <c r="C4587" s="3" t="s">
        <v>12933</v>
      </c>
      <c r="D4587" s="3" t="s">
        <v>13628</v>
      </c>
      <c r="E4587" s="5"/>
      <c r="F4587" s="3" t="s">
        <v>12819</v>
      </c>
      <c r="G4587" s="3"/>
      <c r="H4587" s="5"/>
      <c r="I4587" s="3" t="s">
        <v>13642</v>
      </c>
      <c r="J4587" s="21"/>
      <c r="K4587" s="21"/>
      <c r="L4587" s="3"/>
      <c r="M4587" s="3"/>
      <c r="N4587" s="3"/>
      <c r="O4587" s="10"/>
      <c r="P4587" s="10"/>
      <c r="Q4587" s="10"/>
      <c r="R4587" s="10"/>
      <c r="S4587" s="10"/>
      <c r="T4587" s="10"/>
      <c r="U4587" s="10"/>
      <c r="V4587" s="10"/>
      <c r="W4587" s="10" t="s">
        <v>31</v>
      </c>
      <c r="X4587" s="10"/>
      <c r="Y4587" s="10"/>
      <c r="Z4587" s="11" t="s">
        <v>32</v>
      </c>
    </row>
    <row r="4588" spans="1:26" ht="27" customHeight="1">
      <c r="A4588" s="22" t="s">
        <v>13643</v>
      </c>
      <c r="C4588" s="22" t="s">
        <v>12933</v>
      </c>
      <c r="F4588" s="22" t="s">
        <v>13642</v>
      </c>
      <c r="G4588" s="22" t="s">
        <v>12819</v>
      </c>
      <c r="I4588" s="22" t="s">
        <v>13644</v>
      </c>
      <c r="J4588" s="26" t="s">
        <v>13459</v>
      </c>
      <c r="L4588" s="22" t="s">
        <v>13645</v>
      </c>
      <c r="N4588" s="22" t="s">
        <v>57</v>
      </c>
      <c r="W4588" s="20" t="s">
        <v>39</v>
      </c>
      <c r="Z4588" s="11" t="s">
        <v>32</v>
      </c>
    </row>
    <row r="4589" spans="1:26" ht="27" customHeight="1">
      <c r="A4589" s="22" t="s">
        <v>13646</v>
      </c>
      <c r="C4589" s="22" t="s">
        <v>12933</v>
      </c>
      <c r="F4589" s="22" t="s">
        <v>13642</v>
      </c>
      <c r="G4589" s="22" t="s">
        <v>12819</v>
      </c>
      <c r="I4589" s="22" t="s">
        <v>13647</v>
      </c>
      <c r="J4589" s="26" t="s">
        <v>13590</v>
      </c>
      <c r="L4589" s="22" t="s">
        <v>13645</v>
      </c>
      <c r="N4589" s="22" t="s">
        <v>57</v>
      </c>
      <c r="W4589" s="20" t="s">
        <v>39</v>
      </c>
      <c r="Z4589" s="11" t="s">
        <v>32</v>
      </c>
    </row>
    <row r="4590" spans="1:26" ht="27" customHeight="1">
      <c r="A4590" s="22" t="s">
        <v>13648</v>
      </c>
      <c r="C4590" s="22" t="s">
        <v>12933</v>
      </c>
      <c r="F4590" s="22" t="s">
        <v>13642</v>
      </c>
      <c r="G4590" s="22" t="s">
        <v>12819</v>
      </c>
      <c r="I4590" s="22" t="s">
        <v>13649</v>
      </c>
      <c r="J4590" s="26" t="s">
        <v>13074</v>
      </c>
      <c r="L4590" s="22" t="s">
        <v>13645</v>
      </c>
      <c r="N4590" s="22" t="s">
        <v>57</v>
      </c>
      <c r="W4590" s="20" t="s">
        <v>39</v>
      </c>
      <c r="Z4590" s="11" t="s">
        <v>32</v>
      </c>
    </row>
    <row r="4591" spans="1:26" ht="27" customHeight="1">
      <c r="A4591" s="22" t="s">
        <v>13650</v>
      </c>
      <c r="C4591" s="22" t="s">
        <v>12933</v>
      </c>
      <c r="F4591" s="22" t="s">
        <v>13642</v>
      </c>
      <c r="G4591" s="22" t="s">
        <v>12819</v>
      </c>
      <c r="I4591" s="22" t="s">
        <v>13651</v>
      </c>
      <c r="J4591" s="26" t="s">
        <v>13632</v>
      </c>
      <c r="L4591" s="22" t="s">
        <v>13645</v>
      </c>
      <c r="N4591" s="22" t="s">
        <v>57</v>
      </c>
      <c r="W4591" s="20" t="s">
        <v>39</v>
      </c>
      <c r="Z4591" s="11" t="s">
        <v>32</v>
      </c>
    </row>
    <row r="4592" spans="1:26" ht="27" customHeight="1">
      <c r="A4592" s="22" t="s">
        <v>13652</v>
      </c>
      <c r="C4592" s="22" t="s">
        <v>12933</v>
      </c>
      <c r="F4592" s="22" t="s">
        <v>13642</v>
      </c>
      <c r="G4592" s="22" t="s">
        <v>12819</v>
      </c>
      <c r="I4592" s="22" t="s">
        <v>13653</v>
      </c>
      <c r="J4592" s="26" t="s">
        <v>13654</v>
      </c>
      <c r="L4592" s="22" t="s">
        <v>13645</v>
      </c>
      <c r="N4592" s="22" t="s">
        <v>57</v>
      </c>
      <c r="W4592" s="20" t="s">
        <v>39</v>
      </c>
      <c r="Z4592" s="11" t="s">
        <v>32</v>
      </c>
    </row>
    <row r="4593" spans="1:26" ht="27" customHeight="1">
      <c r="A4593" s="22" t="s">
        <v>13655</v>
      </c>
      <c r="C4593" s="22" t="s">
        <v>12933</v>
      </c>
      <c r="F4593" s="22" t="s">
        <v>13642</v>
      </c>
      <c r="G4593" s="22" t="s">
        <v>12819</v>
      </c>
      <c r="I4593" s="22" t="s">
        <v>13656</v>
      </c>
      <c r="J4593" s="26" t="s">
        <v>13657</v>
      </c>
      <c r="L4593" s="22" t="s">
        <v>13645</v>
      </c>
      <c r="N4593" s="22" t="s">
        <v>57</v>
      </c>
      <c r="W4593" s="20" t="s">
        <v>39</v>
      </c>
      <c r="Z4593" s="11" t="s">
        <v>32</v>
      </c>
    </row>
    <row r="4594" spans="1:26" ht="27" customHeight="1">
      <c r="A4594" s="22" t="s">
        <v>13658</v>
      </c>
      <c r="C4594" s="22" t="s">
        <v>12933</v>
      </c>
      <c r="F4594" s="22" t="s">
        <v>13642</v>
      </c>
      <c r="G4594" s="22" t="s">
        <v>12819</v>
      </c>
      <c r="I4594" s="22" t="s">
        <v>13659</v>
      </c>
      <c r="J4594" s="26" t="s">
        <v>13077</v>
      </c>
      <c r="L4594" s="22" t="s">
        <v>13645</v>
      </c>
      <c r="N4594" s="22" t="s">
        <v>57</v>
      </c>
      <c r="W4594" s="20" t="s">
        <v>39</v>
      </c>
      <c r="Z4594" s="11" t="s">
        <v>32</v>
      </c>
    </row>
    <row r="4595" spans="1:26" ht="27" customHeight="1">
      <c r="A4595" s="22" t="s">
        <v>13660</v>
      </c>
      <c r="C4595" s="22" t="s">
        <v>12933</v>
      </c>
      <c r="F4595" s="22" t="s">
        <v>13642</v>
      </c>
      <c r="G4595" s="22" t="s">
        <v>12819</v>
      </c>
      <c r="I4595" s="22" t="s">
        <v>13661</v>
      </c>
      <c r="J4595" s="26" t="s">
        <v>13662</v>
      </c>
      <c r="L4595" s="22" t="s">
        <v>13663</v>
      </c>
      <c r="N4595" s="22" t="s">
        <v>57</v>
      </c>
      <c r="W4595" s="20" t="s">
        <v>39</v>
      </c>
      <c r="Z4595" s="11" t="s">
        <v>32</v>
      </c>
    </row>
    <row r="4596" spans="1:26" ht="27" customHeight="1">
      <c r="A4596" s="22" t="s">
        <v>13664</v>
      </c>
      <c r="C4596" s="22" t="s">
        <v>12933</v>
      </c>
      <c r="F4596" s="22" t="s">
        <v>13642</v>
      </c>
      <c r="G4596" s="22" t="s">
        <v>12819</v>
      </c>
      <c r="I4596" s="22" t="s">
        <v>13665</v>
      </c>
      <c r="J4596" s="26" t="s">
        <v>13666</v>
      </c>
      <c r="L4596" s="22" t="s">
        <v>13663</v>
      </c>
      <c r="N4596" s="22" t="s">
        <v>57</v>
      </c>
      <c r="W4596" s="20" t="s">
        <v>39</v>
      </c>
      <c r="Z4596" s="11" t="s">
        <v>32</v>
      </c>
    </row>
    <row r="4597" spans="1:26" ht="27" customHeight="1">
      <c r="A4597" s="22" t="s">
        <v>13667</v>
      </c>
      <c r="C4597" s="22" t="s">
        <v>12933</v>
      </c>
      <c r="F4597" s="22" t="s">
        <v>13642</v>
      </c>
      <c r="G4597" s="22" t="s">
        <v>12819</v>
      </c>
      <c r="I4597" s="22" t="s">
        <v>13668</v>
      </c>
      <c r="J4597" s="26" t="s">
        <v>13286</v>
      </c>
      <c r="L4597" s="22" t="s">
        <v>13663</v>
      </c>
      <c r="N4597" s="22" t="s">
        <v>57</v>
      </c>
      <c r="W4597" s="20" t="s">
        <v>39</v>
      </c>
      <c r="Z4597" s="11" t="s">
        <v>32</v>
      </c>
    </row>
    <row r="4598" spans="1:26" ht="27" customHeight="1">
      <c r="A4598" s="22" t="s">
        <v>13669</v>
      </c>
      <c r="C4598" s="22" t="s">
        <v>12933</v>
      </c>
      <c r="F4598" s="22" t="s">
        <v>13642</v>
      </c>
      <c r="G4598" s="22" t="s">
        <v>12819</v>
      </c>
      <c r="I4598" s="22" t="s">
        <v>13670</v>
      </c>
      <c r="J4598" s="26" t="s">
        <v>13671</v>
      </c>
      <c r="L4598" s="22" t="s">
        <v>13663</v>
      </c>
      <c r="N4598" s="22" t="s">
        <v>57</v>
      </c>
      <c r="W4598" s="20" t="s">
        <v>39</v>
      </c>
      <c r="Z4598" s="11" t="s">
        <v>32</v>
      </c>
    </row>
    <row r="4599" spans="1:26" ht="27" customHeight="1">
      <c r="A4599" s="22" t="s">
        <v>13672</v>
      </c>
      <c r="C4599" s="22" t="s">
        <v>12933</v>
      </c>
      <c r="F4599" s="22" t="s">
        <v>13642</v>
      </c>
      <c r="G4599" s="22" t="s">
        <v>12819</v>
      </c>
      <c r="I4599" s="22" t="s">
        <v>13673</v>
      </c>
      <c r="J4599" s="26" t="s">
        <v>13674</v>
      </c>
      <c r="L4599" s="22" t="s">
        <v>13663</v>
      </c>
      <c r="N4599" s="22" t="s">
        <v>57</v>
      </c>
      <c r="W4599" s="20" t="s">
        <v>39</v>
      </c>
      <c r="Z4599" s="11" t="s">
        <v>32</v>
      </c>
    </row>
    <row r="4600" spans="1:26" ht="27" customHeight="1">
      <c r="A4600" s="22" t="s">
        <v>13675</v>
      </c>
      <c r="C4600" s="22" t="s">
        <v>12933</v>
      </c>
      <c r="F4600" s="22" t="s">
        <v>13642</v>
      </c>
      <c r="G4600" s="22" t="s">
        <v>12819</v>
      </c>
      <c r="I4600" s="22" t="s">
        <v>13676</v>
      </c>
      <c r="J4600" s="26" t="s">
        <v>13289</v>
      </c>
      <c r="L4600" s="22" t="s">
        <v>13663</v>
      </c>
      <c r="N4600" s="22" t="s">
        <v>57</v>
      </c>
      <c r="W4600" s="20" t="s">
        <v>39</v>
      </c>
      <c r="Z4600" s="11" t="s">
        <v>32</v>
      </c>
    </row>
    <row r="4601" spans="1:26" ht="27" customHeight="1">
      <c r="A4601" s="3" t="s">
        <v>13677</v>
      </c>
      <c r="B4601" s="5"/>
      <c r="C4601" s="3" t="s">
        <v>12933</v>
      </c>
      <c r="D4601" s="3" t="s">
        <v>13678</v>
      </c>
      <c r="E4601" s="5"/>
      <c r="F4601" s="3" t="s">
        <v>12819</v>
      </c>
      <c r="G4601" s="3"/>
      <c r="H4601" s="5"/>
      <c r="I4601" s="3" t="s">
        <v>13679</v>
      </c>
      <c r="J4601" s="21"/>
      <c r="K4601" s="21"/>
      <c r="L4601" s="3"/>
      <c r="M4601" s="3"/>
      <c r="N4601" s="3"/>
      <c r="O4601" s="10"/>
      <c r="P4601" s="10"/>
      <c r="Q4601" s="10"/>
      <c r="R4601" s="10"/>
      <c r="S4601" s="10"/>
      <c r="T4601" s="10"/>
      <c r="U4601" s="10"/>
      <c r="V4601" s="10"/>
      <c r="W4601" s="10" t="s">
        <v>31</v>
      </c>
      <c r="X4601" s="10"/>
      <c r="Y4601" s="10"/>
      <c r="Z4601" s="11" t="s">
        <v>32</v>
      </c>
    </row>
    <row r="4602" spans="1:26" ht="27" customHeight="1">
      <c r="A4602" s="22" t="s">
        <v>13680</v>
      </c>
      <c r="C4602" s="22" t="s">
        <v>12933</v>
      </c>
      <c r="F4602" s="22" t="s">
        <v>13679</v>
      </c>
      <c r="G4602" s="22" t="s">
        <v>12819</v>
      </c>
      <c r="I4602" s="22" t="s">
        <v>13681</v>
      </c>
      <c r="J4602" s="26" t="s">
        <v>13682</v>
      </c>
      <c r="L4602" s="22" t="s">
        <v>13683</v>
      </c>
      <c r="N4602" s="22" t="s">
        <v>57</v>
      </c>
      <c r="U4602" s="20" t="s">
        <v>13684</v>
      </c>
      <c r="W4602" s="20" t="s">
        <v>39</v>
      </c>
      <c r="Z4602" s="11" t="s">
        <v>32</v>
      </c>
    </row>
    <row r="4603" spans="1:26" ht="27" customHeight="1">
      <c r="A4603" s="3" t="s">
        <v>13685</v>
      </c>
      <c r="B4603" s="5"/>
      <c r="C4603" s="3" t="s">
        <v>12933</v>
      </c>
      <c r="D4603" s="3" t="s">
        <v>13351</v>
      </c>
      <c r="E4603" s="5"/>
      <c r="F4603" s="3" t="s">
        <v>12819</v>
      </c>
      <c r="G4603" s="3"/>
      <c r="H4603" s="5"/>
      <c r="I4603" s="3" t="s">
        <v>13686</v>
      </c>
      <c r="J4603" s="21"/>
      <c r="K4603" s="21"/>
      <c r="L4603" s="3"/>
      <c r="M4603" s="3"/>
      <c r="N4603" s="3"/>
      <c r="O4603" s="10"/>
      <c r="P4603" s="10"/>
      <c r="Q4603" s="10"/>
      <c r="R4603" s="10"/>
      <c r="S4603" s="10"/>
      <c r="T4603" s="10"/>
      <c r="U4603" s="10"/>
      <c r="V4603" s="10"/>
      <c r="W4603" s="10" t="s">
        <v>31</v>
      </c>
      <c r="X4603" s="10"/>
      <c r="Y4603" s="10"/>
      <c r="Z4603" s="11" t="s">
        <v>32</v>
      </c>
    </row>
    <row r="4604" spans="1:26" ht="27" customHeight="1">
      <c r="A4604" s="22" t="s">
        <v>13687</v>
      </c>
      <c r="C4604" s="22" t="s">
        <v>12933</v>
      </c>
      <c r="F4604" s="22" t="s">
        <v>13688</v>
      </c>
      <c r="G4604" s="22" t="s">
        <v>12819</v>
      </c>
      <c r="I4604" s="22" t="s">
        <v>13689</v>
      </c>
      <c r="J4604" s="26" t="s">
        <v>12992</v>
      </c>
      <c r="L4604" s="22" t="s">
        <v>13690</v>
      </c>
      <c r="N4604" s="22" t="s">
        <v>57</v>
      </c>
      <c r="W4604" s="20" t="s">
        <v>39</v>
      </c>
      <c r="Z4604" s="11" t="s">
        <v>32</v>
      </c>
    </row>
    <row r="4605" spans="1:26" ht="27" customHeight="1">
      <c r="A4605" s="22" t="s">
        <v>13691</v>
      </c>
      <c r="C4605" s="22" t="s">
        <v>12933</v>
      </c>
      <c r="F4605" s="22" t="s">
        <v>13688</v>
      </c>
      <c r="G4605" s="22" t="s">
        <v>12819</v>
      </c>
      <c r="I4605" s="22" t="s">
        <v>13692</v>
      </c>
      <c r="J4605" s="26" t="s">
        <v>12995</v>
      </c>
      <c r="L4605" s="22" t="s">
        <v>13690</v>
      </c>
      <c r="N4605" s="22" t="s">
        <v>57</v>
      </c>
      <c r="W4605" s="20" t="s">
        <v>39</v>
      </c>
      <c r="Z4605" s="11" t="s">
        <v>32</v>
      </c>
    </row>
    <row r="4606" spans="1:26" ht="27" customHeight="1">
      <c r="A4606" s="3" t="s">
        <v>13693</v>
      </c>
      <c r="B4606" s="5"/>
      <c r="C4606" s="3" t="s">
        <v>12933</v>
      </c>
      <c r="D4606" s="3"/>
      <c r="E4606" s="5"/>
      <c r="F4606" s="3" t="s">
        <v>12819</v>
      </c>
      <c r="G4606" s="3"/>
      <c r="H4606" s="5"/>
      <c r="I4606" s="3" t="s">
        <v>13694</v>
      </c>
      <c r="J4606" s="21"/>
      <c r="K4606" s="21"/>
      <c r="L4606" s="3"/>
      <c r="M4606" s="3"/>
      <c r="N4606" s="3"/>
      <c r="O4606" s="10"/>
      <c r="P4606" s="10"/>
      <c r="Q4606" s="10"/>
      <c r="R4606" s="10"/>
      <c r="S4606" s="10"/>
      <c r="T4606" s="10"/>
      <c r="U4606" s="10"/>
      <c r="V4606" s="10"/>
      <c r="W4606" s="10" t="s">
        <v>31</v>
      </c>
      <c r="X4606" s="10"/>
      <c r="Y4606" s="10"/>
      <c r="Z4606" s="11" t="s">
        <v>32</v>
      </c>
    </row>
    <row r="4607" spans="1:26" ht="27" customHeight="1">
      <c r="A4607" s="22" t="s">
        <v>13695</v>
      </c>
      <c r="C4607" s="22" t="s">
        <v>12933</v>
      </c>
      <c r="F4607" s="22" t="s">
        <v>13694</v>
      </c>
      <c r="G4607" s="22" t="s">
        <v>12819</v>
      </c>
      <c r="I4607" s="22" t="s">
        <v>13696</v>
      </c>
      <c r="J4607" s="26" t="s">
        <v>13585</v>
      </c>
      <c r="L4607" s="22" t="s">
        <v>13250</v>
      </c>
      <c r="N4607" s="22" t="s">
        <v>57</v>
      </c>
      <c r="W4607" s="20" t="s">
        <v>39</v>
      </c>
      <c r="Z4607" s="11" t="s">
        <v>32</v>
      </c>
    </row>
    <row r="4608" spans="1:26" ht="27" customHeight="1">
      <c r="A4608" s="22" t="s">
        <v>13697</v>
      </c>
      <c r="C4608" s="22" t="s">
        <v>12933</v>
      </c>
      <c r="F4608" s="22" t="s">
        <v>13694</v>
      </c>
      <c r="G4608" s="22" t="s">
        <v>12819</v>
      </c>
      <c r="I4608" s="22" t="s">
        <v>13698</v>
      </c>
      <c r="J4608" s="26" t="s">
        <v>13058</v>
      </c>
      <c r="L4608" s="22" t="s">
        <v>13250</v>
      </c>
      <c r="N4608" s="22" t="s">
        <v>57</v>
      </c>
      <c r="W4608" s="20" t="s">
        <v>39</v>
      </c>
      <c r="Z4608" s="11" t="s">
        <v>32</v>
      </c>
    </row>
    <row r="4609" spans="1:26" ht="27" customHeight="1">
      <c r="A4609" s="22" t="s">
        <v>13699</v>
      </c>
      <c r="C4609" s="22" t="s">
        <v>12933</v>
      </c>
      <c r="F4609" s="22" t="s">
        <v>13694</v>
      </c>
      <c r="G4609" s="22" t="s">
        <v>12819</v>
      </c>
      <c r="I4609" s="22" t="s">
        <v>13700</v>
      </c>
      <c r="J4609" s="26" t="s">
        <v>13423</v>
      </c>
      <c r="L4609" s="22" t="s">
        <v>13250</v>
      </c>
      <c r="N4609" s="22" t="s">
        <v>57</v>
      </c>
      <c r="W4609" s="20" t="s">
        <v>39</v>
      </c>
      <c r="Z4609" s="11" t="s">
        <v>32</v>
      </c>
    </row>
    <row r="4610" spans="1:26" ht="27" customHeight="1">
      <c r="A4610" s="22" t="s">
        <v>13701</v>
      </c>
      <c r="C4610" s="22" t="s">
        <v>12933</v>
      </c>
      <c r="F4610" s="22" t="s">
        <v>13694</v>
      </c>
      <c r="G4610" s="22" t="s">
        <v>12819</v>
      </c>
      <c r="I4610" s="22" t="s">
        <v>13702</v>
      </c>
      <c r="J4610" s="26" t="s">
        <v>13062</v>
      </c>
      <c r="L4610" s="22" t="s">
        <v>13250</v>
      </c>
      <c r="N4610" s="22" t="s">
        <v>57</v>
      </c>
      <c r="W4610" s="20" t="s">
        <v>39</v>
      </c>
      <c r="Z4610" s="11" t="s">
        <v>32</v>
      </c>
    </row>
    <row r="4611" spans="1:26" ht="27" customHeight="1">
      <c r="A4611" s="22" t="s">
        <v>13703</v>
      </c>
      <c r="C4611" s="22" t="s">
        <v>12933</v>
      </c>
      <c r="F4611" s="22" t="s">
        <v>13694</v>
      </c>
      <c r="G4611" s="22" t="s">
        <v>12819</v>
      </c>
      <c r="I4611" s="22" t="s">
        <v>13704</v>
      </c>
      <c r="J4611" s="26" t="s">
        <v>13551</v>
      </c>
      <c r="L4611" s="22" t="s">
        <v>13250</v>
      </c>
      <c r="N4611" s="22" t="s">
        <v>57</v>
      </c>
      <c r="W4611" s="20" t="s">
        <v>39</v>
      </c>
      <c r="Z4611" s="11" t="s">
        <v>32</v>
      </c>
    </row>
    <row r="4612" spans="1:26" ht="27" customHeight="1">
      <c r="A4612" s="22" t="s">
        <v>13705</v>
      </c>
      <c r="C4612" s="22" t="s">
        <v>12933</v>
      </c>
      <c r="F4612" s="22" t="s">
        <v>13694</v>
      </c>
      <c r="G4612" s="22" t="s">
        <v>12819</v>
      </c>
      <c r="I4612" s="22" t="s">
        <v>13706</v>
      </c>
      <c r="J4612" s="26" t="s">
        <v>13065</v>
      </c>
      <c r="L4612" s="22" t="s">
        <v>13250</v>
      </c>
      <c r="N4612" s="22" t="s">
        <v>57</v>
      </c>
      <c r="W4612" s="20" t="s">
        <v>39</v>
      </c>
      <c r="Z4612" s="11" t="s">
        <v>32</v>
      </c>
    </row>
    <row r="4613" spans="1:26" ht="27" customHeight="1">
      <c r="A4613" s="22" t="s">
        <v>13707</v>
      </c>
      <c r="C4613" s="22" t="s">
        <v>12933</v>
      </c>
      <c r="F4613" s="22" t="s">
        <v>13694</v>
      </c>
      <c r="G4613" s="22" t="s">
        <v>12819</v>
      </c>
      <c r="I4613" s="22" t="s">
        <v>13708</v>
      </c>
      <c r="J4613" s="26" t="s">
        <v>13331</v>
      </c>
      <c r="L4613" s="22" t="s">
        <v>13250</v>
      </c>
      <c r="N4613" s="22" t="s">
        <v>57</v>
      </c>
      <c r="W4613" s="20" t="s">
        <v>39</v>
      </c>
      <c r="Z4613" s="11" t="s">
        <v>32</v>
      </c>
    </row>
    <row r="4614" spans="1:26" ht="27" customHeight="1">
      <c r="A4614" s="22" t="s">
        <v>13709</v>
      </c>
      <c r="C4614" s="22" t="s">
        <v>12933</v>
      </c>
      <c r="F4614" s="22" t="s">
        <v>13694</v>
      </c>
      <c r="G4614" s="22" t="s">
        <v>12819</v>
      </c>
      <c r="I4614" s="22" t="s">
        <v>13710</v>
      </c>
      <c r="J4614" s="26" t="s">
        <v>13068</v>
      </c>
      <c r="L4614" s="22" t="s">
        <v>13250</v>
      </c>
      <c r="N4614" s="22" t="s">
        <v>57</v>
      </c>
      <c r="W4614" s="20" t="s">
        <v>39</v>
      </c>
      <c r="Z4614" s="11" t="s">
        <v>32</v>
      </c>
    </row>
    <row r="4615" spans="1:26" ht="27" customHeight="1">
      <c r="A4615" s="22" t="s">
        <v>13711</v>
      </c>
      <c r="C4615" s="22" t="s">
        <v>12933</v>
      </c>
      <c r="F4615" s="22" t="s">
        <v>13694</v>
      </c>
      <c r="G4615" s="22" t="s">
        <v>12819</v>
      </c>
      <c r="I4615" s="22" t="s">
        <v>13712</v>
      </c>
      <c r="J4615" s="26" t="s">
        <v>13459</v>
      </c>
      <c r="L4615" s="22" t="s">
        <v>13250</v>
      </c>
      <c r="N4615" s="22" t="s">
        <v>57</v>
      </c>
      <c r="W4615" s="20" t="s">
        <v>39</v>
      </c>
      <c r="Z4615" s="11" t="s">
        <v>32</v>
      </c>
    </row>
    <row r="4616" spans="1:26" ht="27" customHeight="1">
      <c r="A4616" s="22" t="s">
        <v>13713</v>
      </c>
      <c r="C4616" s="22" t="s">
        <v>12933</v>
      </c>
      <c r="F4616" s="22" t="s">
        <v>13694</v>
      </c>
      <c r="G4616" s="22" t="s">
        <v>12819</v>
      </c>
      <c r="I4616" s="22" t="s">
        <v>13714</v>
      </c>
      <c r="J4616" s="26" t="s">
        <v>13074</v>
      </c>
      <c r="L4616" s="22" t="s">
        <v>13250</v>
      </c>
      <c r="N4616" s="22" t="s">
        <v>57</v>
      </c>
      <c r="W4616" s="20" t="s">
        <v>39</v>
      </c>
      <c r="Z4616" s="11" t="s">
        <v>32</v>
      </c>
    </row>
    <row r="4617" spans="1:26" ht="27" customHeight="1">
      <c r="A4617" s="22" t="s">
        <v>13715</v>
      </c>
      <c r="C4617" s="22" t="s">
        <v>12933</v>
      </c>
      <c r="F4617" s="22" t="s">
        <v>13694</v>
      </c>
      <c r="G4617" s="22" t="s">
        <v>12819</v>
      </c>
      <c r="I4617" s="22" t="s">
        <v>13716</v>
      </c>
      <c r="J4617" s="26" t="s">
        <v>13340</v>
      </c>
      <c r="L4617" s="22" t="s">
        <v>13250</v>
      </c>
      <c r="N4617" s="22" t="s">
        <v>57</v>
      </c>
      <c r="W4617" s="20" t="s">
        <v>39</v>
      </c>
      <c r="Z4617" s="11" t="s">
        <v>32</v>
      </c>
    </row>
    <row r="4618" spans="1:26" ht="27" customHeight="1">
      <c r="A4618" s="22" t="s">
        <v>13717</v>
      </c>
      <c r="C4618" s="22" t="s">
        <v>12933</v>
      </c>
      <c r="F4618" s="22" t="s">
        <v>13694</v>
      </c>
      <c r="G4618" s="22" t="s">
        <v>12819</v>
      </c>
      <c r="I4618" s="22" t="s">
        <v>13718</v>
      </c>
      <c r="J4618" s="26" t="s">
        <v>13077</v>
      </c>
      <c r="L4618" s="22" t="s">
        <v>13250</v>
      </c>
      <c r="N4618" s="22" t="s">
        <v>57</v>
      </c>
      <c r="W4618" s="20" t="s">
        <v>39</v>
      </c>
      <c r="Z4618" s="11" t="s">
        <v>32</v>
      </c>
    </row>
    <row r="4619" spans="1:26" ht="27" customHeight="1">
      <c r="A4619" s="22" t="s">
        <v>13719</v>
      </c>
      <c r="C4619" s="22" t="s">
        <v>12933</v>
      </c>
      <c r="F4619" s="22" t="s">
        <v>13694</v>
      </c>
      <c r="G4619" s="22" t="s">
        <v>12819</v>
      </c>
      <c r="I4619" s="22" t="s">
        <v>13720</v>
      </c>
      <c r="J4619" s="26" t="s">
        <v>13674</v>
      </c>
      <c r="L4619" s="22" t="s">
        <v>13250</v>
      </c>
      <c r="N4619" s="22" t="s">
        <v>57</v>
      </c>
      <c r="W4619" s="20" t="s">
        <v>39</v>
      </c>
      <c r="Z4619" s="11" t="s">
        <v>32</v>
      </c>
    </row>
    <row r="4620" spans="1:26" ht="27" customHeight="1">
      <c r="A4620" s="22" t="s">
        <v>13721</v>
      </c>
      <c r="C4620" s="22" t="s">
        <v>12933</v>
      </c>
      <c r="F4620" s="22" t="s">
        <v>13694</v>
      </c>
      <c r="G4620" s="22" t="s">
        <v>12819</v>
      </c>
      <c r="I4620" s="22" t="s">
        <v>13722</v>
      </c>
      <c r="J4620" s="26" t="s">
        <v>13084</v>
      </c>
      <c r="L4620" s="22" t="s">
        <v>13250</v>
      </c>
      <c r="N4620" s="22" t="s">
        <v>57</v>
      </c>
      <c r="W4620" s="20" t="s">
        <v>39</v>
      </c>
      <c r="Z4620" s="11" t="s">
        <v>32</v>
      </c>
    </row>
    <row r="4621" spans="1:26" ht="27" customHeight="1">
      <c r="A4621" s="22" t="s">
        <v>13723</v>
      </c>
      <c r="C4621" s="22" t="s">
        <v>12933</v>
      </c>
      <c r="F4621" s="22" t="s">
        <v>13694</v>
      </c>
      <c r="G4621" s="22" t="s">
        <v>12819</v>
      </c>
      <c r="I4621" s="22" t="s">
        <v>13724</v>
      </c>
      <c r="J4621" s="26" t="s">
        <v>13087</v>
      </c>
      <c r="L4621" s="22" t="s">
        <v>13250</v>
      </c>
      <c r="N4621" s="22" t="s">
        <v>57</v>
      </c>
      <c r="W4621" s="20" t="s">
        <v>39</v>
      </c>
      <c r="Z4621" s="11" t="s">
        <v>32</v>
      </c>
    </row>
    <row r="4622" spans="1:26" ht="27" customHeight="1">
      <c r="A4622" s="3" t="s">
        <v>13725</v>
      </c>
      <c r="B4622" s="5"/>
      <c r="C4622" s="3" t="s">
        <v>12933</v>
      </c>
      <c r="D4622" s="3" t="s">
        <v>13726</v>
      </c>
      <c r="E4622" s="5"/>
      <c r="F4622" s="3" t="s">
        <v>12819</v>
      </c>
      <c r="G4622" s="3"/>
      <c r="H4622" s="5"/>
      <c r="I4622" s="3" t="s">
        <v>13727</v>
      </c>
      <c r="J4622" s="21"/>
      <c r="K4622" s="21"/>
      <c r="L4622" s="3"/>
      <c r="M4622" s="3"/>
      <c r="N4622" s="3"/>
      <c r="O4622" s="10"/>
      <c r="P4622" s="10"/>
      <c r="Q4622" s="10"/>
      <c r="R4622" s="10"/>
      <c r="S4622" s="10"/>
      <c r="T4622" s="10"/>
      <c r="U4622" s="10"/>
      <c r="V4622" s="10"/>
      <c r="W4622" s="10" t="s">
        <v>31</v>
      </c>
      <c r="X4622" s="10"/>
      <c r="Y4622" s="10"/>
      <c r="Z4622" s="11" t="s">
        <v>32</v>
      </c>
    </row>
    <row r="4623" spans="1:26" ht="27" customHeight="1">
      <c r="A4623" s="22" t="s">
        <v>13728</v>
      </c>
      <c r="C4623" s="22" t="s">
        <v>12933</v>
      </c>
      <c r="F4623" s="22" t="s">
        <v>13727</v>
      </c>
      <c r="G4623" s="22" t="s">
        <v>12819</v>
      </c>
      <c r="I4623" s="22" t="s">
        <v>13729</v>
      </c>
      <c r="J4623" s="28">
        <v>5592</v>
      </c>
      <c r="L4623" s="22" t="s">
        <v>13730</v>
      </c>
      <c r="N4623" s="22" t="s">
        <v>57</v>
      </c>
      <c r="W4623" s="20" t="s">
        <v>39</v>
      </c>
      <c r="Z4623" s="11" t="s">
        <v>32</v>
      </c>
    </row>
    <row r="4624" spans="1:26" ht="27" customHeight="1">
      <c r="A4624" s="22" t="s">
        <v>13731</v>
      </c>
      <c r="C4624" s="22" t="s">
        <v>12933</v>
      </c>
      <c r="F4624" s="22" t="s">
        <v>13727</v>
      </c>
      <c r="G4624" s="22" t="s">
        <v>12819</v>
      </c>
      <c r="I4624" s="22" t="s">
        <v>13732</v>
      </c>
      <c r="J4624" s="28">
        <v>5940</v>
      </c>
      <c r="L4624" s="22" t="s">
        <v>13730</v>
      </c>
      <c r="N4624" s="22" t="s">
        <v>57</v>
      </c>
      <c r="W4624" s="20" t="s">
        <v>39</v>
      </c>
      <c r="Z4624" s="11" t="s">
        <v>32</v>
      </c>
    </row>
    <row r="4625" spans="1:26" ht="27" customHeight="1">
      <c r="A4625" s="22" t="s">
        <v>13733</v>
      </c>
      <c r="C4625" s="22" t="s">
        <v>12933</v>
      </c>
      <c r="F4625" s="22" t="s">
        <v>13727</v>
      </c>
      <c r="G4625" s="22" t="s">
        <v>12819</v>
      </c>
      <c r="I4625" s="22" t="s">
        <v>13734</v>
      </c>
      <c r="J4625" s="28">
        <v>6561</v>
      </c>
      <c r="L4625" s="22" t="s">
        <v>13730</v>
      </c>
      <c r="N4625" s="22" t="s">
        <v>57</v>
      </c>
      <c r="W4625" s="20" t="s">
        <v>39</v>
      </c>
      <c r="Z4625" s="11" t="s">
        <v>32</v>
      </c>
    </row>
    <row r="4626" spans="1:26" ht="27" customHeight="1">
      <c r="A4626" s="22" t="s">
        <v>13735</v>
      </c>
      <c r="C4626" s="22" t="s">
        <v>12933</v>
      </c>
      <c r="F4626" s="22" t="s">
        <v>13727</v>
      </c>
      <c r="G4626" s="22" t="s">
        <v>12819</v>
      </c>
      <c r="I4626" s="22" t="s">
        <v>13736</v>
      </c>
      <c r="J4626" s="28">
        <v>6932</v>
      </c>
      <c r="L4626" s="22" t="s">
        <v>13730</v>
      </c>
      <c r="N4626" s="22" t="s">
        <v>57</v>
      </c>
      <c r="W4626" s="20" t="s">
        <v>39</v>
      </c>
      <c r="Z4626" s="11" t="s">
        <v>32</v>
      </c>
    </row>
    <row r="4627" spans="1:26" ht="27" customHeight="1">
      <c r="A4627" s="22" t="s">
        <v>13737</v>
      </c>
      <c r="C4627" s="22" t="s">
        <v>12933</v>
      </c>
      <c r="F4627" s="22" t="s">
        <v>13727</v>
      </c>
      <c r="G4627" s="22" t="s">
        <v>12819</v>
      </c>
      <c r="I4627" s="22" t="s">
        <v>13738</v>
      </c>
      <c r="J4627" s="28">
        <v>7315</v>
      </c>
      <c r="L4627" s="22" t="s">
        <v>13739</v>
      </c>
      <c r="N4627" s="22" t="s">
        <v>57</v>
      </c>
      <c r="W4627" s="20" t="s">
        <v>39</v>
      </c>
      <c r="Z4627" s="11" t="s">
        <v>32</v>
      </c>
    </row>
    <row r="4628" spans="1:26" ht="27" customHeight="1">
      <c r="A4628" s="22" t="s">
        <v>13740</v>
      </c>
      <c r="C4628" s="22" t="s">
        <v>12933</v>
      </c>
      <c r="F4628" s="22" t="s">
        <v>13727</v>
      </c>
      <c r="G4628" s="22" t="s">
        <v>12819</v>
      </c>
      <c r="I4628" s="22" t="s">
        <v>13741</v>
      </c>
      <c r="J4628" s="28">
        <v>7696</v>
      </c>
      <c r="L4628" s="22" t="s">
        <v>13739</v>
      </c>
      <c r="N4628" s="22" t="s">
        <v>57</v>
      </c>
      <c r="W4628" s="20" t="s">
        <v>39</v>
      </c>
      <c r="Z4628" s="11" t="s">
        <v>32</v>
      </c>
    </row>
    <row r="4629" spans="1:26" ht="27" customHeight="1">
      <c r="A4629" s="22" t="s">
        <v>13742</v>
      </c>
      <c r="C4629" s="22" t="s">
        <v>12933</v>
      </c>
      <c r="F4629" s="22" t="s">
        <v>13727</v>
      </c>
      <c r="G4629" s="22" t="s">
        <v>12819</v>
      </c>
      <c r="I4629" s="22" t="s">
        <v>13743</v>
      </c>
      <c r="J4629" s="28">
        <v>8070</v>
      </c>
      <c r="L4629" s="22" t="s">
        <v>13739</v>
      </c>
      <c r="N4629" s="22" t="s">
        <v>57</v>
      </c>
      <c r="W4629" s="20" t="s">
        <v>39</v>
      </c>
      <c r="Z4629" s="11" t="s">
        <v>32</v>
      </c>
    </row>
    <row r="4630" spans="1:26" ht="27" customHeight="1">
      <c r="A4630" s="22" t="s">
        <v>13744</v>
      </c>
      <c r="C4630" s="22" t="s">
        <v>12933</v>
      </c>
      <c r="F4630" s="22" t="s">
        <v>13727</v>
      </c>
      <c r="G4630" s="22" t="s">
        <v>12819</v>
      </c>
      <c r="I4630" s="22" t="s">
        <v>13745</v>
      </c>
      <c r="J4630" s="28">
        <v>8414</v>
      </c>
      <c r="L4630" s="22" t="s">
        <v>13739</v>
      </c>
      <c r="N4630" s="22" t="s">
        <v>57</v>
      </c>
      <c r="W4630" s="20" t="s">
        <v>39</v>
      </c>
      <c r="Z4630" s="11" t="s">
        <v>32</v>
      </c>
    </row>
    <row r="4631" spans="1:26" ht="27" customHeight="1">
      <c r="A4631" s="3" t="s">
        <v>13746</v>
      </c>
      <c r="B4631" s="5"/>
      <c r="C4631" s="3" t="s">
        <v>12933</v>
      </c>
      <c r="D4631" s="3" t="s">
        <v>13726</v>
      </c>
      <c r="E4631" s="5"/>
      <c r="F4631" s="3" t="s">
        <v>12819</v>
      </c>
      <c r="G4631" s="3"/>
      <c r="H4631" s="5"/>
      <c r="I4631" s="3" t="s">
        <v>13747</v>
      </c>
      <c r="J4631" s="21"/>
      <c r="K4631" s="21"/>
      <c r="L4631" s="3"/>
      <c r="M4631" s="3"/>
      <c r="N4631" s="3"/>
      <c r="O4631" s="10"/>
      <c r="P4631" s="10"/>
      <c r="Q4631" s="10"/>
      <c r="R4631" s="10"/>
      <c r="S4631" s="10"/>
      <c r="T4631" s="10"/>
      <c r="U4631" s="10"/>
      <c r="V4631" s="10"/>
      <c r="W4631" s="10" t="s">
        <v>31</v>
      </c>
      <c r="X4631" s="10"/>
      <c r="Y4631" s="10"/>
      <c r="Z4631" s="11" t="s">
        <v>32</v>
      </c>
    </row>
    <row r="4632" spans="1:26" ht="27" customHeight="1">
      <c r="A4632" s="22" t="s">
        <v>13748</v>
      </c>
      <c r="C4632" s="22" t="s">
        <v>12933</v>
      </c>
      <c r="F4632" s="22" t="s">
        <v>13747</v>
      </c>
      <c r="G4632" s="22" t="s">
        <v>12819</v>
      </c>
      <c r="I4632" s="22" t="s">
        <v>13749</v>
      </c>
      <c r="J4632" s="28">
        <v>8784</v>
      </c>
      <c r="L4632" s="22" t="s">
        <v>13739</v>
      </c>
      <c r="N4632" s="22" t="s">
        <v>57</v>
      </c>
      <c r="W4632" s="20" t="s">
        <v>39</v>
      </c>
      <c r="Z4632" s="11" t="s">
        <v>32</v>
      </c>
    </row>
    <row r="4633" spans="1:26" ht="27" customHeight="1">
      <c r="A4633" s="22" t="s">
        <v>13750</v>
      </c>
      <c r="C4633" s="22" t="s">
        <v>12933</v>
      </c>
      <c r="F4633" s="22" t="s">
        <v>13747</v>
      </c>
      <c r="G4633" s="22" t="s">
        <v>12819</v>
      </c>
      <c r="I4633" s="22" t="s">
        <v>13751</v>
      </c>
      <c r="J4633" s="28">
        <v>9119</v>
      </c>
      <c r="L4633" s="22" t="s">
        <v>13739</v>
      </c>
      <c r="N4633" s="22" t="s">
        <v>57</v>
      </c>
      <c r="W4633" s="20" t="s">
        <v>39</v>
      </c>
      <c r="Z4633" s="11" t="s">
        <v>32</v>
      </c>
    </row>
    <row r="4634" spans="1:26" ht="27" customHeight="1">
      <c r="A4634" s="22" t="s">
        <v>13752</v>
      </c>
      <c r="C4634" s="22" t="s">
        <v>12933</v>
      </c>
      <c r="F4634" s="22" t="s">
        <v>13747</v>
      </c>
      <c r="G4634" s="22" t="s">
        <v>12819</v>
      </c>
      <c r="I4634" s="22" t="s">
        <v>13753</v>
      </c>
      <c r="J4634" s="28">
        <v>9486</v>
      </c>
      <c r="L4634" s="22" t="s">
        <v>13739</v>
      </c>
      <c r="N4634" s="22" t="s">
        <v>57</v>
      </c>
      <c r="W4634" s="20" t="s">
        <v>39</v>
      </c>
      <c r="Z4634" s="11" t="s">
        <v>32</v>
      </c>
    </row>
    <row r="4635" spans="1:26" ht="27" customHeight="1">
      <c r="A4635" s="22" t="s">
        <v>13754</v>
      </c>
      <c r="C4635" s="22" t="s">
        <v>12933</v>
      </c>
      <c r="F4635" s="22" t="s">
        <v>13747</v>
      </c>
      <c r="G4635" s="22" t="s">
        <v>12819</v>
      </c>
      <c r="I4635" s="22" t="s">
        <v>13755</v>
      </c>
      <c r="J4635" s="28">
        <v>9851</v>
      </c>
      <c r="L4635" s="22" t="s">
        <v>13739</v>
      </c>
      <c r="N4635" s="22" t="s">
        <v>57</v>
      </c>
      <c r="W4635" s="20" t="s">
        <v>39</v>
      </c>
      <c r="Z4635" s="11" t="s">
        <v>32</v>
      </c>
    </row>
    <row r="4636" spans="1:26" ht="27" customHeight="1">
      <c r="A4636" s="22" t="s">
        <v>13756</v>
      </c>
      <c r="C4636" s="22" t="s">
        <v>12933</v>
      </c>
      <c r="F4636" s="22" t="s">
        <v>13747</v>
      </c>
      <c r="G4636" s="22" t="s">
        <v>12819</v>
      </c>
      <c r="I4636" s="22" t="s">
        <v>13757</v>
      </c>
      <c r="J4636" s="28">
        <v>10287</v>
      </c>
      <c r="L4636" s="22" t="s">
        <v>13739</v>
      </c>
      <c r="N4636" s="22" t="s">
        <v>57</v>
      </c>
      <c r="W4636" s="20" t="s">
        <v>39</v>
      </c>
      <c r="Z4636" s="11" t="s">
        <v>32</v>
      </c>
    </row>
    <row r="4637" spans="1:26" ht="27" customHeight="1">
      <c r="A4637" s="22" t="s">
        <v>13758</v>
      </c>
      <c r="C4637" s="22" t="s">
        <v>12933</v>
      </c>
      <c r="F4637" s="22" t="s">
        <v>13747</v>
      </c>
      <c r="G4637" s="22" t="s">
        <v>12819</v>
      </c>
      <c r="I4637" s="22" t="s">
        <v>13759</v>
      </c>
      <c r="J4637" s="28">
        <v>10621</v>
      </c>
      <c r="L4637" s="22" t="s">
        <v>13739</v>
      </c>
      <c r="N4637" s="22" t="s">
        <v>57</v>
      </c>
      <c r="W4637" s="20" t="s">
        <v>39</v>
      </c>
      <c r="Z4637" s="11" t="s">
        <v>32</v>
      </c>
    </row>
    <row r="4638" spans="1:26" ht="27" customHeight="1">
      <c r="A4638" s="22" t="s">
        <v>13760</v>
      </c>
      <c r="C4638" s="22" t="s">
        <v>12933</v>
      </c>
      <c r="F4638" s="22" t="s">
        <v>13747</v>
      </c>
      <c r="G4638" s="22" t="s">
        <v>12819</v>
      </c>
      <c r="I4638" s="22" t="s">
        <v>13761</v>
      </c>
      <c r="J4638" s="28">
        <v>10945</v>
      </c>
      <c r="L4638" s="22" t="s">
        <v>13739</v>
      </c>
      <c r="N4638" s="22" t="s">
        <v>57</v>
      </c>
      <c r="W4638" s="20" t="s">
        <v>39</v>
      </c>
      <c r="Z4638" s="11" t="s">
        <v>32</v>
      </c>
    </row>
    <row r="4639" spans="1:26" ht="27" customHeight="1">
      <c r="A4639" s="22" t="s">
        <v>13762</v>
      </c>
      <c r="C4639" s="22" t="s">
        <v>12933</v>
      </c>
      <c r="F4639" s="22" t="s">
        <v>13747</v>
      </c>
      <c r="G4639" s="22" t="s">
        <v>12819</v>
      </c>
      <c r="I4639" s="22" t="s">
        <v>13763</v>
      </c>
      <c r="J4639" s="28">
        <v>11355</v>
      </c>
      <c r="L4639" s="22" t="s">
        <v>13739</v>
      </c>
      <c r="N4639" s="22" t="s">
        <v>57</v>
      </c>
      <c r="W4639" s="20" t="s">
        <v>39</v>
      </c>
      <c r="Z4639" s="11" t="s">
        <v>32</v>
      </c>
    </row>
    <row r="4640" spans="1:26" ht="27" customHeight="1">
      <c r="A4640" s="22" t="s">
        <v>13764</v>
      </c>
      <c r="C4640" s="22" t="s">
        <v>12933</v>
      </c>
      <c r="F4640" s="22" t="s">
        <v>13747</v>
      </c>
      <c r="G4640" s="22" t="s">
        <v>12819</v>
      </c>
      <c r="I4640" s="22" t="s">
        <v>13765</v>
      </c>
      <c r="J4640" s="28">
        <v>11676</v>
      </c>
      <c r="L4640" s="22" t="s">
        <v>13739</v>
      </c>
      <c r="N4640" s="22" t="s">
        <v>57</v>
      </c>
      <c r="W4640" s="20" t="s">
        <v>39</v>
      </c>
      <c r="Z4640" s="11" t="s">
        <v>32</v>
      </c>
    </row>
    <row r="4641" spans="1:26" ht="27" customHeight="1">
      <c r="A4641" s="22" t="s">
        <v>13766</v>
      </c>
      <c r="C4641" s="22" t="s">
        <v>12933</v>
      </c>
      <c r="F4641" s="22" t="s">
        <v>13747</v>
      </c>
      <c r="G4641" s="22" t="s">
        <v>12819</v>
      </c>
      <c r="I4641" s="22" t="s">
        <v>13767</v>
      </c>
      <c r="J4641" s="28">
        <v>12404</v>
      </c>
      <c r="L4641" s="22" t="s">
        <v>13739</v>
      </c>
      <c r="N4641" s="22" t="s">
        <v>57</v>
      </c>
      <c r="W4641" s="20" t="s">
        <v>39</v>
      </c>
      <c r="Z4641" s="11" t="s">
        <v>32</v>
      </c>
    </row>
    <row r="4642" spans="1:26" ht="27" customHeight="1">
      <c r="A4642" s="22" t="s">
        <v>13768</v>
      </c>
      <c r="C4642" s="22" t="s">
        <v>12933</v>
      </c>
      <c r="F4642" s="22" t="s">
        <v>13747</v>
      </c>
      <c r="G4642" s="22" t="s">
        <v>12819</v>
      </c>
      <c r="I4642" s="22" t="s">
        <v>13769</v>
      </c>
      <c r="J4642" s="28">
        <v>12754</v>
      </c>
      <c r="L4642" s="22" t="s">
        <v>13739</v>
      </c>
      <c r="N4642" s="22" t="s">
        <v>57</v>
      </c>
      <c r="W4642" s="20" t="s">
        <v>39</v>
      </c>
      <c r="Z4642" s="11" t="s">
        <v>32</v>
      </c>
    </row>
    <row r="4643" spans="1:26" ht="27" customHeight="1">
      <c r="A4643" s="22" t="s">
        <v>13770</v>
      </c>
      <c r="C4643" s="22" t="s">
        <v>12933</v>
      </c>
      <c r="F4643" s="22" t="s">
        <v>13747</v>
      </c>
      <c r="G4643" s="22" t="s">
        <v>12819</v>
      </c>
      <c r="I4643" s="22" t="s">
        <v>13771</v>
      </c>
      <c r="J4643" s="28">
        <v>13123</v>
      </c>
      <c r="L4643" s="22" t="s">
        <v>13739</v>
      </c>
      <c r="N4643" s="22" t="s">
        <v>57</v>
      </c>
      <c r="W4643" s="20" t="s">
        <v>39</v>
      </c>
      <c r="Z4643" s="11" t="s">
        <v>32</v>
      </c>
    </row>
    <row r="4644" spans="1:26" ht="27" customHeight="1">
      <c r="A4644" s="22" t="s">
        <v>13772</v>
      </c>
      <c r="C4644" s="22" t="s">
        <v>12933</v>
      </c>
      <c r="F4644" s="22" t="s">
        <v>13747</v>
      </c>
      <c r="G4644" s="22" t="s">
        <v>12819</v>
      </c>
      <c r="I4644" s="22" t="s">
        <v>13773</v>
      </c>
      <c r="J4644" s="28">
        <v>13864</v>
      </c>
      <c r="L4644" s="22" t="s">
        <v>13739</v>
      </c>
      <c r="N4644" s="22" t="s">
        <v>57</v>
      </c>
      <c r="W4644" s="20" t="s">
        <v>39</v>
      </c>
      <c r="Z4644" s="11" t="s">
        <v>32</v>
      </c>
    </row>
    <row r="4645" spans="1:26" ht="27" customHeight="1">
      <c r="A4645" s="22" t="s">
        <v>13774</v>
      </c>
      <c r="C4645" s="22" t="s">
        <v>12933</v>
      </c>
      <c r="F4645" s="22" t="s">
        <v>13747</v>
      </c>
      <c r="G4645" s="22" t="s">
        <v>12819</v>
      </c>
      <c r="I4645" s="22" t="s">
        <v>13775</v>
      </c>
      <c r="J4645" s="28">
        <v>13874</v>
      </c>
      <c r="L4645" s="22" t="s">
        <v>13739</v>
      </c>
      <c r="N4645" s="22" t="s">
        <v>57</v>
      </c>
      <c r="W4645" s="20" t="s">
        <v>39</v>
      </c>
      <c r="Z4645" s="11" t="s">
        <v>32</v>
      </c>
    </row>
    <row r="4646" spans="1:26" ht="27" customHeight="1">
      <c r="A4646" s="22" t="s">
        <v>13776</v>
      </c>
      <c r="C4646" s="22" t="s">
        <v>12933</v>
      </c>
      <c r="F4646" s="22" t="s">
        <v>13747</v>
      </c>
      <c r="G4646" s="22" t="s">
        <v>12819</v>
      </c>
      <c r="I4646" s="22" t="s">
        <v>13777</v>
      </c>
      <c r="J4646" s="28">
        <v>14229</v>
      </c>
      <c r="L4646" s="22" t="s">
        <v>13739</v>
      </c>
      <c r="N4646" s="22" t="s">
        <v>57</v>
      </c>
      <c r="W4646" s="20" t="s">
        <v>39</v>
      </c>
      <c r="Z4646" s="11" t="s">
        <v>32</v>
      </c>
    </row>
    <row r="4647" spans="1:26" ht="27" customHeight="1">
      <c r="A4647" s="22" t="s">
        <v>13778</v>
      </c>
      <c r="C4647" s="22" t="s">
        <v>12933</v>
      </c>
      <c r="F4647" s="22" t="s">
        <v>13747</v>
      </c>
      <c r="G4647" s="22" t="s">
        <v>12819</v>
      </c>
      <c r="I4647" s="22" t="s">
        <v>13779</v>
      </c>
      <c r="J4647" s="28">
        <v>14604</v>
      </c>
      <c r="L4647" s="22" t="s">
        <v>13739</v>
      </c>
      <c r="N4647" s="22" t="s">
        <v>57</v>
      </c>
      <c r="U4647" s="20" t="s">
        <v>13780</v>
      </c>
      <c r="W4647" s="20" t="s">
        <v>39</v>
      </c>
      <c r="Z4647" s="11" t="s">
        <v>32</v>
      </c>
    </row>
    <row r="4648" spans="1:26" ht="27" customHeight="1">
      <c r="A4648" s="22" t="s">
        <v>13781</v>
      </c>
      <c r="C4648" s="22" t="s">
        <v>12933</v>
      </c>
      <c r="F4648" s="22" t="s">
        <v>13747</v>
      </c>
      <c r="G4648" s="22" t="s">
        <v>12819</v>
      </c>
      <c r="I4648" s="22" t="s">
        <v>13782</v>
      </c>
      <c r="J4648" s="28">
        <v>14970</v>
      </c>
      <c r="L4648" s="22" t="s">
        <v>13739</v>
      </c>
      <c r="N4648" s="22" t="s">
        <v>57</v>
      </c>
      <c r="W4648" s="20" t="s">
        <v>39</v>
      </c>
      <c r="Z4648" s="11" t="s">
        <v>32</v>
      </c>
    </row>
    <row r="4649" spans="1:26" ht="27" customHeight="1">
      <c r="A4649" s="22" t="s">
        <v>13783</v>
      </c>
      <c r="C4649" s="22" t="s">
        <v>12933</v>
      </c>
      <c r="F4649" s="22" t="s">
        <v>13747</v>
      </c>
      <c r="G4649" s="22" t="s">
        <v>12819</v>
      </c>
      <c r="I4649" s="22" t="s">
        <v>13784</v>
      </c>
      <c r="J4649" s="28">
        <v>15337</v>
      </c>
      <c r="L4649" s="22" t="s">
        <v>13739</v>
      </c>
      <c r="N4649" s="22" t="s">
        <v>57</v>
      </c>
      <c r="W4649" s="20" t="s">
        <v>39</v>
      </c>
      <c r="Z4649" s="11" t="s">
        <v>32</v>
      </c>
    </row>
    <row r="4650" spans="1:26" ht="27" customHeight="1">
      <c r="A4650" s="22" t="s">
        <v>13785</v>
      </c>
      <c r="C4650" s="22" t="s">
        <v>12933</v>
      </c>
      <c r="F4650" s="22" t="s">
        <v>13747</v>
      </c>
      <c r="G4650" s="22" t="s">
        <v>12819</v>
      </c>
      <c r="I4650" s="22" t="s">
        <v>13786</v>
      </c>
      <c r="J4650" s="28">
        <v>17882</v>
      </c>
      <c r="L4650" s="22" t="s">
        <v>13787</v>
      </c>
      <c r="N4650" s="22" t="s">
        <v>57</v>
      </c>
      <c r="W4650" s="20" t="s">
        <v>39</v>
      </c>
      <c r="Z4650" s="11" t="s">
        <v>32</v>
      </c>
    </row>
    <row r="4651" spans="1:26" ht="27" customHeight="1">
      <c r="A4651" s="22" t="s">
        <v>13788</v>
      </c>
      <c r="C4651" s="22" t="s">
        <v>12933</v>
      </c>
      <c r="F4651" s="22" t="s">
        <v>13747</v>
      </c>
      <c r="G4651" s="22" t="s">
        <v>12819</v>
      </c>
      <c r="I4651" s="22" t="s">
        <v>13789</v>
      </c>
      <c r="J4651" s="28">
        <v>18252</v>
      </c>
      <c r="L4651" s="22" t="s">
        <v>13790</v>
      </c>
      <c r="N4651" s="22" t="s">
        <v>57</v>
      </c>
      <c r="W4651" s="20" t="s">
        <v>39</v>
      </c>
      <c r="Z4651" s="11" t="s">
        <v>32</v>
      </c>
    </row>
    <row r="4652" spans="1:26" ht="27" customHeight="1">
      <c r="A4652" s="22" t="s">
        <v>13791</v>
      </c>
      <c r="C4652" s="22" t="s">
        <v>12933</v>
      </c>
      <c r="F4652" s="22" t="s">
        <v>13747</v>
      </c>
      <c r="G4652" s="22" t="s">
        <v>12819</v>
      </c>
      <c r="I4652" s="22" t="s">
        <v>13792</v>
      </c>
      <c r="J4652" s="28">
        <v>18660</v>
      </c>
      <c r="L4652" s="22" t="s">
        <v>13790</v>
      </c>
      <c r="N4652" s="22" t="s">
        <v>57</v>
      </c>
      <c r="W4652" s="20" t="s">
        <v>39</v>
      </c>
      <c r="Z4652" s="11" t="s">
        <v>32</v>
      </c>
    </row>
    <row r="4653" spans="1:26" ht="27" customHeight="1">
      <c r="A4653" s="22" t="s">
        <v>13793</v>
      </c>
      <c r="C4653" s="22" t="s">
        <v>12933</v>
      </c>
      <c r="F4653" s="22" t="s">
        <v>13747</v>
      </c>
      <c r="G4653" s="22" t="s">
        <v>12819</v>
      </c>
      <c r="I4653" s="22" t="s">
        <v>13794</v>
      </c>
      <c r="J4653" s="28">
        <v>19018</v>
      </c>
      <c r="L4653" s="22" t="s">
        <v>13790</v>
      </c>
      <c r="N4653" s="22" t="s">
        <v>57</v>
      </c>
      <c r="W4653" s="20" t="s">
        <v>39</v>
      </c>
      <c r="Z4653" s="11" t="s">
        <v>32</v>
      </c>
    </row>
    <row r="4654" spans="1:26" ht="27" customHeight="1">
      <c r="A4654" s="3" t="s">
        <v>13795</v>
      </c>
      <c r="B4654" s="5"/>
      <c r="C4654" s="3" t="s">
        <v>12933</v>
      </c>
      <c r="D4654" s="3" t="s">
        <v>13726</v>
      </c>
      <c r="E4654" s="5"/>
      <c r="F4654" s="3" t="s">
        <v>12819</v>
      </c>
      <c r="G4654" s="3"/>
      <c r="H4654" s="5"/>
      <c r="I4654" s="3" t="s">
        <v>13796</v>
      </c>
      <c r="J4654" s="21"/>
      <c r="K4654" s="21"/>
      <c r="L4654" s="3"/>
      <c r="M4654" s="3"/>
      <c r="N4654" s="3"/>
      <c r="O4654" s="10"/>
      <c r="P4654" s="10"/>
      <c r="Q4654" s="10"/>
      <c r="R4654" s="10"/>
      <c r="S4654" s="10"/>
      <c r="T4654" s="10"/>
      <c r="U4654" s="10"/>
      <c r="V4654" s="10"/>
      <c r="W4654" s="10" t="s">
        <v>31</v>
      </c>
      <c r="X4654" s="10"/>
      <c r="Y4654" s="10"/>
      <c r="Z4654" s="11" t="s">
        <v>32</v>
      </c>
    </row>
    <row r="4655" spans="1:26" ht="27" customHeight="1">
      <c r="A4655" s="22" t="s">
        <v>13797</v>
      </c>
      <c r="C4655" s="22" t="s">
        <v>12933</v>
      </c>
      <c r="F4655" s="22" t="s">
        <v>13796</v>
      </c>
      <c r="G4655" s="22" t="s">
        <v>12819</v>
      </c>
      <c r="I4655" s="22" t="s">
        <v>13798</v>
      </c>
      <c r="J4655" s="28">
        <v>14592</v>
      </c>
      <c r="L4655" s="22" t="s">
        <v>13739</v>
      </c>
      <c r="N4655" s="22" t="s">
        <v>57</v>
      </c>
      <c r="U4655" s="20" t="s">
        <v>13799</v>
      </c>
      <c r="W4655" s="20" t="s">
        <v>39</v>
      </c>
      <c r="Z4655" s="11" t="s">
        <v>32</v>
      </c>
    </row>
    <row r="4656" spans="1:26" ht="27" customHeight="1">
      <c r="A4656" s="3" t="s">
        <v>13800</v>
      </c>
      <c r="B4656" s="5"/>
      <c r="C4656" s="3" t="s">
        <v>12933</v>
      </c>
      <c r="D4656" s="3" t="s">
        <v>13801</v>
      </c>
      <c r="E4656" s="5"/>
      <c r="F4656" s="3" t="s">
        <v>12819</v>
      </c>
      <c r="G4656" s="3"/>
      <c r="H4656" s="5"/>
      <c r="I4656" s="3" t="s">
        <v>13802</v>
      </c>
      <c r="J4656" s="21"/>
      <c r="K4656" s="21"/>
      <c r="L4656" s="3"/>
      <c r="M4656" s="3"/>
      <c r="N4656" s="3"/>
      <c r="O4656" s="10"/>
      <c r="P4656" s="10"/>
      <c r="Q4656" s="10"/>
      <c r="R4656" s="10"/>
      <c r="S4656" s="10"/>
      <c r="T4656" s="10"/>
      <c r="U4656" s="10"/>
      <c r="V4656" s="10"/>
      <c r="W4656" s="10" t="s">
        <v>31</v>
      </c>
      <c r="X4656" s="10"/>
      <c r="Y4656" s="10"/>
      <c r="Z4656" s="11" t="s">
        <v>32</v>
      </c>
    </row>
    <row r="4657" spans="1:26" ht="27" customHeight="1">
      <c r="A4657" s="22" t="s">
        <v>13803</v>
      </c>
      <c r="C4657" s="22" t="s">
        <v>12933</v>
      </c>
      <c r="F4657" s="22" t="s">
        <v>13802</v>
      </c>
      <c r="G4657" s="22" t="s">
        <v>12819</v>
      </c>
      <c r="I4657" s="22" t="s">
        <v>13804</v>
      </c>
      <c r="J4657" s="28" t="s">
        <v>13805</v>
      </c>
      <c r="L4657" s="22" t="s">
        <v>13397</v>
      </c>
      <c r="N4657" s="22" t="s">
        <v>57</v>
      </c>
      <c r="W4657" s="20" t="s">
        <v>39</v>
      </c>
      <c r="Z4657" s="11" t="s">
        <v>32</v>
      </c>
    </row>
    <row r="4658" spans="1:26" ht="27" customHeight="1">
      <c r="A4658" s="22" t="s">
        <v>13806</v>
      </c>
      <c r="C4658" s="22" t="s">
        <v>12933</v>
      </c>
      <c r="F4658" s="22" t="s">
        <v>13802</v>
      </c>
      <c r="G4658" s="22" t="s">
        <v>12819</v>
      </c>
      <c r="I4658" s="22" t="s">
        <v>13807</v>
      </c>
      <c r="J4658" s="28" t="s">
        <v>13808</v>
      </c>
      <c r="L4658" s="22" t="s">
        <v>13397</v>
      </c>
      <c r="N4658" s="22" t="s">
        <v>57</v>
      </c>
      <c r="W4658" s="20" t="s">
        <v>39</v>
      </c>
      <c r="Z4658" s="11" t="s">
        <v>32</v>
      </c>
    </row>
    <row r="4659" spans="1:26" ht="27" customHeight="1">
      <c r="A4659" s="22" t="s">
        <v>13809</v>
      </c>
      <c r="C4659" s="22" t="s">
        <v>12933</v>
      </c>
      <c r="F4659" s="22" t="s">
        <v>13802</v>
      </c>
      <c r="G4659" s="22" t="s">
        <v>12819</v>
      </c>
      <c r="I4659" s="22" t="s">
        <v>13810</v>
      </c>
      <c r="J4659" s="28" t="s">
        <v>13811</v>
      </c>
      <c r="L4659" s="22" t="s">
        <v>13397</v>
      </c>
      <c r="N4659" s="22" t="s">
        <v>57</v>
      </c>
      <c r="W4659" s="20" t="s">
        <v>39</v>
      </c>
      <c r="Z4659" s="11" t="s">
        <v>32</v>
      </c>
    </row>
    <row r="4660" spans="1:26" ht="27" customHeight="1">
      <c r="A4660" s="22" t="s">
        <v>13812</v>
      </c>
      <c r="C4660" s="22" t="s">
        <v>12933</v>
      </c>
      <c r="F4660" s="22" t="s">
        <v>13802</v>
      </c>
      <c r="G4660" s="22" t="s">
        <v>12819</v>
      </c>
      <c r="I4660" s="22" t="s">
        <v>13813</v>
      </c>
      <c r="J4660" s="28" t="s">
        <v>13814</v>
      </c>
      <c r="L4660" s="22" t="s">
        <v>13815</v>
      </c>
      <c r="N4660" s="22" t="s">
        <v>57</v>
      </c>
      <c r="W4660" s="20" t="s">
        <v>39</v>
      </c>
      <c r="Z4660" s="11" t="s">
        <v>32</v>
      </c>
    </row>
    <row r="4661" spans="1:26" ht="27" customHeight="1">
      <c r="A4661" s="22" t="s">
        <v>13816</v>
      </c>
      <c r="C4661" s="22" t="s">
        <v>12933</v>
      </c>
      <c r="F4661" s="22" t="s">
        <v>13802</v>
      </c>
      <c r="G4661" s="22" t="s">
        <v>12819</v>
      </c>
      <c r="I4661" s="22" t="s">
        <v>13817</v>
      </c>
      <c r="J4661" s="28" t="s">
        <v>13818</v>
      </c>
      <c r="L4661" s="22" t="s">
        <v>13815</v>
      </c>
      <c r="N4661" s="22" t="s">
        <v>57</v>
      </c>
      <c r="W4661" s="20" t="s">
        <v>39</v>
      </c>
      <c r="Z4661" s="11" t="s">
        <v>32</v>
      </c>
    </row>
    <row r="4662" spans="1:26" ht="27" customHeight="1">
      <c r="A4662" s="22" t="s">
        <v>13819</v>
      </c>
      <c r="C4662" s="22" t="s">
        <v>12933</v>
      </c>
      <c r="F4662" s="22" t="s">
        <v>13802</v>
      </c>
      <c r="G4662" s="22" t="s">
        <v>12819</v>
      </c>
      <c r="I4662" s="22" t="s">
        <v>13820</v>
      </c>
      <c r="J4662" s="28" t="s">
        <v>13821</v>
      </c>
      <c r="L4662" s="22" t="s">
        <v>13815</v>
      </c>
      <c r="N4662" s="22" t="s">
        <v>57</v>
      </c>
      <c r="W4662" s="20" t="s">
        <v>39</v>
      </c>
      <c r="Z4662" s="11" t="s">
        <v>32</v>
      </c>
    </row>
    <row r="4663" spans="1:26" ht="27" customHeight="1">
      <c r="A4663" s="22" t="s">
        <v>13822</v>
      </c>
      <c r="C4663" s="22" t="s">
        <v>12933</v>
      </c>
      <c r="F4663" s="22" t="s">
        <v>13802</v>
      </c>
      <c r="G4663" s="22" t="s">
        <v>12819</v>
      </c>
      <c r="I4663" s="22" t="s">
        <v>13823</v>
      </c>
      <c r="J4663" s="28" t="s">
        <v>13824</v>
      </c>
      <c r="L4663" s="22" t="s">
        <v>13815</v>
      </c>
      <c r="N4663" s="22" t="s">
        <v>57</v>
      </c>
      <c r="W4663" s="20" t="s">
        <v>39</v>
      </c>
      <c r="Z4663" s="11" t="s">
        <v>32</v>
      </c>
    </row>
    <row r="4664" spans="1:26" ht="27" customHeight="1">
      <c r="A4664" s="22" t="s">
        <v>13825</v>
      </c>
      <c r="C4664" s="22" t="s">
        <v>12933</v>
      </c>
      <c r="F4664" s="22" t="s">
        <v>13802</v>
      </c>
      <c r="G4664" s="22" t="s">
        <v>12819</v>
      </c>
      <c r="I4664" s="22" t="s">
        <v>13826</v>
      </c>
      <c r="J4664" s="28" t="s">
        <v>13827</v>
      </c>
      <c r="L4664" s="22" t="s">
        <v>13828</v>
      </c>
      <c r="N4664" s="22" t="s">
        <v>57</v>
      </c>
      <c r="W4664" s="20" t="s">
        <v>39</v>
      </c>
      <c r="Z4664" s="11" t="s">
        <v>32</v>
      </c>
    </row>
    <row r="4665" spans="1:26" ht="27" customHeight="1">
      <c r="A4665" s="22" t="s">
        <v>13829</v>
      </c>
      <c r="C4665" s="22" t="s">
        <v>12933</v>
      </c>
      <c r="F4665" s="22" t="s">
        <v>13802</v>
      </c>
      <c r="G4665" s="22" t="s">
        <v>12819</v>
      </c>
      <c r="I4665" s="22" t="s">
        <v>13830</v>
      </c>
      <c r="J4665" s="28" t="s">
        <v>13355</v>
      </c>
      <c r="L4665" s="22" t="s">
        <v>13828</v>
      </c>
      <c r="N4665" s="22" t="s">
        <v>57</v>
      </c>
      <c r="W4665" s="20" t="s">
        <v>39</v>
      </c>
      <c r="Z4665" s="11" t="s">
        <v>32</v>
      </c>
    </row>
    <row r="4666" spans="1:26" ht="27" customHeight="1">
      <c r="A4666" s="22" t="s">
        <v>13831</v>
      </c>
      <c r="C4666" s="22" t="s">
        <v>12933</v>
      </c>
      <c r="F4666" s="22" t="s">
        <v>13802</v>
      </c>
      <c r="G4666" s="22" t="s">
        <v>12819</v>
      </c>
      <c r="I4666" s="22" t="s">
        <v>13832</v>
      </c>
      <c r="J4666" s="28" t="s">
        <v>13833</v>
      </c>
      <c r="L4666" s="22" t="s">
        <v>13828</v>
      </c>
      <c r="N4666" s="22" t="s">
        <v>57</v>
      </c>
      <c r="W4666" s="20" t="s">
        <v>39</v>
      </c>
      <c r="Z4666" s="11" t="s">
        <v>32</v>
      </c>
    </row>
    <row r="4667" spans="1:26" ht="27" customHeight="1">
      <c r="A4667" s="22" t="s">
        <v>13834</v>
      </c>
      <c r="C4667" s="22" t="s">
        <v>12933</v>
      </c>
      <c r="F4667" s="22" t="s">
        <v>13802</v>
      </c>
      <c r="G4667" s="22" t="s">
        <v>12819</v>
      </c>
      <c r="I4667" s="22" t="s">
        <v>13835</v>
      </c>
      <c r="J4667" s="28" t="s">
        <v>13836</v>
      </c>
      <c r="L4667" s="22" t="s">
        <v>13828</v>
      </c>
      <c r="N4667" s="22" t="s">
        <v>57</v>
      </c>
      <c r="W4667" s="20" t="s">
        <v>39</v>
      </c>
      <c r="Z4667" s="11" t="s">
        <v>32</v>
      </c>
    </row>
    <row r="4668" spans="1:26" ht="27" customHeight="1">
      <c r="A4668" s="22" t="s">
        <v>13837</v>
      </c>
      <c r="C4668" s="22" t="s">
        <v>12933</v>
      </c>
      <c r="F4668" s="22" t="s">
        <v>13802</v>
      </c>
      <c r="G4668" s="22" t="s">
        <v>12819</v>
      </c>
      <c r="I4668" s="22" t="s">
        <v>13838</v>
      </c>
      <c r="J4668" s="28" t="s">
        <v>13839</v>
      </c>
      <c r="L4668" s="22" t="s">
        <v>13828</v>
      </c>
      <c r="N4668" s="22" t="s">
        <v>57</v>
      </c>
      <c r="W4668" s="20" t="s">
        <v>39</v>
      </c>
      <c r="Z4668" s="11" t="s">
        <v>32</v>
      </c>
    </row>
    <row r="4669" spans="1:26" ht="27" customHeight="1">
      <c r="A4669" s="22" t="s">
        <v>13840</v>
      </c>
      <c r="C4669" s="22" t="s">
        <v>12933</v>
      </c>
      <c r="F4669" s="22" t="s">
        <v>13802</v>
      </c>
      <c r="G4669" s="22" t="s">
        <v>12819</v>
      </c>
      <c r="I4669" s="22" t="s">
        <v>13841</v>
      </c>
      <c r="J4669" s="28" t="s">
        <v>13429</v>
      </c>
      <c r="L4669" s="22" t="s">
        <v>13828</v>
      </c>
      <c r="N4669" s="22" t="s">
        <v>57</v>
      </c>
      <c r="W4669" s="20" t="s">
        <v>39</v>
      </c>
      <c r="Z4669" s="11" t="s">
        <v>32</v>
      </c>
    </row>
    <row r="4670" spans="1:26" ht="27" customHeight="1">
      <c r="A4670" s="22" t="s">
        <v>13842</v>
      </c>
      <c r="C4670" s="22" t="s">
        <v>12933</v>
      </c>
      <c r="F4670" s="22" t="s">
        <v>13802</v>
      </c>
      <c r="G4670" s="22" t="s">
        <v>12819</v>
      </c>
      <c r="I4670" s="22" t="s">
        <v>13843</v>
      </c>
      <c r="J4670" s="28" t="s">
        <v>13844</v>
      </c>
      <c r="L4670" s="22" t="s">
        <v>13828</v>
      </c>
      <c r="N4670" s="22" t="s">
        <v>57</v>
      </c>
      <c r="W4670" s="20" t="s">
        <v>39</v>
      </c>
      <c r="Z4670" s="11" t="s">
        <v>32</v>
      </c>
    </row>
    <row r="4671" spans="1:26" ht="27" customHeight="1">
      <c r="A4671" s="22" t="s">
        <v>13845</v>
      </c>
      <c r="C4671" s="22" t="s">
        <v>12933</v>
      </c>
      <c r="F4671" s="22" t="s">
        <v>13802</v>
      </c>
      <c r="G4671" s="22" t="s">
        <v>12819</v>
      </c>
      <c r="I4671" s="22" t="s">
        <v>13846</v>
      </c>
      <c r="J4671" s="28" t="s">
        <v>13847</v>
      </c>
      <c r="L4671" s="22" t="s">
        <v>13828</v>
      </c>
      <c r="N4671" s="22" t="s">
        <v>57</v>
      </c>
      <c r="W4671" s="20" t="s">
        <v>39</v>
      </c>
      <c r="Z4671" s="11" t="s">
        <v>32</v>
      </c>
    </row>
    <row r="4672" spans="1:26" ht="27" customHeight="1">
      <c r="A4672" s="22" t="s">
        <v>13848</v>
      </c>
      <c r="C4672" s="22" t="s">
        <v>12933</v>
      </c>
      <c r="F4672" s="22" t="s">
        <v>13802</v>
      </c>
      <c r="G4672" s="22" t="s">
        <v>12819</v>
      </c>
      <c r="I4672" s="22" t="s">
        <v>13849</v>
      </c>
      <c r="J4672" s="28" t="s">
        <v>13850</v>
      </c>
      <c r="L4672" s="22" t="s">
        <v>13851</v>
      </c>
      <c r="N4672" s="22" t="s">
        <v>57</v>
      </c>
      <c r="W4672" s="20" t="s">
        <v>39</v>
      </c>
      <c r="Z4672" s="11" t="s">
        <v>32</v>
      </c>
    </row>
    <row r="4673" spans="1:26" ht="27" customHeight="1">
      <c r="A4673" s="22" t="s">
        <v>13852</v>
      </c>
      <c r="C4673" s="22" t="s">
        <v>12933</v>
      </c>
      <c r="F4673" s="22" t="s">
        <v>13802</v>
      </c>
      <c r="G4673" s="22" t="s">
        <v>12819</v>
      </c>
      <c r="I4673" s="22" t="s">
        <v>13853</v>
      </c>
      <c r="J4673" s="28" t="s">
        <v>13854</v>
      </c>
      <c r="L4673" s="22" t="s">
        <v>13851</v>
      </c>
      <c r="N4673" s="22" t="s">
        <v>57</v>
      </c>
      <c r="W4673" s="20" t="s">
        <v>39</v>
      </c>
      <c r="Z4673" s="11" t="s">
        <v>32</v>
      </c>
    </row>
    <row r="4674" spans="1:26" ht="27" customHeight="1">
      <c r="A4674" s="22" t="s">
        <v>13855</v>
      </c>
      <c r="C4674" s="22" t="s">
        <v>12933</v>
      </c>
      <c r="F4674" s="22" t="s">
        <v>13802</v>
      </c>
      <c r="G4674" s="22" t="s">
        <v>12819</v>
      </c>
      <c r="I4674" s="22" t="s">
        <v>13856</v>
      </c>
      <c r="J4674" s="28" t="s">
        <v>13857</v>
      </c>
      <c r="L4674" s="22" t="s">
        <v>13851</v>
      </c>
      <c r="N4674" s="22" t="s">
        <v>57</v>
      </c>
      <c r="W4674" s="20" t="s">
        <v>39</v>
      </c>
      <c r="Z4674" s="11" t="s">
        <v>32</v>
      </c>
    </row>
    <row r="4675" spans="1:26" ht="27" customHeight="1">
      <c r="A4675" s="22" t="s">
        <v>13858</v>
      </c>
      <c r="C4675" s="22" t="s">
        <v>12933</v>
      </c>
      <c r="F4675" s="22" t="s">
        <v>13802</v>
      </c>
      <c r="G4675" s="22" t="s">
        <v>12819</v>
      </c>
      <c r="I4675" s="22" t="s">
        <v>13859</v>
      </c>
      <c r="J4675" s="28" t="s">
        <v>13860</v>
      </c>
      <c r="L4675" s="22" t="s">
        <v>13851</v>
      </c>
      <c r="N4675" s="22" t="s">
        <v>57</v>
      </c>
      <c r="W4675" s="20" t="s">
        <v>39</v>
      </c>
      <c r="Z4675" s="11" t="s">
        <v>32</v>
      </c>
    </row>
    <row r="4676" spans="1:26" ht="27" customHeight="1">
      <c r="A4676" s="22" t="s">
        <v>13861</v>
      </c>
      <c r="C4676" s="22" t="s">
        <v>12933</v>
      </c>
      <c r="F4676" s="22" t="s">
        <v>13802</v>
      </c>
      <c r="G4676" s="22" t="s">
        <v>12819</v>
      </c>
      <c r="I4676" s="22" t="s">
        <v>13862</v>
      </c>
      <c r="J4676" s="28" t="s">
        <v>13863</v>
      </c>
      <c r="L4676" s="22" t="s">
        <v>13851</v>
      </c>
      <c r="N4676" s="22" t="s">
        <v>57</v>
      </c>
      <c r="W4676" s="20" t="s">
        <v>39</v>
      </c>
      <c r="Z4676" s="11" t="s">
        <v>32</v>
      </c>
    </row>
    <row r="4677" spans="1:26" ht="27" customHeight="1">
      <c r="A4677" s="22" t="s">
        <v>13864</v>
      </c>
      <c r="C4677" s="22" t="s">
        <v>12933</v>
      </c>
      <c r="F4677" s="22" t="s">
        <v>13802</v>
      </c>
      <c r="G4677" s="22" t="s">
        <v>12819</v>
      </c>
      <c r="I4677" s="22" t="s">
        <v>13865</v>
      </c>
      <c r="J4677" s="28" t="s">
        <v>13866</v>
      </c>
      <c r="L4677" s="22" t="s">
        <v>13851</v>
      </c>
      <c r="N4677" s="22" t="s">
        <v>57</v>
      </c>
      <c r="W4677" s="20" t="s">
        <v>39</v>
      </c>
      <c r="Z4677" s="11" t="s">
        <v>32</v>
      </c>
    </row>
    <row r="4678" spans="1:26" ht="27" customHeight="1">
      <c r="A4678" s="22" t="s">
        <v>13867</v>
      </c>
      <c r="C4678" s="22" t="s">
        <v>12933</v>
      </c>
      <c r="F4678" s="22" t="s">
        <v>13802</v>
      </c>
      <c r="G4678" s="22" t="s">
        <v>12819</v>
      </c>
      <c r="I4678" s="22" t="s">
        <v>13868</v>
      </c>
      <c r="J4678" s="28" t="s">
        <v>13869</v>
      </c>
      <c r="L4678" s="22" t="s">
        <v>13851</v>
      </c>
      <c r="N4678" s="22" t="s">
        <v>57</v>
      </c>
      <c r="W4678" s="20" t="s">
        <v>39</v>
      </c>
      <c r="Z4678" s="11" t="s">
        <v>32</v>
      </c>
    </row>
    <row r="4679" spans="1:26" ht="27" customHeight="1">
      <c r="A4679" s="22" t="s">
        <v>13870</v>
      </c>
      <c r="C4679" s="22" t="s">
        <v>12933</v>
      </c>
      <c r="F4679" s="22" t="s">
        <v>13802</v>
      </c>
      <c r="G4679" s="22" t="s">
        <v>12819</v>
      </c>
      <c r="I4679" s="22" t="s">
        <v>13871</v>
      </c>
      <c r="J4679" s="28" t="s">
        <v>13872</v>
      </c>
      <c r="L4679" s="22" t="s">
        <v>13851</v>
      </c>
      <c r="N4679" s="22" t="s">
        <v>57</v>
      </c>
      <c r="W4679" s="20" t="s">
        <v>39</v>
      </c>
      <c r="Z4679" s="11" t="s">
        <v>32</v>
      </c>
    </row>
    <row r="4680" spans="1:26" ht="27" customHeight="1">
      <c r="A4680" s="22" t="s">
        <v>13873</v>
      </c>
      <c r="C4680" s="22" t="s">
        <v>12933</v>
      </c>
      <c r="F4680" s="22" t="s">
        <v>13802</v>
      </c>
      <c r="G4680" s="22" t="s">
        <v>12819</v>
      </c>
      <c r="I4680" s="22" t="s">
        <v>13874</v>
      </c>
      <c r="J4680" s="28" t="s">
        <v>13875</v>
      </c>
      <c r="L4680" s="22" t="s">
        <v>13851</v>
      </c>
      <c r="N4680" s="22" t="s">
        <v>57</v>
      </c>
      <c r="W4680" s="20" t="s">
        <v>39</v>
      </c>
      <c r="Z4680" s="11" t="s">
        <v>32</v>
      </c>
    </row>
    <row r="4681" spans="1:26" ht="27" customHeight="1">
      <c r="A4681" s="22" t="s">
        <v>13876</v>
      </c>
      <c r="C4681" s="22" t="s">
        <v>12933</v>
      </c>
      <c r="F4681" s="22" t="s">
        <v>13802</v>
      </c>
      <c r="G4681" s="22" t="s">
        <v>12819</v>
      </c>
      <c r="I4681" s="22" t="s">
        <v>13877</v>
      </c>
      <c r="J4681" s="28" t="s">
        <v>13632</v>
      </c>
      <c r="L4681" s="22" t="s">
        <v>13851</v>
      </c>
      <c r="N4681" s="22" t="s">
        <v>57</v>
      </c>
      <c r="W4681" s="20" t="s">
        <v>39</v>
      </c>
      <c r="Z4681" s="11" t="s">
        <v>32</v>
      </c>
    </row>
    <row r="4682" spans="1:26" ht="27" customHeight="1">
      <c r="A4682" s="22" t="s">
        <v>13878</v>
      </c>
      <c r="C4682" s="22" t="s">
        <v>12933</v>
      </c>
      <c r="F4682" s="22" t="s">
        <v>13802</v>
      </c>
      <c r="G4682" s="22" t="s">
        <v>12819</v>
      </c>
      <c r="I4682" s="22" t="s">
        <v>13879</v>
      </c>
      <c r="J4682" s="28" t="s">
        <v>13880</v>
      </c>
      <c r="L4682" s="22" t="s">
        <v>13851</v>
      </c>
      <c r="N4682" s="22" t="s">
        <v>57</v>
      </c>
      <c r="W4682" s="20" t="s">
        <v>39</v>
      </c>
      <c r="Z4682" s="11" t="s">
        <v>32</v>
      </c>
    </row>
    <row r="4683" spans="1:26" ht="27" customHeight="1">
      <c r="A4683" s="22" t="s">
        <v>13881</v>
      </c>
      <c r="C4683" s="22" t="s">
        <v>12933</v>
      </c>
      <c r="F4683" s="22" t="s">
        <v>13802</v>
      </c>
      <c r="G4683" s="22" t="s">
        <v>12819</v>
      </c>
      <c r="I4683" s="22" t="s">
        <v>13882</v>
      </c>
      <c r="J4683" s="28" t="s">
        <v>13671</v>
      </c>
      <c r="L4683" s="22" t="s">
        <v>13851</v>
      </c>
      <c r="N4683" s="22" t="s">
        <v>57</v>
      </c>
      <c r="W4683" s="20" t="s">
        <v>39</v>
      </c>
      <c r="Z4683" s="11" t="s">
        <v>32</v>
      </c>
    </row>
    <row r="4684" spans="1:26" ht="27" customHeight="1">
      <c r="A4684" s="22" t="s">
        <v>13883</v>
      </c>
      <c r="C4684" s="22" t="s">
        <v>12933</v>
      </c>
      <c r="F4684" s="22" t="s">
        <v>13802</v>
      </c>
      <c r="G4684" s="22" t="s">
        <v>12819</v>
      </c>
      <c r="I4684" s="22" t="s">
        <v>13884</v>
      </c>
      <c r="J4684" s="28" t="s">
        <v>13885</v>
      </c>
      <c r="L4684" s="22" t="s">
        <v>13851</v>
      </c>
      <c r="N4684" s="22" t="s">
        <v>57</v>
      </c>
      <c r="W4684" s="20" t="s">
        <v>39</v>
      </c>
      <c r="Z4684" s="11" t="s">
        <v>32</v>
      </c>
    </row>
    <row r="4685" spans="1:26" ht="27" customHeight="1">
      <c r="A4685" s="3" t="s">
        <v>13886</v>
      </c>
      <c r="B4685" s="5"/>
      <c r="C4685" s="3" t="s">
        <v>12933</v>
      </c>
      <c r="D4685" s="3" t="s">
        <v>13801</v>
      </c>
      <c r="E4685" s="5"/>
      <c r="F4685" s="3" t="s">
        <v>12819</v>
      </c>
      <c r="G4685" s="3"/>
      <c r="H4685" s="5"/>
      <c r="I4685" s="3" t="s">
        <v>13887</v>
      </c>
      <c r="J4685" s="21"/>
      <c r="K4685" s="21"/>
      <c r="L4685" s="3"/>
      <c r="M4685" s="3"/>
      <c r="N4685" s="3"/>
      <c r="O4685" s="10"/>
      <c r="P4685" s="10"/>
      <c r="Q4685" s="10"/>
      <c r="R4685" s="10"/>
      <c r="S4685" s="10"/>
      <c r="T4685" s="10"/>
      <c r="U4685" s="10"/>
      <c r="V4685" s="10"/>
      <c r="W4685" s="10" t="s">
        <v>31</v>
      </c>
      <c r="X4685" s="10"/>
      <c r="Y4685" s="10"/>
      <c r="Z4685" s="11" t="s">
        <v>32</v>
      </c>
    </row>
    <row r="4686" spans="1:26" ht="27" customHeight="1">
      <c r="A4686" s="22" t="s">
        <v>13888</v>
      </c>
      <c r="C4686" s="22" t="s">
        <v>12933</v>
      </c>
      <c r="F4686" s="22" t="s">
        <v>13887</v>
      </c>
      <c r="G4686" s="22" t="s">
        <v>12819</v>
      </c>
      <c r="I4686" s="22" t="s">
        <v>13887</v>
      </c>
      <c r="J4686" s="13" t="s">
        <v>13671</v>
      </c>
      <c r="L4686" s="22" t="s">
        <v>13889</v>
      </c>
      <c r="N4686" s="22" t="s">
        <v>57</v>
      </c>
      <c r="W4686" s="20" t="s">
        <v>39</v>
      </c>
      <c r="Z4686" s="11" t="s">
        <v>32</v>
      </c>
    </row>
    <row r="4687" spans="1:26" ht="27" customHeight="1">
      <c r="A4687" s="3" t="s">
        <v>13890</v>
      </c>
      <c r="B4687" s="5"/>
      <c r="C4687" s="3" t="s">
        <v>12933</v>
      </c>
      <c r="D4687" s="3" t="s">
        <v>13891</v>
      </c>
      <c r="E4687" s="5"/>
      <c r="F4687" s="3" t="s">
        <v>12819</v>
      </c>
      <c r="G4687" s="3"/>
      <c r="H4687" s="5"/>
      <c r="I4687" s="3" t="s">
        <v>13892</v>
      </c>
      <c r="J4687" s="21"/>
      <c r="K4687" s="21"/>
      <c r="L4687" s="3"/>
      <c r="M4687" s="3"/>
      <c r="N4687" s="3"/>
      <c r="O4687" s="10"/>
      <c r="P4687" s="10"/>
      <c r="Q4687" s="10"/>
      <c r="R4687" s="10"/>
      <c r="S4687" s="10"/>
      <c r="T4687" s="10"/>
      <c r="U4687" s="10"/>
      <c r="V4687" s="10"/>
      <c r="W4687" s="10" t="s">
        <v>31</v>
      </c>
      <c r="X4687" s="10"/>
      <c r="Y4687" s="10"/>
      <c r="Z4687" s="11" t="s">
        <v>32</v>
      </c>
    </row>
    <row r="4688" spans="1:26" ht="27" customHeight="1">
      <c r="A4688" s="22" t="s">
        <v>13893</v>
      </c>
      <c r="C4688" s="22" t="s">
        <v>12933</v>
      </c>
      <c r="F4688" s="22" t="s">
        <v>13892</v>
      </c>
      <c r="G4688" s="22" t="s">
        <v>12819</v>
      </c>
      <c r="I4688" s="22" t="s">
        <v>13892</v>
      </c>
      <c r="J4688" s="28"/>
      <c r="L4688" s="22" t="s">
        <v>13894</v>
      </c>
      <c r="N4688" s="22" t="s">
        <v>518</v>
      </c>
      <c r="O4688" s="11"/>
      <c r="W4688" s="20" t="s">
        <v>39</v>
      </c>
      <c r="Z4688" s="11" t="s">
        <v>32</v>
      </c>
    </row>
    <row r="4689" spans="1:26" ht="27" customHeight="1">
      <c r="A4689" s="3" t="s">
        <v>13895</v>
      </c>
      <c r="B4689" s="5"/>
      <c r="C4689" s="3" t="s">
        <v>12933</v>
      </c>
      <c r="D4689" s="3" t="s">
        <v>13891</v>
      </c>
      <c r="E4689" s="5"/>
      <c r="F4689" s="3" t="s">
        <v>12819</v>
      </c>
      <c r="G4689" s="3"/>
      <c r="H4689" s="5"/>
      <c r="I4689" s="3" t="s">
        <v>13896</v>
      </c>
      <c r="J4689" s="21"/>
      <c r="K4689" s="21"/>
      <c r="L4689" s="3"/>
      <c r="M4689" s="3"/>
      <c r="N4689" s="3"/>
      <c r="O4689" s="10"/>
      <c r="P4689" s="10"/>
      <c r="Q4689" s="10"/>
      <c r="R4689" s="10"/>
      <c r="S4689" s="10"/>
      <c r="T4689" s="10"/>
      <c r="U4689" s="10"/>
      <c r="V4689" s="10"/>
      <c r="W4689" s="10" t="s">
        <v>31</v>
      </c>
      <c r="X4689" s="10"/>
      <c r="Y4689" s="10"/>
      <c r="Z4689" s="11" t="s">
        <v>32</v>
      </c>
    </row>
    <row r="4690" spans="1:26" ht="27" customHeight="1">
      <c r="A4690" s="22" t="s">
        <v>13897</v>
      </c>
      <c r="C4690" s="22" t="s">
        <v>12933</v>
      </c>
      <c r="F4690" s="22" t="s">
        <v>13896</v>
      </c>
      <c r="G4690" s="22" t="s">
        <v>12819</v>
      </c>
      <c r="I4690" s="22" t="s">
        <v>13898</v>
      </c>
      <c r="J4690" s="28">
        <v>12255</v>
      </c>
      <c r="L4690" s="22" t="s">
        <v>13894</v>
      </c>
      <c r="N4690" s="22" t="s">
        <v>57</v>
      </c>
      <c r="O4690" s="11"/>
      <c r="W4690" s="20" t="s">
        <v>39</v>
      </c>
      <c r="Z4690" s="11" t="s">
        <v>32</v>
      </c>
    </row>
    <row r="4691" spans="1:26" ht="27" customHeight="1">
      <c r="A4691" s="22" t="s">
        <v>13899</v>
      </c>
      <c r="C4691" s="22" t="s">
        <v>12933</v>
      </c>
      <c r="F4691" s="22" t="s">
        <v>13896</v>
      </c>
      <c r="G4691" s="22" t="s">
        <v>12819</v>
      </c>
      <c r="I4691" s="22" t="s">
        <v>13900</v>
      </c>
      <c r="J4691" s="28">
        <v>12590</v>
      </c>
      <c r="L4691" s="22" t="s">
        <v>13894</v>
      </c>
      <c r="N4691" s="22" t="s">
        <v>57</v>
      </c>
      <c r="W4691" s="20" t="s">
        <v>39</v>
      </c>
      <c r="Z4691" s="11" t="s">
        <v>32</v>
      </c>
    </row>
    <row r="4692" spans="1:26" ht="27" customHeight="1">
      <c r="A4692" s="22" t="s">
        <v>13901</v>
      </c>
      <c r="C4692" s="22" t="s">
        <v>12933</v>
      </c>
      <c r="F4692" s="22" t="s">
        <v>13896</v>
      </c>
      <c r="G4692" s="22" t="s">
        <v>12819</v>
      </c>
      <c r="I4692" s="22" t="s">
        <v>13902</v>
      </c>
      <c r="J4692" s="28">
        <v>12778</v>
      </c>
      <c r="L4692" s="22" t="s">
        <v>13894</v>
      </c>
      <c r="N4692" s="22" t="s">
        <v>57</v>
      </c>
      <c r="W4692" s="20" t="s">
        <v>39</v>
      </c>
      <c r="Z4692" s="11" t="s">
        <v>32</v>
      </c>
    </row>
    <row r="4693" spans="1:26" ht="27" customHeight="1">
      <c r="A4693" s="22" t="s">
        <v>13903</v>
      </c>
      <c r="C4693" s="22" t="s">
        <v>12933</v>
      </c>
      <c r="F4693" s="22" t="s">
        <v>13896</v>
      </c>
      <c r="G4693" s="22" t="s">
        <v>12819</v>
      </c>
      <c r="I4693" s="22" t="s">
        <v>13904</v>
      </c>
      <c r="J4693" s="28">
        <v>12985</v>
      </c>
      <c r="L4693" s="22" t="s">
        <v>13894</v>
      </c>
      <c r="N4693" s="22" t="s">
        <v>57</v>
      </c>
      <c r="W4693" s="20" t="s">
        <v>39</v>
      </c>
      <c r="Z4693" s="11" t="s">
        <v>32</v>
      </c>
    </row>
    <row r="4694" spans="1:26" ht="27" customHeight="1">
      <c r="A4694" s="22" t="s">
        <v>13905</v>
      </c>
      <c r="C4694" s="22" t="s">
        <v>12933</v>
      </c>
      <c r="F4694" s="22" t="s">
        <v>13896</v>
      </c>
      <c r="G4694" s="22" t="s">
        <v>12819</v>
      </c>
      <c r="I4694" s="22" t="s">
        <v>13906</v>
      </c>
      <c r="J4694" s="28" t="s">
        <v>13907</v>
      </c>
      <c r="L4694" s="22" t="s">
        <v>13894</v>
      </c>
      <c r="N4694" s="22" t="s">
        <v>57</v>
      </c>
      <c r="W4694" s="20" t="s">
        <v>39</v>
      </c>
      <c r="Z4694" s="11" t="s">
        <v>32</v>
      </c>
    </row>
    <row r="4695" spans="1:26" ht="27" customHeight="1">
      <c r="A4695" s="22" t="s">
        <v>13908</v>
      </c>
      <c r="C4695" s="22" t="s">
        <v>12933</v>
      </c>
      <c r="F4695" s="22" t="s">
        <v>13896</v>
      </c>
      <c r="G4695" s="22" t="s">
        <v>12819</v>
      </c>
      <c r="I4695" s="22" t="s">
        <v>13909</v>
      </c>
      <c r="J4695" s="28" t="s">
        <v>13910</v>
      </c>
      <c r="L4695" s="22" t="s">
        <v>13894</v>
      </c>
      <c r="N4695" s="22" t="s">
        <v>57</v>
      </c>
      <c r="W4695" s="20" t="s">
        <v>39</v>
      </c>
      <c r="Z4695" s="11" t="s">
        <v>32</v>
      </c>
    </row>
    <row r="4696" spans="1:26" ht="27" customHeight="1">
      <c r="A4696" s="22" t="s">
        <v>13911</v>
      </c>
      <c r="C4696" s="22" t="s">
        <v>12933</v>
      </c>
      <c r="F4696" s="22" t="s">
        <v>13896</v>
      </c>
      <c r="G4696" s="22" t="s">
        <v>12819</v>
      </c>
      <c r="I4696" s="22" t="s">
        <v>13912</v>
      </c>
      <c r="J4696" s="28">
        <v>13504</v>
      </c>
      <c r="L4696" s="22" t="s">
        <v>13894</v>
      </c>
      <c r="N4696" s="22" t="s">
        <v>57</v>
      </c>
      <c r="W4696" s="20" t="s">
        <v>39</v>
      </c>
      <c r="Z4696" s="11" t="s">
        <v>32</v>
      </c>
    </row>
    <row r="4697" spans="1:26" ht="27" customHeight="1">
      <c r="A4697" s="22" t="s">
        <v>13913</v>
      </c>
      <c r="C4697" s="22" t="s">
        <v>12933</v>
      </c>
      <c r="F4697" s="22" t="s">
        <v>13896</v>
      </c>
      <c r="G4697" s="22" t="s">
        <v>12819</v>
      </c>
      <c r="I4697" s="22" t="s">
        <v>13914</v>
      </c>
      <c r="J4697" s="28">
        <v>13686</v>
      </c>
      <c r="L4697" s="22" t="s">
        <v>13894</v>
      </c>
      <c r="N4697" s="22" t="s">
        <v>57</v>
      </c>
      <c r="W4697" s="20" t="s">
        <v>39</v>
      </c>
      <c r="Z4697" s="11" t="s">
        <v>32</v>
      </c>
    </row>
    <row r="4698" spans="1:26" ht="27" customHeight="1">
      <c r="A4698" s="22" t="s">
        <v>13915</v>
      </c>
      <c r="C4698" s="22" t="s">
        <v>12933</v>
      </c>
      <c r="F4698" s="22" t="s">
        <v>13896</v>
      </c>
      <c r="G4698" s="22" t="s">
        <v>12819</v>
      </c>
      <c r="I4698" s="22" t="s">
        <v>13916</v>
      </c>
      <c r="J4698" s="28">
        <v>13874</v>
      </c>
      <c r="L4698" s="22" t="s">
        <v>13894</v>
      </c>
      <c r="N4698" s="22" t="s">
        <v>57</v>
      </c>
      <c r="W4698" s="20" t="s">
        <v>39</v>
      </c>
      <c r="Z4698" s="11" t="s">
        <v>32</v>
      </c>
    </row>
    <row r="4699" spans="1:26" ht="27" customHeight="1">
      <c r="A4699" s="22" t="s">
        <v>13917</v>
      </c>
      <c r="C4699" s="22" t="s">
        <v>12933</v>
      </c>
      <c r="F4699" s="22" t="s">
        <v>13896</v>
      </c>
      <c r="G4699" s="22" t="s">
        <v>12819</v>
      </c>
      <c r="I4699" s="22" t="s">
        <v>13918</v>
      </c>
      <c r="J4699" s="28">
        <v>14133</v>
      </c>
      <c r="L4699" s="22" t="s">
        <v>13894</v>
      </c>
      <c r="N4699" s="22" t="s">
        <v>57</v>
      </c>
      <c r="W4699" s="20" t="s">
        <v>39</v>
      </c>
      <c r="Z4699" s="11" t="s">
        <v>32</v>
      </c>
    </row>
    <row r="4700" spans="1:26" ht="27" customHeight="1">
      <c r="A4700" s="22" t="s">
        <v>13919</v>
      </c>
      <c r="C4700" s="22" t="s">
        <v>12933</v>
      </c>
      <c r="F4700" s="22" t="s">
        <v>13896</v>
      </c>
      <c r="G4700" s="22" t="s">
        <v>12819</v>
      </c>
      <c r="I4700" s="22" t="s">
        <v>13920</v>
      </c>
      <c r="J4700" s="28">
        <v>14327</v>
      </c>
      <c r="L4700" s="22" t="s">
        <v>13894</v>
      </c>
      <c r="N4700" s="22" t="s">
        <v>57</v>
      </c>
      <c r="W4700" s="20" t="s">
        <v>39</v>
      </c>
      <c r="Z4700" s="11" t="s">
        <v>32</v>
      </c>
    </row>
    <row r="4701" spans="1:26" ht="27" customHeight="1">
      <c r="A4701" s="22" t="s">
        <v>13921</v>
      </c>
      <c r="C4701" s="22" t="s">
        <v>12933</v>
      </c>
      <c r="F4701" s="22" t="s">
        <v>13896</v>
      </c>
      <c r="G4701" s="22" t="s">
        <v>12819</v>
      </c>
      <c r="I4701" s="22" t="s">
        <v>13922</v>
      </c>
      <c r="J4701" s="28">
        <v>14528</v>
      </c>
      <c r="L4701" s="22" t="s">
        <v>13894</v>
      </c>
      <c r="N4701" s="22" t="s">
        <v>57</v>
      </c>
      <c r="W4701" s="20" t="s">
        <v>39</v>
      </c>
      <c r="Z4701" s="11" t="s">
        <v>32</v>
      </c>
    </row>
    <row r="4702" spans="1:26" ht="27" customHeight="1">
      <c r="A4702" s="22" t="s">
        <v>13923</v>
      </c>
      <c r="C4702" s="22" t="s">
        <v>12933</v>
      </c>
      <c r="F4702" s="22" t="s">
        <v>13896</v>
      </c>
      <c r="G4702" s="22" t="s">
        <v>12819</v>
      </c>
      <c r="I4702" s="22" t="s">
        <v>13924</v>
      </c>
      <c r="J4702" s="28">
        <v>14736</v>
      </c>
      <c r="L4702" s="22" t="s">
        <v>13894</v>
      </c>
      <c r="N4702" s="22" t="s">
        <v>57</v>
      </c>
      <c r="W4702" s="20" t="s">
        <v>39</v>
      </c>
      <c r="Z4702" s="11" t="s">
        <v>32</v>
      </c>
    </row>
    <row r="4703" spans="1:26" ht="27" customHeight="1">
      <c r="A4703" s="22" t="s">
        <v>13925</v>
      </c>
      <c r="C4703" s="22" t="s">
        <v>12933</v>
      </c>
      <c r="F4703" s="22" t="s">
        <v>13896</v>
      </c>
      <c r="G4703" s="22" t="s">
        <v>12819</v>
      </c>
      <c r="I4703" s="22" t="s">
        <v>13926</v>
      </c>
      <c r="J4703" s="28">
        <v>14965</v>
      </c>
      <c r="L4703" s="22" t="s">
        <v>13894</v>
      </c>
      <c r="N4703" s="22" t="s">
        <v>57</v>
      </c>
      <c r="W4703" s="20" t="s">
        <v>39</v>
      </c>
      <c r="Z4703" s="11" t="s">
        <v>32</v>
      </c>
    </row>
    <row r="4704" spans="1:26" ht="27" customHeight="1">
      <c r="A4704" s="22" t="s">
        <v>13927</v>
      </c>
      <c r="C4704" s="22" t="s">
        <v>12933</v>
      </c>
      <c r="F4704" s="22" t="s">
        <v>13896</v>
      </c>
      <c r="G4704" s="22" t="s">
        <v>12819</v>
      </c>
      <c r="I4704" s="22" t="s">
        <v>13928</v>
      </c>
      <c r="J4704" s="28">
        <v>15147</v>
      </c>
      <c r="L4704" s="22" t="s">
        <v>13894</v>
      </c>
      <c r="N4704" s="22" t="s">
        <v>57</v>
      </c>
      <c r="W4704" s="20" t="s">
        <v>39</v>
      </c>
      <c r="Z4704" s="11" t="s">
        <v>32</v>
      </c>
    </row>
    <row r="4705" spans="1:26" ht="27" customHeight="1">
      <c r="A4705" s="22" t="s">
        <v>13929</v>
      </c>
      <c r="C4705" s="22" t="s">
        <v>12933</v>
      </c>
      <c r="F4705" s="22" t="s">
        <v>13896</v>
      </c>
      <c r="G4705" s="22" t="s">
        <v>12819</v>
      </c>
      <c r="I4705" s="22" t="s">
        <v>13930</v>
      </c>
      <c r="J4705" s="28">
        <v>15320</v>
      </c>
      <c r="L4705" s="22" t="s">
        <v>13894</v>
      </c>
      <c r="N4705" s="22" t="s">
        <v>57</v>
      </c>
      <c r="W4705" s="20" t="s">
        <v>39</v>
      </c>
      <c r="Z4705" s="11" t="s">
        <v>32</v>
      </c>
    </row>
    <row r="4706" spans="1:26" ht="27" customHeight="1">
      <c r="A4706" s="22" t="s">
        <v>13931</v>
      </c>
      <c r="C4706" s="22" t="s">
        <v>12933</v>
      </c>
      <c r="F4706" s="22" t="s">
        <v>13896</v>
      </c>
      <c r="G4706" s="22" t="s">
        <v>12819</v>
      </c>
      <c r="I4706" s="22" t="s">
        <v>13932</v>
      </c>
      <c r="J4706" s="28">
        <v>15650</v>
      </c>
      <c r="L4706" s="22" t="s">
        <v>13894</v>
      </c>
      <c r="N4706" s="22" t="s">
        <v>57</v>
      </c>
      <c r="W4706" s="20" t="s">
        <v>39</v>
      </c>
      <c r="Z4706" s="11" t="s">
        <v>32</v>
      </c>
    </row>
    <row r="4707" spans="1:26" ht="27" customHeight="1">
      <c r="A4707" s="22" t="s">
        <v>13933</v>
      </c>
      <c r="C4707" s="22" t="s">
        <v>12933</v>
      </c>
      <c r="F4707" s="22" t="s">
        <v>13896</v>
      </c>
      <c r="G4707" s="22" t="s">
        <v>12819</v>
      </c>
      <c r="I4707" s="22" t="s">
        <v>13934</v>
      </c>
      <c r="J4707" s="28">
        <v>16096</v>
      </c>
      <c r="L4707" s="22" t="s">
        <v>13894</v>
      </c>
      <c r="N4707" s="22" t="s">
        <v>57</v>
      </c>
      <c r="W4707" s="20" t="s">
        <v>39</v>
      </c>
      <c r="Z4707" s="11" t="s">
        <v>32</v>
      </c>
    </row>
    <row r="4708" spans="1:26" ht="27" customHeight="1">
      <c r="A4708" s="3" t="s">
        <v>13935</v>
      </c>
      <c r="B4708" s="5"/>
      <c r="C4708" s="3" t="s">
        <v>12933</v>
      </c>
      <c r="D4708" s="3" t="s">
        <v>13891</v>
      </c>
      <c r="E4708" s="5"/>
      <c r="F4708" s="3" t="s">
        <v>12819</v>
      </c>
      <c r="G4708" s="3"/>
      <c r="H4708" s="5"/>
      <c r="I4708" s="3" t="s">
        <v>13936</v>
      </c>
      <c r="J4708" s="21"/>
      <c r="K4708" s="21"/>
      <c r="L4708" s="3"/>
      <c r="M4708" s="3"/>
      <c r="N4708" s="3"/>
      <c r="O4708" s="10"/>
      <c r="P4708" s="10"/>
      <c r="Q4708" s="10"/>
      <c r="R4708" s="10"/>
      <c r="S4708" s="10"/>
      <c r="T4708" s="10"/>
      <c r="U4708" s="10"/>
      <c r="V4708" s="10"/>
      <c r="W4708" s="10" t="s">
        <v>31</v>
      </c>
      <c r="X4708" s="10"/>
      <c r="Y4708" s="10"/>
      <c r="Z4708" s="11" t="s">
        <v>32</v>
      </c>
    </row>
    <row r="4709" spans="1:26" ht="27" customHeight="1">
      <c r="A4709" s="22" t="s">
        <v>13937</v>
      </c>
      <c r="C4709" s="22" t="s">
        <v>12933</v>
      </c>
      <c r="F4709" s="22" t="s">
        <v>13936</v>
      </c>
      <c r="G4709" s="22" t="s">
        <v>12819</v>
      </c>
      <c r="I4709" s="22" t="s">
        <v>13938</v>
      </c>
      <c r="J4709" s="26" t="s">
        <v>13939</v>
      </c>
      <c r="L4709" s="22" t="s">
        <v>13894</v>
      </c>
      <c r="N4709" s="22" t="s">
        <v>57</v>
      </c>
      <c r="W4709" s="20" t="s">
        <v>39</v>
      </c>
      <c r="Z4709" s="11" t="s">
        <v>32</v>
      </c>
    </row>
    <row r="4710" spans="1:26" ht="27" customHeight="1">
      <c r="A4710" s="22" t="s">
        <v>13940</v>
      </c>
      <c r="C4710" s="22" t="s">
        <v>12933</v>
      </c>
      <c r="F4710" s="22" t="s">
        <v>13936</v>
      </c>
      <c r="G4710" s="22" t="s">
        <v>12819</v>
      </c>
      <c r="I4710" s="22" t="s">
        <v>13941</v>
      </c>
      <c r="J4710" s="26" t="s">
        <v>13942</v>
      </c>
      <c r="L4710" s="22" t="s">
        <v>13894</v>
      </c>
      <c r="N4710" s="22" t="s">
        <v>57</v>
      </c>
      <c r="W4710" s="20" t="s">
        <v>39</v>
      </c>
      <c r="Z4710" s="11" t="s">
        <v>32</v>
      </c>
    </row>
    <row r="4711" spans="1:26" ht="27" customHeight="1">
      <c r="A4711" s="22" t="s">
        <v>13943</v>
      </c>
      <c r="C4711" s="22" t="s">
        <v>12933</v>
      </c>
      <c r="F4711" s="22" t="s">
        <v>13936</v>
      </c>
      <c r="G4711" s="22" t="s">
        <v>12819</v>
      </c>
      <c r="I4711" s="22" t="s">
        <v>13944</v>
      </c>
      <c r="J4711" s="26" t="s">
        <v>13945</v>
      </c>
      <c r="L4711" s="22" t="s">
        <v>13894</v>
      </c>
      <c r="N4711" s="22" t="s">
        <v>57</v>
      </c>
      <c r="W4711" s="20" t="s">
        <v>39</v>
      </c>
      <c r="Z4711" s="11" t="s">
        <v>32</v>
      </c>
    </row>
    <row r="4712" spans="1:26" ht="27" customHeight="1">
      <c r="A4712" s="22" t="s">
        <v>13946</v>
      </c>
      <c r="C4712" s="22" t="s">
        <v>12933</v>
      </c>
      <c r="F4712" s="22" t="s">
        <v>13936</v>
      </c>
      <c r="G4712" s="22" t="s">
        <v>12819</v>
      </c>
      <c r="I4712" s="22" t="s">
        <v>13947</v>
      </c>
      <c r="J4712" s="28">
        <v>19786</v>
      </c>
      <c r="L4712" s="22" t="s">
        <v>13894</v>
      </c>
      <c r="N4712" s="22" t="s">
        <v>57</v>
      </c>
      <c r="W4712" s="20" t="s">
        <v>39</v>
      </c>
      <c r="Z4712" s="11" t="s">
        <v>32</v>
      </c>
    </row>
    <row r="4713" spans="1:26" ht="27" customHeight="1">
      <c r="A4713" s="3" t="s">
        <v>13948</v>
      </c>
      <c r="B4713" s="5"/>
      <c r="C4713" s="3" t="s">
        <v>12933</v>
      </c>
      <c r="D4713" s="3" t="s">
        <v>13891</v>
      </c>
      <c r="E4713" s="5"/>
      <c r="F4713" s="3" t="s">
        <v>12819</v>
      </c>
      <c r="G4713" s="3"/>
      <c r="H4713" s="5"/>
      <c r="I4713" s="3" t="s">
        <v>13949</v>
      </c>
      <c r="J4713" s="21"/>
      <c r="K4713" s="21"/>
      <c r="L4713" s="3"/>
      <c r="M4713" s="3"/>
      <c r="N4713" s="3"/>
      <c r="O4713" s="10"/>
      <c r="P4713" s="10"/>
      <c r="Q4713" s="10"/>
      <c r="R4713" s="10"/>
      <c r="S4713" s="10"/>
      <c r="T4713" s="10"/>
      <c r="U4713" s="10"/>
      <c r="V4713" s="10"/>
      <c r="W4713" s="10" t="s">
        <v>31</v>
      </c>
      <c r="X4713" s="10"/>
      <c r="Y4713" s="10"/>
      <c r="Z4713" s="11" t="s">
        <v>32</v>
      </c>
    </row>
    <row r="4714" spans="1:26" ht="27" customHeight="1">
      <c r="A4714" s="22" t="s">
        <v>13950</v>
      </c>
      <c r="C4714" s="22" t="s">
        <v>12933</v>
      </c>
      <c r="F4714" s="22" t="s">
        <v>13949</v>
      </c>
      <c r="G4714" s="22" t="s">
        <v>12819</v>
      </c>
      <c r="I4714" s="22" t="s">
        <v>13951</v>
      </c>
      <c r="J4714" s="28">
        <v>20450</v>
      </c>
      <c r="L4714" s="22" t="s">
        <v>13894</v>
      </c>
      <c r="N4714" s="22" t="s">
        <v>57</v>
      </c>
      <c r="W4714" s="20" t="s">
        <v>39</v>
      </c>
      <c r="Z4714" s="11" t="s">
        <v>32</v>
      </c>
    </row>
    <row r="4715" spans="1:26" ht="27" customHeight="1">
      <c r="A4715" s="22" t="s">
        <v>13952</v>
      </c>
      <c r="C4715" s="22" t="s">
        <v>12933</v>
      </c>
      <c r="F4715" s="22" t="s">
        <v>13949</v>
      </c>
      <c r="G4715" s="22" t="s">
        <v>12819</v>
      </c>
      <c r="I4715" s="22" t="s">
        <v>13953</v>
      </c>
      <c r="J4715" s="26" t="s">
        <v>13954</v>
      </c>
      <c r="L4715" s="22" t="s">
        <v>13894</v>
      </c>
      <c r="N4715" s="22" t="s">
        <v>57</v>
      </c>
      <c r="W4715" s="20" t="s">
        <v>39</v>
      </c>
      <c r="Z4715" s="11" t="s">
        <v>32</v>
      </c>
    </row>
    <row r="4716" spans="1:26" ht="27" customHeight="1">
      <c r="A4716" s="22" t="s">
        <v>13955</v>
      </c>
      <c r="C4716" s="22" t="s">
        <v>12933</v>
      </c>
      <c r="F4716" s="22" t="s">
        <v>13949</v>
      </c>
      <c r="G4716" s="22" t="s">
        <v>12819</v>
      </c>
      <c r="I4716" s="22" t="s">
        <v>13956</v>
      </c>
      <c r="J4716" s="28">
        <v>21581</v>
      </c>
      <c r="L4716" s="22" t="s">
        <v>13957</v>
      </c>
      <c r="N4716" s="22" t="s">
        <v>57</v>
      </c>
      <c r="W4716" s="20" t="s">
        <v>39</v>
      </c>
      <c r="Z4716" s="11" t="s">
        <v>32</v>
      </c>
    </row>
    <row r="4717" spans="1:26" ht="27" customHeight="1">
      <c r="A4717" s="22" t="s">
        <v>13958</v>
      </c>
      <c r="C4717" s="22" t="s">
        <v>12933</v>
      </c>
      <c r="F4717" s="22" t="s">
        <v>13949</v>
      </c>
      <c r="G4717" s="22" t="s">
        <v>12819</v>
      </c>
      <c r="I4717" s="22" t="s">
        <v>13959</v>
      </c>
      <c r="J4717" s="28">
        <v>22332</v>
      </c>
      <c r="L4717" s="22" t="s">
        <v>13894</v>
      </c>
      <c r="N4717" s="22" t="s">
        <v>57</v>
      </c>
      <c r="W4717" s="20" t="s">
        <v>39</v>
      </c>
      <c r="Z4717" s="11" t="s">
        <v>32</v>
      </c>
    </row>
    <row r="4718" spans="1:26" ht="27" customHeight="1">
      <c r="A4718" s="22" t="s">
        <v>13960</v>
      </c>
      <c r="C4718" s="22" t="s">
        <v>12933</v>
      </c>
      <c r="F4718" s="22" t="s">
        <v>13949</v>
      </c>
      <c r="G4718" s="22" t="s">
        <v>12819</v>
      </c>
      <c r="I4718" s="22" t="s">
        <v>13961</v>
      </c>
      <c r="J4718" s="26" t="s">
        <v>13962</v>
      </c>
      <c r="L4718" s="22" t="s">
        <v>13894</v>
      </c>
      <c r="N4718" s="22" t="s">
        <v>57</v>
      </c>
      <c r="W4718" s="20" t="s">
        <v>39</v>
      </c>
      <c r="Z4718" s="11" t="s">
        <v>32</v>
      </c>
    </row>
    <row r="4719" spans="1:26" ht="27" customHeight="1">
      <c r="A4719" s="22" t="s">
        <v>13963</v>
      </c>
      <c r="C4719" s="22" t="s">
        <v>12933</v>
      </c>
      <c r="F4719" s="22" t="s">
        <v>13949</v>
      </c>
      <c r="G4719" s="22" t="s">
        <v>12819</v>
      </c>
      <c r="I4719" s="22" t="s">
        <v>13964</v>
      </c>
      <c r="J4719" s="26" t="s">
        <v>13965</v>
      </c>
      <c r="L4719" s="22" t="s">
        <v>13894</v>
      </c>
      <c r="N4719" s="22" t="s">
        <v>57</v>
      </c>
      <c r="W4719" s="20" t="s">
        <v>39</v>
      </c>
      <c r="Z4719" s="11" t="s">
        <v>32</v>
      </c>
    </row>
    <row r="4720" spans="1:26" ht="27" customHeight="1">
      <c r="A4720" s="22" t="s">
        <v>13966</v>
      </c>
      <c r="C4720" s="22" t="s">
        <v>12933</v>
      </c>
      <c r="F4720" s="22" t="s">
        <v>13949</v>
      </c>
      <c r="G4720" s="22" t="s">
        <v>12819</v>
      </c>
      <c r="I4720" s="22" t="s">
        <v>13967</v>
      </c>
      <c r="J4720" s="26" t="s">
        <v>13968</v>
      </c>
      <c r="L4720" s="22" t="s">
        <v>13894</v>
      </c>
      <c r="N4720" s="22" t="s">
        <v>57</v>
      </c>
      <c r="W4720" s="20" t="s">
        <v>39</v>
      </c>
      <c r="Z4720" s="11" t="s">
        <v>32</v>
      </c>
    </row>
    <row r="4721" spans="1:26" ht="27" customHeight="1">
      <c r="A4721" s="22" t="s">
        <v>13969</v>
      </c>
      <c r="C4721" s="22" t="s">
        <v>12933</v>
      </c>
      <c r="F4721" s="22" t="s">
        <v>13949</v>
      </c>
      <c r="G4721" s="22" t="s">
        <v>12819</v>
      </c>
      <c r="I4721" s="22" t="s">
        <v>13970</v>
      </c>
      <c r="J4721" s="26" t="s">
        <v>13971</v>
      </c>
      <c r="L4721" s="22" t="s">
        <v>13894</v>
      </c>
      <c r="N4721" s="22" t="s">
        <v>57</v>
      </c>
      <c r="W4721" s="20" t="s">
        <v>39</v>
      </c>
      <c r="Z4721" s="11" t="s">
        <v>32</v>
      </c>
    </row>
    <row r="4722" spans="1:26" ht="27" customHeight="1">
      <c r="A4722" s="22" t="s">
        <v>13972</v>
      </c>
      <c r="C4722" s="22" t="s">
        <v>12933</v>
      </c>
      <c r="F4722" s="22" t="s">
        <v>13949</v>
      </c>
      <c r="G4722" s="22" t="s">
        <v>12819</v>
      </c>
      <c r="I4722" s="22" t="s">
        <v>13973</v>
      </c>
      <c r="J4722" s="26" t="s">
        <v>13974</v>
      </c>
      <c r="L4722" s="22" t="s">
        <v>13894</v>
      </c>
      <c r="N4722" s="22" t="s">
        <v>57</v>
      </c>
      <c r="W4722" s="20" t="s">
        <v>39</v>
      </c>
      <c r="Z4722" s="11" t="s">
        <v>32</v>
      </c>
    </row>
    <row r="4723" spans="1:26" ht="27" customHeight="1">
      <c r="A4723" s="22" t="s">
        <v>13975</v>
      </c>
      <c r="C4723" s="22" t="s">
        <v>12933</v>
      </c>
      <c r="F4723" s="22" t="s">
        <v>13949</v>
      </c>
      <c r="G4723" s="22" t="s">
        <v>12819</v>
      </c>
      <c r="I4723" s="22" t="s">
        <v>13976</v>
      </c>
      <c r="J4723" s="26" t="s">
        <v>13433</v>
      </c>
      <c r="L4723" s="22" t="s">
        <v>13894</v>
      </c>
      <c r="N4723" s="22" t="s">
        <v>57</v>
      </c>
      <c r="W4723" s="20" t="s">
        <v>39</v>
      </c>
      <c r="Z4723" s="11" t="s">
        <v>32</v>
      </c>
    </row>
    <row r="4724" spans="1:26" ht="27" customHeight="1">
      <c r="A4724" s="3" t="s">
        <v>13977</v>
      </c>
      <c r="B4724" s="5"/>
      <c r="C4724" s="3" t="s">
        <v>12933</v>
      </c>
      <c r="D4724" s="3" t="s">
        <v>13978</v>
      </c>
      <c r="E4724" s="5"/>
      <c r="F4724" s="3" t="s">
        <v>12819</v>
      </c>
      <c r="G4724" s="3"/>
      <c r="H4724" s="5"/>
      <c r="I4724" s="3" t="s">
        <v>13979</v>
      </c>
      <c r="J4724" s="21"/>
      <c r="K4724" s="21"/>
      <c r="L4724" s="3"/>
      <c r="M4724" s="3"/>
      <c r="N4724" s="3"/>
      <c r="O4724" s="10"/>
      <c r="P4724" s="10"/>
      <c r="Q4724" s="10"/>
      <c r="R4724" s="10"/>
      <c r="S4724" s="10"/>
      <c r="T4724" s="10"/>
      <c r="U4724" s="10"/>
      <c r="V4724" s="10"/>
      <c r="W4724" s="10" t="s">
        <v>31</v>
      </c>
      <c r="X4724" s="10"/>
      <c r="Y4724" s="10"/>
      <c r="Z4724" s="11" t="s">
        <v>32</v>
      </c>
    </row>
    <row r="4725" spans="1:26" ht="27" customHeight="1">
      <c r="A4725" s="22" t="s">
        <v>13980</v>
      </c>
      <c r="C4725" s="22" t="s">
        <v>12933</v>
      </c>
      <c r="F4725" s="22" t="s">
        <v>13979</v>
      </c>
      <c r="G4725" s="22" t="s">
        <v>12819</v>
      </c>
      <c r="I4725" s="22" t="s">
        <v>13981</v>
      </c>
      <c r="J4725" s="28">
        <v>9474</v>
      </c>
      <c r="L4725" s="22" t="s">
        <v>13982</v>
      </c>
      <c r="N4725" s="22" t="s">
        <v>57</v>
      </c>
      <c r="U4725" s="20" t="s">
        <v>13983</v>
      </c>
      <c r="W4725" s="20" t="s">
        <v>39</v>
      </c>
      <c r="Z4725" s="11" t="s">
        <v>32</v>
      </c>
    </row>
    <row r="4726" spans="1:26" ht="27" customHeight="1">
      <c r="A4726" s="22" t="s">
        <v>13984</v>
      </c>
      <c r="C4726" s="22" t="s">
        <v>12933</v>
      </c>
      <c r="F4726" s="22" t="s">
        <v>13979</v>
      </c>
      <c r="G4726" s="22" t="s">
        <v>12819</v>
      </c>
      <c r="I4726" s="22" t="s">
        <v>13985</v>
      </c>
      <c r="J4726" s="28">
        <v>9839</v>
      </c>
      <c r="L4726" s="22" t="s">
        <v>13982</v>
      </c>
      <c r="N4726" s="22" t="s">
        <v>57</v>
      </c>
      <c r="W4726" s="20" t="s">
        <v>39</v>
      </c>
      <c r="Z4726" s="11" t="s">
        <v>32</v>
      </c>
    </row>
    <row r="4727" spans="1:26" ht="27" customHeight="1">
      <c r="A4727" s="22" t="s">
        <v>13986</v>
      </c>
      <c r="C4727" s="22" t="s">
        <v>12933</v>
      </c>
      <c r="F4727" s="22" t="s">
        <v>13979</v>
      </c>
      <c r="G4727" s="22" t="s">
        <v>12819</v>
      </c>
      <c r="I4727" s="22" t="s">
        <v>13987</v>
      </c>
      <c r="J4727" s="28">
        <v>10201</v>
      </c>
      <c r="L4727" s="22" t="s">
        <v>13982</v>
      </c>
      <c r="N4727" s="22" t="s">
        <v>57</v>
      </c>
      <c r="W4727" s="20" t="s">
        <v>39</v>
      </c>
      <c r="Z4727" s="11" t="s">
        <v>32</v>
      </c>
    </row>
    <row r="4728" spans="1:26" ht="27" customHeight="1">
      <c r="A4728" s="22" t="s">
        <v>13988</v>
      </c>
      <c r="C4728" s="22" t="s">
        <v>12933</v>
      </c>
      <c r="F4728" s="22" t="s">
        <v>13979</v>
      </c>
      <c r="G4728" s="22" t="s">
        <v>12819</v>
      </c>
      <c r="I4728" s="22" t="s">
        <v>13989</v>
      </c>
      <c r="J4728" s="28">
        <v>10582</v>
      </c>
      <c r="L4728" s="22" t="s">
        <v>13982</v>
      </c>
      <c r="N4728" s="22" t="s">
        <v>57</v>
      </c>
      <c r="W4728" s="20" t="s">
        <v>39</v>
      </c>
      <c r="Z4728" s="11" t="s">
        <v>32</v>
      </c>
    </row>
    <row r="4729" spans="1:26" ht="27" customHeight="1">
      <c r="A4729" s="22" t="s">
        <v>13990</v>
      </c>
      <c r="C4729" s="22" t="s">
        <v>12933</v>
      </c>
      <c r="F4729" s="22" t="s">
        <v>13979</v>
      </c>
      <c r="G4729" s="22" t="s">
        <v>12819</v>
      </c>
      <c r="I4729" s="22" t="s">
        <v>13991</v>
      </c>
      <c r="J4729" s="28">
        <v>10947</v>
      </c>
      <c r="L4729" s="22" t="s">
        <v>13982</v>
      </c>
      <c r="N4729" s="22" t="s">
        <v>57</v>
      </c>
      <c r="W4729" s="20" t="s">
        <v>39</v>
      </c>
      <c r="Z4729" s="11" t="s">
        <v>32</v>
      </c>
    </row>
    <row r="4730" spans="1:26" ht="27" customHeight="1">
      <c r="A4730" s="22" t="s">
        <v>13992</v>
      </c>
      <c r="C4730" s="22" t="s">
        <v>12933</v>
      </c>
      <c r="F4730" s="22" t="s">
        <v>13979</v>
      </c>
      <c r="G4730" s="22" t="s">
        <v>12819</v>
      </c>
      <c r="I4730" s="22" t="s">
        <v>13993</v>
      </c>
      <c r="J4730" s="28">
        <v>11312</v>
      </c>
      <c r="L4730" s="22" t="s">
        <v>13982</v>
      </c>
      <c r="N4730" s="22" t="s">
        <v>57</v>
      </c>
      <c r="W4730" s="20" t="s">
        <v>39</v>
      </c>
      <c r="Z4730" s="11" t="s">
        <v>32</v>
      </c>
    </row>
    <row r="4731" spans="1:26" ht="27" customHeight="1">
      <c r="A4731" s="22" t="s">
        <v>13994</v>
      </c>
      <c r="C4731" s="22" t="s">
        <v>12933</v>
      </c>
      <c r="F4731" s="22" t="s">
        <v>13979</v>
      </c>
      <c r="G4731" s="22" t="s">
        <v>12819</v>
      </c>
      <c r="I4731" s="22" t="s">
        <v>13995</v>
      </c>
      <c r="L4731" s="22" t="s">
        <v>13982</v>
      </c>
      <c r="N4731" s="22" t="s">
        <v>57</v>
      </c>
      <c r="W4731" s="20" t="s">
        <v>39</v>
      </c>
      <c r="Z4731" s="11" t="s">
        <v>32</v>
      </c>
    </row>
    <row r="4732" spans="1:26" ht="27" customHeight="1">
      <c r="A4732" s="22" t="s">
        <v>13996</v>
      </c>
      <c r="C4732" s="22" t="s">
        <v>12933</v>
      </c>
      <c r="F4732" s="22" t="s">
        <v>13979</v>
      </c>
      <c r="G4732" s="22" t="s">
        <v>12819</v>
      </c>
      <c r="I4732" s="22" t="s">
        <v>13997</v>
      </c>
      <c r="J4732" s="28">
        <v>11677</v>
      </c>
      <c r="L4732" s="22" t="s">
        <v>13982</v>
      </c>
      <c r="N4732" s="22" t="s">
        <v>57</v>
      </c>
      <c r="W4732" s="20" t="s">
        <v>39</v>
      </c>
      <c r="Z4732" s="11" t="s">
        <v>32</v>
      </c>
    </row>
    <row r="4733" spans="1:26" ht="27" customHeight="1">
      <c r="A4733" s="22" t="s">
        <v>13998</v>
      </c>
      <c r="C4733" s="22" t="s">
        <v>12933</v>
      </c>
      <c r="F4733" s="22" t="s">
        <v>13979</v>
      </c>
      <c r="G4733" s="22" t="s">
        <v>12819</v>
      </c>
      <c r="I4733" s="22" t="s">
        <v>13999</v>
      </c>
      <c r="J4733" s="28">
        <v>12048</v>
      </c>
      <c r="L4733" s="22" t="s">
        <v>13982</v>
      </c>
      <c r="N4733" s="22" t="s">
        <v>57</v>
      </c>
      <c r="W4733" s="20" t="s">
        <v>39</v>
      </c>
      <c r="Z4733" s="11" t="s">
        <v>32</v>
      </c>
    </row>
    <row r="4734" spans="1:26" ht="27" customHeight="1">
      <c r="A4734" s="22" t="s">
        <v>14000</v>
      </c>
      <c r="C4734" s="22" t="s">
        <v>12933</v>
      </c>
      <c r="F4734" s="22" t="s">
        <v>13979</v>
      </c>
      <c r="G4734" s="22" t="s">
        <v>12819</v>
      </c>
      <c r="I4734" s="22" t="s">
        <v>14001</v>
      </c>
      <c r="J4734" s="26" t="s">
        <v>14002</v>
      </c>
      <c r="L4734" s="22" t="s">
        <v>13982</v>
      </c>
      <c r="N4734" s="22" t="s">
        <v>57</v>
      </c>
      <c r="W4734" s="20" t="s">
        <v>39</v>
      </c>
      <c r="Z4734" s="11" t="s">
        <v>32</v>
      </c>
    </row>
    <row r="4735" spans="1:26" ht="27" customHeight="1">
      <c r="A4735" s="22" t="s">
        <v>14003</v>
      </c>
      <c r="C4735" s="22" t="s">
        <v>12933</v>
      </c>
      <c r="F4735" s="22" t="s">
        <v>13979</v>
      </c>
      <c r="G4735" s="22" t="s">
        <v>12819</v>
      </c>
      <c r="I4735" s="22" t="s">
        <v>14004</v>
      </c>
      <c r="J4735" s="28">
        <v>13877</v>
      </c>
      <c r="L4735" s="22" t="s">
        <v>13982</v>
      </c>
      <c r="N4735" s="22" t="s">
        <v>57</v>
      </c>
      <c r="W4735" s="20" t="s">
        <v>39</v>
      </c>
      <c r="Z4735" s="11" t="s">
        <v>32</v>
      </c>
    </row>
    <row r="4736" spans="1:26" ht="27" customHeight="1">
      <c r="A4736" s="22" t="s">
        <v>14005</v>
      </c>
      <c r="C4736" s="22" t="s">
        <v>12933</v>
      </c>
      <c r="F4736" s="22" t="s">
        <v>13979</v>
      </c>
      <c r="G4736" s="22" t="s">
        <v>12819</v>
      </c>
      <c r="I4736" s="22" t="s">
        <v>14006</v>
      </c>
      <c r="J4736" s="28">
        <v>14973</v>
      </c>
      <c r="L4736" s="22" t="s">
        <v>13982</v>
      </c>
      <c r="N4736" s="22" t="s">
        <v>57</v>
      </c>
      <c r="W4736" s="20" t="s">
        <v>39</v>
      </c>
      <c r="Z4736" s="11" t="s">
        <v>32</v>
      </c>
    </row>
    <row r="4737" spans="1:26" ht="27" customHeight="1">
      <c r="A4737" s="22" t="s">
        <v>14007</v>
      </c>
      <c r="C4737" s="22" t="s">
        <v>12933</v>
      </c>
      <c r="F4737" s="22" t="s">
        <v>13979</v>
      </c>
      <c r="G4737" s="22" t="s">
        <v>12819</v>
      </c>
      <c r="I4737" s="22" t="s">
        <v>14008</v>
      </c>
      <c r="J4737" s="28">
        <v>26238</v>
      </c>
      <c r="L4737" s="22" t="s">
        <v>14009</v>
      </c>
      <c r="N4737" s="22" t="s">
        <v>57</v>
      </c>
      <c r="W4737" s="20" t="s">
        <v>39</v>
      </c>
      <c r="Z4737" s="11" t="s">
        <v>32</v>
      </c>
    </row>
    <row r="4738" spans="1:26" ht="27" customHeight="1">
      <c r="A4738" s="22" t="s">
        <v>14010</v>
      </c>
      <c r="C4738" s="22" t="s">
        <v>12933</v>
      </c>
      <c r="F4738" s="22" t="s">
        <v>13979</v>
      </c>
      <c r="G4738" s="22" t="s">
        <v>12819</v>
      </c>
      <c r="I4738" s="22" t="s">
        <v>14011</v>
      </c>
      <c r="J4738" s="28">
        <v>28795</v>
      </c>
      <c r="L4738" s="22" t="s">
        <v>14009</v>
      </c>
      <c r="N4738" s="22" t="s">
        <v>57</v>
      </c>
      <c r="W4738" s="20" t="s">
        <v>39</v>
      </c>
      <c r="Z4738" s="11" t="s">
        <v>32</v>
      </c>
    </row>
    <row r="4739" spans="1:26" ht="27" customHeight="1">
      <c r="A4739" s="22" t="s">
        <v>14012</v>
      </c>
      <c r="C4739" s="22" t="s">
        <v>12933</v>
      </c>
      <c r="F4739" s="22" t="s">
        <v>13979</v>
      </c>
      <c r="G4739" s="22" t="s">
        <v>12819</v>
      </c>
      <c r="I4739" s="22" t="s">
        <v>14013</v>
      </c>
      <c r="J4739" s="28">
        <v>29068</v>
      </c>
      <c r="L4739" s="22" t="s">
        <v>14009</v>
      </c>
      <c r="N4739" s="22" t="s">
        <v>57</v>
      </c>
      <c r="W4739" s="20" t="s">
        <v>39</v>
      </c>
      <c r="Z4739" s="11" t="s">
        <v>32</v>
      </c>
    </row>
    <row r="4740" spans="1:26" ht="27" customHeight="1">
      <c r="A4740" s="22" t="s">
        <v>14014</v>
      </c>
      <c r="C4740" s="22" t="s">
        <v>12933</v>
      </c>
      <c r="F4740" s="22" t="s">
        <v>13979</v>
      </c>
      <c r="G4740" s="22" t="s">
        <v>12819</v>
      </c>
      <c r="I4740" s="22" t="s">
        <v>14015</v>
      </c>
      <c r="J4740" s="28">
        <v>29618</v>
      </c>
      <c r="L4740" s="22" t="s">
        <v>14009</v>
      </c>
      <c r="N4740" s="22" t="s">
        <v>57</v>
      </c>
      <c r="W4740" s="20" t="s">
        <v>39</v>
      </c>
      <c r="Z4740" s="11" t="s">
        <v>32</v>
      </c>
    </row>
    <row r="4741" spans="1:26" ht="27" customHeight="1">
      <c r="A4741" s="22" t="s">
        <v>14016</v>
      </c>
      <c r="C4741" s="22" t="s">
        <v>12933</v>
      </c>
      <c r="F4741" s="22" t="s">
        <v>13979</v>
      </c>
      <c r="G4741" s="22" t="s">
        <v>12819</v>
      </c>
      <c r="I4741" s="22" t="s">
        <v>14017</v>
      </c>
      <c r="J4741" s="28">
        <v>30225</v>
      </c>
      <c r="L4741" s="22" t="s">
        <v>14009</v>
      </c>
      <c r="N4741" s="22" t="s">
        <v>57</v>
      </c>
      <c r="W4741" s="20" t="s">
        <v>39</v>
      </c>
      <c r="Z4741" s="11" t="s">
        <v>32</v>
      </c>
    </row>
    <row r="4742" spans="1:26" ht="27" customHeight="1">
      <c r="A4742" s="22" t="s">
        <v>14018</v>
      </c>
      <c r="C4742" s="22" t="s">
        <v>12933</v>
      </c>
      <c r="F4742" s="22" t="s">
        <v>13979</v>
      </c>
      <c r="G4742" s="22" t="s">
        <v>12819</v>
      </c>
      <c r="I4742" s="22" t="s">
        <v>14019</v>
      </c>
      <c r="J4742" s="28">
        <v>30651</v>
      </c>
      <c r="L4742" s="22" t="s">
        <v>14009</v>
      </c>
      <c r="N4742" s="22" t="s">
        <v>57</v>
      </c>
      <c r="W4742" s="20" t="s">
        <v>39</v>
      </c>
      <c r="Z4742" s="11" t="s">
        <v>32</v>
      </c>
    </row>
    <row r="4743" spans="1:26" ht="27" customHeight="1">
      <c r="A4743" s="22" t="s">
        <v>14020</v>
      </c>
      <c r="C4743" s="22" t="s">
        <v>12933</v>
      </c>
      <c r="F4743" s="22" t="s">
        <v>13979</v>
      </c>
      <c r="G4743" s="22" t="s">
        <v>12819</v>
      </c>
      <c r="I4743" s="22" t="s">
        <v>14021</v>
      </c>
      <c r="J4743" s="28">
        <v>31093</v>
      </c>
      <c r="L4743" s="22" t="s">
        <v>14009</v>
      </c>
      <c r="N4743" s="22" t="s">
        <v>57</v>
      </c>
      <c r="W4743" s="20" t="s">
        <v>39</v>
      </c>
      <c r="Z4743" s="11" t="s">
        <v>32</v>
      </c>
    </row>
    <row r="4744" spans="1:26" ht="27" customHeight="1">
      <c r="A4744" s="22" t="s">
        <v>14022</v>
      </c>
      <c r="C4744" s="22" t="s">
        <v>12933</v>
      </c>
      <c r="F4744" s="22" t="s">
        <v>13979</v>
      </c>
      <c r="G4744" s="22" t="s">
        <v>12819</v>
      </c>
      <c r="I4744" s="22" t="s">
        <v>14023</v>
      </c>
      <c r="J4744" s="26" t="s">
        <v>14024</v>
      </c>
      <c r="L4744" s="22" t="s">
        <v>14009</v>
      </c>
      <c r="N4744" s="22" t="s">
        <v>57</v>
      </c>
      <c r="W4744" s="20" t="s">
        <v>39</v>
      </c>
      <c r="Z4744" s="11" t="s">
        <v>32</v>
      </c>
    </row>
    <row r="4745" spans="1:26" ht="27" customHeight="1">
      <c r="A4745" s="22" t="s">
        <v>14025</v>
      </c>
      <c r="C4745" s="22" t="s">
        <v>12933</v>
      </c>
      <c r="F4745" s="22" t="s">
        <v>13979</v>
      </c>
      <c r="G4745" s="22" t="s">
        <v>12819</v>
      </c>
      <c r="I4745" s="22" t="s">
        <v>14026</v>
      </c>
      <c r="J4745" s="26" t="s">
        <v>14027</v>
      </c>
      <c r="L4745" s="22" t="s">
        <v>14028</v>
      </c>
      <c r="N4745" s="22" t="s">
        <v>57</v>
      </c>
      <c r="W4745" s="20" t="s">
        <v>39</v>
      </c>
      <c r="Z4745" s="11" t="s">
        <v>32</v>
      </c>
    </row>
    <row r="4746" spans="1:26" ht="27" customHeight="1">
      <c r="A4746" s="22" t="s">
        <v>14029</v>
      </c>
      <c r="C4746" s="22" t="s">
        <v>12933</v>
      </c>
      <c r="F4746" s="22" t="s">
        <v>13979</v>
      </c>
      <c r="G4746" s="22" t="s">
        <v>12819</v>
      </c>
      <c r="I4746" s="22" t="s">
        <v>14030</v>
      </c>
      <c r="J4746" s="26" t="s">
        <v>14031</v>
      </c>
      <c r="L4746" s="22" t="s">
        <v>14028</v>
      </c>
      <c r="N4746" s="22" t="s">
        <v>57</v>
      </c>
      <c r="W4746" s="20" t="s">
        <v>39</v>
      </c>
      <c r="Z4746" s="11" t="s">
        <v>32</v>
      </c>
    </row>
    <row r="4747" spans="1:26" ht="27" customHeight="1">
      <c r="A4747" s="22" t="s">
        <v>14032</v>
      </c>
      <c r="C4747" s="22" t="s">
        <v>12933</v>
      </c>
      <c r="F4747" s="22" t="s">
        <v>13979</v>
      </c>
      <c r="G4747" s="22" t="s">
        <v>12819</v>
      </c>
      <c r="I4747" s="22" t="s">
        <v>14033</v>
      </c>
      <c r="J4747" s="28">
        <v>32356</v>
      </c>
      <c r="L4747" s="22" t="s">
        <v>14028</v>
      </c>
      <c r="N4747" s="22" t="s">
        <v>57</v>
      </c>
      <c r="W4747" s="20" t="s">
        <v>39</v>
      </c>
      <c r="Z4747" s="11" t="s">
        <v>32</v>
      </c>
    </row>
    <row r="4748" spans="1:26" ht="27" customHeight="1">
      <c r="A4748" s="22" t="s">
        <v>14034</v>
      </c>
      <c r="C4748" s="22" t="s">
        <v>12933</v>
      </c>
      <c r="F4748" s="22" t="s">
        <v>13979</v>
      </c>
      <c r="G4748" s="22" t="s">
        <v>12819</v>
      </c>
      <c r="I4748" s="22" t="s">
        <v>14035</v>
      </c>
      <c r="J4748" s="28">
        <v>32721</v>
      </c>
      <c r="L4748" s="22" t="s">
        <v>14028</v>
      </c>
      <c r="N4748" s="22" t="s">
        <v>57</v>
      </c>
      <c r="W4748" s="20" t="s">
        <v>39</v>
      </c>
      <c r="Z4748" s="11" t="s">
        <v>32</v>
      </c>
    </row>
    <row r="4749" spans="1:26" ht="27" customHeight="1">
      <c r="A4749" s="22" t="s">
        <v>14036</v>
      </c>
      <c r="C4749" s="22" t="s">
        <v>12933</v>
      </c>
      <c r="F4749" s="22" t="s">
        <v>13979</v>
      </c>
      <c r="G4749" s="22" t="s">
        <v>12819</v>
      </c>
      <c r="I4749" s="22" t="s">
        <v>14037</v>
      </c>
      <c r="J4749" s="28">
        <v>33207</v>
      </c>
      <c r="L4749" s="22" t="s">
        <v>14028</v>
      </c>
      <c r="N4749" s="22" t="s">
        <v>57</v>
      </c>
      <c r="W4749" s="20" t="s">
        <v>39</v>
      </c>
      <c r="Z4749" s="11" t="s">
        <v>32</v>
      </c>
    </row>
    <row r="4750" spans="1:26" ht="27" customHeight="1">
      <c r="A4750" s="22" t="s">
        <v>14038</v>
      </c>
      <c r="C4750" s="22" t="s">
        <v>12933</v>
      </c>
      <c r="F4750" s="22" t="s">
        <v>13979</v>
      </c>
      <c r="G4750" s="22" t="s">
        <v>12819</v>
      </c>
      <c r="I4750" s="22" t="s">
        <v>14039</v>
      </c>
      <c r="J4750" s="28">
        <v>33572</v>
      </c>
      <c r="L4750" s="22" t="s">
        <v>14028</v>
      </c>
      <c r="N4750" s="22" t="s">
        <v>57</v>
      </c>
      <c r="W4750" s="20" t="s">
        <v>39</v>
      </c>
      <c r="Z4750" s="11" t="s">
        <v>32</v>
      </c>
    </row>
    <row r="4751" spans="1:26" ht="27" customHeight="1">
      <c r="A4751" s="22" t="s">
        <v>14040</v>
      </c>
      <c r="C4751" s="22" t="s">
        <v>12933</v>
      </c>
      <c r="F4751" s="22" t="s">
        <v>13979</v>
      </c>
      <c r="G4751" s="22" t="s">
        <v>12819</v>
      </c>
      <c r="I4751" s="22" t="s">
        <v>14041</v>
      </c>
      <c r="J4751" s="28">
        <v>33665</v>
      </c>
      <c r="L4751" s="22" t="s">
        <v>14028</v>
      </c>
      <c r="N4751" s="22" t="s">
        <v>57</v>
      </c>
      <c r="W4751" s="20" t="s">
        <v>39</v>
      </c>
      <c r="Z4751" s="11" t="s">
        <v>32</v>
      </c>
    </row>
    <row r="4752" spans="1:26" ht="27" customHeight="1">
      <c r="A4752" s="22" t="s">
        <v>14042</v>
      </c>
      <c r="C4752" s="22" t="s">
        <v>12933</v>
      </c>
      <c r="F4752" s="22" t="s">
        <v>13979</v>
      </c>
      <c r="G4752" s="22" t="s">
        <v>12819</v>
      </c>
      <c r="I4752" s="22" t="s">
        <v>14043</v>
      </c>
      <c r="J4752" s="28">
        <v>33958</v>
      </c>
      <c r="L4752" s="22" t="s">
        <v>14028</v>
      </c>
      <c r="N4752" s="22" t="s">
        <v>57</v>
      </c>
      <c r="W4752" s="20" t="s">
        <v>39</v>
      </c>
      <c r="Z4752" s="11" t="s">
        <v>32</v>
      </c>
    </row>
    <row r="4753" spans="1:26" ht="27" customHeight="1">
      <c r="A4753" s="22" t="s">
        <v>14044</v>
      </c>
      <c r="C4753" s="22" t="s">
        <v>12933</v>
      </c>
      <c r="F4753" s="22" t="s">
        <v>13979</v>
      </c>
      <c r="G4753" s="22" t="s">
        <v>12819</v>
      </c>
      <c r="I4753" s="22" t="s">
        <v>14045</v>
      </c>
      <c r="J4753" s="28">
        <v>34272</v>
      </c>
      <c r="L4753" s="22" t="s">
        <v>14028</v>
      </c>
      <c r="N4753" s="22" t="s">
        <v>57</v>
      </c>
      <c r="W4753" s="20" t="s">
        <v>39</v>
      </c>
      <c r="Z4753" s="11" t="s">
        <v>32</v>
      </c>
    </row>
    <row r="4754" spans="1:26" ht="27" customHeight="1">
      <c r="A4754" s="22" t="s">
        <v>14046</v>
      </c>
      <c r="C4754" s="22" t="s">
        <v>12933</v>
      </c>
      <c r="F4754" s="22" t="s">
        <v>13979</v>
      </c>
      <c r="G4754" s="22" t="s">
        <v>12819</v>
      </c>
      <c r="I4754" s="22" t="s">
        <v>14047</v>
      </c>
      <c r="J4754" s="28">
        <v>34663</v>
      </c>
      <c r="L4754" s="22" t="s">
        <v>14028</v>
      </c>
      <c r="N4754" s="22" t="s">
        <v>57</v>
      </c>
      <c r="W4754" s="20" t="s">
        <v>39</v>
      </c>
      <c r="Z4754" s="11" t="s">
        <v>32</v>
      </c>
    </row>
    <row r="4755" spans="1:26" ht="27" customHeight="1">
      <c r="A4755" s="22" t="s">
        <v>14048</v>
      </c>
      <c r="C4755" s="22" t="s">
        <v>12933</v>
      </c>
      <c r="F4755" s="22" t="s">
        <v>13979</v>
      </c>
      <c r="G4755" s="22" t="s">
        <v>12819</v>
      </c>
      <c r="I4755" s="22" t="s">
        <v>14049</v>
      </c>
      <c r="J4755" s="28">
        <v>35033</v>
      </c>
      <c r="L4755" s="22" t="s">
        <v>14028</v>
      </c>
      <c r="N4755" s="22" t="s">
        <v>57</v>
      </c>
      <c r="W4755" s="20" t="s">
        <v>39</v>
      </c>
      <c r="Z4755" s="11" t="s">
        <v>32</v>
      </c>
    </row>
    <row r="4756" spans="1:26" ht="27" customHeight="1">
      <c r="A4756" s="22" t="s">
        <v>14050</v>
      </c>
      <c r="C4756" s="22" t="s">
        <v>12933</v>
      </c>
      <c r="F4756" s="22" t="s">
        <v>13979</v>
      </c>
      <c r="G4756" s="22" t="s">
        <v>12819</v>
      </c>
      <c r="I4756" s="22" t="s">
        <v>14051</v>
      </c>
      <c r="J4756" s="28">
        <v>35399</v>
      </c>
      <c r="L4756" s="22" t="s">
        <v>14052</v>
      </c>
      <c r="N4756" s="22" t="s">
        <v>57</v>
      </c>
      <c r="W4756" s="20" t="s">
        <v>39</v>
      </c>
      <c r="Z4756" s="11" t="s">
        <v>32</v>
      </c>
    </row>
    <row r="4757" spans="1:26" ht="27" customHeight="1">
      <c r="A4757" s="22" t="s">
        <v>14053</v>
      </c>
      <c r="C4757" s="22" t="s">
        <v>12933</v>
      </c>
      <c r="F4757" s="22" t="s">
        <v>13979</v>
      </c>
      <c r="G4757" s="22" t="s">
        <v>12819</v>
      </c>
      <c r="I4757" s="22" t="s">
        <v>14054</v>
      </c>
      <c r="J4757" s="28">
        <v>35764</v>
      </c>
      <c r="L4757" s="22" t="s">
        <v>14052</v>
      </c>
      <c r="N4757" s="22" t="s">
        <v>57</v>
      </c>
      <c r="W4757" s="20" t="s">
        <v>39</v>
      </c>
      <c r="Z4757" s="11" t="s">
        <v>32</v>
      </c>
    </row>
    <row r="4758" spans="1:26" ht="27" customHeight="1">
      <c r="A4758" s="22" t="s">
        <v>14055</v>
      </c>
      <c r="C4758" s="22" t="s">
        <v>12933</v>
      </c>
      <c r="F4758" s="22" t="s">
        <v>13979</v>
      </c>
      <c r="G4758" s="22" t="s">
        <v>12819</v>
      </c>
      <c r="I4758" s="22" t="s">
        <v>14056</v>
      </c>
      <c r="J4758" s="28">
        <v>36129</v>
      </c>
      <c r="L4758" s="22" t="s">
        <v>14052</v>
      </c>
      <c r="N4758" s="22" t="s">
        <v>57</v>
      </c>
      <c r="W4758" s="20" t="s">
        <v>39</v>
      </c>
      <c r="Z4758" s="11" t="s">
        <v>32</v>
      </c>
    </row>
    <row r="4759" spans="1:26" ht="27" customHeight="1">
      <c r="A4759" s="22" t="s">
        <v>14057</v>
      </c>
      <c r="C4759" s="22" t="s">
        <v>12933</v>
      </c>
      <c r="F4759" s="22" t="s">
        <v>13979</v>
      </c>
      <c r="G4759" s="22" t="s">
        <v>12819</v>
      </c>
      <c r="I4759" s="22" t="s">
        <v>14058</v>
      </c>
      <c r="J4759" s="28">
        <v>36495</v>
      </c>
      <c r="L4759" s="22" t="s">
        <v>14052</v>
      </c>
      <c r="N4759" s="22" t="s">
        <v>57</v>
      </c>
      <c r="W4759" s="20" t="s">
        <v>39</v>
      </c>
      <c r="Z4759" s="11" t="s">
        <v>32</v>
      </c>
    </row>
    <row r="4760" spans="1:26" ht="27" customHeight="1">
      <c r="A4760" s="22" t="s">
        <v>14059</v>
      </c>
      <c r="C4760" s="22" t="s">
        <v>12933</v>
      </c>
      <c r="F4760" s="22" t="s">
        <v>13979</v>
      </c>
      <c r="G4760" s="22" t="s">
        <v>12819</v>
      </c>
      <c r="I4760" s="22" t="s">
        <v>14060</v>
      </c>
      <c r="J4760" s="28">
        <v>36860</v>
      </c>
      <c r="L4760" s="22" t="s">
        <v>14052</v>
      </c>
      <c r="N4760" s="22" t="s">
        <v>57</v>
      </c>
      <c r="W4760" s="20" t="s">
        <v>39</v>
      </c>
      <c r="Z4760" s="11" t="s">
        <v>32</v>
      </c>
    </row>
    <row r="4761" spans="1:26" ht="27" customHeight="1">
      <c r="A4761" s="22" t="s">
        <v>14061</v>
      </c>
      <c r="C4761" s="22" t="s">
        <v>12933</v>
      </c>
      <c r="F4761" s="22" t="s">
        <v>13979</v>
      </c>
      <c r="G4761" s="22" t="s">
        <v>12819</v>
      </c>
      <c r="I4761" s="22" t="s">
        <v>14062</v>
      </c>
      <c r="J4761" s="28">
        <v>37225</v>
      </c>
      <c r="L4761" s="22" t="s">
        <v>14052</v>
      </c>
      <c r="N4761" s="22" t="s">
        <v>57</v>
      </c>
      <c r="W4761" s="20" t="s">
        <v>39</v>
      </c>
      <c r="Z4761" s="11" t="s">
        <v>32</v>
      </c>
    </row>
    <row r="4762" spans="1:26" ht="27" customHeight="1">
      <c r="A4762" s="22" t="s">
        <v>14063</v>
      </c>
      <c r="C4762" s="22" t="s">
        <v>12933</v>
      </c>
      <c r="F4762" s="22" t="s">
        <v>13979</v>
      </c>
      <c r="G4762" s="22" t="s">
        <v>12819</v>
      </c>
      <c r="I4762" s="22" t="s">
        <v>14064</v>
      </c>
      <c r="J4762" s="28">
        <v>37590</v>
      </c>
      <c r="L4762" s="22" t="s">
        <v>14052</v>
      </c>
      <c r="N4762" s="22" t="s">
        <v>57</v>
      </c>
      <c r="W4762" s="20" t="s">
        <v>39</v>
      </c>
      <c r="Z4762" s="11" t="s">
        <v>32</v>
      </c>
    </row>
    <row r="4763" spans="1:26" ht="27" customHeight="1">
      <c r="A4763" s="22" t="s">
        <v>14065</v>
      </c>
      <c r="C4763" s="22" t="s">
        <v>12933</v>
      </c>
      <c r="F4763" s="22" t="s">
        <v>13979</v>
      </c>
      <c r="G4763" s="22" t="s">
        <v>12819</v>
      </c>
      <c r="I4763" s="22" t="s">
        <v>14066</v>
      </c>
      <c r="J4763" s="26" t="s">
        <v>14067</v>
      </c>
      <c r="L4763" s="22" t="s">
        <v>14052</v>
      </c>
      <c r="N4763" s="22" t="s">
        <v>57</v>
      </c>
      <c r="W4763" s="20" t="s">
        <v>39</v>
      </c>
      <c r="Z4763" s="11" t="s">
        <v>32</v>
      </c>
    </row>
    <row r="4764" spans="1:26" ht="27" customHeight="1">
      <c r="A4764" s="3" t="s">
        <v>14068</v>
      </c>
      <c r="B4764" s="5"/>
      <c r="C4764" s="3" t="s">
        <v>12933</v>
      </c>
      <c r="D4764" s="3" t="s">
        <v>14069</v>
      </c>
      <c r="E4764" s="5"/>
      <c r="F4764" s="3" t="s">
        <v>12819</v>
      </c>
      <c r="G4764" s="3"/>
      <c r="H4764" s="5"/>
      <c r="I4764" s="3" t="s">
        <v>14070</v>
      </c>
      <c r="J4764" s="21"/>
      <c r="K4764" s="21"/>
      <c r="L4764" s="3"/>
      <c r="M4764" s="3"/>
      <c r="N4764" s="3"/>
      <c r="O4764" s="10"/>
      <c r="P4764" s="10"/>
      <c r="Q4764" s="10"/>
      <c r="R4764" s="10"/>
      <c r="S4764" s="10"/>
      <c r="T4764" s="10"/>
      <c r="U4764" s="10"/>
      <c r="V4764" s="10"/>
      <c r="W4764" s="10" t="s">
        <v>31</v>
      </c>
      <c r="X4764" s="10"/>
      <c r="Y4764" s="10"/>
      <c r="Z4764" s="11" t="s">
        <v>32</v>
      </c>
    </row>
    <row r="4765" spans="1:26" ht="27" customHeight="1">
      <c r="A4765" s="22" t="s">
        <v>14071</v>
      </c>
      <c r="C4765" s="22" t="s">
        <v>12933</v>
      </c>
      <c r="F4765" s="22" t="s">
        <v>14072</v>
      </c>
      <c r="G4765" s="22" t="s">
        <v>12819</v>
      </c>
      <c r="I4765" s="22" t="s">
        <v>14073</v>
      </c>
      <c r="J4765" s="28" t="s">
        <v>14074</v>
      </c>
      <c r="L4765" s="22" t="s">
        <v>14075</v>
      </c>
      <c r="N4765" s="22" t="s">
        <v>57</v>
      </c>
      <c r="W4765" s="20" t="s">
        <v>39</v>
      </c>
      <c r="Z4765" s="11" t="s">
        <v>32</v>
      </c>
    </row>
    <row r="4766" spans="1:26" ht="27" customHeight="1">
      <c r="A4766" s="22" t="s">
        <v>14076</v>
      </c>
      <c r="C4766" s="22" t="s">
        <v>12933</v>
      </c>
      <c r="F4766" s="22" t="s">
        <v>14072</v>
      </c>
      <c r="G4766" s="22" t="s">
        <v>12819</v>
      </c>
      <c r="I4766" s="22" t="s">
        <v>14077</v>
      </c>
      <c r="J4766" s="26" t="s">
        <v>14078</v>
      </c>
      <c r="L4766" s="22" t="s">
        <v>14075</v>
      </c>
      <c r="N4766" s="22" t="s">
        <v>57</v>
      </c>
      <c r="W4766" s="20" t="s">
        <v>39</v>
      </c>
      <c r="Z4766" s="11" t="s">
        <v>32</v>
      </c>
    </row>
    <row r="4767" spans="1:26" ht="27" customHeight="1">
      <c r="A4767" s="22" t="s">
        <v>14079</v>
      </c>
      <c r="C4767" s="22" t="s">
        <v>12933</v>
      </c>
      <c r="F4767" s="22" t="s">
        <v>14072</v>
      </c>
      <c r="G4767" s="22" t="s">
        <v>12819</v>
      </c>
      <c r="I4767" s="22" t="s">
        <v>14080</v>
      </c>
      <c r="J4767" s="26" t="s">
        <v>14081</v>
      </c>
      <c r="L4767" s="22" t="s">
        <v>14075</v>
      </c>
      <c r="N4767" s="22" t="s">
        <v>57</v>
      </c>
      <c r="W4767" s="20" t="s">
        <v>39</v>
      </c>
      <c r="Z4767" s="11" t="s">
        <v>32</v>
      </c>
    </row>
    <row r="4768" spans="1:26" ht="27" customHeight="1">
      <c r="A4768" s="22" t="s">
        <v>14082</v>
      </c>
      <c r="C4768" s="22" t="s">
        <v>12933</v>
      </c>
      <c r="F4768" s="22" t="s">
        <v>14072</v>
      </c>
      <c r="G4768" s="22" t="s">
        <v>12819</v>
      </c>
      <c r="I4768" s="22" t="s">
        <v>14083</v>
      </c>
      <c r="J4768" s="26" t="s">
        <v>14084</v>
      </c>
      <c r="L4768" s="22" t="s">
        <v>14075</v>
      </c>
      <c r="N4768" s="22" t="s">
        <v>57</v>
      </c>
      <c r="W4768" s="20" t="s">
        <v>39</v>
      </c>
      <c r="Z4768" s="11" t="s">
        <v>32</v>
      </c>
    </row>
    <row r="4769" spans="1:26" ht="27" customHeight="1">
      <c r="A4769" s="22" t="s">
        <v>14085</v>
      </c>
      <c r="C4769" s="22" t="s">
        <v>12933</v>
      </c>
      <c r="F4769" s="22" t="s">
        <v>14072</v>
      </c>
      <c r="G4769" s="22" t="s">
        <v>12819</v>
      </c>
      <c r="I4769" s="22" t="s">
        <v>14086</v>
      </c>
      <c r="J4769" s="26" t="s">
        <v>14087</v>
      </c>
      <c r="L4769" s="22" t="s">
        <v>14075</v>
      </c>
      <c r="N4769" s="22" t="s">
        <v>57</v>
      </c>
      <c r="W4769" s="20" t="s">
        <v>39</v>
      </c>
      <c r="Z4769" s="11" t="s">
        <v>32</v>
      </c>
    </row>
    <row r="4770" spans="1:26" ht="27" customHeight="1">
      <c r="A4770" s="22" t="s">
        <v>14088</v>
      </c>
      <c r="C4770" s="22" t="s">
        <v>12933</v>
      </c>
      <c r="F4770" s="22" t="s">
        <v>14072</v>
      </c>
      <c r="G4770" s="22" t="s">
        <v>12819</v>
      </c>
      <c r="I4770" s="22" t="s">
        <v>14089</v>
      </c>
      <c r="J4770" s="26" t="s">
        <v>14090</v>
      </c>
      <c r="L4770" s="22" t="s">
        <v>14075</v>
      </c>
      <c r="N4770" s="22" t="s">
        <v>57</v>
      </c>
      <c r="W4770" s="20" t="s">
        <v>39</v>
      </c>
      <c r="Z4770" s="11" t="s">
        <v>32</v>
      </c>
    </row>
    <row r="4771" spans="1:26" ht="27" customHeight="1">
      <c r="A4771" s="22" t="s">
        <v>14091</v>
      </c>
      <c r="C4771" s="22" t="s">
        <v>12933</v>
      </c>
      <c r="F4771" s="22" t="s">
        <v>14072</v>
      </c>
      <c r="G4771" s="22" t="s">
        <v>12819</v>
      </c>
      <c r="I4771" s="22" t="s">
        <v>14092</v>
      </c>
      <c r="J4771" s="26" t="s">
        <v>14093</v>
      </c>
      <c r="L4771" s="22" t="s">
        <v>14075</v>
      </c>
      <c r="N4771" s="22" t="s">
        <v>57</v>
      </c>
      <c r="W4771" s="20" t="s">
        <v>39</v>
      </c>
      <c r="Z4771" s="11" t="s">
        <v>32</v>
      </c>
    </row>
    <row r="4772" spans="1:26" ht="27" customHeight="1">
      <c r="A4772" s="22" t="s">
        <v>14094</v>
      </c>
      <c r="C4772" s="22" t="s">
        <v>12933</v>
      </c>
      <c r="F4772" s="22" t="s">
        <v>14072</v>
      </c>
      <c r="G4772" s="22" t="s">
        <v>12819</v>
      </c>
      <c r="I4772" s="22" t="s">
        <v>14095</v>
      </c>
      <c r="J4772" s="26" t="s">
        <v>14096</v>
      </c>
      <c r="L4772" s="22" t="s">
        <v>14075</v>
      </c>
      <c r="N4772" s="22" t="s">
        <v>57</v>
      </c>
      <c r="W4772" s="20" t="s">
        <v>39</v>
      </c>
      <c r="Z4772" s="11" t="s">
        <v>32</v>
      </c>
    </row>
    <row r="4773" spans="1:26" ht="27" customHeight="1">
      <c r="A4773" s="22" t="s">
        <v>14097</v>
      </c>
      <c r="C4773" s="22" t="s">
        <v>12933</v>
      </c>
      <c r="F4773" s="22" t="s">
        <v>14072</v>
      </c>
      <c r="G4773" s="22" t="s">
        <v>12819</v>
      </c>
      <c r="I4773" s="22" t="s">
        <v>14098</v>
      </c>
      <c r="J4773" s="26" t="s">
        <v>14099</v>
      </c>
      <c r="L4773" s="22" t="s">
        <v>14075</v>
      </c>
      <c r="N4773" s="22" t="s">
        <v>57</v>
      </c>
      <c r="W4773" s="20" t="s">
        <v>39</v>
      </c>
      <c r="Z4773" s="11" t="s">
        <v>32</v>
      </c>
    </row>
    <row r="4774" spans="1:26" ht="27" customHeight="1">
      <c r="A4774" s="22" t="s">
        <v>14100</v>
      </c>
      <c r="C4774" s="22" t="s">
        <v>12933</v>
      </c>
      <c r="F4774" s="22" t="s">
        <v>14072</v>
      </c>
      <c r="G4774" s="22" t="s">
        <v>12819</v>
      </c>
      <c r="I4774" s="22" t="s">
        <v>14101</v>
      </c>
      <c r="J4774" s="26" t="s">
        <v>14102</v>
      </c>
      <c r="L4774" s="22" t="s">
        <v>14075</v>
      </c>
      <c r="N4774" s="22" t="s">
        <v>57</v>
      </c>
      <c r="W4774" s="20" t="s">
        <v>39</v>
      </c>
      <c r="Z4774" s="11" t="s">
        <v>32</v>
      </c>
    </row>
    <row r="4775" spans="1:26" ht="27" customHeight="1">
      <c r="A4775" s="22" t="s">
        <v>14103</v>
      </c>
      <c r="C4775" s="22" t="s">
        <v>12933</v>
      </c>
      <c r="F4775" s="22" t="s">
        <v>14072</v>
      </c>
      <c r="G4775" s="22" t="s">
        <v>12819</v>
      </c>
      <c r="I4775" s="22" t="s">
        <v>14104</v>
      </c>
      <c r="J4775" s="26" t="s">
        <v>14105</v>
      </c>
      <c r="L4775" s="22" t="s">
        <v>14075</v>
      </c>
      <c r="N4775" s="22" t="s">
        <v>57</v>
      </c>
      <c r="W4775" s="20" t="s">
        <v>39</v>
      </c>
      <c r="Z4775" s="11" t="s">
        <v>32</v>
      </c>
    </row>
    <row r="4776" spans="1:26" ht="27" customHeight="1">
      <c r="A4776" s="22" t="s">
        <v>14106</v>
      </c>
      <c r="C4776" s="22" t="s">
        <v>12933</v>
      </c>
      <c r="F4776" s="22" t="s">
        <v>14072</v>
      </c>
      <c r="G4776" s="22" t="s">
        <v>12819</v>
      </c>
      <c r="I4776" s="22" t="s">
        <v>14107</v>
      </c>
      <c r="J4776" s="26" t="s">
        <v>14108</v>
      </c>
      <c r="L4776" s="22" t="s">
        <v>14075</v>
      </c>
      <c r="N4776" s="22" t="s">
        <v>57</v>
      </c>
      <c r="W4776" s="20" t="s">
        <v>39</v>
      </c>
      <c r="Z4776" s="11" t="s">
        <v>32</v>
      </c>
    </row>
    <row r="4777" spans="1:26" ht="27" customHeight="1">
      <c r="A4777" s="22" t="s">
        <v>14109</v>
      </c>
      <c r="C4777" s="22" t="s">
        <v>12933</v>
      </c>
      <c r="F4777" s="22" t="s">
        <v>14072</v>
      </c>
      <c r="G4777" s="22" t="s">
        <v>12819</v>
      </c>
      <c r="I4777" s="22" t="s">
        <v>14110</v>
      </c>
      <c r="J4777" s="26" t="s">
        <v>14111</v>
      </c>
      <c r="L4777" s="22" t="s">
        <v>14075</v>
      </c>
      <c r="N4777" s="22" t="s">
        <v>57</v>
      </c>
      <c r="W4777" s="20" t="s">
        <v>39</v>
      </c>
      <c r="Z4777" s="11" t="s">
        <v>32</v>
      </c>
    </row>
    <row r="4778" spans="1:26" ht="27" customHeight="1">
      <c r="A4778" s="22" t="s">
        <v>14112</v>
      </c>
      <c r="C4778" s="22" t="s">
        <v>12933</v>
      </c>
      <c r="F4778" s="22" t="s">
        <v>14072</v>
      </c>
      <c r="G4778" s="22" t="s">
        <v>12819</v>
      </c>
      <c r="I4778" s="22" t="s">
        <v>14113</v>
      </c>
      <c r="J4778" s="26" t="s">
        <v>14114</v>
      </c>
      <c r="L4778" s="22" t="s">
        <v>14075</v>
      </c>
      <c r="N4778" s="22" t="s">
        <v>57</v>
      </c>
      <c r="W4778" s="20" t="s">
        <v>39</v>
      </c>
      <c r="Z4778" s="11" t="s">
        <v>32</v>
      </c>
    </row>
    <row r="4779" spans="1:26" ht="27" customHeight="1">
      <c r="A4779" s="22" t="s">
        <v>14115</v>
      </c>
      <c r="C4779" s="22" t="s">
        <v>12933</v>
      </c>
      <c r="F4779" s="22" t="s">
        <v>14072</v>
      </c>
      <c r="G4779" s="22" t="s">
        <v>12819</v>
      </c>
      <c r="I4779" s="22" t="s">
        <v>14116</v>
      </c>
      <c r="J4779" s="26" t="s">
        <v>12904</v>
      </c>
      <c r="L4779" s="22" t="s">
        <v>14075</v>
      </c>
      <c r="N4779" s="22" t="s">
        <v>57</v>
      </c>
      <c r="W4779" s="20" t="s">
        <v>39</v>
      </c>
      <c r="Z4779" s="11" t="s">
        <v>32</v>
      </c>
    </row>
    <row r="4780" spans="1:26" ht="27" customHeight="1">
      <c r="A4780" s="22" t="s">
        <v>14117</v>
      </c>
      <c r="C4780" s="22" t="s">
        <v>12933</v>
      </c>
      <c r="F4780" s="22" t="s">
        <v>14072</v>
      </c>
      <c r="G4780" s="22" t="s">
        <v>12819</v>
      </c>
      <c r="I4780" s="22" t="s">
        <v>14118</v>
      </c>
      <c r="J4780" s="26" t="s">
        <v>14119</v>
      </c>
      <c r="L4780" s="22" t="s">
        <v>14075</v>
      </c>
      <c r="N4780" s="22" t="s">
        <v>57</v>
      </c>
      <c r="W4780" s="20" t="s">
        <v>39</v>
      </c>
      <c r="Z4780" s="11" t="s">
        <v>32</v>
      </c>
    </row>
    <row r="4781" spans="1:26" ht="27" customHeight="1">
      <c r="A4781" s="22" t="s">
        <v>14120</v>
      </c>
      <c r="C4781" s="22" t="s">
        <v>12933</v>
      </c>
      <c r="F4781" s="22" t="s">
        <v>14072</v>
      </c>
      <c r="G4781" s="22" t="s">
        <v>12819</v>
      </c>
      <c r="I4781" s="22" t="s">
        <v>14121</v>
      </c>
      <c r="J4781" s="26" t="s">
        <v>14122</v>
      </c>
      <c r="L4781" s="22" t="s">
        <v>14075</v>
      </c>
      <c r="N4781" s="22" t="s">
        <v>57</v>
      </c>
      <c r="W4781" s="20" t="s">
        <v>39</v>
      </c>
      <c r="Z4781" s="11" t="s">
        <v>32</v>
      </c>
    </row>
    <row r="4782" spans="1:26" ht="27" customHeight="1">
      <c r="A4782" s="22" t="s">
        <v>14123</v>
      </c>
      <c r="C4782" s="22" t="s">
        <v>12933</v>
      </c>
      <c r="F4782" s="22" t="s">
        <v>14072</v>
      </c>
      <c r="G4782" s="22" t="s">
        <v>12819</v>
      </c>
      <c r="I4782" s="22" t="s">
        <v>14124</v>
      </c>
      <c r="J4782" s="26" t="s">
        <v>14125</v>
      </c>
      <c r="L4782" s="22" t="s">
        <v>14075</v>
      </c>
      <c r="N4782" s="22" t="s">
        <v>57</v>
      </c>
      <c r="W4782" s="20" t="s">
        <v>39</v>
      </c>
      <c r="Z4782" s="11" t="s">
        <v>32</v>
      </c>
    </row>
    <row r="4783" spans="1:26" ht="27" customHeight="1">
      <c r="A4783" s="22" t="s">
        <v>14126</v>
      </c>
      <c r="C4783" s="22" t="s">
        <v>12933</v>
      </c>
      <c r="F4783" s="22" t="s">
        <v>14072</v>
      </c>
      <c r="G4783" s="22" t="s">
        <v>12819</v>
      </c>
      <c r="I4783" s="22" t="s">
        <v>14127</v>
      </c>
      <c r="J4783" s="26" t="s">
        <v>14128</v>
      </c>
      <c r="L4783" s="22" t="s">
        <v>14075</v>
      </c>
      <c r="N4783" s="22" t="s">
        <v>57</v>
      </c>
      <c r="W4783" s="20" t="s">
        <v>39</v>
      </c>
      <c r="Z4783" s="11" t="s">
        <v>32</v>
      </c>
    </row>
    <row r="4784" spans="1:26" ht="27" customHeight="1">
      <c r="A4784" s="22" t="s">
        <v>14129</v>
      </c>
      <c r="C4784" s="22" t="s">
        <v>12933</v>
      </c>
      <c r="F4784" s="22" t="s">
        <v>14072</v>
      </c>
      <c r="G4784" s="22" t="s">
        <v>12819</v>
      </c>
      <c r="I4784" s="22" t="s">
        <v>14130</v>
      </c>
      <c r="J4784" s="26" t="s">
        <v>14131</v>
      </c>
      <c r="L4784" s="22" t="s">
        <v>14075</v>
      </c>
      <c r="N4784" s="22" t="s">
        <v>57</v>
      </c>
      <c r="W4784" s="20" t="s">
        <v>39</v>
      </c>
      <c r="Z4784" s="11" t="s">
        <v>32</v>
      </c>
    </row>
    <row r="4785" spans="1:26" ht="27" customHeight="1">
      <c r="A4785" s="22" t="s">
        <v>14132</v>
      </c>
      <c r="C4785" s="22" t="s">
        <v>12933</v>
      </c>
      <c r="F4785" s="22" t="s">
        <v>14072</v>
      </c>
      <c r="G4785" s="22" t="s">
        <v>12819</v>
      </c>
      <c r="I4785" s="22" t="s">
        <v>14133</v>
      </c>
      <c r="J4785" s="26" t="s">
        <v>14134</v>
      </c>
      <c r="L4785" s="22" t="s">
        <v>14075</v>
      </c>
      <c r="N4785" s="22" t="s">
        <v>57</v>
      </c>
      <c r="W4785" s="20" t="s">
        <v>39</v>
      </c>
      <c r="Z4785" s="11" t="s">
        <v>32</v>
      </c>
    </row>
    <row r="4786" spans="1:26" ht="27" customHeight="1">
      <c r="A4786" s="22" t="s">
        <v>14135</v>
      </c>
      <c r="C4786" s="22" t="s">
        <v>12933</v>
      </c>
      <c r="F4786" s="22" t="s">
        <v>14072</v>
      </c>
      <c r="G4786" s="22" t="s">
        <v>12819</v>
      </c>
      <c r="I4786" s="22" t="s">
        <v>14136</v>
      </c>
      <c r="J4786" s="26" t="s">
        <v>14137</v>
      </c>
      <c r="L4786" s="22" t="s">
        <v>14075</v>
      </c>
      <c r="N4786" s="22" t="s">
        <v>57</v>
      </c>
      <c r="W4786" s="20" t="s">
        <v>39</v>
      </c>
      <c r="Z4786" s="11" t="s">
        <v>32</v>
      </c>
    </row>
    <row r="4787" spans="1:26" ht="27" customHeight="1">
      <c r="A4787" s="22" t="s">
        <v>14138</v>
      </c>
      <c r="C4787" s="22" t="s">
        <v>12933</v>
      </c>
      <c r="F4787" s="22" t="s">
        <v>14072</v>
      </c>
      <c r="G4787" s="22" t="s">
        <v>12819</v>
      </c>
      <c r="I4787" s="22" t="s">
        <v>14139</v>
      </c>
      <c r="J4787" s="26" t="s">
        <v>14140</v>
      </c>
      <c r="L4787" s="22" t="s">
        <v>14075</v>
      </c>
      <c r="N4787" s="22" t="s">
        <v>57</v>
      </c>
      <c r="W4787" s="20" t="s">
        <v>39</v>
      </c>
      <c r="Z4787" s="11" t="s">
        <v>32</v>
      </c>
    </row>
    <row r="4788" spans="1:26" ht="27" customHeight="1">
      <c r="A4788" s="22" t="s">
        <v>14141</v>
      </c>
      <c r="C4788" s="22" t="s">
        <v>12933</v>
      </c>
      <c r="F4788" s="22" t="s">
        <v>14072</v>
      </c>
      <c r="G4788" s="22" t="s">
        <v>12819</v>
      </c>
      <c r="I4788" s="22" t="s">
        <v>14142</v>
      </c>
      <c r="J4788" s="26" t="s">
        <v>14143</v>
      </c>
      <c r="L4788" s="22" t="s">
        <v>14075</v>
      </c>
      <c r="N4788" s="22" t="s">
        <v>57</v>
      </c>
      <c r="W4788" s="20" t="s">
        <v>39</v>
      </c>
      <c r="Z4788" s="11" t="s">
        <v>32</v>
      </c>
    </row>
    <row r="4789" spans="1:26" ht="27" customHeight="1">
      <c r="A4789" s="22" t="s">
        <v>14144</v>
      </c>
      <c r="C4789" s="22" t="s">
        <v>12933</v>
      </c>
      <c r="F4789" s="22" t="s">
        <v>14072</v>
      </c>
      <c r="G4789" s="22" t="s">
        <v>12819</v>
      </c>
      <c r="I4789" s="22" t="s">
        <v>14145</v>
      </c>
      <c r="J4789" s="26" t="s">
        <v>14146</v>
      </c>
      <c r="L4789" s="22" t="s">
        <v>14075</v>
      </c>
      <c r="N4789" s="22" t="s">
        <v>57</v>
      </c>
      <c r="W4789" s="20" t="s">
        <v>39</v>
      </c>
      <c r="Z4789" s="11" t="s">
        <v>32</v>
      </c>
    </row>
    <row r="4790" spans="1:26" ht="27" customHeight="1">
      <c r="A4790" s="22" t="s">
        <v>14147</v>
      </c>
      <c r="C4790" s="22" t="s">
        <v>12933</v>
      </c>
      <c r="F4790" s="22" t="s">
        <v>14072</v>
      </c>
      <c r="G4790" s="22" t="s">
        <v>12819</v>
      </c>
      <c r="I4790" s="22" t="s">
        <v>14148</v>
      </c>
      <c r="J4790" s="26" t="s">
        <v>14149</v>
      </c>
      <c r="L4790" s="22" t="s">
        <v>14075</v>
      </c>
      <c r="N4790" s="22" t="s">
        <v>57</v>
      </c>
      <c r="W4790" s="20" t="s">
        <v>39</v>
      </c>
      <c r="Z4790" s="11" t="s">
        <v>32</v>
      </c>
    </row>
    <row r="4791" spans="1:26" ht="27" customHeight="1">
      <c r="A4791" s="22" t="s">
        <v>14150</v>
      </c>
      <c r="C4791" s="22" t="s">
        <v>12933</v>
      </c>
      <c r="F4791" s="22" t="s">
        <v>14072</v>
      </c>
      <c r="G4791" s="22" t="s">
        <v>12819</v>
      </c>
      <c r="I4791" s="22" t="s">
        <v>14151</v>
      </c>
      <c r="J4791" s="26" t="s">
        <v>14152</v>
      </c>
      <c r="L4791" s="22" t="s">
        <v>14075</v>
      </c>
      <c r="N4791" s="22" t="s">
        <v>57</v>
      </c>
      <c r="W4791" s="20" t="s">
        <v>39</v>
      </c>
      <c r="Z4791" s="11" t="s">
        <v>32</v>
      </c>
    </row>
    <row r="4792" spans="1:26" ht="27" customHeight="1">
      <c r="A4792" s="22" t="s">
        <v>14153</v>
      </c>
      <c r="C4792" s="22" t="s">
        <v>12933</v>
      </c>
      <c r="F4792" s="22" t="s">
        <v>14072</v>
      </c>
      <c r="G4792" s="22" t="s">
        <v>12819</v>
      </c>
      <c r="I4792" s="22" t="s">
        <v>14154</v>
      </c>
      <c r="J4792" s="26" t="s">
        <v>14155</v>
      </c>
      <c r="L4792" s="22" t="s">
        <v>14075</v>
      </c>
      <c r="N4792" s="22" t="s">
        <v>57</v>
      </c>
      <c r="W4792" s="20" t="s">
        <v>39</v>
      </c>
      <c r="Z4792" s="11" t="s">
        <v>32</v>
      </c>
    </row>
    <row r="4793" spans="1:26" ht="27" customHeight="1">
      <c r="A4793" s="22" t="s">
        <v>14156</v>
      </c>
      <c r="C4793" s="22" t="s">
        <v>12933</v>
      </c>
      <c r="F4793" s="22" t="s">
        <v>14072</v>
      </c>
      <c r="G4793" s="22" t="s">
        <v>12819</v>
      </c>
      <c r="I4793" s="22" t="s">
        <v>14157</v>
      </c>
      <c r="J4793" s="26" t="s">
        <v>14158</v>
      </c>
      <c r="L4793" s="22" t="s">
        <v>14075</v>
      </c>
      <c r="N4793" s="22" t="s">
        <v>57</v>
      </c>
      <c r="W4793" s="20" t="s">
        <v>39</v>
      </c>
      <c r="Z4793" s="11" t="s">
        <v>32</v>
      </c>
    </row>
    <row r="4794" spans="1:26" ht="27" customHeight="1">
      <c r="A4794" s="22" t="s">
        <v>14159</v>
      </c>
      <c r="C4794" s="22" t="s">
        <v>12933</v>
      </c>
      <c r="F4794" s="22" t="s">
        <v>14072</v>
      </c>
      <c r="G4794" s="22" t="s">
        <v>12819</v>
      </c>
      <c r="I4794" s="22" t="s">
        <v>14160</v>
      </c>
      <c r="J4794" s="26" t="s">
        <v>14161</v>
      </c>
      <c r="L4794" s="22" t="s">
        <v>14075</v>
      </c>
      <c r="N4794" s="22" t="s">
        <v>57</v>
      </c>
      <c r="W4794" s="20" t="s">
        <v>39</v>
      </c>
      <c r="Z4794" s="11" t="s">
        <v>32</v>
      </c>
    </row>
    <row r="4795" spans="1:26" ht="27" customHeight="1">
      <c r="A4795" s="22" t="s">
        <v>14162</v>
      </c>
      <c r="C4795" s="22" t="s">
        <v>12933</v>
      </c>
      <c r="F4795" s="22" t="s">
        <v>14072</v>
      </c>
      <c r="G4795" s="22" t="s">
        <v>12819</v>
      </c>
      <c r="I4795" s="22" t="s">
        <v>14163</v>
      </c>
      <c r="J4795" s="26" t="s">
        <v>14164</v>
      </c>
      <c r="L4795" s="22" t="s">
        <v>14075</v>
      </c>
      <c r="N4795" s="22" t="s">
        <v>57</v>
      </c>
      <c r="W4795" s="20" t="s">
        <v>39</v>
      </c>
      <c r="Z4795" s="11" t="s">
        <v>32</v>
      </c>
    </row>
    <row r="4796" spans="1:26" ht="27" customHeight="1">
      <c r="A4796" s="22" t="s">
        <v>14165</v>
      </c>
      <c r="C4796" s="22" t="s">
        <v>12933</v>
      </c>
      <c r="F4796" s="22" t="s">
        <v>14072</v>
      </c>
      <c r="G4796" s="22" t="s">
        <v>12819</v>
      </c>
      <c r="I4796" s="22" t="s">
        <v>14166</v>
      </c>
      <c r="J4796" s="26" t="s">
        <v>13860</v>
      </c>
      <c r="L4796" s="22" t="s">
        <v>14075</v>
      </c>
      <c r="N4796" s="22" t="s">
        <v>57</v>
      </c>
      <c r="W4796" s="20" t="s">
        <v>39</v>
      </c>
      <c r="Z4796" s="11" t="s">
        <v>32</v>
      </c>
    </row>
    <row r="4797" spans="1:26" ht="27" customHeight="1">
      <c r="A4797" s="22" t="s">
        <v>14167</v>
      </c>
      <c r="C4797" s="22" t="s">
        <v>12933</v>
      </c>
      <c r="F4797" s="22" t="s">
        <v>14072</v>
      </c>
      <c r="G4797" s="22" t="s">
        <v>12819</v>
      </c>
      <c r="I4797" s="22" t="s">
        <v>14168</v>
      </c>
      <c r="J4797" s="26" t="s">
        <v>14169</v>
      </c>
      <c r="L4797" s="22" t="s">
        <v>14075</v>
      </c>
      <c r="N4797" s="22" t="s">
        <v>57</v>
      </c>
      <c r="W4797" s="20" t="s">
        <v>39</v>
      </c>
      <c r="Z4797" s="11" t="s">
        <v>32</v>
      </c>
    </row>
    <row r="4798" spans="1:26" ht="27" customHeight="1">
      <c r="A4798" s="22" t="s">
        <v>14170</v>
      </c>
      <c r="C4798" s="22" t="s">
        <v>12933</v>
      </c>
      <c r="F4798" s="22" t="s">
        <v>14072</v>
      </c>
      <c r="G4798" s="22" t="s">
        <v>12819</v>
      </c>
      <c r="I4798" s="22" t="s">
        <v>14171</v>
      </c>
      <c r="J4798" s="26" t="s">
        <v>13866</v>
      </c>
      <c r="L4798" s="22" t="s">
        <v>14075</v>
      </c>
      <c r="N4798" s="22" t="s">
        <v>57</v>
      </c>
      <c r="W4798" s="20" t="s">
        <v>39</v>
      </c>
      <c r="Z4798" s="11" t="s">
        <v>32</v>
      </c>
    </row>
    <row r="4799" spans="1:26" ht="27" customHeight="1">
      <c r="A4799" s="22" t="s">
        <v>14172</v>
      </c>
      <c r="C4799" s="22" t="s">
        <v>12933</v>
      </c>
      <c r="F4799" s="22" t="s">
        <v>14072</v>
      </c>
      <c r="G4799" s="22" t="s">
        <v>12819</v>
      </c>
      <c r="I4799" s="22" t="s">
        <v>14173</v>
      </c>
      <c r="J4799" s="26" t="s">
        <v>14174</v>
      </c>
      <c r="L4799" s="22" t="s">
        <v>14075</v>
      </c>
      <c r="N4799" s="22" t="s">
        <v>57</v>
      </c>
      <c r="W4799" s="20" t="s">
        <v>39</v>
      </c>
      <c r="Z4799" s="11" t="s">
        <v>32</v>
      </c>
    </row>
    <row r="4800" spans="1:26" ht="27" customHeight="1">
      <c r="A4800" s="22" t="s">
        <v>14175</v>
      </c>
      <c r="C4800" s="22" t="s">
        <v>12933</v>
      </c>
      <c r="F4800" s="22" t="s">
        <v>14072</v>
      </c>
      <c r="G4800" s="22" t="s">
        <v>12819</v>
      </c>
      <c r="I4800" s="22" t="s">
        <v>14176</v>
      </c>
      <c r="J4800" s="26" t="s">
        <v>14177</v>
      </c>
      <c r="L4800" s="22" t="s">
        <v>14075</v>
      </c>
      <c r="N4800" s="22" t="s">
        <v>57</v>
      </c>
      <c r="W4800" s="20" t="s">
        <v>39</v>
      </c>
      <c r="Z4800" s="11" t="s">
        <v>32</v>
      </c>
    </row>
    <row r="4801" spans="1:26" ht="27" customHeight="1">
      <c r="A4801" s="22" t="s">
        <v>14178</v>
      </c>
      <c r="C4801" s="22" t="s">
        <v>12933</v>
      </c>
      <c r="F4801" s="22" t="s">
        <v>14072</v>
      </c>
      <c r="G4801" s="22" t="s">
        <v>12819</v>
      </c>
      <c r="I4801" s="22" t="s">
        <v>14179</v>
      </c>
      <c r="J4801" s="26" t="s">
        <v>13337</v>
      </c>
      <c r="L4801" s="22" t="s">
        <v>14075</v>
      </c>
      <c r="N4801" s="22" t="s">
        <v>57</v>
      </c>
      <c r="W4801" s="20" t="s">
        <v>39</v>
      </c>
      <c r="Z4801" s="11" t="s">
        <v>32</v>
      </c>
    </row>
    <row r="4802" spans="1:26" ht="27" customHeight="1">
      <c r="A4802" s="22" t="s">
        <v>14180</v>
      </c>
      <c r="C4802" s="22" t="s">
        <v>12933</v>
      </c>
      <c r="F4802" s="22" t="s">
        <v>14072</v>
      </c>
      <c r="G4802" s="22" t="s">
        <v>12819</v>
      </c>
      <c r="I4802" s="22" t="s">
        <v>14181</v>
      </c>
      <c r="J4802" s="26" t="s">
        <v>14182</v>
      </c>
      <c r="L4802" s="22" t="s">
        <v>14075</v>
      </c>
      <c r="N4802" s="22" t="s">
        <v>57</v>
      </c>
      <c r="W4802" s="20" t="s">
        <v>39</v>
      </c>
      <c r="Z4802" s="11" t="s">
        <v>32</v>
      </c>
    </row>
    <row r="4803" spans="1:26" ht="27" customHeight="1">
      <c r="A4803" s="22" t="s">
        <v>14183</v>
      </c>
      <c r="C4803" s="22" t="s">
        <v>12933</v>
      </c>
      <c r="F4803" s="22" t="s">
        <v>14072</v>
      </c>
      <c r="G4803" s="22" t="s">
        <v>12819</v>
      </c>
      <c r="I4803" s="22" t="s">
        <v>14184</v>
      </c>
      <c r="J4803" s="26" t="s">
        <v>13662</v>
      </c>
      <c r="L4803" s="22" t="s">
        <v>14185</v>
      </c>
      <c r="N4803" s="22" t="s">
        <v>57</v>
      </c>
      <c r="W4803" s="20" t="s">
        <v>39</v>
      </c>
      <c r="Z4803" s="11" t="s">
        <v>32</v>
      </c>
    </row>
    <row r="4804" spans="1:26" ht="27" customHeight="1">
      <c r="A4804" s="22" t="s">
        <v>14186</v>
      </c>
      <c r="C4804" s="22" t="s">
        <v>12933</v>
      </c>
      <c r="F4804" s="22" t="s">
        <v>14072</v>
      </c>
      <c r="G4804" s="22" t="s">
        <v>12819</v>
      </c>
      <c r="I4804" s="22" t="s">
        <v>14187</v>
      </c>
      <c r="J4804" s="26" t="s">
        <v>14188</v>
      </c>
      <c r="L4804" s="22" t="s">
        <v>14185</v>
      </c>
      <c r="N4804" s="22" t="s">
        <v>57</v>
      </c>
      <c r="W4804" s="20" t="s">
        <v>39</v>
      </c>
      <c r="Z4804" s="11" t="s">
        <v>32</v>
      </c>
    </row>
    <row r="4805" spans="1:26" ht="27" customHeight="1">
      <c r="A4805" s="22" t="s">
        <v>14189</v>
      </c>
      <c r="C4805" s="22" t="s">
        <v>12933</v>
      </c>
      <c r="F4805" s="22" t="s">
        <v>14072</v>
      </c>
      <c r="G4805" s="22" t="s">
        <v>12819</v>
      </c>
      <c r="I4805" s="22" t="s">
        <v>14190</v>
      </c>
      <c r="J4805" s="26" t="s">
        <v>14191</v>
      </c>
      <c r="L4805" s="22" t="s">
        <v>14185</v>
      </c>
      <c r="N4805" s="22" t="s">
        <v>57</v>
      </c>
      <c r="W4805" s="20" t="s">
        <v>39</v>
      </c>
      <c r="Z4805" s="11" t="s">
        <v>32</v>
      </c>
    </row>
    <row r="4806" spans="1:26" ht="27" customHeight="1">
      <c r="A4806" s="22" t="s">
        <v>14192</v>
      </c>
      <c r="C4806" s="22" t="s">
        <v>12933</v>
      </c>
      <c r="F4806" s="22" t="s">
        <v>14072</v>
      </c>
      <c r="G4806" s="22" t="s">
        <v>12819</v>
      </c>
      <c r="I4806" s="22" t="s">
        <v>14193</v>
      </c>
      <c r="J4806" s="26" t="s">
        <v>14194</v>
      </c>
      <c r="L4806" s="22" t="s">
        <v>14185</v>
      </c>
      <c r="N4806" s="22" t="s">
        <v>57</v>
      </c>
      <c r="W4806" s="20" t="s">
        <v>39</v>
      </c>
      <c r="Z4806" s="11" t="s">
        <v>32</v>
      </c>
    </row>
    <row r="4807" spans="1:26" ht="27" customHeight="1">
      <c r="A4807" s="3" t="s">
        <v>14195</v>
      </c>
      <c r="B4807" s="5"/>
      <c r="C4807" s="3" t="s">
        <v>12933</v>
      </c>
      <c r="D4807" s="3" t="s">
        <v>14196</v>
      </c>
      <c r="E4807" s="5"/>
      <c r="F4807" s="3" t="s">
        <v>12819</v>
      </c>
      <c r="G4807" s="3"/>
      <c r="H4807" s="5"/>
      <c r="I4807" s="3" t="s">
        <v>14197</v>
      </c>
      <c r="J4807" s="21"/>
      <c r="K4807" s="21"/>
      <c r="L4807" s="3"/>
      <c r="M4807" s="3"/>
      <c r="N4807" s="3"/>
      <c r="O4807" s="10"/>
      <c r="P4807" s="10"/>
      <c r="Q4807" s="10"/>
      <c r="R4807" s="10"/>
      <c r="S4807" s="10"/>
      <c r="T4807" s="10"/>
      <c r="U4807" s="10"/>
      <c r="V4807" s="10"/>
      <c r="W4807" s="10" t="s">
        <v>31</v>
      </c>
      <c r="X4807" s="10"/>
      <c r="Y4807" s="10"/>
      <c r="Z4807" s="11" t="s">
        <v>32</v>
      </c>
    </row>
    <row r="4808" spans="1:26" ht="27" customHeight="1">
      <c r="A4808" s="22" t="s">
        <v>14198</v>
      </c>
      <c r="C4808" s="22" t="s">
        <v>12933</v>
      </c>
      <c r="F4808" s="22" t="s">
        <v>14197</v>
      </c>
      <c r="G4808" s="22" t="s">
        <v>12819</v>
      </c>
      <c r="I4808" s="22" t="s">
        <v>14199</v>
      </c>
      <c r="J4808" s="28" t="s">
        <v>12992</v>
      </c>
      <c r="L4808" s="22" t="s">
        <v>14200</v>
      </c>
      <c r="N4808" s="22" t="s">
        <v>57</v>
      </c>
      <c r="W4808" s="20" t="s">
        <v>39</v>
      </c>
      <c r="Z4808" s="11" t="s">
        <v>32</v>
      </c>
    </row>
    <row r="4809" spans="1:26" ht="27" customHeight="1">
      <c r="A4809" s="22" t="s">
        <v>14201</v>
      </c>
      <c r="C4809" s="22" t="s">
        <v>12933</v>
      </c>
      <c r="F4809" s="22" t="s">
        <v>14197</v>
      </c>
      <c r="G4809" s="22" t="s">
        <v>12819</v>
      </c>
      <c r="I4809" s="22" t="s">
        <v>14202</v>
      </c>
      <c r="J4809" s="26" t="s">
        <v>12995</v>
      </c>
      <c r="L4809" s="22" t="s">
        <v>14200</v>
      </c>
      <c r="N4809" s="22" t="s">
        <v>57</v>
      </c>
      <c r="W4809" s="20" t="s">
        <v>39</v>
      </c>
      <c r="Z4809" s="11" t="s">
        <v>32</v>
      </c>
    </row>
    <row r="4810" spans="1:26" ht="27" customHeight="1">
      <c r="A4810" s="22" t="s">
        <v>14203</v>
      </c>
      <c r="C4810" s="22" t="s">
        <v>12933</v>
      </c>
      <c r="F4810" s="22" t="s">
        <v>14197</v>
      </c>
      <c r="G4810" s="22" t="s">
        <v>12819</v>
      </c>
      <c r="I4810" s="22" t="s">
        <v>14204</v>
      </c>
      <c r="J4810" s="26" t="s">
        <v>12998</v>
      </c>
      <c r="L4810" s="22" t="s">
        <v>14200</v>
      </c>
      <c r="N4810" s="22" t="s">
        <v>57</v>
      </c>
      <c r="W4810" s="20" t="s">
        <v>39</v>
      </c>
      <c r="Z4810" s="11" t="s">
        <v>32</v>
      </c>
    </row>
    <row r="4811" spans="1:26" ht="27" customHeight="1">
      <c r="A4811" s="22" t="s">
        <v>14205</v>
      </c>
      <c r="C4811" s="22" t="s">
        <v>12933</v>
      </c>
      <c r="F4811" s="22" t="s">
        <v>14197</v>
      </c>
      <c r="G4811" s="22" t="s">
        <v>12819</v>
      </c>
      <c r="I4811" s="22" t="s">
        <v>14206</v>
      </c>
      <c r="J4811" s="26" t="s">
        <v>14207</v>
      </c>
      <c r="L4811" s="22" t="s">
        <v>14200</v>
      </c>
      <c r="N4811" s="22" t="s">
        <v>57</v>
      </c>
      <c r="W4811" s="20" t="s">
        <v>39</v>
      </c>
      <c r="Z4811" s="11" t="s">
        <v>32</v>
      </c>
    </row>
    <row r="4812" spans="1:26" ht="27" customHeight="1">
      <c r="A4812" s="22" t="s">
        <v>14208</v>
      </c>
      <c r="C4812" s="22" t="s">
        <v>12933</v>
      </c>
      <c r="F4812" s="22" t="s">
        <v>14197</v>
      </c>
      <c r="G4812" s="22" t="s">
        <v>12819</v>
      </c>
      <c r="I4812" s="22" t="s">
        <v>14209</v>
      </c>
      <c r="J4812" s="26" t="s">
        <v>13001</v>
      </c>
      <c r="L4812" s="22" t="s">
        <v>14200</v>
      </c>
      <c r="N4812" s="22" t="s">
        <v>57</v>
      </c>
      <c r="W4812" s="20" t="s">
        <v>39</v>
      </c>
      <c r="Z4812" s="11" t="s">
        <v>32</v>
      </c>
    </row>
    <row r="4813" spans="1:26" ht="27" customHeight="1">
      <c r="A4813" s="22" t="s">
        <v>14210</v>
      </c>
      <c r="C4813" s="22" t="s">
        <v>12933</v>
      </c>
      <c r="F4813" s="22" t="s">
        <v>14197</v>
      </c>
      <c r="G4813" s="22" t="s">
        <v>12819</v>
      </c>
      <c r="I4813" s="22" t="s">
        <v>14211</v>
      </c>
      <c r="J4813" s="26" t="s">
        <v>12907</v>
      </c>
      <c r="L4813" s="22" t="s">
        <v>14200</v>
      </c>
      <c r="N4813" s="22" t="s">
        <v>57</v>
      </c>
      <c r="W4813" s="20" t="s">
        <v>39</v>
      </c>
      <c r="Z4813" s="11" t="s">
        <v>32</v>
      </c>
    </row>
    <row r="4814" spans="1:26" ht="27" customHeight="1">
      <c r="A4814" s="22" t="s">
        <v>14212</v>
      </c>
      <c r="C4814" s="22" t="s">
        <v>12933</v>
      </c>
      <c r="F4814" s="22" t="s">
        <v>14197</v>
      </c>
      <c r="G4814" s="22" t="s">
        <v>12819</v>
      </c>
      <c r="I4814" s="22" t="s">
        <v>14213</v>
      </c>
      <c r="J4814" s="26" t="s">
        <v>14214</v>
      </c>
      <c r="L4814" s="22" t="s">
        <v>14200</v>
      </c>
      <c r="N4814" s="22" t="s">
        <v>57</v>
      </c>
      <c r="W4814" s="20" t="s">
        <v>39</v>
      </c>
      <c r="Z4814" s="11" t="s">
        <v>32</v>
      </c>
    </row>
    <row r="4815" spans="1:26" ht="27" customHeight="1">
      <c r="A4815" s="22" t="s">
        <v>14215</v>
      </c>
      <c r="C4815" s="22" t="s">
        <v>12933</v>
      </c>
      <c r="F4815" s="22" t="s">
        <v>14197</v>
      </c>
      <c r="G4815" s="22" t="s">
        <v>12819</v>
      </c>
      <c r="I4815" s="22" t="s">
        <v>14216</v>
      </c>
      <c r="J4815" s="28">
        <v>33933</v>
      </c>
      <c r="L4815" s="22" t="s">
        <v>14200</v>
      </c>
      <c r="N4815" s="22" t="s">
        <v>57</v>
      </c>
      <c r="W4815" s="20" t="s">
        <v>39</v>
      </c>
      <c r="Z4815" s="11" t="s">
        <v>32</v>
      </c>
    </row>
    <row r="4816" spans="1:26" ht="27" customHeight="1">
      <c r="A4816" s="22" t="s">
        <v>14217</v>
      </c>
      <c r="C4816" s="22" t="s">
        <v>12933</v>
      </c>
      <c r="F4816" s="22" t="s">
        <v>14197</v>
      </c>
      <c r="G4816" s="22" t="s">
        <v>12819</v>
      </c>
      <c r="I4816" s="22" t="s">
        <v>14218</v>
      </c>
      <c r="J4816" s="28">
        <v>34298</v>
      </c>
      <c r="L4816" s="22" t="s">
        <v>14200</v>
      </c>
      <c r="N4816" s="22" t="s">
        <v>57</v>
      </c>
      <c r="W4816" s="20" t="s">
        <v>39</v>
      </c>
      <c r="Z4816" s="11" t="s">
        <v>32</v>
      </c>
    </row>
    <row r="4817" spans="1:26" ht="27" customHeight="1">
      <c r="A4817" s="22" t="s">
        <v>14219</v>
      </c>
      <c r="C4817" s="22" t="s">
        <v>12933</v>
      </c>
      <c r="F4817" s="22" t="s">
        <v>14197</v>
      </c>
      <c r="G4817" s="22" t="s">
        <v>12819</v>
      </c>
      <c r="I4817" s="22" t="s">
        <v>14220</v>
      </c>
      <c r="J4817" s="28">
        <v>35034</v>
      </c>
      <c r="L4817" s="22" t="s">
        <v>14200</v>
      </c>
      <c r="N4817" s="22" t="s">
        <v>57</v>
      </c>
      <c r="W4817" s="20" t="s">
        <v>39</v>
      </c>
      <c r="Z4817" s="11" t="s">
        <v>32</v>
      </c>
    </row>
    <row r="4818" spans="1:26" ht="27" customHeight="1">
      <c r="A4818" s="22" t="s">
        <v>14221</v>
      </c>
      <c r="C4818" s="22" t="s">
        <v>12933</v>
      </c>
      <c r="F4818" s="22" t="s">
        <v>14197</v>
      </c>
      <c r="G4818" s="22" t="s">
        <v>12819</v>
      </c>
      <c r="I4818" s="22" t="s">
        <v>14222</v>
      </c>
      <c r="J4818" s="28">
        <v>36495</v>
      </c>
      <c r="L4818" s="22" t="s">
        <v>14200</v>
      </c>
      <c r="N4818" s="22" t="s">
        <v>57</v>
      </c>
      <c r="W4818" s="20" t="s">
        <v>39</v>
      </c>
      <c r="Z4818" s="11" t="s">
        <v>32</v>
      </c>
    </row>
    <row r="4819" spans="1:26" ht="27" customHeight="1">
      <c r="A4819" s="22" t="s">
        <v>14223</v>
      </c>
      <c r="C4819" s="22" t="s">
        <v>12933</v>
      </c>
      <c r="F4819" s="22" t="s">
        <v>14197</v>
      </c>
      <c r="G4819" s="22" t="s">
        <v>12819</v>
      </c>
      <c r="I4819" s="22" t="s">
        <v>14224</v>
      </c>
      <c r="J4819" s="28">
        <v>37226</v>
      </c>
      <c r="L4819" s="22" t="s">
        <v>14200</v>
      </c>
      <c r="N4819" s="22" t="s">
        <v>57</v>
      </c>
      <c r="W4819" s="20" t="s">
        <v>39</v>
      </c>
      <c r="Z4819" s="11" t="s">
        <v>32</v>
      </c>
    </row>
    <row r="4820" spans="1:26" ht="27" customHeight="1">
      <c r="A4820" s="22" t="s">
        <v>14225</v>
      </c>
      <c r="C4820" s="22" t="s">
        <v>12933</v>
      </c>
      <c r="F4820" s="22" t="s">
        <v>14197</v>
      </c>
      <c r="G4820" s="22" t="s">
        <v>12819</v>
      </c>
      <c r="I4820" s="22" t="s">
        <v>14226</v>
      </c>
      <c r="J4820" s="28">
        <v>38687</v>
      </c>
      <c r="L4820" s="22" t="s">
        <v>14200</v>
      </c>
      <c r="N4820" s="22" t="s">
        <v>57</v>
      </c>
      <c r="W4820" s="20" t="s">
        <v>39</v>
      </c>
      <c r="Z4820" s="11" t="s">
        <v>32</v>
      </c>
    </row>
    <row r="4821" spans="1:26" ht="27" customHeight="1">
      <c r="A4821" s="3" t="s">
        <v>14227</v>
      </c>
      <c r="B4821" s="5"/>
      <c r="C4821" s="3" t="s">
        <v>12933</v>
      </c>
      <c r="D4821" s="3" t="s">
        <v>14228</v>
      </c>
      <c r="E4821" s="5"/>
      <c r="F4821" s="3" t="s">
        <v>12819</v>
      </c>
      <c r="G4821" s="3"/>
      <c r="H4821" s="5"/>
      <c r="I4821" s="3" t="s">
        <v>14229</v>
      </c>
      <c r="J4821" s="21"/>
      <c r="K4821" s="21"/>
      <c r="L4821" s="3"/>
      <c r="M4821" s="3"/>
      <c r="N4821" s="3"/>
      <c r="O4821" s="10"/>
      <c r="P4821" s="10"/>
      <c r="Q4821" s="10"/>
      <c r="R4821" s="10"/>
      <c r="S4821" s="10"/>
      <c r="T4821" s="10"/>
      <c r="U4821" s="10"/>
      <c r="V4821" s="10"/>
      <c r="W4821" s="10" t="s">
        <v>31</v>
      </c>
      <c r="X4821" s="10"/>
      <c r="Y4821" s="10"/>
      <c r="Z4821" s="11" t="s">
        <v>32</v>
      </c>
    </row>
    <row r="4822" spans="1:26" ht="27" customHeight="1">
      <c r="A4822" s="22" t="s">
        <v>14230</v>
      </c>
      <c r="C4822" s="22" t="s">
        <v>12933</v>
      </c>
      <c r="F4822" s="22" t="s">
        <v>14229</v>
      </c>
      <c r="G4822" s="22" t="s">
        <v>12819</v>
      </c>
      <c r="I4822" s="22" t="s">
        <v>14229</v>
      </c>
      <c r="J4822" s="28"/>
      <c r="L4822" s="22" t="s">
        <v>14231</v>
      </c>
      <c r="N4822" s="22" t="s">
        <v>57</v>
      </c>
      <c r="W4822" s="20" t="s">
        <v>39</v>
      </c>
      <c r="Z4822" s="11" t="s">
        <v>32</v>
      </c>
    </row>
    <row r="4823" spans="1:26" ht="27" customHeight="1">
      <c r="A4823" s="3" t="s">
        <v>14232</v>
      </c>
      <c r="B4823" s="5"/>
      <c r="C4823" s="3" t="s">
        <v>12933</v>
      </c>
      <c r="D4823" s="3" t="s">
        <v>14228</v>
      </c>
      <c r="E4823" s="5"/>
      <c r="F4823" s="3" t="s">
        <v>12819</v>
      </c>
      <c r="G4823" s="3"/>
      <c r="H4823" s="5"/>
      <c r="I4823" s="3" t="s">
        <v>14233</v>
      </c>
      <c r="J4823" s="21"/>
      <c r="K4823" s="21"/>
      <c r="L4823" s="3"/>
      <c r="M4823" s="3"/>
      <c r="N4823" s="3"/>
      <c r="O4823" s="10"/>
      <c r="P4823" s="10"/>
      <c r="Q4823" s="10"/>
      <c r="R4823" s="10"/>
      <c r="S4823" s="10"/>
      <c r="T4823" s="10"/>
      <c r="U4823" s="10"/>
      <c r="V4823" s="10"/>
      <c r="W4823" s="10" t="s">
        <v>31</v>
      </c>
      <c r="X4823" s="10"/>
      <c r="Y4823" s="10"/>
      <c r="Z4823" s="11" t="s">
        <v>32</v>
      </c>
    </row>
    <row r="4824" spans="1:26" ht="27" customHeight="1">
      <c r="A4824" s="22" t="s">
        <v>14234</v>
      </c>
      <c r="C4824" s="22" t="s">
        <v>12933</v>
      </c>
      <c r="F4824" s="22" t="s">
        <v>14233</v>
      </c>
      <c r="G4824" s="22" t="s">
        <v>12819</v>
      </c>
      <c r="I4824" s="22" t="s">
        <v>14233</v>
      </c>
      <c r="J4824" s="28">
        <v>34867</v>
      </c>
      <c r="L4824" s="22" t="s">
        <v>14235</v>
      </c>
      <c r="N4824" s="22" t="s">
        <v>57</v>
      </c>
      <c r="W4824" s="20" t="s">
        <v>39</v>
      </c>
      <c r="Z4824" s="11" t="s">
        <v>32</v>
      </c>
    </row>
    <row r="4825" spans="1:26" ht="27" customHeight="1">
      <c r="A4825" s="3" t="s">
        <v>14236</v>
      </c>
      <c r="B4825" s="5"/>
      <c r="C4825" s="3" t="s">
        <v>12933</v>
      </c>
      <c r="D4825" s="3" t="s">
        <v>14237</v>
      </c>
      <c r="E4825" s="5"/>
      <c r="F4825" s="3" t="s">
        <v>12819</v>
      </c>
      <c r="G4825" s="3"/>
      <c r="H4825" s="5"/>
      <c r="I4825" s="3" t="s">
        <v>14238</v>
      </c>
      <c r="J4825" s="21"/>
      <c r="K4825" s="21"/>
      <c r="L4825" s="3"/>
      <c r="M4825" s="3"/>
      <c r="N4825" s="3"/>
      <c r="O4825" s="10"/>
      <c r="P4825" s="10"/>
      <c r="Q4825" s="10"/>
      <c r="R4825" s="10"/>
      <c r="S4825" s="10"/>
      <c r="T4825" s="10"/>
      <c r="U4825" s="10"/>
      <c r="V4825" s="10"/>
      <c r="W4825" s="10" t="s">
        <v>31</v>
      </c>
      <c r="X4825" s="10"/>
      <c r="Y4825" s="10"/>
      <c r="Z4825" s="11" t="s">
        <v>32</v>
      </c>
    </row>
    <row r="4826" spans="1:26" ht="27" customHeight="1">
      <c r="A4826" s="22" t="s">
        <v>14239</v>
      </c>
      <c r="C4826" s="22" t="s">
        <v>12933</v>
      </c>
      <c r="F4826" s="22" t="s">
        <v>14240</v>
      </c>
      <c r="G4826" s="22" t="s">
        <v>12819</v>
      </c>
      <c r="I4826" s="22" t="s">
        <v>14241</v>
      </c>
      <c r="J4826" s="28" t="s">
        <v>14242</v>
      </c>
      <c r="L4826" s="22" t="s">
        <v>14243</v>
      </c>
      <c r="N4826" s="22" t="s">
        <v>57</v>
      </c>
      <c r="W4826" s="20" t="s">
        <v>39</v>
      </c>
      <c r="Z4826" s="11" t="s">
        <v>32</v>
      </c>
    </row>
    <row r="4827" spans="1:26" ht="27" customHeight="1">
      <c r="A4827" s="3" t="s">
        <v>14244</v>
      </c>
      <c r="B4827" s="5"/>
      <c r="C4827" s="3" t="s">
        <v>12933</v>
      </c>
      <c r="D4827" s="3" t="s">
        <v>14245</v>
      </c>
      <c r="E4827" s="5"/>
      <c r="F4827" s="3" t="s">
        <v>12819</v>
      </c>
      <c r="G4827" s="3"/>
      <c r="H4827" s="5"/>
      <c r="I4827" s="3" t="s">
        <v>14246</v>
      </c>
      <c r="J4827" s="21"/>
      <c r="K4827" s="21"/>
      <c r="L4827" s="3"/>
      <c r="M4827" s="3"/>
      <c r="N4827" s="3"/>
      <c r="O4827" s="10"/>
      <c r="P4827" s="10"/>
      <c r="Q4827" s="10"/>
      <c r="R4827" s="10"/>
      <c r="S4827" s="10"/>
      <c r="T4827" s="10"/>
      <c r="U4827" s="10"/>
      <c r="V4827" s="10"/>
      <c r="W4827" s="10" t="s">
        <v>31</v>
      </c>
      <c r="X4827" s="10"/>
      <c r="Y4827" s="10"/>
      <c r="Z4827" s="11" t="s">
        <v>32</v>
      </c>
    </row>
    <row r="4828" spans="1:26" ht="27" customHeight="1">
      <c r="A4828" s="22" t="s">
        <v>14247</v>
      </c>
      <c r="C4828" s="22" t="s">
        <v>12933</v>
      </c>
      <c r="F4828" s="22" t="s">
        <v>14246</v>
      </c>
      <c r="G4828" s="22" t="s">
        <v>12819</v>
      </c>
      <c r="I4828" s="22" t="s">
        <v>14248</v>
      </c>
      <c r="J4828" s="16">
        <v>28095</v>
      </c>
      <c r="L4828" s="22" t="s">
        <v>14249</v>
      </c>
      <c r="N4828" s="22" t="s">
        <v>57</v>
      </c>
      <c r="W4828" s="20" t="s">
        <v>39</v>
      </c>
      <c r="Z4828" s="11" t="s">
        <v>32</v>
      </c>
    </row>
    <row r="4829" spans="1:26" ht="27" customHeight="1">
      <c r="A4829" s="22" t="s">
        <v>14250</v>
      </c>
      <c r="C4829" s="22" t="s">
        <v>12933</v>
      </c>
      <c r="F4829" s="22" t="s">
        <v>14246</v>
      </c>
      <c r="G4829" s="22" t="s">
        <v>12819</v>
      </c>
      <c r="I4829" s="22" t="s">
        <v>14251</v>
      </c>
      <c r="J4829" s="28">
        <v>28960</v>
      </c>
      <c r="L4829" s="22" t="s">
        <v>14249</v>
      </c>
      <c r="N4829" s="22" t="s">
        <v>57</v>
      </c>
      <c r="W4829" s="20" t="s">
        <v>39</v>
      </c>
      <c r="Z4829" s="11" t="s">
        <v>32</v>
      </c>
    </row>
    <row r="4830" spans="1:26" ht="27" customHeight="1">
      <c r="A4830" s="3" t="s">
        <v>14252</v>
      </c>
      <c r="B4830" s="5"/>
      <c r="C4830" s="3" t="s">
        <v>12933</v>
      </c>
      <c r="D4830" s="3"/>
      <c r="E4830" s="5"/>
      <c r="F4830" s="3" t="s">
        <v>12819</v>
      </c>
      <c r="G4830" s="3"/>
      <c r="H4830" s="5"/>
      <c r="I4830" s="3" t="s">
        <v>14253</v>
      </c>
      <c r="J4830" s="21"/>
      <c r="K4830" s="21"/>
      <c r="L4830" s="3"/>
      <c r="M4830" s="3"/>
      <c r="N4830" s="3"/>
      <c r="O4830" s="10"/>
      <c r="P4830" s="10"/>
      <c r="Q4830" s="10"/>
      <c r="R4830" s="10"/>
      <c r="S4830" s="10"/>
      <c r="T4830" s="10"/>
      <c r="U4830" s="10"/>
      <c r="V4830" s="10"/>
      <c r="W4830" s="10" t="s">
        <v>31</v>
      </c>
      <c r="X4830" s="10"/>
      <c r="Y4830" s="10"/>
      <c r="Z4830" s="11" t="s">
        <v>32</v>
      </c>
    </row>
    <row r="4831" spans="1:26" ht="27" customHeight="1">
      <c r="A4831" s="22" t="s">
        <v>14254</v>
      </c>
      <c r="C4831" s="22" t="s">
        <v>12933</v>
      </c>
      <c r="F4831" s="22" t="s">
        <v>14253</v>
      </c>
      <c r="G4831" s="22" t="s">
        <v>12819</v>
      </c>
      <c r="I4831" s="22" t="s">
        <v>14253</v>
      </c>
      <c r="J4831" s="28" t="s">
        <v>14081</v>
      </c>
      <c r="L4831" s="22" t="s">
        <v>12937</v>
      </c>
      <c r="N4831" s="22" t="s">
        <v>57</v>
      </c>
      <c r="W4831" s="20" t="s">
        <v>39</v>
      </c>
      <c r="Z4831" s="11" t="s">
        <v>32</v>
      </c>
    </row>
    <row r="4832" spans="1:26" ht="27" customHeight="1">
      <c r="A4832" s="3" t="s">
        <v>14255</v>
      </c>
      <c r="B4832" s="5"/>
      <c r="C4832" s="3" t="s">
        <v>12933</v>
      </c>
      <c r="D4832" s="3" t="s">
        <v>14256</v>
      </c>
      <c r="E4832" s="5"/>
      <c r="F4832" s="3" t="s">
        <v>12819</v>
      </c>
      <c r="G4832" s="3"/>
      <c r="H4832" s="5"/>
      <c r="I4832" s="3" t="s">
        <v>14257</v>
      </c>
      <c r="J4832" s="21"/>
      <c r="K4832" s="21"/>
      <c r="L4832" s="3"/>
      <c r="M4832" s="3"/>
      <c r="N4832" s="3"/>
      <c r="O4832" s="10"/>
      <c r="P4832" s="10"/>
      <c r="Q4832" s="10"/>
      <c r="R4832" s="10"/>
      <c r="S4832" s="10"/>
      <c r="T4832" s="10"/>
      <c r="U4832" s="10"/>
      <c r="V4832" s="10"/>
      <c r="W4832" s="10" t="s">
        <v>31</v>
      </c>
      <c r="X4832" s="10"/>
      <c r="Y4832" s="10"/>
      <c r="Z4832" s="11" t="s">
        <v>32</v>
      </c>
    </row>
    <row r="4833" spans="1:26" ht="27" customHeight="1">
      <c r="A4833" s="22" t="s">
        <v>14258</v>
      </c>
      <c r="C4833" s="22" t="s">
        <v>12933</v>
      </c>
      <c r="F4833" s="22" t="s">
        <v>14257</v>
      </c>
      <c r="G4833" s="22" t="s">
        <v>12819</v>
      </c>
      <c r="I4833" s="22" t="s">
        <v>14257</v>
      </c>
      <c r="J4833" s="28"/>
      <c r="L4833" s="22" t="s">
        <v>14259</v>
      </c>
      <c r="N4833" s="22" t="s">
        <v>64</v>
      </c>
      <c r="W4833" s="20" t="s">
        <v>39</v>
      </c>
      <c r="Z4833" s="11" t="s">
        <v>32</v>
      </c>
    </row>
    <row r="4834" spans="1:26" ht="27" customHeight="1">
      <c r="A4834" s="3" t="s">
        <v>14260</v>
      </c>
      <c r="B4834" s="5"/>
      <c r="C4834" s="3" t="s">
        <v>12933</v>
      </c>
      <c r="D4834" s="3" t="s">
        <v>13557</v>
      </c>
      <c r="E4834" s="5"/>
      <c r="F4834" s="3" t="s">
        <v>12819</v>
      </c>
      <c r="G4834" s="3"/>
      <c r="H4834" s="5"/>
      <c r="I4834" s="3" t="s">
        <v>14261</v>
      </c>
      <c r="J4834" s="21"/>
      <c r="K4834" s="21"/>
      <c r="L4834" s="3"/>
      <c r="M4834" s="3"/>
      <c r="N4834" s="3"/>
      <c r="O4834" s="10"/>
      <c r="P4834" s="10"/>
      <c r="Q4834" s="10"/>
      <c r="R4834" s="10"/>
      <c r="S4834" s="10"/>
      <c r="T4834" s="10"/>
      <c r="U4834" s="10"/>
      <c r="V4834" s="10"/>
      <c r="W4834" s="10" t="s">
        <v>31</v>
      </c>
      <c r="X4834" s="10"/>
      <c r="Y4834" s="10"/>
      <c r="Z4834" s="11" t="s">
        <v>32</v>
      </c>
    </row>
    <row r="4835" spans="1:26" ht="27" customHeight="1">
      <c r="A4835" s="22" t="s">
        <v>14262</v>
      </c>
      <c r="C4835" s="22" t="s">
        <v>12933</v>
      </c>
      <c r="F4835" s="22" t="s">
        <v>14261</v>
      </c>
      <c r="G4835" s="22" t="s">
        <v>12819</v>
      </c>
      <c r="I4835" s="22" t="s">
        <v>14261</v>
      </c>
      <c r="J4835" s="28"/>
      <c r="L4835" s="22" t="s">
        <v>14261</v>
      </c>
      <c r="N4835" s="22" t="s">
        <v>64</v>
      </c>
      <c r="W4835" s="20" t="s">
        <v>39</v>
      </c>
      <c r="Z4835" s="11" t="s">
        <v>32</v>
      </c>
    </row>
    <row r="4836" spans="1:26" ht="27" customHeight="1">
      <c r="A4836" s="3" t="s">
        <v>14263</v>
      </c>
      <c r="B4836" s="5"/>
      <c r="C4836" s="3" t="s">
        <v>12933</v>
      </c>
      <c r="D4836" s="3" t="s">
        <v>13557</v>
      </c>
      <c r="E4836" s="5"/>
      <c r="F4836" s="3" t="s">
        <v>12819</v>
      </c>
      <c r="G4836" s="3"/>
      <c r="H4836" s="5"/>
      <c r="I4836" s="3" t="s">
        <v>14264</v>
      </c>
      <c r="J4836" s="21"/>
      <c r="K4836" s="21"/>
      <c r="L4836" s="3"/>
      <c r="M4836" s="3"/>
      <c r="N4836" s="3"/>
      <c r="O4836" s="10"/>
      <c r="P4836" s="10"/>
      <c r="Q4836" s="10"/>
      <c r="R4836" s="10"/>
      <c r="S4836" s="10"/>
      <c r="T4836" s="10"/>
      <c r="U4836" s="10"/>
      <c r="V4836" s="10"/>
      <c r="W4836" s="10" t="s">
        <v>31</v>
      </c>
      <c r="X4836" s="10"/>
      <c r="Y4836" s="10"/>
      <c r="Z4836" s="11" t="s">
        <v>32</v>
      </c>
    </row>
    <row r="4837" spans="1:26" ht="27" customHeight="1">
      <c r="A4837" s="22" t="s">
        <v>14265</v>
      </c>
      <c r="C4837" s="22" t="s">
        <v>12933</v>
      </c>
      <c r="F4837" s="22" t="s">
        <v>14264</v>
      </c>
      <c r="G4837" s="22" t="s">
        <v>12819</v>
      </c>
      <c r="I4837" s="22" t="s">
        <v>14264</v>
      </c>
      <c r="J4837" s="28" t="s">
        <v>14266</v>
      </c>
      <c r="L4837" s="22" t="s">
        <v>14261</v>
      </c>
      <c r="N4837" s="22" t="s">
        <v>57</v>
      </c>
      <c r="W4837" s="20" t="s">
        <v>39</v>
      </c>
      <c r="Z4837" s="11" t="s">
        <v>32</v>
      </c>
    </row>
    <row r="4838" spans="1:26" ht="27" customHeight="1">
      <c r="A4838" s="3" t="s">
        <v>14267</v>
      </c>
      <c r="B4838" s="5"/>
      <c r="C4838" s="3" t="s">
        <v>12933</v>
      </c>
      <c r="D4838" s="3"/>
      <c r="E4838" s="5"/>
      <c r="F4838" s="3" t="s">
        <v>12819</v>
      </c>
      <c r="G4838" s="3"/>
      <c r="H4838" s="5"/>
      <c r="I4838" s="3" t="s">
        <v>14268</v>
      </c>
      <c r="J4838" s="21"/>
      <c r="K4838" s="21"/>
      <c r="L4838" s="3"/>
      <c r="M4838" s="3"/>
      <c r="N4838" s="3"/>
      <c r="O4838" s="10"/>
      <c r="P4838" s="10"/>
      <c r="Q4838" s="10"/>
      <c r="R4838" s="10"/>
      <c r="S4838" s="10"/>
      <c r="T4838" s="10"/>
      <c r="U4838" s="10"/>
      <c r="V4838" s="10"/>
      <c r="W4838" s="10" t="s">
        <v>31</v>
      </c>
      <c r="X4838" s="10"/>
      <c r="Y4838" s="10"/>
      <c r="Z4838" s="11" t="s">
        <v>32</v>
      </c>
    </row>
    <row r="4839" spans="1:26" ht="27" customHeight="1">
      <c r="A4839" s="22" t="s">
        <v>14269</v>
      </c>
      <c r="C4839" s="22" t="s">
        <v>12933</v>
      </c>
      <c r="F4839" s="22" t="s">
        <v>14268</v>
      </c>
      <c r="G4839" s="22" t="s">
        <v>12819</v>
      </c>
      <c r="I4839" s="22" t="s">
        <v>14268</v>
      </c>
      <c r="J4839" s="28"/>
      <c r="N4839" s="22" t="s">
        <v>57</v>
      </c>
      <c r="U4839" s="20" t="s">
        <v>14270</v>
      </c>
      <c r="W4839" s="20" t="s">
        <v>39</v>
      </c>
      <c r="Z4839" s="11" t="s">
        <v>32</v>
      </c>
    </row>
    <row r="4840" spans="1:26" ht="27" customHeight="1">
      <c r="A4840" s="3" t="s">
        <v>14271</v>
      </c>
      <c r="B4840" s="5"/>
      <c r="C4840" s="3" t="s">
        <v>12933</v>
      </c>
      <c r="D4840" s="3" t="s">
        <v>13557</v>
      </c>
      <c r="E4840" s="5"/>
      <c r="F4840" s="3" t="s">
        <v>12819</v>
      </c>
      <c r="G4840" s="3"/>
      <c r="H4840" s="5"/>
      <c r="I4840" s="3" t="s">
        <v>14272</v>
      </c>
      <c r="J4840" s="21"/>
      <c r="K4840" s="21"/>
      <c r="L4840" s="3"/>
      <c r="M4840" s="3"/>
      <c r="N4840" s="3"/>
      <c r="O4840" s="10"/>
      <c r="P4840" s="10"/>
      <c r="Q4840" s="10"/>
      <c r="R4840" s="10"/>
      <c r="S4840" s="10"/>
      <c r="T4840" s="10"/>
      <c r="U4840" s="10"/>
      <c r="V4840" s="10"/>
      <c r="W4840" s="10" t="s">
        <v>31</v>
      </c>
      <c r="X4840" s="10"/>
      <c r="Y4840" s="10"/>
      <c r="Z4840" s="11" t="s">
        <v>32</v>
      </c>
    </row>
    <row r="4841" spans="1:26" ht="27" customHeight="1">
      <c r="A4841" s="22" t="s">
        <v>14273</v>
      </c>
      <c r="C4841" s="22" t="s">
        <v>12933</v>
      </c>
      <c r="F4841" s="22" t="s">
        <v>14272</v>
      </c>
      <c r="G4841" s="22" t="s">
        <v>12819</v>
      </c>
      <c r="I4841" s="22" t="s">
        <v>14274</v>
      </c>
      <c r="J4841" s="28">
        <v>29309</v>
      </c>
      <c r="L4841" s="22" t="s">
        <v>14275</v>
      </c>
      <c r="N4841" s="22" t="s">
        <v>57</v>
      </c>
      <c r="U4841" s="20" t="s">
        <v>14276</v>
      </c>
      <c r="W4841" s="20" t="s">
        <v>39</v>
      </c>
      <c r="Z4841" s="11" t="s">
        <v>32</v>
      </c>
    </row>
    <row r="4842" spans="1:26" ht="27" customHeight="1">
      <c r="A4842" s="22" t="s">
        <v>14277</v>
      </c>
      <c r="C4842" s="22" t="s">
        <v>12933</v>
      </c>
      <c r="F4842" s="22" t="s">
        <v>14272</v>
      </c>
      <c r="G4842" s="22" t="s">
        <v>12819</v>
      </c>
      <c r="I4842" s="22" t="s">
        <v>14278</v>
      </c>
      <c r="J4842" s="28">
        <v>29675</v>
      </c>
      <c r="L4842" s="22" t="s">
        <v>13561</v>
      </c>
      <c r="N4842" s="22" t="s">
        <v>57</v>
      </c>
      <c r="U4842" s="20" t="s">
        <v>14276</v>
      </c>
      <c r="W4842" s="20" t="s">
        <v>39</v>
      </c>
      <c r="Z4842" s="11" t="s">
        <v>32</v>
      </c>
    </row>
    <row r="4843" spans="1:26" ht="27" customHeight="1">
      <c r="A4843" s="22" t="s">
        <v>14279</v>
      </c>
      <c r="C4843" s="22" t="s">
        <v>12933</v>
      </c>
      <c r="F4843" s="22" t="s">
        <v>14272</v>
      </c>
      <c r="G4843" s="22" t="s">
        <v>12819</v>
      </c>
      <c r="I4843" s="22" t="s">
        <v>14280</v>
      </c>
      <c r="J4843" s="28">
        <v>34053</v>
      </c>
      <c r="L4843" s="22" t="s">
        <v>13561</v>
      </c>
      <c r="N4843" s="22" t="s">
        <v>57</v>
      </c>
      <c r="U4843" s="20" t="s">
        <v>14276</v>
      </c>
      <c r="W4843" s="20" t="s">
        <v>39</v>
      </c>
      <c r="Z4843" s="11" t="s">
        <v>32</v>
      </c>
    </row>
    <row r="4844" spans="1:26" ht="27" customHeight="1">
      <c r="A4844" s="3" t="s">
        <v>14281</v>
      </c>
      <c r="B4844" s="5"/>
      <c r="C4844" s="3" t="s">
        <v>12933</v>
      </c>
      <c r="D4844" s="3"/>
      <c r="E4844" s="5"/>
      <c r="F4844" s="3" t="s">
        <v>12819</v>
      </c>
      <c r="G4844" s="3"/>
      <c r="H4844" s="5"/>
      <c r="I4844" s="3" t="s">
        <v>14282</v>
      </c>
      <c r="J4844" s="21"/>
      <c r="K4844" s="21"/>
      <c r="L4844" s="3"/>
      <c r="M4844" s="3"/>
      <c r="N4844" s="3"/>
      <c r="O4844" s="10"/>
      <c r="P4844" s="10"/>
      <c r="Q4844" s="10"/>
      <c r="R4844" s="10"/>
      <c r="S4844" s="10"/>
      <c r="T4844" s="10"/>
      <c r="U4844" s="10"/>
      <c r="V4844" s="10"/>
      <c r="W4844" s="10" t="s">
        <v>31</v>
      </c>
      <c r="X4844" s="10"/>
      <c r="Y4844" s="10"/>
      <c r="Z4844" s="11" t="s">
        <v>32</v>
      </c>
    </row>
    <row r="4845" spans="1:26" ht="27" customHeight="1">
      <c r="A4845" s="22" t="s">
        <v>14283</v>
      </c>
      <c r="C4845" s="22" t="s">
        <v>12933</v>
      </c>
      <c r="F4845" s="22" t="s">
        <v>14284</v>
      </c>
      <c r="G4845" s="22" t="s">
        <v>12819</v>
      </c>
      <c r="I4845" s="22" t="s">
        <v>14285</v>
      </c>
      <c r="J4845" s="28"/>
      <c r="N4845" s="22" t="s">
        <v>57</v>
      </c>
      <c r="W4845" s="20" t="s">
        <v>39</v>
      </c>
      <c r="Z4845" s="11" t="s">
        <v>32</v>
      </c>
    </row>
    <row r="4846" spans="1:26" ht="27" customHeight="1">
      <c r="A4846" s="3" t="s">
        <v>14286</v>
      </c>
      <c r="B4846" s="5"/>
      <c r="C4846" s="3" t="s">
        <v>12933</v>
      </c>
      <c r="D4846" s="3" t="s">
        <v>14287</v>
      </c>
      <c r="E4846" s="5"/>
      <c r="F4846" s="3" t="s">
        <v>12819</v>
      </c>
      <c r="G4846" s="3"/>
      <c r="H4846" s="5"/>
      <c r="I4846" s="3" t="s">
        <v>14288</v>
      </c>
      <c r="J4846" s="21"/>
      <c r="K4846" s="21"/>
      <c r="L4846" s="3"/>
      <c r="M4846" s="3"/>
      <c r="N4846" s="3"/>
      <c r="O4846" s="10"/>
      <c r="P4846" s="10"/>
      <c r="Q4846" s="10"/>
      <c r="R4846" s="10"/>
      <c r="S4846" s="10"/>
      <c r="T4846" s="10"/>
      <c r="U4846" s="10"/>
      <c r="V4846" s="10"/>
      <c r="W4846" s="10" t="s">
        <v>31</v>
      </c>
      <c r="X4846" s="10"/>
      <c r="Y4846" s="10"/>
      <c r="Z4846" s="11" t="s">
        <v>32</v>
      </c>
    </row>
    <row r="4847" spans="1:26" ht="27" customHeight="1">
      <c r="A4847" s="22" t="s">
        <v>14289</v>
      </c>
      <c r="C4847" s="22" t="s">
        <v>12933</v>
      </c>
      <c r="F4847" s="22" t="s">
        <v>14288</v>
      </c>
      <c r="G4847" s="22" t="s">
        <v>12819</v>
      </c>
      <c r="I4847" s="22" t="s">
        <v>14288</v>
      </c>
      <c r="J4847" s="28"/>
      <c r="L4847" s="22" t="s">
        <v>14290</v>
      </c>
      <c r="N4847" s="22" t="s">
        <v>64</v>
      </c>
      <c r="W4847" s="20" t="s">
        <v>39</v>
      </c>
      <c r="Z4847" s="11" t="s">
        <v>32</v>
      </c>
    </row>
    <row r="4848" spans="1:26" ht="27" customHeight="1">
      <c r="A4848" s="22" t="s">
        <v>14291</v>
      </c>
      <c r="C4848" s="22" t="s">
        <v>12933</v>
      </c>
      <c r="F4848" s="22" t="s">
        <v>14288</v>
      </c>
      <c r="G4848" s="22" t="s">
        <v>12819</v>
      </c>
      <c r="I4848" s="22" t="s">
        <v>14288</v>
      </c>
      <c r="J4848" s="28"/>
      <c r="L4848" s="22" t="s">
        <v>14290</v>
      </c>
      <c r="N4848" s="22" t="s">
        <v>64</v>
      </c>
      <c r="W4848" s="20" t="s">
        <v>39</v>
      </c>
      <c r="Z4848" s="11" t="s">
        <v>32</v>
      </c>
    </row>
    <row r="4849" spans="1:26" ht="27" customHeight="1">
      <c r="A4849" s="22" t="s">
        <v>14292</v>
      </c>
      <c r="C4849" s="22" t="s">
        <v>12933</v>
      </c>
      <c r="F4849" s="22" t="s">
        <v>14288</v>
      </c>
      <c r="G4849" s="22" t="s">
        <v>12819</v>
      </c>
      <c r="I4849" s="22" t="s">
        <v>14293</v>
      </c>
      <c r="J4849" s="28" t="s">
        <v>14161</v>
      </c>
      <c r="L4849" s="22" t="s">
        <v>14294</v>
      </c>
      <c r="N4849" s="22" t="s">
        <v>64</v>
      </c>
      <c r="W4849" s="20" t="s">
        <v>39</v>
      </c>
      <c r="Z4849" s="11" t="s">
        <v>32</v>
      </c>
    </row>
    <row r="4850" spans="1:26" ht="27" customHeight="1">
      <c r="A4850" s="22" t="s">
        <v>14295</v>
      </c>
      <c r="C4850" s="22" t="s">
        <v>12933</v>
      </c>
      <c r="F4850" s="22" t="s">
        <v>14288</v>
      </c>
      <c r="G4850" s="22" t="s">
        <v>12819</v>
      </c>
      <c r="I4850" s="22" t="s">
        <v>14296</v>
      </c>
      <c r="J4850" s="28" t="s">
        <v>13068</v>
      </c>
      <c r="L4850" s="22" t="s">
        <v>14297</v>
      </c>
      <c r="N4850" s="22" t="s">
        <v>64</v>
      </c>
      <c r="W4850" s="20" t="s">
        <v>39</v>
      </c>
      <c r="Z4850" s="11" t="s">
        <v>32</v>
      </c>
    </row>
    <row r="4851" spans="1:26" ht="27" customHeight="1">
      <c r="A4851" s="3" t="s">
        <v>14298</v>
      </c>
      <c r="B4851" s="5"/>
      <c r="C4851" s="3" t="s">
        <v>12933</v>
      </c>
      <c r="D4851" s="3" t="s">
        <v>14287</v>
      </c>
      <c r="E4851" s="5"/>
      <c r="F4851" s="3" t="s">
        <v>12819</v>
      </c>
      <c r="G4851" s="3"/>
      <c r="H4851" s="5"/>
      <c r="I4851" s="3" t="s">
        <v>14290</v>
      </c>
      <c r="J4851" s="21"/>
      <c r="K4851" s="21"/>
      <c r="L4851" s="3"/>
      <c r="M4851" s="3"/>
      <c r="N4851" s="3"/>
      <c r="O4851" s="10"/>
      <c r="P4851" s="10"/>
      <c r="Q4851" s="10"/>
      <c r="R4851" s="10"/>
      <c r="S4851" s="10"/>
      <c r="T4851" s="10"/>
      <c r="U4851" s="10"/>
      <c r="V4851" s="10"/>
      <c r="W4851" s="10" t="s">
        <v>31</v>
      </c>
      <c r="X4851" s="10"/>
      <c r="Y4851" s="10"/>
      <c r="Z4851" s="11" t="s">
        <v>32</v>
      </c>
    </row>
    <row r="4852" spans="1:26" ht="27" customHeight="1">
      <c r="A4852" s="22" t="s">
        <v>14299</v>
      </c>
      <c r="C4852" s="22" t="s">
        <v>12933</v>
      </c>
      <c r="F4852" s="22" t="s">
        <v>14290</v>
      </c>
      <c r="G4852" s="22" t="s">
        <v>12819</v>
      </c>
      <c r="I4852" s="22" t="s">
        <v>14290</v>
      </c>
      <c r="J4852" s="28"/>
      <c r="L4852" s="22" t="s">
        <v>14290</v>
      </c>
      <c r="N4852" s="22" t="s">
        <v>57</v>
      </c>
      <c r="W4852" s="20" t="s">
        <v>39</v>
      </c>
      <c r="Z4852" s="11" t="s">
        <v>32</v>
      </c>
    </row>
    <row r="4853" spans="1:26" ht="27" customHeight="1">
      <c r="A4853" s="3" t="s">
        <v>14300</v>
      </c>
      <c r="B4853" s="5"/>
      <c r="C4853" s="3" t="s">
        <v>12933</v>
      </c>
      <c r="D4853" s="3" t="s">
        <v>14301</v>
      </c>
      <c r="E4853" s="5"/>
      <c r="F4853" s="3" t="s">
        <v>12819</v>
      </c>
      <c r="G4853" s="3"/>
      <c r="H4853" s="5"/>
      <c r="I4853" s="3" t="s">
        <v>14302</v>
      </c>
      <c r="J4853" s="21"/>
      <c r="K4853" s="21"/>
      <c r="L4853" s="3"/>
      <c r="M4853" s="3"/>
      <c r="N4853" s="3"/>
      <c r="O4853" s="10"/>
      <c r="P4853" s="10"/>
      <c r="Q4853" s="10"/>
      <c r="R4853" s="10"/>
      <c r="S4853" s="10"/>
      <c r="T4853" s="10"/>
      <c r="U4853" s="10"/>
      <c r="V4853" s="10"/>
      <c r="W4853" s="10" t="s">
        <v>31</v>
      </c>
      <c r="X4853" s="10"/>
      <c r="Y4853" s="10"/>
      <c r="Z4853" s="11" t="s">
        <v>32</v>
      </c>
    </row>
    <row r="4854" spans="1:26" ht="27" customHeight="1">
      <c r="A4854" s="22" t="s">
        <v>14303</v>
      </c>
      <c r="C4854" s="22" t="s">
        <v>12933</v>
      </c>
      <c r="F4854" s="22" t="s">
        <v>14302</v>
      </c>
      <c r="G4854" s="22" t="s">
        <v>12819</v>
      </c>
      <c r="I4854" s="22" t="s">
        <v>14304</v>
      </c>
      <c r="J4854" s="28">
        <v>23101</v>
      </c>
      <c r="L4854" s="22" t="s">
        <v>14305</v>
      </c>
      <c r="N4854" s="22" t="s">
        <v>57</v>
      </c>
      <c r="W4854" s="20" t="s">
        <v>39</v>
      </c>
      <c r="Z4854" s="11" t="s">
        <v>32</v>
      </c>
    </row>
    <row r="4855" spans="1:26" ht="27" customHeight="1">
      <c r="A4855" s="3" t="s">
        <v>14306</v>
      </c>
      <c r="B4855" s="5"/>
      <c r="C4855" s="3" t="s">
        <v>12933</v>
      </c>
      <c r="D4855" s="3" t="s">
        <v>14287</v>
      </c>
      <c r="E4855" s="5"/>
      <c r="F4855" s="3" t="s">
        <v>12819</v>
      </c>
      <c r="G4855" s="3"/>
      <c r="H4855" s="5"/>
      <c r="I4855" s="3" t="s">
        <v>14307</v>
      </c>
      <c r="J4855" s="21"/>
      <c r="K4855" s="21"/>
      <c r="L4855" s="3"/>
      <c r="M4855" s="3"/>
      <c r="N4855" s="3"/>
      <c r="O4855" s="10"/>
      <c r="P4855" s="10"/>
      <c r="Q4855" s="10"/>
      <c r="R4855" s="10"/>
      <c r="S4855" s="10"/>
      <c r="T4855" s="10"/>
      <c r="U4855" s="10"/>
      <c r="V4855" s="10"/>
      <c r="W4855" s="10" t="s">
        <v>31</v>
      </c>
      <c r="X4855" s="10"/>
      <c r="Y4855" s="10"/>
      <c r="Z4855" s="11" t="s">
        <v>32</v>
      </c>
    </row>
    <row r="4856" spans="1:26" ht="27" customHeight="1">
      <c r="A4856" s="22" t="s">
        <v>14308</v>
      </c>
      <c r="C4856" s="22" t="s">
        <v>12933</v>
      </c>
      <c r="F4856" s="22" t="s">
        <v>14307</v>
      </c>
      <c r="G4856" s="22" t="s">
        <v>29</v>
      </c>
      <c r="I4856" s="22" t="s">
        <v>14307</v>
      </c>
      <c r="J4856" s="28" t="s">
        <v>7498</v>
      </c>
      <c r="L4856" s="22" t="s">
        <v>14309</v>
      </c>
      <c r="N4856" s="22" t="s">
        <v>7583</v>
      </c>
      <c r="W4856" s="20" t="s">
        <v>39</v>
      </c>
      <c r="Z4856" s="11" t="s">
        <v>32</v>
      </c>
    </row>
    <row r="4857" spans="1:26" ht="27" customHeight="1">
      <c r="A4857" s="3" t="s">
        <v>14310</v>
      </c>
      <c r="B4857" s="5"/>
      <c r="C4857" s="3" t="s">
        <v>12933</v>
      </c>
      <c r="D4857" s="3" t="s">
        <v>14311</v>
      </c>
      <c r="E4857" s="5"/>
      <c r="F4857" s="3" t="s">
        <v>29</v>
      </c>
      <c r="G4857" s="3"/>
      <c r="H4857" s="5"/>
      <c r="I4857" s="3" t="s">
        <v>14312</v>
      </c>
      <c r="J4857" s="21"/>
      <c r="K4857" s="21"/>
      <c r="L4857" s="3"/>
      <c r="M4857" s="3"/>
      <c r="N4857" s="3"/>
      <c r="O4857" s="10"/>
      <c r="P4857" s="10"/>
      <c r="Q4857" s="10"/>
      <c r="R4857" s="10"/>
      <c r="S4857" s="10"/>
      <c r="T4857" s="10"/>
      <c r="U4857" s="10"/>
      <c r="V4857" s="10"/>
      <c r="W4857" s="10" t="s">
        <v>31</v>
      </c>
      <c r="X4857" s="10"/>
      <c r="Y4857" s="10"/>
      <c r="Z4857" s="11" t="s">
        <v>32</v>
      </c>
    </row>
    <row r="4858" spans="1:26" ht="27" customHeight="1">
      <c r="A4858" s="22" t="s">
        <v>14313</v>
      </c>
      <c r="C4858" s="22" t="s">
        <v>12933</v>
      </c>
      <c r="F4858" s="22" t="s">
        <v>14312</v>
      </c>
      <c r="G4858" s="22" t="s">
        <v>29</v>
      </c>
      <c r="I4858" s="22" t="s">
        <v>14312</v>
      </c>
      <c r="J4858" s="28" t="s">
        <v>7498</v>
      </c>
      <c r="L4858" s="22" t="s">
        <v>14309</v>
      </c>
      <c r="N4858" s="22" t="s">
        <v>7583</v>
      </c>
      <c r="W4858" s="20" t="s">
        <v>39</v>
      </c>
      <c r="Z4858" s="11" t="s">
        <v>32</v>
      </c>
    </row>
    <row r="4859" spans="1:26" ht="27" customHeight="1">
      <c r="A4859" s="3" t="s">
        <v>14314</v>
      </c>
      <c r="B4859" s="5"/>
      <c r="C4859" s="3" t="s">
        <v>12933</v>
      </c>
      <c r="D4859" s="3" t="s">
        <v>14311</v>
      </c>
      <c r="E4859" s="5"/>
      <c r="F4859" s="3" t="s">
        <v>29</v>
      </c>
      <c r="G4859" s="3"/>
      <c r="H4859" s="5"/>
      <c r="I4859" s="3" t="s">
        <v>14315</v>
      </c>
      <c r="J4859" s="21"/>
      <c r="K4859" s="21"/>
      <c r="L4859" s="3"/>
      <c r="M4859" s="3"/>
      <c r="N4859" s="3"/>
      <c r="O4859" s="10"/>
      <c r="P4859" s="10"/>
      <c r="Q4859" s="10"/>
      <c r="R4859" s="10"/>
      <c r="S4859" s="10"/>
      <c r="T4859" s="10"/>
      <c r="U4859" s="10"/>
      <c r="V4859" s="10"/>
      <c r="W4859" s="10" t="s">
        <v>31</v>
      </c>
      <c r="X4859" s="10"/>
      <c r="Y4859" s="10"/>
      <c r="Z4859" s="11" t="s">
        <v>32</v>
      </c>
    </row>
    <row r="4860" spans="1:26" ht="27" customHeight="1">
      <c r="A4860" s="22" t="s">
        <v>14316</v>
      </c>
      <c r="C4860" s="22" t="s">
        <v>12933</v>
      </c>
      <c r="F4860" s="22" t="s">
        <v>14315</v>
      </c>
      <c r="G4860" s="22" t="s">
        <v>29</v>
      </c>
      <c r="I4860" s="22" t="s">
        <v>14315</v>
      </c>
      <c r="J4860" s="28" t="s">
        <v>7490</v>
      </c>
      <c r="L4860" s="22" t="s">
        <v>14309</v>
      </c>
      <c r="N4860" s="22" t="s">
        <v>7583</v>
      </c>
      <c r="W4860" s="20" t="s">
        <v>39</v>
      </c>
      <c r="Z4860" s="11" t="s">
        <v>32</v>
      </c>
    </row>
    <row r="4861" spans="1:26" ht="27" customHeight="1">
      <c r="A4861" s="3" t="s">
        <v>14317</v>
      </c>
      <c r="B4861" s="5"/>
      <c r="C4861" s="3" t="s">
        <v>12933</v>
      </c>
      <c r="D4861" s="3" t="s">
        <v>14311</v>
      </c>
      <c r="E4861" s="5"/>
      <c r="F4861" s="3" t="s">
        <v>29</v>
      </c>
      <c r="G4861" s="3"/>
      <c r="H4861" s="5"/>
      <c r="I4861" s="3" t="s">
        <v>14318</v>
      </c>
      <c r="J4861" s="21"/>
      <c r="K4861" s="21"/>
      <c r="L4861" s="3"/>
      <c r="M4861" s="3"/>
      <c r="N4861" s="3"/>
      <c r="O4861" s="10"/>
      <c r="P4861" s="10"/>
      <c r="Q4861" s="10"/>
      <c r="R4861" s="10"/>
      <c r="S4861" s="10"/>
      <c r="T4861" s="10"/>
      <c r="U4861" s="10"/>
      <c r="V4861" s="10"/>
      <c r="W4861" s="10" t="s">
        <v>31</v>
      </c>
      <c r="X4861" s="10"/>
      <c r="Y4861" s="10"/>
      <c r="Z4861" s="11" t="s">
        <v>32</v>
      </c>
    </row>
    <row r="4862" spans="1:26" ht="27" customHeight="1">
      <c r="A4862" s="22" t="s">
        <v>14319</v>
      </c>
      <c r="C4862" s="22" t="s">
        <v>12933</v>
      </c>
      <c r="F4862" s="22" t="s">
        <v>14318</v>
      </c>
      <c r="G4862" s="22" t="s">
        <v>29</v>
      </c>
      <c r="I4862" s="22" t="s">
        <v>14318</v>
      </c>
      <c r="J4862" s="28" t="s">
        <v>7498</v>
      </c>
      <c r="L4862" s="22" t="s">
        <v>14309</v>
      </c>
      <c r="N4862" s="22" t="s">
        <v>7583</v>
      </c>
      <c r="W4862" s="20" t="s">
        <v>39</v>
      </c>
      <c r="Z4862" s="11" t="s">
        <v>32</v>
      </c>
    </row>
    <row r="4863" spans="1:26" ht="27" customHeight="1">
      <c r="A4863" s="3" t="s">
        <v>14320</v>
      </c>
      <c r="B4863" s="5"/>
      <c r="C4863" s="3" t="s">
        <v>12933</v>
      </c>
      <c r="D4863" s="3" t="s">
        <v>14311</v>
      </c>
      <c r="E4863" s="5"/>
      <c r="F4863" s="3" t="s">
        <v>29</v>
      </c>
      <c r="G4863" s="3"/>
      <c r="H4863" s="5"/>
      <c r="I4863" s="3" t="s">
        <v>14321</v>
      </c>
      <c r="J4863" s="21"/>
      <c r="K4863" s="21"/>
      <c r="L4863" s="3"/>
      <c r="M4863" s="3"/>
      <c r="N4863" s="3"/>
      <c r="O4863" s="10"/>
      <c r="P4863" s="10"/>
      <c r="Q4863" s="10"/>
      <c r="R4863" s="10"/>
      <c r="S4863" s="10"/>
      <c r="T4863" s="10"/>
      <c r="U4863" s="10"/>
      <c r="V4863" s="10"/>
      <c r="W4863" s="10" t="s">
        <v>31</v>
      </c>
      <c r="X4863" s="10"/>
      <c r="Y4863" s="10"/>
      <c r="Z4863" s="11" t="s">
        <v>32</v>
      </c>
    </row>
    <row r="4864" spans="1:26" ht="27" customHeight="1">
      <c r="A4864" s="22" t="s">
        <v>14322</v>
      </c>
      <c r="C4864" s="22" t="s">
        <v>12933</v>
      </c>
      <c r="F4864" s="22" t="s">
        <v>14321</v>
      </c>
      <c r="G4864" s="22" t="s">
        <v>29</v>
      </c>
      <c r="I4864" s="22" t="s">
        <v>14323</v>
      </c>
      <c r="J4864" s="28" t="s">
        <v>7490</v>
      </c>
      <c r="L4864" s="22" t="s">
        <v>14309</v>
      </c>
      <c r="N4864" s="22" t="s">
        <v>7583</v>
      </c>
      <c r="W4864" s="20" t="s">
        <v>39</v>
      </c>
      <c r="Z4864" s="11" t="s">
        <v>32</v>
      </c>
    </row>
    <row r="4865" spans="1:26" ht="27" customHeight="1">
      <c r="A4865" s="22" t="s">
        <v>14324</v>
      </c>
      <c r="C4865" s="22" t="s">
        <v>12933</v>
      </c>
      <c r="F4865" s="22" t="s">
        <v>14321</v>
      </c>
      <c r="G4865" s="22" t="s">
        <v>29</v>
      </c>
      <c r="I4865" s="22" t="s">
        <v>14325</v>
      </c>
      <c r="J4865" s="28" t="s">
        <v>7494</v>
      </c>
      <c r="L4865" s="22" t="s">
        <v>14309</v>
      </c>
      <c r="N4865" s="22" t="s">
        <v>7583</v>
      </c>
      <c r="W4865" s="20" t="s">
        <v>39</v>
      </c>
      <c r="Z4865" s="11" t="s">
        <v>32</v>
      </c>
    </row>
    <row r="4866" spans="1:26" ht="27" customHeight="1">
      <c r="A4866" s="22" t="s">
        <v>14326</v>
      </c>
      <c r="C4866" s="22" t="s">
        <v>12933</v>
      </c>
      <c r="F4866" s="22" t="s">
        <v>14321</v>
      </c>
      <c r="G4866" s="22" t="s">
        <v>29</v>
      </c>
      <c r="I4866" s="22" t="s">
        <v>14327</v>
      </c>
      <c r="J4866" s="28" t="s">
        <v>7494</v>
      </c>
      <c r="L4866" s="22" t="s">
        <v>14309</v>
      </c>
      <c r="N4866" s="22" t="s">
        <v>7583</v>
      </c>
      <c r="W4866" s="20" t="s">
        <v>39</v>
      </c>
      <c r="Z4866" s="11" t="s">
        <v>32</v>
      </c>
    </row>
    <row r="4867" spans="1:26" ht="27" customHeight="1">
      <c r="A4867" s="22" t="s">
        <v>14328</v>
      </c>
      <c r="C4867" s="22" t="s">
        <v>12933</v>
      </c>
      <c r="F4867" s="22" t="s">
        <v>14321</v>
      </c>
      <c r="G4867" s="22" t="s">
        <v>29</v>
      </c>
      <c r="I4867" s="22" t="s">
        <v>14329</v>
      </c>
      <c r="J4867" s="28" t="s">
        <v>7498</v>
      </c>
      <c r="L4867" s="22" t="s">
        <v>14309</v>
      </c>
      <c r="N4867" s="22" t="s">
        <v>7583</v>
      </c>
      <c r="W4867" s="20" t="s">
        <v>39</v>
      </c>
      <c r="Z4867" s="11" t="s">
        <v>32</v>
      </c>
    </row>
    <row r="4868" spans="1:26" ht="27" customHeight="1">
      <c r="A4868" s="3" t="s">
        <v>14330</v>
      </c>
      <c r="B4868" s="5"/>
      <c r="C4868" s="3" t="s">
        <v>12933</v>
      </c>
      <c r="D4868" s="3" t="s">
        <v>14331</v>
      </c>
      <c r="E4868" s="5"/>
      <c r="F4868" s="3" t="s">
        <v>29</v>
      </c>
      <c r="G4868" s="3"/>
      <c r="H4868" s="5"/>
      <c r="I4868" s="3" t="s">
        <v>14332</v>
      </c>
      <c r="J4868" s="21"/>
      <c r="K4868" s="21"/>
      <c r="L4868" s="3"/>
      <c r="M4868" s="3"/>
      <c r="N4868" s="3"/>
      <c r="O4868" s="10"/>
      <c r="P4868" s="10"/>
      <c r="Q4868" s="10"/>
      <c r="R4868" s="10"/>
      <c r="S4868" s="10"/>
      <c r="T4868" s="10"/>
      <c r="U4868" s="10"/>
      <c r="V4868" s="10"/>
      <c r="W4868" s="10" t="s">
        <v>31</v>
      </c>
      <c r="X4868" s="10"/>
      <c r="Y4868" s="10"/>
      <c r="Z4868" s="11" t="s">
        <v>32</v>
      </c>
    </row>
    <row r="4869" spans="1:26" ht="27" customHeight="1">
      <c r="A4869" s="22" t="s">
        <v>14333</v>
      </c>
      <c r="C4869" s="22" t="s">
        <v>12933</v>
      </c>
      <c r="F4869" s="22" t="s">
        <v>14332</v>
      </c>
      <c r="G4869" s="22" t="s">
        <v>29</v>
      </c>
      <c r="I4869" s="22" t="s">
        <v>14334</v>
      </c>
      <c r="J4869" s="28"/>
      <c r="L4869" s="22" t="s">
        <v>14332</v>
      </c>
      <c r="N4869" s="22" t="s">
        <v>64</v>
      </c>
      <c r="W4869" s="20" t="s">
        <v>39</v>
      </c>
      <c r="Z4869" s="11" t="s">
        <v>32</v>
      </c>
    </row>
    <row r="4870" spans="1:26" ht="27" customHeight="1">
      <c r="A4870" s="3" t="s">
        <v>14335</v>
      </c>
      <c r="B4870" s="5"/>
      <c r="C4870" s="3" t="s">
        <v>12933</v>
      </c>
      <c r="D4870" s="3" t="s">
        <v>14336</v>
      </c>
      <c r="E4870" s="5"/>
      <c r="F4870" s="3" t="s">
        <v>29</v>
      </c>
      <c r="G4870" s="3"/>
      <c r="H4870" s="5"/>
      <c r="I4870" s="3" t="s">
        <v>14337</v>
      </c>
      <c r="J4870" s="21"/>
      <c r="K4870" s="21"/>
      <c r="L4870" s="3"/>
      <c r="M4870" s="3"/>
      <c r="N4870" s="3"/>
      <c r="O4870" s="10"/>
      <c r="P4870" s="10"/>
      <c r="Q4870" s="10"/>
      <c r="R4870" s="10"/>
      <c r="S4870" s="10"/>
      <c r="T4870" s="10"/>
      <c r="U4870" s="10"/>
      <c r="V4870" s="10"/>
      <c r="W4870" s="10" t="s">
        <v>31</v>
      </c>
      <c r="X4870" s="10"/>
      <c r="Y4870" s="10"/>
      <c r="Z4870" s="11" t="s">
        <v>32</v>
      </c>
    </row>
    <row r="4871" spans="1:26" ht="27" customHeight="1">
      <c r="A4871" s="22" t="s">
        <v>14338</v>
      </c>
      <c r="C4871" s="22" t="s">
        <v>12933</v>
      </c>
      <c r="F4871" s="22" t="s">
        <v>14337</v>
      </c>
      <c r="G4871" s="22" t="s">
        <v>29</v>
      </c>
      <c r="I4871" s="22" t="s">
        <v>14339</v>
      </c>
      <c r="J4871" s="28">
        <v>29676</v>
      </c>
      <c r="L4871" s="22" t="s">
        <v>14340</v>
      </c>
      <c r="N4871" s="22" t="s">
        <v>57</v>
      </c>
      <c r="W4871" s="20" t="s">
        <v>39</v>
      </c>
      <c r="Z4871" s="11" t="s">
        <v>32</v>
      </c>
    </row>
    <row r="4872" spans="1:26" ht="27" customHeight="1">
      <c r="A4872" s="3" t="s">
        <v>14341</v>
      </c>
      <c r="B4872" s="5"/>
      <c r="C4872" s="3" t="s">
        <v>12933</v>
      </c>
      <c r="D4872" s="3" t="s">
        <v>14336</v>
      </c>
      <c r="E4872" s="5"/>
      <c r="F4872" s="3" t="s">
        <v>29</v>
      </c>
      <c r="G4872" s="3"/>
      <c r="H4872" s="5"/>
      <c r="I4872" s="3" t="s">
        <v>14342</v>
      </c>
      <c r="J4872" s="21"/>
      <c r="K4872" s="21"/>
      <c r="L4872" s="3"/>
      <c r="M4872" s="3"/>
      <c r="N4872" s="3"/>
      <c r="O4872" s="10"/>
      <c r="P4872" s="10"/>
      <c r="Q4872" s="10"/>
      <c r="R4872" s="10"/>
      <c r="S4872" s="10"/>
      <c r="T4872" s="10"/>
      <c r="U4872" s="10"/>
      <c r="V4872" s="10"/>
      <c r="W4872" s="10" t="s">
        <v>31</v>
      </c>
      <c r="X4872" s="10"/>
      <c r="Y4872" s="10"/>
      <c r="Z4872" s="11" t="s">
        <v>32</v>
      </c>
    </row>
    <row r="4873" spans="1:26" ht="27" customHeight="1">
      <c r="A4873" s="22" t="s">
        <v>14343</v>
      </c>
      <c r="C4873" s="22" t="s">
        <v>12933</v>
      </c>
      <c r="F4873" s="22" t="s">
        <v>14342</v>
      </c>
      <c r="G4873" s="22" t="s">
        <v>29</v>
      </c>
      <c r="I4873" s="22" t="s">
        <v>14342</v>
      </c>
      <c r="J4873" s="28">
        <v>29676</v>
      </c>
      <c r="L4873" s="22" t="s">
        <v>14340</v>
      </c>
      <c r="N4873" s="22" t="s">
        <v>57</v>
      </c>
      <c r="W4873" s="20" t="s">
        <v>39</v>
      </c>
      <c r="Z4873" s="11" t="s">
        <v>32</v>
      </c>
    </row>
    <row r="4874" spans="1:26" ht="27" customHeight="1">
      <c r="A4874" s="3" t="s">
        <v>14344</v>
      </c>
      <c r="B4874" s="5"/>
      <c r="C4874" s="3" t="s">
        <v>12933</v>
      </c>
      <c r="D4874" s="3" t="s">
        <v>14345</v>
      </c>
      <c r="E4874" s="5"/>
      <c r="F4874" s="3" t="s">
        <v>29</v>
      </c>
      <c r="G4874" s="3"/>
      <c r="H4874" s="5"/>
      <c r="I4874" s="3" t="s">
        <v>14346</v>
      </c>
      <c r="J4874" s="21"/>
      <c r="K4874" s="21"/>
      <c r="L4874" s="3"/>
      <c r="M4874" s="3"/>
      <c r="N4874" s="3"/>
      <c r="O4874" s="10"/>
      <c r="P4874" s="10"/>
      <c r="Q4874" s="10"/>
      <c r="R4874" s="10"/>
      <c r="S4874" s="10"/>
      <c r="T4874" s="10"/>
      <c r="U4874" s="10"/>
      <c r="V4874" s="10"/>
      <c r="W4874" s="10" t="s">
        <v>31</v>
      </c>
      <c r="X4874" s="10"/>
      <c r="Y4874" s="10"/>
      <c r="Z4874" s="11" t="s">
        <v>32</v>
      </c>
    </row>
    <row r="4875" spans="1:26" ht="27" customHeight="1">
      <c r="A4875" s="22" t="s">
        <v>14347</v>
      </c>
      <c r="C4875" s="22" t="s">
        <v>12933</v>
      </c>
      <c r="F4875" s="22" t="s">
        <v>14346</v>
      </c>
      <c r="G4875" s="22" t="s">
        <v>29</v>
      </c>
      <c r="I4875" s="22" t="s">
        <v>14346</v>
      </c>
      <c r="J4875" s="28">
        <v>29310</v>
      </c>
      <c r="L4875" s="22" t="s">
        <v>14348</v>
      </c>
      <c r="N4875" s="22" t="s">
        <v>57</v>
      </c>
      <c r="W4875" s="20" t="s">
        <v>39</v>
      </c>
      <c r="Z4875" s="11" t="s">
        <v>32</v>
      </c>
    </row>
    <row r="4876" spans="1:26" ht="27" customHeight="1">
      <c r="A4876" s="3" t="s">
        <v>14349</v>
      </c>
      <c r="B4876" s="5"/>
      <c r="C4876" s="3" t="s">
        <v>12933</v>
      </c>
      <c r="D4876" s="3"/>
      <c r="E4876" s="5"/>
      <c r="F4876" s="3" t="s">
        <v>29</v>
      </c>
      <c r="G4876" s="3"/>
      <c r="H4876" s="5"/>
      <c r="I4876" s="3" t="s">
        <v>14350</v>
      </c>
      <c r="J4876" s="21"/>
      <c r="K4876" s="21"/>
      <c r="L4876" s="3"/>
      <c r="M4876" s="3"/>
      <c r="N4876" s="3"/>
      <c r="O4876" s="10"/>
      <c r="P4876" s="10"/>
      <c r="Q4876" s="10"/>
      <c r="R4876" s="10"/>
      <c r="S4876" s="10"/>
      <c r="T4876" s="10"/>
      <c r="U4876" s="10"/>
      <c r="V4876" s="10"/>
      <c r="W4876" s="10" t="s">
        <v>31</v>
      </c>
      <c r="X4876" s="10"/>
      <c r="Y4876" s="10"/>
      <c r="Z4876" s="11" t="s">
        <v>32</v>
      </c>
    </row>
    <row r="4877" spans="1:26" ht="27" customHeight="1">
      <c r="A4877" s="22" t="s">
        <v>14351</v>
      </c>
      <c r="C4877" s="22" t="s">
        <v>12933</v>
      </c>
      <c r="F4877" s="22" t="s">
        <v>14352</v>
      </c>
      <c r="G4877" s="22" t="s">
        <v>29</v>
      </c>
      <c r="I4877" s="22" t="s">
        <v>14352</v>
      </c>
      <c r="J4877" s="28" t="s">
        <v>11671</v>
      </c>
      <c r="N4877" s="22" t="s">
        <v>57</v>
      </c>
      <c r="W4877" s="20" t="s">
        <v>39</v>
      </c>
      <c r="Z4877" s="11" t="s">
        <v>32</v>
      </c>
    </row>
    <row r="4878" spans="1:26" ht="27" customHeight="1">
      <c r="A4878" s="3" t="s">
        <v>14353</v>
      </c>
      <c r="B4878" s="5"/>
      <c r="C4878" s="3" t="s">
        <v>12933</v>
      </c>
      <c r="D4878" s="3" t="s">
        <v>14354</v>
      </c>
      <c r="E4878" s="5"/>
      <c r="F4878" s="3" t="s">
        <v>29</v>
      </c>
      <c r="G4878" s="3"/>
      <c r="H4878" s="5"/>
      <c r="I4878" s="3" t="s">
        <v>14355</v>
      </c>
      <c r="J4878" s="21"/>
      <c r="K4878" s="21"/>
      <c r="L4878" s="3"/>
      <c r="M4878" s="3"/>
      <c r="N4878" s="3"/>
      <c r="O4878" s="10"/>
      <c r="P4878" s="10"/>
      <c r="Q4878" s="10"/>
      <c r="R4878" s="10"/>
      <c r="S4878" s="10"/>
      <c r="T4878" s="10"/>
      <c r="U4878" s="10"/>
      <c r="V4878" s="10"/>
      <c r="W4878" s="10" t="s">
        <v>31</v>
      </c>
      <c r="X4878" s="10"/>
      <c r="Y4878" s="10"/>
      <c r="Z4878" s="11" t="s">
        <v>32</v>
      </c>
    </row>
    <row r="4879" spans="1:26" ht="27" customHeight="1">
      <c r="A4879" s="22" t="s">
        <v>14356</v>
      </c>
      <c r="C4879" s="22" t="s">
        <v>12933</v>
      </c>
      <c r="F4879" s="22" t="s">
        <v>14355</v>
      </c>
      <c r="G4879" s="22" t="s">
        <v>29</v>
      </c>
      <c r="I4879" s="22" t="s">
        <v>14355</v>
      </c>
      <c r="J4879" s="28" t="s">
        <v>11662</v>
      </c>
      <c r="L4879" s="22" t="s">
        <v>14357</v>
      </c>
      <c r="N4879" s="22" t="s">
        <v>57</v>
      </c>
      <c r="W4879" s="20" t="s">
        <v>39</v>
      </c>
      <c r="Z4879" s="11" t="s">
        <v>32</v>
      </c>
    </row>
    <row r="4880" spans="1:26" ht="27" customHeight="1">
      <c r="A4880" s="3" t="s">
        <v>14358</v>
      </c>
      <c r="B4880" s="5"/>
      <c r="C4880" s="3" t="s">
        <v>12933</v>
      </c>
      <c r="D4880" s="3"/>
      <c r="E4880" s="5"/>
      <c r="F4880" s="3" t="s">
        <v>29</v>
      </c>
      <c r="G4880" s="3"/>
      <c r="H4880" s="5"/>
      <c r="I4880" s="3" t="s">
        <v>14359</v>
      </c>
      <c r="J4880" s="21"/>
      <c r="K4880" s="21"/>
      <c r="L4880" s="3"/>
      <c r="M4880" s="3"/>
      <c r="N4880" s="3"/>
      <c r="O4880" s="10"/>
      <c r="P4880" s="10"/>
      <c r="Q4880" s="10"/>
      <c r="R4880" s="10"/>
      <c r="S4880" s="10"/>
      <c r="T4880" s="10"/>
      <c r="U4880" s="10"/>
      <c r="V4880" s="10"/>
      <c r="W4880" s="10" t="s">
        <v>31</v>
      </c>
      <c r="X4880" s="10"/>
      <c r="Y4880" s="10"/>
      <c r="Z4880" s="11" t="s">
        <v>32</v>
      </c>
    </row>
    <row r="4881" spans="1:26" ht="27" customHeight="1">
      <c r="A4881" s="22" t="s">
        <v>14360</v>
      </c>
      <c r="C4881" s="22" t="s">
        <v>12933</v>
      </c>
      <c r="F4881" s="22" t="s">
        <v>14359</v>
      </c>
      <c r="G4881" s="22" t="s">
        <v>29</v>
      </c>
      <c r="I4881" s="22" t="s">
        <v>14361</v>
      </c>
      <c r="J4881" s="28" t="s">
        <v>7471</v>
      </c>
      <c r="N4881" s="22" t="s">
        <v>57</v>
      </c>
      <c r="W4881" s="20" t="s">
        <v>39</v>
      </c>
      <c r="Z4881" s="11" t="s">
        <v>32</v>
      </c>
    </row>
    <row r="4882" spans="1:26" ht="27" customHeight="1">
      <c r="A4882" s="3" t="s">
        <v>14362</v>
      </c>
      <c r="B4882" s="5"/>
      <c r="C4882" s="3" t="s">
        <v>12933</v>
      </c>
      <c r="D4882" s="3"/>
      <c r="E4882" s="5"/>
      <c r="F4882" s="3" t="s">
        <v>29</v>
      </c>
      <c r="G4882" s="3"/>
      <c r="H4882" s="5"/>
      <c r="I4882" s="3" t="s">
        <v>14363</v>
      </c>
      <c r="J4882" s="21"/>
      <c r="K4882" s="21"/>
      <c r="L4882" s="3"/>
      <c r="M4882" s="3"/>
      <c r="N4882" s="3"/>
      <c r="O4882" s="10"/>
      <c r="P4882" s="10"/>
      <c r="Q4882" s="10"/>
      <c r="R4882" s="10"/>
      <c r="S4882" s="10"/>
      <c r="T4882" s="10"/>
      <c r="U4882" s="10"/>
      <c r="V4882" s="10"/>
      <c r="W4882" s="10" t="s">
        <v>31</v>
      </c>
      <c r="X4882" s="10"/>
      <c r="Y4882" s="10"/>
      <c r="Z4882" s="11" t="s">
        <v>32</v>
      </c>
    </row>
    <row r="4883" spans="1:26" ht="27" customHeight="1">
      <c r="A4883" s="22" t="s">
        <v>14364</v>
      </c>
      <c r="C4883" s="22" t="s">
        <v>12933</v>
      </c>
      <c r="F4883" s="22" t="s">
        <v>14363</v>
      </c>
      <c r="G4883" s="22" t="s">
        <v>29</v>
      </c>
      <c r="I4883" s="22" t="s">
        <v>14363</v>
      </c>
      <c r="J4883" s="28" t="s">
        <v>7471</v>
      </c>
      <c r="N4883" s="22" t="s">
        <v>57</v>
      </c>
      <c r="W4883" s="20" t="s">
        <v>39</v>
      </c>
      <c r="Z4883" s="11" t="s">
        <v>32</v>
      </c>
    </row>
    <row r="4884" spans="1:26" ht="27" customHeight="1">
      <c r="A4884" s="3" t="s">
        <v>14365</v>
      </c>
      <c r="B4884" s="5"/>
      <c r="C4884" s="3" t="s">
        <v>12933</v>
      </c>
      <c r="D4884" s="3" t="s">
        <v>14366</v>
      </c>
      <c r="E4884" s="5"/>
      <c r="F4884" s="3" t="s">
        <v>29</v>
      </c>
      <c r="G4884" s="3"/>
      <c r="H4884" s="5"/>
      <c r="I4884" s="3" t="s">
        <v>14367</v>
      </c>
      <c r="J4884" s="21"/>
      <c r="K4884" s="21"/>
      <c r="L4884" s="3"/>
      <c r="M4884" s="3"/>
      <c r="N4884" s="3"/>
      <c r="O4884" s="10"/>
      <c r="P4884" s="10"/>
      <c r="Q4884" s="10"/>
      <c r="R4884" s="10"/>
      <c r="S4884" s="10"/>
      <c r="T4884" s="10"/>
      <c r="U4884" s="10"/>
      <c r="V4884" s="10"/>
      <c r="W4884" s="10" t="s">
        <v>31</v>
      </c>
      <c r="X4884" s="10"/>
      <c r="Y4884" s="10"/>
      <c r="Z4884" s="11" t="s">
        <v>32</v>
      </c>
    </row>
    <row r="4885" spans="1:26" ht="27" customHeight="1">
      <c r="A4885" s="22" t="s">
        <v>14368</v>
      </c>
      <c r="C4885" s="22" t="s">
        <v>12933</v>
      </c>
      <c r="F4885" s="22" t="s">
        <v>14367</v>
      </c>
      <c r="G4885" s="22" t="s">
        <v>29</v>
      </c>
      <c r="I4885" s="22" t="s">
        <v>14367</v>
      </c>
      <c r="J4885" s="28" t="s">
        <v>7475</v>
      </c>
      <c r="L4885" s="22" t="s">
        <v>14369</v>
      </c>
      <c r="N4885" s="22" t="s">
        <v>57</v>
      </c>
      <c r="W4885" s="20" t="s">
        <v>39</v>
      </c>
      <c r="Z4885" s="11" t="s">
        <v>32</v>
      </c>
    </row>
    <row r="4886" spans="1:26" ht="27" customHeight="1">
      <c r="A4886" s="3" t="s">
        <v>14370</v>
      </c>
      <c r="B4886" s="5"/>
      <c r="C4886" s="3" t="s">
        <v>12933</v>
      </c>
      <c r="D4886" s="3" t="s">
        <v>14366</v>
      </c>
      <c r="E4886" s="5"/>
      <c r="F4886" s="3" t="s">
        <v>29</v>
      </c>
      <c r="G4886" s="3"/>
      <c r="H4886" s="5"/>
      <c r="I4886" s="3" t="s">
        <v>14371</v>
      </c>
      <c r="J4886" s="21"/>
      <c r="K4886" s="21"/>
      <c r="L4886" s="3"/>
      <c r="M4886" s="3"/>
      <c r="N4886" s="3"/>
      <c r="O4886" s="10"/>
      <c r="P4886" s="10"/>
      <c r="Q4886" s="10"/>
      <c r="R4886" s="10"/>
      <c r="S4886" s="10"/>
      <c r="T4886" s="10"/>
      <c r="U4886" s="10"/>
      <c r="V4886" s="10"/>
      <c r="W4886" s="10" t="s">
        <v>31</v>
      </c>
      <c r="X4886" s="10"/>
      <c r="Y4886" s="10"/>
      <c r="Z4886" s="11" t="s">
        <v>32</v>
      </c>
    </row>
    <row r="4887" spans="1:26" ht="27" customHeight="1">
      <c r="A4887" s="22" t="s">
        <v>14372</v>
      </c>
      <c r="C4887" s="22" t="s">
        <v>12933</v>
      </c>
      <c r="F4887" s="22" t="s">
        <v>14371</v>
      </c>
      <c r="G4887" s="22" t="s">
        <v>29</v>
      </c>
      <c r="I4887" s="22" t="s">
        <v>14373</v>
      </c>
      <c r="J4887" s="28" t="s">
        <v>7715</v>
      </c>
      <c r="L4887" s="22" t="s">
        <v>14369</v>
      </c>
      <c r="N4887" s="22" t="s">
        <v>57</v>
      </c>
      <c r="W4887" s="20" t="s">
        <v>39</v>
      </c>
      <c r="Z4887" s="11" t="s">
        <v>32</v>
      </c>
    </row>
    <row r="4888" spans="1:26" ht="27" customHeight="1">
      <c r="A4888" s="3" t="s">
        <v>14374</v>
      </c>
      <c r="B4888" s="5"/>
      <c r="C4888" s="3" t="s">
        <v>12933</v>
      </c>
      <c r="D4888" s="3" t="s">
        <v>14366</v>
      </c>
      <c r="E4888" s="5"/>
      <c r="F4888" s="3" t="s">
        <v>29</v>
      </c>
      <c r="G4888" s="3"/>
      <c r="H4888" s="5"/>
      <c r="I4888" s="3" t="s">
        <v>14375</v>
      </c>
      <c r="J4888" s="21"/>
      <c r="K4888" s="21"/>
      <c r="L4888" s="3"/>
      <c r="M4888" s="3"/>
      <c r="N4888" s="3"/>
      <c r="O4888" s="10"/>
      <c r="P4888" s="10"/>
      <c r="Q4888" s="10"/>
      <c r="R4888" s="10"/>
      <c r="S4888" s="10"/>
      <c r="T4888" s="10"/>
      <c r="U4888" s="10"/>
      <c r="V4888" s="10"/>
      <c r="W4888" s="10" t="s">
        <v>31</v>
      </c>
      <c r="X4888" s="10"/>
      <c r="Y4888" s="10"/>
      <c r="Z4888" s="11" t="s">
        <v>32</v>
      </c>
    </row>
    <row r="4889" spans="1:26" ht="27" customHeight="1">
      <c r="A4889" s="22" t="s">
        <v>14376</v>
      </c>
      <c r="C4889" s="22" t="s">
        <v>12933</v>
      </c>
      <c r="F4889" s="22" t="s">
        <v>14375</v>
      </c>
      <c r="G4889" s="22" t="s">
        <v>29</v>
      </c>
      <c r="I4889" s="22" t="s">
        <v>14377</v>
      </c>
      <c r="J4889" s="28" t="s">
        <v>7715</v>
      </c>
      <c r="L4889" s="22" t="s">
        <v>14369</v>
      </c>
      <c r="N4889" s="22" t="s">
        <v>57</v>
      </c>
      <c r="W4889" s="20" t="s">
        <v>39</v>
      </c>
      <c r="Z4889" s="11" t="s">
        <v>32</v>
      </c>
    </row>
    <row r="4890" spans="1:26" ht="27" customHeight="1">
      <c r="A4890" s="3" t="s">
        <v>14378</v>
      </c>
      <c r="B4890" s="5"/>
      <c r="C4890" s="3" t="s">
        <v>12933</v>
      </c>
      <c r="D4890" s="3" t="s">
        <v>14366</v>
      </c>
      <c r="E4890" s="5"/>
      <c r="F4890" s="3" t="s">
        <v>29</v>
      </c>
      <c r="G4890" s="3"/>
      <c r="H4890" s="5"/>
      <c r="I4890" s="3" t="s">
        <v>14379</v>
      </c>
      <c r="J4890" s="21"/>
      <c r="K4890" s="21"/>
      <c r="L4890" s="3"/>
      <c r="M4890" s="3"/>
      <c r="N4890" s="3"/>
      <c r="O4890" s="10"/>
      <c r="P4890" s="10"/>
      <c r="Q4890" s="10"/>
      <c r="R4890" s="10"/>
      <c r="S4890" s="10"/>
      <c r="T4890" s="10"/>
      <c r="U4890" s="10"/>
      <c r="V4890" s="10"/>
      <c r="W4890" s="10" t="s">
        <v>31</v>
      </c>
      <c r="X4890" s="10"/>
      <c r="Y4890" s="10"/>
      <c r="Z4890" s="11" t="s">
        <v>32</v>
      </c>
    </row>
    <row r="4891" spans="1:26" ht="27" customHeight="1">
      <c r="A4891" s="22" t="s">
        <v>14380</v>
      </c>
      <c r="C4891" s="22" t="s">
        <v>12933</v>
      </c>
      <c r="F4891" s="22" t="s">
        <v>14379</v>
      </c>
      <c r="G4891" s="22" t="s">
        <v>29</v>
      </c>
      <c r="I4891" s="22" t="s">
        <v>14381</v>
      </c>
      <c r="J4891" s="28" t="s">
        <v>7715</v>
      </c>
      <c r="L4891" s="22" t="s">
        <v>14369</v>
      </c>
      <c r="N4891" s="22" t="s">
        <v>57</v>
      </c>
      <c r="W4891" s="20" t="s">
        <v>39</v>
      </c>
      <c r="Z4891" s="11" t="s">
        <v>32</v>
      </c>
    </row>
    <row r="4892" spans="1:26" ht="27" customHeight="1">
      <c r="A4892" s="3" t="s">
        <v>14382</v>
      </c>
      <c r="B4892" s="5"/>
      <c r="C4892" s="3" t="s">
        <v>12933</v>
      </c>
      <c r="D4892" s="3" t="s">
        <v>14383</v>
      </c>
      <c r="E4892" s="5"/>
      <c r="F4892" s="3" t="s">
        <v>29</v>
      </c>
      <c r="G4892" s="3"/>
      <c r="H4892" s="5"/>
      <c r="I4892" s="3" t="s">
        <v>14384</v>
      </c>
      <c r="J4892" s="21"/>
      <c r="K4892" s="21"/>
      <c r="L4892" s="3"/>
      <c r="M4892" s="3"/>
      <c r="N4892" s="3"/>
      <c r="O4892" s="10"/>
      <c r="P4892" s="10"/>
      <c r="Q4892" s="10"/>
      <c r="R4892" s="10"/>
      <c r="S4892" s="10"/>
      <c r="T4892" s="10"/>
      <c r="U4892" s="10"/>
      <c r="V4892" s="10"/>
      <c r="W4892" s="10" t="s">
        <v>31</v>
      </c>
      <c r="X4892" s="10"/>
      <c r="Y4892" s="10"/>
      <c r="Z4892" s="11" t="s">
        <v>32</v>
      </c>
    </row>
    <row r="4893" spans="1:26" ht="27" customHeight="1">
      <c r="A4893" s="22" t="s">
        <v>14385</v>
      </c>
      <c r="C4893" s="22" t="s">
        <v>12933</v>
      </c>
      <c r="F4893" s="22" t="s">
        <v>14384</v>
      </c>
      <c r="G4893" s="22" t="s">
        <v>29</v>
      </c>
      <c r="I4893" s="22" t="s">
        <v>14386</v>
      </c>
      <c r="J4893" s="28" t="s">
        <v>14387</v>
      </c>
      <c r="L4893" s="22" t="s">
        <v>14388</v>
      </c>
      <c r="N4893" s="22" t="s">
        <v>57</v>
      </c>
      <c r="W4893" s="20" t="s">
        <v>39</v>
      </c>
      <c r="Z4893" s="11" t="s">
        <v>32</v>
      </c>
    </row>
    <row r="4894" spans="1:26" ht="27" customHeight="1">
      <c r="A4894" s="22" t="s">
        <v>14389</v>
      </c>
      <c r="C4894" s="22" t="s">
        <v>12933</v>
      </c>
      <c r="F4894" s="22" t="s">
        <v>14384</v>
      </c>
      <c r="G4894" s="22" t="s">
        <v>29</v>
      </c>
      <c r="I4894" s="22" t="s">
        <v>14390</v>
      </c>
      <c r="J4894" s="26" t="s">
        <v>14391</v>
      </c>
      <c r="L4894" s="22" t="s">
        <v>14388</v>
      </c>
      <c r="N4894" s="22" t="s">
        <v>57</v>
      </c>
      <c r="W4894" s="20" t="s">
        <v>39</v>
      </c>
      <c r="Z4894" s="11" t="s">
        <v>32</v>
      </c>
    </row>
    <row r="4895" spans="1:26" ht="27" customHeight="1">
      <c r="A4895" s="22" t="s">
        <v>14392</v>
      </c>
      <c r="C4895" s="22" t="s">
        <v>12933</v>
      </c>
      <c r="F4895" s="22" t="s">
        <v>14384</v>
      </c>
      <c r="G4895" s="22" t="s">
        <v>29</v>
      </c>
      <c r="I4895" s="22" t="s">
        <v>14393</v>
      </c>
      <c r="L4895" s="22" t="s">
        <v>14388</v>
      </c>
      <c r="N4895" s="22" t="s">
        <v>57</v>
      </c>
      <c r="W4895" s="20" t="s">
        <v>39</v>
      </c>
      <c r="Z4895" s="11" t="s">
        <v>32</v>
      </c>
    </row>
    <row r="4896" spans="1:26" ht="27" customHeight="1">
      <c r="A4896" s="22" t="s">
        <v>14394</v>
      </c>
      <c r="C4896" s="22" t="s">
        <v>12933</v>
      </c>
      <c r="F4896" s="22" t="s">
        <v>14384</v>
      </c>
      <c r="G4896" s="22" t="s">
        <v>29</v>
      </c>
      <c r="I4896" s="22" t="s">
        <v>14395</v>
      </c>
      <c r="L4896" s="22" t="s">
        <v>14388</v>
      </c>
      <c r="N4896" s="22" t="s">
        <v>57</v>
      </c>
      <c r="W4896" s="20" t="s">
        <v>39</v>
      </c>
      <c r="Z4896" s="11" t="s">
        <v>32</v>
      </c>
    </row>
    <row r="4897" spans="1:26" ht="27" customHeight="1">
      <c r="A4897" s="22" t="s">
        <v>14396</v>
      </c>
      <c r="C4897" s="22" t="s">
        <v>12933</v>
      </c>
      <c r="F4897" s="22" t="s">
        <v>14384</v>
      </c>
      <c r="G4897" s="22" t="s">
        <v>29</v>
      </c>
      <c r="I4897" s="22" t="s">
        <v>14397</v>
      </c>
      <c r="L4897" s="22" t="s">
        <v>14388</v>
      </c>
      <c r="N4897" s="22" t="s">
        <v>57</v>
      </c>
      <c r="W4897" s="20" t="s">
        <v>39</v>
      </c>
      <c r="Z4897" s="11" t="s">
        <v>32</v>
      </c>
    </row>
    <row r="4898" spans="1:26" ht="27" customHeight="1">
      <c r="A4898" s="3" t="s">
        <v>14398</v>
      </c>
      <c r="B4898" s="5"/>
      <c r="C4898" s="3" t="s">
        <v>12933</v>
      </c>
      <c r="D4898" s="3" t="s">
        <v>14399</v>
      </c>
      <c r="E4898" s="5"/>
      <c r="F4898" s="3" t="s">
        <v>29</v>
      </c>
      <c r="G4898" s="3"/>
      <c r="H4898" s="5"/>
      <c r="I4898" s="3" t="s">
        <v>14400</v>
      </c>
      <c r="J4898" s="21"/>
      <c r="K4898" s="21"/>
      <c r="L4898" s="3"/>
      <c r="M4898" s="3"/>
      <c r="N4898" s="3"/>
      <c r="O4898" s="10"/>
      <c r="P4898" s="10"/>
      <c r="Q4898" s="10"/>
      <c r="R4898" s="10"/>
      <c r="S4898" s="10"/>
      <c r="T4898" s="10"/>
      <c r="U4898" s="10"/>
      <c r="V4898" s="10"/>
      <c r="W4898" s="10" t="s">
        <v>31</v>
      </c>
      <c r="X4898" s="10"/>
      <c r="Y4898" s="10"/>
      <c r="Z4898" s="11" t="s">
        <v>32</v>
      </c>
    </row>
    <row r="4899" spans="1:26" ht="27" customHeight="1">
      <c r="A4899" s="22" t="s">
        <v>14401</v>
      </c>
      <c r="C4899" s="22" t="s">
        <v>12933</v>
      </c>
      <c r="F4899" s="22" t="s">
        <v>14400</v>
      </c>
      <c r="G4899" s="22" t="s">
        <v>29</v>
      </c>
      <c r="I4899" s="22" t="s">
        <v>14400</v>
      </c>
      <c r="J4899" s="28"/>
      <c r="L4899" s="22" t="s">
        <v>14402</v>
      </c>
      <c r="N4899" s="22" t="s">
        <v>57</v>
      </c>
      <c r="W4899" s="20" t="s">
        <v>39</v>
      </c>
      <c r="Z4899" s="11" t="s">
        <v>32</v>
      </c>
    </row>
    <row r="4900" spans="1:26" ht="27" customHeight="1">
      <c r="A4900" s="3" t="s">
        <v>14403</v>
      </c>
      <c r="B4900" s="5"/>
      <c r="C4900" s="3" t="s">
        <v>12933</v>
      </c>
      <c r="D4900" s="3" t="s">
        <v>14399</v>
      </c>
      <c r="E4900" s="5"/>
      <c r="F4900" s="3" t="s">
        <v>29</v>
      </c>
      <c r="G4900" s="3"/>
      <c r="H4900" s="5"/>
      <c r="I4900" s="3" t="s">
        <v>14404</v>
      </c>
      <c r="J4900" s="21"/>
      <c r="K4900" s="21"/>
      <c r="L4900" s="3"/>
      <c r="M4900" s="3"/>
      <c r="N4900" s="3"/>
      <c r="O4900" s="10"/>
      <c r="P4900" s="10"/>
      <c r="Q4900" s="10"/>
      <c r="R4900" s="10"/>
      <c r="S4900" s="10"/>
      <c r="T4900" s="10"/>
      <c r="U4900" s="10"/>
      <c r="V4900" s="10"/>
      <c r="W4900" s="10" t="s">
        <v>31</v>
      </c>
      <c r="X4900" s="10"/>
      <c r="Y4900" s="10"/>
      <c r="Z4900" s="11" t="s">
        <v>32</v>
      </c>
    </row>
    <row r="4901" spans="1:26" ht="27" customHeight="1">
      <c r="A4901" s="22" t="s">
        <v>14405</v>
      </c>
      <c r="C4901" s="22" t="s">
        <v>12933</v>
      </c>
      <c r="F4901" s="22" t="s">
        <v>14404</v>
      </c>
      <c r="G4901" s="22" t="s">
        <v>29</v>
      </c>
      <c r="I4901" s="22" t="s">
        <v>14404</v>
      </c>
      <c r="J4901" s="28"/>
      <c r="L4901" s="22" t="s">
        <v>14402</v>
      </c>
      <c r="N4901" s="22" t="s">
        <v>57</v>
      </c>
      <c r="W4901" s="20" t="s">
        <v>39</v>
      </c>
      <c r="Z4901" s="11" t="s">
        <v>32</v>
      </c>
    </row>
    <row r="4902" spans="1:26" ht="27" customHeight="1">
      <c r="A4902" s="3" t="s">
        <v>14406</v>
      </c>
      <c r="B4902" s="5"/>
      <c r="C4902" s="3" t="s">
        <v>12933</v>
      </c>
      <c r="D4902" s="3" t="s">
        <v>14399</v>
      </c>
      <c r="E4902" s="5"/>
      <c r="F4902" s="3" t="s">
        <v>29</v>
      </c>
      <c r="G4902" s="3"/>
      <c r="H4902" s="5"/>
      <c r="I4902" s="3" t="s">
        <v>14407</v>
      </c>
      <c r="J4902" s="21"/>
      <c r="K4902" s="21"/>
      <c r="L4902" s="3"/>
      <c r="M4902" s="3"/>
      <c r="N4902" s="3"/>
      <c r="O4902" s="10"/>
      <c r="P4902" s="10"/>
      <c r="Q4902" s="10"/>
      <c r="R4902" s="10"/>
      <c r="S4902" s="10"/>
      <c r="T4902" s="10"/>
      <c r="U4902" s="10"/>
      <c r="V4902" s="10"/>
      <c r="W4902" s="10" t="s">
        <v>31</v>
      </c>
      <c r="X4902" s="10"/>
      <c r="Y4902" s="10"/>
      <c r="Z4902" s="11" t="s">
        <v>32</v>
      </c>
    </row>
    <row r="4903" spans="1:26" ht="27" customHeight="1">
      <c r="A4903" s="22" t="s">
        <v>14408</v>
      </c>
      <c r="C4903" s="22" t="s">
        <v>12933</v>
      </c>
      <c r="F4903" s="22" t="s">
        <v>14407</v>
      </c>
      <c r="G4903" s="22" t="s">
        <v>29</v>
      </c>
      <c r="I4903" s="22" t="s">
        <v>14407</v>
      </c>
      <c r="J4903" s="28" t="s">
        <v>7522</v>
      </c>
      <c r="L4903" s="22" t="s">
        <v>14402</v>
      </c>
      <c r="N4903" s="22" t="s">
        <v>64</v>
      </c>
      <c r="W4903" s="20" t="s">
        <v>39</v>
      </c>
      <c r="Z4903" s="11" t="s">
        <v>32</v>
      </c>
    </row>
    <row r="4904" spans="1:26" ht="27" customHeight="1">
      <c r="A4904" s="3" t="s">
        <v>14409</v>
      </c>
      <c r="B4904" s="5"/>
      <c r="C4904" s="3" t="s">
        <v>12933</v>
      </c>
      <c r="D4904" s="3" t="s">
        <v>14399</v>
      </c>
      <c r="E4904" s="5"/>
      <c r="F4904" s="3" t="s">
        <v>29</v>
      </c>
      <c r="G4904" s="3"/>
      <c r="H4904" s="5"/>
      <c r="I4904" s="3" t="s">
        <v>14410</v>
      </c>
      <c r="J4904" s="21"/>
      <c r="K4904" s="21"/>
      <c r="L4904" s="3"/>
      <c r="M4904" s="3"/>
      <c r="N4904" s="3"/>
      <c r="O4904" s="10"/>
      <c r="P4904" s="10"/>
      <c r="Q4904" s="10"/>
      <c r="R4904" s="10"/>
      <c r="S4904" s="10"/>
      <c r="T4904" s="10"/>
      <c r="U4904" s="10"/>
      <c r="V4904" s="10"/>
      <c r="W4904" s="10" t="s">
        <v>31</v>
      </c>
      <c r="X4904" s="10"/>
      <c r="Y4904" s="10"/>
      <c r="Z4904" s="11" t="s">
        <v>32</v>
      </c>
    </row>
    <row r="4905" spans="1:26" ht="27" customHeight="1">
      <c r="A4905" s="22" t="s">
        <v>14411</v>
      </c>
      <c r="C4905" s="22" t="s">
        <v>12933</v>
      </c>
      <c r="F4905" s="22" t="s">
        <v>14410</v>
      </c>
      <c r="G4905" s="22" t="s">
        <v>29</v>
      </c>
      <c r="I4905" s="22" t="s">
        <v>14410</v>
      </c>
      <c r="J4905" s="28" t="s">
        <v>7522</v>
      </c>
      <c r="L4905" s="22" t="s">
        <v>14402</v>
      </c>
      <c r="N4905" s="22" t="s">
        <v>64</v>
      </c>
      <c r="W4905" s="20" t="s">
        <v>39</v>
      </c>
      <c r="Z4905" s="11" t="s">
        <v>32</v>
      </c>
    </row>
    <row r="4906" spans="1:26" ht="27" customHeight="1">
      <c r="A4906" s="3" t="s">
        <v>14412</v>
      </c>
      <c r="B4906" s="5"/>
      <c r="C4906" s="3" t="s">
        <v>12933</v>
      </c>
      <c r="D4906" s="3" t="s">
        <v>14399</v>
      </c>
      <c r="E4906" s="5"/>
      <c r="F4906" s="3" t="s">
        <v>29</v>
      </c>
      <c r="G4906" s="3"/>
      <c r="H4906" s="5"/>
      <c r="I4906" s="3" t="s">
        <v>14413</v>
      </c>
      <c r="J4906" s="21"/>
      <c r="K4906" s="21"/>
      <c r="L4906" s="3"/>
      <c r="M4906" s="3"/>
      <c r="N4906" s="3"/>
      <c r="O4906" s="10"/>
      <c r="P4906" s="10"/>
      <c r="Q4906" s="10"/>
      <c r="R4906" s="10"/>
      <c r="S4906" s="10"/>
      <c r="T4906" s="10"/>
      <c r="U4906" s="10"/>
      <c r="V4906" s="10"/>
      <c r="W4906" s="10" t="s">
        <v>31</v>
      </c>
      <c r="X4906" s="10"/>
      <c r="Y4906" s="10"/>
      <c r="Z4906" s="11" t="s">
        <v>32</v>
      </c>
    </row>
    <row r="4907" spans="1:26" ht="27" customHeight="1">
      <c r="A4907" s="22" t="s">
        <v>14414</v>
      </c>
      <c r="C4907" s="22" t="s">
        <v>12933</v>
      </c>
      <c r="F4907" s="22" t="s">
        <v>14413</v>
      </c>
      <c r="G4907" s="22" t="s">
        <v>29</v>
      </c>
      <c r="I4907" s="22" t="s">
        <v>14415</v>
      </c>
      <c r="J4907" s="28" t="s">
        <v>14416</v>
      </c>
      <c r="L4907" s="22" t="s">
        <v>14402</v>
      </c>
      <c r="N4907" s="22" t="s">
        <v>57</v>
      </c>
      <c r="U4907" s="20" t="s">
        <v>14417</v>
      </c>
      <c r="W4907" s="20" t="s">
        <v>39</v>
      </c>
      <c r="Z4907" s="11" t="s">
        <v>32</v>
      </c>
    </row>
    <row r="4908" spans="1:26" ht="27" customHeight="1">
      <c r="A4908" s="22" t="s">
        <v>14418</v>
      </c>
      <c r="C4908" s="22" t="s">
        <v>12933</v>
      </c>
      <c r="F4908" s="22" t="s">
        <v>14413</v>
      </c>
      <c r="G4908" s="22" t="s">
        <v>29</v>
      </c>
      <c r="I4908" s="22" t="s">
        <v>14419</v>
      </c>
      <c r="J4908" s="26" t="s">
        <v>14420</v>
      </c>
      <c r="L4908" s="22" t="s">
        <v>14402</v>
      </c>
      <c r="N4908" s="22" t="s">
        <v>57</v>
      </c>
      <c r="U4908" s="20" t="s">
        <v>14417</v>
      </c>
      <c r="W4908" s="20" t="s">
        <v>39</v>
      </c>
      <c r="Z4908" s="11" t="s">
        <v>32</v>
      </c>
    </row>
    <row r="4909" spans="1:26" ht="27" customHeight="1">
      <c r="A4909" s="22" t="s">
        <v>14421</v>
      </c>
      <c r="C4909" s="22" t="s">
        <v>12933</v>
      </c>
      <c r="F4909" s="22" t="s">
        <v>14413</v>
      </c>
      <c r="G4909" s="22" t="s">
        <v>29</v>
      </c>
      <c r="I4909" s="22" t="s">
        <v>14422</v>
      </c>
      <c r="J4909" s="26" t="s">
        <v>14420</v>
      </c>
      <c r="L4909" s="22" t="s">
        <v>14402</v>
      </c>
      <c r="N4909" s="22" t="s">
        <v>57</v>
      </c>
      <c r="W4909" s="20" t="s">
        <v>39</v>
      </c>
      <c r="Z4909" s="11" t="s">
        <v>32</v>
      </c>
    </row>
    <row r="4910" spans="1:26" ht="27" customHeight="1">
      <c r="A4910" s="22" t="s">
        <v>14423</v>
      </c>
      <c r="C4910" s="22" t="s">
        <v>12933</v>
      </c>
      <c r="F4910" s="22" t="s">
        <v>14413</v>
      </c>
      <c r="G4910" s="22" t="s">
        <v>29</v>
      </c>
      <c r="I4910" s="22" t="s">
        <v>14424</v>
      </c>
      <c r="J4910" s="26" t="s">
        <v>14425</v>
      </c>
      <c r="L4910" s="22" t="s">
        <v>14402</v>
      </c>
      <c r="N4910" s="22" t="s">
        <v>57</v>
      </c>
      <c r="W4910" s="20" t="s">
        <v>39</v>
      </c>
      <c r="Z4910" s="11" t="s">
        <v>32</v>
      </c>
    </row>
    <row r="4911" spans="1:26" ht="27" customHeight="1">
      <c r="A4911" s="22" t="s">
        <v>14426</v>
      </c>
      <c r="C4911" s="22" t="s">
        <v>12933</v>
      </c>
      <c r="F4911" s="22" t="s">
        <v>14413</v>
      </c>
      <c r="G4911" s="22" t="s">
        <v>29</v>
      </c>
      <c r="I4911" s="22" t="s">
        <v>14427</v>
      </c>
      <c r="J4911" s="26" t="s">
        <v>14428</v>
      </c>
      <c r="L4911" s="22" t="s">
        <v>14402</v>
      </c>
      <c r="N4911" s="22" t="s">
        <v>57</v>
      </c>
      <c r="W4911" s="20" t="s">
        <v>39</v>
      </c>
      <c r="Z4911" s="11" t="s">
        <v>32</v>
      </c>
    </row>
    <row r="4912" spans="1:26" ht="27" customHeight="1">
      <c r="A4912" s="22" t="s">
        <v>14429</v>
      </c>
      <c r="C4912" s="22" t="s">
        <v>12933</v>
      </c>
      <c r="F4912" s="22" t="s">
        <v>14413</v>
      </c>
      <c r="G4912" s="22" t="s">
        <v>29</v>
      </c>
      <c r="I4912" s="22" t="s">
        <v>14430</v>
      </c>
      <c r="J4912" s="26" t="s">
        <v>14431</v>
      </c>
      <c r="L4912" s="22" t="s">
        <v>14402</v>
      </c>
      <c r="N4912" s="22" t="s">
        <v>57</v>
      </c>
      <c r="W4912" s="20" t="s">
        <v>39</v>
      </c>
      <c r="Z4912" s="11" t="s">
        <v>32</v>
      </c>
    </row>
    <row r="4913" spans="1:26" ht="27" customHeight="1">
      <c r="A4913" s="22" t="s">
        <v>14432</v>
      </c>
      <c r="C4913" s="22" t="s">
        <v>12933</v>
      </c>
      <c r="F4913" s="22" t="s">
        <v>14413</v>
      </c>
      <c r="G4913" s="22" t="s">
        <v>29</v>
      </c>
      <c r="I4913" s="22" t="s">
        <v>14433</v>
      </c>
      <c r="J4913" s="26" t="s">
        <v>14434</v>
      </c>
      <c r="L4913" s="22" t="s">
        <v>14402</v>
      </c>
      <c r="N4913" s="22" t="s">
        <v>57</v>
      </c>
      <c r="W4913" s="20" t="s">
        <v>39</v>
      </c>
      <c r="Z4913" s="11" t="s">
        <v>32</v>
      </c>
    </row>
    <row r="4914" spans="1:26" ht="27" customHeight="1">
      <c r="A4914" s="3" t="s">
        <v>14435</v>
      </c>
      <c r="B4914" s="5"/>
      <c r="C4914" s="3" t="s">
        <v>12933</v>
      </c>
      <c r="D4914" s="3" t="s">
        <v>14399</v>
      </c>
      <c r="E4914" s="5"/>
      <c r="F4914" s="3" t="s">
        <v>29</v>
      </c>
      <c r="G4914" s="3"/>
      <c r="H4914" s="5"/>
      <c r="I4914" s="3" t="s">
        <v>14436</v>
      </c>
      <c r="J4914" s="21"/>
      <c r="K4914" s="21"/>
      <c r="L4914" s="3"/>
      <c r="M4914" s="3"/>
      <c r="N4914" s="3"/>
      <c r="O4914" s="10"/>
      <c r="P4914" s="10"/>
      <c r="Q4914" s="10"/>
      <c r="R4914" s="10"/>
      <c r="S4914" s="10"/>
      <c r="T4914" s="10"/>
      <c r="U4914" s="10"/>
      <c r="V4914" s="10"/>
      <c r="W4914" s="10" t="s">
        <v>31</v>
      </c>
      <c r="X4914" s="10"/>
      <c r="Y4914" s="10"/>
      <c r="Z4914" s="11" t="s">
        <v>32</v>
      </c>
    </row>
    <row r="4915" spans="1:26" ht="27" customHeight="1">
      <c r="A4915" s="22" t="s">
        <v>14437</v>
      </c>
      <c r="C4915" s="22" t="s">
        <v>12933</v>
      </c>
      <c r="F4915" s="22" t="s">
        <v>14436</v>
      </c>
      <c r="G4915" s="22" t="s">
        <v>29</v>
      </c>
      <c r="I4915" s="22" t="s">
        <v>14436</v>
      </c>
      <c r="J4915" s="28">
        <v>30175</v>
      </c>
      <c r="L4915" s="22" t="s">
        <v>14402</v>
      </c>
      <c r="N4915" s="22" t="s">
        <v>57</v>
      </c>
      <c r="W4915" s="20" t="s">
        <v>39</v>
      </c>
      <c r="Z4915" s="11" t="s">
        <v>32</v>
      </c>
    </row>
    <row r="4916" spans="1:26" ht="27" customHeight="1">
      <c r="A4916" s="3" t="s">
        <v>14438</v>
      </c>
      <c r="B4916" s="5"/>
      <c r="C4916" s="3" t="s">
        <v>12933</v>
      </c>
      <c r="D4916" s="3" t="s">
        <v>14399</v>
      </c>
      <c r="E4916" s="5"/>
      <c r="F4916" s="3" t="s">
        <v>29</v>
      </c>
      <c r="G4916" s="3"/>
      <c r="H4916" s="5"/>
      <c r="I4916" s="3" t="s">
        <v>14439</v>
      </c>
      <c r="J4916" s="21"/>
      <c r="K4916" s="21"/>
      <c r="L4916" s="3"/>
      <c r="M4916" s="3"/>
      <c r="N4916" s="3"/>
      <c r="O4916" s="10"/>
      <c r="P4916" s="10"/>
      <c r="Q4916" s="10"/>
      <c r="R4916" s="10"/>
      <c r="S4916" s="10"/>
      <c r="T4916" s="10"/>
      <c r="U4916" s="10"/>
      <c r="V4916" s="10"/>
      <c r="W4916" s="10" t="s">
        <v>31</v>
      </c>
      <c r="X4916" s="10"/>
      <c r="Y4916" s="10"/>
      <c r="Z4916" s="11" t="s">
        <v>32</v>
      </c>
    </row>
    <row r="4917" spans="1:26" ht="27" customHeight="1">
      <c r="A4917" s="22" t="s">
        <v>14440</v>
      </c>
      <c r="C4917" s="22" t="s">
        <v>12933</v>
      </c>
      <c r="F4917" s="22" t="s">
        <v>14439</v>
      </c>
      <c r="G4917" s="22" t="s">
        <v>29</v>
      </c>
      <c r="I4917" s="22" t="s">
        <v>14439</v>
      </c>
      <c r="J4917" s="28" t="s">
        <v>14441</v>
      </c>
      <c r="L4917" s="22" t="s">
        <v>14402</v>
      </c>
      <c r="N4917" s="22" t="s">
        <v>57</v>
      </c>
      <c r="W4917" s="20" t="s">
        <v>39</v>
      </c>
      <c r="Z4917" s="11" t="s">
        <v>32</v>
      </c>
    </row>
    <row r="4918" spans="1:26" ht="27" customHeight="1">
      <c r="A4918" s="3" t="s">
        <v>14442</v>
      </c>
      <c r="B4918" s="5"/>
      <c r="C4918" s="3" t="s">
        <v>12933</v>
      </c>
      <c r="D4918" s="3" t="s">
        <v>14443</v>
      </c>
      <c r="E4918" s="5"/>
      <c r="F4918" s="3" t="s">
        <v>29</v>
      </c>
      <c r="G4918" s="3"/>
      <c r="H4918" s="5"/>
      <c r="I4918" s="3" t="s">
        <v>14444</v>
      </c>
      <c r="J4918" s="21"/>
      <c r="K4918" s="21"/>
      <c r="L4918" s="3"/>
      <c r="M4918" s="3"/>
      <c r="N4918" s="3"/>
      <c r="O4918" s="10"/>
      <c r="P4918" s="10"/>
      <c r="Q4918" s="10"/>
      <c r="R4918" s="10"/>
      <c r="S4918" s="10"/>
      <c r="T4918" s="10"/>
      <c r="U4918" s="10"/>
      <c r="V4918" s="10"/>
      <c r="W4918" s="10" t="s">
        <v>31</v>
      </c>
      <c r="X4918" s="10"/>
      <c r="Y4918" s="10"/>
      <c r="Z4918" s="11" t="s">
        <v>32</v>
      </c>
    </row>
    <row r="4919" spans="1:26" ht="27" customHeight="1">
      <c r="A4919" s="22" t="s">
        <v>14445</v>
      </c>
      <c r="C4919" s="22" t="s">
        <v>12933</v>
      </c>
      <c r="F4919" s="22" t="s">
        <v>14444</v>
      </c>
      <c r="G4919" s="22" t="s">
        <v>29</v>
      </c>
      <c r="I4919" s="22" t="s">
        <v>14446</v>
      </c>
      <c r="J4919" s="28" t="s">
        <v>14447</v>
      </c>
      <c r="L4919" s="22" t="s">
        <v>14448</v>
      </c>
      <c r="N4919" s="22" t="s">
        <v>518</v>
      </c>
      <c r="W4919" s="20" t="s">
        <v>39</v>
      </c>
      <c r="Z4919" s="11" t="s">
        <v>32</v>
      </c>
    </row>
    <row r="4920" spans="1:26" ht="27" customHeight="1">
      <c r="A4920" s="22" t="s">
        <v>14449</v>
      </c>
      <c r="C4920" s="22" t="s">
        <v>12933</v>
      </c>
      <c r="F4920" s="22" t="s">
        <v>14444</v>
      </c>
      <c r="G4920" s="22" t="s">
        <v>29</v>
      </c>
      <c r="I4920" s="22" t="s">
        <v>14450</v>
      </c>
      <c r="J4920" s="26" t="s">
        <v>14451</v>
      </c>
      <c r="L4920" s="22" t="s">
        <v>14448</v>
      </c>
      <c r="N4920" s="22" t="s">
        <v>518</v>
      </c>
      <c r="W4920" s="20" t="s">
        <v>39</v>
      </c>
      <c r="Z4920" s="11" t="s">
        <v>32</v>
      </c>
    </row>
    <row r="4921" spans="1:26" ht="27" customHeight="1">
      <c r="A4921" s="3" t="s">
        <v>14452</v>
      </c>
      <c r="B4921" s="5"/>
      <c r="C4921" s="3" t="s">
        <v>12933</v>
      </c>
      <c r="D4921" s="3" t="s">
        <v>14443</v>
      </c>
      <c r="E4921" s="5"/>
      <c r="F4921" s="3" t="s">
        <v>29</v>
      </c>
      <c r="G4921" s="3"/>
      <c r="H4921" s="5"/>
      <c r="I4921" s="3" t="s">
        <v>14453</v>
      </c>
      <c r="J4921" s="21"/>
      <c r="K4921" s="21"/>
      <c r="L4921" s="3"/>
      <c r="M4921" s="3"/>
      <c r="N4921" s="3"/>
      <c r="O4921" s="10"/>
      <c r="P4921" s="10"/>
      <c r="Q4921" s="10"/>
      <c r="R4921" s="10"/>
      <c r="S4921" s="10"/>
      <c r="T4921" s="10"/>
      <c r="U4921" s="10"/>
      <c r="V4921" s="10"/>
      <c r="W4921" s="10" t="s">
        <v>31</v>
      </c>
      <c r="X4921" s="10"/>
      <c r="Y4921" s="10"/>
      <c r="Z4921" s="11" t="s">
        <v>32</v>
      </c>
    </row>
    <row r="4922" spans="1:26" ht="27" customHeight="1">
      <c r="A4922" s="22" t="s">
        <v>14454</v>
      </c>
      <c r="C4922" s="22" t="s">
        <v>12933</v>
      </c>
      <c r="F4922" s="22" t="s">
        <v>14453</v>
      </c>
      <c r="G4922" s="22" t="s">
        <v>29</v>
      </c>
      <c r="I4922" s="22" t="s">
        <v>14453</v>
      </c>
      <c r="J4922" s="28" t="s">
        <v>14447</v>
      </c>
      <c r="L4922" s="22" t="s">
        <v>14448</v>
      </c>
      <c r="N4922" s="22" t="s">
        <v>518</v>
      </c>
      <c r="W4922" s="20" t="s">
        <v>39</v>
      </c>
      <c r="Z4922" s="11" t="s">
        <v>32</v>
      </c>
    </row>
    <row r="4923" spans="1:26" ht="27" customHeight="1">
      <c r="A4923" s="3" t="s">
        <v>14455</v>
      </c>
      <c r="B4923" s="5"/>
      <c r="C4923" s="3" t="s">
        <v>12933</v>
      </c>
      <c r="D4923" s="3" t="s">
        <v>14456</v>
      </c>
      <c r="E4923" s="5"/>
      <c r="F4923" s="3" t="s">
        <v>29</v>
      </c>
      <c r="G4923" s="3"/>
      <c r="H4923" s="5"/>
      <c r="I4923" s="3" t="s">
        <v>14457</v>
      </c>
      <c r="J4923" s="21"/>
      <c r="K4923" s="21"/>
      <c r="L4923" s="3"/>
      <c r="M4923" s="3"/>
      <c r="N4923" s="3"/>
      <c r="O4923" s="10"/>
      <c r="P4923" s="10"/>
      <c r="Q4923" s="10"/>
      <c r="R4923" s="10"/>
      <c r="S4923" s="10"/>
      <c r="T4923" s="10"/>
      <c r="U4923" s="10"/>
      <c r="V4923" s="10"/>
      <c r="W4923" s="10" t="s">
        <v>31</v>
      </c>
      <c r="X4923" s="10"/>
      <c r="Y4923" s="10"/>
      <c r="Z4923" s="11" t="s">
        <v>32</v>
      </c>
    </row>
    <row r="4924" spans="1:26" ht="27" customHeight="1">
      <c r="A4924" s="22" t="s">
        <v>14458</v>
      </c>
      <c r="C4924" s="22" t="s">
        <v>12933</v>
      </c>
      <c r="F4924" s="22" t="s">
        <v>14457</v>
      </c>
      <c r="G4924" s="22" t="s">
        <v>29</v>
      </c>
      <c r="I4924" s="22" t="s">
        <v>14459</v>
      </c>
      <c r="J4924" s="28" t="s">
        <v>6563</v>
      </c>
      <c r="L4924" s="22" t="s">
        <v>14460</v>
      </c>
      <c r="N4924" s="22" t="s">
        <v>531</v>
      </c>
      <c r="W4924" s="20" t="s">
        <v>39</v>
      </c>
      <c r="Z4924" s="11" t="s">
        <v>32</v>
      </c>
    </row>
    <row r="4925" spans="1:26" ht="27" customHeight="1">
      <c r="A4925" s="22" t="s">
        <v>14461</v>
      </c>
      <c r="C4925" s="22" t="s">
        <v>12933</v>
      </c>
      <c r="F4925" s="22" t="s">
        <v>14457</v>
      </c>
      <c r="G4925" s="22" t="s">
        <v>29</v>
      </c>
      <c r="I4925" s="22" t="s">
        <v>14462</v>
      </c>
      <c r="J4925" s="26" t="s">
        <v>6591</v>
      </c>
      <c r="L4925" s="22" t="s">
        <v>14460</v>
      </c>
      <c r="N4925" s="22" t="s">
        <v>531</v>
      </c>
      <c r="W4925" s="20" t="s">
        <v>39</v>
      </c>
      <c r="Z4925" s="11" t="s">
        <v>32</v>
      </c>
    </row>
    <row r="4926" spans="1:26" ht="27" customHeight="1">
      <c r="A4926" s="22" t="s">
        <v>14463</v>
      </c>
      <c r="C4926" s="22" t="s">
        <v>12933</v>
      </c>
      <c r="F4926" s="22" t="s">
        <v>14457</v>
      </c>
      <c r="G4926" s="22" t="s">
        <v>29</v>
      </c>
      <c r="I4926" s="22" t="s">
        <v>14464</v>
      </c>
      <c r="J4926" s="26" t="s">
        <v>6624</v>
      </c>
      <c r="L4926" s="22" t="s">
        <v>14460</v>
      </c>
      <c r="N4926" s="22" t="s">
        <v>531</v>
      </c>
      <c r="W4926" s="20" t="s">
        <v>39</v>
      </c>
      <c r="Z4926" s="11" t="s">
        <v>32</v>
      </c>
    </row>
    <row r="4927" spans="1:26" ht="27" customHeight="1">
      <c r="A4927" s="22" t="s">
        <v>14465</v>
      </c>
      <c r="C4927" s="22" t="s">
        <v>12933</v>
      </c>
      <c r="F4927" s="22" t="s">
        <v>14457</v>
      </c>
      <c r="G4927" s="22" t="s">
        <v>29</v>
      </c>
      <c r="I4927" s="22" t="s">
        <v>14466</v>
      </c>
      <c r="J4927" s="26" t="s">
        <v>14467</v>
      </c>
      <c r="L4927" s="22" t="s">
        <v>14460</v>
      </c>
      <c r="N4927" s="22" t="s">
        <v>531</v>
      </c>
      <c r="W4927" s="20" t="s">
        <v>39</v>
      </c>
      <c r="Z4927" s="11" t="s">
        <v>32</v>
      </c>
    </row>
    <row r="4928" spans="1:26" ht="27" customHeight="1">
      <c r="A4928" s="22" t="s">
        <v>14468</v>
      </c>
      <c r="C4928" s="22" t="s">
        <v>12933</v>
      </c>
      <c r="F4928" s="22" t="s">
        <v>14457</v>
      </c>
      <c r="G4928" s="22" t="s">
        <v>29</v>
      </c>
      <c r="I4928" s="22" t="s">
        <v>14469</v>
      </c>
      <c r="J4928" s="26" t="s">
        <v>7506</v>
      </c>
      <c r="L4928" s="22" t="s">
        <v>14460</v>
      </c>
      <c r="N4928" s="22" t="s">
        <v>531</v>
      </c>
      <c r="W4928" s="20" t="s">
        <v>39</v>
      </c>
      <c r="Z4928" s="11" t="s">
        <v>32</v>
      </c>
    </row>
    <row r="4929" spans="1:26" ht="27" customHeight="1">
      <c r="A4929" s="3" t="s">
        <v>14470</v>
      </c>
      <c r="B4929" s="5"/>
      <c r="C4929" s="3" t="s">
        <v>12933</v>
      </c>
      <c r="D4929" s="3" t="s">
        <v>14471</v>
      </c>
      <c r="E4929" s="5"/>
      <c r="F4929" s="3" t="s">
        <v>29</v>
      </c>
      <c r="G4929" s="3"/>
      <c r="H4929" s="5"/>
      <c r="I4929" s="3" t="s">
        <v>14472</v>
      </c>
      <c r="J4929" s="21"/>
      <c r="K4929" s="21"/>
      <c r="L4929" s="3"/>
      <c r="M4929" s="3"/>
      <c r="N4929" s="3"/>
      <c r="O4929" s="10"/>
      <c r="P4929" s="10"/>
      <c r="Q4929" s="10"/>
      <c r="R4929" s="10"/>
      <c r="S4929" s="10"/>
      <c r="T4929" s="10"/>
      <c r="U4929" s="10"/>
      <c r="V4929" s="10"/>
      <c r="W4929" s="10" t="s">
        <v>31</v>
      </c>
      <c r="X4929" s="10"/>
      <c r="Y4929" s="10"/>
      <c r="Z4929" s="11" t="s">
        <v>32</v>
      </c>
    </row>
    <row r="4930" spans="1:26" ht="27" customHeight="1">
      <c r="A4930" s="22" t="s">
        <v>14473</v>
      </c>
      <c r="C4930" s="22" t="s">
        <v>12933</v>
      </c>
      <c r="F4930" s="22" t="s">
        <v>14472</v>
      </c>
      <c r="G4930" s="22" t="s">
        <v>29</v>
      </c>
      <c r="I4930" s="22" t="s">
        <v>14474</v>
      </c>
      <c r="J4930" s="28" t="s">
        <v>14475</v>
      </c>
      <c r="L4930" s="22" t="s">
        <v>14476</v>
      </c>
      <c r="N4930" s="22" t="s">
        <v>57</v>
      </c>
      <c r="W4930" s="20" t="s">
        <v>39</v>
      </c>
      <c r="Z4930" s="11" t="s">
        <v>32</v>
      </c>
    </row>
    <row r="4931" spans="1:26" ht="27" customHeight="1">
      <c r="A4931" s="22" t="s">
        <v>14477</v>
      </c>
      <c r="C4931" s="22" t="s">
        <v>12933</v>
      </c>
      <c r="F4931" s="22" t="s">
        <v>14472</v>
      </c>
      <c r="G4931" s="22" t="s">
        <v>29</v>
      </c>
      <c r="I4931" s="22" t="s">
        <v>14478</v>
      </c>
      <c r="J4931" s="26" t="s">
        <v>11677</v>
      </c>
      <c r="L4931" s="22" t="s">
        <v>14479</v>
      </c>
      <c r="N4931" s="22" t="s">
        <v>57</v>
      </c>
      <c r="W4931" s="20" t="s">
        <v>39</v>
      </c>
      <c r="Z4931" s="11" t="s">
        <v>32</v>
      </c>
    </row>
    <row r="4932" spans="1:26" ht="27" customHeight="1">
      <c r="A4932" s="22" t="s">
        <v>14480</v>
      </c>
      <c r="C4932" s="22" t="s">
        <v>12933</v>
      </c>
      <c r="F4932" s="22" t="s">
        <v>14472</v>
      </c>
      <c r="G4932" s="22" t="s">
        <v>29</v>
      </c>
      <c r="I4932" s="22" t="s">
        <v>14481</v>
      </c>
      <c r="J4932" s="26" t="s">
        <v>11680</v>
      </c>
      <c r="L4932" s="22" t="s">
        <v>14479</v>
      </c>
      <c r="N4932" s="22" t="s">
        <v>57</v>
      </c>
      <c r="W4932" s="20" t="s">
        <v>39</v>
      </c>
      <c r="Z4932" s="11" t="s">
        <v>32</v>
      </c>
    </row>
    <row r="4933" spans="1:26" ht="27" customHeight="1">
      <c r="A4933" s="3" t="s">
        <v>14482</v>
      </c>
      <c r="B4933" s="5"/>
      <c r="C4933" s="3" t="s">
        <v>12933</v>
      </c>
      <c r="D4933" s="3" t="s">
        <v>14483</v>
      </c>
      <c r="E4933" s="5"/>
      <c r="F4933" s="3" t="s">
        <v>29</v>
      </c>
      <c r="G4933" s="3"/>
      <c r="H4933" s="5"/>
      <c r="I4933" s="3" t="s">
        <v>14484</v>
      </c>
      <c r="J4933" s="21"/>
      <c r="K4933" s="21"/>
      <c r="L4933" s="3"/>
      <c r="M4933" s="3"/>
      <c r="N4933" s="3"/>
      <c r="O4933" s="10"/>
      <c r="P4933" s="10"/>
      <c r="Q4933" s="10"/>
      <c r="R4933" s="10"/>
      <c r="S4933" s="10"/>
      <c r="T4933" s="10"/>
      <c r="U4933" s="10"/>
      <c r="V4933" s="10"/>
      <c r="W4933" s="10" t="s">
        <v>31</v>
      </c>
      <c r="X4933" s="10"/>
      <c r="Y4933" s="10"/>
      <c r="Z4933" s="11" t="s">
        <v>32</v>
      </c>
    </row>
    <row r="4934" spans="1:26" ht="27" customHeight="1">
      <c r="A4934" s="22" t="s">
        <v>14485</v>
      </c>
      <c r="C4934" s="22" t="s">
        <v>12933</v>
      </c>
      <c r="F4934" s="22" t="s">
        <v>14486</v>
      </c>
      <c r="G4934" s="22" t="s">
        <v>29</v>
      </c>
      <c r="I4934" s="22" t="s">
        <v>14487</v>
      </c>
      <c r="J4934" s="28" t="s">
        <v>14488</v>
      </c>
      <c r="L4934" s="22" t="s">
        <v>14489</v>
      </c>
      <c r="N4934" s="22" t="s">
        <v>57</v>
      </c>
      <c r="W4934" s="20" t="s">
        <v>39</v>
      </c>
      <c r="Z4934" s="11" t="s">
        <v>32</v>
      </c>
    </row>
    <row r="4935" spans="1:26" ht="27" customHeight="1">
      <c r="A4935" s="3" t="s">
        <v>14490</v>
      </c>
      <c r="B4935" s="5"/>
      <c r="C4935" s="3" t="s">
        <v>12933</v>
      </c>
      <c r="D4935" s="3" t="s">
        <v>14491</v>
      </c>
      <c r="E4935" s="5"/>
      <c r="F4935" s="3" t="s">
        <v>29</v>
      </c>
      <c r="G4935" s="3"/>
      <c r="H4935" s="5"/>
      <c r="I4935" s="3" t="s">
        <v>14492</v>
      </c>
      <c r="J4935" s="21"/>
      <c r="K4935" s="21"/>
      <c r="L4935" s="3"/>
      <c r="M4935" s="3"/>
      <c r="N4935" s="3"/>
      <c r="O4935" s="10"/>
      <c r="P4935" s="10"/>
      <c r="Q4935" s="10"/>
      <c r="R4935" s="10"/>
      <c r="S4935" s="10"/>
      <c r="T4935" s="10"/>
      <c r="U4935" s="10"/>
      <c r="V4935" s="10"/>
      <c r="W4935" s="10" t="s">
        <v>31</v>
      </c>
      <c r="X4935" s="10"/>
      <c r="Y4935" s="10"/>
      <c r="Z4935" s="11" t="s">
        <v>32</v>
      </c>
    </row>
    <row r="4936" spans="1:26" ht="27" customHeight="1">
      <c r="A4936" s="22" t="s">
        <v>14493</v>
      </c>
      <c r="C4936" s="22" t="s">
        <v>12933</v>
      </c>
      <c r="F4936" s="22" t="s">
        <v>14494</v>
      </c>
      <c r="G4936" s="22" t="s">
        <v>29</v>
      </c>
      <c r="I4936" s="22" t="s">
        <v>14495</v>
      </c>
      <c r="J4936" s="28">
        <v>33511</v>
      </c>
      <c r="L4936" s="22" t="s">
        <v>14496</v>
      </c>
      <c r="N4936" s="22" t="s">
        <v>57</v>
      </c>
      <c r="W4936" s="20" t="s">
        <v>39</v>
      </c>
      <c r="Z4936" s="11" t="s">
        <v>32</v>
      </c>
    </row>
    <row r="4937" spans="1:26" ht="27" customHeight="1">
      <c r="A4937" s="22" t="s">
        <v>14497</v>
      </c>
      <c r="C4937" s="22" t="s">
        <v>12933</v>
      </c>
      <c r="F4937" s="22" t="s">
        <v>14494</v>
      </c>
      <c r="G4937" s="22" t="s">
        <v>29</v>
      </c>
      <c r="I4937" s="22" t="s">
        <v>14498</v>
      </c>
      <c r="J4937" s="28">
        <v>33562</v>
      </c>
      <c r="L4937" s="22" t="s">
        <v>14496</v>
      </c>
      <c r="N4937" s="22" t="s">
        <v>57</v>
      </c>
      <c r="W4937" s="20" t="s">
        <v>39</v>
      </c>
      <c r="Z4937" s="11" t="s">
        <v>32</v>
      </c>
    </row>
    <row r="4938" spans="1:26" ht="27" customHeight="1">
      <c r="A4938" s="22" t="s">
        <v>14499</v>
      </c>
      <c r="C4938" s="22" t="s">
        <v>12933</v>
      </c>
      <c r="F4938" s="22" t="s">
        <v>14494</v>
      </c>
      <c r="G4938" s="22" t="s">
        <v>29</v>
      </c>
      <c r="I4938" s="22" t="s">
        <v>14500</v>
      </c>
      <c r="J4938" s="28">
        <v>33634</v>
      </c>
      <c r="L4938" s="22" t="s">
        <v>14496</v>
      </c>
      <c r="N4938" s="22" t="s">
        <v>57</v>
      </c>
      <c r="W4938" s="20" t="s">
        <v>39</v>
      </c>
      <c r="Z4938" s="11" t="s">
        <v>32</v>
      </c>
    </row>
    <row r="4939" spans="1:26" ht="27" customHeight="1">
      <c r="A4939" s="22" t="s">
        <v>14501</v>
      </c>
      <c r="C4939" s="22" t="s">
        <v>12933</v>
      </c>
      <c r="F4939" s="22" t="s">
        <v>14494</v>
      </c>
      <c r="G4939" s="22" t="s">
        <v>29</v>
      </c>
      <c r="I4939" s="22" t="s">
        <v>14502</v>
      </c>
      <c r="J4939" s="28">
        <v>33665</v>
      </c>
      <c r="L4939" s="22" t="s">
        <v>14496</v>
      </c>
      <c r="N4939" s="22" t="s">
        <v>57</v>
      </c>
      <c r="W4939" s="20" t="s">
        <v>39</v>
      </c>
      <c r="Z4939" s="11" t="s">
        <v>32</v>
      </c>
    </row>
    <row r="4940" spans="1:26" ht="27" customHeight="1">
      <c r="A4940" s="22" t="s">
        <v>14503</v>
      </c>
      <c r="C4940" s="22" t="s">
        <v>12933</v>
      </c>
      <c r="F4940" s="22" t="s">
        <v>14494</v>
      </c>
      <c r="G4940" s="22" t="s">
        <v>29</v>
      </c>
      <c r="I4940" s="22" t="s">
        <v>14504</v>
      </c>
      <c r="J4940" s="28">
        <v>33734</v>
      </c>
      <c r="L4940" s="22" t="s">
        <v>14496</v>
      </c>
      <c r="N4940" s="22" t="s">
        <v>57</v>
      </c>
      <c r="W4940" s="20" t="s">
        <v>39</v>
      </c>
      <c r="Z4940" s="11" t="s">
        <v>32</v>
      </c>
    </row>
    <row r="4941" spans="1:26" ht="27" customHeight="1">
      <c r="A4941" s="22" t="s">
        <v>14505</v>
      </c>
      <c r="C4941" s="22" t="s">
        <v>12933</v>
      </c>
      <c r="F4941" s="22" t="s">
        <v>14494</v>
      </c>
      <c r="G4941" s="22" t="s">
        <v>29</v>
      </c>
      <c r="I4941" s="22" t="s">
        <v>14506</v>
      </c>
      <c r="J4941" s="28">
        <v>33809</v>
      </c>
      <c r="L4941" s="22" t="s">
        <v>14496</v>
      </c>
      <c r="N4941" s="22" t="s">
        <v>57</v>
      </c>
      <c r="W4941" s="20" t="s">
        <v>39</v>
      </c>
      <c r="Z4941" s="11" t="s">
        <v>32</v>
      </c>
    </row>
    <row r="4942" spans="1:26" ht="27" customHeight="1">
      <c r="A4942" s="22" t="s">
        <v>14507</v>
      </c>
      <c r="C4942" s="22" t="s">
        <v>12933</v>
      </c>
      <c r="F4942" s="22" t="s">
        <v>14494</v>
      </c>
      <c r="G4942" s="22" t="s">
        <v>29</v>
      </c>
      <c r="I4942" s="22" t="s">
        <v>14508</v>
      </c>
      <c r="J4942" s="28">
        <v>33848</v>
      </c>
      <c r="L4942" s="22" t="s">
        <v>14496</v>
      </c>
      <c r="N4942" s="22" t="s">
        <v>57</v>
      </c>
      <c r="W4942" s="20" t="s">
        <v>39</v>
      </c>
      <c r="Z4942" s="11" t="s">
        <v>32</v>
      </c>
    </row>
    <row r="4943" spans="1:26" ht="27" customHeight="1">
      <c r="A4943" s="22" t="s">
        <v>14509</v>
      </c>
      <c r="C4943" s="22" t="s">
        <v>12933</v>
      </c>
      <c r="F4943" s="22" t="s">
        <v>14494</v>
      </c>
      <c r="G4943" s="22" t="s">
        <v>29</v>
      </c>
      <c r="I4943" s="22" t="s">
        <v>14510</v>
      </c>
      <c r="J4943" s="28">
        <v>33948</v>
      </c>
      <c r="L4943" s="22" t="s">
        <v>14496</v>
      </c>
      <c r="N4943" s="22" t="s">
        <v>57</v>
      </c>
      <c r="W4943" s="20" t="s">
        <v>39</v>
      </c>
      <c r="Z4943" s="11" t="s">
        <v>32</v>
      </c>
    </row>
    <row r="4944" spans="1:26" ht="27" customHeight="1">
      <c r="A4944" s="22" t="s">
        <v>14511</v>
      </c>
      <c r="C4944" s="22" t="s">
        <v>12933</v>
      </c>
      <c r="F4944" s="22" t="s">
        <v>14494</v>
      </c>
      <c r="G4944" s="22" t="s">
        <v>29</v>
      </c>
      <c r="I4944" s="22" t="s">
        <v>14512</v>
      </c>
      <c r="J4944" s="28">
        <v>33997</v>
      </c>
      <c r="L4944" s="22" t="s">
        <v>14496</v>
      </c>
      <c r="N4944" s="22" t="s">
        <v>57</v>
      </c>
      <c r="W4944" s="20" t="s">
        <v>39</v>
      </c>
      <c r="Z4944" s="11" t="s">
        <v>32</v>
      </c>
    </row>
    <row r="4945" spans="1:26" ht="27" customHeight="1">
      <c r="A4945" s="22" t="s">
        <v>14513</v>
      </c>
      <c r="C4945" s="22" t="s">
        <v>12933</v>
      </c>
      <c r="F4945" s="22" t="s">
        <v>14494</v>
      </c>
      <c r="G4945" s="22" t="s">
        <v>29</v>
      </c>
      <c r="I4945" s="22" t="s">
        <v>14514</v>
      </c>
      <c r="J4945" s="28">
        <v>34026</v>
      </c>
      <c r="L4945" s="22" t="s">
        <v>14496</v>
      </c>
      <c r="N4945" s="22" t="s">
        <v>57</v>
      </c>
      <c r="W4945" s="20" t="s">
        <v>39</v>
      </c>
      <c r="Z4945" s="11" t="s">
        <v>32</v>
      </c>
    </row>
    <row r="4946" spans="1:26" ht="27" customHeight="1">
      <c r="A4946" s="22" t="s">
        <v>14515</v>
      </c>
      <c r="C4946" s="22" t="s">
        <v>12933</v>
      </c>
      <c r="F4946" s="22" t="s">
        <v>14494</v>
      </c>
      <c r="G4946" s="22" t="s">
        <v>29</v>
      </c>
      <c r="I4946" s="22" t="s">
        <v>14516</v>
      </c>
      <c r="J4946" s="28">
        <v>34059</v>
      </c>
      <c r="L4946" s="22" t="s">
        <v>14496</v>
      </c>
      <c r="N4946" s="22" t="s">
        <v>57</v>
      </c>
      <c r="W4946" s="20" t="s">
        <v>39</v>
      </c>
      <c r="Z4946" s="11" t="s">
        <v>32</v>
      </c>
    </row>
    <row r="4947" spans="1:26" ht="27" customHeight="1">
      <c r="A4947" s="22" t="s">
        <v>14517</v>
      </c>
      <c r="C4947" s="22" t="s">
        <v>12933</v>
      </c>
      <c r="F4947" s="22" t="s">
        <v>14494</v>
      </c>
      <c r="G4947" s="22" t="s">
        <v>29</v>
      </c>
      <c r="I4947" s="22" t="s">
        <v>14518</v>
      </c>
      <c r="J4947" s="28">
        <v>34089</v>
      </c>
      <c r="L4947" s="22" t="s">
        <v>14496</v>
      </c>
      <c r="N4947" s="22" t="s">
        <v>57</v>
      </c>
      <c r="W4947" s="20" t="s">
        <v>39</v>
      </c>
      <c r="Z4947" s="11" t="s">
        <v>32</v>
      </c>
    </row>
    <row r="4948" spans="1:26" ht="27" customHeight="1">
      <c r="A4948" s="22" t="s">
        <v>14519</v>
      </c>
      <c r="C4948" s="22" t="s">
        <v>12933</v>
      </c>
      <c r="F4948" s="22" t="s">
        <v>14494</v>
      </c>
      <c r="G4948" s="22" t="s">
        <v>29</v>
      </c>
      <c r="I4948" s="22" t="s">
        <v>14520</v>
      </c>
      <c r="J4948" s="28">
        <v>34150</v>
      </c>
      <c r="L4948" s="22" t="s">
        <v>14496</v>
      </c>
      <c r="N4948" s="22" t="s">
        <v>57</v>
      </c>
      <c r="W4948" s="20" t="s">
        <v>39</v>
      </c>
      <c r="Z4948" s="11" t="s">
        <v>32</v>
      </c>
    </row>
    <row r="4949" spans="1:26" ht="27" customHeight="1">
      <c r="A4949" s="22" t="s">
        <v>14521</v>
      </c>
      <c r="C4949" s="22" t="s">
        <v>12933</v>
      </c>
      <c r="F4949" s="22" t="s">
        <v>14494</v>
      </c>
      <c r="G4949" s="22" t="s">
        <v>29</v>
      </c>
      <c r="I4949" s="22" t="s">
        <v>14522</v>
      </c>
      <c r="J4949" s="28">
        <v>34181</v>
      </c>
      <c r="L4949" s="22" t="s">
        <v>14496</v>
      </c>
      <c r="N4949" s="22" t="s">
        <v>57</v>
      </c>
      <c r="W4949" s="20" t="s">
        <v>39</v>
      </c>
      <c r="Z4949" s="11" t="s">
        <v>32</v>
      </c>
    </row>
    <row r="4950" spans="1:26" ht="27" customHeight="1">
      <c r="A4950" s="22" t="s">
        <v>14523</v>
      </c>
      <c r="C4950" s="22" t="s">
        <v>12933</v>
      </c>
      <c r="F4950" s="22" t="s">
        <v>14494</v>
      </c>
      <c r="G4950" s="22" t="s">
        <v>29</v>
      </c>
      <c r="I4950" s="22" t="s">
        <v>14524</v>
      </c>
      <c r="J4950" s="28">
        <v>34303</v>
      </c>
      <c r="L4950" s="22" t="s">
        <v>14496</v>
      </c>
      <c r="N4950" s="22" t="s">
        <v>57</v>
      </c>
      <c r="W4950" s="20" t="s">
        <v>39</v>
      </c>
      <c r="Z4950" s="11" t="s">
        <v>32</v>
      </c>
    </row>
    <row r="4951" spans="1:26" ht="27" customHeight="1">
      <c r="A4951" s="22" t="s">
        <v>14525</v>
      </c>
      <c r="C4951" s="22" t="s">
        <v>12933</v>
      </c>
      <c r="F4951" s="22" t="s">
        <v>14494</v>
      </c>
      <c r="G4951" s="22" t="s">
        <v>29</v>
      </c>
      <c r="I4951" s="22" t="s">
        <v>14526</v>
      </c>
      <c r="J4951" s="28">
        <v>34365</v>
      </c>
      <c r="L4951" s="22" t="s">
        <v>14496</v>
      </c>
      <c r="N4951" s="22" t="s">
        <v>57</v>
      </c>
      <c r="W4951" s="20" t="s">
        <v>39</v>
      </c>
      <c r="Z4951" s="11" t="s">
        <v>32</v>
      </c>
    </row>
    <row r="4952" spans="1:26" ht="27" customHeight="1">
      <c r="A4952" s="22" t="s">
        <v>14527</v>
      </c>
      <c r="C4952" s="22" t="s">
        <v>12933</v>
      </c>
      <c r="F4952" s="22" t="s">
        <v>14494</v>
      </c>
      <c r="G4952" s="22" t="s">
        <v>29</v>
      </c>
      <c r="I4952" s="22" t="s">
        <v>14528</v>
      </c>
      <c r="J4952" s="28">
        <v>34393</v>
      </c>
      <c r="L4952" s="22" t="s">
        <v>14496</v>
      </c>
      <c r="N4952" s="22" t="s">
        <v>57</v>
      </c>
      <c r="W4952" s="20" t="s">
        <v>39</v>
      </c>
      <c r="Z4952" s="11" t="s">
        <v>32</v>
      </c>
    </row>
    <row r="4953" spans="1:26" ht="27" customHeight="1">
      <c r="A4953" s="3" t="s">
        <v>14529</v>
      </c>
      <c r="B4953" s="5"/>
      <c r="C4953" s="3" t="s">
        <v>12933</v>
      </c>
      <c r="D4953" s="3" t="s">
        <v>14530</v>
      </c>
      <c r="E4953" s="5"/>
      <c r="F4953" s="3" t="s">
        <v>29</v>
      </c>
      <c r="G4953" s="3"/>
      <c r="H4953" s="5"/>
      <c r="I4953" s="3" t="s">
        <v>14531</v>
      </c>
      <c r="J4953" s="21"/>
      <c r="K4953" s="21"/>
      <c r="L4953" s="3"/>
      <c r="M4953" s="3"/>
      <c r="N4953" s="3"/>
      <c r="O4953" s="10"/>
      <c r="P4953" s="10"/>
      <c r="Q4953" s="10"/>
      <c r="R4953" s="10"/>
      <c r="S4953" s="10"/>
      <c r="T4953" s="10"/>
      <c r="U4953" s="10"/>
      <c r="V4953" s="10"/>
      <c r="W4953" s="10" t="s">
        <v>31</v>
      </c>
      <c r="X4953" s="10"/>
      <c r="Y4953" s="10"/>
      <c r="Z4953" s="11" t="s">
        <v>32</v>
      </c>
    </row>
    <row r="4954" spans="1:26" ht="27" customHeight="1">
      <c r="A4954" s="22" t="s">
        <v>14532</v>
      </c>
      <c r="C4954" s="22" t="s">
        <v>12933</v>
      </c>
      <c r="F4954" s="22" t="s">
        <v>14531</v>
      </c>
      <c r="G4954" s="22" t="s">
        <v>29</v>
      </c>
      <c r="I4954" s="22" t="s">
        <v>14531</v>
      </c>
      <c r="J4954" s="28" t="s">
        <v>196</v>
      </c>
      <c r="L4954" s="22" t="s">
        <v>14533</v>
      </c>
      <c r="N4954" s="22" t="s">
        <v>64</v>
      </c>
      <c r="W4954" s="20" t="s">
        <v>39</v>
      </c>
      <c r="Z4954" s="11" t="s">
        <v>32</v>
      </c>
    </row>
    <row r="4955" spans="1:26" ht="27" customHeight="1">
      <c r="A4955" s="3" t="s">
        <v>14534</v>
      </c>
      <c r="B4955" s="5"/>
      <c r="C4955" s="3" t="s">
        <v>12933</v>
      </c>
      <c r="D4955" s="3" t="s">
        <v>14535</v>
      </c>
      <c r="E4955" s="5"/>
      <c r="F4955" s="3" t="s">
        <v>29</v>
      </c>
      <c r="G4955" s="3"/>
      <c r="H4955" s="5"/>
      <c r="I4955" s="3" t="s">
        <v>14536</v>
      </c>
      <c r="J4955" s="21"/>
      <c r="K4955" s="21"/>
      <c r="L4955" s="3"/>
      <c r="M4955" s="3"/>
      <c r="N4955" s="3"/>
      <c r="O4955" s="10"/>
      <c r="P4955" s="10"/>
      <c r="Q4955" s="10"/>
      <c r="R4955" s="10"/>
      <c r="S4955" s="10"/>
      <c r="T4955" s="10"/>
      <c r="U4955" s="10"/>
      <c r="V4955" s="10"/>
      <c r="W4955" s="10" t="s">
        <v>31</v>
      </c>
      <c r="X4955" s="10"/>
      <c r="Y4955" s="10"/>
      <c r="Z4955" s="11" t="s">
        <v>32</v>
      </c>
    </row>
    <row r="4956" spans="1:26" ht="27" customHeight="1">
      <c r="A4956" s="22" t="s">
        <v>14537</v>
      </c>
      <c r="C4956" s="22" t="s">
        <v>12933</v>
      </c>
      <c r="F4956" s="22" t="s">
        <v>14536</v>
      </c>
      <c r="G4956" s="22" t="s">
        <v>29</v>
      </c>
      <c r="I4956" s="22" t="s">
        <v>14538</v>
      </c>
      <c r="J4956" s="28" t="s">
        <v>7715</v>
      </c>
      <c r="L4956" s="22" t="s">
        <v>14539</v>
      </c>
      <c r="N4956" s="22" t="s">
        <v>64</v>
      </c>
      <c r="W4956" s="20" t="s">
        <v>39</v>
      </c>
      <c r="Z4956" s="11" t="s">
        <v>32</v>
      </c>
    </row>
    <row r="4957" spans="1:26" ht="27" customHeight="1">
      <c r="A4957" s="22" t="s">
        <v>14540</v>
      </c>
      <c r="C4957" s="22" t="s">
        <v>12933</v>
      </c>
      <c r="F4957" s="22" t="s">
        <v>14536</v>
      </c>
      <c r="G4957" s="22" t="s">
        <v>29</v>
      </c>
      <c r="I4957" s="22" t="s">
        <v>14541</v>
      </c>
      <c r="J4957" s="26" t="s">
        <v>7698</v>
      </c>
      <c r="L4957" s="22" t="s">
        <v>14539</v>
      </c>
      <c r="N4957" s="22" t="s">
        <v>64</v>
      </c>
      <c r="W4957" s="20" t="s">
        <v>39</v>
      </c>
      <c r="Z4957" s="11" t="s">
        <v>32</v>
      </c>
    </row>
    <row r="4958" spans="1:26" ht="27" customHeight="1">
      <c r="A4958" s="3" t="s">
        <v>14542</v>
      </c>
      <c r="B4958" s="5"/>
      <c r="C4958" s="3" t="s">
        <v>12933</v>
      </c>
      <c r="D4958" s="3" t="s">
        <v>14543</v>
      </c>
      <c r="E4958" s="5"/>
      <c r="F4958" s="3" t="s">
        <v>29</v>
      </c>
      <c r="G4958" s="3"/>
      <c r="H4958" s="5"/>
      <c r="I4958" s="3" t="s">
        <v>14544</v>
      </c>
      <c r="J4958" s="21"/>
      <c r="K4958" s="21"/>
      <c r="L4958" s="3"/>
      <c r="M4958" s="3"/>
      <c r="N4958" s="3"/>
      <c r="O4958" s="10"/>
      <c r="P4958" s="10"/>
      <c r="Q4958" s="10"/>
      <c r="R4958" s="10"/>
      <c r="S4958" s="10"/>
      <c r="T4958" s="10"/>
      <c r="U4958" s="10"/>
      <c r="V4958" s="10"/>
      <c r="W4958" s="10" t="s">
        <v>31</v>
      </c>
      <c r="X4958" s="10"/>
      <c r="Y4958" s="10"/>
      <c r="Z4958" s="11" t="s">
        <v>32</v>
      </c>
    </row>
    <row r="4959" spans="1:26" ht="27" customHeight="1">
      <c r="A4959" s="22" t="s">
        <v>14545</v>
      </c>
      <c r="C4959" s="22" t="s">
        <v>12933</v>
      </c>
      <c r="F4959" s="22" t="s">
        <v>14544</v>
      </c>
      <c r="G4959" s="22" t="s">
        <v>29</v>
      </c>
      <c r="I4959" s="22" t="s">
        <v>14544</v>
      </c>
      <c r="J4959" s="28"/>
      <c r="L4959" s="22" t="s">
        <v>14546</v>
      </c>
      <c r="N4959" s="22" t="s">
        <v>57</v>
      </c>
      <c r="W4959" s="20" t="s">
        <v>39</v>
      </c>
      <c r="Z4959" s="11" t="s">
        <v>32</v>
      </c>
    </row>
    <row r="4960" spans="1:26" ht="27" customHeight="1">
      <c r="A4960" s="3" t="s">
        <v>14547</v>
      </c>
      <c r="B4960" s="5"/>
      <c r="C4960" s="3" t="s">
        <v>12933</v>
      </c>
      <c r="D4960" s="3"/>
      <c r="E4960" s="5"/>
      <c r="F4960" s="3" t="s">
        <v>29</v>
      </c>
      <c r="G4960" s="3"/>
      <c r="H4960" s="5"/>
      <c r="I4960" s="3" t="s">
        <v>14548</v>
      </c>
      <c r="J4960" s="21"/>
      <c r="K4960" s="21"/>
      <c r="L4960" s="3"/>
      <c r="M4960" s="3"/>
      <c r="N4960" s="3"/>
      <c r="O4960" s="10"/>
      <c r="P4960" s="10"/>
      <c r="Q4960" s="10"/>
      <c r="R4960" s="10"/>
      <c r="S4960" s="10"/>
      <c r="T4960" s="10"/>
      <c r="U4960" s="10"/>
      <c r="V4960" s="10"/>
      <c r="W4960" s="10" t="s">
        <v>31</v>
      </c>
      <c r="X4960" s="10"/>
      <c r="Y4960" s="10"/>
      <c r="Z4960" s="11" t="s">
        <v>32</v>
      </c>
    </row>
    <row r="4961" spans="1:26" ht="27" customHeight="1">
      <c r="A4961" s="22" t="s">
        <v>14549</v>
      </c>
      <c r="C4961" s="22" t="s">
        <v>12933</v>
      </c>
      <c r="F4961" s="22" t="s">
        <v>14550</v>
      </c>
      <c r="G4961" s="22" t="s">
        <v>29</v>
      </c>
      <c r="I4961" s="22" t="s">
        <v>14550</v>
      </c>
      <c r="J4961" s="28" t="s">
        <v>14551</v>
      </c>
      <c r="L4961" s="22" t="s">
        <v>13093</v>
      </c>
      <c r="N4961" s="22" t="s">
        <v>57</v>
      </c>
      <c r="W4961" s="20" t="s">
        <v>39</v>
      </c>
      <c r="Z4961" s="11" t="s">
        <v>32</v>
      </c>
    </row>
    <row r="4962" spans="1:26" ht="27" customHeight="1">
      <c r="A4962" s="3" t="s">
        <v>14552</v>
      </c>
      <c r="B4962" s="5"/>
      <c r="C4962" s="3" t="s">
        <v>12933</v>
      </c>
      <c r="D4962" s="3"/>
      <c r="E4962" s="5"/>
      <c r="F4962" s="3" t="s">
        <v>29</v>
      </c>
      <c r="G4962" s="3"/>
      <c r="H4962" s="5"/>
      <c r="I4962" s="3" t="s">
        <v>14553</v>
      </c>
      <c r="J4962" s="21"/>
      <c r="K4962" s="21"/>
      <c r="L4962" s="3"/>
      <c r="M4962" s="3"/>
      <c r="N4962" s="3"/>
      <c r="O4962" s="10"/>
      <c r="P4962" s="10"/>
      <c r="Q4962" s="10"/>
      <c r="R4962" s="10"/>
      <c r="S4962" s="10"/>
      <c r="T4962" s="10"/>
      <c r="U4962" s="10"/>
      <c r="V4962" s="10"/>
      <c r="W4962" s="10" t="s">
        <v>31</v>
      </c>
      <c r="X4962" s="10"/>
      <c r="Y4962" s="10"/>
      <c r="Z4962" s="11" t="s">
        <v>32</v>
      </c>
    </row>
    <row r="4963" spans="1:26" ht="27" customHeight="1">
      <c r="A4963" s="22" t="s">
        <v>14554</v>
      </c>
      <c r="C4963" s="22" t="s">
        <v>12933</v>
      </c>
      <c r="F4963" s="22" t="s">
        <v>14553</v>
      </c>
      <c r="G4963" s="22" t="s">
        <v>29</v>
      </c>
      <c r="I4963" s="22" t="s">
        <v>14553</v>
      </c>
      <c r="J4963" s="28" t="s">
        <v>7691</v>
      </c>
      <c r="L4963" s="22" t="s">
        <v>13250</v>
      </c>
      <c r="N4963" s="22" t="s">
        <v>57</v>
      </c>
      <c r="W4963" s="20" t="s">
        <v>39</v>
      </c>
      <c r="Z4963" s="11" t="s">
        <v>32</v>
      </c>
    </row>
    <row r="4964" spans="1:26" ht="27" customHeight="1">
      <c r="A4964" s="3" t="s">
        <v>14555</v>
      </c>
      <c r="B4964" s="5"/>
      <c r="C4964" s="3" t="s">
        <v>12933</v>
      </c>
      <c r="D4964" s="3" t="s">
        <v>14556</v>
      </c>
      <c r="E4964" s="5"/>
      <c r="F4964" s="3" t="s">
        <v>29</v>
      </c>
      <c r="G4964" s="3"/>
      <c r="H4964" s="5"/>
      <c r="I4964" s="3" t="s">
        <v>14557</v>
      </c>
      <c r="J4964" s="21"/>
      <c r="K4964" s="21"/>
      <c r="L4964" s="3"/>
      <c r="M4964" s="3"/>
      <c r="N4964" s="3"/>
      <c r="O4964" s="10"/>
      <c r="P4964" s="10"/>
      <c r="Q4964" s="10"/>
      <c r="R4964" s="10"/>
      <c r="S4964" s="10"/>
      <c r="T4964" s="10"/>
      <c r="U4964" s="10"/>
      <c r="V4964" s="10"/>
      <c r="W4964" s="10" t="s">
        <v>31</v>
      </c>
      <c r="X4964" s="10"/>
      <c r="Y4964" s="10"/>
      <c r="Z4964" s="11" t="s">
        <v>32</v>
      </c>
    </row>
    <row r="4965" spans="1:26" ht="27" customHeight="1">
      <c r="A4965" s="22" t="s">
        <v>14558</v>
      </c>
      <c r="C4965" s="22" t="s">
        <v>12933</v>
      </c>
      <c r="F4965" s="22" t="s">
        <v>14557</v>
      </c>
      <c r="G4965" s="22" t="s">
        <v>29</v>
      </c>
      <c r="I4965" s="22" t="s">
        <v>14557</v>
      </c>
      <c r="J4965" s="28" t="s">
        <v>14559</v>
      </c>
      <c r="L4965" s="22" t="s">
        <v>14560</v>
      </c>
      <c r="N4965" s="22" t="s">
        <v>57</v>
      </c>
      <c r="W4965" s="20" t="s">
        <v>39</v>
      </c>
      <c r="Z4965" s="11" t="s">
        <v>32</v>
      </c>
    </row>
    <row r="4966" spans="1:26" ht="27" customHeight="1">
      <c r="A4966" s="3" t="s">
        <v>14561</v>
      </c>
      <c r="B4966" s="5"/>
      <c r="C4966" s="3" t="s">
        <v>12933</v>
      </c>
      <c r="D4966" s="3" t="s">
        <v>14556</v>
      </c>
      <c r="E4966" s="5"/>
      <c r="F4966" s="3" t="s">
        <v>29</v>
      </c>
      <c r="G4966" s="3"/>
      <c r="H4966" s="5"/>
      <c r="I4966" s="3" t="s">
        <v>14562</v>
      </c>
      <c r="J4966" s="21"/>
      <c r="K4966" s="21"/>
      <c r="L4966" s="3"/>
      <c r="M4966" s="3"/>
      <c r="N4966" s="3"/>
      <c r="O4966" s="10"/>
      <c r="P4966" s="10"/>
      <c r="Q4966" s="10"/>
      <c r="R4966" s="10"/>
      <c r="S4966" s="10"/>
      <c r="T4966" s="10"/>
      <c r="U4966" s="10"/>
      <c r="V4966" s="10"/>
      <c r="W4966" s="10" t="s">
        <v>31</v>
      </c>
      <c r="X4966" s="10"/>
      <c r="Y4966" s="10"/>
      <c r="Z4966" s="11" t="s">
        <v>32</v>
      </c>
    </row>
    <row r="4967" spans="1:26" ht="27" customHeight="1">
      <c r="A4967" s="22" t="s">
        <v>14563</v>
      </c>
      <c r="C4967" s="22" t="s">
        <v>12933</v>
      </c>
      <c r="F4967" s="22" t="s">
        <v>14564</v>
      </c>
      <c r="G4967" s="22" t="s">
        <v>29</v>
      </c>
      <c r="I4967" s="22" t="s">
        <v>14564</v>
      </c>
      <c r="J4967" s="28" t="s">
        <v>14565</v>
      </c>
      <c r="L4967" s="22" t="s">
        <v>14566</v>
      </c>
      <c r="N4967" s="22" t="s">
        <v>57</v>
      </c>
      <c r="W4967" s="20" t="s">
        <v>39</v>
      </c>
      <c r="Z4967" s="11" t="s">
        <v>32</v>
      </c>
    </row>
    <row r="4968" spans="1:26" ht="27" customHeight="1">
      <c r="A4968" s="3" t="s">
        <v>14567</v>
      </c>
      <c r="B4968" s="5"/>
      <c r="C4968" s="3" t="s">
        <v>12933</v>
      </c>
      <c r="D4968" s="3" t="s">
        <v>14568</v>
      </c>
      <c r="E4968" s="5"/>
      <c r="F4968" s="3" t="s">
        <v>29</v>
      </c>
      <c r="G4968" s="3"/>
      <c r="H4968" s="5"/>
      <c r="I4968" s="3" t="s">
        <v>14569</v>
      </c>
      <c r="J4968" s="21"/>
      <c r="K4968" s="21"/>
      <c r="L4968" s="3"/>
      <c r="M4968" s="3"/>
      <c r="N4968" s="3"/>
      <c r="O4968" s="10"/>
      <c r="P4968" s="10"/>
      <c r="Q4968" s="10"/>
      <c r="R4968" s="10"/>
      <c r="S4968" s="10"/>
      <c r="T4968" s="10"/>
      <c r="U4968" s="10"/>
      <c r="V4968" s="10"/>
      <c r="W4968" s="10" t="s">
        <v>31</v>
      </c>
      <c r="X4968" s="10"/>
      <c r="Y4968" s="10"/>
      <c r="Z4968" s="11" t="s">
        <v>32</v>
      </c>
    </row>
    <row r="4969" spans="1:26" ht="27" customHeight="1">
      <c r="A4969" s="22" t="s">
        <v>14570</v>
      </c>
      <c r="C4969" s="22" t="s">
        <v>12933</v>
      </c>
      <c r="F4969" s="22" t="s">
        <v>14569</v>
      </c>
      <c r="G4969" s="22" t="s">
        <v>29</v>
      </c>
      <c r="I4969" s="22" t="s">
        <v>14571</v>
      </c>
      <c r="J4969" s="28" t="s">
        <v>14572</v>
      </c>
      <c r="L4969" s="22" t="s">
        <v>14573</v>
      </c>
      <c r="N4969" s="22" t="s">
        <v>57</v>
      </c>
      <c r="W4969" s="20" t="s">
        <v>39</v>
      </c>
      <c r="Z4969" s="11" t="s">
        <v>32</v>
      </c>
    </row>
    <row r="4970" spans="1:26" ht="27" customHeight="1">
      <c r="A4970" s="22" t="s">
        <v>14574</v>
      </c>
      <c r="C4970" s="22" t="s">
        <v>12933</v>
      </c>
      <c r="F4970" s="22" t="s">
        <v>14569</v>
      </c>
      <c r="G4970" s="22" t="s">
        <v>29</v>
      </c>
      <c r="I4970" s="22" t="s">
        <v>14575</v>
      </c>
      <c r="J4970" s="26" t="s">
        <v>14576</v>
      </c>
      <c r="L4970" s="22" t="s">
        <v>14573</v>
      </c>
      <c r="N4970" s="22" t="s">
        <v>57</v>
      </c>
      <c r="W4970" s="20" t="s">
        <v>39</v>
      </c>
      <c r="Z4970" s="11" t="s">
        <v>32</v>
      </c>
    </row>
    <row r="4971" spans="1:26" ht="27" customHeight="1">
      <c r="A4971" s="3" t="s">
        <v>14577</v>
      </c>
      <c r="B4971" s="5"/>
      <c r="C4971" s="3" t="s">
        <v>12933</v>
      </c>
      <c r="D4971" s="3"/>
      <c r="E4971" s="5"/>
      <c r="F4971" s="3" t="s">
        <v>29</v>
      </c>
      <c r="G4971" s="3"/>
      <c r="H4971" s="5"/>
      <c r="I4971" s="3" t="s">
        <v>14578</v>
      </c>
      <c r="J4971" s="21"/>
      <c r="K4971" s="21"/>
      <c r="L4971" s="3"/>
      <c r="M4971" s="3"/>
      <c r="N4971" s="3"/>
      <c r="O4971" s="10"/>
      <c r="P4971" s="10"/>
      <c r="Q4971" s="10"/>
      <c r="R4971" s="10"/>
      <c r="S4971" s="10"/>
      <c r="T4971" s="10"/>
      <c r="U4971" s="10"/>
      <c r="V4971" s="10"/>
      <c r="W4971" s="10" t="s">
        <v>31</v>
      </c>
      <c r="X4971" s="10"/>
      <c r="Y4971" s="10"/>
      <c r="Z4971" s="11" t="s">
        <v>32</v>
      </c>
    </row>
    <row r="4972" spans="1:26" ht="27" customHeight="1">
      <c r="A4972" s="22" t="s">
        <v>14579</v>
      </c>
      <c r="C4972" s="22" t="s">
        <v>12933</v>
      </c>
      <c r="F4972" s="22" t="s">
        <v>14578</v>
      </c>
      <c r="G4972" s="22" t="s">
        <v>29</v>
      </c>
      <c r="I4972" s="22" t="s">
        <v>14578</v>
      </c>
      <c r="J4972" s="28" t="s">
        <v>11688</v>
      </c>
      <c r="L4972" s="22" t="s">
        <v>14580</v>
      </c>
      <c r="N4972" s="22" t="s">
        <v>57</v>
      </c>
      <c r="W4972" s="20" t="s">
        <v>39</v>
      </c>
      <c r="Z4972" s="11" t="s">
        <v>32</v>
      </c>
    </row>
    <row r="4973" spans="1:26" ht="27" customHeight="1">
      <c r="A4973" s="3" t="s">
        <v>14581</v>
      </c>
      <c r="B4973" s="5"/>
      <c r="C4973" s="3" t="s">
        <v>12933</v>
      </c>
      <c r="D4973" s="3" t="s">
        <v>14582</v>
      </c>
      <c r="E4973" s="5"/>
      <c r="F4973" s="3" t="s">
        <v>29</v>
      </c>
      <c r="G4973" s="3"/>
      <c r="H4973" s="5"/>
      <c r="I4973" s="3" t="s">
        <v>14583</v>
      </c>
      <c r="J4973" s="21"/>
      <c r="K4973" s="21"/>
      <c r="L4973" s="3"/>
      <c r="M4973" s="3"/>
      <c r="N4973" s="3"/>
      <c r="O4973" s="10"/>
      <c r="P4973" s="10"/>
      <c r="Q4973" s="10"/>
      <c r="R4973" s="10"/>
      <c r="S4973" s="10"/>
      <c r="T4973" s="10"/>
      <c r="U4973" s="10"/>
      <c r="V4973" s="10"/>
      <c r="W4973" s="10" t="s">
        <v>31</v>
      </c>
      <c r="X4973" s="10"/>
      <c r="Y4973" s="10"/>
      <c r="Z4973" s="11" t="s">
        <v>32</v>
      </c>
    </row>
    <row r="4974" spans="1:26" ht="27" customHeight="1">
      <c r="A4974" s="22" t="s">
        <v>14584</v>
      </c>
      <c r="C4974" s="22" t="s">
        <v>12933</v>
      </c>
      <c r="F4974" s="22" t="s">
        <v>14583</v>
      </c>
      <c r="G4974" s="22" t="s">
        <v>29</v>
      </c>
      <c r="I4974" s="22" t="s">
        <v>14585</v>
      </c>
      <c r="J4974" s="28" t="s">
        <v>14551</v>
      </c>
      <c r="L4974" s="22" t="s">
        <v>14586</v>
      </c>
      <c r="N4974" s="22" t="s">
        <v>57</v>
      </c>
      <c r="W4974" s="20" t="s">
        <v>39</v>
      </c>
      <c r="Z4974" s="11" t="s">
        <v>32</v>
      </c>
    </row>
    <row r="4975" spans="1:26" ht="27" customHeight="1">
      <c r="A4975" s="22" t="s">
        <v>14587</v>
      </c>
      <c r="C4975" s="22" t="s">
        <v>12933</v>
      </c>
      <c r="F4975" s="22" t="s">
        <v>14583</v>
      </c>
      <c r="G4975" s="22" t="s">
        <v>29</v>
      </c>
      <c r="I4975" s="22" t="s">
        <v>14588</v>
      </c>
      <c r="J4975" s="26" t="s">
        <v>14589</v>
      </c>
      <c r="L4975" s="22" t="s">
        <v>14590</v>
      </c>
      <c r="N4975" s="22" t="s">
        <v>57</v>
      </c>
      <c r="W4975" s="20" t="s">
        <v>39</v>
      </c>
      <c r="Z4975" s="11" t="s">
        <v>32</v>
      </c>
    </row>
    <row r="4976" spans="1:26" ht="27" customHeight="1">
      <c r="A4976" s="22" t="s">
        <v>14591</v>
      </c>
      <c r="C4976" s="22" t="s">
        <v>12933</v>
      </c>
      <c r="F4976" s="22" t="s">
        <v>14583</v>
      </c>
      <c r="G4976" s="22" t="s">
        <v>29</v>
      </c>
      <c r="I4976" s="22" t="s">
        <v>14592</v>
      </c>
      <c r="J4976" s="26" t="s">
        <v>14593</v>
      </c>
      <c r="L4976" s="22" t="s">
        <v>14594</v>
      </c>
      <c r="N4976" s="22" t="s">
        <v>57</v>
      </c>
      <c r="W4976" s="20" t="s">
        <v>39</v>
      </c>
      <c r="Z4976" s="11" t="s">
        <v>32</v>
      </c>
    </row>
    <row r="4977" spans="1:26" ht="27" customHeight="1">
      <c r="A4977" s="22" t="s">
        <v>14595</v>
      </c>
      <c r="C4977" s="22" t="s">
        <v>12933</v>
      </c>
      <c r="F4977" s="22" t="s">
        <v>14583</v>
      </c>
      <c r="G4977" s="22" t="s">
        <v>29</v>
      </c>
      <c r="I4977" s="22" t="s">
        <v>14596</v>
      </c>
      <c r="J4977" s="26" t="s">
        <v>6587</v>
      </c>
      <c r="L4977" s="22" t="s">
        <v>14597</v>
      </c>
      <c r="N4977" s="22" t="s">
        <v>57</v>
      </c>
      <c r="W4977" s="20" t="s">
        <v>39</v>
      </c>
      <c r="Z4977" s="11" t="s">
        <v>32</v>
      </c>
    </row>
    <row r="4978" spans="1:26" ht="27" customHeight="1">
      <c r="A4978" s="22" t="s">
        <v>14598</v>
      </c>
      <c r="C4978" s="22" t="s">
        <v>12933</v>
      </c>
      <c r="F4978" s="22" t="s">
        <v>14583</v>
      </c>
      <c r="G4978" s="22" t="s">
        <v>29</v>
      </c>
      <c r="I4978" s="22" t="s">
        <v>14599</v>
      </c>
      <c r="J4978" s="26" t="s">
        <v>14600</v>
      </c>
      <c r="L4978" s="22" t="s">
        <v>14597</v>
      </c>
      <c r="N4978" s="22" t="s">
        <v>57</v>
      </c>
      <c r="W4978" s="20" t="s">
        <v>39</v>
      </c>
      <c r="Z4978" s="11" t="s">
        <v>32</v>
      </c>
    </row>
    <row r="4979" spans="1:26" ht="27" customHeight="1">
      <c r="A4979" s="22" t="s">
        <v>14601</v>
      </c>
      <c r="C4979" s="22" t="s">
        <v>12933</v>
      </c>
      <c r="F4979" s="22" t="s">
        <v>14583</v>
      </c>
      <c r="G4979" s="22" t="s">
        <v>29</v>
      </c>
      <c r="I4979" s="22" t="s">
        <v>14602</v>
      </c>
      <c r="J4979" s="26" t="s">
        <v>11934</v>
      </c>
      <c r="L4979" s="22" t="s">
        <v>14597</v>
      </c>
      <c r="N4979" s="22" t="s">
        <v>57</v>
      </c>
      <c r="W4979" s="20" t="s">
        <v>39</v>
      </c>
      <c r="Z4979" s="11" t="s">
        <v>32</v>
      </c>
    </row>
    <row r="4980" spans="1:26" ht="27" customHeight="1">
      <c r="A4980" s="22" t="s">
        <v>14603</v>
      </c>
      <c r="C4980" s="22" t="s">
        <v>12933</v>
      </c>
      <c r="F4980" s="22" t="s">
        <v>14583</v>
      </c>
      <c r="G4980" s="22" t="s">
        <v>29</v>
      </c>
      <c r="I4980" s="22" t="s">
        <v>14604</v>
      </c>
      <c r="J4980" s="26" t="s">
        <v>14605</v>
      </c>
      <c r="L4980" s="22" t="s">
        <v>13250</v>
      </c>
      <c r="N4980" s="22" t="s">
        <v>57</v>
      </c>
      <c r="W4980" s="20" t="s">
        <v>39</v>
      </c>
      <c r="Z4980" s="11" t="s">
        <v>32</v>
      </c>
    </row>
    <row r="4981" spans="1:26" ht="27" customHeight="1">
      <c r="A4981" s="22" t="s">
        <v>14606</v>
      </c>
      <c r="C4981" s="22" t="s">
        <v>12933</v>
      </c>
      <c r="F4981" s="22" t="s">
        <v>14583</v>
      </c>
      <c r="G4981" s="22" t="s">
        <v>29</v>
      </c>
      <c r="I4981" s="22" t="s">
        <v>14607</v>
      </c>
      <c r="J4981" s="26" t="s">
        <v>11937</v>
      </c>
      <c r="L4981" s="22" t="s">
        <v>13250</v>
      </c>
      <c r="N4981" s="22" t="s">
        <v>57</v>
      </c>
      <c r="W4981" s="20" t="s">
        <v>39</v>
      </c>
      <c r="Z4981" s="11" t="s">
        <v>32</v>
      </c>
    </row>
    <row r="4982" spans="1:26" ht="27" customHeight="1">
      <c r="A4982" s="3" t="s">
        <v>14608</v>
      </c>
      <c r="B4982" s="5"/>
      <c r="C4982" s="3" t="s">
        <v>12933</v>
      </c>
      <c r="D4982" s="3" t="s">
        <v>14609</v>
      </c>
      <c r="E4982" s="5"/>
      <c r="F4982" s="3" t="s">
        <v>29</v>
      </c>
      <c r="G4982" s="3"/>
      <c r="H4982" s="5"/>
      <c r="I4982" s="3" t="s">
        <v>14610</v>
      </c>
      <c r="J4982" s="21"/>
      <c r="K4982" s="21"/>
      <c r="L4982" s="3"/>
      <c r="M4982" s="3"/>
      <c r="N4982" s="3"/>
      <c r="O4982" s="10"/>
      <c r="P4982" s="10"/>
      <c r="Q4982" s="10"/>
      <c r="R4982" s="10"/>
      <c r="S4982" s="10"/>
      <c r="T4982" s="10"/>
      <c r="U4982" s="10"/>
      <c r="V4982" s="10"/>
      <c r="W4982" s="10" t="s">
        <v>31</v>
      </c>
      <c r="X4982" s="10"/>
      <c r="Y4982" s="10"/>
      <c r="Z4982" s="11" t="s">
        <v>32</v>
      </c>
    </row>
    <row r="4983" spans="1:26" ht="27" customHeight="1">
      <c r="A4983" s="22" t="s">
        <v>14611</v>
      </c>
      <c r="C4983" s="22" t="s">
        <v>12933</v>
      </c>
      <c r="F4983" s="22" t="s">
        <v>14610</v>
      </c>
      <c r="G4983" s="22" t="s">
        <v>29</v>
      </c>
      <c r="I4983" s="22" t="s">
        <v>14612</v>
      </c>
      <c r="J4983" s="28" t="s">
        <v>8446</v>
      </c>
      <c r="L4983" s="22" t="s">
        <v>14613</v>
      </c>
      <c r="N4983" s="22" t="s">
        <v>57</v>
      </c>
      <c r="W4983" s="20" t="s">
        <v>39</v>
      </c>
      <c r="Z4983" s="11" t="s">
        <v>32</v>
      </c>
    </row>
    <row r="4984" spans="1:26" ht="27" customHeight="1">
      <c r="A4984" s="3" t="s">
        <v>14614</v>
      </c>
      <c r="B4984" s="5"/>
      <c r="C4984" s="3" t="s">
        <v>12933</v>
      </c>
      <c r="D4984" s="3" t="s">
        <v>14615</v>
      </c>
      <c r="E4984" s="5"/>
      <c r="F4984" s="3" t="s">
        <v>29</v>
      </c>
      <c r="G4984" s="3"/>
      <c r="H4984" s="5"/>
      <c r="I4984" s="3" t="s">
        <v>14616</v>
      </c>
      <c r="J4984" s="21"/>
      <c r="K4984" s="21"/>
      <c r="L4984" s="3"/>
      <c r="M4984" s="3"/>
      <c r="N4984" s="3"/>
      <c r="O4984" s="10"/>
      <c r="P4984" s="10"/>
      <c r="Q4984" s="10"/>
      <c r="R4984" s="10"/>
      <c r="S4984" s="10"/>
      <c r="T4984" s="10"/>
      <c r="U4984" s="10"/>
      <c r="V4984" s="10"/>
      <c r="W4984" s="10" t="s">
        <v>31</v>
      </c>
      <c r="X4984" s="10"/>
      <c r="Y4984" s="10"/>
      <c r="Z4984" s="11" t="s">
        <v>32</v>
      </c>
    </row>
    <row r="4985" spans="1:26" ht="27" customHeight="1">
      <c r="A4985" s="22" t="s">
        <v>14617</v>
      </c>
      <c r="C4985" s="22" t="s">
        <v>12933</v>
      </c>
      <c r="F4985" s="22" t="s">
        <v>14616</v>
      </c>
      <c r="G4985" s="22" t="s">
        <v>29</v>
      </c>
      <c r="I4985" s="22" t="s">
        <v>14616</v>
      </c>
      <c r="J4985" s="28" t="s">
        <v>14618</v>
      </c>
      <c r="L4985" s="22" t="s">
        <v>14619</v>
      </c>
      <c r="N4985" s="22" t="s">
        <v>57</v>
      </c>
      <c r="W4985" s="20" t="s">
        <v>39</v>
      </c>
      <c r="Z4985" s="11" t="s">
        <v>32</v>
      </c>
    </row>
    <row r="4986" spans="1:26" ht="27" customHeight="1">
      <c r="A4986" s="3" t="s">
        <v>14620</v>
      </c>
      <c r="B4986" s="5"/>
      <c r="C4986" s="3" t="s">
        <v>12933</v>
      </c>
      <c r="D4986" s="3" t="s">
        <v>14621</v>
      </c>
      <c r="E4986" s="5"/>
      <c r="F4986" s="3" t="s">
        <v>29</v>
      </c>
      <c r="G4986" s="3"/>
      <c r="H4986" s="5"/>
      <c r="I4986" s="3" t="s">
        <v>14622</v>
      </c>
      <c r="J4986" s="21"/>
      <c r="K4986" s="21"/>
      <c r="L4986" s="3"/>
      <c r="M4986" s="3"/>
      <c r="N4986" s="3"/>
      <c r="O4986" s="10"/>
      <c r="P4986" s="10"/>
      <c r="Q4986" s="10"/>
      <c r="R4986" s="10"/>
      <c r="S4986" s="10"/>
      <c r="T4986" s="10"/>
      <c r="U4986" s="10"/>
      <c r="V4986" s="10"/>
      <c r="W4986" s="10" t="s">
        <v>31</v>
      </c>
      <c r="X4986" s="10"/>
      <c r="Y4986" s="10"/>
      <c r="Z4986" s="11" t="s">
        <v>32</v>
      </c>
    </row>
    <row r="4987" spans="1:26" ht="27" customHeight="1">
      <c r="A4987" s="22" t="s">
        <v>14623</v>
      </c>
      <c r="C4987" s="22" t="s">
        <v>12933</v>
      </c>
      <c r="F4987" s="22" t="s">
        <v>14622</v>
      </c>
      <c r="G4987" s="22" t="s">
        <v>29</v>
      </c>
      <c r="I4987" s="22" t="s">
        <v>14622</v>
      </c>
      <c r="J4987" s="28"/>
      <c r="L4987" s="22" t="s">
        <v>14622</v>
      </c>
      <c r="N4987" s="22" t="s">
        <v>57</v>
      </c>
      <c r="W4987" s="20" t="s">
        <v>39</v>
      </c>
      <c r="Z4987" s="11" t="s">
        <v>32</v>
      </c>
    </row>
    <row r="4988" spans="1:26" ht="27" customHeight="1">
      <c r="A4988" s="3" t="s">
        <v>14624</v>
      </c>
      <c r="B4988" s="5"/>
      <c r="C4988" s="3" t="s">
        <v>12933</v>
      </c>
      <c r="D4988" s="3" t="s">
        <v>14625</v>
      </c>
      <c r="E4988" s="5"/>
      <c r="F4988" s="3" t="s">
        <v>29</v>
      </c>
      <c r="G4988" s="3"/>
      <c r="H4988" s="5"/>
      <c r="I4988" s="3" t="s">
        <v>14626</v>
      </c>
      <c r="J4988" s="21"/>
      <c r="K4988" s="21"/>
      <c r="L4988" s="3"/>
      <c r="M4988" s="3"/>
      <c r="N4988" s="3"/>
      <c r="O4988" s="10"/>
      <c r="P4988" s="10"/>
      <c r="Q4988" s="10"/>
      <c r="R4988" s="10"/>
      <c r="S4988" s="10"/>
      <c r="T4988" s="10"/>
      <c r="U4988" s="10"/>
      <c r="V4988" s="10"/>
      <c r="W4988" s="10" t="s">
        <v>31</v>
      </c>
      <c r="X4988" s="10"/>
      <c r="Y4988" s="10"/>
      <c r="Z4988" s="11" t="s">
        <v>32</v>
      </c>
    </row>
    <row r="4989" spans="1:26" ht="27" customHeight="1">
      <c r="A4989" s="22" t="s">
        <v>14627</v>
      </c>
      <c r="C4989" s="22" t="s">
        <v>12933</v>
      </c>
      <c r="F4989" s="22" t="s">
        <v>14626</v>
      </c>
      <c r="G4989" s="22" t="s">
        <v>29</v>
      </c>
      <c r="I4989" s="22" t="s">
        <v>14628</v>
      </c>
      <c r="J4989" s="28" t="s">
        <v>7498</v>
      </c>
      <c r="L4989" s="22" t="s">
        <v>14629</v>
      </c>
      <c r="N4989" s="22" t="s">
        <v>57</v>
      </c>
      <c r="W4989" s="20" t="s">
        <v>39</v>
      </c>
      <c r="Z4989" s="11" t="s">
        <v>32</v>
      </c>
    </row>
    <row r="4990" spans="1:26" ht="27" customHeight="1">
      <c r="A4990" s="3" t="s">
        <v>14630</v>
      </c>
      <c r="B4990" s="5"/>
      <c r="C4990" s="3" t="s">
        <v>12933</v>
      </c>
      <c r="D4990" s="3" t="s">
        <v>14625</v>
      </c>
      <c r="E4990" s="5"/>
      <c r="F4990" s="3" t="s">
        <v>29</v>
      </c>
      <c r="G4990" s="3"/>
      <c r="H4990" s="5"/>
      <c r="I4990" s="3" t="s">
        <v>14631</v>
      </c>
      <c r="J4990" s="21"/>
      <c r="K4990" s="21"/>
      <c r="L4990" s="3"/>
      <c r="M4990" s="3"/>
      <c r="N4990" s="3"/>
      <c r="O4990" s="10"/>
      <c r="P4990" s="10"/>
      <c r="Q4990" s="10"/>
      <c r="R4990" s="10"/>
      <c r="S4990" s="10"/>
      <c r="T4990" s="10"/>
      <c r="U4990" s="10"/>
      <c r="V4990" s="10"/>
      <c r="W4990" s="10" t="s">
        <v>31</v>
      </c>
      <c r="X4990" s="10"/>
      <c r="Y4990" s="10"/>
      <c r="Z4990" s="11" t="s">
        <v>32</v>
      </c>
    </row>
    <row r="4991" spans="1:26" ht="27" customHeight="1">
      <c r="A4991" s="22" t="s">
        <v>14632</v>
      </c>
      <c r="C4991" s="22" t="s">
        <v>12933</v>
      </c>
      <c r="F4991" s="22" t="s">
        <v>14631</v>
      </c>
      <c r="G4991" s="22" t="s">
        <v>29</v>
      </c>
      <c r="I4991" s="22" t="s">
        <v>14631</v>
      </c>
      <c r="J4991" s="28" t="s">
        <v>7691</v>
      </c>
      <c r="L4991" s="22" t="s">
        <v>14629</v>
      </c>
      <c r="N4991" s="22" t="s">
        <v>57</v>
      </c>
      <c r="W4991" s="20" t="s">
        <v>39</v>
      </c>
      <c r="Z4991" s="11" t="s">
        <v>32</v>
      </c>
    </row>
    <row r="4992" spans="1:26" ht="27" customHeight="1">
      <c r="A4992" s="3" t="s">
        <v>14633</v>
      </c>
      <c r="B4992" s="5"/>
      <c r="C4992" s="3" t="s">
        <v>12933</v>
      </c>
      <c r="D4992" s="3" t="s">
        <v>14634</v>
      </c>
      <c r="E4992" s="5"/>
      <c r="F4992" s="3" t="s">
        <v>29</v>
      </c>
      <c r="G4992" s="3"/>
      <c r="H4992" s="5"/>
      <c r="I4992" s="3" t="s">
        <v>14635</v>
      </c>
      <c r="J4992" s="21"/>
      <c r="K4992" s="21"/>
      <c r="L4992" s="3"/>
      <c r="M4992" s="3"/>
      <c r="N4992" s="3"/>
      <c r="O4992" s="10"/>
      <c r="P4992" s="10"/>
      <c r="Q4992" s="10"/>
      <c r="R4992" s="10"/>
      <c r="S4992" s="10"/>
      <c r="T4992" s="10"/>
      <c r="U4992" s="10"/>
      <c r="V4992" s="10"/>
      <c r="W4992" s="10" t="s">
        <v>31</v>
      </c>
      <c r="X4992" s="10"/>
      <c r="Y4992" s="10"/>
      <c r="Z4992" s="11" t="s">
        <v>32</v>
      </c>
    </row>
    <row r="4993" spans="1:26" ht="27" customHeight="1">
      <c r="A4993" s="22" t="s">
        <v>14636</v>
      </c>
      <c r="C4993" s="22" t="s">
        <v>12933</v>
      </c>
      <c r="F4993" s="22" t="s">
        <v>14635</v>
      </c>
      <c r="G4993" s="22" t="s">
        <v>29</v>
      </c>
      <c r="I4993" s="22" t="s">
        <v>14635</v>
      </c>
      <c r="J4993" s="28" t="s">
        <v>7715</v>
      </c>
      <c r="L4993" s="22" t="s">
        <v>14635</v>
      </c>
      <c r="N4993" s="22" t="s">
        <v>57</v>
      </c>
      <c r="W4993" s="20" t="s">
        <v>39</v>
      </c>
      <c r="Z4993" s="11" t="s">
        <v>32</v>
      </c>
    </row>
    <row r="4994" spans="1:26" ht="27" customHeight="1">
      <c r="A4994" s="3" t="s">
        <v>14637</v>
      </c>
      <c r="B4994" s="5"/>
      <c r="C4994" s="3" t="s">
        <v>12933</v>
      </c>
      <c r="D4994" s="3" t="s">
        <v>14634</v>
      </c>
      <c r="E4994" s="5"/>
      <c r="F4994" s="3" t="s">
        <v>29</v>
      </c>
      <c r="G4994" s="3"/>
      <c r="H4994" s="5"/>
      <c r="I4994" s="3" t="s">
        <v>14638</v>
      </c>
      <c r="J4994" s="21"/>
      <c r="K4994" s="21"/>
      <c r="L4994" s="3"/>
      <c r="M4994" s="3"/>
      <c r="N4994" s="3"/>
      <c r="O4994" s="10"/>
      <c r="P4994" s="10"/>
      <c r="Q4994" s="10"/>
      <c r="R4994" s="10"/>
      <c r="S4994" s="10"/>
      <c r="T4994" s="10"/>
      <c r="U4994" s="10"/>
      <c r="V4994" s="10"/>
      <c r="W4994" s="10" t="s">
        <v>31</v>
      </c>
      <c r="X4994" s="10"/>
      <c r="Y4994" s="10"/>
      <c r="Z4994" s="11" t="s">
        <v>32</v>
      </c>
    </row>
    <row r="4995" spans="1:26" ht="27" customHeight="1">
      <c r="A4995" s="22" t="s">
        <v>14639</v>
      </c>
      <c r="C4995" s="22" t="s">
        <v>12933</v>
      </c>
      <c r="F4995" s="22" t="s">
        <v>14640</v>
      </c>
      <c r="G4995" s="22" t="s">
        <v>29</v>
      </c>
      <c r="I4995" s="22" t="s">
        <v>14640</v>
      </c>
      <c r="J4995" s="28"/>
      <c r="L4995" s="22" t="s">
        <v>14635</v>
      </c>
      <c r="N4995" s="22" t="s">
        <v>64</v>
      </c>
      <c r="W4995" s="20" t="s">
        <v>39</v>
      </c>
      <c r="Z4995" s="11" t="s">
        <v>32</v>
      </c>
    </row>
    <row r="4996" spans="1:26" ht="27" customHeight="1">
      <c r="A4996" s="3" t="s">
        <v>14641</v>
      </c>
      <c r="B4996" s="5"/>
      <c r="C4996" s="3" t="s">
        <v>12933</v>
      </c>
      <c r="D4996" s="3" t="s">
        <v>14642</v>
      </c>
      <c r="E4996" s="5"/>
      <c r="F4996" s="3" t="s">
        <v>29</v>
      </c>
      <c r="G4996" s="3"/>
      <c r="H4996" s="5"/>
      <c r="I4996" s="3" t="s">
        <v>14643</v>
      </c>
      <c r="J4996" s="21"/>
      <c r="K4996" s="21"/>
      <c r="L4996" s="3"/>
      <c r="M4996" s="3"/>
      <c r="N4996" s="3"/>
      <c r="O4996" s="10"/>
      <c r="P4996" s="10"/>
      <c r="Q4996" s="10"/>
      <c r="R4996" s="10"/>
      <c r="S4996" s="10"/>
      <c r="T4996" s="10"/>
      <c r="U4996" s="10"/>
      <c r="V4996" s="10"/>
      <c r="W4996" s="10" t="s">
        <v>31</v>
      </c>
      <c r="X4996" s="10"/>
      <c r="Y4996" s="10"/>
      <c r="Z4996" s="11" t="s">
        <v>32</v>
      </c>
    </row>
    <row r="4997" spans="1:26" ht="27" customHeight="1">
      <c r="A4997" s="22" t="s">
        <v>14644</v>
      </c>
      <c r="C4997" s="22" t="s">
        <v>12933</v>
      </c>
      <c r="F4997" s="22" t="s">
        <v>14643</v>
      </c>
      <c r="G4997" s="22" t="s">
        <v>29</v>
      </c>
      <c r="I4997" s="22" t="s">
        <v>14645</v>
      </c>
      <c r="J4997" s="28" t="s">
        <v>14646</v>
      </c>
      <c r="L4997" s="22" t="s">
        <v>14647</v>
      </c>
      <c r="N4997" s="22" t="s">
        <v>57</v>
      </c>
      <c r="W4997" s="20" t="s">
        <v>39</v>
      </c>
      <c r="Z4997" s="11" t="s">
        <v>32</v>
      </c>
    </row>
    <row r="4998" spans="1:26" ht="27" customHeight="1">
      <c r="A4998" s="22" t="s">
        <v>14648</v>
      </c>
      <c r="C4998" s="22" t="s">
        <v>12933</v>
      </c>
      <c r="F4998" s="22" t="s">
        <v>14643</v>
      </c>
      <c r="G4998" s="22" t="s">
        <v>29</v>
      </c>
      <c r="I4998" s="22" t="s">
        <v>14649</v>
      </c>
      <c r="J4998" s="26" t="s">
        <v>14650</v>
      </c>
      <c r="L4998" s="22" t="s">
        <v>14647</v>
      </c>
      <c r="N4998" s="22" t="s">
        <v>57</v>
      </c>
      <c r="W4998" s="20" t="s">
        <v>39</v>
      </c>
      <c r="Z4998" s="11" t="s">
        <v>32</v>
      </c>
    </row>
    <row r="4999" spans="1:26" ht="27" customHeight="1">
      <c r="A4999" s="22" t="s">
        <v>14651</v>
      </c>
      <c r="C4999" s="22" t="s">
        <v>12933</v>
      </c>
      <c r="F4999" s="22" t="s">
        <v>14643</v>
      </c>
      <c r="G4999" s="22" t="s">
        <v>29</v>
      </c>
      <c r="I4999" s="22" t="s">
        <v>14652</v>
      </c>
      <c r="J4999" s="26" t="s">
        <v>14653</v>
      </c>
      <c r="L4999" s="22" t="s">
        <v>14647</v>
      </c>
      <c r="N4999" s="22" t="s">
        <v>57</v>
      </c>
      <c r="W4999" s="20" t="s">
        <v>39</v>
      </c>
      <c r="Z4999" s="11" t="s">
        <v>32</v>
      </c>
    </row>
    <row r="5000" spans="1:26" ht="27" customHeight="1">
      <c r="A5000" s="3" t="s">
        <v>14654</v>
      </c>
      <c r="B5000" s="5"/>
      <c r="C5000" s="3" t="s">
        <v>12933</v>
      </c>
      <c r="D5000" s="3" t="s">
        <v>14655</v>
      </c>
      <c r="E5000" s="5"/>
      <c r="F5000" s="3" t="s">
        <v>29</v>
      </c>
      <c r="G5000" s="3"/>
      <c r="H5000" s="5"/>
      <c r="I5000" s="3" t="s">
        <v>14656</v>
      </c>
      <c r="J5000" s="21"/>
      <c r="K5000" s="21"/>
      <c r="L5000" s="3"/>
      <c r="M5000" s="3"/>
      <c r="N5000" s="3"/>
      <c r="O5000" s="10"/>
      <c r="P5000" s="10"/>
      <c r="Q5000" s="10"/>
      <c r="R5000" s="10"/>
      <c r="S5000" s="10"/>
      <c r="T5000" s="10"/>
      <c r="U5000" s="10"/>
      <c r="V5000" s="10"/>
      <c r="W5000" s="10" t="s">
        <v>31</v>
      </c>
      <c r="X5000" s="10"/>
      <c r="Y5000" s="10"/>
      <c r="Z5000" s="11" t="s">
        <v>32</v>
      </c>
    </row>
    <row r="5001" spans="1:26" ht="27" customHeight="1">
      <c r="A5001" s="22" t="s">
        <v>14657</v>
      </c>
      <c r="C5001" s="22" t="s">
        <v>12933</v>
      </c>
      <c r="F5001" s="22" t="s">
        <v>14656</v>
      </c>
      <c r="G5001" s="22" t="s">
        <v>29</v>
      </c>
      <c r="I5001" s="22" t="s">
        <v>14658</v>
      </c>
      <c r="J5001" s="28" t="s">
        <v>7490</v>
      </c>
      <c r="L5001" s="22" t="s">
        <v>14659</v>
      </c>
      <c r="N5001" s="22" t="s">
        <v>57</v>
      </c>
      <c r="W5001" s="20" t="s">
        <v>39</v>
      </c>
      <c r="Z5001" s="11" t="s">
        <v>32</v>
      </c>
    </row>
    <row r="5002" spans="1:26" ht="27" customHeight="1">
      <c r="A5002" s="22" t="s">
        <v>14660</v>
      </c>
      <c r="C5002" s="22" t="s">
        <v>12933</v>
      </c>
      <c r="F5002" s="22" t="s">
        <v>14656</v>
      </c>
      <c r="G5002" s="22" t="s">
        <v>29</v>
      </c>
      <c r="I5002" s="22" t="s">
        <v>14661</v>
      </c>
      <c r="J5002" s="26" t="s">
        <v>7715</v>
      </c>
      <c r="L5002" s="22" t="s">
        <v>14659</v>
      </c>
      <c r="N5002" s="22" t="s">
        <v>57</v>
      </c>
      <c r="W5002" s="20" t="s">
        <v>39</v>
      </c>
      <c r="Z5002" s="11" t="s">
        <v>32</v>
      </c>
    </row>
    <row r="5003" spans="1:26" ht="27" customHeight="1">
      <c r="A5003" s="22" t="s">
        <v>14662</v>
      </c>
      <c r="C5003" s="22" t="s">
        <v>12933</v>
      </c>
      <c r="F5003" s="22" t="s">
        <v>14656</v>
      </c>
      <c r="G5003" s="22" t="s">
        <v>29</v>
      </c>
      <c r="I5003" s="22" t="s">
        <v>14663</v>
      </c>
      <c r="J5003" s="26" t="s">
        <v>7698</v>
      </c>
      <c r="L5003" s="22" t="s">
        <v>13311</v>
      </c>
      <c r="N5003" s="22" t="s">
        <v>57</v>
      </c>
      <c r="W5003" s="20" t="s">
        <v>39</v>
      </c>
      <c r="Z5003" s="11" t="s">
        <v>32</v>
      </c>
    </row>
    <row r="5004" spans="1:26" ht="27" customHeight="1">
      <c r="A5004" s="22" t="s">
        <v>14664</v>
      </c>
      <c r="C5004" s="22" t="s">
        <v>12933</v>
      </c>
      <c r="F5004" s="22" t="s">
        <v>14656</v>
      </c>
      <c r="G5004" s="22" t="s">
        <v>29</v>
      </c>
      <c r="I5004" s="22" t="s">
        <v>14665</v>
      </c>
      <c r="J5004" s="26" t="s">
        <v>7701</v>
      </c>
      <c r="L5004" s="22" t="s">
        <v>14659</v>
      </c>
      <c r="N5004" s="22" t="s">
        <v>57</v>
      </c>
      <c r="W5004" s="20" t="s">
        <v>39</v>
      </c>
      <c r="Z5004" s="11" t="s">
        <v>32</v>
      </c>
    </row>
    <row r="5005" spans="1:26" ht="27" customHeight="1">
      <c r="A5005" s="22" t="s">
        <v>14666</v>
      </c>
      <c r="C5005" s="22" t="s">
        <v>12933</v>
      </c>
      <c r="F5005" s="22" t="s">
        <v>14656</v>
      </c>
      <c r="G5005" s="22" t="s">
        <v>29</v>
      </c>
      <c r="I5005" s="22" t="s">
        <v>14667</v>
      </c>
      <c r="J5005" s="26" t="s">
        <v>196</v>
      </c>
      <c r="L5005" s="22" t="s">
        <v>14659</v>
      </c>
      <c r="N5005" s="22" t="s">
        <v>57</v>
      </c>
      <c r="W5005" s="20" t="s">
        <v>39</v>
      </c>
      <c r="Z5005" s="11" t="s">
        <v>32</v>
      </c>
    </row>
    <row r="5006" spans="1:26" ht="27" customHeight="1">
      <c r="A5006" s="3" t="s">
        <v>14668</v>
      </c>
      <c r="B5006" s="5"/>
      <c r="C5006" s="3" t="s">
        <v>12933</v>
      </c>
      <c r="D5006" s="3" t="s">
        <v>14669</v>
      </c>
      <c r="E5006" s="5"/>
      <c r="F5006" s="3" t="s">
        <v>29</v>
      </c>
      <c r="G5006" s="3"/>
      <c r="H5006" s="5"/>
      <c r="I5006" s="3" t="s">
        <v>14670</v>
      </c>
      <c r="J5006" s="21"/>
      <c r="K5006" s="21"/>
      <c r="L5006" s="3"/>
      <c r="M5006" s="3"/>
      <c r="N5006" s="3"/>
      <c r="O5006" s="10"/>
      <c r="P5006" s="10"/>
      <c r="Q5006" s="10"/>
      <c r="R5006" s="10"/>
      <c r="S5006" s="10"/>
      <c r="T5006" s="10"/>
      <c r="U5006" s="10"/>
      <c r="V5006" s="10"/>
      <c r="W5006" s="10" t="s">
        <v>31</v>
      </c>
      <c r="X5006" s="10"/>
      <c r="Y5006" s="10"/>
      <c r="Z5006" s="11" t="s">
        <v>32</v>
      </c>
    </row>
    <row r="5007" spans="1:26" ht="27" customHeight="1">
      <c r="A5007" s="22" t="s">
        <v>14671</v>
      </c>
      <c r="C5007" s="22" t="s">
        <v>12933</v>
      </c>
      <c r="F5007" s="22" t="s">
        <v>14670</v>
      </c>
      <c r="G5007" s="22" t="s">
        <v>29</v>
      </c>
      <c r="I5007" s="22" t="s">
        <v>14672</v>
      </c>
      <c r="J5007" s="28" t="s">
        <v>6591</v>
      </c>
      <c r="L5007" s="22" t="s">
        <v>14673</v>
      </c>
      <c r="N5007" s="22" t="s">
        <v>57</v>
      </c>
      <c r="W5007" s="20" t="s">
        <v>39</v>
      </c>
      <c r="Z5007" s="11" t="s">
        <v>32</v>
      </c>
    </row>
    <row r="5008" spans="1:26" ht="27" customHeight="1">
      <c r="A5008" s="22" t="s">
        <v>14674</v>
      </c>
      <c r="C5008" s="22" t="s">
        <v>12933</v>
      </c>
      <c r="F5008" s="22" t="s">
        <v>14670</v>
      </c>
      <c r="G5008" s="22" t="s">
        <v>29</v>
      </c>
      <c r="I5008" s="22" t="s">
        <v>14675</v>
      </c>
      <c r="J5008" s="26" t="s">
        <v>11928</v>
      </c>
      <c r="L5008" s="22" t="s">
        <v>14673</v>
      </c>
      <c r="N5008" s="22" t="s">
        <v>57</v>
      </c>
      <c r="W5008" s="20" t="s">
        <v>39</v>
      </c>
      <c r="Z5008" s="11" t="s">
        <v>32</v>
      </c>
    </row>
    <row r="5009" spans="1:26" ht="27" customHeight="1">
      <c r="A5009" s="22" t="s">
        <v>14676</v>
      </c>
      <c r="C5009" s="22" t="s">
        <v>12933</v>
      </c>
      <c r="F5009" s="22" t="s">
        <v>14670</v>
      </c>
      <c r="G5009" s="22" t="s">
        <v>29</v>
      </c>
      <c r="I5009" s="22" t="s">
        <v>14677</v>
      </c>
      <c r="J5009" s="26" t="s">
        <v>14678</v>
      </c>
      <c r="L5009" s="22" t="s">
        <v>14673</v>
      </c>
      <c r="N5009" s="22" t="s">
        <v>57</v>
      </c>
      <c r="W5009" s="20" t="s">
        <v>39</v>
      </c>
      <c r="Z5009" s="11" t="s">
        <v>32</v>
      </c>
    </row>
    <row r="5010" spans="1:26" ht="27" customHeight="1">
      <c r="A5010" s="22" t="s">
        <v>14679</v>
      </c>
      <c r="C5010" s="22" t="s">
        <v>12933</v>
      </c>
      <c r="F5010" s="22" t="s">
        <v>14670</v>
      </c>
      <c r="G5010" s="22" t="s">
        <v>29</v>
      </c>
      <c r="I5010" s="22" t="s">
        <v>14680</v>
      </c>
      <c r="J5010" s="26" t="s">
        <v>9862</v>
      </c>
      <c r="L5010" s="22" t="s">
        <v>14673</v>
      </c>
      <c r="N5010" s="22" t="s">
        <v>57</v>
      </c>
      <c r="W5010" s="20" t="s">
        <v>39</v>
      </c>
      <c r="Z5010" s="11" t="s">
        <v>32</v>
      </c>
    </row>
    <row r="5011" spans="1:26" ht="27" customHeight="1">
      <c r="A5011" s="22" t="s">
        <v>14681</v>
      </c>
      <c r="C5011" s="22" t="s">
        <v>12933</v>
      </c>
      <c r="F5011" s="22" t="s">
        <v>14670</v>
      </c>
      <c r="G5011" s="22" t="s">
        <v>29</v>
      </c>
      <c r="I5011" s="22" t="s">
        <v>14682</v>
      </c>
      <c r="J5011" s="26" t="s">
        <v>14683</v>
      </c>
      <c r="L5011" s="22" t="s">
        <v>14673</v>
      </c>
      <c r="N5011" s="22" t="s">
        <v>57</v>
      </c>
      <c r="W5011" s="20" t="s">
        <v>39</v>
      </c>
      <c r="Z5011" s="11" t="s">
        <v>32</v>
      </c>
    </row>
    <row r="5012" spans="1:26" ht="27" customHeight="1">
      <c r="A5012" s="22" t="s">
        <v>14684</v>
      </c>
      <c r="C5012" s="22" t="s">
        <v>12933</v>
      </c>
      <c r="F5012" s="22" t="s">
        <v>14670</v>
      </c>
      <c r="G5012" s="22" t="s">
        <v>29</v>
      </c>
      <c r="I5012" s="22" t="s">
        <v>14685</v>
      </c>
      <c r="J5012" s="26" t="s">
        <v>11884</v>
      </c>
      <c r="L5012" s="22" t="s">
        <v>14673</v>
      </c>
      <c r="N5012" s="22" t="s">
        <v>57</v>
      </c>
      <c r="W5012" s="20" t="s">
        <v>39</v>
      </c>
      <c r="Z5012" s="11" t="s">
        <v>32</v>
      </c>
    </row>
    <row r="5013" spans="1:26" ht="27" customHeight="1">
      <c r="A5013" s="3" t="s">
        <v>14686</v>
      </c>
      <c r="B5013" s="5"/>
      <c r="C5013" s="3" t="s">
        <v>12933</v>
      </c>
      <c r="D5013" s="3" t="s">
        <v>14615</v>
      </c>
      <c r="E5013" s="5"/>
      <c r="F5013" s="3" t="s">
        <v>29</v>
      </c>
      <c r="G5013" s="3"/>
      <c r="H5013" s="5"/>
      <c r="I5013" s="3" t="s">
        <v>14687</v>
      </c>
      <c r="J5013" s="21"/>
      <c r="K5013" s="21"/>
      <c r="L5013" s="3"/>
      <c r="M5013" s="3"/>
      <c r="N5013" s="3"/>
      <c r="O5013" s="10"/>
      <c r="P5013" s="10"/>
      <c r="Q5013" s="10"/>
      <c r="R5013" s="10"/>
      <c r="S5013" s="10"/>
      <c r="T5013" s="10"/>
      <c r="U5013" s="10"/>
      <c r="V5013" s="10"/>
      <c r="W5013" s="10" t="s">
        <v>31</v>
      </c>
      <c r="X5013" s="10"/>
      <c r="Y5013" s="10"/>
      <c r="Z5013" s="11" t="s">
        <v>32</v>
      </c>
    </row>
    <row r="5014" spans="1:26" ht="27" customHeight="1">
      <c r="A5014" s="22" t="s">
        <v>14688</v>
      </c>
      <c r="C5014" s="22" t="s">
        <v>12933</v>
      </c>
      <c r="F5014" s="22" t="s">
        <v>14687</v>
      </c>
      <c r="G5014" s="22" t="s">
        <v>29</v>
      </c>
      <c r="I5014" s="22" t="s">
        <v>14689</v>
      </c>
      <c r="J5014" s="28" t="s">
        <v>11683</v>
      </c>
      <c r="L5014" s="22" t="s">
        <v>14690</v>
      </c>
      <c r="N5014" s="22" t="s">
        <v>57</v>
      </c>
      <c r="W5014" s="20" t="s">
        <v>39</v>
      </c>
      <c r="Z5014" s="11" t="s">
        <v>32</v>
      </c>
    </row>
    <row r="5015" spans="1:26" ht="27" customHeight="1">
      <c r="A5015" s="3" t="s">
        <v>14691</v>
      </c>
      <c r="B5015" s="5"/>
      <c r="C5015" s="3" t="s">
        <v>12933</v>
      </c>
      <c r="D5015" s="3" t="s">
        <v>14692</v>
      </c>
      <c r="E5015" s="5"/>
      <c r="F5015" s="3" t="s">
        <v>29</v>
      </c>
      <c r="G5015" s="3"/>
      <c r="H5015" s="5"/>
      <c r="I5015" s="3" t="s">
        <v>14693</v>
      </c>
      <c r="J5015" s="21"/>
      <c r="K5015" s="21"/>
      <c r="L5015" s="3"/>
      <c r="M5015" s="3"/>
      <c r="N5015" s="3"/>
      <c r="O5015" s="10"/>
      <c r="P5015" s="10"/>
      <c r="Q5015" s="10"/>
      <c r="R5015" s="10"/>
      <c r="S5015" s="10"/>
      <c r="T5015" s="10"/>
      <c r="U5015" s="10"/>
      <c r="V5015" s="10"/>
      <c r="W5015" s="10" t="s">
        <v>31</v>
      </c>
      <c r="X5015" s="10"/>
      <c r="Y5015" s="10"/>
      <c r="Z5015" s="11" t="s">
        <v>32</v>
      </c>
    </row>
    <row r="5016" spans="1:26" ht="27" customHeight="1">
      <c r="A5016" s="22" t="s">
        <v>14694</v>
      </c>
      <c r="C5016" s="22" t="s">
        <v>12933</v>
      </c>
      <c r="F5016" s="22" t="s">
        <v>14693</v>
      </c>
      <c r="G5016" s="22" t="s">
        <v>29</v>
      </c>
      <c r="I5016" s="22" t="s">
        <v>14695</v>
      </c>
      <c r="J5016" s="28" t="s">
        <v>14696</v>
      </c>
      <c r="L5016" s="22" t="s">
        <v>14697</v>
      </c>
      <c r="N5016" s="22" t="s">
        <v>57</v>
      </c>
      <c r="W5016" s="20" t="s">
        <v>39</v>
      </c>
      <c r="Z5016" s="11" t="s">
        <v>32</v>
      </c>
    </row>
    <row r="5017" spans="1:26" ht="27" customHeight="1">
      <c r="A5017" s="3" t="s">
        <v>14698</v>
      </c>
      <c r="B5017" s="5"/>
      <c r="C5017" s="3" t="s">
        <v>12933</v>
      </c>
      <c r="D5017" s="3" t="s">
        <v>14699</v>
      </c>
      <c r="E5017" s="5"/>
      <c r="F5017" s="3" t="s">
        <v>29</v>
      </c>
      <c r="G5017" s="3"/>
      <c r="H5017" s="5"/>
      <c r="I5017" s="3" t="s">
        <v>14700</v>
      </c>
      <c r="J5017" s="21"/>
      <c r="K5017" s="21"/>
      <c r="L5017" s="3"/>
      <c r="M5017" s="3"/>
      <c r="N5017" s="3"/>
      <c r="O5017" s="10"/>
      <c r="P5017" s="10"/>
      <c r="Q5017" s="10"/>
      <c r="R5017" s="10"/>
      <c r="S5017" s="10"/>
      <c r="T5017" s="10"/>
      <c r="U5017" s="10"/>
      <c r="V5017" s="10"/>
      <c r="W5017" s="10" t="s">
        <v>31</v>
      </c>
      <c r="X5017" s="10"/>
      <c r="Y5017" s="10"/>
      <c r="Z5017" s="11" t="s">
        <v>32</v>
      </c>
    </row>
    <row r="5018" spans="1:26" ht="27" customHeight="1">
      <c r="A5018" s="22" t="s">
        <v>14701</v>
      </c>
      <c r="C5018" s="22" t="s">
        <v>12933</v>
      </c>
      <c r="F5018" s="22" t="s">
        <v>14700</v>
      </c>
      <c r="G5018" s="22" t="s">
        <v>29</v>
      </c>
      <c r="I5018" s="22" t="s">
        <v>14702</v>
      </c>
      <c r="J5018" s="28">
        <v>31639</v>
      </c>
      <c r="L5018" s="22" t="s">
        <v>14703</v>
      </c>
      <c r="N5018" s="22" t="s">
        <v>57</v>
      </c>
      <c r="W5018" s="20" t="s">
        <v>39</v>
      </c>
      <c r="Z5018" s="11" t="s">
        <v>32</v>
      </c>
    </row>
    <row r="5019" spans="1:26" ht="27" customHeight="1">
      <c r="A5019" s="3" t="s">
        <v>14704</v>
      </c>
      <c r="B5019" s="5"/>
      <c r="C5019" s="3" t="s">
        <v>12933</v>
      </c>
      <c r="D5019" s="3" t="s">
        <v>14399</v>
      </c>
      <c r="E5019" s="5"/>
      <c r="F5019" s="3" t="s">
        <v>29</v>
      </c>
      <c r="G5019" s="3"/>
      <c r="H5019" s="5"/>
      <c r="I5019" s="3" t="s">
        <v>14705</v>
      </c>
      <c r="J5019" s="21"/>
      <c r="K5019" s="21"/>
      <c r="L5019" s="3"/>
      <c r="M5019" s="3"/>
      <c r="N5019" s="3"/>
      <c r="O5019" s="10"/>
      <c r="P5019" s="10"/>
      <c r="Q5019" s="10"/>
      <c r="R5019" s="10"/>
      <c r="S5019" s="10"/>
      <c r="T5019" s="10"/>
      <c r="U5019" s="10"/>
      <c r="V5019" s="10"/>
      <c r="W5019" s="10" t="s">
        <v>31</v>
      </c>
      <c r="X5019" s="10"/>
      <c r="Y5019" s="10"/>
      <c r="Z5019" s="11" t="s">
        <v>32</v>
      </c>
    </row>
    <row r="5020" spans="1:26" ht="27" customHeight="1">
      <c r="A5020" s="22" t="s">
        <v>14706</v>
      </c>
      <c r="C5020" s="22" t="s">
        <v>12933</v>
      </c>
      <c r="F5020" s="22" t="s">
        <v>14707</v>
      </c>
      <c r="G5020" s="22" t="s">
        <v>29</v>
      </c>
      <c r="I5020" s="22" t="s">
        <v>14707</v>
      </c>
      <c r="J5020" s="28" t="s">
        <v>11680</v>
      </c>
      <c r="L5020" s="22" t="s">
        <v>14708</v>
      </c>
      <c r="N5020" s="22" t="s">
        <v>57</v>
      </c>
      <c r="W5020" s="20" t="s">
        <v>39</v>
      </c>
      <c r="Z5020" s="11" t="s">
        <v>32</v>
      </c>
    </row>
    <row r="5021" spans="1:26" ht="27" customHeight="1">
      <c r="A5021" s="3" t="s">
        <v>14709</v>
      </c>
      <c r="B5021" s="5"/>
      <c r="C5021" s="3" t="s">
        <v>12933</v>
      </c>
      <c r="D5021" s="3" t="s">
        <v>14710</v>
      </c>
      <c r="E5021" s="5"/>
      <c r="F5021" s="3" t="s">
        <v>29</v>
      </c>
      <c r="G5021" s="3"/>
      <c r="H5021" s="5"/>
      <c r="I5021" s="3" t="s">
        <v>14711</v>
      </c>
      <c r="J5021" s="21"/>
      <c r="K5021" s="21"/>
      <c r="L5021" s="3"/>
      <c r="M5021" s="3"/>
      <c r="N5021" s="3"/>
      <c r="O5021" s="10"/>
      <c r="P5021" s="10"/>
      <c r="Q5021" s="10"/>
      <c r="R5021" s="10"/>
      <c r="S5021" s="10"/>
      <c r="T5021" s="10"/>
      <c r="U5021" s="10"/>
      <c r="V5021" s="10"/>
      <c r="W5021" s="10" t="s">
        <v>31</v>
      </c>
      <c r="X5021" s="10"/>
      <c r="Y5021" s="10"/>
      <c r="Z5021" s="11" t="s">
        <v>32</v>
      </c>
    </row>
    <row r="5022" spans="1:26" ht="27" customHeight="1">
      <c r="A5022" s="22" t="s">
        <v>14712</v>
      </c>
      <c r="C5022" s="22" t="s">
        <v>12933</v>
      </c>
      <c r="F5022" s="22" t="s">
        <v>14711</v>
      </c>
      <c r="G5022" s="22" t="s">
        <v>29</v>
      </c>
      <c r="I5022" s="22" t="s">
        <v>14713</v>
      </c>
      <c r="J5022" s="28" t="s">
        <v>14714</v>
      </c>
      <c r="L5022" s="22" t="s">
        <v>14715</v>
      </c>
      <c r="N5022" s="22" t="s">
        <v>57</v>
      </c>
      <c r="W5022" s="20" t="s">
        <v>39</v>
      </c>
      <c r="Z5022" s="11" t="s">
        <v>32</v>
      </c>
    </row>
    <row r="5023" spans="1:26" ht="27" customHeight="1">
      <c r="A5023" s="3" t="s">
        <v>14716</v>
      </c>
      <c r="B5023" s="5"/>
      <c r="C5023" s="3" t="s">
        <v>12933</v>
      </c>
      <c r="D5023" s="3"/>
      <c r="E5023" s="5"/>
      <c r="F5023" s="3" t="s">
        <v>29</v>
      </c>
      <c r="G5023" s="3"/>
      <c r="H5023" s="5"/>
      <c r="I5023" s="3" t="s">
        <v>14717</v>
      </c>
      <c r="J5023" s="21"/>
      <c r="K5023" s="21"/>
      <c r="L5023" s="3"/>
      <c r="M5023" s="3"/>
      <c r="N5023" s="3"/>
      <c r="O5023" s="10"/>
      <c r="P5023" s="10"/>
      <c r="Q5023" s="10"/>
      <c r="R5023" s="10"/>
      <c r="S5023" s="10"/>
      <c r="T5023" s="10"/>
      <c r="U5023" s="10"/>
      <c r="V5023" s="10"/>
      <c r="W5023" s="10" t="s">
        <v>31</v>
      </c>
      <c r="X5023" s="10"/>
      <c r="Y5023" s="10"/>
      <c r="Z5023" s="11" t="s">
        <v>32</v>
      </c>
    </row>
    <row r="5024" spans="1:26" ht="27" customHeight="1">
      <c r="A5024" s="22" t="s">
        <v>14718</v>
      </c>
      <c r="C5024" s="22" t="s">
        <v>12933</v>
      </c>
      <c r="F5024" s="22" t="s">
        <v>14717</v>
      </c>
      <c r="G5024" s="22" t="s">
        <v>29</v>
      </c>
      <c r="I5024" s="22" t="s">
        <v>14717</v>
      </c>
      <c r="J5024" s="28" t="s">
        <v>14719</v>
      </c>
      <c r="L5024" s="22" t="s">
        <v>14720</v>
      </c>
      <c r="N5024" s="22" t="s">
        <v>57</v>
      </c>
      <c r="W5024" s="20" t="s">
        <v>39</v>
      </c>
      <c r="Z5024" s="11" t="s">
        <v>32</v>
      </c>
    </row>
    <row r="5025" spans="1:26" ht="27" customHeight="1">
      <c r="A5025" s="3" t="s">
        <v>14721</v>
      </c>
      <c r="B5025" s="5"/>
      <c r="C5025" s="3" t="s">
        <v>12933</v>
      </c>
      <c r="D5025" s="3"/>
      <c r="E5025" s="5"/>
      <c r="F5025" s="3" t="s">
        <v>29</v>
      </c>
      <c r="G5025" s="3"/>
      <c r="H5025" s="5"/>
      <c r="I5025" s="3" t="s">
        <v>14722</v>
      </c>
      <c r="J5025" s="21"/>
      <c r="K5025" s="21"/>
      <c r="L5025" s="3"/>
      <c r="M5025" s="3"/>
      <c r="N5025" s="3"/>
      <c r="O5025" s="10"/>
      <c r="P5025" s="10"/>
      <c r="Q5025" s="10"/>
      <c r="R5025" s="10"/>
      <c r="S5025" s="10"/>
      <c r="T5025" s="10"/>
      <c r="U5025" s="10"/>
      <c r="V5025" s="10"/>
      <c r="W5025" s="10" t="s">
        <v>31</v>
      </c>
      <c r="X5025" s="10"/>
      <c r="Y5025" s="10"/>
      <c r="Z5025" s="11" t="s">
        <v>32</v>
      </c>
    </row>
    <row r="5026" spans="1:26" ht="27" customHeight="1">
      <c r="A5026" s="22" t="s">
        <v>14723</v>
      </c>
      <c r="C5026" s="22" t="s">
        <v>12933</v>
      </c>
      <c r="F5026" s="22" t="s">
        <v>14722</v>
      </c>
      <c r="G5026" s="22" t="s">
        <v>29</v>
      </c>
      <c r="I5026" s="22" t="s">
        <v>14722</v>
      </c>
      <c r="J5026" s="28" t="s">
        <v>14724</v>
      </c>
      <c r="L5026" s="22" t="s">
        <v>14725</v>
      </c>
      <c r="N5026" s="22" t="s">
        <v>57</v>
      </c>
      <c r="W5026" s="20" t="s">
        <v>39</v>
      </c>
      <c r="Z5026" s="11" t="s">
        <v>32</v>
      </c>
    </row>
    <row r="5027" spans="1:26" ht="27" customHeight="1">
      <c r="A5027" s="3" t="s">
        <v>14726</v>
      </c>
      <c r="B5027" s="5"/>
      <c r="C5027" s="3" t="s">
        <v>12933</v>
      </c>
      <c r="D5027" s="3"/>
      <c r="E5027" s="5"/>
      <c r="F5027" s="3" t="s">
        <v>29</v>
      </c>
      <c r="G5027" s="3"/>
      <c r="H5027" s="5"/>
      <c r="I5027" s="3" t="s">
        <v>14727</v>
      </c>
      <c r="J5027" s="21"/>
      <c r="K5027" s="21"/>
      <c r="L5027" s="3"/>
      <c r="M5027" s="3"/>
      <c r="N5027" s="3"/>
      <c r="O5027" s="10"/>
      <c r="P5027" s="10"/>
      <c r="Q5027" s="10"/>
      <c r="R5027" s="10"/>
      <c r="S5027" s="10"/>
      <c r="T5027" s="10"/>
      <c r="U5027" s="10"/>
      <c r="V5027" s="10"/>
      <c r="W5027" s="10" t="s">
        <v>31</v>
      </c>
      <c r="X5027" s="10"/>
      <c r="Y5027" s="10"/>
      <c r="Z5027" s="11" t="s">
        <v>32</v>
      </c>
    </row>
    <row r="5028" spans="1:26" ht="27" customHeight="1">
      <c r="A5028" s="22" t="s">
        <v>14728</v>
      </c>
      <c r="C5028" s="22" t="s">
        <v>12933</v>
      </c>
      <c r="F5028" s="22" t="s">
        <v>14727</v>
      </c>
      <c r="G5028" s="22" t="s">
        <v>29</v>
      </c>
      <c r="I5028" s="22" t="s">
        <v>14727</v>
      </c>
      <c r="J5028" s="28" t="s">
        <v>14729</v>
      </c>
      <c r="L5028" s="22" t="s">
        <v>14730</v>
      </c>
      <c r="N5028" s="22" t="s">
        <v>57</v>
      </c>
      <c r="W5028" s="20" t="s">
        <v>39</v>
      </c>
      <c r="Z5028" s="11" t="s">
        <v>32</v>
      </c>
    </row>
    <row r="5029" spans="1:26" ht="27" customHeight="1">
      <c r="A5029" s="3" t="s">
        <v>14731</v>
      </c>
      <c r="B5029" s="5"/>
      <c r="C5029" s="3" t="s">
        <v>12933</v>
      </c>
      <c r="D5029" s="3" t="s">
        <v>14732</v>
      </c>
      <c r="E5029" s="5"/>
      <c r="F5029" s="3" t="s">
        <v>29</v>
      </c>
      <c r="G5029" s="3"/>
      <c r="H5029" s="5"/>
      <c r="I5029" s="3" t="s">
        <v>14733</v>
      </c>
      <c r="J5029" s="21"/>
      <c r="K5029" s="21"/>
      <c r="L5029" s="3"/>
      <c r="M5029" s="3"/>
      <c r="N5029" s="3"/>
      <c r="O5029" s="10"/>
      <c r="P5029" s="10"/>
      <c r="Q5029" s="10"/>
      <c r="R5029" s="10"/>
      <c r="S5029" s="10"/>
      <c r="T5029" s="10"/>
      <c r="U5029" s="10"/>
      <c r="V5029" s="10"/>
      <c r="W5029" s="10" t="s">
        <v>31</v>
      </c>
      <c r="X5029" s="10"/>
      <c r="Y5029" s="10"/>
      <c r="Z5029" s="11" t="s">
        <v>32</v>
      </c>
    </row>
    <row r="5030" spans="1:26" ht="27" customHeight="1">
      <c r="A5030" s="22" t="s">
        <v>14734</v>
      </c>
      <c r="C5030" s="22" t="s">
        <v>12933</v>
      </c>
      <c r="F5030" s="22" t="s">
        <v>14733</v>
      </c>
      <c r="G5030" s="22" t="s">
        <v>29</v>
      </c>
      <c r="I5030" s="22" t="s">
        <v>14733</v>
      </c>
      <c r="J5030" s="28">
        <v>33815</v>
      </c>
      <c r="L5030" s="22" t="s">
        <v>14735</v>
      </c>
      <c r="N5030" s="22" t="s">
        <v>57</v>
      </c>
      <c r="W5030" s="20" t="s">
        <v>39</v>
      </c>
      <c r="Z5030" s="11" t="s">
        <v>32</v>
      </c>
    </row>
    <row r="5031" spans="1:26" ht="27" customHeight="1">
      <c r="A5031" s="3" t="s">
        <v>14736</v>
      </c>
      <c r="B5031" s="5"/>
      <c r="C5031" s="3" t="s">
        <v>12933</v>
      </c>
      <c r="D5031" s="3" t="s">
        <v>14737</v>
      </c>
      <c r="E5031" s="5"/>
      <c r="F5031" s="3" t="s">
        <v>29</v>
      </c>
      <c r="G5031" s="3"/>
      <c r="H5031" s="5"/>
      <c r="I5031" s="3" t="s">
        <v>14738</v>
      </c>
      <c r="J5031" s="21"/>
      <c r="K5031" s="21"/>
      <c r="L5031" s="3"/>
      <c r="M5031" s="3"/>
      <c r="N5031" s="3"/>
      <c r="O5031" s="10"/>
      <c r="P5031" s="10"/>
      <c r="Q5031" s="10"/>
      <c r="R5031" s="10"/>
      <c r="S5031" s="10"/>
      <c r="T5031" s="10"/>
      <c r="U5031" s="10"/>
      <c r="V5031" s="10"/>
      <c r="W5031" s="10" t="s">
        <v>31</v>
      </c>
      <c r="X5031" s="10"/>
      <c r="Y5031" s="10"/>
      <c r="Z5031" s="11" t="s">
        <v>32</v>
      </c>
    </row>
    <row r="5032" spans="1:26" ht="27" customHeight="1">
      <c r="A5032" s="22" t="s">
        <v>14739</v>
      </c>
      <c r="C5032" s="22" t="s">
        <v>12933</v>
      </c>
      <c r="F5032" s="22" t="s">
        <v>14738</v>
      </c>
      <c r="G5032" s="22" t="s">
        <v>29</v>
      </c>
      <c r="I5032" s="22" t="s">
        <v>14738</v>
      </c>
      <c r="J5032" s="28">
        <v>39172</v>
      </c>
      <c r="L5032" s="22" t="s">
        <v>14740</v>
      </c>
      <c r="N5032" s="22" t="s">
        <v>57</v>
      </c>
      <c r="W5032" s="20" t="s">
        <v>39</v>
      </c>
      <c r="Z5032" s="11" t="s">
        <v>32</v>
      </c>
    </row>
    <row r="5033" spans="1:26" ht="27" customHeight="1">
      <c r="A5033" s="3" t="s">
        <v>14741</v>
      </c>
      <c r="B5033" s="5"/>
      <c r="C5033" s="3" t="s">
        <v>12933</v>
      </c>
      <c r="D5033" s="3" t="s">
        <v>14582</v>
      </c>
      <c r="E5033" s="5"/>
      <c r="F5033" s="3" t="s">
        <v>29</v>
      </c>
      <c r="G5033" s="3"/>
      <c r="H5033" s="5"/>
      <c r="I5033" s="3" t="s">
        <v>14742</v>
      </c>
      <c r="J5033" s="21"/>
      <c r="K5033" s="21"/>
      <c r="L5033" s="3"/>
      <c r="M5033" s="3"/>
      <c r="N5033" s="3"/>
      <c r="O5033" s="10"/>
      <c r="P5033" s="10"/>
      <c r="Q5033" s="10"/>
      <c r="R5033" s="10"/>
      <c r="S5033" s="10"/>
      <c r="T5033" s="10"/>
      <c r="U5033" s="10"/>
      <c r="V5033" s="10"/>
      <c r="W5033" s="10" t="s">
        <v>31</v>
      </c>
      <c r="X5033" s="10"/>
      <c r="Y5033" s="10"/>
      <c r="Z5033" s="11" t="s">
        <v>32</v>
      </c>
    </row>
    <row r="5034" spans="1:26" ht="27" customHeight="1">
      <c r="A5034" s="22" t="s">
        <v>14743</v>
      </c>
      <c r="C5034" s="22" t="s">
        <v>12933</v>
      </c>
      <c r="F5034" s="22" t="s">
        <v>14742</v>
      </c>
      <c r="G5034" s="22" t="s">
        <v>29</v>
      </c>
      <c r="I5034" s="22" t="s">
        <v>14742</v>
      </c>
      <c r="J5034" s="28" t="s">
        <v>14744</v>
      </c>
      <c r="L5034" s="22" t="s">
        <v>14745</v>
      </c>
      <c r="N5034" s="22" t="s">
        <v>64</v>
      </c>
      <c r="W5034" s="20" t="s">
        <v>39</v>
      </c>
      <c r="Z5034" s="11" t="s">
        <v>32</v>
      </c>
    </row>
    <row r="5035" spans="1:26" ht="27" customHeight="1">
      <c r="A5035" s="3" t="s">
        <v>14746</v>
      </c>
      <c r="B5035" s="5"/>
      <c r="C5035" s="3" t="s">
        <v>12933</v>
      </c>
      <c r="D5035" s="3" t="s">
        <v>14747</v>
      </c>
      <c r="E5035" s="5"/>
      <c r="F5035" s="3" t="s">
        <v>29</v>
      </c>
      <c r="G5035" s="3"/>
      <c r="H5035" s="5"/>
      <c r="I5035" s="3" t="s">
        <v>14748</v>
      </c>
      <c r="J5035" s="21"/>
      <c r="K5035" s="21"/>
      <c r="L5035" s="3"/>
      <c r="M5035" s="3"/>
      <c r="N5035" s="3"/>
      <c r="O5035" s="10"/>
      <c r="P5035" s="10"/>
      <c r="Q5035" s="10"/>
      <c r="R5035" s="10"/>
      <c r="S5035" s="10"/>
      <c r="T5035" s="10"/>
      <c r="U5035" s="10"/>
      <c r="V5035" s="10"/>
      <c r="W5035" s="10" t="s">
        <v>31</v>
      </c>
      <c r="X5035" s="10"/>
      <c r="Y5035" s="10"/>
      <c r="Z5035" s="11" t="s">
        <v>32</v>
      </c>
    </row>
    <row r="5036" spans="1:26" ht="27" customHeight="1">
      <c r="A5036" s="22" t="s">
        <v>14749</v>
      </c>
      <c r="C5036" s="22" t="s">
        <v>12933</v>
      </c>
      <c r="F5036" s="22" t="s">
        <v>14748</v>
      </c>
      <c r="G5036" s="22" t="s">
        <v>29</v>
      </c>
      <c r="I5036" s="22" t="s">
        <v>14748</v>
      </c>
      <c r="J5036" s="28" t="s">
        <v>11688</v>
      </c>
      <c r="L5036" s="22" t="s">
        <v>14750</v>
      </c>
      <c r="N5036" s="22" t="s">
        <v>64</v>
      </c>
      <c r="W5036" s="20" t="s">
        <v>39</v>
      </c>
      <c r="Z5036" s="11" t="s">
        <v>32</v>
      </c>
    </row>
    <row r="5037" spans="1:26" ht="27" customHeight="1">
      <c r="A5037" s="3" t="s">
        <v>14751</v>
      </c>
      <c r="B5037" s="5"/>
      <c r="C5037" s="3" t="s">
        <v>12933</v>
      </c>
      <c r="D5037" s="3"/>
      <c r="E5037" s="5"/>
      <c r="F5037" s="3" t="s">
        <v>29</v>
      </c>
      <c r="G5037" s="3"/>
      <c r="H5037" s="5"/>
      <c r="I5037" s="3" t="s">
        <v>12937</v>
      </c>
      <c r="J5037" s="21"/>
      <c r="K5037" s="21"/>
      <c r="L5037" s="3"/>
      <c r="M5037" s="3"/>
      <c r="N5037" s="3"/>
      <c r="O5037" s="10"/>
      <c r="P5037" s="10"/>
      <c r="Q5037" s="10"/>
      <c r="R5037" s="10"/>
      <c r="S5037" s="10"/>
      <c r="T5037" s="10"/>
      <c r="U5037" s="10"/>
      <c r="V5037" s="10"/>
      <c r="W5037" s="10" t="s">
        <v>31</v>
      </c>
      <c r="X5037" s="10"/>
      <c r="Y5037" s="10"/>
      <c r="Z5037" s="11" t="s">
        <v>32</v>
      </c>
    </row>
    <row r="5038" spans="1:26" ht="27" customHeight="1">
      <c r="A5038" s="22" t="s">
        <v>14752</v>
      </c>
      <c r="C5038" s="22" t="s">
        <v>12933</v>
      </c>
      <c r="F5038" s="22" t="s">
        <v>12937</v>
      </c>
      <c r="G5038" s="22" t="s">
        <v>29</v>
      </c>
      <c r="I5038" s="22" t="s">
        <v>14753</v>
      </c>
      <c r="J5038" s="28" t="s">
        <v>14719</v>
      </c>
      <c r="L5038" s="22" t="s">
        <v>12937</v>
      </c>
      <c r="N5038" s="22" t="s">
        <v>57</v>
      </c>
      <c r="W5038" s="20" t="s">
        <v>39</v>
      </c>
      <c r="Z5038" s="11" t="s">
        <v>32</v>
      </c>
    </row>
    <row r="5039" spans="1:26" ht="27" customHeight="1">
      <c r="A5039" s="22" t="s">
        <v>14754</v>
      </c>
      <c r="C5039" s="22" t="s">
        <v>12933</v>
      </c>
      <c r="F5039" s="22" t="s">
        <v>12937</v>
      </c>
      <c r="G5039" s="22" t="s">
        <v>29</v>
      </c>
      <c r="I5039" s="22" t="s">
        <v>14755</v>
      </c>
      <c r="J5039" s="28" t="s">
        <v>14756</v>
      </c>
      <c r="L5039" s="22" t="s">
        <v>12937</v>
      </c>
      <c r="N5039" s="22" t="s">
        <v>57</v>
      </c>
      <c r="W5039" s="20" t="s">
        <v>39</v>
      </c>
      <c r="Z5039" s="11" t="s">
        <v>32</v>
      </c>
    </row>
    <row r="5040" spans="1:26" ht="27" customHeight="1">
      <c r="A5040" s="22" t="s">
        <v>14757</v>
      </c>
      <c r="C5040" s="22" t="s">
        <v>12933</v>
      </c>
      <c r="F5040" s="22" t="s">
        <v>12937</v>
      </c>
      <c r="G5040" s="22" t="s">
        <v>29</v>
      </c>
      <c r="I5040" s="22" t="s">
        <v>14758</v>
      </c>
      <c r="J5040" s="28" t="s">
        <v>14759</v>
      </c>
      <c r="L5040" s="22" t="s">
        <v>14594</v>
      </c>
      <c r="N5040" s="22" t="s">
        <v>57</v>
      </c>
      <c r="W5040" s="20" t="s">
        <v>39</v>
      </c>
      <c r="Z5040" s="11" t="s">
        <v>32</v>
      </c>
    </row>
    <row r="5041" spans="1:26" ht="27" customHeight="1">
      <c r="A5041" s="22" t="s">
        <v>14760</v>
      </c>
      <c r="C5041" s="22" t="s">
        <v>12933</v>
      </c>
      <c r="F5041" s="22" t="s">
        <v>12937</v>
      </c>
      <c r="G5041" s="22" t="s">
        <v>29</v>
      </c>
      <c r="I5041" s="22" t="s">
        <v>14761</v>
      </c>
      <c r="J5041" s="28" t="s">
        <v>14593</v>
      </c>
      <c r="L5041" s="22" t="s">
        <v>14594</v>
      </c>
      <c r="N5041" s="22" t="s">
        <v>57</v>
      </c>
      <c r="W5041" s="20" t="s">
        <v>39</v>
      </c>
      <c r="Z5041" s="11" t="s">
        <v>32</v>
      </c>
    </row>
    <row r="5042" spans="1:26" ht="27" customHeight="1">
      <c r="A5042" s="22" t="s">
        <v>14762</v>
      </c>
      <c r="C5042" s="22" t="s">
        <v>12933</v>
      </c>
      <c r="F5042" s="22" t="s">
        <v>12937</v>
      </c>
      <c r="G5042" s="22" t="s">
        <v>29</v>
      </c>
      <c r="I5042" s="22" t="s">
        <v>14763</v>
      </c>
      <c r="J5042" s="28" t="s">
        <v>7498</v>
      </c>
      <c r="L5042" s="22" t="s">
        <v>14764</v>
      </c>
      <c r="N5042" s="22" t="s">
        <v>57</v>
      </c>
      <c r="W5042" s="20" t="s">
        <v>39</v>
      </c>
      <c r="Z5042" s="11" t="s">
        <v>32</v>
      </c>
    </row>
    <row r="5043" spans="1:26" ht="27" customHeight="1">
      <c r="A5043" s="22" t="s">
        <v>14765</v>
      </c>
      <c r="C5043" s="22" t="s">
        <v>12933</v>
      </c>
      <c r="F5043" s="22" t="s">
        <v>12937</v>
      </c>
      <c r="G5043" s="22" t="s">
        <v>29</v>
      </c>
      <c r="I5043" s="22" t="s">
        <v>14766</v>
      </c>
      <c r="J5043" s="28" t="s">
        <v>7691</v>
      </c>
      <c r="L5043" s="22" t="s">
        <v>14764</v>
      </c>
      <c r="N5043" s="22" t="s">
        <v>57</v>
      </c>
      <c r="W5043" s="20" t="s">
        <v>39</v>
      </c>
      <c r="Z5043" s="11" t="s">
        <v>32</v>
      </c>
    </row>
    <row r="5044" spans="1:26" ht="27" customHeight="1">
      <c r="A5044" s="22" t="s">
        <v>14767</v>
      </c>
      <c r="C5044" s="22" t="s">
        <v>12933</v>
      </c>
      <c r="F5044" s="22" t="s">
        <v>12937</v>
      </c>
      <c r="G5044" s="22" t="s">
        <v>29</v>
      </c>
      <c r="I5044" s="22" t="s">
        <v>14768</v>
      </c>
      <c r="J5044" s="28" t="s">
        <v>7715</v>
      </c>
      <c r="L5044" s="22" t="s">
        <v>14764</v>
      </c>
      <c r="N5044" s="22" t="s">
        <v>57</v>
      </c>
      <c r="W5044" s="20" t="s">
        <v>39</v>
      </c>
      <c r="Z5044" s="11" t="s">
        <v>32</v>
      </c>
    </row>
    <row r="5045" spans="1:26" ht="27" customHeight="1">
      <c r="A5045" s="22" t="s">
        <v>14769</v>
      </c>
      <c r="C5045" s="22" t="s">
        <v>12933</v>
      </c>
      <c r="F5045" s="22" t="s">
        <v>12937</v>
      </c>
      <c r="G5045" s="22" t="s">
        <v>29</v>
      </c>
      <c r="I5045" s="22" t="s">
        <v>14770</v>
      </c>
      <c r="J5045" s="28" t="s">
        <v>7698</v>
      </c>
      <c r="L5045" s="22" t="s">
        <v>14764</v>
      </c>
      <c r="N5045" s="22" t="s">
        <v>57</v>
      </c>
      <c r="W5045" s="20" t="s">
        <v>39</v>
      </c>
      <c r="Z5045" s="11" t="s">
        <v>32</v>
      </c>
    </row>
    <row r="5046" spans="1:26" ht="27" customHeight="1">
      <c r="A5046" s="22" t="s">
        <v>14771</v>
      </c>
      <c r="C5046" s="22" t="s">
        <v>12933</v>
      </c>
      <c r="F5046" s="22" t="s">
        <v>12937</v>
      </c>
      <c r="G5046" s="22" t="s">
        <v>29</v>
      </c>
      <c r="I5046" s="22" t="s">
        <v>14772</v>
      </c>
      <c r="J5046" s="28" t="s">
        <v>7701</v>
      </c>
      <c r="L5046" s="22" t="s">
        <v>14764</v>
      </c>
      <c r="N5046" s="22" t="s">
        <v>57</v>
      </c>
      <c r="W5046" s="20" t="s">
        <v>39</v>
      </c>
      <c r="Z5046" s="11" t="s">
        <v>32</v>
      </c>
    </row>
    <row r="5047" spans="1:26" ht="27" customHeight="1">
      <c r="A5047" s="3" t="s">
        <v>14773</v>
      </c>
      <c r="B5047" s="5"/>
      <c r="C5047" s="3" t="s">
        <v>12933</v>
      </c>
      <c r="D5047" s="3"/>
      <c r="E5047" s="5"/>
      <c r="F5047" s="3" t="s">
        <v>29</v>
      </c>
      <c r="G5047" s="3"/>
      <c r="H5047" s="5"/>
      <c r="I5047" s="3" t="s">
        <v>14774</v>
      </c>
      <c r="J5047" s="21"/>
      <c r="K5047" s="21"/>
      <c r="L5047" s="3"/>
      <c r="M5047" s="3"/>
      <c r="N5047" s="3"/>
      <c r="O5047" s="10"/>
      <c r="P5047" s="10"/>
      <c r="Q5047" s="10"/>
      <c r="R5047" s="10"/>
      <c r="S5047" s="10"/>
      <c r="T5047" s="10"/>
      <c r="U5047" s="10"/>
      <c r="V5047" s="10"/>
      <c r="W5047" s="10" t="s">
        <v>31</v>
      </c>
      <c r="X5047" s="10"/>
      <c r="Y5047" s="10"/>
      <c r="Z5047" s="11" t="s">
        <v>32</v>
      </c>
    </row>
    <row r="5048" spans="1:26" ht="27" customHeight="1">
      <c r="A5048" s="22" t="s">
        <v>14775</v>
      </c>
      <c r="C5048" s="22" t="s">
        <v>12933</v>
      </c>
      <c r="F5048" s="22" t="s">
        <v>14774</v>
      </c>
      <c r="G5048" s="22" t="s">
        <v>29</v>
      </c>
      <c r="I5048" s="22" t="s">
        <v>14776</v>
      </c>
      <c r="J5048" s="28" t="s">
        <v>14777</v>
      </c>
      <c r="L5048" s="22" t="s">
        <v>12937</v>
      </c>
      <c r="N5048" s="22" t="s">
        <v>57</v>
      </c>
      <c r="W5048" s="20" t="s">
        <v>39</v>
      </c>
      <c r="Z5048" s="11" t="s">
        <v>32</v>
      </c>
    </row>
    <row r="5049" spans="1:26" ht="27" customHeight="1">
      <c r="A5049" s="22" t="s">
        <v>14778</v>
      </c>
      <c r="C5049" s="22" t="s">
        <v>12933</v>
      </c>
      <c r="F5049" s="22" t="s">
        <v>14774</v>
      </c>
      <c r="G5049" s="22" t="s">
        <v>29</v>
      </c>
      <c r="I5049" s="22" t="s">
        <v>14779</v>
      </c>
      <c r="J5049" s="28" t="s">
        <v>14780</v>
      </c>
      <c r="L5049" s="22" t="s">
        <v>12937</v>
      </c>
      <c r="N5049" s="22" t="s">
        <v>57</v>
      </c>
      <c r="W5049" s="20" t="s">
        <v>39</v>
      </c>
      <c r="Z5049" s="11" t="s">
        <v>32</v>
      </c>
    </row>
    <row r="5050" spans="1:26" ht="27" customHeight="1">
      <c r="A5050" s="22" t="s">
        <v>14781</v>
      </c>
      <c r="C5050" s="22" t="s">
        <v>12933</v>
      </c>
      <c r="F5050" s="22" t="s">
        <v>14774</v>
      </c>
      <c r="G5050" s="22" t="s">
        <v>29</v>
      </c>
      <c r="I5050" s="22" t="s">
        <v>14782</v>
      </c>
      <c r="J5050" s="28" t="s">
        <v>14783</v>
      </c>
      <c r="L5050" s="22" t="s">
        <v>12937</v>
      </c>
      <c r="N5050" s="22" t="s">
        <v>57</v>
      </c>
      <c r="W5050" s="20" t="s">
        <v>39</v>
      </c>
      <c r="Z5050" s="11" t="s">
        <v>32</v>
      </c>
    </row>
    <row r="5051" spans="1:26" ht="27" customHeight="1">
      <c r="A5051" s="22" t="s">
        <v>14784</v>
      </c>
      <c r="C5051" s="22" t="s">
        <v>12933</v>
      </c>
      <c r="F5051" s="22" t="s">
        <v>14774</v>
      </c>
      <c r="G5051" s="22" t="s">
        <v>29</v>
      </c>
      <c r="I5051" s="22" t="s">
        <v>14785</v>
      </c>
      <c r="J5051" s="28" t="s">
        <v>14786</v>
      </c>
      <c r="L5051" s="22" t="s">
        <v>12937</v>
      </c>
      <c r="N5051" s="22" t="s">
        <v>57</v>
      </c>
      <c r="W5051" s="20" t="s">
        <v>39</v>
      </c>
      <c r="Z5051" s="11" t="s">
        <v>32</v>
      </c>
    </row>
    <row r="5052" spans="1:26" ht="27" customHeight="1">
      <c r="A5052" s="3" t="s">
        <v>14787</v>
      </c>
      <c r="B5052" s="5"/>
      <c r="C5052" s="3" t="s">
        <v>12933</v>
      </c>
      <c r="D5052" s="3"/>
      <c r="E5052" s="5"/>
      <c r="F5052" s="3" t="s">
        <v>29</v>
      </c>
      <c r="G5052" s="3"/>
      <c r="H5052" s="5"/>
      <c r="I5052" s="3" t="s">
        <v>14788</v>
      </c>
      <c r="J5052" s="21"/>
      <c r="K5052" s="21"/>
      <c r="L5052" s="3"/>
      <c r="M5052" s="3"/>
      <c r="N5052" s="3"/>
      <c r="O5052" s="10"/>
      <c r="P5052" s="10"/>
      <c r="Q5052" s="10"/>
      <c r="R5052" s="10"/>
      <c r="S5052" s="10"/>
      <c r="T5052" s="10"/>
      <c r="U5052" s="10"/>
      <c r="V5052" s="10"/>
      <c r="W5052" s="10" t="s">
        <v>31</v>
      </c>
      <c r="X5052" s="10"/>
      <c r="Y5052" s="10"/>
      <c r="Z5052" s="11" t="s">
        <v>32</v>
      </c>
    </row>
    <row r="5053" spans="1:26" ht="27" customHeight="1">
      <c r="A5053" s="22" t="s">
        <v>14789</v>
      </c>
      <c r="C5053" s="22" t="s">
        <v>12933</v>
      </c>
      <c r="F5053" s="22" t="s">
        <v>14788</v>
      </c>
      <c r="G5053" s="22" t="s">
        <v>29</v>
      </c>
      <c r="I5053" s="22" t="s">
        <v>14790</v>
      </c>
      <c r="J5053" s="28" t="s">
        <v>14791</v>
      </c>
      <c r="L5053" s="22" t="s">
        <v>13093</v>
      </c>
      <c r="N5053" s="22" t="s">
        <v>57</v>
      </c>
      <c r="W5053" s="20" t="s">
        <v>39</v>
      </c>
      <c r="Z5053" s="11" t="s">
        <v>32</v>
      </c>
    </row>
    <row r="5054" spans="1:26" ht="27" customHeight="1">
      <c r="A5054" s="22" t="s">
        <v>14792</v>
      </c>
      <c r="C5054" s="22" t="s">
        <v>12933</v>
      </c>
      <c r="F5054" s="22" t="s">
        <v>14788</v>
      </c>
      <c r="G5054" s="22" t="s">
        <v>29</v>
      </c>
      <c r="I5054" s="22" t="s">
        <v>14793</v>
      </c>
      <c r="J5054" s="26" t="s">
        <v>14794</v>
      </c>
      <c r="L5054" s="22" t="s">
        <v>13093</v>
      </c>
      <c r="N5054" s="22" t="s">
        <v>57</v>
      </c>
      <c r="W5054" s="20" t="s">
        <v>39</v>
      </c>
      <c r="Z5054" s="11" t="s">
        <v>32</v>
      </c>
    </row>
    <row r="5055" spans="1:26" ht="27" customHeight="1">
      <c r="A5055" s="22" t="s">
        <v>14795</v>
      </c>
      <c r="C5055" s="22" t="s">
        <v>12933</v>
      </c>
      <c r="F5055" s="22" t="s">
        <v>14788</v>
      </c>
      <c r="G5055" s="22" t="s">
        <v>29</v>
      </c>
      <c r="I5055" s="22" t="s">
        <v>14796</v>
      </c>
      <c r="J5055" s="26" t="s">
        <v>14797</v>
      </c>
      <c r="L5055" s="22" t="s">
        <v>13093</v>
      </c>
      <c r="N5055" s="22" t="s">
        <v>57</v>
      </c>
      <c r="W5055" s="20" t="s">
        <v>39</v>
      </c>
      <c r="Z5055" s="11" t="s">
        <v>32</v>
      </c>
    </row>
    <row r="5056" spans="1:26" ht="27" customHeight="1">
      <c r="A5056" s="3" t="s">
        <v>14798</v>
      </c>
      <c r="B5056" s="5"/>
      <c r="C5056" s="3" t="s">
        <v>12933</v>
      </c>
      <c r="D5056" s="3"/>
      <c r="E5056" s="5"/>
      <c r="F5056" s="3" t="s">
        <v>29</v>
      </c>
      <c r="G5056" s="3"/>
      <c r="H5056" s="5"/>
      <c r="I5056" s="3" t="s">
        <v>14799</v>
      </c>
      <c r="J5056" s="21"/>
      <c r="K5056" s="21"/>
      <c r="L5056" s="3"/>
      <c r="M5056" s="3"/>
      <c r="N5056" s="3"/>
      <c r="O5056" s="10"/>
      <c r="P5056" s="10"/>
      <c r="Q5056" s="10"/>
      <c r="R5056" s="10"/>
      <c r="S5056" s="10"/>
      <c r="T5056" s="10"/>
      <c r="U5056" s="10"/>
      <c r="V5056" s="10"/>
      <c r="W5056" s="10" t="s">
        <v>31</v>
      </c>
      <c r="X5056" s="10"/>
      <c r="Y5056" s="10"/>
      <c r="Z5056" s="11" t="s">
        <v>32</v>
      </c>
    </row>
    <row r="5057" spans="1:26" ht="27" customHeight="1">
      <c r="A5057" s="22" t="s">
        <v>14800</v>
      </c>
      <c r="C5057" s="22" t="s">
        <v>12933</v>
      </c>
      <c r="F5057" s="22" t="s">
        <v>14799</v>
      </c>
      <c r="G5057" s="22" t="s">
        <v>29</v>
      </c>
      <c r="I5057" s="22" t="s">
        <v>14801</v>
      </c>
      <c r="J5057" s="28" t="s">
        <v>14559</v>
      </c>
      <c r="L5057" s="22" t="s">
        <v>13207</v>
      </c>
      <c r="N5057" s="22" t="s">
        <v>57</v>
      </c>
      <c r="W5057" s="20" t="s">
        <v>39</v>
      </c>
      <c r="Z5057" s="11" t="s">
        <v>32</v>
      </c>
    </row>
    <row r="5058" spans="1:26" ht="27" customHeight="1">
      <c r="A5058" s="22" t="s">
        <v>14802</v>
      </c>
      <c r="C5058" s="22" t="s">
        <v>12933</v>
      </c>
      <c r="F5058" s="22" t="s">
        <v>14799</v>
      </c>
      <c r="G5058" s="22" t="s">
        <v>29</v>
      </c>
      <c r="I5058" s="22" t="s">
        <v>14803</v>
      </c>
      <c r="J5058" s="26" t="s">
        <v>14804</v>
      </c>
      <c r="L5058" s="22" t="s">
        <v>13207</v>
      </c>
      <c r="N5058" s="22" t="s">
        <v>57</v>
      </c>
      <c r="W5058" s="20" t="s">
        <v>39</v>
      </c>
      <c r="Z5058" s="11" t="s">
        <v>32</v>
      </c>
    </row>
    <row r="5059" spans="1:26" ht="27" customHeight="1">
      <c r="A5059" s="22" t="s">
        <v>14805</v>
      </c>
      <c r="C5059" s="22" t="s">
        <v>12933</v>
      </c>
      <c r="F5059" s="22" t="s">
        <v>14799</v>
      </c>
      <c r="G5059" s="22" t="s">
        <v>29</v>
      </c>
      <c r="I5059" s="22" t="s">
        <v>14806</v>
      </c>
      <c r="J5059" s="26" t="s">
        <v>14807</v>
      </c>
      <c r="L5059" s="22" t="s">
        <v>13207</v>
      </c>
      <c r="N5059" s="22" t="s">
        <v>57</v>
      </c>
      <c r="W5059" s="20" t="s">
        <v>39</v>
      </c>
      <c r="Z5059" s="11" t="s">
        <v>32</v>
      </c>
    </row>
    <row r="5060" spans="1:26" ht="27" customHeight="1">
      <c r="A5060" s="3" t="s">
        <v>14808</v>
      </c>
      <c r="B5060" s="5"/>
      <c r="C5060" s="3" t="s">
        <v>12933</v>
      </c>
      <c r="D5060" s="3"/>
      <c r="E5060" s="5"/>
      <c r="F5060" s="3" t="s">
        <v>29</v>
      </c>
      <c r="G5060" s="3"/>
      <c r="H5060" s="5"/>
      <c r="I5060" s="3" t="s">
        <v>14809</v>
      </c>
      <c r="J5060" s="21"/>
      <c r="K5060" s="21"/>
      <c r="L5060" s="3"/>
      <c r="M5060" s="3"/>
      <c r="N5060" s="3"/>
      <c r="O5060" s="10"/>
      <c r="P5060" s="10"/>
      <c r="Q5060" s="10"/>
      <c r="R5060" s="10"/>
      <c r="S5060" s="10"/>
      <c r="T5060" s="10"/>
      <c r="U5060" s="10"/>
      <c r="V5060" s="10"/>
      <c r="W5060" s="10" t="s">
        <v>31</v>
      </c>
      <c r="X5060" s="10"/>
      <c r="Y5060" s="10"/>
      <c r="Z5060" s="11" t="s">
        <v>32</v>
      </c>
    </row>
    <row r="5061" spans="1:26" ht="27" customHeight="1">
      <c r="A5061" s="22" t="s">
        <v>14810</v>
      </c>
      <c r="C5061" s="22" t="s">
        <v>12933</v>
      </c>
      <c r="F5061" s="22" t="s">
        <v>14809</v>
      </c>
      <c r="G5061" s="22" t="s">
        <v>29</v>
      </c>
      <c r="I5061" s="22" t="s">
        <v>14811</v>
      </c>
      <c r="J5061" s="26" t="s">
        <v>14812</v>
      </c>
      <c r="L5061" s="22" t="s">
        <v>14813</v>
      </c>
      <c r="N5061" s="22" t="s">
        <v>57</v>
      </c>
      <c r="W5061" s="20" t="s">
        <v>39</v>
      </c>
      <c r="Z5061" s="11" t="s">
        <v>32</v>
      </c>
    </row>
    <row r="5062" spans="1:26" ht="27" customHeight="1">
      <c r="A5062" s="22" t="s">
        <v>14814</v>
      </c>
      <c r="C5062" s="22" t="s">
        <v>12933</v>
      </c>
      <c r="F5062" s="22" t="s">
        <v>14809</v>
      </c>
      <c r="G5062" s="22" t="s">
        <v>29</v>
      </c>
      <c r="I5062" s="22" t="s">
        <v>14815</v>
      </c>
      <c r="J5062" s="26" t="s">
        <v>14816</v>
      </c>
      <c r="L5062" s="22" t="s">
        <v>14813</v>
      </c>
      <c r="N5062" s="22" t="s">
        <v>57</v>
      </c>
      <c r="W5062" s="20" t="s">
        <v>39</v>
      </c>
      <c r="Z5062" s="11" t="s">
        <v>32</v>
      </c>
    </row>
    <row r="5063" spans="1:26" ht="27" customHeight="1">
      <c r="A5063" s="22" t="s">
        <v>14817</v>
      </c>
      <c r="C5063" s="22" t="s">
        <v>12933</v>
      </c>
      <c r="F5063" s="22" t="s">
        <v>14809</v>
      </c>
      <c r="G5063" s="22" t="s">
        <v>29</v>
      </c>
      <c r="I5063" s="22" t="s">
        <v>14818</v>
      </c>
      <c r="J5063" s="26" t="s">
        <v>14819</v>
      </c>
      <c r="L5063" s="22" t="s">
        <v>14813</v>
      </c>
      <c r="N5063" s="22" t="s">
        <v>57</v>
      </c>
      <c r="W5063" s="20" t="s">
        <v>39</v>
      </c>
      <c r="Z5063" s="11" t="s">
        <v>32</v>
      </c>
    </row>
    <row r="5064" spans="1:26" ht="27" customHeight="1">
      <c r="A5064" s="22" t="s">
        <v>14820</v>
      </c>
      <c r="C5064" s="22" t="s">
        <v>12933</v>
      </c>
      <c r="F5064" s="22" t="s">
        <v>14809</v>
      </c>
      <c r="G5064" s="22" t="s">
        <v>29</v>
      </c>
      <c r="I5064" s="22" t="s">
        <v>14821</v>
      </c>
      <c r="J5064" s="26" t="s">
        <v>14822</v>
      </c>
      <c r="L5064" s="22" t="s">
        <v>14813</v>
      </c>
      <c r="N5064" s="22" t="s">
        <v>57</v>
      </c>
      <c r="W5064" s="20" t="s">
        <v>39</v>
      </c>
      <c r="Z5064" s="11" t="s">
        <v>32</v>
      </c>
    </row>
    <row r="5065" spans="1:26" ht="27" customHeight="1">
      <c r="A5065" s="22" t="s">
        <v>14823</v>
      </c>
      <c r="C5065" s="22" t="s">
        <v>12933</v>
      </c>
      <c r="F5065" s="22" t="s">
        <v>14809</v>
      </c>
      <c r="G5065" s="22" t="s">
        <v>29</v>
      </c>
      <c r="I5065" s="22" t="s">
        <v>14824</v>
      </c>
      <c r="J5065" s="26" t="s">
        <v>6579</v>
      </c>
      <c r="L5065" s="22" t="s">
        <v>14813</v>
      </c>
      <c r="N5065" s="22" t="s">
        <v>57</v>
      </c>
      <c r="W5065" s="20" t="s">
        <v>39</v>
      </c>
      <c r="Z5065" s="11" t="s">
        <v>32</v>
      </c>
    </row>
    <row r="5066" spans="1:26" ht="27" customHeight="1">
      <c r="A5066" s="22" t="s">
        <v>14825</v>
      </c>
      <c r="C5066" s="22" t="s">
        <v>12933</v>
      </c>
      <c r="F5066" s="22" t="s">
        <v>14809</v>
      </c>
      <c r="G5066" s="22" t="s">
        <v>29</v>
      </c>
      <c r="I5066" s="22" t="s">
        <v>14826</v>
      </c>
      <c r="J5066" s="26" t="s">
        <v>14827</v>
      </c>
      <c r="L5066" s="22" t="s">
        <v>14813</v>
      </c>
      <c r="N5066" s="22" t="s">
        <v>57</v>
      </c>
      <c r="W5066" s="20" t="s">
        <v>39</v>
      </c>
      <c r="Z5066" s="11" t="s">
        <v>32</v>
      </c>
    </row>
    <row r="5067" spans="1:26" ht="27" customHeight="1">
      <c r="A5067" s="22" t="s">
        <v>14828</v>
      </c>
      <c r="C5067" s="22" t="s">
        <v>12933</v>
      </c>
      <c r="F5067" s="22" t="s">
        <v>14809</v>
      </c>
      <c r="G5067" s="22" t="s">
        <v>29</v>
      </c>
      <c r="I5067" s="22" t="s">
        <v>14829</v>
      </c>
      <c r="J5067" s="26" t="s">
        <v>14830</v>
      </c>
      <c r="L5067" s="22" t="s">
        <v>14813</v>
      </c>
      <c r="N5067" s="22" t="s">
        <v>57</v>
      </c>
      <c r="W5067" s="20" t="s">
        <v>39</v>
      </c>
      <c r="Z5067" s="11" t="s">
        <v>32</v>
      </c>
    </row>
    <row r="5068" spans="1:26" ht="27" customHeight="1">
      <c r="A5068" s="22" t="s">
        <v>14831</v>
      </c>
      <c r="C5068" s="22" t="s">
        <v>12933</v>
      </c>
      <c r="F5068" s="22" t="s">
        <v>14809</v>
      </c>
      <c r="G5068" s="22" t="s">
        <v>29</v>
      </c>
      <c r="I5068" s="22" t="s">
        <v>14832</v>
      </c>
      <c r="J5068" s="26" t="s">
        <v>14833</v>
      </c>
      <c r="L5068" s="22" t="s">
        <v>14813</v>
      </c>
      <c r="N5068" s="22" t="s">
        <v>57</v>
      </c>
      <c r="W5068" s="20" t="s">
        <v>39</v>
      </c>
      <c r="Z5068" s="11" t="s">
        <v>32</v>
      </c>
    </row>
    <row r="5069" spans="1:26" ht="27" customHeight="1">
      <c r="A5069" s="22" t="s">
        <v>14834</v>
      </c>
      <c r="C5069" s="22" t="s">
        <v>12933</v>
      </c>
      <c r="F5069" s="22" t="s">
        <v>14809</v>
      </c>
      <c r="G5069" s="22" t="s">
        <v>29</v>
      </c>
      <c r="I5069" s="22" t="s">
        <v>14835</v>
      </c>
      <c r="J5069" s="26" t="s">
        <v>14836</v>
      </c>
      <c r="L5069" s="22" t="s">
        <v>14813</v>
      </c>
      <c r="N5069" s="22" t="s">
        <v>57</v>
      </c>
      <c r="W5069" s="20" t="s">
        <v>39</v>
      </c>
      <c r="Z5069" s="11" t="s">
        <v>32</v>
      </c>
    </row>
    <row r="5070" spans="1:26" ht="27" customHeight="1">
      <c r="A5070" s="22" t="s">
        <v>14837</v>
      </c>
      <c r="C5070" s="22" t="s">
        <v>12933</v>
      </c>
      <c r="F5070" s="22" t="s">
        <v>14809</v>
      </c>
      <c r="G5070" s="22" t="s">
        <v>29</v>
      </c>
      <c r="I5070" s="22" t="s">
        <v>14838</v>
      </c>
      <c r="J5070" s="26" t="s">
        <v>14839</v>
      </c>
      <c r="L5070" s="22" t="s">
        <v>14813</v>
      </c>
      <c r="N5070" s="22" t="s">
        <v>57</v>
      </c>
      <c r="W5070" s="20" t="s">
        <v>39</v>
      </c>
      <c r="Z5070" s="11" t="s">
        <v>32</v>
      </c>
    </row>
    <row r="5071" spans="1:26" ht="27" customHeight="1">
      <c r="A5071" s="22" t="s">
        <v>14840</v>
      </c>
      <c r="C5071" s="22" t="s">
        <v>12933</v>
      </c>
      <c r="F5071" s="22" t="s">
        <v>14809</v>
      </c>
      <c r="G5071" s="22" t="s">
        <v>29</v>
      </c>
      <c r="I5071" s="22" t="s">
        <v>14841</v>
      </c>
      <c r="J5071" s="26" t="s">
        <v>14842</v>
      </c>
      <c r="L5071" s="22" t="s">
        <v>14813</v>
      </c>
      <c r="N5071" s="22" t="s">
        <v>57</v>
      </c>
      <c r="W5071" s="20" t="s">
        <v>39</v>
      </c>
      <c r="Z5071" s="11" t="s">
        <v>32</v>
      </c>
    </row>
    <row r="5072" spans="1:26" ht="27" customHeight="1">
      <c r="A5072" s="22" t="s">
        <v>14843</v>
      </c>
      <c r="C5072" s="22" t="s">
        <v>12933</v>
      </c>
      <c r="F5072" s="22" t="s">
        <v>14809</v>
      </c>
      <c r="G5072" s="22" t="s">
        <v>29</v>
      </c>
      <c r="I5072" s="22" t="s">
        <v>14844</v>
      </c>
      <c r="J5072" s="26" t="s">
        <v>11811</v>
      </c>
      <c r="L5072" s="22" t="s">
        <v>14813</v>
      </c>
      <c r="N5072" s="22" t="s">
        <v>57</v>
      </c>
      <c r="W5072" s="20" t="s">
        <v>39</v>
      </c>
      <c r="Z5072" s="11" t="s">
        <v>32</v>
      </c>
    </row>
    <row r="5073" spans="1:26" ht="27" customHeight="1">
      <c r="A5073" s="3" t="s">
        <v>14845</v>
      </c>
      <c r="B5073" s="5"/>
      <c r="C5073" s="3" t="s">
        <v>12933</v>
      </c>
      <c r="D5073" s="3"/>
      <c r="E5073" s="5"/>
      <c r="F5073" s="3" t="s">
        <v>29</v>
      </c>
      <c r="G5073" s="3"/>
      <c r="H5073" s="5"/>
      <c r="I5073" s="3" t="s">
        <v>14846</v>
      </c>
      <c r="J5073" s="21"/>
      <c r="K5073" s="21"/>
      <c r="L5073" s="3"/>
      <c r="M5073" s="3"/>
      <c r="N5073" s="3"/>
      <c r="O5073" s="10"/>
      <c r="P5073" s="10"/>
      <c r="Q5073" s="10"/>
      <c r="R5073" s="10"/>
      <c r="S5073" s="10"/>
      <c r="T5073" s="10"/>
      <c r="U5073" s="10"/>
      <c r="V5073" s="10"/>
      <c r="W5073" s="10" t="s">
        <v>31</v>
      </c>
      <c r="X5073" s="10"/>
      <c r="Y5073" s="10"/>
      <c r="Z5073" s="11" t="s">
        <v>32</v>
      </c>
    </row>
    <row r="5074" spans="1:26" ht="27" customHeight="1">
      <c r="A5074" s="22" t="s">
        <v>14847</v>
      </c>
      <c r="C5074" s="22" t="s">
        <v>12933</v>
      </c>
      <c r="F5074" s="22" t="s">
        <v>14846</v>
      </c>
      <c r="G5074" s="22" t="s">
        <v>29</v>
      </c>
      <c r="I5074" s="22" t="s">
        <v>14848</v>
      </c>
      <c r="J5074" s="28" t="s">
        <v>14849</v>
      </c>
      <c r="L5074" s="22" t="s">
        <v>13093</v>
      </c>
      <c r="N5074" s="22" t="s">
        <v>531</v>
      </c>
      <c r="W5074" s="20" t="s">
        <v>39</v>
      </c>
      <c r="Z5074" s="11" t="s">
        <v>32</v>
      </c>
    </row>
    <row r="5075" spans="1:26" ht="27" customHeight="1">
      <c r="A5075" s="3" t="s">
        <v>14850</v>
      </c>
      <c r="B5075" s="5"/>
      <c r="C5075" s="3" t="s">
        <v>12933</v>
      </c>
      <c r="D5075" s="3" t="s">
        <v>14851</v>
      </c>
      <c r="E5075" s="5"/>
      <c r="F5075" s="3" t="s">
        <v>29</v>
      </c>
      <c r="G5075" s="3"/>
      <c r="H5075" s="5"/>
      <c r="I5075" s="3" t="s">
        <v>14852</v>
      </c>
      <c r="J5075" s="21"/>
      <c r="K5075" s="21"/>
      <c r="L5075" s="3"/>
      <c r="M5075" s="3"/>
      <c r="N5075" s="3"/>
      <c r="O5075" s="10"/>
      <c r="P5075" s="10"/>
      <c r="Q5075" s="10"/>
      <c r="R5075" s="10"/>
      <c r="S5075" s="10"/>
      <c r="T5075" s="10"/>
      <c r="U5075" s="10"/>
      <c r="V5075" s="10"/>
      <c r="W5075" s="10" t="s">
        <v>31</v>
      </c>
      <c r="X5075" s="10"/>
      <c r="Y5075" s="10"/>
      <c r="Z5075" s="11" t="s">
        <v>32</v>
      </c>
    </row>
    <row r="5076" spans="1:26" ht="27" customHeight="1">
      <c r="A5076" s="22" t="s">
        <v>14853</v>
      </c>
      <c r="C5076" s="22" t="s">
        <v>12933</v>
      </c>
      <c r="F5076" s="22" t="s">
        <v>14852</v>
      </c>
      <c r="G5076" s="22" t="s">
        <v>29</v>
      </c>
      <c r="I5076" s="22" t="s">
        <v>14854</v>
      </c>
      <c r="J5076" s="28" t="s">
        <v>11659</v>
      </c>
      <c r="L5076" s="22" t="s">
        <v>14855</v>
      </c>
      <c r="N5076" s="22" t="s">
        <v>518</v>
      </c>
      <c r="W5076" s="20" t="s">
        <v>39</v>
      </c>
      <c r="Z5076" s="11" t="s">
        <v>32</v>
      </c>
    </row>
    <row r="5077" spans="1:26" ht="27" customHeight="1">
      <c r="A5077" s="22" t="s">
        <v>14856</v>
      </c>
      <c r="C5077" s="22" t="s">
        <v>12933</v>
      </c>
      <c r="F5077" s="22" t="s">
        <v>14852</v>
      </c>
      <c r="G5077" s="22" t="s">
        <v>29</v>
      </c>
      <c r="I5077" s="22" t="s">
        <v>14857</v>
      </c>
      <c r="J5077" s="26" t="s">
        <v>11659</v>
      </c>
      <c r="L5077" s="22" t="s">
        <v>14855</v>
      </c>
      <c r="N5077" s="22" t="s">
        <v>518</v>
      </c>
      <c r="W5077" s="20" t="s">
        <v>39</v>
      </c>
      <c r="Z5077" s="11" t="s">
        <v>32</v>
      </c>
    </row>
    <row r="5078" spans="1:26" ht="27" customHeight="1">
      <c r="A5078" s="3" t="s">
        <v>14858</v>
      </c>
      <c r="B5078" s="5"/>
      <c r="C5078" s="3" t="s">
        <v>12933</v>
      </c>
      <c r="D5078" s="3" t="s">
        <v>14859</v>
      </c>
      <c r="E5078" s="5"/>
      <c r="F5078" s="3" t="s">
        <v>29</v>
      </c>
      <c r="G5078" s="3"/>
      <c r="H5078" s="5"/>
      <c r="I5078" s="3" t="s">
        <v>14860</v>
      </c>
      <c r="J5078" s="21"/>
      <c r="K5078" s="21"/>
      <c r="L5078" s="3"/>
      <c r="M5078" s="3"/>
      <c r="N5078" s="3"/>
      <c r="O5078" s="10"/>
      <c r="P5078" s="10"/>
      <c r="Q5078" s="10"/>
      <c r="R5078" s="10"/>
      <c r="S5078" s="10"/>
      <c r="T5078" s="10"/>
      <c r="U5078" s="10"/>
      <c r="V5078" s="10"/>
      <c r="W5078" s="10" t="s">
        <v>31</v>
      </c>
      <c r="X5078" s="10"/>
      <c r="Y5078" s="10"/>
      <c r="Z5078" s="11" t="s">
        <v>32</v>
      </c>
    </row>
    <row r="5079" spans="1:26" ht="27" customHeight="1">
      <c r="A5079" s="22" t="s">
        <v>14861</v>
      </c>
      <c r="C5079" s="22" t="s">
        <v>12933</v>
      </c>
      <c r="F5079" s="22" t="s">
        <v>14860</v>
      </c>
      <c r="G5079" s="22" t="s">
        <v>29</v>
      </c>
      <c r="I5079" s="22" t="s">
        <v>14862</v>
      </c>
      <c r="J5079" s="28" t="s">
        <v>11659</v>
      </c>
      <c r="L5079" s="22" t="s">
        <v>14863</v>
      </c>
      <c r="N5079" s="22" t="s">
        <v>518</v>
      </c>
      <c r="W5079" s="20" t="s">
        <v>39</v>
      </c>
      <c r="Z5079" s="11" t="s">
        <v>32</v>
      </c>
    </row>
    <row r="5080" spans="1:26" ht="27" customHeight="1">
      <c r="A5080" s="22" t="s">
        <v>14864</v>
      </c>
      <c r="C5080" s="22" t="s">
        <v>12933</v>
      </c>
      <c r="F5080" s="22" t="s">
        <v>14860</v>
      </c>
      <c r="G5080" s="22" t="s">
        <v>29</v>
      </c>
      <c r="I5080" s="22" t="s">
        <v>14865</v>
      </c>
      <c r="J5080" s="28" t="s">
        <v>11659</v>
      </c>
      <c r="L5080" s="22" t="s">
        <v>14863</v>
      </c>
      <c r="N5080" s="22" t="s">
        <v>518</v>
      </c>
      <c r="W5080" s="20" t="s">
        <v>39</v>
      </c>
      <c r="Z5080" s="11" t="s">
        <v>32</v>
      </c>
    </row>
    <row r="5081" spans="1:26" ht="27" customHeight="1">
      <c r="A5081" s="3" t="s">
        <v>14866</v>
      </c>
      <c r="B5081" s="5"/>
      <c r="C5081" s="3" t="s">
        <v>12933</v>
      </c>
      <c r="D5081" s="3"/>
      <c r="E5081" s="5"/>
      <c r="F5081" s="3" t="s">
        <v>29</v>
      </c>
      <c r="G5081" s="3"/>
      <c r="H5081" s="5"/>
      <c r="I5081" s="3" t="s">
        <v>14867</v>
      </c>
      <c r="J5081" s="21"/>
      <c r="K5081" s="21"/>
      <c r="L5081" s="3"/>
      <c r="M5081" s="3"/>
      <c r="N5081" s="3"/>
      <c r="O5081" s="10"/>
      <c r="P5081" s="10"/>
      <c r="Q5081" s="10"/>
      <c r="R5081" s="10"/>
      <c r="S5081" s="10"/>
      <c r="T5081" s="10"/>
      <c r="U5081" s="10"/>
      <c r="V5081" s="10"/>
      <c r="W5081" s="10" t="s">
        <v>31</v>
      </c>
      <c r="X5081" s="10"/>
      <c r="Y5081" s="10"/>
      <c r="Z5081" s="11" t="s">
        <v>32</v>
      </c>
    </row>
    <row r="5082" spans="1:26" ht="27" customHeight="1">
      <c r="A5082" s="22" t="s">
        <v>14868</v>
      </c>
      <c r="C5082" s="22" t="s">
        <v>12933</v>
      </c>
      <c r="F5082" s="22" t="s">
        <v>14867</v>
      </c>
      <c r="G5082" s="22" t="s">
        <v>29</v>
      </c>
      <c r="I5082" s="22" t="s">
        <v>14869</v>
      </c>
      <c r="J5082" s="26" t="s">
        <v>11696</v>
      </c>
      <c r="L5082" s="22" t="s">
        <v>12937</v>
      </c>
      <c r="N5082" s="22" t="s">
        <v>57</v>
      </c>
      <c r="W5082" s="20" t="s">
        <v>39</v>
      </c>
      <c r="Z5082" s="11" t="s">
        <v>32</v>
      </c>
    </row>
    <row r="5083" spans="1:26" ht="27" customHeight="1">
      <c r="A5083" s="22" t="s">
        <v>14870</v>
      </c>
      <c r="C5083" s="22" t="s">
        <v>12933</v>
      </c>
      <c r="F5083" s="22" t="s">
        <v>14867</v>
      </c>
      <c r="G5083" s="22" t="s">
        <v>29</v>
      </c>
      <c r="I5083" s="22" t="s">
        <v>14871</v>
      </c>
      <c r="J5083" s="26" t="s">
        <v>11696</v>
      </c>
      <c r="L5083" s="22" t="s">
        <v>12937</v>
      </c>
      <c r="N5083" s="22" t="s">
        <v>57</v>
      </c>
      <c r="W5083" s="20" t="s">
        <v>39</v>
      </c>
      <c r="Z5083" s="11" t="s">
        <v>32</v>
      </c>
    </row>
    <row r="5084" spans="1:26" ht="27" customHeight="1">
      <c r="A5084" s="22" t="s">
        <v>14872</v>
      </c>
      <c r="C5084" s="22" t="s">
        <v>12933</v>
      </c>
      <c r="F5084" s="22" t="s">
        <v>14867</v>
      </c>
      <c r="G5084" s="22" t="s">
        <v>29</v>
      </c>
      <c r="I5084" s="22" t="s">
        <v>14873</v>
      </c>
      <c r="J5084" s="28" t="s">
        <v>8446</v>
      </c>
      <c r="L5084" s="22" t="s">
        <v>12937</v>
      </c>
      <c r="N5084" s="22" t="s">
        <v>57</v>
      </c>
      <c r="W5084" s="20" t="s">
        <v>39</v>
      </c>
      <c r="Z5084" s="11" t="s">
        <v>32</v>
      </c>
    </row>
    <row r="5085" spans="1:26" ht="27" customHeight="1">
      <c r="A5085" s="22" t="s">
        <v>14874</v>
      </c>
      <c r="C5085" s="22" t="s">
        <v>12933</v>
      </c>
      <c r="F5085" s="22" t="s">
        <v>14867</v>
      </c>
      <c r="G5085" s="22" t="s">
        <v>29</v>
      </c>
      <c r="I5085" s="22" t="s">
        <v>14875</v>
      </c>
      <c r="J5085" s="28" t="s">
        <v>7498</v>
      </c>
      <c r="L5085" s="22" t="s">
        <v>12937</v>
      </c>
      <c r="N5085" s="22" t="s">
        <v>57</v>
      </c>
      <c r="W5085" s="20" t="s">
        <v>39</v>
      </c>
      <c r="Z5085" s="11" t="s">
        <v>32</v>
      </c>
    </row>
    <row r="5086" spans="1:26" ht="27" customHeight="1">
      <c r="A5086" s="22" t="s">
        <v>14876</v>
      </c>
      <c r="C5086" s="22" t="s">
        <v>12933</v>
      </c>
      <c r="F5086" s="22" t="s">
        <v>14867</v>
      </c>
      <c r="G5086" s="22" t="s">
        <v>29</v>
      </c>
      <c r="I5086" s="22" t="s">
        <v>14877</v>
      </c>
      <c r="J5086" s="28" t="s">
        <v>7691</v>
      </c>
      <c r="L5086" s="22" t="s">
        <v>12937</v>
      </c>
      <c r="N5086" s="22" t="s">
        <v>57</v>
      </c>
      <c r="W5086" s="20" t="s">
        <v>39</v>
      </c>
      <c r="Z5086" s="11" t="s">
        <v>32</v>
      </c>
    </row>
    <row r="5087" spans="1:26" ht="27" customHeight="1">
      <c r="A5087" s="22" t="s">
        <v>14878</v>
      </c>
      <c r="C5087" s="22" t="s">
        <v>12933</v>
      </c>
      <c r="F5087" s="22" t="s">
        <v>14867</v>
      </c>
      <c r="G5087" s="22" t="s">
        <v>29</v>
      </c>
      <c r="I5087" s="22" t="s">
        <v>14879</v>
      </c>
      <c r="J5087" s="28" t="s">
        <v>7698</v>
      </c>
      <c r="L5087" s="22" t="s">
        <v>12937</v>
      </c>
      <c r="N5087" s="22" t="s">
        <v>57</v>
      </c>
      <c r="W5087" s="20" t="s">
        <v>39</v>
      </c>
      <c r="Z5087" s="11" t="s">
        <v>32</v>
      </c>
    </row>
    <row r="5088" spans="1:26" ht="27" customHeight="1">
      <c r="A5088" s="22" t="s">
        <v>14880</v>
      </c>
      <c r="C5088" s="22" t="s">
        <v>12933</v>
      </c>
      <c r="F5088" s="22" t="s">
        <v>14867</v>
      </c>
      <c r="G5088" s="22" t="s">
        <v>29</v>
      </c>
      <c r="I5088" s="22" t="s">
        <v>14881</v>
      </c>
      <c r="J5088" s="26" t="s">
        <v>7701</v>
      </c>
      <c r="L5088" s="22" t="s">
        <v>12937</v>
      </c>
      <c r="N5088" s="22" t="s">
        <v>57</v>
      </c>
      <c r="W5088" s="20" t="s">
        <v>39</v>
      </c>
      <c r="Z5088" s="11" t="s">
        <v>32</v>
      </c>
    </row>
    <row r="5089" spans="1:26" ht="27" customHeight="1">
      <c r="A5089" s="22" t="s">
        <v>14882</v>
      </c>
      <c r="C5089" s="22" t="s">
        <v>12933</v>
      </c>
      <c r="F5089" s="22" t="s">
        <v>14867</v>
      </c>
      <c r="G5089" s="22" t="s">
        <v>29</v>
      </c>
      <c r="I5089" s="22" t="s">
        <v>14883</v>
      </c>
      <c r="J5089" s="26" t="s">
        <v>196</v>
      </c>
      <c r="L5089" s="22" t="s">
        <v>12937</v>
      </c>
      <c r="N5089" s="22" t="s">
        <v>57</v>
      </c>
      <c r="W5089" s="20" t="s">
        <v>39</v>
      </c>
      <c r="Z5089" s="11" t="s">
        <v>32</v>
      </c>
    </row>
    <row r="5090" spans="1:26" ht="27" customHeight="1">
      <c r="A5090" s="3" t="s">
        <v>14884</v>
      </c>
      <c r="B5090" s="5"/>
      <c r="C5090" s="3" t="s">
        <v>12933</v>
      </c>
      <c r="D5090" s="3"/>
      <c r="E5090" s="5"/>
      <c r="F5090" s="3" t="s">
        <v>29</v>
      </c>
      <c r="G5090" s="3"/>
      <c r="H5090" s="5"/>
      <c r="I5090" s="3" t="s">
        <v>14885</v>
      </c>
      <c r="J5090" s="21"/>
      <c r="K5090" s="21"/>
      <c r="L5090" s="3"/>
      <c r="M5090" s="3"/>
      <c r="N5090" s="3"/>
      <c r="O5090" s="10"/>
      <c r="P5090" s="10"/>
      <c r="Q5090" s="10"/>
      <c r="R5090" s="10"/>
      <c r="S5090" s="10"/>
      <c r="T5090" s="10"/>
      <c r="U5090" s="10"/>
      <c r="V5090" s="10"/>
      <c r="W5090" s="10" t="s">
        <v>31</v>
      </c>
      <c r="X5090" s="10"/>
      <c r="Y5090" s="10"/>
      <c r="Z5090" s="11" t="s">
        <v>32</v>
      </c>
    </row>
    <row r="5091" spans="1:26" ht="27" customHeight="1">
      <c r="A5091" s="22" t="s">
        <v>14886</v>
      </c>
      <c r="C5091" s="22" t="s">
        <v>12933</v>
      </c>
      <c r="F5091" s="22" t="s">
        <v>14885</v>
      </c>
      <c r="G5091" s="22" t="s">
        <v>29</v>
      </c>
      <c r="I5091" s="22" t="s">
        <v>14887</v>
      </c>
      <c r="J5091" s="13" t="s">
        <v>11696</v>
      </c>
      <c r="L5091" s="22" t="s">
        <v>13093</v>
      </c>
      <c r="N5091" s="22" t="s">
        <v>57</v>
      </c>
      <c r="W5091" s="20" t="s">
        <v>39</v>
      </c>
      <c r="Z5091" s="11" t="s">
        <v>32</v>
      </c>
    </row>
    <row r="5092" spans="1:26" ht="27" customHeight="1">
      <c r="A5092" s="22" t="s">
        <v>14888</v>
      </c>
      <c r="C5092" s="22" t="s">
        <v>12933</v>
      </c>
      <c r="F5092" s="22" t="s">
        <v>14885</v>
      </c>
      <c r="G5092" s="22" t="s">
        <v>29</v>
      </c>
      <c r="I5092" s="22" t="s">
        <v>14889</v>
      </c>
      <c r="J5092" s="28" t="s">
        <v>11696</v>
      </c>
      <c r="L5092" s="22" t="s">
        <v>13093</v>
      </c>
      <c r="N5092" s="22" t="s">
        <v>57</v>
      </c>
      <c r="W5092" s="20" t="s">
        <v>39</v>
      </c>
      <c r="Z5092" s="11" t="s">
        <v>32</v>
      </c>
    </row>
    <row r="5093" spans="1:26" ht="27" customHeight="1">
      <c r="A5093" s="22" t="s">
        <v>14890</v>
      </c>
      <c r="C5093" s="22" t="s">
        <v>12933</v>
      </c>
      <c r="F5093" s="22" t="s">
        <v>14885</v>
      </c>
      <c r="G5093" s="22" t="s">
        <v>29</v>
      </c>
      <c r="I5093" s="22" t="s">
        <v>14891</v>
      </c>
      <c r="J5093" s="28" t="s">
        <v>8446</v>
      </c>
      <c r="L5093" s="22" t="s">
        <v>13093</v>
      </c>
      <c r="N5093" s="22" t="s">
        <v>57</v>
      </c>
      <c r="W5093" s="20" t="s">
        <v>39</v>
      </c>
      <c r="Z5093" s="11" t="s">
        <v>32</v>
      </c>
    </row>
    <row r="5094" spans="1:26" ht="27" customHeight="1">
      <c r="A5094" s="22" t="s">
        <v>14892</v>
      </c>
      <c r="C5094" s="22" t="s">
        <v>12933</v>
      </c>
      <c r="F5094" s="22" t="s">
        <v>14885</v>
      </c>
      <c r="G5094" s="22" t="s">
        <v>29</v>
      </c>
      <c r="I5094" s="22" t="s">
        <v>14893</v>
      </c>
      <c r="J5094" s="28" t="s">
        <v>7498</v>
      </c>
      <c r="L5094" s="22" t="s">
        <v>13093</v>
      </c>
      <c r="N5094" s="22" t="s">
        <v>57</v>
      </c>
      <c r="W5094" s="20" t="s">
        <v>39</v>
      </c>
      <c r="Z5094" s="11" t="s">
        <v>32</v>
      </c>
    </row>
    <row r="5095" spans="1:26" ht="27" customHeight="1">
      <c r="A5095" s="22" t="s">
        <v>14894</v>
      </c>
      <c r="C5095" s="22" t="s">
        <v>12933</v>
      </c>
      <c r="F5095" s="22" t="s">
        <v>14885</v>
      </c>
      <c r="G5095" s="22" t="s">
        <v>29</v>
      </c>
      <c r="I5095" s="22" t="s">
        <v>14895</v>
      </c>
      <c r="J5095" s="28" t="s">
        <v>7691</v>
      </c>
      <c r="L5095" s="22" t="s">
        <v>13093</v>
      </c>
      <c r="N5095" s="22" t="s">
        <v>57</v>
      </c>
      <c r="W5095" s="20" t="s">
        <v>39</v>
      </c>
      <c r="Z5095" s="11" t="s">
        <v>32</v>
      </c>
    </row>
    <row r="5096" spans="1:26" ht="27" customHeight="1">
      <c r="A5096" s="22" t="s">
        <v>14896</v>
      </c>
      <c r="C5096" s="22" t="s">
        <v>12933</v>
      </c>
      <c r="F5096" s="22" t="s">
        <v>14885</v>
      </c>
      <c r="G5096" s="22" t="s">
        <v>29</v>
      </c>
      <c r="I5096" s="22" t="s">
        <v>14897</v>
      </c>
      <c r="J5096" s="26" t="s">
        <v>7698</v>
      </c>
      <c r="L5096" s="22" t="s">
        <v>13093</v>
      </c>
      <c r="N5096" s="22" t="s">
        <v>57</v>
      </c>
      <c r="W5096" s="20" t="s">
        <v>39</v>
      </c>
      <c r="Z5096" s="11" t="s">
        <v>32</v>
      </c>
    </row>
    <row r="5097" spans="1:26" ht="27" customHeight="1">
      <c r="A5097" s="22" t="s">
        <v>14898</v>
      </c>
      <c r="C5097" s="22" t="s">
        <v>12933</v>
      </c>
      <c r="F5097" s="22" t="s">
        <v>14885</v>
      </c>
      <c r="G5097" s="22" t="s">
        <v>29</v>
      </c>
      <c r="I5097" s="22" t="s">
        <v>14899</v>
      </c>
      <c r="J5097" s="26" t="s">
        <v>7701</v>
      </c>
      <c r="L5097" s="22" t="s">
        <v>13093</v>
      </c>
      <c r="N5097" s="22" t="s">
        <v>57</v>
      </c>
      <c r="W5097" s="20" t="s">
        <v>39</v>
      </c>
      <c r="Z5097" s="11" t="s">
        <v>32</v>
      </c>
    </row>
    <row r="5098" spans="1:26" ht="27" customHeight="1">
      <c r="A5098" s="22" t="s">
        <v>14900</v>
      </c>
      <c r="C5098" s="22" t="s">
        <v>12933</v>
      </c>
      <c r="F5098" s="22" t="s">
        <v>14885</v>
      </c>
      <c r="G5098" s="22" t="s">
        <v>29</v>
      </c>
      <c r="I5098" s="22" t="s">
        <v>14901</v>
      </c>
      <c r="J5098" s="26" t="s">
        <v>196</v>
      </c>
      <c r="L5098" s="22" t="s">
        <v>13093</v>
      </c>
      <c r="N5098" s="22" t="s">
        <v>57</v>
      </c>
      <c r="W5098" s="20" t="s">
        <v>39</v>
      </c>
      <c r="Z5098" s="11" t="s">
        <v>32</v>
      </c>
    </row>
    <row r="5099" spans="1:26" ht="27" customHeight="1">
      <c r="A5099" s="3" t="s">
        <v>14902</v>
      </c>
      <c r="B5099" s="5"/>
      <c r="C5099" s="3" t="s">
        <v>12933</v>
      </c>
      <c r="D5099" s="3"/>
      <c r="E5099" s="5"/>
      <c r="F5099" s="3" t="s">
        <v>29</v>
      </c>
      <c r="G5099" s="3"/>
      <c r="H5099" s="5"/>
      <c r="I5099" s="3" t="s">
        <v>14903</v>
      </c>
      <c r="J5099" s="21"/>
      <c r="K5099" s="21"/>
      <c r="L5099" s="3"/>
      <c r="M5099" s="3"/>
      <c r="N5099" s="3"/>
      <c r="O5099" s="10"/>
      <c r="P5099" s="10"/>
      <c r="Q5099" s="10"/>
      <c r="R5099" s="10"/>
      <c r="S5099" s="10"/>
      <c r="T5099" s="10"/>
      <c r="U5099" s="10"/>
      <c r="V5099" s="10"/>
      <c r="W5099" s="10" t="s">
        <v>31</v>
      </c>
      <c r="X5099" s="10"/>
      <c r="Y5099" s="10"/>
      <c r="Z5099" s="11" t="s">
        <v>32</v>
      </c>
    </row>
    <row r="5100" spans="1:26" ht="27" customHeight="1">
      <c r="A5100" s="22" t="s">
        <v>14904</v>
      </c>
      <c r="C5100" s="22" t="s">
        <v>12933</v>
      </c>
      <c r="F5100" s="22" t="s">
        <v>14903</v>
      </c>
      <c r="G5100" s="22" t="s">
        <v>29</v>
      </c>
      <c r="I5100" s="22" t="s">
        <v>14905</v>
      </c>
      <c r="J5100" s="26" t="s">
        <v>8446</v>
      </c>
      <c r="L5100" s="22" t="s">
        <v>12937</v>
      </c>
      <c r="N5100" s="22" t="s">
        <v>57</v>
      </c>
      <c r="W5100" s="20" t="s">
        <v>39</v>
      </c>
      <c r="Z5100" s="11" t="s">
        <v>32</v>
      </c>
    </row>
    <row r="5101" spans="1:26" ht="27" customHeight="1">
      <c r="A5101" s="22" t="s">
        <v>14906</v>
      </c>
      <c r="C5101" s="22" t="s">
        <v>12933</v>
      </c>
      <c r="F5101" s="22" t="s">
        <v>14903</v>
      </c>
      <c r="G5101" s="22" t="s">
        <v>29</v>
      </c>
      <c r="I5101" s="22" t="s">
        <v>14907</v>
      </c>
      <c r="J5101" s="26" t="s">
        <v>7498</v>
      </c>
      <c r="L5101" s="22" t="s">
        <v>12937</v>
      </c>
      <c r="N5101" s="22" t="s">
        <v>57</v>
      </c>
      <c r="W5101" s="20" t="s">
        <v>39</v>
      </c>
      <c r="Z5101" s="11" t="s">
        <v>32</v>
      </c>
    </row>
    <row r="5102" spans="1:26" ht="27" customHeight="1">
      <c r="A5102" s="22" t="s">
        <v>14908</v>
      </c>
      <c r="C5102" s="22" t="s">
        <v>12933</v>
      </c>
      <c r="F5102" s="22" t="s">
        <v>14903</v>
      </c>
      <c r="G5102" s="22" t="s">
        <v>29</v>
      </c>
      <c r="I5102" s="22" t="s">
        <v>14909</v>
      </c>
      <c r="J5102" s="26" t="s">
        <v>7691</v>
      </c>
      <c r="L5102" s="22" t="s">
        <v>12937</v>
      </c>
      <c r="N5102" s="22" t="s">
        <v>57</v>
      </c>
      <c r="W5102" s="20" t="s">
        <v>39</v>
      </c>
      <c r="Z5102" s="11" t="s">
        <v>32</v>
      </c>
    </row>
    <row r="5103" spans="1:26" ht="27" customHeight="1">
      <c r="A5103" s="22" t="s">
        <v>14910</v>
      </c>
      <c r="C5103" s="22" t="s">
        <v>12933</v>
      </c>
      <c r="F5103" s="22" t="s">
        <v>14903</v>
      </c>
      <c r="G5103" s="22" t="s">
        <v>29</v>
      </c>
      <c r="I5103" s="22" t="s">
        <v>14911</v>
      </c>
      <c r="J5103" s="26" t="s">
        <v>7698</v>
      </c>
      <c r="L5103" s="22" t="s">
        <v>12937</v>
      </c>
      <c r="N5103" s="22" t="s">
        <v>57</v>
      </c>
      <c r="W5103" s="20" t="s">
        <v>39</v>
      </c>
      <c r="Z5103" s="11" t="s">
        <v>32</v>
      </c>
    </row>
    <row r="5104" spans="1:26" ht="27" customHeight="1">
      <c r="A5104" s="22" t="s">
        <v>14912</v>
      </c>
      <c r="C5104" s="22" t="s">
        <v>12933</v>
      </c>
      <c r="F5104" s="22" t="s">
        <v>14903</v>
      </c>
      <c r="G5104" s="22" t="s">
        <v>29</v>
      </c>
      <c r="I5104" s="22" t="s">
        <v>14913</v>
      </c>
      <c r="J5104" s="26" t="s">
        <v>7701</v>
      </c>
      <c r="L5104" s="22" t="s">
        <v>12937</v>
      </c>
      <c r="N5104" s="22" t="s">
        <v>57</v>
      </c>
      <c r="W5104" s="20" t="s">
        <v>39</v>
      </c>
      <c r="Z5104" s="11" t="s">
        <v>32</v>
      </c>
    </row>
    <row r="5105" spans="1:26" ht="27" customHeight="1">
      <c r="A5105" s="22" t="s">
        <v>14914</v>
      </c>
      <c r="C5105" s="22" t="s">
        <v>12933</v>
      </c>
      <c r="F5105" s="22" t="s">
        <v>14903</v>
      </c>
      <c r="G5105" s="22" t="s">
        <v>29</v>
      </c>
      <c r="I5105" s="22" t="s">
        <v>14915</v>
      </c>
      <c r="J5105" s="26" t="s">
        <v>196</v>
      </c>
      <c r="L5105" s="22" t="s">
        <v>12937</v>
      </c>
      <c r="N5105" s="22" t="s">
        <v>57</v>
      </c>
      <c r="W5105" s="20" t="s">
        <v>39</v>
      </c>
      <c r="Z5105" s="11" t="s">
        <v>32</v>
      </c>
    </row>
    <row r="5106" spans="1:26" ht="27" customHeight="1">
      <c r="A5106" s="3" t="s">
        <v>14916</v>
      </c>
      <c r="B5106" s="5"/>
      <c r="C5106" s="3" t="s">
        <v>12933</v>
      </c>
      <c r="D5106" s="3"/>
      <c r="E5106" s="5"/>
      <c r="F5106" s="3" t="s">
        <v>29</v>
      </c>
      <c r="G5106" s="3"/>
      <c r="H5106" s="5"/>
      <c r="I5106" s="3" t="s">
        <v>14917</v>
      </c>
      <c r="J5106" s="21"/>
      <c r="K5106" s="21"/>
      <c r="L5106" s="3"/>
      <c r="M5106" s="3"/>
      <c r="N5106" s="3"/>
      <c r="O5106" s="10"/>
      <c r="P5106" s="10"/>
      <c r="Q5106" s="10"/>
      <c r="R5106" s="10"/>
      <c r="S5106" s="10"/>
      <c r="T5106" s="10"/>
      <c r="U5106" s="10"/>
      <c r="V5106" s="10"/>
      <c r="W5106" s="10" t="s">
        <v>31</v>
      </c>
      <c r="X5106" s="10"/>
      <c r="Y5106" s="10"/>
      <c r="Z5106" s="11" t="s">
        <v>32</v>
      </c>
    </row>
    <row r="5107" spans="1:26" ht="27" customHeight="1">
      <c r="A5107" s="22" t="s">
        <v>14918</v>
      </c>
      <c r="C5107" s="22" t="s">
        <v>12933</v>
      </c>
      <c r="F5107" s="22" t="s">
        <v>14917</v>
      </c>
      <c r="G5107" s="22" t="s">
        <v>29</v>
      </c>
      <c r="I5107" s="22" t="s">
        <v>14919</v>
      </c>
      <c r="J5107" s="26" t="s">
        <v>8446</v>
      </c>
      <c r="L5107" s="22" t="s">
        <v>13093</v>
      </c>
      <c r="N5107" s="22" t="s">
        <v>57</v>
      </c>
      <c r="W5107" s="20" t="s">
        <v>39</v>
      </c>
      <c r="Z5107" s="11" t="s">
        <v>32</v>
      </c>
    </row>
    <row r="5108" spans="1:26" ht="27" customHeight="1">
      <c r="A5108" s="22" t="s">
        <v>14920</v>
      </c>
      <c r="C5108" s="22" t="s">
        <v>12933</v>
      </c>
      <c r="F5108" s="22" t="s">
        <v>14917</v>
      </c>
      <c r="G5108" s="22" t="s">
        <v>29</v>
      </c>
      <c r="I5108" s="22" t="s">
        <v>14921</v>
      </c>
      <c r="J5108" s="26" t="s">
        <v>7498</v>
      </c>
      <c r="L5108" s="22" t="s">
        <v>13093</v>
      </c>
      <c r="N5108" s="22" t="s">
        <v>57</v>
      </c>
      <c r="W5108" s="20" t="s">
        <v>39</v>
      </c>
      <c r="Z5108" s="11" t="s">
        <v>32</v>
      </c>
    </row>
    <row r="5109" spans="1:26" ht="27" customHeight="1">
      <c r="A5109" s="22" t="s">
        <v>14922</v>
      </c>
      <c r="C5109" s="22" t="s">
        <v>12933</v>
      </c>
      <c r="F5109" s="22" t="s">
        <v>14917</v>
      </c>
      <c r="G5109" s="22" t="s">
        <v>29</v>
      </c>
      <c r="I5109" s="22" t="s">
        <v>14923</v>
      </c>
      <c r="J5109" s="26" t="s">
        <v>7691</v>
      </c>
      <c r="L5109" s="22" t="s">
        <v>13093</v>
      </c>
      <c r="N5109" s="22" t="s">
        <v>57</v>
      </c>
      <c r="W5109" s="20" t="s">
        <v>39</v>
      </c>
      <c r="Z5109" s="11" t="s">
        <v>32</v>
      </c>
    </row>
    <row r="5110" spans="1:26" ht="27" customHeight="1">
      <c r="A5110" s="22" t="s">
        <v>14924</v>
      </c>
      <c r="C5110" s="22" t="s">
        <v>12933</v>
      </c>
      <c r="F5110" s="22" t="s">
        <v>14917</v>
      </c>
      <c r="G5110" s="22" t="s">
        <v>29</v>
      </c>
      <c r="I5110" s="22" t="s">
        <v>14925</v>
      </c>
      <c r="J5110" s="26" t="s">
        <v>7698</v>
      </c>
      <c r="L5110" s="22" t="s">
        <v>13093</v>
      </c>
      <c r="N5110" s="22" t="s">
        <v>57</v>
      </c>
      <c r="W5110" s="20" t="s">
        <v>39</v>
      </c>
      <c r="Z5110" s="11" t="s">
        <v>32</v>
      </c>
    </row>
    <row r="5111" spans="1:26" ht="27" customHeight="1">
      <c r="A5111" s="22" t="s">
        <v>14926</v>
      </c>
      <c r="C5111" s="22" t="s">
        <v>12933</v>
      </c>
      <c r="F5111" s="22" t="s">
        <v>14917</v>
      </c>
      <c r="G5111" s="22" t="s">
        <v>29</v>
      </c>
      <c r="I5111" s="22" t="s">
        <v>14927</v>
      </c>
      <c r="J5111" s="26" t="s">
        <v>7701</v>
      </c>
      <c r="L5111" s="22" t="s">
        <v>13093</v>
      </c>
      <c r="N5111" s="22" t="s">
        <v>57</v>
      </c>
      <c r="W5111" s="20" t="s">
        <v>39</v>
      </c>
      <c r="Z5111" s="11" t="s">
        <v>32</v>
      </c>
    </row>
    <row r="5112" spans="1:26" ht="27" customHeight="1">
      <c r="A5112" s="22" t="s">
        <v>14928</v>
      </c>
      <c r="C5112" s="22" t="s">
        <v>12933</v>
      </c>
      <c r="F5112" s="22" t="s">
        <v>14917</v>
      </c>
      <c r="G5112" s="22" t="s">
        <v>29</v>
      </c>
      <c r="I5112" s="22" t="s">
        <v>14929</v>
      </c>
      <c r="J5112" s="26" t="s">
        <v>196</v>
      </c>
      <c r="L5112" s="22" t="s">
        <v>13093</v>
      </c>
      <c r="N5112" s="22" t="s">
        <v>57</v>
      </c>
      <c r="W5112" s="20" t="s">
        <v>39</v>
      </c>
      <c r="Z5112" s="11" t="s">
        <v>32</v>
      </c>
    </row>
    <row r="5113" spans="1:26" ht="27" customHeight="1">
      <c r="A5113" s="3" t="s">
        <v>14930</v>
      </c>
      <c r="B5113" s="5"/>
      <c r="C5113" s="3" t="s">
        <v>12933</v>
      </c>
      <c r="D5113" s="3" t="s">
        <v>14931</v>
      </c>
      <c r="E5113" s="5"/>
      <c r="F5113" s="3" t="s">
        <v>29</v>
      </c>
      <c r="G5113" s="3"/>
      <c r="H5113" s="5"/>
      <c r="I5113" s="3" t="s">
        <v>14932</v>
      </c>
      <c r="J5113" s="21"/>
      <c r="K5113" s="21"/>
      <c r="L5113" s="3"/>
      <c r="M5113" s="3"/>
      <c r="N5113" s="3"/>
      <c r="O5113" s="10"/>
      <c r="P5113" s="10"/>
      <c r="Q5113" s="10"/>
      <c r="R5113" s="10"/>
      <c r="S5113" s="10"/>
      <c r="T5113" s="10"/>
      <c r="U5113" s="10"/>
      <c r="V5113" s="10"/>
      <c r="W5113" s="10" t="s">
        <v>31</v>
      </c>
      <c r="X5113" s="10"/>
      <c r="Y5113" s="10"/>
      <c r="Z5113" s="11" t="s">
        <v>32</v>
      </c>
    </row>
    <row r="5114" spans="1:26" ht="27" customHeight="1">
      <c r="A5114" s="22" t="s">
        <v>14933</v>
      </c>
      <c r="C5114" s="22" t="s">
        <v>12933</v>
      </c>
      <c r="F5114" s="22" t="s">
        <v>14932</v>
      </c>
      <c r="G5114" s="22" t="s">
        <v>29</v>
      </c>
      <c r="I5114" s="22" t="s">
        <v>14932</v>
      </c>
      <c r="J5114" s="28">
        <v>41362</v>
      </c>
      <c r="L5114" s="22" t="s">
        <v>14934</v>
      </c>
      <c r="N5114" s="22" t="s">
        <v>57</v>
      </c>
      <c r="W5114" s="20" t="s">
        <v>39</v>
      </c>
      <c r="Z5114" s="11" t="s">
        <v>32</v>
      </c>
    </row>
    <row r="5115" spans="1:26" ht="27" customHeight="1">
      <c r="A5115" s="3" t="s">
        <v>14935</v>
      </c>
      <c r="B5115" s="5"/>
      <c r="C5115" s="3" t="s">
        <v>14936</v>
      </c>
      <c r="D5115" s="3"/>
      <c r="E5115" s="5"/>
      <c r="F5115" s="3" t="s">
        <v>29</v>
      </c>
      <c r="G5115" s="3"/>
      <c r="H5115" s="5"/>
      <c r="I5115" s="3" t="s">
        <v>14937</v>
      </c>
      <c r="J5115" s="21"/>
      <c r="K5115" s="21"/>
      <c r="L5115" s="3"/>
      <c r="M5115" s="3"/>
      <c r="N5115" s="3"/>
      <c r="O5115" s="10"/>
      <c r="P5115" s="10"/>
      <c r="Q5115" s="10"/>
      <c r="R5115" s="10"/>
      <c r="S5115" s="10"/>
      <c r="T5115" s="10"/>
      <c r="U5115" s="10"/>
      <c r="V5115" s="10"/>
      <c r="W5115" s="10" t="s">
        <v>31</v>
      </c>
      <c r="X5115" s="10"/>
      <c r="Y5115" s="10"/>
      <c r="Z5115" s="11" t="s">
        <v>32</v>
      </c>
    </row>
    <row r="5116" spans="1:26" ht="27" customHeight="1">
      <c r="A5116" s="22" t="s">
        <v>14938</v>
      </c>
      <c r="C5116" s="22" t="s">
        <v>14936</v>
      </c>
      <c r="F5116" s="22" t="s">
        <v>14937</v>
      </c>
      <c r="G5116" s="22" t="s">
        <v>29</v>
      </c>
      <c r="I5116" s="22" t="s">
        <v>14939</v>
      </c>
      <c r="J5116" s="28" t="s">
        <v>7752</v>
      </c>
      <c r="L5116" s="22" t="s">
        <v>14940</v>
      </c>
      <c r="N5116" s="22" t="s">
        <v>57</v>
      </c>
      <c r="W5116" s="20" t="s">
        <v>39</v>
      </c>
      <c r="Z5116" s="11" t="s">
        <v>32</v>
      </c>
    </row>
    <row r="5117" spans="1:26" ht="27" customHeight="1">
      <c r="A5117" s="22" t="s">
        <v>14941</v>
      </c>
      <c r="C5117" s="22" t="s">
        <v>14936</v>
      </c>
      <c r="F5117" s="22" t="s">
        <v>14937</v>
      </c>
      <c r="G5117" s="22" t="s">
        <v>29</v>
      </c>
      <c r="I5117" s="22" t="s">
        <v>14942</v>
      </c>
      <c r="J5117" s="26" t="s">
        <v>14943</v>
      </c>
      <c r="L5117" s="22" t="s">
        <v>14944</v>
      </c>
      <c r="N5117" s="22" t="s">
        <v>57</v>
      </c>
      <c r="W5117" s="20" t="s">
        <v>39</v>
      </c>
      <c r="Z5117" s="11" t="s">
        <v>32</v>
      </c>
    </row>
    <row r="5118" spans="1:26" ht="27" customHeight="1">
      <c r="A5118" s="3" t="s">
        <v>14945</v>
      </c>
      <c r="B5118" s="5"/>
      <c r="C5118" s="3" t="s">
        <v>14936</v>
      </c>
      <c r="D5118" s="3"/>
      <c r="E5118" s="5"/>
      <c r="F5118" s="3" t="s">
        <v>29</v>
      </c>
      <c r="G5118" s="3"/>
      <c r="H5118" s="5"/>
      <c r="I5118" s="3" t="s">
        <v>14946</v>
      </c>
      <c r="J5118" s="21"/>
      <c r="K5118" s="21"/>
      <c r="L5118" s="3"/>
      <c r="M5118" s="3"/>
      <c r="N5118" s="3"/>
      <c r="O5118" s="10"/>
      <c r="P5118" s="10"/>
      <c r="Q5118" s="10"/>
      <c r="R5118" s="10"/>
      <c r="S5118" s="10"/>
      <c r="T5118" s="10"/>
      <c r="U5118" s="10"/>
      <c r="V5118" s="10"/>
      <c r="W5118" s="10" t="s">
        <v>31</v>
      </c>
      <c r="X5118" s="10"/>
      <c r="Y5118" s="10"/>
      <c r="Z5118" s="11" t="s">
        <v>32</v>
      </c>
    </row>
    <row r="5119" spans="1:26" ht="27" customHeight="1">
      <c r="A5119" s="22" t="s">
        <v>14947</v>
      </c>
      <c r="C5119" s="22" t="s">
        <v>14936</v>
      </c>
      <c r="F5119" s="22" t="s">
        <v>14946</v>
      </c>
      <c r="G5119" s="22" t="s">
        <v>29</v>
      </c>
      <c r="I5119" s="22" t="s">
        <v>14948</v>
      </c>
      <c r="J5119" s="28" t="s">
        <v>11659</v>
      </c>
      <c r="L5119" s="22" t="s">
        <v>14944</v>
      </c>
      <c r="N5119" s="22" t="s">
        <v>57</v>
      </c>
      <c r="W5119" s="20" t="s">
        <v>39</v>
      </c>
      <c r="Z5119" s="11" t="s">
        <v>32</v>
      </c>
    </row>
    <row r="5120" spans="1:26" ht="27" customHeight="1">
      <c r="A5120" s="3" t="s">
        <v>14949</v>
      </c>
      <c r="B5120" s="5"/>
      <c r="C5120" s="3" t="s">
        <v>14936</v>
      </c>
      <c r="D5120" s="3"/>
      <c r="E5120" s="5"/>
      <c r="F5120" s="3" t="s">
        <v>29</v>
      </c>
      <c r="G5120" s="3"/>
      <c r="H5120" s="5"/>
      <c r="I5120" s="3" t="s">
        <v>14950</v>
      </c>
      <c r="J5120" s="21"/>
      <c r="K5120" s="21"/>
      <c r="L5120" s="3"/>
      <c r="M5120" s="3"/>
      <c r="N5120" s="3"/>
      <c r="O5120" s="10"/>
      <c r="P5120" s="10"/>
      <c r="Q5120" s="10"/>
      <c r="R5120" s="10"/>
      <c r="S5120" s="10"/>
      <c r="T5120" s="10"/>
      <c r="U5120" s="10"/>
      <c r="V5120" s="10"/>
      <c r="W5120" s="10" t="s">
        <v>31</v>
      </c>
      <c r="X5120" s="10"/>
      <c r="Y5120" s="10"/>
      <c r="Z5120" s="11" t="s">
        <v>32</v>
      </c>
    </row>
    <row r="5121" spans="1:26" ht="27" customHeight="1">
      <c r="A5121" s="22" t="s">
        <v>14951</v>
      </c>
      <c r="C5121" s="22" t="s">
        <v>14936</v>
      </c>
      <c r="F5121" s="22" t="s">
        <v>14950</v>
      </c>
      <c r="G5121" s="22" t="s">
        <v>29</v>
      </c>
      <c r="I5121" s="22" t="s">
        <v>14952</v>
      </c>
      <c r="J5121" s="28" t="s">
        <v>11662</v>
      </c>
      <c r="L5121" s="22" t="s">
        <v>14944</v>
      </c>
      <c r="N5121" s="22" t="s">
        <v>57</v>
      </c>
      <c r="W5121" s="20" t="s">
        <v>39</v>
      </c>
      <c r="Z5121" s="11" t="s">
        <v>32</v>
      </c>
    </row>
    <row r="5122" spans="1:26" ht="27" customHeight="1">
      <c r="A5122" s="22" t="s">
        <v>14953</v>
      </c>
      <c r="C5122" s="22" t="s">
        <v>14936</v>
      </c>
      <c r="F5122" s="22" t="s">
        <v>14950</v>
      </c>
      <c r="G5122" s="22" t="s">
        <v>29</v>
      </c>
      <c r="I5122" s="22" t="s">
        <v>14954</v>
      </c>
      <c r="J5122" s="26" t="s">
        <v>14955</v>
      </c>
      <c r="L5122" s="22" t="s">
        <v>14944</v>
      </c>
      <c r="N5122" s="22" t="s">
        <v>57</v>
      </c>
      <c r="W5122" s="20" t="s">
        <v>39</v>
      </c>
      <c r="Z5122" s="11" t="s">
        <v>32</v>
      </c>
    </row>
    <row r="5123" spans="1:26" ht="27" customHeight="1">
      <c r="A5123" s="22" t="s">
        <v>14956</v>
      </c>
      <c r="C5123" s="22" t="s">
        <v>14936</v>
      </c>
      <c r="F5123" s="22" t="s">
        <v>14950</v>
      </c>
      <c r="G5123" s="22" t="s">
        <v>29</v>
      </c>
      <c r="I5123" s="22" t="s">
        <v>14957</v>
      </c>
      <c r="J5123" s="26" t="s">
        <v>14958</v>
      </c>
      <c r="L5123" s="22" t="s">
        <v>14944</v>
      </c>
      <c r="N5123" s="22" t="s">
        <v>57</v>
      </c>
      <c r="W5123" s="20" t="s">
        <v>39</v>
      </c>
      <c r="Z5123" s="11" t="s">
        <v>32</v>
      </c>
    </row>
    <row r="5124" spans="1:26" ht="27" customHeight="1">
      <c r="A5124" s="22" t="s">
        <v>14959</v>
      </c>
      <c r="C5124" s="22" t="s">
        <v>14936</v>
      </c>
      <c r="F5124" s="22" t="s">
        <v>14950</v>
      </c>
      <c r="G5124" s="22" t="s">
        <v>29</v>
      </c>
      <c r="I5124" s="22" t="s">
        <v>14960</v>
      </c>
      <c r="J5124" s="26" t="s">
        <v>11665</v>
      </c>
      <c r="L5124" s="22" t="s">
        <v>14944</v>
      </c>
      <c r="N5124" s="22" t="s">
        <v>57</v>
      </c>
      <c r="W5124" s="20" t="s">
        <v>39</v>
      </c>
      <c r="Z5124" s="11" t="s">
        <v>32</v>
      </c>
    </row>
    <row r="5125" spans="1:26" ht="27" customHeight="1">
      <c r="A5125" s="22" t="s">
        <v>14961</v>
      </c>
      <c r="C5125" s="22" t="s">
        <v>14936</v>
      </c>
      <c r="F5125" s="22" t="s">
        <v>14950</v>
      </c>
      <c r="G5125" s="22" t="s">
        <v>29</v>
      </c>
      <c r="I5125" s="22" t="s">
        <v>14962</v>
      </c>
      <c r="J5125" s="26" t="s">
        <v>11668</v>
      </c>
      <c r="L5125" s="22" t="s">
        <v>14944</v>
      </c>
      <c r="N5125" s="22" t="s">
        <v>57</v>
      </c>
      <c r="W5125" s="20" t="s">
        <v>39</v>
      </c>
      <c r="Z5125" s="11" t="s">
        <v>32</v>
      </c>
    </row>
    <row r="5126" spans="1:26" ht="27" customHeight="1">
      <c r="A5126" s="22" t="s">
        <v>14963</v>
      </c>
      <c r="C5126" s="22" t="s">
        <v>14936</v>
      </c>
      <c r="F5126" s="22" t="s">
        <v>14950</v>
      </c>
      <c r="G5126" s="22" t="s">
        <v>29</v>
      </c>
      <c r="I5126" s="22" t="s">
        <v>14964</v>
      </c>
      <c r="J5126" s="26" t="s">
        <v>11671</v>
      </c>
      <c r="L5126" s="22" t="s">
        <v>14944</v>
      </c>
      <c r="N5126" s="22" t="s">
        <v>57</v>
      </c>
      <c r="W5126" s="20" t="s">
        <v>39</v>
      </c>
      <c r="Z5126" s="11" t="s">
        <v>32</v>
      </c>
    </row>
    <row r="5127" spans="1:26" ht="27" customHeight="1">
      <c r="A5127" s="22" t="s">
        <v>14965</v>
      </c>
      <c r="C5127" s="22" t="s">
        <v>14936</v>
      </c>
      <c r="F5127" s="22" t="s">
        <v>14950</v>
      </c>
      <c r="G5127" s="22" t="s">
        <v>29</v>
      </c>
      <c r="I5127" s="22" t="s">
        <v>14966</v>
      </c>
      <c r="J5127" s="26" t="s">
        <v>11674</v>
      </c>
      <c r="L5127" s="22" t="s">
        <v>14944</v>
      </c>
      <c r="N5127" s="22" t="s">
        <v>57</v>
      </c>
      <c r="W5127" s="20" t="s">
        <v>39</v>
      </c>
      <c r="Z5127" s="11" t="s">
        <v>32</v>
      </c>
    </row>
    <row r="5128" spans="1:26" ht="27" customHeight="1">
      <c r="A5128" s="22" t="s">
        <v>14967</v>
      </c>
      <c r="C5128" s="22" t="s">
        <v>14936</v>
      </c>
      <c r="F5128" s="22" t="s">
        <v>14950</v>
      </c>
      <c r="G5128" s="22" t="s">
        <v>29</v>
      </c>
      <c r="I5128" s="22" t="s">
        <v>14968</v>
      </c>
      <c r="J5128" s="26" t="s">
        <v>11677</v>
      </c>
      <c r="L5128" s="22" t="s">
        <v>14944</v>
      </c>
      <c r="N5128" s="22" t="s">
        <v>57</v>
      </c>
      <c r="W5128" s="20" t="s">
        <v>39</v>
      </c>
      <c r="Z5128" s="11" t="s">
        <v>32</v>
      </c>
    </row>
    <row r="5129" spans="1:26" ht="27" customHeight="1">
      <c r="A5129" s="22" t="s">
        <v>14969</v>
      </c>
      <c r="C5129" s="22" t="s">
        <v>14936</v>
      </c>
      <c r="F5129" s="22" t="s">
        <v>14950</v>
      </c>
      <c r="G5129" s="22" t="s">
        <v>29</v>
      </c>
      <c r="I5129" s="22" t="s">
        <v>14970</v>
      </c>
      <c r="J5129" s="26" t="s">
        <v>11680</v>
      </c>
      <c r="L5129" s="22" t="s">
        <v>14944</v>
      </c>
      <c r="N5129" s="22" t="s">
        <v>57</v>
      </c>
      <c r="W5129" s="20" t="s">
        <v>39</v>
      </c>
      <c r="Z5129" s="11" t="s">
        <v>32</v>
      </c>
    </row>
    <row r="5130" spans="1:26" ht="27" customHeight="1">
      <c r="A5130" s="22" t="s">
        <v>14971</v>
      </c>
      <c r="C5130" s="22" t="s">
        <v>14936</v>
      </c>
      <c r="F5130" s="22" t="s">
        <v>14950</v>
      </c>
      <c r="G5130" s="22" t="s">
        <v>29</v>
      </c>
      <c r="I5130" s="22" t="s">
        <v>14972</v>
      </c>
      <c r="J5130" s="26" t="s">
        <v>11683</v>
      </c>
      <c r="L5130" s="22" t="s">
        <v>14944</v>
      </c>
      <c r="N5130" s="22" t="s">
        <v>57</v>
      </c>
      <c r="W5130" s="20" t="s">
        <v>39</v>
      </c>
      <c r="Z5130" s="11" t="s">
        <v>32</v>
      </c>
    </row>
    <row r="5131" spans="1:26" ht="27" customHeight="1">
      <c r="A5131" s="22" t="s">
        <v>14973</v>
      </c>
      <c r="C5131" s="22" t="s">
        <v>14936</v>
      </c>
      <c r="F5131" s="22" t="s">
        <v>14950</v>
      </c>
      <c r="G5131" s="22" t="s">
        <v>29</v>
      </c>
      <c r="I5131" s="22" t="s">
        <v>14974</v>
      </c>
      <c r="J5131" s="26" t="s">
        <v>11683</v>
      </c>
      <c r="L5131" s="22" t="s">
        <v>14944</v>
      </c>
      <c r="N5131" s="22" t="s">
        <v>57</v>
      </c>
      <c r="W5131" s="20" t="s">
        <v>39</v>
      </c>
      <c r="Z5131" s="11" t="s">
        <v>32</v>
      </c>
    </row>
    <row r="5132" spans="1:26" ht="27" customHeight="1">
      <c r="A5132" s="22" t="s">
        <v>14975</v>
      </c>
      <c r="C5132" s="22" t="s">
        <v>14936</v>
      </c>
      <c r="F5132" s="22" t="s">
        <v>14950</v>
      </c>
      <c r="G5132" s="22" t="s">
        <v>29</v>
      </c>
      <c r="I5132" s="22" t="s">
        <v>14976</v>
      </c>
      <c r="J5132" s="26" t="s">
        <v>11688</v>
      </c>
      <c r="L5132" s="22" t="s">
        <v>14944</v>
      </c>
      <c r="N5132" s="22" t="s">
        <v>57</v>
      </c>
      <c r="W5132" s="20" t="s">
        <v>39</v>
      </c>
      <c r="Z5132" s="11" t="s">
        <v>32</v>
      </c>
    </row>
    <row r="5133" spans="1:26" ht="27" customHeight="1">
      <c r="A5133" s="22" t="s">
        <v>14977</v>
      </c>
      <c r="C5133" s="22" t="s">
        <v>14936</v>
      </c>
      <c r="F5133" s="22" t="s">
        <v>14950</v>
      </c>
      <c r="G5133" s="22" t="s">
        <v>29</v>
      </c>
      <c r="I5133" s="22" t="s">
        <v>14978</v>
      </c>
      <c r="J5133" s="26" t="s">
        <v>11688</v>
      </c>
      <c r="L5133" s="22" t="s">
        <v>14944</v>
      </c>
      <c r="N5133" s="22" t="s">
        <v>57</v>
      </c>
      <c r="W5133" s="20" t="s">
        <v>39</v>
      </c>
      <c r="Z5133" s="11" t="s">
        <v>32</v>
      </c>
    </row>
    <row r="5134" spans="1:26" ht="27" customHeight="1">
      <c r="A5134" s="22" t="s">
        <v>14979</v>
      </c>
      <c r="C5134" s="22" t="s">
        <v>14936</v>
      </c>
      <c r="F5134" s="22" t="s">
        <v>14950</v>
      </c>
      <c r="G5134" s="22" t="s">
        <v>29</v>
      </c>
      <c r="I5134" s="22" t="s">
        <v>14980</v>
      </c>
      <c r="J5134" s="26" t="s">
        <v>11693</v>
      </c>
      <c r="L5134" s="22" t="s">
        <v>14944</v>
      </c>
      <c r="N5134" s="22" t="s">
        <v>57</v>
      </c>
      <c r="W5134" s="20" t="s">
        <v>39</v>
      </c>
      <c r="Z5134" s="11" t="s">
        <v>32</v>
      </c>
    </row>
    <row r="5135" spans="1:26" ht="27" customHeight="1">
      <c r="A5135" s="22" t="s">
        <v>14981</v>
      </c>
      <c r="C5135" s="22" t="s">
        <v>14936</v>
      </c>
      <c r="F5135" s="22" t="s">
        <v>14950</v>
      </c>
      <c r="G5135" s="22" t="s">
        <v>29</v>
      </c>
      <c r="I5135" s="22" t="s">
        <v>14982</v>
      </c>
      <c r="J5135" s="26" t="s">
        <v>11696</v>
      </c>
      <c r="L5135" s="22" t="s">
        <v>14944</v>
      </c>
      <c r="N5135" s="22" t="s">
        <v>57</v>
      </c>
      <c r="W5135" s="20" t="s">
        <v>39</v>
      </c>
      <c r="Z5135" s="11" t="s">
        <v>32</v>
      </c>
    </row>
    <row r="5136" spans="1:26" ht="27" customHeight="1">
      <c r="A5136" s="22" t="s">
        <v>14983</v>
      </c>
      <c r="C5136" s="22" t="s">
        <v>14936</v>
      </c>
      <c r="F5136" s="22" t="s">
        <v>14950</v>
      </c>
      <c r="G5136" s="22" t="s">
        <v>29</v>
      </c>
      <c r="I5136" s="22" t="s">
        <v>14984</v>
      </c>
      <c r="J5136" s="26" t="s">
        <v>11699</v>
      </c>
      <c r="L5136" s="22" t="s">
        <v>14944</v>
      </c>
      <c r="N5136" s="22" t="s">
        <v>57</v>
      </c>
      <c r="W5136" s="20" t="s">
        <v>39</v>
      </c>
      <c r="Z5136" s="11" t="s">
        <v>32</v>
      </c>
    </row>
    <row r="5137" spans="1:26" ht="27" customHeight="1">
      <c r="A5137" s="3" t="s">
        <v>14985</v>
      </c>
      <c r="B5137" s="5"/>
      <c r="C5137" s="3" t="s">
        <v>14936</v>
      </c>
      <c r="D5137" s="3"/>
      <c r="E5137" s="5"/>
      <c r="F5137" s="3" t="s">
        <v>29</v>
      </c>
      <c r="G5137" s="3"/>
      <c r="H5137" s="5"/>
      <c r="I5137" s="3" t="s">
        <v>14986</v>
      </c>
      <c r="J5137" s="21"/>
      <c r="K5137" s="21"/>
      <c r="L5137" s="3"/>
      <c r="M5137" s="3"/>
      <c r="N5137" s="3"/>
      <c r="O5137" s="10"/>
      <c r="P5137" s="10"/>
      <c r="Q5137" s="10"/>
      <c r="R5137" s="10"/>
      <c r="S5137" s="10"/>
      <c r="T5137" s="10"/>
      <c r="U5137" s="10"/>
      <c r="V5137" s="10"/>
      <c r="W5137" s="10" t="s">
        <v>31</v>
      </c>
      <c r="X5137" s="10"/>
      <c r="Y5137" s="10"/>
      <c r="Z5137" s="11" t="s">
        <v>32</v>
      </c>
    </row>
    <row r="5138" spans="1:26" ht="27" customHeight="1">
      <c r="A5138" s="22" t="s">
        <v>14987</v>
      </c>
      <c r="C5138" s="22" t="s">
        <v>14936</v>
      </c>
      <c r="F5138" s="22" t="s">
        <v>14986</v>
      </c>
      <c r="G5138" s="22" t="s">
        <v>29</v>
      </c>
      <c r="I5138" s="22" t="s">
        <v>14988</v>
      </c>
      <c r="J5138" s="28" t="s">
        <v>11662</v>
      </c>
      <c r="L5138" s="22" t="s">
        <v>14989</v>
      </c>
      <c r="N5138" s="22" t="s">
        <v>57</v>
      </c>
      <c r="W5138" s="20" t="s">
        <v>39</v>
      </c>
      <c r="Z5138" s="11" t="s">
        <v>32</v>
      </c>
    </row>
    <row r="5139" spans="1:26" ht="27" customHeight="1">
      <c r="A5139" s="22" t="s">
        <v>14990</v>
      </c>
      <c r="C5139" s="22" t="s">
        <v>14936</v>
      </c>
      <c r="F5139" s="22" t="s">
        <v>14986</v>
      </c>
      <c r="G5139" s="22" t="s">
        <v>29</v>
      </c>
      <c r="I5139" s="22" t="s">
        <v>14991</v>
      </c>
      <c r="J5139" s="26" t="s">
        <v>14955</v>
      </c>
      <c r="L5139" s="22" t="s">
        <v>14989</v>
      </c>
      <c r="N5139" s="22" t="s">
        <v>57</v>
      </c>
      <c r="W5139" s="20" t="s">
        <v>39</v>
      </c>
      <c r="Z5139" s="11" t="s">
        <v>32</v>
      </c>
    </row>
    <row r="5140" spans="1:26" ht="27" customHeight="1">
      <c r="A5140" s="22" t="s">
        <v>14992</v>
      </c>
      <c r="C5140" s="22" t="s">
        <v>14936</v>
      </c>
      <c r="F5140" s="22" t="s">
        <v>14986</v>
      </c>
      <c r="G5140" s="22" t="s">
        <v>29</v>
      </c>
      <c r="I5140" s="22" t="s">
        <v>14993</v>
      </c>
      <c r="J5140" s="26" t="s">
        <v>14958</v>
      </c>
      <c r="L5140" s="22" t="s">
        <v>14989</v>
      </c>
      <c r="N5140" s="22" t="s">
        <v>57</v>
      </c>
      <c r="W5140" s="20" t="s">
        <v>39</v>
      </c>
      <c r="Z5140" s="11" t="s">
        <v>32</v>
      </c>
    </row>
    <row r="5141" spans="1:26" ht="27" customHeight="1">
      <c r="A5141" s="22" t="s">
        <v>14994</v>
      </c>
      <c r="C5141" s="22" t="s">
        <v>14936</v>
      </c>
      <c r="F5141" s="22" t="s">
        <v>14986</v>
      </c>
      <c r="G5141" s="22" t="s">
        <v>29</v>
      </c>
      <c r="I5141" s="22" t="s">
        <v>14995</v>
      </c>
      <c r="J5141" s="26" t="s">
        <v>11665</v>
      </c>
      <c r="L5141" s="22" t="s">
        <v>14989</v>
      </c>
      <c r="N5141" s="22" t="s">
        <v>57</v>
      </c>
      <c r="W5141" s="20" t="s">
        <v>39</v>
      </c>
      <c r="Z5141" s="11" t="s">
        <v>32</v>
      </c>
    </row>
    <row r="5142" spans="1:26" ht="27" customHeight="1">
      <c r="A5142" s="22" t="s">
        <v>14996</v>
      </c>
      <c r="C5142" s="22" t="s">
        <v>14936</v>
      </c>
      <c r="F5142" s="22" t="s">
        <v>14986</v>
      </c>
      <c r="G5142" s="22" t="s">
        <v>29</v>
      </c>
      <c r="I5142" s="22" t="s">
        <v>14997</v>
      </c>
      <c r="J5142" s="26" t="s">
        <v>11668</v>
      </c>
      <c r="L5142" s="22" t="s">
        <v>14989</v>
      </c>
      <c r="N5142" s="22" t="s">
        <v>57</v>
      </c>
      <c r="W5142" s="20" t="s">
        <v>39</v>
      </c>
      <c r="Z5142" s="11" t="s">
        <v>32</v>
      </c>
    </row>
    <row r="5143" spans="1:26" ht="27" customHeight="1">
      <c r="A5143" s="22" t="s">
        <v>14998</v>
      </c>
      <c r="C5143" s="22" t="s">
        <v>14936</v>
      </c>
      <c r="F5143" s="22" t="s">
        <v>14986</v>
      </c>
      <c r="G5143" s="22" t="s">
        <v>29</v>
      </c>
      <c r="I5143" s="22" t="s">
        <v>14999</v>
      </c>
      <c r="J5143" s="26" t="s">
        <v>11671</v>
      </c>
      <c r="L5143" s="22" t="s">
        <v>14989</v>
      </c>
      <c r="N5143" s="22" t="s">
        <v>57</v>
      </c>
      <c r="W5143" s="20" t="s">
        <v>39</v>
      </c>
      <c r="Z5143" s="11" t="s">
        <v>32</v>
      </c>
    </row>
    <row r="5144" spans="1:26" ht="27" customHeight="1">
      <c r="A5144" s="22" t="s">
        <v>15000</v>
      </c>
      <c r="C5144" s="22" t="s">
        <v>14936</v>
      </c>
      <c r="F5144" s="22" t="s">
        <v>14986</v>
      </c>
      <c r="G5144" s="22" t="s">
        <v>29</v>
      </c>
      <c r="I5144" s="22" t="s">
        <v>15001</v>
      </c>
      <c r="J5144" s="26" t="s">
        <v>11674</v>
      </c>
      <c r="L5144" s="22" t="s">
        <v>14989</v>
      </c>
      <c r="N5144" s="22" t="s">
        <v>57</v>
      </c>
      <c r="W5144" s="20" t="s">
        <v>39</v>
      </c>
      <c r="Z5144" s="11" t="s">
        <v>32</v>
      </c>
    </row>
    <row r="5145" spans="1:26" ht="27" customHeight="1">
      <c r="A5145" s="22" t="s">
        <v>15002</v>
      </c>
      <c r="C5145" s="22" t="s">
        <v>14936</v>
      </c>
      <c r="F5145" s="22" t="s">
        <v>14986</v>
      </c>
      <c r="G5145" s="22" t="s">
        <v>29</v>
      </c>
      <c r="I5145" s="22" t="s">
        <v>15003</v>
      </c>
      <c r="J5145" s="26" t="s">
        <v>11677</v>
      </c>
      <c r="L5145" s="22" t="s">
        <v>14989</v>
      </c>
      <c r="N5145" s="22" t="s">
        <v>57</v>
      </c>
      <c r="W5145" s="20" t="s">
        <v>39</v>
      </c>
      <c r="Z5145" s="11" t="s">
        <v>32</v>
      </c>
    </row>
    <row r="5146" spans="1:26" ht="27" customHeight="1">
      <c r="A5146" s="22" t="s">
        <v>15004</v>
      </c>
      <c r="C5146" s="22" t="s">
        <v>14936</v>
      </c>
      <c r="F5146" s="22" t="s">
        <v>14986</v>
      </c>
      <c r="G5146" s="22" t="s">
        <v>29</v>
      </c>
      <c r="I5146" s="22" t="s">
        <v>15005</v>
      </c>
      <c r="J5146" s="26" t="s">
        <v>11680</v>
      </c>
      <c r="L5146" s="22" t="s">
        <v>14989</v>
      </c>
      <c r="N5146" s="22" t="s">
        <v>57</v>
      </c>
      <c r="W5146" s="20" t="s">
        <v>39</v>
      </c>
      <c r="Z5146" s="11" t="s">
        <v>32</v>
      </c>
    </row>
    <row r="5147" spans="1:26" ht="27" customHeight="1">
      <c r="A5147" s="22" t="s">
        <v>15006</v>
      </c>
      <c r="C5147" s="22" t="s">
        <v>14936</v>
      </c>
      <c r="F5147" s="22" t="s">
        <v>14986</v>
      </c>
      <c r="G5147" s="22" t="s">
        <v>29</v>
      </c>
      <c r="I5147" s="22" t="s">
        <v>15007</v>
      </c>
      <c r="J5147" s="26" t="s">
        <v>11683</v>
      </c>
      <c r="L5147" s="22" t="s">
        <v>14989</v>
      </c>
      <c r="N5147" s="22" t="s">
        <v>57</v>
      </c>
      <c r="W5147" s="20" t="s">
        <v>39</v>
      </c>
      <c r="Z5147" s="11" t="s">
        <v>32</v>
      </c>
    </row>
    <row r="5148" spans="1:26" ht="27" customHeight="1">
      <c r="A5148" s="22" t="s">
        <v>15008</v>
      </c>
      <c r="C5148" s="22" t="s">
        <v>14936</v>
      </c>
      <c r="F5148" s="22" t="s">
        <v>14986</v>
      </c>
      <c r="G5148" s="22" t="s">
        <v>29</v>
      </c>
      <c r="I5148" s="22" t="s">
        <v>15009</v>
      </c>
      <c r="J5148" s="26" t="s">
        <v>11688</v>
      </c>
      <c r="L5148" s="22" t="s">
        <v>14989</v>
      </c>
      <c r="N5148" s="22" t="s">
        <v>57</v>
      </c>
      <c r="W5148" s="20" t="s">
        <v>39</v>
      </c>
      <c r="Z5148" s="11" t="s">
        <v>32</v>
      </c>
    </row>
    <row r="5149" spans="1:26" ht="27" customHeight="1">
      <c r="A5149" s="22" t="s">
        <v>15010</v>
      </c>
      <c r="C5149" s="22" t="s">
        <v>14936</v>
      </c>
      <c r="F5149" s="22" t="s">
        <v>14986</v>
      </c>
      <c r="G5149" s="22" t="s">
        <v>29</v>
      </c>
      <c r="I5149" s="22" t="s">
        <v>15011</v>
      </c>
      <c r="J5149" s="26" t="s">
        <v>11693</v>
      </c>
      <c r="L5149" s="22" t="s">
        <v>14989</v>
      </c>
      <c r="N5149" s="22" t="s">
        <v>57</v>
      </c>
      <c r="W5149" s="20" t="s">
        <v>39</v>
      </c>
      <c r="Z5149" s="11" t="s">
        <v>32</v>
      </c>
    </row>
    <row r="5150" spans="1:26" ht="27" customHeight="1">
      <c r="A5150" s="22" t="s">
        <v>15012</v>
      </c>
      <c r="C5150" s="22" t="s">
        <v>14936</v>
      </c>
      <c r="F5150" s="22" t="s">
        <v>14986</v>
      </c>
      <c r="G5150" s="22" t="s">
        <v>29</v>
      </c>
      <c r="I5150" s="22" t="s">
        <v>15013</v>
      </c>
      <c r="J5150" s="26" t="s">
        <v>11696</v>
      </c>
      <c r="L5150" s="22" t="s">
        <v>14989</v>
      </c>
      <c r="N5150" s="22" t="s">
        <v>57</v>
      </c>
      <c r="W5150" s="20" t="s">
        <v>39</v>
      </c>
      <c r="Z5150" s="11" t="s">
        <v>32</v>
      </c>
    </row>
    <row r="5151" spans="1:26" ht="27" customHeight="1">
      <c r="A5151" s="22" t="s">
        <v>15014</v>
      </c>
      <c r="C5151" s="22" t="s">
        <v>14936</v>
      </c>
      <c r="F5151" s="22" t="s">
        <v>14986</v>
      </c>
      <c r="G5151" s="22" t="s">
        <v>29</v>
      </c>
      <c r="I5151" s="22" t="s">
        <v>15015</v>
      </c>
      <c r="J5151" s="26" t="s">
        <v>11699</v>
      </c>
      <c r="L5151" s="22" t="s">
        <v>14989</v>
      </c>
      <c r="N5151" s="22" t="s">
        <v>57</v>
      </c>
      <c r="W5151" s="20" t="s">
        <v>39</v>
      </c>
      <c r="Z5151" s="11" t="s">
        <v>32</v>
      </c>
    </row>
    <row r="5152" spans="1:26" ht="27" customHeight="1">
      <c r="A5152" s="3" t="s">
        <v>15016</v>
      </c>
      <c r="B5152" s="5"/>
      <c r="C5152" s="3" t="s">
        <v>14936</v>
      </c>
      <c r="D5152" s="3"/>
      <c r="E5152" s="5"/>
      <c r="F5152" s="3" t="s">
        <v>29</v>
      </c>
      <c r="G5152" s="3"/>
      <c r="H5152" s="5"/>
      <c r="I5152" s="3" t="s">
        <v>15017</v>
      </c>
      <c r="J5152" s="21"/>
      <c r="K5152" s="21"/>
      <c r="L5152" s="3"/>
      <c r="M5152" s="3"/>
      <c r="N5152" s="3"/>
      <c r="O5152" s="10"/>
      <c r="P5152" s="10"/>
      <c r="Q5152" s="10"/>
      <c r="R5152" s="10"/>
      <c r="S5152" s="10"/>
      <c r="T5152" s="10"/>
      <c r="U5152" s="10"/>
      <c r="V5152" s="10"/>
      <c r="W5152" s="10" t="s">
        <v>31</v>
      </c>
      <c r="X5152" s="10"/>
      <c r="Y5152" s="10"/>
      <c r="Z5152" s="11" t="s">
        <v>32</v>
      </c>
    </row>
    <row r="5153" spans="1:26" ht="27" customHeight="1">
      <c r="A5153" s="22" t="s">
        <v>15018</v>
      </c>
      <c r="C5153" s="22" t="s">
        <v>14936</v>
      </c>
      <c r="F5153" s="22" t="s">
        <v>15017</v>
      </c>
      <c r="G5153" s="22" t="s">
        <v>29</v>
      </c>
      <c r="I5153" s="22" t="s">
        <v>15019</v>
      </c>
      <c r="J5153" s="28" t="s">
        <v>7471</v>
      </c>
      <c r="L5153" s="22" t="s">
        <v>15020</v>
      </c>
      <c r="N5153" s="22" t="s">
        <v>57</v>
      </c>
      <c r="W5153" s="20" t="s">
        <v>39</v>
      </c>
      <c r="Z5153" s="11" t="s">
        <v>32</v>
      </c>
    </row>
    <row r="5154" spans="1:26" ht="27" customHeight="1">
      <c r="A5154" s="22" t="s">
        <v>15021</v>
      </c>
      <c r="C5154" s="22" t="s">
        <v>14936</v>
      </c>
      <c r="F5154" s="22" t="s">
        <v>15017</v>
      </c>
      <c r="G5154" s="22" t="s">
        <v>29</v>
      </c>
      <c r="I5154" s="22" t="s">
        <v>15022</v>
      </c>
      <c r="J5154" s="28" t="s">
        <v>7475</v>
      </c>
      <c r="L5154" s="22" t="s">
        <v>15020</v>
      </c>
      <c r="N5154" s="22" t="s">
        <v>57</v>
      </c>
      <c r="W5154" s="20" t="s">
        <v>39</v>
      </c>
      <c r="Z5154" s="11" t="s">
        <v>32</v>
      </c>
    </row>
    <row r="5155" spans="1:26" ht="27" customHeight="1">
      <c r="A5155" s="22" t="s">
        <v>15023</v>
      </c>
      <c r="C5155" s="22" t="s">
        <v>14936</v>
      </c>
      <c r="F5155" s="22" t="s">
        <v>15017</v>
      </c>
      <c r="G5155" s="22" t="s">
        <v>29</v>
      </c>
      <c r="I5155" s="22" t="s">
        <v>15024</v>
      </c>
      <c r="J5155" s="28" t="s">
        <v>7478</v>
      </c>
      <c r="L5155" s="22" t="s">
        <v>15020</v>
      </c>
      <c r="N5155" s="22" t="s">
        <v>57</v>
      </c>
      <c r="W5155" s="20" t="s">
        <v>39</v>
      </c>
      <c r="Z5155" s="11" t="s">
        <v>32</v>
      </c>
    </row>
    <row r="5156" spans="1:26" ht="27" customHeight="1">
      <c r="A5156" s="22" t="s">
        <v>15025</v>
      </c>
      <c r="C5156" s="22" t="s">
        <v>14936</v>
      </c>
      <c r="F5156" s="22" t="s">
        <v>15017</v>
      </c>
      <c r="G5156" s="22" t="s">
        <v>29</v>
      </c>
      <c r="I5156" s="22" t="s">
        <v>15026</v>
      </c>
      <c r="J5156" s="28" t="s">
        <v>8446</v>
      </c>
      <c r="L5156" s="22" t="s">
        <v>15020</v>
      </c>
      <c r="N5156" s="22" t="s">
        <v>57</v>
      </c>
      <c r="W5156" s="20" t="s">
        <v>39</v>
      </c>
      <c r="Z5156" s="11" t="s">
        <v>32</v>
      </c>
    </row>
    <row r="5157" spans="1:26" ht="27" customHeight="1">
      <c r="A5157" s="22" t="s">
        <v>15027</v>
      </c>
      <c r="C5157" s="22" t="s">
        <v>14936</v>
      </c>
      <c r="F5157" s="22" t="s">
        <v>15017</v>
      </c>
      <c r="G5157" s="22" t="s">
        <v>29</v>
      </c>
      <c r="I5157" s="22" t="s">
        <v>15028</v>
      </c>
      <c r="J5157" s="28" t="s">
        <v>7481</v>
      </c>
      <c r="L5157" s="22" t="s">
        <v>15020</v>
      </c>
      <c r="N5157" s="22" t="s">
        <v>57</v>
      </c>
      <c r="W5157" s="20" t="s">
        <v>39</v>
      </c>
      <c r="Z5157" s="11" t="s">
        <v>32</v>
      </c>
    </row>
    <row r="5158" spans="1:26" ht="27" customHeight="1">
      <c r="A5158" s="22" t="s">
        <v>15029</v>
      </c>
      <c r="C5158" s="22" t="s">
        <v>14936</v>
      </c>
      <c r="F5158" s="22" t="s">
        <v>15017</v>
      </c>
      <c r="G5158" s="22" t="s">
        <v>29</v>
      </c>
      <c r="I5158" s="22" t="s">
        <v>15030</v>
      </c>
      <c r="J5158" s="28" t="s">
        <v>7484</v>
      </c>
      <c r="L5158" s="22" t="s">
        <v>15020</v>
      </c>
      <c r="N5158" s="22" t="s">
        <v>57</v>
      </c>
      <c r="W5158" s="20" t="s">
        <v>39</v>
      </c>
      <c r="Z5158" s="11" t="s">
        <v>32</v>
      </c>
    </row>
    <row r="5159" spans="1:26" ht="27" customHeight="1">
      <c r="A5159" s="22" t="s">
        <v>15031</v>
      </c>
      <c r="C5159" s="22" t="s">
        <v>14936</v>
      </c>
      <c r="F5159" s="22" t="s">
        <v>15017</v>
      </c>
      <c r="G5159" s="22" t="s">
        <v>29</v>
      </c>
      <c r="I5159" s="22" t="s">
        <v>15032</v>
      </c>
      <c r="J5159" s="28" t="s">
        <v>7487</v>
      </c>
      <c r="L5159" s="22" t="s">
        <v>15033</v>
      </c>
      <c r="N5159" s="22" t="s">
        <v>57</v>
      </c>
      <c r="W5159" s="20" t="s">
        <v>39</v>
      </c>
      <c r="Z5159" s="11" t="s">
        <v>32</v>
      </c>
    </row>
    <row r="5160" spans="1:26" ht="27" customHeight="1">
      <c r="A5160" s="22" t="s">
        <v>15034</v>
      </c>
      <c r="C5160" s="22" t="s">
        <v>14936</v>
      </c>
      <c r="F5160" s="22" t="s">
        <v>15017</v>
      </c>
      <c r="G5160" s="22" t="s">
        <v>29</v>
      </c>
      <c r="I5160" s="22" t="s">
        <v>15035</v>
      </c>
      <c r="J5160" s="28" t="s">
        <v>7490</v>
      </c>
      <c r="L5160" s="22" t="s">
        <v>15033</v>
      </c>
      <c r="N5160" s="22" t="s">
        <v>57</v>
      </c>
      <c r="W5160" s="20" t="s">
        <v>39</v>
      </c>
      <c r="Z5160" s="11" t="s">
        <v>32</v>
      </c>
    </row>
    <row r="5161" spans="1:26" ht="27" customHeight="1">
      <c r="A5161" s="22" t="s">
        <v>15036</v>
      </c>
      <c r="C5161" s="22" t="s">
        <v>14936</v>
      </c>
      <c r="F5161" s="22" t="s">
        <v>15017</v>
      </c>
      <c r="G5161" s="22" t="s">
        <v>29</v>
      </c>
      <c r="I5161" s="22" t="s">
        <v>15037</v>
      </c>
      <c r="J5161" s="28" t="s">
        <v>7494</v>
      </c>
      <c r="L5161" s="22" t="s">
        <v>15033</v>
      </c>
      <c r="N5161" s="22" t="s">
        <v>57</v>
      </c>
      <c r="W5161" s="20" t="s">
        <v>39</v>
      </c>
      <c r="Z5161" s="11" t="s">
        <v>32</v>
      </c>
    </row>
    <row r="5162" spans="1:26" ht="27" customHeight="1">
      <c r="A5162" s="22" t="s">
        <v>15038</v>
      </c>
      <c r="C5162" s="22" t="s">
        <v>14936</v>
      </c>
      <c r="F5162" s="22" t="s">
        <v>15017</v>
      </c>
      <c r="G5162" s="22" t="s">
        <v>29</v>
      </c>
      <c r="I5162" s="22" t="s">
        <v>15039</v>
      </c>
      <c r="J5162" s="28" t="s">
        <v>7498</v>
      </c>
      <c r="L5162" s="22" t="s">
        <v>15033</v>
      </c>
      <c r="N5162" s="22" t="s">
        <v>57</v>
      </c>
      <c r="W5162" s="20" t="s">
        <v>39</v>
      </c>
      <c r="Z5162" s="11" t="s">
        <v>32</v>
      </c>
    </row>
    <row r="5163" spans="1:26" ht="27" customHeight="1">
      <c r="A5163" s="22" t="s">
        <v>15040</v>
      </c>
      <c r="C5163" s="22" t="s">
        <v>14936</v>
      </c>
      <c r="F5163" s="22" t="s">
        <v>15017</v>
      </c>
      <c r="G5163" s="22" t="s">
        <v>29</v>
      </c>
      <c r="I5163" s="22" t="s">
        <v>15041</v>
      </c>
      <c r="J5163" s="28" t="s">
        <v>7691</v>
      </c>
      <c r="L5163" s="22" t="s">
        <v>15020</v>
      </c>
      <c r="N5163" s="22" t="s">
        <v>57</v>
      </c>
      <c r="W5163" s="20" t="s">
        <v>39</v>
      </c>
      <c r="Z5163" s="11" t="s">
        <v>32</v>
      </c>
    </row>
    <row r="5164" spans="1:26" ht="27" customHeight="1">
      <c r="A5164" s="22" t="s">
        <v>15042</v>
      </c>
      <c r="C5164" s="22" t="s">
        <v>14936</v>
      </c>
      <c r="F5164" s="22" t="s">
        <v>15017</v>
      </c>
      <c r="G5164" s="22" t="s">
        <v>29</v>
      </c>
      <c r="I5164" s="22" t="s">
        <v>15043</v>
      </c>
      <c r="J5164" s="28" t="s">
        <v>7715</v>
      </c>
      <c r="L5164" s="22" t="s">
        <v>15020</v>
      </c>
      <c r="N5164" s="22" t="s">
        <v>57</v>
      </c>
      <c r="W5164" s="20" t="s">
        <v>39</v>
      </c>
      <c r="Z5164" s="11" t="s">
        <v>32</v>
      </c>
    </row>
    <row r="5165" spans="1:26" ht="27" customHeight="1">
      <c r="A5165" s="22" t="s">
        <v>15044</v>
      </c>
      <c r="C5165" s="22" t="s">
        <v>14936</v>
      </c>
      <c r="F5165" s="22" t="s">
        <v>15017</v>
      </c>
      <c r="G5165" s="22" t="s">
        <v>29</v>
      </c>
      <c r="I5165" s="22" t="s">
        <v>15045</v>
      </c>
      <c r="J5165" s="28" t="s">
        <v>7698</v>
      </c>
      <c r="L5165" s="22" t="s">
        <v>15020</v>
      </c>
      <c r="N5165" s="22" t="s">
        <v>57</v>
      </c>
      <c r="W5165" s="20" t="s">
        <v>39</v>
      </c>
      <c r="Z5165" s="11" t="s">
        <v>32</v>
      </c>
    </row>
    <row r="5166" spans="1:26" ht="27" customHeight="1">
      <c r="A5166" s="22" t="s">
        <v>15046</v>
      </c>
      <c r="C5166" s="22" t="s">
        <v>14936</v>
      </c>
      <c r="F5166" s="22" t="s">
        <v>15017</v>
      </c>
      <c r="G5166" s="22" t="s">
        <v>29</v>
      </c>
      <c r="I5166" s="22" t="s">
        <v>15047</v>
      </c>
      <c r="J5166" s="28" t="s">
        <v>7701</v>
      </c>
      <c r="L5166" s="22" t="s">
        <v>15020</v>
      </c>
      <c r="N5166" s="22" t="s">
        <v>57</v>
      </c>
      <c r="W5166" s="20" t="s">
        <v>39</v>
      </c>
      <c r="Z5166" s="11" t="s">
        <v>32</v>
      </c>
    </row>
    <row r="5167" spans="1:26" ht="27" customHeight="1">
      <c r="A5167" s="22" t="s">
        <v>15048</v>
      </c>
      <c r="C5167" s="22" t="s">
        <v>14936</v>
      </c>
      <c r="F5167" s="22" t="s">
        <v>15017</v>
      </c>
      <c r="G5167" s="22" t="s">
        <v>29</v>
      </c>
      <c r="I5167" s="22" t="s">
        <v>15049</v>
      </c>
      <c r="J5167" s="28" t="s">
        <v>196</v>
      </c>
      <c r="L5167" s="22" t="s">
        <v>15020</v>
      </c>
      <c r="N5167" s="22" t="s">
        <v>57</v>
      </c>
      <c r="W5167" s="20" t="s">
        <v>39</v>
      </c>
      <c r="Z5167" s="11" t="s">
        <v>32</v>
      </c>
    </row>
    <row r="5168" spans="1:26" ht="27" customHeight="1">
      <c r="A5168" s="22" t="s">
        <v>15050</v>
      </c>
      <c r="C5168" s="22" t="s">
        <v>14936</v>
      </c>
      <c r="F5168" s="22" t="s">
        <v>15017</v>
      </c>
      <c r="G5168" s="22" t="s">
        <v>29</v>
      </c>
      <c r="I5168" s="22" t="s">
        <v>15051</v>
      </c>
      <c r="J5168" s="28" t="s">
        <v>199</v>
      </c>
      <c r="L5168" s="22" t="s">
        <v>15020</v>
      </c>
      <c r="N5168" s="22" t="s">
        <v>57</v>
      </c>
      <c r="W5168" s="20" t="s">
        <v>39</v>
      </c>
      <c r="Z5168" s="11" t="s">
        <v>32</v>
      </c>
    </row>
    <row r="5169" spans="1:26" ht="27" customHeight="1">
      <c r="A5169" s="3" t="s">
        <v>15052</v>
      </c>
      <c r="B5169" s="5"/>
      <c r="C5169" s="3" t="s">
        <v>14936</v>
      </c>
      <c r="D5169" s="3" t="s">
        <v>15053</v>
      </c>
      <c r="E5169" s="5"/>
      <c r="F5169" s="3" t="s">
        <v>29</v>
      </c>
      <c r="G5169" s="3"/>
      <c r="H5169" s="5"/>
      <c r="I5169" s="3" t="s">
        <v>15054</v>
      </c>
      <c r="J5169" s="21"/>
      <c r="K5169" s="21"/>
      <c r="L5169" s="3"/>
      <c r="M5169" s="3"/>
      <c r="N5169" s="3"/>
      <c r="O5169" s="10"/>
      <c r="P5169" s="10"/>
      <c r="Q5169" s="10"/>
      <c r="R5169" s="10"/>
      <c r="S5169" s="10"/>
      <c r="T5169" s="10"/>
      <c r="U5169" s="10"/>
      <c r="V5169" s="10"/>
      <c r="W5169" s="10" t="s">
        <v>31</v>
      </c>
      <c r="X5169" s="10"/>
      <c r="Y5169" s="10"/>
      <c r="Z5169" s="11" t="s">
        <v>32</v>
      </c>
    </row>
    <row r="5170" spans="1:26" ht="27" customHeight="1">
      <c r="A5170" s="22" t="s">
        <v>15055</v>
      </c>
      <c r="C5170" s="22" t="s">
        <v>14936</v>
      </c>
      <c r="F5170" s="22" t="s">
        <v>15054</v>
      </c>
      <c r="G5170" s="22" t="s">
        <v>29</v>
      </c>
      <c r="I5170" s="22" t="s">
        <v>15056</v>
      </c>
      <c r="J5170" s="13" t="s">
        <v>7487</v>
      </c>
      <c r="L5170" s="22" t="s">
        <v>15057</v>
      </c>
      <c r="N5170" s="22" t="s">
        <v>57</v>
      </c>
      <c r="W5170" s="20" t="s">
        <v>39</v>
      </c>
      <c r="Z5170" s="11" t="s">
        <v>32</v>
      </c>
    </row>
    <row r="5171" spans="1:26" ht="27" customHeight="1">
      <c r="A5171" s="22" t="s">
        <v>15058</v>
      </c>
      <c r="C5171" s="22" t="s">
        <v>14936</v>
      </c>
      <c r="F5171" s="22" t="s">
        <v>15054</v>
      </c>
      <c r="G5171" s="22" t="s">
        <v>29</v>
      </c>
      <c r="I5171" s="22" t="s">
        <v>15059</v>
      </c>
      <c r="J5171" s="28" t="s">
        <v>7490</v>
      </c>
      <c r="L5171" s="22" t="s">
        <v>15057</v>
      </c>
      <c r="N5171" s="22" t="s">
        <v>57</v>
      </c>
      <c r="W5171" s="20" t="s">
        <v>39</v>
      </c>
      <c r="Z5171" s="11" t="s">
        <v>32</v>
      </c>
    </row>
    <row r="5172" spans="1:26" ht="27" customHeight="1">
      <c r="A5172" s="22" t="s">
        <v>15060</v>
      </c>
      <c r="C5172" s="22" t="s">
        <v>14936</v>
      </c>
      <c r="F5172" s="22" t="s">
        <v>15054</v>
      </c>
      <c r="G5172" s="22" t="s">
        <v>29</v>
      </c>
      <c r="I5172" s="22" t="s">
        <v>15061</v>
      </c>
      <c r="J5172" s="28" t="s">
        <v>7494</v>
      </c>
      <c r="L5172" s="22" t="s">
        <v>15057</v>
      </c>
      <c r="N5172" s="22" t="s">
        <v>57</v>
      </c>
      <c r="W5172" s="20" t="s">
        <v>39</v>
      </c>
      <c r="Z5172" s="11" t="s">
        <v>32</v>
      </c>
    </row>
    <row r="5173" spans="1:26" ht="27" customHeight="1">
      <c r="A5173" s="22" t="s">
        <v>15062</v>
      </c>
      <c r="C5173" s="22" t="s">
        <v>14936</v>
      </c>
      <c r="F5173" s="22" t="s">
        <v>15054</v>
      </c>
      <c r="G5173" s="22" t="s">
        <v>29</v>
      </c>
      <c r="I5173" s="22" t="s">
        <v>15063</v>
      </c>
      <c r="J5173" s="28" t="s">
        <v>7498</v>
      </c>
      <c r="L5173" s="22" t="s">
        <v>15057</v>
      </c>
      <c r="N5173" s="22" t="s">
        <v>57</v>
      </c>
      <c r="W5173" s="20" t="s">
        <v>39</v>
      </c>
      <c r="Z5173" s="11" t="s">
        <v>32</v>
      </c>
    </row>
    <row r="5174" spans="1:26" ht="27" customHeight="1">
      <c r="A5174" s="3" t="s">
        <v>15064</v>
      </c>
      <c r="B5174" s="5"/>
      <c r="C5174" s="3" t="s">
        <v>14936</v>
      </c>
      <c r="D5174" s="3"/>
      <c r="E5174" s="5"/>
      <c r="F5174" s="3" t="s">
        <v>29</v>
      </c>
      <c r="G5174" s="3"/>
      <c r="H5174" s="5"/>
      <c r="I5174" s="3" t="s">
        <v>15065</v>
      </c>
      <c r="J5174" s="21"/>
      <c r="K5174" s="21"/>
      <c r="L5174" s="3"/>
      <c r="M5174" s="3"/>
      <c r="N5174" s="3"/>
      <c r="O5174" s="10"/>
      <c r="P5174" s="10"/>
      <c r="Q5174" s="10"/>
      <c r="R5174" s="10"/>
      <c r="S5174" s="10"/>
      <c r="T5174" s="10"/>
      <c r="U5174" s="10"/>
      <c r="V5174" s="10"/>
      <c r="W5174" s="10" t="s">
        <v>31</v>
      </c>
      <c r="X5174" s="10"/>
      <c r="Y5174" s="10"/>
      <c r="Z5174" s="11" t="s">
        <v>32</v>
      </c>
    </row>
    <row r="5175" spans="1:26" ht="27" customHeight="1">
      <c r="A5175" s="22" t="s">
        <v>15066</v>
      </c>
      <c r="C5175" s="22" t="s">
        <v>14936</v>
      </c>
      <c r="F5175" s="22" t="s">
        <v>15065</v>
      </c>
      <c r="G5175" s="22" t="s">
        <v>29</v>
      </c>
      <c r="I5175" s="22" t="s">
        <v>15067</v>
      </c>
      <c r="J5175" s="28" t="s">
        <v>15068</v>
      </c>
      <c r="L5175" s="22" t="s">
        <v>14944</v>
      </c>
      <c r="N5175" s="22" t="s">
        <v>57</v>
      </c>
      <c r="W5175" s="20" t="s">
        <v>39</v>
      </c>
      <c r="Z5175" s="11" t="s">
        <v>32</v>
      </c>
    </row>
    <row r="5176" spans="1:26" ht="27" customHeight="1">
      <c r="A5176" s="22" t="s">
        <v>15069</v>
      </c>
      <c r="C5176" s="22" t="s">
        <v>14936</v>
      </c>
      <c r="F5176" s="22" t="s">
        <v>15065</v>
      </c>
      <c r="G5176" s="22" t="s">
        <v>29</v>
      </c>
      <c r="I5176" s="22" t="s">
        <v>15070</v>
      </c>
      <c r="J5176" s="26" t="s">
        <v>11665</v>
      </c>
      <c r="L5176" s="22" t="s">
        <v>14944</v>
      </c>
      <c r="N5176" s="22" t="s">
        <v>57</v>
      </c>
      <c r="W5176" s="20" t="s">
        <v>39</v>
      </c>
      <c r="Z5176" s="11" t="s">
        <v>32</v>
      </c>
    </row>
    <row r="5177" spans="1:26" ht="27" customHeight="1">
      <c r="A5177" s="22" t="s">
        <v>15071</v>
      </c>
      <c r="C5177" s="22" t="s">
        <v>14936</v>
      </c>
      <c r="F5177" s="22" t="s">
        <v>15065</v>
      </c>
      <c r="G5177" s="22" t="s">
        <v>29</v>
      </c>
      <c r="I5177" s="22" t="s">
        <v>15072</v>
      </c>
      <c r="J5177" s="26" t="s">
        <v>15073</v>
      </c>
      <c r="L5177" s="22" t="s">
        <v>14944</v>
      </c>
      <c r="N5177" s="22" t="s">
        <v>57</v>
      </c>
      <c r="W5177" s="20" t="s">
        <v>39</v>
      </c>
      <c r="Z5177" s="11" t="s">
        <v>32</v>
      </c>
    </row>
    <row r="5178" spans="1:26" ht="27" customHeight="1">
      <c r="A5178" s="3" t="s">
        <v>15074</v>
      </c>
      <c r="B5178" s="5"/>
      <c r="C5178" s="3" t="s">
        <v>14936</v>
      </c>
      <c r="D5178" s="3"/>
      <c r="E5178" s="5"/>
      <c r="F5178" s="3" t="s">
        <v>29</v>
      </c>
      <c r="G5178" s="3"/>
      <c r="H5178" s="5"/>
      <c r="I5178" s="3" t="s">
        <v>15075</v>
      </c>
      <c r="J5178" s="21"/>
      <c r="K5178" s="21"/>
      <c r="L5178" s="3"/>
      <c r="M5178" s="3"/>
      <c r="N5178" s="3"/>
      <c r="O5178" s="10"/>
      <c r="P5178" s="10"/>
      <c r="Q5178" s="10"/>
      <c r="R5178" s="10"/>
      <c r="S5178" s="10"/>
      <c r="T5178" s="10"/>
      <c r="U5178" s="10"/>
      <c r="V5178" s="10"/>
      <c r="W5178" s="10" t="s">
        <v>31</v>
      </c>
      <c r="X5178" s="10"/>
      <c r="Y5178" s="10"/>
      <c r="Z5178" s="11" t="s">
        <v>32</v>
      </c>
    </row>
    <row r="5179" spans="1:26" ht="27" customHeight="1">
      <c r="A5179" s="22" t="s">
        <v>15076</v>
      </c>
      <c r="C5179" s="22" t="s">
        <v>14936</v>
      </c>
      <c r="F5179" s="22" t="s">
        <v>15075</v>
      </c>
      <c r="G5179" s="22" t="s">
        <v>29</v>
      </c>
      <c r="I5179" s="22" t="s">
        <v>15077</v>
      </c>
      <c r="J5179" s="28" t="s">
        <v>7484</v>
      </c>
      <c r="L5179" s="22" t="s">
        <v>15078</v>
      </c>
      <c r="N5179" s="22" t="s">
        <v>57</v>
      </c>
      <c r="W5179" s="20" t="s">
        <v>39</v>
      </c>
      <c r="Z5179" s="11" t="s">
        <v>32</v>
      </c>
    </row>
    <row r="5180" spans="1:26" ht="27" customHeight="1">
      <c r="A5180" s="22" t="s">
        <v>15079</v>
      </c>
      <c r="C5180" s="22" t="s">
        <v>14936</v>
      </c>
      <c r="F5180" s="22" t="s">
        <v>15075</v>
      </c>
      <c r="G5180" s="22" t="s">
        <v>29</v>
      </c>
      <c r="I5180" s="22" t="s">
        <v>15080</v>
      </c>
      <c r="J5180" s="26" t="s">
        <v>7487</v>
      </c>
      <c r="L5180" s="22" t="s">
        <v>15078</v>
      </c>
      <c r="N5180" s="22" t="s">
        <v>57</v>
      </c>
      <c r="W5180" s="20" t="s">
        <v>39</v>
      </c>
      <c r="Z5180" s="11" t="s">
        <v>32</v>
      </c>
    </row>
    <row r="5181" spans="1:26" ht="27" customHeight="1">
      <c r="A5181" s="22" t="s">
        <v>15081</v>
      </c>
      <c r="C5181" s="22" t="s">
        <v>14936</v>
      </c>
      <c r="F5181" s="22" t="s">
        <v>15075</v>
      </c>
      <c r="G5181" s="22" t="s">
        <v>29</v>
      </c>
      <c r="I5181" s="22" t="s">
        <v>15082</v>
      </c>
      <c r="J5181" s="26" t="s">
        <v>7490</v>
      </c>
      <c r="L5181" s="22" t="s">
        <v>15078</v>
      </c>
      <c r="N5181" s="22" t="s">
        <v>57</v>
      </c>
      <c r="W5181" s="20" t="s">
        <v>39</v>
      </c>
      <c r="Z5181" s="11" t="s">
        <v>32</v>
      </c>
    </row>
    <row r="5182" spans="1:26" ht="27" customHeight="1">
      <c r="A5182" s="22" t="s">
        <v>15083</v>
      </c>
      <c r="C5182" s="22" t="s">
        <v>14936</v>
      </c>
      <c r="F5182" s="22" t="s">
        <v>15075</v>
      </c>
      <c r="G5182" s="22" t="s">
        <v>29</v>
      </c>
      <c r="I5182" s="22" t="s">
        <v>15084</v>
      </c>
      <c r="J5182" s="26" t="s">
        <v>7494</v>
      </c>
      <c r="L5182" s="22" t="s">
        <v>15078</v>
      </c>
      <c r="N5182" s="22" t="s">
        <v>57</v>
      </c>
      <c r="W5182" s="20" t="s">
        <v>39</v>
      </c>
      <c r="Z5182" s="11" t="s">
        <v>32</v>
      </c>
    </row>
    <row r="5183" spans="1:26" ht="27" customHeight="1">
      <c r="A5183" s="22" t="s">
        <v>15085</v>
      </c>
      <c r="C5183" s="22" t="s">
        <v>14936</v>
      </c>
      <c r="F5183" s="22" t="s">
        <v>15075</v>
      </c>
      <c r="G5183" s="22" t="s">
        <v>29</v>
      </c>
      <c r="I5183" s="22" t="s">
        <v>15086</v>
      </c>
      <c r="J5183" s="26" t="s">
        <v>7498</v>
      </c>
      <c r="L5183" s="22" t="s">
        <v>15078</v>
      </c>
      <c r="N5183" s="22" t="s">
        <v>57</v>
      </c>
      <c r="W5183" s="20" t="s">
        <v>39</v>
      </c>
      <c r="Z5183" s="11" t="s">
        <v>32</v>
      </c>
    </row>
    <row r="5184" spans="1:26" ht="27" customHeight="1">
      <c r="A5184" s="22" t="s">
        <v>15087</v>
      </c>
      <c r="C5184" s="22" t="s">
        <v>14936</v>
      </c>
      <c r="F5184" s="22" t="s">
        <v>15075</v>
      </c>
      <c r="G5184" s="22" t="s">
        <v>29</v>
      </c>
      <c r="I5184" s="22" t="s">
        <v>15088</v>
      </c>
      <c r="J5184" s="26" t="s">
        <v>7691</v>
      </c>
      <c r="L5184" s="22" t="s">
        <v>15078</v>
      </c>
      <c r="N5184" s="22" t="s">
        <v>57</v>
      </c>
      <c r="W5184" s="20" t="s">
        <v>39</v>
      </c>
      <c r="Z5184" s="11" t="s">
        <v>32</v>
      </c>
    </row>
    <row r="5185" spans="1:26" ht="27" customHeight="1">
      <c r="A5185" s="22" t="s">
        <v>15089</v>
      </c>
      <c r="C5185" s="22" t="s">
        <v>14936</v>
      </c>
      <c r="F5185" s="22" t="s">
        <v>15075</v>
      </c>
      <c r="G5185" s="22" t="s">
        <v>29</v>
      </c>
      <c r="I5185" s="22" t="s">
        <v>15090</v>
      </c>
      <c r="J5185" s="26" t="s">
        <v>7715</v>
      </c>
      <c r="L5185" s="22" t="s">
        <v>15078</v>
      </c>
      <c r="N5185" s="22" t="s">
        <v>57</v>
      </c>
      <c r="W5185" s="20" t="s">
        <v>39</v>
      </c>
      <c r="Z5185" s="11" t="s">
        <v>32</v>
      </c>
    </row>
    <row r="5186" spans="1:26" ht="27" customHeight="1">
      <c r="A5186" s="22" t="s">
        <v>15091</v>
      </c>
      <c r="C5186" s="22" t="s">
        <v>14936</v>
      </c>
      <c r="F5186" s="22" t="s">
        <v>15075</v>
      </c>
      <c r="G5186" s="22" t="s">
        <v>29</v>
      </c>
      <c r="I5186" s="22" t="s">
        <v>15092</v>
      </c>
      <c r="J5186" s="26" t="s">
        <v>196</v>
      </c>
      <c r="L5186" s="22" t="s">
        <v>15078</v>
      </c>
      <c r="N5186" s="22" t="s">
        <v>57</v>
      </c>
      <c r="W5186" s="20" t="s">
        <v>39</v>
      </c>
      <c r="Z5186" s="11" t="s">
        <v>32</v>
      </c>
    </row>
    <row r="5187" spans="1:26" ht="27" customHeight="1">
      <c r="A5187" s="3" t="s">
        <v>15093</v>
      </c>
      <c r="B5187" s="5"/>
      <c r="C5187" s="3" t="s">
        <v>14936</v>
      </c>
      <c r="D5187" s="3"/>
      <c r="E5187" s="5"/>
      <c r="F5187" s="3" t="s">
        <v>29</v>
      </c>
      <c r="G5187" s="3"/>
      <c r="H5187" s="5"/>
      <c r="I5187" s="3" t="s">
        <v>15094</v>
      </c>
      <c r="J5187" s="21"/>
      <c r="K5187" s="21"/>
      <c r="L5187" s="3"/>
      <c r="M5187" s="3"/>
      <c r="N5187" s="3"/>
      <c r="O5187" s="10"/>
      <c r="P5187" s="10"/>
      <c r="Q5187" s="10"/>
      <c r="R5187" s="10"/>
      <c r="S5187" s="10"/>
      <c r="T5187" s="10"/>
      <c r="U5187" s="10"/>
      <c r="V5187" s="10"/>
      <c r="W5187" s="10" t="s">
        <v>31</v>
      </c>
      <c r="X5187" s="10"/>
      <c r="Y5187" s="10"/>
      <c r="Z5187" s="11" t="s">
        <v>32</v>
      </c>
    </row>
    <row r="5188" spans="1:26" ht="27" customHeight="1">
      <c r="A5188" s="22" t="s">
        <v>15095</v>
      </c>
      <c r="C5188" s="22" t="s">
        <v>14936</v>
      </c>
      <c r="F5188" s="22" t="s">
        <v>15094</v>
      </c>
      <c r="G5188" s="22" t="s">
        <v>29</v>
      </c>
      <c r="I5188" s="22" t="s">
        <v>15094</v>
      </c>
      <c r="J5188" s="28" t="s">
        <v>11955</v>
      </c>
      <c r="L5188" s="22" t="s">
        <v>15096</v>
      </c>
      <c r="N5188" s="22" t="s">
        <v>57</v>
      </c>
      <c r="W5188" s="20" t="s">
        <v>39</v>
      </c>
      <c r="Z5188" s="11" t="s">
        <v>32</v>
      </c>
    </row>
    <row r="5189" spans="1:26" ht="27" customHeight="1">
      <c r="A5189" s="3" t="s">
        <v>15097</v>
      </c>
      <c r="B5189" s="5"/>
      <c r="C5189" s="3" t="s">
        <v>14936</v>
      </c>
      <c r="D5189" s="3" t="s">
        <v>15053</v>
      </c>
      <c r="E5189" s="5"/>
      <c r="F5189" s="3" t="s">
        <v>29</v>
      </c>
      <c r="G5189" s="3"/>
      <c r="H5189" s="5"/>
      <c r="I5189" s="3" t="s">
        <v>15098</v>
      </c>
      <c r="J5189" s="21"/>
      <c r="K5189" s="21"/>
      <c r="L5189" s="3"/>
      <c r="M5189" s="3"/>
      <c r="N5189" s="3"/>
      <c r="O5189" s="10"/>
      <c r="P5189" s="10"/>
      <c r="Q5189" s="10"/>
      <c r="R5189" s="10"/>
      <c r="S5189" s="10"/>
      <c r="T5189" s="10"/>
      <c r="U5189" s="10"/>
      <c r="V5189" s="10"/>
      <c r="W5189" s="10" t="s">
        <v>31</v>
      </c>
      <c r="X5189" s="10"/>
      <c r="Y5189" s="10"/>
      <c r="Z5189" s="11" t="s">
        <v>32</v>
      </c>
    </row>
    <row r="5190" spans="1:26" ht="27" customHeight="1">
      <c r="A5190" s="22" t="s">
        <v>15099</v>
      </c>
      <c r="C5190" s="22" t="s">
        <v>14936</v>
      </c>
      <c r="F5190" s="22" t="s">
        <v>15098</v>
      </c>
      <c r="G5190" s="22" t="s">
        <v>29</v>
      </c>
      <c r="I5190" s="22" t="s">
        <v>15100</v>
      </c>
      <c r="J5190" s="28" t="s">
        <v>7484</v>
      </c>
      <c r="L5190" s="22" t="s">
        <v>15098</v>
      </c>
      <c r="N5190" s="22" t="s">
        <v>64</v>
      </c>
      <c r="W5190" s="20" t="s">
        <v>39</v>
      </c>
      <c r="Z5190" s="11" t="s">
        <v>32</v>
      </c>
    </row>
    <row r="5191" spans="1:26" ht="27" customHeight="1">
      <c r="A5191" s="22" t="s">
        <v>15101</v>
      </c>
      <c r="C5191" s="22" t="s">
        <v>14936</v>
      </c>
      <c r="F5191" s="22" t="s">
        <v>15098</v>
      </c>
      <c r="G5191" s="22" t="s">
        <v>29</v>
      </c>
      <c r="I5191" s="22" t="s">
        <v>15102</v>
      </c>
      <c r="J5191" s="28" t="s">
        <v>7490</v>
      </c>
      <c r="L5191" s="22" t="s">
        <v>15098</v>
      </c>
      <c r="N5191" s="22" t="s">
        <v>57</v>
      </c>
      <c r="W5191" s="20" t="s">
        <v>39</v>
      </c>
      <c r="Z5191" s="11" t="s">
        <v>32</v>
      </c>
    </row>
    <row r="5192" spans="1:26" ht="27" customHeight="1">
      <c r="A5192" s="22" t="s">
        <v>15103</v>
      </c>
      <c r="C5192" s="22" t="s">
        <v>14936</v>
      </c>
      <c r="F5192" s="22" t="s">
        <v>15098</v>
      </c>
      <c r="G5192" s="22" t="s">
        <v>29</v>
      </c>
      <c r="I5192" s="22" t="s">
        <v>15098</v>
      </c>
      <c r="J5192" s="28" t="s">
        <v>7494</v>
      </c>
      <c r="L5192" s="22" t="s">
        <v>15098</v>
      </c>
      <c r="N5192" s="22" t="s">
        <v>57</v>
      </c>
      <c r="W5192" s="20" t="s">
        <v>39</v>
      </c>
      <c r="Z5192" s="11" t="s">
        <v>32</v>
      </c>
    </row>
    <row r="5193" spans="1:26" ht="27" customHeight="1">
      <c r="A5193" s="22" t="s">
        <v>15104</v>
      </c>
      <c r="C5193" s="22" t="s">
        <v>14936</v>
      </c>
      <c r="F5193" s="22" t="s">
        <v>15098</v>
      </c>
      <c r="G5193" s="22" t="s">
        <v>29</v>
      </c>
      <c r="I5193" s="22" t="s">
        <v>15105</v>
      </c>
      <c r="J5193" s="28" t="s">
        <v>7498</v>
      </c>
      <c r="L5193" s="22" t="s">
        <v>15098</v>
      </c>
      <c r="N5193" s="22" t="s">
        <v>57</v>
      </c>
      <c r="W5193" s="20" t="s">
        <v>39</v>
      </c>
      <c r="Z5193" s="11" t="s">
        <v>32</v>
      </c>
    </row>
    <row r="5194" spans="1:26" ht="27" customHeight="1">
      <c r="A5194" s="3" t="s">
        <v>15106</v>
      </c>
      <c r="B5194" s="5"/>
      <c r="C5194" s="3" t="s">
        <v>14936</v>
      </c>
      <c r="D5194" s="3" t="s">
        <v>15053</v>
      </c>
      <c r="E5194" s="5"/>
      <c r="F5194" s="3" t="s">
        <v>29</v>
      </c>
      <c r="G5194" s="3"/>
      <c r="H5194" s="5"/>
      <c r="I5194" s="3" t="s">
        <v>15098</v>
      </c>
      <c r="J5194" s="21"/>
      <c r="K5194" s="21"/>
      <c r="L5194" s="3"/>
      <c r="M5194" s="3"/>
      <c r="N5194" s="3"/>
      <c r="O5194" s="10"/>
      <c r="P5194" s="10"/>
      <c r="Q5194" s="10"/>
      <c r="R5194" s="10"/>
      <c r="S5194" s="10"/>
      <c r="T5194" s="10"/>
      <c r="U5194" s="10"/>
      <c r="V5194" s="10"/>
      <c r="W5194" s="10" t="s">
        <v>31</v>
      </c>
      <c r="X5194" s="10"/>
      <c r="Y5194" s="10"/>
      <c r="Z5194" s="11" t="s">
        <v>32</v>
      </c>
    </row>
    <row r="5195" spans="1:26" ht="27" customHeight="1">
      <c r="A5195" s="22" t="s">
        <v>15107</v>
      </c>
      <c r="C5195" s="22" t="s">
        <v>14936</v>
      </c>
      <c r="F5195" s="22" t="s">
        <v>15098</v>
      </c>
      <c r="G5195" s="22" t="s">
        <v>29</v>
      </c>
      <c r="I5195" s="22" t="s">
        <v>15108</v>
      </c>
      <c r="J5195" s="28" t="s">
        <v>7484</v>
      </c>
      <c r="L5195" s="22" t="s">
        <v>15098</v>
      </c>
      <c r="N5195" s="22" t="s">
        <v>8434</v>
      </c>
      <c r="W5195" s="20" t="s">
        <v>39</v>
      </c>
      <c r="Z5195" s="11" t="s">
        <v>32</v>
      </c>
    </row>
    <row r="5196" spans="1:26" ht="27" customHeight="1">
      <c r="A5196" s="3" t="s">
        <v>15109</v>
      </c>
      <c r="B5196" s="5"/>
      <c r="C5196" s="3" t="s">
        <v>14936</v>
      </c>
      <c r="D5196" s="3" t="s">
        <v>15053</v>
      </c>
      <c r="E5196" s="5"/>
      <c r="F5196" s="3" t="s">
        <v>29</v>
      </c>
      <c r="G5196" s="3"/>
      <c r="H5196" s="5"/>
      <c r="I5196" s="3" t="s">
        <v>15110</v>
      </c>
      <c r="J5196" s="21"/>
      <c r="K5196" s="21"/>
      <c r="L5196" s="3"/>
      <c r="M5196" s="3"/>
      <c r="N5196" s="3"/>
      <c r="O5196" s="10"/>
      <c r="P5196" s="10"/>
      <c r="Q5196" s="10"/>
      <c r="R5196" s="10"/>
      <c r="S5196" s="10"/>
      <c r="T5196" s="10"/>
      <c r="U5196" s="10"/>
      <c r="V5196" s="10"/>
      <c r="W5196" s="10" t="s">
        <v>31</v>
      </c>
      <c r="X5196" s="10"/>
      <c r="Y5196" s="10"/>
      <c r="Z5196" s="11" t="s">
        <v>32</v>
      </c>
    </row>
    <row r="5197" spans="1:26" ht="27" customHeight="1">
      <c r="A5197" s="22" t="s">
        <v>15111</v>
      </c>
      <c r="C5197" s="22" t="s">
        <v>14936</v>
      </c>
      <c r="F5197" s="22" t="s">
        <v>15110</v>
      </c>
      <c r="G5197" s="22" t="s">
        <v>29</v>
      </c>
      <c r="I5197" s="22" t="s">
        <v>15110</v>
      </c>
      <c r="J5197" s="28" t="s">
        <v>7484</v>
      </c>
      <c r="L5197" s="22" t="s">
        <v>15098</v>
      </c>
      <c r="N5197" s="22" t="s">
        <v>7583</v>
      </c>
      <c r="W5197" s="20" t="s">
        <v>39</v>
      </c>
      <c r="Z5197" s="11" t="s">
        <v>32</v>
      </c>
    </row>
    <row r="5198" spans="1:26" ht="27" customHeight="1">
      <c r="A5198" s="3" t="s">
        <v>15112</v>
      </c>
      <c r="B5198" s="5"/>
      <c r="C5198" s="3" t="s">
        <v>14936</v>
      </c>
      <c r="D5198" s="3" t="s">
        <v>15053</v>
      </c>
      <c r="E5198" s="5"/>
      <c r="F5198" s="3" t="s">
        <v>29</v>
      </c>
      <c r="G5198" s="3"/>
      <c r="H5198" s="5"/>
      <c r="I5198" s="3" t="s">
        <v>15113</v>
      </c>
      <c r="J5198" s="21"/>
      <c r="K5198" s="21"/>
      <c r="L5198" s="3"/>
      <c r="M5198" s="3"/>
      <c r="N5198" s="3"/>
      <c r="O5198" s="10"/>
      <c r="P5198" s="10"/>
      <c r="Q5198" s="10"/>
      <c r="R5198" s="10"/>
      <c r="S5198" s="10"/>
      <c r="T5198" s="10"/>
      <c r="U5198" s="10"/>
      <c r="V5198" s="10"/>
      <c r="W5198" s="10" t="s">
        <v>31</v>
      </c>
      <c r="X5198" s="10"/>
      <c r="Y5198" s="10"/>
      <c r="Z5198" s="11" t="s">
        <v>32</v>
      </c>
    </row>
    <row r="5199" spans="1:26" ht="27" customHeight="1">
      <c r="A5199" s="22" t="s">
        <v>15114</v>
      </c>
      <c r="C5199" s="22" t="s">
        <v>14936</v>
      </c>
      <c r="F5199" s="22" t="s">
        <v>15113</v>
      </c>
      <c r="G5199" s="22" t="s">
        <v>29</v>
      </c>
      <c r="I5199" s="22" t="s">
        <v>15113</v>
      </c>
      <c r="J5199" s="28" t="s">
        <v>7484</v>
      </c>
      <c r="L5199" s="22" t="s">
        <v>15098</v>
      </c>
      <c r="N5199" s="22" t="s">
        <v>518</v>
      </c>
      <c r="W5199" s="20" t="s">
        <v>39</v>
      </c>
      <c r="Z5199" s="11" t="s">
        <v>32</v>
      </c>
    </row>
    <row r="5200" spans="1:26" ht="27" customHeight="1">
      <c r="A5200" s="3" t="s">
        <v>15115</v>
      </c>
      <c r="B5200" s="5"/>
      <c r="C5200" s="3" t="s">
        <v>14936</v>
      </c>
      <c r="D5200" s="3"/>
      <c r="E5200" s="5"/>
      <c r="F5200" s="3" t="s">
        <v>29</v>
      </c>
      <c r="G5200" s="3"/>
      <c r="H5200" s="5"/>
      <c r="I5200" s="3" t="s">
        <v>15116</v>
      </c>
      <c r="J5200" s="21"/>
      <c r="K5200" s="21"/>
      <c r="L5200" s="3"/>
      <c r="M5200" s="3"/>
      <c r="N5200" s="3"/>
      <c r="O5200" s="10"/>
      <c r="P5200" s="10"/>
      <c r="Q5200" s="10"/>
      <c r="R5200" s="10"/>
      <c r="S5200" s="10"/>
      <c r="T5200" s="10"/>
      <c r="U5200" s="10"/>
      <c r="V5200" s="10"/>
      <c r="W5200" s="10" t="s">
        <v>31</v>
      </c>
      <c r="X5200" s="10"/>
      <c r="Y5200" s="10"/>
      <c r="Z5200" s="11" t="s">
        <v>32</v>
      </c>
    </row>
    <row r="5201" spans="1:26" ht="27" customHeight="1">
      <c r="A5201" s="22" t="s">
        <v>15117</v>
      </c>
      <c r="C5201" s="22" t="s">
        <v>14936</v>
      </c>
      <c r="F5201" s="22" t="s">
        <v>15116</v>
      </c>
      <c r="G5201" s="22" t="s">
        <v>29</v>
      </c>
      <c r="I5201" s="22" t="s">
        <v>15118</v>
      </c>
      <c r="J5201" s="16"/>
      <c r="L5201" s="22" t="s">
        <v>15119</v>
      </c>
      <c r="N5201" s="22" t="s">
        <v>57</v>
      </c>
      <c r="W5201" s="20" t="s">
        <v>39</v>
      </c>
      <c r="Z5201" s="11" t="s">
        <v>32</v>
      </c>
    </row>
    <row r="5202" spans="1:26" ht="27" customHeight="1">
      <c r="A5202" s="22" t="s">
        <v>15120</v>
      </c>
      <c r="C5202" s="22" t="s">
        <v>14936</v>
      </c>
      <c r="F5202" s="22" t="s">
        <v>15116</v>
      </c>
      <c r="G5202" s="22" t="s">
        <v>29</v>
      </c>
      <c r="I5202" s="22" t="s">
        <v>15121</v>
      </c>
      <c r="J5202" s="27"/>
      <c r="L5202" s="22" t="s">
        <v>15119</v>
      </c>
      <c r="N5202" s="22" t="s">
        <v>57</v>
      </c>
      <c r="W5202" s="20" t="s">
        <v>39</v>
      </c>
      <c r="Z5202" s="11" t="s">
        <v>32</v>
      </c>
    </row>
    <row r="5203" spans="1:26" ht="27" customHeight="1">
      <c r="A5203" s="22" t="s">
        <v>15122</v>
      </c>
      <c r="C5203" s="22" t="s">
        <v>14936</v>
      </c>
      <c r="F5203" s="22" t="s">
        <v>15116</v>
      </c>
      <c r="G5203" s="22" t="s">
        <v>29</v>
      </c>
      <c r="I5203" s="22" t="s">
        <v>15123</v>
      </c>
      <c r="L5203" s="22" t="s">
        <v>15119</v>
      </c>
      <c r="N5203" s="22" t="s">
        <v>57</v>
      </c>
      <c r="W5203" s="20" t="s">
        <v>39</v>
      </c>
      <c r="Z5203" s="11" t="s">
        <v>32</v>
      </c>
    </row>
    <row r="5204" spans="1:26" ht="27" customHeight="1">
      <c r="A5204" s="22" t="s">
        <v>15124</v>
      </c>
      <c r="C5204" s="22" t="s">
        <v>14936</v>
      </c>
      <c r="F5204" s="22" t="s">
        <v>15116</v>
      </c>
      <c r="G5204" s="22" t="s">
        <v>29</v>
      </c>
      <c r="I5204" s="22" t="s">
        <v>15125</v>
      </c>
      <c r="J5204" s="27"/>
      <c r="L5204" s="22" t="s">
        <v>15126</v>
      </c>
      <c r="N5204" s="22" t="s">
        <v>57</v>
      </c>
      <c r="W5204" s="20" t="s">
        <v>39</v>
      </c>
      <c r="Z5204" s="11" t="s">
        <v>32</v>
      </c>
    </row>
    <row r="5205" spans="1:26" ht="27" customHeight="1">
      <c r="A5205" s="22" t="s">
        <v>15127</v>
      </c>
      <c r="C5205" s="22" t="s">
        <v>14936</v>
      </c>
      <c r="F5205" s="22" t="s">
        <v>15116</v>
      </c>
      <c r="G5205" s="22" t="s">
        <v>29</v>
      </c>
      <c r="I5205" s="22" t="s">
        <v>15128</v>
      </c>
      <c r="J5205" s="26" t="s">
        <v>7698</v>
      </c>
      <c r="L5205" s="22" t="s">
        <v>15129</v>
      </c>
      <c r="N5205" s="22" t="s">
        <v>57</v>
      </c>
      <c r="W5205" s="20" t="s">
        <v>39</v>
      </c>
      <c r="Z5205" s="11" t="s">
        <v>32</v>
      </c>
    </row>
    <row r="5206" spans="1:26" ht="27" customHeight="1">
      <c r="A5206" s="22" t="s">
        <v>15130</v>
      </c>
      <c r="C5206" s="22" t="s">
        <v>14936</v>
      </c>
      <c r="F5206" s="22" t="s">
        <v>15116</v>
      </c>
      <c r="G5206" s="22" t="s">
        <v>29</v>
      </c>
      <c r="I5206" s="22" t="s">
        <v>15131</v>
      </c>
      <c r="J5206" s="26" t="s">
        <v>7701</v>
      </c>
      <c r="L5206" s="22" t="s">
        <v>15129</v>
      </c>
      <c r="N5206" s="22" t="s">
        <v>57</v>
      </c>
      <c r="W5206" s="20" t="s">
        <v>39</v>
      </c>
      <c r="Z5206" s="11" t="s">
        <v>32</v>
      </c>
    </row>
    <row r="5207" spans="1:26" ht="27" customHeight="1">
      <c r="A5207" s="22" t="s">
        <v>15132</v>
      </c>
      <c r="C5207" s="22" t="s">
        <v>14936</v>
      </c>
      <c r="F5207" s="22" t="s">
        <v>15116</v>
      </c>
      <c r="G5207" s="22" t="s">
        <v>29</v>
      </c>
      <c r="I5207" s="22" t="s">
        <v>15133</v>
      </c>
      <c r="J5207" s="26" t="s">
        <v>196</v>
      </c>
      <c r="L5207" s="22" t="s">
        <v>15129</v>
      </c>
      <c r="N5207" s="22" t="s">
        <v>57</v>
      </c>
      <c r="W5207" s="20" t="s">
        <v>39</v>
      </c>
      <c r="Z5207" s="11" t="s">
        <v>32</v>
      </c>
    </row>
    <row r="5208" spans="1:26" ht="27" customHeight="1">
      <c r="A5208" s="22" t="s">
        <v>15134</v>
      </c>
      <c r="C5208" s="22" t="s">
        <v>14936</v>
      </c>
      <c r="F5208" s="22" t="s">
        <v>15116</v>
      </c>
      <c r="G5208" s="22" t="s">
        <v>29</v>
      </c>
      <c r="I5208" s="22" t="s">
        <v>15135</v>
      </c>
      <c r="J5208" s="26" t="s">
        <v>199</v>
      </c>
      <c r="L5208" s="22" t="s">
        <v>15129</v>
      </c>
      <c r="N5208" s="22" t="s">
        <v>57</v>
      </c>
      <c r="W5208" s="20" t="s">
        <v>39</v>
      </c>
      <c r="Z5208" s="11" t="s">
        <v>32</v>
      </c>
    </row>
    <row r="5209" spans="1:26" ht="27" customHeight="1">
      <c r="A5209" s="3" t="s">
        <v>15136</v>
      </c>
      <c r="B5209" s="5"/>
      <c r="C5209" s="3" t="s">
        <v>14936</v>
      </c>
      <c r="D5209" s="3"/>
      <c r="E5209" s="5"/>
      <c r="F5209" s="3" t="s">
        <v>29</v>
      </c>
      <c r="G5209" s="3"/>
      <c r="H5209" s="5"/>
      <c r="I5209" s="3" t="s">
        <v>15137</v>
      </c>
      <c r="J5209" s="21"/>
      <c r="K5209" s="21"/>
      <c r="L5209" s="3"/>
      <c r="M5209" s="3"/>
      <c r="N5209" s="3"/>
      <c r="O5209" s="10"/>
      <c r="P5209" s="10"/>
      <c r="Q5209" s="10"/>
      <c r="R5209" s="10"/>
      <c r="S5209" s="10"/>
      <c r="T5209" s="10"/>
      <c r="U5209" s="10"/>
      <c r="V5209" s="10"/>
      <c r="W5209" s="10" t="s">
        <v>31</v>
      </c>
      <c r="X5209" s="10"/>
      <c r="Y5209" s="10"/>
      <c r="Z5209" s="11" t="s">
        <v>32</v>
      </c>
    </row>
    <row r="5210" spans="1:26" ht="27" customHeight="1">
      <c r="A5210" s="22" t="s">
        <v>15138</v>
      </c>
      <c r="C5210" s="22" t="s">
        <v>14936</v>
      </c>
      <c r="F5210" s="22" t="s">
        <v>15137</v>
      </c>
      <c r="G5210" s="22" t="s">
        <v>29</v>
      </c>
      <c r="I5210" s="22" t="s">
        <v>15137</v>
      </c>
      <c r="J5210" s="28"/>
      <c r="L5210" s="22" t="s">
        <v>15094</v>
      </c>
      <c r="N5210" s="22" t="s">
        <v>57</v>
      </c>
      <c r="W5210" s="20" t="s">
        <v>39</v>
      </c>
      <c r="Z5210" s="11" t="s">
        <v>32</v>
      </c>
    </row>
    <row r="5211" spans="1:26" ht="27" customHeight="1">
      <c r="A5211" s="22" t="s">
        <v>15139</v>
      </c>
      <c r="C5211" s="22" t="s">
        <v>14936</v>
      </c>
      <c r="F5211" s="22" t="s">
        <v>15137</v>
      </c>
      <c r="G5211" s="22" t="s">
        <v>29</v>
      </c>
      <c r="I5211" s="22" t="s">
        <v>15140</v>
      </c>
      <c r="J5211" s="26" t="s">
        <v>15141</v>
      </c>
      <c r="L5211" s="22" t="s">
        <v>15094</v>
      </c>
      <c r="N5211" s="22" t="s">
        <v>57</v>
      </c>
      <c r="W5211" s="20" t="s">
        <v>39</v>
      </c>
      <c r="Z5211" s="11" t="s">
        <v>32</v>
      </c>
    </row>
    <row r="5212" spans="1:26" ht="27" customHeight="1">
      <c r="A5212" s="22" t="s">
        <v>15142</v>
      </c>
      <c r="C5212" s="22" t="s">
        <v>14936</v>
      </c>
      <c r="F5212" s="22" t="s">
        <v>15137</v>
      </c>
      <c r="G5212" s="22" t="s">
        <v>29</v>
      </c>
      <c r="I5212" s="22" t="s">
        <v>15143</v>
      </c>
      <c r="J5212" s="26" t="s">
        <v>14576</v>
      </c>
      <c r="L5212" s="22" t="s">
        <v>15094</v>
      </c>
      <c r="N5212" s="22" t="s">
        <v>57</v>
      </c>
      <c r="W5212" s="20" t="s">
        <v>39</v>
      </c>
      <c r="Z5212" s="11" t="s">
        <v>32</v>
      </c>
    </row>
    <row r="5213" spans="1:26" ht="27" customHeight="1">
      <c r="A5213" s="3" t="s">
        <v>15144</v>
      </c>
      <c r="B5213" s="5"/>
      <c r="C5213" s="3" t="s">
        <v>14936</v>
      </c>
      <c r="D5213" s="3"/>
      <c r="E5213" s="5"/>
      <c r="F5213" s="3" t="s">
        <v>29</v>
      </c>
      <c r="G5213" s="3" t="s">
        <v>29</v>
      </c>
      <c r="H5213" s="5"/>
      <c r="I5213" s="3" t="s">
        <v>15145</v>
      </c>
      <c r="J5213" s="7"/>
      <c r="K5213" s="21"/>
      <c r="L5213" s="3"/>
      <c r="M5213" s="3"/>
      <c r="N5213" s="3"/>
      <c r="O5213" s="10"/>
      <c r="P5213" s="10"/>
      <c r="Q5213" s="10"/>
      <c r="R5213" s="10"/>
      <c r="S5213" s="10"/>
      <c r="T5213" s="10"/>
      <c r="U5213" s="10"/>
      <c r="V5213" s="10"/>
      <c r="W5213" s="10" t="s">
        <v>31</v>
      </c>
      <c r="X5213" s="10"/>
      <c r="Y5213" s="10"/>
      <c r="Z5213" s="11" t="s">
        <v>32</v>
      </c>
    </row>
    <row r="5214" spans="1:26" ht="27" customHeight="1">
      <c r="A5214" s="22" t="s">
        <v>15146</v>
      </c>
      <c r="C5214" s="22" t="s">
        <v>14936</v>
      </c>
      <c r="F5214" s="22" t="s">
        <v>15145</v>
      </c>
      <c r="G5214" s="22" t="s">
        <v>29</v>
      </c>
      <c r="I5214" s="22" t="s">
        <v>15147</v>
      </c>
      <c r="J5214" s="28" t="s">
        <v>15148</v>
      </c>
      <c r="L5214" s="22" t="s">
        <v>15094</v>
      </c>
      <c r="N5214" s="22" t="s">
        <v>57</v>
      </c>
      <c r="W5214" s="20" t="s">
        <v>39</v>
      </c>
      <c r="Z5214" s="11" t="s">
        <v>32</v>
      </c>
    </row>
    <row r="5215" spans="1:26" ht="27" customHeight="1">
      <c r="A5215" s="22" t="s">
        <v>15149</v>
      </c>
      <c r="C5215" s="22" t="s">
        <v>14936</v>
      </c>
      <c r="F5215" s="22" t="s">
        <v>15145</v>
      </c>
      <c r="G5215" s="22" t="s">
        <v>29</v>
      </c>
      <c r="I5215" s="22" t="s">
        <v>15150</v>
      </c>
      <c r="J5215" s="28" t="s">
        <v>196</v>
      </c>
      <c r="L5215" s="22" t="s">
        <v>15094</v>
      </c>
      <c r="N5215" s="22" t="s">
        <v>57</v>
      </c>
      <c r="W5215" s="20" t="s">
        <v>39</v>
      </c>
      <c r="Z5215" s="11" t="s">
        <v>32</v>
      </c>
    </row>
    <row r="5216" spans="1:26" ht="27" customHeight="1">
      <c r="A5216" s="22" t="s">
        <v>15151</v>
      </c>
      <c r="C5216" s="22" t="s">
        <v>14936</v>
      </c>
      <c r="F5216" s="22" t="s">
        <v>15145</v>
      </c>
      <c r="G5216" s="22" t="s">
        <v>29</v>
      </c>
      <c r="I5216" s="22" t="s">
        <v>15152</v>
      </c>
      <c r="J5216" s="28" t="s">
        <v>199</v>
      </c>
      <c r="L5216" s="22" t="s">
        <v>15094</v>
      </c>
      <c r="N5216" s="22" t="s">
        <v>57</v>
      </c>
      <c r="W5216" s="20" t="s">
        <v>39</v>
      </c>
      <c r="Z5216" s="11" t="s">
        <v>32</v>
      </c>
    </row>
    <row r="5217" spans="1:26" ht="27" customHeight="1">
      <c r="A5217" s="3" t="s">
        <v>15153</v>
      </c>
      <c r="B5217" s="5"/>
      <c r="C5217" s="3" t="s">
        <v>14936</v>
      </c>
      <c r="D5217" s="3"/>
      <c r="E5217" s="5"/>
      <c r="F5217" s="3" t="s">
        <v>29</v>
      </c>
      <c r="G5217" s="3"/>
      <c r="H5217" s="5"/>
      <c r="I5217" s="3" t="s">
        <v>15154</v>
      </c>
      <c r="J5217" s="21"/>
      <c r="K5217" s="21"/>
      <c r="L5217" s="3"/>
      <c r="M5217" s="3"/>
      <c r="N5217" s="3"/>
      <c r="O5217" s="10"/>
      <c r="P5217" s="10"/>
      <c r="Q5217" s="10"/>
      <c r="R5217" s="10"/>
      <c r="S5217" s="10"/>
      <c r="T5217" s="10"/>
      <c r="U5217" s="10"/>
      <c r="V5217" s="10"/>
      <c r="W5217" s="10" t="s">
        <v>31</v>
      </c>
      <c r="X5217" s="10"/>
      <c r="Y5217" s="10"/>
      <c r="Z5217" s="11" t="s">
        <v>32</v>
      </c>
    </row>
    <row r="5218" spans="1:26" ht="27" customHeight="1">
      <c r="A5218" s="22" t="s">
        <v>15155</v>
      </c>
      <c r="C5218" s="22" t="s">
        <v>14936</v>
      </c>
      <c r="F5218" s="22" t="s">
        <v>15154</v>
      </c>
      <c r="G5218" s="22" t="s">
        <v>29</v>
      </c>
      <c r="I5218" s="22" t="s">
        <v>15156</v>
      </c>
      <c r="J5218" s="28" t="s">
        <v>15157</v>
      </c>
      <c r="L5218" s="22" t="s">
        <v>15094</v>
      </c>
      <c r="N5218" s="22" t="s">
        <v>57</v>
      </c>
      <c r="W5218" s="20" t="s">
        <v>39</v>
      </c>
      <c r="Z5218" s="11" t="s">
        <v>32</v>
      </c>
    </row>
    <row r="5219" spans="1:26" ht="27" customHeight="1">
      <c r="A5219" s="22" t="s">
        <v>15158</v>
      </c>
      <c r="C5219" s="22" t="s">
        <v>14936</v>
      </c>
      <c r="F5219" s="22" t="s">
        <v>15154</v>
      </c>
      <c r="G5219" s="22" t="s">
        <v>29</v>
      </c>
      <c r="I5219" s="22" t="s">
        <v>15159</v>
      </c>
      <c r="J5219" s="28" t="s">
        <v>196</v>
      </c>
      <c r="L5219" s="22" t="s">
        <v>15094</v>
      </c>
      <c r="N5219" s="22" t="s">
        <v>57</v>
      </c>
      <c r="W5219" s="20" t="s">
        <v>39</v>
      </c>
      <c r="Z5219" s="11" t="s">
        <v>32</v>
      </c>
    </row>
    <row r="5220" spans="1:26" ht="27" customHeight="1">
      <c r="A5220" s="3" t="s">
        <v>15160</v>
      </c>
      <c r="B5220" s="5"/>
      <c r="C5220" s="3" t="s">
        <v>14936</v>
      </c>
      <c r="D5220" s="3" t="s">
        <v>15161</v>
      </c>
      <c r="E5220" s="5"/>
      <c r="F5220" s="3" t="s">
        <v>29</v>
      </c>
      <c r="G5220" s="3"/>
      <c r="H5220" s="5"/>
      <c r="I5220" s="3" t="s">
        <v>15162</v>
      </c>
      <c r="J5220" s="21"/>
      <c r="K5220" s="21"/>
      <c r="L5220" s="3"/>
      <c r="M5220" s="3"/>
      <c r="N5220" s="3"/>
      <c r="O5220" s="10"/>
      <c r="P5220" s="10"/>
      <c r="Q5220" s="10"/>
      <c r="R5220" s="10"/>
      <c r="S5220" s="10"/>
      <c r="T5220" s="10"/>
      <c r="U5220" s="10"/>
      <c r="V5220" s="10"/>
      <c r="W5220" s="10" t="s">
        <v>31</v>
      </c>
      <c r="X5220" s="10"/>
      <c r="Y5220" s="10"/>
      <c r="Z5220" s="11" t="s">
        <v>32</v>
      </c>
    </row>
    <row r="5221" spans="1:26" ht="27" customHeight="1">
      <c r="A5221" s="22" t="s">
        <v>15163</v>
      </c>
      <c r="C5221" s="22" t="s">
        <v>14936</v>
      </c>
      <c r="F5221" s="22" t="s">
        <v>15162</v>
      </c>
      <c r="G5221" s="22" t="s">
        <v>29</v>
      </c>
      <c r="I5221" s="22" t="s">
        <v>15162</v>
      </c>
      <c r="J5221" s="28"/>
      <c r="L5221" s="22" t="s">
        <v>15164</v>
      </c>
      <c r="N5221" s="22" t="s">
        <v>64</v>
      </c>
      <c r="W5221" s="20" t="s">
        <v>39</v>
      </c>
      <c r="Z5221" s="11" t="s">
        <v>32</v>
      </c>
    </row>
    <row r="5222" spans="1:26" ht="27" customHeight="1">
      <c r="A5222" s="3" t="s">
        <v>15165</v>
      </c>
      <c r="B5222" s="5"/>
      <c r="C5222" s="3" t="s">
        <v>14936</v>
      </c>
      <c r="D5222" s="3" t="s">
        <v>15166</v>
      </c>
      <c r="E5222" s="5"/>
      <c r="F5222" s="3" t="s">
        <v>29</v>
      </c>
      <c r="G5222" s="3"/>
      <c r="H5222" s="5"/>
      <c r="I5222" s="3" t="s">
        <v>15167</v>
      </c>
      <c r="J5222" s="21"/>
      <c r="K5222" s="21"/>
      <c r="L5222" s="3"/>
      <c r="M5222" s="3"/>
      <c r="N5222" s="3"/>
      <c r="O5222" s="10"/>
      <c r="P5222" s="10"/>
      <c r="Q5222" s="10"/>
      <c r="R5222" s="10"/>
      <c r="S5222" s="10"/>
      <c r="T5222" s="10"/>
      <c r="U5222" s="10"/>
      <c r="V5222" s="10"/>
      <c r="W5222" s="10" t="s">
        <v>31</v>
      </c>
      <c r="X5222" s="10"/>
      <c r="Y5222" s="10"/>
      <c r="Z5222" s="11" t="s">
        <v>32</v>
      </c>
    </row>
    <row r="5223" spans="1:26" ht="27" customHeight="1">
      <c r="A5223" s="22" t="s">
        <v>15168</v>
      </c>
      <c r="C5223" s="22" t="s">
        <v>14936</v>
      </c>
      <c r="F5223" s="22" t="s">
        <v>15169</v>
      </c>
      <c r="G5223" s="22" t="s">
        <v>29</v>
      </c>
      <c r="I5223" s="22" t="s">
        <v>15167</v>
      </c>
      <c r="J5223" s="28" t="s">
        <v>7701</v>
      </c>
      <c r="L5223" s="22" t="s">
        <v>15170</v>
      </c>
      <c r="N5223" s="22" t="s">
        <v>64</v>
      </c>
      <c r="W5223" s="20" t="s">
        <v>39</v>
      </c>
      <c r="Z5223" s="11" t="s">
        <v>32</v>
      </c>
    </row>
    <row r="5224" spans="1:26" ht="27" customHeight="1">
      <c r="A5224" s="3" t="s">
        <v>15171</v>
      </c>
      <c r="B5224" s="5"/>
      <c r="C5224" s="3" t="s">
        <v>14936</v>
      </c>
      <c r="D5224" s="3"/>
      <c r="E5224" s="5"/>
      <c r="F5224" s="3" t="s">
        <v>29</v>
      </c>
      <c r="G5224" s="3"/>
      <c r="H5224" s="5"/>
      <c r="I5224" s="3" t="s">
        <v>15172</v>
      </c>
      <c r="J5224" s="21"/>
      <c r="K5224" s="21"/>
      <c r="L5224" s="3"/>
      <c r="M5224" s="3"/>
      <c r="N5224" s="3"/>
      <c r="O5224" s="10"/>
      <c r="P5224" s="10"/>
      <c r="Q5224" s="10"/>
      <c r="R5224" s="10"/>
      <c r="S5224" s="10"/>
      <c r="T5224" s="10"/>
      <c r="U5224" s="10"/>
      <c r="V5224" s="10"/>
      <c r="W5224" s="10" t="s">
        <v>31</v>
      </c>
      <c r="X5224" s="10"/>
      <c r="Y5224" s="10"/>
      <c r="Z5224" s="11" t="s">
        <v>32</v>
      </c>
    </row>
    <row r="5225" spans="1:26" ht="27" customHeight="1">
      <c r="A5225" s="22" t="s">
        <v>15173</v>
      </c>
      <c r="C5225" s="22" t="s">
        <v>14936</v>
      </c>
      <c r="F5225" s="22" t="s">
        <v>15172</v>
      </c>
      <c r="G5225" s="22" t="s">
        <v>29</v>
      </c>
      <c r="I5225" s="22" t="s">
        <v>15172</v>
      </c>
      <c r="J5225" s="28"/>
      <c r="L5225" s="22" t="s">
        <v>15094</v>
      </c>
      <c r="N5225" s="22" t="s">
        <v>64</v>
      </c>
      <c r="W5225" s="20" t="s">
        <v>39</v>
      </c>
      <c r="Z5225" s="11" t="s">
        <v>32</v>
      </c>
    </row>
    <row r="5226" spans="1:26" ht="27" customHeight="1">
      <c r="A5226" s="3" t="s">
        <v>15174</v>
      </c>
      <c r="B5226" s="5"/>
      <c r="C5226" s="3" t="s">
        <v>14936</v>
      </c>
      <c r="D5226" s="3" t="s">
        <v>15161</v>
      </c>
      <c r="E5226" s="5"/>
      <c r="F5226" s="3" t="s">
        <v>29</v>
      </c>
      <c r="G5226" s="3"/>
      <c r="H5226" s="5"/>
      <c r="I5226" s="3" t="s">
        <v>15175</v>
      </c>
      <c r="J5226" s="21"/>
      <c r="K5226" s="21"/>
      <c r="L5226" s="3"/>
      <c r="M5226" s="3"/>
      <c r="N5226" s="3"/>
      <c r="O5226" s="10"/>
      <c r="P5226" s="10"/>
      <c r="Q5226" s="10"/>
      <c r="R5226" s="10"/>
      <c r="S5226" s="10"/>
      <c r="T5226" s="10"/>
      <c r="U5226" s="10"/>
      <c r="V5226" s="10"/>
      <c r="W5226" s="10" t="s">
        <v>31</v>
      </c>
      <c r="X5226" s="10"/>
      <c r="Y5226" s="10"/>
      <c r="Z5226" s="11" t="s">
        <v>32</v>
      </c>
    </row>
    <row r="5227" spans="1:26" ht="27" customHeight="1">
      <c r="A5227" s="22" t="s">
        <v>15176</v>
      </c>
      <c r="C5227" s="22" t="s">
        <v>14936</v>
      </c>
      <c r="F5227" s="22" t="s">
        <v>15175</v>
      </c>
      <c r="G5227" s="22" t="s">
        <v>29</v>
      </c>
      <c r="I5227" s="22" t="s">
        <v>15175</v>
      </c>
      <c r="J5227" s="28"/>
      <c r="L5227" s="22" t="s">
        <v>15094</v>
      </c>
      <c r="N5227" s="22" t="s">
        <v>64</v>
      </c>
      <c r="W5227" s="20" t="s">
        <v>39</v>
      </c>
      <c r="Z5227" s="11" t="s">
        <v>32</v>
      </c>
    </row>
    <row r="5228" spans="1:26" ht="27" customHeight="1">
      <c r="A5228" s="3" t="s">
        <v>15177</v>
      </c>
      <c r="B5228" s="5"/>
      <c r="C5228" s="3" t="s">
        <v>14936</v>
      </c>
      <c r="D5228" s="3" t="s">
        <v>15166</v>
      </c>
      <c r="E5228" s="5"/>
      <c r="F5228" s="3" t="s">
        <v>29</v>
      </c>
      <c r="G5228" s="3"/>
      <c r="H5228" s="5"/>
      <c r="I5228" s="3" t="s">
        <v>15178</v>
      </c>
      <c r="J5228" s="21"/>
      <c r="K5228" s="21"/>
      <c r="L5228" s="3"/>
      <c r="M5228" s="3"/>
      <c r="N5228" s="3"/>
      <c r="O5228" s="10"/>
      <c r="P5228" s="10"/>
      <c r="Q5228" s="10"/>
      <c r="R5228" s="10"/>
      <c r="S5228" s="10"/>
      <c r="T5228" s="10"/>
      <c r="U5228" s="10"/>
      <c r="V5228" s="10"/>
      <c r="W5228" s="10" t="s">
        <v>31</v>
      </c>
      <c r="X5228" s="10"/>
      <c r="Y5228" s="10"/>
      <c r="Z5228" s="11" t="s">
        <v>32</v>
      </c>
    </row>
    <row r="5229" spans="1:26" ht="27" customHeight="1">
      <c r="A5229" s="22" t="s">
        <v>15179</v>
      </c>
      <c r="C5229" s="22" t="s">
        <v>14936</v>
      </c>
      <c r="F5229" s="22" t="s">
        <v>15178</v>
      </c>
      <c r="G5229" s="22" t="s">
        <v>29</v>
      </c>
      <c r="I5229" s="22" t="s">
        <v>15178</v>
      </c>
      <c r="J5229" s="28"/>
      <c r="L5229" s="22" t="s">
        <v>15094</v>
      </c>
      <c r="N5229" s="22" t="s">
        <v>64</v>
      </c>
      <c r="W5229" s="20" t="s">
        <v>39</v>
      </c>
      <c r="Z5229" s="11" t="s">
        <v>32</v>
      </c>
    </row>
    <row r="5230" spans="1:26" ht="27" customHeight="1">
      <c r="A5230" s="3" t="s">
        <v>15180</v>
      </c>
      <c r="B5230" s="5"/>
      <c r="C5230" s="3" t="s">
        <v>14936</v>
      </c>
      <c r="D5230" s="3"/>
      <c r="E5230" s="5"/>
      <c r="F5230" s="3" t="s">
        <v>29</v>
      </c>
      <c r="G5230" s="3"/>
      <c r="H5230" s="5"/>
      <c r="I5230" s="3" t="s">
        <v>15181</v>
      </c>
      <c r="J5230" s="21"/>
      <c r="K5230" s="21"/>
      <c r="L5230" s="3"/>
      <c r="M5230" s="3"/>
      <c r="N5230" s="3"/>
      <c r="O5230" s="10"/>
      <c r="P5230" s="10"/>
      <c r="Q5230" s="10"/>
      <c r="R5230" s="10"/>
      <c r="S5230" s="10"/>
      <c r="T5230" s="10"/>
      <c r="U5230" s="10"/>
      <c r="V5230" s="10"/>
      <c r="W5230" s="10" t="s">
        <v>31</v>
      </c>
      <c r="X5230" s="10"/>
      <c r="Y5230" s="10"/>
      <c r="Z5230" s="11" t="s">
        <v>32</v>
      </c>
    </row>
    <row r="5231" spans="1:26" ht="27" customHeight="1">
      <c r="A5231" s="22" t="s">
        <v>15182</v>
      </c>
      <c r="C5231" s="22" t="s">
        <v>14936</v>
      </c>
      <c r="F5231" s="22" t="s">
        <v>15183</v>
      </c>
      <c r="G5231" s="22" t="s">
        <v>29</v>
      </c>
      <c r="I5231" s="22" t="s">
        <v>15181</v>
      </c>
      <c r="J5231" s="28"/>
      <c r="L5231" s="22" t="s">
        <v>15094</v>
      </c>
      <c r="N5231" s="22" t="s">
        <v>57</v>
      </c>
      <c r="W5231" s="20" t="s">
        <v>39</v>
      </c>
      <c r="Z5231" s="11" t="s">
        <v>32</v>
      </c>
    </row>
    <row r="5232" spans="1:26" ht="27" customHeight="1">
      <c r="A5232" s="3" t="s">
        <v>15184</v>
      </c>
      <c r="B5232" s="5"/>
      <c r="C5232" s="3" t="s">
        <v>14936</v>
      </c>
      <c r="D5232" s="3"/>
      <c r="E5232" s="5"/>
      <c r="F5232" s="3" t="s">
        <v>29</v>
      </c>
      <c r="G5232" s="3"/>
      <c r="H5232" s="5"/>
      <c r="I5232" s="3" t="s">
        <v>15185</v>
      </c>
      <c r="J5232" s="21"/>
      <c r="K5232" s="21"/>
      <c r="L5232" s="3"/>
      <c r="M5232" s="3"/>
      <c r="N5232" s="3"/>
      <c r="O5232" s="10"/>
      <c r="P5232" s="10"/>
      <c r="Q5232" s="10"/>
      <c r="R5232" s="10"/>
      <c r="S5232" s="10"/>
      <c r="T5232" s="10"/>
      <c r="U5232" s="10"/>
      <c r="V5232" s="10"/>
      <c r="W5232" s="10" t="s">
        <v>31</v>
      </c>
      <c r="X5232" s="10"/>
      <c r="Y5232" s="10"/>
      <c r="Z5232" s="11" t="s">
        <v>32</v>
      </c>
    </row>
    <row r="5233" spans="1:26" ht="27" customHeight="1">
      <c r="A5233" s="22" t="s">
        <v>15186</v>
      </c>
      <c r="C5233" s="22" t="s">
        <v>14936</v>
      </c>
      <c r="F5233" s="22" t="s">
        <v>15187</v>
      </c>
      <c r="G5233" s="22" t="s">
        <v>29</v>
      </c>
      <c r="I5233" s="22" t="s">
        <v>15188</v>
      </c>
      <c r="J5233" s="28" t="s">
        <v>7715</v>
      </c>
      <c r="L5233" s="22" t="s">
        <v>15094</v>
      </c>
      <c r="N5233" s="22" t="s">
        <v>7583</v>
      </c>
      <c r="W5233" s="20" t="s">
        <v>39</v>
      </c>
      <c r="Z5233" s="11" t="s">
        <v>32</v>
      </c>
    </row>
    <row r="5234" spans="1:26" ht="27" customHeight="1">
      <c r="A5234" s="3" t="s">
        <v>15189</v>
      </c>
      <c r="B5234" s="5"/>
      <c r="C5234" s="3" t="s">
        <v>14936</v>
      </c>
      <c r="D5234" s="3"/>
      <c r="E5234" s="5"/>
      <c r="F5234" s="3" t="s">
        <v>29</v>
      </c>
      <c r="G5234" s="3"/>
      <c r="H5234" s="5"/>
      <c r="I5234" s="3" t="s">
        <v>15190</v>
      </c>
      <c r="J5234" s="21"/>
      <c r="K5234" s="21"/>
      <c r="L5234" s="3"/>
      <c r="M5234" s="3"/>
      <c r="N5234" s="3"/>
      <c r="O5234" s="10"/>
      <c r="P5234" s="10"/>
      <c r="Q5234" s="10"/>
      <c r="R5234" s="10"/>
      <c r="S5234" s="10"/>
      <c r="T5234" s="10"/>
      <c r="U5234" s="10"/>
      <c r="V5234" s="10"/>
      <c r="W5234" s="10" t="s">
        <v>31</v>
      </c>
      <c r="X5234" s="10"/>
      <c r="Y5234" s="10"/>
      <c r="Z5234" s="11" t="s">
        <v>32</v>
      </c>
    </row>
    <row r="5235" spans="1:26" ht="27" customHeight="1">
      <c r="A5235" s="22" t="s">
        <v>15191</v>
      </c>
      <c r="C5235" s="22" t="s">
        <v>14936</v>
      </c>
      <c r="F5235" s="22" t="s">
        <v>15190</v>
      </c>
      <c r="G5235" s="22" t="s">
        <v>29</v>
      </c>
      <c r="I5235" s="22" t="s">
        <v>15190</v>
      </c>
      <c r="J5235" s="28"/>
      <c r="L5235" s="22" t="s">
        <v>15192</v>
      </c>
      <c r="N5235" s="22" t="s">
        <v>7583</v>
      </c>
      <c r="W5235" s="20" t="s">
        <v>39</v>
      </c>
      <c r="Z5235" s="11" t="s">
        <v>32</v>
      </c>
    </row>
    <row r="5236" spans="1:26" ht="27" customHeight="1">
      <c r="A5236" s="3" t="s">
        <v>15193</v>
      </c>
      <c r="B5236" s="5"/>
      <c r="C5236" s="3" t="s">
        <v>14936</v>
      </c>
      <c r="D5236" s="3"/>
      <c r="E5236" s="5"/>
      <c r="F5236" s="3" t="s">
        <v>29</v>
      </c>
      <c r="G5236" s="3"/>
      <c r="H5236" s="5"/>
      <c r="I5236" s="3" t="s">
        <v>15194</v>
      </c>
      <c r="J5236" s="21"/>
      <c r="K5236" s="21"/>
      <c r="L5236" s="3"/>
      <c r="M5236" s="3"/>
      <c r="N5236" s="3"/>
      <c r="O5236" s="10"/>
      <c r="P5236" s="10"/>
      <c r="Q5236" s="10"/>
      <c r="R5236" s="10"/>
      <c r="S5236" s="10"/>
      <c r="T5236" s="10"/>
      <c r="U5236" s="10"/>
      <c r="V5236" s="10"/>
      <c r="W5236" s="10" t="s">
        <v>31</v>
      </c>
      <c r="X5236" s="10"/>
      <c r="Y5236" s="10"/>
      <c r="Z5236" s="11" t="s">
        <v>32</v>
      </c>
    </row>
    <row r="5237" spans="1:26" ht="27" customHeight="1">
      <c r="A5237" s="22" t="s">
        <v>15195</v>
      </c>
      <c r="C5237" s="22" t="s">
        <v>14936</v>
      </c>
      <c r="F5237" s="22" t="s">
        <v>15194</v>
      </c>
      <c r="G5237" s="22" t="s">
        <v>29</v>
      </c>
      <c r="I5237" s="22" t="s">
        <v>15194</v>
      </c>
      <c r="J5237" s="28">
        <v>30773</v>
      </c>
      <c r="L5237" s="22" t="s">
        <v>15196</v>
      </c>
      <c r="N5237" s="22" t="s">
        <v>531</v>
      </c>
      <c r="W5237" s="20" t="s">
        <v>39</v>
      </c>
      <c r="Z5237" s="11" t="s">
        <v>32</v>
      </c>
    </row>
    <row r="5238" spans="1:26" ht="27" customHeight="1">
      <c r="A5238" s="3" t="s">
        <v>15197</v>
      </c>
      <c r="B5238" s="5"/>
      <c r="C5238" s="3" t="s">
        <v>14936</v>
      </c>
      <c r="D5238" s="3"/>
      <c r="E5238" s="5"/>
      <c r="F5238" s="3" t="s">
        <v>29</v>
      </c>
      <c r="G5238" s="3"/>
      <c r="H5238" s="5"/>
      <c r="I5238" s="3" t="s">
        <v>15198</v>
      </c>
      <c r="J5238" s="21"/>
      <c r="K5238" s="21"/>
      <c r="L5238" s="3"/>
      <c r="M5238" s="3"/>
      <c r="N5238" s="3"/>
      <c r="O5238" s="10"/>
      <c r="P5238" s="10"/>
      <c r="Q5238" s="10"/>
      <c r="R5238" s="10"/>
      <c r="S5238" s="10"/>
      <c r="T5238" s="10"/>
      <c r="U5238" s="10"/>
      <c r="V5238" s="10"/>
      <c r="W5238" s="10" t="s">
        <v>31</v>
      </c>
      <c r="X5238" s="10"/>
      <c r="Y5238" s="10"/>
      <c r="Z5238" s="11" t="s">
        <v>32</v>
      </c>
    </row>
    <row r="5239" spans="1:26" ht="27" customHeight="1">
      <c r="A5239" s="22" t="s">
        <v>15199</v>
      </c>
      <c r="C5239" s="22" t="s">
        <v>14936</v>
      </c>
      <c r="F5239" s="22" t="s">
        <v>15198</v>
      </c>
      <c r="G5239" s="22" t="s">
        <v>29</v>
      </c>
      <c r="I5239" s="22" t="s">
        <v>15200</v>
      </c>
      <c r="J5239" s="28">
        <v>30773</v>
      </c>
      <c r="L5239" s="22" t="s">
        <v>15201</v>
      </c>
      <c r="N5239" s="22" t="s">
        <v>518</v>
      </c>
      <c r="W5239" s="20" t="s">
        <v>39</v>
      </c>
      <c r="Z5239" s="11" t="s">
        <v>32</v>
      </c>
    </row>
    <row r="5240" spans="1:26" ht="27" customHeight="1">
      <c r="A5240" s="3" t="s">
        <v>15202</v>
      </c>
      <c r="B5240" s="5"/>
      <c r="C5240" s="3" t="s">
        <v>14936</v>
      </c>
      <c r="D5240" s="3"/>
      <c r="E5240" s="5"/>
      <c r="F5240" s="3" t="s">
        <v>29</v>
      </c>
      <c r="G5240" s="3"/>
      <c r="H5240" s="5"/>
      <c r="I5240" s="3" t="s">
        <v>15203</v>
      </c>
      <c r="J5240" s="21"/>
      <c r="K5240" s="21"/>
      <c r="L5240" s="3"/>
      <c r="M5240" s="3"/>
      <c r="N5240" s="3"/>
      <c r="O5240" s="10"/>
      <c r="P5240" s="10"/>
      <c r="Q5240" s="10"/>
      <c r="R5240" s="10"/>
      <c r="S5240" s="10"/>
      <c r="T5240" s="10"/>
      <c r="U5240" s="10"/>
      <c r="V5240" s="10"/>
      <c r="W5240" s="10" t="s">
        <v>31</v>
      </c>
      <c r="X5240" s="10"/>
      <c r="Y5240" s="10"/>
      <c r="Z5240" s="11" t="s">
        <v>32</v>
      </c>
    </row>
    <row r="5241" spans="1:26" ht="27" customHeight="1">
      <c r="A5241" s="22" t="s">
        <v>15204</v>
      </c>
      <c r="C5241" s="22" t="s">
        <v>14936</v>
      </c>
      <c r="F5241" s="22" t="s">
        <v>15203</v>
      </c>
      <c r="G5241" s="22" t="s">
        <v>29</v>
      </c>
      <c r="I5241" s="22" t="s">
        <v>15205</v>
      </c>
      <c r="J5241" s="28">
        <v>39891</v>
      </c>
      <c r="L5241" s="22" t="s">
        <v>15078</v>
      </c>
      <c r="N5241" s="22" t="s">
        <v>57</v>
      </c>
      <c r="W5241" s="20" t="s">
        <v>39</v>
      </c>
      <c r="Z5241" s="11" t="s">
        <v>32</v>
      </c>
    </row>
    <row r="5242" spans="1:26" ht="27" customHeight="1">
      <c r="A5242" s="22" t="s">
        <v>15206</v>
      </c>
      <c r="C5242" s="22" t="s">
        <v>14936</v>
      </c>
      <c r="F5242" s="22" t="s">
        <v>15203</v>
      </c>
      <c r="G5242" s="22" t="s">
        <v>29</v>
      </c>
      <c r="I5242" s="22" t="s">
        <v>15207</v>
      </c>
      <c r="J5242" s="28">
        <v>40262</v>
      </c>
      <c r="L5242" s="22" t="s">
        <v>15078</v>
      </c>
      <c r="N5242" s="22" t="s">
        <v>57</v>
      </c>
      <c r="W5242" s="20" t="s">
        <v>39</v>
      </c>
      <c r="Z5242" s="11" t="s">
        <v>32</v>
      </c>
    </row>
    <row r="5243" spans="1:26" ht="27" customHeight="1">
      <c r="A5243" s="22" t="s">
        <v>15208</v>
      </c>
      <c r="C5243" s="22" t="s">
        <v>14936</v>
      </c>
      <c r="F5243" s="22" t="s">
        <v>15203</v>
      </c>
      <c r="G5243" s="22" t="s">
        <v>29</v>
      </c>
      <c r="I5243" s="22" t="s">
        <v>15209</v>
      </c>
      <c r="J5243" s="28" t="s">
        <v>199</v>
      </c>
      <c r="L5243" s="22" t="s">
        <v>15078</v>
      </c>
      <c r="N5243" s="22" t="s">
        <v>57</v>
      </c>
      <c r="W5243" s="20" t="s">
        <v>39</v>
      </c>
      <c r="Z5243" s="11" t="s">
        <v>32</v>
      </c>
    </row>
    <row r="5244" spans="1:26" ht="27" customHeight="1">
      <c r="A5244" s="3" t="s">
        <v>15210</v>
      </c>
      <c r="B5244" s="5"/>
      <c r="C5244" s="3" t="s">
        <v>14936</v>
      </c>
      <c r="D5244" s="3"/>
      <c r="E5244" s="5"/>
      <c r="F5244" s="3" t="s">
        <v>29</v>
      </c>
      <c r="G5244" s="3"/>
      <c r="H5244" s="5"/>
      <c r="I5244" s="3" t="s">
        <v>15211</v>
      </c>
      <c r="J5244" s="21"/>
      <c r="K5244" s="21"/>
      <c r="L5244" s="3"/>
      <c r="M5244" s="3"/>
      <c r="N5244" s="3"/>
      <c r="O5244" s="10"/>
      <c r="P5244" s="10"/>
      <c r="Q5244" s="10"/>
      <c r="R5244" s="10"/>
      <c r="S5244" s="10"/>
      <c r="T5244" s="10"/>
      <c r="U5244" s="10"/>
      <c r="V5244" s="10"/>
      <c r="W5244" s="10" t="s">
        <v>31</v>
      </c>
      <c r="X5244" s="10"/>
      <c r="Y5244" s="10"/>
      <c r="Z5244" s="11" t="s">
        <v>32</v>
      </c>
    </row>
    <row r="5245" spans="1:26" ht="27" customHeight="1">
      <c r="A5245" s="22" t="s">
        <v>15212</v>
      </c>
      <c r="C5245" s="22" t="s">
        <v>14936</v>
      </c>
      <c r="F5245" s="22" t="s">
        <v>15213</v>
      </c>
      <c r="G5245" s="22" t="s">
        <v>29</v>
      </c>
      <c r="I5245" s="22" t="s">
        <v>15214</v>
      </c>
      <c r="J5245" s="28">
        <v>39902</v>
      </c>
      <c r="L5245" s="22" t="s">
        <v>15078</v>
      </c>
      <c r="N5245" s="22" t="s">
        <v>57</v>
      </c>
      <c r="W5245" s="20" t="s">
        <v>39</v>
      </c>
      <c r="Z5245" s="11" t="s">
        <v>32</v>
      </c>
    </row>
    <row r="5246" spans="1:26" ht="27" customHeight="1">
      <c r="A5246" s="22" t="s">
        <v>15215</v>
      </c>
      <c r="C5246" s="22" t="s">
        <v>14936</v>
      </c>
      <c r="F5246" s="22" t="s">
        <v>15213</v>
      </c>
      <c r="G5246" s="22" t="s">
        <v>29</v>
      </c>
      <c r="I5246" s="22" t="s">
        <v>15216</v>
      </c>
      <c r="J5246" s="28">
        <v>40262</v>
      </c>
      <c r="L5246" s="22" t="s">
        <v>15078</v>
      </c>
      <c r="N5246" s="22" t="s">
        <v>57</v>
      </c>
      <c r="W5246" s="20" t="s">
        <v>39</v>
      </c>
      <c r="Z5246" s="11" t="s">
        <v>32</v>
      </c>
    </row>
    <row r="5247" spans="1:26" ht="27" customHeight="1">
      <c r="A5247" s="3" t="s">
        <v>15217</v>
      </c>
      <c r="B5247" s="5"/>
      <c r="C5247" s="3" t="s">
        <v>14936</v>
      </c>
      <c r="D5247" s="3" t="s">
        <v>15218</v>
      </c>
      <c r="E5247" s="5"/>
      <c r="F5247" s="3" t="s">
        <v>29</v>
      </c>
      <c r="G5247" s="3"/>
      <c r="H5247" s="5"/>
      <c r="I5247" s="3" t="s">
        <v>15219</v>
      </c>
      <c r="J5247" s="21"/>
      <c r="K5247" s="21"/>
      <c r="L5247" s="3"/>
      <c r="M5247" s="3"/>
      <c r="N5247" s="3"/>
      <c r="O5247" s="10"/>
      <c r="P5247" s="10"/>
      <c r="Q5247" s="10"/>
      <c r="R5247" s="10"/>
      <c r="S5247" s="10"/>
      <c r="T5247" s="10"/>
      <c r="U5247" s="10"/>
      <c r="V5247" s="10"/>
      <c r="W5247" s="10" t="s">
        <v>31</v>
      </c>
      <c r="X5247" s="10"/>
      <c r="Y5247" s="10"/>
      <c r="Z5247" s="11" t="s">
        <v>32</v>
      </c>
    </row>
    <row r="5248" spans="1:26" ht="27" customHeight="1">
      <c r="A5248" s="22" t="s">
        <v>15220</v>
      </c>
      <c r="C5248" s="22" t="s">
        <v>14936</v>
      </c>
      <c r="F5248" s="22" t="s">
        <v>15219</v>
      </c>
      <c r="G5248" s="22" t="s">
        <v>29</v>
      </c>
      <c r="I5248" s="22" t="s">
        <v>15219</v>
      </c>
      <c r="J5248" s="28"/>
      <c r="L5248" s="22" t="s">
        <v>15221</v>
      </c>
      <c r="N5248" s="22" t="s">
        <v>57</v>
      </c>
      <c r="W5248" s="20" t="s">
        <v>39</v>
      </c>
      <c r="Z5248" s="11" t="s">
        <v>32</v>
      </c>
    </row>
    <row r="5249" spans="1:26" ht="27" customHeight="1">
      <c r="A5249" s="3" t="s">
        <v>15222</v>
      </c>
      <c r="B5249" s="5"/>
      <c r="C5249" s="3" t="s">
        <v>14936</v>
      </c>
      <c r="D5249" s="3"/>
      <c r="E5249" s="5"/>
      <c r="F5249" s="3" t="s">
        <v>29</v>
      </c>
      <c r="G5249" s="3"/>
      <c r="H5249" s="5"/>
      <c r="I5249" s="3" t="s">
        <v>15223</v>
      </c>
      <c r="J5249" s="21"/>
      <c r="K5249" s="21"/>
      <c r="L5249" s="3"/>
      <c r="M5249" s="3"/>
      <c r="N5249" s="3"/>
      <c r="O5249" s="10"/>
      <c r="P5249" s="10"/>
      <c r="Q5249" s="10"/>
      <c r="R5249" s="10"/>
      <c r="S5249" s="10"/>
      <c r="T5249" s="10"/>
      <c r="U5249" s="10"/>
      <c r="V5249" s="10"/>
      <c r="W5249" s="10" t="s">
        <v>31</v>
      </c>
      <c r="X5249" s="10"/>
      <c r="Y5249" s="10"/>
      <c r="Z5249" s="11" t="s">
        <v>32</v>
      </c>
    </row>
    <row r="5250" spans="1:26" ht="27" customHeight="1">
      <c r="A5250" s="22" t="s">
        <v>15224</v>
      </c>
      <c r="C5250" s="22" t="s">
        <v>14936</v>
      </c>
      <c r="F5250" s="22" t="s">
        <v>15223</v>
      </c>
      <c r="G5250" s="22" t="s">
        <v>29</v>
      </c>
      <c r="I5250" s="22" t="s">
        <v>15223</v>
      </c>
      <c r="J5250" s="28" t="s">
        <v>15225</v>
      </c>
      <c r="L5250" s="22" t="s">
        <v>15226</v>
      </c>
      <c r="N5250" s="22" t="s">
        <v>57</v>
      </c>
      <c r="W5250" s="20" t="s">
        <v>39</v>
      </c>
      <c r="Z5250" s="11" t="s">
        <v>32</v>
      </c>
    </row>
    <row r="5251" spans="1:26" ht="27" customHeight="1">
      <c r="A5251" s="3" t="s">
        <v>15227</v>
      </c>
      <c r="B5251" s="5"/>
      <c r="C5251" s="3" t="s">
        <v>14936</v>
      </c>
      <c r="D5251" s="3"/>
      <c r="E5251" s="5"/>
      <c r="F5251" s="3" t="s">
        <v>29</v>
      </c>
      <c r="G5251" s="3"/>
      <c r="H5251" s="5"/>
      <c r="I5251" s="3" t="s">
        <v>15228</v>
      </c>
      <c r="J5251" s="21"/>
      <c r="K5251" s="21"/>
      <c r="L5251" s="3"/>
      <c r="M5251" s="3"/>
      <c r="N5251" s="3"/>
      <c r="O5251" s="10"/>
      <c r="P5251" s="10"/>
      <c r="Q5251" s="10"/>
      <c r="R5251" s="10"/>
      <c r="S5251" s="10"/>
      <c r="T5251" s="10"/>
      <c r="U5251" s="10"/>
      <c r="V5251" s="10"/>
      <c r="W5251" s="10" t="s">
        <v>31</v>
      </c>
      <c r="X5251" s="10"/>
      <c r="Y5251" s="10"/>
      <c r="Z5251" s="11" t="s">
        <v>32</v>
      </c>
    </row>
    <row r="5252" spans="1:26" ht="27" customHeight="1">
      <c r="A5252" s="22" t="s">
        <v>15229</v>
      </c>
      <c r="C5252" s="22" t="s">
        <v>14936</v>
      </c>
      <c r="F5252" s="22" t="s">
        <v>15228</v>
      </c>
      <c r="G5252" s="22" t="s">
        <v>29</v>
      </c>
      <c r="I5252" s="22" t="s">
        <v>15228</v>
      </c>
      <c r="J5252" s="28"/>
      <c r="L5252" s="22" t="s">
        <v>15226</v>
      </c>
      <c r="N5252" s="22" t="s">
        <v>57</v>
      </c>
      <c r="W5252" s="20" t="s">
        <v>39</v>
      </c>
      <c r="Z5252" s="11" t="s">
        <v>32</v>
      </c>
    </row>
    <row r="5253" spans="1:26" ht="27" customHeight="1">
      <c r="A5253" s="3" t="s">
        <v>15230</v>
      </c>
      <c r="B5253" s="5"/>
      <c r="C5253" s="3" t="s">
        <v>14936</v>
      </c>
      <c r="D5253" s="3" t="s">
        <v>15231</v>
      </c>
      <c r="E5253" s="5"/>
      <c r="F5253" s="3" t="s">
        <v>29</v>
      </c>
      <c r="G5253" s="3"/>
      <c r="H5253" s="5"/>
      <c r="I5253" s="3" t="s">
        <v>15232</v>
      </c>
      <c r="J5253" s="21"/>
      <c r="K5253" s="21"/>
      <c r="L5253" s="3"/>
      <c r="M5253" s="3"/>
      <c r="N5253" s="3"/>
      <c r="O5253" s="10"/>
      <c r="P5253" s="10"/>
      <c r="Q5253" s="10"/>
      <c r="R5253" s="10"/>
      <c r="S5253" s="10"/>
      <c r="T5253" s="10"/>
      <c r="U5253" s="10"/>
      <c r="V5253" s="10"/>
      <c r="W5253" s="10" t="s">
        <v>31</v>
      </c>
      <c r="X5253" s="10"/>
      <c r="Y5253" s="10"/>
      <c r="Z5253" s="11" t="s">
        <v>32</v>
      </c>
    </row>
    <row r="5254" spans="1:26" ht="27" customHeight="1">
      <c r="A5254" s="22" t="s">
        <v>15233</v>
      </c>
      <c r="C5254" s="22" t="s">
        <v>14936</v>
      </c>
      <c r="F5254" s="22" t="s">
        <v>15232</v>
      </c>
      <c r="G5254" s="22" t="s">
        <v>29</v>
      </c>
      <c r="I5254" s="22" t="s">
        <v>15232</v>
      </c>
      <c r="J5254" s="28" t="s">
        <v>7509</v>
      </c>
      <c r="L5254" s="22" t="s">
        <v>15234</v>
      </c>
      <c r="N5254" s="22" t="s">
        <v>15235</v>
      </c>
      <c r="W5254" s="20" t="s">
        <v>39</v>
      </c>
      <c r="Z5254" s="11" t="s">
        <v>32</v>
      </c>
    </row>
    <row r="5255" spans="1:26" ht="27" customHeight="1">
      <c r="A5255" s="3" t="s">
        <v>15236</v>
      </c>
      <c r="B5255" s="5"/>
      <c r="C5255" s="3" t="s">
        <v>14936</v>
      </c>
      <c r="D5255" s="3" t="s">
        <v>15237</v>
      </c>
      <c r="E5255" s="5"/>
      <c r="F5255" s="3" t="s">
        <v>29</v>
      </c>
      <c r="G5255" s="3"/>
      <c r="H5255" s="5"/>
      <c r="I5255" s="3" t="s">
        <v>15238</v>
      </c>
      <c r="J5255" s="21"/>
      <c r="K5255" s="21"/>
      <c r="L5255" s="3"/>
      <c r="M5255" s="3"/>
      <c r="N5255" s="3"/>
      <c r="O5255" s="10"/>
      <c r="P5255" s="10"/>
      <c r="Q5255" s="10"/>
      <c r="R5255" s="10"/>
      <c r="S5255" s="10"/>
      <c r="T5255" s="10"/>
      <c r="U5255" s="10"/>
      <c r="V5255" s="10"/>
      <c r="W5255" s="10" t="s">
        <v>31</v>
      </c>
      <c r="X5255" s="10"/>
      <c r="Y5255" s="10"/>
      <c r="Z5255" s="11" t="s">
        <v>32</v>
      </c>
    </row>
    <row r="5256" spans="1:26" ht="27" customHeight="1">
      <c r="A5256" s="22" t="s">
        <v>15239</v>
      </c>
      <c r="C5256" s="22" t="s">
        <v>14936</v>
      </c>
      <c r="F5256" s="22" t="s">
        <v>15238</v>
      </c>
      <c r="G5256" s="22" t="s">
        <v>29</v>
      </c>
      <c r="I5256" s="22" t="s">
        <v>15240</v>
      </c>
      <c r="J5256" s="28" t="s">
        <v>6563</v>
      </c>
      <c r="L5256" s="22" t="s">
        <v>15241</v>
      </c>
      <c r="N5256" s="22" t="s">
        <v>57</v>
      </c>
      <c r="W5256" s="20" t="s">
        <v>39</v>
      </c>
      <c r="Z5256" s="11" t="s">
        <v>32</v>
      </c>
    </row>
    <row r="5257" spans="1:26" ht="27" customHeight="1">
      <c r="A5257" s="3" t="s">
        <v>15242</v>
      </c>
      <c r="B5257" s="5"/>
      <c r="C5257" s="3" t="s">
        <v>14936</v>
      </c>
      <c r="D5257" s="3"/>
      <c r="E5257" s="5"/>
      <c r="F5257" s="3" t="s">
        <v>29</v>
      </c>
      <c r="G5257" s="3"/>
      <c r="H5257" s="5"/>
      <c r="I5257" s="3" t="s">
        <v>15243</v>
      </c>
      <c r="J5257" s="21"/>
      <c r="K5257" s="21"/>
      <c r="L5257" s="3"/>
      <c r="M5257" s="3"/>
      <c r="N5257" s="3"/>
      <c r="O5257" s="10"/>
      <c r="P5257" s="10"/>
      <c r="Q5257" s="10"/>
      <c r="R5257" s="10"/>
      <c r="S5257" s="10"/>
      <c r="T5257" s="10"/>
      <c r="U5257" s="10"/>
      <c r="V5257" s="10"/>
      <c r="W5257" s="10" t="s">
        <v>31</v>
      </c>
      <c r="X5257" s="10"/>
      <c r="Y5257" s="10"/>
      <c r="Z5257" s="11" t="s">
        <v>32</v>
      </c>
    </row>
    <row r="5258" spans="1:26" ht="27" customHeight="1">
      <c r="A5258" s="22" t="s">
        <v>15244</v>
      </c>
      <c r="C5258" s="22" t="s">
        <v>14936</v>
      </c>
      <c r="F5258" s="22" t="s">
        <v>15243</v>
      </c>
      <c r="G5258" s="22" t="s">
        <v>29</v>
      </c>
      <c r="I5258" s="22" t="s">
        <v>15245</v>
      </c>
      <c r="J5258" s="28" t="s">
        <v>15246</v>
      </c>
      <c r="L5258" s="22" t="s">
        <v>15247</v>
      </c>
      <c r="N5258" s="22" t="s">
        <v>57</v>
      </c>
      <c r="W5258" s="20" t="s">
        <v>39</v>
      </c>
      <c r="Z5258" s="11" t="s">
        <v>32</v>
      </c>
    </row>
    <row r="5259" spans="1:26" ht="27" customHeight="1">
      <c r="A5259" s="22" t="s">
        <v>15248</v>
      </c>
      <c r="C5259" s="22" t="s">
        <v>14936</v>
      </c>
      <c r="F5259" s="22" t="s">
        <v>15243</v>
      </c>
      <c r="G5259" s="22" t="s">
        <v>29</v>
      </c>
      <c r="I5259" s="22" t="s">
        <v>15249</v>
      </c>
      <c r="J5259" s="26" t="s">
        <v>15246</v>
      </c>
      <c r="L5259" s="22" t="s">
        <v>15247</v>
      </c>
      <c r="N5259" s="22" t="s">
        <v>57</v>
      </c>
      <c r="W5259" s="20" t="s">
        <v>39</v>
      </c>
      <c r="Z5259" s="11" t="s">
        <v>32</v>
      </c>
    </row>
    <row r="5260" spans="1:26" ht="27" customHeight="1">
      <c r="A5260" s="22" t="s">
        <v>15250</v>
      </c>
      <c r="C5260" s="22" t="s">
        <v>14936</v>
      </c>
      <c r="F5260" s="22" t="s">
        <v>15243</v>
      </c>
      <c r="G5260" s="22" t="s">
        <v>29</v>
      </c>
      <c r="I5260" s="22" t="s">
        <v>15251</v>
      </c>
      <c r="J5260" s="26" t="s">
        <v>15246</v>
      </c>
      <c r="L5260" s="22" t="s">
        <v>15247</v>
      </c>
      <c r="N5260" s="22" t="s">
        <v>57</v>
      </c>
      <c r="W5260" s="20" t="s">
        <v>39</v>
      </c>
      <c r="Z5260" s="11" t="s">
        <v>32</v>
      </c>
    </row>
    <row r="5261" spans="1:26" ht="27" customHeight="1">
      <c r="A5261" s="3" t="s">
        <v>15252</v>
      </c>
      <c r="B5261" s="5"/>
      <c r="C5261" s="3" t="s">
        <v>14936</v>
      </c>
      <c r="D5261" s="3"/>
      <c r="E5261" s="5"/>
      <c r="F5261" s="3" t="s">
        <v>29</v>
      </c>
      <c r="G5261" s="3"/>
      <c r="H5261" s="5"/>
      <c r="I5261" s="3" t="s">
        <v>15253</v>
      </c>
      <c r="J5261" s="21"/>
      <c r="K5261" s="21"/>
      <c r="L5261" s="3"/>
      <c r="M5261" s="3"/>
      <c r="N5261" s="3"/>
      <c r="O5261" s="10"/>
      <c r="P5261" s="10"/>
      <c r="Q5261" s="10"/>
      <c r="R5261" s="10"/>
      <c r="S5261" s="10"/>
      <c r="T5261" s="10"/>
      <c r="U5261" s="10"/>
      <c r="V5261" s="10"/>
      <c r="W5261" s="10" t="s">
        <v>31</v>
      </c>
      <c r="X5261" s="10"/>
      <c r="Y5261" s="10"/>
      <c r="Z5261" s="11" t="s">
        <v>32</v>
      </c>
    </row>
    <row r="5262" spans="1:26" ht="27" customHeight="1">
      <c r="A5262" s="22" t="s">
        <v>15254</v>
      </c>
      <c r="C5262" s="22" t="s">
        <v>14936</v>
      </c>
      <c r="F5262" s="22" t="s">
        <v>15253</v>
      </c>
      <c r="G5262" s="22" t="s">
        <v>29</v>
      </c>
      <c r="I5262" s="22" t="s">
        <v>15255</v>
      </c>
      <c r="J5262" s="28" t="s">
        <v>15256</v>
      </c>
      <c r="N5262" s="22" t="s">
        <v>57</v>
      </c>
      <c r="W5262" s="20" t="s">
        <v>39</v>
      </c>
      <c r="Z5262" s="11" t="s">
        <v>32</v>
      </c>
    </row>
    <row r="5263" spans="1:26" ht="27" customHeight="1">
      <c r="A5263" s="22" t="s">
        <v>15257</v>
      </c>
      <c r="C5263" s="22" t="s">
        <v>14936</v>
      </c>
      <c r="F5263" s="22" t="s">
        <v>15253</v>
      </c>
      <c r="G5263" s="22" t="s">
        <v>29</v>
      </c>
      <c r="I5263" s="22" t="s">
        <v>15258</v>
      </c>
      <c r="J5263" s="26" t="s">
        <v>15259</v>
      </c>
      <c r="L5263" s="22" t="s">
        <v>15260</v>
      </c>
      <c r="N5263" s="22" t="s">
        <v>57</v>
      </c>
      <c r="W5263" s="20" t="s">
        <v>39</v>
      </c>
      <c r="Z5263" s="11" t="s">
        <v>32</v>
      </c>
    </row>
    <row r="5264" spans="1:26" ht="27" customHeight="1">
      <c r="A5264" s="3" t="s">
        <v>15261</v>
      </c>
      <c r="B5264" s="5"/>
      <c r="C5264" s="3" t="s">
        <v>14936</v>
      </c>
      <c r="D5264" s="3" t="s">
        <v>15262</v>
      </c>
      <c r="E5264" s="5"/>
      <c r="F5264" s="3" t="s">
        <v>29</v>
      </c>
      <c r="G5264" s="3"/>
      <c r="H5264" s="5"/>
      <c r="I5264" s="3" t="s">
        <v>15263</v>
      </c>
      <c r="J5264" s="21"/>
      <c r="K5264" s="21"/>
      <c r="L5264" s="3"/>
      <c r="M5264" s="3"/>
      <c r="N5264" s="3"/>
      <c r="O5264" s="10"/>
      <c r="P5264" s="10"/>
      <c r="Q5264" s="10"/>
      <c r="R5264" s="10"/>
      <c r="S5264" s="10"/>
      <c r="T5264" s="10"/>
      <c r="U5264" s="10"/>
      <c r="V5264" s="10"/>
      <c r="W5264" s="10" t="s">
        <v>31</v>
      </c>
      <c r="X5264" s="10"/>
      <c r="Y5264" s="10"/>
      <c r="Z5264" s="11" t="s">
        <v>32</v>
      </c>
    </row>
    <row r="5265" spans="1:26" ht="27" customHeight="1">
      <c r="A5265" s="22" t="s">
        <v>15264</v>
      </c>
      <c r="C5265" s="22" t="s">
        <v>14936</v>
      </c>
      <c r="F5265" s="22" t="s">
        <v>15263</v>
      </c>
      <c r="G5265" s="22" t="s">
        <v>29</v>
      </c>
      <c r="I5265" s="22" t="s">
        <v>15265</v>
      </c>
      <c r="J5265" s="28" t="s">
        <v>7522</v>
      </c>
      <c r="L5265" s="22" t="s">
        <v>15266</v>
      </c>
      <c r="N5265" s="22" t="s">
        <v>57</v>
      </c>
      <c r="W5265" s="20" t="s">
        <v>39</v>
      </c>
      <c r="Z5265" s="11" t="s">
        <v>32</v>
      </c>
    </row>
    <row r="5266" spans="1:26" ht="27" customHeight="1">
      <c r="A5266" s="3" t="s">
        <v>15267</v>
      </c>
      <c r="B5266" s="5"/>
      <c r="C5266" s="3" t="s">
        <v>14936</v>
      </c>
      <c r="D5266" s="3" t="s">
        <v>15053</v>
      </c>
      <c r="E5266" s="5"/>
      <c r="F5266" s="3" t="s">
        <v>29</v>
      </c>
      <c r="G5266" s="3"/>
      <c r="H5266" s="5"/>
      <c r="I5266" s="3" t="s">
        <v>15268</v>
      </c>
      <c r="J5266" s="21"/>
      <c r="K5266" s="21"/>
      <c r="L5266" s="3"/>
      <c r="M5266" s="3"/>
      <c r="N5266" s="3"/>
      <c r="O5266" s="10"/>
      <c r="P5266" s="10"/>
      <c r="Q5266" s="10"/>
      <c r="R5266" s="10"/>
      <c r="S5266" s="10"/>
      <c r="T5266" s="10"/>
      <c r="U5266" s="10"/>
      <c r="V5266" s="10"/>
      <c r="W5266" s="10" t="s">
        <v>31</v>
      </c>
      <c r="X5266" s="10"/>
      <c r="Y5266" s="10"/>
      <c r="Z5266" s="11" t="s">
        <v>32</v>
      </c>
    </row>
    <row r="5267" spans="1:26" ht="27" customHeight="1">
      <c r="A5267" s="22" t="s">
        <v>15269</v>
      </c>
      <c r="C5267" s="22" t="s">
        <v>14936</v>
      </c>
      <c r="F5267" s="22" t="s">
        <v>15268</v>
      </c>
      <c r="G5267" s="22" t="s">
        <v>29</v>
      </c>
      <c r="I5267" s="22" t="s">
        <v>15270</v>
      </c>
      <c r="J5267" s="28" t="s">
        <v>14572</v>
      </c>
      <c r="L5267" s="22" t="s">
        <v>15271</v>
      </c>
      <c r="N5267" s="22" t="s">
        <v>57</v>
      </c>
      <c r="W5267" s="20" t="s">
        <v>39</v>
      </c>
      <c r="Z5267" s="11" t="s">
        <v>32</v>
      </c>
    </row>
    <row r="5268" spans="1:26" ht="27" customHeight="1">
      <c r="A5268" s="3" t="s">
        <v>15272</v>
      </c>
      <c r="B5268" s="5"/>
      <c r="C5268" s="3" t="s">
        <v>14936</v>
      </c>
      <c r="D5268" s="3"/>
      <c r="E5268" s="5"/>
      <c r="F5268" s="3" t="s">
        <v>29</v>
      </c>
      <c r="G5268" s="3"/>
      <c r="H5268" s="5"/>
      <c r="I5268" s="3" t="s">
        <v>15273</v>
      </c>
      <c r="J5268" s="21"/>
      <c r="K5268" s="21"/>
      <c r="L5268" s="3"/>
      <c r="M5268" s="3"/>
      <c r="N5268" s="3"/>
      <c r="O5268" s="10"/>
      <c r="P5268" s="10"/>
      <c r="Q5268" s="10"/>
      <c r="R5268" s="10"/>
      <c r="S5268" s="10"/>
      <c r="T5268" s="10"/>
      <c r="U5268" s="10"/>
      <c r="V5268" s="10"/>
      <c r="W5268" s="10" t="s">
        <v>31</v>
      </c>
      <c r="X5268" s="10"/>
      <c r="Y5268" s="10"/>
      <c r="Z5268" s="11" t="s">
        <v>32</v>
      </c>
    </row>
    <row r="5269" spans="1:26" ht="27" customHeight="1">
      <c r="A5269" s="22" t="s">
        <v>15274</v>
      </c>
      <c r="C5269" s="22" t="s">
        <v>14936</v>
      </c>
      <c r="F5269" s="22" t="s">
        <v>15273</v>
      </c>
      <c r="G5269" s="22" t="s">
        <v>29</v>
      </c>
      <c r="I5269" s="22" t="s">
        <v>15273</v>
      </c>
      <c r="J5269" s="28"/>
      <c r="L5269" s="22" t="s">
        <v>224</v>
      </c>
      <c r="N5269" s="22" t="s">
        <v>57</v>
      </c>
      <c r="W5269" s="20" t="s">
        <v>39</v>
      </c>
      <c r="Z5269" s="11" t="s">
        <v>32</v>
      </c>
    </row>
    <row r="5270" spans="1:26" ht="27" customHeight="1">
      <c r="A5270" s="3" t="s">
        <v>15275</v>
      </c>
      <c r="B5270" s="5"/>
      <c r="C5270" s="3" t="s">
        <v>14936</v>
      </c>
      <c r="D5270" s="3"/>
      <c r="E5270" s="5"/>
      <c r="F5270" s="3" t="s">
        <v>227</v>
      </c>
      <c r="G5270" s="3"/>
      <c r="H5270" s="5"/>
      <c r="I5270" s="3" t="s">
        <v>15276</v>
      </c>
      <c r="J5270" s="21"/>
      <c r="K5270" s="21"/>
      <c r="L5270" s="3"/>
      <c r="M5270" s="3"/>
      <c r="N5270" s="3"/>
      <c r="O5270" s="10"/>
      <c r="P5270" s="10"/>
      <c r="Q5270" s="10"/>
      <c r="R5270" s="10"/>
      <c r="S5270" s="10"/>
      <c r="T5270" s="10"/>
      <c r="U5270" s="10"/>
      <c r="V5270" s="10"/>
      <c r="W5270" s="10" t="s">
        <v>31</v>
      </c>
      <c r="X5270" s="10"/>
      <c r="Y5270" s="10"/>
      <c r="Z5270" s="11" t="s">
        <v>32</v>
      </c>
    </row>
    <row r="5271" spans="1:26" ht="27" customHeight="1">
      <c r="A5271" s="22" t="s">
        <v>15277</v>
      </c>
      <c r="C5271" s="22" t="s">
        <v>14936</v>
      </c>
      <c r="F5271" s="22" t="s">
        <v>15276</v>
      </c>
      <c r="G5271" s="22" t="s">
        <v>227</v>
      </c>
      <c r="I5271" s="22" t="s">
        <v>15276</v>
      </c>
      <c r="J5271" s="28"/>
      <c r="L5271" s="22" t="s">
        <v>15278</v>
      </c>
      <c r="N5271" s="22" t="s">
        <v>57</v>
      </c>
      <c r="W5271" s="20" t="s">
        <v>39</v>
      </c>
      <c r="Z5271" s="11" t="s">
        <v>32</v>
      </c>
    </row>
    <row r="5272" spans="1:26" ht="27" customHeight="1">
      <c r="A5272" s="3" t="s">
        <v>15279</v>
      </c>
      <c r="B5272" s="5"/>
      <c r="C5272" s="3" t="s">
        <v>14936</v>
      </c>
      <c r="D5272" s="3" t="s">
        <v>15280</v>
      </c>
      <c r="E5272" s="5"/>
      <c r="F5272" s="3" t="s">
        <v>227</v>
      </c>
      <c r="G5272" s="3"/>
      <c r="H5272" s="5"/>
      <c r="I5272" s="3" t="s">
        <v>15281</v>
      </c>
      <c r="J5272" s="21"/>
      <c r="K5272" s="21"/>
      <c r="L5272" s="3"/>
      <c r="M5272" s="3"/>
      <c r="N5272" s="3"/>
      <c r="O5272" s="10"/>
      <c r="P5272" s="10"/>
      <c r="Q5272" s="10"/>
      <c r="R5272" s="10"/>
      <c r="S5272" s="10"/>
      <c r="T5272" s="10"/>
      <c r="U5272" s="10"/>
      <c r="V5272" s="10"/>
      <c r="W5272" s="10" t="s">
        <v>31</v>
      </c>
      <c r="X5272" s="10"/>
      <c r="Y5272" s="10"/>
      <c r="Z5272" s="11" t="s">
        <v>32</v>
      </c>
    </row>
    <row r="5273" spans="1:26" ht="27" customHeight="1">
      <c r="A5273" s="22" t="s">
        <v>15282</v>
      </c>
      <c r="C5273" s="22" t="s">
        <v>14936</v>
      </c>
      <c r="F5273" s="22" t="s">
        <v>15281</v>
      </c>
      <c r="G5273" s="22" t="s">
        <v>227</v>
      </c>
      <c r="I5273" s="22" t="s">
        <v>15283</v>
      </c>
      <c r="J5273" s="28">
        <v>21824</v>
      </c>
      <c r="L5273" s="22" t="s">
        <v>15284</v>
      </c>
      <c r="N5273" s="22" t="s">
        <v>57</v>
      </c>
      <c r="W5273" s="20" t="s">
        <v>39</v>
      </c>
      <c r="Z5273" s="11" t="s">
        <v>32</v>
      </c>
    </row>
    <row r="5274" spans="1:26" ht="27" customHeight="1">
      <c r="A5274" s="3" t="s">
        <v>15285</v>
      </c>
      <c r="B5274" s="5"/>
      <c r="C5274" s="3" t="s">
        <v>14936</v>
      </c>
      <c r="D5274" s="3" t="s">
        <v>15286</v>
      </c>
      <c r="E5274" s="5"/>
      <c r="F5274" s="3" t="s">
        <v>227</v>
      </c>
      <c r="G5274" s="3"/>
      <c r="H5274" s="5"/>
      <c r="I5274" s="3" t="s">
        <v>15287</v>
      </c>
      <c r="J5274" s="21"/>
      <c r="K5274" s="21"/>
      <c r="L5274" s="3"/>
      <c r="M5274" s="3"/>
      <c r="N5274" s="3"/>
      <c r="O5274" s="10"/>
      <c r="P5274" s="10"/>
      <c r="Q5274" s="10"/>
      <c r="R5274" s="10"/>
      <c r="S5274" s="10"/>
      <c r="T5274" s="10"/>
      <c r="U5274" s="10"/>
      <c r="V5274" s="10"/>
      <c r="W5274" s="10" t="s">
        <v>31</v>
      </c>
      <c r="X5274" s="10"/>
      <c r="Y5274" s="10"/>
      <c r="Z5274" s="11" t="s">
        <v>32</v>
      </c>
    </row>
    <row r="5275" spans="1:26" ht="27" customHeight="1">
      <c r="A5275" s="22" t="s">
        <v>15288</v>
      </c>
      <c r="C5275" s="22" t="s">
        <v>14936</v>
      </c>
      <c r="F5275" s="22" t="s">
        <v>15287</v>
      </c>
      <c r="G5275" s="22" t="s">
        <v>227</v>
      </c>
      <c r="I5275" s="22" t="s">
        <v>15289</v>
      </c>
      <c r="J5275" s="28">
        <v>9466</v>
      </c>
      <c r="L5275" s="22" t="s">
        <v>15290</v>
      </c>
      <c r="N5275" s="22" t="s">
        <v>57</v>
      </c>
      <c r="W5275" s="20" t="s">
        <v>39</v>
      </c>
      <c r="Z5275" s="11" t="s">
        <v>32</v>
      </c>
    </row>
    <row r="5276" spans="1:26" ht="27" customHeight="1">
      <c r="A5276" s="22" t="s">
        <v>15291</v>
      </c>
      <c r="C5276" s="22" t="s">
        <v>14936</v>
      </c>
      <c r="F5276" s="22" t="s">
        <v>15287</v>
      </c>
      <c r="G5276" s="22" t="s">
        <v>227</v>
      </c>
      <c r="I5276" s="22" t="s">
        <v>15292</v>
      </c>
      <c r="J5276" s="28">
        <v>9849</v>
      </c>
      <c r="L5276" s="22" t="s">
        <v>15290</v>
      </c>
      <c r="N5276" s="22" t="s">
        <v>57</v>
      </c>
      <c r="W5276" s="20" t="s">
        <v>39</v>
      </c>
      <c r="Z5276" s="11" t="s">
        <v>32</v>
      </c>
    </row>
    <row r="5277" spans="1:26" ht="27" customHeight="1">
      <c r="A5277" s="22" t="s">
        <v>15293</v>
      </c>
      <c r="C5277" s="22" t="s">
        <v>14936</v>
      </c>
      <c r="F5277" s="22" t="s">
        <v>15287</v>
      </c>
      <c r="G5277" s="22" t="s">
        <v>227</v>
      </c>
      <c r="I5277" s="22" t="s">
        <v>15294</v>
      </c>
      <c r="J5277" s="28">
        <v>10186</v>
      </c>
      <c r="L5277" s="22" t="s">
        <v>15295</v>
      </c>
      <c r="N5277" s="22" t="s">
        <v>57</v>
      </c>
      <c r="W5277" s="20" t="s">
        <v>39</v>
      </c>
      <c r="Z5277" s="11" t="s">
        <v>32</v>
      </c>
    </row>
    <row r="5278" spans="1:26" ht="27" customHeight="1">
      <c r="A5278" s="22" t="s">
        <v>15296</v>
      </c>
      <c r="C5278" s="22" t="s">
        <v>14936</v>
      </c>
      <c r="F5278" s="22" t="s">
        <v>15287</v>
      </c>
      <c r="G5278" s="22" t="s">
        <v>227</v>
      </c>
      <c r="I5278" s="22" t="s">
        <v>15297</v>
      </c>
      <c r="J5278" s="28">
        <v>10570</v>
      </c>
      <c r="L5278" s="22" t="s">
        <v>15295</v>
      </c>
      <c r="N5278" s="22" t="s">
        <v>57</v>
      </c>
      <c r="W5278" s="20" t="s">
        <v>39</v>
      </c>
      <c r="Z5278" s="11" t="s">
        <v>32</v>
      </c>
    </row>
    <row r="5279" spans="1:26" ht="27" customHeight="1">
      <c r="A5279" s="22" t="s">
        <v>15298</v>
      </c>
      <c r="C5279" s="22" t="s">
        <v>14936</v>
      </c>
      <c r="F5279" s="22" t="s">
        <v>15287</v>
      </c>
      <c r="G5279" s="22" t="s">
        <v>227</v>
      </c>
      <c r="I5279" s="22" t="s">
        <v>15299</v>
      </c>
      <c r="J5279" s="28">
        <v>10928</v>
      </c>
      <c r="L5279" s="22" t="s">
        <v>15295</v>
      </c>
      <c r="N5279" s="22" t="s">
        <v>57</v>
      </c>
      <c r="W5279" s="20" t="s">
        <v>39</v>
      </c>
      <c r="Z5279" s="11" t="s">
        <v>32</v>
      </c>
    </row>
    <row r="5280" spans="1:26" ht="27" customHeight="1">
      <c r="A5280" s="22" t="s">
        <v>15300</v>
      </c>
      <c r="C5280" s="22" t="s">
        <v>14936</v>
      </c>
      <c r="F5280" s="22" t="s">
        <v>15287</v>
      </c>
      <c r="G5280" s="22" t="s">
        <v>227</v>
      </c>
      <c r="I5280" s="22" t="s">
        <v>15301</v>
      </c>
      <c r="J5280" s="28">
        <v>11338</v>
      </c>
      <c r="L5280" s="22" t="s">
        <v>15302</v>
      </c>
      <c r="N5280" s="22" t="s">
        <v>57</v>
      </c>
      <c r="W5280" s="20" t="s">
        <v>39</v>
      </c>
      <c r="Z5280" s="11" t="s">
        <v>32</v>
      </c>
    </row>
    <row r="5281" spans="1:26" ht="27" customHeight="1">
      <c r="A5281" s="22" t="s">
        <v>15303</v>
      </c>
      <c r="C5281" s="22" t="s">
        <v>14936</v>
      </c>
      <c r="F5281" s="22" t="s">
        <v>15287</v>
      </c>
      <c r="G5281" s="22" t="s">
        <v>227</v>
      </c>
      <c r="I5281" s="22" t="s">
        <v>15304</v>
      </c>
      <c r="J5281" s="28">
        <v>11374</v>
      </c>
      <c r="L5281" s="22" t="s">
        <v>15290</v>
      </c>
      <c r="N5281" s="22" t="s">
        <v>57</v>
      </c>
      <c r="W5281" s="20" t="s">
        <v>39</v>
      </c>
      <c r="Z5281" s="11" t="s">
        <v>32</v>
      </c>
    </row>
    <row r="5282" spans="1:26" ht="27" customHeight="1">
      <c r="A5282" s="22" t="s">
        <v>15305</v>
      </c>
      <c r="C5282" s="22" t="s">
        <v>14936</v>
      </c>
      <c r="F5282" s="22" t="s">
        <v>15287</v>
      </c>
      <c r="G5282" s="22" t="s">
        <v>227</v>
      </c>
      <c r="I5282" s="22" t="s">
        <v>15306</v>
      </c>
      <c r="J5282" s="28">
        <v>11489</v>
      </c>
      <c r="L5282" s="22" t="s">
        <v>15307</v>
      </c>
      <c r="N5282" s="22" t="s">
        <v>57</v>
      </c>
      <c r="W5282" s="20" t="s">
        <v>39</v>
      </c>
      <c r="Z5282" s="11" t="s">
        <v>32</v>
      </c>
    </row>
    <row r="5283" spans="1:26" ht="27" customHeight="1">
      <c r="A5283" s="22" t="s">
        <v>15308</v>
      </c>
      <c r="C5283" s="22" t="s">
        <v>14936</v>
      </c>
      <c r="F5283" s="22" t="s">
        <v>15287</v>
      </c>
      <c r="G5283" s="22" t="s">
        <v>227</v>
      </c>
      <c r="I5283" s="22" t="s">
        <v>15309</v>
      </c>
      <c r="J5283" s="28">
        <v>11606</v>
      </c>
      <c r="L5283" s="22" t="s">
        <v>15307</v>
      </c>
      <c r="N5283" s="22" t="s">
        <v>57</v>
      </c>
      <c r="W5283" s="20" t="s">
        <v>39</v>
      </c>
      <c r="Z5283" s="11" t="s">
        <v>32</v>
      </c>
    </row>
    <row r="5284" spans="1:26" ht="27" customHeight="1">
      <c r="A5284" s="22" t="s">
        <v>15310</v>
      </c>
      <c r="C5284" s="22" t="s">
        <v>14936</v>
      </c>
      <c r="F5284" s="22" t="s">
        <v>15287</v>
      </c>
      <c r="G5284" s="22" t="s">
        <v>227</v>
      </c>
      <c r="I5284" s="22" t="s">
        <v>15311</v>
      </c>
      <c r="J5284" s="28">
        <v>11662</v>
      </c>
      <c r="L5284" s="22" t="s">
        <v>15295</v>
      </c>
      <c r="N5284" s="22" t="s">
        <v>57</v>
      </c>
      <c r="W5284" s="20" t="s">
        <v>39</v>
      </c>
      <c r="Z5284" s="11" t="s">
        <v>32</v>
      </c>
    </row>
    <row r="5285" spans="1:26" ht="27" customHeight="1">
      <c r="A5285" s="22" t="s">
        <v>15312</v>
      </c>
      <c r="C5285" s="22" t="s">
        <v>14936</v>
      </c>
      <c r="F5285" s="22" t="s">
        <v>15287</v>
      </c>
      <c r="G5285" s="22" t="s">
        <v>227</v>
      </c>
      <c r="I5285" s="22" t="s">
        <v>15313</v>
      </c>
      <c r="J5285" s="28">
        <v>11741</v>
      </c>
      <c r="L5285" s="22" t="s">
        <v>15295</v>
      </c>
      <c r="N5285" s="22" t="s">
        <v>57</v>
      </c>
      <c r="W5285" s="20" t="s">
        <v>39</v>
      </c>
      <c r="Z5285" s="11" t="s">
        <v>32</v>
      </c>
    </row>
    <row r="5286" spans="1:26" ht="27" customHeight="1">
      <c r="A5286" s="22" t="s">
        <v>15314</v>
      </c>
      <c r="C5286" s="22" t="s">
        <v>14936</v>
      </c>
      <c r="F5286" s="22" t="s">
        <v>15287</v>
      </c>
      <c r="G5286" s="22" t="s">
        <v>227</v>
      </c>
      <c r="I5286" s="22" t="s">
        <v>15315</v>
      </c>
      <c r="J5286" s="28">
        <v>11794</v>
      </c>
      <c r="L5286" s="22" t="s">
        <v>15290</v>
      </c>
      <c r="N5286" s="22" t="s">
        <v>57</v>
      </c>
      <c r="W5286" s="20" t="s">
        <v>39</v>
      </c>
      <c r="Z5286" s="11" t="s">
        <v>32</v>
      </c>
    </row>
    <row r="5287" spans="1:26" ht="27" customHeight="1">
      <c r="A5287" s="22" t="s">
        <v>15316</v>
      </c>
      <c r="C5287" s="22" t="s">
        <v>14936</v>
      </c>
      <c r="F5287" s="22" t="s">
        <v>15287</v>
      </c>
      <c r="G5287" s="22" t="s">
        <v>227</v>
      </c>
      <c r="I5287" s="22" t="s">
        <v>15317</v>
      </c>
      <c r="J5287" s="28">
        <v>11840</v>
      </c>
      <c r="L5287" s="22" t="s">
        <v>15295</v>
      </c>
      <c r="N5287" s="22" t="s">
        <v>57</v>
      </c>
      <c r="W5287" s="20" t="s">
        <v>39</v>
      </c>
      <c r="Z5287" s="11" t="s">
        <v>32</v>
      </c>
    </row>
    <row r="5288" spans="1:26" ht="27" customHeight="1">
      <c r="A5288" s="22" t="s">
        <v>15318</v>
      </c>
      <c r="C5288" s="22" t="s">
        <v>14936</v>
      </c>
      <c r="F5288" s="22" t="s">
        <v>15287</v>
      </c>
      <c r="G5288" s="22" t="s">
        <v>227</v>
      </c>
      <c r="I5288" s="22" t="s">
        <v>15319</v>
      </c>
      <c r="J5288" s="28">
        <v>11882</v>
      </c>
      <c r="L5288" s="22" t="s">
        <v>15295</v>
      </c>
      <c r="N5288" s="22" t="s">
        <v>57</v>
      </c>
      <c r="W5288" s="20" t="s">
        <v>39</v>
      </c>
      <c r="Z5288" s="11" t="s">
        <v>32</v>
      </c>
    </row>
    <row r="5289" spans="1:26" ht="27" customHeight="1">
      <c r="A5289" s="22" t="s">
        <v>15320</v>
      </c>
      <c r="C5289" s="22" t="s">
        <v>14936</v>
      </c>
      <c r="F5289" s="22" t="s">
        <v>15287</v>
      </c>
      <c r="G5289" s="22" t="s">
        <v>227</v>
      </c>
      <c r="I5289" s="22" t="s">
        <v>15321</v>
      </c>
      <c r="J5289" s="28">
        <v>11987</v>
      </c>
      <c r="L5289" s="22" t="s">
        <v>15290</v>
      </c>
      <c r="N5289" s="22" t="s">
        <v>57</v>
      </c>
      <c r="W5289" s="20" t="s">
        <v>39</v>
      </c>
      <c r="Z5289" s="11" t="s">
        <v>32</v>
      </c>
    </row>
    <row r="5290" spans="1:26" ht="27" customHeight="1">
      <c r="A5290" s="22" t="s">
        <v>15322</v>
      </c>
      <c r="C5290" s="22" t="s">
        <v>14936</v>
      </c>
      <c r="F5290" s="22" t="s">
        <v>15287</v>
      </c>
      <c r="G5290" s="22" t="s">
        <v>227</v>
      </c>
      <c r="I5290" s="22" t="s">
        <v>15323</v>
      </c>
      <c r="J5290" s="28">
        <v>12044</v>
      </c>
      <c r="L5290" s="22" t="s">
        <v>15295</v>
      </c>
      <c r="N5290" s="22" t="s">
        <v>57</v>
      </c>
      <c r="W5290" s="20" t="s">
        <v>39</v>
      </c>
      <c r="Z5290" s="11" t="s">
        <v>32</v>
      </c>
    </row>
    <row r="5291" spans="1:26" ht="27" customHeight="1">
      <c r="A5291" s="22" t="s">
        <v>15324</v>
      </c>
      <c r="C5291" s="22" t="s">
        <v>14936</v>
      </c>
      <c r="F5291" s="22" t="s">
        <v>15287</v>
      </c>
      <c r="G5291" s="22" t="s">
        <v>227</v>
      </c>
      <c r="I5291" s="22" t="s">
        <v>15325</v>
      </c>
      <c r="J5291" s="28">
        <v>12105</v>
      </c>
      <c r="L5291" s="22" t="s">
        <v>15295</v>
      </c>
      <c r="N5291" s="22" t="s">
        <v>57</v>
      </c>
      <c r="W5291" s="20" t="s">
        <v>39</v>
      </c>
      <c r="Z5291" s="11" t="s">
        <v>32</v>
      </c>
    </row>
    <row r="5292" spans="1:26" ht="27" customHeight="1">
      <c r="A5292" s="22" t="s">
        <v>15326</v>
      </c>
      <c r="C5292" s="22" t="s">
        <v>14936</v>
      </c>
      <c r="F5292" s="22" t="s">
        <v>15287</v>
      </c>
      <c r="G5292" s="22" t="s">
        <v>227</v>
      </c>
      <c r="I5292" s="22" t="s">
        <v>15327</v>
      </c>
      <c r="J5292" s="28">
        <v>12159</v>
      </c>
      <c r="L5292" s="22" t="s">
        <v>15295</v>
      </c>
      <c r="N5292" s="22" t="s">
        <v>57</v>
      </c>
      <c r="W5292" s="20" t="s">
        <v>39</v>
      </c>
      <c r="Z5292" s="11" t="s">
        <v>32</v>
      </c>
    </row>
    <row r="5293" spans="1:26" ht="27" customHeight="1">
      <c r="A5293" s="22" t="s">
        <v>15328</v>
      </c>
      <c r="C5293" s="22" t="s">
        <v>14936</v>
      </c>
      <c r="F5293" s="22" t="s">
        <v>15287</v>
      </c>
      <c r="G5293" s="22" t="s">
        <v>227</v>
      </c>
      <c r="I5293" s="22" t="s">
        <v>15329</v>
      </c>
      <c r="J5293" s="28">
        <v>12194</v>
      </c>
      <c r="L5293" s="22" t="s">
        <v>15295</v>
      </c>
      <c r="N5293" s="22" t="s">
        <v>57</v>
      </c>
      <c r="W5293" s="20" t="s">
        <v>39</v>
      </c>
      <c r="Z5293" s="11" t="s">
        <v>32</v>
      </c>
    </row>
    <row r="5294" spans="1:26" ht="27" customHeight="1">
      <c r="A5294" s="22" t="s">
        <v>15330</v>
      </c>
      <c r="C5294" s="22" t="s">
        <v>14936</v>
      </c>
      <c r="F5294" s="22" t="s">
        <v>15287</v>
      </c>
      <c r="G5294" s="22" t="s">
        <v>227</v>
      </c>
      <c r="I5294" s="22" t="s">
        <v>15331</v>
      </c>
      <c r="J5294" s="28">
        <v>12230</v>
      </c>
      <c r="L5294" s="22" t="s">
        <v>15295</v>
      </c>
      <c r="N5294" s="22" t="s">
        <v>57</v>
      </c>
      <c r="W5294" s="20" t="s">
        <v>39</v>
      </c>
      <c r="Z5294" s="11" t="s">
        <v>32</v>
      </c>
    </row>
    <row r="5295" spans="1:26" ht="27" customHeight="1">
      <c r="A5295" s="22" t="s">
        <v>15332</v>
      </c>
      <c r="C5295" s="22" t="s">
        <v>14936</v>
      </c>
      <c r="F5295" s="22" t="s">
        <v>15287</v>
      </c>
      <c r="G5295" s="22" t="s">
        <v>227</v>
      </c>
      <c r="I5295" s="22" t="s">
        <v>15333</v>
      </c>
      <c r="J5295" s="28">
        <v>12355</v>
      </c>
      <c r="L5295" s="22" t="s">
        <v>15295</v>
      </c>
      <c r="N5295" s="22" t="s">
        <v>57</v>
      </c>
      <c r="W5295" s="20" t="s">
        <v>39</v>
      </c>
      <c r="Z5295" s="11" t="s">
        <v>32</v>
      </c>
    </row>
    <row r="5296" spans="1:26" ht="27" customHeight="1">
      <c r="A5296" s="22" t="s">
        <v>15334</v>
      </c>
      <c r="C5296" s="22" t="s">
        <v>14936</v>
      </c>
      <c r="F5296" s="22" t="s">
        <v>15287</v>
      </c>
      <c r="G5296" s="22" t="s">
        <v>227</v>
      </c>
      <c r="I5296" s="22" t="s">
        <v>15335</v>
      </c>
      <c r="J5296" s="28">
        <v>12408</v>
      </c>
      <c r="L5296" s="22" t="s">
        <v>15295</v>
      </c>
      <c r="N5296" s="22" t="s">
        <v>57</v>
      </c>
      <c r="W5296" s="20" t="s">
        <v>39</v>
      </c>
      <c r="Z5296" s="11" t="s">
        <v>32</v>
      </c>
    </row>
    <row r="5297" spans="1:26" ht="27" customHeight="1">
      <c r="A5297" s="22" t="s">
        <v>15336</v>
      </c>
      <c r="C5297" s="22" t="s">
        <v>14936</v>
      </c>
      <c r="F5297" s="22" t="s">
        <v>15287</v>
      </c>
      <c r="G5297" s="22" t="s">
        <v>227</v>
      </c>
      <c r="I5297" s="22" t="s">
        <v>15337</v>
      </c>
      <c r="J5297" s="28">
        <v>12463</v>
      </c>
      <c r="L5297" s="22" t="s">
        <v>15295</v>
      </c>
      <c r="N5297" s="22" t="s">
        <v>57</v>
      </c>
      <c r="W5297" s="20" t="s">
        <v>39</v>
      </c>
      <c r="Z5297" s="11" t="s">
        <v>32</v>
      </c>
    </row>
    <row r="5298" spans="1:26" ht="27" customHeight="1">
      <c r="A5298" s="22" t="s">
        <v>15338</v>
      </c>
      <c r="C5298" s="22" t="s">
        <v>14936</v>
      </c>
      <c r="F5298" s="22" t="s">
        <v>15287</v>
      </c>
      <c r="G5298" s="22" t="s">
        <v>227</v>
      </c>
      <c r="I5298" s="22" t="s">
        <v>15339</v>
      </c>
      <c r="J5298" s="28">
        <v>12524</v>
      </c>
      <c r="L5298" s="22" t="s">
        <v>15295</v>
      </c>
      <c r="N5298" s="22" t="s">
        <v>57</v>
      </c>
      <c r="W5298" s="20" t="s">
        <v>39</v>
      </c>
      <c r="Z5298" s="11" t="s">
        <v>32</v>
      </c>
    </row>
    <row r="5299" spans="1:26" ht="27" customHeight="1">
      <c r="A5299" s="22" t="s">
        <v>15340</v>
      </c>
      <c r="C5299" s="22" t="s">
        <v>14936</v>
      </c>
      <c r="F5299" s="22" t="s">
        <v>15287</v>
      </c>
      <c r="G5299" s="22" t="s">
        <v>227</v>
      </c>
      <c r="I5299" s="22" t="s">
        <v>15341</v>
      </c>
      <c r="J5299" s="28">
        <v>12552</v>
      </c>
      <c r="L5299" s="22" t="s">
        <v>15295</v>
      </c>
      <c r="N5299" s="22" t="s">
        <v>57</v>
      </c>
      <c r="W5299" s="20" t="s">
        <v>39</v>
      </c>
      <c r="Z5299" s="11" t="s">
        <v>32</v>
      </c>
    </row>
    <row r="5300" spans="1:26" ht="27" customHeight="1">
      <c r="A5300" s="22" t="s">
        <v>15342</v>
      </c>
      <c r="C5300" s="22" t="s">
        <v>14936</v>
      </c>
      <c r="F5300" s="22" t="s">
        <v>15287</v>
      </c>
      <c r="G5300" s="22" t="s">
        <v>227</v>
      </c>
      <c r="I5300" s="22" t="s">
        <v>15343</v>
      </c>
      <c r="J5300" s="28">
        <v>12590</v>
      </c>
      <c r="L5300" s="22" t="s">
        <v>15295</v>
      </c>
      <c r="N5300" s="22" t="s">
        <v>57</v>
      </c>
      <c r="W5300" s="20" t="s">
        <v>39</v>
      </c>
      <c r="Z5300" s="11" t="s">
        <v>32</v>
      </c>
    </row>
    <row r="5301" spans="1:26" ht="27" customHeight="1">
      <c r="A5301" s="22" t="s">
        <v>15344</v>
      </c>
      <c r="C5301" s="22" t="s">
        <v>14936</v>
      </c>
      <c r="F5301" s="22" t="s">
        <v>15287</v>
      </c>
      <c r="G5301" s="22" t="s">
        <v>227</v>
      </c>
      <c r="I5301" s="22" t="s">
        <v>15345</v>
      </c>
      <c r="J5301" s="28">
        <v>12711</v>
      </c>
      <c r="L5301" s="22" t="s">
        <v>15295</v>
      </c>
      <c r="N5301" s="22" t="s">
        <v>57</v>
      </c>
      <c r="W5301" s="20" t="s">
        <v>39</v>
      </c>
      <c r="Z5301" s="11" t="s">
        <v>32</v>
      </c>
    </row>
    <row r="5302" spans="1:26" ht="27" customHeight="1">
      <c r="A5302" s="22" t="s">
        <v>15346</v>
      </c>
      <c r="C5302" s="22" t="s">
        <v>14936</v>
      </c>
      <c r="F5302" s="22" t="s">
        <v>15287</v>
      </c>
      <c r="G5302" s="22" t="s">
        <v>227</v>
      </c>
      <c r="I5302" s="22" t="s">
        <v>15347</v>
      </c>
      <c r="J5302" s="28">
        <v>12763</v>
      </c>
      <c r="L5302" s="22" t="s">
        <v>15295</v>
      </c>
      <c r="N5302" s="22" t="s">
        <v>57</v>
      </c>
      <c r="W5302" s="20" t="s">
        <v>39</v>
      </c>
      <c r="Z5302" s="11" t="s">
        <v>32</v>
      </c>
    </row>
    <row r="5303" spans="1:26" ht="27" customHeight="1">
      <c r="A5303" s="22" t="s">
        <v>15348</v>
      </c>
      <c r="C5303" s="22" t="s">
        <v>14936</v>
      </c>
      <c r="F5303" s="22" t="s">
        <v>15287</v>
      </c>
      <c r="G5303" s="22" t="s">
        <v>227</v>
      </c>
      <c r="I5303" s="22" t="s">
        <v>15349</v>
      </c>
      <c r="J5303" s="28">
        <v>12830</v>
      </c>
      <c r="L5303" s="22" t="s">
        <v>15295</v>
      </c>
      <c r="N5303" s="22" t="s">
        <v>57</v>
      </c>
      <c r="W5303" s="20" t="s">
        <v>39</v>
      </c>
      <c r="Z5303" s="11" t="s">
        <v>32</v>
      </c>
    </row>
    <row r="5304" spans="1:26" ht="27" customHeight="1">
      <c r="A5304" s="22" t="s">
        <v>15350</v>
      </c>
      <c r="C5304" s="22" t="s">
        <v>14936</v>
      </c>
      <c r="F5304" s="22" t="s">
        <v>15287</v>
      </c>
      <c r="G5304" s="22" t="s">
        <v>227</v>
      </c>
      <c r="I5304" s="22" t="s">
        <v>15351</v>
      </c>
      <c r="J5304" s="28">
        <v>12866</v>
      </c>
      <c r="L5304" s="22" t="s">
        <v>15295</v>
      </c>
      <c r="N5304" s="22" t="s">
        <v>57</v>
      </c>
      <c r="W5304" s="20" t="s">
        <v>39</v>
      </c>
      <c r="Z5304" s="11" t="s">
        <v>32</v>
      </c>
    </row>
    <row r="5305" spans="1:26" ht="27" customHeight="1">
      <c r="A5305" s="22" t="s">
        <v>15352</v>
      </c>
      <c r="C5305" s="22" t="s">
        <v>14936</v>
      </c>
      <c r="F5305" s="22" t="s">
        <v>15287</v>
      </c>
      <c r="G5305" s="22" t="s">
        <v>227</v>
      </c>
      <c r="I5305" s="22" t="s">
        <v>15353</v>
      </c>
      <c r="J5305" s="26" t="s">
        <v>8964</v>
      </c>
      <c r="L5305" s="22" t="s">
        <v>15295</v>
      </c>
      <c r="N5305" s="22" t="s">
        <v>57</v>
      </c>
      <c r="W5305" s="20" t="s">
        <v>39</v>
      </c>
      <c r="Z5305" s="11" t="s">
        <v>32</v>
      </c>
    </row>
    <row r="5306" spans="1:26" ht="27" customHeight="1">
      <c r="A5306" s="22" t="s">
        <v>15354</v>
      </c>
      <c r="C5306" s="22" t="s">
        <v>14936</v>
      </c>
      <c r="F5306" s="22" t="s">
        <v>15287</v>
      </c>
      <c r="G5306" s="22" t="s">
        <v>227</v>
      </c>
      <c r="I5306" s="22" t="s">
        <v>15355</v>
      </c>
      <c r="J5306" s="28">
        <v>12955</v>
      </c>
      <c r="L5306" s="22" t="s">
        <v>15295</v>
      </c>
      <c r="N5306" s="22" t="s">
        <v>57</v>
      </c>
      <c r="W5306" s="20" t="s">
        <v>39</v>
      </c>
      <c r="Z5306" s="11" t="s">
        <v>32</v>
      </c>
    </row>
    <row r="5307" spans="1:26" ht="27" customHeight="1">
      <c r="A5307" s="22" t="s">
        <v>15356</v>
      </c>
      <c r="C5307" s="22" t="s">
        <v>14936</v>
      </c>
      <c r="F5307" s="22" t="s">
        <v>15287</v>
      </c>
      <c r="G5307" s="22" t="s">
        <v>227</v>
      </c>
      <c r="I5307" s="22" t="s">
        <v>15357</v>
      </c>
      <c r="J5307" s="28">
        <v>13098</v>
      </c>
      <c r="L5307" s="22" t="s">
        <v>15295</v>
      </c>
      <c r="N5307" s="22" t="s">
        <v>57</v>
      </c>
      <c r="W5307" s="20" t="s">
        <v>39</v>
      </c>
      <c r="Z5307" s="11" t="s">
        <v>32</v>
      </c>
    </row>
    <row r="5308" spans="1:26" ht="27" customHeight="1">
      <c r="A5308" s="22" t="s">
        <v>15358</v>
      </c>
      <c r="C5308" s="22" t="s">
        <v>14936</v>
      </c>
      <c r="F5308" s="22" t="s">
        <v>15287</v>
      </c>
      <c r="G5308" s="22" t="s">
        <v>227</v>
      </c>
      <c r="I5308" s="22" t="s">
        <v>15359</v>
      </c>
      <c r="J5308" s="28">
        <v>13162</v>
      </c>
      <c r="L5308" s="22" t="s">
        <v>15295</v>
      </c>
      <c r="N5308" s="22" t="s">
        <v>57</v>
      </c>
      <c r="W5308" s="20" t="s">
        <v>39</v>
      </c>
      <c r="Z5308" s="11" t="s">
        <v>32</v>
      </c>
    </row>
    <row r="5309" spans="1:26" ht="27" customHeight="1">
      <c r="A5309" s="22" t="s">
        <v>15360</v>
      </c>
      <c r="C5309" s="22" t="s">
        <v>14936</v>
      </c>
      <c r="F5309" s="22" t="s">
        <v>15287</v>
      </c>
      <c r="G5309" s="22" t="s">
        <v>227</v>
      </c>
      <c r="I5309" s="22" t="s">
        <v>15361</v>
      </c>
      <c r="J5309" s="28">
        <v>13232</v>
      </c>
      <c r="L5309" s="22" t="s">
        <v>15295</v>
      </c>
      <c r="N5309" s="22" t="s">
        <v>57</v>
      </c>
      <c r="W5309" s="20" t="s">
        <v>39</v>
      </c>
      <c r="Z5309" s="11" t="s">
        <v>32</v>
      </c>
    </row>
    <row r="5310" spans="1:26" ht="27" customHeight="1">
      <c r="A5310" s="22" t="s">
        <v>15362</v>
      </c>
      <c r="C5310" s="22" t="s">
        <v>14936</v>
      </c>
      <c r="F5310" s="22" t="s">
        <v>15287</v>
      </c>
      <c r="G5310" s="22" t="s">
        <v>227</v>
      </c>
      <c r="I5310" s="22" t="s">
        <v>15363</v>
      </c>
      <c r="J5310" s="28">
        <v>13314</v>
      </c>
      <c r="L5310" s="22" t="s">
        <v>15295</v>
      </c>
      <c r="N5310" s="22" t="s">
        <v>57</v>
      </c>
      <c r="W5310" s="20" t="s">
        <v>39</v>
      </c>
      <c r="Z5310" s="11" t="s">
        <v>32</v>
      </c>
    </row>
    <row r="5311" spans="1:26" ht="27" customHeight="1">
      <c r="A5311" s="22" t="s">
        <v>15364</v>
      </c>
      <c r="C5311" s="22" t="s">
        <v>14936</v>
      </c>
      <c r="F5311" s="22" t="s">
        <v>15287</v>
      </c>
      <c r="G5311" s="22" t="s">
        <v>227</v>
      </c>
      <c r="I5311" s="22" t="s">
        <v>15365</v>
      </c>
      <c r="J5311" s="28">
        <v>13484</v>
      </c>
      <c r="L5311" s="22" t="s">
        <v>15295</v>
      </c>
      <c r="N5311" s="22" t="s">
        <v>57</v>
      </c>
      <c r="W5311" s="20" t="s">
        <v>39</v>
      </c>
      <c r="Z5311" s="11" t="s">
        <v>32</v>
      </c>
    </row>
    <row r="5312" spans="1:26" ht="27" customHeight="1">
      <c r="A5312" s="22" t="s">
        <v>15366</v>
      </c>
      <c r="C5312" s="22" t="s">
        <v>14936</v>
      </c>
      <c r="F5312" s="22" t="s">
        <v>15287</v>
      </c>
      <c r="G5312" s="22" t="s">
        <v>227</v>
      </c>
      <c r="I5312" s="22" t="s">
        <v>15367</v>
      </c>
      <c r="J5312" s="26" t="s">
        <v>15368</v>
      </c>
      <c r="L5312" s="22" t="s">
        <v>15295</v>
      </c>
      <c r="N5312" s="22" t="s">
        <v>57</v>
      </c>
      <c r="W5312" s="20" t="s">
        <v>39</v>
      </c>
      <c r="Z5312" s="11" t="s">
        <v>32</v>
      </c>
    </row>
    <row r="5313" spans="1:26" ht="27" customHeight="1">
      <c r="A5313" s="22" t="s">
        <v>15369</v>
      </c>
      <c r="C5313" s="22" t="s">
        <v>14936</v>
      </c>
      <c r="F5313" s="22" t="s">
        <v>15287</v>
      </c>
      <c r="G5313" s="22" t="s">
        <v>227</v>
      </c>
      <c r="I5313" s="22" t="s">
        <v>15370</v>
      </c>
      <c r="J5313" s="28">
        <v>13597</v>
      </c>
      <c r="L5313" s="22" t="s">
        <v>15295</v>
      </c>
      <c r="N5313" s="22" t="s">
        <v>57</v>
      </c>
      <c r="W5313" s="20" t="s">
        <v>39</v>
      </c>
      <c r="Z5313" s="11" t="s">
        <v>32</v>
      </c>
    </row>
    <row r="5314" spans="1:26" ht="27" customHeight="1">
      <c r="A5314" s="22" t="s">
        <v>15371</v>
      </c>
      <c r="C5314" s="22" t="s">
        <v>14936</v>
      </c>
      <c r="F5314" s="22" t="s">
        <v>15287</v>
      </c>
      <c r="G5314" s="22" t="s">
        <v>227</v>
      </c>
      <c r="I5314" s="22" t="s">
        <v>15372</v>
      </c>
      <c r="J5314" s="28">
        <v>13684</v>
      </c>
      <c r="L5314" s="22" t="s">
        <v>15295</v>
      </c>
      <c r="N5314" s="22" t="s">
        <v>57</v>
      </c>
      <c r="W5314" s="20" t="s">
        <v>39</v>
      </c>
      <c r="Z5314" s="11" t="s">
        <v>32</v>
      </c>
    </row>
    <row r="5315" spans="1:26" ht="27" customHeight="1">
      <c r="A5315" s="22" t="s">
        <v>15373</v>
      </c>
      <c r="C5315" s="22" t="s">
        <v>14936</v>
      </c>
      <c r="F5315" s="22" t="s">
        <v>15287</v>
      </c>
      <c r="G5315" s="22" t="s">
        <v>227</v>
      </c>
      <c r="I5315" s="22" t="s">
        <v>15374</v>
      </c>
      <c r="J5315" s="28">
        <v>13847</v>
      </c>
      <c r="L5315" s="22" t="s">
        <v>15295</v>
      </c>
      <c r="N5315" s="22" t="s">
        <v>57</v>
      </c>
      <c r="W5315" s="20" t="s">
        <v>39</v>
      </c>
      <c r="Z5315" s="11" t="s">
        <v>32</v>
      </c>
    </row>
    <row r="5316" spans="1:26" ht="27" customHeight="1">
      <c r="A5316" s="22" t="s">
        <v>15375</v>
      </c>
      <c r="C5316" s="22" t="s">
        <v>14936</v>
      </c>
      <c r="F5316" s="22" t="s">
        <v>15287</v>
      </c>
      <c r="G5316" s="22" t="s">
        <v>227</v>
      </c>
      <c r="I5316" s="22" t="s">
        <v>15376</v>
      </c>
      <c r="J5316" s="28">
        <v>13946</v>
      </c>
      <c r="L5316" s="22" t="s">
        <v>15295</v>
      </c>
      <c r="N5316" s="22" t="s">
        <v>57</v>
      </c>
      <c r="W5316" s="20" t="s">
        <v>39</v>
      </c>
      <c r="Z5316" s="11" t="s">
        <v>32</v>
      </c>
    </row>
    <row r="5317" spans="1:26" ht="27" customHeight="1">
      <c r="A5317" s="22" t="s">
        <v>15377</v>
      </c>
      <c r="C5317" s="22" t="s">
        <v>14936</v>
      </c>
      <c r="F5317" s="22" t="s">
        <v>15287</v>
      </c>
      <c r="G5317" s="22" t="s">
        <v>227</v>
      </c>
      <c r="I5317" s="22" t="s">
        <v>15378</v>
      </c>
      <c r="J5317" s="28">
        <v>13964</v>
      </c>
      <c r="L5317" s="22" t="s">
        <v>15295</v>
      </c>
      <c r="N5317" s="22" t="s">
        <v>57</v>
      </c>
      <c r="W5317" s="20" t="s">
        <v>39</v>
      </c>
      <c r="Z5317" s="11" t="s">
        <v>32</v>
      </c>
    </row>
    <row r="5318" spans="1:26" ht="27" customHeight="1">
      <c r="A5318" s="22" t="s">
        <v>15379</v>
      </c>
      <c r="C5318" s="22" t="s">
        <v>14936</v>
      </c>
      <c r="F5318" s="22" t="s">
        <v>15287</v>
      </c>
      <c r="G5318" s="22" t="s">
        <v>227</v>
      </c>
      <c r="I5318" s="22" t="s">
        <v>15380</v>
      </c>
      <c r="J5318" s="28">
        <v>14068</v>
      </c>
      <c r="L5318" s="22" t="s">
        <v>15295</v>
      </c>
      <c r="N5318" s="22" t="s">
        <v>57</v>
      </c>
      <c r="W5318" s="20" t="s">
        <v>39</v>
      </c>
      <c r="Z5318" s="11" t="s">
        <v>32</v>
      </c>
    </row>
    <row r="5319" spans="1:26" ht="27" customHeight="1">
      <c r="A5319" s="22" t="s">
        <v>15381</v>
      </c>
      <c r="C5319" s="22" t="s">
        <v>14936</v>
      </c>
      <c r="F5319" s="22" t="s">
        <v>15287</v>
      </c>
      <c r="G5319" s="22" t="s">
        <v>227</v>
      </c>
      <c r="I5319" s="22" t="s">
        <v>15382</v>
      </c>
      <c r="J5319" s="28">
        <v>14194</v>
      </c>
      <c r="L5319" s="22" t="s">
        <v>15295</v>
      </c>
      <c r="N5319" s="22" t="s">
        <v>57</v>
      </c>
      <c r="W5319" s="20" t="s">
        <v>39</v>
      </c>
      <c r="Z5319" s="11" t="s">
        <v>32</v>
      </c>
    </row>
    <row r="5320" spans="1:26" ht="27" customHeight="1">
      <c r="A5320" s="22" t="s">
        <v>15383</v>
      </c>
      <c r="C5320" s="22" t="s">
        <v>14936</v>
      </c>
      <c r="F5320" s="22" t="s">
        <v>15287</v>
      </c>
      <c r="G5320" s="22" t="s">
        <v>227</v>
      </c>
      <c r="I5320" s="22" t="s">
        <v>15384</v>
      </c>
      <c r="J5320" s="28">
        <v>14324</v>
      </c>
      <c r="L5320" s="22" t="s">
        <v>15295</v>
      </c>
      <c r="N5320" s="22" t="s">
        <v>57</v>
      </c>
      <c r="W5320" s="20" t="s">
        <v>39</v>
      </c>
      <c r="Z5320" s="11" t="s">
        <v>32</v>
      </c>
    </row>
    <row r="5321" spans="1:26" ht="27" customHeight="1">
      <c r="A5321" s="22" t="s">
        <v>15385</v>
      </c>
      <c r="C5321" s="22" t="s">
        <v>14936</v>
      </c>
      <c r="F5321" s="22" t="s">
        <v>15287</v>
      </c>
      <c r="G5321" s="22" t="s">
        <v>227</v>
      </c>
      <c r="I5321" s="22" t="s">
        <v>15386</v>
      </c>
      <c r="J5321" s="28">
        <v>14421</v>
      </c>
      <c r="L5321" s="22" t="s">
        <v>15295</v>
      </c>
      <c r="N5321" s="22" t="s">
        <v>57</v>
      </c>
      <c r="W5321" s="20" t="s">
        <v>39</v>
      </c>
      <c r="Z5321" s="11" t="s">
        <v>32</v>
      </c>
    </row>
    <row r="5322" spans="1:26" ht="27" customHeight="1">
      <c r="A5322" s="22" t="s">
        <v>15387</v>
      </c>
      <c r="C5322" s="22" t="s">
        <v>14936</v>
      </c>
      <c r="F5322" s="22" t="s">
        <v>15287</v>
      </c>
      <c r="G5322" s="22" t="s">
        <v>227</v>
      </c>
      <c r="I5322" s="22" t="s">
        <v>15388</v>
      </c>
      <c r="J5322" s="28">
        <v>14620</v>
      </c>
      <c r="L5322" s="22" t="s">
        <v>15295</v>
      </c>
      <c r="N5322" s="22" t="s">
        <v>57</v>
      </c>
      <c r="W5322" s="20" t="s">
        <v>39</v>
      </c>
      <c r="Z5322" s="11" t="s">
        <v>32</v>
      </c>
    </row>
    <row r="5323" spans="1:26" ht="27" customHeight="1">
      <c r="A5323" s="22" t="s">
        <v>15389</v>
      </c>
      <c r="C5323" s="22" t="s">
        <v>14936</v>
      </c>
      <c r="F5323" s="22" t="s">
        <v>15287</v>
      </c>
      <c r="G5323" s="22" t="s">
        <v>227</v>
      </c>
      <c r="I5323" s="22" t="s">
        <v>15390</v>
      </c>
      <c r="J5323" s="28">
        <v>14620</v>
      </c>
      <c r="L5323" s="22" t="s">
        <v>15295</v>
      </c>
      <c r="N5323" s="22" t="s">
        <v>57</v>
      </c>
      <c r="W5323" s="20" t="s">
        <v>39</v>
      </c>
      <c r="Z5323" s="11" t="s">
        <v>32</v>
      </c>
    </row>
    <row r="5324" spans="1:26" ht="27" customHeight="1">
      <c r="A5324" s="22" t="s">
        <v>15391</v>
      </c>
      <c r="C5324" s="22" t="s">
        <v>14936</v>
      </c>
      <c r="F5324" s="22" t="s">
        <v>15287</v>
      </c>
      <c r="G5324" s="22" t="s">
        <v>227</v>
      </c>
      <c r="I5324" s="22" t="s">
        <v>15392</v>
      </c>
      <c r="J5324" s="28">
        <v>14802</v>
      </c>
      <c r="L5324" s="22" t="s">
        <v>15295</v>
      </c>
      <c r="N5324" s="22" t="s">
        <v>57</v>
      </c>
      <c r="W5324" s="20" t="s">
        <v>39</v>
      </c>
      <c r="Z5324" s="11" t="s">
        <v>32</v>
      </c>
    </row>
    <row r="5325" spans="1:26" ht="27" customHeight="1">
      <c r="A5325" s="22" t="s">
        <v>15393</v>
      </c>
      <c r="C5325" s="22" t="s">
        <v>14936</v>
      </c>
      <c r="F5325" s="22" t="s">
        <v>15287</v>
      </c>
      <c r="G5325" s="22" t="s">
        <v>227</v>
      </c>
      <c r="I5325" s="22" t="s">
        <v>15394</v>
      </c>
      <c r="J5325" s="28">
        <v>14970</v>
      </c>
      <c r="L5325" s="22" t="s">
        <v>15295</v>
      </c>
      <c r="N5325" s="22" t="s">
        <v>57</v>
      </c>
      <c r="W5325" s="20" t="s">
        <v>39</v>
      </c>
      <c r="Z5325" s="11" t="s">
        <v>32</v>
      </c>
    </row>
    <row r="5326" spans="1:26" ht="27" customHeight="1">
      <c r="A5326" s="22" t="s">
        <v>15395</v>
      </c>
      <c r="C5326" s="22" t="s">
        <v>14936</v>
      </c>
      <c r="F5326" s="22" t="s">
        <v>15287</v>
      </c>
      <c r="G5326" s="22" t="s">
        <v>227</v>
      </c>
      <c r="I5326" s="22" t="s">
        <v>15396</v>
      </c>
      <c r="J5326" s="28">
        <v>15106</v>
      </c>
      <c r="L5326" s="22" t="s">
        <v>15397</v>
      </c>
      <c r="N5326" s="22" t="s">
        <v>57</v>
      </c>
      <c r="W5326" s="20" t="s">
        <v>39</v>
      </c>
      <c r="Z5326" s="11" t="s">
        <v>32</v>
      </c>
    </row>
    <row r="5327" spans="1:26" ht="27" customHeight="1">
      <c r="A5327" s="22" t="s">
        <v>15398</v>
      </c>
      <c r="C5327" s="22" t="s">
        <v>14936</v>
      </c>
      <c r="F5327" s="22" t="s">
        <v>15287</v>
      </c>
      <c r="G5327" s="22" t="s">
        <v>227</v>
      </c>
      <c r="I5327" s="22" t="s">
        <v>15399</v>
      </c>
      <c r="J5327" s="28">
        <v>15224</v>
      </c>
      <c r="L5327" s="22" t="s">
        <v>15397</v>
      </c>
      <c r="N5327" s="22" t="s">
        <v>57</v>
      </c>
      <c r="W5327" s="20" t="s">
        <v>39</v>
      </c>
      <c r="Z5327" s="11" t="s">
        <v>32</v>
      </c>
    </row>
    <row r="5328" spans="1:26" ht="27" customHeight="1">
      <c r="A5328" s="22" t="s">
        <v>15400</v>
      </c>
      <c r="C5328" s="22" t="s">
        <v>14936</v>
      </c>
      <c r="F5328" s="22" t="s">
        <v>15287</v>
      </c>
      <c r="G5328" s="22" t="s">
        <v>227</v>
      </c>
      <c r="I5328" s="22" t="s">
        <v>15401</v>
      </c>
      <c r="J5328" s="28">
        <v>15335</v>
      </c>
      <c r="L5328" s="22" t="s">
        <v>15397</v>
      </c>
      <c r="N5328" s="22" t="s">
        <v>57</v>
      </c>
      <c r="W5328" s="20" t="s">
        <v>39</v>
      </c>
      <c r="Z5328" s="11" t="s">
        <v>32</v>
      </c>
    </row>
    <row r="5329" spans="1:26" ht="27" customHeight="1">
      <c r="A5329" s="22" t="s">
        <v>15402</v>
      </c>
      <c r="C5329" s="22" t="s">
        <v>14936</v>
      </c>
      <c r="F5329" s="22" t="s">
        <v>15287</v>
      </c>
      <c r="G5329" s="22" t="s">
        <v>227</v>
      </c>
      <c r="I5329" s="22" t="s">
        <v>15403</v>
      </c>
      <c r="J5329" s="28">
        <v>15471</v>
      </c>
      <c r="L5329" s="22" t="s">
        <v>15397</v>
      </c>
      <c r="N5329" s="22" t="s">
        <v>57</v>
      </c>
      <c r="W5329" s="20" t="s">
        <v>39</v>
      </c>
      <c r="Z5329" s="11" t="s">
        <v>32</v>
      </c>
    </row>
    <row r="5330" spans="1:26" ht="27" customHeight="1">
      <c r="A5330" s="22" t="s">
        <v>15404</v>
      </c>
      <c r="C5330" s="22" t="s">
        <v>14936</v>
      </c>
      <c r="F5330" s="22" t="s">
        <v>15287</v>
      </c>
      <c r="G5330" s="22" t="s">
        <v>227</v>
      </c>
      <c r="I5330" s="22" t="s">
        <v>15405</v>
      </c>
      <c r="J5330" s="28">
        <v>15614</v>
      </c>
      <c r="L5330" s="22" t="s">
        <v>15397</v>
      </c>
      <c r="N5330" s="22" t="s">
        <v>57</v>
      </c>
      <c r="W5330" s="20" t="s">
        <v>39</v>
      </c>
      <c r="Z5330" s="11" t="s">
        <v>32</v>
      </c>
    </row>
    <row r="5331" spans="1:26" ht="27" customHeight="1">
      <c r="A5331" s="22" t="s">
        <v>15406</v>
      </c>
      <c r="C5331" s="22" t="s">
        <v>14936</v>
      </c>
      <c r="F5331" s="22" t="s">
        <v>15287</v>
      </c>
      <c r="G5331" s="22" t="s">
        <v>227</v>
      </c>
      <c r="I5331" s="22" t="s">
        <v>15407</v>
      </c>
      <c r="J5331" s="28">
        <v>15928</v>
      </c>
      <c r="L5331" s="22" t="s">
        <v>15408</v>
      </c>
      <c r="N5331" s="22" t="s">
        <v>57</v>
      </c>
      <c r="W5331" s="20" t="s">
        <v>39</v>
      </c>
      <c r="Z5331" s="11" t="s">
        <v>32</v>
      </c>
    </row>
    <row r="5332" spans="1:26" ht="27" customHeight="1">
      <c r="A5332" s="22" t="s">
        <v>15409</v>
      </c>
      <c r="C5332" s="22" t="s">
        <v>14936</v>
      </c>
      <c r="F5332" s="22" t="s">
        <v>15287</v>
      </c>
      <c r="G5332" s="22" t="s">
        <v>227</v>
      </c>
      <c r="I5332" s="22" t="s">
        <v>15410</v>
      </c>
      <c r="J5332" s="28">
        <v>16197</v>
      </c>
      <c r="L5332" s="22" t="s">
        <v>15408</v>
      </c>
      <c r="N5332" s="22" t="s">
        <v>57</v>
      </c>
      <c r="W5332" s="20" t="s">
        <v>39</v>
      </c>
      <c r="Z5332" s="11" t="s">
        <v>32</v>
      </c>
    </row>
    <row r="5333" spans="1:26" ht="27" customHeight="1">
      <c r="A5333" s="22" t="s">
        <v>15411</v>
      </c>
      <c r="C5333" s="22" t="s">
        <v>14936</v>
      </c>
      <c r="F5333" s="22" t="s">
        <v>15287</v>
      </c>
      <c r="G5333" s="22" t="s">
        <v>227</v>
      </c>
      <c r="I5333" s="22" t="s">
        <v>15412</v>
      </c>
      <c r="J5333" s="28">
        <v>17455</v>
      </c>
      <c r="L5333" s="22" t="s">
        <v>15413</v>
      </c>
      <c r="N5333" s="22" t="s">
        <v>57</v>
      </c>
      <c r="W5333" s="20" t="s">
        <v>39</v>
      </c>
      <c r="Z5333" s="11" t="s">
        <v>32</v>
      </c>
    </row>
    <row r="5334" spans="1:26" ht="27" customHeight="1">
      <c r="A5334" s="3" t="s">
        <v>15414</v>
      </c>
      <c r="B5334" s="5"/>
      <c r="C5334" s="3" t="s">
        <v>14936</v>
      </c>
      <c r="D5334" s="3" t="s">
        <v>15415</v>
      </c>
      <c r="E5334" s="5"/>
      <c r="F5334" s="3" t="s">
        <v>227</v>
      </c>
      <c r="G5334" s="3"/>
      <c r="H5334" s="5"/>
      <c r="I5334" s="3" t="s">
        <v>15416</v>
      </c>
      <c r="J5334" s="21"/>
      <c r="K5334" s="21"/>
      <c r="L5334" s="3"/>
      <c r="M5334" s="3"/>
      <c r="N5334" s="3"/>
      <c r="O5334" s="10"/>
      <c r="P5334" s="10"/>
      <c r="Q5334" s="10"/>
      <c r="R5334" s="10"/>
      <c r="S5334" s="10"/>
      <c r="T5334" s="10"/>
      <c r="U5334" s="10"/>
      <c r="V5334" s="10"/>
      <c r="W5334" s="10" t="s">
        <v>31</v>
      </c>
      <c r="X5334" s="10"/>
      <c r="Y5334" s="10"/>
      <c r="Z5334" s="11" t="s">
        <v>32</v>
      </c>
    </row>
    <row r="5335" spans="1:26" ht="27" customHeight="1">
      <c r="A5335" s="22" t="s">
        <v>15417</v>
      </c>
      <c r="C5335" s="22" t="s">
        <v>14936</v>
      </c>
      <c r="F5335" s="22" t="s">
        <v>15416</v>
      </c>
      <c r="G5335" s="22" t="s">
        <v>227</v>
      </c>
      <c r="I5335" s="22" t="s">
        <v>15418</v>
      </c>
      <c r="J5335" s="28">
        <v>10566</v>
      </c>
      <c r="L5335" s="22" t="s">
        <v>15295</v>
      </c>
      <c r="N5335" s="22" t="s">
        <v>57</v>
      </c>
      <c r="W5335" s="20" t="s">
        <v>39</v>
      </c>
      <c r="Z5335" s="11" t="s">
        <v>32</v>
      </c>
    </row>
    <row r="5336" spans="1:26" ht="27" customHeight="1">
      <c r="A5336" s="3" t="s">
        <v>15419</v>
      </c>
      <c r="B5336" s="5"/>
      <c r="C5336" s="3" t="s">
        <v>14936</v>
      </c>
      <c r="D5336" s="3"/>
      <c r="E5336" s="5"/>
      <c r="F5336" s="3" t="s">
        <v>227</v>
      </c>
      <c r="G5336" s="3"/>
      <c r="H5336" s="5"/>
      <c r="I5336" s="3" t="s">
        <v>15420</v>
      </c>
      <c r="J5336" s="21"/>
      <c r="K5336" s="21"/>
      <c r="L5336" s="3"/>
      <c r="M5336" s="3"/>
      <c r="N5336" s="3"/>
      <c r="O5336" s="10"/>
      <c r="P5336" s="10"/>
      <c r="Q5336" s="10"/>
      <c r="R5336" s="10"/>
      <c r="S5336" s="10"/>
      <c r="T5336" s="10"/>
      <c r="U5336" s="10"/>
      <c r="V5336" s="10"/>
      <c r="W5336" s="10" t="s">
        <v>31</v>
      </c>
      <c r="X5336" s="10"/>
      <c r="Y5336" s="10"/>
      <c r="Z5336" s="11" t="s">
        <v>32</v>
      </c>
    </row>
    <row r="5337" spans="1:26" ht="27" customHeight="1">
      <c r="A5337" s="22" t="s">
        <v>15421</v>
      </c>
      <c r="C5337" s="22" t="s">
        <v>14936</v>
      </c>
      <c r="F5337" s="22" t="s">
        <v>15420</v>
      </c>
      <c r="G5337" s="22" t="s">
        <v>227</v>
      </c>
      <c r="I5337" s="22" t="s">
        <v>15422</v>
      </c>
      <c r="J5337" s="28">
        <v>27865</v>
      </c>
      <c r="L5337" s="22" t="s">
        <v>14944</v>
      </c>
      <c r="N5337" s="22" t="s">
        <v>57</v>
      </c>
      <c r="W5337" s="20" t="s">
        <v>39</v>
      </c>
      <c r="Z5337" s="11" t="s">
        <v>32</v>
      </c>
    </row>
    <row r="5338" spans="1:26" ht="27" customHeight="1">
      <c r="A5338" s="22" t="s">
        <v>15423</v>
      </c>
      <c r="C5338" s="22" t="s">
        <v>14936</v>
      </c>
      <c r="F5338" s="22" t="s">
        <v>15420</v>
      </c>
      <c r="G5338" s="22" t="s">
        <v>227</v>
      </c>
      <c r="I5338" s="22" t="s">
        <v>15424</v>
      </c>
      <c r="J5338" s="28">
        <v>34926</v>
      </c>
      <c r="L5338" s="22" t="s">
        <v>14944</v>
      </c>
      <c r="N5338" s="22" t="s">
        <v>57</v>
      </c>
      <c r="W5338" s="20" t="s">
        <v>39</v>
      </c>
      <c r="Z5338" s="11" t="s">
        <v>32</v>
      </c>
    </row>
    <row r="5339" spans="1:26" ht="27" customHeight="1">
      <c r="A5339" s="22" t="s">
        <v>15425</v>
      </c>
      <c r="C5339" s="22" t="s">
        <v>14936</v>
      </c>
      <c r="F5339" s="22" t="s">
        <v>15420</v>
      </c>
      <c r="G5339" s="22" t="s">
        <v>227</v>
      </c>
      <c r="I5339" s="22" t="s">
        <v>15426</v>
      </c>
      <c r="J5339" s="28">
        <v>35841</v>
      </c>
      <c r="L5339" s="22" t="s">
        <v>14944</v>
      </c>
      <c r="N5339" s="22" t="s">
        <v>57</v>
      </c>
      <c r="W5339" s="20" t="s">
        <v>39</v>
      </c>
      <c r="Z5339" s="11" t="s">
        <v>32</v>
      </c>
    </row>
    <row r="5340" spans="1:26" ht="27" customHeight="1">
      <c r="A5340" s="22" t="s">
        <v>15427</v>
      </c>
      <c r="C5340" s="22" t="s">
        <v>14936</v>
      </c>
      <c r="F5340" s="22" t="s">
        <v>15420</v>
      </c>
      <c r="G5340" s="22" t="s">
        <v>227</v>
      </c>
      <c r="I5340" s="22" t="s">
        <v>15428</v>
      </c>
      <c r="J5340" s="28">
        <v>35991</v>
      </c>
      <c r="L5340" s="22" t="s">
        <v>14944</v>
      </c>
      <c r="N5340" s="22" t="s">
        <v>57</v>
      </c>
      <c r="W5340" s="20" t="s">
        <v>39</v>
      </c>
      <c r="Z5340" s="11" t="s">
        <v>32</v>
      </c>
    </row>
    <row r="5341" spans="1:26" ht="27" customHeight="1">
      <c r="A5341" s="22" t="s">
        <v>15429</v>
      </c>
      <c r="C5341" s="22" t="s">
        <v>14936</v>
      </c>
      <c r="F5341" s="22" t="s">
        <v>15420</v>
      </c>
      <c r="G5341" s="22" t="s">
        <v>227</v>
      </c>
      <c r="I5341" s="22" t="s">
        <v>15430</v>
      </c>
      <c r="J5341" s="28">
        <v>36063</v>
      </c>
      <c r="L5341" s="22" t="s">
        <v>14944</v>
      </c>
      <c r="N5341" s="22" t="s">
        <v>57</v>
      </c>
      <c r="W5341" s="20" t="s">
        <v>39</v>
      </c>
      <c r="Z5341" s="11" t="s">
        <v>32</v>
      </c>
    </row>
    <row r="5342" spans="1:26" ht="27" customHeight="1">
      <c r="A5342" s="22" t="s">
        <v>15431</v>
      </c>
      <c r="C5342" s="22" t="s">
        <v>14936</v>
      </c>
      <c r="F5342" s="22" t="s">
        <v>15420</v>
      </c>
      <c r="G5342" s="22" t="s">
        <v>227</v>
      </c>
      <c r="I5342" s="22" t="s">
        <v>15432</v>
      </c>
      <c r="J5342" s="28">
        <v>36144</v>
      </c>
      <c r="L5342" s="22" t="s">
        <v>14944</v>
      </c>
      <c r="N5342" s="22" t="s">
        <v>57</v>
      </c>
      <c r="W5342" s="20" t="s">
        <v>39</v>
      </c>
      <c r="Z5342" s="11" t="s">
        <v>32</v>
      </c>
    </row>
    <row r="5343" spans="1:26" ht="27" customHeight="1">
      <c r="A5343" s="22" t="s">
        <v>15433</v>
      </c>
      <c r="C5343" s="22" t="s">
        <v>14936</v>
      </c>
      <c r="F5343" s="22" t="s">
        <v>15420</v>
      </c>
      <c r="G5343" s="22" t="s">
        <v>227</v>
      </c>
      <c r="I5343" s="22" t="s">
        <v>15434</v>
      </c>
      <c r="J5343" s="28">
        <v>36216</v>
      </c>
      <c r="L5343" s="22" t="s">
        <v>14944</v>
      </c>
      <c r="N5343" s="22" t="s">
        <v>57</v>
      </c>
      <c r="W5343" s="20" t="s">
        <v>39</v>
      </c>
      <c r="Z5343" s="11" t="s">
        <v>32</v>
      </c>
    </row>
    <row r="5344" spans="1:26" ht="27" customHeight="1">
      <c r="A5344" s="22" t="s">
        <v>15435</v>
      </c>
      <c r="C5344" s="22" t="s">
        <v>14936</v>
      </c>
      <c r="F5344" s="22" t="s">
        <v>15420</v>
      </c>
      <c r="G5344" s="22" t="s">
        <v>227</v>
      </c>
      <c r="I5344" s="22" t="s">
        <v>15436</v>
      </c>
      <c r="J5344" s="28">
        <v>36250</v>
      </c>
      <c r="L5344" s="22" t="s">
        <v>14944</v>
      </c>
      <c r="N5344" s="22" t="s">
        <v>57</v>
      </c>
      <c r="W5344" s="20" t="s">
        <v>39</v>
      </c>
      <c r="Z5344" s="11" t="s">
        <v>32</v>
      </c>
    </row>
    <row r="5345" spans="1:26" ht="27" customHeight="1">
      <c r="A5345" s="22" t="s">
        <v>15437</v>
      </c>
      <c r="C5345" s="22" t="s">
        <v>14936</v>
      </c>
      <c r="F5345" s="22" t="s">
        <v>15420</v>
      </c>
      <c r="G5345" s="22" t="s">
        <v>227</v>
      </c>
      <c r="I5345" s="22" t="s">
        <v>15438</v>
      </c>
      <c r="J5345" s="28">
        <v>36341</v>
      </c>
      <c r="L5345" s="22" t="s">
        <v>14944</v>
      </c>
      <c r="N5345" s="22" t="s">
        <v>57</v>
      </c>
      <c r="W5345" s="20" t="s">
        <v>39</v>
      </c>
      <c r="Z5345" s="11" t="s">
        <v>32</v>
      </c>
    </row>
    <row r="5346" spans="1:26" ht="27" customHeight="1">
      <c r="A5346" s="22" t="s">
        <v>15439</v>
      </c>
      <c r="C5346" s="22" t="s">
        <v>14936</v>
      </c>
      <c r="F5346" s="22" t="s">
        <v>15420</v>
      </c>
      <c r="G5346" s="22" t="s">
        <v>227</v>
      </c>
      <c r="I5346" s="22" t="s">
        <v>15440</v>
      </c>
      <c r="J5346" s="28">
        <v>36410</v>
      </c>
      <c r="L5346" s="22" t="s">
        <v>14944</v>
      </c>
      <c r="N5346" s="22" t="s">
        <v>57</v>
      </c>
      <c r="W5346" s="20" t="s">
        <v>39</v>
      </c>
      <c r="Z5346" s="11" t="s">
        <v>32</v>
      </c>
    </row>
    <row r="5347" spans="1:26" ht="27" customHeight="1">
      <c r="A5347" s="22" t="s">
        <v>15441</v>
      </c>
      <c r="C5347" s="22" t="s">
        <v>14936</v>
      </c>
      <c r="F5347" s="22" t="s">
        <v>15420</v>
      </c>
      <c r="G5347" s="22" t="s">
        <v>227</v>
      </c>
      <c r="I5347" s="22" t="s">
        <v>15442</v>
      </c>
      <c r="J5347" s="28">
        <v>36481</v>
      </c>
      <c r="L5347" s="22" t="s">
        <v>14944</v>
      </c>
      <c r="N5347" s="22" t="s">
        <v>57</v>
      </c>
      <c r="W5347" s="20" t="s">
        <v>39</v>
      </c>
      <c r="Z5347" s="11" t="s">
        <v>32</v>
      </c>
    </row>
    <row r="5348" spans="1:26" ht="27" customHeight="1">
      <c r="A5348" s="22" t="s">
        <v>15443</v>
      </c>
      <c r="C5348" s="22" t="s">
        <v>14936</v>
      </c>
      <c r="F5348" s="22" t="s">
        <v>15420</v>
      </c>
      <c r="G5348" s="22" t="s">
        <v>227</v>
      </c>
      <c r="I5348" s="22" t="s">
        <v>15444</v>
      </c>
      <c r="J5348" s="28">
        <v>36563</v>
      </c>
      <c r="L5348" s="22" t="s">
        <v>14944</v>
      </c>
      <c r="N5348" s="22" t="s">
        <v>57</v>
      </c>
      <c r="W5348" s="20" t="s">
        <v>39</v>
      </c>
      <c r="Z5348" s="11" t="s">
        <v>32</v>
      </c>
    </row>
    <row r="5349" spans="1:26" ht="27" customHeight="1">
      <c r="A5349" s="22" t="s">
        <v>15445</v>
      </c>
      <c r="C5349" s="22" t="s">
        <v>14936</v>
      </c>
      <c r="F5349" s="22" t="s">
        <v>15420</v>
      </c>
      <c r="G5349" s="22" t="s">
        <v>227</v>
      </c>
      <c r="I5349" s="22" t="s">
        <v>15446</v>
      </c>
      <c r="J5349" s="28">
        <v>36616</v>
      </c>
      <c r="L5349" s="22" t="s">
        <v>14944</v>
      </c>
      <c r="N5349" s="22" t="s">
        <v>57</v>
      </c>
      <c r="W5349" s="20" t="s">
        <v>39</v>
      </c>
      <c r="Z5349" s="11" t="s">
        <v>32</v>
      </c>
    </row>
    <row r="5350" spans="1:26" ht="27" customHeight="1">
      <c r="A5350" s="22" t="s">
        <v>15447</v>
      </c>
      <c r="C5350" s="22" t="s">
        <v>14936</v>
      </c>
      <c r="F5350" s="22" t="s">
        <v>15420</v>
      </c>
      <c r="G5350" s="22" t="s">
        <v>227</v>
      </c>
      <c r="I5350" s="22" t="s">
        <v>15448</v>
      </c>
      <c r="J5350" s="28">
        <v>36724</v>
      </c>
      <c r="L5350" s="22" t="s">
        <v>14944</v>
      </c>
      <c r="N5350" s="22" t="s">
        <v>57</v>
      </c>
      <c r="W5350" s="20" t="s">
        <v>39</v>
      </c>
      <c r="Z5350" s="11" t="s">
        <v>32</v>
      </c>
    </row>
    <row r="5351" spans="1:26" ht="27" customHeight="1">
      <c r="A5351" s="22" t="s">
        <v>15449</v>
      </c>
      <c r="C5351" s="22" t="s">
        <v>14936</v>
      </c>
      <c r="F5351" s="22" t="s">
        <v>15420</v>
      </c>
      <c r="G5351" s="22" t="s">
        <v>227</v>
      </c>
      <c r="I5351" s="22" t="s">
        <v>15450</v>
      </c>
      <c r="J5351" s="28">
        <v>36803</v>
      </c>
      <c r="L5351" s="22" t="s">
        <v>14944</v>
      </c>
      <c r="N5351" s="22" t="s">
        <v>57</v>
      </c>
      <c r="W5351" s="20" t="s">
        <v>39</v>
      </c>
      <c r="Z5351" s="11" t="s">
        <v>32</v>
      </c>
    </row>
    <row r="5352" spans="1:26" ht="27" customHeight="1">
      <c r="A5352" s="22" t="s">
        <v>15451</v>
      </c>
      <c r="C5352" s="22" t="s">
        <v>14936</v>
      </c>
      <c r="F5352" s="22" t="s">
        <v>15420</v>
      </c>
      <c r="G5352" s="22" t="s">
        <v>227</v>
      </c>
      <c r="I5352" s="22" t="s">
        <v>15452</v>
      </c>
      <c r="J5352" s="28">
        <v>36981</v>
      </c>
      <c r="L5352" s="22" t="s">
        <v>14944</v>
      </c>
      <c r="N5352" s="22" t="s">
        <v>57</v>
      </c>
      <c r="W5352" s="20" t="s">
        <v>39</v>
      </c>
      <c r="Z5352" s="11" t="s">
        <v>32</v>
      </c>
    </row>
    <row r="5353" spans="1:26" ht="27" customHeight="1">
      <c r="A5353" s="22" t="s">
        <v>15453</v>
      </c>
      <c r="C5353" s="22" t="s">
        <v>14936</v>
      </c>
      <c r="F5353" s="22" t="s">
        <v>15420</v>
      </c>
      <c r="G5353" s="22" t="s">
        <v>227</v>
      </c>
      <c r="I5353" s="22" t="s">
        <v>15454</v>
      </c>
      <c r="J5353" s="28">
        <v>37098</v>
      </c>
      <c r="L5353" s="22" t="s">
        <v>14944</v>
      </c>
      <c r="N5353" s="22" t="s">
        <v>57</v>
      </c>
      <c r="W5353" s="20" t="s">
        <v>39</v>
      </c>
      <c r="Z5353" s="11" t="s">
        <v>32</v>
      </c>
    </row>
    <row r="5354" spans="1:26" ht="27" customHeight="1">
      <c r="A5354" s="22" t="s">
        <v>15455</v>
      </c>
      <c r="C5354" s="22" t="s">
        <v>14936</v>
      </c>
      <c r="F5354" s="22" t="s">
        <v>15420</v>
      </c>
      <c r="G5354" s="22" t="s">
        <v>227</v>
      </c>
      <c r="I5354" s="22" t="s">
        <v>15456</v>
      </c>
      <c r="J5354" s="28">
        <v>37225</v>
      </c>
      <c r="L5354" s="22" t="s">
        <v>14944</v>
      </c>
      <c r="N5354" s="22" t="s">
        <v>57</v>
      </c>
      <c r="W5354" s="20" t="s">
        <v>39</v>
      </c>
      <c r="Z5354" s="11" t="s">
        <v>32</v>
      </c>
    </row>
    <row r="5355" spans="1:26" ht="27" customHeight="1">
      <c r="A5355" s="22" t="s">
        <v>15457</v>
      </c>
      <c r="C5355" s="22" t="s">
        <v>14936</v>
      </c>
      <c r="F5355" s="22" t="s">
        <v>15420</v>
      </c>
      <c r="G5355" s="22" t="s">
        <v>227</v>
      </c>
      <c r="I5355" s="22" t="s">
        <v>15458</v>
      </c>
      <c r="J5355" s="28">
        <v>37284</v>
      </c>
      <c r="L5355" s="22" t="s">
        <v>14944</v>
      </c>
      <c r="N5355" s="22" t="s">
        <v>57</v>
      </c>
      <c r="W5355" s="20" t="s">
        <v>39</v>
      </c>
      <c r="Z5355" s="11" t="s">
        <v>32</v>
      </c>
    </row>
    <row r="5356" spans="1:26" ht="27" customHeight="1">
      <c r="A5356" s="22" t="s">
        <v>15459</v>
      </c>
      <c r="C5356" s="22" t="s">
        <v>14936</v>
      </c>
      <c r="F5356" s="22" t="s">
        <v>15420</v>
      </c>
      <c r="G5356" s="22" t="s">
        <v>227</v>
      </c>
      <c r="I5356" s="22" t="s">
        <v>15460</v>
      </c>
      <c r="J5356" s="28">
        <v>37330</v>
      </c>
      <c r="L5356" s="22" t="s">
        <v>14944</v>
      </c>
      <c r="N5356" s="22" t="s">
        <v>57</v>
      </c>
      <c r="W5356" s="20" t="s">
        <v>39</v>
      </c>
      <c r="Z5356" s="11" t="s">
        <v>32</v>
      </c>
    </row>
    <row r="5357" spans="1:26" ht="27" customHeight="1">
      <c r="A5357" s="22" t="s">
        <v>15461</v>
      </c>
      <c r="C5357" s="22" t="s">
        <v>14936</v>
      </c>
      <c r="F5357" s="22" t="s">
        <v>15420</v>
      </c>
      <c r="G5357" s="22" t="s">
        <v>227</v>
      </c>
      <c r="I5357" s="22" t="s">
        <v>15462</v>
      </c>
      <c r="J5357" s="28">
        <v>37346</v>
      </c>
      <c r="L5357" s="22" t="s">
        <v>14944</v>
      </c>
      <c r="N5357" s="22" t="s">
        <v>57</v>
      </c>
      <c r="W5357" s="20" t="s">
        <v>39</v>
      </c>
      <c r="Z5357" s="11" t="s">
        <v>32</v>
      </c>
    </row>
    <row r="5358" spans="1:26" ht="27" customHeight="1">
      <c r="A5358" s="22" t="s">
        <v>15463</v>
      </c>
      <c r="C5358" s="22" t="s">
        <v>14936</v>
      </c>
      <c r="F5358" s="22" t="s">
        <v>15420</v>
      </c>
      <c r="G5358" s="22" t="s">
        <v>227</v>
      </c>
      <c r="I5358" s="22" t="s">
        <v>15464</v>
      </c>
      <c r="J5358" s="28">
        <v>37463</v>
      </c>
      <c r="L5358" s="22" t="s">
        <v>14944</v>
      </c>
      <c r="N5358" s="22" t="s">
        <v>57</v>
      </c>
      <c r="W5358" s="20" t="s">
        <v>39</v>
      </c>
      <c r="Z5358" s="11" t="s">
        <v>32</v>
      </c>
    </row>
    <row r="5359" spans="1:26" ht="27" customHeight="1">
      <c r="A5359" s="22" t="s">
        <v>15465</v>
      </c>
      <c r="C5359" s="22" t="s">
        <v>14936</v>
      </c>
      <c r="F5359" s="22" t="s">
        <v>15420</v>
      </c>
      <c r="G5359" s="22" t="s">
        <v>227</v>
      </c>
      <c r="I5359" s="22" t="s">
        <v>15466</v>
      </c>
      <c r="J5359" s="28">
        <v>37560</v>
      </c>
      <c r="L5359" s="22" t="s">
        <v>14944</v>
      </c>
      <c r="N5359" s="22" t="s">
        <v>57</v>
      </c>
      <c r="W5359" s="20" t="s">
        <v>39</v>
      </c>
      <c r="Z5359" s="11" t="s">
        <v>32</v>
      </c>
    </row>
    <row r="5360" spans="1:26" ht="27" customHeight="1">
      <c r="A5360" s="22" t="s">
        <v>15467</v>
      </c>
      <c r="C5360" s="22" t="s">
        <v>14936</v>
      </c>
      <c r="F5360" s="22" t="s">
        <v>15420</v>
      </c>
      <c r="G5360" s="22" t="s">
        <v>227</v>
      </c>
      <c r="I5360" s="22" t="s">
        <v>15468</v>
      </c>
      <c r="J5360" s="28">
        <v>37667</v>
      </c>
      <c r="L5360" s="22" t="s">
        <v>14944</v>
      </c>
      <c r="N5360" s="22" t="s">
        <v>57</v>
      </c>
      <c r="W5360" s="20" t="s">
        <v>39</v>
      </c>
      <c r="Z5360" s="11" t="s">
        <v>32</v>
      </c>
    </row>
    <row r="5361" spans="1:26" ht="27" customHeight="1">
      <c r="A5361" s="22" t="s">
        <v>15469</v>
      </c>
      <c r="C5361" s="22" t="s">
        <v>14936</v>
      </c>
      <c r="F5361" s="22" t="s">
        <v>15420</v>
      </c>
      <c r="G5361" s="22" t="s">
        <v>227</v>
      </c>
      <c r="I5361" s="22" t="s">
        <v>15470</v>
      </c>
      <c r="J5361" s="28">
        <v>37693</v>
      </c>
      <c r="L5361" s="22" t="s">
        <v>14944</v>
      </c>
      <c r="N5361" s="22" t="s">
        <v>57</v>
      </c>
      <c r="W5361" s="20" t="s">
        <v>39</v>
      </c>
      <c r="Z5361" s="11" t="s">
        <v>32</v>
      </c>
    </row>
    <row r="5362" spans="1:26" ht="27" customHeight="1">
      <c r="A5362" s="22" t="s">
        <v>15471</v>
      </c>
      <c r="C5362" s="22" t="s">
        <v>14936</v>
      </c>
      <c r="F5362" s="22" t="s">
        <v>15420</v>
      </c>
      <c r="G5362" s="22" t="s">
        <v>227</v>
      </c>
      <c r="I5362" s="22" t="s">
        <v>15472</v>
      </c>
      <c r="J5362" s="28">
        <v>37711</v>
      </c>
      <c r="L5362" s="22" t="s">
        <v>14944</v>
      </c>
      <c r="N5362" s="22" t="s">
        <v>57</v>
      </c>
      <c r="W5362" s="20" t="s">
        <v>39</v>
      </c>
      <c r="Z5362" s="11" t="s">
        <v>32</v>
      </c>
    </row>
    <row r="5363" spans="1:26" ht="27" customHeight="1">
      <c r="A5363" s="22" t="s">
        <v>15473</v>
      </c>
      <c r="C5363" s="22" t="s">
        <v>14936</v>
      </c>
      <c r="F5363" s="22" t="s">
        <v>15420</v>
      </c>
      <c r="G5363" s="22" t="s">
        <v>227</v>
      </c>
      <c r="I5363" s="22" t="s">
        <v>15474</v>
      </c>
      <c r="J5363" s="28">
        <v>37802</v>
      </c>
      <c r="L5363" s="22" t="s">
        <v>14944</v>
      </c>
      <c r="N5363" s="22" t="s">
        <v>57</v>
      </c>
      <c r="W5363" s="20" t="s">
        <v>39</v>
      </c>
      <c r="Z5363" s="11" t="s">
        <v>32</v>
      </c>
    </row>
    <row r="5364" spans="1:26" ht="27" customHeight="1">
      <c r="A5364" s="22" t="s">
        <v>15475</v>
      </c>
      <c r="C5364" s="22" t="s">
        <v>14936</v>
      </c>
      <c r="F5364" s="22" t="s">
        <v>15420</v>
      </c>
      <c r="G5364" s="22" t="s">
        <v>227</v>
      </c>
      <c r="I5364" s="22" t="s">
        <v>15476</v>
      </c>
      <c r="J5364" s="28">
        <v>37871</v>
      </c>
      <c r="L5364" s="22" t="s">
        <v>14944</v>
      </c>
      <c r="N5364" s="22" t="s">
        <v>57</v>
      </c>
      <c r="W5364" s="20" t="s">
        <v>39</v>
      </c>
      <c r="Z5364" s="11" t="s">
        <v>32</v>
      </c>
    </row>
    <row r="5365" spans="1:26" ht="27" customHeight="1">
      <c r="A5365" s="22" t="s">
        <v>15477</v>
      </c>
      <c r="C5365" s="22" t="s">
        <v>14936</v>
      </c>
      <c r="F5365" s="22" t="s">
        <v>15420</v>
      </c>
      <c r="G5365" s="22" t="s">
        <v>227</v>
      </c>
      <c r="I5365" s="22" t="s">
        <v>15478</v>
      </c>
      <c r="J5365" s="28">
        <v>37967</v>
      </c>
      <c r="L5365" s="22" t="s">
        <v>14944</v>
      </c>
      <c r="N5365" s="22" t="s">
        <v>57</v>
      </c>
      <c r="W5365" s="20" t="s">
        <v>39</v>
      </c>
      <c r="Z5365" s="11" t="s">
        <v>32</v>
      </c>
    </row>
    <row r="5366" spans="1:26" ht="27" customHeight="1">
      <c r="A5366" s="22" t="s">
        <v>15479</v>
      </c>
      <c r="C5366" s="22" t="s">
        <v>14936</v>
      </c>
      <c r="F5366" s="22" t="s">
        <v>15420</v>
      </c>
      <c r="G5366" s="22" t="s">
        <v>227</v>
      </c>
      <c r="I5366" s="22" t="s">
        <v>15480</v>
      </c>
      <c r="J5366" s="28">
        <v>38046</v>
      </c>
      <c r="L5366" s="22" t="s">
        <v>14944</v>
      </c>
      <c r="N5366" s="22" t="s">
        <v>57</v>
      </c>
      <c r="W5366" s="20" t="s">
        <v>39</v>
      </c>
      <c r="Z5366" s="11" t="s">
        <v>32</v>
      </c>
    </row>
    <row r="5367" spans="1:26" ht="27" customHeight="1">
      <c r="A5367" s="22" t="s">
        <v>15481</v>
      </c>
      <c r="C5367" s="22" t="s">
        <v>14936</v>
      </c>
      <c r="F5367" s="22" t="s">
        <v>15420</v>
      </c>
      <c r="G5367" s="22" t="s">
        <v>227</v>
      </c>
      <c r="I5367" s="22" t="s">
        <v>15482</v>
      </c>
      <c r="J5367" s="28">
        <v>38077</v>
      </c>
      <c r="L5367" s="22" t="s">
        <v>14944</v>
      </c>
      <c r="N5367" s="22" t="s">
        <v>57</v>
      </c>
      <c r="W5367" s="20" t="s">
        <v>39</v>
      </c>
      <c r="Z5367" s="11" t="s">
        <v>32</v>
      </c>
    </row>
    <row r="5368" spans="1:26" ht="27" customHeight="1">
      <c r="A5368" s="22" t="s">
        <v>15483</v>
      </c>
      <c r="C5368" s="22" t="s">
        <v>14936</v>
      </c>
      <c r="F5368" s="22" t="s">
        <v>15420</v>
      </c>
      <c r="G5368" s="22" t="s">
        <v>227</v>
      </c>
      <c r="I5368" s="22" t="s">
        <v>15484</v>
      </c>
      <c r="J5368" s="28">
        <v>38240</v>
      </c>
      <c r="L5368" s="22" t="s">
        <v>14944</v>
      </c>
      <c r="N5368" s="22" t="s">
        <v>57</v>
      </c>
      <c r="W5368" s="20" t="s">
        <v>39</v>
      </c>
      <c r="Z5368" s="11" t="s">
        <v>32</v>
      </c>
    </row>
    <row r="5369" spans="1:26" ht="27" customHeight="1">
      <c r="A5369" s="22" t="s">
        <v>15485</v>
      </c>
      <c r="C5369" s="22" t="s">
        <v>14936</v>
      </c>
      <c r="F5369" s="22" t="s">
        <v>15420</v>
      </c>
      <c r="G5369" s="22" t="s">
        <v>227</v>
      </c>
      <c r="I5369" s="22" t="s">
        <v>15486</v>
      </c>
      <c r="J5369" s="28">
        <v>38312</v>
      </c>
      <c r="L5369" s="22" t="s">
        <v>14944</v>
      </c>
      <c r="N5369" s="22" t="s">
        <v>57</v>
      </c>
      <c r="W5369" s="20" t="s">
        <v>39</v>
      </c>
      <c r="Z5369" s="11" t="s">
        <v>32</v>
      </c>
    </row>
    <row r="5370" spans="1:26" ht="27" customHeight="1">
      <c r="A5370" s="22" t="s">
        <v>15487</v>
      </c>
      <c r="C5370" s="22" t="s">
        <v>14936</v>
      </c>
      <c r="F5370" s="22" t="s">
        <v>15420</v>
      </c>
      <c r="G5370" s="22" t="s">
        <v>227</v>
      </c>
      <c r="I5370" s="22" t="s">
        <v>15488</v>
      </c>
      <c r="J5370" s="28">
        <v>38342</v>
      </c>
      <c r="L5370" s="22" t="s">
        <v>14944</v>
      </c>
      <c r="N5370" s="22" t="s">
        <v>57</v>
      </c>
      <c r="W5370" s="20" t="s">
        <v>39</v>
      </c>
      <c r="Z5370" s="11" t="s">
        <v>32</v>
      </c>
    </row>
    <row r="5371" spans="1:26" ht="27" customHeight="1">
      <c r="A5371" s="22" t="s">
        <v>15489</v>
      </c>
      <c r="C5371" s="22" t="s">
        <v>14936</v>
      </c>
      <c r="F5371" s="22" t="s">
        <v>15420</v>
      </c>
      <c r="G5371" s="22" t="s">
        <v>227</v>
      </c>
      <c r="I5371" s="22" t="s">
        <v>15490</v>
      </c>
      <c r="J5371" s="28">
        <v>38435</v>
      </c>
      <c r="L5371" s="22" t="s">
        <v>14944</v>
      </c>
      <c r="N5371" s="22" t="s">
        <v>57</v>
      </c>
      <c r="W5371" s="20" t="s">
        <v>39</v>
      </c>
      <c r="Z5371" s="11" t="s">
        <v>32</v>
      </c>
    </row>
    <row r="5372" spans="1:26" ht="27" customHeight="1">
      <c r="A5372" s="22" t="s">
        <v>15491</v>
      </c>
      <c r="C5372" s="22" t="s">
        <v>14936</v>
      </c>
      <c r="F5372" s="22" t="s">
        <v>15420</v>
      </c>
      <c r="G5372" s="22" t="s">
        <v>227</v>
      </c>
      <c r="I5372" s="22" t="s">
        <v>15492</v>
      </c>
      <c r="J5372" s="28">
        <v>38442</v>
      </c>
      <c r="L5372" s="22" t="s">
        <v>14944</v>
      </c>
      <c r="N5372" s="22" t="s">
        <v>57</v>
      </c>
      <c r="W5372" s="20" t="s">
        <v>39</v>
      </c>
      <c r="Z5372" s="11" t="s">
        <v>32</v>
      </c>
    </row>
    <row r="5373" spans="1:26" ht="27" customHeight="1">
      <c r="A5373" s="22" t="s">
        <v>15493</v>
      </c>
      <c r="C5373" s="22" t="s">
        <v>14936</v>
      </c>
      <c r="F5373" s="22" t="s">
        <v>15420</v>
      </c>
      <c r="G5373" s="22" t="s">
        <v>227</v>
      </c>
      <c r="I5373" s="22" t="s">
        <v>15494</v>
      </c>
      <c r="J5373" s="28">
        <v>38564</v>
      </c>
      <c r="L5373" s="22" t="s">
        <v>14944</v>
      </c>
      <c r="N5373" s="22" t="s">
        <v>57</v>
      </c>
      <c r="W5373" s="20" t="s">
        <v>39</v>
      </c>
      <c r="Z5373" s="11" t="s">
        <v>32</v>
      </c>
    </row>
    <row r="5374" spans="1:26" ht="27" customHeight="1">
      <c r="A5374" s="22" t="s">
        <v>15495</v>
      </c>
      <c r="C5374" s="22" t="s">
        <v>14936</v>
      </c>
      <c r="F5374" s="22" t="s">
        <v>15420</v>
      </c>
      <c r="G5374" s="22" t="s">
        <v>227</v>
      </c>
      <c r="I5374" s="22" t="s">
        <v>15496</v>
      </c>
      <c r="J5374" s="28">
        <v>38685</v>
      </c>
      <c r="L5374" s="22" t="s">
        <v>14944</v>
      </c>
      <c r="N5374" s="22" t="s">
        <v>57</v>
      </c>
      <c r="W5374" s="20" t="s">
        <v>39</v>
      </c>
      <c r="Z5374" s="11" t="s">
        <v>32</v>
      </c>
    </row>
    <row r="5375" spans="1:26" ht="27" customHeight="1">
      <c r="A5375" s="22" t="s">
        <v>15497</v>
      </c>
      <c r="C5375" s="22" t="s">
        <v>14936</v>
      </c>
      <c r="F5375" s="22" t="s">
        <v>15420</v>
      </c>
      <c r="G5375" s="22" t="s">
        <v>227</v>
      </c>
      <c r="I5375" s="22" t="s">
        <v>15498</v>
      </c>
      <c r="J5375" s="28">
        <v>38749</v>
      </c>
      <c r="L5375" s="22" t="s">
        <v>14944</v>
      </c>
      <c r="N5375" s="22" t="s">
        <v>57</v>
      </c>
      <c r="W5375" s="20" t="s">
        <v>39</v>
      </c>
      <c r="Z5375" s="11" t="s">
        <v>32</v>
      </c>
    </row>
    <row r="5376" spans="1:26" ht="27" customHeight="1">
      <c r="A5376" s="22" t="s">
        <v>15499</v>
      </c>
      <c r="C5376" s="22" t="s">
        <v>14936</v>
      </c>
      <c r="F5376" s="22" t="s">
        <v>15420</v>
      </c>
      <c r="G5376" s="22" t="s">
        <v>227</v>
      </c>
      <c r="I5376" s="22" t="s">
        <v>15500</v>
      </c>
      <c r="J5376" s="28">
        <v>38806</v>
      </c>
      <c r="L5376" s="22" t="s">
        <v>14944</v>
      </c>
      <c r="N5376" s="22" t="s">
        <v>57</v>
      </c>
      <c r="W5376" s="20" t="s">
        <v>39</v>
      </c>
      <c r="Z5376" s="11" t="s">
        <v>32</v>
      </c>
    </row>
    <row r="5377" spans="1:26" ht="27" customHeight="1">
      <c r="A5377" s="22" t="s">
        <v>15501</v>
      </c>
      <c r="C5377" s="22" t="s">
        <v>14936</v>
      </c>
      <c r="F5377" s="22" t="s">
        <v>15420</v>
      </c>
      <c r="G5377" s="22" t="s">
        <v>227</v>
      </c>
      <c r="I5377" s="22" t="s">
        <v>15502</v>
      </c>
      <c r="J5377" s="28">
        <v>38807</v>
      </c>
      <c r="L5377" s="22" t="s">
        <v>14944</v>
      </c>
      <c r="N5377" s="22" t="s">
        <v>57</v>
      </c>
      <c r="W5377" s="20" t="s">
        <v>39</v>
      </c>
      <c r="Z5377" s="11" t="s">
        <v>32</v>
      </c>
    </row>
    <row r="5378" spans="1:26" ht="27" customHeight="1">
      <c r="A5378" s="22" t="s">
        <v>15503</v>
      </c>
      <c r="C5378" s="22" t="s">
        <v>14936</v>
      </c>
      <c r="F5378" s="22" t="s">
        <v>15420</v>
      </c>
      <c r="G5378" s="22" t="s">
        <v>227</v>
      </c>
      <c r="I5378" s="22" t="s">
        <v>15504</v>
      </c>
      <c r="J5378" s="28">
        <v>38960</v>
      </c>
      <c r="L5378" s="22" t="s">
        <v>14944</v>
      </c>
      <c r="N5378" s="22" t="s">
        <v>57</v>
      </c>
      <c r="W5378" s="20" t="s">
        <v>39</v>
      </c>
      <c r="Z5378" s="11" t="s">
        <v>32</v>
      </c>
    </row>
    <row r="5379" spans="1:26" ht="27" customHeight="1">
      <c r="A5379" s="22" t="s">
        <v>15505</v>
      </c>
      <c r="C5379" s="22" t="s">
        <v>14936</v>
      </c>
      <c r="F5379" s="22" t="s">
        <v>15420</v>
      </c>
      <c r="G5379" s="22" t="s">
        <v>227</v>
      </c>
      <c r="I5379" s="22" t="s">
        <v>15506</v>
      </c>
      <c r="J5379" s="28">
        <v>39051</v>
      </c>
      <c r="L5379" s="22" t="s">
        <v>14944</v>
      </c>
      <c r="N5379" s="22" t="s">
        <v>57</v>
      </c>
      <c r="W5379" s="20" t="s">
        <v>39</v>
      </c>
      <c r="Z5379" s="11" t="s">
        <v>32</v>
      </c>
    </row>
    <row r="5380" spans="1:26" ht="27" customHeight="1">
      <c r="A5380" s="22" t="s">
        <v>15507</v>
      </c>
      <c r="C5380" s="22" t="s">
        <v>14936</v>
      </c>
      <c r="F5380" s="22" t="s">
        <v>15420</v>
      </c>
      <c r="G5380" s="22" t="s">
        <v>227</v>
      </c>
      <c r="I5380" s="22" t="s">
        <v>15508</v>
      </c>
      <c r="J5380" s="28">
        <v>39113</v>
      </c>
      <c r="L5380" s="22" t="s">
        <v>14944</v>
      </c>
      <c r="N5380" s="22" t="s">
        <v>57</v>
      </c>
      <c r="W5380" s="20" t="s">
        <v>39</v>
      </c>
      <c r="Z5380" s="11" t="s">
        <v>32</v>
      </c>
    </row>
    <row r="5381" spans="1:26" ht="27" customHeight="1">
      <c r="A5381" s="22" t="s">
        <v>15509</v>
      </c>
      <c r="C5381" s="22" t="s">
        <v>14936</v>
      </c>
      <c r="F5381" s="22" t="s">
        <v>15420</v>
      </c>
      <c r="G5381" s="22" t="s">
        <v>227</v>
      </c>
      <c r="I5381" s="22" t="s">
        <v>15510</v>
      </c>
      <c r="J5381" s="28">
        <v>39163</v>
      </c>
      <c r="L5381" s="22" t="s">
        <v>14944</v>
      </c>
      <c r="N5381" s="22" t="s">
        <v>57</v>
      </c>
      <c r="W5381" s="20" t="s">
        <v>39</v>
      </c>
      <c r="Z5381" s="11" t="s">
        <v>32</v>
      </c>
    </row>
    <row r="5382" spans="1:26" ht="27" customHeight="1">
      <c r="A5382" s="22" t="s">
        <v>15511</v>
      </c>
      <c r="C5382" s="22" t="s">
        <v>14936</v>
      </c>
      <c r="F5382" s="22" t="s">
        <v>15420</v>
      </c>
      <c r="G5382" s="22" t="s">
        <v>227</v>
      </c>
      <c r="I5382" s="22" t="s">
        <v>15512</v>
      </c>
      <c r="J5382" s="28">
        <v>39172</v>
      </c>
      <c r="L5382" s="22" t="s">
        <v>14944</v>
      </c>
      <c r="N5382" s="22" t="s">
        <v>57</v>
      </c>
      <c r="W5382" s="20" t="s">
        <v>39</v>
      </c>
      <c r="Z5382" s="11" t="s">
        <v>32</v>
      </c>
    </row>
    <row r="5383" spans="1:26" ht="27" customHeight="1">
      <c r="A5383" s="22" t="s">
        <v>15513</v>
      </c>
      <c r="C5383" s="22" t="s">
        <v>14936</v>
      </c>
      <c r="F5383" s="22" t="s">
        <v>15420</v>
      </c>
      <c r="G5383" s="22" t="s">
        <v>227</v>
      </c>
      <c r="I5383" s="22" t="s">
        <v>15514</v>
      </c>
      <c r="J5383" s="28">
        <v>39263</v>
      </c>
      <c r="L5383" s="22" t="s">
        <v>14944</v>
      </c>
      <c r="N5383" s="22" t="s">
        <v>57</v>
      </c>
      <c r="W5383" s="20" t="s">
        <v>39</v>
      </c>
      <c r="Z5383" s="11" t="s">
        <v>32</v>
      </c>
    </row>
    <row r="5384" spans="1:26" ht="27" customHeight="1">
      <c r="A5384" s="22" t="s">
        <v>15515</v>
      </c>
      <c r="C5384" s="22" t="s">
        <v>14936</v>
      </c>
      <c r="F5384" s="22" t="s">
        <v>15420</v>
      </c>
      <c r="G5384" s="22" t="s">
        <v>227</v>
      </c>
      <c r="I5384" s="22" t="s">
        <v>15516</v>
      </c>
      <c r="J5384" s="28">
        <v>39355</v>
      </c>
      <c r="L5384" s="22" t="s">
        <v>14944</v>
      </c>
      <c r="N5384" s="22" t="s">
        <v>57</v>
      </c>
      <c r="W5384" s="20" t="s">
        <v>39</v>
      </c>
      <c r="Z5384" s="11" t="s">
        <v>32</v>
      </c>
    </row>
    <row r="5385" spans="1:26" ht="27" customHeight="1">
      <c r="A5385" s="22" t="s">
        <v>15517</v>
      </c>
      <c r="C5385" s="22" t="s">
        <v>14936</v>
      </c>
      <c r="F5385" s="22" t="s">
        <v>15420</v>
      </c>
      <c r="G5385" s="22" t="s">
        <v>227</v>
      </c>
      <c r="I5385" s="22" t="s">
        <v>15518</v>
      </c>
      <c r="J5385" s="28">
        <v>39416</v>
      </c>
      <c r="L5385" s="22" t="s">
        <v>14944</v>
      </c>
      <c r="N5385" s="22" t="s">
        <v>57</v>
      </c>
      <c r="W5385" s="20" t="s">
        <v>39</v>
      </c>
      <c r="Z5385" s="11" t="s">
        <v>32</v>
      </c>
    </row>
    <row r="5386" spans="1:26" ht="27" customHeight="1">
      <c r="A5386" s="22" t="s">
        <v>15519</v>
      </c>
      <c r="C5386" s="22" t="s">
        <v>14936</v>
      </c>
      <c r="F5386" s="22" t="s">
        <v>15420</v>
      </c>
      <c r="G5386" s="22" t="s">
        <v>227</v>
      </c>
      <c r="I5386" s="22" t="s">
        <v>15520</v>
      </c>
      <c r="J5386" s="28">
        <v>39478</v>
      </c>
      <c r="L5386" s="22" t="s">
        <v>14944</v>
      </c>
      <c r="N5386" s="22" t="s">
        <v>57</v>
      </c>
      <c r="W5386" s="20" t="s">
        <v>39</v>
      </c>
      <c r="Z5386" s="11" t="s">
        <v>32</v>
      </c>
    </row>
    <row r="5387" spans="1:26" ht="27" customHeight="1">
      <c r="A5387" s="22" t="s">
        <v>15521</v>
      </c>
      <c r="C5387" s="22" t="s">
        <v>14936</v>
      </c>
      <c r="F5387" s="22" t="s">
        <v>15420</v>
      </c>
      <c r="G5387" s="22" t="s">
        <v>227</v>
      </c>
      <c r="I5387" s="22" t="s">
        <v>15522</v>
      </c>
      <c r="J5387" s="28">
        <v>39538</v>
      </c>
      <c r="L5387" s="22" t="s">
        <v>14944</v>
      </c>
      <c r="N5387" s="22" t="s">
        <v>57</v>
      </c>
      <c r="W5387" s="20" t="s">
        <v>39</v>
      </c>
      <c r="Z5387" s="11" t="s">
        <v>32</v>
      </c>
    </row>
    <row r="5388" spans="1:26" ht="27" customHeight="1">
      <c r="A5388" s="22" t="s">
        <v>15523</v>
      </c>
      <c r="C5388" s="22" t="s">
        <v>14936</v>
      </c>
      <c r="F5388" s="22" t="s">
        <v>15420</v>
      </c>
      <c r="G5388" s="22" t="s">
        <v>227</v>
      </c>
      <c r="I5388" s="22" t="s">
        <v>15524</v>
      </c>
      <c r="J5388" s="28">
        <v>39808</v>
      </c>
      <c r="L5388" s="22" t="s">
        <v>14944</v>
      </c>
      <c r="N5388" s="22" t="s">
        <v>57</v>
      </c>
      <c r="W5388" s="20" t="s">
        <v>39</v>
      </c>
      <c r="Z5388" s="11" t="s">
        <v>32</v>
      </c>
    </row>
    <row r="5389" spans="1:26" ht="27" customHeight="1">
      <c r="A5389" s="22" t="s">
        <v>15525</v>
      </c>
      <c r="C5389" s="22" t="s">
        <v>14936</v>
      </c>
      <c r="F5389" s="22" t="s">
        <v>15420</v>
      </c>
      <c r="G5389" s="22" t="s">
        <v>227</v>
      </c>
      <c r="I5389" s="22" t="s">
        <v>15526</v>
      </c>
      <c r="J5389" s="28">
        <v>39872</v>
      </c>
      <c r="L5389" s="22" t="s">
        <v>14944</v>
      </c>
      <c r="N5389" s="22" t="s">
        <v>57</v>
      </c>
      <c r="W5389" s="20" t="s">
        <v>39</v>
      </c>
      <c r="Z5389" s="11" t="s">
        <v>32</v>
      </c>
    </row>
    <row r="5390" spans="1:26" ht="27" customHeight="1">
      <c r="A5390" s="22" t="s">
        <v>15527</v>
      </c>
      <c r="C5390" s="22" t="s">
        <v>14936</v>
      </c>
      <c r="F5390" s="22" t="s">
        <v>15420</v>
      </c>
      <c r="G5390" s="22" t="s">
        <v>227</v>
      </c>
      <c r="I5390" s="22" t="s">
        <v>15528</v>
      </c>
      <c r="J5390" s="28">
        <v>39885</v>
      </c>
      <c r="L5390" s="22" t="s">
        <v>14944</v>
      </c>
      <c r="N5390" s="22" t="s">
        <v>57</v>
      </c>
      <c r="W5390" s="20" t="s">
        <v>39</v>
      </c>
      <c r="Z5390" s="11" t="s">
        <v>32</v>
      </c>
    </row>
    <row r="5391" spans="1:26" ht="27" customHeight="1">
      <c r="A5391" s="22" t="s">
        <v>15529</v>
      </c>
      <c r="C5391" s="22" t="s">
        <v>14936</v>
      </c>
      <c r="F5391" s="22" t="s">
        <v>15420</v>
      </c>
      <c r="G5391" s="22" t="s">
        <v>227</v>
      </c>
      <c r="I5391" s="22" t="s">
        <v>15530</v>
      </c>
      <c r="J5391" s="28">
        <v>39891</v>
      </c>
      <c r="L5391" s="22" t="s">
        <v>14944</v>
      </c>
      <c r="N5391" s="22" t="s">
        <v>57</v>
      </c>
      <c r="W5391" s="20" t="s">
        <v>39</v>
      </c>
      <c r="Z5391" s="11" t="s">
        <v>32</v>
      </c>
    </row>
    <row r="5392" spans="1:26" ht="27" customHeight="1">
      <c r="A5392" s="22" t="s">
        <v>15531</v>
      </c>
      <c r="C5392" s="22" t="s">
        <v>14936</v>
      </c>
      <c r="F5392" s="22" t="s">
        <v>15420</v>
      </c>
      <c r="G5392" s="22" t="s">
        <v>227</v>
      </c>
      <c r="I5392" s="22" t="s">
        <v>15532</v>
      </c>
      <c r="J5392" s="28">
        <v>40095</v>
      </c>
      <c r="L5392" s="22" t="s">
        <v>14944</v>
      </c>
      <c r="N5392" s="22" t="s">
        <v>57</v>
      </c>
      <c r="W5392" s="20" t="s">
        <v>39</v>
      </c>
      <c r="Z5392" s="11" t="s">
        <v>32</v>
      </c>
    </row>
    <row r="5393" spans="1:26" ht="27" customHeight="1">
      <c r="A5393" s="22" t="s">
        <v>15533</v>
      </c>
      <c r="C5393" s="22" t="s">
        <v>14936</v>
      </c>
      <c r="F5393" s="22" t="s">
        <v>15420</v>
      </c>
      <c r="G5393" s="22" t="s">
        <v>227</v>
      </c>
      <c r="I5393" s="22" t="s">
        <v>15534</v>
      </c>
      <c r="J5393" s="28">
        <v>40172</v>
      </c>
      <c r="L5393" s="22" t="s">
        <v>14944</v>
      </c>
      <c r="N5393" s="22" t="s">
        <v>57</v>
      </c>
      <c r="W5393" s="20" t="s">
        <v>39</v>
      </c>
      <c r="Z5393" s="11" t="s">
        <v>32</v>
      </c>
    </row>
    <row r="5394" spans="1:26" ht="27" customHeight="1">
      <c r="A5394" s="22" t="s">
        <v>15535</v>
      </c>
      <c r="C5394" s="22" t="s">
        <v>14936</v>
      </c>
      <c r="F5394" s="22" t="s">
        <v>15420</v>
      </c>
      <c r="G5394" s="22" t="s">
        <v>227</v>
      </c>
      <c r="I5394" s="22" t="s">
        <v>15536</v>
      </c>
      <c r="J5394" s="28">
        <v>40207</v>
      </c>
      <c r="L5394" s="22" t="s">
        <v>14944</v>
      </c>
      <c r="N5394" s="22" t="s">
        <v>57</v>
      </c>
      <c r="W5394" s="20" t="s">
        <v>39</v>
      </c>
      <c r="Z5394" s="11" t="s">
        <v>32</v>
      </c>
    </row>
    <row r="5395" spans="1:26" ht="27" customHeight="1">
      <c r="A5395" s="22" t="s">
        <v>15537</v>
      </c>
      <c r="C5395" s="22" t="s">
        <v>14936</v>
      </c>
      <c r="F5395" s="22" t="s">
        <v>15420</v>
      </c>
      <c r="G5395" s="22" t="s">
        <v>227</v>
      </c>
      <c r="I5395" s="22" t="s">
        <v>15538</v>
      </c>
      <c r="J5395" s="28">
        <v>40330</v>
      </c>
      <c r="L5395" s="22" t="s">
        <v>14944</v>
      </c>
      <c r="N5395" s="22" t="s">
        <v>57</v>
      </c>
      <c r="W5395" s="20" t="s">
        <v>39</v>
      </c>
      <c r="Z5395" s="11" t="s">
        <v>32</v>
      </c>
    </row>
    <row r="5396" spans="1:26" ht="27" customHeight="1">
      <c r="A5396" s="22" t="s">
        <v>15539</v>
      </c>
      <c r="C5396" s="22" t="s">
        <v>14936</v>
      </c>
      <c r="F5396" s="22" t="s">
        <v>15420</v>
      </c>
      <c r="G5396" s="22" t="s">
        <v>227</v>
      </c>
      <c r="I5396" s="22" t="s">
        <v>15540</v>
      </c>
      <c r="J5396" s="28">
        <v>40369</v>
      </c>
      <c r="L5396" s="22" t="s">
        <v>14944</v>
      </c>
      <c r="N5396" s="22" t="s">
        <v>57</v>
      </c>
      <c r="W5396" s="20" t="s">
        <v>39</v>
      </c>
      <c r="Z5396" s="11" t="s">
        <v>32</v>
      </c>
    </row>
    <row r="5397" spans="1:26" ht="27" customHeight="1">
      <c r="A5397" s="22" t="s">
        <v>15541</v>
      </c>
      <c r="C5397" s="22" t="s">
        <v>14936</v>
      </c>
      <c r="F5397" s="22" t="s">
        <v>15420</v>
      </c>
      <c r="G5397" s="22" t="s">
        <v>227</v>
      </c>
      <c r="I5397" s="22" t="s">
        <v>15542</v>
      </c>
      <c r="J5397" s="28">
        <v>40441</v>
      </c>
      <c r="L5397" s="22" t="s">
        <v>14944</v>
      </c>
      <c r="N5397" s="22" t="s">
        <v>57</v>
      </c>
      <c r="W5397" s="20" t="s">
        <v>39</v>
      </c>
      <c r="Z5397" s="11" t="s">
        <v>32</v>
      </c>
    </row>
    <row r="5398" spans="1:26" ht="27" customHeight="1">
      <c r="A5398" s="22" t="s">
        <v>15543</v>
      </c>
      <c r="C5398" s="22" t="s">
        <v>14936</v>
      </c>
      <c r="F5398" s="22" t="s">
        <v>15420</v>
      </c>
      <c r="G5398" s="22" t="s">
        <v>227</v>
      </c>
      <c r="I5398" s="22" t="s">
        <v>15544</v>
      </c>
      <c r="J5398" s="28">
        <v>40512</v>
      </c>
      <c r="L5398" s="22" t="s">
        <v>14944</v>
      </c>
      <c r="N5398" s="22" t="s">
        <v>57</v>
      </c>
      <c r="W5398" s="20" t="s">
        <v>39</v>
      </c>
      <c r="Z5398" s="11" t="s">
        <v>32</v>
      </c>
    </row>
    <row r="5399" spans="1:26" ht="27" customHeight="1">
      <c r="A5399" s="22" t="s">
        <v>15545</v>
      </c>
      <c r="C5399" s="22" t="s">
        <v>14936</v>
      </c>
      <c r="F5399" s="22" t="s">
        <v>15420</v>
      </c>
      <c r="G5399" s="22" t="s">
        <v>227</v>
      </c>
      <c r="I5399" s="22" t="s">
        <v>15546</v>
      </c>
      <c r="J5399" s="28">
        <v>40638</v>
      </c>
      <c r="L5399" s="22" t="s">
        <v>14944</v>
      </c>
      <c r="N5399" s="22" t="s">
        <v>57</v>
      </c>
      <c r="W5399" s="20" t="s">
        <v>39</v>
      </c>
      <c r="Z5399" s="11" t="s">
        <v>32</v>
      </c>
    </row>
    <row r="5400" spans="1:26" ht="27" customHeight="1">
      <c r="A5400" s="22" t="s">
        <v>15547</v>
      </c>
      <c r="C5400" s="22" t="s">
        <v>14936</v>
      </c>
      <c r="F5400" s="22" t="s">
        <v>15420</v>
      </c>
      <c r="G5400" s="22" t="s">
        <v>227</v>
      </c>
      <c r="I5400" s="22" t="s">
        <v>15548</v>
      </c>
      <c r="J5400" s="28">
        <v>40766</v>
      </c>
      <c r="L5400" s="22" t="s">
        <v>14944</v>
      </c>
      <c r="N5400" s="22" t="s">
        <v>57</v>
      </c>
      <c r="W5400" s="20" t="s">
        <v>39</v>
      </c>
      <c r="Z5400" s="11" t="s">
        <v>32</v>
      </c>
    </row>
    <row r="5401" spans="1:26" ht="27" customHeight="1">
      <c r="A5401" s="22" t="s">
        <v>15549</v>
      </c>
      <c r="C5401" s="22" t="s">
        <v>14936</v>
      </c>
      <c r="F5401" s="22" t="s">
        <v>15420</v>
      </c>
      <c r="G5401" s="22" t="s">
        <v>227</v>
      </c>
      <c r="I5401" s="22" t="s">
        <v>15550</v>
      </c>
      <c r="J5401" s="28">
        <v>40847</v>
      </c>
      <c r="L5401" s="22" t="s">
        <v>14944</v>
      </c>
      <c r="N5401" s="22" t="s">
        <v>57</v>
      </c>
      <c r="W5401" s="20" t="s">
        <v>39</v>
      </c>
      <c r="Z5401" s="11" t="s">
        <v>32</v>
      </c>
    </row>
    <row r="5402" spans="1:26" ht="27" customHeight="1">
      <c r="A5402" s="22" t="s">
        <v>15551</v>
      </c>
      <c r="C5402" s="22" t="s">
        <v>14936</v>
      </c>
      <c r="F5402" s="22" t="s">
        <v>15420</v>
      </c>
      <c r="G5402" s="22" t="s">
        <v>227</v>
      </c>
      <c r="I5402" s="22" t="s">
        <v>15552</v>
      </c>
      <c r="J5402" s="28">
        <v>40925</v>
      </c>
      <c r="L5402" s="22" t="s">
        <v>14944</v>
      </c>
      <c r="N5402" s="22" t="s">
        <v>57</v>
      </c>
      <c r="W5402" s="20" t="s">
        <v>39</v>
      </c>
      <c r="Z5402" s="11" t="s">
        <v>32</v>
      </c>
    </row>
    <row r="5403" spans="1:26" ht="27" customHeight="1">
      <c r="A5403" s="22" t="s">
        <v>15553</v>
      </c>
      <c r="C5403" s="22" t="s">
        <v>14936</v>
      </c>
      <c r="F5403" s="22" t="s">
        <v>15420</v>
      </c>
      <c r="G5403" s="22" t="s">
        <v>227</v>
      </c>
      <c r="I5403" s="22" t="s">
        <v>15554</v>
      </c>
      <c r="J5403" s="28">
        <v>41001</v>
      </c>
      <c r="L5403" s="22" t="s">
        <v>14944</v>
      </c>
      <c r="N5403" s="22" t="s">
        <v>57</v>
      </c>
      <c r="W5403" s="20" t="s">
        <v>39</v>
      </c>
      <c r="Z5403" s="11" t="s">
        <v>32</v>
      </c>
    </row>
    <row r="5404" spans="1:26" ht="27" customHeight="1">
      <c r="A5404" s="22" t="s">
        <v>15555</v>
      </c>
      <c r="C5404" s="22" t="s">
        <v>14936</v>
      </c>
      <c r="F5404" s="22" t="s">
        <v>15420</v>
      </c>
      <c r="G5404" s="22" t="s">
        <v>227</v>
      </c>
      <c r="I5404" s="22" t="s">
        <v>15556</v>
      </c>
      <c r="J5404" s="28">
        <v>41030</v>
      </c>
      <c r="L5404" s="22" t="s">
        <v>14944</v>
      </c>
      <c r="N5404" s="22" t="s">
        <v>57</v>
      </c>
      <c r="W5404" s="20" t="s">
        <v>39</v>
      </c>
      <c r="Z5404" s="11" t="s">
        <v>32</v>
      </c>
    </row>
    <row r="5405" spans="1:26" ht="27" customHeight="1">
      <c r="A5405" s="22" t="s">
        <v>15557</v>
      </c>
      <c r="C5405" s="22" t="s">
        <v>14936</v>
      </c>
      <c r="F5405" s="22" t="s">
        <v>15420</v>
      </c>
      <c r="G5405" s="22" t="s">
        <v>227</v>
      </c>
      <c r="I5405" s="22" t="s">
        <v>15558</v>
      </c>
      <c r="J5405" s="28">
        <v>41120</v>
      </c>
      <c r="L5405" s="22" t="s">
        <v>14944</v>
      </c>
      <c r="N5405" s="22" t="s">
        <v>57</v>
      </c>
      <c r="O5405" s="20" t="s">
        <v>15559</v>
      </c>
      <c r="W5405" s="20" t="s">
        <v>39</v>
      </c>
      <c r="Z5405" s="11" t="s">
        <v>32</v>
      </c>
    </row>
    <row r="5406" spans="1:26" ht="27" customHeight="1">
      <c r="A5406" s="22" t="s">
        <v>15560</v>
      </c>
      <c r="C5406" s="22" t="s">
        <v>14936</v>
      </c>
      <c r="F5406" s="22" t="s">
        <v>15420</v>
      </c>
      <c r="G5406" s="22" t="s">
        <v>227</v>
      </c>
      <c r="I5406" s="22" t="s">
        <v>15561</v>
      </c>
      <c r="J5406" s="28">
        <v>41304</v>
      </c>
      <c r="L5406" s="22" t="s">
        <v>14944</v>
      </c>
      <c r="N5406" s="22" t="s">
        <v>57</v>
      </c>
      <c r="W5406" s="20" t="s">
        <v>39</v>
      </c>
      <c r="Z5406" s="11" t="s">
        <v>32</v>
      </c>
    </row>
    <row r="5407" spans="1:26" ht="27" customHeight="1">
      <c r="A5407" s="22" t="s">
        <v>15562</v>
      </c>
      <c r="C5407" s="22" t="s">
        <v>14936</v>
      </c>
      <c r="F5407" s="22" t="s">
        <v>15420</v>
      </c>
      <c r="G5407" s="22" t="s">
        <v>227</v>
      </c>
      <c r="I5407" s="22" t="s">
        <v>15563</v>
      </c>
      <c r="J5407" s="28">
        <v>41394</v>
      </c>
      <c r="L5407" s="22" t="s">
        <v>14944</v>
      </c>
      <c r="N5407" s="22" t="s">
        <v>57</v>
      </c>
      <c r="W5407" s="20" t="s">
        <v>39</v>
      </c>
      <c r="Z5407" s="11" t="s">
        <v>32</v>
      </c>
    </row>
    <row r="5408" spans="1:26" ht="27" customHeight="1">
      <c r="A5408" s="3" t="s">
        <v>15564</v>
      </c>
      <c r="B5408" s="5"/>
      <c r="C5408" s="3" t="s">
        <v>14936</v>
      </c>
      <c r="D5408" s="3" t="s">
        <v>15565</v>
      </c>
      <c r="E5408" s="5"/>
      <c r="F5408" s="3" t="s">
        <v>227</v>
      </c>
      <c r="G5408" s="3"/>
      <c r="H5408" s="5"/>
      <c r="I5408" s="3" t="s">
        <v>15566</v>
      </c>
      <c r="J5408" s="21"/>
      <c r="K5408" s="21"/>
      <c r="L5408" s="3"/>
      <c r="M5408" s="3"/>
      <c r="N5408" s="3"/>
      <c r="O5408" s="10"/>
      <c r="P5408" s="10"/>
      <c r="Q5408" s="10"/>
      <c r="R5408" s="10"/>
      <c r="S5408" s="10"/>
      <c r="T5408" s="10"/>
      <c r="U5408" s="10"/>
      <c r="V5408" s="10"/>
      <c r="W5408" s="10" t="s">
        <v>31</v>
      </c>
      <c r="X5408" s="10"/>
      <c r="Y5408" s="10"/>
      <c r="Z5408" s="11" t="s">
        <v>32</v>
      </c>
    </row>
    <row r="5409" spans="1:26" ht="27" customHeight="1">
      <c r="A5409" s="22" t="s">
        <v>15567</v>
      </c>
      <c r="C5409" s="22" t="s">
        <v>14936</v>
      </c>
      <c r="F5409" s="22" t="s">
        <v>15566</v>
      </c>
      <c r="G5409" s="22" t="s">
        <v>227</v>
      </c>
      <c r="I5409" s="22" t="s">
        <v>15568</v>
      </c>
      <c r="J5409" s="28" t="s">
        <v>9441</v>
      </c>
      <c r="N5409" s="22" t="s">
        <v>57</v>
      </c>
      <c r="W5409" s="20" t="s">
        <v>39</v>
      </c>
      <c r="Z5409" s="11" t="s">
        <v>32</v>
      </c>
    </row>
    <row r="5410" spans="1:26" ht="27" customHeight="1">
      <c r="A5410" s="22" t="s">
        <v>15569</v>
      </c>
      <c r="C5410" s="22" t="s">
        <v>14936</v>
      </c>
      <c r="F5410" s="22" t="s">
        <v>15566</v>
      </c>
      <c r="G5410" s="22" t="s">
        <v>227</v>
      </c>
      <c r="I5410" s="22" t="s">
        <v>15570</v>
      </c>
      <c r="J5410" s="28" t="s">
        <v>9441</v>
      </c>
      <c r="N5410" s="22" t="s">
        <v>57</v>
      </c>
      <c r="W5410" s="20" t="s">
        <v>39</v>
      </c>
      <c r="Z5410" s="11" t="s">
        <v>32</v>
      </c>
    </row>
    <row r="5411" spans="1:26" ht="27" customHeight="1">
      <c r="A5411" s="3" t="s">
        <v>15571</v>
      </c>
      <c r="B5411" s="5"/>
      <c r="C5411" s="3" t="s">
        <v>14936</v>
      </c>
      <c r="D5411" s="3" t="s">
        <v>15565</v>
      </c>
      <c r="E5411" s="5"/>
      <c r="F5411" s="3" t="s">
        <v>227</v>
      </c>
      <c r="G5411" s="3"/>
      <c r="H5411" s="5"/>
      <c r="I5411" s="3" t="s">
        <v>15572</v>
      </c>
      <c r="J5411" s="21"/>
      <c r="K5411" s="21"/>
      <c r="L5411" s="3"/>
      <c r="M5411" s="3"/>
      <c r="N5411" s="3"/>
      <c r="O5411" s="10"/>
      <c r="P5411" s="10"/>
      <c r="Q5411" s="10"/>
      <c r="R5411" s="10"/>
      <c r="S5411" s="10"/>
      <c r="T5411" s="10"/>
      <c r="U5411" s="10"/>
      <c r="V5411" s="10"/>
      <c r="W5411" s="10" t="s">
        <v>31</v>
      </c>
      <c r="X5411" s="10"/>
      <c r="Y5411" s="10"/>
      <c r="Z5411" s="11" t="s">
        <v>32</v>
      </c>
    </row>
    <row r="5412" spans="1:26" ht="27" customHeight="1">
      <c r="A5412" s="22" t="s">
        <v>15573</v>
      </c>
      <c r="C5412" s="22" t="s">
        <v>14936</v>
      </c>
      <c r="F5412" s="22" t="s">
        <v>15572</v>
      </c>
      <c r="G5412" s="22" t="s">
        <v>227</v>
      </c>
      <c r="I5412" s="22" t="s">
        <v>15574</v>
      </c>
      <c r="J5412" s="28" t="s">
        <v>15575</v>
      </c>
      <c r="L5412" s="22" t="s">
        <v>15576</v>
      </c>
      <c r="N5412" s="22" t="s">
        <v>57</v>
      </c>
      <c r="W5412" s="20" t="s">
        <v>39</v>
      </c>
      <c r="Z5412" s="11" t="s">
        <v>32</v>
      </c>
    </row>
    <row r="5413" spans="1:26" ht="27" customHeight="1">
      <c r="A5413" s="22" t="s">
        <v>15577</v>
      </c>
      <c r="C5413" s="22" t="s">
        <v>14936</v>
      </c>
      <c r="F5413" s="22" t="s">
        <v>15572</v>
      </c>
      <c r="G5413" s="22" t="s">
        <v>227</v>
      </c>
      <c r="I5413" s="22" t="s">
        <v>15578</v>
      </c>
      <c r="J5413" s="28" t="s">
        <v>15579</v>
      </c>
      <c r="L5413" s="22" t="s">
        <v>15576</v>
      </c>
      <c r="N5413" s="22" t="s">
        <v>57</v>
      </c>
      <c r="W5413" s="20" t="s">
        <v>39</v>
      </c>
      <c r="Z5413" s="11" t="s">
        <v>32</v>
      </c>
    </row>
    <row r="5414" spans="1:26" ht="27" customHeight="1">
      <c r="A5414" s="22" t="s">
        <v>15580</v>
      </c>
      <c r="C5414" s="22" t="s">
        <v>14936</v>
      </c>
      <c r="F5414" s="22" t="s">
        <v>15572</v>
      </c>
      <c r="G5414" s="22" t="s">
        <v>227</v>
      </c>
      <c r="I5414" s="22" t="s">
        <v>15581</v>
      </c>
      <c r="J5414" s="28" t="s">
        <v>15582</v>
      </c>
      <c r="L5414" s="22" t="s">
        <v>15576</v>
      </c>
      <c r="N5414" s="22" t="s">
        <v>57</v>
      </c>
      <c r="W5414" s="20" t="s">
        <v>39</v>
      </c>
      <c r="Z5414" s="11" t="s">
        <v>32</v>
      </c>
    </row>
    <row r="5415" spans="1:26" ht="27" customHeight="1">
      <c r="A5415" s="22" t="s">
        <v>15583</v>
      </c>
      <c r="C5415" s="22" t="s">
        <v>14936</v>
      </c>
      <c r="F5415" s="22" t="s">
        <v>15572</v>
      </c>
      <c r="G5415" s="22" t="s">
        <v>227</v>
      </c>
      <c r="I5415" s="22" t="s">
        <v>15584</v>
      </c>
      <c r="J5415" s="28" t="s">
        <v>7834</v>
      </c>
      <c r="L5415" s="22" t="s">
        <v>15576</v>
      </c>
      <c r="N5415" s="22" t="s">
        <v>57</v>
      </c>
      <c r="W5415" s="20" t="s">
        <v>39</v>
      </c>
      <c r="Z5415" s="11" t="s">
        <v>32</v>
      </c>
    </row>
    <row r="5416" spans="1:26" ht="27" customHeight="1">
      <c r="A5416" s="22" t="s">
        <v>15585</v>
      </c>
      <c r="C5416" s="22" t="s">
        <v>14936</v>
      </c>
      <c r="F5416" s="22" t="s">
        <v>15572</v>
      </c>
      <c r="G5416" s="22" t="s">
        <v>227</v>
      </c>
      <c r="I5416" s="22" t="s">
        <v>15586</v>
      </c>
      <c r="J5416" s="28" t="s">
        <v>8828</v>
      </c>
      <c r="L5416" s="22" t="s">
        <v>15576</v>
      </c>
      <c r="N5416" s="22" t="s">
        <v>57</v>
      </c>
      <c r="W5416" s="20" t="s">
        <v>39</v>
      </c>
      <c r="Z5416" s="11" t="s">
        <v>32</v>
      </c>
    </row>
    <row r="5417" spans="1:26" ht="27" customHeight="1">
      <c r="A5417" s="22" t="s">
        <v>15587</v>
      </c>
      <c r="C5417" s="22" t="s">
        <v>14936</v>
      </c>
      <c r="F5417" s="22" t="s">
        <v>15572</v>
      </c>
      <c r="G5417" s="22" t="s">
        <v>227</v>
      </c>
      <c r="I5417" s="22" t="s">
        <v>15588</v>
      </c>
      <c r="J5417" s="28" t="s">
        <v>15589</v>
      </c>
      <c r="L5417" s="22" t="s">
        <v>15576</v>
      </c>
      <c r="N5417" s="22" t="s">
        <v>57</v>
      </c>
      <c r="W5417" s="20" t="s">
        <v>39</v>
      </c>
      <c r="Z5417" s="11" t="s">
        <v>32</v>
      </c>
    </row>
    <row r="5418" spans="1:26" ht="27" customHeight="1">
      <c r="A5418" s="22" t="s">
        <v>15590</v>
      </c>
      <c r="C5418" s="22" t="s">
        <v>14936</v>
      </c>
      <c r="F5418" s="22" t="s">
        <v>15572</v>
      </c>
      <c r="G5418" s="22" t="s">
        <v>227</v>
      </c>
      <c r="I5418" s="22" t="s">
        <v>15591</v>
      </c>
      <c r="J5418" s="28" t="s">
        <v>8723</v>
      </c>
      <c r="L5418" s="22" t="s">
        <v>15576</v>
      </c>
      <c r="N5418" s="22" t="s">
        <v>57</v>
      </c>
      <c r="W5418" s="20" t="s">
        <v>39</v>
      </c>
      <c r="Z5418" s="11" t="s">
        <v>32</v>
      </c>
    </row>
    <row r="5419" spans="1:26" ht="27" customHeight="1">
      <c r="A5419" s="22" t="s">
        <v>15592</v>
      </c>
      <c r="C5419" s="22" t="s">
        <v>14936</v>
      </c>
      <c r="F5419" s="22" t="s">
        <v>15572</v>
      </c>
      <c r="G5419" s="22" t="s">
        <v>227</v>
      </c>
      <c r="I5419" s="22" t="s">
        <v>15593</v>
      </c>
      <c r="J5419" s="28" t="s">
        <v>8851</v>
      </c>
      <c r="L5419" s="22" t="s">
        <v>15576</v>
      </c>
      <c r="N5419" s="22" t="s">
        <v>57</v>
      </c>
      <c r="W5419" s="20" t="s">
        <v>39</v>
      </c>
      <c r="Z5419" s="11" t="s">
        <v>32</v>
      </c>
    </row>
    <row r="5420" spans="1:26" ht="27" customHeight="1">
      <c r="A5420" s="22" t="s">
        <v>15594</v>
      </c>
      <c r="C5420" s="22" t="s">
        <v>14936</v>
      </c>
      <c r="F5420" s="22" t="s">
        <v>15572</v>
      </c>
      <c r="G5420" s="22" t="s">
        <v>227</v>
      </c>
      <c r="I5420" s="22" t="s">
        <v>15595</v>
      </c>
      <c r="J5420" s="28" t="s">
        <v>7960</v>
      </c>
      <c r="L5420" s="22" t="s">
        <v>15576</v>
      </c>
      <c r="N5420" s="22" t="s">
        <v>57</v>
      </c>
      <c r="W5420" s="20" t="s">
        <v>39</v>
      </c>
      <c r="Z5420" s="11" t="s">
        <v>32</v>
      </c>
    </row>
    <row r="5421" spans="1:26" ht="27" customHeight="1">
      <c r="A5421" s="22" t="s">
        <v>15596</v>
      </c>
      <c r="C5421" s="22" t="s">
        <v>14936</v>
      </c>
      <c r="F5421" s="22" t="s">
        <v>15572</v>
      </c>
      <c r="G5421" s="22" t="s">
        <v>227</v>
      </c>
      <c r="I5421" s="22" t="s">
        <v>15597</v>
      </c>
      <c r="J5421" s="28" t="s">
        <v>7964</v>
      </c>
      <c r="L5421" s="22" t="s">
        <v>15576</v>
      </c>
      <c r="N5421" s="22" t="s">
        <v>57</v>
      </c>
      <c r="W5421" s="20" t="s">
        <v>39</v>
      </c>
      <c r="Z5421" s="11" t="s">
        <v>32</v>
      </c>
    </row>
    <row r="5422" spans="1:26" ht="27" customHeight="1">
      <c r="A5422" s="22" t="s">
        <v>15598</v>
      </c>
      <c r="C5422" s="22" t="s">
        <v>14936</v>
      </c>
      <c r="F5422" s="22" t="s">
        <v>15572</v>
      </c>
      <c r="G5422" s="22" t="s">
        <v>227</v>
      </c>
      <c r="I5422" s="22" t="s">
        <v>15599</v>
      </c>
      <c r="J5422" s="28" t="s">
        <v>7967</v>
      </c>
      <c r="L5422" s="22" t="s">
        <v>15576</v>
      </c>
      <c r="N5422" s="22" t="s">
        <v>57</v>
      </c>
      <c r="W5422" s="20" t="s">
        <v>39</v>
      </c>
      <c r="Z5422" s="11" t="s">
        <v>32</v>
      </c>
    </row>
    <row r="5423" spans="1:26" ht="27" customHeight="1">
      <c r="A5423" s="3" t="s">
        <v>15600</v>
      </c>
      <c r="B5423" s="5"/>
      <c r="C5423" s="3" t="s">
        <v>14936</v>
      </c>
      <c r="D5423" s="3" t="s">
        <v>15601</v>
      </c>
      <c r="E5423" s="5"/>
      <c r="F5423" s="3" t="s">
        <v>227</v>
      </c>
      <c r="G5423" s="3"/>
      <c r="H5423" s="5"/>
      <c r="I5423" s="3" t="s">
        <v>15602</v>
      </c>
      <c r="J5423" s="21"/>
      <c r="K5423" s="21"/>
      <c r="L5423" s="3"/>
      <c r="M5423" s="3"/>
      <c r="N5423" s="3"/>
      <c r="O5423" s="10"/>
      <c r="P5423" s="10"/>
      <c r="Q5423" s="10"/>
      <c r="R5423" s="10"/>
      <c r="S5423" s="10"/>
      <c r="T5423" s="10"/>
      <c r="U5423" s="10"/>
      <c r="V5423" s="10"/>
      <c r="W5423" s="10" t="s">
        <v>31</v>
      </c>
      <c r="X5423" s="10"/>
      <c r="Y5423" s="10"/>
      <c r="Z5423" s="11" t="s">
        <v>32</v>
      </c>
    </row>
    <row r="5424" spans="1:26" ht="27" customHeight="1">
      <c r="A5424" s="22" t="s">
        <v>15603</v>
      </c>
      <c r="C5424" s="22" t="s">
        <v>14936</v>
      </c>
      <c r="F5424" s="22" t="s">
        <v>15602</v>
      </c>
      <c r="G5424" s="22" t="s">
        <v>227</v>
      </c>
      <c r="I5424" s="22" t="s">
        <v>15604</v>
      </c>
      <c r="J5424" s="28">
        <v>10885</v>
      </c>
      <c r="L5424" s="22" t="s">
        <v>15605</v>
      </c>
      <c r="N5424" s="22" t="s">
        <v>57</v>
      </c>
      <c r="W5424" s="20" t="s">
        <v>39</v>
      </c>
      <c r="Z5424" s="11" t="s">
        <v>32</v>
      </c>
    </row>
    <row r="5425" spans="1:26" ht="27" customHeight="1">
      <c r="A5425" s="22" t="s">
        <v>15606</v>
      </c>
      <c r="C5425" s="22" t="s">
        <v>14936</v>
      </c>
      <c r="F5425" s="22" t="s">
        <v>15602</v>
      </c>
      <c r="G5425" s="22" t="s">
        <v>227</v>
      </c>
      <c r="I5425" s="22" t="s">
        <v>15607</v>
      </c>
      <c r="J5425" s="28">
        <v>20035</v>
      </c>
      <c r="L5425" s="22" t="s">
        <v>15605</v>
      </c>
      <c r="N5425" s="22" t="s">
        <v>57</v>
      </c>
      <c r="W5425" s="20" t="s">
        <v>39</v>
      </c>
      <c r="Z5425" s="11" t="s">
        <v>32</v>
      </c>
    </row>
    <row r="5426" spans="1:26" ht="27" customHeight="1">
      <c r="A5426" s="22" t="s">
        <v>15608</v>
      </c>
      <c r="C5426" s="22" t="s">
        <v>14936</v>
      </c>
      <c r="F5426" s="22" t="s">
        <v>15602</v>
      </c>
      <c r="G5426" s="22" t="s">
        <v>227</v>
      </c>
      <c r="I5426" s="22" t="s">
        <v>15609</v>
      </c>
      <c r="J5426" s="28">
        <v>25948</v>
      </c>
      <c r="L5426" s="22" t="s">
        <v>15605</v>
      </c>
      <c r="N5426" s="22" t="s">
        <v>57</v>
      </c>
      <c r="W5426" s="20" t="s">
        <v>39</v>
      </c>
      <c r="Z5426" s="11" t="s">
        <v>32</v>
      </c>
    </row>
    <row r="5427" spans="1:26" ht="27" customHeight="1">
      <c r="A5427" s="22" t="s">
        <v>15610</v>
      </c>
      <c r="C5427" s="22" t="s">
        <v>14936</v>
      </c>
      <c r="F5427" s="22" t="s">
        <v>15602</v>
      </c>
      <c r="G5427" s="22" t="s">
        <v>227</v>
      </c>
      <c r="I5427" s="22" t="s">
        <v>15611</v>
      </c>
      <c r="J5427" s="28">
        <v>34318</v>
      </c>
      <c r="L5427" s="22" t="s">
        <v>15605</v>
      </c>
      <c r="N5427" s="22" t="s">
        <v>57</v>
      </c>
      <c r="W5427" s="20" t="s">
        <v>39</v>
      </c>
      <c r="Z5427" s="11" t="s">
        <v>32</v>
      </c>
    </row>
    <row r="5428" spans="1:26" ht="27" customHeight="1">
      <c r="A5428" s="22" t="s">
        <v>15612</v>
      </c>
      <c r="C5428" s="22" t="s">
        <v>14936</v>
      </c>
      <c r="F5428" s="22" t="s">
        <v>15602</v>
      </c>
      <c r="G5428" s="22" t="s">
        <v>227</v>
      </c>
      <c r="I5428" s="22" t="s">
        <v>15613</v>
      </c>
      <c r="J5428" s="28">
        <v>34684</v>
      </c>
      <c r="L5428" s="22" t="s">
        <v>15605</v>
      </c>
      <c r="N5428" s="22" t="s">
        <v>57</v>
      </c>
      <c r="W5428" s="20" t="s">
        <v>39</v>
      </c>
      <c r="Z5428" s="11" t="s">
        <v>32</v>
      </c>
    </row>
    <row r="5429" spans="1:26" ht="27" customHeight="1">
      <c r="A5429" s="22" t="s">
        <v>15614</v>
      </c>
      <c r="C5429" s="22" t="s">
        <v>14936</v>
      </c>
      <c r="F5429" s="22" t="s">
        <v>15602</v>
      </c>
      <c r="G5429" s="22" t="s">
        <v>227</v>
      </c>
      <c r="I5429" s="22" t="s">
        <v>15615</v>
      </c>
      <c r="J5429" s="28">
        <v>35415</v>
      </c>
      <c r="L5429" s="22" t="s">
        <v>15605</v>
      </c>
      <c r="N5429" s="22" t="s">
        <v>57</v>
      </c>
      <c r="W5429" s="20" t="s">
        <v>39</v>
      </c>
      <c r="Z5429" s="11" t="s">
        <v>32</v>
      </c>
    </row>
    <row r="5430" spans="1:26" ht="27" customHeight="1">
      <c r="A5430" s="22" t="s">
        <v>15616</v>
      </c>
      <c r="C5430" s="22" t="s">
        <v>14936</v>
      </c>
      <c r="F5430" s="22" t="s">
        <v>15602</v>
      </c>
      <c r="G5430" s="22" t="s">
        <v>227</v>
      </c>
      <c r="I5430" s="22" t="s">
        <v>15617</v>
      </c>
      <c r="J5430" s="28">
        <v>35789</v>
      </c>
      <c r="L5430" s="22" t="s">
        <v>15605</v>
      </c>
      <c r="N5430" s="22" t="s">
        <v>57</v>
      </c>
      <c r="W5430" s="20" t="s">
        <v>39</v>
      </c>
      <c r="Z5430" s="11" t="s">
        <v>32</v>
      </c>
    </row>
    <row r="5431" spans="1:26" ht="27" customHeight="1">
      <c r="A5431" s="3" t="s">
        <v>15618</v>
      </c>
      <c r="B5431" s="5"/>
      <c r="C5431" s="3" t="s">
        <v>14936</v>
      </c>
      <c r="D5431" s="3" t="s">
        <v>15619</v>
      </c>
      <c r="E5431" s="5"/>
      <c r="F5431" s="3" t="s">
        <v>227</v>
      </c>
      <c r="G5431" s="3"/>
      <c r="H5431" s="5"/>
      <c r="I5431" s="3" t="s">
        <v>15620</v>
      </c>
      <c r="J5431" s="21"/>
      <c r="K5431" s="21"/>
      <c r="L5431" s="3"/>
      <c r="M5431" s="3"/>
      <c r="N5431" s="3"/>
      <c r="O5431" s="10"/>
      <c r="P5431" s="10"/>
      <c r="Q5431" s="10"/>
      <c r="R5431" s="10"/>
      <c r="S5431" s="10"/>
      <c r="T5431" s="10"/>
      <c r="U5431" s="10"/>
      <c r="V5431" s="10"/>
      <c r="W5431" s="10" t="s">
        <v>31</v>
      </c>
      <c r="X5431" s="10"/>
      <c r="Y5431" s="10"/>
      <c r="Z5431" s="11" t="s">
        <v>32</v>
      </c>
    </row>
    <row r="5432" spans="1:26" ht="27" customHeight="1">
      <c r="A5432" s="22" t="s">
        <v>15621</v>
      </c>
      <c r="C5432" s="22" t="s">
        <v>14936</v>
      </c>
      <c r="F5432" s="22" t="s">
        <v>15622</v>
      </c>
      <c r="G5432" s="22" t="s">
        <v>227</v>
      </c>
      <c r="I5432" s="22" t="s">
        <v>15623</v>
      </c>
      <c r="J5432" s="28" t="s">
        <v>8949</v>
      </c>
      <c r="L5432" s="22" t="s">
        <v>15624</v>
      </c>
      <c r="N5432" s="22" t="s">
        <v>57</v>
      </c>
      <c r="W5432" s="20" t="s">
        <v>39</v>
      </c>
      <c r="Z5432" s="11" t="s">
        <v>32</v>
      </c>
    </row>
    <row r="5433" spans="1:26" ht="27" customHeight="1">
      <c r="A5433" s="22" t="s">
        <v>15625</v>
      </c>
      <c r="C5433" s="22" t="s">
        <v>14936</v>
      </c>
      <c r="F5433" s="22" t="s">
        <v>15622</v>
      </c>
      <c r="G5433" s="22" t="s">
        <v>227</v>
      </c>
      <c r="I5433" s="22" t="s">
        <v>15626</v>
      </c>
      <c r="J5433" s="28">
        <v>12008</v>
      </c>
      <c r="L5433" s="22" t="s">
        <v>15624</v>
      </c>
      <c r="N5433" s="22" t="s">
        <v>57</v>
      </c>
      <c r="W5433" s="20" t="s">
        <v>39</v>
      </c>
      <c r="Z5433" s="11" t="s">
        <v>32</v>
      </c>
    </row>
    <row r="5434" spans="1:26" ht="27" customHeight="1">
      <c r="A5434" s="22" t="s">
        <v>15627</v>
      </c>
      <c r="C5434" s="22" t="s">
        <v>14936</v>
      </c>
      <c r="F5434" s="22" t="s">
        <v>15622</v>
      </c>
      <c r="G5434" s="22" t="s">
        <v>227</v>
      </c>
      <c r="I5434" s="22" t="s">
        <v>15628</v>
      </c>
      <c r="J5434" s="28">
        <v>12408</v>
      </c>
      <c r="L5434" s="22" t="s">
        <v>15624</v>
      </c>
      <c r="N5434" s="22" t="s">
        <v>57</v>
      </c>
      <c r="W5434" s="20" t="s">
        <v>39</v>
      </c>
      <c r="Z5434" s="11" t="s">
        <v>32</v>
      </c>
    </row>
    <row r="5435" spans="1:26" ht="27" customHeight="1">
      <c r="A5435" s="22" t="s">
        <v>15629</v>
      </c>
      <c r="C5435" s="22" t="s">
        <v>14936</v>
      </c>
      <c r="F5435" s="22" t="s">
        <v>15622</v>
      </c>
      <c r="G5435" s="22" t="s">
        <v>227</v>
      </c>
      <c r="I5435" s="22" t="s">
        <v>15630</v>
      </c>
      <c r="J5435" s="28" t="s">
        <v>8961</v>
      </c>
      <c r="L5435" s="22" t="s">
        <v>15624</v>
      </c>
      <c r="N5435" s="22" t="s">
        <v>57</v>
      </c>
      <c r="W5435" s="20" t="s">
        <v>39</v>
      </c>
      <c r="Z5435" s="11" t="s">
        <v>32</v>
      </c>
    </row>
    <row r="5436" spans="1:26" ht="27" customHeight="1">
      <c r="A5436" s="22" t="s">
        <v>15631</v>
      </c>
      <c r="C5436" s="22" t="s">
        <v>14936</v>
      </c>
      <c r="F5436" s="22" t="s">
        <v>15622</v>
      </c>
      <c r="G5436" s="22" t="s">
        <v>227</v>
      </c>
      <c r="I5436" s="22" t="s">
        <v>15632</v>
      </c>
      <c r="J5436" s="28" t="s">
        <v>8964</v>
      </c>
      <c r="L5436" s="22" t="s">
        <v>15633</v>
      </c>
      <c r="N5436" s="22" t="s">
        <v>57</v>
      </c>
      <c r="W5436" s="20" t="s">
        <v>39</v>
      </c>
      <c r="Z5436" s="11" t="s">
        <v>32</v>
      </c>
    </row>
    <row r="5437" spans="1:26" ht="27" customHeight="1">
      <c r="A5437" s="22" t="s">
        <v>15634</v>
      </c>
      <c r="C5437" s="22" t="s">
        <v>14936</v>
      </c>
      <c r="F5437" s="22" t="s">
        <v>15622</v>
      </c>
      <c r="G5437" s="22" t="s">
        <v>227</v>
      </c>
      <c r="I5437" s="22" t="s">
        <v>15635</v>
      </c>
      <c r="J5437" s="28" t="s">
        <v>8967</v>
      </c>
      <c r="L5437" s="22" t="s">
        <v>15633</v>
      </c>
      <c r="N5437" s="22" t="s">
        <v>57</v>
      </c>
      <c r="W5437" s="20" t="s">
        <v>39</v>
      </c>
      <c r="Z5437" s="11" t="s">
        <v>32</v>
      </c>
    </row>
    <row r="5438" spans="1:26" ht="27" customHeight="1">
      <c r="A5438" s="22" t="s">
        <v>15636</v>
      </c>
      <c r="C5438" s="22" t="s">
        <v>14936</v>
      </c>
      <c r="F5438" s="22" t="s">
        <v>15622</v>
      </c>
      <c r="G5438" s="22" t="s">
        <v>227</v>
      </c>
      <c r="I5438" s="22" t="s">
        <v>15637</v>
      </c>
      <c r="J5438" s="28" t="s">
        <v>8970</v>
      </c>
      <c r="L5438" s="22" t="s">
        <v>15633</v>
      </c>
      <c r="N5438" s="22" t="s">
        <v>57</v>
      </c>
      <c r="W5438" s="20" t="s">
        <v>39</v>
      </c>
      <c r="Z5438" s="11" t="s">
        <v>32</v>
      </c>
    </row>
    <row r="5439" spans="1:26" ht="27" customHeight="1">
      <c r="A5439" s="22" t="s">
        <v>15638</v>
      </c>
      <c r="C5439" s="22" t="s">
        <v>14936</v>
      </c>
      <c r="F5439" s="22" t="s">
        <v>15622</v>
      </c>
      <c r="G5439" s="22" t="s">
        <v>227</v>
      </c>
      <c r="I5439" s="22" t="s">
        <v>15639</v>
      </c>
      <c r="J5439" s="28">
        <v>19784</v>
      </c>
      <c r="L5439" s="22" t="s">
        <v>15640</v>
      </c>
      <c r="N5439" s="22" t="s">
        <v>57</v>
      </c>
      <c r="W5439" s="20" t="s">
        <v>39</v>
      </c>
      <c r="Z5439" s="11" t="s">
        <v>32</v>
      </c>
    </row>
    <row r="5440" spans="1:26" ht="27" customHeight="1">
      <c r="A5440" s="22" t="s">
        <v>15641</v>
      </c>
      <c r="C5440" s="22" t="s">
        <v>14936</v>
      </c>
      <c r="F5440" s="22" t="s">
        <v>15622</v>
      </c>
      <c r="G5440" s="22" t="s">
        <v>227</v>
      </c>
      <c r="I5440" s="22" t="s">
        <v>15642</v>
      </c>
      <c r="J5440" s="28">
        <v>20059</v>
      </c>
      <c r="L5440" s="22" t="s">
        <v>15640</v>
      </c>
      <c r="N5440" s="22" t="s">
        <v>57</v>
      </c>
      <c r="W5440" s="20" t="s">
        <v>39</v>
      </c>
      <c r="Z5440" s="11" t="s">
        <v>32</v>
      </c>
    </row>
    <row r="5441" spans="1:26" ht="27" customHeight="1">
      <c r="A5441" s="22" t="s">
        <v>15643</v>
      </c>
      <c r="C5441" s="22" t="s">
        <v>14936</v>
      </c>
      <c r="F5441" s="22" t="s">
        <v>15622</v>
      </c>
      <c r="G5441" s="22" t="s">
        <v>227</v>
      </c>
      <c r="I5441" s="22" t="s">
        <v>15644</v>
      </c>
      <c r="J5441" s="28">
        <v>20479</v>
      </c>
      <c r="L5441" s="22" t="s">
        <v>15640</v>
      </c>
      <c r="N5441" s="22" t="s">
        <v>57</v>
      </c>
      <c r="W5441" s="20" t="s">
        <v>39</v>
      </c>
      <c r="Z5441" s="11" t="s">
        <v>32</v>
      </c>
    </row>
    <row r="5442" spans="1:26" ht="27" customHeight="1">
      <c r="A5442" s="22" t="s">
        <v>15645</v>
      </c>
      <c r="C5442" s="22" t="s">
        <v>14936</v>
      </c>
      <c r="F5442" s="22" t="s">
        <v>15622</v>
      </c>
      <c r="G5442" s="22" t="s">
        <v>227</v>
      </c>
      <c r="I5442" s="22" t="s">
        <v>15646</v>
      </c>
      <c r="J5442" s="28">
        <v>20871</v>
      </c>
      <c r="L5442" s="22" t="s">
        <v>15640</v>
      </c>
      <c r="N5442" s="22" t="s">
        <v>57</v>
      </c>
      <c r="W5442" s="20" t="s">
        <v>39</v>
      </c>
      <c r="Z5442" s="11" t="s">
        <v>32</v>
      </c>
    </row>
    <row r="5443" spans="1:26" ht="27" customHeight="1">
      <c r="A5443" s="22" t="s">
        <v>15647</v>
      </c>
      <c r="C5443" s="22" t="s">
        <v>14936</v>
      </c>
      <c r="F5443" s="22" t="s">
        <v>15622</v>
      </c>
      <c r="G5443" s="22" t="s">
        <v>227</v>
      </c>
      <c r="I5443" s="22" t="s">
        <v>15648</v>
      </c>
      <c r="J5443" s="28">
        <v>21238</v>
      </c>
      <c r="L5443" s="22" t="s">
        <v>15640</v>
      </c>
      <c r="N5443" s="22" t="s">
        <v>57</v>
      </c>
      <c r="W5443" s="20" t="s">
        <v>39</v>
      </c>
      <c r="Z5443" s="11" t="s">
        <v>32</v>
      </c>
    </row>
    <row r="5444" spans="1:26" ht="27" customHeight="1">
      <c r="A5444" s="22" t="s">
        <v>15649</v>
      </c>
      <c r="C5444" s="22" t="s">
        <v>14936</v>
      </c>
      <c r="F5444" s="22" t="s">
        <v>15622</v>
      </c>
      <c r="G5444" s="22" t="s">
        <v>227</v>
      </c>
      <c r="I5444" s="22" t="s">
        <v>15650</v>
      </c>
      <c r="J5444" s="28">
        <v>21982</v>
      </c>
      <c r="L5444" s="22" t="s">
        <v>15640</v>
      </c>
      <c r="N5444" s="22" t="s">
        <v>57</v>
      </c>
      <c r="W5444" s="20" t="s">
        <v>39</v>
      </c>
      <c r="Z5444" s="11" t="s">
        <v>32</v>
      </c>
    </row>
    <row r="5445" spans="1:26" ht="27" customHeight="1">
      <c r="A5445" s="22" t="s">
        <v>15651</v>
      </c>
      <c r="C5445" s="22" t="s">
        <v>14936</v>
      </c>
      <c r="F5445" s="22" t="s">
        <v>15622</v>
      </c>
      <c r="G5445" s="22" t="s">
        <v>227</v>
      </c>
      <c r="I5445" s="22" t="s">
        <v>15652</v>
      </c>
      <c r="J5445" s="28">
        <v>22341</v>
      </c>
      <c r="L5445" s="22" t="s">
        <v>15640</v>
      </c>
      <c r="N5445" s="22" t="s">
        <v>57</v>
      </c>
      <c r="W5445" s="20" t="s">
        <v>39</v>
      </c>
      <c r="Z5445" s="11" t="s">
        <v>32</v>
      </c>
    </row>
    <row r="5446" spans="1:26" ht="27" customHeight="1">
      <c r="A5446" s="22" t="s">
        <v>15653</v>
      </c>
      <c r="C5446" s="22" t="s">
        <v>14936</v>
      </c>
      <c r="F5446" s="22" t="s">
        <v>15622</v>
      </c>
      <c r="G5446" s="22" t="s">
        <v>227</v>
      </c>
      <c r="I5446" s="22" t="s">
        <v>15654</v>
      </c>
      <c r="J5446" s="28">
        <v>22706</v>
      </c>
      <c r="L5446" s="22" t="s">
        <v>15640</v>
      </c>
      <c r="N5446" s="22" t="s">
        <v>57</v>
      </c>
      <c r="W5446" s="20" t="s">
        <v>39</v>
      </c>
      <c r="Z5446" s="11" t="s">
        <v>32</v>
      </c>
    </row>
    <row r="5447" spans="1:26" ht="27" customHeight="1">
      <c r="A5447" s="22" t="s">
        <v>15655</v>
      </c>
      <c r="C5447" s="22" t="s">
        <v>14936</v>
      </c>
      <c r="F5447" s="22" t="s">
        <v>15622</v>
      </c>
      <c r="G5447" s="22" t="s">
        <v>227</v>
      </c>
      <c r="I5447" s="22" t="s">
        <v>15656</v>
      </c>
      <c r="J5447" s="28">
        <v>23132</v>
      </c>
      <c r="L5447" s="22" t="s">
        <v>15640</v>
      </c>
      <c r="N5447" s="22" t="s">
        <v>57</v>
      </c>
      <c r="W5447" s="20" t="s">
        <v>39</v>
      </c>
      <c r="Z5447" s="11" t="s">
        <v>32</v>
      </c>
    </row>
    <row r="5448" spans="1:26" ht="27" customHeight="1">
      <c r="A5448" s="22" t="s">
        <v>15657</v>
      </c>
      <c r="C5448" s="22" t="s">
        <v>14936</v>
      </c>
      <c r="F5448" s="22" t="s">
        <v>15622</v>
      </c>
      <c r="G5448" s="22" t="s">
        <v>227</v>
      </c>
      <c r="I5448" s="22" t="s">
        <v>15658</v>
      </c>
      <c r="J5448" s="28">
        <v>23437</v>
      </c>
      <c r="L5448" s="22" t="s">
        <v>15640</v>
      </c>
      <c r="N5448" s="22" t="s">
        <v>57</v>
      </c>
      <c r="W5448" s="20" t="s">
        <v>39</v>
      </c>
      <c r="Z5448" s="11" t="s">
        <v>32</v>
      </c>
    </row>
    <row r="5449" spans="1:26" ht="27" customHeight="1">
      <c r="A5449" s="22" t="s">
        <v>15659</v>
      </c>
      <c r="C5449" s="22" t="s">
        <v>14936</v>
      </c>
      <c r="F5449" s="22" t="s">
        <v>15622</v>
      </c>
      <c r="G5449" s="22" t="s">
        <v>227</v>
      </c>
      <c r="I5449" s="22" t="s">
        <v>15660</v>
      </c>
      <c r="J5449" s="28">
        <v>23802</v>
      </c>
      <c r="L5449" s="22" t="s">
        <v>15640</v>
      </c>
      <c r="N5449" s="22" t="s">
        <v>57</v>
      </c>
      <c r="W5449" s="20" t="s">
        <v>39</v>
      </c>
      <c r="Z5449" s="11" t="s">
        <v>32</v>
      </c>
    </row>
    <row r="5450" spans="1:26" ht="27" customHeight="1">
      <c r="A5450" s="22" t="s">
        <v>15661</v>
      </c>
      <c r="C5450" s="22" t="s">
        <v>14936</v>
      </c>
      <c r="F5450" s="22" t="s">
        <v>15622</v>
      </c>
      <c r="G5450" s="22" t="s">
        <v>227</v>
      </c>
      <c r="I5450" s="22" t="s">
        <v>15662</v>
      </c>
      <c r="J5450" s="28">
        <v>24167</v>
      </c>
      <c r="L5450" s="22" t="s">
        <v>15640</v>
      </c>
      <c r="N5450" s="22" t="s">
        <v>57</v>
      </c>
      <c r="W5450" s="20" t="s">
        <v>39</v>
      </c>
      <c r="Z5450" s="11" t="s">
        <v>32</v>
      </c>
    </row>
    <row r="5451" spans="1:26" ht="27" customHeight="1">
      <c r="A5451" s="22" t="s">
        <v>15663</v>
      </c>
      <c r="C5451" s="22" t="s">
        <v>14936</v>
      </c>
      <c r="F5451" s="22" t="s">
        <v>15622</v>
      </c>
      <c r="G5451" s="22" t="s">
        <v>227</v>
      </c>
      <c r="I5451" s="22" t="s">
        <v>15664</v>
      </c>
      <c r="J5451" s="28">
        <v>24532</v>
      </c>
      <c r="L5451" s="22" t="s">
        <v>15640</v>
      </c>
      <c r="N5451" s="22" t="s">
        <v>57</v>
      </c>
      <c r="W5451" s="20" t="s">
        <v>39</v>
      </c>
      <c r="Z5451" s="11" t="s">
        <v>32</v>
      </c>
    </row>
    <row r="5452" spans="1:26" ht="27" customHeight="1">
      <c r="A5452" s="22" t="s">
        <v>15665</v>
      </c>
      <c r="C5452" s="22" t="s">
        <v>14936</v>
      </c>
      <c r="F5452" s="22" t="s">
        <v>15622</v>
      </c>
      <c r="G5452" s="22" t="s">
        <v>227</v>
      </c>
      <c r="I5452" s="22" t="s">
        <v>15666</v>
      </c>
      <c r="J5452" s="28">
        <v>24746</v>
      </c>
      <c r="L5452" s="22" t="s">
        <v>15640</v>
      </c>
      <c r="N5452" s="22" t="s">
        <v>57</v>
      </c>
      <c r="W5452" s="20" t="s">
        <v>39</v>
      </c>
      <c r="Z5452" s="11" t="s">
        <v>32</v>
      </c>
    </row>
    <row r="5453" spans="1:26" ht="27" customHeight="1">
      <c r="A5453" s="22" t="s">
        <v>15667</v>
      </c>
      <c r="C5453" s="22" t="s">
        <v>14936</v>
      </c>
      <c r="F5453" s="22" t="s">
        <v>15622</v>
      </c>
      <c r="G5453" s="22" t="s">
        <v>227</v>
      </c>
      <c r="I5453" s="22" t="s">
        <v>15668</v>
      </c>
      <c r="J5453" s="28">
        <v>24898</v>
      </c>
      <c r="L5453" s="22" t="s">
        <v>15640</v>
      </c>
      <c r="N5453" s="22" t="s">
        <v>57</v>
      </c>
      <c r="W5453" s="20" t="s">
        <v>39</v>
      </c>
      <c r="Z5453" s="11" t="s">
        <v>32</v>
      </c>
    </row>
    <row r="5454" spans="1:26" ht="27" customHeight="1">
      <c r="A5454" s="22" t="s">
        <v>15669</v>
      </c>
      <c r="C5454" s="22" t="s">
        <v>14936</v>
      </c>
      <c r="F5454" s="22" t="s">
        <v>15622</v>
      </c>
      <c r="G5454" s="22" t="s">
        <v>227</v>
      </c>
      <c r="I5454" s="22" t="s">
        <v>15670</v>
      </c>
      <c r="J5454" s="28">
        <v>25308</v>
      </c>
      <c r="L5454" s="22" t="s">
        <v>15640</v>
      </c>
      <c r="N5454" s="22" t="s">
        <v>57</v>
      </c>
      <c r="W5454" s="20" t="s">
        <v>39</v>
      </c>
      <c r="Z5454" s="11" t="s">
        <v>32</v>
      </c>
    </row>
    <row r="5455" spans="1:26" ht="27" customHeight="1">
      <c r="A5455" s="22" t="s">
        <v>15671</v>
      </c>
      <c r="C5455" s="22" t="s">
        <v>14936</v>
      </c>
      <c r="F5455" s="22" t="s">
        <v>15622</v>
      </c>
      <c r="G5455" s="22" t="s">
        <v>227</v>
      </c>
      <c r="I5455" s="22" t="s">
        <v>15672</v>
      </c>
      <c r="J5455" s="28">
        <v>25708</v>
      </c>
      <c r="L5455" s="22" t="s">
        <v>15640</v>
      </c>
      <c r="N5455" s="22" t="s">
        <v>57</v>
      </c>
      <c r="W5455" s="20" t="s">
        <v>39</v>
      </c>
      <c r="Z5455" s="11" t="s">
        <v>32</v>
      </c>
    </row>
    <row r="5456" spans="1:26" ht="27" customHeight="1">
      <c r="A5456" s="22" t="s">
        <v>15673</v>
      </c>
      <c r="C5456" s="22" t="s">
        <v>14936</v>
      </c>
      <c r="F5456" s="22" t="s">
        <v>15622</v>
      </c>
      <c r="G5456" s="22" t="s">
        <v>227</v>
      </c>
      <c r="I5456" s="22" t="s">
        <v>15674</v>
      </c>
      <c r="J5456" s="28">
        <v>26127</v>
      </c>
      <c r="L5456" s="22" t="s">
        <v>15640</v>
      </c>
      <c r="N5456" s="22" t="s">
        <v>57</v>
      </c>
      <c r="W5456" s="20" t="s">
        <v>39</v>
      </c>
      <c r="Z5456" s="11" t="s">
        <v>32</v>
      </c>
    </row>
    <row r="5457" spans="1:26" ht="27" customHeight="1">
      <c r="A5457" s="22" t="s">
        <v>15675</v>
      </c>
      <c r="C5457" s="22" t="s">
        <v>14936</v>
      </c>
      <c r="F5457" s="22" t="s">
        <v>15622</v>
      </c>
      <c r="G5457" s="22" t="s">
        <v>227</v>
      </c>
      <c r="I5457" s="22" t="s">
        <v>15676</v>
      </c>
      <c r="J5457" s="28">
        <v>26402</v>
      </c>
      <c r="L5457" s="22" t="s">
        <v>15640</v>
      </c>
      <c r="N5457" s="22" t="s">
        <v>57</v>
      </c>
      <c r="W5457" s="20" t="s">
        <v>39</v>
      </c>
      <c r="Z5457" s="11" t="s">
        <v>32</v>
      </c>
    </row>
    <row r="5458" spans="1:26" ht="27" customHeight="1">
      <c r="A5458" s="22" t="s">
        <v>15677</v>
      </c>
      <c r="C5458" s="22" t="s">
        <v>14936</v>
      </c>
      <c r="F5458" s="22" t="s">
        <v>15622</v>
      </c>
      <c r="G5458" s="22" t="s">
        <v>227</v>
      </c>
      <c r="I5458" s="22" t="s">
        <v>15678</v>
      </c>
      <c r="J5458" s="28">
        <v>26988</v>
      </c>
      <c r="L5458" s="22" t="s">
        <v>15640</v>
      </c>
      <c r="N5458" s="22" t="s">
        <v>57</v>
      </c>
      <c r="W5458" s="20" t="s">
        <v>39</v>
      </c>
      <c r="Z5458" s="11" t="s">
        <v>32</v>
      </c>
    </row>
    <row r="5459" spans="1:26" ht="27" customHeight="1">
      <c r="A5459" s="22" t="s">
        <v>15679</v>
      </c>
      <c r="C5459" s="22" t="s">
        <v>14936</v>
      </c>
      <c r="F5459" s="22" t="s">
        <v>15622</v>
      </c>
      <c r="G5459" s="22" t="s">
        <v>227</v>
      </c>
      <c r="I5459" s="22" t="s">
        <v>15680</v>
      </c>
      <c r="J5459" s="28"/>
      <c r="L5459" s="22" t="s">
        <v>15640</v>
      </c>
      <c r="N5459" s="22" t="s">
        <v>57</v>
      </c>
      <c r="W5459" s="20" t="s">
        <v>39</v>
      </c>
      <c r="Z5459" s="11" t="s">
        <v>32</v>
      </c>
    </row>
    <row r="5460" spans="1:26" ht="27" customHeight="1">
      <c r="A5460" s="22" t="s">
        <v>15681</v>
      </c>
      <c r="C5460" s="22" t="s">
        <v>14936</v>
      </c>
      <c r="F5460" s="22" t="s">
        <v>15622</v>
      </c>
      <c r="G5460" s="22" t="s">
        <v>227</v>
      </c>
      <c r="I5460" s="22" t="s">
        <v>15682</v>
      </c>
      <c r="J5460" s="28" t="s">
        <v>15683</v>
      </c>
      <c r="L5460" s="22" t="s">
        <v>15640</v>
      </c>
      <c r="N5460" s="22" t="s">
        <v>57</v>
      </c>
      <c r="W5460" s="20" t="s">
        <v>39</v>
      </c>
      <c r="Z5460" s="11" t="s">
        <v>32</v>
      </c>
    </row>
    <row r="5461" spans="1:26" ht="27" customHeight="1">
      <c r="A5461" s="22" t="s">
        <v>15684</v>
      </c>
      <c r="C5461" s="22" t="s">
        <v>14936</v>
      </c>
      <c r="F5461" s="22" t="s">
        <v>15622</v>
      </c>
      <c r="G5461" s="22" t="s">
        <v>227</v>
      </c>
      <c r="I5461" s="22" t="s">
        <v>15685</v>
      </c>
      <c r="J5461" s="28">
        <v>28216</v>
      </c>
      <c r="L5461" s="22" t="s">
        <v>15640</v>
      </c>
      <c r="N5461" s="22" t="s">
        <v>57</v>
      </c>
      <c r="W5461" s="20" t="s">
        <v>39</v>
      </c>
      <c r="Z5461" s="11" t="s">
        <v>32</v>
      </c>
    </row>
    <row r="5462" spans="1:26" ht="27" customHeight="1">
      <c r="A5462" s="22" t="s">
        <v>15686</v>
      </c>
      <c r="C5462" s="22" t="s">
        <v>14936</v>
      </c>
      <c r="F5462" s="22" t="s">
        <v>15622</v>
      </c>
      <c r="G5462" s="22" t="s">
        <v>227</v>
      </c>
      <c r="I5462" s="22" t="s">
        <v>15687</v>
      </c>
      <c r="J5462" s="28">
        <v>28672</v>
      </c>
      <c r="L5462" s="22" t="s">
        <v>15640</v>
      </c>
      <c r="N5462" s="22" t="s">
        <v>57</v>
      </c>
      <c r="W5462" s="20" t="s">
        <v>39</v>
      </c>
      <c r="Z5462" s="11" t="s">
        <v>32</v>
      </c>
    </row>
    <row r="5463" spans="1:26" ht="27" customHeight="1">
      <c r="A5463" s="22" t="s">
        <v>15688</v>
      </c>
      <c r="C5463" s="22" t="s">
        <v>14936</v>
      </c>
      <c r="F5463" s="22" t="s">
        <v>15689</v>
      </c>
      <c r="G5463" s="22" t="s">
        <v>29</v>
      </c>
      <c r="I5463" s="22" t="s">
        <v>15690</v>
      </c>
      <c r="J5463" s="28">
        <v>30498</v>
      </c>
      <c r="L5463" s="22" t="s">
        <v>15640</v>
      </c>
      <c r="N5463" s="22" t="s">
        <v>57</v>
      </c>
      <c r="W5463" s="20" t="s">
        <v>39</v>
      </c>
      <c r="Z5463" s="11" t="s">
        <v>32</v>
      </c>
    </row>
    <row r="5464" spans="1:26" ht="27" customHeight="1">
      <c r="A5464" s="3" t="s">
        <v>15691</v>
      </c>
      <c r="B5464" s="5"/>
      <c r="C5464" s="3" t="s">
        <v>14936</v>
      </c>
      <c r="D5464" s="3" t="s">
        <v>15692</v>
      </c>
      <c r="E5464" s="5"/>
      <c r="F5464" s="3" t="s">
        <v>29</v>
      </c>
      <c r="G5464" s="3"/>
      <c r="H5464" s="5"/>
      <c r="I5464" s="3" t="s">
        <v>15693</v>
      </c>
      <c r="J5464" s="21"/>
      <c r="K5464" s="21"/>
      <c r="L5464" s="3"/>
      <c r="M5464" s="3"/>
      <c r="N5464" s="3"/>
      <c r="O5464" s="10"/>
      <c r="P5464" s="10"/>
      <c r="Q5464" s="10"/>
      <c r="R5464" s="10"/>
      <c r="S5464" s="10"/>
      <c r="T5464" s="10"/>
      <c r="U5464" s="10"/>
      <c r="V5464" s="10"/>
      <c r="W5464" s="10" t="s">
        <v>31</v>
      </c>
      <c r="X5464" s="10"/>
      <c r="Y5464" s="10"/>
      <c r="Z5464" s="11" t="s">
        <v>32</v>
      </c>
    </row>
    <row r="5465" spans="1:26" ht="27" customHeight="1">
      <c r="A5465" s="22" t="s">
        <v>15694</v>
      </c>
      <c r="C5465" s="22" t="s">
        <v>14936</v>
      </c>
      <c r="F5465" s="22" t="s">
        <v>15695</v>
      </c>
      <c r="G5465" s="22" t="s">
        <v>29</v>
      </c>
      <c r="I5465" s="22" t="s">
        <v>15696</v>
      </c>
      <c r="J5465" s="28">
        <v>19268</v>
      </c>
      <c r="L5465" s="22" t="s">
        <v>15697</v>
      </c>
      <c r="N5465" s="22" t="s">
        <v>57</v>
      </c>
      <c r="O5465" s="20" t="s">
        <v>15698</v>
      </c>
      <c r="W5465" s="20" t="s">
        <v>39</v>
      </c>
      <c r="Z5465" s="11" t="s">
        <v>32</v>
      </c>
    </row>
    <row r="5466" spans="1:26" ht="27" customHeight="1">
      <c r="A5466" s="22" t="s">
        <v>15699</v>
      </c>
      <c r="C5466" s="22" t="s">
        <v>14936</v>
      </c>
      <c r="F5466" s="22" t="s">
        <v>15695</v>
      </c>
      <c r="G5466" s="22" t="s">
        <v>29</v>
      </c>
      <c r="I5466" s="22" t="s">
        <v>15700</v>
      </c>
      <c r="J5466" s="28">
        <v>19299</v>
      </c>
      <c r="L5466" s="22" t="s">
        <v>15697</v>
      </c>
      <c r="N5466" s="22" t="s">
        <v>57</v>
      </c>
      <c r="O5466" s="20" t="s">
        <v>15701</v>
      </c>
      <c r="W5466" s="20" t="s">
        <v>39</v>
      </c>
      <c r="Z5466" s="11" t="s">
        <v>32</v>
      </c>
    </row>
    <row r="5467" spans="1:26" ht="27" customHeight="1">
      <c r="A5467" s="22" t="s">
        <v>15702</v>
      </c>
      <c r="C5467" s="22" t="s">
        <v>14936</v>
      </c>
      <c r="F5467" s="22" t="s">
        <v>15695</v>
      </c>
      <c r="G5467" s="22" t="s">
        <v>29</v>
      </c>
      <c r="I5467" s="22" t="s">
        <v>15703</v>
      </c>
      <c r="J5467" s="28">
        <v>19329</v>
      </c>
      <c r="L5467" s="22" t="s">
        <v>15697</v>
      </c>
      <c r="N5467" s="22" t="s">
        <v>57</v>
      </c>
      <c r="W5467" s="20" t="s">
        <v>39</v>
      </c>
      <c r="Z5467" s="11" t="s">
        <v>32</v>
      </c>
    </row>
    <row r="5468" spans="1:26" ht="27" customHeight="1">
      <c r="A5468" s="22" t="s">
        <v>15704</v>
      </c>
      <c r="C5468" s="22" t="s">
        <v>14936</v>
      </c>
      <c r="F5468" s="22" t="s">
        <v>15695</v>
      </c>
      <c r="G5468" s="22" t="s">
        <v>29</v>
      </c>
      <c r="I5468" s="22" t="s">
        <v>15705</v>
      </c>
      <c r="J5468" s="28">
        <v>19378</v>
      </c>
      <c r="L5468" s="22" t="s">
        <v>15697</v>
      </c>
      <c r="N5468" s="22" t="s">
        <v>57</v>
      </c>
      <c r="O5468" s="20" t="s">
        <v>15706</v>
      </c>
      <c r="W5468" s="20" t="s">
        <v>39</v>
      </c>
      <c r="Z5468" s="11" t="s">
        <v>32</v>
      </c>
    </row>
    <row r="5469" spans="1:26" ht="27" customHeight="1">
      <c r="A5469" s="22" t="s">
        <v>15707</v>
      </c>
      <c r="C5469" s="22" t="s">
        <v>14936</v>
      </c>
      <c r="F5469" s="22" t="s">
        <v>15695</v>
      </c>
      <c r="G5469" s="22" t="s">
        <v>29</v>
      </c>
      <c r="I5469" s="22" t="s">
        <v>15708</v>
      </c>
      <c r="J5469" s="28">
        <v>19039</v>
      </c>
      <c r="L5469" s="22" t="s">
        <v>15697</v>
      </c>
      <c r="N5469" s="22" t="s">
        <v>57</v>
      </c>
      <c r="W5469" s="20" t="s">
        <v>39</v>
      </c>
      <c r="Z5469" s="11" t="s">
        <v>32</v>
      </c>
    </row>
    <row r="5470" spans="1:26" ht="27" customHeight="1">
      <c r="A5470" s="22" t="s">
        <v>15709</v>
      </c>
      <c r="C5470" s="22" t="s">
        <v>14936</v>
      </c>
      <c r="F5470" s="22" t="s">
        <v>15695</v>
      </c>
      <c r="G5470" s="22" t="s">
        <v>29</v>
      </c>
      <c r="I5470" s="22" t="s">
        <v>15710</v>
      </c>
      <c r="J5470" s="28">
        <v>19433</v>
      </c>
      <c r="L5470" s="22" t="s">
        <v>15697</v>
      </c>
      <c r="N5470" s="22" t="s">
        <v>57</v>
      </c>
      <c r="O5470" s="20" t="s">
        <v>15711</v>
      </c>
      <c r="W5470" s="20" t="s">
        <v>39</v>
      </c>
      <c r="Z5470" s="11" t="s">
        <v>32</v>
      </c>
    </row>
    <row r="5471" spans="1:26" ht="27" customHeight="1">
      <c r="A5471" s="3" t="s">
        <v>15712</v>
      </c>
      <c r="B5471" s="5"/>
      <c r="C5471" s="3" t="s">
        <v>14936</v>
      </c>
      <c r="D5471" s="3" t="s">
        <v>15713</v>
      </c>
      <c r="E5471" s="5"/>
      <c r="F5471" s="3" t="s">
        <v>29</v>
      </c>
      <c r="G5471" s="3"/>
      <c r="H5471" s="5"/>
      <c r="I5471" s="3" t="s">
        <v>15714</v>
      </c>
      <c r="J5471" s="21"/>
      <c r="K5471" s="21"/>
      <c r="L5471" s="3"/>
      <c r="M5471" s="3"/>
      <c r="N5471" s="3"/>
      <c r="O5471" s="10"/>
      <c r="P5471" s="10"/>
      <c r="Q5471" s="10"/>
      <c r="R5471" s="10"/>
      <c r="S5471" s="10"/>
      <c r="T5471" s="10"/>
      <c r="U5471" s="10"/>
      <c r="V5471" s="10"/>
      <c r="W5471" s="10" t="s">
        <v>31</v>
      </c>
      <c r="X5471" s="10"/>
      <c r="Y5471" s="10"/>
      <c r="Z5471" s="11" t="s">
        <v>32</v>
      </c>
    </row>
    <row r="5472" spans="1:26" ht="27" customHeight="1">
      <c r="A5472" s="22" t="s">
        <v>15715</v>
      </c>
      <c r="C5472" s="22" t="s">
        <v>14936</v>
      </c>
      <c r="F5472" s="22" t="s">
        <v>15714</v>
      </c>
      <c r="G5472" s="22" t="s">
        <v>29</v>
      </c>
      <c r="I5472" s="22" t="s">
        <v>15716</v>
      </c>
      <c r="J5472" s="28">
        <v>23731</v>
      </c>
      <c r="L5472" s="22" t="s">
        <v>15717</v>
      </c>
      <c r="N5472" s="22" t="s">
        <v>57</v>
      </c>
      <c r="W5472" s="20" t="s">
        <v>39</v>
      </c>
      <c r="Z5472" s="11" t="s">
        <v>32</v>
      </c>
    </row>
    <row r="5473" spans="1:26" ht="27" customHeight="1">
      <c r="A5473" s="22" t="s">
        <v>15718</v>
      </c>
      <c r="C5473" s="22" t="s">
        <v>14936</v>
      </c>
      <c r="F5473" s="22" t="s">
        <v>15714</v>
      </c>
      <c r="G5473" s="22" t="s">
        <v>29</v>
      </c>
      <c r="I5473" s="22" t="s">
        <v>15719</v>
      </c>
      <c r="J5473" s="28">
        <v>25082</v>
      </c>
      <c r="L5473" s="22" t="s">
        <v>15717</v>
      </c>
      <c r="N5473" s="22" t="s">
        <v>57</v>
      </c>
      <c r="W5473" s="20" t="s">
        <v>39</v>
      </c>
      <c r="Z5473" s="11" t="s">
        <v>32</v>
      </c>
    </row>
    <row r="5474" spans="1:26" ht="27" customHeight="1">
      <c r="A5474" s="22" t="s">
        <v>15720</v>
      </c>
      <c r="C5474" s="22" t="s">
        <v>14936</v>
      </c>
      <c r="F5474" s="22" t="s">
        <v>15714</v>
      </c>
      <c r="G5474" s="22" t="s">
        <v>29</v>
      </c>
      <c r="I5474" s="22" t="s">
        <v>15721</v>
      </c>
      <c r="J5474" s="28">
        <v>26085</v>
      </c>
      <c r="L5474" s="22" t="s">
        <v>15717</v>
      </c>
      <c r="N5474" s="22" t="s">
        <v>57</v>
      </c>
      <c r="W5474" s="20" t="s">
        <v>39</v>
      </c>
      <c r="Z5474" s="11" t="s">
        <v>32</v>
      </c>
    </row>
    <row r="5475" spans="1:26" ht="27" customHeight="1">
      <c r="A5475" s="22" t="s">
        <v>15722</v>
      </c>
      <c r="C5475" s="22" t="s">
        <v>14936</v>
      </c>
      <c r="F5475" s="22" t="s">
        <v>15714</v>
      </c>
      <c r="G5475" s="22" t="s">
        <v>29</v>
      </c>
      <c r="I5475" s="22" t="s">
        <v>15723</v>
      </c>
      <c r="J5475" s="28">
        <v>27546</v>
      </c>
      <c r="L5475" s="22" t="s">
        <v>15717</v>
      </c>
      <c r="N5475" s="22" t="s">
        <v>57</v>
      </c>
      <c r="W5475" s="20" t="s">
        <v>39</v>
      </c>
      <c r="Z5475" s="11" t="s">
        <v>32</v>
      </c>
    </row>
    <row r="5476" spans="1:26" ht="27" customHeight="1">
      <c r="A5476" s="22" t="s">
        <v>15724</v>
      </c>
      <c r="C5476" s="22" t="s">
        <v>14936</v>
      </c>
      <c r="F5476" s="22" t="s">
        <v>15714</v>
      </c>
      <c r="G5476" s="22" t="s">
        <v>29</v>
      </c>
      <c r="I5476" s="22" t="s">
        <v>15725</v>
      </c>
      <c r="J5476" s="28">
        <v>28580</v>
      </c>
      <c r="L5476" s="22" t="s">
        <v>15717</v>
      </c>
      <c r="N5476" s="22" t="s">
        <v>57</v>
      </c>
      <c r="W5476" s="20" t="s">
        <v>39</v>
      </c>
      <c r="Z5476" s="11" t="s">
        <v>32</v>
      </c>
    </row>
    <row r="5477" spans="1:26" ht="27" customHeight="1">
      <c r="A5477" s="22" t="s">
        <v>15726</v>
      </c>
      <c r="C5477" s="22" t="s">
        <v>14936</v>
      </c>
      <c r="F5477" s="22" t="s">
        <v>15714</v>
      </c>
      <c r="G5477" s="22" t="s">
        <v>29</v>
      </c>
      <c r="I5477" s="22" t="s">
        <v>15727</v>
      </c>
      <c r="J5477" s="28">
        <v>29545</v>
      </c>
      <c r="L5477" s="22" t="s">
        <v>15717</v>
      </c>
      <c r="N5477" s="22" t="s">
        <v>57</v>
      </c>
      <c r="W5477" s="20" t="s">
        <v>39</v>
      </c>
      <c r="Z5477" s="11" t="s">
        <v>32</v>
      </c>
    </row>
    <row r="5478" spans="1:26" ht="27" customHeight="1">
      <c r="A5478" s="22" t="s">
        <v>15728</v>
      </c>
      <c r="C5478" s="22" t="s">
        <v>14936</v>
      </c>
      <c r="F5478" s="22" t="s">
        <v>15714</v>
      </c>
      <c r="G5478" s="22" t="s">
        <v>29</v>
      </c>
      <c r="I5478" s="22" t="s">
        <v>15729</v>
      </c>
      <c r="J5478" s="28">
        <v>30529</v>
      </c>
      <c r="L5478" s="22" t="s">
        <v>15717</v>
      </c>
      <c r="N5478" s="22" t="s">
        <v>57</v>
      </c>
      <c r="W5478" s="20" t="s">
        <v>39</v>
      </c>
      <c r="Z5478" s="11" t="s">
        <v>32</v>
      </c>
    </row>
    <row r="5479" spans="1:26" ht="27" customHeight="1">
      <c r="A5479" s="22" t="s">
        <v>15730</v>
      </c>
      <c r="C5479" s="22" t="s">
        <v>14936</v>
      </c>
      <c r="F5479" s="22" t="s">
        <v>15714</v>
      </c>
      <c r="G5479" s="22" t="s">
        <v>29</v>
      </c>
      <c r="I5479" s="22" t="s">
        <v>15731</v>
      </c>
      <c r="J5479" s="28">
        <v>30851</v>
      </c>
      <c r="L5479" s="22" t="s">
        <v>15717</v>
      </c>
      <c r="N5479" s="22" t="s">
        <v>57</v>
      </c>
      <c r="W5479" s="20" t="s">
        <v>39</v>
      </c>
      <c r="Z5479" s="11" t="s">
        <v>32</v>
      </c>
    </row>
    <row r="5480" spans="1:26" ht="27" customHeight="1">
      <c r="A5480" s="22" t="s">
        <v>15732</v>
      </c>
      <c r="C5480" s="22" t="s">
        <v>14936</v>
      </c>
      <c r="F5480" s="22" t="s">
        <v>15714</v>
      </c>
      <c r="G5480" s="22" t="s">
        <v>29</v>
      </c>
      <c r="I5480" s="22" t="s">
        <v>15733</v>
      </c>
      <c r="J5480" s="28">
        <v>31391</v>
      </c>
      <c r="L5480" s="22" t="s">
        <v>15717</v>
      </c>
      <c r="N5480" s="22" t="s">
        <v>57</v>
      </c>
      <c r="W5480" s="20" t="s">
        <v>39</v>
      </c>
      <c r="Z5480" s="11" t="s">
        <v>32</v>
      </c>
    </row>
    <row r="5481" spans="1:26" ht="27" customHeight="1">
      <c r="A5481" s="22" t="s">
        <v>15734</v>
      </c>
      <c r="C5481" s="22" t="s">
        <v>14936</v>
      </c>
      <c r="F5481" s="22" t="s">
        <v>15714</v>
      </c>
      <c r="G5481" s="22" t="s">
        <v>29</v>
      </c>
      <c r="I5481" s="22" t="s">
        <v>15735</v>
      </c>
      <c r="J5481" s="28">
        <v>31766</v>
      </c>
      <c r="L5481" s="22" t="s">
        <v>15717</v>
      </c>
      <c r="N5481" s="22" t="s">
        <v>57</v>
      </c>
      <c r="W5481" s="20" t="s">
        <v>39</v>
      </c>
      <c r="Z5481" s="11" t="s">
        <v>32</v>
      </c>
    </row>
    <row r="5482" spans="1:26" ht="27" customHeight="1">
      <c r="A5482" s="22" t="s">
        <v>15736</v>
      </c>
      <c r="C5482" s="22" t="s">
        <v>14936</v>
      </c>
      <c r="F5482" s="22" t="s">
        <v>15714</v>
      </c>
      <c r="G5482" s="22" t="s">
        <v>29</v>
      </c>
      <c r="I5482" s="22" t="s">
        <v>15737</v>
      </c>
      <c r="J5482" s="28">
        <v>32126</v>
      </c>
      <c r="L5482" s="22" t="s">
        <v>15717</v>
      </c>
      <c r="N5482" s="22" t="s">
        <v>57</v>
      </c>
      <c r="W5482" s="20" t="s">
        <v>39</v>
      </c>
      <c r="Z5482" s="11" t="s">
        <v>32</v>
      </c>
    </row>
    <row r="5483" spans="1:26" ht="27" customHeight="1">
      <c r="A5483" s="3" t="s">
        <v>15738</v>
      </c>
      <c r="B5483" s="5"/>
      <c r="C5483" s="3" t="s">
        <v>14936</v>
      </c>
      <c r="D5483" s="3" t="s">
        <v>15739</v>
      </c>
      <c r="E5483" s="5"/>
      <c r="F5483" s="3" t="s">
        <v>29</v>
      </c>
      <c r="G5483" s="3"/>
      <c r="H5483" s="5"/>
      <c r="I5483" s="3" t="s">
        <v>15740</v>
      </c>
      <c r="J5483" s="21"/>
      <c r="K5483" s="21"/>
      <c r="L5483" s="3"/>
      <c r="M5483" s="3"/>
      <c r="N5483" s="3"/>
      <c r="O5483" s="10"/>
      <c r="P5483" s="10"/>
      <c r="Q5483" s="10"/>
      <c r="R5483" s="10"/>
      <c r="S5483" s="10"/>
      <c r="T5483" s="10"/>
      <c r="U5483" s="10"/>
      <c r="V5483" s="10"/>
      <c r="W5483" s="10" t="s">
        <v>31</v>
      </c>
      <c r="X5483" s="10"/>
      <c r="Y5483" s="10"/>
      <c r="Z5483" s="11" t="s">
        <v>32</v>
      </c>
    </row>
    <row r="5484" spans="1:26" ht="27" customHeight="1">
      <c r="A5484" s="22" t="s">
        <v>15741</v>
      </c>
      <c r="C5484" s="22" t="s">
        <v>14936</v>
      </c>
      <c r="F5484" s="22" t="s">
        <v>15740</v>
      </c>
      <c r="G5484" s="22" t="s">
        <v>29</v>
      </c>
      <c r="I5484" s="22" t="s">
        <v>15742</v>
      </c>
      <c r="J5484" s="28">
        <v>19085</v>
      </c>
      <c r="L5484" s="22" t="s">
        <v>15743</v>
      </c>
      <c r="N5484" s="22" t="s">
        <v>57</v>
      </c>
      <c r="W5484" s="20" t="s">
        <v>39</v>
      </c>
      <c r="Z5484" s="11" t="s">
        <v>32</v>
      </c>
    </row>
    <row r="5485" spans="1:26" ht="27" customHeight="1">
      <c r="A5485" s="22" t="s">
        <v>15744</v>
      </c>
      <c r="C5485" s="22" t="s">
        <v>14936</v>
      </c>
      <c r="F5485" s="22" t="s">
        <v>15740</v>
      </c>
      <c r="G5485" s="22" t="s">
        <v>29</v>
      </c>
      <c r="I5485" s="22" t="s">
        <v>15745</v>
      </c>
      <c r="J5485" s="28">
        <v>20972</v>
      </c>
      <c r="L5485" s="22" t="s">
        <v>15743</v>
      </c>
      <c r="N5485" s="22" t="s">
        <v>57</v>
      </c>
      <c r="W5485" s="20" t="s">
        <v>39</v>
      </c>
      <c r="Z5485" s="11" t="s">
        <v>32</v>
      </c>
    </row>
    <row r="5486" spans="1:26" ht="27" customHeight="1">
      <c r="A5486" s="22" t="s">
        <v>15746</v>
      </c>
      <c r="C5486" s="22" t="s">
        <v>14936</v>
      </c>
      <c r="F5486" s="22" t="s">
        <v>15740</v>
      </c>
      <c r="G5486" s="22" t="s">
        <v>29</v>
      </c>
      <c r="I5486" s="22" t="s">
        <v>15747</v>
      </c>
      <c r="J5486" s="28">
        <v>21864</v>
      </c>
      <c r="L5486" s="22" t="s">
        <v>15743</v>
      </c>
      <c r="N5486" s="22" t="s">
        <v>57</v>
      </c>
      <c r="W5486" s="20" t="s">
        <v>39</v>
      </c>
      <c r="Z5486" s="11" t="s">
        <v>32</v>
      </c>
    </row>
    <row r="5487" spans="1:26" ht="27" customHeight="1">
      <c r="A5487" s="22" t="s">
        <v>15748</v>
      </c>
      <c r="C5487" s="22" t="s">
        <v>14936</v>
      </c>
      <c r="F5487" s="22" t="s">
        <v>15740</v>
      </c>
      <c r="G5487" s="22" t="s">
        <v>29</v>
      </c>
      <c r="I5487" s="22" t="s">
        <v>15749</v>
      </c>
      <c r="J5487" s="28">
        <v>22960</v>
      </c>
      <c r="L5487" s="22" t="s">
        <v>15743</v>
      </c>
      <c r="N5487" s="22" t="s">
        <v>57</v>
      </c>
      <c r="W5487" s="20" t="s">
        <v>39</v>
      </c>
      <c r="Z5487" s="11" t="s">
        <v>32</v>
      </c>
    </row>
    <row r="5488" spans="1:26" ht="27" customHeight="1">
      <c r="A5488" s="22" t="s">
        <v>15750</v>
      </c>
      <c r="C5488" s="22" t="s">
        <v>14936</v>
      </c>
      <c r="F5488" s="22" t="s">
        <v>15740</v>
      </c>
      <c r="G5488" s="22" t="s">
        <v>29</v>
      </c>
      <c r="I5488" s="22" t="s">
        <v>15751</v>
      </c>
      <c r="J5488" s="28">
        <v>23326</v>
      </c>
      <c r="L5488" s="22" t="s">
        <v>15743</v>
      </c>
      <c r="N5488" s="22" t="s">
        <v>57</v>
      </c>
      <c r="W5488" s="20" t="s">
        <v>39</v>
      </c>
      <c r="Z5488" s="11" t="s">
        <v>32</v>
      </c>
    </row>
    <row r="5489" spans="1:26" ht="27" customHeight="1">
      <c r="A5489" s="22" t="s">
        <v>15752</v>
      </c>
      <c r="C5489" s="22" t="s">
        <v>14936</v>
      </c>
      <c r="F5489" s="22" t="s">
        <v>15740</v>
      </c>
      <c r="G5489" s="22" t="s">
        <v>29</v>
      </c>
      <c r="I5489" s="22" t="s">
        <v>15753</v>
      </c>
      <c r="J5489" s="28">
        <v>23691</v>
      </c>
      <c r="L5489" s="22" t="s">
        <v>15743</v>
      </c>
      <c r="N5489" s="22" t="s">
        <v>57</v>
      </c>
      <c r="W5489" s="20" t="s">
        <v>39</v>
      </c>
      <c r="Z5489" s="11" t="s">
        <v>32</v>
      </c>
    </row>
    <row r="5490" spans="1:26" ht="27" customHeight="1">
      <c r="A5490" s="22" t="s">
        <v>15754</v>
      </c>
      <c r="C5490" s="22" t="s">
        <v>14936</v>
      </c>
      <c r="F5490" s="22" t="s">
        <v>15740</v>
      </c>
      <c r="G5490" s="22" t="s">
        <v>29</v>
      </c>
      <c r="I5490" s="22" t="s">
        <v>15755</v>
      </c>
      <c r="J5490" s="28">
        <v>24422</v>
      </c>
      <c r="L5490" s="22" t="s">
        <v>15743</v>
      </c>
      <c r="N5490" s="22" t="s">
        <v>57</v>
      </c>
      <c r="W5490" s="20" t="s">
        <v>39</v>
      </c>
      <c r="Z5490" s="11" t="s">
        <v>32</v>
      </c>
    </row>
    <row r="5491" spans="1:26" ht="27" customHeight="1">
      <c r="A5491" s="22" t="s">
        <v>15756</v>
      </c>
      <c r="C5491" s="22" t="s">
        <v>14936</v>
      </c>
      <c r="F5491" s="22" t="s">
        <v>15740</v>
      </c>
      <c r="G5491" s="22" t="s">
        <v>29</v>
      </c>
      <c r="I5491" s="22" t="s">
        <v>15757</v>
      </c>
      <c r="J5491" s="28">
        <v>27338</v>
      </c>
      <c r="L5491" s="22" t="s">
        <v>15743</v>
      </c>
      <c r="N5491" s="22" t="s">
        <v>57</v>
      </c>
      <c r="W5491" s="20" t="s">
        <v>39</v>
      </c>
      <c r="Z5491" s="11" t="s">
        <v>32</v>
      </c>
    </row>
    <row r="5492" spans="1:26" ht="27" customHeight="1">
      <c r="A5492" s="22" t="s">
        <v>15758</v>
      </c>
      <c r="C5492" s="22" t="s">
        <v>14936</v>
      </c>
      <c r="F5492" s="22" t="s">
        <v>15740</v>
      </c>
      <c r="G5492" s="22" t="s">
        <v>29</v>
      </c>
      <c r="I5492" s="22" t="s">
        <v>15759</v>
      </c>
      <c r="J5492" s="28">
        <v>28069</v>
      </c>
      <c r="L5492" s="22" t="s">
        <v>15743</v>
      </c>
      <c r="N5492" s="22" t="s">
        <v>57</v>
      </c>
      <c r="W5492" s="20" t="s">
        <v>39</v>
      </c>
      <c r="Z5492" s="11" t="s">
        <v>32</v>
      </c>
    </row>
    <row r="5493" spans="1:26" ht="27" customHeight="1">
      <c r="A5493" s="22" t="s">
        <v>15760</v>
      </c>
      <c r="C5493" s="22" t="s">
        <v>14936</v>
      </c>
      <c r="F5493" s="22" t="s">
        <v>15740</v>
      </c>
      <c r="G5493" s="22" t="s">
        <v>29</v>
      </c>
      <c r="I5493" s="22" t="s">
        <v>15761</v>
      </c>
      <c r="J5493" s="28">
        <v>29160</v>
      </c>
      <c r="L5493" s="22" t="s">
        <v>15743</v>
      </c>
      <c r="N5493" s="22" t="s">
        <v>57</v>
      </c>
      <c r="W5493" s="20" t="s">
        <v>39</v>
      </c>
      <c r="Z5493" s="11" t="s">
        <v>32</v>
      </c>
    </row>
    <row r="5494" spans="1:26" ht="27" customHeight="1">
      <c r="A5494" s="22" t="s">
        <v>15762</v>
      </c>
      <c r="C5494" s="22" t="s">
        <v>14936</v>
      </c>
      <c r="F5494" s="22" t="s">
        <v>15740</v>
      </c>
      <c r="G5494" s="22" t="s">
        <v>29</v>
      </c>
      <c r="I5494" s="22" t="s">
        <v>15763</v>
      </c>
      <c r="J5494" s="28">
        <v>29892</v>
      </c>
      <c r="L5494" s="22" t="s">
        <v>15743</v>
      </c>
      <c r="N5494" s="22" t="s">
        <v>57</v>
      </c>
      <c r="W5494" s="20" t="s">
        <v>39</v>
      </c>
      <c r="Z5494" s="11" t="s">
        <v>32</v>
      </c>
    </row>
    <row r="5495" spans="1:26" ht="27" customHeight="1">
      <c r="A5495" s="22" t="s">
        <v>15764</v>
      </c>
      <c r="C5495" s="22" t="s">
        <v>14936</v>
      </c>
      <c r="F5495" s="22" t="s">
        <v>15740</v>
      </c>
      <c r="G5495" s="22" t="s">
        <v>29</v>
      </c>
      <c r="I5495" s="22" t="s">
        <v>15765</v>
      </c>
      <c r="J5495" s="28">
        <v>30257</v>
      </c>
      <c r="L5495" s="22" t="s">
        <v>15743</v>
      </c>
      <c r="N5495" s="22" t="s">
        <v>57</v>
      </c>
      <c r="W5495" s="20" t="s">
        <v>39</v>
      </c>
      <c r="Z5495" s="11" t="s">
        <v>32</v>
      </c>
    </row>
    <row r="5496" spans="1:26" ht="27" customHeight="1">
      <c r="A5496" s="22" t="s">
        <v>15766</v>
      </c>
      <c r="C5496" s="22" t="s">
        <v>14936</v>
      </c>
      <c r="F5496" s="22" t="s">
        <v>15740</v>
      </c>
      <c r="G5496" s="22" t="s">
        <v>29</v>
      </c>
      <c r="I5496" s="22" t="s">
        <v>15767</v>
      </c>
      <c r="J5496" s="28">
        <v>30625</v>
      </c>
      <c r="L5496" s="22" t="s">
        <v>15743</v>
      </c>
      <c r="N5496" s="22" t="s">
        <v>57</v>
      </c>
      <c r="W5496" s="20" t="s">
        <v>39</v>
      </c>
      <c r="Z5496" s="11" t="s">
        <v>32</v>
      </c>
    </row>
    <row r="5497" spans="1:26" ht="27" customHeight="1">
      <c r="A5497" s="22" t="s">
        <v>15768</v>
      </c>
      <c r="C5497" s="22" t="s">
        <v>14936</v>
      </c>
      <c r="F5497" s="22" t="s">
        <v>15740</v>
      </c>
      <c r="G5497" s="22" t="s">
        <v>29</v>
      </c>
      <c r="I5497" s="22" t="s">
        <v>15769</v>
      </c>
      <c r="J5497" s="28">
        <v>31356</v>
      </c>
      <c r="L5497" s="22" t="s">
        <v>15743</v>
      </c>
      <c r="N5497" s="22" t="s">
        <v>57</v>
      </c>
      <c r="W5497" s="20" t="s">
        <v>39</v>
      </c>
      <c r="Z5497" s="11" t="s">
        <v>32</v>
      </c>
    </row>
    <row r="5498" spans="1:26" ht="27" customHeight="1">
      <c r="A5498" s="22" t="s">
        <v>15770</v>
      </c>
      <c r="C5498" s="22" t="s">
        <v>14936</v>
      </c>
      <c r="F5498" s="22" t="s">
        <v>15740</v>
      </c>
      <c r="G5498" s="22" t="s">
        <v>29</v>
      </c>
      <c r="I5498" s="22" t="s">
        <v>15771</v>
      </c>
      <c r="J5498" s="28">
        <v>31724</v>
      </c>
      <c r="L5498" s="22" t="s">
        <v>15743</v>
      </c>
      <c r="N5498" s="22" t="s">
        <v>57</v>
      </c>
      <c r="W5498" s="20" t="s">
        <v>39</v>
      </c>
      <c r="Z5498" s="11" t="s">
        <v>32</v>
      </c>
    </row>
    <row r="5499" spans="1:26" ht="27" customHeight="1">
      <c r="A5499" s="22" t="s">
        <v>15772</v>
      </c>
      <c r="C5499" s="22" t="s">
        <v>14936</v>
      </c>
      <c r="F5499" s="22" t="s">
        <v>15740</v>
      </c>
      <c r="G5499" s="22" t="s">
        <v>29</v>
      </c>
      <c r="I5499" s="22" t="s">
        <v>15773</v>
      </c>
      <c r="J5499" s="28">
        <v>32088</v>
      </c>
      <c r="L5499" s="22" t="s">
        <v>15743</v>
      </c>
      <c r="N5499" s="22" t="s">
        <v>57</v>
      </c>
      <c r="W5499" s="20" t="s">
        <v>39</v>
      </c>
      <c r="Z5499" s="11" t="s">
        <v>32</v>
      </c>
    </row>
    <row r="5500" spans="1:26" ht="27" customHeight="1">
      <c r="A5500" s="22" t="s">
        <v>15774</v>
      </c>
      <c r="C5500" s="22" t="s">
        <v>14936</v>
      </c>
      <c r="F5500" s="22" t="s">
        <v>15740</v>
      </c>
      <c r="G5500" s="22" t="s">
        <v>29</v>
      </c>
      <c r="I5500" s="22" t="s">
        <v>15775</v>
      </c>
      <c r="J5500" s="28">
        <v>32862</v>
      </c>
      <c r="L5500" s="22" t="s">
        <v>15743</v>
      </c>
      <c r="N5500" s="22" t="s">
        <v>57</v>
      </c>
      <c r="W5500" s="20" t="s">
        <v>39</v>
      </c>
      <c r="Z5500" s="11" t="s">
        <v>32</v>
      </c>
    </row>
    <row r="5501" spans="1:26" ht="27" customHeight="1">
      <c r="A5501" s="22" t="s">
        <v>15776</v>
      </c>
      <c r="C5501" s="22" t="s">
        <v>14936</v>
      </c>
      <c r="F5501" s="22" t="s">
        <v>15740</v>
      </c>
      <c r="G5501" s="22" t="s">
        <v>29</v>
      </c>
      <c r="I5501" s="22" t="s">
        <v>15777</v>
      </c>
      <c r="J5501" s="28">
        <v>33585</v>
      </c>
      <c r="L5501" s="22" t="s">
        <v>15743</v>
      </c>
      <c r="N5501" s="22" t="s">
        <v>57</v>
      </c>
      <c r="W5501" s="20" t="s">
        <v>39</v>
      </c>
      <c r="Z5501" s="11" t="s">
        <v>32</v>
      </c>
    </row>
    <row r="5502" spans="1:26" ht="27" customHeight="1">
      <c r="A5502" s="22" t="s">
        <v>15778</v>
      </c>
      <c r="C5502" s="22" t="s">
        <v>14936</v>
      </c>
      <c r="F5502" s="22" t="s">
        <v>15740</v>
      </c>
      <c r="G5502" s="22" t="s">
        <v>29</v>
      </c>
      <c r="I5502" s="22" t="s">
        <v>15779</v>
      </c>
      <c r="J5502" s="28">
        <v>34303</v>
      </c>
      <c r="L5502" s="22" t="s">
        <v>15743</v>
      </c>
      <c r="N5502" s="22" t="s">
        <v>57</v>
      </c>
      <c r="W5502" s="20" t="s">
        <v>39</v>
      </c>
      <c r="Z5502" s="11" t="s">
        <v>32</v>
      </c>
    </row>
    <row r="5503" spans="1:26" ht="27" customHeight="1">
      <c r="A5503" s="22" t="s">
        <v>15780</v>
      </c>
      <c r="C5503" s="22" t="s">
        <v>14936</v>
      </c>
      <c r="F5503" s="22" t="s">
        <v>15740</v>
      </c>
      <c r="G5503" s="22" t="s">
        <v>29</v>
      </c>
      <c r="I5503" s="22" t="s">
        <v>15781</v>
      </c>
      <c r="J5503" s="28">
        <v>35004</v>
      </c>
      <c r="L5503" s="22" t="s">
        <v>15743</v>
      </c>
      <c r="N5503" s="22" t="s">
        <v>57</v>
      </c>
      <c r="W5503" s="20" t="s">
        <v>39</v>
      </c>
      <c r="Z5503" s="11" t="s">
        <v>32</v>
      </c>
    </row>
    <row r="5504" spans="1:26" ht="27" customHeight="1">
      <c r="A5504" s="22" t="s">
        <v>15782</v>
      </c>
      <c r="C5504" s="22" t="s">
        <v>14936</v>
      </c>
      <c r="F5504" s="22" t="s">
        <v>15740</v>
      </c>
      <c r="G5504" s="22" t="s">
        <v>29</v>
      </c>
      <c r="I5504" s="22" t="s">
        <v>15783</v>
      </c>
      <c r="J5504" s="28">
        <v>36108</v>
      </c>
      <c r="L5504" s="22" t="s">
        <v>15743</v>
      </c>
      <c r="N5504" s="22" t="s">
        <v>57</v>
      </c>
      <c r="W5504" s="20" t="s">
        <v>39</v>
      </c>
      <c r="Z5504" s="11" t="s">
        <v>32</v>
      </c>
    </row>
    <row r="5505" spans="1:26" ht="27" customHeight="1">
      <c r="A5505" s="22" t="s">
        <v>15784</v>
      </c>
      <c r="C5505" s="22" t="s">
        <v>14936</v>
      </c>
      <c r="F5505" s="22" t="s">
        <v>15740</v>
      </c>
      <c r="G5505" s="22" t="s">
        <v>29</v>
      </c>
      <c r="I5505" s="22" t="s">
        <v>15785</v>
      </c>
      <c r="J5505" s="28">
        <v>36831</v>
      </c>
      <c r="L5505" s="22" t="s">
        <v>15743</v>
      </c>
      <c r="N5505" s="22" t="s">
        <v>57</v>
      </c>
      <c r="W5505" s="20" t="s">
        <v>39</v>
      </c>
      <c r="Z5505" s="11" t="s">
        <v>32</v>
      </c>
    </row>
    <row r="5506" spans="1:26" ht="27" customHeight="1">
      <c r="A5506" s="22" t="s">
        <v>15786</v>
      </c>
      <c r="C5506" s="22" t="s">
        <v>14936</v>
      </c>
      <c r="F5506" s="22" t="s">
        <v>15740</v>
      </c>
      <c r="G5506" s="22" t="s">
        <v>29</v>
      </c>
      <c r="I5506" s="22" t="s">
        <v>15787</v>
      </c>
      <c r="J5506" s="28">
        <v>38292</v>
      </c>
      <c r="L5506" s="22" t="s">
        <v>15743</v>
      </c>
      <c r="N5506" s="22" t="s">
        <v>57</v>
      </c>
      <c r="W5506" s="20" t="s">
        <v>39</v>
      </c>
      <c r="Z5506" s="11" t="s">
        <v>32</v>
      </c>
    </row>
    <row r="5507" spans="1:26" ht="27" customHeight="1">
      <c r="A5507" s="3" t="s">
        <v>15788</v>
      </c>
      <c r="B5507" s="5"/>
      <c r="C5507" s="3" t="s">
        <v>14936</v>
      </c>
      <c r="D5507" s="3" t="s">
        <v>15739</v>
      </c>
      <c r="E5507" s="5"/>
      <c r="F5507" s="3" t="s">
        <v>29</v>
      </c>
      <c r="G5507" s="3"/>
      <c r="H5507" s="5"/>
      <c r="I5507" s="3" t="s">
        <v>15789</v>
      </c>
      <c r="J5507" s="21"/>
      <c r="K5507" s="21"/>
      <c r="L5507" s="3"/>
      <c r="M5507" s="3"/>
      <c r="N5507" s="3"/>
      <c r="O5507" s="10"/>
      <c r="P5507" s="10"/>
      <c r="Q5507" s="10"/>
      <c r="R5507" s="10"/>
      <c r="S5507" s="10"/>
      <c r="T5507" s="10"/>
      <c r="U5507" s="10"/>
      <c r="V5507" s="10"/>
      <c r="W5507" s="10" t="s">
        <v>31</v>
      </c>
      <c r="X5507" s="10"/>
      <c r="Y5507" s="10"/>
      <c r="Z5507" s="11" t="s">
        <v>32</v>
      </c>
    </row>
    <row r="5508" spans="1:26" ht="27" customHeight="1">
      <c r="A5508" s="22" t="s">
        <v>15790</v>
      </c>
      <c r="C5508" s="22" t="s">
        <v>14936</v>
      </c>
      <c r="F5508" s="22" t="s">
        <v>15789</v>
      </c>
      <c r="G5508" s="22" t="s">
        <v>29</v>
      </c>
      <c r="I5508" s="22" t="s">
        <v>15791</v>
      </c>
      <c r="J5508" s="28">
        <v>32430</v>
      </c>
      <c r="L5508" s="22" t="s">
        <v>15792</v>
      </c>
      <c r="N5508" s="22" t="s">
        <v>57</v>
      </c>
      <c r="W5508" s="20" t="s">
        <v>39</v>
      </c>
      <c r="Z5508" s="11" t="s">
        <v>32</v>
      </c>
    </row>
    <row r="5509" spans="1:26" ht="27" customHeight="1">
      <c r="A5509" s="22" t="s">
        <v>15793</v>
      </c>
      <c r="C5509" s="22" t="s">
        <v>14936</v>
      </c>
      <c r="F5509" s="22" t="s">
        <v>15789</v>
      </c>
      <c r="G5509" s="22" t="s">
        <v>29</v>
      </c>
      <c r="I5509" s="22" t="s">
        <v>15794</v>
      </c>
      <c r="J5509" s="28">
        <v>32528</v>
      </c>
      <c r="L5509" s="22" t="s">
        <v>15792</v>
      </c>
      <c r="N5509" s="22" t="s">
        <v>57</v>
      </c>
      <c r="W5509" s="20" t="s">
        <v>39</v>
      </c>
      <c r="Z5509" s="11" t="s">
        <v>32</v>
      </c>
    </row>
    <row r="5510" spans="1:26" ht="27" customHeight="1">
      <c r="A5510" s="22" t="s">
        <v>15795</v>
      </c>
      <c r="C5510" s="22" t="s">
        <v>14936</v>
      </c>
      <c r="F5510" s="22" t="s">
        <v>15789</v>
      </c>
      <c r="G5510" s="22" t="s">
        <v>29</v>
      </c>
      <c r="I5510" s="22" t="s">
        <v>15796</v>
      </c>
      <c r="J5510" s="28">
        <v>32587</v>
      </c>
      <c r="L5510" s="22" t="s">
        <v>15792</v>
      </c>
      <c r="N5510" s="22" t="s">
        <v>57</v>
      </c>
      <c r="W5510" s="20" t="s">
        <v>39</v>
      </c>
      <c r="Z5510" s="11" t="s">
        <v>32</v>
      </c>
    </row>
    <row r="5511" spans="1:26" ht="27" customHeight="1">
      <c r="A5511" s="22" t="s">
        <v>15797</v>
      </c>
      <c r="C5511" s="22" t="s">
        <v>14936</v>
      </c>
      <c r="F5511" s="22" t="s">
        <v>15789</v>
      </c>
      <c r="G5511" s="22" t="s">
        <v>29</v>
      </c>
      <c r="I5511" s="22" t="s">
        <v>15798</v>
      </c>
      <c r="J5511" s="28">
        <v>32740</v>
      </c>
      <c r="L5511" s="22" t="s">
        <v>15792</v>
      </c>
      <c r="N5511" s="22" t="s">
        <v>57</v>
      </c>
      <c r="W5511" s="20" t="s">
        <v>39</v>
      </c>
      <c r="Z5511" s="11" t="s">
        <v>32</v>
      </c>
    </row>
    <row r="5512" spans="1:26" ht="27" customHeight="1">
      <c r="A5512" s="22" t="s">
        <v>15799</v>
      </c>
      <c r="C5512" s="22" t="s">
        <v>14936</v>
      </c>
      <c r="F5512" s="22" t="s">
        <v>15789</v>
      </c>
      <c r="G5512" s="22" t="s">
        <v>29</v>
      </c>
      <c r="I5512" s="22" t="s">
        <v>15800</v>
      </c>
      <c r="J5512" s="28">
        <v>33074</v>
      </c>
      <c r="L5512" s="22" t="s">
        <v>15792</v>
      </c>
      <c r="N5512" s="22" t="s">
        <v>57</v>
      </c>
      <c r="W5512" s="20" t="s">
        <v>39</v>
      </c>
      <c r="Z5512" s="11" t="s">
        <v>32</v>
      </c>
    </row>
    <row r="5513" spans="1:26" ht="27" customHeight="1">
      <c r="A5513" s="22" t="s">
        <v>15801</v>
      </c>
      <c r="C5513" s="22" t="s">
        <v>14936</v>
      </c>
      <c r="F5513" s="22" t="s">
        <v>15789</v>
      </c>
      <c r="G5513" s="22" t="s">
        <v>29</v>
      </c>
      <c r="I5513" s="22" t="s">
        <v>15802</v>
      </c>
      <c r="J5513" s="28">
        <v>33227</v>
      </c>
      <c r="L5513" s="22" t="s">
        <v>15792</v>
      </c>
      <c r="N5513" s="22" t="s">
        <v>57</v>
      </c>
      <c r="W5513" s="20" t="s">
        <v>39</v>
      </c>
      <c r="Z5513" s="11" t="s">
        <v>32</v>
      </c>
    </row>
    <row r="5514" spans="1:26" ht="27" customHeight="1">
      <c r="A5514" s="22" t="s">
        <v>15803</v>
      </c>
      <c r="C5514" s="22" t="s">
        <v>14936</v>
      </c>
      <c r="F5514" s="22" t="s">
        <v>15789</v>
      </c>
      <c r="G5514" s="22" t="s">
        <v>29</v>
      </c>
      <c r="I5514" s="22" t="s">
        <v>15804</v>
      </c>
      <c r="J5514" s="28">
        <v>33317</v>
      </c>
      <c r="L5514" s="22" t="s">
        <v>15792</v>
      </c>
      <c r="N5514" s="22" t="s">
        <v>57</v>
      </c>
      <c r="W5514" s="20" t="s">
        <v>39</v>
      </c>
      <c r="Z5514" s="11" t="s">
        <v>32</v>
      </c>
    </row>
    <row r="5515" spans="1:26" ht="27" customHeight="1">
      <c r="A5515" s="22" t="s">
        <v>15805</v>
      </c>
      <c r="C5515" s="22" t="s">
        <v>14936</v>
      </c>
      <c r="F5515" s="22" t="s">
        <v>15789</v>
      </c>
      <c r="G5515" s="22" t="s">
        <v>29</v>
      </c>
      <c r="I5515" s="22" t="s">
        <v>15806</v>
      </c>
      <c r="J5515" s="28">
        <v>33515</v>
      </c>
      <c r="L5515" s="22" t="s">
        <v>15792</v>
      </c>
      <c r="N5515" s="22" t="s">
        <v>57</v>
      </c>
      <c r="W5515" s="20" t="s">
        <v>39</v>
      </c>
      <c r="Z5515" s="11" t="s">
        <v>32</v>
      </c>
    </row>
    <row r="5516" spans="1:26" ht="27" customHeight="1">
      <c r="A5516" s="22" t="s">
        <v>15807</v>
      </c>
      <c r="C5516" s="22" t="s">
        <v>14936</v>
      </c>
      <c r="F5516" s="22" t="s">
        <v>15789</v>
      </c>
      <c r="G5516" s="22" t="s">
        <v>29</v>
      </c>
      <c r="I5516" s="22" t="s">
        <v>15808</v>
      </c>
      <c r="J5516" s="28">
        <v>33633</v>
      </c>
      <c r="L5516" s="22" t="s">
        <v>15792</v>
      </c>
      <c r="N5516" s="22" t="s">
        <v>57</v>
      </c>
      <c r="W5516" s="20" t="s">
        <v>39</v>
      </c>
      <c r="Z5516" s="11" t="s">
        <v>32</v>
      </c>
    </row>
    <row r="5517" spans="1:26" ht="27" customHeight="1">
      <c r="A5517" s="22" t="s">
        <v>15809</v>
      </c>
      <c r="C5517" s="22" t="s">
        <v>14936</v>
      </c>
      <c r="F5517" s="22" t="s">
        <v>15789</v>
      </c>
      <c r="G5517" s="22" t="s">
        <v>29</v>
      </c>
      <c r="I5517" s="22" t="s">
        <v>15810</v>
      </c>
      <c r="J5517" s="28">
        <v>33679</v>
      </c>
      <c r="L5517" s="22" t="s">
        <v>15792</v>
      </c>
      <c r="N5517" s="22" t="s">
        <v>57</v>
      </c>
      <c r="W5517" s="20" t="s">
        <v>39</v>
      </c>
      <c r="Z5517" s="11" t="s">
        <v>32</v>
      </c>
    </row>
    <row r="5518" spans="1:26" ht="27" customHeight="1">
      <c r="A5518" s="22" t="s">
        <v>15811</v>
      </c>
      <c r="C5518" s="22" t="s">
        <v>14936</v>
      </c>
      <c r="F5518" s="22" t="s">
        <v>15789</v>
      </c>
      <c r="G5518" s="22" t="s">
        <v>29</v>
      </c>
      <c r="I5518" s="22" t="s">
        <v>15812</v>
      </c>
      <c r="J5518" s="28">
        <v>33805</v>
      </c>
      <c r="L5518" s="22" t="s">
        <v>15792</v>
      </c>
      <c r="N5518" s="22" t="s">
        <v>57</v>
      </c>
      <c r="W5518" s="20" t="s">
        <v>39</v>
      </c>
      <c r="Z5518" s="11" t="s">
        <v>32</v>
      </c>
    </row>
    <row r="5519" spans="1:26" ht="27" customHeight="1">
      <c r="A5519" s="22" t="s">
        <v>15813</v>
      </c>
      <c r="C5519" s="22" t="s">
        <v>14936</v>
      </c>
      <c r="F5519" s="22" t="s">
        <v>15789</v>
      </c>
      <c r="G5519" s="22" t="s">
        <v>29</v>
      </c>
      <c r="I5519" s="22" t="s">
        <v>15814</v>
      </c>
      <c r="J5519" s="28">
        <v>33903</v>
      </c>
      <c r="L5519" s="22" t="s">
        <v>15792</v>
      </c>
      <c r="N5519" s="22" t="s">
        <v>57</v>
      </c>
      <c r="W5519" s="20" t="s">
        <v>39</v>
      </c>
      <c r="Z5519" s="11" t="s">
        <v>32</v>
      </c>
    </row>
    <row r="5520" spans="1:26" ht="27" customHeight="1">
      <c r="A5520" s="22" t="s">
        <v>15815</v>
      </c>
      <c r="C5520" s="22" t="s">
        <v>14936</v>
      </c>
      <c r="F5520" s="22" t="s">
        <v>15789</v>
      </c>
      <c r="G5520" s="22" t="s">
        <v>29</v>
      </c>
      <c r="I5520" s="22" t="s">
        <v>15816</v>
      </c>
      <c r="J5520" s="28">
        <v>33999</v>
      </c>
      <c r="L5520" s="22" t="s">
        <v>15792</v>
      </c>
      <c r="N5520" s="22" t="s">
        <v>57</v>
      </c>
      <c r="W5520" s="20" t="s">
        <v>39</v>
      </c>
      <c r="Z5520" s="11" t="s">
        <v>32</v>
      </c>
    </row>
    <row r="5521" spans="1:26" ht="27" customHeight="1">
      <c r="A5521" s="22" t="s">
        <v>15817</v>
      </c>
      <c r="C5521" s="22" t="s">
        <v>14936</v>
      </c>
      <c r="F5521" s="22" t="s">
        <v>15789</v>
      </c>
      <c r="G5521" s="22" t="s">
        <v>29</v>
      </c>
      <c r="I5521" s="22" t="s">
        <v>15818</v>
      </c>
      <c r="J5521" s="28">
        <v>34064</v>
      </c>
      <c r="L5521" s="22" t="s">
        <v>15792</v>
      </c>
      <c r="N5521" s="22" t="s">
        <v>57</v>
      </c>
      <c r="W5521" s="20" t="s">
        <v>39</v>
      </c>
      <c r="Z5521" s="11" t="s">
        <v>32</v>
      </c>
    </row>
    <row r="5522" spans="1:26" ht="27" customHeight="1">
      <c r="A5522" s="22" t="s">
        <v>15819</v>
      </c>
      <c r="C5522" s="22" t="s">
        <v>14936</v>
      </c>
      <c r="F5522" s="22" t="s">
        <v>15789</v>
      </c>
      <c r="G5522" s="22" t="s">
        <v>29</v>
      </c>
      <c r="I5522" s="22" t="s">
        <v>15820</v>
      </c>
      <c r="J5522" s="28">
        <v>34176</v>
      </c>
      <c r="L5522" s="22" t="s">
        <v>15792</v>
      </c>
      <c r="N5522" s="22" t="s">
        <v>57</v>
      </c>
      <c r="W5522" s="20" t="s">
        <v>39</v>
      </c>
      <c r="Z5522" s="11" t="s">
        <v>32</v>
      </c>
    </row>
    <row r="5523" spans="1:26" ht="27" customHeight="1">
      <c r="A5523" s="22" t="s">
        <v>15821</v>
      </c>
      <c r="C5523" s="22" t="s">
        <v>14936</v>
      </c>
      <c r="F5523" s="22" t="s">
        <v>15789</v>
      </c>
      <c r="G5523" s="22" t="s">
        <v>29</v>
      </c>
      <c r="I5523" s="22" t="s">
        <v>15822</v>
      </c>
      <c r="J5523" s="28">
        <v>34365</v>
      </c>
      <c r="L5523" s="22" t="s">
        <v>15792</v>
      </c>
      <c r="N5523" s="22" t="s">
        <v>57</v>
      </c>
      <c r="W5523" s="20" t="s">
        <v>39</v>
      </c>
      <c r="Z5523" s="11" t="s">
        <v>32</v>
      </c>
    </row>
    <row r="5524" spans="1:26" ht="27" customHeight="1">
      <c r="A5524" s="22" t="s">
        <v>15823</v>
      </c>
      <c r="C5524" s="22" t="s">
        <v>14936</v>
      </c>
      <c r="F5524" s="22" t="s">
        <v>15789</v>
      </c>
      <c r="G5524" s="22" t="s">
        <v>29</v>
      </c>
      <c r="I5524" s="22" t="s">
        <v>15824</v>
      </c>
      <c r="J5524" s="28">
        <v>34577</v>
      </c>
      <c r="L5524" s="22" t="s">
        <v>15792</v>
      </c>
      <c r="N5524" s="22" t="s">
        <v>57</v>
      </c>
      <c r="W5524" s="20" t="s">
        <v>39</v>
      </c>
      <c r="Z5524" s="11" t="s">
        <v>32</v>
      </c>
    </row>
    <row r="5525" spans="1:26" ht="27" customHeight="1">
      <c r="A5525" s="22" t="s">
        <v>15825</v>
      </c>
      <c r="C5525" s="22" t="s">
        <v>14936</v>
      </c>
      <c r="F5525" s="22" t="s">
        <v>15789</v>
      </c>
      <c r="G5525" s="22" t="s">
        <v>29</v>
      </c>
      <c r="I5525" s="22" t="s">
        <v>15826</v>
      </c>
      <c r="J5525" s="28">
        <v>34789</v>
      </c>
      <c r="L5525" s="22" t="s">
        <v>15792</v>
      </c>
      <c r="N5525" s="22" t="s">
        <v>57</v>
      </c>
      <c r="W5525" s="20" t="s">
        <v>39</v>
      </c>
      <c r="Z5525" s="11" t="s">
        <v>32</v>
      </c>
    </row>
    <row r="5526" spans="1:26" ht="27" customHeight="1">
      <c r="A5526" s="22" t="s">
        <v>15827</v>
      </c>
      <c r="C5526" s="22" t="s">
        <v>14936</v>
      </c>
      <c r="F5526" s="22" t="s">
        <v>15789</v>
      </c>
      <c r="G5526" s="22" t="s">
        <v>29</v>
      </c>
      <c r="I5526" s="22" t="s">
        <v>15828</v>
      </c>
      <c r="J5526" s="16">
        <v>34911</v>
      </c>
      <c r="L5526" s="22" t="s">
        <v>15792</v>
      </c>
      <c r="N5526" s="22" t="s">
        <v>57</v>
      </c>
      <c r="W5526" s="20" t="s">
        <v>39</v>
      </c>
      <c r="Z5526" s="11" t="s">
        <v>32</v>
      </c>
    </row>
    <row r="5527" spans="1:26" ht="27" customHeight="1">
      <c r="A5527" s="22" t="s">
        <v>15829</v>
      </c>
      <c r="C5527" s="22" t="s">
        <v>14936</v>
      </c>
      <c r="F5527" s="22" t="s">
        <v>15789</v>
      </c>
      <c r="G5527" s="22" t="s">
        <v>29</v>
      </c>
      <c r="I5527" s="22" t="s">
        <v>15830</v>
      </c>
      <c r="J5527" s="28">
        <v>35064</v>
      </c>
      <c r="L5527" s="22" t="s">
        <v>15792</v>
      </c>
      <c r="N5527" s="22" t="s">
        <v>57</v>
      </c>
      <c r="W5527" s="20" t="s">
        <v>39</v>
      </c>
      <c r="Z5527" s="11" t="s">
        <v>32</v>
      </c>
    </row>
    <row r="5528" spans="1:26" ht="27" customHeight="1">
      <c r="A5528" s="22" t="s">
        <v>15831</v>
      </c>
      <c r="C5528" s="22" t="s">
        <v>14936</v>
      </c>
      <c r="F5528" s="22" t="s">
        <v>15789</v>
      </c>
      <c r="G5528" s="22" t="s">
        <v>29</v>
      </c>
      <c r="I5528" s="22" t="s">
        <v>15832</v>
      </c>
      <c r="J5528" s="28">
        <v>35215</v>
      </c>
      <c r="L5528" s="22" t="s">
        <v>15792</v>
      </c>
      <c r="N5528" s="22" t="s">
        <v>57</v>
      </c>
      <c r="W5528" s="20" t="s">
        <v>39</v>
      </c>
      <c r="Z5528" s="11" t="s">
        <v>32</v>
      </c>
    </row>
    <row r="5529" spans="1:26" ht="27" customHeight="1">
      <c r="A5529" s="22" t="s">
        <v>15833</v>
      </c>
      <c r="C5529" s="22" t="s">
        <v>14936</v>
      </c>
      <c r="F5529" s="22" t="s">
        <v>15789</v>
      </c>
      <c r="G5529" s="22" t="s">
        <v>29</v>
      </c>
      <c r="I5529" s="22" t="s">
        <v>15834</v>
      </c>
      <c r="J5529" s="28">
        <v>35446</v>
      </c>
      <c r="L5529" s="22" t="s">
        <v>15792</v>
      </c>
      <c r="N5529" s="22" t="s">
        <v>57</v>
      </c>
      <c r="W5529" s="20" t="s">
        <v>39</v>
      </c>
      <c r="Z5529" s="11" t="s">
        <v>32</v>
      </c>
    </row>
    <row r="5530" spans="1:26" ht="27" customHeight="1">
      <c r="A5530" s="22" t="s">
        <v>15835</v>
      </c>
      <c r="C5530" s="22" t="s">
        <v>14936</v>
      </c>
      <c r="F5530" s="22" t="s">
        <v>15789</v>
      </c>
      <c r="G5530" s="22" t="s">
        <v>29</v>
      </c>
      <c r="I5530" s="22" t="s">
        <v>15836</v>
      </c>
      <c r="J5530" s="28">
        <v>35606</v>
      </c>
      <c r="L5530" s="22" t="s">
        <v>15792</v>
      </c>
      <c r="N5530" s="22" t="s">
        <v>57</v>
      </c>
      <c r="W5530" s="20" t="s">
        <v>39</v>
      </c>
      <c r="Z5530" s="11" t="s">
        <v>32</v>
      </c>
    </row>
    <row r="5531" spans="1:26" ht="27" customHeight="1">
      <c r="A5531" s="22" t="s">
        <v>15837</v>
      </c>
      <c r="C5531" s="22" t="s">
        <v>14936</v>
      </c>
      <c r="F5531" s="22" t="s">
        <v>15789</v>
      </c>
      <c r="G5531" s="22" t="s">
        <v>29</v>
      </c>
      <c r="I5531" s="22" t="s">
        <v>15838</v>
      </c>
      <c r="J5531" s="28">
        <v>35739</v>
      </c>
      <c r="L5531" s="22" t="s">
        <v>15792</v>
      </c>
      <c r="N5531" s="22" t="s">
        <v>57</v>
      </c>
      <c r="W5531" s="20" t="s">
        <v>39</v>
      </c>
      <c r="Z5531" s="11" t="s">
        <v>32</v>
      </c>
    </row>
    <row r="5532" spans="1:26" ht="27" customHeight="1">
      <c r="A5532" s="22" t="s">
        <v>15839</v>
      </c>
      <c r="C5532" s="22" t="s">
        <v>14936</v>
      </c>
      <c r="F5532" s="22" t="s">
        <v>15789</v>
      </c>
      <c r="G5532" s="22" t="s">
        <v>29</v>
      </c>
      <c r="I5532" s="22" t="s">
        <v>15840</v>
      </c>
      <c r="J5532" s="28">
        <v>35878</v>
      </c>
      <c r="L5532" s="22" t="s">
        <v>15792</v>
      </c>
      <c r="N5532" s="22" t="s">
        <v>57</v>
      </c>
      <c r="W5532" s="20" t="s">
        <v>39</v>
      </c>
      <c r="Z5532" s="11" t="s">
        <v>32</v>
      </c>
    </row>
    <row r="5533" spans="1:26" ht="27" customHeight="1">
      <c r="A5533" s="22" t="s">
        <v>15841</v>
      </c>
      <c r="C5533" s="22" t="s">
        <v>14936</v>
      </c>
      <c r="F5533" s="22" t="s">
        <v>15789</v>
      </c>
      <c r="G5533" s="22" t="s">
        <v>29</v>
      </c>
      <c r="I5533" s="22" t="s">
        <v>15842</v>
      </c>
      <c r="J5533" s="16">
        <v>36045</v>
      </c>
      <c r="L5533" s="22" t="s">
        <v>15792</v>
      </c>
      <c r="N5533" s="22" t="s">
        <v>57</v>
      </c>
      <c r="W5533" s="20" t="s">
        <v>39</v>
      </c>
      <c r="Z5533" s="11" t="s">
        <v>32</v>
      </c>
    </row>
    <row r="5534" spans="1:26" ht="27" customHeight="1">
      <c r="A5534" s="22" t="s">
        <v>15843</v>
      </c>
      <c r="C5534" s="22" t="s">
        <v>14936</v>
      </c>
      <c r="F5534" s="22" t="s">
        <v>15789</v>
      </c>
      <c r="G5534" s="22" t="s">
        <v>29</v>
      </c>
      <c r="I5534" s="22" t="s">
        <v>15844</v>
      </c>
      <c r="J5534" s="28">
        <v>36357</v>
      </c>
      <c r="L5534" s="22" t="s">
        <v>15792</v>
      </c>
      <c r="N5534" s="22" t="s">
        <v>57</v>
      </c>
      <c r="W5534" s="20" t="s">
        <v>39</v>
      </c>
      <c r="Z5534" s="11" t="s">
        <v>32</v>
      </c>
    </row>
    <row r="5535" spans="1:26" ht="27" customHeight="1">
      <c r="A5535" s="22" t="s">
        <v>15845</v>
      </c>
      <c r="C5535" s="22" t="s">
        <v>14936</v>
      </c>
      <c r="F5535" s="22" t="s">
        <v>15789</v>
      </c>
      <c r="G5535" s="22" t="s">
        <v>29</v>
      </c>
      <c r="I5535" s="22" t="s">
        <v>15846</v>
      </c>
      <c r="J5535" s="28">
        <v>36475</v>
      </c>
      <c r="L5535" s="22" t="s">
        <v>15792</v>
      </c>
      <c r="N5535" s="22" t="s">
        <v>57</v>
      </c>
      <c r="W5535" s="20" t="s">
        <v>39</v>
      </c>
      <c r="Z5535" s="11" t="s">
        <v>32</v>
      </c>
    </row>
    <row r="5536" spans="1:26" ht="27" customHeight="1">
      <c r="A5536" s="22" t="s">
        <v>15847</v>
      </c>
      <c r="C5536" s="22" t="s">
        <v>14936</v>
      </c>
      <c r="F5536" s="22" t="s">
        <v>15789</v>
      </c>
      <c r="G5536" s="22" t="s">
        <v>29</v>
      </c>
      <c r="I5536" s="22" t="s">
        <v>15848</v>
      </c>
      <c r="J5536" s="28">
        <v>36585</v>
      </c>
      <c r="L5536" s="22" t="s">
        <v>15792</v>
      </c>
      <c r="N5536" s="22" t="s">
        <v>57</v>
      </c>
      <c r="W5536" s="20" t="s">
        <v>39</v>
      </c>
      <c r="Z5536" s="11" t="s">
        <v>32</v>
      </c>
    </row>
    <row r="5537" spans="1:26" ht="27" customHeight="1">
      <c r="A5537" s="22" t="s">
        <v>15849</v>
      </c>
      <c r="C5537" s="22" t="s">
        <v>14936</v>
      </c>
      <c r="F5537" s="22" t="s">
        <v>15789</v>
      </c>
      <c r="G5537" s="22" t="s">
        <v>29</v>
      </c>
      <c r="I5537" s="22" t="s">
        <v>15850</v>
      </c>
      <c r="J5537" s="28">
        <v>36760</v>
      </c>
      <c r="L5537" s="22" t="s">
        <v>15792</v>
      </c>
      <c r="N5537" s="22" t="s">
        <v>57</v>
      </c>
      <c r="W5537" s="20" t="s">
        <v>39</v>
      </c>
      <c r="Z5537" s="11" t="s">
        <v>32</v>
      </c>
    </row>
    <row r="5538" spans="1:26" ht="27" customHeight="1">
      <c r="A5538" s="22" t="s">
        <v>15851</v>
      </c>
      <c r="C5538" s="22" t="s">
        <v>14936</v>
      </c>
      <c r="F5538" s="22" t="s">
        <v>15789</v>
      </c>
      <c r="G5538" s="22" t="s">
        <v>29</v>
      </c>
      <c r="I5538" s="22" t="s">
        <v>15852</v>
      </c>
      <c r="J5538" s="28">
        <v>36990</v>
      </c>
      <c r="L5538" s="22" t="s">
        <v>15792</v>
      </c>
      <c r="N5538" s="22" t="s">
        <v>57</v>
      </c>
      <c r="W5538" s="20" t="s">
        <v>39</v>
      </c>
      <c r="Z5538" s="11" t="s">
        <v>32</v>
      </c>
    </row>
    <row r="5539" spans="1:26" ht="27" customHeight="1">
      <c r="A5539" s="22" t="s">
        <v>15853</v>
      </c>
      <c r="C5539" s="22" t="s">
        <v>14936</v>
      </c>
      <c r="F5539" s="22" t="s">
        <v>15789</v>
      </c>
      <c r="G5539" s="22" t="s">
        <v>29</v>
      </c>
      <c r="I5539" s="22" t="s">
        <v>15854</v>
      </c>
      <c r="J5539" s="28">
        <v>37365</v>
      </c>
      <c r="L5539" s="22" t="s">
        <v>15792</v>
      </c>
      <c r="N5539" s="22" t="s">
        <v>57</v>
      </c>
      <c r="W5539" s="20" t="s">
        <v>39</v>
      </c>
      <c r="Z5539" s="11" t="s">
        <v>32</v>
      </c>
    </row>
    <row r="5540" spans="1:26" ht="27" customHeight="1">
      <c r="A5540" s="3" t="s">
        <v>15855</v>
      </c>
      <c r="B5540" s="5"/>
      <c r="C5540" s="3" t="s">
        <v>14936</v>
      </c>
      <c r="D5540" s="3" t="s">
        <v>15856</v>
      </c>
      <c r="E5540" s="5"/>
      <c r="F5540" s="3" t="s">
        <v>29</v>
      </c>
      <c r="G5540" s="3"/>
      <c r="H5540" s="5"/>
      <c r="I5540" s="3" t="s">
        <v>15857</v>
      </c>
      <c r="J5540" s="21"/>
      <c r="K5540" s="21"/>
      <c r="L5540" s="3"/>
      <c r="M5540" s="3"/>
      <c r="N5540" s="3"/>
      <c r="O5540" s="10"/>
      <c r="P5540" s="10"/>
      <c r="Q5540" s="10"/>
      <c r="R5540" s="10"/>
      <c r="S5540" s="10"/>
      <c r="T5540" s="10"/>
      <c r="U5540" s="10"/>
      <c r="V5540" s="10"/>
      <c r="W5540" s="10" t="s">
        <v>31</v>
      </c>
      <c r="X5540" s="10"/>
      <c r="Y5540" s="10"/>
      <c r="Z5540" s="11" t="s">
        <v>32</v>
      </c>
    </row>
    <row r="5541" spans="1:26" ht="27" customHeight="1">
      <c r="A5541" s="22" t="s">
        <v>15858</v>
      </c>
      <c r="C5541" s="22" t="s">
        <v>14936</v>
      </c>
      <c r="F5541" s="22" t="s">
        <v>15857</v>
      </c>
      <c r="G5541" s="22" t="s">
        <v>29</v>
      </c>
      <c r="I5541" s="22" t="s">
        <v>15859</v>
      </c>
      <c r="J5541" s="28">
        <v>15330</v>
      </c>
      <c r="L5541" s="22" t="s">
        <v>15860</v>
      </c>
      <c r="N5541" s="22" t="s">
        <v>57</v>
      </c>
      <c r="W5541" s="20" t="s">
        <v>39</v>
      </c>
      <c r="Z5541" s="11" t="s">
        <v>32</v>
      </c>
    </row>
    <row r="5542" spans="1:26" ht="27" customHeight="1">
      <c r="A5542" s="22" t="s">
        <v>15861</v>
      </c>
      <c r="C5542" s="22" t="s">
        <v>14936</v>
      </c>
      <c r="F5542" s="22" t="s">
        <v>15857</v>
      </c>
      <c r="G5542" s="22" t="s">
        <v>29</v>
      </c>
      <c r="I5542" s="22" t="s">
        <v>15862</v>
      </c>
      <c r="J5542" s="28">
        <v>21985</v>
      </c>
      <c r="L5542" s="22" t="s">
        <v>15860</v>
      </c>
      <c r="N5542" s="22" t="s">
        <v>57</v>
      </c>
      <c r="W5542" s="20" t="s">
        <v>39</v>
      </c>
      <c r="Z5542" s="11" t="s">
        <v>32</v>
      </c>
    </row>
    <row r="5543" spans="1:26" ht="27" customHeight="1">
      <c r="A5543" s="22" t="s">
        <v>15863</v>
      </c>
      <c r="C5543" s="22" t="s">
        <v>14936</v>
      </c>
      <c r="F5543" s="22" t="s">
        <v>15857</v>
      </c>
      <c r="G5543" s="22" t="s">
        <v>29</v>
      </c>
      <c r="I5543" s="22" t="s">
        <v>15864</v>
      </c>
      <c r="J5543" s="28">
        <v>22376</v>
      </c>
      <c r="L5543" s="22" t="s">
        <v>15860</v>
      </c>
      <c r="N5543" s="22" t="s">
        <v>57</v>
      </c>
      <c r="W5543" s="20" t="s">
        <v>39</v>
      </c>
      <c r="Z5543" s="11" t="s">
        <v>32</v>
      </c>
    </row>
    <row r="5544" spans="1:26" ht="27" customHeight="1">
      <c r="A5544" s="22" t="s">
        <v>15865</v>
      </c>
      <c r="C5544" s="22" t="s">
        <v>14936</v>
      </c>
      <c r="F5544" s="22" t="s">
        <v>15857</v>
      </c>
      <c r="G5544" s="22" t="s">
        <v>29</v>
      </c>
      <c r="I5544" s="22" t="s">
        <v>15866</v>
      </c>
      <c r="J5544" s="28" t="s">
        <v>15867</v>
      </c>
      <c r="L5544" s="22" t="s">
        <v>15860</v>
      </c>
      <c r="N5544" s="22" t="s">
        <v>57</v>
      </c>
      <c r="W5544" s="20" t="s">
        <v>39</v>
      </c>
      <c r="Z5544" s="11" t="s">
        <v>32</v>
      </c>
    </row>
    <row r="5545" spans="1:26" ht="27" customHeight="1">
      <c r="A5545" s="22" t="s">
        <v>15868</v>
      </c>
      <c r="C5545" s="22" t="s">
        <v>14936</v>
      </c>
      <c r="F5545" s="22" t="s">
        <v>15857</v>
      </c>
      <c r="G5545" s="22" t="s">
        <v>29</v>
      </c>
      <c r="I5545" s="22" t="s">
        <v>15869</v>
      </c>
      <c r="J5545" s="28">
        <v>24624</v>
      </c>
      <c r="L5545" s="22" t="s">
        <v>15860</v>
      </c>
      <c r="N5545" s="22" t="s">
        <v>57</v>
      </c>
      <c r="W5545" s="20" t="s">
        <v>39</v>
      </c>
      <c r="Z5545" s="11" t="s">
        <v>32</v>
      </c>
    </row>
    <row r="5546" spans="1:26" ht="27" customHeight="1">
      <c r="A5546" s="22" t="s">
        <v>15870</v>
      </c>
      <c r="C5546" s="22" t="s">
        <v>14936</v>
      </c>
      <c r="F5546" s="22" t="s">
        <v>15857</v>
      </c>
      <c r="G5546" s="22" t="s">
        <v>29</v>
      </c>
      <c r="I5546" s="22" t="s">
        <v>15871</v>
      </c>
      <c r="J5546" s="28">
        <v>24694</v>
      </c>
      <c r="L5546" s="22" t="s">
        <v>15860</v>
      </c>
      <c r="N5546" s="22" t="s">
        <v>57</v>
      </c>
      <c r="W5546" s="20" t="s">
        <v>39</v>
      </c>
      <c r="Z5546" s="11" t="s">
        <v>32</v>
      </c>
    </row>
    <row r="5547" spans="1:26" ht="27" customHeight="1">
      <c r="A5547" s="22" t="s">
        <v>15872</v>
      </c>
      <c r="C5547" s="22" t="s">
        <v>14936</v>
      </c>
      <c r="F5547" s="22" t="s">
        <v>15857</v>
      </c>
      <c r="G5547" s="22" t="s">
        <v>29</v>
      </c>
      <c r="I5547" s="22" t="s">
        <v>15873</v>
      </c>
      <c r="J5547" s="28">
        <v>25004</v>
      </c>
      <c r="L5547" s="22" t="s">
        <v>15860</v>
      </c>
      <c r="N5547" s="22" t="s">
        <v>57</v>
      </c>
      <c r="W5547" s="20" t="s">
        <v>39</v>
      </c>
      <c r="Z5547" s="11" t="s">
        <v>32</v>
      </c>
    </row>
    <row r="5548" spans="1:26" ht="27" customHeight="1">
      <c r="A5548" s="22" t="s">
        <v>15874</v>
      </c>
      <c r="C5548" s="22" t="s">
        <v>14936</v>
      </c>
      <c r="F5548" s="22" t="s">
        <v>15857</v>
      </c>
      <c r="G5548" s="22" t="s">
        <v>29</v>
      </c>
      <c r="I5548" s="22" t="s">
        <v>15875</v>
      </c>
      <c r="J5548" s="28">
        <v>27028</v>
      </c>
      <c r="L5548" s="22" t="s">
        <v>15860</v>
      </c>
      <c r="N5548" s="22" t="s">
        <v>57</v>
      </c>
      <c r="W5548" s="20" t="s">
        <v>39</v>
      </c>
      <c r="Z5548" s="11" t="s">
        <v>32</v>
      </c>
    </row>
    <row r="5549" spans="1:26" ht="27" customHeight="1">
      <c r="A5549" s="22" t="s">
        <v>15876</v>
      </c>
      <c r="C5549" s="22" t="s">
        <v>14936</v>
      </c>
      <c r="F5549" s="22" t="s">
        <v>15857</v>
      </c>
      <c r="G5549" s="22" t="s">
        <v>29</v>
      </c>
      <c r="I5549" s="22" t="s">
        <v>15877</v>
      </c>
      <c r="J5549" s="28">
        <v>28282</v>
      </c>
      <c r="L5549" s="22" t="s">
        <v>15860</v>
      </c>
      <c r="N5549" s="22" t="s">
        <v>57</v>
      </c>
      <c r="W5549" s="20" t="s">
        <v>39</v>
      </c>
      <c r="Z5549" s="11" t="s">
        <v>32</v>
      </c>
    </row>
    <row r="5550" spans="1:26" ht="27" customHeight="1">
      <c r="A5550" s="22" t="s">
        <v>15878</v>
      </c>
      <c r="C5550" s="22" t="s">
        <v>14936</v>
      </c>
      <c r="F5550" s="22" t="s">
        <v>15857</v>
      </c>
      <c r="G5550" s="22" t="s">
        <v>29</v>
      </c>
      <c r="I5550" s="22" t="s">
        <v>15879</v>
      </c>
      <c r="J5550" s="28">
        <v>35205</v>
      </c>
      <c r="L5550" s="22" t="s">
        <v>15860</v>
      </c>
      <c r="N5550" s="22" t="s">
        <v>57</v>
      </c>
      <c r="W5550" s="20" t="s">
        <v>39</v>
      </c>
      <c r="Z5550" s="11" t="s">
        <v>32</v>
      </c>
    </row>
    <row r="5551" spans="1:26" ht="27" customHeight="1">
      <c r="A5551" s="22" t="s">
        <v>15880</v>
      </c>
      <c r="C5551" s="22" t="s">
        <v>14936</v>
      </c>
      <c r="F5551" s="22" t="s">
        <v>15857</v>
      </c>
      <c r="G5551" s="22" t="s">
        <v>29</v>
      </c>
      <c r="I5551" s="22" t="s">
        <v>15881</v>
      </c>
      <c r="J5551" s="28">
        <v>35560</v>
      </c>
      <c r="L5551" s="22" t="s">
        <v>15860</v>
      </c>
      <c r="N5551" s="22" t="s">
        <v>57</v>
      </c>
      <c r="W5551" s="20" t="s">
        <v>39</v>
      </c>
      <c r="Z5551" s="11" t="s">
        <v>32</v>
      </c>
    </row>
    <row r="5552" spans="1:26" ht="27" customHeight="1">
      <c r="A5552" s="3" t="s">
        <v>15882</v>
      </c>
      <c r="B5552" s="5"/>
      <c r="C5552" s="3" t="s">
        <v>14936</v>
      </c>
      <c r="D5552" s="3" t="s">
        <v>15856</v>
      </c>
      <c r="E5552" s="5"/>
      <c r="F5552" s="3" t="s">
        <v>29</v>
      </c>
      <c r="G5552" s="3"/>
      <c r="H5552" s="5"/>
      <c r="I5552" s="3" t="s">
        <v>15883</v>
      </c>
      <c r="J5552" s="21"/>
      <c r="K5552" s="21"/>
      <c r="L5552" s="3"/>
      <c r="M5552" s="3"/>
      <c r="N5552" s="3"/>
      <c r="O5552" s="10"/>
      <c r="P5552" s="10"/>
      <c r="Q5552" s="10"/>
      <c r="R5552" s="10"/>
      <c r="S5552" s="10"/>
      <c r="T5552" s="10"/>
      <c r="U5552" s="10"/>
      <c r="V5552" s="10"/>
      <c r="W5552" s="10" t="s">
        <v>31</v>
      </c>
      <c r="X5552" s="10"/>
      <c r="Y5552" s="10"/>
      <c r="Z5552" s="11" t="s">
        <v>32</v>
      </c>
    </row>
    <row r="5553" spans="1:26" ht="27" customHeight="1">
      <c r="A5553" s="22" t="s">
        <v>15884</v>
      </c>
      <c r="C5553" s="22" t="s">
        <v>14936</v>
      </c>
      <c r="F5553" s="22" t="s">
        <v>15883</v>
      </c>
      <c r="G5553" s="22" t="s">
        <v>29</v>
      </c>
      <c r="I5553" s="22" t="s">
        <v>15885</v>
      </c>
      <c r="J5553" s="28">
        <v>30305</v>
      </c>
      <c r="L5553" s="22" t="s">
        <v>15860</v>
      </c>
      <c r="N5553" s="22" t="s">
        <v>57</v>
      </c>
      <c r="W5553" s="20" t="s">
        <v>39</v>
      </c>
      <c r="Z5553" s="11" t="s">
        <v>32</v>
      </c>
    </row>
    <row r="5554" spans="1:26" ht="27" customHeight="1">
      <c r="A5554" s="3" t="s">
        <v>15886</v>
      </c>
      <c r="B5554" s="5"/>
      <c r="C5554" s="3" t="s">
        <v>14936</v>
      </c>
      <c r="D5554" s="3" t="s">
        <v>15887</v>
      </c>
      <c r="E5554" s="5"/>
      <c r="F5554" s="3" t="s">
        <v>29</v>
      </c>
      <c r="G5554" s="3"/>
      <c r="H5554" s="5"/>
      <c r="I5554" s="3" t="s">
        <v>15888</v>
      </c>
      <c r="J5554" s="21"/>
      <c r="K5554" s="21"/>
      <c r="L5554" s="3"/>
      <c r="M5554" s="3"/>
      <c r="N5554" s="3"/>
      <c r="O5554" s="10"/>
      <c r="P5554" s="10"/>
      <c r="Q5554" s="10"/>
      <c r="R5554" s="10"/>
      <c r="S5554" s="10"/>
      <c r="T5554" s="10"/>
      <c r="U5554" s="10"/>
      <c r="V5554" s="10"/>
      <c r="W5554" s="10" t="s">
        <v>31</v>
      </c>
      <c r="X5554" s="10"/>
      <c r="Y5554" s="10"/>
      <c r="Z5554" s="11" t="s">
        <v>32</v>
      </c>
    </row>
    <row r="5555" spans="1:26" ht="27" customHeight="1">
      <c r="A5555" s="22" t="s">
        <v>15889</v>
      </c>
      <c r="C5555" s="22" t="s">
        <v>14936</v>
      </c>
      <c r="F5555" s="22" t="s">
        <v>15888</v>
      </c>
      <c r="G5555" s="22" t="s">
        <v>29</v>
      </c>
      <c r="I5555" s="22" t="s">
        <v>15890</v>
      </c>
      <c r="J5555" s="28">
        <v>28181</v>
      </c>
      <c r="L5555" s="22" t="s">
        <v>15891</v>
      </c>
      <c r="N5555" s="22" t="s">
        <v>57</v>
      </c>
      <c r="W5555" s="20" t="s">
        <v>39</v>
      </c>
      <c r="Z5555" s="11" t="s">
        <v>32</v>
      </c>
    </row>
    <row r="5556" spans="1:26" ht="27" customHeight="1">
      <c r="A5556" s="3" t="s">
        <v>15892</v>
      </c>
      <c r="B5556" s="5"/>
      <c r="C5556" s="3" t="s">
        <v>14936</v>
      </c>
      <c r="D5556" s="3" t="s">
        <v>15893</v>
      </c>
      <c r="E5556" s="5"/>
      <c r="F5556" s="3" t="s">
        <v>29</v>
      </c>
      <c r="G5556" s="3"/>
      <c r="H5556" s="5"/>
      <c r="I5556" s="3" t="s">
        <v>15894</v>
      </c>
      <c r="J5556" s="21"/>
      <c r="K5556" s="21"/>
      <c r="L5556" s="3"/>
      <c r="M5556" s="3"/>
      <c r="N5556" s="3"/>
      <c r="O5556" s="10"/>
      <c r="P5556" s="10"/>
      <c r="Q5556" s="10"/>
      <c r="R5556" s="10"/>
      <c r="S5556" s="10"/>
      <c r="T5556" s="10"/>
      <c r="U5556" s="10"/>
      <c r="V5556" s="10"/>
      <c r="W5556" s="10" t="s">
        <v>31</v>
      </c>
      <c r="X5556" s="10"/>
      <c r="Y5556" s="10"/>
      <c r="Z5556" s="11" t="s">
        <v>32</v>
      </c>
    </row>
    <row r="5557" spans="1:26" ht="27" customHeight="1">
      <c r="A5557" s="22" t="s">
        <v>15895</v>
      </c>
      <c r="C5557" s="22" t="s">
        <v>14936</v>
      </c>
      <c r="F5557" s="22" t="s">
        <v>15894</v>
      </c>
      <c r="G5557" s="22" t="s">
        <v>29</v>
      </c>
      <c r="I5557" s="22" t="s">
        <v>15896</v>
      </c>
      <c r="J5557" s="28">
        <v>37711</v>
      </c>
      <c r="L5557" s="22" t="s">
        <v>15897</v>
      </c>
      <c r="N5557" s="22" t="s">
        <v>57</v>
      </c>
      <c r="W5557" s="20" t="s">
        <v>39</v>
      </c>
      <c r="Z5557" s="11" t="s">
        <v>32</v>
      </c>
    </row>
    <row r="5558" spans="1:26" ht="27" customHeight="1">
      <c r="A5558" s="3" t="s">
        <v>15898</v>
      </c>
      <c r="B5558" s="5"/>
      <c r="C5558" s="3" t="s">
        <v>14936</v>
      </c>
      <c r="D5558" s="3" t="s">
        <v>15899</v>
      </c>
      <c r="E5558" s="5"/>
      <c r="F5558" s="3" t="s">
        <v>29</v>
      </c>
      <c r="G5558" s="3"/>
      <c r="H5558" s="5"/>
      <c r="I5558" s="3" t="s">
        <v>15900</v>
      </c>
      <c r="J5558" s="21"/>
      <c r="K5558" s="7">
        <v>35972</v>
      </c>
      <c r="L5558" s="3"/>
      <c r="M5558" s="3"/>
      <c r="N5558" s="3"/>
      <c r="O5558" s="10"/>
      <c r="P5558" s="10"/>
      <c r="Q5558" s="10"/>
      <c r="R5558" s="10"/>
      <c r="S5558" s="10"/>
      <c r="T5558" s="10"/>
      <c r="U5558" s="10"/>
      <c r="V5558" s="10"/>
      <c r="W5558" s="10" t="s">
        <v>31</v>
      </c>
      <c r="X5558" s="10"/>
      <c r="Y5558" s="10"/>
      <c r="Z5558" s="11" t="s">
        <v>32</v>
      </c>
    </row>
    <row r="5559" spans="1:26" ht="27" customHeight="1">
      <c r="A5559" s="22" t="s">
        <v>15901</v>
      </c>
      <c r="C5559" s="22" t="s">
        <v>14936</v>
      </c>
      <c r="F5559" s="22" t="s">
        <v>15900</v>
      </c>
      <c r="G5559" s="22" t="s">
        <v>29</v>
      </c>
      <c r="I5559" s="22" t="s">
        <v>15902</v>
      </c>
      <c r="J5559" s="28">
        <v>26774</v>
      </c>
      <c r="L5559" s="22" t="s">
        <v>15903</v>
      </c>
      <c r="N5559" s="22" t="s">
        <v>57</v>
      </c>
      <c r="W5559" s="20" t="s">
        <v>39</v>
      </c>
      <c r="Z5559" s="11" t="s">
        <v>32</v>
      </c>
    </row>
    <row r="5560" spans="1:26" ht="27" customHeight="1">
      <c r="A5560" s="22" t="s">
        <v>15904</v>
      </c>
      <c r="C5560" s="22" t="s">
        <v>14936</v>
      </c>
      <c r="F5560" s="22" t="s">
        <v>15900</v>
      </c>
      <c r="G5560" s="22" t="s">
        <v>29</v>
      </c>
      <c r="I5560" s="22" t="s">
        <v>15905</v>
      </c>
      <c r="J5560" s="28">
        <v>30569</v>
      </c>
      <c r="L5560" s="22" t="s">
        <v>15903</v>
      </c>
      <c r="N5560" s="22" t="s">
        <v>57</v>
      </c>
      <c r="W5560" s="20" t="s">
        <v>39</v>
      </c>
      <c r="Z5560" s="11" t="s">
        <v>32</v>
      </c>
    </row>
    <row r="5561" spans="1:26" ht="27" customHeight="1">
      <c r="A5561" s="22" t="s">
        <v>15906</v>
      </c>
      <c r="C5561" s="22" t="s">
        <v>14936</v>
      </c>
      <c r="F5561" s="22" t="s">
        <v>15900</v>
      </c>
      <c r="G5561" s="22" t="s">
        <v>29</v>
      </c>
      <c r="I5561" s="22" t="s">
        <v>15907</v>
      </c>
      <c r="J5561" s="28" t="s">
        <v>15908</v>
      </c>
      <c r="L5561" s="22" t="s">
        <v>15903</v>
      </c>
      <c r="N5561" s="22" t="s">
        <v>57</v>
      </c>
      <c r="W5561" s="20" t="s">
        <v>39</v>
      </c>
      <c r="Z5561" s="11" t="s">
        <v>32</v>
      </c>
    </row>
    <row r="5562" spans="1:26" ht="27" customHeight="1">
      <c r="A5562" s="22" t="s">
        <v>15909</v>
      </c>
      <c r="C5562" s="22" t="s">
        <v>14936</v>
      </c>
      <c r="F5562" s="22" t="s">
        <v>15900</v>
      </c>
      <c r="G5562" s="22" t="s">
        <v>29</v>
      </c>
      <c r="I5562" s="22" t="s">
        <v>15910</v>
      </c>
      <c r="J5562" s="28">
        <v>33775</v>
      </c>
      <c r="L5562" s="22" t="s">
        <v>15903</v>
      </c>
      <c r="N5562" s="22" t="s">
        <v>57</v>
      </c>
      <c r="W5562" s="20" t="s">
        <v>39</v>
      </c>
      <c r="Z5562" s="11" t="s">
        <v>32</v>
      </c>
    </row>
    <row r="5563" spans="1:26" ht="27" customHeight="1">
      <c r="A5563" s="22" t="s">
        <v>15911</v>
      </c>
      <c r="C5563" s="22" t="s">
        <v>14936</v>
      </c>
      <c r="F5563" s="22" t="s">
        <v>15900</v>
      </c>
      <c r="G5563" s="22" t="s">
        <v>29</v>
      </c>
      <c r="I5563" s="22" t="s">
        <v>15912</v>
      </c>
      <c r="J5563" s="28">
        <v>35972</v>
      </c>
      <c r="L5563" s="22" t="s">
        <v>15903</v>
      </c>
      <c r="N5563" s="22" t="s">
        <v>57</v>
      </c>
      <c r="W5563" s="20" t="s">
        <v>39</v>
      </c>
      <c r="Z5563" s="11" t="s">
        <v>32</v>
      </c>
    </row>
    <row r="5564" spans="1:26" ht="27" customHeight="1">
      <c r="A5564" s="3" t="s">
        <v>15913</v>
      </c>
      <c r="B5564" s="5"/>
      <c r="C5564" s="3" t="s">
        <v>14936</v>
      </c>
      <c r="D5564" s="3" t="s">
        <v>15914</v>
      </c>
      <c r="E5564" s="5"/>
      <c r="F5564" s="3" t="s">
        <v>29</v>
      </c>
      <c r="G5564" s="3"/>
      <c r="H5564" s="5"/>
      <c r="I5564" s="3" t="s">
        <v>15915</v>
      </c>
      <c r="J5564" s="21"/>
      <c r="K5564" s="7"/>
      <c r="L5564" s="3"/>
      <c r="M5564" s="3"/>
      <c r="N5564" s="3"/>
      <c r="O5564" s="10"/>
      <c r="P5564" s="10"/>
      <c r="Q5564" s="10"/>
      <c r="R5564" s="10"/>
      <c r="S5564" s="10"/>
      <c r="T5564" s="10"/>
      <c r="U5564" s="10"/>
      <c r="V5564" s="10"/>
      <c r="W5564" s="10" t="s">
        <v>31</v>
      </c>
      <c r="X5564" s="10"/>
      <c r="Y5564" s="10"/>
      <c r="Z5564" s="11" t="s">
        <v>32</v>
      </c>
    </row>
    <row r="5565" spans="1:26" ht="27" customHeight="1">
      <c r="A5565" s="22" t="s">
        <v>15916</v>
      </c>
      <c r="C5565" s="22" t="s">
        <v>14936</v>
      </c>
      <c r="F5565" s="22" t="s">
        <v>15915</v>
      </c>
      <c r="G5565" s="22" t="s">
        <v>29</v>
      </c>
      <c r="I5565" s="22" t="s">
        <v>15917</v>
      </c>
      <c r="J5565" s="28">
        <v>29890</v>
      </c>
      <c r="L5565" s="22" t="s">
        <v>15918</v>
      </c>
      <c r="N5565" s="22" t="s">
        <v>57</v>
      </c>
      <c r="W5565" s="20" t="s">
        <v>39</v>
      </c>
      <c r="Z5565" s="11" t="s">
        <v>32</v>
      </c>
    </row>
    <row r="5566" spans="1:26" ht="27" customHeight="1">
      <c r="A5566" s="3" t="s">
        <v>15919</v>
      </c>
      <c r="B5566" s="5"/>
      <c r="C5566" s="3" t="s">
        <v>14936</v>
      </c>
      <c r="D5566" s="3" t="s">
        <v>15920</v>
      </c>
      <c r="E5566" s="5"/>
      <c r="F5566" s="3" t="s">
        <v>29</v>
      </c>
      <c r="G5566" s="3"/>
      <c r="H5566" s="5"/>
      <c r="I5566" s="3" t="s">
        <v>15921</v>
      </c>
      <c r="J5566" s="21"/>
      <c r="K5566" s="7"/>
      <c r="L5566" s="3"/>
      <c r="M5566" s="3"/>
      <c r="N5566" s="3"/>
      <c r="O5566" s="10"/>
      <c r="P5566" s="10"/>
      <c r="Q5566" s="10"/>
      <c r="R5566" s="10"/>
      <c r="S5566" s="10"/>
      <c r="T5566" s="10"/>
      <c r="U5566" s="10"/>
      <c r="V5566" s="10"/>
      <c r="W5566" s="10" t="s">
        <v>31</v>
      </c>
      <c r="X5566" s="10"/>
      <c r="Y5566" s="10"/>
      <c r="Z5566" s="11" t="s">
        <v>32</v>
      </c>
    </row>
    <row r="5567" spans="1:26" ht="27" customHeight="1">
      <c r="A5567" s="22" t="s">
        <v>15922</v>
      </c>
      <c r="C5567" s="22" t="s">
        <v>14936</v>
      </c>
      <c r="F5567" s="22" t="s">
        <v>15921</v>
      </c>
      <c r="G5567" s="22" t="s">
        <v>29</v>
      </c>
      <c r="I5567" s="22" t="s">
        <v>15923</v>
      </c>
      <c r="J5567" s="28">
        <v>34820</v>
      </c>
      <c r="L5567" s="22" t="s">
        <v>15924</v>
      </c>
      <c r="N5567" s="22" t="s">
        <v>57</v>
      </c>
      <c r="W5567" s="20" t="s">
        <v>39</v>
      </c>
      <c r="Z5567" s="11" t="s">
        <v>32</v>
      </c>
    </row>
    <row r="5568" spans="1:26" ht="27" customHeight="1">
      <c r="A5568" s="3" t="s">
        <v>15925</v>
      </c>
      <c r="B5568" s="5"/>
      <c r="C5568" s="3" t="s">
        <v>14936</v>
      </c>
      <c r="D5568" s="3" t="s">
        <v>15926</v>
      </c>
      <c r="E5568" s="5"/>
      <c r="F5568" s="3" t="s">
        <v>29</v>
      </c>
      <c r="G5568" s="3"/>
      <c r="H5568" s="5"/>
      <c r="I5568" s="3" t="s">
        <v>15927</v>
      </c>
      <c r="J5568" s="21"/>
      <c r="K5568" s="7"/>
      <c r="L5568" s="3"/>
      <c r="M5568" s="3"/>
      <c r="N5568" s="3"/>
      <c r="O5568" s="10"/>
      <c r="P5568" s="10"/>
      <c r="Q5568" s="10"/>
      <c r="R5568" s="10"/>
      <c r="S5568" s="10"/>
      <c r="T5568" s="10"/>
      <c r="U5568" s="10"/>
      <c r="V5568" s="10"/>
      <c r="W5568" s="10" t="s">
        <v>31</v>
      </c>
      <c r="X5568" s="10"/>
      <c r="Y5568" s="10"/>
      <c r="Z5568" s="11" t="s">
        <v>32</v>
      </c>
    </row>
    <row r="5569" spans="1:26" ht="27" customHeight="1">
      <c r="A5569" s="22" t="s">
        <v>15928</v>
      </c>
      <c r="C5569" s="22" t="s">
        <v>14936</v>
      </c>
      <c r="F5569" s="22" t="s">
        <v>15927</v>
      </c>
      <c r="G5569" s="22" t="s">
        <v>29</v>
      </c>
      <c r="I5569" s="22" t="s">
        <v>15929</v>
      </c>
      <c r="J5569" s="28">
        <v>37534</v>
      </c>
      <c r="L5569" s="22" t="s">
        <v>15930</v>
      </c>
      <c r="N5569" s="22" t="s">
        <v>57</v>
      </c>
      <c r="W5569" s="20" t="s">
        <v>39</v>
      </c>
      <c r="Z5569" s="11" t="s">
        <v>32</v>
      </c>
    </row>
    <row r="5570" spans="1:26" ht="27" customHeight="1">
      <c r="A5570" s="3" t="s">
        <v>15931</v>
      </c>
      <c r="B5570" s="5"/>
      <c r="C5570" s="3" t="s">
        <v>14936</v>
      </c>
      <c r="D5570" s="3" t="s">
        <v>15932</v>
      </c>
      <c r="E5570" s="5"/>
      <c r="F5570" s="3" t="s">
        <v>29</v>
      </c>
      <c r="G5570" s="3"/>
      <c r="H5570" s="5"/>
      <c r="I5570" s="3" t="s">
        <v>15933</v>
      </c>
      <c r="J5570" s="21"/>
      <c r="K5570" s="7"/>
      <c r="L5570" s="3"/>
      <c r="M5570" s="3"/>
      <c r="N5570" s="3"/>
      <c r="O5570" s="10"/>
      <c r="P5570" s="10"/>
      <c r="Q5570" s="10"/>
      <c r="R5570" s="10"/>
      <c r="S5570" s="10"/>
      <c r="T5570" s="10"/>
      <c r="U5570" s="10"/>
      <c r="V5570" s="10"/>
      <c r="W5570" s="10" t="s">
        <v>31</v>
      </c>
      <c r="X5570" s="10"/>
      <c r="Y5570" s="10"/>
      <c r="Z5570" s="11" t="s">
        <v>32</v>
      </c>
    </row>
    <row r="5571" spans="1:26" ht="27" customHeight="1">
      <c r="A5571" s="22" t="s">
        <v>15934</v>
      </c>
      <c r="C5571" s="22" t="s">
        <v>14936</v>
      </c>
      <c r="F5571" s="22" t="s">
        <v>15933</v>
      </c>
      <c r="G5571" s="22" t="s">
        <v>29</v>
      </c>
      <c r="I5571" s="22" t="s">
        <v>15935</v>
      </c>
      <c r="J5571" s="28">
        <v>35612</v>
      </c>
      <c r="L5571" s="22" t="s">
        <v>15936</v>
      </c>
      <c r="N5571" s="22" t="s">
        <v>57</v>
      </c>
      <c r="W5571" s="20" t="s">
        <v>39</v>
      </c>
      <c r="Z5571" s="11" t="s">
        <v>32</v>
      </c>
    </row>
    <row r="5572" spans="1:26" ht="27" customHeight="1">
      <c r="A5572" s="22" t="s">
        <v>15937</v>
      </c>
      <c r="C5572" s="22" t="s">
        <v>14936</v>
      </c>
      <c r="F5572" s="22" t="s">
        <v>15933</v>
      </c>
      <c r="G5572" s="22" t="s">
        <v>29</v>
      </c>
      <c r="I5572" s="22" t="s">
        <v>15938</v>
      </c>
      <c r="J5572" s="28">
        <v>35979</v>
      </c>
      <c r="L5572" s="22" t="s">
        <v>15936</v>
      </c>
      <c r="N5572" s="22" t="s">
        <v>57</v>
      </c>
      <c r="W5572" s="20" t="s">
        <v>39</v>
      </c>
      <c r="Z5572" s="11" t="s">
        <v>32</v>
      </c>
    </row>
    <row r="5573" spans="1:26" ht="27" customHeight="1">
      <c r="A5573" s="3" t="s">
        <v>15939</v>
      </c>
      <c r="B5573" s="5"/>
      <c r="C5573" s="3" t="s">
        <v>14936</v>
      </c>
      <c r="D5573" s="3" t="s">
        <v>15940</v>
      </c>
      <c r="E5573" s="5"/>
      <c r="F5573" s="3" t="s">
        <v>29</v>
      </c>
      <c r="G5573" s="3"/>
      <c r="H5573" s="5"/>
      <c r="I5573" s="3" t="s">
        <v>15941</v>
      </c>
      <c r="J5573" s="21"/>
      <c r="K5573" s="7"/>
      <c r="L5573" s="3"/>
      <c r="M5573" s="3"/>
      <c r="N5573" s="3"/>
      <c r="O5573" s="10"/>
      <c r="P5573" s="10"/>
      <c r="Q5573" s="10"/>
      <c r="R5573" s="10"/>
      <c r="S5573" s="10"/>
      <c r="T5573" s="10"/>
      <c r="U5573" s="10"/>
      <c r="V5573" s="10"/>
      <c r="W5573" s="10" t="s">
        <v>31</v>
      </c>
      <c r="X5573" s="10"/>
      <c r="Y5573" s="10"/>
      <c r="Z5573" s="11" t="s">
        <v>32</v>
      </c>
    </row>
    <row r="5574" spans="1:26" ht="27" customHeight="1">
      <c r="A5574" s="22" t="s">
        <v>15942</v>
      </c>
      <c r="C5574" s="22" t="s">
        <v>14936</v>
      </c>
      <c r="F5574" s="22" t="s">
        <v>15941</v>
      </c>
      <c r="G5574" s="22" t="s">
        <v>29</v>
      </c>
      <c r="I5574" s="22" t="s">
        <v>15943</v>
      </c>
      <c r="J5574" s="28">
        <v>29464</v>
      </c>
      <c r="L5574" s="22" t="s">
        <v>15944</v>
      </c>
      <c r="N5574" s="22" t="s">
        <v>57</v>
      </c>
      <c r="W5574" s="20" t="s">
        <v>39</v>
      </c>
      <c r="Z5574" s="11" t="s">
        <v>32</v>
      </c>
    </row>
    <row r="5575" spans="1:26" ht="27" customHeight="1">
      <c r="A5575" s="22" t="s">
        <v>15945</v>
      </c>
      <c r="C5575" s="22" t="s">
        <v>14936</v>
      </c>
      <c r="F5575" s="22" t="s">
        <v>15941</v>
      </c>
      <c r="G5575" s="22" t="s">
        <v>29</v>
      </c>
      <c r="I5575" s="22" t="s">
        <v>15946</v>
      </c>
      <c r="J5575" s="28">
        <v>34324</v>
      </c>
      <c r="L5575" s="22" t="s">
        <v>15944</v>
      </c>
      <c r="N5575" s="22" t="s">
        <v>57</v>
      </c>
      <c r="W5575" s="20" t="s">
        <v>39</v>
      </c>
      <c r="Z5575" s="11" t="s">
        <v>32</v>
      </c>
    </row>
    <row r="5576" spans="1:26" ht="27" customHeight="1">
      <c r="A5576" s="3" t="s">
        <v>15947</v>
      </c>
      <c r="B5576" s="5"/>
      <c r="C5576" s="3" t="s">
        <v>14936</v>
      </c>
      <c r="D5576" s="3" t="s">
        <v>15948</v>
      </c>
      <c r="E5576" s="5"/>
      <c r="F5576" s="3" t="s">
        <v>29</v>
      </c>
      <c r="G5576" s="3"/>
      <c r="H5576" s="5"/>
      <c r="I5576" s="3" t="s">
        <v>15949</v>
      </c>
      <c r="J5576" s="21"/>
      <c r="K5576" s="7"/>
      <c r="L5576" s="3"/>
      <c r="M5576" s="3"/>
      <c r="N5576" s="3"/>
      <c r="O5576" s="10"/>
      <c r="P5576" s="10"/>
      <c r="Q5576" s="10"/>
      <c r="R5576" s="10"/>
      <c r="S5576" s="10"/>
      <c r="T5576" s="10"/>
      <c r="U5576" s="10"/>
      <c r="V5576" s="10"/>
      <c r="W5576" s="10" t="s">
        <v>31</v>
      </c>
      <c r="X5576" s="10"/>
      <c r="Y5576" s="10"/>
      <c r="Z5576" s="11" t="s">
        <v>32</v>
      </c>
    </row>
    <row r="5577" spans="1:26" ht="27" customHeight="1">
      <c r="A5577" s="22" t="s">
        <v>15950</v>
      </c>
      <c r="C5577" s="22" t="s">
        <v>14936</v>
      </c>
      <c r="F5577" s="22" t="s">
        <v>15949</v>
      </c>
      <c r="G5577" s="22" t="s">
        <v>29</v>
      </c>
      <c r="I5577" s="22" t="s">
        <v>15951</v>
      </c>
      <c r="J5577" s="28">
        <v>37250</v>
      </c>
      <c r="L5577" s="22" t="s">
        <v>15952</v>
      </c>
      <c r="N5577" s="22" t="s">
        <v>57</v>
      </c>
      <c r="W5577" s="20" t="s">
        <v>39</v>
      </c>
      <c r="Z5577" s="11" t="s">
        <v>32</v>
      </c>
    </row>
    <row r="5578" spans="1:26" ht="27" customHeight="1">
      <c r="A5578" s="22" t="s">
        <v>15953</v>
      </c>
      <c r="C5578" s="22" t="s">
        <v>14936</v>
      </c>
      <c r="F5578" s="22" t="s">
        <v>15949</v>
      </c>
      <c r="G5578" s="22" t="s">
        <v>29</v>
      </c>
      <c r="I5578" s="22" t="s">
        <v>15954</v>
      </c>
      <c r="J5578" s="28">
        <v>37646</v>
      </c>
      <c r="L5578" s="22" t="s">
        <v>15952</v>
      </c>
      <c r="N5578" s="22" t="s">
        <v>57</v>
      </c>
      <c r="W5578" s="20" t="s">
        <v>39</v>
      </c>
      <c r="Z5578" s="11" t="s">
        <v>32</v>
      </c>
    </row>
    <row r="5579" spans="1:26" ht="27" customHeight="1">
      <c r="A5579" s="22" t="s">
        <v>15955</v>
      </c>
      <c r="C5579" s="22" t="s">
        <v>14936</v>
      </c>
      <c r="F5579" s="22" t="s">
        <v>15949</v>
      </c>
      <c r="G5579" s="22" t="s">
        <v>29</v>
      </c>
      <c r="I5579" s="22" t="s">
        <v>15956</v>
      </c>
      <c r="J5579" s="28">
        <v>38349</v>
      </c>
      <c r="L5579" s="22" t="s">
        <v>15952</v>
      </c>
      <c r="N5579" s="22" t="s">
        <v>57</v>
      </c>
      <c r="W5579" s="20" t="s">
        <v>39</v>
      </c>
      <c r="Z5579" s="11" t="s">
        <v>32</v>
      </c>
    </row>
    <row r="5580" spans="1:26" ht="27" customHeight="1">
      <c r="A5580" s="3" t="s">
        <v>15957</v>
      </c>
      <c r="B5580" s="5"/>
      <c r="C5580" s="3" t="s">
        <v>14936</v>
      </c>
      <c r="D5580" s="3" t="s">
        <v>15958</v>
      </c>
      <c r="E5580" s="5"/>
      <c r="F5580" s="3" t="s">
        <v>29</v>
      </c>
      <c r="G5580" s="3"/>
      <c r="H5580" s="5"/>
      <c r="I5580" s="3" t="s">
        <v>15959</v>
      </c>
      <c r="J5580" s="21"/>
      <c r="K5580" s="7"/>
      <c r="L5580" s="3"/>
      <c r="M5580" s="3"/>
      <c r="N5580" s="3"/>
      <c r="O5580" s="10"/>
      <c r="P5580" s="10"/>
      <c r="Q5580" s="10"/>
      <c r="R5580" s="10"/>
      <c r="S5580" s="10"/>
      <c r="T5580" s="10"/>
      <c r="U5580" s="10"/>
      <c r="V5580" s="10"/>
      <c r="W5580" s="10" t="s">
        <v>31</v>
      </c>
      <c r="X5580" s="10"/>
      <c r="Y5580" s="10"/>
      <c r="Z5580" s="11" t="s">
        <v>32</v>
      </c>
    </row>
    <row r="5581" spans="1:26" ht="27" customHeight="1">
      <c r="A5581" s="22" t="s">
        <v>15960</v>
      </c>
      <c r="C5581" s="22" t="s">
        <v>14936</v>
      </c>
      <c r="F5581" s="22" t="s">
        <v>15959</v>
      </c>
      <c r="G5581" s="22" t="s">
        <v>29</v>
      </c>
      <c r="I5581" s="22" t="s">
        <v>15961</v>
      </c>
      <c r="J5581" s="28">
        <v>12281</v>
      </c>
      <c r="L5581" s="22" t="s">
        <v>15962</v>
      </c>
      <c r="N5581" s="22" t="s">
        <v>57</v>
      </c>
      <c r="W5581" s="20" t="s">
        <v>39</v>
      </c>
      <c r="Z5581" s="11" t="s">
        <v>32</v>
      </c>
    </row>
    <row r="5582" spans="1:26" ht="27" customHeight="1">
      <c r="A5582" s="3" t="s">
        <v>15963</v>
      </c>
      <c r="B5582" s="5"/>
      <c r="C5582" s="3" t="s">
        <v>14936</v>
      </c>
      <c r="D5582" s="3" t="s">
        <v>15964</v>
      </c>
      <c r="E5582" s="5"/>
      <c r="F5582" s="3" t="s">
        <v>29</v>
      </c>
      <c r="G5582" s="3"/>
      <c r="H5582" s="5"/>
      <c r="I5582" s="3" t="s">
        <v>15965</v>
      </c>
      <c r="J5582" s="21"/>
      <c r="K5582" s="7"/>
      <c r="L5582" s="3"/>
      <c r="M5582" s="3"/>
      <c r="N5582" s="3"/>
      <c r="O5582" s="10"/>
      <c r="P5582" s="10"/>
      <c r="Q5582" s="10"/>
      <c r="R5582" s="10"/>
      <c r="S5582" s="10"/>
      <c r="T5582" s="10"/>
      <c r="U5582" s="10"/>
      <c r="V5582" s="10"/>
      <c r="W5582" s="10" t="s">
        <v>31</v>
      </c>
      <c r="X5582" s="10"/>
      <c r="Y5582" s="10"/>
      <c r="Z5582" s="11" t="s">
        <v>32</v>
      </c>
    </row>
    <row r="5583" spans="1:26" ht="27" customHeight="1">
      <c r="A5583" s="22" t="s">
        <v>15966</v>
      </c>
      <c r="C5583" s="22" t="s">
        <v>14936</v>
      </c>
      <c r="F5583" s="22" t="s">
        <v>15965</v>
      </c>
      <c r="G5583" s="22" t="s">
        <v>29</v>
      </c>
      <c r="I5583" s="22" t="s">
        <v>15967</v>
      </c>
      <c r="J5583" s="28">
        <v>33929</v>
      </c>
      <c r="L5583" s="22" t="s">
        <v>15968</v>
      </c>
      <c r="N5583" s="22" t="s">
        <v>57</v>
      </c>
      <c r="W5583" s="20" t="s">
        <v>39</v>
      </c>
      <c r="Z5583" s="11" t="s">
        <v>32</v>
      </c>
    </row>
    <row r="5584" spans="1:26" ht="27" customHeight="1">
      <c r="A5584" s="3" t="s">
        <v>15969</v>
      </c>
      <c r="B5584" s="5"/>
      <c r="C5584" s="3" t="s">
        <v>14936</v>
      </c>
      <c r="D5584" s="3" t="s">
        <v>15970</v>
      </c>
      <c r="E5584" s="5"/>
      <c r="F5584" s="3" t="s">
        <v>29</v>
      </c>
      <c r="G5584" s="3"/>
      <c r="H5584" s="5"/>
      <c r="I5584" s="3" t="s">
        <v>15971</v>
      </c>
      <c r="J5584" s="21"/>
      <c r="K5584" s="7"/>
      <c r="L5584" s="3"/>
      <c r="M5584" s="3"/>
      <c r="N5584" s="3"/>
      <c r="O5584" s="10"/>
      <c r="P5584" s="10"/>
      <c r="Q5584" s="10"/>
      <c r="R5584" s="10"/>
      <c r="S5584" s="10"/>
      <c r="T5584" s="10"/>
      <c r="U5584" s="10"/>
      <c r="V5584" s="10"/>
      <c r="W5584" s="10" t="s">
        <v>31</v>
      </c>
      <c r="X5584" s="10"/>
      <c r="Y5584" s="10"/>
      <c r="Z5584" s="11" t="s">
        <v>32</v>
      </c>
    </row>
    <row r="5585" spans="1:26" ht="27" customHeight="1">
      <c r="A5585" s="22" t="s">
        <v>15972</v>
      </c>
      <c r="C5585" s="22" t="s">
        <v>14936</v>
      </c>
      <c r="F5585" s="22" t="s">
        <v>15971</v>
      </c>
      <c r="G5585" s="22" t="s">
        <v>29</v>
      </c>
      <c r="I5585" s="22" t="s">
        <v>15973</v>
      </c>
      <c r="J5585" s="28">
        <v>37212</v>
      </c>
      <c r="L5585" s="22" t="s">
        <v>15974</v>
      </c>
      <c r="N5585" s="22" t="s">
        <v>57</v>
      </c>
      <c r="W5585" s="20" t="s">
        <v>39</v>
      </c>
      <c r="Z5585" s="11" t="s">
        <v>32</v>
      </c>
    </row>
    <row r="5586" spans="1:26" ht="27" customHeight="1">
      <c r="A5586" s="3" t="s">
        <v>15975</v>
      </c>
      <c r="B5586" s="5"/>
      <c r="C5586" s="3" t="s">
        <v>14936</v>
      </c>
      <c r="D5586" s="3" t="s">
        <v>15976</v>
      </c>
      <c r="E5586" s="5"/>
      <c r="F5586" s="3" t="s">
        <v>29</v>
      </c>
      <c r="G5586" s="3"/>
      <c r="H5586" s="5"/>
      <c r="I5586" s="3" t="s">
        <v>15977</v>
      </c>
      <c r="J5586" s="21"/>
      <c r="K5586" s="7"/>
      <c r="L5586" s="3"/>
      <c r="M5586" s="3"/>
      <c r="N5586" s="3"/>
      <c r="O5586" s="10"/>
      <c r="P5586" s="10"/>
      <c r="Q5586" s="10"/>
      <c r="R5586" s="10"/>
      <c r="S5586" s="10"/>
      <c r="T5586" s="10"/>
      <c r="U5586" s="10"/>
      <c r="V5586" s="10"/>
      <c r="W5586" s="10" t="s">
        <v>31</v>
      </c>
      <c r="X5586" s="10"/>
      <c r="Y5586" s="10"/>
      <c r="Z5586" s="11" t="s">
        <v>32</v>
      </c>
    </row>
    <row r="5587" spans="1:26" ht="27" customHeight="1">
      <c r="A5587" s="22" t="s">
        <v>15978</v>
      </c>
      <c r="C5587" s="22" t="s">
        <v>14936</v>
      </c>
      <c r="F5587" s="22" t="s">
        <v>15977</v>
      </c>
      <c r="G5587" s="22" t="s">
        <v>29</v>
      </c>
      <c r="I5587" s="22" t="s">
        <v>15979</v>
      </c>
      <c r="J5587" s="28">
        <v>29920</v>
      </c>
      <c r="L5587" s="22" t="s">
        <v>15980</v>
      </c>
      <c r="N5587" s="22" t="s">
        <v>57</v>
      </c>
      <c r="W5587" s="20" t="s">
        <v>39</v>
      </c>
      <c r="Z5587" s="11" t="s">
        <v>32</v>
      </c>
    </row>
    <row r="5588" spans="1:26" ht="27" customHeight="1">
      <c r="A5588" s="3" t="s">
        <v>15981</v>
      </c>
      <c r="B5588" s="5"/>
      <c r="C5588" s="3" t="s">
        <v>14936</v>
      </c>
      <c r="D5588" s="3" t="s">
        <v>15982</v>
      </c>
      <c r="E5588" s="5"/>
      <c r="F5588" s="3" t="s">
        <v>29</v>
      </c>
      <c r="G5588" s="3"/>
      <c r="H5588" s="5"/>
      <c r="I5588" s="3" t="s">
        <v>15983</v>
      </c>
      <c r="J5588" s="21"/>
      <c r="K5588" s="7"/>
      <c r="L5588" s="3"/>
      <c r="M5588" s="3"/>
      <c r="N5588" s="3"/>
      <c r="O5588" s="10"/>
      <c r="P5588" s="10"/>
      <c r="Q5588" s="10"/>
      <c r="R5588" s="10"/>
      <c r="S5588" s="10"/>
      <c r="T5588" s="10"/>
      <c r="U5588" s="10"/>
      <c r="V5588" s="10"/>
      <c r="W5588" s="10" t="s">
        <v>31</v>
      </c>
      <c r="X5588" s="10"/>
      <c r="Y5588" s="10"/>
      <c r="Z5588" s="11" t="s">
        <v>32</v>
      </c>
    </row>
    <row r="5589" spans="1:26" ht="27" customHeight="1">
      <c r="A5589" s="22" t="s">
        <v>15984</v>
      </c>
      <c r="C5589" s="22" t="s">
        <v>14936</v>
      </c>
      <c r="F5589" s="22" t="s">
        <v>15985</v>
      </c>
      <c r="G5589" s="22" t="s">
        <v>29</v>
      </c>
      <c r="I5589" s="22" t="s">
        <v>15986</v>
      </c>
      <c r="J5589" s="28">
        <v>34474</v>
      </c>
      <c r="L5589" s="22" t="s">
        <v>15987</v>
      </c>
      <c r="N5589" s="22" t="s">
        <v>57</v>
      </c>
      <c r="W5589" s="20" t="s">
        <v>39</v>
      </c>
      <c r="Z5589" s="11" t="s">
        <v>32</v>
      </c>
    </row>
    <row r="5590" spans="1:26" ht="27" customHeight="1">
      <c r="A5590" s="22" t="s">
        <v>15988</v>
      </c>
      <c r="C5590" s="22" t="s">
        <v>14936</v>
      </c>
      <c r="F5590" s="22" t="s">
        <v>15985</v>
      </c>
      <c r="G5590" s="22" t="s">
        <v>29</v>
      </c>
      <c r="I5590" s="22" t="s">
        <v>15989</v>
      </c>
      <c r="J5590" s="28" t="s">
        <v>11699</v>
      </c>
      <c r="L5590" s="22" t="s">
        <v>15990</v>
      </c>
      <c r="N5590" s="22" t="s">
        <v>57</v>
      </c>
      <c r="W5590" s="20" t="s">
        <v>39</v>
      </c>
      <c r="Z5590" s="11" t="s">
        <v>32</v>
      </c>
    </row>
    <row r="5591" spans="1:26" ht="27" customHeight="1">
      <c r="A5591" s="3" t="s">
        <v>15991</v>
      </c>
      <c r="B5591" s="5"/>
      <c r="C5591" s="3" t="s">
        <v>14936</v>
      </c>
      <c r="D5591" s="3" t="s">
        <v>15992</v>
      </c>
      <c r="E5591" s="5"/>
      <c r="F5591" s="3" t="s">
        <v>29</v>
      </c>
      <c r="G5591" s="3"/>
      <c r="H5591" s="5"/>
      <c r="I5591" s="3" t="s">
        <v>15993</v>
      </c>
      <c r="J5591" s="21"/>
      <c r="K5591" s="7"/>
      <c r="L5591" s="3"/>
      <c r="M5591" s="3"/>
      <c r="N5591" s="3"/>
      <c r="O5591" s="10"/>
      <c r="P5591" s="10"/>
      <c r="Q5591" s="10"/>
      <c r="R5591" s="10"/>
      <c r="S5591" s="10"/>
      <c r="T5591" s="10"/>
      <c r="U5591" s="10"/>
      <c r="V5591" s="10"/>
      <c r="W5591" s="10" t="s">
        <v>31</v>
      </c>
      <c r="X5591" s="10"/>
      <c r="Y5591" s="10"/>
      <c r="Z5591" s="11" t="s">
        <v>32</v>
      </c>
    </row>
    <row r="5592" spans="1:26" ht="27" customHeight="1">
      <c r="A5592" s="22" t="s">
        <v>15994</v>
      </c>
      <c r="C5592" s="22" t="s">
        <v>14936</v>
      </c>
      <c r="F5592" s="22" t="s">
        <v>15993</v>
      </c>
      <c r="G5592" s="22" t="s">
        <v>29</v>
      </c>
      <c r="I5592" s="22" t="s">
        <v>15995</v>
      </c>
      <c r="J5592" s="28">
        <v>33782</v>
      </c>
      <c r="L5592" s="22" t="s">
        <v>15996</v>
      </c>
      <c r="N5592" s="22" t="s">
        <v>57</v>
      </c>
      <c r="W5592" s="20" t="s">
        <v>39</v>
      </c>
      <c r="Z5592" s="11" t="s">
        <v>32</v>
      </c>
    </row>
    <row r="5593" spans="1:26" ht="27" customHeight="1">
      <c r="A5593" s="22" t="s">
        <v>15997</v>
      </c>
      <c r="C5593" s="22" t="s">
        <v>14936</v>
      </c>
      <c r="F5593" s="22" t="s">
        <v>15993</v>
      </c>
      <c r="G5593" s="22" t="s">
        <v>29</v>
      </c>
      <c r="I5593" s="22" t="s">
        <v>15998</v>
      </c>
      <c r="J5593" s="28">
        <v>37065</v>
      </c>
      <c r="L5593" s="22" t="s">
        <v>15999</v>
      </c>
      <c r="N5593" s="22" t="s">
        <v>57</v>
      </c>
      <c r="W5593" s="20" t="s">
        <v>39</v>
      </c>
      <c r="Z5593" s="11" t="s">
        <v>32</v>
      </c>
    </row>
    <row r="5594" spans="1:26" ht="27" customHeight="1">
      <c r="A5594" s="3" t="s">
        <v>16000</v>
      </c>
      <c r="B5594" s="5"/>
      <c r="C5594" s="3" t="s">
        <v>14936</v>
      </c>
      <c r="D5594" s="3" t="s">
        <v>16001</v>
      </c>
      <c r="E5594" s="5"/>
      <c r="F5594" s="3" t="s">
        <v>29</v>
      </c>
      <c r="G5594" s="3"/>
      <c r="H5594" s="5"/>
      <c r="I5594" s="3" t="s">
        <v>16002</v>
      </c>
      <c r="J5594" s="21"/>
      <c r="K5594" s="7"/>
      <c r="L5594" s="3"/>
      <c r="M5594" s="3"/>
      <c r="N5594" s="3"/>
      <c r="O5594" s="10"/>
      <c r="P5594" s="10"/>
      <c r="Q5594" s="10"/>
      <c r="R5594" s="10"/>
      <c r="S5594" s="10"/>
      <c r="T5594" s="10"/>
      <c r="U5594" s="10"/>
      <c r="V5594" s="10"/>
      <c r="W5594" s="10" t="s">
        <v>31</v>
      </c>
      <c r="X5594" s="10"/>
      <c r="Y5594" s="10"/>
      <c r="Z5594" s="11" t="s">
        <v>32</v>
      </c>
    </row>
    <row r="5595" spans="1:26" ht="27" customHeight="1">
      <c r="A5595" s="22" t="s">
        <v>16003</v>
      </c>
      <c r="C5595" s="22" t="s">
        <v>14936</v>
      </c>
      <c r="F5595" s="22" t="s">
        <v>16002</v>
      </c>
      <c r="G5595" s="22" t="s">
        <v>29</v>
      </c>
      <c r="I5595" s="22" t="s">
        <v>16004</v>
      </c>
      <c r="J5595" s="28" t="s">
        <v>16005</v>
      </c>
      <c r="L5595" s="22" t="s">
        <v>16006</v>
      </c>
      <c r="N5595" s="22" t="s">
        <v>57</v>
      </c>
      <c r="W5595" s="20" t="s">
        <v>39</v>
      </c>
      <c r="Z5595" s="11" t="s">
        <v>32</v>
      </c>
    </row>
    <row r="5596" spans="1:26" ht="27" customHeight="1">
      <c r="A5596" s="22" t="s">
        <v>16007</v>
      </c>
      <c r="C5596" s="22" t="s">
        <v>14936</v>
      </c>
      <c r="F5596" s="22" t="s">
        <v>16002</v>
      </c>
      <c r="G5596" s="22" t="s">
        <v>29</v>
      </c>
      <c r="I5596" s="22" t="s">
        <v>16008</v>
      </c>
      <c r="J5596" s="28" t="s">
        <v>16009</v>
      </c>
      <c r="L5596" s="22" t="s">
        <v>16006</v>
      </c>
      <c r="N5596" s="22" t="s">
        <v>57</v>
      </c>
      <c r="W5596" s="20" t="s">
        <v>39</v>
      </c>
      <c r="Z5596" s="11" t="s">
        <v>32</v>
      </c>
    </row>
    <row r="5597" spans="1:26" ht="27" customHeight="1">
      <c r="A5597" s="22" t="s">
        <v>16010</v>
      </c>
      <c r="C5597" s="22" t="s">
        <v>14936</v>
      </c>
      <c r="F5597" s="22" t="s">
        <v>16002</v>
      </c>
      <c r="G5597" s="22" t="s">
        <v>29</v>
      </c>
      <c r="I5597" s="22" t="s">
        <v>16011</v>
      </c>
      <c r="J5597" s="28" t="s">
        <v>16012</v>
      </c>
      <c r="L5597" s="22" t="s">
        <v>16006</v>
      </c>
      <c r="N5597" s="22" t="s">
        <v>57</v>
      </c>
      <c r="W5597" s="20" t="s">
        <v>39</v>
      </c>
      <c r="Z5597" s="11" t="s">
        <v>32</v>
      </c>
    </row>
    <row r="5598" spans="1:26" ht="27" customHeight="1">
      <c r="A5598" s="22" t="s">
        <v>16013</v>
      </c>
      <c r="C5598" s="22" t="s">
        <v>14936</v>
      </c>
      <c r="F5598" s="22" t="s">
        <v>16002</v>
      </c>
      <c r="G5598" s="22" t="s">
        <v>29</v>
      </c>
      <c r="I5598" s="22" t="s">
        <v>16014</v>
      </c>
      <c r="J5598" s="28" t="s">
        <v>16015</v>
      </c>
      <c r="L5598" s="22" t="s">
        <v>16006</v>
      </c>
      <c r="N5598" s="22" t="s">
        <v>57</v>
      </c>
      <c r="W5598" s="20" t="s">
        <v>39</v>
      </c>
      <c r="Z5598" s="11" t="s">
        <v>32</v>
      </c>
    </row>
    <row r="5599" spans="1:26" ht="27" customHeight="1">
      <c r="A5599" s="22" t="s">
        <v>16016</v>
      </c>
      <c r="C5599" s="22" t="s">
        <v>14936</v>
      </c>
      <c r="F5599" s="22" t="s">
        <v>16002</v>
      </c>
      <c r="G5599" s="22" t="s">
        <v>29</v>
      </c>
      <c r="I5599" s="22" t="s">
        <v>16017</v>
      </c>
      <c r="J5599" s="28" t="s">
        <v>16018</v>
      </c>
      <c r="L5599" s="22" t="s">
        <v>16006</v>
      </c>
      <c r="N5599" s="22" t="s">
        <v>57</v>
      </c>
      <c r="W5599" s="20" t="s">
        <v>39</v>
      </c>
      <c r="Z5599" s="11" t="s">
        <v>32</v>
      </c>
    </row>
    <row r="5600" spans="1:26" ht="27" customHeight="1">
      <c r="A5600" s="22" t="s">
        <v>16019</v>
      </c>
      <c r="C5600" s="22" t="s">
        <v>14936</v>
      </c>
      <c r="F5600" s="22" t="s">
        <v>16002</v>
      </c>
      <c r="G5600" s="22" t="s">
        <v>29</v>
      </c>
      <c r="I5600" s="22" t="s">
        <v>16020</v>
      </c>
      <c r="J5600" s="28" t="s">
        <v>16021</v>
      </c>
      <c r="L5600" s="22" t="s">
        <v>16006</v>
      </c>
      <c r="N5600" s="22" t="s">
        <v>57</v>
      </c>
      <c r="W5600" s="20" t="s">
        <v>39</v>
      </c>
      <c r="Z5600" s="11" t="s">
        <v>32</v>
      </c>
    </row>
    <row r="5601" spans="1:26" ht="27" customHeight="1">
      <c r="A5601" s="22" t="s">
        <v>16022</v>
      </c>
      <c r="C5601" s="22" t="s">
        <v>14936</v>
      </c>
      <c r="F5601" s="22" t="s">
        <v>16002</v>
      </c>
      <c r="G5601" s="22" t="s">
        <v>29</v>
      </c>
      <c r="I5601" s="22" t="s">
        <v>16023</v>
      </c>
      <c r="J5601" s="28" t="s">
        <v>16024</v>
      </c>
      <c r="L5601" s="22" t="s">
        <v>16006</v>
      </c>
      <c r="N5601" s="22" t="s">
        <v>57</v>
      </c>
      <c r="W5601" s="20" t="s">
        <v>39</v>
      </c>
      <c r="Z5601" s="11" t="s">
        <v>32</v>
      </c>
    </row>
    <row r="5602" spans="1:26" ht="27" customHeight="1">
      <c r="A5602" s="22" t="s">
        <v>16025</v>
      </c>
      <c r="C5602" s="22" t="s">
        <v>14936</v>
      </c>
      <c r="F5602" s="22" t="s">
        <v>16002</v>
      </c>
      <c r="G5602" s="22" t="s">
        <v>29</v>
      </c>
      <c r="I5602" s="22" t="s">
        <v>16026</v>
      </c>
      <c r="J5602" s="28" t="s">
        <v>16027</v>
      </c>
      <c r="L5602" s="22" t="s">
        <v>16006</v>
      </c>
      <c r="N5602" s="22" t="s">
        <v>57</v>
      </c>
      <c r="W5602" s="20" t="s">
        <v>39</v>
      </c>
      <c r="Z5602" s="11" t="s">
        <v>32</v>
      </c>
    </row>
    <row r="5603" spans="1:26" ht="27" customHeight="1">
      <c r="A5603" s="22" t="s">
        <v>16028</v>
      </c>
      <c r="C5603" s="22" t="s">
        <v>14936</v>
      </c>
      <c r="F5603" s="22" t="s">
        <v>16002</v>
      </c>
      <c r="G5603" s="22" t="s">
        <v>29</v>
      </c>
      <c r="I5603" s="22" t="s">
        <v>16029</v>
      </c>
      <c r="J5603" s="28" t="s">
        <v>16030</v>
      </c>
      <c r="L5603" s="22" t="s">
        <v>16006</v>
      </c>
      <c r="N5603" s="22" t="s">
        <v>57</v>
      </c>
      <c r="W5603" s="20" t="s">
        <v>39</v>
      </c>
      <c r="Z5603" s="11" t="s">
        <v>32</v>
      </c>
    </row>
    <row r="5604" spans="1:26" ht="27" customHeight="1">
      <c r="A5604" s="22" t="s">
        <v>16031</v>
      </c>
      <c r="C5604" s="22" t="s">
        <v>14936</v>
      </c>
      <c r="F5604" s="22" t="s">
        <v>16002</v>
      </c>
      <c r="G5604" s="22" t="s">
        <v>29</v>
      </c>
      <c r="I5604" s="22" t="s">
        <v>16032</v>
      </c>
      <c r="J5604" s="28" t="s">
        <v>14434</v>
      </c>
      <c r="L5604" s="22" t="s">
        <v>16006</v>
      </c>
      <c r="N5604" s="22" t="s">
        <v>57</v>
      </c>
      <c r="W5604" s="20" t="s">
        <v>39</v>
      </c>
      <c r="Z5604" s="11" t="s">
        <v>32</v>
      </c>
    </row>
    <row r="5605" spans="1:26" ht="27" customHeight="1">
      <c r="A5605" s="22" t="s">
        <v>16033</v>
      </c>
      <c r="C5605" s="22" t="s">
        <v>14936</v>
      </c>
      <c r="F5605" s="22" t="s">
        <v>16002</v>
      </c>
      <c r="G5605" s="22" t="s">
        <v>29</v>
      </c>
      <c r="I5605" s="22" t="s">
        <v>16034</v>
      </c>
      <c r="J5605" s="28" t="s">
        <v>16035</v>
      </c>
      <c r="L5605" s="22" t="s">
        <v>16006</v>
      </c>
      <c r="N5605" s="22" t="s">
        <v>57</v>
      </c>
      <c r="W5605" s="20" t="s">
        <v>39</v>
      </c>
      <c r="Z5605" s="11" t="s">
        <v>32</v>
      </c>
    </row>
    <row r="5606" spans="1:26" ht="27" customHeight="1">
      <c r="A5606" s="22" t="s">
        <v>16036</v>
      </c>
      <c r="C5606" s="22" t="s">
        <v>14936</v>
      </c>
      <c r="F5606" s="22" t="s">
        <v>16002</v>
      </c>
      <c r="G5606" s="22" t="s">
        <v>29</v>
      </c>
      <c r="I5606" s="22" t="s">
        <v>16037</v>
      </c>
      <c r="J5606" s="28" t="s">
        <v>16038</v>
      </c>
      <c r="L5606" s="22" t="s">
        <v>16006</v>
      </c>
      <c r="N5606" s="22" t="s">
        <v>57</v>
      </c>
      <c r="W5606" s="20" t="s">
        <v>39</v>
      </c>
      <c r="Z5606" s="11" t="s">
        <v>32</v>
      </c>
    </row>
    <row r="5607" spans="1:26" ht="27" customHeight="1">
      <c r="A5607" s="22" t="s">
        <v>16039</v>
      </c>
      <c r="C5607" s="22" t="s">
        <v>14936</v>
      </c>
      <c r="F5607" s="22" t="s">
        <v>16002</v>
      </c>
      <c r="G5607" s="22" t="s">
        <v>29</v>
      </c>
      <c r="I5607" s="22" t="s">
        <v>16040</v>
      </c>
      <c r="J5607" s="28" t="s">
        <v>16041</v>
      </c>
      <c r="L5607" s="22" t="s">
        <v>16006</v>
      </c>
      <c r="N5607" s="22" t="s">
        <v>57</v>
      </c>
      <c r="W5607" s="20" t="s">
        <v>39</v>
      </c>
      <c r="Z5607" s="11" t="s">
        <v>32</v>
      </c>
    </row>
    <row r="5608" spans="1:26" ht="27" customHeight="1">
      <c r="A5608" s="22" t="s">
        <v>16042</v>
      </c>
      <c r="C5608" s="22" t="s">
        <v>14936</v>
      </c>
      <c r="F5608" s="22" t="s">
        <v>16002</v>
      </c>
      <c r="G5608" s="22" t="s">
        <v>29</v>
      </c>
      <c r="I5608" s="22" t="s">
        <v>16043</v>
      </c>
      <c r="J5608" s="28" t="s">
        <v>16044</v>
      </c>
      <c r="L5608" s="22" t="s">
        <v>16006</v>
      </c>
      <c r="N5608" s="22" t="s">
        <v>57</v>
      </c>
      <c r="W5608" s="20" t="s">
        <v>39</v>
      </c>
      <c r="Z5608" s="11" t="s">
        <v>32</v>
      </c>
    </row>
    <row r="5609" spans="1:26" ht="27" customHeight="1">
      <c r="A5609" s="22" t="s">
        <v>16045</v>
      </c>
      <c r="C5609" s="22" t="s">
        <v>14936</v>
      </c>
      <c r="F5609" s="22" t="s">
        <v>16002</v>
      </c>
      <c r="G5609" s="22" t="s">
        <v>29</v>
      </c>
      <c r="I5609" s="22" t="s">
        <v>16046</v>
      </c>
      <c r="J5609" s="28" t="s">
        <v>16047</v>
      </c>
      <c r="L5609" s="22" t="s">
        <v>16006</v>
      </c>
      <c r="N5609" s="22" t="s">
        <v>57</v>
      </c>
      <c r="W5609" s="20" t="s">
        <v>39</v>
      </c>
      <c r="Z5609" s="11" t="s">
        <v>32</v>
      </c>
    </row>
    <row r="5610" spans="1:26" ht="27" customHeight="1">
      <c r="A5610" s="22" t="s">
        <v>16048</v>
      </c>
      <c r="C5610" s="22" t="s">
        <v>14936</v>
      </c>
      <c r="F5610" s="22" t="s">
        <v>16002</v>
      </c>
      <c r="G5610" s="22" t="s">
        <v>29</v>
      </c>
      <c r="I5610" s="22" t="s">
        <v>16049</v>
      </c>
      <c r="J5610" s="28" t="s">
        <v>16050</v>
      </c>
      <c r="L5610" s="22" t="s">
        <v>16006</v>
      </c>
      <c r="N5610" s="22" t="s">
        <v>57</v>
      </c>
      <c r="W5610" s="20" t="s">
        <v>39</v>
      </c>
      <c r="Z5610" s="11" t="s">
        <v>32</v>
      </c>
    </row>
    <row r="5611" spans="1:26" ht="27" customHeight="1">
      <c r="A5611" s="22" t="s">
        <v>16051</v>
      </c>
      <c r="C5611" s="22" t="s">
        <v>14936</v>
      </c>
      <c r="F5611" s="22" t="s">
        <v>16002</v>
      </c>
      <c r="G5611" s="22" t="s">
        <v>29</v>
      </c>
      <c r="I5611" s="22" t="s">
        <v>16052</v>
      </c>
      <c r="J5611" s="28" t="s">
        <v>16053</v>
      </c>
      <c r="L5611" s="22" t="s">
        <v>16006</v>
      </c>
      <c r="N5611" s="22" t="s">
        <v>57</v>
      </c>
      <c r="W5611" s="20" t="s">
        <v>39</v>
      </c>
      <c r="Z5611" s="11" t="s">
        <v>32</v>
      </c>
    </row>
    <row r="5612" spans="1:26" ht="27" customHeight="1">
      <c r="A5612" s="22" t="s">
        <v>16054</v>
      </c>
      <c r="C5612" s="22" t="s">
        <v>14936</v>
      </c>
      <c r="F5612" s="22" t="s">
        <v>16002</v>
      </c>
      <c r="G5612" s="22" t="s">
        <v>29</v>
      </c>
      <c r="I5612" s="22" t="s">
        <v>16055</v>
      </c>
      <c r="J5612" s="28" t="s">
        <v>16056</v>
      </c>
      <c r="L5612" s="22" t="s">
        <v>16006</v>
      </c>
      <c r="N5612" s="22" t="s">
        <v>57</v>
      </c>
      <c r="W5612" s="20" t="s">
        <v>39</v>
      </c>
      <c r="Z5612" s="11" t="s">
        <v>32</v>
      </c>
    </row>
    <row r="5613" spans="1:26" ht="27" customHeight="1">
      <c r="A5613" s="22" t="s">
        <v>16057</v>
      </c>
      <c r="C5613" s="22" t="s">
        <v>14936</v>
      </c>
      <c r="F5613" s="22" t="s">
        <v>16002</v>
      </c>
      <c r="G5613" s="22" t="s">
        <v>29</v>
      </c>
      <c r="I5613" s="22" t="s">
        <v>16058</v>
      </c>
      <c r="J5613" s="28" t="s">
        <v>16059</v>
      </c>
      <c r="L5613" s="22" t="s">
        <v>16006</v>
      </c>
      <c r="N5613" s="22" t="s">
        <v>57</v>
      </c>
      <c r="W5613" s="20" t="s">
        <v>39</v>
      </c>
      <c r="Z5613" s="11" t="s">
        <v>32</v>
      </c>
    </row>
    <row r="5614" spans="1:26" ht="27" customHeight="1">
      <c r="A5614" s="22" t="s">
        <v>16060</v>
      </c>
      <c r="C5614" s="22" t="s">
        <v>14936</v>
      </c>
      <c r="F5614" s="22" t="s">
        <v>16002</v>
      </c>
      <c r="G5614" s="22" t="s">
        <v>29</v>
      </c>
      <c r="I5614" s="22" t="s">
        <v>16061</v>
      </c>
      <c r="J5614" s="28" t="s">
        <v>16062</v>
      </c>
      <c r="L5614" s="22" t="s">
        <v>16006</v>
      </c>
      <c r="N5614" s="22" t="s">
        <v>57</v>
      </c>
      <c r="W5614" s="20" t="s">
        <v>39</v>
      </c>
      <c r="Z5614" s="11" t="s">
        <v>32</v>
      </c>
    </row>
    <row r="5615" spans="1:26" ht="27" customHeight="1">
      <c r="A5615" s="3" t="s">
        <v>16063</v>
      </c>
      <c r="B5615" s="5"/>
      <c r="C5615" s="3" t="s">
        <v>14936</v>
      </c>
      <c r="D5615" s="3" t="s">
        <v>16001</v>
      </c>
      <c r="E5615" s="5"/>
      <c r="F5615" s="3" t="s">
        <v>29</v>
      </c>
      <c r="G5615" s="3"/>
      <c r="H5615" s="5"/>
      <c r="I5615" s="3" t="s">
        <v>16064</v>
      </c>
      <c r="J5615" s="21"/>
      <c r="K5615" s="7"/>
      <c r="L5615" s="3"/>
      <c r="M5615" s="3"/>
      <c r="N5615" s="3"/>
      <c r="O5615" s="10"/>
      <c r="P5615" s="10"/>
      <c r="Q5615" s="10"/>
      <c r="R5615" s="10"/>
      <c r="S5615" s="10"/>
      <c r="T5615" s="10"/>
      <c r="U5615" s="10"/>
      <c r="V5615" s="10"/>
      <c r="W5615" s="10" t="s">
        <v>31</v>
      </c>
      <c r="X5615" s="10"/>
      <c r="Y5615" s="10"/>
      <c r="Z5615" s="11" t="s">
        <v>32</v>
      </c>
    </row>
    <row r="5616" spans="1:26" ht="27" customHeight="1">
      <c r="A5616" s="22" t="s">
        <v>16065</v>
      </c>
      <c r="C5616" s="22" t="s">
        <v>14936</v>
      </c>
      <c r="F5616" s="22" t="s">
        <v>16064</v>
      </c>
      <c r="G5616" s="22" t="s">
        <v>29</v>
      </c>
      <c r="I5616" s="22" t="s">
        <v>16066</v>
      </c>
      <c r="J5616" s="28" t="s">
        <v>16067</v>
      </c>
      <c r="L5616" s="22" t="s">
        <v>16006</v>
      </c>
      <c r="N5616" s="22" t="s">
        <v>57</v>
      </c>
      <c r="W5616" s="20" t="s">
        <v>39</v>
      </c>
      <c r="Z5616" s="11" t="s">
        <v>32</v>
      </c>
    </row>
    <row r="5617" spans="1:26" ht="27" customHeight="1">
      <c r="A5617" s="3" t="s">
        <v>16068</v>
      </c>
      <c r="B5617" s="5"/>
      <c r="C5617" s="3" t="s">
        <v>14936</v>
      </c>
      <c r="D5617" s="3" t="s">
        <v>16069</v>
      </c>
      <c r="E5617" s="5"/>
      <c r="F5617" s="3" t="s">
        <v>29</v>
      </c>
      <c r="G5617" s="3"/>
      <c r="H5617" s="5"/>
      <c r="I5617" s="3" t="s">
        <v>16070</v>
      </c>
      <c r="J5617" s="21"/>
      <c r="K5617" s="7"/>
      <c r="L5617" s="3"/>
      <c r="M5617" s="3"/>
      <c r="N5617" s="3"/>
      <c r="O5617" s="10"/>
      <c r="P5617" s="10"/>
      <c r="Q5617" s="10"/>
      <c r="R5617" s="10"/>
      <c r="S5617" s="10"/>
      <c r="T5617" s="10"/>
      <c r="U5617" s="10"/>
      <c r="V5617" s="10"/>
      <c r="W5617" s="10" t="s">
        <v>31</v>
      </c>
      <c r="X5617" s="10"/>
      <c r="Y5617" s="10"/>
      <c r="Z5617" s="11" t="s">
        <v>32</v>
      </c>
    </row>
    <row r="5618" spans="1:26" ht="27" customHeight="1">
      <c r="A5618" s="22" t="s">
        <v>16071</v>
      </c>
      <c r="C5618" s="22" t="s">
        <v>14936</v>
      </c>
      <c r="F5618" s="22" t="s">
        <v>16070</v>
      </c>
      <c r="G5618" s="22" t="s">
        <v>29</v>
      </c>
      <c r="I5618" s="22" t="s">
        <v>16072</v>
      </c>
      <c r="J5618" s="28">
        <v>37615</v>
      </c>
      <c r="L5618" s="22" t="s">
        <v>16073</v>
      </c>
      <c r="N5618" s="22" t="s">
        <v>57</v>
      </c>
      <c r="W5618" s="20" t="s">
        <v>39</v>
      </c>
      <c r="Z5618" s="11" t="s">
        <v>32</v>
      </c>
    </row>
    <row r="5619" spans="1:26" ht="27" customHeight="1">
      <c r="A5619" s="22" t="s">
        <v>16074</v>
      </c>
      <c r="C5619" s="22" t="s">
        <v>14936</v>
      </c>
      <c r="F5619" s="22" t="s">
        <v>16070</v>
      </c>
      <c r="G5619" s="22" t="s">
        <v>29</v>
      </c>
      <c r="I5619" s="22" t="s">
        <v>16075</v>
      </c>
      <c r="J5619" s="28">
        <v>37980</v>
      </c>
      <c r="L5619" s="22" t="s">
        <v>16073</v>
      </c>
      <c r="N5619" s="22" t="s">
        <v>57</v>
      </c>
      <c r="W5619" s="20" t="s">
        <v>39</v>
      </c>
      <c r="Z5619" s="11" t="s">
        <v>32</v>
      </c>
    </row>
    <row r="5620" spans="1:26" ht="27" customHeight="1">
      <c r="A5620" s="22" t="s">
        <v>16076</v>
      </c>
      <c r="C5620" s="22" t="s">
        <v>14936</v>
      </c>
      <c r="F5620" s="22" t="s">
        <v>16070</v>
      </c>
      <c r="G5620" s="22" t="s">
        <v>29</v>
      </c>
      <c r="I5620" s="22" t="s">
        <v>16077</v>
      </c>
      <c r="J5620" s="28">
        <v>38346</v>
      </c>
      <c r="L5620" s="22" t="s">
        <v>16073</v>
      </c>
      <c r="N5620" s="22" t="s">
        <v>57</v>
      </c>
      <c r="W5620" s="20" t="s">
        <v>39</v>
      </c>
      <c r="Z5620" s="11" t="s">
        <v>32</v>
      </c>
    </row>
    <row r="5621" spans="1:26" ht="27" customHeight="1">
      <c r="A5621" s="3" t="s">
        <v>16078</v>
      </c>
      <c r="B5621" s="5"/>
      <c r="C5621" s="3" t="s">
        <v>14936</v>
      </c>
      <c r="D5621" s="3" t="s">
        <v>16079</v>
      </c>
      <c r="E5621" s="5"/>
      <c r="F5621" s="3" t="s">
        <v>29</v>
      </c>
      <c r="G5621" s="3"/>
      <c r="H5621" s="5"/>
      <c r="I5621" s="3" t="s">
        <v>16080</v>
      </c>
      <c r="J5621" s="21"/>
      <c r="K5621" s="21"/>
      <c r="L5621" s="3"/>
      <c r="M5621" s="3"/>
      <c r="N5621" s="3"/>
      <c r="O5621" s="10"/>
      <c r="P5621" s="10"/>
      <c r="Q5621" s="10"/>
      <c r="R5621" s="10"/>
      <c r="S5621" s="10"/>
      <c r="T5621" s="10"/>
      <c r="U5621" s="10"/>
      <c r="V5621" s="10"/>
      <c r="W5621" s="10" t="s">
        <v>31</v>
      </c>
      <c r="X5621" s="10"/>
      <c r="Y5621" s="10"/>
      <c r="Z5621" s="11" t="s">
        <v>32</v>
      </c>
    </row>
    <row r="5622" spans="1:26" ht="27" customHeight="1">
      <c r="A5622" s="22" t="s">
        <v>16081</v>
      </c>
      <c r="C5622" s="22" t="s">
        <v>14936</v>
      </c>
      <c r="F5622" s="22" t="s">
        <v>16080</v>
      </c>
      <c r="G5622" s="22" t="s">
        <v>29</v>
      </c>
      <c r="I5622" s="22" t="s">
        <v>16082</v>
      </c>
      <c r="J5622" s="16" t="s">
        <v>16083</v>
      </c>
      <c r="K5622" s="13"/>
      <c r="L5622" s="22" t="s">
        <v>16084</v>
      </c>
      <c r="N5622" s="22" t="s">
        <v>57</v>
      </c>
      <c r="W5622" s="20" t="s">
        <v>39</v>
      </c>
      <c r="Z5622" s="11" t="s">
        <v>32</v>
      </c>
    </row>
    <row r="5623" spans="1:26" ht="27" customHeight="1">
      <c r="A5623" s="22" t="s">
        <v>16085</v>
      </c>
      <c r="C5623" s="22" t="s">
        <v>14936</v>
      </c>
      <c r="F5623" s="22" t="s">
        <v>16080</v>
      </c>
      <c r="G5623" s="22" t="s">
        <v>29</v>
      </c>
      <c r="I5623" s="22" t="s">
        <v>16086</v>
      </c>
      <c r="J5623" s="28" t="s">
        <v>16087</v>
      </c>
      <c r="L5623" s="22" t="s">
        <v>16084</v>
      </c>
      <c r="N5623" s="22" t="s">
        <v>57</v>
      </c>
      <c r="W5623" s="20" t="s">
        <v>39</v>
      </c>
      <c r="Z5623" s="11" t="s">
        <v>32</v>
      </c>
    </row>
    <row r="5624" spans="1:26" ht="27" customHeight="1">
      <c r="A5624" s="22" t="s">
        <v>16088</v>
      </c>
      <c r="C5624" s="22" t="s">
        <v>14936</v>
      </c>
      <c r="F5624" s="22" t="s">
        <v>16080</v>
      </c>
      <c r="G5624" s="22" t="s">
        <v>29</v>
      </c>
      <c r="I5624" s="22" t="s">
        <v>16089</v>
      </c>
      <c r="J5624" s="28" t="s">
        <v>16090</v>
      </c>
      <c r="L5624" s="22" t="s">
        <v>16084</v>
      </c>
      <c r="N5624" s="22" t="s">
        <v>57</v>
      </c>
      <c r="W5624" s="20" t="s">
        <v>39</v>
      </c>
      <c r="Z5624" s="11" t="s">
        <v>32</v>
      </c>
    </row>
    <row r="5625" spans="1:26" ht="27" customHeight="1">
      <c r="A5625" s="22" t="s">
        <v>16091</v>
      </c>
      <c r="C5625" s="22" t="s">
        <v>14936</v>
      </c>
      <c r="F5625" s="22" t="s">
        <v>16080</v>
      </c>
      <c r="G5625" s="22" t="s">
        <v>29</v>
      </c>
      <c r="I5625" s="22" t="s">
        <v>16092</v>
      </c>
      <c r="J5625" s="28" t="s">
        <v>16093</v>
      </c>
      <c r="L5625" s="22" t="s">
        <v>16084</v>
      </c>
      <c r="N5625" s="22" t="s">
        <v>57</v>
      </c>
      <c r="W5625" s="20" t="s">
        <v>39</v>
      </c>
      <c r="Z5625" s="11" t="s">
        <v>32</v>
      </c>
    </row>
    <row r="5626" spans="1:26" ht="27" customHeight="1">
      <c r="A5626" s="22" t="s">
        <v>16094</v>
      </c>
      <c r="C5626" s="22" t="s">
        <v>14936</v>
      </c>
      <c r="F5626" s="22" t="s">
        <v>16080</v>
      </c>
      <c r="G5626" s="22" t="s">
        <v>29</v>
      </c>
      <c r="I5626" s="22" t="s">
        <v>16095</v>
      </c>
      <c r="J5626" s="28" t="s">
        <v>16096</v>
      </c>
      <c r="L5626" s="22" t="s">
        <v>16084</v>
      </c>
      <c r="N5626" s="22" t="s">
        <v>57</v>
      </c>
      <c r="W5626" s="20" t="s">
        <v>39</v>
      </c>
      <c r="Z5626" s="11" t="s">
        <v>32</v>
      </c>
    </row>
    <row r="5627" spans="1:26" ht="27" customHeight="1">
      <c r="A5627" s="22" t="s">
        <v>16097</v>
      </c>
      <c r="C5627" s="22" t="s">
        <v>14936</v>
      </c>
      <c r="F5627" s="22" t="s">
        <v>16080</v>
      </c>
      <c r="G5627" s="22" t="s">
        <v>29</v>
      </c>
      <c r="I5627" s="22" t="s">
        <v>16098</v>
      </c>
      <c r="J5627" s="28" t="s">
        <v>16099</v>
      </c>
      <c r="L5627" s="22" t="s">
        <v>16084</v>
      </c>
      <c r="N5627" s="22" t="s">
        <v>57</v>
      </c>
      <c r="W5627" s="20" t="s">
        <v>39</v>
      </c>
      <c r="Z5627" s="11" t="s">
        <v>32</v>
      </c>
    </row>
    <row r="5628" spans="1:26" ht="27" customHeight="1">
      <c r="A5628" s="22" t="s">
        <v>16100</v>
      </c>
      <c r="C5628" s="22" t="s">
        <v>14936</v>
      </c>
      <c r="F5628" s="22" t="s">
        <v>16080</v>
      </c>
      <c r="G5628" s="22" t="s">
        <v>29</v>
      </c>
      <c r="I5628" s="22" t="s">
        <v>16101</v>
      </c>
      <c r="J5628" s="28" t="s">
        <v>16102</v>
      </c>
      <c r="L5628" s="22" t="s">
        <v>16084</v>
      </c>
      <c r="N5628" s="22" t="s">
        <v>57</v>
      </c>
      <c r="W5628" s="20" t="s">
        <v>39</v>
      </c>
      <c r="Z5628" s="11" t="s">
        <v>32</v>
      </c>
    </row>
    <row r="5629" spans="1:26" ht="27" customHeight="1">
      <c r="A5629" s="22" t="s">
        <v>16103</v>
      </c>
      <c r="C5629" s="22" t="s">
        <v>14936</v>
      </c>
      <c r="F5629" s="22" t="s">
        <v>16080</v>
      </c>
      <c r="G5629" s="22" t="s">
        <v>29</v>
      </c>
      <c r="I5629" s="22" t="s">
        <v>16104</v>
      </c>
      <c r="J5629" s="28" t="s">
        <v>14653</v>
      </c>
      <c r="L5629" s="22" t="s">
        <v>16084</v>
      </c>
      <c r="N5629" s="22" t="s">
        <v>57</v>
      </c>
      <c r="W5629" s="20" t="s">
        <v>39</v>
      </c>
      <c r="Z5629" s="11" t="s">
        <v>32</v>
      </c>
    </row>
    <row r="5630" spans="1:26" ht="27" customHeight="1">
      <c r="A5630" s="22" t="s">
        <v>16105</v>
      </c>
      <c r="C5630" s="22" t="s">
        <v>14936</v>
      </c>
      <c r="F5630" s="22" t="s">
        <v>16080</v>
      </c>
      <c r="G5630" s="22" t="s">
        <v>29</v>
      </c>
      <c r="I5630" s="22" t="s">
        <v>16106</v>
      </c>
      <c r="J5630" s="28" t="s">
        <v>14451</v>
      </c>
      <c r="L5630" s="22" t="s">
        <v>16084</v>
      </c>
      <c r="N5630" s="22" t="s">
        <v>57</v>
      </c>
      <c r="W5630" s="20" t="s">
        <v>39</v>
      </c>
      <c r="Z5630" s="11" t="s">
        <v>32</v>
      </c>
    </row>
    <row r="5631" spans="1:26" ht="27" customHeight="1">
      <c r="A5631" s="22" t="s">
        <v>16107</v>
      </c>
      <c r="C5631" s="22" t="s">
        <v>14936</v>
      </c>
      <c r="F5631" s="22" t="s">
        <v>16080</v>
      </c>
      <c r="G5631" s="22" t="s">
        <v>29</v>
      </c>
      <c r="I5631" s="22" t="s">
        <v>16108</v>
      </c>
      <c r="J5631" s="28" t="s">
        <v>16067</v>
      </c>
      <c r="L5631" s="22" t="s">
        <v>16084</v>
      </c>
      <c r="N5631" s="22" t="s">
        <v>57</v>
      </c>
      <c r="W5631" s="20" t="s">
        <v>39</v>
      </c>
      <c r="Z5631" s="11" t="s">
        <v>32</v>
      </c>
    </row>
    <row r="5632" spans="1:26" ht="27" customHeight="1">
      <c r="A5632" s="22" t="s">
        <v>16109</v>
      </c>
      <c r="C5632" s="22" t="s">
        <v>14936</v>
      </c>
      <c r="F5632" s="22" t="s">
        <v>16080</v>
      </c>
      <c r="G5632" s="22" t="s">
        <v>29</v>
      </c>
      <c r="I5632" s="22" t="s">
        <v>16110</v>
      </c>
      <c r="J5632" s="28" t="s">
        <v>16111</v>
      </c>
      <c r="L5632" s="22" t="s">
        <v>16084</v>
      </c>
      <c r="N5632" s="22" t="s">
        <v>57</v>
      </c>
      <c r="W5632" s="20" t="s">
        <v>39</v>
      </c>
      <c r="Z5632" s="11" t="s">
        <v>32</v>
      </c>
    </row>
    <row r="5633" spans="1:26" ht="27" customHeight="1">
      <c r="A5633" s="22" t="s">
        <v>16112</v>
      </c>
      <c r="C5633" s="22" t="s">
        <v>14936</v>
      </c>
      <c r="F5633" s="22" t="s">
        <v>16080</v>
      </c>
      <c r="G5633" s="22" t="s">
        <v>29</v>
      </c>
      <c r="I5633" s="22" t="s">
        <v>16113</v>
      </c>
      <c r="J5633" s="28" t="s">
        <v>6535</v>
      </c>
      <c r="L5633" s="22" t="s">
        <v>16084</v>
      </c>
      <c r="N5633" s="22" t="s">
        <v>57</v>
      </c>
      <c r="W5633" s="20" t="s">
        <v>39</v>
      </c>
      <c r="Z5633" s="11" t="s">
        <v>32</v>
      </c>
    </row>
    <row r="5634" spans="1:26" ht="27" customHeight="1">
      <c r="A5634" s="22" t="s">
        <v>16114</v>
      </c>
      <c r="C5634" s="22" t="s">
        <v>14936</v>
      </c>
      <c r="F5634" s="22" t="s">
        <v>16080</v>
      </c>
      <c r="G5634" s="22" t="s">
        <v>29</v>
      </c>
      <c r="I5634" s="22" t="s">
        <v>16115</v>
      </c>
      <c r="J5634" s="28" t="s">
        <v>6583</v>
      </c>
      <c r="L5634" s="22" t="s">
        <v>16084</v>
      </c>
      <c r="N5634" s="22" t="s">
        <v>57</v>
      </c>
      <c r="W5634" s="20" t="s">
        <v>39</v>
      </c>
      <c r="Z5634" s="11" t="s">
        <v>32</v>
      </c>
    </row>
    <row r="5635" spans="1:26" ht="27" customHeight="1">
      <c r="A5635" s="22" t="s">
        <v>16116</v>
      </c>
      <c r="C5635" s="22" t="s">
        <v>14936</v>
      </c>
      <c r="F5635" s="22" t="s">
        <v>16080</v>
      </c>
      <c r="G5635" s="22" t="s">
        <v>29</v>
      </c>
      <c r="I5635" s="22" t="s">
        <v>16117</v>
      </c>
      <c r="J5635" s="28" t="s">
        <v>16118</v>
      </c>
      <c r="L5635" s="22" t="s">
        <v>16084</v>
      </c>
      <c r="N5635" s="22" t="s">
        <v>57</v>
      </c>
      <c r="W5635" s="20" t="s">
        <v>39</v>
      </c>
      <c r="Z5635" s="11" t="s">
        <v>32</v>
      </c>
    </row>
    <row r="5636" spans="1:26" ht="27" customHeight="1">
      <c r="A5636" s="22" t="s">
        <v>16119</v>
      </c>
      <c r="C5636" s="22" t="s">
        <v>14936</v>
      </c>
      <c r="F5636" s="22" t="s">
        <v>16080</v>
      </c>
      <c r="G5636" s="22" t="s">
        <v>29</v>
      </c>
      <c r="I5636" s="22" t="s">
        <v>16120</v>
      </c>
      <c r="J5636" s="28" t="s">
        <v>16121</v>
      </c>
      <c r="L5636" s="22" t="s">
        <v>16084</v>
      </c>
      <c r="N5636" s="22" t="s">
        <v>57</v>
      </c>
      <c r="W5636" s="20" t="s">
        <v>39</v>
      </c>
      <c r="Z5636" s="11" t="s">
        <v>32</v>
      </c>
    </row>
    <row r="5637" spans="1:26" ht="27" customHeight="1">
      <c r="A5637" s="22" t="s">
        <v>16122</v>
      </c>
      <c r="C5637" s="22" t="s">
        <v>14936</v>
      </c>
      <c r="F5637" s="22" t="s">
        <v>16080</v>
      </c>
      <c r="G5637" s="22" t="s">
        <v>29</v>
      </c>
      <c r="I5637" s="22" t="s">
        <v>16123</v>
      </c>
      <c r="J5637" s="28" t="s">
        <v>15141</v>
      </c>
      <c r="L5637" s="22" t="s">
        <v>16084</v>
      </c>
      <c r="N5637" s="22" t="s">
        <v>57</v>
      </c>
      <c r="W5637" s="20" t="s">
        <v>39</v>
      </c>
      <c r="Z5637" s="11" t="s">
        <v>32</v>
      </c>
    </row>
    <row r="5638" spans="1:26" ht="27" customHeight="1">
      <c r="A5638" s="3" t="s">
        <v>16124</v>
      </c>
      <c r="B5638" s="5"/>
      <c r="C5638" s="3" t="s">
        <v>14936</v>
      </c>
      <c r="D5638" s="3" t="s">
        <v>16125</v>
      </c>
      <c r="E5638" s="5"/>
      <c r="F5638" s="3" t="s">
        <v>29</v>
      </c>
      <c r="G5638" s="3"/>
      <c r="H5638" s="5"/>
      <c r="I5638" s="3" t="s">
        <v>16126</v>
      </c>
      <c r="J5638" s="21"/>
      <c r="K5638" s="21"/>
      <c r="L5638" s="3"/>
      <c r="M5638" s="3"/>
      <c r="N5638" s="3"/>
      <c r="O5638" s="10"/>
      <c r="P5638" s="10"/>
      <c r="Q5638" s="10"/>
      <c r="R5638" s="10"/>
      <c r="S5638" s="10"/>
      <c r="T5638" s="10"/>
      <c r="U5638" s="10"/>
      <c r="V5638" s="10"/>
      <c r="W5638" s="10" t="s">
        <v>31</v>
      </c>
      <c r="X5638" s="10"/>
      <c r="Y5638" s="10"/>
      <c r="Z5638" s="11" t="s">
        <v>32</v>
      </c>
    </row>
    <row r="5639" spans="1:26" ht="27" customHeight="1">
      <c r="A5639" s="22" t="s">
        <v>16127</v>
      </c>
      <c r="C5639" s="22" t="s">
        <v>14936</v>
      </c>
      <c r="F5639" s="22" t="s">
        <v>16126</v>
      </c>
      <c r="G5639" s="22" t="s">
        <v>29</v>
      </c>
      <c r="I5639" s="22" t="s">
        <v>16128</v>
      </c>
      <c r="J5639" s="28">
        <v>23986</v>
      </c>
      <c r="L5639" s="22" t="s">
        <v>16129</v>
      </c>
      <c r="N5639" s="22" t="s">
        <v>57</v>
      </c>
      <c r="W5639" s="20" t="s">
        <v>39</v>
      </c>
      <c r="Z5639" s="11" t="s">
        <v>32</v>
      </c>
    </row>
    <row r="5640" spans="1:26" ht="27" customHeight="1">
      <c r="A5640" s="3" t="s">
        <v>16130</v>
      </c>
      <c r="B5640" s="5"/>
      <c r="C5640" s="3" t="s">
        <v>14936</v>
      </c>
      <c r="D5640" s="3" t="s">
        <v>16125</v>
      </c>
      <c r="E5640" s="5"/>
      <c r="F5640" s="3" t="s">
        <v>29</v>
      </c>
      <c r="G5640" s="3"/>
      <c r="H5640" s="5"/>
      <c r="I5640" s="3" t="s">
        <v>16131</v>
      </c>
      <c r="J5640" s="21"/>
      <c r="K5640" s="7">
        <v>32021</v>
      </c>
      <c r="L5640" s="3"/>
      <c r="M5640" s="3"/>
      <c r="N5640" s="3"/>
      <c r="O5640" s="10"/>
      <c r="P5640" s="10"/>
      <c r="Q5640" s="10"/>
      <c r="R5640" s="10"/>
      <c r="S5640" s="10"/>
      <c r="T5640" s="10"/>
      <c r="U5640" s="10"/>
      <c r="V5640" s="10"/>
      <c r="W5640" s="10" t="s">
        <v>31</v>
      </c>
      <c r="X5640" s="10"/>
      <c r="Y5640" s="10"/>
      <c r="Z5640" s="11" t="s">
        <v>32</v>
      </c>
    </row>
    <row r="5641" spans="1:26" ht="27" customHeight="1">
      <c r="A5641" s="22" t="s">
        <v>16132</v>
      </c>
      <c r="C5641" s="22" t="s">
        <v>14936</v>
      </c>
      <c r="F5641" s="22" t="s">
        <v>16131</v>
      </c>
      <c r="G5641" s="22" t="s">
        <v>29</v>
      </c>
      <c r="I5641" s="22" t="s">
        <v>16133</v>
      </c>
      <c r="J5641" s="28">
        <v>24351</v>
      </c>
      <c r="L5641" s="22" t="s">
        <v>16129</v>
      </c>
      <c r="N5641" s="22" t="s">
        <v>57</v>
      </c>
      <c r="W5641" s="20" t="s">
        <v>39</v>
      </c>
      <c r="Z5641" s="11" t="s">
        <v>32</v>
      </c>
    </row>
    <row r="5642" spans="1:26" ht="27" customHeight="1">
      <c r="A5642" s="22" t="s">
        <v>16134</v>
      </c>
      <c r="C5642" s="22" t="s">
        <v>14936</v>
      </c>
      <c r="F5642" s="22" t="s">
        <v>16131</v>
      </c>
      <c r="G5642" s="22" t="s">
        <v>29</v>
      </c>
      <c r="I5642" s="22" t="s">
        <v>16135</v>
      </c>
      <c r="J5642" s="28">
        <v>24716</v>
      </c>
      <c r="L5642" s="22" t="s">
        <v>16129</v>
      </c>
      <c r="N5642" s="22" t="s">
        <v>57</v>
      </c>
      <c r="W5642" s="20" t="s">
        <v>39</v>
      </c>
      <c r="Z5642" s="11" t="s">
        <v>32</v>
      </c>
    </row>
    <row r="5643" spans="1:26" ht="27" customHeight="1">
      <c r="A5643" s="22" t="s">
        <v>16136</v>
      </c>
      <c r="C5643" s="22" t="s">
        <v>14936</v>
      </c>
      <c r="F5643" s="22" t="s">
        <v>16131</v>
      </c>
      <c r="G5643" s="22" t="s">
        <v>29</v>
      </c>
      <c r="I5643" s="22" t="s">
        <v>16137</v>
      </c>
      <c r="J5643" s="28">
        <v>25082</v>
      </c>
      <c r="L5643" s="22" t="s">
        <v>16129</v>
      </c>
      <c r="N5643" s="22" t="s">
        <v>57</v>
      </c>
      <c r="W5643" s="20" t="s">
        <v>39</v>
      </c>
      <c r="Z5643" s="11" t="s">
        <v>32</v>
      </c>
    </row>
    <row r="5644" spans="1:26" ht="27" customHeight="1">
      <c r="A5644" s="22" t="s">
        <v>16138</v>
      </c>
      <c r="C5644" s="22" t="s">
        <v>14936</v>
      </c>
      <c r="F5644" s="22" t="s">
        <v>16131</v>
      </c>
      <c r="G5644" s="22" t="s">
        <v>29</v>
      </c>
      <c r="I5644" s="22" t="s">
        <v>16139</v>
      </c>
      <c r="J5644" s="28">
        <v>25447</v>
      </c>
      <c r="L5644" s="22" t="s">
        <v>16129</v>
      </c>
      <c r="N5644" s="22" t="s">
        <v>57</v>
      </c>
      <c r="W5644" s="20" t="s">
        <v>39</v>
      </c>
      <c r="Z5644" s="11" t="s">
        <v>32</v>
      </c>
    </row>
    <row r="5645" spans="1:26" ht="27" customHeight="1">
      <c r="A5645" s="22" t="s">
        <v>16140</v>
      </c>
      <c r="C5645" s="22" t="s">
        <v>14936</v>
      </c>
      <c r="F5645" s="22" t="s">
        <v>16131</v>
      </c>
      <c r="G5645" s="22" t="s">
        <v>29</v>
      </c>
      <c r="I5645" s="22" t="s">
        <v>16141</v>
      </c>
      <c r="J5645" s="28">
        <v>25812</v>
      </c>
      <c r="L5645" s="22" t="s">
        <v>16129</v>
      </c>
      <c r="N5645" s="22" t="s">
        <v>57</v>
      </c>
      <c r="W5645" s="20" t="s">
        <v>39</v>
      </c>
      <c r="Z5645" s="11" t="s">
        <v>32</v>
      </c>
    </row>
    <row r="5646" spans="1:26" ht="27" customHeight="1">
      <c r="A5646" s="22" t="s">
        <v>16142</v>
      </c>
      <c r="C5646" s="22" t="s">
        <v>14936</v>
      </c>
      <c r="F5646" s="22" t="s">
        <v>16131</v>
      </c>
      <c r="G5646" s="22" t="s">
        <v>29</v>
      </c>
      <c r="I5646" s="22" t="s">
        <v>16143</v>
      </c>
      <c r="J5646" s="28">
        <v>26177</v>
      </c>
      <c r="L5646" s="22" t="s">
        <v>16129</v>
      </c>
      <c r="N5646" s="22" t="s">
        <v>57</v>
      </c>
      <c r="W5646" s="20" t="s">
        <v>39</v>
      </c>
      <c r="Z5646" s="11" t="s">
        <v>32</v>
      </c>
    </row>
    <row r="5647" spans="1:26" ht="27" customHeight="1">
      <c r="A5647" s="22" t="s">
        <v>16144</v>
      </c>
      <c r="C5647" s="22" t="s">
        <v>14936</v>
      </c>
      <c r="F5647" s="22" t="s">
        <v>16131</v>
      </c>
      <c r="G5647" s="22" t="s">
        <v>29</v>
      </c>
      <c r="I5647" s="22" t="s">
        <v>16145</v>
      </c>
      <c r="J5647" s="28">
        <v>26543</v>
      </c>
      <c r="L5647" s="22" t="s">
        <v>16129</v>
      </c>
      <c r="N5647" s="22" t="s">
        <v>57</v>
      </c>
      <c r="W5647" s="20" t="s">
        <v>39</v>
      </c>
      <c r="Z5647" s="11" t="s">
        <v>32</v>
      </c>
    </row>
    <row r="5648" spans="1:26" ht="27" customHeight="1">
      <c r="A5648" s="22" t="s">
        <v>16146</v>
      </c>
      <c r="C5648" s="22" t="s">
        <v>14936</v>
      </c>
      <c r="F5648" s="22" t="s">
        <v>16131</v>
      </c>
      <c r="G5648" s="22" t="s">
        <v>29</v>
      </c>
      <c r="I5648" s="22" t="s">
        <v>16147</v>
      </c>
      <c r="J5648" s="28">
        <v>26908</v>
      </c>
      <c r="L5648" s="22" t="s">
        <v>16129</v>
      </c>
      <c r="N5648" s="22" t="s">
        <v>57</v>
      </c>
      <c r="W5648" s="20" t="s">
        <v>39</v>
      </c>
      <c r="Z5648" s="11" t="s">
        <v>32</v>
      </c>
    </row>
    <row r="5649" spans="1:26" ht="27" customHeight="1">
      <c r="A5649" s="22" t="s">
        <v>16148</v>
      </c>
      <c r="C5649" s="22" t="s">
        <v>14936</v>
      </c>
      <c r="F5649" s="22" t="s">
        <v>16131</v>
      </c>
      <c r="G5649" s="22" t="s">
        <v>29</v>
      </c>
      <c r="I5649" s="22" t="s">
        <v>16149</v>
      </c>
      <c r="J5649" s="28">
        <v>27273</v>
      </c>
      <c r="L5649" s="22" t="s">
        <v>16129</v>
      </c>
      <c r="N5649" s="22" t="s">
        <v>57</v>
      </c>
      <c r="W5649" s="20" t="s">
        <v>39</v>
      </c>
      <c r="Z5649" s="11" t="s">
        <v>32</v>
      </c>
    </row>
    <row r="5650" spans="1:26" ht="27" customHeight="1">
      <c r="A5650" s="22" t="s">
        <v>16150</v>
      </c>
      <c r="C5650" s="22" t="s">
        <v>14936</v>
      </c>
      <c r="F5650" s="22" t="s">
        <v>16131</v>
      </c>
      <c r="G5650" s="22" t="s">
        <v>29</v>
      </c>
      <c r="I5650" s="22" t="s">
        <v>16151</v>
      </c>
      <c r="J5650" s="28">
        <v>27638</v>
      </c>
      <c r="L5650" s="22" t="s">
        <v>16129</v>
      </c>
      <c r="N5650" s="22" t="s">
        <v>57</v>
      </c>
      <c r="W5650" s="20" t="s">
        <v>39</v>
      </c>
      <c r="Z5650" s="11" t="s">
        <v>32</v>
      </c>
    </row>
    <row r="5651" spans="1:26" ht="27" customHeight="1">
      <c r="A5651" s="22" t="s">
        <v>16152</v>
      </c>
      <c r="C5651" s="22" t="s">
        <v>14936</v>
      </c>
      <c r="F5651" s="22" t="s">
        <v>16131</v>
      </c>
      <c r="G5651" s="22" t="s">
        <v>29</v>
      </c>
      <c r="I5651" s="22" t="s">
        <v>16153</v>
      </c>
      <c r="J5651" s="28">
        <v>28004</v>
      </c>
      <c r="L5651" s="22" t="s">
        <v>16129</v>
      </c>
      <c r="N5651" s="22" t="s">
        <v>57</v>
      </c>
      <c r="W5651" s="20" t="s">
        <v>39</v>
      </c>
      <c r="Z5651" s="11" t="s">
        <v>32</v>
      </c>
    </row>
    <row r="5652" spans="1:26" ht="27" customHeight="1">
      <c r="A5652" s="22" t="s">
        <v>16154</v>
      </c>
      <c r="C5652" s="22" t="s">
        <v>14936</v>
      </c>
      <c r="F5652" s="22" t="s">
        <v>16131</v>
      </c>
      <c r="G5652" s="22" t="s">
        <v>29</v>
      </c>
      <c r="I5652" s="22" t="s">
        <v>16155</v>
      </c>
      <c r="J5652" s="28">
        <v>28369</v>
      </c>
      <c r="L5652" s="22" t="s">
        <v>16129</v>
      </c>
      <c r="N5652" s="22" t="s">
        <v>57</v>
      </c>
      <c r="W5652" s="20" t="s">
        <v>39</v>
      </c>
      <c r="Z5652" s="11" t="s">
        <v>32</v>
      </c>
    </row>
    <row r="5653" spans="1:26" ht="27" customHeight="1">
      <c r="A5653" s="22" t="s">
        <v>16156</v>
      </c>
      <c r="C5653" s="22" t="s">
        <v>14936</v>
      </c>
      <c r="F5653" s="22" t="s">
        <v>16131</v>
      </c>
      <c r="G5653" s="22" t="s">
        <v>29</v>
      </c>
      <c r="I5653" s="22" t="s">
        <v>16157</v>
      </c>
      <c r="J5653" s="28">
        <v>28734</v>
      </c>
      <c r="L5653" s="22" t="s">
        <v>16129</v>
      </c>
      <c r="N5653" s="22" t="s">
        <v>57</v>
      </c>
      <c r="W5653" s="20" t="s">
        <v>39</v>
      </c>
      <c r="Z5653" s="11" t="s">
        <v>32</v>
      </c>
    </row>
    <row r="5654" spans="1:26" ht="27" customHeight="1">
      <c r="A5654" s="22" t="s">
        <v>16158</v>
      </c>
      <c r="C5654" s="22" t="s">
        <v>14936</v>
      </c>
      <c r="F5654" s="22" t="s">
        <v>16131</v>
      </c>
      <c r="G5654" s="22" t="s">
        <v>29</v>
      </c>
      <c r="I5654" s="22" t="s">
        <v>16159</v>
      </c>
      <c r="J5654" s="28">
        <v>29099</v>
      </c>
      <c r="L5654" s="22" t="s">
        <v>16129</v>
      </c>
      <c r="N5654" s="22" t="s">
        <v>57</v>
      </c>
      <c r="W5654" s="20" t="s">
        <v>39</v>
      </c>
      <c r="Z5654" s="11" t="s">
        <v>32</v>
      </c>
    </row>
    <row r="5655" spans="1:26" ht="27" customHeight="1">
      <c r="A5655" s="22" t="s">
        <v>16160</v>
      </c>
      <c r="C5655" s="22" t="s">
        <v>14936</v>
      </c>
      <c r="F5655" s="22" t="s">
        <v>16131</v>
      </c>
      <c r="G5655" s="22" t="s">
        <v>29</v>
      </c>
      <c r="I5655" s="22" t="s">
        <v>16161</v>
      </c>
      <c r="J5655" s="28">
        <v>29465</v>
      </c>
      <c r="L5655" s="22" t="s">
        <v>16129</v>
      </c>
      <c r="N5655" s="22" t="s">
        <v>57</v>
      </c>
      <c r="W5655" s="20" t="s">
        <v>39</v>
      </c>
      <c r="Z5655" s="11" t="s">
        <v>32</v>
      </c>
    </row>
    <row r="5656" spans="1:26" ht="27" customHeight="1">
      <c r="A5656" s="22" t="s">
        <v>16162</v>
      </c>
      <c r="C5656" s="22" t="s">
        <v>14936</v>
      </c>
      <c r="F5656" s="22" t="s">
        <v>16131</v>
      </c>
      <c r="G5656" s="22" t="s">
        <v>29</v>
      </c>
      <c r="I5656" s="22" t="s">
        <v>16163</v>
      </c>
      <c r="J5656" s="28">
        <v>29830</v>
      </c>
      <c r="L5656" s="22" t="s">
        <v>16129</v>
      </c>
      <c r="N5656" s="22" t="s">
        <v>57</v>
      </c>
      <c r="W5656" s="20" t="s">
        <v>39</v>
      </c>
      <c r="Z5656" s="11" t="s">
        <v>32</v>
      </c>
    </row>
    <row r="5657" spans="1:26" ht="27" customHeight="1">
      <c r="A5657" s="22" t="s">
        <v>16164</v>
      </c>
      <c r="C5657" s="22" t="s">
        <v>14936</v>
      </c>
      <c r="F5657" s="22" t="s">
        <v>16131</v>
      </c>
      <c r="G5657" s="22" t="s">
        <v>29</v>
      </c>
      <c r="I5657" s="22" t="s">
        <v>16165</v>
      </c>
      <c r="J5657" s="28">
        <v>30195</v>
      </c>
      <c r="L5657" s="22" t="s">
        <v>16129</v>
      </c>
      <c r="N5657" s="22" t="s">
        <v>57</v>
      </c>
      <c r="W5657" s="20" t="s">
        <v>39</v>
      </c>
      <c r="Z5657" s="11" t="s">
        <v>32</v>
      </c>
    </row>
    <row r="5658" spans="1:26" ht="27" customHeight="1">
      <c r="A5658" s="22" t="s">
        <v>16166</v>
      </c>
      <c r="C5658" s="22" t="s">
        <v>14936</v>
      </c>
      <c r="F5658" s="22" t="s">
        <v>16131</v>
      </c>
      <c r="G5658" s="22" t="s">
        <v>29</v>
      </c>
      <c r="I5658" s="22" t="s">
        <v>16167</v>
      </c>
      <c r="J5658" s="28">
        <v>30560</v>
      </c>
      <c r="L5658" s="22" t="s">
        <v>16129</v>
      </c>
      <c r="N5658" s="22" t="s">
        <v>57</v>
      </c>
      <c r="W5658" s="20" t="s">
        <v>39</v>
      </c>
      <c r="Z5658" s="11" t="s">
        <v>32</v>
      </c>
    </row>
    <row r="5659" spans="1:26" ht="27" customHeight="1">
      <c r="A5659" s="22" t="s">
        <v>16168</v>
      </c>
      <c r="C5659" s="22" t="s">
        <v>14936</v>
      </c>
      <c r="F5659" s="22" t="s">
        <v>16131</v>
      </c>
      <c r="G5659" s="22" t="s">
        <v>29</v>
      </c>
      <c r="I5659" s="22" t="s">
        <v>16169</v>
      </c>
      <c r="J5659" s="28">
        <v>30926</v>
      </c>
      <c r="L5659" s="22" t="s">
        <v>16129</v>
      </c>
      <c r="N5659" s="22" t="s">
        <v>57</v>
      </c>
      <c r="W5659" s="20" t="s">
        <v>39</v>
      </c>
      <c r="Z5659" s="11" t="s">
        <v>32</v>
      </c>
    </row>
    <row r="5660" spans="1:26" ht="27" customHeight="1">
      <c r="A5660" s="22" t="s">
        <v>16170</v>
      </c>
      <c r="C5660" s="22" t="s">
        <v>14936</v>
      </c>
      <c r="F5660" s="22" t="s">
        <v>16131</v>
      </c>
      <c r="G5660" s="22" t="s">
        <v>29</v>
      </c>
      <c r="I5660" s="22" t="s">
        <v>16171</v>
      </c>
      <c r="J5660" s="28">
        <v>31291</v>
      </c>
      <c r="L5660" s="22" t="s">
        <v>16129</v>
      </c>
      <c r="N5660" s="22" t="s">
        <v>57</v>
      </c>
      <c r="W5660" s="20" t="s">
        <v>39</v>
      </c>
      <c r="Z5660" s="11" t="s">
        <v>32</v>
      </c>
    </row>
    <row r="5661" spans="1:26" ht="27" customHeight="1">
      <c r="A5661" s="22" t="s">
        <v>16172</v>
      </c>
      <c r="C5661" s="22" t="s">
        <v>14936</v>
      </c>
      <c r="F5661" s="22" t="s">
        <v>16131</v>
      </c>
      <c r="G5661" s="22" t="s">
        <v>29</v>
      </c>
      <c r="I5661" s="22" t="s">
        <v>16173</v>
      </c>
      <c r="J5661" s="28">
        <v>31656</v>
      </c>
      <c r="L5661" s="22" t="s">
        <v>16129</v>
      </c>
      <c r="N5661" s="22" t="s">
        <v>57</v>
      </c>
      <c r="W5661" s="20" t="s">
        <v>39</v>
      </c>
      <c r="Z5661" s="11" t="s">
        <v>32</v>
      </c>
    </row>
    <row r="5662" spans="1:26" ht="27" customHeight="1">
      <c r="A5662" s="22" t="s">
        <v>16174</v>
      </c>
      <c r="C5662" s="22" t="s">
        <v>14936</v>
      </c>
      <c r="F5662" s="22" t="s">
        <v>16131</v>
      </c>
      <c r="G5662" s="22" t="s">
        <v>29</v>
      </c>
      <c r="I5662" s="22" t="s">
        <v>16175</v>
      </c>
      <c r="J5662" s="28">
        <v>32021</v>
      </c>
      <c r="L5662" s="22" t="s">
        <v>16129</v>
      </c>
      <c r="N5662" s="22" t="s">
        <v>57</v>
      </c>
      <c r="W5662" s="20" t="s">
        <v>39</v>
      </c>
      <c r="Z5662" s="11" t="s">
        <v>32</v>
      </c>
    </row>
    <row r="5663" spans="1:26" ht="27" customHeight="1">
      <c r="A5663" s="3" t="s">
        <v>16176</v>
      </c>
      <c r="B5663" s="5"/>
      <c r="C5663" s="3" t="s">
        <v>14936</v>
      </c>
      <c r="D5663" s="3" t="s">
        <v>16125</v>
      </c>
      <c r="E5663" s="5"/>
      <c r="F5663" s="3" t="s">
        <v>29</v>
      </c>
      <c r="G5663" s="3"/>
      <c r="H5663" s="5"/>
      <c r="I5663" s="3" t="s">
        <v>16177</v>
      </c>
      <c r="J5663" s="21"/>
      <c r="K5663" s="7"/>
      <c r="L5663" s="3"/>
      <c r="M5663" s="3"/>
      <c r="N5663" s="3"/>
      <c r="O5663" s="10"/>
      <c r="P5663" s="10"/>
      <c r="Q5663" s="10"/>
      <c r="R5663" s="10"/>
      <c r="S5663" s="10"/>
      <c r="T5663" s="10"/>
      <c r="U5663" s="10"/>
      <c r="V5663" s="10"/>
      <c r="W5663" s="10" t="s">
        <v>31</v>
      </c>
      <c r="X5663" s="10"/>
      <c r="Y5663" s="10"/>
      <c r="Z5663" s="11" t="s">
        <v>32</v>
      </c>
    </row>
    <row r="5664" spans="1:26" ht="27" customHeight="1">
      <c r="A5664" s="22" t="s">
        <v>16178</v>
      </c>
      <c r="C5664" s="22" t="s">
        <v>14936</v>
      </c>
      <c r="F5664" s="22" t="s">
        <v>16177</v>
      </c>
      <c r="G5664" s="22" t="s">
        <v>29</v>
      </c>
      <c r="I5664" s="22" t="s">
        <v>16179</v>
      </c>
      <c r="J5664" s="28" t="s">
        <v>11662</v>
      </c>
      <c r="L5664" s="22" t="s">
        <v>16129</v>
      </c>
      <c r="N5664" s="22" t="s">
        <v>57</v>
      </c>
      <c r="W5664" s="20" t="s">
        <v>39</v>
      </c>
      <c r="Z5664" s="11" t="s">
        <v>32</v>
      </c>
    </row>
    <row r="5665" spans="1:26" ht="27" customHeight="1">
      <c r="A5665" s="3" t="s">
        <v>16180</v>
      </c>
      <c r="B5665" s="5"/>
      <c r="C5665" s="3" t="s">
        <v>14936</v>
      </c>
      <c r="D5665" s="3" t="s">
        <v>16125</v>
      </c>
      <c r="E5665" s="5"/>
      <c r="F5665" s="3" t="s">
        <v>29</v>
      </c>
      <c r="G5665" s="3"/>
      <c r="H5665" s="5"/>
      <c r="I5665" s="3" t="s">
        <v>16181</v>
      </c>
      <c r="J5665" s="21"/>
      <c r="K5665" s="7"/>
      <c r="L5665" s="3"/>
      <c r="M5665" s="3"/>
      <c r="N5665" s="3"/>
      <c r="O5665" s="10"/>
      <c r="P5665" s="10"/>
      <c r="Q5665" s="10"/>
      <c r="R5665" s="10"/>
      <c r="S5665" s="10"/>
      <c r="T5665" s="10"/>
      <c r="U5665" s="10"/>
      <c r="V5665" s="10"/>
      <c r="W5665" s="10" t="s">
        <v>31</v>
      </c>
      <c r="X5665" s="10"/>
      <c r="Y5665" s="10"/>
      <c r="Z5665" s="11" t="s">
        <v>32</v>
      </c>
    </row>
    <row r="5666" spans="1:26" ht="27" customHeight="1">
      <c r="A5666" s="22" t="s">
        <v>16182</v>
      </c>
      <c r="C5666" s="22" t="s">
        <v>14936</v>
      </c>
      <c r="F5666" s="22" t="s">
        <v>16181</v>
      </c>
      <c r="G5666" s="22" t="s">
        <v>29</v>
      </c>
      <c r="I5666" s="22" t="s">
        <v>16183</v>
      </c>
      <c r="J5666" s="28" t="s">
        <v>11662</v>
      </c>
      <c r="L5666" s="22" t="s">
        <v>16129</v>
      </c>
      <c r="N5666" s="22" t="s">
        <v>57</v>
      </c>
      <c r="W5666" s="20" t="s">
        <v>39</v>
      </c>
      <c r="Z5666" s="11" t="s">
        <v>32</v>
      </c>
    </row>
    <row r="5667" spans="1:26" ht="27" customHeight="1">
      <c r="A5667" s="3" t="s">
        <v>16184</v>
      </c>
      <c r="B5667" s="5"/>
      <c r="C5667" s="3" t="s">
        <v>14936</v>
      </c>
      <c r="D5667" s="3" t="s">
        <v>16185</v>
      </c>
      <c r="E5667" s="5"/>
      <c r="F5667" s="3" t="s">
        <v>29</v>
      </c>
      <c r="G5667" s="3"/>
      <c r="H5667" s="5"/>
      <c r="I5667" s="3" t="s">
        <v>16186</v>
      </c>
      <c r="J5667" s="21"/>
      <c r="K5667" s="21"/>
      <c r="L5667" s="3"/>
      <c r="M5667" s="3"/>
      <c r="N5667" s="3"/>
      <c r="O5667" s="10"/>
      <c r="P5667" s="10"/>
      <c r="Q5667" s="10"/>
      <c r="R5667" s="10"/>
      <c r="S5667" s="10"/>
      <c r="T5667" s="10"/>
      <c r="U5667" s="10"/>
      <c r="V5667" s="10"/>
      <c r="W5667" s="10" t="s">
        <v>31</v>
      </c>
      <c r="X5667" s="10"/>
      <c r="Y5667" s="10"/>
      <c r="Z5667" s="11" t="s">
        <v>32</v>
      </c>
    </row>
    <row r="5668" spans="1:26" ht="27" customHeight="1">
      <c r="A5668" s="22" t="s">
        <v>16187</v>
      </c>
      <c r="C5668" s="22" t="s">
        <v>14936</v>
      </c>
      <c r="F5668" s="22" t="s">
        <v>16186</v>
      </c>
      <c r="G5668" s="22" t="s">
        <v>29</v>
      </c>
      <c r="I5668" s="22" t="s">
        <v>16188</v>
      </c>
      <c r="J5668" s="28" t="s">
        <v>16189</v>
      </c>
      <c r="L5668" s="22" t="s">
        <v>16190</v>
      </c>
      <c r="N5668" s="22" t="s">
        <v>57</v>
      </c>
      <c r="W5668" s="20" t="s">
        <v>39</v>
      </c>
      <c r="Z5668" s="11" t="s">
        <v>32</v>
      </c>
    </row>
    <row r="5669" spans="1:26" ht="27" customHeight="1">
      <c r="A5669" s="22" t="s">
        <v>16191</v>
      </c>
      <c r="C5669" s="22" t="s">
        <v>14936</v>
      </c>
      <c r="F5669" s="22" t="s">
        <v>16186</v>
      </c>
      <c r="G5669" s="22" t="s">
        <v>29</v>
      </c>
      <c r="I5669" s="22" t="s">
        <v>16192</v>
      </c>
      <c r="J5669" s="28" t="s">
        <v>16193</v>
      </c>
      <c r="L5669" s="22" t="s">
        <v>16190</v>
      </c>
      <c r="N5669" s="22" t="s">
        <v>57</v>
      </c>
      <c r="W5669" s="20" t="s">
        <v>39</v>
      </c>
      <c r="Z5669" s="11" t="s">
        <v>32</v>
      </c>
    </row>
    <row r="5670" spans="1:26" ht="27" customHeight="1">
      <c r="A5670" s="22" t="s">
        <v>16194</v>
      </c>
      <c r="C5670" s="22" t="s">
        <v>14936</v>
      </c>
      <c r="F5670" s="22" t="s">
        <v>16186</v>
      </c>
      <c r="G5670" s="22" t="s">
        <v>29</v>
      </c>
      <c r="I5670" s="22" t="s">
        <v>16195</v>
      </c>
      <c r="J5670" s="28" t="s">
        <v>16196</v>
      </c>
      <c r="L5670" s="22" t="s">
        <v>16190</v>
      </c>
      <c r="N5670" s="22" t="s">
        <v>57</v>
      </c>
      <c r="W5670" s="20" t="s">
        <v>39</v>
      </c>
      <c r="Z5670" s="11" t="s">
        <v>32</v>
      </c>
    </row>
    <row r="5671" spans="1:26" ht="27" customHeight="1">
      <c r="A5671" s="22" t="s">
        <v>16197</v>
      </c>
      <c r="C5671" s="22" t="s">
        <v>14936</v>
      </c>
      <c r="F5671" s="22" t="s">
        <v>16186</v>
      </c>
      <c r="G5671" s="22" t="s">
        <v>29</v>
      </c>
      <c r="I5671" s="22" t="s">
        <v>16198</v>
      </c>
      <c r="J5671" s="28" t="s">
        <v>16199</v>
      </c>
      <c r="L5671" s="22" t="s">
        <v>16190</v>
      </c>
      <c r="N5671" s="22" t="s">
        <v>57</v>
      </c>
      <c r="W5671" s="20" t="s">
        <v>39</v>
      </c>
      <c r="Z5671" s="11" t="s">
        <v>32</v>
      </c>
    </row>
    <row r="5672" spans="1:26" ht="27" customHeight="1">
      <c r="A5672" s="22" t="s">
        <v>16200</v>
      </c>
      <c r="C5672" s="22" t="s">
        <v>14936</v>
      </c>
      <c r="F5672" s="22" t="s">
        <v>16186</v>
      </c>
      <c r="G5672" s="22" t="s">
        <v>29</v>
      </c>
      <c r="I5672" s="22" t="s">
        <v>16201</v>
      </c>
      <c r="J5672" s="28" t="s">
        <v>16202</v>
      </c>
      <c r="L5672" s="22" t="s">
        <v>16190</v>
      </c>
      <c r="N5672" s="22" t="s">
        <v>57</v>
      </c>
      <c r="W5672" s="20" t="s">
        <v>39</v>
      </c>
      <c r="Z5672" s="11" t="s">
        <v>32</v>
      </c>
    </row>
    <row r="5673" spans="1:26" ht="27" customHeight="1">
      <c r="A5673" s="22" t="s">
        <v>16203</v>
      </c>
      <c r="C5673" s="22" t="s">
        <v>14936</v>
      </c>
      <c r="F5673" s="22" t="s">
        <v>16186</v>
      </c>
      <c r="G5673" s="22" t="s">
        <v>29</v>
      </c>
      <c r="I5673" s="22" t="s">
        <v>16204</v>
      </c>
      <c r="J5673" s="28" t="s">
        <v>16205</v>
      </c>
      <c r="L5673" s="22" t="s">
        <v>16190</v>
      </c>
      <c r="N5673" s="22" t="s">
        <v>57</v>
      </c>
      <c r="W5673" s="20" t="s">
        <v>39</v>
      </c>
      <c r="Z5673" s="11" t="s">
        <v>32</v>
      </c>
    </row>
    <row r="5674" spans="1:26" ht="27" customHeight="1">
      <c r="A5674" s="22" t="s">
        <v>16206</v>
      </c>
      <c r="C5674" s="22" t="s">
        <v>14936</v>
      </c>
      <c r="F5674" s="22" t="s">
        <v>16186</v>
      </c>
      <c r="G5674" s="22" t="s">
        <v>29</v>
      </c>
      <c r="I5674" s="22" t="s">
        <v>16207</v>
      </c>
      <c r="J5674" s="28">
        <v>35690</v>
      </c>
      <c r="L5674" s="22" t="s">
        <v>16190</v>
      </c>
      <c r="N5674" s="22" t="s">
        <v>57</v>
      </c>
      <c r="W5674" s="20" t="s">
        <v>39</v>
      </c>
      <c r="Z5674" s="11" t="s">
        <v>32</v>
      </c>
    </row>
    <row r="5675" spans="1:26" ht="27" customHeight="1">
      <c r="A5675" s="22" t="s">
        <v>16208</v>
      </c>
      <c r="C5675" s="22" t="s">
        <v>14936</v>
      </c>
      <c r="F5675" s="22" t="s">
        <v>16186</v>
      </c>
      <c r="G5675" s="22" t="s">
        <v>29</v>
      </c>
      <c r="I5675" s="22" t="s">
        <v>16209</v>
      </c>
      <c r="J5675" s="28">
        <v>36055</v>
      </c>
      <c r="L5675" s="22" t="s">
        <v>16190</v>
      </c>
      <c r="N5675" s="22" t="s">
        <v>57</v>
      </c>
      <c r="W5675" s="20" t="s">
        <v>39</v>
      </c>
      <c r="Z5675" s="11" t="s">
        <v>32</v>
      </c>
    </row>
    <row r="5676" spans="1:26" ht="27" customHeight="1">
      <c r="A5676" s="22" t="s">
        <v>16210</v>
      </c>
      <c r="C5676" s="22" t="s">
        <v>14936</v>
      </c>
      <c r="F5676" s="22" t="s">
        <v>16186</v>
      </c>
      <c r="G5676" s="22" t="s">
        <v>29</v>
      </c>
      <c r="I5676" s="22" t="s">
        <v>16211</v>
      </c>
      <c r="J5676" s="28">
        <v>36573</v>
      </c>
      <c r="L5676" s="22" t="s">
        <v>16190</v>
      </c>
      <c r="N5676" s="22" t="s">
        <v>57</v>
      </c>
      <c r="W5676" s="20" t="s">
        <v>39</v>
      </c>
      <c r="Z5676" s="11" t="s">
        <v>32</v>
      </c>
    </row>
    <row r="5677" spans="1:26" ht="27" customHeight="1">
      <c r="A5677" s="22" t="s">
        <v>16212</v>
      </c>
      <c r="C5677" s="22" t="s">
        <v>14936</v>
      </c>
      <c r="F5677" s="22" t="s">
        <v>16186</v>
      </c>
      <c r="G5677" s="22" t="s">
        <v>29</v>
      </c>
      <c r="I5677" s="22" t="s">
        <v>16213</v>
      </c>
      <c r="J5677" s="28">
        <v>36875</v>
      </c>
      <c r="L5677" s="22" t="s">
        <v>16190</v>
      </c>
      <c r="N5677" s="22" t="s">
        <v>57</v>
      </c>
      <c r="W5677" s="20" t="s">
        <v>39</v>
      </c>
      <c r="Z5677" s="11" t="s">
        <v>32</v>
      </c>
    </row>
    <row r="5678" spans="1:26" ht="27" customHeight="1">
      <c r="A5678" s="22" t="s">
        <v>16214</v>
      </c>
      <c r="C5678" s="22" t="s">
        <v>14936</v>
      </c>
      <c r="F5678" s="22" t="s">
        <v>16186</v>
      </c>
      <c r="G5678" s="22" t="s">
        <v>29</v>
      </c>
      <c r="I5678" s="22" t="s">
        <v>16215</v>
      </c>
      <c r="J5678" s="28">
        <v>37146</v>
      </c>
      <c r="L5678" s="22" t="s">
        <v>16190</v>
      </c>
      <c r="N5678" s="22" t="s">
        <v>57</v>
      </c>
      <c r="W5678" s="20" t="s">
        <v>39</v>
      </c>
      <c r="Z5678" s="11" t="s">
        <v>32</v>
      </c>
    </row>
    <row r="5679" spans="1:26" ht="27" customHeight="1">
      <c r="A5679" s="22" t="s">
        <v>16216</v>
      </c>
      <c r="C5679" s="22" t="s">
        <v>14936</v>
      </c>
      <c r="F5679" s="22" t="s">
        <v>16186</v>
      </c>
      <c r="G5679" s="22" t="s">
        <v>29</v>
      </c>
      <c r="I5679" s="22" t="s">
        <v>16217</v>
      </c>
      <c r="J5679" s="28">
        <v>37529</v>
      </c>
      <c r="L5679" s="22" t="s">
        <v>16190</v>
      </c>
      <c r="N5679" s="22" t="s">
        <v>57</v>
      </c>
      <c r="W5679" s="20" t="s">
        <v>39</v>
      </c>
      <c r="Z5679" s="11" t="s">
        <v>32</v>
      </c>
    </row>
    <row r="5680" spans="1:26" ht="27" customHeight="1">
      <c r="A5680" s="3" t="s">
        <v>16218</v>
      </c>
      <c r="B5680" s="5"/>
      <c r="C5680" s="3" t="s">
        <v>14936</v>
      </c>
      <c r="D5680" s="3" t="s">
        <v>16219</v>
      </c>
      <c r="E5680" s="5"/>
      <c r="F5680" s="3" t="s">
        <v>29</v>
      </c>
      <c r="G5680" s="3"/>
      <c r="H5680" s="5"/>
      <c r="I5680" s="3" t="s">
        <v>16220</v>
      </c>
      <c r="J5680" s="21"/>
      <c r="K5680" s="21"/>
      <c r="L5680" s="3"/>
      <c r="M5680" s="3"/>
      <c r="N5680" s="3"/>
      <c r="O5680" s="10"/>
      <c r="P5680" s="10"/>
      <c r="Q5680" s="10"/>
      <c r="R5680" s="10"/>
      <c r="S5680" s="10"/>
      <c r="T5680" s="10"/>
      <c r="U5680" s="10"/>
      <c r="V5680" s="10"/>
      <c r="W5680" s="10" t="s">
        <v>31</v>
      </c>
      <c r="X5680" s="10"/>
      <c r="Y5680" s="10"/>
      <c r="Z5680" s="11" t="s">
        <v>32</v>
      </c>
    </row>
    <row r="5681" spans="1:26" ht="27" customHeight="1">
      <c r="A5681" s="22" t="s">
        <v>16221</v>
      </c>
      <c r="C5681" s="22" t="s">
        <v>14936</v>
      </c>
      <c r="F5681" s="22" t="s">
        <v>16220</v>
      </c>
      <c r="G5681" s="22" t="s">
        <v>29</v>
      </c>
      <c r="I5681" s="22" t="s">
        <v>16222</v>
      </c>
      <c r="J5681" s="28" t="s">
        <v>6543</v>
      </c>
      <c r="L5681" s="22" t="s">
        <v>16223</v>
      </c>
      <c r="N5681" s="22" t="s">
        <v>57</v>
      </c>
      <c r="W5681" s="20" t="s">
        <v>39</v>
      </c>
      <c r="Z5681" s="11" t="s">
        <v>32</v>
      </c>
    </row>
    <row r="5682" spans="1:26" ht="27" customHeight="1">
      <c r="A5682" s="3" t="s">
        <v>16224</v>
      </c>
      <c r="B5682" s="5"/>
      <c r="C5682" s="3" t="s">
        <v>14936</v>
      </c>
      <c r="D5682" s="3" t="s">
        <v>16225</v>
      </c>
      <c r="E5682" s="5"/>
      <c r="F5682" s="3" t="s">
        <v>29</v>
      </c>
      <c r="G5682" s="3"/>
      <c r="H5682" s="5"/>
      <c r="I5682" s="3" t="s">
        <v>16226</v>
      </c>
      <c r="J5682" s="21"/>
      <c r="K5682" s="21"/>
      <c r="L5682" s="3"/>
      <c r="M5682" s="3"/>
      <c r="N5682" s="3"/>
      <c r="O5682" s="10"/>
      <c r="P5682" s="10"/>
      <c r="Q5682" s="10"/>
      <c r="R5682" s="10"/>
      <c r="S5682" s="10"/>
      <c r="T5682" s="10"/>
      <c r="U5682" s="10"/>
      <c r="V5682" s="10"/>
      <c r="W5682" s="10" t="s">
        <v>31</v>
      </c>
      <c r="X5682" s="10"/>
      <c r="Y5682" s="10"/>
      <c r="Z5682" s="11" t="s">
        <v>32</v>
      </c>
    </row>
    <row r="5683" spans="1:26" ht="27" customHeight="1">
      <c r="A5683" s="22" t="s">
        <v>16227</v>
      </c>
      <c r="C5683" s="22" t="s">
        <v>14936</v>
      </c>
      <c r="F5683" s="22" t="s">
        <v>16226</v>
      </c>
      <c r="G5683" s="22" t="s">
        <v>29</v>
      </c>
      <c r="I5683" s="22" t="s">
        <v>16228</v>
      </c>
      <c r="J5683" s="28" t="s">
        <v>11683</v>
      </c>
      <c r="L5683" s="22" t="s">
        <v>16229</v>
      </c>
      <c r="N5683" s="22" t="s">
        <v>57</v>
      </c>
      <c r="W5683" s="20" t="s">
        <v>39</v>
      </c>
      <c r="Z5683" s="11" t="s">
        <v>32</v>
      </c>
    </row>
    <row r="5684" spans="1:26" ht="27" customHeight="1">
      <c r="A5684" s="3" t="s">
        <v>16230</v>
      </c>
      <c r="B5684" s="5"/>
      <c r="C5684" s="3" t="s">
        <v>14936</v>
      </c>
      <c r="D5684" s="3" t="s">
        <v>16231</v>
      </c>
      <c r="E5684" s="5"/>
      <c r="F5684" s="3" t="s">
        <v>29</v>
      </c>
      <c r="G5684" s="3"/>
      <c r="H5684" s="5"/>
      <c r="I5684" s="3" t="s">
        <v>16232</v>
      </c>
      <c r="J5684" s="21"/>
      <c r="K5684" s="21"/>
      <c r="L5684" s="3"/>
      <c r="M5684" s="3"/>
      <c r="N5684" s="3"/>
      <c r="O5684" s="10"/>
      <c r="P5684" s="10"/>
      <c r="Q5684" s="10"/>
      <c r="R5684" s="10"/>
      <c r="S5684" s="10"/>
      <c r="T5684" s="10"/>
      <c r="U5684" s="10"/>
      <c r="V5684" s="10"/>
      <c r="W5684" s="10" t="s">
        <v>31</v>
      </c>
      <c r="X5684" s="10"/>
      <c r="Y5684" s="10"/>
      <c r="Z5684" s="11" t="s">
        <v>32</v>
      </c>
    </row>
    <row r="5685" spans="1:26" ht="27" customHeight="1">
      <c r="A5685" s="22" t="s">
        <v>16233</v>
      </c>
      <c r="C5685" s="22" t="s">
        <v>14936</v>
      </c>
      <c r="F5685" s="22" t="s">
        <v>16232</v>
      </c>
      <c r="G5685" s="22" t="s">
        <v>29</v>
      </c>
      <c r="I5685" s="22" t="s">
        <v>16234</v>
      </c>
      <c r="J5685" s="28">
        <v>37530</v>
      </c>
      <c r="L5685" s="22" t="s">
        <v>16235</v>
      </c>
      <c r="N5685" s="22" t="s">
        <v>57</v>
      </c>
      <c r="W5685" s="20" t="s">
        <v>39</v>
      </c>
      <c r="Z5685" s="11" t="s">
        <v>32</v>
      </c>
    </row>
    <row r="5686" spans="1:26" ht="27" customHeight="1">
      <c r="A5686" s="3" t="s">
        <v>16236</v>
      </c>
      <c r="B5686" s="5"/>
      <c r="C5686" s="3" t="s">
        <v>14936</v>
      </c>
      <c r="D5686" s="3" t="s">
        <v>16079</v>
      </c>
      <c r="E5686" s="5"/>
      <c r="F5686" s="3" t="s">
        <v>29</v>
      </c>
      <c r="G5686" s="3"/>
      <c r="H5686" s="5"/>
      <c r="I5686" s="3" t="s">
        <v>16237</v>
      </c>
      <c r="J5686" s="21"/>
      <c r="K5686" s="21"/>
      <c r="L5686" s="3"/>
      <c r="M5686" s="3"/>
      <c r="N5686" s="3"/>
      <c r="O5686" s="10"/>
      <c r="P5686" s="10"/>
      <c r="Q5686" s="10"/>
      <c r="R5686" s="10"/>
      <c r="S5686" s="10"/>
      <c r="T5686" s="10"/>
      <c r="U5686" s="10"/>
      <c r="V5686" s="10"/>
      <c r="W5686" s="10" t="s">
        <v>31</v>
      </c>
      <c r="X5686" s="10"/>
      <c r="Y5686" s="10"/>
      <c r="Z5686" s="11" t="s">
        <v>32</v>
      </c>
    </row>
    <row r="5687" spans="1:26" ht="27" customHeight="1">
      <c r="A5687" s="22" t="s">
        <v>16238</v>
      </c>
      <c r="C5687" s="22" t="s">
        <v>14936</v>
      </c>
      <c r="F5687" s="22" t="s">
        <v>16237</v>
      </c>
      <c r="G5687" s="22" t="s">
        <v>29</v>
      </c>
      <c r="I5687" s="22" t="s">
        <v>16239</v>
      </c>
      <c r="J5687" s="28"/>
      <c r="L5687" s="22" t="s">
        <v>16084</v>
      </c>
      <c r="N5687" s="22" t="s">
        <v>57</v>
      </c>
      <c r="W5687" s="20" t="s">
        <v>39</v>
      </c>
      <c r="Z5687" s="11" t="s">
        <v>32</v>
      </c>
    </row>
    <row r="5688" spans="1:26" ht="27" customHeight="1">
      <c r="A5688" s="3" t="s">
        <v>16240</v>
      </c>
      <c r="B5688" s="5"/>
      <c r="C5688" s="3" t="s">
        <v>14936</v>
      </c>
      <c r="D5688" s="3" t="s">
        <v>16241</v>
      </c>
      <c r="E5688" s="5"/>
      <c r="F5688" s="3" t="s">
        <v>29</v>
      </c>
      <c r="G5688" s="3"/>
      <c r="H5688" s="5"/>
      <c r="I5688" s="3" t="s">
        <v>16242</v>
      </c>
      <c r="J5688" s="21"/>
      <c r="K5688" s="21"/>
      <c r="L5688" s="3"/>
      <c r="M5688" s="3"/>
      <c r="N5688" s="3"/>
      <c r="O5688" s="10"/>
      <c r="P5688" s="10"/>
      <c r="Q5688" s="10"/>
      <c r="R5688" s="10"/>
      <c r="S5688" s="10"/>
      <c r="T5688" s="10"/>
      <c r="U5688" s="10"/>
      <c r="V5688" s="10"/>
      <c r="W5688" s="10" t="s">
        <v>31</v>
      </c>
      <c r="X5688" s="10"/>
      <c r="Y5688" s="10"/>
      <c r="Z5688" s="11" t="s">
        <v>32</v>
      </c>
    </row>
    <row r="5689" spans="1:26" ht="27" customHeight="1">
      <c r="A5689" s="22" t="s">
        <v>16243</v>
      </c>
      <c r="C5689" s="22" t="s">
        <v>14936</v>
      </c>
      <c r="F5689" s="22" t="s">
        <v>16244</v>
      </c>
      <c r="G5689" s="22" t="s">
        <v>29</v>
      </c>
      <c r="I5689" s="22" t="s">
        <v>16245</v>
      </c>
      <c r="J5689" s="28" t="s">
        <v>7481</v>
      </c>
      <c r="L5689" s="22" t="s">
        <v>16246</v>
      </c>
      <c r="N5689" s="22" t="s">
        <v>57</v>
      </c>
      <c r="W5689" s="20" t="s">
        <v>39</v>
      </c>
      <c r="Z5689" s="11" t="s">
        <v>32</v>
      </c>
    </row>
    <row r="5690" spans="1:26" ht="27" customHeight="1">
      <c r="A5690" s="22" t="s">
        <v>16247</v>
      </c>
      <c r="C5690" s="22" t="s">
        <v>14936</v>
      </c>
      <c r="F5690" s="22" t="s">
        <v>16244</v>
      </c>
      <c r="G5690" s="22" t="s">
        <v>29</v>
      </c>
      <c r="I5690" s="22" t="s">
        <v>16248</v>
      </c>
      <c r="J5690" s="28" t="s">
        <v>7481</v>
      </c>
      <c r="L5690" s="22" t="s">
        <v>16246</v>
      </c>
      <c r="N5690" s="22" t="s">
        <v>57</v>
      </c>
      <c r="W5690" s="20" t="s">
        <v>39</v>
      </c>
      <c r="Z5690" s="11" t="s">
        <v>32</v>
      </c>
    </row>
    <row r="5691" spans="1:26" ht="27" customHeight="1">
      <c r="A5691" s="22" t="s">
        <v>16249</v>
      </c>
      <c r="C5691" s="22" t="s">
        <v>14936</v>
      </c>
      <c r="F5691" s="22" t="s">
        <v>16244</v>
      </c>
      <c r="G5691" s="22" t="s">
        <v>29</v>
      </c>
      <c r="I5691" s="22" t="s">
        <v>16250</v>
      </c>
      <c r="J5691" s="28" t="s">
        <v>7481</v>
      </c>
      <c r="L5691" s="22" t="s">
        <v>16246</v>
      </c>
      <c r="N5691" s="22" t="s">
        <v>57</v>
      </c>
      <c r="W5691" s="20" t="s">
        <v>39</v>
      </c>
      <c r="Z5691" s="11" t="s">
        <v>32</v>
      </c>
    </row>
    <row r="5692" spans="1:26" ht="27" customHeight="1">
      <c r="A5692" s="22" t="s">
        <v>16251</v>
      </c>
      <c r="C5692" s="22" t="s">
        <v>14936</v>
      </c>
      <c r="F5692" s="22" t="s">
        <v>16244</v>
      </c>
      <c r="G5692" s="22" t="s">
        <v>29</v>
      </c>
      <c r="I5692" s="22" t="s">
        <v>16252</v>
      </c>
      <c r="J5692" s="28" t="s">
        <v>7481</v>
      </c>
      <c r="L5692" s="22" t="s">
        <v>16246</v>
      </c>
      <c r="N5692" s="22" t="s">
        <v>57</v>
      </c>
      <c r="W5692" s="20" t="s">
        <v>39</v>
      </c>
      <c r="Z5692" s="11" t="s">
        <v>32</v>
      </c>
    </row>
    <row r="5693" spans="1:26" ht="27" customHeight="1">
      <c r="A5693" s="22" t="s">
        <v>16253</v>
      </c>
      <c r="C5693" s="22" t="s">
        <v>14936</v>
      </c>
      <c r="F5693" s="22" t="s">
        <v>16244</v>
      </c>
      <c r="G5693" s="22" t="s">
        <v>29</v>
      </c>
      <c r="I5693" s="22" t="s">
        <v>16254</v>
      </c>
      <c r="J5693" s="28" t="s">
        <v>7484</v>
      </c>
      <c r="L5693" s="22" t="s">
        <v>16246</v>
      </c>
      <c r="N5693" s="22" t="s">
        <v>57</v>
      </c>
      <c r="W5693" s="20" t="s">
        <v>39</v>
      </c>
      <c r="Z5693" s="11" t="s">
        <v>32</v>
      </c>
    </row>
    <row r="5694" spans="1:26" ht="27" customHeight="1">
      <c r="A5694" s="22" t="s">
        <v>16255</v>
      </c>
      <c r="C5694" s="22" t="s">
        <v>14936</v>
      </c>
      <c r="F5694" s="22" t="s">
        <v>16244</v>
      </c>
      <c r="G5694" s="22" t="s">
        <v>29</v>
      </c>
      <c r="I5694" s="22" t="s">
        <v>16256</v>
      </c>
      <c r="J5694" s="28" t="s">
        <v>7484</v>
      </c>
      <c r="L5694" s="22" t="s">
        <v>16246</v>
      </c>
      <c r="N5694" s="22" t="s">
        <v>57</v>
      </c>
      <c r="W5694" s="20" t="s">
        <v>39</v>
      </c>
      <c r="Z5694" s="11" t="s">
        <v>32</v>
      </c>
    </row>
    <row r="5695" spans="1:26" ht="27" customHeight="1">
      <c r="A5695" s="22" t="s">
        <v>16257</v>
      </c>
      <c r="C5695" s="22" t="s">
        <v>14936</v>
      </c>
      <c r="F5695" s="22" t="s">
        <v>16244</v>
      </c>
      <c r="G5695" s="22" t="s">
        <v>29</v>
      </c>
      <c r="I5695" s="22" t="s">
        <v>16258</v>
      </c>
      <c r="J5695" s="28" t="s">
        <v>7484</v>
      </c>
      <c r="L5695" s="22" t="s">
        <v>16246</v>
      </c>
      <c r="N5695" s="22" t="s">
        <v>57</v>
      </c>
      <c r="W5695" s="20" t="s">
        <v>39</v>
      </c>
      <c r="Z5695" s="11" t="s">
        <v>32</v>
      </c>
    </row>
    <row r="5696" spans="1:26" ht="27" customHeight="1">
      <c r="A5696" s="22" t="s">
        <v>16259</v>
      </c>
      <c r="C5696" s="22" t="s">
        <v>14936</v>
      </c>
      <c r="F5696" s="22" t="s">
        <v>16244</v>
      </c>
      <c r="G5696" s="22" t="s">
        <v>29</v>
      </c>
      <c r="I5696" s="22" t="s">
        <v>16260</v>
      </c>
      <c r="J5696" s="28" t="s">
        <v>7484</v>
      </c>
      <c r="L5696" s="22" t="s">
        <v>16246</v>
      </c>
      <c r="N5696" s="22" t="s">
        <v>57</v>
      </c>
      <c r="W5696" s="20" t="s">
        <v>39</v>
      </c>
      <c r="Z5696" s="11" t="s">
        <v>32</v>
      </c>
    </row>
    <row r="5697" spans="1:26" ht="27" customHeight="1">
      <c r="A5697" s="22" t="s">
        <v>16261</v>
      </c>
      <c r="C5697" s="22" t="s">
        <v>14936</v>
      </c>
      <c r="F5697" s="22" t="s">
        <v>16244</v>
      </c>
      <c r="G5697" s="22" t="s">
        <v>29</v>
      </c>
      <c r="I5697" s="22" t="s">
        <v>16262</v>
      </c>
      <c r="J5697" s="28" t="s">
        <v>7487</v>
      </c>
      <c r="L5697" s="22" t="s">
        <v>16246</v>
      </c>
      <c r="N5697" s="22" t="s">
        <v>57</v>
      </c>
      <c r="W5697" s="20" t="s">
        <v>39</v>
      </c>
      <c r="Z5697" s="11" t="s">
        <v>32</v>
      </c>
    </row>
    <row r="5698" spans="1:26" ht="27" customHeight="1">
      <c r="A5698" s="22" t="s">
        <v>16263</v>
      </c>
      <c r="C5698" s="22" t="s">
        <v>14936</v>
      </c>
      <c r="F5698" s="22" t="s">
        <v>16244</v>
      </c>
      <c r="G5698" s="22" t="s">
        <v>29</v>
      </c>
      <c r="I5698" s="22" t="s">
        <v>16264</v>
      </c>
      <c r="J5698" s="28" t="s">
        <v>7487</v>
      </c>
      <c r="L5698" s="22" t="s">
        <v>16246</v>
      </c>
      <c r="N5698" s="22" t="s">
        <v>57</v>
      </c>
      <c r="W5698" s="20" t="s">
        <v>39</v>
      </c>
      <c r="Z5698" s="11" t="s">
        <v>32</v>
      </c>
    </row>
    <row r="5699" spans="1:26" ht="27" customHeight="1">
      <c r="A5699" s="22" t="s">
        <v>16265</v>
      </c>
      <c r="C5699" s="22" t="s">
        <v>14936</v>
      </c>
      <c r="F5699" s="22" t="s">
        <v>16244</v>
      </c>
      <c r="G5699" s="22" t="s">
        <v>29</v>
      </c>
      <c r="I5699" s="22" t="s">
        <v>16266</v>
      </c>
      <c r="J5699" s="28" t="s">
        <v>7487</v>
      </c>
      <c r="L5699" s="22" t="s">
        <v>16246</v>
      </c>
      <c r="N5699" s="22" t="s">
        <v>57</v>
      </c>
      <c r="W5699" s="20" t="s">
        <v>39</v>
      </c>
      <c r="Z5699" s="11" t="s">
        <v>32</v>
      </c>
    </row>
    <row r="5700" spans="1:26" ht="27" customHeight="1">
      <c r="A5700" s="22" t="s">
        <v>16267</v>
      </c>
      <c r="C5700" s="22" t="s">
        <v>14936</v>
      </c>
      <c r="F5700" s="22" t="s">
        <v>16244</v>
      </c>
      <c r="G5700" s="22" t="s">
        <v>29</v>
      </c>
      <c r="I5700" s="22" t="s">
        <v>16268</v>
      </c>
      <c r="J5700" s="28" t="s">
        <v>7487</v>
      </c>
      <c r="L5700" s="22" t="s">
        <v>16246</v>
      </c>
      <c r="N5700" s="22" t="s">
        <v>57</v>
      </c>
      <c r="W5700" s="20" t="s">
        <v>39</v>
      </c>
      <c r="Z5700" s="11" t="s">
        <v>32</v>
      </c>
    </row>
    <row r="5701" spans="1:26" ht="27" customHeight="1">
      <c r="A5701" s="3" t="s">
        <v>16269</v>
      </c>
      <c r="B5701" s="5"/>
      <c r="C5701" s="3" t="s">
        <v>14936</v>
      </c>
      <c r="D5701" s="3" t="s">
        <v>16270</v>
      </c>
      <c r="E5701" s="5"/>
      <c r="F5701" s="3" t="s">
        <v>29</v>
      </c>
      <c r="G5701" s="3"/>
      <c r="H5701" s="5"/>
      <c r="I5701" s="3" t="s">
        <v>16271</v>
      </c>
      <c r="J5701" s="21"/>
      <c r="K5701" s="21"/>
      <c r="L5701" s="3"/>
      <c r="M5701" s="3"/>
      <c r="N5701" s="3"/>
      <c r="O5701" s="10"/>
      <c r="P5701" s="10"/>
      <c r="Q5701" s="10"/>
      <c r="R5701" s="10"/>
      <c r="S5701" s="10"/>
      <c r="T5701" s="10"/>
      <c r="U5701" s="10"/>
      <c r="V5701" s="10"/>
      <c r="W5701" s="10" t="s">
        <v>31</v>
      </c>
      <c r="X5701" s="10"/>
      <c r="Y5701" s="10"/>
      <c r="Z5701" s="11" t="s">
        <v>32</v>
      </c>
    </row>
    <row r="5702" spans="1:26" ht="27" customHeight="1">
      <c r="A5702" s="22" t="s">
        <v>16272</v>
      </c>
      <c r="C5702" s="22" t="s">
        <v>14936</v>
      </c>
      <c r="F5702" s="22" t="s">
        <v>16271</v>
      </c>
      <c r="G5702" s="22" t="s">
        <v>29</v>
      </c>
      <c r="I5702" s="22" t="s">
        <v>16273</v>
      </c>
      <c r="J5702" s="28">
        <v>36404</v>
      </c>
      <c r="L5702" s="22" t="s">
        <v>16274</v>
      </c>
      <c r="N5702" s="22" t="s">
        <v>57</v>
      </c>
      <c r="W5702" s="20" t="s">
        <v>39</v>
      </c>
      <c r="Z5702" s="11" t="s">
        <v>32</v>
      </c>
    </row>
    <row r="5703" spans="1:26" ht="27" customHeight="1">
      <c r="A5703" s="22" t="s">
        <v>16275</v>
      </c>
      <c r="C5703" s="22" t="s">
        <v>14936</v>
      </c>
      <c r="F5703" s="22" t="s">
        <v>16271</v>
      </c>
      <c r="G5703" s="22" t="s">
        <v>29</v>
      </c>
      <c r="I5703" s="22" t="s">
        <v>16276</v>
      </c>
      <c r="J5703" s="28">
        <v>36770</v>
      </c>
      <c r="L5703" s="22" t="s">
        <v>16274</v>
      </c>
      <c r="N5703" s="22" t="s">
        <v>57</v>
      </c>
      <c r="W5703" s="20" t="s">
        <v>39</v>
      </c>
      <c r="Z5703" s="11" t="s">
        <v>32</v>
      </c>
    </row>
    <row r="5704" spans="1:26" ht="27" customHeight="1">
      <c r="A5704" s="22" t="s">
        <v>16277</v>
      </c>
      <c r="C5704" s="22" t="s">
        <v>14936</v>
      </c>
      <c r="F5704" s="22" t="s">
        <v>16271</v>
      </c>
      <c r="G5704" s="22" t="s">
        <v>29</v>
      </c>
      <c r="I5704" s="22" t="s">
        <v>16278</v>
      </c>
      <c r="J5704" s="28">
        <v>37135</v>
      </c>
      <c r="L5704" s="22" t="s">
        <v>16274</v>
      </c>
      <c r="N5704" s="22" t="s">
        <v>57</v>
      </c>
      <c r="W5704" s="20" t="s">
        <v>39</v>
      </c>
      <c r="Z5704" s="11" t="s">
        <v>32</v>
      </c>
    </row>
    <row r="5705" spans="1:26" ht="27" customHeight="1">
      <c r="A5705" s="22" t="s">
        <v>16279</v>
      </c>
      <c r="C5705" s="22" t="s">
        <v>14936</v>
      </c>
      <c r="F5705" s="22" t="s">
        <v>16271</v>
      </c>
      <c r="G5705" s="22" t="s">
        <v>29</v>
      </c>
      <c r="I5705" s="22" t="s">
        <v>16280</v>
      </c>
      <c r="J5705" s="28">
        <v>37500</v>
      </c>
      <c r="L5705" s="22" t="s">
        <v>16274</v>
      </c>
      <c r="N5705" s="22" t="s">
        <v>57</v>
      </c>
      <c r="W5705" s="20" t="s">
        <v>39</v>
      </c>
      <c r="Z5705" s="11" t="s">
        <v>32</v>
      </c>
    </row>
    <row r="5706" spans="1:26" ht="27" customHeight="1">
      <c r="A5706" s="22" t="s">
        <v>16281</v>
      </c>
      <c r="C5706" s="22" t="s">
        <v>14936</v>
      </c>
      <c r="F5706" s="22" t="s">
        <v>16271</v>
      </c>
      <c r="G5706" s="22" t="s">
        <v>29</v>
      </c>
      <c r="I5706" s="22" t="s">
        <v>16282</v>
      </c>
      <c r="J5706" s="28">
        <v>37865</v>
      </c>
      <c r="L5706" s="22" t="s">
        <v>16274</v>
      </c>
      <c r="N5706" s="22" t="s">
        <v>57</v>
      </c>
      <c r="W5706" s="20" t="s">
        <v>39</v>
      </c>
      <c r="Z5706" s="11" t="s">
        <v>32</v>
      </c>
    </row>
    <row r="5707" spans="1:26" ht="27" customHeight="1">
      <c r="A5707" s="22" t="s">
        <v>16283</v>
      </c>
      <c r="C5707" s="22" t="s">
        <v>14936</v>
      </c>
      <c r="F5707" s="22" t="s">
        <v>16271</v>
      </c>
      <c r="G5707" s="22" t="s">
        <v>29</v>
      </c>
      <c r="I5707" s="22" t="s">
        <v>16284</v>
      </c>
      <c r="J5707" s="28">
        <v>38231</v>
      </c>
      <c r="L5707" s="22" t="s">
        <v>16274</v>
      </c>
      <c r="N5707" s="22" t="s">
        <v>57</v>
      </c>
      <c r="W5707" s="20" t="s">
        <v>39</v>
      </c>
      <c r="Z5707" s="11" t="s">
        <v>32</v>
      </c>
    </row>
    <row r="5708" spans="1:26" ht="27" customHeight="1">
      <c r="A5708" s="22" t="s">
        <v>16285</v>
      </c>
      <c r="C5708" s="22" t="s">
        <v>14936</v>
      </c>
      <c r="F5708" s="22" t="s">
        <v>16271</v>
      </c>
      <c r="G5708" s="22" t="s">
        <v>29</v>
      </c>
      <c r="I5708" s="22" t="s">
        <v>16286</v>
      </c>
      <c r="J5708" s="28">
        <v>38596</v>
      </c>
      <c r="L5708" s="22" t="s">
        <v>16274</v>
      </c>
      <c r="N5708" s="22" t="s">
        <v>57</v>
      </c>
      <c r="W5708" s="20" t="s">
        <v>39</v>
      </c>
      <c r="Z5708" s="11" t="s">
        <v>32</v>
      </c>
    </row>
    <row r="5709" spans="1:26" ht="27" customHeight="1">
      <c r="A5709" s="22" t="s">
        <v>16287</v>
      </c>
      <c r="C5709" s="22" t="s">
        <v>14936</v>
      </c>
      <c r="F5709" s="22" t="s">
        <v>16271</v>
      </c>
      <c r="G5709" s="22" t="s">
        <v>29</v>
      </c>
      <c r="I5709" s="22" t="s">
        <v>16288</v>
      </c>
      <c r="J5709" s="28">
        <v>38961</v>
      </c>
      <c r="L5709" s="22" t="s">
        <v>16274</v>
      </c>
      <c r="N5709" s="22" t="s">
        <v>57</v>
      </c>
      <c r="W5709" s="20" t="s">
        <v>39</v>
      </c>
      <c r="Z5709" s="11" t="s">
        <v>32</v>
      </c>
    </row>
    <row r="5710" spans="1:26" ht="27" customHeight="1">
      <c r="A5710" s="3" t="s">
        <v>16289</v>
      </c>
      <c r="B5710" s="5"/>
      <c r="C5710" s="3" t="s">
        <v>14936</v>
      </c>
      <c r="D5710" s="3" t="s">
        <v>16290</v>
      </c>
      <c r="E5710" s="5"/>
      <c r="F5710" s="3" t="s">
        <v>29</v>
      </c>
      <c r="G5710" s="3"/>
      <c r="H5710" s="5"/>
      <c r="I5710" s="3" t="s">
        <v>16291</v>
      </c>
      <c r="J5710" s="21"/>
      <c r="K5710" s="21"/>
      <c r="L5710" s="3"/>
      <c r="M5710" s="3"/>
      <c r="N5710" s="3"/>
      <c r="O5710" s="10"/>
      <c r="P5710" s="10"/>
      <c r="Q5710" s="10"/>
      <c r="R5710" s="10"/>
      <c r="S5710" s="10"/>
      <c r="T5710" s="10"/>
      <c r="U5710" s="10"/>
      <c r="V5710" s="10"/>
      <c r="W5710" s="10" t="s">
        <v>31</v>
      </c>
      <c r="X5710" s="10"/>
      <c r="Y5710" s="10"/>
      <c r="Z5710" s="11" t="s">
        <v>32</v>
      </c>
    </row>
    <row r="5711" spans="1:26" ht="27" customHeight="1">
      <c r="A5711" s="22" t="s">
        <v>16292</v>
      </c>
      <c r="C5711" s="22" t="s">
        <v>14936</v>
      </c>
      <c r="F5711" s="22" t="s">
        <v>16291</v>
      </c>
      <c r="G5711" s="22" t="s">
        <v>29</v>
      </c>
      <c r="I5711" s="22" t="s">
        <v>16293</v>
      </c>
      <c r="J5711" s="28" t="s">
        <v>14958</v>
      </c>
      <c r="L5711" s="22" t="s">
        <v>16294</v>
      </c>
      <c r="N5711" s="22" t="s">
        <v>57</v>
      </c>
      <c r="W5711" s="20" t="s">
        <v>39</v>
      </c>
      <c r="Z5711" s="11" t="s">
        <v>32</v>
      </c>
    </row>
    <row r="5712" spans="1:26" ht="27" customHeight="1">
      <c r="A5712" s="3" t="s">
        <v>16295</v>
      </c>
      <c r="B5712" s="5"/>
      <c r="C5712" s="3" t="s">
        <v>14936</v>
      </c>
      <c r="D5712" s="3"/>
      <c r="E5712" s="5"/>
      <c r="F5712" s="3" t="s">
        <v>29</v>
      </c>
      <c r="G5712" s="3"/>
      <c r="H5712" s="5"/>
      <c r="I5712" s="3" t="s">
        <v>16296</v>
      </c>
      <c r="J5712" s="21"/>
      <c r="K5712" s="21"/>
      <c r="L5712" s="3"/>
      <c r="M5712" s="3"/>
      <c r="N5712" s="3"/>
      <c r="O5712" s="10"/>
      <c r="P5712" s="10"/>
      <c r="Q5712" s="10"/>
      <c r="R5712" s="10"/>
      <c r="S5712" s="10"/>
      <c r="T5712" s="10"/>
      <c r="U5712" s="10"/>
      <c r="V5712" s="10"/>
      <c r="W5712" s="10" t="s">
        <v>31</v>
      </c>
      <c r="X5712" s="10"/>
      <c r="Y5712" s="10"/>
      <c r="Z5712" s="11" t="s">
        <v>32</v>
      </c>
    </row>
    <row r="5713" spans="1:26" ht="27" customHeight="1">
      <c r="A5713" s="22" t="s">
        <v>16297</v>
      </c>
      <c r="C5713" s="22" t="s">
        <v>14936</v>
      </c>
      <c r="F5713" s="22" t="s">
        <v>16296</v>
      </c>
      <c r="G5713" s="22" t="s">
        <v>29</v>
      </c>
      <c r="I5713" s="22" t="s">
        <v>16298</v>
      </c>
      <c r="J5713" s="28" t="s">
        <v>16299</v>
      </c>
      <c r="L5713" s="22" t="s">
        <v>14944</v>
      </c>
      <c r="N5713" s="22" t="s">
        <v>57</v>
      </c>
      <c r="W5713" s="20" t="s">
        <v>39</v>
      </c>
      <c r="Z5713" s="11" t="s">
        <v>32</v>
      </c>
    </row>
    <row r="5714" spans="1:26" ht="27" customHeight="1">
      <c r="A5714" s="22" t="s">
        <v>16300</v>
      </c>
      <c r="C5714" s="22" t="s">
        <v>14936</v>
      </c>
      <c r="F5714" s="22" t="s">
        <v>16296</v>
      </c>
      <c r="G5714" s="22" t="s">
        <v>29</v>
      </c>
      <c r="I5714" s="22" t="s">
        <v>16301</v>
      </c>
      <c r="J5714" s="28" t="s">
        <v>16299</v>
      </c>
      <c r="L5714" s="22" t="s">
        <v>14944</v>
      </c>
      <c r="N5714" s="22" t="s">
        <v>57</v>
      </c>
      <c r="W5714" s="20" t="s">
        <v>39</v>
      </c>
      <c r="Z5714" s="11" t="s">
        <v>32</v>
      </c>
    </row>
    <row r="5715" spans="1:26" ht="27" customHeight="1">
      <c r="A5715" s="22" t="s">
        <v>16302</v>
      </c>
      <c r="C5715" s="22" t="s">
        <v>14936</v>
      </c>
      <c r="F5715" s="22" t="s">
        <v>16296</v>
      </c>
      <c r="G5715" s="22" t="s">
        <v>29</v>
      </c>
      <c r="I5715" s="22" t="s">
        <v>16303</v>
      </c>
      <c r="J5715" s="28">
        <v>35616</v>
      </c>
      <c r="L5715" s="22" t="s">
        <v>14944</v>
      </c>
      <c r="N5715" s="22" t="s">
        <v>57</v>
      </c>
      <c r="W5715" s="20" t="s">
        <v>39</v>
      </c>
      <c r="Z5715" s="11" t="s">
        <v>32</v>
      </c>
    </row>
    <row r="5716" spans="1:26" ht="27" customHeight="1">
      <c r="A5716" s="3" t="s">
        <v>16304</v>
      </c>
      <c r="B5716" s="5"/>
      <c r="C5716" s="3" t="s">
        <v>14936</v>
      </c>
      <c r="D5716" s="3" t="s">
        <v>16305</v>
      </c>
      <c r="E5716" s="5"/>
      <c r="F5716" s="3" t="s">
        <v>29</v>
      </c>
      <c r="G5716" s="3"/>
      <c r="H5716" s="5"/>
      <c r="I5716" s="3" t="s">
        <v>16306</v>
      </c>
      <c r="J5716" s="21"/>
      <c r="K5716" s="21"/>
      <c r="L5716" s="3"/>
      <c r="M5716" s="3"/>
      <c r="N5716" s="3"/>
      <c r="O5716" s="10"/>
      <c r="P5716" s="10"/>
      <c r="Q5716" s="10"/>
      <c r="R5716" s="10"/>
      <c r="S5716" s="10"/>
      <c r="T5716" s="10"/>
      <c r="U5716" s="10"/>
      <c r="V5716" s="10"/>
      <c r="W5716" s="10" t="s">
        <v>31</v>
      </c>
      <c r="X5716" s="10"/>
      <c r="Y5716" s="10"/>
      <c r="Z5716" s="11" t="s">
        <v>32</v>
      </c>
    </row>
    <row r="5717" spans="1:26" ht="27" customHeight="1">
      <c r="A5717" s="22" t="s">
        <v>16307</v>
      </c>
      <c r="C5717" s="22" t="s">
        <v>14936</v>
      </c>
      <c r="F5717" s="22" t="s">
        <v>16306</v>
      </c>
      <c r="G5717" s="22" t="s">
        <v>29</v>
      </c>
      <c r="I5717" s="22" t="s">
        <v>16308</v>
      </c>
      <c r="J5717" s="28" t="s">
        <v>11641</v>
      </c>
      <c r="L5717" s="22" t="s">
        <v>16309</v>
      </c>
      <c r="N5717" s="22" t="s">
        <v>57</v>
      </c>
      <c r="W5717" s="20" t="s">
        <v>39</v>
      </c>
      <c r="Z5717" s="11" t="s">
        <v>32</v>
      </c>
    </row>
    <row r="5718" spans="1:26" ht="27" customHeight="1">
      <c r="A5718" s="22" t="s">
        <v>16310</v>
      </c>
      <c r="C5718" s="22" t="s">
        <v>14936</v>
      </c>
      <c r="F5718" s="22" t="s">
        <v>16306</v>
      </c>
      <c r="G5718" s="22" t="s">
        <v>29</v>
      </c>
      <c r="I5718" s="22" t="s">
        <v>16311</v>
      </c>
      <c r="J5718" s="28" t="s">
        <v>11645</v>
      </c>
      <c r="L5718" s="22" t="s">
        <v>16309</v>
      </c>
      <c r="N5718" s="22" t="s">
        <v>64</v>
      </c>
      <c r="W5718" s="20" t="s">
        <v>39</v>
      </c>
      <c r="Z5718" s="11" t="s">
        <v>32</v>
      </c>
    </row>
    <row r="5719" spans="1:26" ht="27" customHeight="1">
      <c r="A5719" s="22" t="s">
        <v>16312</v>
      </c>
      <c r="C5719" s="22" t="s">
        <v>14936</v>
      </c>
      <c r="F5719" s="22" t="s">
        <v>16306</v>
      </c>
      <c r="G5719" s="22" t="s">
        <v>29</v>
      </c>
      <c r="I5719" s="22" t="s">
        <v>16313</v>
      </c>
      <c r="J5719" s="28" t="s">
        <v>16314</v>
      </c>
      <c r="L5719" s="22" t="s">
        <v>16309</v>
      </c>
      <c r="N5719" s="22" t="s">
        <v>64</v>
      </c>
      <c r="W5719" s="20" t="s">
        <v>39</v>
      </c>
      <c r="Z5719" s="11" t="s">
        <v>32</v>
      </c>
    </row>
    <row r="5720" spans="1:26" ht="27" customHeight="1">
      <c r="A5720" s="3" t="s">
        <v>16315</v>
      </c>
      <c r="B5720" s="5"/>
      <c r="C5720" s="3" t="s">
        <v>14936</v>
      </c>
      <c r="D5720" s="3"/>
      <c r="E5720" s="5"/>
      <c r="F5720" s="3" t="s">
        <v>29</v>
      </c>
      <c r="G5720" s="3"/>
      <c r="H5720" s="5"/>
      <c r="I5720" s="3" t="s">
        <v>16316</v>
      </c>
      <c r="J5720" s="21"/>
      <c r="K5720" s="21"/>
      <c r="L5720" s="3"/>
      <c r="M5720" s="3"/>
      <c r="N5720" s="3"/>
      <c r="O5720" s="10"/>
      <c r="P5720" s="10"/>
      <c r="Q5720" s="10"/>
      <c r="R5720" s="10"/>
      <c r="S5720" s="10"/>
      <c r="T5720" s="10"/>
      <c r="U5720" s="10"/>
      <c r="V5720" s="10"/>
      <c r="W5720" s="10" t="s">
        <v>31</v>
      </c>
      <c r="X5720" s="10"/>
      <c r="Y5720" s="10"/>
      <c r="Z5720" s="11" t="s">
        <v>32</v>
      </c>
    </row>
    <row r="5721" spans="1:26" ht="27" customHeight="1">
      <c r="A5721" s="22" t="s">
        <v>16317</v>
      </c>
      <c r="C5721" s="22" t="s">
        <v>14936</v>
      </c>
      <c r="F5721" s="22" t="s">
        <v>16316</v>
      </c>
      <c r="G5721" s="22" t="s">
        <v>29</v>
      </c>
      <c r="I5721" s="22" t="s">
        <v>16318</v>
      </c>
      <c r="J5721" s="28" t="s">
        <v>14955</v>
      </c>
      <c r="L5721" s="22" t="s">
        <v>14944</v>
      </c>
      <c r="N5721" s="22" t="s">
        <v>518</v>
      </c>
      <c r="W5721" s="20" t="s">
        <v>39</v>
      </c>
      <c r="Z5721" s="11" t="s">
        <v>32</v>
      </c>
    </row>
    <row r="5722" spans="1:26" ht="27" customHeight="1">
      <c r="A5722" s="22" t="s">
        <v>16319</v>
      </c>
      <c r="C5722" s="22" t="s">
        <v>14936</v>
      </c>
      <c r="F5722" s="22" t="s">
        <v>16316</v>
      </c>
      <c r="G5722" s="22" t="s">
        <v>29</v>
      </c>
      <c r="I5722" s="22" t="s">
        <v>16320</v>
      </c>
      <c r="J5722" s="28" t="s">
        <v>14958</v>
      </c>
      <c r="L5722" s="22" t="s">
        <v>14944</v>
      </c>
      <c r="N5722" s="22" t="s">
        <v>518</v>
      </c>
      <c r="W5722" s="20" t="s">
        <v>39</v>
      </c>
      <c r="Z5722" s="11" t="s">
        <v>32</v>
      </c>
    </row>
    <row r="5723" spans="1:26" ht="27" customHeight="1">
      <c r="A5723" s="3" t="s">
        <v>16321</v>
      </c>
      <c r="B5723" s="5"/>
      <c r="C5723" s="3" t="s">
        <v>14936</v>
      </c>
      <c r="D5723" s="3"/>
      <c r="E5723" s="5"/>
      <c r="F5723" s="3" t="s">
        <v>29</v>
      </c>
      <c r="G5723" s="3"/>
      <c r="H5723" s="5"/>
      <c r="I5723" s="3" t="s">
        <v>16322</v>
      </c>
      <c r="J5723" s="21"/>
      <c r="K5723" s="21"/>
      <c r="L5723" s="3"/>
      <c r="M5723" s="3"/>
      <c r="N5723" s="3"/>
      <c r="O5723" s="10"/>
      <c r="P5723" s="10"/>
      <c r="Q5723" s="10"/>
      <c r="R5723" s="10"/>
      <c r="S5723" s="10"/>
      <c r="T5723" s="10"/>
      <c r="U5723" s="10"/>
      <c r="V5723" s="10"/>
      <c r="W5723" s="10" t="s">
        <v>31</v>
      </c>
      <c r="X5723" s="10"/>
      <c r="Y5723" s="10"/>
      <c r="Z5723" s="11" t="s">
        <v>32</v>
      </c>
    </row>
    <row r="5724" spans="1:26" ht="27" customHeight="1">
      <c r="A5724" s="22" t="s">
        <v>16323</v>
      </c>
      <c r="C5724" s="22" t="s">
        <v>14936</v>
      </c>
      <c r="F5724" s="22" t="s">
        <v>16322</v>
      </c>
      <c r="G5724" s="22" t="s">
        <v>29</v>
      </c>
      <c r="I5724" s="22" t="s">
        <v>16322</v>
      </c>
      <c r="J5724" s="28" t="s">
        <v>14955</v>
      </c>
      <c r="L5724" s="22" t="s">
        <v>14944</v>
      </c>
      <c r="N5724" s="22" t="s">
        <v>518</v>
      </c>
      <c r="W5724" s="20" t="s">
        <v>39</v>
      </c>
      <c r="Z5724" s="11" t="s">
        <v>32</v>
      </c>
    </row>
    <row r="5725" spans="1:26" ht="27" customHeight="1">
      <c r="A5725" s="22" t="s">
        <v>16324</v>
      </c>
      <c r="C5725" s="22" t="s">
        <v>14936</v>
      </c>
      <c r="F5725" s="22" t="s">
        <v>16322</v>
      </c>
      <c r="G5725" s="22" t="s">
        <v>29</v>
      </c>
      <c r="I5725" s="22" t="s">
        <v>16322</v>
      </c>
      <c r="J5725" s="28" t="s">
        <v>14958</v>
      </c>
      <c r="L5725" s="22" t="s">
        <v>14944</v>
      </c>
      <c r="N5725" s="22" t="s">
        <v>518</v>
      </c>
      <c r="W5725" s="20" t="s">
        <v>39</v>
      </c>
      <c r="Z5725" s="11" t="s">
        <v>32</v>
      </c>
    </row>
    <row r="5726" spans="1:26" ht="27" customHeight="1">
      <c r="A5726" s="3" t="s">
        <v>16325</v>
      </c>
      <c r="B5726" s="5"/>
      <c r="C5726" s="3" t="s">
        <v>14936</v>
      </c>
      <c r="D5726" s="3"/>
      <c r="E5726" s="5"/>
      <c r="F5726" s="3" t="s">
        <v>29</v>
      </c>
      <c r="G5726" s="3"/>
      <c r="H5726" s="5"/>
      <c r="I5726" s="3" t="s">
        <v>16326</v>
      </c>
      <c r="J5726" s="21"/>
      <c r="K5726" s="21"/>
      <c r="L5726" s="3"/>
      <c r="M5726" s="3"/>
      <c r="N5726" s="3"/>
      <c r="O5726" s="10"/>
      <c r="P5726" s="10"/>
      <c r="Q5726" s="10"/>
      <c r="R5726" s="10"/>
      <c r="S5726" s="10"/>
      <c r="T5726" s="10"/>
      <c r="U5726" s="10"/>
      <c r="V5726" s="10"/>
      <c r="W5726" s="10" t="s">
        <v>31</v>
      </c>
      <c r="X5726" s="10"/>
      <c r="Y5726" s="10"/>
      <c r="Z5726" s="11" t="s">
        <v>32</v>
      </c>
    </row>
    <row r="5727" spans="1:26" ht="27" customHeight="1">
      <c r="A5727" s="22" t="s">
        <v>16327</v>
      </c>
      <c r="C5727" s="22" t="s">
        <v>14936</v>
      </c>
      <c r="F5727" s="22" t="s">
        <v>16326</v>
      </c>
      <c r="G5727" s="22" t="s">
        <v>29</v>
      </c>
      <c r="I5727" s="22" t="s">
        <v>16326</v>
      </c>
      <c r="J5727" s="28" t="s">
        <v>14955</v>
      </c>
      <c r="L5727" s="22" t="s">
        <v>14944</v>
      </c>
      <c r="N5727" s="22" t="s">
        <v>518</v>
      </c>
      <c r="W5727" s="20" t="s">
        <v>39</v>
      </c>
      <c r="Z5727" s="11" t="s">
        <v>32</v>
      </c>
    </row>
    <row r="5728" spans="1:26" ht="27" customHeight="1">
      <c r="A5728" s="22" t="s">
        <v>16328</v>
      </c>
      <c r="C5728" s="22" t="s">
        <v>14936</v>
      </c>
      <c r="F5728" s="22" t="s">
        <v>16326</v>
      </c>
      <c r="G5728" s="22" t="s">
        <v>29</v>
      </c>
      <c r="I5728" s="22" t="s">
        <v>16326</v>
      </c>
      <c r="J5728" s="28" t="s">
        <v>14958</v>
      </c>
      <c r="L5728" s="22" t="s">
        <v>14944</v>
      </c>
      <c r="N5728" s="22" t="s">
        <v>518</v>
      </c>
      <c r="W5728" s="20" t="s">
        <v>39</v>
      </c>
      <c r="Z5728" s="11" t="s">
        <v>32</v>
      </c>
    </row>
    <row r="5729" spans="1:26" ht="27" customHeight="1">
      <c r="A5729" s="3" t="s">
        <v>16329</v>
      </c>
      <c r="B5729" s="5"/>
      <c r="C5729" s="3" t="s">
        <v>14936</v>
      </c>
      <c r="D5729" s="3"/>
      <c r="E5729" s="5"/>
      <c r="F5729" s="3" t="s">
        <v>29</v>
      </c>
      <c r="G5729" s="3"/>
      <c r="H5729" s="5"/>
      <c r="I5729" s="3" t="s">
        <v>16330</v>
      </c>
      <c r="J5729" s="21"/>
      <c r="K5729" s="21"/>
      <c r="L5729" s="3"/>
      <c r="M5729" s="3"/>
      <c r="N5729" s="3"/>
      <c r="O5729" s="10"/>
      <c r="P5729" s="10"/>
      <c r="Q5729" s="10"/>
      <c r="R5729" s="10"/>
      <c r="S5729" s="10"/>
      <c r="T5729" s="10"/>
      <c r="U5729" s="10"/>
      <c r="V5729" s="10"/>
      <c r="W5729" s="10" t="s">
        <v>31</v>
      </c>
      <c r="X5729" s="10"/>
      <c r="Y5729" s="10"/>
      <c r="Z5729" s="11" t="s">
        <v>32</v>
      </c>
    </row>
    <row r="5730" spans="1:26" ht="27" customHeight="1">
      <c r="A5730" s="22" t="s">
        <v>16331</v>
      </c>
      <c r="C5730" s="22" t="s">
        <v>14936</v>
      </c>
      <c r="F5730" s="22" t="s">
        <v>16330</v>
      </c>
      <c r="G5730" s="22" t="s">
        <v>29</v>
      </c>
      <c r="I5730" s="22" t="s">
        <v>16332</v>
      </c>
      <c r="J5730" s="28" t="s">
        <v>11659</v>
      </c>
      <c r="L5730" s="22" t="s">
        <v>14944</v>
      </c>
      <c r="N5730" s="22" t="s">
        <v>518</v>
      </c>
      <c r="W5730" s="20" t="s">
        <v>39</v>
      </c>
      <c r="Z5730" s="11" t="s">
        <v>32</v>
      </c>
    </row>
    <row r="5731" spans="1:26" ht="27" customHeight="1">
      <c r="A5731" s="22" t="s">
        <v>16333</v>
      </c>
      <c r="C5731" s="22" t="s">
        <v>14936</v>
      </c>
      <c r="F5731" s="22" t="s">
        <v>16330</v>
      </c>
      <c r="G5731" s="22" t="s">
        <v>29</v>
      </c>
      <c r="I5731" s="22" t="s">
        <v>16334</v>
      </c>
      <c r="J5731" s="28" t="s">
        <v>11659</v>
      </c>
      <c r="L5731" s="22" t="s">
        <v>14944</v>
      </c>
      <c r="N5731" s="22" t="s">
        <v>518</v>
      </c>
      <c r="W5731" s="20" t="s">
        <v>39</v>
      </c>
      <c r="Z5731" s="11" t="s">
        <v>32</v>
      </c>
    </row>
    <row r="5732" spans="1:26" ht="27" customHeight="1">
      <c r="A5732" s="22" t="s">
        <v>16335</v>
      </c>
      <c r="C5732" s="22" t="s">
        <v>14936</v>
      </c>
      <c r="F5732" s="22" t="s">
        <v>16330</v>
      </c>
      <c r="G5732" s="22" t="s">
        <v>29</v>
      </c>
      <c r="I5732" s="22" t="s">
        <v>16336</v>
      </c>
      <c r="J5732" s="28" t="s">
        <v>11659</v>
      </c>
      <c r="L5732" s="22" t="s">
        <v>14944</v>
      </c>
      <c r="N5732" s="22" t="s">
        <v>518</v>
      </c>
      <c r="W5732" s="20" t="s">
        <v>39</v>
      </c>
      <c r="Z5732" s="11" t="s">
        <v>32</v>
      </c>
    </row>
    <row r="5733" spans="1:26" ht="27" customHeight="1">
      <c r="A5733" s="22" t="s">
        <v>16337</v>
      </c>
      <c r="C5733" s="22" t="s">
        <v>14936</v>
      </c>
      <c r="F5733" s="22" t="s">
        <v>16330</v>
      </c>
      <c r="G5733" s="22" t="s">
        <v>29</v>
      </c>
      <c r="I5733" s="22" t="s">
        <v>16338</v>
      </c>
      <c r="J5733" s="28" t="s">
        <v>11662</v>
      </c>
      <c r="L5733" s="22" t="s">
        <v>14944</v>
      </c>
      <c r="N5733" s="22" t="s">
        <v>518</v>
      </c>
      <c r="W5733" s="20" t="s">
        <v>39</v>
      </c>
      <c r="Z5733" s="11" t="s">
        <v>32</v>
      </c>
    </row>
    <row r="5734" spans="1:26" ht="27" customHeight="1">
      <c r="A5734" s="22" t="s">
        <v>16339</v>
      </c>
      <c r="C5734" s="22" t="s">
        <v>14936</v>
      </c>
      <c r="F5734" s="22" t="s">
        <v>16330</v>
      </c>
      <c r="G5734" s="22" t="s">
        <v>29</v>
      </c>
      <c r="I5734" s="22" t="s">
        <v>16340</v>
      </c>
      <c r="J5734" s="28" t="s">
        <v>11662</v>
      </c>
      <c r="L5734" s="22" t="s">
        <v>14944</v>
      </c>
      <c r="N5734" s="22" t="s">
        <v>518</v>
      </c>
      <c r="W5734" s="20" t="s">
        <v>39</v>
      </c>
      <c r="Z5734" s="11" t="s">
        <v>32</v>
      </c>
    </row>
    <row r="5735" spans="1:26" ht="27" customHeight="1">
      <c r="A5735" s="22" t="s">
        <v>16341</v>
      </c>
      <c r="C5735" s="22" t="s">
        <v>14936</v>
      </c>
      <c r="F5735" s="22" t="s">
        <v>16330</v>
      </c>
      <c r="G5735" s="22" t="s">
        <v>29</v>
      </c>
      <c r="I5735" s="22" t="s">
        <v>16342</v>
      </c>
      <c r="J5735" s="28" t="s">
        <v>11662</v>
      </c>
      <c r="L5735" s="22" t="s">
        <v>14944</v>
      </c>
      <c r="N5735" s="22" t="s">
        <v>518</v>
      </c>
      <c r="W5735" s="20" t="s">
        <v>39</v>
      </c>
      <c r="Z5735" s="11" t="s">
        <v>32</v>
      </c>
    </row>
    <row r="5736" spans="1:26" ht="27" customHeight="1">
      <c r="A5736" s="22" t="s">
        <v>16343</v>
      </c>
      <c r="C5736" s="22" t="s">
        <v>14936</v>
      </c>
      <c r="F5736" s="22" t="s">
        <v>16330</v>
      </c>
      <c r="G5736" s="22" t="s">
        <v>29</v>
      </c>
      <c r="I5736" s="22" t="s">
        <v>16344</v>
      </c>
      <c r="J5736" s="28" t="s">
        <v>14955</v>
      </c>
      <c r="L5736" s="22" t="s">
        <v>14944</v>
      </c>
      <c r="N5736" s="22" t="s">
        <v>518</v>
      </c>
      <c r="W5736" s="20" t="s">
        <v>39</v>
      </c>
      <c r="Z5736" s="11" t="s">
        <v>32</v>
      </c>
    </row>
    <row r="5737" spans="1:26" ht="27" customHeight="1">
      <c r="A5737" s="22" t="s">
        <v>16345</v>
      </c>
      <c r="C5737" s="22" t="s">
        <v>14936</v>
      </c>
      <c r="F5737" s="22" t="s">
        <v>16330</v>
      </c>
      <c r="G5737" s="22" t="s">
        <v>29</v>
      </c>
      <c r="I5737" s="22" t="s">
        <v>16346</v>
      </c>
      <c r="J5737" s="28" t="s">
        <v>14955</v>
      </c>
      <c r="L5737" s="22" t="s">
        <v>14944</v>
      </c>
      <c r="N5737" s="22" t="s">
        <v>518</v>
      </c>
      <c r="W5737" s="20" t="s">
        <v>39</v>
      </c>
      <c r="Z5737" s="11" t="s">
        <v>32</v>
      </c>
    </row>
    <row r="5738" spans="1:26" ht="27" customHeight="1">
      <c r="A5738" s="22" t="s">
        <v>16347</v>
      </c>
      <c r="C5738" s="22" t="s">
        <v>14936</v>
      </c>
      <c r="F5738" s="22" t="s">
        <v>16330</v>
      </c>
      <c r="G5738" s="22" t="s">
        <v>29</v>
      </c>
      <c r="I5738" s="22" t="s">
        <v>16348</v>
      </c>
      <c r="J5738" s="28" t="s">
        <v>14955</v>
      </c>
      <c r="L5738" s="22" t="s">
        <v>14944</v>
      </c>
      <c r="N5738" s="22" t="s">
        <v>518</v>
      </c>
      <c r="W5738" s="20" t="s">
        <v>39</v>
      </c>
      <c r="Z5738" s="11" t="s">
        <v>32</v>
      </c>
    </row>
    <row r="5739" spans="1:26" ht="27" customHeight="1">
      <c r="A5739" s="22" t="s">
        <v>16349</v>
      </c>
      <c r="C5739" s="22" t="s">
        <v>14936</v>
      </c>
      <c r="F5739" s="22" t="s">
        <v>16330</v>
      </c>
      <c r="G5739" s="22" t="s">
        <v>29</v>
      </c>
      <c r="I5739" s="22" t="s">
        <v>16350</v>
      </c>
      <c r="J5739" s="28" t="s">
        <v>14958</v>
      </c>
      <c r="L5739" s="22" t="s">
        <v>14944</v>
      </c>
      <c r="N5739" s="22" t="s">
        <v>518</v>
      </c>
      <c r="W5739" s="20" t="s">
        <v>39</v>
      </c>
      <c r="Z5739" s="11" t="s">
        <v>32</v>
      </c>
    </row>
    <row r="5740" spans="1:26" ht="27" customHeight="1">
      <c r="A5740" s="22" t="s">
        <v>16351</v>
      </c>
      <c r="C5740" s="22" t="s">
        <v>14936</v>
      </c>
      <c r="F5740" s="22" t="s">
        <v>16330</v>
      </c>
      <c r="G5740" s="22" t="s">
        <v>29</v>
      </c>
      <c r="I5740" s="22" t="s">
        <v>16352</v>
      </c>
      <c r="J5740" s="28" t="s">
        <v>14958</v>
      </c>
      <c r="L5740" s="22" t="s">
        <v>14944</v>
      </c>
      <c r="N5740" s="22" t="s">
        <v>518</v>
      </c>
      <c r="W5740" s="20" t="s">
        <v>39</v>
      </c>
      <c r="Z5740" s="11" t="s">
        <v>32</v>
      </c>
    </row>
    <row r="5741" spans="1:26" ht="27" customHeight="1">
      <c r="A5741" s="22" t="s">
        <v>16353</v>
      </c>
      <c r="C5741" s="22" t="s">
        <v>14936</v>
      </c>
      <c r="F5741" s="22" t="s">
        <v>16330</v>
      </c>
      <c r="G5741" s="22" t="s">
        <v>29</v>
      </c>
      <c r="I5741" s="22" t="s">
        <v>16354</v>
      </c>
      <c r="J5741" s="28" t="s">
        <v>14958</v>
      </c>
      <c r="L5741" s="22" t="s">
        <v>14944</v>
      </c>
      <c r="N5741" s="22" t="s">
        <v>518</v>
      </c>
      <c r="W5741" s="20" t="s">
        <v>39</v>
      </c>
      <c r="Z5741" s="11" t="s">
        <v>32</v>
      </c>
    </row>
    <row r="5742" spans="1:26" ht="27" customHeight="1">
      <c r="A5742" s="22" t="s">
        <v>16355</v>
      </c>
      <c r="C5742" s="22" t="s">
        <v>14936</v>
      </c>
      <c r="F5742" s="22" t="s">
        <v>16330</v>
      </c>
      <c r="G5742" s="22" t="s">
        <v>29</v>
      </c>
      <c r="I5742" s="22" t="s">
        <v>16356</v>
      </c>
      <c r="J5742" s="28" t="s">
        <v>11665</v>
      </c>
      <c r="L5742" s="22" t="s">
        <v>14944</v>
      </c>
      <c r="N5742" s="22" t="s">
        <v>518</v>
      </c>
      <c r="W5742" s="20" t="s">
        <v>39</v>
      </c>
      <c r="Z5742" s="11" t="s">
        <v>32</v>
      </c>
    </row>
    <row r="5743" spans="1:26" ht="27" customHeight="1">
      <c r="A5743" s="22" t="s">
        <v>16357</v>
      </c>
      <c r="C5743" s="22" t="s">
        <v>14936</v>
      </c>
      <c r="F5743" s="22" t="s">
        <v>16330</v>
      </c>
      <c r="G5743" s="22" t="s">
        <v>29</v>
      </c>
      <c r="I5743" s="22" t="s">
        <v>16358</v>
      </c>
      <c r="J5743" s="28" t="s">
        <v>11665</v>
      </c>
      <c r="L5743" s="22" t="s">
        <v>14944</v>
      </c>
      <c r="N5743" s="22" t="s">
        <v>518</v>
      </c>
      <c r="W5743" s="20" t="s">
        <v>39</v>
      </c>
      <c r="Z5743" s="11" t="s">
        <v>32</v>
      </c>
    </row>
    <row r="5744" spans="1:26" ht="27" customHeight="1">
      <c r="A5744" s="22" t="s">
        <v>16359</v>
      </c>
      <c r="C5744" s="22" t="s">
        <v>14936</v>
      </c>
      <c r="F5744" s="22" t="s">
        <v>16330</v>
      </c>
      <c r="G5744" s="22" t="s">
        <v>29</v>
      </c>
      <c r="I5744" s="22" t="s">
        <v>16360</v>
      </c>
      <c r="J5744" s="28" t="s">
        <v>11665</v>
      </c>
      <c r="L5744" s="22" t="s">
        <v>14944</v>
      </c>
      <c r="N5744" s="22" t="s">
        <v>518</v>
      </c>
      <c r="W5744" s="20" t="s">
        <v>39</v>
      </c>
      <c r="Z5744" s="11" t="s">
        <v>32</v>
      </c>
    </row>
    <row r="5745" spans="1:26" ht="27" customHeight="1">
      <c r="A5745" s="22" t="s">
        <v>16361</v>
      </c>
      <c r="C5745" s="22" t="s">
        <v>14936</v>
      </c>
      <c r="F5745" s="22" t="s">
        <v>16330</v>
      </c>
      <c r="G5745" s="22" t="s">
        <v>29</v>
      </c>
      <c r="I5745" s="22" t="s">
        <v>16362</v>
      </c>
      <c r="J5745" s="28" t="s">
        <v>11668</v>
      </c>
      <c r="L5745" s="22" t="s">
        <v>14944</v>
      </c>
      <c r="N5745" s="22" t="s">
        <v>518</v>
      </c>
      <c r="W5745" s="20" t="s">
        <v>39</v>
      </c>
      <c r="Z5745" s="11" t="s">
        <v>32</v>
      </c>
    </row>
    <row r="5746" spans="1:26" ht="27" customHeight="1">
      <c r="A5746" s="22" t="s">
        <v>16363</v>
      </c>
      <c r="C5746" s="22" t="s">
        <v>14936</v>
      </c>
      <c r="F5746" s="22" t="s">
        <v>16330</v>
      </c>
      <c r="G5746" s="22" t="s">
        <v>29</v>
      </c>
      <c r="I5746" s="22" t="s">
        <v>16364</v>
      </c>
      <c r="J5746" s="28" t="s">
        <v>11668</v>
      </c>
      <c r="L5746" s="22" t="s">
        <v>14944</v>
      </c>
      <c r="N5746" s="22" t="s">
        <v>518</v>
      </c>
      <c r="W5746" s="20" t="s">
        <v>39</v>
      </c>
      <c r="Z5746" s="11" t="s">
        <v>32</v>
      </c>
    </row>
    <row r="5747" spans="1:26" ht="27" customHeight="1">
      <c r="A5747" s="22" t="s">
        <v>16365</v>
      </c>
      <c r="C5747" s="22" t="s">
        <v>14936</v>
      </c>
      <c r="F5747" s="22" t="s">
        <v>16330</v>
      </c>
      <c r="G5747" s="22" t="s">
        <v>29</v>
      </c>
      <c r="I5747" s="22" t="s">
        <v>16366</v>
      </c>
      <c r="J5747" s="28" t="s">
        <v>11668</v>
      </c>
      <c r="L5747" s="22" t="s">
        <v>14944</v>
      </c>
      <c r="N5747" s="22" t="s">
        <v>518</v>
      </c>
      <c r="W5747" s="20" t="s">
        <v>39</v>
      </c>
      <c r="Z5747" s="11" t="s">
        <v>32</v>
      </c>
    </row>
    <row r="5748" spans="1:26" ht="27" customHeight="1">
      <c r="A5748" s="22" t="s">
        <v>16367</v>
      </c>
      <c r="C5748" s="22" t="s">
        <v>14936</v>
      </c>
      <c r="F5748" s="22" t="s">
        <v>16330</v>
      </c>
      <c r="G5748" s="22" t="s">
        <v>29</v>
      </c>
      <c r="I5748" s="22" t="s">
        <v>16368</v>
      </c>
      <c r="J5748" s="28" t="s">
        <v>11671</v>
      </c>
      <c r="L5748" s="22" t="s">
        <v>14944</v>
      </c>
      <c r="N5748" s="22" t="s">
        <v>518</v>
      </c>
      <c r="W5748" s="20" t="s">
        <v>39</v>
      </c>
      <c r="Z5748" s="11" t="s">
        <v>32</v>
      </c>
    </row>
    <row r="5749" spans="1:26" ht="27" customHeight="1">
      <c r="A5749" s="22" t="s">
        <v>16369</v>
      </c>
      <c r="C5749" s="22" t="s">
        <v>14936</v>
      </c>
      <c r="F5749" s="22" t="s">
        <v>16330</v>
      </c>
      <c r="G5749" s="22" t="s">
        <v>29</v>
      </c>
      <c r="I5749" s="22" t="s">
        <v>16370</v>
      </c>
      <c r="J5749" s="28" t="s">
        <v>11671</v>
      </c>
      <c r="L5749" s="22" t="s">
        <v>14944</v>
      </c>
      <c r="N5749" s="22" t="s">
        <v>518</v>
      </c>
      <c r="W5749" s="20" t="s">
        <v>39</v>
      </c>
      <c r="Z5749" s="11" t="s">
        <v>32</v>
      </c>
    </row>
    <row r="5750" spans="1:26" ht="27" customHeight="1">
      <c r="A5750" s="22" t="s">
        <v>16371</v>
      </c>
      <c r="C5750" s="22" t="s">
        <v>14936</v>
      </c>
      <c r="F5750" s="22" t="s">
        <v>16330</v>
      </c>
      <c r="G5750" s="22" t="s">
        <v>29</v>
      </c>
      <c r="I5750" s="22" t="s">
        <v>16372</v>
      </c>
      <c r="J5750" s="28" t="s">
        <v>11671</v>
      </c>
      <c r="L5750" s="22" t="s">
        <v>14944</v>
      </c>
      <c r="N5750" s="22" t="s">
        <v>518</v>
      </c>
      <c r="W5750" s="20" t="s">
        <v>39</v>
      </c>
      <c r="Z5750" s="11" t="s">
        <v>32</v>
      </c>
    </row>
    <row r="5751" spans="1:26" ht="27" customHeight="1">
      <c r="A5751" s="22" t="s">
        <v>16373</v>
      </c>
      <c r="C5751" s="22" t="s">
        <v>14936</v>
      </c>
      <c r="F5751" s="22" t="s">
        <v>16330</v>
      </c>
      <c r="G5751" s="22" t="s">
        <v>29</v>
      </c>
      <c r="I5751" s="22" t="s">
        <v>16374</v>
      </c>
      <c r="J5751" s="28" t="s">
        <v>11671</v>
      </c>
      <c r="L5751" s="22" t="s">
        <v>14944</v>
      </c>
      <c r="N5751" s="22" t="s">
        <v>518</v>
      </c>
      <c r="W5751" s="20" t="s">
        <v>39</v>
      </c>
      <c r="Z5751" s="11" t="s">
        <v>32</v>
      </c>
    </row>
    <row r="5752" spans="1:26" ht="27" customHeight="1">
      <c r="A5752" s="22" t="s">
        <v>16375</v>
      </c>
      <c r="C5752" s="22" t="s">
        <v>14936</v>
      </c>
      <c r="F5752" s="22" t="s">
        <v>16330</v>
      </c>
      <c r="G5752" s="22" t="s">
        <v>29</v>
      </c>
      <c r="I5752" s="22" t="s">
        <v>16376</v>
      </c>
      <c r="J5752" s="28" t="s">
        <v>11674</v>
      </c>
      <c r="L5752" s="22" t="s">
        <v>14944</v>
      </c>
      <c r="N5752" s="22" t="s">
        <v>518</v>
      </c>
      <c r="W5752" s="20" t="s">
        <v>39</v>
      </c>
      <c r="Z5752" s="11" t="s">
        <v>32</v>
      </c>
    </row>
    <row r="5753" spans="1:26" ht="27" customHeight="1">
      <c r="A5753" s="22" t="s">
        <v>16377</v>
      </c>
      <c r="C5753" s="22" t="s">
        <v>14936</v>
      </c>
      <c r="F5753" s="22" t="s">
        <v>16330</v>
      </c>
      <c r="G5753" s="22" t="s">
        <v>29</v>
      </c>
      <c r="I5753" s="22" t="s">
        <v>16378</v>
      </c>
      <c r="J5753" s="28" t="s">
        <v>11674</v>
      </c>
      <c r="L5753" s="22" t="s">
        <v>14944</v>
      </c>
      <c r="N5753" s="22" t="s">
        <v>518</v>
      </c>
      <c r="W5753" s="20" t="s">
        <v>39</v>
      </c>
      <c r="Z5753" s="11" t="s">
        <v>32</v>
      </c>
    </row>
    <row r="5754" spans="1:26" ht="27" customHeight="1">
      <c r="A5754" s="22" t="s">
        <v>16379</v>
      </c>
      <c r="C5754" s="22" t="s">
        <v>14936</v>
      </c>
      <c r="F5754" s="22" t="s">
        <v>16330</v>
      </c>
      <c r="G5754" s="22" t="s">
        <v>29</v>
      </c>
      <c r="I5754" s="22" t="s">
        <v>16380</v>
      </c>
      <c r="J5754" s="28" t="s">
        <v>11674</v>
      </c>
      <c r="L5754" s="22" t="s">
        <v>14944</v>
      </c>
      <c r="N5754" s="22" t="s">
        <v>518</v>
      </c>
      <c r="W5754" s="20" t="s">
        <v>39</v>
      </c>
      <c r="Z5754" s="11" t="s">
        <v>32</v>
      </c>
    </row>
    <row r="5755" spans="1:26" ht="27" customHeight="1">
      <c r="A5755" s="22" t="s">
        <v>16381</v>
      </c>
      <c r="C5755" s="22" t="s">
        <v>14936</v>
      </c>
      <c r="F5755" s="22" t="s">
        <v>16330</v>
      </c>
      <c r="G5755" s="22" t="s">
        <v>29</v>
      </c>
      <c r="I5755" s="22" t="s">
        <v>16382</v>
      </c>
      <c r="J5755" s="28" t="s">
        <v>11674</v>
      </c>
      <c r="L5755" s="22" t="s">
        <v>14944</v>
      </c>
      <c r="N5755" s="22" t="s">
        <v>518</v>
      </c>
      <c r="W5755" s="20" t="s">
        <v>39</v>
      </c>
      <c r="Z5755" s="11" t="s">
        <v>32</v>
      </c>
    </row>
    <row r="5756" spans="1:26" ht="27" customHeight="1">
      <c r="A5756" s="3" t="s">
        <v>16383</v>
      </c>
      <c r="B5756" s="5"/>
      <c r="C5756" s="3" t="s">
        <v>14936</v>
      </c>
      <c r="D5756" s="3"/>
      <c r="E5756" s="5"/>
      <c r="F5756" s="3" t="s">
        <v>29</v>
      </c>
      <c r="G5756" s="3"/>
      <c r="H5756" s="5"/>
      <c r="I5756" s="3" t="s">
        <v>16384</v>
      </c>
      <c r="J5756" s="21"/>
      <c r="K5756" s="21"/>
      <c r="L5756" s="3"/>
      <c r="M5756" s="3"/>
      <c r="N5756" s="3"/>
      <c r="O5756" s="10"/>
      <c r="P5756" s="10"/>
      <c r="Q5756" s="10"/>
      <c r="R5756" s="10"/>
      <c r="S5756" s="10"/>
      <c r="T5756" s="10"/>
      <c r="U5756" s="10"/>
      <c r="V5756" s="10"/>
      <c r="W5756" s="10" t="s">
        <v>31</v>
      </c>
      <c r="X5756" s="10"/>
      <c r="Y5756" s="10"/>
      <c r="Z5756" s="11" t="s">
        <v>32</v>
      </c>
    </row>
    <row r="5757" spans="1:26" ht="27" customHeight="1">
      <c r="A5757" s="22" t="s">
        <v>16385</v>
      </c>
      <c r="C5757" s="22" t="s">
        <v>14936</v>
      </c>
      <c r="F5757" s="22" t="s">
        <v>16384</v>
      </c>
      <c r="G5757" s="22" t="s">
        <v>29</v>
      </c>
      <c r="I5757" s="22" t="s">
        <v>16386</v>
      </c>
      <c r="J5757" s="28" t="s">
        <v>11674</v>
      </c>
      <c r="L5757" s="22" t="s">
        <v>14944</v>
      </c>
      <c r="N5757" s="22" t="s">
        <v>518</v>
      </c>
      <c r="W5757" s="20" t="s">
        <v>39</v>
      </c>
      <c r="Z5757" s="11" t="s">
        <v>32</v>
      </c>
    </row>
    <row r="5758" spans="1:26" ht="27" customHeight="1">
      <c r="A5758" s="3" t="s">
        <v>16387</v>
      </c>
      <c r="B5758" s="5"/>
      <c r="C5758" s="3" t="s">
        <v>14936</v>
      </c>
      <c r="D5758" s="3"/>
      <c r="E5758" s="5"/>
      <c r="F5758" s="3" t="s">
        <v>29</v>
      </c>
      <c r="G5758" s="3"/>
      <c r="H5758" s="5"/>
      <c r="I5758" s="3" t="s">
        <v>16388</v>
      </c>
      <c r="J5758" s="21"/>
      <c r="K5758" s="21"/>
      <c r="L5758" s="3"/>
      <c r="M5758" s="3"/>
      <c r="N5758" s="3"/>
      <c r="O5758" s="10"/>
      <c r="P5758" s="10"/>
      <c r="Q5758" s="10"/>
      <c r="R5758" s="10"/>
      <c r="S5758" s="10"/>
      <c r="T5758" s="10"/>
      <c r="U5758" s="10"/>
      <c r="V5758" s="10"/>
      <c r="W5758" s="10" t="s">
        <v>31</v>
      </c>
      <c r="X5758" s="10"/>
      <c r="Y5758" s="10"/>
      <c r="Z5758" s="11" t="s">
        <v>32</v>
      </c>
    </row>
    <row r="5759" spans="1:26" ht="27" customHeight="1">
      <c r="A5759" s="22" t="s">
        <v>16389</v>
      </c>
      <c r="C5759" s="22" t="s">
        <v>14936</v>
      </c>
      <c r="F5759" s="22" t="s">
        <v>16388</v>
      </c>
      <c r="G5759" s="22" t="s">
        <v>29</v>
      </c>
      <c r="I5759" s="22" t="s">
        <v>16390</v>
      </c>
      <c r="J5759" s="28" t="s">
        <v>11683</v>
      </c>
      <c r="L5759" s="22" t="s">
        <v>14944</v>
      </c>
      <c r="N5759" s="22" t="s">
        <v>518</v>
      </c>
      <c r="W5759" s="20" t="s">
        <v>39</v>
      </c>
      <c r="Z5759" s="11" t="s">
        <v>32</v>
      </c>
    </row>
    <row r="5760" spans="1:26" ht="27" customHeight="1">
      <c r="A5760" s="3" t="s">
        <v>16391</v>
      </c>
      <c r="B5760" s="5"/>
      <c r="C5760" s="3" t="s">
        <v>14936</v>
      </c>
      <c r="D5760" s="3"/>
      <c r="E5760" s="5"/>
      <c r="F5760" s="3" t="s">
        <v>29</v>
      </c>
      <c r="G5760" s="3"/>
      <c r="H5760" s="5"/>
      <c r="I5760" s="3" t="s">
        <v>16392</v>
      </c>
      <c r="J5760" s="21"/>
      <c r="K5760" s="21"/>
      <c r="L5760" s="3"/>
      <c r="M5760" s="3"/>
      <c r="N5760" s="3"/>
      <c r="O5760" s="10"/>
      <c r="P5760" s="10"/>
      <c r="Q5760" s="10"/>
      <c r="R5760" s="10"/>
      <c r="S5760" s="10"/>
      <c r="T5760" s="10"/>
      <c r="U5760" s="10"/>
      <c r="V5760" s="10"/>
      <c r="W5760" s="10" t="s">
        <v>31</v>
      </c>
      <c r="X5760" s="10"/>
      <c r="Y5760" s="10"/>
      <c r="Z5760" s="11" t="s">
        <v>32</v>
      </c>
    </row>
    <row r="5761" spans="1:26" ht="27" customHeight="1">
      <c r="A5761" s="22" t="s">
        <v>16393</v>
      </c>
      <c r="C5761" s="22" t="s">
        <v>14936</v>
      </c>
      <c r="F5761" s="22" t="s">
        <v>16392</v>
      </c>
      <c r="G5761" s="22" t="s">
        <v>29</v>
      </c>
      <c r="I5761" s="22" t="s">
        <v>16394</v>
      </c>
      <c r="J5761" s="28" t="s">
        <v>11662</v>
      </c>
      <c r="L5761" s="22" t="s">
        <v>16395</v>
      </c>
      <c r="N5761" s="22" t="s">
        <v>57</v>
      </c>
      <c r="W5761" s="20" t="s">
        <v>39</v>
      </c>
      <c r="Z5761" s="11" t="s">
        <v>32</v>
      </c>
    </row>
    <row r="5762" spans="1:26" ht="27" customHeight="1">
      <c r="A5762" s="22" t="s">
        <v>16396</v>
      </c>
      <c r="C5762" s="22" t="s">
        <v>14936</v>
      </c>
      <c r="F5762" s="22" t="s">
        <v>16392</v>
      </c>
      <c r="G5762" s="22" t="s">
        <v>29</v>
      </c>
      <c r="I5762" s="22" t="s">
        <v>16397</v>
      </c>
      <c r="J5762" s="28" t="s">
        <v>14955</v>
      </c>
      <c r="L5762" s="22" t="s">
        <v>16395</v>
      </c>
      <c r="N5762" s="22" t="s">
        <v>57</v>
      </c>
      <c r="W5762" s="20" t="s">
        <v>39</v>
      </c>
      <c r="Z5762" s="11" t="s">
        <v>32</v>
      </c>
    </row>
    <row r="5763" spans="1:26" ht="27" customHeight="1">
      <c r="A5763" s="22" t="s">
        <v>16398</v>
      </c>
      <c r="C5763" s="22" t="s">
        <v>14936</v>
      </c>
      <c r="F5763" s="22" t="s">
        <v>16392</v>
      </c>
      <c r="G5763" s="22" t="s">
        <v>29</v>
      </c>
      <c r="I5763" s="22" t="s">
        <v>16399</v>
      </c>
      <c r="J5763" s="28" t="s">
        <v>14958</v>
      </c>
      <c r="L5763" s="22" t="s">
        <v>16395</v>
      </c>
      <c r="N5763" s="22" t="s">
        <v>57</v>
      </c>
      <c r="W5763" s="20" t="s">
        <v>39</v>
      </c>
      <c r="Z5763" s="11" t="s">
        <v>32</v>
      </c>
    </row>
    <row r="5764" spans="1:26" ht="27" customHeight="1">
      <c r="A5764" s="22" t="s">
        <v>16400</v>
      </c>
      <c r="C5764" s="22" t="s">
        <v>14936</v>
      </c>
      <c r="F5764" s="22" t="s">
        <v>16392</v>
      </c>
      <c r="G5764" s="22" t="s">
        <v>29</v>
      </c>
      <c r="I5764" s="22" t="s">
        <v>16401</v>
      </c>
      <c r="J5764" s="28" t="s">
        <v>11665</v>
      </c>
      <c r="L5764" s="22" t="s">
        <v>16395</v>
      </c>
      <c r="N5764" s="22" t="s">
        <v>57</v>
      </c>
      <c r="W5764" s="20" t="s">
        <v>39</v>
      </c>
      <c r="Z5764" s="11" t="s">
        <v>32</v>
      </c>
    </row>
    <row r="5765" spans="1:26" ht="27" customHeight="1">
      <c r="A5765" s="22" t="s">
        <v>16402</v>
      </c>
      <c r="C5765" s="22" t="s">
        <v>14936</v>
      </c>
      <c r="F5765" s="22" t="s">
        <v>16392</v>
      </c>
      <c r="G5765" s="22" t="s">
        <v>29</v>
      </c>
      <c r="I5765" s="22" t="s">
        <v>16403</v>
      </c>
      <c r="J5765" s="28" t="s">
        <v>11668</v>
      </c>
      <c r="L5765" s="22" t="s">
        <v>16395</v>
      </c>
      <c r="N5765" s="22" t="s">
        <v>57</v>
      </c>
      <c r="W5765" s="20" t="s">
        <v>39</v>
      </c>
      <c r="Z5765" s="11" t="s">
        <v>32</v>
      </c>
    </row>
    <row r="5766" spans="1:26" ht="27" customHeight="1">
      <c r="A5766" s="22" t="s">
        <v>16404</v>
      </c>
      <c r="C5766" s="22" t="s">
        <v>14936</v>
      </c>
      <c r="F5766" s="22" t="s">
        <v>16392</v>
      </c>
      <c r="G5766" s="22" t="s">
        <v>29</v>
      </c>
      <c r="I5766" s="22" t="s">
        <v>16405</v>
      </c>
      <c r="J5766" s="28" t="s">
        <v>11671</v>
      </c>
      <c r="L5766" s="22" t="s">
        <v>16395</v>
      </c>
      <c r="N5766" s="22" t="s">
        <v>57</v>
      </c>
      <c r="W5766" s="20" t="s">
        <v>39</v>
      </c>
      <c r="Z5766" s="11" t="s">
        <v>32</v>
      </c>
    </row>
    <row r="5767" spans="1:26" ht="27" customHeight="1">
      <c r="A5767" s="22" t="s">
        <v>16406</v>
      </c>
      <c r="C5767" s="22" t="s">
        <v>14936</v>
      </c>
      <c r="F5767" s="22" t="s">
        <v>16392</v>
      </c>
      <c r="G5767" s="22" t="s">
        <v>29</v>
      </c>
      <c r="I5767" s="22" t="s">
        <v>16407</v>
      </c>
      <c r="J5767" s="28" t="s">
        <v>11674</v>
      </c>
      <c r="L5767" s="22" t="s">
        <v>16395</v>
      </c>
      <c r="N5767" s="22" t="s">
        <v>57</v>
      </c>
      <c r="W5767" s="20" t="s">
        <v>39</v>
      </c>
      <c r="Z5767" s="11" t="s">
        <v>32</v>
      </c>
    </row>
    <row r="5768" spans="1:26" ht="27" customHeight="1">
      <c r="A5768" s="3" t="s">
        <v>16408</v>
      </c>
      <c r="B5768" s="5"/>
      <c r="C5768" s="3" t="s">
        <v>14936</v>
      </c>
      <c r="D5768" s="3"/>
      <c r="E5768" s="5"/>
      <c r="F5768" s="3" t="s">
        <v>29</v>
      </c>
      <c r="G5768" s="3"/>
      <c r="H5768" s="5"/>
      <c r="I5768" s="3" t="s">
        <v>16409</v>
      </c>
      <c r="J5768" s="21"/>
      <c r="K5768" s="21"/>
      <c r="L5768" s="3"/>
      <c r="M5768" s="3"/>
      <c r="N5768" s="3"/>
      <c r="O5768" s="10"/>
      <c r="P5768" s="10"/>
      <c r="Q5768" s="10"/>
      <c r="R5768" s="10"/>
      <c r="S5768" s="10"/>
      <c r="T5768" s="10"/>
      <c r="U5768" s="10"/>
      <c r="V5768" s="10"/>
      <c r="W5768" s="10" t="s">
        <v>31</v>
      </c>
      <c r="X5768" s="10"/>
      <c r="Y5768" s="10"/>
      <c r="Z5768" s="11" t="s">
        <v>32</v>
      </c>
    </row>
    <row r="5769" spans="1:26" ht="27" customHeight="1">
      <c r="A5769" s="22" t="s">
        <v>16410</v>
      </c>
      <c r="C5769" s="22" t="s">
        <v>14936</v>
      </c>
      <c r="F5769" s="22" t="s">
        <v>16409</v>
      </c>
      <c r="G5769" s="22" t="s">
        <v>29</v>
      </c>
      <c r="I5769" s="22" t="s">
        <v>16411</v>
      </c>
      <c r="J5769" s="28" t="s">
        <v>16412</v>
      </c>
      <c r="L5769" s="22" t="s">
        <v>16395</v>
      </c>
      <c r="N5769" s="22" t="s">
        <v>57</v>
      </c>
      <c r="W5769" s="20" t="s">
        <v>39</v>
      </c>
      <c r="Z5769" s="11" t="s">
        <v>32</v>
      </c>
    </row>
    <row r="5770" spans="1:26" ht="27" customHeight="1">
      <c r="A5770" s="22" t="s">
        <v>16413</v>
      </c>
      <c r="C5770" s="22" t="s">
        <v>14936</v>
      </c>
      <c r="F5770" s="22" t="s">
        <v>16409</v>
      </c>
      <c r="G5770" s="22" t="s">
        <v>29</v>
      </c>
      <c r="I5770" s="22" t="s">
        <v>16414</v>
      </c>
      <c r="J5770" s="28" t="s">
        <v>16415</v>
      </c>
      <c r="L5770" s="22" t="s">
        <v>16395</v>
      </c>
      <c r="N5770" s="22" t="s">
        <v>57</v>
      </c>
      <c r="W5770" s="20" t="s">
        <v>39</v>
      </c>
      <c r="Z5770" s="11" t="s">
        <v>32</v>
      </c>
    </row>
    <row r="5771" spans="1:26" ht="27" customHeight="1">
      <c r="A5771" s="22" t="s">
        <v>16416</v>
      </c>
      <c r="C5771" s="22" t="s">
        <v>14936</v>
      </c>
      <c r="F5771" s="22" t="s">
        <v>16409</v>
      </c>
      <c r="G5771" s="22" t="s">
        <v>29</v>
      </c>
      <c r="I5771" s="22" t="s">
        <v>16417</v>
      </c>
      <c r="J5771" s="28" t="s">
        <v>16418</v>
      </c>
      <c r="L5771" s="22" t="s">
        <v>16395</v>
      </c>
      <c r="N5771" s="22" t="s">
        <v>57</v>
      </c>
      <c r="W5771" s="20" t="s">
        <v>39</v>
      </c>
      <c r="Z5771" s="11" t="s">
        <v>32</v>
      </c>
    </row>
    <row r="5772" spans="1:26" ht="27" customHeight="1">
      <c r="A5772" s="22" t="s">
        <v>16419</v>
      </c>
      <c r="C5772" s="22" t="s">
        <v>14936</v>
      </c>
      <c r="F5772" s="22" t="s">
        <v>16409</v>
      </c>
      <c r="G5772" s="22" t="s">
        <v>29</v>
      </c>
      <c r="I5772" s="22" t="s">
        <v>16420</v>
      </c>
      <c r="J5772" s="28" t="s">
        <v>16005</v>
      </c>
      <c r="L5772" s="22" t="s">
        <v>16395</v>
      </c>
      <c r="N5772" s="22" t="s">
        <v>57</v>
      </c>
      <c r="W5772" s="20" t="s">
        <v>39</v>
      </c>
      <c r="Z5772" s="11" t="s">
        <v>32</v>
      </c>
    </row>
    <row r="5773" spans="1:26" ht="27" customHeight="1">
      <c r="A5773" s="22" t="s">
        <v>16421</v>
      </c>
      <c r="C5773" s="22" t="s">
        <v>14936</v>
      </c>
      <c r="F5773" s="22" t="s">
        <v>16409</v>
      </c>
      <c r="G5773" s="22" t="s">
        <v>29</v>
      </c>
      <c r="I5773" s="22" t="s">
        <v>16422</v>
      </c>
      <c r="J5773" s="28" t="s">
        <v>16423</v>
      </c>
      <c r="L5773" s="22" t="s">
        <v>16395</v>
      </c>
      <c r="N5773" s="22" t="s">
        <v>57</v>
      </c>
      <c r="W5773" s="20" t="s">
        <v>39</v>
      </c>
      <c r="Z5773" s="11" t="s">
        <v>32</v>
      </c>
    </row>
    <row r="5774" spans="1:26" ht="27" customHeight="1">
      <c r="A5774" s="22" t="s">
        <v>16424</v>
      </c>
      <c r="C5774" s="22" t="s">
        <v>14936</v>
      </c>
      <c r="F5774" s="22" t="s">
        <v>16409</v>
      </c>
      <c r="G5774" s="22" t="s">
        <v>29</v>
      </c>
      <c r="I5774" s="22" t="s">
        <v>16425</v>
      </c>
      <c r="J5774" s="28" t="s">
        <v>16426</v>
      </c>
      <c r="L5774" s="22" t="s">
        <v>16395</v>
      </c>
      <c r="N5774" s="22" t="s">
        <v>57</v>
      </c>
      <c r="W5774" s="20" t="s">
        <v>39</v>
      </c>
      <c r="Z5774" s="11" t="s">
        <v>32</v>
      </c>
    </row>
    <row r="5775" spans="1:26" ht="27" customHeight="1">
      <c r="A5775" s="3" t="s">
        <v>16427</v>
      </c>
      <c r="B5775" s="5"/>
      <c r="C5775" s="3" t="s">
        <v>14936</v>
      </c>
      <c r="D5775" s="3"/>
      <c r="E5775" s="5"/>
      <c r="F5775" s="3" t="s">
        <v>29</v>
      </c>
      <c r="G5775" s="3"/>
      <c r="H5775" s="5"/>
      <c r="I5775" s="3" t="s">
        <v>16428</v>
      </c>
      <c r="J5775" s="21"/>
      <c r="K5775" s="21"/>
      <c r="L5775" s="3"/>
      <c r="M5775" s="3"/>
      <c r="N5775" s="3"/>
      <c r="O5775" s="10"/>
      <c r="P5775" s="10"/>
      <c r="Q5775" s="10"/>
      <c r="R5775" s="10"/>
      <c r="S5775" s="10"/>
      <c r="T5775" s="10"/>
      <c r="U5775" s="10"/>
      <c r="V5775" s="10"/>
      <c r="W5775" s="10" t="s">
        <v>31</v>
      </c>
      <c r="X5775" s="10"/>
      <c r="Y5775" s="10"/>
      <c r="Z5775" s="11" t="s">
        <v>32</v>
      </c>
    </row>
    <row r="5776" spans="1:26" ht="27" customHeight="1">
      <c r="A5776" s="22" t="s">
        <v>16429</v>
      </c>
      <c r="C5776" s="22" t="s">
        <v>14936</v>
      </c>
      <c r="F5776" s="22" t="s">
        <v>16430</v>
      </c>
      <c r="G5776" s="22" t="s">
        <v>29</v>
      </c>
      <c r="I5776" s="22" t="s">
        <v>16431</v>
      </c>
      <c r="J5776" s="28" t="s">
        <v>7484</v>
      </c>
      <c r="L5776" s="22" t="s">
        <v>16432</v>
      </c>
      <c r="N5776" s="22" t="s">
        <v>57</v>
      </c>
      <c r="W5776" s="20" t="s">
        <v>39</v>
      </c>
      <c r="Z5776" s="11" t="s">
        <v>32</v>
      </c>
    </row>
    <row r="5777" spans="1:26" ht="27" customHeight="1">
      <c r="A5777" s="22" t="s">
        <v>16433</v>
      </c>
      <c r="C5777" s="22" t="s">
        <v>14936</v>
      </c>
      <c r="F5777" s="22" t="s">
        <v>16430</v>
      </c>
      <c r="G5777" s="22" t="s">
        <v>29</v>
      </c>
      <c r="I5777" s="22" t="s">
        <v>16434</v>
      </c>
      <c r="J5777" s="28" t="s">
        <v>7487</v>
      </c>
      <c r="L5777" s="22" t="s">
        <v>16432</v>
      </c>
      <c r="N5777" s="22" t="s">
        <v>57</v>
      </c>
      <c r="W5777" s="20" t="s">
        <v>39</v>
      </c>
      <c r="Z5777" s="11" t="s">
        <v>32</v>
      </c>
    </row>
    <row r="5778" spans="1:26" ht="27" customHeight="1">
      <c r="A5778" s="22" t="s">
        <v>16435</v>
      </c>
      <c r="C5778" s="22" t="s">
        <v>14936</v>
      </c>
      <c r="F5778" s="22" t="s">
        <v>16430</v>
      </c>
      <c r="G5778" s="22" t="s">
        <v>29</v>
      </c>
      <c r="I5778" s="22" t="s">
        <v>16436</v>
      </c>
      <c r="J5778" s="28" t="s">
        <v>7494</v>
      </c>
      <c r="L5778" s="22" t="s">
        <v>16432</v>
      </c>
      <c r="N5778" s="22" t="s">
        <v>57</v>
      </c>
      <c r="W5778" s="20" t="s">
        <v>39</v>
      </c>
      <c r="Z5778" s="11" t="s">
        <v>32</v>
      </c>
    </row>
    <row r="5779" spans="1:26" ht="27" customHeight="1">
      <c r="A5779" s="22" t="s">
        <v>16437</v>
      </c>
      <c r="C5779" s="22" t="s">
        <v>14936</v>
      </c>
      <c r="F5779" s="22" t="s">
        <v>16430</v>
      </c>
      <c r="G5779" s="22" t="s">
        <v>29</v>
      </c>
      <c r="I5779" s="22" t="s">
        <v>16438</v>
      </c>
      <c r="J5779" s="28" t="s">
        <v>7498</v>
      </c>
      <c r="L5779" s="22" t="s">
        <v>16432</v>
      </c>
      <c r="N5779" s="22" t="s">
        <v>57</v>
      </c>
      <c r="W5779" s="20" t="s">
        <v>39</v>
      </c>
      <c r="Z5779" s="11" t="s">
        <v>32</v>
      </c>
    </row>
    <row r="5780" spans="1:26" ht="27" customHeight="1">
      <c r="A5780" s="3" t="s">
        <v>16439</v>
      </c>
      <c r="B5780" s="5"/>
      <c r="C5780" s="3" t="s">
        <v>14936</v>
      </c>
      <c r="D5780" s="3"/>
      <c r="E5780" s="5"/>
      <c r="F5780" s="3" t="s">
        <v>29</v>
      </c>
      <c r="G5780" s="3"/>
      <c r="H5780" s="5"/>
      <c r="I5780" s="3" t="s">
        <v>16440</v>
      </c>
      <c r="J5780" s="21"/>
      <c r="K5780" s="21"/>
      <c r="L5780" s="3"/>
      <c r="M5780" s="3"/>
      <c r="N5780" s="3"/>
      <c r="O5780" s="10"/>
      <c r="P5780" s="10"/>
      <c r="Q5780" s="10"/>
      <c r="R5780" s="10"/>
      <c r="S5780" s="10"/>
      <c r="T5780" s="10"/>
      <c r="U5780" s="10"/>
      <c r="V5780" s="10"/>
      <c r="W5780" s="10" t="s">
        <v>31</v>
      </c>
      <c r="X5780" s="10"/>
      <c r="Y5780" s="10"/>
      <c r="Z5780" s="11" t="s">
        <v>32</v>
      </c>
    </row>
    <row r="5781" spans="1:26" ht="27" customHeight="1">
      <c r="A5781" s="22" t="s">
        <v>16441</v>
      </c>
      <c r="C5781" s="22" t="s">
        <v>14936</v>
      </c>
      <c r="F5781" s="22" t="s">
        <v>16440</v>
      </c>
      <c r="G5781" s="22" t="s">
        <v>29</v>
      </c>
      <c r="I5781" s="22" t="s">
        <v>16442</v>
      </c>
      <c r="J5781" s="28" t="s">
        <v>7484</v>
      </c>
      <c r="L5781" s="22" t="s">
        <v>16443</v>
      </c>
      <c r="N5781" s="22" t="s">
        <v>57</v>
      </c>
      <c r="W5781" s="20" t="s">
        <v>39</v>
      </c>
      <c r="Z5781" s="11" t="s">
        <v>32</v>
      </c>
    </row>
    <row r="5782" spans="1:26" ht="27" customHeight="1">
      <c r="A5782" s="3" t="s">
        <v>16444</v>
      </c>
      <c r="B5782" s="5"/>
      <c r="C5782" s="3" t="s">
        <v>14936</v>
      </c>
      <c r="D5782" s="3"/>
      <c r="E5782" s="5"/>
      <c r="F5782" s="3" t="s">
        <v>29</v>
      </c>
      <c r="G5782" s="3"/>
      <c r="H5782" s="5"/>
      <c r="I5782" s="3" t="s">
        <v>16445</v>
      </c>
      <c r="J5782" s="21"/>
      <c r="K5782" s="21"/>
      <c r="L5782" s="3"/>
      <c r="M5782" s="3"/>
      <c r="N5782" s="3"/>
      <c r="O5782" s="10"/>
      <c r="P5782" s="10"/>
      <c r="Q5782" s="10"/>
      <c r="R5782" s="10"/>
      <c r="S5782" s="10"/>
      <c r="T5782" s="10"/>
      <c r="U5782" s="10"/>
      <c r="V5782" s="10"/>
      <c r="W5782" s="10" t="s">
        <v>31</v>
      </c>
      <c r="X5782" s="10"/>
      <c r="Y5782" s="10"/>
      <c r="Z5782" s="11" t="s">
        <v>32</v>
      </c>
    </row>
    <row r="5783" spans="1:26" ht="27" customHeight="1">
      <c r="A5783" s="22" t="s">
        <v>16446</v>
      </c>
      <c r="C5783" s="22" t="s">
        <v>14936</v>
      </c>
      <c r="F5783" s="22" t="s">
        <v>16445</v>
      </c>
      <c r="G5783" s="22" t="s">
        <v>29</v>
      </c>
      <c r="I5783" s="22" t="s">
        <v>16447</v>
      </c>
      <c r="J5783" s="28" t="s">
        <v>7481</v>
      </c>
      <c r="L5783" s="22" t="s">
        <v>16443</v>
      </c>
      <c r="N5783" s="22" t="s">
        <v>57</v>
      </c>
      <c r="W5783" s="20" t="s">
        <v>39</v>
      </c>
      <c r="Z5783" s="11" t="s">
        <v>32</v>
      </c>
    </row>
    <row r="5784" spans="1:26" ht="27" customHeight="1">
      <c r="A5784" s="22" t="s">
        <v>16448</v>
      </c>
      <c r="C5784" s="22" t="s">
        <v>14936</v>
      </c>
      <c r="F5784" s="22" t="s">
        <v>16445</v>
      </c>
      <c r="G5784" s="22" t="s">
        <v>29</v>
      </c>
      <c r="I5784" s="22" t="s">
        <v>16449</v>
      </c>
      <c r="J5784" s="28" t="s">
        <v>7484</v>
      </c>
      <c r="L5784" s="22" t="s">
        <v>16443</v>
      </c>
      <c r="N5784" s="22" t="s">
        <v>57</v>
      </c>
      <c r="W5784" s="20" t="s">
        <v>39</v>
      </c>
      <c r="Z5784" s="11" t="s">
        <v>32</v>
      </c>
    </row>
    <row r="5785" spans="1:26" ht="27" customHeight="1">
      <c r="A5785" s="3" t="s">
        <v>16450</v>
      </c>
      <c r="B5785" s="5"/>
      <c r="C5785" s="3" t="s">
        <v>14936</v>
      </c>
      <c r="D5785" s="3"/>
      <c r="E5785" s="5"/>
      <c r="F5785" s="3" t="s">
        <v>29</v>
      </c>
      <c r="G5785" s="3"/>
      <c r="H5785" s="5"/>
      <c r="I5785" s="3" t="s">
        <v>16451</v>
      </c>
      <c r="J5785" s="21"/>
      <c r="K5785" s="21"/>
      <c r="L5785" s="3"/>
      <c r="M5785" s="3"/>
      <c r="N5785" s="3"/>
      <c r="O5785" s="10"/>
      <c r="P5785" s="10"/>
      <c r="Q5785" s="10"/>
      <c r="R5785" s="10"/>
      <c r="S5785" s="10"/>
      <c r="T5785" s="10"/>
      <c r="U5785" s="10"/>
      <c r="V5785" s="10"/>
      <c r="W5785" s="10" t="s">
        <v>31</v>
      </c>
      <c r="X5785" s="10"/>
      <c r="Y5785" s="10"/>
      <c r="Z5785" s="11" t="s">
        <v>32</v>
      </c>
    </row>
    <row r="5786" spans="1:26" ht="27" customHeight="1">
      <c r="A5786" s="22" t="s">
        <v>16452</v>
      </c>
      <c r="C5786" s="22" t="s">
        <v>14936</v>
      </c>
      <c r="F5786" s="22" t="s">
        <v>16451</v>
      </c>
      <c r="G5786" s="22" t="s">
        <v>29</v>
      </c>
      <c r="I5786" s="22" t="s">
        <v>16453</v>
      </c>
      <c r="J5786" s="26" t="s">
        <v>7487</v>
      </c>
      <c r="L5786" s="22" t="s">
        <v>16454</v>
      </c>
      <c r="N5786" s="22" t="s">
        <v>57</v>
      </c>
      <c r="W5786" s="20" t="s">
        <v>39</v>
      </c>
      <c r="Z5786" s="11" t="s">
        <v>32</v>
      </c>
    </row>
    <row r="5787" spans="1:26" ht="27" customHeight="1">
      <c r="A5787" s="22" t="s">
        <v>16455</v>
      </c>
      <c r="C5787" s="22" t="s">
        <v>14936</v>
      </c>
      <c r="F5787" s="22" t="s">
        <v>16451</v>
      </c>
      <c r="G5787" s="22" t="s">
        <v>29</v>
      </c>
      <c r="I5787" s="22" t="s">
        <v>16456</v>
      </c>
      <c r="J5787" s="26" t="s">
        <v>7490</v>
      </c>
      <c r="L5787" s="22" t="s">
        <v>16454</v>
      </c>
      <c r="N5787" s="22" t="s">
        <v>57</v>
      </c>
      <c r="W5787" s="20" t="s">
        <v>39</v>
      </c>
      <c r="Z5787" s="11" t="s">
        <v>32</v>
      </c>
    </row>
    <row r="5788" spans="1:26" ht="27" customHeight="1">
      <c r="A5788" s="22" t="s">
        <v>16457</v>
      </c>
      <c r="C5788" s="22" t="s">
        <v>14936</v>
      </c>
      <c r="F5788" s="22" t="s">
        <v>16451</v>
      </c>
      <c r="G5788" s="22" t="s">
        <v>29</v>
      </c>
      <c r="I5788" s="22" t="s">
        <v>16458</v>
      </c>
      <c r="J5788" s="28" t="s">
        <v>7494</v>
      </c>
      <c r="L5788" s="22" t="s">
        <v>16454</v>
      </c>
      <c r="N5788" s="22" t="s">
        <v>57</v>
      </c>
      <c r="W5788" s="20" t="s">
        <v>39</v>
      </c>
      <c r="Z5788" s="11" t="s">
        <v>32</v>
      </c>
    </row>
    <row r="5789" spans="1:26" ht="27" customHeight="1">
      <c r="A5789" s="3" t="s">
        <v>16459</v>
      </c>
      <c r="B5789" s="5"/>
      <c r="C5789" s="3" t="s">
        <v>14936</v>
      </c>
      <c r="D5789" s="3"/>
      <c r="E5789" s="5"/>
      <c r="F5789" s="3" t="s">
        <v>29</v>
      </c>
      <c r="G5789" s="3"/>
      <c r="H5789" s="5"/>
      <c r="I5789" s="3" t="s">
        <v>16460</v>
      </c>
      <c r="J5789" s="21"/>
      <c r="K5789" s="21"/>
      <c r="L5789" s="3"/>
      <c r="M5789" s="3"/>
      <c r="N5789" s="3"/>
      <c r="O5789" s="10"/>
      <c r="P5789" s="10"/>
      <c r="Q5789" s="10"/>
      <c r="R5789" s="10"/>
      <c r="S5789" s="10"/>
      <c r="T5789" s="10"/>
      <c r="U5789" s="10"/>
      <c r="V5789" s="10"/>
      <c r="W5789" s="10" t="s">
        <v>31</v>
      </c>
      <c r="X5789" s="10"/>
      <c r="Y5789" s="10"/>
      <c r="Z5789" s="11" t="s">
        <v>32</v>
      </c>
    </row>
    <row r="5790" spans="1:26" ht="27" customHeight="1">
      <c r="A5790" s="22" t="s">
        <v>16461</v>
      </c>
      <c r="C5790" s="22" t="s">
        <v>14936</v>
      </c>
      <c r="F5790" s="22" t="s">
        <v>16460</v>
      </c>
      <c r="G5790" s="22" t="s">
        <v>29</v>
      </c>
      <c r="I5790" s="22" t="s">
        <v>16462</v>
      </c>
      <c r="J5790" s="26" t="s">
        <v>7484</v>
      </c>
      <c r="L5790" s="22" t="s">
        <v>16443</v>
      </c>
      <c r="N5790" s="22" t="s">
        <v>57</v>
      </c>
      <c r="W5790" s="20" t="s">
        <v>39</v>
      </c>
      <c r="Z5790" s="11" t="s">
        <v>32</v>
      </c>
    </row>
    <row r="5791" spans="1:26" ht="27" customHeight="1">
      <c r="A5791" s="3" t="s">
        <v>16463</v>
      </c>
      <c r="B5791" s="5"/>
      <c r="C5791" s="3" t="s">
        <v>14936</v>
      </c>
      <c r="D5791" s="3" t="s">
        <v>15053</v>
      </c>
      <c r="E5791" s="5"/>
      <c r="F5791" s="3" t="s">
        <v>29</v>
      </c>
      <c r="G5791" s="3"/>
      <c r="H5791" s="5"/>
      <c r="I5791" s="3" t="s">
        <v>16464</v>
      </c>
      <c r="J5791" s="21"/>
      <c r="K5791" s="21"/>
      <c r="L5791" s="3"/>
      <c r="M5791" s="3"/>
      <c r="N5791" s="3"/>
      <c r="O5791" s="10"/>
      <c r="P5791" s="10"/>
      <c r="Q5791" s="10"/>
      <c r="R5791" s="10"/>
      <c r="S5791" s="10"/>
      <c r="T5791" s="10"/>
      <c r="U5791" s="10"/>
      <c r="V5791" s="10"/>
      <c r="W5791" s="10" t="s">
        <v>31</v>
      </c>
      <c r="X5791" s="10"/>
      <c r="Y5791" s="10"/>
      <c r="Z5791" s="11" t="s">
        <v>32</v>
      </c>
    </row>
    <row r="5792" spans="1:26" ht="27" customHeight="1">
      <c r="A5792" s="22" t="s">
        <v>16465</v>
      </c>
      <c r="C5792" s="22" t="s">
        <v>14936</v>
      </c>
      <c r="F5792" s="22" t="s">
        <v>16464</v>
      </c>
      <c r="G5792" s="22" t="s">
        <v>29</v>
      </c>
      <c r="I5792" s="22" t="s">
        <v>16466</v>
      </c>
      <c r="J5792" s="26" t="s">
        <v>7487</v>
      </c>
      <c r="L5792" s="22" t="s">
        <v>16467</v>
      </c>
      <c r="N5792" s="22" t="s">
        <v>57</v>
      </c>
      <c r="W5792" s="20" t="s">
        <v>39</v>
      </c>
      <c r="Z5792" s="11" t="s">
        <v>32</v>
      </c>
    </row>
    <row r="5793" spans="1:26" ht="27" customHeight="1">
      <c r="A5793" s="22" t="s">
        <v>16468</v>
      </c>
      <c r="C5793" s="22" t="s">
        <v>14936</v>
      </c>
      <c r="F5793" s="22" t="s">
        <v>16464</v>
      </c>
      <c r="G5793" s="22" t="s">
        <v>29</v>
      </c>
      <c r="I5793" s="22" t="s">
        <v>16469</v>
      </c>
      <c r="J5793" s="26" t="s">
        <v>7494</v>
      </c>
      <c r="L5793" s="22" t="s">
        <v>16467</v>
      </c>
      <c r="N5793" s="22" t="s">
        <v>57</v>
      </c>
      <c r="W5793" s="20" t="s">
        <v>39</v>
      </c>
      <c r="Z5793" s="11" t="s">
        <v>32</v>
      </c>
    </row>
    <row r="5794" spans="1:26" ht="27" customHeight="1">
      <c r="A5794" s="22" t="s">
        <v>16470</v>
      </c>
      <c r="C5794" s="22" t="s">
        <v>14936</v>
      </c>
      <c r="F5794" s="22" t="s">
        <v>16464</v>
      </c>
      <c r="G5794" s="22" t="s">
        <v>29</v>
      </c>
      <c r="I5794" s="22" t="s">
        <v>16471</v>
      </c>
      <c r="J5794" s="26" t="s">
        <v>7715</v>
      </c>
      <c r="L5794" s="22" t="s">
        <v>16467</v>
      </c>
      <c r="N5794" s="22" t="s">
        <v>57</v>
      </c>
      <c r="W5794" s="20" t="s">
        <v>39</v>
      </c>
      <c r="Z5794" s="11" t="s">
        <v>32</v>
      </c>
    </row>
    <row r="5795" spans="1:26" ht="27" customHeight="1">
      <c r="A5795" s="22" t="s">
        <v>16472</v>
      </c>
      <c r="C5795" s="22" t="s">
        <v>14936</v>
      </c>
      <c r="F5795" s="22" t="s">
        <v>16464</v>
      </c>
      <c r="G5795" s="22" t="s">
        <v>29</v>
      </c>
      <c r="I5795" s="22" t="s">
        <v>16473</v>
      </c>
      <c r="J5795" s="26" t="s">
        <v>7698</v>
      </c>
      <c r="L5795" s="22" t="s">
        <v>16467</v>
      </c>
      <c r="N5795" s="22" t="s">
        <v>57</v>
      </c>
      <c r="W5795" s="20" t="s">
        <v>39</v>
      </c>
      <c r="Z5795" s="11" t="s">
        <v>32</v>
      </c>
    </row>
    <row r="5796" spans="1:26" ht="27" customHeight="1">
      <c r="A5796" s="3" t="s">
        <v>16474</v>
      </c>
      <c r="B5796" s="5"/>
      <c r="C5796" s="3" t="s">
        <v>14936</v>
      </c>
      <c r="D5796" s="3"/>
      <c r="E5796" s="5"/>
      <c r="F5796" s="3" t="s">
        <v>29</v>
      </c>
      <c r="G5796" s="3"/>
      <c r="H5796" s="5"/>
      <c r="I5796" s="3" t="s">
        <v>16475</v>
      </c>
      <c r="J5796" s="21"/>
      <c r="K5796" s="21"/>
      <c r="L5796" s="3"/>
      <c r="M5796" s="3"/>
      <c r="N5796" s="3"/>
      <c r="O5796" s="10"/>
      <c r="P5796" s="10"/>
      <c r="Q5796" s="10"/>
      <c r="R5796" s="10"/>
      <c r="S5796" s="10"/>
      <c r="T5796" s="10"/>
      <c r="U5796" s="10"/>
      <c r="V5796" s="10"/>
      <c r="W5796" s="10" t="s">
        <v>31</v>
      </c>
      <c r="X5796" s="10"/>
      <c r="Y5796" s="10"/>
      <c r="Z5796" s="11" t="s">
        <v>32</v>
      </c>
    </row>
    <row r="5797" spans="1:26" ht="27" customHeight="1">
      <c r="A5797" s="22" t="s">
        <v>16476</v>
      </c>
      <c r="C5797" s="22" t="s">
        <v>14936</v>
      </c>
      <c r="F5797" s="22" t="s">
        <v>16475</v>
      </c>
      <c r="G5797" s="22" t="s">
        <v>29</v>
      </c>
      <c r="I5797" s="22" t="s">
        <v>16477</v>
      </c>
      <c r="J5797" s="26" t="s">
        <v>7484</v>
      </c>
      <c r="L5797" s="22" t="s">
        <v>16443</v>
      </c>
      <c r="N5797" s="22" t="s">
        <v>57</v>
      </c>
      <c r="W5797" s="20" t="s">
        <v>39</v>
      </c>
      <c r="Z5797" s="11" t="s">
        <v>32</v>
      </c>
    </row>
    <row r="5798" spans="1:26" ht="27" customHeight="1">
      <c r="A5798" s="22" t="s">
        <v>16478</v>
      </c>
      <c r="C5798" s="22" t="s">
        <v>14936</v>
      </c>
      <c r="F5798" s="22" t="s">
        <v>16475</v>
      </c>
      <c r="G5798" s="22" t="s">
        <v>29</v>
      </c>
      <c r="I5798" s="22" t="s">
        <v>16479</v>
      </c>
      <c r="J5798" s="28" t="s">
        <v>7490</v>
      </c>
      <c r="L5798" s="22" t="s">
        <v>16443</v>
      </c>
      <c r="N5798" s="22" t="s">
        <v>57</v>
      </c>
      <c r="W5798" s="20" t="s">
        <v>39</v>
      </c>
      <c r="Z5798" s="11" t="s">
        <v>32</v>
      </c>
    </row>
    <row r="5799" spans="1:26" ht="27" customHeight="1">
      <c r="A5799" s="22" t="s">
        <v>16480</v>
      </c>
      <c r="C5799" s="22" t="s">
        <v>14936</v>
      </c>
      <c r="F5799" s="22" t="s">
        <v>16475</v>
      </c>
      <c r="G5799" s="22" t="s">
        <v>29</v>
      </c>
      <c r="I5799" s="22" t="s">
        <v>16481</v>
      </c>
      <c r="J5799" s="28" t="s">
        <v>7494</v>
      </c>
      <c r="L5799" s="22" t="s">
        <v>16454</v>
      </c>
      <c r="N5799" s="22" t="s">
        <v>57</v>
      </c>
      <c r="W5799" s="20" t="s">
        <v>39</v>
      </c>
      <c r="Z5799" s="11" t="s">
        <v>32</v>
      </c>
    </row>
    <row r="5800" spans="1:26" ht="27" customHeight="1">
      <c r="A5800" s="3" t="s">
        <v>16482</v>
      </c>
      <c r="B5800" s="5"/>
      <c r="C5800" s="3" t="s">
        <v>14936</v>
      </c>
      <c r="D5800" s="3"/>
      <c r="E5800" s="5"/>
      <c r="F5800" s="3" t="s">
        <v>29</v>
      </c>
      <c r="G5800" s="3"/>
      <c r="H5800" s="5"/>
      <c r="I5800" s="3" t="s">
        <v>16483</v>
      </c>
      <c r="J5800" s="21"/>
      <c r="K5800" s="21"/>
      <c r="L5800" s="3"/>
      <c r="M5800" s="3"/>
      <c r="N5800" s="3"/>
      <c r="O5800" s="10"/>
      <c r="P5800" s="10"/>
      <c r="Q5800" s="10"/>
      <c r="R5800" s="10"/>
      <c r="S5800" s="10"/>
      <c r="T5800" s="10"/>
      <c r="U5800" s="10"/>
      <c r="V5800" s="10"/>
      <c r="W5800" s="10" t="s">
        <v>31</v>
      </c>
      <c r="X5800" s="10"/>
      <c r="Y5800" s="10"/>
      <c r="Z5800" s="11" t="s">
        <v>32</v>
      </c>
    </row>
    <row r="5801" spans="1:26" ht="27" customHeight="1">
      <c r="A5801" s="22" t="s">
        <v>16484</v>
      </c>
      <c r="C5801" s="22" t="s">
        <v>14936</v>
      </c>
      <c r="F5801" s="22" t="s">
        <v>16483</v>
      </c>
      <c r="G5801" s="22" t="s">
        <v>29</v>
      </c>
      <c r="I5801" s="22" t="s">
        <v>16485</v>
      </c>
      <c r="J5801" s="26" t="s">
        <v>7484</v>
      </c>
      <c r="L5801" s="22" t="s">
        <v>16443</v>
      </c>
      <c r="N5801" s="22" t="s">
        <v>57</v>
      </c>
      <c r="W5801" s="20" t="s">
        <v>39</v>
      </c>
      <c r="Z5801" s="11" t="s">
        <v>32</v>
      </c>
    </row>
    <row r="5802" spans="1:26" ht="27" customHeight="1">
      <c r="A5802" s="3" t="s">
        <v>16486</v>
      </c>
      <c r="B5802" s="5"/>
      <c r="C5802" s="3" t="s">
        <v>14936</v>
      </c>
      <c r="D5802" s="3"/>
      <c r="E5802" s="5"/>
      <c r="F5802" s="3" t="s">
        <v>29</v>
      </c>
      <c r="G5802" s="3"/>
      <c r="H5802" s="5"/>
      <c r="I5802" s="3" t="s">
        <v>16487</v>
      </c>
      <c r="J5802" s="21"/>
      <c r="K5802" s="21"/>
      <c r="L5802" s="3"/>
      <c r="M5802" s="3"/>
      <c r="N5802" s="3"/>
      <c r="O5802" s="10"/>
      <c r="P5802" s="10"/>
      <c r="Q5802" s="10"/>
      <c r="R5802" s="10"/>
      <c r="S5802" s="10"/>
      <c r="T5802" s="10"/>
      <c r="U5802" s="10"/>
      <c r="V5802" s="10"/>
      <c r="W5802" s="10" t="s">
        <v>31</v>
      </c>
      <c r="X5802" s="10"/>
      <c r="Y5802" s="10"/>
      <c r="Z5802" s="11" t="s">
        <v>32</v>
      </c>
    </row>
    <row r="5803" spans="1:26" ht="27" customHeight="1">
      <c r="A5803" s="22" t="s">
        <v>16488</v>
      </c>
      <c r="C5803" s="22" t="s">
        <v>14936</v>
      </c>
      <c r="F5803" s="22" t="s">
        <v>16487</v>
      </c>
      <c r="G5803" s="22" t="s">
        <v>29</v>
      </c>
      <c r="I5803" s="22" t="s">
        <v>16489</v>
      </c>
      <c r="J5803" s="28" t="s">
        <v>7487</v>
      </c>
      <c r="L5803" s="22" t="s">
        <v>15247</v>
      </c>
      <c r="N5803" s="22" t="s">
        <v>57</v>
      </c>
      <c r="W5803" s="20" t="s">
        <v>39</v>
      </c>
      <c r="Z5803" s="11" t="s">
        <v>32</v>
      </c>
    </row>
    <row r="5804" spans="1:26" ht="27" customHeight="1">
      <c r="A5804" s="22" t="s">
        <v>16490</v>
      </c>
      <c r="C5804" s="22" t="s">
        <v>14936</v>
      </c>
      <c r="F5804" s="22" t="s">
        <v>16487</v>
      </c>
      <c r="G5804" s="22" t="s">
        <v>29</v>
      </c>
      <c r="I5804" s="22" t="s">
        <v>16491</v>
      </c>
      <c r="J5804" s="26" t="s">
        <v>7494</v>
      </c>
      <c r="L5804" s="22" t="s">
        <v>15247</v>
      </c>
      <c r="N5804" s="22" t="s">
        <v>57</v>
      </c>
      <c r="W5804" s="20" t="s">
        <v>39</v>
      </c>
      <c r="Z5804" s="11" t="s">
        <v>32</v>
      </c>
    </row>
    <row r="5805" spans="1:26" ht="27" customHeight="1">
      <c r="A5805" s="22" t="s">
        <v>16492</v>
      </c>
      <c r="C5805" s="22" t="s">
        <v>14936</v>
      </c>
      <c r="F5805" s="22" t="s">
        <v>16487</v>
      </c>
      <c r="G5805" s="22" t="s">
        <v>29</v>
      </c>
      <c r="I5805" s="22" t="s">
        <v>16493</v>
      </c>
      <c r="J5805" s="26" t="s">
        <v>7498</v>
      </c>
      <c r="L5805" s="22" t="s">
        <v>15247</v>
      </c>
      <c r="N5805" s="22" t="s">
        <v>57</v>
      </c>
      <c r="W5805" s="20" t="s">
        <v>39</v>
      </c>
      <c r="Z5805" s="11" t="s">
        <v>32</v>
      </c>
    </row>
    <row r="5806" spans="1:26" ht="27" customHeight="1">
      <c r="A5806" s="22" t="s">
        <v>16494</v>
      </c>
      <c r="C5806" s="22" t="s">
        <v>14936</v>
      </c>
      <c r="F5806" s="22" t="s">
        <v>16487</v>
      </c>
      <c r="G5806" s="22" t="s">
        <v>29</v>
      </c>
      <c r="I5806" s="22" t="s">
        <v>16495</v>
      </c>
      <c r="J5806" s="26" t="s">
        <v>7715</v>
      </c>
      <c r="L5806" s="22" t="s">
        <v>15247</v>
      </c>
      <c r="N5806" s="22" t="s">
        <v>57</v>
      </c>
      <c r="W5806" s="20" t="s">
        <v>39</v>
      </c>
      <c r="Z5806" s="11" t="s">
        <v>32</v>
      </c>
    </row>
    <row r="5807" spans="1:26" ht="27" customHeight="1">
      <c r="A5807" s="22" t="s">
        <v>16496</v>
      </c>
      <c r="C5807" s="22" t="s">
        <v>14936</v>
      </c>
      <c r="F5807" s="22" t="s">
        <v>16487</v>
      </c>
      <c r="G5807" s="22" t="s">
        <v>29</v>
      </c>
      <c r="I5807" s="22" t="s">
        <v>16497</v>
      </c>
      <c r="J5807" s="26" t="s">
        <v>7698</v>
      </c>
      <c r="L5807" s="22" t="s">
        <v>15247</v>
      </c>
      <c r="N5807" s="22" t="s">
        <v>57</v>
      </c>
      <c r="W5807" s="20" t="s">
        <v>39</v>
      </c>
      <c r="Z5807" s="11" t="s">
        <v>32</v>
      </c>
    </row>
    <row r="5808" spans="1:26" ht="27" customHeight="1">
      <c r="A5808" s="22" t="s">
        <v>16498</v>
      </c>
      <c r="C5808" s="22" t="s">
        <v>14936</v>
      </c>
      <c r="F5808" s="22" t="s">
        <v>16487</v>
      </c>
      <c r="G5808" s="22" t="s">
        <v>29</v>
      </c>
      <c r="I5808" s="22" t="s">
        <v>16499</v>
      </c>
      <c r="J5808" s="26" t="s">
        <v>196</v>
      </c>
      <c r="L5808" s="22" t="s">
        <v>15247</v>
      </c>
      <c r="N5808" s="22" t="s">
        <v>57</v>
      </c>
      <c r="W5808" s="20" t="s">
        <v>39</v>
      </c>
      <c r="Z5808" s="11" t="s">
        <v>32</v>
      </c>
    </row>
    <row r="5809" spans="1:26" ht="27" customHeight="1">
      <c r="A5809" s="3" t="s">
        <v>16500</v>
      </c>
      <c r="B5809" s="5"/>
      <c r="C5809" s="3" t="s">
        <v>14936</v>
      </c>
      <c r="D5809" s="3"/>
      <c r="E5809" s="5"/>
      <c r="F5809" s="3" t="s">
        <v>29</v>
      </c>
      <c r="G5809" s="3"/>
      <c r="H5809" s="5"/>
      <c r="I5809" s="3" t="s">
        <v>16501</v>
      </c>
      <c r="J5809" s="21"/>
      <c r="K5809" s="21"/>
      <c r="L5809" s="3"/>
      <c r="M5809" s="3"/>
      <c r="N5809" s="3"/>
      <c r="O5809" s="10"/>
      <c r="P5809" s="10"/>
      <c r="Q5809" s="10"/>
      <c r="R5809" s="10"/>
      <c r="S5809" s="10"/>
      <c r="T5809" s="10"/>
      <c r="U5809" s="10"/>
      <c r="V5809" s="10"/>
      <c r="W5809" s="10" t="s">
        <v>31</v>
      </c>
      <c r="X5809" s="10"/>
      <c r="Y5809" s="10"/>
      <c r="Z5809" s="11" t="s">
        <v>32</v>
      </c>
    </row>
    <row r="5810" spans="1:26" ht="27" customHeight="1">
      <c r="A5810" s="22" t="s">
        <v>16502</v>
      </c>
      <c r="C5810" s="22" t="s">
        <v>14936</v>
      </c>
      <c r="F5810" s="22" t="s">
        <v>16501</v>
      </c>
      <c r="G5810" s="22" t="s">
        <v>29</v>
      </c>
      <c r="I5810" s="22" t="s">
        <v>16503</v>
      </c>
      <c r="J5810" s="28" t="s">
        <v>7691</v>
      </c>
      <c r="L5810" s="22" t="s">
        <v>15247</v>
      </c>
      <c r="N5810" s="22" t="s">
        <v>57</v>
      </c>
      <c r="W5810" s="20" t="s">
        <v>39</v>
      </c>
      <c r="Z5810" s="11" t="s">
        <v>32</v>
      </c>
    </row>
    <row r="5811" spans="1:26" ht="27" customHeight="1">
      <c r="A5811" s="22" t="s">
        <v>16504</v>
      </c>
      <c r="C5811" s="22" t="s">
        <v>14936</v>
      </c>
      <c r="F5811" s="22" t="s">
        <v>16501</v>
      </c>
      <c r="G5811" s="22" t="s">
        <v>29</v>
      </c>
      <c r="I5811" s="22" t="s">
        <v>16505</v>
      </c>
      <c r="J5811" s="26" t="s">
        <v>7715</v>
      </c>
      <c r="L5811" s="22" t="s">
        <v>15247</v>
      </c>
      <c r="N5811" s="22" t="s">
        <v>57</v>
      </c>
      <c r="W5811" s="20" t="s">
        <v>39</v>
      </c>
      <c r="Z5811" s="11" t="s">
        <v>32</v>
      </c>
    </row>
    <row r="5812" spans="1:26" ht="27" customHeight="1">
      <c r="A5812" s="22" t="s">
        <v>16506</v>
      </c>
      <c r="C5812" s="22" t="s">
        <v>14936</v>
      </c>
      <c r="F5812" s="22" t="s">
        <v>16501</v>
      </c>
      <c r="G5812" s="22" t="s">
        <v>29</v>
      </c>
      <c r="I5812" s="22" t="s">
        <v>16507</v>
      </c>
      <c r="J5812" s="26" t="s">
        <v>7698</v>
      </c>
      <c r="L5812" s="22" t="s">
        <v>15247</v>
      </c>
      <c r="N5812" s="22" t="s">
        <v>57</v>
      </c>
      <c r="W5812" s="20" t="s">
        <v>39</v>
      </c>
      <c r="Z5812" s="11" t="s">
        <v>32</v>
      </c>
    </row>
    <row r="5813" spans="1:26" ht="27" customHeight="1">
      <c r="A5813" s="3" t="s">
        <v>16508</v>
      </c>
      <c r="B5813" s="5"/>
      <c r="C5813" s="3" t="s">
        <v>14936</v>
      </c>
      <c r="D5813" s="3"/>
      <c r="E5813" s="5"/>
      <c r="F5813" s="3" t="s">
        <v>29</v>
      </c>
      <c r="G5813" s="3"/>
      <c r="H5813" s="5"/>
      <c r="I5813" s="3" t="s">
        <v>16509</v>
      </c>
      <c r="J5813" s="21"/>
      <c r="K5813" s="21"/>
      <c r="L5813" s="3"/>
      <c r="M5813" s="3"/>
      <c r="N5813" s="3"/>
      <c r="O5813" s="10"/>
      <c r="P5813" s="10"/>
      <c r="Q5813" s="10"/>
      <c r="R5813" s="10"/>
      <c r="S5813" s="10"/>
      <c r="T5813" s="10"/>
      <c r="U5813" s="10"/>
      <c r="V5813" s="10"/>
      <c r="W5813" s="10" t="s">
        <v>31</v>
      </c>
      <c r="X5813" s="10"/>
      <c r="Y5813" s="10"/>
      <c r="Z5813" s="11" t="s">
        <v>32</v>
      </c>
    </row>
    <row r="5814" spans="1:26" ht="27" customHeight="1">
      <c r="A5814" s="22" t="s">
        <v>16510</v>
      </c>
      <c r="C5814" s="22" t="s">
        <v>14936</v>
      </c>
      <c r="F5814" s="22" t="s">
        <v>16509</v>
      </c>
      <c r="G5814" s="22" t="s">
        <v>29</v>
      </c>
      <c r="I5814" s="22" t="s">
        <v>16511</v>
      </c>
      <c r="J5814" s="28" t="s">
        <v>7494</v>
      </c>
      <c r="L5814" s="22" t="s">
        <v>15247</v>
      </c>
      <c r="N5814" s="22" t="s">
        <v>57</v>
      </c>
      <c r="W5814" s="20" t="s">
        <v>39</v>
      </c>
      <c r="Z5814" s="11" t="s">
        <v>32</v>
      </c>
    </row>
    <row r="5815" spans="1:26" ht="27" customHeight="1">
      <c r="A5815" s="22" t="s">
        <v>16512</v>
      </c>
      <c r="C5815" s="22" t="s">
        <v>14936</v>
      </c>
      <c r="F5815" s="22" t="s">
        <v>16509</v>
      </c>
      <c r="G5815" s="22" t="s">
        <v>29</v>
      </c>
      <c r="I5815" s="22" t="s">
        <v>16513</v>
      </c>
      <c r="J5815" s="26" t="s">
        <v>7715</v>
      </c>
      <c r="L5815" s="22" t="s">
        <v>15247</v>
      </c>
      <c r="N5815" s="22" t="s">
        <v>57</v>
      </c>
      <c r="W5815" s="20" t="s">
        <v>39</v>
      </c>
      <c r="Z5815" s="11" t="s">
        <v>32</v>
      </c>
    </row>
    <row r="5816" spans="1:26" ht="27" customHeight="1">
      <c r="A5816" s="3" t="s">
        <v>16514</v>
      </c>
      <c r="B5816" s="5"/>
      <c r="C5816" s="3" t="s">
        <v>14936</v>
      </c>
      <c r="D5816" s="3"/>
      <c r="E5816" s="5"/>
      <c r="F5816" s="3" t="s">
        <v>29</v>
      </c>
      <c r="G5816" s="3"/>
      <c r="H5816" s="5"/>
      <c r="I5816" s="3" t="s">
        <v>16515</v>
      </c>
      <c r="J5816" s="21"/>
      <c r="K5816" s="21"/>
      <c r="L5816" s="3"/>
      <c r="M5816" s="3"/>
      <c r="N5816" s="3"/>
      <c r="O5816" s="10"/>
      <c r="P5816" s="10"/>
      <c r="Q5816" s="10"/>
      <c r="R5816" s="10"/>
      <c r="S5816" s="10"/>
      <c r="T5816" s="10"/>
      <c r="U5816" s="10"/>
      <c r="V5816" s="10"/>
      <c r="W5816" s="10" t="s">
        <v>31</v>
      </c>
      <c r="X5816" s="10"/>
      <c r="Y5816" s="10"/>
      <c r="Z5816" s="11" t="s">
        <v>32</v>
      </c>
    </row>
    <row r="5817" spans="1:26" ht="27" customHeight="1">
      <c r="A5817" s="22" t="s">
        <v>16516</v>
      </c>
      <c r="C5817" s="22" t="s">
        <v>14936</v>
      </c>
      <c r="F5817" s="22" t="s">
        <v>16515</v>
      </c>
      <c r="G5817" s="22" t="s">
        <v>29</v>
      </c>
      <c r="I5817" s="22" t="s">
        <v>16517</v>
      </c>
      <c r="J5817" s="28" t="s">
        <v>196</v>
      </c>
      <c r="L5817" s="22" t="s">
        <v>15247</v>
      </c>
      <c r="N5817" s="22" t="s">
        <v>57</v>
      </c>
      <c r="W5817" s="20" t="s">
        <v>39</v>
      </c>
      <c r="Z5817" s="11" t="s">
        <v>32</v>
      </c>
    </row>
    <row r="5818" spans="1:26" ht="27" customHeight="1">
      <c r="A5818" s="3" t="s">
        <v>16518</v>
      </c>
      <c r="B5818" s="5"/>
      <c r="C5818" s="3" t="s">
        <v>14936</v>
      </c>
      <c r="D5818" s="3"/>
      <c r="E5818" s="5"/>
      <c r="F5818" s="3" t="s">
        <v>29</v>
      </c>
      <c r="G5818" s="3"/>
      <c r="H5818" s="5"/>
      <c r="I5818" s="3" t="s">
        <v>16519</v>
      </c>
      <c r="J5818" s="21"/>
      <c r="K5818" s="21"/>
      <c r="L5818" s="3"/>
      <c r="M5818" s="3"/>
      <c r="N5818" s="3"/>
      <c r="O5818" s="10"/>
      <c r="P5818" s="10"/>
      <c r="Q5818" s="10"/>
      <c r="R5818" s="10"/>
      <c r="S5818" s="10"/>
      <c r="T5818" s="10"/>
      <c r="U5818" s="10"/>
      <c r="V5818" s="10"/>
      <c r="W5818" s="10" t="s">
        <v>31</v>
      </c>
      <c r="X5818" s="10"/>
      <c r="Y5818" s="10"/>
      <c r="Z5818" s="11" t="s">
        <v>32</v>
      </c>
    </row>
    <row r="5819" spans="1:26" ht="27" customHeight="1">
      <c r="A5819" s="22" t="s">
        <v>16520</v>
      </c>
      <c r="C5819" s="22" t="s">
        <v>14936</v>
      </c>
      <c r="F5819" s="22" t="s">
        <v>16519</v>
      </c>
      <c r="G5819" s="22" t="s">
        <v>29</v>
      </c>
      <c r="I5819" s="22" t="s">
        <v>16521</v>
      </c>
      <c r="J5819" s="13" t="s">
        <v>11659</v>
      </c>
      <c r="L5819" s="22" t="s">
        <v>16443</v>
      </c>
      <c r="N5819" s="22" t="s">
        <v>57</v>
      </c>
      <c r="W5819" s="20" t="s">
        <v>39</v>
      </c>
      <c r="Z5819" s="11" t="s">
        <v>32</v>
      </c>
    </row>
    <row r="5820" spans="1:26" ht="27" customHeight="1">
      <c r="A5820" s="22" t="s">
        <v>16522</v>
      </c>
      <c r="C5820" s="22" t="s">
        <v>14936</v>
      </c>
      <c r="F5820" s="22" t="s">
        <v>16519</v>
      </c>
      <c r="G5820" s="22" t="s">
        <v>29</v>
      </c>
      <c r="I5820" s="22" t="s">
        <v>16523</v>
      </c>
      <c r="J5820" s="26" t="s">
        <v>11662</v>
      </c>
      <c r="L5820" s="22" t="s">
        <v>16443</v>
      </c>
      <c r="N5820" s="22" t="s">
        <v>57</v>
      </c>
      <c r="W5820" s="20" t="s">
        <v>39</v>
      </c>
      <c r="Z5820" s="11" t="s">
        <v>32</v>
      </c>
    </row>
    <row r="5821" spans="1:26" ht="27" customHeight="1">
      <c r="A5821" s="22" t="s">
        <v>16524</v>
      </c>
      <c r="C5821" s="22" t="s">
        <v>14936</v>
      </c>
      <c r="F5821" s="22" t="s">
        <v>16519</v>
      </c>
      <c r="G5821" s="22" t="s">
        <v>29</v>
      </c>
      <c r="I5821" s="22" t="s">
        <v>16525</v>
      </c>
      <c r="J5821" s="26" t="s">
        <v>14955</v>
      </c>
      <c r="L5821" s="22" t="s">
        <v>16443</v>
      </c>
      <c r="N5821" s="22" t="s">
        <v>57</v>
      </c>
      <c r="W5821" s="20" t="s">
        <v>39</v>
      </c>
      <c r="Z5821" s="11" t="s">
        <v>32</v>
      </c>
    </row>
    <row r="5822" spans="1:26" ht="27" customHeight="1">
      <c r="A5822" s="22" t="s">
        <v>16526</v>
      </c>
      <c r="C5822" s="22" t="s">
        <v>14936</v>
      </c>
      <c r="F5822" s="22" t="s">
        <v>16519</v>
      </c>
      <c r="G5822" s="22" t="s">
        <v>29</v>
      </c>
      <c r="I5822" s="22" t="s">
        <v>16527</v>
      </c>
      <c r="J5822" s="26" t="s">
        <v>14958</v>
      </c>
      <c r="L5822" s="22" t="s">
        <v>16443</v>
      </c>
      <c r="N5822" s="22" t="s">
        <v>57</v>
      </c>
      <c r="W5822" s="20" t="s">
        <v>39</v>
      </c>
      <c r="Z5822" s="11" t="s">
        <v>32</v>
      </c>
    </row>
    <row r="5823" spans="1:26" ht="27" customHeight="1">
      <c r="A5823" s="22" t="s">
        <v>16528</v>
      </c>
      <c r="C5823" s="22" t="s">
        <v>14936</v>
      </c>
      <c r="F5823" s="22" t="s">
        <v>16519</v>
      </c>
      <c r="G5823" s="22" t="s">
        <v>29</v>
      </c>
      <c r="I5823" s="22" t="s">
        <v>16529</v>
      </c>
      <c r="J5823" s="26" t="s">
        <v>11665</v>
      </c>
      <c r="L5823" s="22" t="s">
        <v>16443</v>
      </c>
      <c r="N5823" s="22" t="s">
        <v>57</v>
      </c>
      <c r="W5823" s="20" t="s">
        <v>39</v>
      </c>
      <c r="Z5823" s="11" t="s">
        <v>32</v>
      </c>
    </row>
    <row r="5824" spans="1:26" ht="27" customHeight="1">
      <c r="A5824" s="22" t="s">
        <v>16530</v>
      </c>
      <c r="C5824" s="22" t="s">
        <v>14936</v>
      </c>
      <c r="F5824" s="22" t="s">
        <v>16519</v>
      </c>
      <c r="G5824" s="22" t="s">
        <v>29</v>
      </c>
      <c r="I5824" s="22" t="s">
        <v>16531</v>
      </c>
      <c r="J5824" s="13" t="s">
        <v>11671</v>
      </c>
      <c r="L5824" s="22" t="s">
        <v>16443</v>
      </c>
      <c r="N5824" s="22" t="s">
        <v>57</v>
      </c>
      <c r="W5824" s="20" t="s">
        <v>39</v>
      </c>
      <c r="Z5824" s="11" t="s">
        <v>32</v>
      </c>
    </row>
    <row r="5825" spans="1:26" ht="27" customHeight="1">
      <c r="A5825" s="22" t="s">
        <v>16532</v>
      </c>
      <c r="C5825" s="22" t="s">
        <v>14936</v>
      </c>
      <c r="F5825" s="22" t="s">
        <v>16519</v>
      </c>
      <c r="G5825" s="22" t="s">
        <v>29</v>
      </c>
      <c r="I5825" s="22" t="s">
        <v>16533</v>
      </c>
      <c r="J5825" s="13" t="s">
        <v>11674</v>
      </c>
      <c r="L5825" s="22" t="s">
        <v>16443</v>
      </c>
      <c r="N5825" s="22" t="s">
        <v>57</v>
      </c>
      <c r="W5825" s="20" t="s">
        <v>39</v>
      </c>
      <c r="Z5825" s="11" t="s">
        <v>32</v>
      </c>
    </row>
    <row r="5826" spans="1:26" ht="27" customHeight="1">
      <c r="A5826" s="22" t="s">
        <v>16534</v>
      </c>
      <c r="C5826" s="22" t="s">
        <v>14936</v>
      </c>
      <c r="F5826" s="22" t="s">
        <v>16519</v>
      </c>
      <c r="G5826" s="22" t="s">
        <v>29</v>
      </c>
      <c r="I5826" s="22" t="s">
        <v>16535</v>
      </c>
      <c r="J5826" s="28" t="s">
        <v>7481</v>
      </c>
      <c r="L5826" s="22" t="s">
        <v>16443</v>
      </c>
      <c r="N5826" s="22" t="s">
        <v>57</v>
      </c>
      <c r="W5826" s="20" t="s">
        <v>39</v>
      </c>
      <c r="Z5826" s="11" t="s">
        <v>32</v>
      </c>
    </row>
    <row r="5827" spans="1:26" ht="27" customHeight="1">
      <c r="A5827" s="3" t="s">
        <v>16536</v>
      </c>
      <c r="B5827" s="5"/>
      <c r="C5827" s="3" t="s">
        <v>14936</v>
      </c>
      <c r="D5827" s="3"/>
      <c r="E5827" s="5"/>
      <c r="F5827" s="3" t="s">
        <v>29</v>
      </c>
      <c r="G5827" s="3"/>
      <c r="H5827" s="5"/>
      <c r="I5827" s="3" t="s">
        <v>16537</v>
      </c>
      <c r="J5827" s="21"/>
      <c r="K5827" s="21"/>
      <c r="L5827" s="3"/>
      <c r="M5827" s="3"/>
      <c r="N5827" s="3"/>
      <c r="O5827" s="10"/>
      <c r="P5827" s="10"/>
      <c r="Q5827" s="10"/>
      <c r="R5827" s="10"/>
      <c r="S5827" s="10"/>
      <c r="T5827" s="10"/>
      <c r="U5827" s="10"/>
      <c r="V5827" s="10"/>
      <c r="W5827" s="10" t="s">
        <v>31</v>
      </c>
      <c r="X5827" s="10"/>
      <c r="Y5827" s="10"/>
      <c r="Z5827" s="11" t="s">
        <v>32</v>
      </c>
    </row>
    <row r="5828" spans="1:26" ht="27" customHeight="1">
      <c r="A5828" s="22" t="s">
        <v>16538</v>
      </c>
      <c r="C5828" s="22" t="s">
        <v>14936</v>
      </c>
      <c r="F5828" s="22" t="s">
        <v>16537</v>
      </c>
      <c r="G5828" s="22" t="s">
        <v>29</v>
      </c>
      <c r="I5828" s="22" t="s">
        <v>16539</v>
      </c>
      <c r="J5828" s="28" t="s">
        <v>11659</v>
      </c>
      <c r="L5828" s="22" t="s">
        <v>16443</v>
      </c>
      <c r="N5828" s="22" t="s">
        <v>57</v>
      </c>
      <c r="W5828" s="20" t="s">
        <v>39</v>
      </c>
      <c r="Z5828" s="11" t="s">
        <v>32</v>
      </c>
    </row>
    <row r="5829" spans="1:26" ht="27" customHeight="1">
      <c r="A5829" s="22" t="s">
        <v>16540</v>
      </c>
      <c r="C5829" s="22" t="s">
        <v>14936</v>
      </c>
      <c r="F5829" s="22" t="s">
        <v>16537</v>
      </c>
      <c r="G5829" s="22" t="s">
        <v>29</v>
      </c>
      <c r="I5829" s="22" t="s">
        <v>16541</v>
      </c>
      <c r="J5829" s="28" t="s">
        <v>11662</v>
      </c>
      <c r="L5829" s="22" t="s">
        <v>16443</v>
      </c>
      <c r="N5829" s="22" t="s">
        <v>57</v>
      </c>
      <c r="W5829" s="20" t="s">
        <v>39</v>
      </c>
      <c r="Z5829" s="11" t="s">
        <v>32</v>
      </c>
    </row>
    <row r="5830" spans="1:26" ht="27" customHeight="1">
      <c r="A5830" s="22" t="s">
        <v>16542</v>
      </c>
      <c r="C5830" s="22" t="s">
        <v>14936</v>
      </c>
      <c r="F5830" s="22" t="s">
        <v>16537</v>
      </c>
      <c r="G5830" s="22" t="s">
        <v>29</v>
      </c>
      <c r="I5830" s="22" t="s">
        <v>16543</v>
      </c>
      <c r="J5830" s="28" t="s">
        <v>14955</v>
      </c>
      <c r="L5830" s="22" t="s">
        <v>16443</v>
      </c>
      <c r="N5830" s="22" t="s">
        <v>57</v>
      </c>
      <c r="W5830" s="20" t="s">
        <v>39</v>
      </c>
      <c r="Z5830" s="11" t="s">
        <v>32</v>
      </c>
    </row>
    <row r="5831" spans="1:26" ht="27" customHeight="1">
      <c r="A5831" s="22" t="s">
        <v>16544</v>
      </c>
      <c r="C5831" s="22" t="s">
        <v>14936</v>
      </c>
      <c r="F5831" s="22" t="s">
        <v>16537</v>
      </c>
      <c r="G5831" s="22" t="s">
        <v>29</v>
      </c>
      <c r="I5831" s="22" t="s">
        <v>16545</v>
      </c>
      <c r="J5831" s="28" t="s">
        <v>14958</v>
      </c>
      <c r="L5831" s="22" t="s">
        <v>16443</v>
      </c>
      <c r="N5831" s="22" t="s">
        <v>57</v>
      </c>
      <c r="W5831" s="20" t="s">
        <v>39</v>
      </c>
      <c r="Z5831" s="11" t="s">
        <v>32</v>
      </c>
    </row>
    <row r="5832" spans="1:26" ht="27" customHeight="1">
      <c r="A5832" s="22" t="s">
        <v>16546</v>
      </c>
      <c r="C5832" s="22" t="s">
        <v>14936</v>
      </c>
      <c r="F5832" s="22" t="s">
        <v>16537</v>
      </c>
      <c r="G5832" s="22" t="s">
        <v>29</v>
      </c>
      <c r="I5832" s="22" t="s">
        <v>16547</v>
      </c>
      <c r="J5832" s="28" t="s">
        <v>11665</v>
      </c>
      <c r="L5832" s="22" t="s">
        <v>16443</v>
      </c>
      <c r="N5832" s="22" t="s">
        <v>57</v>
      </c>
      <c r="W5832" s="20" t="s">
        <v>39</v>
      </c>
      <c r="Z5832" s="11" t="s">
        <v>32</v>
      </c>
    </row>
    <row r="5833" spans="1:26" ht="27" customHeight="1">
      <c r="A5833" s="22" t="s">
        <v>16548</v>
      </c>
      <c r="C5833" s="22" t="s">
        <v>14936</v>
      </c>
      <c r="F5833" s="22" t="s">
        <v>16537</v>
      </c>
      <c r="G5833" s="22" t="s">
        <v>29</v>
      </c>
      <c r="I5833" s="22" t="s">
        <v>16549</v>
      </c>
      <c r="J5833" s="28" t="s">
        <v>11671</v>
      </c>
      <c r="L5833" s="22" t="s">
        <v>16443</v>
      </c>
      <c r="N5833" s="22" t="s">
        <v>57</v>
      </c>
      <c r="W5833" s="20" t="s">
        <v>39</v>
      </c>
      <c r="Z5833" s="11" t="s">
        <v>32</v>
      </c>
    </row>
    <row r="5834" spans="1:26" ht="27" customHeight="1">
      <c r="A5834" s="22" t="s">
        <v>16550</v>
      </c>
      <c r="C5834" s="22" t="s">
        <v>14936</v>
      </c>
      <c r="F5834" s="22" t="s">
        <v>16537</v>
      </c>
      <c r="G5834" s="22" t="s">
        <v>29</v>
      </c>
      <c r="I5834" s="22" t="s">
        <v>16551</v>
      </c>
      <c r="J5834" s="28" t="s">
        <v>11674</v>
      </c>
      <c r="L5834" s="22" t="s">
        <v>16443</v>
      </c>
      <c r="N5834" s="22" t="s">
        <v>57</v>
      </c>
      <c r="W5834" s="20" t="s">
        <v>39</v>
      </c>
      <c r="Z5834" s="11" t="s">
        <v>32</v>
      </c>
    </row>
    <row r="5835" spans="1:26" ht="27" customHeight="1">
      <c r="A5835" s="22" t="s">
        <v>16552</v>
      </c>
      <c r="C5835" s="22" t="s">
        <v>14936</v>
      </c>
      <c r="F5835" s="22" t="s">
        <v>16537</v>
      </c>
      <c r="G5835" s="22" t="s">
        <v>29</v>
      </c>
      <c r="I5835" s="22" t="s">
        <v>16553</v>
      </c>
      <c r="J5835" s="28" t="s">
        <v>7481</v>
      </c>
      <c r="L5835" s="22" t="s">
        <v>16443</v>
      </c>
      <c r="N5835" s="22" t="s">
        <v>57</v>
      </c>
      <c r="W5835" s="20" t="s">
        <v>39</v>
      </c>
      <c r="Z5835" s="11" t="s">
        <v>32</v>
      </c>
    </row>
    <row r="5836" spans="1:26" ht="27" customHeight="1">
      <c r="A5836" s="3" t="s">
        <v>16554</v>
      </c>
      <c r="B5836" s="5"/>
      <c r="C5836" s="3" t="s">
        <v>14936</v>
      </c>
      <c r="D5836" s="3"/>
      <c r="E5836" s="5"/>
      <c r="F5836" s="3" t="s">
        <v>29</v>
      </c>
      <c r="G5836" s="3"/>
      <c r="H5836" s="5"/>
      <c r="I5836" s="3" t="s">
        <v>16555</v>
      </c>
      <c r="J5836" s="21"/>
      <c r="K5836" s="21"/>
      <c r="L5836" s="3"/>
      <c r="M5836" s="3"/>
      <c r="N5836" s="3"/>
      <c r="O5836" s="10"/>
      <c r="P5836" s="10"/>
      <c r="Q5836" s="10"/>
      <c r="R5836" s="10"/>
      <c r="S5836" s="10"/>
      <c r="T5836" s="10"/>
      <c r="U5836" s="10"/>
      <c r="V5836" s="10"/>
      <c r="W5836" s="10" t="s">
        <v>31</v>
      </c>
      <c r="X5836" s="10"/>
      <c r="Y5836" s="10"/>
      <c r="Z5836" s="11" t="s">
        <v>32</v>
      </c>
    </row>
    <row r="5837" spans="1:26" ht="27" customHeight="1">
      <c r="A5837" s="22" t="s">
        <v>16556</v>
      </c>
      <c r="C5837" s="22" t="s">
        <v>14936</v>
      </c>
      <c r="F5837" s="22" t="s">
        <v>16555</v>
      </c>
      <c r="G5837" s="22" t="s">
        <v>29</v>
      </c>
      <c r="I5837" s="22" t="s">
        <v>16557</v>
      </c>
      <c r="J5837" s="28" t="s">
        <v>7490</v>
      </c>
      <c r="L5837" s="22" t="s">
        <v>16454</v>
      </c>
      <c r="N5837" s="22" t="s">
        <v>57</v>
      </c>
      <c r="W5837" s="20" t="s">
        <v>39</v>
      </c>
      <c r="Z5837" s="11" t="s">
        <v>32</v>
      </c>
    </row>
    <row r="5838" spans="1:26" ht="27" customHeight="1">
      <c r="A5838" s="22" t="s">
        <v>16558</v>
      </c>
      <c r="C5838" s="22" t="s">
        <v>14936</v>
      </c>
      <c r="F5838" s="22" t="s">
        <v>16555</v>
      </c>
      <c r="G5838" s="22" t="s">
        <v>29</v>
      </c>
      <c r="I5838" s="22" t="s">
        <v>16559</v>
      </c>
      <c r="J5838" s="26" t="s">
        <v>7494</v>
      </c>
      <c r="L5838" s="22" t="s">
        <v>16454</v>
      </c>
      <c r="N5838" s="22" t="s">
        <v>57</v>
      </c>
      <c r="W5838" s="20" t="s">
        <v>39</v>
      </c>
      <c r="Z5838" s="11" t="s">
        <v>32</v>
      </c>
    </row>
    <row r="5839" spans="1:26" ht="27" customHeight="1">
      <c r="A5839" s="22" t="s">
        <v>16560</v>
      </c>
      <c r="C5839" s="22" t="s">
        <v>14936</v>
      </c>
      <c r="F5839" s="22" t="s">
        <v>16555</v>
      </c>
      <c r="G5839" s="22" t="s">
        <v>29</v>
      </c>
      <c r="I5839" s="22" t="s">
        <v>16561</v>
      </c>
      <c r="J5839" s="26" t="s">
        <v>7498</v>
      </c>
      <c r="L5839" s="22" t="s">
        <v>16454</v>
      </c>
      <c r="N5839" s="22" t="s">
        <v>57</v>
      </c>
      <c r="W5839" s="20" t="s">
        <v>39</v>
      </c>
      <c r="Z5839" s="11" t="s">
        <v>32</v>
      </c>
    </row>
    <row r="5840" spans="1:26" ht="27" customHeight="1">
      <c r="A5840" s="3" t="s">
        <v>16562</v>
      </c>
      <c r="B5840" s="5"/>
      <c r="C5840" s="3" t="s">
        <v>14936</v>
      </c>
      <c r="D5840" s="3"/>
      <c r="E5840" s="5"/>
      <c r="F5840" s="3" t="s">
        <v>29</v>
      </c>
      <c r="G5840" s="3"/>
      <c r="H5840" s="5"/>
      <c r="I5840" s="3" t="s">
        <v>16563</v>
      </c>
      <c r="J5840" s="21"/>
      <c r="K5840" s="21"/>
      <c r="L5840" s="3"/>
      <c r="M5840" s="3"/>
      <c r="N5840" s="3"/>
      <c r="O5840" s="10"/>
      <c r="P5840" s="10"/>
      <c r="Q5840" s="10"/>
      <c r="R5840" s="10"/>
      <c r="S5840" s="10"/>
      <c r="T5840" s="10"/>
      <c r="U5840" s="10"/>
      <c r="V5840" s="10"/>
      <c r="W5840" s="10" t="s">
        <v>31</v>
      </c>
      <c r="X5840" s="10"/>
      <c r="Y5840" s="10"/>
      <c r="Z5840" s="11" t="s">
        <v>32</v>
      </c>
    </row>
    <row r="5841" spans="1:26" ht="27" customHeight="1">
      <c r="A5841" s="22" t="s">
        <v>16564</v>
      </c>
      <c r="C5841" s="22" t="s">
        <v>14936</v>
      </c>
      <c r="F5841" s="22" t="s">
        <v>16563</v>
      </c>
      <c r="G5841" s="22" t="s">
        <v>29</v>
      </c>
      <c r="I5841" s="22" t="s">
        <v>16565</v>
      </c>
      <c r="J5841" s="26" t="s">
        <v>7494</v>
      </c>
      <c r="L5841" s="22" t="s">
        <v>16454</v>
      </c>
      <c r="N5841" s="22" t="s">
        <v>57</v>
      </c>
      <c r="W5841" s="20" t="s">
        <v>39</v>
      </c>
      <c r="Z5841" s="11" t="s">
        <v>32</v>
      </c>
    </row>
    <row r="5842" spans="1:26" ht="27" customHeight="1">
      <c r="A5842" s="22" t="s">
        <v>16566</v>
      </c>
      <c r="C5842" s="22" t="s">
        <v>14936</v>
      </c>
      <c r="F5842" s="22" t="s">
        <v>16567</v>
      </c>
      <c r="G5842" s="22" t="s">
        <v>29</v>
      </c>
      <c r="I5842" s="22" t="s">
        <v>16568</v>
      </c>
      <c r="J5842" s="26" t="s">
        <v>7498</v>
      </c>
      <c r="L5842" s="22" t="s">
        <v>16454</v>
      </c>
      <c r="N5842" s="22" t="s">
        <v>57</v>
      </c>
      <c r="W5842" s="20" t="s">
        <v>39</v>
      </c>
      <c r="Z5842" s="11" t="s">
        <v>32</v>
      </c>
    </row>
    <row r="5843" spans="1:26" ht="27" customHeight="1">
      <c r="A5843" s="3" t="s">
        <v>16569</v>
      </c>
      <c r="B5843" s="5"/>
      <c r="C5843" s="3" t="s">
        <v>14936</v>
      </c>
      <c r="D5843" s="3"/>
      <c r="E5843" s="5"/>
      <c r="F5843" s="3" t="s">
        <v>29</v>
      </c>
      <c r="G5843" s="3"/>
      <c r="H5843" s="5"/>
      <c r="I5843" s="3" t="s">
        <v>16570</v>
      </c>
      <c r="J5843" s="21"/>
      <c r="K5843" s="21"/>
      <c r="L5843" s="3"/>
      <c r="M5843" s="3"/>
      <c r="N5843" s="3"/>
      <c r="O5843" s="10"/>
      <c r="P5843" s="10"/>
      <c r="Q5843" s="10"/>
      <c r="R5843" s="10"/>
      <c r="S5843" s="10"/>
      <c r="T5843" s="10"/>
      <c r="U5843" s="10"/>
      <c r="V5843" s="10"/>
      <c r="W5843" s="10" t="s">
        <v>31</v>
      </c>
      <c r="X5843" s="10"/>
      <c r="Y5843" s="10"/>
      <c r="Z5843" s="11" t="s">
        <v>32</v>
      </c>
    </row>
    <row r="5844" spans="1:26" ht="27" customHeight="1">
      <c r="A5844" s="22" t="s">
        <v>16571</v>
      </c>
      <c r="C5844" s="22" t="s">
        <v>14936</v>
      </c>
      <c r="F5844" s="22" t="s">
        <v>16570</v>
      </c>
      <c r="G5844" s="22" t="s">
        <v>29</v>
      </c>
      <c r="I5844" s="22" t="s">
        <v>16572</v>
      </c>
      <c r="J5844" s="26" t="s">
        <v>7494</v>
      </c>
      <c r="L5844" s="22" t="s">
        <v>16443</v>
      </c>
      <c r="N5844" s="22" t="s">
        <v>57</v>
      </c>
      <c r="W5844" s="20" t="s">
        <v>39</v>
      </c>
      <c r="Z5844" s="11" t="s">
        <v>32</v>
      </c>
    </row>
    <row r="5845" spans="1:26" ht="27" customHeight="1">
      <c r="A5845" s="22" t="s">
        <v>16573</v>
      </c>
      <c r="C5845" s="22" t="s">
        <v>14936</v>
      </c>
      <c r="F5845" s="22" t="s">
        <v>16570</v>
      </c>
      <c r="G5845" s="22" t="s">
        <v>29</v>
      </c>
      <c r="I5845" s="22" t="s">
        <v>16574</v>
      </c>
      <c r="J5845" s="26" t="s">
        <v>7498</v>
      </c>
      <c r="L5845" s="22" t="s">
        <v>16454</v>
      </c>
      <c r="N5845" s="22" t="s">
        <v>57</v>
      </c>
      <c r="W5845" s="20" t="s">
        <v>39</v>
      </c>
      <c r="Z5845" s="11" t="s">
        <v>32</v>
      </c>
    </row>
    <row r="5846" spans="1:26" ht="27" customHeight="1">
      <c r="A5846" s="3" t="s">
        <v>16575</v>
      </c>
      <c r="B5846" s="5"/>
      <c r="C5846" s="3" t="s">
        <v>14936</v>
      </c>
      <c r="D5846" s="3" t="s">
        <v>16576</v>
      </c>
      <c r="E5846" s="5"/>
      <c r="F5846" s="3" t="s">
        <v>29</v>
      </c>
      <c r="G5846" s="3"/>
      <c r="H5846" s="5"/>
      <c r="I5846" s="3" t="s">
        <v>16577</v>
      </c>
      <c r="J5846" s="21"/>
      <c r="K5846" s="21"/>
      <c r="L5846" s="3"/>
      <c r="M5846" s="3"/>
      <c r="N5846" s="3"/>
      <c r="O5846" s="10"/>
      <c r="P5846" s="10"/>
      <c r="Q5846" s="10"/>
      <c r="R5846" s="10"/>
      <c r="S5846" s="10"/>
      <c r="T5846" s="10"/>
      <c r="U5846" s="10"/>
      <c r="V5846" s="10"/>
      <c r="W5846" s="10" t="s">
        <v>31</v>
      </c>
      <c r="X5846" s="10"/>
      <c r="Y5846" s="10"/>
      <c r="Z5846" s="11" t="s">
        <v>32</v>
      </c>
    </row>
    <row r="5847" spans="1:26" ht="27" customHeight="1">
      <c r="A5847" s="22" t="s">
        <v>16578</v>
      </c>
      <c r="C5847" s="22" t="s">
        <v>14936</v>
      </c>
      <c r="F5847" s="22" t="s">
        <v>16577</v>
      </c>
      <c r="G5847" s="22" t="s">
        <v>29</v>
      </c>
      <c r="I5847" s="22" t="s">
        <v>16579</v>
      </c>
      <c r="J5847" s="28">
        <v>26253</v>
      </c>
      <c r="L5847" s="22" t="s">
        <v>16580</v>
      </c>
      <c r="N5847" s="22" t="s">
        <v>57</v>
      </c>
      <c r="W5847" s="20" t="s">
        <v>39</v>
      </c>
      <c r="Z5847" s="11" t="s">
        <v>32</v>
      </c>
    </row>
    <row r="5848" spans="1:26" ht="27" customHeight="1">
      <c r="A5848" s="3" t="s">
        <v>16581</v>
      </c>
      <c r="B5848" s="5"/>
      <c r="C5848" s="3" t="s">
        <v>14936</v>
      </c>
      <c r="D5848" s="3" t="s">
        <v>16582</v>
      </c>
      <c r="E5848" s="5"/>
      <c r="F5848" s="3" t="s">
        <v>29</v>
      </c>
      <c r="G5848" s="3"/>
      <c r="H5848" s="5"/>
      <c r="I5848" s="3" t="s">
        <v>16583</v>
      </c>
      <c r="J5848" s="21"/>
      <c r="K5848" s="21"/>
      <c r="L5848" s="3"/>
      <c r="M5848" s="3"/>
      <c r="N5848" s="3"/>
      <c r="O5848" s="10"/>
      <c r="P5848" s="10"/>
      <c r="Q5848" s="10"/>
      <c r="R5848" s="10"/>
      <c r="S5848" s="10"/>
      <c r="T5848" s="10"/>
      <c r="U5848" s="10"/>
      <c r="V5848" s="10"/>
      <c r="W5848" s="10" t="s">
        <v>31</v>
      </c>
      <c r="X5848" s="10"/>
      <c r="Y5848" s="10"/>
      <c r="Z5848" s="11" t="s">
        <v>32</v>
      </c>
    </row>
    <row r="5849" spans="1:26" ht="27" customHeight="1">
      <c r="A5849" s="22" t="s">
        <v>16584</v>
      </c>
      <c r="C5849" s="22" t="s">
        <v>14936</v>
      </c>
      <c r="F5849" s="22" t="s">
        <v>16583</v>
      </c>
      <c r="G5849" s="22" t="s">
        <v>29</v>
      </c>
      <c r="I5849" s="22" t="s">
        <v>16583</v>
      </c>
      <c r="J5849" s="28">
        <v>35757</v>
      </c>
      <c r="L5849" s="22" t="s">
        <v>16585</v>
      </c>
      <c r="N5849" s="22" t="s">
        <v>57</v>
      </c>
      <c r="W5849" s="20" t="s">
        <v>39</v>
      </c>
      <c r="Z5849" s="11" t="s">
        <v>32</v>
      </c>
    </row>
    <row r="5850" spans="1:26" ht="27" customHeight="1">
      <c r="A5850" s="3" t="s">
        <v>16586</v>
      </c>
      <c r="B5850" s="5"/>
      <c r="C5850" s="3" t="s">
        <v>14936</v>
      </c>
      <c r="D5850" s="3" t="s">
        <v>16587</v>
      </c>
      <c r="E5850" s="5"/>
      <c r="F5850" s="3" t="s">
        <v>29</v>
      </c>
      <c r="G5850" s="3"/>
      <c r="H5850" s="5"/>
      <c r="I5850" s="3" t="s">
        <v>16588</v>
      </c>
      <c r="J5850" s="21"/>
      <c r="K5850" s="21"/>
      <c r="L5850" s="3"/>
      <c r="M5850" s="3"/>
      <c r="N5850" s="3"/>
      <c r="O5850" s="10"/>
      <c r="P5850" s="10"/>
      <c r="Q5850" s="10"/>
      <c r="R5850" s="10"/>
      <c r="S5850" s="10"/>
      <c r="T5850" s="10"/>
      <c r="U5850" s="10"/>
      <c r="V5850" s="10"/>
      <c r="W5850" s="10" t="s">
        <v>31</v>
      </c>
      <c r="X5850" s="10"/>
      <c r="Y5850" s="10"/>
      <c r="Z5850" s="11" t="s">
        <v>32</v>
      </c>
    </row>
    <row r="5851" spans="1:26" ht="27" customHeight="1">
      <c r="A5851" s="22" t="s">
        <v>16589</v>
      </c>
      <c r="C5851" s="22" t="s">
        <v>14936</v>
      </c>
      <c r="F5851" s="22" t="s">
        <v>16588</v>
      </c>
      <c r="G5851" s="22" t="s">
        <v>29</v>
      </c>
      <c r="I5851" s="22" t="s">
        <v>16590</v>
      </c>
      <c r="J5851" s="28" t="s">
        <v>11668</v>
      </c>
      <c r="L5851" s="22" t="s">
        <v>16588</v>
      </c>
      <c r="N5851" s="22" t="s">
        <v>57</v>
      </c>
      <c r="W5851" s="20" t="s">
        <v>39</v>
      </c>
      <c r="Z5851" s="11" t="s">
        <v>32</v>
      </c>
    </row>
    <row r="5852" spans="1:26" ht="27" customHeight="1">
      <c r="A5852" s="3" t="s">
        <v>16591</v>
      </c>
      <c r="B5852" s="5"/>
      <c r="C5852" s="3" t="s">
        <v>14936</v>
      </c>
      <c r="D5852" s="3" t="s">
        <v>16592</v>
      </c>
      <c r="E5852" s="5"/>
      <c r="F5852" s="3" t="s">
        <v>29</v>
      </c>
      <c r="G5852" s="3"/>
      <c r="H5852" s="5"/>
      <c r="I5852" s="3" t="s">
        <v>16593</v>
      </c>
      <c r="J5852" s="21"/>
      <c r="K5852" s="21"/>
      <c r="L5852" s="3"/>
      <c r="M5852" s="3"/>
      <c r="N5852" s="3"/>
      <c r="O5852" s="10"/>
      <c r="P5852" s="10"/>
      <c r="Q5852" s="10"/>
      <c r="R5852" s="10"/>
      <c r="S5852" s="10"/>
      <c r="T5852" s="10"/>
      <c r="U5852" s="10"/>
      <c r="V5852" s="10"/>
      <c r="W5852" s="10" t="s">
        <v>31</v>
      </c>
      <c r="X5852" s="10"/>
      <c r="Y5852" s="10"/>
      <c r="Z5852" s="11" t="s">
        <v>32</v>
      </c>
    </row>
    <row r="5853" spans="1:26" ht="27" customHeight="1">
      <c r="A5853" s="22" t="s">
        <v>16594</v>
      </c>
      <c r="C5853" s="22" t="s">
        <v>14936</v>
      </c>
      <c r="F5853" s="22" t="s">
        <v>16593</v>
      </c>
      <c r="G5853" s="22" t="s">
        <v>29</v>
      </c>
      <c r="I5853" s="22" t="s">
        <v>16593</v>
      </c>
      <c r="J5853" s="28" t="s">
        <v>11674</v>
      </c>
      <c r="L5853" s="22" t="s">
        <v>16595</v>
      </c>
      <c r="N5853" s="22" t="s">
        <v>57</v>
      </c>
      <c r="W5853" s="20" t="s">
        <v>39</v>
      </c>
      <c r="Z5853" s="11" t="s">
        <v>32</v>
      </c>
    </row>
    <row r="5854" spans="1:26" ht="27" customHeight="1">
      <c r="A5854" s="3" t="s">
        <v>16596</v>
      </c>
      <c r="B5854" s="5"/>
      <c r="C5854" s="3" t="s">
        <v>14936</v>
      </c>
      <c r="D5854" s="3" t="s">
        <v>16597</v>
      </c>
      <c r="E5854" s="5"/>
      <c r="F5854" s="3" t="s">
        <v>29</v>
      </c>
      <c r="G5854" s="3"/>
      <c r="H5854" s="5"/>
      <c r="I5854" s="3" t="s">
        <v>16598</v>
      </c>
      <c r="J5854" s="21"/>
      <c r="K5854" s="21"/>
      <c r="L5854" s="3"/>
      <c r="M5854" s="3"/>
      <c r="N5854" s="3"/>
      <c r="O5854" s="10"/>
      <c r="P5854" s="10"/>
      <c r="Q5854" s="10"/>
      <c r="R5854" s="10"/>
      <c r="S5854" s="10"/>
      <c r="T5854" s="10"/>
      <c r="U5854" s="10"/>
      <c r="V5854" s="10"/>
      <c r="W5854" s="10" t="s">
        <v>31</v>
      </c>
      <c r="X5854" s="10"/>
      <c r="Y5854" s="10"/>
      <c r="Z5854" s="11" t="s">
        <v>32</v>
      </c>
    </row>
    <row r="5855" spans="1:26" ht="27" customHeight="1">
      <c r="A5855" s="22" t="s">
        <v>16599</v>
      </c>
      <c r="C5855" s="22" t="s">
        <v>14936</v>
      </c>
      <c r="F5855" s="22" t="s">
        <v>16598</v>
      </c>
      <c r="G5855" s="22" t="s">
        <v>29</v>
      </c>
      <c r="I5855" s="22" t="s">
        <v>16598</v>
      </c>
      <c r="J5855" s="28" t="s">
        <v>16600</v>
      </c>
      <c r="L5855" s="22" t="s">
        <v>16601</v>
      </c>
      <c r="N5855" s="22" t="s">
        <v>64</v>
      </c>
      <c r="W5855" s="20" t="s">
        <v>39</v>
      </c>
      <c r="Z5855" s="11" t="s">
        <v>32</v>
      </c>
    </row>
    <row r="5856" spans="1:26" ht="27" customHeight="1">
      <c r="A5856" s="3" t="s">
        <v>16602</v>
      </c>
      <c r="B5856" s="5"/>
      <c r="C5856" s="3" t="s">
        <v>14936</v>
      </c>
      <c r="D5856" s="3" t="s">
        <v>16597</v>
      </c>
      <c r="E5856" s="5"/>
      <c r="F5856" s="3" t="s">
        <v>29</v>
      </c>
      <c r="G5856" s="3"/>
      <c r="H5856" s="5"/>
      <c r="I5856" s="3" t="s">
        <v>16601</v>
      </c>
      <c r="J5856" s="21"/>
      <c r="K5856" s="21"/>
      <c r="L5856" s="3"/>
      <c r="M5856" s="3"/>
      <c r="N5856" s="3"/>
      <c r="O5856" s="10"/>
      <c r="P5856" s="10"/>
      <c r="Q5856" s="10"/>
      <c r="R5856" s="10"/>
      <c r="S5856" s="10"/>
      <c r="T5856" s="10"/>
      <c r="U5856" s="10"/>
      <c r="V5856" s="10"/>
      <c r="W5856" s="10" t="s">
        <v>31</v>
      </c>
      <c r="X5856" s="10"/>
      <c r="Y5856" s="10"/>
      <c r="Z5856" s="11" t="s">
        <v>32</v>
      </c>
    </row>
    <row r="5857" spans="1:26" ht="27" customHeight="1">
      <c r="A5857" s="22" t="s">
        <v>16603</v>
      </c>
      <c r="C5857" s="22" t="s">
        <v>14936</v>
      </c>
      <c r="F5857" s="22" t="s">
        <v>16601</v>
      </c>
      <c r="G5857" s="22" t="s">
        <v>29</v>
      </c>
      <c r="I5857" s="22" t="s">
        <v>16601</v>
      </c>
      <c r="J5857" s="28" t="s">
        <v>11668</v>
      </c>
      <c r="L5857" s="22" t="s">
        <v>16601</v>
      </c>
      <c r="N5857" s="22" t="s">
        <v>57</v>
      </c>
      <c r="W5857" s="20" t="s">
        <v>39</v>
      </c>
      <c r="Z5857" s="11" t="s">
        <v>32</v>
      </c>
    </row>
    <row r="5858" spans="1:26" ht="27" customHeight="1">
      <c r="A5858" s="3" t="s">
        <v>16604</v>
      </c>
      <c r="B5858" s="5"/>
      <c r="C5858" s="3" t="s">
        <v>14936</v>
      </c>
      <c r="D5858" s="3" t="s">
        <v>16605</v>
      </c>
      <c r="E5858" s="5"/>
      <c r="F5858" s="3" t="s">
        <v>29</v>
      </c>
      <c r="G5858" s="3"/>
      <c r="H5858" s="5"/>
      <c r="I5858" s="3" t="s">
        <v>16606</v>
      </c>
      <c r="J5858" s="21"/>
      <c r="K5858" s="21"/>
      <c r="L5858" s="3"/>
      <c r="M5858" s="3"/>
      <c r="N5858" s="3"/>
      <c r="O5858" s="10"/>
      <c r="P5858" s="10"/>
      <c r="Q5858" s="10"/>
      <c r="R5858" s="10"/>
      <c r="S5858" s="10"/>
      <c r="T5858" s="10"/>
      <c r="U5858" s="10"/>
      <c r="V5858" s="10"/>
      <c r="W5858" s="10" t="s">
        <v>31</v>
      </c>
      <c r="X5858" s="10"/>
      <c r="Y5858" s="10"/>
      <c r="Z5858" s="11" t="s">
        <v>32</v>
      </c>
    </row>
    <row r="5859" spans="1:26" ht="27" customHeight="1">
      <c r="A5859" s="22" t="s">
        <v>16607</v>
      </c>
      <c r="C5859" s="22" t="s">
        <v>14936</v>
      </c>
      <c r="F5859" s="22" t="s">
        <v>16608</v>
      </c>
      <c r="G5859" s="22" t="s">
        <v>29</v>
      </c>
      <c r="I5859" s="22" t="s">
        <v>16609</v>
      </c>
      <c r="J5859" s="28">
        <v>28780</v>
      </c>
      <c r="L5859" s="22" t="s">
        <v>16610</v>
      </c>
      <c r="N5859" s="22" t="s">
        <v>57</v>
      </c>
      <c r="W5859" s="20" t="s">
        <v>39</v>
      </c>
      <c r="Z5859" s="11" t="s">
        <v>32</v>
      </c>
    </row>
    <row r="5860" spans="1:26" ht="27" customHeight="1">
      <c r="A5860" s="3" t="s">
        <v>16611</v>
      </c>
      <c r="B5860" s="5"/>
      <c r="C5860" s="3" t="s">
        <v>14936</v>
      </c>
      <c r="D5860" s="3" t="s">
        <v>16605</v>
      </c>
      <c r="E5860" s="5"/>
      <c r="F5860" s="3" t="s">
        <v>29</v>
      </c>
      <c r="G5860" s="3"/>
      <c r="H5860" s="5"/>
      <c r="I5860" s="3" t="s">
        <v>16612</v>
      </c>
      <c r="J5860" s="21"/>
      <c r="K5860" s="21"/>
      <c r="L5860" s="3"/>
      <c r="M5860" s="3"/>
      <c r="N5860" s="3"/>
      <c r="O5860" s="10"/>
      <c r="P5860" s="10"/>
      <c r="Q5860" s="10"/>
      <c r="R5860" s="10"/>
      <c r="S5860" s="10"/>
      <c r="T5860" s="10"/>
      <c r="U5860" s="10"/>
      <c r="V5860" s="10"/>
      <c r="W5860" s="10" t="s">
        <v>31</v>
      </c>
      <c r="X5860" s="10"/>
      <c r="Y5860" s="10"/>
      <c r="Z5860" s="11" t="s">
        <v>32</v>
      </c>
    </row>
    <row r="5861" spans="1:26" ht="27" customHeight="1">
      <c r="A5861" s="22" t="s">
        <v>16613</v>
      </c>
      <c r="C5861" s="22" t="s">
        <v>14936</v>
      </c>
      <c r="F5861" s="22" t="s">
        <v>16612</v>
      </c>
      <c r="G5861" s="22" t="s">
        <v>29</v>
      </c>
      <c r="I5861" s="22" t="s">
        <v>16614</v>
      </c>
      <c r="J5861" s="28">
        <v>28896</v>
      </c>
      <c r="L5861" s="22" t="s">
        <v>16610</v>
      </c>
      <c r="N5861" s="22" t="s">
        <v>57</v>
      </c>
      <c r="W5861" s="20" t="s">
        <v>39</v>
      </c>
      <c r="Z5861" s="11" t="s">
        <v>32</v>
      </c>
    </row>
    <row r="5862" spans="1:26" ht="27" customHeight="1">
      <c r="A5862" s="22" t="s">
        <v>16615</v>
      </c>
      <c r="C5862" s="22" t="s">
        <v>14936</v>
      </c>
      <c r="F5862" s="22" t="s">
        <v>16612</v>
      </c>
      <c r="G5862" s="22" t="s">
        <v>29</v>
      </c>
      <c r="I5862" s="22" t="s">
        <v>16616</v>
      </c>
      <c r="J5862" s="28">
        <v>29123</v>
      </c>
      <c r="L5862" s="22" t="s">
        <v>16610</v>
      </c>
      <c r="N5862" s="22" t="s">
        <v>57</v>
      </c>
      <c r="W5862" s="20" t="s">
        <v>39</v>
      </c>
      <c r="Z5862" s="11" t="s">
        <v>32</v>
      </c>
    </row>
    <row r="5863" spans="1:26" ht="27" customHeight="1">
      <c r="A5863" s="22" t="s">
        <v>16617</v>
      </c>
      <c r="C5863" s="22" t="s">
        <v>14936</v>
      </c>
      <c r="F5863" s="22" t="s">
        <v>16612</v>
      </c>
      <c r="G5863" s="22" t="s">
        <v>29</v>
      </c>
      <c r="I5863" s="22" t="s">
        <v>16618</v>
      </c>
      <c r="J5863" s="28">
        <v>29300</v>
      </c>
      <c r="L5863" s="22" t="s">
        <v>16610</v>
      </c>
      <c r="N5863" s="22" t="s">
        <v>57</v>
      </c>
      <c r="W5863" s="20" t="s">
        <v>39</v>
      </c>
      <c r="Z5863" s="11" t="s">
        <v>32</v>
      </c>
    </row>
    <row r="5864" spans="1:26" ht="27" customHeight="1">
      <c r="A5864" s="3" t="s">
        <v>16619</v>
      </c>
      <c r="B5864" s="5"/>
      <c r="C5864" s="3" t="s">
        <v>14936</v>
      </c>
      <c r="D5864" s="3" t="s">
        <v>16620</v>
      </c>
      <c r="E5864" s="5"/>
      <c r="F5864" s="3" t="s">
        <v>29</v>
      </c>
      <c r="G5864" s="3"/>
      <c r="H5864" s="5"/>
      <c r="I5864" s="3" t="s">
        <v>16621</v>
      </c>
      <c r="J5864" s="21"/>
      <c r="K5864" s="21"/>
      <c r="L5864" s="3"/>
      <c r="M5864" s="3"/>
      <c r="N5864" s="3"/>
      <c r="O5864" s="10"/>
      <c r="P5864" s="10"/>
      <c r="Q5864" s="10"/>
      <c r="R5864" s="10"/>
      <c r="S5864" s="10"/>
      <c r="T5864" s="10"/>
      <c r="U5864" s="10"/>
      <c r="V5864" s="10"/>
      <c r="W5864" s="10" t="s">
        <v>31</v>
      </c>
      <c r="X5864" s="10"/>
      <c r="Y5864" s="10"/>
      <c r="Z5864" s="11" t="s">
        <v>32</v>
      </c>
    </row>
    <row r="5865" spans="1:26" ht="27" customHeight="1">
      <c r="A5865" s="22" t="s">
        <v>16622</v>
      </c>
      <c r="C5865" s="22" t="s">
        <v>14936</v>
      </c>
      <c r="F5865" s="22" t="s">
        <v>16621</v>
      </c>
      <c r="G5865" s="22" t="s">
        <v>29</v>
      </c>
      <c r="I5865" s="22" t="s">
        <v>16621</v>
      </c>
      <c r="J5865" s="28" t="s">
        <v>16623</v>
      </c>
      <c r="L5865" s="22" t="s">
        <v>16624</v>
      </c>
      <c r="N5865" s="22" t="s">
        <v>57</v>
      </c>
      <c r="W5865" s="20" t="s">
        <v>39</v>
      </c>
      <c r="Z5865" s="11" t="s">
        <v>32</v>
      </c>
    </row>
    <row r="5866" spans="1:26" ht="27" customHeight="1">
      <c r="A5866" s="3" t="s">
        <v>16625</v>
      </c>
      <c r="B5866" s="5"/>
      <c r="C5866" s="3" t="s">
        <v>14936</v>
      </c>
      <c r="D5866" s="3" t="s">
        <v>15237</v>
      </c>
      <c r="E5866" s="5"/>
      <c r="F5866" s="3" t="s">
        <v>29</v>
      </c>
      <c r="G5866" s="3"/>
      <c r="H5866" s="5"/>
      <c r="I5866" s="3" t="s">
        <v>16626</v>
      </c>
      <c r="J5866" s="21"/>
      <c r="K5866" s="21"/>
      <c r="L5866" s="3"/>
      <c r="M5866" s="3"/>
      <c r="N5866" s="3"/>
      <c r="O5866" s="10"/>
      <c r="P5866" s="10"/>
      <c r="Q5866" s="10"/>
      <c r="R5866" s="10"/>
      <c r="S5866" s="10"/>
      <c r="T5866" s="10"/>
      <c r="U5866" s="10"/>
      <c r="V5866" s="10"/>
      <c r="W5866" s="10" t="s">
        <v>31</v>
      </c>
      <c r="X5866" s="10"/>
      <c r="Y5866" s="10"/>
      <c r="Z5866" s="11" t="s">
        <v>32</v>
      </c>
    </row>
    <row r="5867" spans="1:26" ht="27" customHeight="1">
      <c r="A5867" s="22" t="s">
        <v>16627</v>
      </c>
      <c r="C5867" s="22" t="s">
        <v>14936</v>
      </c>
      <c r="F5867" s="22" t="s">
        <v>16626</v>
      </c>
      <c r="G5867" s="22" t="s">
        <v>29</v>
      </c>
      <c r="I5867" s="22" t="s">
        <v>16628</v>
      </c>
      <c r="J5867" s="28" t="s">
        <v>6555</v>
      </c>
      <c r="L5867" s="22" t="s">
        <v>16629</v>
      </c>
      <c r="N5867" s="22" t="s">
        <v>57</v>
      </c>
      <c r="W5867" s="20" t="s">
        <v>39</v>
      </c>
      <c r="Z5867" s="11" t="s">
        <v>32</v>
      </c>
    </row>
    <row r="5868" spans="1:26" ht="27" customHeight="1">
      <c r="A5868" s="22" t="s">
        <v>16630</v>
      </c>
      <c r="C5868" s="22" t="s">
        <v>14936</v>
      </c>
      <c r="F5868" s="22" t="s">
        <v>16626</v>
      </c>
      <c r="G5868" s="22" t="s">
        <v>29</v>
      </c>
      <c r="I5868" s="22" t="s">
        <v>16631</v>
      </c>
      <c r="J5868" s="28" t="s">
        <v>7487</v>
      </c>
      <c r="L5868" s="22" t="s">
        <v>16629</v>
      </c>
      <c r="N5868" s="22" t="s">
        <v>16632</v>
      </c>
      <c r="W5868" s="20" t="s">
        <v>39</v>
      </c>
      <c r="Z5868" s="11" t="s">
        <v>32</v>
      </c>
    </row>
    <row r="5869" spans="1:26" ht="27" customHeight="1">
      <c r="A5869" s="3" t="s">
        <v>16633</v>
      </c>
      <c r="B5869" s="5"/>
      <c r="C5869" s="3" t="s">
        <v>14936</v>
      </c>
      <c r="D5869" s="3"/>
      <c r="E5869" s="5"/>
      <c r="F5869" s="3" t="s">
        <v>192</v>
      </c>
      <c r="G5869" s="3"/>
      <c r="H5869" s="5"/>
      <c r="I5869" s="3" t="s">
        <v>16634</v>
      </c>
      <c r="J5869" s="21"/>
      <c r="K5869" s="21"/>
      <c r="L5869" s="3"/>
      <c r="M5869" s="3"/>
      <c r="N5869" s="3"/>
      <c r="O5869" s="10"/>
      <c r="P5869" s="10"/>
      <c r="Q5869" s="10"/>
      <c r="R5869" s="10"/>
      <c r="S5869" s="10"/>
      <c r="T5869" s="10"/>
      <c r="U5869" s="10"/>
      <c r="V5869" s="10"/>
      <c r="W5869" s="10" t="s">
        <v>31</v>
      </c>
      <c r="X5869" s="10"/>
      <c r="Y5869" s="10"/>
      <c r="Z5869" s="11" t="s">
        <v>32</v>
      </c>
    </row>
    <row r="5870" spans="1:26" ht="27" customHeight="1">
      <c r="A5870" s="22" t="s">
        <v>16635</v>
      </c>
      <c r="C5870" s="22" t="s">
        <v>14936</v>
      </c>
      <c r="F5870" s="22" t="s">
        <v>16634</v>
      </c>
      <c r="G5870" s="22" t="s">
        <v>29</v>
      </c>
      <c r="I5870" s="22" t="s">
        <v>16634</v>
      </c>
      <c r="J5870" s="26" t="s">
        <v>6543</v>
      </c>
      <c r="L5870" s="26" t="s">
        <v>14944</v>
      </c>
      <c r="N5870" s="22" t="s">
        <v>57</v>
      </c>
      <c r="W5870" s="20" t="s">
        <v>39</v>
      </c>
      <c r="Z5870" s="11" t="s">
        <v>32</v>
      </c>
    </row>
    <row r="5871" spans="1:26" ht="27" customHeight="1">
      <c r="A5871" s="3" t="s">
        <v>16636</v>
      </c>
      <c r="B5871" s="5"/>
      <c r="C5871" s="3" t="s">
        <v>14936</v>
      </c>
      <c r="D5871" s="3"/>
      <c r="E5871" s="5"/>
      <c r="F5871" s="3" t="s">
        <v>192</v>
      </c>
      <c r="G5871" s="3"/>
      <c r="H5871" s="5"/>
      <c r="I5871" s="3" t="s">
        <v>16637</v>
      </c>
      <c r="J5871" s="21"/>
      <c r="K5871" s="21"/>
      <c r="L5871" s="3"/>
      <c r="M5871" s="3"/>
      <c r="N5871" s="3"/>
      <c r="O5871" s="10"/>
      <c r="P5871" s="10"/>
      <c r="Q5871" s="10"/>
      <c r="R5871" s="10"/>
      <c r="S5871" s="10"/>
      <c r="T5871" s="10"/>
      <c r="U5871" s="10"/>
      <c r="V5871" s="10"/>
      <c r="W5871" s="10" t="s">
        <v>31</v>
      </c>
      <c r="X5871" s="10"/>
      <c r="Y5871" s="10"/>
      <c r="Z5871" s="11" t="s">
        <v>32</v>
      </c>
    </row>
    <row r="5872" spans="1:26" ht="27" customHeight="1">
      <c r="A5872" s="22" t="s">
        <v>16638</v>
      </c>
      <c r="C5872" s="22" t="s">
        <v>14936</v>
      </c>
      <c r="F5872" s="22" t="s">
        <v>16637</v>
      </c>
      <c r="G5872" s="22" t="s">
        <v>29</v>
      </c>
      <c r="I5872" s="22" t="s">
        <v>16639</v>
      </c>
      <c r="J5872" s="26" t="s">
        <v>7490</v>
      </c>
      <c r="L5872" s="26" t="s">
        <v>14944</v>
      </c>
      <c r="N5872" s="22" t="s">
        <v>7583</v>
      </c>
      <c r="W5872" s="20" t="s">
        <v>39</v>
      </c>
      <c r="Z5872" s="11" t="s">
        <v>32</v>
      </c>
    </row>
    <row r="5873" spans="1:26" ht="27" customHeight="1">
      <c r="A5873" s="3" t="s">
        <v>16640</v>
      </c>
      <c r="B5873" s="5"/>
      <c r="C5873" s="3" t="s">
        <v>14936</v>
      </c>
      <c r="D5873" s="3"/>
      <c r="E5873" s="5"/>
      <c r="F5873" s="3" t="s">
        <v>192</v>
      </c>
      <c r="G5873" s="3"/>
      <c r="H5873" s="5"/>
      <c r="I5873" s="3" t="s">
        <v>16641</v>
      </c>
      <c r="J5873" s="21"/>
      <c r="K5873" s="21"/>
      <c r="L5873" s="3"/>
      <c r="M5873" s="3"/>
      <c r="N5873" s="3"/>
      <c r="O5873" s="10"/>
      <c r="P5873" s="10"/>
      <c r="Q5873" s="10"/>
      <c r="R5873" s="10"/>
      <c r="S5873" s="10"/>
      <c r="T5873" s="10"/>
      <c r="U5873" s="10"/>
      <c r="V5873" s="10"/>
      <c r="W5873" s="10" t="s">
        <v>31</v>
      </c>
      <c r="X5873" s="10"/>
      <c r="Y5873" s="10"/>
      <c r="Z5873" s="11" t="s">
        <v>32</v>
      </c>
    </row>
    <row r="5874" spans="1:26" ht="27" customHeight="1">
      <c r="A5874" s="22" t="s">
        <v>16642</v>
      </c>
      <c r="C5874" s="22" t="s">
        <v>14936</v>
      </c>
      <c r="F5874" s="22" t="s">
        <v>16641</v>
      </c>
      <c r="G5874" s="22" t="s">
        <v>29</v>
      </c>
      <c r="I5874" s="22" t="s">
        <v>16643</v>
      </c>
      <c r="J5874" s="26" t="s">
        <v>7481</v>
      </c>
      <c r="L5874" s="26" t="s">
        <v>14944</v>
      </c>
      <c r="N5874" s="22" t="s">
        <v>64</v>
      </c>
      <c r="W5874" s="20" t="s">
        <v>39</v>
      </c>
      <c r="Z5874" s="11" t="s">
        <v>32</v>
      </c>
    </row>
    <row r="5875" spans="1:26" ht="27" customHeight="1">
      <c r="A5875" s="3" t="s">
        <v>16644</v>
      </c>
      <c r="B5875" s="5"/>
      <c r="C5875" s="3" t="s">
        <v>14936</v>
      </c>
      <c r="D5875" s="3"/>
      <c r="E5875" s="5"/>
      <c r="F5875" s="3" t="s">
        <v>192</v>
      </c>
      <c r="G5875" s="3"/>
      <c r="H5875" s="5"/>
      <c r="I5875" s="3" t="s">
        <v>16645</v>
      </c>
      <c r="J5875" s="21"/>
      <c r="K5875" s="21"/>
      <c r="L5875" s="3"/>
      <c r="M5875" s="3"/>
      <c r="N5875" s="3"/>
      <c r="O5875" s="10"/>
      <c r="P5875" s="10"/>
      <c r="Q5875" s="10"/>
      <c r="R5875" s="10"/>
      <c r="S5875" s="10"/>
      <c r="T5875" s="10"/>
      <c r="U5875" s="10"/>
      <c r="V5875" s="10"/>
      <c r="W5875" s="10" t="s">
        <v>31</v>
      </c>
      <c r="X5875" s="10"/>
      <c r="Y5875" s="10"/>
      <c r="Z5875" s="11" t="s">
        <v>32</v>
      </c>
    </row>
    <row r="5876" spans="1:26" ht="27" customHeight="1">
      <c r="A5876" s="22" t="s">
        <v>16646</v>
      </c>
      <c r="C5876" s="22" t="s">
        <v>14936</v>
      </c>
      <c r="F5876" s="22" t="s">
        <v>16645</v>
      </c>
      <c r="G5876" s="22" t="s">
        <v>29</v>
      </c>
      <c r="I5876" s="22" t="s">
        <v>16645</v>
      </c>
      <c r="L5876" s="26" t="s">
        <v>16647</v>
      </c>
      <c r="N5876" s="22" t="s">
        <v>64</v>
      </c>
      <c r="W5876" s="20" t="s">
        <v>39</v>
      </c>
      <c r="Z5876" s="11" t="s">
        <v>32</v>
      </c>
    </row>
    <row r="5877" spans="1:26" ht="27" customHeight="1">
      <c r="A5877" s="3" t="s">
        <v>16648</v>
      </c>
      <c r="B5877" s="5"/>
      <c r="C5877" s="3" t="s">
        <v>14936</v>
      </c>
      <c r="D5877" s="3"/>
      <c r="E5877" s="5"/>
      <c r="F5877" s="3" t="s">
        <v>192</v>
      </c>
      <c r="G5877" s="3"/>
      <c r="H5877" s="5"/>
      <c r="I5877" s="3" t="s">
        <v>16649</v>
      </c>
      <c r="J5877" s="21"/>
      <c r="K5877" s="21"/>
      <c r="L5877" s="3"/>
      <c r="M5877" s="3"/>
      <c r="N5877" s="3"/>
      <c r="O5877" s="10"/>
      <c r="P5877" s="10"/>
      <c r="Q5877" s="10"/>
      <c r="R5877" s="10"/>
      <c r="S5877" s="10"/>
      <c r="T5877" s="10"/>
      <c r="U5877" s="10"/>
      <c r="V5877" s="10"/>
      <c r="W5877" s="10" t="s">
        <v>31</v>
      </c>
      <c r="X5877" s="10"/>
      <c r="Y5877" s="10"/>
      <c r="Z5877" s="11" t="s">
        <v>32</v>
      </c>
    </row>
    <row r="5878" spans="1:26" ht="27" customHeight="1">
      <c r="A5878" s="22" t="s">
        <v>16650</v>
      </c>
      <c r="C5878" s="22" t="s">
        <v>14936</v>
      </c>
      <c r="F5878" s="22" t="s">
        <v>16649</v>
      </c>
      <c r="G5878" s="22" t="s">
        <v>29</v>
      </c>
      <c r="I5878" s="22" t="s">
        <v>16649</v>
      </c>
      <c r="L5878" s="26" t="s">
        <v>15247</v>
      </c>
      <c r="N5878" s="22" t="s">
        <v>64</v>
      </c>
      <c r="W5878" s="20" t="s">
        <v>39</v>
      </c>
      <c r="Z5878" s="11" t="s">
        <v>32</v>
      </c>
    </row>
    <row r="5879" spans="1:26" ht="27" customHeight="1">
      <c r="A5879" s="3" t="s">
        <v>16651</v>
      </c>
      <c r="B5879" s="5"/>
      <c r="C5879" s="3" t="s">
        <v>14936</v>
      </c>
      <c r="D5879" s="3"/>
      <c r="E5879" s="5"/>
      <c r="F5879" s="3" t="s">
        <v>192</v>
      </c>
      <c r="G5879" s="3"/>
      <c r="H5879" s="5"/>
      <c r="I5879" s="3" t="s">
        <v>16652</v>
      </c>
      <c r="J5879" s="21"/>
      <c r="K5879" s="21"/>
      <c r="L5879" s="3"/>
      <c r="M5879" s="3"/>
      <c r="N5879" s="3"/>
      <c r="O5879" s="10"/>
      <c r="P5879" s="10"/>
      <c r="Q5879" s="10"/>
      <c r="R5879" s="10"/>
      <c r="S5879" s="10"/>
      <c r="T5879" s="10"/>
      <c r="U5879" s="10"/>
      <c r="V5879" s="10"/>
      <c r="W5879" s="10" t="s">
        <v>31</v>
      </c>
      <c r="X5879" s="10"/>
      <c r="Y5879" s="10"/>
      <c r="Z5879" s="11" t="s">
        <v>32</v>
      </c>
    </row>
    <row r="5880" spans="1:26" ht="27" customHeight="1">
      <c r="A5880" s="22" t="s">
        <v>16653</v>
      </c>
      <c r="C5880" s="22" t="s">
        <v>14936</v>
      </c>
      <c r="F5880" s="22" t="s">
        <v>16654</v>
      </c>
      <c r="G5880" s="22" t="s">
        <v>29</v>
      </c>
      <c r="I5880" s="22" t="s">
        <v>16655</v>
      </c>
      <c r="J5880" s="26" t="s">
        <v>7691</v>
      </c>
      <c r="L5880" s="26" t="s">
        <v>15247</v>
      </c>
      <c r="N5880" s="22" t="s">
        <v>57</v>
      </c>
      <c r="W5880" s="20" t="s">
        <v>39</v>
      </c>
      <c r="Z5880" s="11" t="s">
        <v>32</v>
      </c>
    </row>
    <row r="5881" spans="1:26" ht="27" customHeight="1">
      <c r="A5881" s="22" t="s">
        <v>16656</v>
      </c>
      <c r="C5881" s="22" t="s">
        <v>14936</v>
      </c>
      <c r="F5881" s="22" t="s">
        <v>16654</v>
      </c>
      <c r="G5881" s="22" t="s">
        <v>29</v>
      </c>
      <c r="I5881" s="22" t="s">
        <v>16657</v>
      </c>
      <c r="J5881" s="26" t="s">
        <v>7698</v>
      </c>
      <c r="L5881" s="26" t="s">
        <v>15247</v>
      </c>
      <c r="N5881" s="22" t="s">
        <v>57</v>
      </c>
      <c r="W5881" s="20" t="s">
        <v>39</v>
      </c>
      <c r="Z5881" s="11" t="s">
        <v>32</v>
      </c>
    </row>
    <row r="5882" spans="1:26" ht="27" customHeight="1">
      <c r="A5882" s="3" t="s">
        <v>16658</v>
      </c>
      <c r="B5882" s="5"/>
      <c r="C5882" s="3" t="s">
        <v>14936</v>
      </c>
      <c r="D5882" s="3"/>
      <c r="E5882" s="5"/>
      <c r="F5882" s="3" t="s">
        <v>192</v>
      </c>
      <c r="G5882" s="3"/>
      <c r="H5882" s="5"/>
      <c r="I5882" s="3" t="s">
        <v>16659</v>
      </c>
      <c r="J5882" s="21"/>
      <c r="K5882" s="21"/>
      <c r="L5882" s="3"/>
      <c r="M5882" s="3"/>
      <c r="N5882" s="3"/>
      <c r="O5882" s="10"/>
      <c r="P5882" s="10"/>
      <c r="Q5882" s="10"/>
      <c r="R5882" s="10"/>
      <c r="S5882" s="10"/>
      <c r="T5882" s="10"/>
      <c r="U5882" s="10"/>
      <c r="V5882" s="10"/>
      <c r="W5882" s="10" t="s">
        <v>31</v>
      </c>
      <c r="X5882" s="10"/>
      <c r="Y5882" s="10"/>
      <c r="Z5882" s="11" t="s">
        <v>32</v>
      </c>
    </row>
    <row r="5883" spans="1:26" ht="27" customHeight="1">
      <c r="A5883" s="22" t="s">
        <v>16660</v>
      </c>
      <c r="C5883" s="22" t="s">
        <v>14936</v>
      </c>
      <c r="F5883" s="22" t="s">
        <v>16659</v>
      </c>
      <c r="G5883" s="22" t="s">
        <v>29</v>
      </c>
      <c r="I5883" s="22" t="s">
        <v>16661</v>
      </c>
      <c r="J5883" s="28">
        <v>41173</v>
      </c>
      <c r="L5883" s="26" t="s">
        <v>16662</v>
      </c>
      <c r="N5883" s="22" t="s">
        <v>57</v>
      </c>
      <c r="W5883" s="20" t="s">
        <v>39</v>
      </c>
      <c r="Z5883" s="11" t="s">
        <v>32</v>
      </c>
    </row>
    <row r="5884" spans="1:26" ht="27" customHeight="1">
      <c r="A5884" s="3" t="s">
        <v>16663</v>
      </c>
      <c r="B5884" s="5"/>
      <c r="C5884" s="3" t="s">
        <v>14936</v>
      </c>
      <c r="D5884" s="3" t="s">
        <v>16664</v>
      </c>
      <c r="E5884" s="5"/>
      <c r="F5884" s="3" t="s">
        <v>29</v>
      </c>
      <c r="G5884" s="3"/>
      <c r="H5884" s="5"/>
      <c r="I5884" s="3" t="s">
        <v>16665</v>
      </c>
      <c r="J5884" s="21"/>
      <c r="K5884" s="21"/>
      <c r="L5884" s="3"/>
      <c r="M5884" s="3"/>
      <c r="N5884" s="3"/>
      <c r="O5884" s="10"/>
      <c r="P5884" s="10"/>
      <c r="Q5884" s="10"/>
      <c r="R5884" s="10"/>
      <c r="S5884" s="10"/>
      <c r="T5884" s="10"/>
      <c r="U5884" s="10"/>
      <c r="V5884" s="10"/>
      <c r="W5884" s="10" t="s">
        <v>31</v>
      </c>
      <c r="X5884" s="10"/>
      <c r="Y5884" s="10"/>
      <c r="Z5884" s="11" t="s">
        <v>32</v>
      </c>
    </row>
    <row r="5885" spans="1:26" ht="27" customHeight="1">
      <c r="A5885" s="22" t="s">
        <v>16666</v>
      </c>
      <c r="C5885" s="22" t="s">
        <v>14936</v>
      </c>
      <c r="F5885" s="22" t="s">
        <v>16665</v>
      </c>
      <c r="G5885" s="22" t="s">
        <v>29</v>
      </c>
      <c r="I5885" s="22" t="s">
        <v>16667</v>
      </c>
      <c r="J5885" s="28"/>
      <c r="L5885" s="26" t="s">
        <v>16668</v>
      </c>
      <c r="N5885" s="22" t="s">
        <v>64</v>
      </c>
      <c r="W5885" s="20" t="s">
        <v>39</v>
      </c>
      <c r="Z5885" s="11" t="s">
        <v>32</v>
      </c>
    </row>
    <row r="5886" spans="1:26" ht="27" customHeight="1">
      <c r="A5886" s="3" t="s">
        <v>16669</v>
      </c>
      <c r="B5886" s="5"/>
      <c r="C5886" s="3" t="s">
        <v>14936</v>
      </c>
      <c r="D5886" s="3"/>
      <c r="E5886" s="5"/>
      <c r="F5886" s="3" t="s">
        <v>192</v>
      </c>
      <c r="G5886" s="3"/>
      <c r="H5886" s="5"/>
      <c r="I5886" s="3" t="s">
        <v>16670</v>
      </c>
      <c r="J5886" s="21"/>
      <c r="K5886" s="21"/>
      <c r="L5886" s="3"/>
      <c r="M5886" s="3"/>
      <c r="N5886" s="3"/>
      <c r="O5886" s="10"/>
      <c r="P5886" s="10"/>
      <c r="Q5886" s="10"/>
      <c r="R5886" s="10"/>
      <c r="S5886" s="10"/>
      <c r="T5886" s="10"/>
      <c r="U5886" s="10"/>
      <c r="V5886" s="10"/>
      <c r="W5886" s="10" t="s">
        <v>31</v>
      </c>
      <c r="X5886" s="10"/>
      <c r="Y5886" s="10"/>
      <c r="Z5886" s="11" t="s">
        <v>32</v>
      </c>
    </row>
    <row r="5887" spans="1:26" ht="27" customHeight="1">
      <c r="A5887" s="22" t="s">
        <v>16671</v>
      </c>
      <c r="C5887" s="22" t="s">
        <v>14936</v>
      </c>
      <c r="F5887" s="22" t="s">
        <v>16670</v>
      </c>
      <c r="G5887" s="22" t="s">
        <v>29</v>
      </c>
      <c r="I5887" s="22" t="s">
        <v>16670</v>
      </c>
      <c r="J5887" s="26" t="s">
        <v>16672</v>
      </c>
      <c r="L5887" s="26" t="s">
        <v>16673</v>
      </c>
      <c r="N5887" s="22" t="s">
        <v>57</v>
      </c>
      <c r="W5887" s="20" t="s">
        <v>39</v>
      </c>
      <c r="Z5887" s="11" t="s">
        <v>32</v>
      </c>
    </row>
    <row r="5888" spans="1:26" ht="27" customHeight="1">
      <c r="A5888" s="3" t="s">
        <v>16674</v>
      </c>
      <c r="B5888" s="5"/>
      <c r="C5888" s="3" t="s">
        <v>14936</v>
      </c>
      <c r="D5888" s="3"/>
      <c r="E5888" s="5"/>
      <c r="F5888" s="3" t="s">
        <v>192</v>
      </c>
      <c r="G5888" s="3"/>
      <c r="H5888" s="5"/>
      <c r="I5888" s="3" t="s">
        <v>16675</v>
      </c>
      <c r="J5888" s="21"/>
      <c r="K5888" s="21"/>
      <c r="L5888" s="3"/>
      <c r="M5888" s="3"/>
      <c r="N5888" s="3"/>
      <c r="O5888" s="10"/>
      <c r="P5888" s="10"/>
      <c r="Q5888" s="10"/>
      <c r="R5888" s="10"/>
      <c r="S5888" s="10"/>
      <c r="T5888" s="10"/>
      <c r="U5888" s="10"/>
      <c r="V5888" s="10"/>
      <c r="W5888" s="10" t="s">
        <v>31</v>
      </c>
      <c r="X5888" s="10"/>
      <c r="Y5888" s="10"/>
      <c r="Z5888" s="11" t="s">
        <v>32</v>
      </c>
    </row>
    <row r="5889" spans="1:26" ht="27" customHeight="1">
      <c r="A5889" s="22" t="s">
        <v>16676</v>
      </c>
      <c r="C5889" s="22" t="s">
        <v>14936</v>
      </c>
      <c r="F5889" s="22" t="s">
        <v>16675</v>
      </c>
      <c r="G5889" s="22" t="s">
        <v>29</v>
      </c>
      <c r="I5889" s="22" t="s">
        <v>16677</v>
      </c>
      <c r="J5889" s="26" t="s">
        <v>16672</v>
      </c>
      <c r="L5889" s="26" t="s">
        <v>16673</v>
      </c>
      <c r="N5889" s="22" t="s">
        <v>57</v>
      </c>
      <c r="W5889" s="20" t="s">
        <v>39</v>
      </c>
      <c r="Z5889" s="11" t="s">
        <v>32</v>
      </c>
    </row>
    <row r="5890" spans="1:26" ht="27" customHeight="1">
      <c r="A5890" s="3" t="s">
        <v>16678</v>
      </c>
      <c r="B5890" s="5"/>
      <c r="C5890" s="3" t="s">
        <v>14936</v>
      </c>
      <c r="D5890" s="3"/>
      <c r="E5890" s="5"/>
      <c r="F5890" s="3" t="s">
        <v>29</v>
      </c>
      <c r="G5890" s="3"/>
      <c r="H5890" s="5"/>
      <c r="I5890" s="3" t="s">
        <v>16679</v>
      </c>
      <c r="J5890" s="21"/>
      <c r="K5890" s="21"/>
      <c r="L5890" s="3"/>
      <c r="M5890" s="3"/>
      <c r="N5890" s="3"/>
      <c r="O5890" s="10"/>
      <c r="P5890" s="10"/>
      <c r="Q5890" s="10"/>
      <c r="R5890" s="10"/>
      <c r="S5890" s="10"/>
      <c r="T5890" s="10"/>
      <c r="U5890" s="10"/>
      <c r="V5890" s="10"/>
      <c r="W5890" s="10" t="s">
        <v>31</v>
      </c>
      <c r="X5890" s="10"/>
      <c r="Y5890" s="10"/>
      <c r="Z5890" s="11" t="s">
        <v>32</v>
      </c>
    </row>
    <row r="5891" spans="1:26" ht="27" customHeight="1">
      <c r="A5891" s="22" t="s">
        <v>16680</v>
      </c>
      <c r="C5891" s="22" t="s">
        <v>14936</v>
      </c>
      <c r="F5891" s="22" t="s">
        <v>16679</v>
      </c>
      <c r="G5891" s="22" t="s">
        <v>29</v>
      </c>
      <c r="I5891" s="22" t="s">
        <v>16679</v>
      </c>
      <c r="J5891" s="28"/>
      <c r="L5891" s="26" t="s">
        <v>15247</v>
      </c>
      <c r="N5891" s="22" t="s">
        <v>64</v>
      </c>
      <c r="W5891" s="20" t="s">
        <v>39</v>
      </c>
      <c r="Z5891" s="11" t="s">
        <v>32</v>
      </c>
    </row>
    <row r="5892" spans="1:26" ht="27" customHeight="1">
      <c r="A5892" s="3" t="s">
        <v>16681</v>
      </c>
      <c r="B5892" s="5"/>
      <c r="C5892" s="3" t="s">
        <v>14936</v>
      </c>
      <c r="D5892" s="3"/>
      <c r="E5892" s="5"/>
      <c r="F5892" s="3" t="s">
        <v>29</v>
      </c>
      <c r="G5892" s="3"/>
      <c r="H5892" s="5"/>
      <c r="I5892" s="3" t="s">
        <v>16682</v>
      </c>
      <c r="J5892" s="21"/>
      <c r="K5892" s="21"/>
      <c r="L5892" s="3"/>
      <c r="M5892" s="3"/>
      <c r="N5892" s="3"/>
      <c r="O5892" s="10"/>
      <c r="P5892" s="10"/>
      <c r="Q5892" s="10"/>
      <c r="R5892" s="10"/>
      <c r="S5892" s="10"/>
      <c r="T5892" s="10"/>
      <c r="U5892" s="10"/>
      <c r="V5892" s="10"/>
      <c r="W5892" s="10" t="s">
        <v>31</v>
      </c>
      <c r="X5892" s="10"/>
      <c r="Y5892" s="10"/>
      <c r="Z5892" s="11" t="s">
        <v>32</v>
      </c>
    </row>
    <row r="5893" spans="1:26" ht="27" customHeight="1">
      <c r="A5893" s="22" t="s">
        <v>16683</v>
      </c>
      <c r="C5893" s="22" t="s">
        <v>14936</v>
      </c>
      <c r="F5893" s="22" t="s">
        <v>16682</v>
      </c>
      <c r="G5893" s="22" t="s">
        <v>29</v>
      </c>
      <c r="I5893" s="22" t="s">
        <v>16684</v>
      </c>
      <c r="J5893" s="28" t="s">
        <v>7552</v>
      </c>
      <c r="L5893" s="26" t="s">
        <v>16685</v>
      </c>
      <c r="N5893" s="22" t="s">
        <v>57</v>
      </c>
      <c r="W5893" s="20" t="s">
        <v>39</v>
      </c>
      <c r="Z5893" s="11" t="s">
        <v>32</v>
      </c>
    </row>
    <row r="5894" spans="1:26" ht="27" customHeight="1">
      <c r="A5894" s="3" t="s">
        <v>16686</v>
      </c>
      <c r="B5894" s="5"/>
      <c r="C5894" s="3" t="s">
        <v>14936</v>
      </c>
      <c r="D5894" s="3"/>
      <c r="E5894" s="5"/>
      <c r="F5894" s="3" t="s">
        <v>29</v>
      </c>
      <c r="G5894" s="3"/>
      <c r="H5894" s="5"/>
      <c r="I5894" s="3" t="s">
        <v>16687</v>
      </c>
      <c r="J5894" s="21"/>
      <c r="K5894" s="21"/>
      <c r="L5894" s="3"/>
      <c r="M5894" s="3"/>
      <c r="N5894" s="3"/>
      <c r="O5894" s="10"/>
      <c r="P5894" s="10"/>
      <c r="Q5894" s="10"/>
      <c r="R5894" s="10"/>
      <c r="S5894" s="10"/>
      <c r="T5894" s="10"/>
      <c r="U5894" s="10"/>
      <c r="V5894" s="10"/>
      <c r="W5894" s="10" t="s">
        <v>31</v>
      </c>
      <c r="X5894" s="10"/>
      <c r="Y5894" s="10"/>
      <c r="Z5894" s="11" t="s">
        <v>32</v>
      </c>
    </row>
    <row r="5895" spans="1:26" ht="27" customHeight="1">
      <c r="A5895" s="22" t="s">
        <v>16688</v>
      </c>
      <c r="C5895" s="22" t="s">
        <v>14936</v>
      </c>
      <c r="F5895" s="22" t="s">
        <v>16687</v>
      </c>
      <c r="G5895" s="22" t="s">
        <v>29</v>
      </c>
      <c r="I5895" s="22" t="s">
        <v>16689</v>
      </c>
      <c r="J5895" s="28" t="s">
        <v>16690</v>
      </c>
      <c r="L5895" s="26" t="s">
        <v>15247</v>
      </c>
      <c r="N5895" s="22" t="s">
        <v>57</v>
      </c>
      <c r="W5895" s="20" t="s">
        <v>39</v>
      </c>
      <c r="Z5895" s="11" t="s">
        <v>32</v>
      </c>
    </row>
    <row r="5896" spans="1:26" ht="27" customHeight="1">
      <c r="A5896" s="22" t="s">
        <v>16691</v>
      </c>
      <c r="C5896" s="22" t="s">
        <v>14936</v>
      </c>
      <c r="F5896" s="22" t="s">
        <v>16687</v>
      </c>
      <c r="G5896" s="22" t="s">
        <v>29</v>
      </c>
      <c r="I5896" s="22" t="s">
        <v>16692</v>
      </c>
      <c r="J5896" s="28" t="s">
        <v>16690</v>
      </c>
      <c r="L5896" s="26" t="s">
        <v>15247</v>
      </c>
      <c r="N5896" s="22" t="s">
        <v>57</v>
      </c>
      <c r="W5896" s="20" t="s">
        <v>39</v>
      </c>
      <c r="Z5896" s="11" t="s">
        <v>32</v>
      </c>
    </row>
    <row r="5897" spans="1:26" ht="27" customHeight="1">
      <c r="A5897" s="22" t="s">
        <v>16693</v>
      </c>
      <c r="C5897" s="22" t="s">
        <v>14936</v>
      </c>
      <c r="F5897" s="22" t="s">
        <v>16687</v>
      </c>
      <c r="G5897" s="22" t="s">
        <v>29</v>
      </c>
      <c r="I5897" s="22" t="s">
        <v>16694</v>
      </c>
      <c r="J5897" s="28" t="s">
        <v>7672</v>
      </c>
      <c r="L5897" s="26" t="s">
        <v>15247</v>
      </c>
      <c r="N5897" s="22" t="s">
        <v>57</v>
      </c>
      <c r="W5897" s="20" t="s">
        <v>39</v>
      </c>
      <c r="Z5897" s="11" t="s">
        <v>32</v>
      </c>
    </row>
    <row r="5898" spans="1:26" ht="27" customHeight="1">
      <c r="A5898" s="3" t="s">
        <v>16695</v>
      </c>
      <c r="B5898" s="5"/>
      <c r="C5898" s="3" t="s">
        <v>14936</v>
      </c>
      <c r="D5898" s="3"/>
      <c r="E5898" s="5"/>
      <c r="F5898" s="3" t="s">
        <v>29</v>
      </c>
      <c r="G5898" s="3"/>
      <c r="H5898" s="5"/>
      <c r="I5898" s="3" t="s">
        <v>16696</v>
      </c>
      <c r="J5898" s="21"/>
      <c r="K5898" s="21"/>
      <c r="L5898" s="3"/>
      <c r="M5898" s="3"/>
      <c r="N5898" s="3"/>
      <c r="O5898" s="10"/>
      <c r="P5898" s="10"/>
      <c r="Q5898" s="10"/>
      <c r="R5898" s="10"/>
      <c r="S5898" s="10"/>
      <c r="T5898" s="10"/>
      <c r="U5898" s="10"/>
      <c r="V5898" s="10"/>
      <c r="W5898" s="10" t="s">
        <v>31</v>
      </c>
      <c r="X5898" s="10"/>
      <c r="Y5898" s="10"/>
      <c r="Z5898" s="11" t="s">
        <v>32</v>
      </c>
    </row>
    <row r="5899" spans="1:26" ht="27" customHeight="1">
      <c r="A5899" s="22" t="s">
        <v>16697</v>
      </c>
      <c r="C5899" s="22" t="s">
        <v>14936</v>
      </c>
      <c r="F5899" s="22" t="s">
        <v>16696</v>
      </c>
      <c r="G5899" s="22" t="s">
        <v>29</v>
      </c>
      <c r="I5899" s="22" t="s">
        <v>16698</v>
      </c>
      <c r="J5899" s="28" t="s">
        <v>16690</v>
      </c>
      <c r="L5899" s="26" t="s">
        <v>15247</v>
      </c>
      <c r="N5899" s="22" t="s">
        <v>57</v>
      </c>
      <c r="W5899" s="20" t="s">
        <v>39</v>
      </c>
      <c r="Z5899" s="11" t="s">
        <v>32</v>
      </c>
    </row>
    <row r="5900" spans="1:26" ht="27" customHeight="1">
      <c r="A5900" s="3" t="s">
        <v>16699</v>
      </c>
      <c r="B5900" s="5"/>
      <c r="C5900" s="3" t="s">
        <v>14936</v>
      </c>
      <c r="D5900" s="3"/>
      <c r="E5900" s="5"/>
      <c r="F5900" s="3" t="s">
        <v>29</v>
      </c>
      <c r="G5900" s="3"/>
      <c r="H5900" s="5"/>
      <c r="I5900" s="3" t="s">
        <v>16700</v>
      </c>
      <c r="J5900" s="21"/>
      <c r="K5900" s="21"/>
      <c r="L5900" s="3"/>
      <c r="M5900" s="3"/>
      <c r="N5900" s="3"/>
      <c r="O5900" s="10"/>
      <c r="P5900" s="10"/>
      <c r="Q5900" s="10"/>
      <c r="R5900" s="10"/>
      <c r="S5900" s="10"/>
      <c r="T5900" s="10"/>
      <c r="U5900" s="10"/>
      <c r="V5900" s="10"/>
      <c r="W5900" s="10" t="s">
        <v>31</v>
      </c>
      <c r="X5900" s="10"/>
      <c r="Y5900" s="10"/>
      <c r="Z5900" s="11" t="s">
        <v>32</v>
      </c>
    </row>
    <row r="5901" spans="1:26" ht="27" customHeight="1">
      <c r="A5901" s="22" t="s">
        <v>16701</v>
      </c>
      <c r="C5901" s="22" t="s">
        <v>14936</v>
      </c>
      <c r="F5901" s="22" t="s">
        <v>16700</v>
      </c>
      <c r="G5901" s="22" t="s">
        <v>29</v>
      </c>
      <c r="I5901" s="22" t="s">
        <v>16702</v>
      </c>
      <c r="J5901" s="28" t="s">
        <v>16690</v>
      </c>
      <c r="L5901" s="26" t="s">
        <v>15247</v>
      </c>
      <c r="N5901" s="22" t="s">
        <v>57</v>
      </c>
      <c r="W5901" s="20" t="s">
        <v>39</v>
      </c>
      <c r="Z5901" s="11" t="s">
        <v>32</v>
      </c>
    </row>
    <row r="5902" spans="1:26" ht="27" customHeight="1">
      <c r="A5902" s="22" t="s">
        <v>16703</v>
      </c>
      <c r="C5902" s="22" t="s">
        <v>14936</v>
      </c>
      <c r="F5902" s="22" t="s">
        <v>16704</v>
      </c>
      <c r="G5902" s="22" t="s">
        <v>29</v>
      </c>
      <c r="I5902" s="22" t="s">
        <v>16705</v>
      </c>
      <c r="J5902" s="28" t="s">
        <v>7672</v>
      </c>
      <c r="L5902" s="26" t="s">
        <v>15247</v>
      </c>
      <c r="N5902" s="22" t="s">
        <v>57</v>
      </c>
      <c r="W5902" s="20" t="s">
        <v>39</v>
      </c>
      <c r="Z5902" s="11" t="s">
        <v>32</v>
      </c>
    </row>
    <row r="5903" spans="1:26" ht="27" customHeight="1">
      <c r="A5903" s="3" t="s">
        <v>16706</v>
      </c>
      <c r="B5903" s="5"/>
      <c r="C5903" s="3" t="s">
        <v>14936</v>
      </c>
      <c r="D5903" s="3"/>
      <c r="E5903" s="5"/>
      <c r="F5903" s="3" t="s">
        <v>29</v>
      </c>
      <c r="G5903" s="3"/>
      <c r="H5903" s="5"/>
      <c r="I5903" s="3" t="s">
        <v>16707</v>
      </c>
      <c r="J5903" s="21"/>
      <c r="K5903" s="21"/>
      <c r="L5903" s="3"/>
      <c r="M5903" s="3"/>
      <c r="N5903" s="3"/>
      <c r="O5903" s="10"/>
      <c r="P5903" s="10"/>
      <c r="Q5903" s="10"/>
      <c r="R5903" s="10"/>
      <c r="S5903" s="10"/>
      <c r="T5903" s="10"/>
      <c r="U5903" s="10"/>
      <c r="V5903" s="10"/>
      <c r="W5903" s="10" t="s">
        <v>31</v>
      </c>
      <c r="X5903" s="10"/>
      <c r="Y5903" s="10"/>
      <c r="Z5903" s="11" t="s">
        <v>32</v>
      </c>
    </row>
    <row r="5904" spans="1:26" ht="27" customHeight="1">
      <c r="A5904" s="22" t="s">
        <v>16708</v>
      </c>
      <c r="C5904" s="22" t="s">
        <v>14936</v>
      </c>
      <c r="F5904" s="22" t="s">
        <v>16707</v>
      </c>
      <c r="G5904" s="22" t="s">
        <v>29</v>
      </c>
      <c r="I5904" s="22" t="s">
        <v>16709</v>
      </c>
      <c r="J5904" s="28" t="s">
        <v>16690</v>
      </c>
      <c r="L5904" s="26" t="s">
        <v>15247</v>
      </c>
      <c r="N5904" s="22" t="s">
        <v>57</v>
      </c>
      <c r="W5904" s="20" t="s">
        <v>39</v>
      </c>
      <c r="Z5904" s="11" t="s">
        <v>32</v>
      </c>
    </row>
    <row r="5905" spans="1:26" ht="27" customHeight="1">
      <c r="A5905" s="22" t="s">
        <v>16710</v>
      </c>
      <c r="C5905" s="22" t="s">
        <v>14936</v>
      </c>
      <c r="F5905" s="22" t="s">
        <v>16711</v>
      </c>
      <c r="G5905" s="22" t="s">
        <v>29</v>
      </c>
      <c r="I5905" s="22" t="s">
        <v>16712</v>
      </c>
      <c r="J5905" s="28" t="s">
        <v>7672</v>
      </c>
      <c r="L5905" s="26" t="s">
        <v>15247</v>
      </c>
      <c r="N5905" s="22" t="s">
        <v>57</v>
      </c>
      <c r="W5905" s="20" t="s">
        <v>39</v>
      </c>
      <c r="Z5905" s="11" t="s">
        <v>32</v>
      </c>
    </row>
    <row r="5906" spans="1:26" ht="27" customHeight="1">
      <c r="A5906" s="3" t="s">
        <v>16713</v>
      </c>
      <c r="B5906" s="5"/>
      <c r="C5906" s="3" t="s">
        <v>14936</v>
      </c>
      <c r="D5906" s="3"/>
      <c r="E5906" s="5"/>
      <c r="F5906" s="3" t="s">
        <v>29</v>
      </c>
      <c r="G5906" s="3"/>
      <c r="H5906" s="5"/>
      <c r="I5906" s="3" t="s">
        <v>16714</v>
      </c>
      <c r="J5906" s="21"/>
      <c r="K5906" s="21"/>
      <c r="L5906" s="3"/>
      <c r="M5906" s="3"/>
      <c r="N5906" s="3"/>
      <c r="O5906" s="10"/>
      <c r="P5906" s="10"/>
      <c r="Q5906" s="10"/>
      <c r="R5906" s="10"/>
      <c r="S5906" s="10"/>
      <c r="T5906" s="10"/>
      <c r="U5906" s="10"/>
      <c r="V5906" s="10"/>
      <c r="W5906" s="10" t="s">
        <v>31</v>
      </c>
      <c r="X5906" s="10"/>
      <c r="Y5906" s="10"/>
      <c r="Z5906" s="11" t="s">
        <v>32</v>
      </c>
    </row>
    <row r="5907" spans="1:26" ht="27" customHeight="1">
      <c r="A5907" s="22" t="s">
        <v>16715</v>
      </c>
      <c r="C5907" s="22" t="s">
        <v>14936</v>
      </c>
      <c r="F5907" s="22" t="s">
        <v>16714</v>
      </c>
      <c r="G5907" s="22" t="s">
        <v>29</v>
      </c>
      <c r="I5907" s="22" t="s">
        <v>16716</v>
      </c>
      <c r="J5907" s="28" t="s">
        <v>11659</v>
      </c>
      <c r="L5907" s="22" t="s">
        <v>16717</v>
      </c>
      <c r="N5907" s="22" t="s">
        <v>64</v>
      </c>
      <c r="W5907" s="20" t="s">
        <v>39</v>
      </c>
      <c r="Z5907" s="11" t="s">
        <v>32</v>
      </c>
    </row>
    <row r="5908" spans="1:26" ht="27" customHeight="1">
      <c r="A5908" s="3" t="s">
        <v>16718</v>
      </c>
      <c r="B5908" s="5"/>
      <c r="C5908" s="3" t="s">
        <v>16719</v>
      </c>
      <c r="D5908" s="3"/>
      <c r="E5908" s="5"/>
      <c r="F5908" s="3" t="s">
        <v>29</v>
      </c>
      <c r="G5908" s="3"/>
      <c r="H5908" s="5"/>
      <c r="I5908" s="3" t="s">
        <v>16720</v>
      </c>
      <c r="J5908" s="21"/>
      <c r="K5908" s="21"/>
      <c r="L5908" s="3"/>
      <c r="M5908" s="3"/>
      <c r="N5908" s="3"/>
      <c r="O5908" s="10"/>
      <c r="P5908" s="10"/>
      <c r="Q5908" s="10"/>
      <c r="R5908" s="10"/>
      <c r="S5908" s="10"/>
      <c r="T5908" s="10"/>
      <c r="U5908" s="10"/>
      <c r="V5908" s="10"/>
      <c r="W5908" s="10" t="s">
        <v>31</v>
      </c>
      <c r="X5908" s="10"/>
      <c r="Y5908" s="10"/>
      <c r="Z5908" s="11" t="s">
        <v>32</v>
      </c>
    </row>
    <row r="5909" spans="1:26" ht="27" customHeight="1">
      <c r="A5909" s="22" t="s">
        <v>16721</v>
      </c>
      <c r="C5909" s="22" t="s">
        <v>16719</v>
      </c>
      <c r="F5909" s="22" t="s">
        <v>16720</v>
      </c>
      <c r="G5909" s="22" t="s">
        <v>29</v>
      </c>
      <c r="I5909" s="22" t="s">
        <v>16722</v>
      </c>
      <c r="J5909" s="28" t="s">
        <v>16723</v>
      </c>
      <c r="L5909" s="22" t="s">
        <v>16724</v>
      </c>
      <c r="N5909" s="22" t="s">
        <v>57</v>
      </c>
      <c r="W5909" s="20" t="s">
        <v>39</v>
      </c>
      <c r="Z5909" s="11" t="s">
        <v>32</v>
      </c>
    </row>
    <row r="5910" spans="1:26" ht="27" customHeight="1">
      <c r="A5910" s="22" t="s">
        <v>16725</v>
      </c>
      <c r="C5910" s="22" t="s">
        <v>16719</v>
      </c>
      <c r="F5910" s="22" t="s">
        <v>16720</v>
      </c>
      <c r="G5910" s="22" t="s">
        <v>29</v>
      </c>
      <c r="I5910" s="22" t="s">
        <v>16726</v>
      </c>
      <c r="J5910" s="28" t="s">
        <v>15068</v>
      </c>
      <c r="L5910" s="22" t="s">
        <v>16724</v>
      </c>
      <c r="N5910" s="22" t="s">
        <v>57</v>
      </c>
      <c r="W5910" s="20" t="s">
        <v>39</v>
      </c>
      <c r="Z5910" s="11" t="s">
        <v>32</v>
      </c>
    </row>
    <row r="5911" spans="1:26" ht="27" customHeight="1">
      <c r="A5911" s="22" t="s">
        <v>16727</v>
      </c>
      <c r="C5911" s="22" t="s">
        <v>16719</v>
      </c>
      <c r="F5911" s="22" t="s">
        <v>16720</v>
      </c>
      <c r="G5911" s="22" t="s">
        <v>29</v>
      </c>
      <c r="I5911" s="22" t="s">
        <v>16728</v>
      </c>
      <c r="J5911" s="28" t="s">
        <v>15068</v>
      </c>
      <c r="L5911" s="22" t="s">
        <v>16724</v>
      </c>
      <c r="N5911" s="22" t="s">
        <v>57</v>
      </c>
      <c r="O5911" s="20" t="s">
        <v>16729</v>
      </c>
      <c r="W5911" s="20" t="s">
        <v>39</v>
      </c>
      <c r="Z5911" s="11" t="s">
        <v>32</v>
      </c>
    </row>
    <row r="5912" spans="1:26" ht="27" customHeight="1">
      <c r="A5912" s="22" t="s">
        <v>16730</v>
      </c>
      <c r="C5912" s="22" t="s">
        <v>16719</v>
      </c>
      <c r="F5912" s="22" t="s">
        <v>16720</v>
      </c>
      <c r="G5912" s="22" t="s">
        <v>29</v>
      </c>
      <c r="I5912" s="22" t="s">
        <v>16731</v>
      </c>
      <c r="J5912" s="28" t="s">
        <v>11659</v>
      </c>
      <c r="L5912" s="22" t="s">
        <v>16724</v>
      </c>
      <c r="N5912" s="22" t="s">
        <v>57</v>
      </c>
      <c r="W5912" s="20" t="s">
        <v>39</v>
      </c>
      <c r="Z5912" s="11" t="s">
        <v>32</v>
      </c>
    </row>
    <row r="5913" spans="1:26" ht="27" customHeight="1">
      <c r="A5913" s="22" t="s">
        <v>16732</v>
      </c>
      <c r="C5913" s="22" t="s">
        <v>16719</v>
      </c>
      <c r="F5913" s="22" t="s">
        <v>16720</v>
      </c>
      <c r="G5913" s="22" t="s">
        <v>29</v>
      </c>
      <c r="I5913" s="22" t="s">
        <v>16733</v>
      </c>
      <c r="J5913" s="28" t="s">
        <v>14955</v>
      </c>
      <c r="L5913" s="22" t="s">
        <v>16724</v>
      </c>
      <c r="N5913" s="22" t="s">
        <v>57</v>
      </c>
      <c r="W5913" s="20" t="s">
        <v>39</v>
      </c>
      <c r="Z5913" s="11" t="s">
        <v>32</v>
      </c>
    </row>
    <row r="5914" spans="1:26" ht="27" customHeight="1">
      <c r="A5914" s="22" t="s">
        <v>16734</v>
      </c>
      <c r="C5914" s="22" t="s">
        <v>16719</v>
      </c>
      <c r="F5914" s="22" t="s">
        <v>16720</v>
      </c>
      <c r="G5914" s="22" t="s">
        <v>29</v>
      </c>
      <c r="I5914" s="22" t="s">
        <v>16735</v>
      </c>
      <c r="J5914" s="28" t="s">
        <v>14958</v>
      </c>
      <c r="L5914" s="22" t="s">
        <v>16724</v>
      </c>
      <c r="N5914" s="22" t="s">
        <v>57</v>
      </c>
      <c r="W5914" s="20" t="s">
        <v>39</v>
      </c>
      <c r="Z5914" s="11" t="s">
        <v>32</v>
      </c>
    </row>
    <row r="5915" spans="1:26" ht="27" customHeight="1">
      <c r="A5915" s="22" t="s">
        <v>16736</v>
      </c>
      <c r="C5915" s="22" t="s">
        <v>16719</v>
      </c>
      <c r="F5915" s="22" t="s">
        <v>16720</v>
      </c>
      <c r="G5915" s="22" t="s">
        <v>29</v>
      </c>
      <c r="I5915" s="22" t="s">
        <v>16737</v>
      </c>
      <c r="J5915" s="28" t="s">
        <v>11665</v>
      </c>
      <c r="L5915" s="22" t="s">
        <v>16724</v>
      </c>
      <c r="N5915" s="22" t="s">
        <v>57</v>
      </c>
      <c r="W5915" s="20" t="s">
        <v>39</v>
      </c>
      <c r="Z5915" s="11" t="s">
        <v>32</v>
      </c>
    </row>
    <row r="5916" spans="1:26" ht="27" customHeight="1">
      <c r="A5916" s="22" t="s">
        <v>16738</v>
      </c>
      <c r="C5916" s="22" t="s">
        <v>16719</v>
      </c>
      <c r="F5916" s="22" t="s">
        <v>16720</v>
      </c>
      <c r="G5916" s="22" t="s">
        <v>29</v>
      </c>
      <c r="I5916" s="22" t="s">
        <v>16739</v>
      </c>
      <c r="J5916" s="28" t="s">
        <v>11674</v>
      </c>
      <c r="L5916" s="22" t="s">
        <v>16724</v>
      </c>
      <c r="N5916" s="22" t="s">
        <v>57</v>
      </c>
      <c r="W5916" s="20" t="s">
        <v>39</v>
      </c>
      <c r="Z5916" s="11" t="s">
        <v>32</v>
      </c>
    </row>
    <row r="5917" spans="1:26" ht="27" customHeight="1">
      <c r="A5917" s="22" t="s">
        <v>16740</v>
      </c>
      <c r="C5917" s="22" t="s">
        <v>16719</v>
      </c>
      <c r="F5917" s="22" t="s">
        <v>16720</v>
      </c>
      <c r="G5917" s="22" t="s">
        <v>29</v>
      </c>
      <c r="I5917" s="22" t="s">
        <v>16741</v>
      </c>
      <c r="J5917" s="28" t="s">
        <v>16742</v>
      </c>
      <c r="L5917" s="22" t="s">
        <v>16724</v>
      </c>
      <c r="N5917" s="22" t="s">
        <v>57</v>
      </c>
      <c r="W5917" s="20" t="s">
        <v>39</v>
      </c>
      <c r="Z5917" s="11" t="s">
        <v>32</v>
      </c>
    </row>
    <row r="5918" spans="1:26" ht="27" customHeight="1">
      <c r="A5918" s="22" t="s">
        <v>16743</v>
      </c>
      <c r="C5918" s="22" t="s">
        <v>16719</v>
      </c>
      <c r="F5918" s="22" t="s">
        <v>16720</v>
      </c>
      <c r="G5918" s="22" t="s">
        <v>29</v>
      </c>
      <c r="I5918" s="22" t="s">
        <v>16744</v>
      </c>
      <c r="J5918" s="28" t="s">
        <v>16745</v>
      </c>
      <c r="L5918" s="22" t="s">
        <v>16724</v>
      </c>
      <c r="N5918" s="22" t="s">
        <v>57</v>
      </c>
      <c r="W5918" s="20" t="s">
        <v>39</v>
      </c>
      <c r="Z5918" s="11" t="s">
        <v>32</v>
      </c>
    </row>
    <row r="5919" spans="1:26" ht="27" customHeight="1">
      <c r="A5919" s="22" t="s">
        <v>16746</v>
      </c>
      <c r="C5919" s="22" t="s">
        <v>16719</v>
      </c>
      <c r="F5919" s="22" t="s">
        <v>16720</v>
      </c>
      <c r="G5919" s="22" t="s">
        <v>29</v>
      </c>
      <c r="I5919" s="22" t="s">
        <v>16747</v>
      </c>
      <c r="J5919" s="28" t="s">
        <v>14475</v>
      </c>
      <c r="L5919" s="22" t="s">
        <v>16724</v>
      </c>
      <c r="N5919" s="22" t="s">
        <v>57</v>
      </c>
      <c r="W5919" s="20" t="s">
        <v>39</v>
      </c>
      <c r="Z5919" s="11" t="s">
        <v>32</v>
      </c>
    </row>
    <row r="5920" spans="1:26" ht="27" customHeight="1">
      <c r="A5920" s="22" t="s">
        <v>16748</v>
      </c>
      <c r="C5920" s="22" t="s">
        <v>16719</v>
      </c>
      <c r="F5920" s="22" t="s">
        <v>16720</v>
      </c>
      <c r="G5920" s="22" t="s">
        <v>29</v>
      </c>
      <c r="I5920" s="22" t="s">
        <v>16749</v>
      </c>
      <c r="J5920" s="28" t="s">
        <v>11677</v>
      </c>
      <c r="L5920" s="22" t="s">
        <v>16724</v>
      </c>
      <c r="N5920" s="22" t="s">
        <v>57</v>
      </c>
      <c r="W5920" s="20" t="s">
        <v>39</v>
      </c>
      <c r="Z5920" s="11" t="s">
        <v>32</v>
      </c>
    </row>
    <row r="5921" spans="1:26" ht="27" customHeight="1">
      <c r="A5921" s="22" t="s">
        <v>16750</v>
      </c>
      <c r="C5921" s="22" t="s">
        <v>16719</v>
      </c>
      <c r="F5921" s="22" t="s">
        <v>16720</v>
      </c>
      <c r="G5921" s="22" t="s">
        <v>29</v>
      </c>
      <c r="I5921" s="22" t="s">
        <v>16751</v>
      </c>
      <c r="J5921" s="28" t="s">
        <v>11680</v>
      </c>
      <c r="L5921" s="22" t="s">
        <v>16724</v>
      </c>
      <c r="N5921" s="22" t="s">
        <v>57</v>
      </c>
      <c r="W5921" s="20" t="s">
        <v>39</v>
      </c>
      <c r="Z5921" s="11" t="s">
        <v>32</v>
      </c>
    </row>
    <row r="5922" spans="1:26" ht="27" customHeight="1">
      <c r="A5922" s="22" t="s">
        <v>16752</v>
      </c>
      <c r="C5922" s="22" t="s">
        <v>16719</v>
      </c>
      <c r="F5922" s="22" t="s">
        <v>16720</v>
      </c>
      <c r="G5922" s="22" t="s">
        <v>29</v>
      </c>
      <c r="I5922" s="22" t="s">
        <v>16753</v>
      </c>
      <c r="J5922" s="28" t="s">
        <v>11683</v>
      </c>
      <c r="L5922" s="22" t="s">
        <v>16724</v>
      </c>
      <c r="N5922" s="22" t="s">
        <v>57</v>
      </c>
      <c r="W5922" s="20" t="s">
        <v>39</v>
      </c>
      <c r="Z5922" s="11" t="s">
        <v>32</v>
      </c>
    </row>
    <row r="5923" spans="1:26" ht="27" customHeight="1">
      <c r="A5923" s="22" t="s">
        <v>16754</v>
      </c>
      <c r="C5923" s="22" t="s">
        <v>16719</v>
      </c>
      <c r="F5923" s="22" t="s">
        <v>16720</v>
      </c>
      <c r="G5923" s="22" t="s">
        <v>29</v>
      </c>
      <c r="I5923" s="22" t="s">
        <v>16755</v>
      </c>
      <c r="J5923" s="28" t="s">
        <v>11688</v>
      </c>
      <c r="L5923" s="22" t="s">
        <v>16724</v>
      </c>
      <c r="N5923" s="22" t="s">
        <v>57</v>
      </c>
      <c r="W5923" s="20" t="s">
        <v>39</v>
      </c>
      <c r="Z5923" s="11" t="s">
        <v>32</v>
      </c>
    </row>
    <row r="5924" spans="1:26" ht="27" customHeight="1">
      <c r="A5924" s="22" t="s">
        <v>16756</v>
      </c>
      <c r="C5924" s="22" t="s">
        <v>16719</v>
      </c>
      <c r="F5924" s="22" t="s">
        <v>16720</v>
      </c>
      <c r="G5924" s="22" t="s">
        <v>29</v>
      </c>
      <c r="I5924" s="22" t="s">
        <v>16757</v>
      </c>
      <c r="J5924" s="28" t="s">
        <v>11693</v>
      </c>
      <c r="L5924" s="22" t="s">
        <v>16724</v>
      </c>
      <c r="N5924" s="22" t="s">
        <v>57</v>
      </c>
      <c r="W5924" s="20" t="s">
        <v>39</v>
      </c>
      <c r="Z5924" s="11" t="s">
        <v>32</v>
      </c>
    </row>
    <row r="5925" spans="1:26" ht="27" customHeight="1">
      <c r="A5925" s="22" t="s">
        <v>16758</v>
      </c>
      <c r="C5925" s="22" t="s">
        <v>16719</v>
      </c>
      <c r="F5925" s="22" t="s">
        <v>16720</v>
      </c>
      <c r="G5925" s="22" t="s">
        <v>29</v>
      </c>
      <c r="I5925" s="22" t="s">
        <v>16759</v>
      </c>
      <c r="J5925" s="28" t="s">
        <v>11696</v>
      </c>
      <c r="L5925" s="22" t="s">
        <v>16724</v>
      </c>
      <c r="N5925" s="22" t="s">
        <v>57</v>
      </c>
      <c r="W5925" s="20" t="s">
        <v>39</v>
      </c>
      <c r="Z5925" s="11" t="s">
        <v>32</v>
      </c>
    </row>
    <row r="5926" spans="1:26" ht="27" customHeight="1">
      <c r="A5926" s="22" t="s">
        <v>16760</v>
      </c>
      <c r="C5926" s="22" t="s">
        <v>16719</v>
      </c>
      <c r="F5926" s="22" t="s">
        <v>16720</v>
      </c>
      <c r="G5926" s="22" t="s">
        <v>29</v>
      </c>
      <c r="I5926" s="22" t="s">
        <v>16761</v>
      </c>
      <c r="J5926" s="28" t="s">
        <v>11699</v>
      </c>
      <c r="L5926" s="22" t="s">
        <v>16724</v>
      </c>
      <c r="N5926" s="22" t="s">
        <v>57</v>
      </c>
      <c r="W5926" s="20" t="s">
        <v>39</v>
      </c>
      <c r="Z5926" s="11" t="s">
        <v>32</v>
      </c>
    </row>
    <row r="5927" spans="1:26" ht="27" customHeight="1">
      <c r="A5927" s="22" t="s">
        <v>16762</v>
      </c>
      <c r="C5927" s="22" t="s">
        <v>16719</v>
      </c>
      <c r="F5927" s="22" t="s">
        <v>16720</v>
      </c>
      <c r="G5927" s="22" t="s">
        <v>29</v>
      </c>
      <c r="I5927" s="22" t="s">
        <v>16763</v>
      </c>
      <c r="J5927" s="28" t="s">
        <v>7471</v>
      </c>
      <c r="L5927" s="22" t="s">
        <v>16724</v>
      </c>
      <c r="N5927" s="22" t="s">
        <v>57</v>
      </c>
      <c r="W5927" s="20" t="s">
        <v>39</v>
      </c>
      <c r="Z5927" s="11" t="s">
        <v>32</v>
      </c>
    </row>
    <row r="5928" spans="1:26" ht="27" customHeight="1">
      <c r="A5928" s="22" t="s">
        <v>16764</v>
      </c>
      <c r="C5928" s="22" t="s">
        <v>16719</v>
      </c>
      <c r="F5928" s="22" t="s">
        <v>16720</v>
      </c>
      <c r="G5928" s="22" t="s">
        <v>29</v>
      </c>
      <c r="I5928" s="22" t="s">
        <v>16765</v>
      </c>
      <c r="J5928" s="28" t="s">
        <v>7475</v>
      </c>
      <c r="L5928" s="22" t="s">
        <v>16724</v>
      </c>
      <c r="N5928" s="22" t="s">
        <v>57</v>
      </c>
      <c r="W5928" s="20" t="s">
        <v>39</v>
      </c>
      <c r="Z5928" s="11" t="s">
        <v>32</v>
      </c>
    </row>
    <row r="5929" spans="1:26" ht="27" customHeight="1">
      <c r="A5929" s="22" t="s">
        <v>16766</v>
      </c>
      <c r="C5929" s="22" t="s">
        <v>16719</v>
      </c>
      <c r="F5929" s="22" t="s">
        <v>16720</v>
      </c>
      <c r="G5929" s="22" t="s">
        <v>29</v>
      </c>
      <c r="I5929" s="22" t="s">
        <v>16767</v>
      </c>
      <c r="J5929" s="28" t="s">
        <v>7478</v>
      </c>
      <c r="L5929" s="22" t="s">
        <v>16724</v>
      </c>
      <c r="N5929" s="22" t="s">
        <v>57</v>
      </c>
      <c r="W5929" s="20" t="s">
        <v>39</v>
      </c>
      <c r="Z5929" s="11" t="s">
        <v>32</v>
      </c>
    </row>
    <row r="5930" spans="1:26" ht="27" customHeight="1">
      <c r="A5930" s="22" t="s">
        <v>16768</v>
      </c>
      <c r="C5930" s="22" t="s">
        <v>16719</v>
      </c>
      <c r="F5930" s="22" t="s">
        <v>16720</v>
      </c>
      <c r="G5930" s="22" t="s">
        <v>29</v>
      </c>
      <c r="I5930" s="22" t="s">
        <v>16769</v>
      </c>
      <c r="J5930" s="26" t="s">
        <v>8446</v>
      </c>
      <c r="L5930" s="22" t="s">
        <v>16724</v>
      </c>
      <c r="N5930" s="22" t="s">
        <v>57</v>
      </c>
      <c r="W5930" s="20" t="s">
        <v>39</v>
      </c>
      <c r="Z5930" s="11" t="s">
        <v>32</v>
      </c>
    </row>
    <row r="5931" spans="1:26" ht="27" customHeight="1">
      <c r="A5931" s="22" t="s">
        <v>16770</v>
      </c>
      <c r="C5931" s="22" t="s">
        <v>16719</v>
      </c>
      <c r="F5931" s="22" t="s">
        <v>16720</v>
      </c>
      <c r="G5931" s="22" t="s">
        <v>29</v>
      </c>
      <c r="I5931" s="22" t="s">
        <v>16771</v>
      </c>
      <c r="J5931" s="26" t="s">
        <v>7481</v>
      </c>
      <c r="L5931" s="22" t="s">
        <v>16724</v>
      </c>
      <c r="N5931" s="22" t="s">
        <v>57</v>
      </c>
      <c r="W5931" s="20" t="s">
        <v>39</v>
      </c>
      <c r="Z5931" s="11" t="s">
        <v>32</v>
      </c>
    </row>
    <row r="5932" spans="1:26" ht="27" customHeight="1">
      <c r="A5932" s="22" t="s">
        <v>16772</v>
      </c>
      <c r="C5932" s="22" t="s">
        <v>16719</v>
      </c>
      <c r="F5932" s="22" t="s">
        <v>16720</v>
      </c>
      <c r="G5932" s="22" t="s">
        <v>29</v>
      </c>
      <c r="I5932" s="22" t="s">
        <v>16773</v>
      </c>
      <c r="J5932" s="26" t="s">
        <v>7484</v>
      </c>
      <c r="L5932" s="22" t="s">
        <v>16724</v>
      </c>
      <c r="N5932" s="22" t="s">
        <v>57</v>
      </c>
      <c r="W5932" s="20" t="s">
        <v>39</v>
      </c>
      <c r="Z5932" s="11" t="s">
        <v>32</v>
      </c>
    </row>
    <row r="5933" spans="1:26" ht="27" customHeight="1">
      <c r="A5933" s="3" t="s">
        <v>16774</v>
      </c>
      <c r="B5933" s="5"/>
      <c r="C5933" s="3" t="s">
        <v>16719</v>
      </c>
      <c r="D5933" s="3"/>
      <c r="E5933" s="5"/>
      <c r="F5933" s="3" t="s">
        <v>29</v>
      </c>
      <c r="G5933" s="3"/>
      <c r="H5933" s="5"/>
      <c r="I5933" s="3" t="s">
        <v>16775</v>
      </c>
      <c r="J5933" s="21"/>
      <c r="K5933" s="21"/>
      <c r="L5933" s="3"/>
      <c r="M5933" s="3"/>
      <c r="N5933" s="3"/>
      <c r="O5933" s="10"/>
      <c r="P5933" s="10"/>
      <c r="Q5933" s="10"/>
      <c r="R5933" s="10"/>
      <c r="S5933" s="10"/>
      <c r="T5933" s="10"/>
      <c r="U5933" s="10"/>
      <c r="V5933" s="10"/>
      <c r="W5933" s="10" t="s">
        <v>31</v>
      </c>
      <c r="X5933" s="10"/>
      <c r="Y5933" s="10"/>
      <c r="Z5933" s="11" t="s">
        <v>32</v>
      </c>
    </row>
    <row r="5934" spans="1:26" ht="27" customHeight="1">
      <c r="A5934" s="22" t="s">
        <v>16776</v>
      </c>
      <c r="C5934" s="22" t="s">
        <v>16719</v>
      </c>
      <c r="F5934" s="22" t="s">
        <v>16775</v>
      </c>
      <c r="G5934" s="22" t="s">
        <v>29</v>
      </c>
      <c r="I5934" s="22" t="s">
        <v>16777</v>
      </c>
      <c r="J5934" s="13" t="s">
        <v>15068</v>
      </c>
      <c r="L5934" s="22" t="s">
        <v>16724</v>
      </c>
      <c r="N5934" s="22" t="s">
        <v>57</v>
      </c>
      <c r="W5934" s="20" t="s">
        <v>39</v>
      </c>
      <c r="Z5934" s="11" t="s">
        <v>32</v>
      </c>
    </row>
    <row r="5935" spans="1:26" ht="27" customHeight="1">
      <c r="A5935" s="22" t="s">
        <v>16778</v>
      </c>
      <c r="C5935" s="22" t="s">
        <v>16719</v>
      </c>
      <c r="F5935" s="22" t="s">
        <v>16775</v>
      </c>
      <c r="G5935" s="22" t="s">
        <v>29</v>
      </c>
      <c r="I5935" s="22" t="s">
        <v>16779</v>
      </c>
      <c r="J5935" s="28" t="s">
        <v>11659</v>
      </c>
      <c r="L5935" s="22" t="s">
        <v>16724</v>
      </c>
      <c r="N5935" s="22" t="s">
        <v>57</v>
      </c>
      <c r="W5935" s="20" t="s">
        <v>39</v>
      </c>
      <c r="Z5935" s="11" t="s">
        <v>32</v>
      </c>
    </row>
    <row r="5936" spans="1:26" ht="27" customHeight="1">
      <c r="A5936" s="22" t="s">
        <v>16780</v>
      </c>
      <c r="C5936" s="22" t="s">
        <v>16719</v>
      </c>
      <c r="F5936" s="22" t="s">
        <v>16775</v>
      </c>
      <c r="G5936" s="22" t="s">
        <v>29</v>
      </c>
      <c r="I5936" s="22" t="s">
        <v>16781</v>
      </c>
      <c r="J5936" s="28" t="s">
        <v>14955</v>
      </c>
      <c r="L5936" s="22" t="s">
        <v>16724</v>
      </c>
      <c r="N5936" s="22" t="s">
        <v>57</v>
      </c>
      <c r="W5936" s="20" t="s">
        <v>39</v>
      </c>
      <c r="Z5936" s="11" t="s">
        <v>32</v>
      </c>
    </row>
    <row r="5937" spans="1:26" ht="27" customHeight="1">
      <c r="A5937" s="22" t="s">
        <v>16782</v>
      </c>
      <c r="C5937" s="22" t="s">
        <v>16719</v>
      </c>
      <c r="F5937" s="22" t="s">
        <v>16775</v>
      </c>
      <c r="G5937" s="22" t="s">
        <v>29</v>
      </c>
      <c r="I5937" s="22" t="s">
        <v>16783</v>
      </c>
      <c r="J5937" s="28" t="s">
        <v>14475</v>
      </c>
      <c r="L5937" s="22" t="s">
        <v>16724</v>
      </c>
      <c r="N5937" s="22" t="s">
        <v>57</v>
      </c>
      <c r="W5937" s="20" t="s">
        <v>39</v>
      </c>
      <c r="Z5937" s="11" t="s">
        <v>32</v>
      </c>
    </row>
    <row r="5938" spans="1:26" ht="27" customHeight="1">
      <c r="A5938" s="22" t="s">
        <v>16784</v>
      </c>
      <c r="C5938" s="22" t="s">
        <v>16719</v>
      </c>
      <c r="F5938" s="22" t="s">
        <v>16775</v>
      </c>
      <c r="G5938" s="22" t="s">
        <v>29</v>
      </c>
      <c r="I5938" s="22" t="s">
        <v>16785</v>
      </c>
      <c r="J5938" s="28" t="s">
        <v>11677</v>
      </c>
      <c r="L5938" s="22" t="s">
        <v>16724</v>
      </c>
      <c r="N5938" s="22" t="s">
        <v>57</v>
      </c>
      <c r="W5938" s="20" t="s">
        <v>39</v>
      </c>
      <c r="Z5938" s="11" t="s">
        <v>32</v>
      </c>
    </row>
    <row r="5939" spans="1:26" ht="27" customHeight="1">
      <c r="A5939" s="22" t="s">
        <v>16786</v>
      </c>
      <c r="C5939" s="22" t="s">
        <v>16719</v>
      </c>
      <c r="F5939" s="22" t="s">
        <v>16775</v>
      </c>
      <c r="G5939" s="22" t="s">
        <v>29</v>
      </c>
      <c r="I5939" s="22" t="s">
        <v>16787</v>
      </c>
      <c r="J5939" s="28" t="s">
        <v>11677</v>
      </c>
      <c r="L5939" s="22" t="s">
        <v>16724</v>
      </c>
      <c r="N5939" s="22" t="s">
        <v>57</v>
      </c>
      <c r="W5939" s="20" t="s">
        <v>39</v>
      </c>
      <c r="Z5939" s="11" t="s">
        <v>32</v>
      </c>
    </row>
    <row r="5940" spans="1:26" ht="27" customHeight="1">
      <c r="A5940" s="22" t="s">
        <v>16788</v>
      </c>
      <c r="C5940" s="22" t="s">
        <v>16719</v>
      </c>
      <c r="F5940" s="22" t="s">
        <v>16775</v>
      </c>
      <c r="G5940" s="22" t="s">
        <v>29</v>
      </c>
      <c r="I5940" s="22" t="s">
        <v>16789</v>
      </c>
      <c r="J5940" s="28" t="s">
        <v>11680</v>
      </c>
      <c r="L5940" s="22" t="s">
        <v>16724</v>
      </c>
      <c r="N5940" s="22" t="s">
        <v>57</v>
      </c>
      <c r="W5940" s="20" t="s">
        <v>39</v>
      </c>
      <c r="Z5940" s="11" t="s">
        <v>32</v>
      </c>
    </row>
    <row r="5941" spans="1:26" ht="27" customHeight="1">
      <c r="A5941" s="22" t="s">
        <v>16790</v>
      </c>
      <c r="C5941" s="22" t="s">
        <v>16719</v>
      </c>
      <c r="F5941" s="22" t="s">
        <v>16775</v>
      </c>
      <c r="G5941" s="22" t="s">
        <v>29</v>
      </c>
      <c r="I5941" s="22" t="s">
        <v>16791</v>
      </c>
      <c r="J5941" s="28" t="s">
        <v>11680</v>
      </c>
      <c r="L5941" s="22" t="s">
        <v>16724</v>
      </c>
      <c r="N5941" s="22" t="s">
        <v>57</v>
      </c>
      <c r="W5941" s="20" t="s">
        <v>39</v>
      </c>
      <c r="Z5941" s="11" t="s">
        <v>32</v>
      </c>
    </row>
    <row r="5942" spans="1:26" ht="27" customHeight="1">
      <c r="A5942" s="22" t="s">
        <v>16792</v>
      </c>
      <c r="C5942" s="22" t="s">
        <v>16719</v>
      </c>
      <c r="F5942" s="22" t="s">
        <v>16775</v>
      </c>
      <c r="G5942" s="22" t="s">
        <v>29</v>
      </c>
      <c r="I5942" s="22" t="s">
        <v>16793</v>
      </c>
      <c r="J5942" s="28" t="s">
        <v>11683</v>
      </c>
      <c r="L5942" s="22" t="s">
        <v>16724</v>
      </c>
      <c r="N5942" s="22" t="s">
        <v>57</v>
      </c>
      <c r="W5942" s="20" t="s">
        <v>39</v>
      </c>
      <c r="Z5942" s="11" t="s">
        <v>32</v>
      </c>
    </row>
    <row r="5943" spans="1:26" ht="27" customHeight="1">
      <c r="A5943" s="22" t="s">
        <v>16794</v>
      </c>
      <c r="C5943" s="22" t="s">
        <v>16719</v>
      </c>
      <c r="F5943" s="22" t="s">
        <v>16775</v>
      </c>
      <c r="G5943" s="22" t="s">
        <v>29</v>
      </c>
      <c r="I5943" s="22" t="s">
        <v>16795</v>
      </c>
      <c r="J5943" s="28" t="s">
        <v>11683</v>
      </c>
      <c r="L5943" s="22" t="s">
        <v>16724</v>
      </c>
      <c r="N5943" s="22" t="s">
        <v>57</v>
      </c>
      <c r="U5943" s="20" t="s">
        <v>16796</v>
      </c>
      <c r="W5943" s="20" t="s">
        <v>39</v>
      </c>
      <c r="Z5943" s="11" t="s">
        <v>32</v>
      </c>
    </row>
    <row r="5944" spans="1:26" ht="27" customHeight="1">
      <c r="A5944" s="22" t="s">
        <v>16797</v>
      </c>
      <c r="C5944" s="22" t="s">
        <v>16719</v>
      </c>
      <c r="F5944" s="22" t="s">
        <v>16775</v>
      </c>
      <c r="G5944" s="22" t="s">
        <v>29</v>
      </c>
      <c r="I5944" s="22" t="s">
        <v>16798</v>
      </c>
      <c r="J5944" s="28" t="s">
        <v>11688</v>
      </c>
      <c r="L5944" s="22" t="s">
        <v>16724</v>
      </c>
      <c r="N5944" s="22" t="s">
        <v>57</v>
      </c>
      <c r="W5944" s="20" t="s">
        <v>39</v>
      </c>
      <c r="Z5944" s="11" t="s">
        <v>32</v>
      </c>
    </row>
    <row r="5945" spans="1:26" ht="27" customHeight="1">
      <c r="A5945" s="3" t="s">
        <v>16799</v>
      </c>
      <c r="B5945" s="5"/>
      <c r="C5945" s="3" t="s">
        <v>16719</v>
      </c>
      <c r="D5945" s="3"/>
      <c r="E5945" s="5"/>
      <c r="F5945" s="3" t="s">
        <v>29</v>
      </c>
      <c r="G5945" s="3"/>
      <c r="H5945" s="5"/>
      <c r="I5945" s="3" t="s">
        <v>16800</v>
      </c>
      <c r="J5945" s="21"/>
      <c r="K5945" s="21"/>
      <c r="L5945" s="3"/>
      <c r="M5945" s="3"/>
      <c r="N5945" s="3"/>
      <c r="O5945" s="10"/>
      <c r="P5945" s="10"/>
      <c r="Q5945" s="10"/>
      <c r="R5945" s="10"/>
      <c r="S5945" s="10"/>
      <c r="T5945" s="10"/>
      <c r="U5945" s="10"/>
      <c r="V5945" s="10"/>
      <c r="W5945" s="10" t="s">
        <v>31</v>
      </c>
      <c r="X5945" s="10"/>
      <c r="Y5945" s="10"/>
      <c r="Z5945" s="11" t="s">
        <v>32</v>
      </c>
    </row>
    <row r="5946" spans="1:26" ht="27" customHeight="1">
      <c r="A5946" s="22" t="s">
        <v>16801</v>
      </c>
      <c r="C5946" s="22" t="s">
        <v>16719</v>
      </c>
      <c r="F5946" s="22" t="s">
        <v>16800</v>
      </c>
      <c r="G5946" s="22" t="s">
        <v>29</v>
      </c>
      <c r="I5946" s="22" t="s">
        <v>16802</v>
      </c>
      <c r="J5946" s="13" t="s">
        <v>11659</v>
      </c>
      <c r="L5946" s="22" t="s">
        <v>16724</v>
      </c>
      <c r="N5946" s="22" t="s">
        <v>518</v>
      </c>
      <c r="W5946" s="20" t="s">
        <v>39</v>
      </c>
      <c r="Z5946" s="11" t="s">
        <v>32</v>
      </c>
    </row>
    <row r="5947" spans="1:26" ht="27" customHeight="1">
      <c r="A5947" s="22" t="s">
        <v>16803</v>
      </c>
      <c r="C5947" s="22" t="s">
        <v>16719</v>
      </c>
      <c r="F5947" s="22" t="s">
        <v>16800</v>
      </c>
      <c r="G5947" s="22" t="s">
        <v>29</v>
      </c>
      <c r="I5947" s="22" t="s">
        <v>16804</v>
      </c>
      <c r="J5947" s="13" t="s">
        <v>11659</v>
      </c>
      <c r="L5947" s="22" t="s">
        <v>16724</v>
      </c>
      <c r="N5947" s="22" t="s">
        <v>518</v>
      </c>
      <c r="W5947" s="20" t="s">
        <v>39</v>
      </c>
      <c r="Z5947" s="11" t="s">
        <v>32</v>
      </c>
    </row>
    <row r="5948" spans="1:26" ht="27" customHeight="1">
      <c r="A5948" s="22" t="s">
        <v>16805</v>
      </c>
      <c r="C5948" s="22" t="s">
        <v>16719</v>
      </c>
      <c r="F5948" s="22" t="s">
        <v>16800</v>
      </c>
      <c r="G5948" s="22" t="s">
        <v>29</v>
      </c>
      <c r="I5948" s="22" t="s">
        <v>16806</v>
      </c>
      <c r="J5948" s="28" t="s">
        <v>11677</v>
      </c>
      <c r="L5948" s="22" t="s">
        <v>16724</v>
      </c>
      <c r="N5948" s="22" t="s">
        <v>518</v>
      </c>
      <c r="W5948" s="20" t="s">
        <v>39</v>
      </c>
      <c r="Z5948" s="11" t="s">
        <v>32</v>
      </c>
    </row>
    <row r="5949" spans="1:26" ht="27" customHeight="1">
      <c r="A5949" s="22" t="s">
        <v>16807</v>
      </c>
      <c r="C5949" s="22" t="s">
        <v>16719</v>
      </c>
      <c r="F5949" s="22" t="s">
        <v>16800</v>
      </c>
      <c r="G5949" s="22" t="s">
        <v>29</v>
      </c>
      <c r="I5949" s="22" t="s">
        <v>16808</v>
      </c>
      <c r="J5949" s="28" t="s">
        <v>11677</v>
      </c>
      <c r="L5949" s="22" t="s">
        <v>16724</v>
      </c>
      <c r="N5949" s="22" t="s">
        <v>518</v>
      </c>
      <c r="W5949" s="20" t="s">
        <v>39</v>
      </c>
      <c r="Z5949" s="11" t="s">
        <v>32</v>
      </c>
    </row>
    <row r="5950" spans="1:26" ht="27" customHeight="1">
      <c r="A5950" s="22" t="s">
        <v>16809</v>
      </c>
      <c r="C5950" s="22" t="s">
        <v>16719</v>
      </c>
      <c r="F5950" s="22" t="s">
        <v>16800</v>
      </c>
      <c r="G5950" s="22" t="s">
        <v>29</v>
      </c>
      <c r="I5950" s="22" t="s">
        <v>16810</v>
      </c>
      <c r="J5950" s="28" t="s">
        <v>11683</v>
      </c>
      <c r="L5950" s="22" t="s">
        <v>16724</v>
      </c>
      <c r="N5950" s="22" t="s">
        <v>518</v>
      </c>
      <c r="W5950" s="20" t="s">
        <v>39</v>
      </c>
      <c r="Z5950" s="11" t="s">
        <v>32</v>
      </c>
    </row>
    <row r="5951" spans="1:26" ht="27" customHeight="1">
      <c r="A5951" s="22" t="s">
        <v>16811</v>
      </c>
      <c r="C5951" s="22" t="s">
        <v>16719</v>
      </c>
      <c r="F5951" s="22" t="s">
        <v>16800</v>
      </c>
      <c r="G5951" s="22" t="s">
        <v>29</v>
      </c>
      <c r="I5951" s="22" t="s">
        <v>16812</v>
      </c>
      <c r="J5951" s="28" t="s">
        <v>11683</v>
      </c>
      <c r="L5951" s="22" t="s">
        <v>16724</v>
      </c>
      <c r="N5951" s="22" t="s">
        <v>518</v>
      </c>
      <c r="W5951" s="20" t="s">
        <v>39</v>
      </c>
      <c r="Z5951" s="11" t="s">
        <v>32</v>
      </c>
    </row>
    <row r="5952" spans="1:26" ht="27" customHeight="1">
      <c r="A5952" s="22" t="s">
        <v>16813</v>
      </c>
      <c r="C5952" s="22" t="s">
        <v>16719</v>
      </c>
      <c r="F5952" s="22" t="s">
        <v>16800</v>
      </c>
      <c r="G5952" s="22" t="s">
        <v>29</v>
      </c>
      <c r="I5952" s="22" t="s">
        <v>16814</v>
      </c>
      <c r="J5952" s="28" t="s">
        <v>11688</v>
      </c>
      <c r="L5952" s="22" t="s">
        <v>16724</v>
      </c>
      <c r="N5952" s="22" t="s">
        <v>8192</v>
      </c>
      <c r="W5952" s="20" t="s">
        <v>39</v>
      </c>
      <c r="Z5952" s="11" t="s">
        <v>32</v>
      </c>
    </row>
    <row r="5953" spans="1:26" ht="27" customHeight="1">
      <c r="A5953" s="22" t="s">
        <v>16815</v>
      </c>
      <c r="C5953" s="22" t="s">
        <v>16719</v>
      </c>
      <c r="F5953" s="22" t="s">
        <v>16800</v>
      </c>
      <c r="G5953" s="22" t="s">
        <v>29</v>
      </c>
      <c r="I5953" s="22" t="s">
        <v>16816</v>
      </c>
      <c r="J5953" s="28" t="s">
        <v>11688</v>
      </c>
      <c r="L5953" s="22" t="s">
        <v>16724</v>
      </c>
      <c r="N5953" s="22" t="s">
        <v>16817</v>
      </c>
      <c r="W5953" s="20" t="s">
        <v>39</v>
      </c>
      <c r="Z5953" s="11" t="s">
        <v>32</v>
      </c>
    </row>
    <row r="5954" spans="1:26" ht="27" customHeight="1">
      <c r="A5954" s="22" t="s">
        <v>16818</v>
      </c>
      <c r="C5954" s="22" t="s">
        <v>16719</v>
      </c>
      <c r="F5954" s="22" t="s">
        <v>16800</v>
      </c>
      <c r="G5954" s="22" t="s">
        <v>29</v>
      </c>
      <c r="I5954" s="22" t="s">
        <v>16819</v>
      </c>
      <c r="J5954" s="28" t="s">
        <v>8446</v>
      </c>
      <c r="L5954" s="22" t="s">
        <v>16724</v>
      </c>
      <c r="N5954" s="22" t="s">
        <v>518</v>
      </c>
      <c r="W5954" s="20" t="s">
        <v>39</v>
      </c>
      <c r="Z5954" s="11" t="s">
        <v>32</v>
      </c>
    </row>
    <row r="5955" spans="1:26" ht="27" customHeight="1">
      <c r="A5955" s="22" t="s">
        <v>16820</v>
      </c>
      <c r="C5955" s="22" t="s">
        <v>16719</v>
      </c>
      <c r="F5955" s="22" t="s">
        <v>16800</v>
      </c>
      <c r="G5955" s="22" t="s">
        <v>29</v>
      </c>
      <c r="I5955" s="22" t="s">
        <v>16821</v>
      </c>
      <c r="J5955" s="28" t="s">
        <v>8446</v>
      </c>
      <c r="L5955" s="22" t="s">
        <v>16724</v>
      </c>
      <c r="N5955" s="22" t="s">
        <v>518</v>
      </c>
      <c r="W5955" s="20" t="s">
        <v>39</v>
      </c>
      <c r="Z5955" s="11" t="s">
        <v>32</v>
      </c>
    </row>
    <row r="5956" spans="1:26" ht="27" customHeight="1">
      <c r="A5956" s="22" t="s">
        <v>16822</v>
      </c>
      <c r="C5956" s="22" t="s">
        <v>16719</v>
      </c>
      <c r="F5956" s="22" t="s">
        <v>16800</v>
      </c>
      <c r="G5956" s="22" t="s">
        <v>29</v>
      </c>
      <c r="I5956" s="22" t="s">
        <v>16823</v>
      </c>
      <c r="J5956" s="28" t="s">
        <v>8446</v>
      </c>
      <c r="L5956" s="22" t="s">
        <v>16724</v>
      </c>
      <c r="N5956" s="22" t="s">
        <v>518</v>
      </c>
      <c r="W5956" s="20" t="s">
        <v>39</v>
      </c>
      <c r="Z5956" s="11" t="s">
        <v>32</v>
      </c>
    </row>
    <row r="5957" spans="1:26" ht="27" customHeight="1">
      <c r="A5957" s="22" t="s">
        <v>16824</v>
      </c>
      <c r="C5957" s="22" t="s">
        <v>16719</v>
      </c>
      <c r="F5957" s="22" t="s">
        <v>16800</v>
      </c>
      <c r="G5957" s="22" t="s">
        <v>29</v>
      </c>
      <c r="I5957" s="22" t="s">
        <v>16825</v>
      </c>
      <c r="J5957" s="28" t="s">
        <v>7481</v>
      </c>
      <c r="L5957" s="22" t="s">
        <v>16724</v>
      </c>
      <c r="N5957" s="22" t="s">
        <v>518</v>
      </c>
      <c r="W5957" s="20" t="s">
        <v>39</v>
      </c>
      <c r="Z5957" s="11" t="s">
        <v>32</v>
      </c>
    </row>
    <row r="5958" spans="1:26" ht="27" customHeight="1">
      <c r="A5958" s="22" t="s">
        <v>16826</v>
      </c>
      <c r="C5958" s="22" t="s">
        <v>16719</v>
      </c>
      <c r="F5958" s="22" t="s">
        <v>16800</v>
      </c>
      <c r="G5958" s="22" t="s">
        <v>29</v>
      </c>
      <c r="I5958" s="22" t="s">
        <v>16827</v>
      </c>
      <c r="J5958" s="28" t="s">
        <v>7481</v>
      </c>
      <c r="L5958" s="22" t="s">
        <v>16724</v>
      </c>
      <c r="N5958" s="22" t="s">
        <v>518</v>
      </c>
      <c r="W5958" s="20" t="s">
        <v>39</v>
      </c>
      <c r="Z5958" s="11" t="s">
        <v>32</v>
      </c>
    </row>
    <row r="5959" spans="1:26" ht="27" customHeight="1">
      <c r="A5959" s="22" t="s">
        <v>16828</v>
      </c>
      <c r="C5959" s="22" t="s">
        <v>16719</v>
      </c>
      <c r="F5959" s="22" t="s">
        <v>16800</v>
      </c>
      <c r="G5959" s="22" t="s">
        <v>29</v>
      </c>
      <c r="I5959" s="22" t="s">
        <v>16829</v>
      </c>
      <c r="J5959" s="28" t="s">
        <v>7487</v>
      </c>
      <c r="L5959" s="22" t="s">
        <v>16724</v>
      </c>
      <c r="N5959" s="22" t="s">
        <v>518</v>
      </c>
      <c r="W5959" s="20" t="s">
        <v>39</v>
      </c>
      <c r="Z5959" s="11" t="s">
        <v>32</v>
      </c>
    </row>
    <row r="5960" spans="1:26" ht="27" customHeight="1">
      <c r="A5960" s="22" t="s">
        <v>16830</v>
      </c>
      <c r="C5960" s="22" t="s">
        <v>16719</v>
      </c>
      <c r="F5960" s="22" t="s">
        <v>16800</v>
      </c>
      <c r="G5960" s="22" t="s">
        <v>29</v>
      </c>
      <c r="I5960" s="22" t="s">
        <v>16831</v>
      </c>
      <c r="J5960" s="28" t="s">
        <v>7490</v>
      </c>
      <c r="L5960" s="22" t="s">
        <v>16724</v>
      </c>
      <c r="N5960" s="22" t="s">
        <v>518</v>
      </c>
      <c r="W5960" s="20" t="s">
        <v>39</v>
      </c>
      <c r="Z5960" s="11" t="s">
        <v>32</v>
      </c>
    </row>
    <row r="5961" spans="1:26" ht="27" customHeight="1">
      <c r="A5961" s="22" t="s">
        <v>16832</v>
      </c>
      <c r="C5961" s="22" t="s">
        <v>16719</v>
      </c>
      <c r="F5961" s="22" t="s">
        <v>16800</v>
      </c>
      <c r="G5961" s="22" t="s">
        <v>29</v>
      </c>
      <c r="I5961" s="22" t="s">
        <v>16833</v>
      </c>
      <c r="J5961" s="28" t="s">
        <v>7490</v>
      </c>
      <c r="L5961" s="22" t="s">
        <v>16724</v>
      </c>
      <c r="N5961" s="22" t="s">
        <v>518</v>
      </c>
      <c r="W5961" s="20" t="s">
        <v>39</v>
      </c>
      <c r="Z5961" s="11" t="s">
        <v>32</v>
      </c>
    </row>
    <row r="5962" spans="1:26" ht="27" customHeight="1">
      <c r="A5962" s="22" t="s">
        <v>16834</v>
      </c>
      <c r="C5962" s="22" t="s">
        <v>16719</v>
      </c>
      <c r="F5962" s="22" t="s">
        <v>16800</v>
      </c>
      <c r="G5962" s="22" t="s">
        <v>29</v>
      </c>
      <c r="I5962" s="22" t="s">
        <v>16835</v>
      </c>
      <c r="J5962" s="28" t="s">
        <v>7490</v>
      </c>
      <c r="L5962" s="22" t="s">
        <v>16724</v>
      </c>
      <c r="N5962" s="22" t="s">
        <v>518</v>
      </c>
      <c r="W5962" s="20" t="s">
        <v>39</v>
      </c>
      <c r="Z5962" s="11" t="s">
        <v>32</v>
      </c>
    </row>
    <row r="5963" spans="1:26" ht="27" customHeight="1">
      <c r="A5963" s="3" t="s">
        <v>16836</v>
      </c>
      <c r="B5963" s="5"/>
      <c r="C5963" s="3" t="s">
        <v>16719</v>
      </c>
      <c r="D5963" s="3"/>
      <c r="E5963" s="5"/>
      <c r="F5963" s="3" t="s">
        <v>29</v>
      </c>
      <c r="G5963" s="3"/>
      <c r="H5963" s="5"/>
      <c r="I5963" s="3" t="s">
        <v>16837</v>
      </c>
      <c r="J5963" s="21"/>
      <c r="K5963" s="21"/>
      <c r="L5963" s="3"/>
      <c r="M5963" s="3"/>
      <c r="N5963" s="3"/>
      <c r="O5963" s="10"/>
      <c r="P5963" s="10"/>
      <c r="Q5963" s="10"/>
      <c r="R5963" s="10"/>
      <c r="S5963" s="10"/>
      <c r="T5963" s="10"/>
      <c r="U5963" s="10"/>
      <c r="V5963" s="10"/>
      <c r="W5963" s="10" t="s">
        <v>31</v>
      </c>
      <c r="X5963" s="10"/>
      <c r="Y5963" s="10"/>
      <c r="Z5963" s="11" t="s">
        <v>32</v>
      </c>
    </row>
    <row r="5964" spans="1:26" ht="27" customHeight="1">
      <c r="A5964" s="22" t="s">
        <v>16838</v>
      </c>
      <c r="C5964" s="22" t="s">
        <v>16719</v>
      </c>
      <c r="F5964" s="22" t="s">
        <v>16837</v>
      </c>
      <c r="G5964" s="22" t="s">
        <v>29</v>
      </c>
      <c r="I5964" s="22" t="s">
        <v>16839</v>
      </c>
      <c r="J5964" s="16">
        <v>38084</v>
      </c>
      <c r="L5964" s="22" t="s">
        <v>16840</v>
      </c>
      <c r="N5964" s="22" t="s">
        <v>518</v>
      </c>
      <c r="W5964" s="20" t="s">
        <v>39</v>
      </c>
      <c r="Z5964" s="11" t="s">
        <v>32</v>
      </c>
    </row>
    <row r="5965" spans="1:26" ht="27" customHeight="1">
      <c r="A5965" s="3" t="s">
        <v>16841</v>
      </c>
      <c r="B5965" s="5"/>
      <c r="C5965" s="3" t="s">
        <v>16719</v>
      </c>
      <c r="D5965" s="3"/>
      <c r="E5965" s="5"/>
      <c r="F5965" s="3" t="s">
        <v>29</v>
      </c>
      <c r="G5965" s="3"/>
      <c r="H5965" s="5"/>
      <c r="I5965" s="3" t="s">
        <v>16842</v>
      </c>
      <c r="J5965" s="21"/>
      <c r="K5965" s="21"/>
      <c r="L5965" s="3"/>
      <c r="M5965" s="3"/>
      <c r="N5965" s="3"/>
      <c r="O5965" s="10"/>
      <c r="P5965" s="10"/>
      <c r="Q5965" s="10"/>
      <c r="R5965" s="10"/>
      <c r="S5965" s="10"/>
      <c r="T5965" s="10"/>
      <c r="U5965" s="10"/>
      <c r="V5965" s="10"/>
      <c r="W5965" s="10" t="s">
        <v>31</v>
      </c>
      <c r="X5965" s="10"/>
      <c r="Y5965" s="10"/>
      <c r="Z5965" s="11" t="s">
        <v>32</v>
      </c>
    </row>
    <row r="5966" spans="1:26" ht="27" customHeight="1">
      <c r="A5966" s="22" t="s">
        <v>16843</v>
      </c>
      <c r="C5966" s="22" t="s">
        <v>16719</v>
      </c>
      <c r="F5966" s="22" t="s">
        <v>16842</v>
      </c>
      <c r="G5966" s="22" t="s">
        <v>29</v>
      </c>
      <c r="I5966" s="22" t="s">
        <v>16844</v>
      </c>
      <c r="J5966" s="16" t="s">
        <v>7487</v>
      </c>
      <c r="L5966" s="22" t="s">
        <v>16840</v>
      </c>
      <c r="N5966" s="22" t="s">
        <v>518</v>
      </c>
      <c r="W5966" s="20" t="s">
        <v>39</v>
      </c>
      <c r="Z5966" s="11" t="s">
        <v>32</v>
      </c>
    </row>
    <row r="5967" spans="1:26" ht="27" customHeight="1">
      <c r="A5967" s="22" t="s">
        <v>16845</v>
      </c>
      <c r="C5967" s="22" t="s">
        <v>16719</v>
      </c>
      <c r="F5967" s="22" t="s">
        <v>16842</v>
      </c>
      <c r="G5967" s="22" t="s">
        <v>29</v>
      </c>
      <c r="I5967" s="22" t="s">
        <v>16846</v>
      </c>
      <c r="J5967" s="28">
        <v>38446</v>
      </c>
      <c r="L5967" s="22" t="s">
        <v>16840</v>
      </c>
      <c r="N5967" s="22" t="s">
        <v>518</v>
      </c>
      <c r="W5967" s="20" t="s">
        <v>39</v>
      </c>
      <c r="Z5967" s="11" t="s">
        <v>32</v>
      </c>
    </row>
    <row r="5968" spans="1:26" ht="27" customHeight="1">
      <c r="A5968" s="3" t="s">
        <v>16847</v>
      </c>
      <c r="B5968" s="5"/>
      <c r="C5968" s="3" t="s">
        <v>16719</v>
      </c>
      <c r="D5968" s="3" t="s">
        <v>16848</v>
      </c>
      <c r="E5968" s="5"/>
      <c r="F5968" s="3" t="s">
        <v>29</v>
      </c>
      <c r="G5968" s="3"/>
      <c r="H5968" s="5"/>
      <c r="I5968" s="3" t="s">
        <v>16849</v>
      </c>
      <c r="J5968" s="21"/>
      <c r="K5968" s="21"/>
      <c r="L5968" s="3"/>
      <c r="M5968" s="3"/>
      <c r="N5968" s="3"/>
      <c r="O5968" s="10"/>
      <c r="P5968" s="10"/>
      <c r="Q5968" s="10"/>
      <c r="R5968" s="10"/>
      <c r="S5968" s="10"/>
      <c r="T5968" s="10"/>
      <c r="U5968" s="10"/>
      <c r="V5968" s="10"/>
      <c r="W5968" s="10" t="s">
        <v>31</v>
      </c>
      <c r="X5968" s="10"/>
      <c r="Y5968" s="10"/>
      <c r="Z5968" s="11" t="s">
        <v>32</v>
      </c>
    </row>
    <row r="5969" spans="1:26" ht="27" customHeight="1">
      <c r="A5969" s="22" t="s">
        <v>16850</v>
      </c>
      <c r="C5969" s="22" t="s">
        <v>16719</v>
      </c>
      <c r="F5969" s="22" t="s">
        <v>16851</v>
      </c>
      <c r="G5969" s="22" t="s">
        <v>29</v>
      </c>
      <c r="I5969" s="22" t="s">
        <v>16852</v>
      </c>
      <c r="J5969" s="13" t="s">
        <v>11693</v>
      </c>
      <c r="L5969" s="22" t="s">
        <v>16840</v>
      </c>
      <c r="N5969" s="22" t="s">
        <v>57</v>
      </c>
      <c r="W5969" s="20" t="s">
        <v>39</v>
      </c>
      <c r="Z5969" s="11" t="s">
        <v>32</v>
      </c>
    </row>
    <row r="5970" spans="1:26" ht="27" customHeight="1">
      <c r="A5970" s="22" t="s">
        <v>16853</v>
      </c>
      <c r="C5970" s="22" t="s">
        <v>16719</v>
      </c>
      <c r="F5970" s="22" t="s">
        <v>16851</v>
      </c>
      <c r="G5970" s="22" t="s">
        <v>29</v>
      </c>
      <c r="I5970" s="22" t="s">
        <v>16854</v>
      </c>
      <c r="J5970" s="28" t="s">
        <v>11696</v>
      </c>
      <c r="L5970" s="22" t="s">
        <v>16840</v>
      </c>
      <c r="N5970" s="22" t="s">
        <v>57</v>
      </c>
      <c r="W5970" s="20" t="s">
        <v>39</v>
      </c>
      <c r="Z5970" s="11" t="s">
        <v>32</v>
      </c>
    </row>
    <row r="5971" spans="1:26" ht="27" customHeight="1">
      <c r="A5971" s="22" t="s">
        <v>16855</v>
      </c>
      <c r="C5971" s="22" t="s">
        <v>16719</v>
      </c>
      <c r="F5971" s="22" t="s">
        <v>16851</v>
      </c>
      <c r="G5971" s="22" t="s">
        <v>29</v>
      </c>
      <c r="I5971" s="22" t="s">
        <v>16856</v>
      </c>
      <c r="J5971" s="28" t="s">
        <v>7475</v>
      </c>
      <c r="L5971" s="22" t="s">
        <v>16840</v>
      </c>
      <c r="N5971" s="22" t="s">
        <v>57</v>
      </c>
      <c r="W5971" s="20" t="s">
        <v>39</v>
      </c>
      <c r="Z5971" s="11" t="s">
        <v>32</v>
      </c>
    </row>
    <row r="5972" spans="1:26" ht="27" customHeight="1">
      <c r="A5972" s="22" t="s">
        <v>16857</v>
      </c>
      <c r="C5972" s="22" t="s">
        <v>16719</v>
      </c>
      <c r="F5972" s="22" t="s">
        <v>16851</v>
      </c>
      <c r="G5972" s="22" t="s">
        <v>29</v>
      </c>
      <c r="I5972" s="22" t="s">
        <v>16858</v>
      </c>
      <c r="J5972" s="28" t="s">
        <v>7478</v>
      </c>
      <c r="L5972" s="22" t="s">
        <v>16840</v>
      </c>
      <c r="N5972" s="22" t="s">
        <v>57</v>
      </c>
      <c r="W5972" s="20" t="s">
        <v>39</v>
      </c>
      <c r="Z5972" s="11" t="s">
        <v>32</v>
      </c>
    </row>
    <row r="5973" spans="1:26" ht="27" customHeight="1">
      <c r="A5973" s="22" t="s">
        <v>16859</v>
      </c>
      <c r="C5973" s="22" t="s">
        <v>16719</v>
      </c>
      <c r="F5973" s="22" t="s">
        <v>16851</v>
      </c>
      <c r="G5973" s="22" t="s">
        <v>29</v>
      </c>
      <c r="I5973" s="22" t="s">
        <v>16860</v>
      </c>
      <c r="J5973" s="28" t="s">
        <v>8446</v>
      </c>
      <c r="L5973" s="22" t="s">
        <v>16840</v>
      </c>
      <c r="N5973" s="22" t="s">
        <v>57</v>
      </c>
      <c r="W5973" s="20" t="s">
        <v>39</v>
      </c>
      <c r="Z5973" s="11" t="s">
        <v>32</v>
      </c>
    </row>
    <row r="5974" spans="1:26" ht="27" customHeight="1">
      <c r="A5974" s="22" t="s">
        <v>16861</v>
      </c>
      <c r="C5974" s="22" t="s">
        <v>16719</v>
      </c>
      <c r="F5974" s="22" t="s">
        <v>16851</v>
      </c>
      <c r="G5974" s="22" t="s">
        <v>29</v>
      </c>
      <c r="I5974" s="22" t="s">
        <v>16862</v>
      </c>
      <c r="J5974" s="28" t="s">
        <v>7481</v>
      </c>
      <c r="L5974" s="22" t="s">
        <v>16840</v>
      </c>
      <c r="N5974" s="22" t="s">
        <v>57</v>
      </c>
      <c r="W5974" s="20" t="s">
        <v>39</v>
      </c>
      <c r="Z5974" s="11" t="s">
        <v>32</v>
      </c>
    </row>
    <row r="5975" spans="1:26" ht="27" customHeight="1">
      <c r="A5975" s="22" t="s">
        <v>16863</v>
      </c>
      <c r="C5975" s="22" t="s">
        <v>16719</v>
      </c>
      <c r="F5975" s="22" t="s">
        <v>16851</v>
      </c>
      <c r="G5975" s="22" t="s">
        <v>29</v>
      </c>
      <c r="I5975" s="22" t="s">
        <v>16864</v>
      </c>
      <c r="J5975" s="28" t="s">
        <v>7484</v>
      </c>
      <c r="L5975" s="22" t="s">
        <v>16840</v>
      </c>
      <c r="N5975" s="22" t="s">
        <v>57</v>
      </c>
      <c r="W5975" s="20" t="s">
        <v>39</v>
      </c>
      <c r="Z5975" s="11" t="s">
        <v>32</v>
      </c>
    </row>
    <row r="5976" spans="1:26" ht="27" customHeight="1">
      <c r="A5976" s="22" t="s">
        <v>16865</v>
      </c>
      <c r="C5976" s="22" t="s">
        <v>16719</v>
      </c>
      <c r="F5976" s="22" t="s">
        <v>16851</v>
      </c>
      <c r="G5976" s="22" t="s">
        <v>29</v>
      </c>
      <c r="I5976" s="22" t="s">
        <v>16866</v>
      </c>
      <c r="J5976" s="28" t="s">
        <v>7487</v>
      </c>
      <c r="L5976" s="22" t="s">
        <v>16840</v>
      </c>
      <c r="N5976" s="22" t="s">
        <v>57</v>
      </c>
      <c r="W5976" s="20" t="s">
        <v>39</v>
      </c>
      <c r="Z5976" s="11" t="s">
        <v>32</v>
      </c>
    </row>
    <row r="5977" spans="1:26" ht="27" customHeight="1">
      <c r="A5977" s="3" t="s">
        <v>16867</v>
      </c>
      <c r="B5977" s="5"/>
      <c r="C5977" s="3" t="s">
        <v>16719</v>
      </c>
      <c r="D5977" s="3" t="s">
        <v>16868</v>
      </c>
      <c r="E5977" s="5"/>
      <c r="F5977" s="3" t="s">
        <v>29</v>
      </c>
      <c r="G5977" s="3"/>
      <c r="H5977" s="5"/>
      <c r="I5977" s="3" t="s">
        <v>16869</v>
      </c>
      <c r="J5977" s="21"/>
      <c r="K5977" s="21"/>
      <c r="L5977" s="3"/>
      <c r="M5977" s="3"/>
      <c r="N5977" s="3"/>
      <c r="O5977" s="10"/>
      <c r="P5977" s="10"/>
      <c r="Q5977" s="10"/>
      <c r="R5977" s="10"/>
      <c r="S5977" s="10"/>
      <c r="T5977" s="10"/>
      <c r="U5977" s="10"/>
      <c r="V5977" s="10"/>
      <c r="W5977" s="10" t="s">
        <v>31</v>
      </c>
      <c r="X5977" s="10"/>
      <c r="Y5977" s="10"/>
      <c r="Z5977" s="11" t="s">
        <v>32</v>
      </c>
    </row>
    <row r="5978" spans="1:26" ht="27" customHeight="1">
      <c r="A5978" s="22" t="s">
        <v>16870</v>
      </c>
      <c r="C5978" s="22" t="s">
        <v>16719</v>
      </c>
      <c r="F5978" s="22" t="s">
        <v>16869</v>
      </c>
      <c r="G5978" s="22" t="s">
        <v>29</v>
      </c>
      <c r="I5978" s="22" t="s">
        <v>16871</v>
      </c>
      <c r="J5978" s="28" t="s">
        <v>8446</v>
      </c>
      <c r="L5978" s="22" t="s">
        <v>16872</v>
      </c>
      <c r="N5978" s="22" t="s">
        <v>57</v>
      </c>
      <c r="W5978" s="20" t="s">
        <v>39</v>
      </c>
      <c r="Z5978" s="11" t="s">
        <v>32</v>
      </c>
    </row>
    <row r="5979" spans="1:26" ht="27" customHeight="1">
      <c r="A5979" s="22" t="s">
        <v>16873</v>
      </c>
      <c r="C5979" s="22" t="s">
        <v>16719</v>
      </c>
      <c r="F5979" s="22" t="s">
        <v>16869</v>
      </c>
      <c r="G5979" s="22" t="s">
        <v>29</v>
      </c>
      <c r="I5979" s="22" t="s">
        <v>16874</v>
      </c>
      <c r="J5979" s="28" t="s">
        <v>7481</v>
      </c>
      <c r="L5979" s="22" t="s">
        <v>16872</v>
      </c>
      <c r="N5979" s="22" t="s">
        <v>57</v>
      </c>
      <c r="W5979" s="20" t="s">
        <v>39</v>
      </c>
      <c r="Z5979" s="11" t="s">
        <v>32</v>
      </c>
    </row>
    <row r="5980" spans="1:26" ht="27" customHeight="1">
      <c r="A5980" s="22" t="s">
        <v>16875</v>
      </c>
      <c r="C5980" s="22" t="s">
        <v>16719</v>
      </c>
      <c r="F5980" s="22" t="s">
        <v>16869</v>
      </c>
      <c r="G5980" s="22" t="s">
        <v>29</v>
      </c>
      <c r="I5980" s="22" t="s">
        <v>16876</v>
      </c>
      <c r="J5980" s="28" t="s">
        <v>7487</v>
      </c>
      <c r="L5980" s="22" t="s">
        <v>16872</v>
      </c>
      <c r="N5980" s="22" t="s">
        <v>57</v>
      </c>
      <c r="W5980" s="20" t="s">
        <v>39</v>
      </c>
      <c r="Z5980" s="11" t="s">
        <v>32</v>
      </c>
    </row>
    <row r="5981" spans="1:26" ht="27" customHeight="1">
      <c r="A5981" s="3" t="s">
        <v>16877</v>
      </c>
      <c r="B5981" s="5"/>
      <c r="C5981" s="3" t="s">
        <v>16719</v>
      </c>
      <c r="D5981" s="3" t="s">
        <v>16878</v>
      </c>
      <c r="E5981" s="5"/>
      <c r="F5981" s="3" t="s">
        <v>29</v>
      </c>
      <c r="G5981" s="3"/>
      <c r="H5981" s="5"/>
      <c r="I5981" s="3" t="s">
        <v>16879</v>
      </c>
      <c r="J5981" s="21"/>
      <c r="K5981" s="21"/>
      <c r="L5981" s="3"/>
      <c r="M5981" s="3"/>
      <c r="N5981" s="3"/>
      <c r="O5981" s="10"/>
      <c r="P5981" s="10"/>
      <c r="Q5981" s="10"/>
      <c r="R5981" s="10"/>
      <c r="S5981" s="10"/>
      <c r="T5981" s="10"/>
      <c r="U5981" s="10"/>
      <c r="V5981" s="10"/>
      <c r="W5981" s="10" t="s">
        <v>31</v>
      </c>
      <c r="X5981" s="10"/>
      <c r="Y5981" s="10"/>
      <c r="Z5981" s="11" t="s">
        <v>32</v>
      </c>
    </row>
    <row r="5982" spans="1:26" ht="27" customHeight="1">
      <c r="A5982" s="22" t="s">
        <v>16880</v>
      </c>
      <c r="C5982" s="22" t="s">
        <v>16719</v>
      </c>
      <c r="F5982" s="22" t="s">
        <v>16879</v>
      </c>
      <c r="G5982" s="22" t="s">
        <v>29</v>
      </c>
      <c r="I5982" s="22" t="s">
        <v>16881</v>
      </c>
      <c r="J5982" s="28" t="s">
        <v>8446</v>
      </c>
      <c r="L5982" s="22" t="s">
        <v>16882</v>
      </c>
      <c r="N5982" s="22" t="s">
        <v>57</v>
      </c>
      <c r="W5982" s="20" t="s">
        <v>39</v>
      </c>
      <c r="Z5982" s="11" t="s">
        <v>32</v>
      </c>
    </row>
    <row r="5983" spans="1:26" ht="27" customHeight="1">
      <c r="A5983" s="22" t="s">
        <v>16883</v>
      </c>
      <c r="C5983" s="22" t="s">
        <v>16719</v>
      </c>
      <c r="F5983" s="22" t="s">
        <v>16879</v>
      </c>
      <c r="G5983" s="22" t="s">
        <v>29</v>
      </c>
      <c r="I5983" s="22" t="s">
        <v>16884</v>
      </c>
      <c r="J5983" s="28" t="s">
        <v>7481</v>
      </c>
      <c r="L5983" s="22" t="s">
        <v>16882</v>
      </c>
      <c r="N5983" s="22" t="s">
        <v>57</v>
      </c>
      <c r="W5983" s="20" t="s">
        <v>39</v>
      </c>
      <c r="Z5983" s="11" t="s">
        <v>32</v>
      </c>
    </row>
    <row r="5984" spans="1:26" ht="27" customHeight="1">
      <c r="A5984" s="22" t="s">
        <v>16885</v>
      </c>
      <c r="C5984" s="22" t="s">
        <v>16719</v>
      </c>
      <c r="F5984" s="22" t="s">
        <v>16879</v>
      </c>
      <c r="G5984" s="22" t="s">
        <v>29</v>
      </c>
      <c r="I5984" s="22" t="s">
        <v>16886</v>
      </c>
      <c r="J5984" s="28" t="s">
        <v>7487</v>
      </c>
      <c r="L5984" s="22" t="s">
        <v>16882</v>
      </c>
      <c r="N5984" s="22" t="s">
        <v>57</v>
      </c>
      <c r="W5984" s="20" t="s">
        <v>39</v>
      </c>
      <c r="Z5984" s="11" t="s">
        <v>32</v>
      </c>
    </row>
    <row r="5985" spans="1:26" ht="27" customHeight="1">
      <c r="A5985" s="3" t="s">
        <v>16887</v>
      </c>
      <c r="B5985" s="5"/>
      <c r="C5985" s="3" t="s">
        <v>16719</v>
      </c>
      <c r="D5985" s="3" t="s">
        <v>16888</v>
      </c>
      <c r="E5985" s="5"/>
      <c r="F5985" s="3" t="s">
        <v>29</v>
      </c>
      <c r="G5985" s="3"/>
      <c r="H5985" s="5"/>
      <c r="I5985" s="3" t="s">
        <v>16889</v>
      </c>
      <c r="J5985" s="21"/>
      <c r="K5985" s="21"/>
      <c r="L5985" s="3"/>
      <c r="M5985" s="3"/>
      <c r="N5985" s="3"/>
      <c r="O5985" s="10"/>
      <c r="P5985" s="10"/>
      <c r="Q5985" s="10"/>
      <c r="R5985" s="10"/>
      <c r="S5985" s="10"/>
      <c r="T5985" s="10"/>
      <c r="U5985" s="10"/>
      <c r="V5985" s="10"/>
      <c r="W5985" s="10" t="s">
        <v>31</v>
      </c>
      <c r="X5985" s="10"/>
      <c r="Y5985" s="10"/>
      <c r="Z5985" s="11" t="s">
        <v>32</v>
      </c>
    </row>
    <row r="5986" spans="1:26" ht="27" customHeight="1">
      <c r="A5986" s="22" t="s">
        <v>16890</v>
      </c>
      <c r="C5986" s="22" t="s">
        <v>16719</v>
      </c>
      <c r="F5986" s="22" t="s">
        <v>16889</v>
      </c>
      <c r="G5986" s="22" t="s">
        <v>29</v>
      </c>
      <c r="I5986" s="22" t="s">
        <v>16891</v>
      </c>
      <c r="J5986" s="28" t="s">
        <v>7475</v>
      </c>
      <c r="L5986" s="22" t="s">
        <v>16892</v>
      </c>
      <c r="N5986" s="22" t="s">
        <v>57</v>
      </c>
      <c r="W5986" s="20" t="s">
        <v>39</v>
      </c>
      <c r="Z5986" s="11" t="s">
        <v>32</v>
      </c>
    </row>
    <row r="5987" spans="1:26" ht="27" customHeight="1">
      <c r="A5987" s="22" t="s">
        <v>16893</v>
      </c>
      <c r="C5987" s="22" t="s">
        <v>16719</v>
      </c>
      <c r="F5987" s="22" t="s">
        <v>16889</v>
      </c>
      <c r="G5987" s="22" t="s">
        <v>29</v>
      </c>
      <c r="I5987" s="22" t="s">
        <v>16894</v>
      </c>
      <c r="J5987" s="28" t="s">
        <v>8446</v>
      </c>
      <c r="L5987" s="22" t="s">
        <v>16892</v>
      </c>
      <c r="N5987" s="22" t="s">
        <v>57</v>
      </c>
      <c r="W5987" s="20" t="s">
        <v>39</v>
      </c>
      <c r="Z5987" s="11" t="s">
        <v>32</v>
      </c>
    </row>
    <row r="5988" spans="1:26" ht="27" customHeight="1">
      <c r="A5988" s="22" t="s">
        <v>16895</v>
      </c>
      <c r="C5988" s="22" t="s">
        <v>16719</v>
      </c>
      <c r="F5988" s="22" t="s">
        <v>16889</v>
      </c>
      <c r="G5988" s="22" t="s">
        <v>29</v>
      </c>
      <c r="I5988" s="22" t="s">
        <v>16896</v>
      </c>
      <c r="J5988" s="28" t="s">
        <v>7481</v>
      </c>
      <c r="L5988" s="22" t="s">
        <v>16892</v>
      </c>
      <c r="N5988" s="22" t="s">
        <v>57</v>
      </c>
      <c r="W5988" s="20" t="s">
        <v>39</v>
      </c>
      <c r="Z5988" s="11" t="s">
        <v>32</v>
      </c>
    </row>
    <row r="5989" spans="1:26" ht="27" customHeight="1">
      <c r="A5989" s="22" t="s">
        <v>16897</v>
      </c>
      <c r="C5989" s="22" t="s">
        <v>16719</v>
      </c>
      <c r="F5989" s="22" t="s">
        <v>16889</v>
      </c>
      <c r="G5989" s="22" t="s">
        <v>29</v>
      </c>
      <c r="I5989" s="22" t="s">
        <v>16898</v>
      </c>
      <c r="J5989" s="28" t="s">
        <v>7484</v>
      </c>
      <c r="L5989" s="22" t="s">
        <v>16892</v>
      </c>
      <c r="N5989" s="22" t="s">
        <v>57</v>
      </c>
      <c r="W5989" s="20" t="s">
        <v>39</v>
      </c>
      <c r="Z5989" s="11" t="s">
        <v>32</v>
      </c>
    </row>
    <row r="5990" spans="1:26" ht="27" customHeight="1">
      <c r="A5990" s="22" t="s">
        <v>16899</v>
      </c>
      <c r="C5990" s="22" t="s">
        <v>16719</v>
      </c>
      <c r="F5990" s="22" t="s">
        <v>16889</v>
      </c>
      <c r="G5990" s="22" t="s">
        <v>29</v>
      </c>
      <c r="I5990" s="22" t="s">
        <v>16900</v>
      </c>
      <c r="J5990" s="28" t="s">
        <v>7487</v>
      </c>
      <c r="L5990" s="22" t="s">
        <v>16892</v>
      </c>
      <c r="N5990" s="22" t="s">
        <v>57</v>
      </c>
      <c r="W5990" s="20" t="s">
        <v>39</v>
      </c>
      <c r="Z5990" s="11" t="s">
        <v>32</v>
      </c>
    </row>
    <row r="5991" spans="1:26" ht="27" customHeight="1">
      <c r="A5991" s="22" t="s">
        <v>16901</v>
      </c>
      <c r="C5991" s="22" t="s">
        <v>16719</v>
      </c>
      <c r="F5991" s="22" t="s">
        <v>16889</v>
      </c>
      <c r="G5991" s="22" t="s">
        <v>29</v>
      </c>
      <c r="I5991" s="22" t="s">
        <v>16902</v>
      </c>
      <c r="J5991" s="28" t="s">
        <v>7490</v>
      </c>
      <c r="L5991" s="22" t="s">
        <v>16892</v>
      </c>
      <c r="N5991" s="22" t="s">
        <v>57</v>
      </c>
      <c r="W5991" s="20" t="s">
        <v>39</v>
      </c>
      <c r="Z5991" s="11" t="s">
        <v>32</v>
      </c>
    </row>
    <row r="5992" spans="1:26" ht="27" customHeight="1">
      <c r="A5992" s="22" t="s">
        <v>16903</v>
      </c>
      <c r="C5992" s="22" t="s">
        <v>16719</v>
      </c>
      <c r="F5992" s="22" t="s">
        <v>16889</v>
      </c>
      <c r="G5992" s="22" t="s">
        <v>29</v>
      </c>
      <c r="I5992" s="22" t="s">
        <v>16904</v>
      </c>
      <c r="J5992" s="28" t="s">
        <v>7494</v>
      </c>
      <c r="L5992" s="22" t="s">
        <v>16892</v>
      </c>
      <c r="N5992" s="22" t="s">
        <v>57</v>
      </c>
      <c r="W5992" s="20" t="s">
        <v>39</v>
      </c>
      <c r="Z5992" s="11" t="s">
        <v>32</v>
      </c>
    </row>
    <row r="5993" spans="1:26" ht="27" customHeight="1">
      <c r="A5993" s="3" t="s">
        <v>16905</v>
      </c>
      <c r="B5993" s="5"/>
      <c r="C5993" s="3" t="s">
        <v>16719</v>
      </c>
      <c r="D5993" s="3"/>
      <c r="E5993" s="5"/>
      <c r="F5993" s="3" t="s">
        <v>29</v>
      </c>
      <c r="G5993" s="3"/>
      <c r="H5993" s="5"/>
      <c r="I5993" s="3" t="s">
        <v>16906</v>
      </c>
      <c r="J5993" s="21"/>
      <c r="K5993" s="21"/>
      <c r="L5993" s="3"/>
      <c r="M5993" s="3"/>
      <c r="N5993" s="3"/>
      <c r="O5993" s="10"/>
      <c r="P5993" s="10"/>
      <c r="Q5993" s="10"/>
      <c r="R5993" s="10"/>
      <c r="S5993" s="10"/>
      <c r="T5993" s="10"/>
      <c r="U5993" s="10"/>
      <c r="V5993" s="10"/>
      <c r="W5993" s="10" t="s">
        <v>31</v>
      </c>
      <c r="X5993" s="10"/>
      <c r="Y5993" s="10"/>
      <c r="Z5993" s="11" t="s">
        <v>32</v>
      </c>
    </row>
    <row r="5994" spans="1:26" ht="27" customHeight="1">
      <c r="A5994" s="22" t="s">
        <v>16907</v>
      </c>
      <c r="C5994" s="22" t="s">
        <v>16719</v>
      </c>
      <c r="F5994" s="22" t="s">
        <v>16908</v>
      </c>
      <c r="G5994" s="22" t="s">
        <v>29</v>
      </c>
      <c r="I5994" s="22" t="s">
        <v>16909</v>
      </c>
      <c r="J5994" s="28" t="s">
        <v>7490</v>
      </c>
      <c r="L5994" s="22" t="s">
        <v>16724</v>
      </c>
      <c r="N5994" s="22" t="s">
        <v>57</v>
      </c>
      <c r="W5994" s="20" t="s">
        <v>39</v>
      </c>
      <c r="Z5994" s="11" t="s">
        <v>32</v>
      </c>
    </row>
    <row r="5995" spans="1:26" ht="27" customHeight="1">
      <c r="A5995" s="3" t="s">
        <v>16910</v>
      </c>
      <c r="B5995" s="5"/>
      <c r="C5995" s="3" t="s">
        <v>16719</v>
      </c>
      <c r="D5995" s="3" t="s">
        <v>16848</v>
      </c>
      <c r="E5995" s="5"/>
      <c r="F5995" s="3" t="s">
        <v>29</v>
      </c>
      <c r="G5995" s="3"/>
      <c r="H5995" s="5"/>
      <c r="I5995" s="3" t="s">
        <v>16911</v>
      </c>
      <c r="J5995" s="21"/>
      <c r="K5995" s="21"/>
      <c r="L5995" s="3"/>
      <c r="M5995" s="3"/>
      <c r="N5995" s="3"/>
      <c r="O5995" s="10"/>
      <c r="P5995" s="10"/>
      <c r="Q5995" s="10"/>
      <c r="R5995" s="10"/>
      <c r="S5995" s="10"/>
      <c r="T5995" s="10"/>
      <c r="U5995" s="10"/>
      <c r="V5995" s="10"/>
      <c r="W5995" s="10" t="s">
        <v>31</v>
      </c>
      <c r="X5995" s="10"/>
      <c r="Y5995" s="10"/>
      <c r="Z5995" s="11" t="s">
        <v>32</v>
      </c>
    </row>
    <row r="5996" spans="1:26" ht="27" customHeight="1">
      <c r="A5996" s="22" t="s">
        <v>16912</v>
      </c>
      <c r="C5996" s="22" t="s">
        <v>16719</v>
      </c>
      <c r="F5996" s="22" t="s">
        <v>16913</v>
      </c>
      <c r="G5996" s="22" t="s">
        <v>29</v>
      </c>
      <c r="I5996" s="22" t="s">
        <v>16914</v>
      </c>
      <c r="J5996" s="28" t="s">
        <v>7471</v>
      </c>
      <c r="L5996" s="22" t="s">
        <v>16915</v>
      </c>
      <c r="N5996" s="22" t="s">
        <v>57</v>
      </c>
      <c r="W5996" s="20" t="s">
        <v>39</v>
      </c>
      <c r="Z5996" s="11" t="s">
        <v>32</v>
      </c>
    </row>
    <row r="5997" spans="1:26" ht="27" customHeight="1">
      <c r="A5997" s="22" t="s">
        <v>16916</v>
      </c>
      <c r="C5997" s="22" t="s">
        <v>16719</v>
      </c>
      <c r="F5997" s="22" t="s">
        <v>16913</v>
      </c>
      <c r="G5997" s="22" t="s">
        <v>29</v>
      </c>
      <c r="I5997" s="22" t="s">
        <v>16917</v>
      </c>
      <c r="J5997" s="28" t="s">
        <v>7475</v>
      </c>
      <c r="L5997" s="22" t="s">
        <v>16915</v>
      </c>
      <c r="N5997" s="22" t="s">
        <v>57</v>
      </c>
      <c r="W5997" s="20" t="s">
        <v>39</v>
      </c>
      <c r="Z5997" s="11" t="s">
        <v>32</v>
      </c>
    </row>
    <row r="5998" spans="1:26" ht="27" customHeight="1">
      <c r="A5998" s="22" t="s">
        <v>16918</v>
      </c>
      <c r="C5998" s="22" t="s">
        <v>16719</v>
      </c>
      <c r="F5998" s="22" t="s">
        <v>16913</v>
      </c>
      <c r="G5998" s="22" t="s">
        <v>29</v>
      </c>
      <c r="I5998" s="22" t="s">
        <v>16919</v>
      </c>
      <c r="J5998" s="28" t="s">
        <v>7478</v>
      </c>
      <c r="L5998" s="22" t="s">
        <v>16915</v>
      </c>
      <c r="N5998" s="22" t="s">
        <v>57</v>
      </c>
      <c r="W5998" s="20" t="s">
        <v>39</v>
      </c>
      <c r="Z5998" s="11" t="s">
        <v>32</v>
      </c>
    </row>
    <row r="5999" spans="1:26" ht="27" customHeight="1">
      <c r="A5999" s="3" t="s">
        <v>16920</v>
      </c>
      <c r="B5999" s="5"/>
      <c r="C5999" s="3" t="s">
        <v>16719</v>
      </c>
      <c r="D5999" s="3" t="s">
        <v>16848</v>
      </c>
      <c r="E5999" s="5"/>
      <c r="F5999" s="3" t="s">
        <v>29</v>
      </c>
      <c r="G5999" s="3"/>
      <c r="H5999" s="5"/>
      <c r="I5999" s="3" t="s">
        <v>16921</v>
      </c>
      <c r="J5999" s="21"/>
      <c r="K5999" s="21"/>
      <c r="L5999" s="3"/>
      <c r="M5999" s="3"/>
      <c r="N5999" s="3"/>
      <c r="O5999" s="10"/>
      <c r="P5999" s="10"/>
      <c r="Q5999" s="10"/>
      <c r="R5999" s="10"/>
      <c r="S5999" s="10"/>
      <c r="T5999" s="10"/>
      <c r="U5999" s="10"/>
      <c r="V5999" s="10"/>
      <c r="W5999" s="10" t="s">
        <v>31</v>
      </c>
      <c r="X5999" s="10"/>
      <c r="Y5999" s="10"/>
      <c r="Z5999" s="11" t="s">
        <v>32</v>
      </c>
    </row>
    <row r="6000" spans="1:26" ht="27" customHeight="1">
      <c r="A6000" s="22" t="s">
        <v>16922</v>
      </c>
      <c r="C6000" s="22" t="s">
        <v>16719</v>
      </c>
      <c r="F6000" s="22" t="s">
        <v>16921</v>
      </c>
      <c r="G6000" s="22" t="s">
        <v>29</v>
      </c>
      <c r="I6000" s="22" t="s">
        <v>16923</v>
      </c>
      <c r="J6000" s="28" t="s">
        <v>7481</v>
      </c>
      <c r="L6000" s="22" t="s">
        <v>16915</v>
      </c>
      <c r="N6000" s="22" t="s">
        <v>57</v>
      </c>
      <c r="W6000" s="20" t="s">
        <v>39</v>
      </c>
      <c r="Z6000" s="11" t="s">
        <v>32</v>
      </c>
    </row>
    <row r="6001" spans="1:26" ht="27" customHeight="1">
      <c r="A6001" s="22" t="s">
        <v>16924</v>
      </c>
      <c r="C6001" s="22" t="s">
        <v>16719</v>
      </c>
      <c r="F6001" s="22" t="s">
        <v>16921</v>
      </c>
      <c r="G6001" s="22" t="s">
        <v>29</v>
      </c>
      <c r="I6001" s="22" t="s">
        <v>16925</v>
      </c>
      <c r="J6001" s="28" t="s">
        <v>7484</v>
      </c>
      <c r="L6001" s="22" t="s">
        <v>16915</v>
      </c>
      <c r="N6001" s="22" t="s">
        <v>57</v>
      </c>
      <c r="W6001" s="20" t="s">
        <v>39</v>
      </c>
      <c r="Z6001" s="11" t="s">
        <v>32</v>
      </c>
    </row>
    <row r="6002" spans="1:26" ht="27" customHeight="1">
      <c r="A6002" s="22" t="s">
        <v>16926</v>
      </c>
      <c r="C6002" s="22" t="s">
        <v>16719</v>
      </c>
      <c r="F6002" s="22" t="s">
        <v>16921</v>
      </c>
      <c r="G6002" s="22" t="s">
        <v>29</v>
      </c>
      <c r="I6002" s="22" t="s">
        <v>16927</v>
      </c>
      <c r="J6002" s="28" t="s">
        <v>7487</v>
      </c>
      <c r="L6002" s="22" t="s">
        <v>16915</v>
      </c>
      <c r="N6002" s="22" t="s">
        <v>57</v>
      </c>
      <c r="W6002" s="20" t="s">
        <v>39</v>
      </c>
      <c r="Z6002" s="11" t="s">
        <v>32</v>
      </c>
    </row>
    <row r="6003" spans="1:26" ht="27" customHeight="1">
      <c r="A6003" s="3" t="s">
        <v>16928</v>
      </c>
      <c r="B6003" s="5"/>
      <c r="C6003" s="3" t="s">
        <v>16719</v>
      </c>
      <c r="D6003" s="3" t="s">
        <v>16929</v>
      </c>
      <c r="E6003" s="5"/>
      <c r="F6003" s="3" t="s">
        <v>29</v>
      </c>
      <c r="G6003" s="3"/>
      <c r="H6003" s="5"/>
      <c r="I6003" s="3" t="s">
        <v>16930</v>
      </c>
      <c r="J6003" s="21"/>
      <c r="K6003" s="21"/>
      <c r="L6003" s="3"/>
      <c r="M6003" s="3"/>
      <c r="N6003" s="3"/>
      <c r="O6003" s="10"/>
      <c r="P6003" s="10"/>
      <c r="Q6003" s="10"/>
      <c r="R6003" s="10"/>
      <c r="S6003" s="10"/>
      <c r="T6003" s="10"/>
      <c r="U6003" s="10"/>
      <c r="V6003" s="10"/>
      <c r="W6003" s="10" t="s">
        <v>31</v>
      </c>
      <c r="X6003" s="10"/>
      <c r="Y6003" s="10"/>
      <c r="Z6003" s="11" t="s">
        <v>32</v>
      </c>
    </row>
    <row r="6004" spans="1:26" ht="27" customHeight="1">
      <c r="A6004" s="22" t="s">
        <v>16931</v>
      </c>
      <c r="C6004" s="22" t="s">
        <v>16719</v>
      </c>
      <c r="F6004" s="22" t="s">
        <v>16930</v>
      </c>
      <c r="G6004" s="22" t="s">
        <v>29</v>
      </c>
      <c r="I6004" s="22" t="s">
        <v>16932</v>
      </c>
      <c r="J6004" s="28">
        <v>36251</v>
      </c>
      <c r="L6004" s="22" t="s">
        <v>16933</v>
      </c>
      <c r="N6004" s="22" t="s">
        <v>57</v>
      </c>
      <c r="W6004" s="20" t="s">
        <v>39</v>
      </c>
      <c r="Z6004" s="11" t="s">
        <v>32</v>
      </c>
    </row>
    <row r="6005" spans="1:26" ht="27" customHeight="1">
      <c r="A6005" s="22" t="s">
        <v>16934</v>
      </c>
      <c r="C6005" s="22" t="s">
        <v>16719</v>
      </c>
      <c r="F6005" s="22" t="s">
        <v>16930</v>
      </c>
      <c r="G6005" s="22" t="s">
        <v>29</v>
      </c>
      <c r="I6005" s="22" t="s">
        <v>16935</v>
      </c>
      <c r="J6005" s="28" t="s">
        <v>7487</v>
      </c>
      <c r="L6005" s="22" t="s">
        <v>16933</v>
      </c>
      <c r="N6005" s="22" t="s">
        <v>57</v>
      </c>
      <c r="W6005" s="20" t="s">
        <v>39</v>
      </c>
      <c r="Z6005" s="11" t="s">
        <v>32</v>
      </c>
    </row>
    <row r="6006" spans="1:26" ht="27" customHeight="1">
      <c r="A6006" s="3" t="s">
        <v>16936</v>
      </c>
      <c r="B6006" s="5"/>
      <c r="C6006" s="3" t="s">
        <v>16719</v>
      </c>
      <c r="D6006" s="3" t="s">
        <v>16878</v>
      </c>
      <c r="E6006" s="5"/>
      <c r="F6006" s="3" t="s">
        <v>29</v>
      </c>
      <c r="G6006" s="3"/>
      <c r="H6006" s="5"/>
      <c r="I6006" s="3" t="s">
        <v>16937</v>
      </c>
      <c r="J6006" s="21"/>
      <c r="K6006" s="21"/>
      <c r="L6006" s="3"/>
      <c r="M6006" s="3"/>
      <c r="N6006" s="3"/>
      <c r="O6006" s="10"/>
      <c r="P6006" s="10"/>
      <c r="Q6006" s="10"/>
      <c r="R6006" s="10"/>
      <c r="S6006" s="10"/>
      <c r="T6006" s="10"/>
      <c r="U6006" s="10"/>
      <c r="V6006" s="10"/>
      <c r="W6006" s="10" t="s">
        <v>31</v>
      </c>
      <c r="X6006" s="10"/>
      <c r="Y6006" s="10"/>
      <c r="Z6006" s="11" t="s">
        <v>32</v>
      </c>
    </row>
    <row r="6007" spans="1:26" ht="27" customHeight="1">
      <c r="A6007" s="22" t="s">
        <v>16938</v>
      </c>
      <c r="C6007" s="22" t="s">
        <v>16719</v>
      </c>
      <c r="F6007" s="22" t="s">
        <v>16937</v>
      </c>
      <c r="G6007" s="22" t="s">
        <v>29</v>
      </c>
      <c r="I6007" s="22" t="s">
        <v>16939</v>
      </c>
      <c r="J6007" s="28">
        <v>36251</v>
      </c>
      <c r="L6007" s="22" t="s">
        <v>16940</v>
      </c>
      <c r="N6007" s="22" t="s">
        <v>57</v>
      </c>
      <c r="W6007" s="20" t="s">
        <v>39</v>
      </c>
      <c r="Z6007" s="11" t="s">
        <v>32</v>
      </c>
    </row>
    <row r="6008" spans="1:26" ht="27" customHeight="1">
      <c r="A6008" s="3" t="s">
        <v>16941</v>
      </c>
      <c r="B6008" s="5"/>
      <c r="C6008" s="3" t="s">
        <v>16719</v>
      </c>
      <c r="D6008" s="3" t="s">
        <v>16848</v>
      </c>
      <c r="E6008" s="5"/>
      <c r="F6008" s="3" t="s">
        <v>29</v>
      </c>
      <c r="G6008" s="3"/>
      <c r="H6008" s="5"/>
      <c r="I6008" s="3" t="s">
        <v>16942</v>
      </c>
      <c r="J6008" s="21"/>
      <c r="K6008" s="21"/>
      <c r="L6008" s="3"/>
      <c r="M6008" s="3"/>
      <c r="N6008" s="3"/>
      <c r="O6008" s="10"/>
      <c r="P6008" s="10"/>
      <c r="Q6008" s="10"/>
      <c r="R6008" s="10"/>
      <c r="S6008" s="10"/>
      <c r="T6008" s="10"/>
      <c r="U6008" s="10"/>
      <c r="V6008" s="10"/>
      <c r="W6008" s="10" t="s">
        <v>31</v>
      </c>
      <c r="X6008" s="10"/>
      <c r="Y6008" s="10"/>
      <c r="Z6008" s="11" t="s">
        <v>32</v>
      </c>
    </row>
    <row r="6009" spans="1:26" ht="27" customHeight="1">
      <c r="A6009" s="22" t="s">
        <v>16943</v>
      </c>
      <c r="C6009" s="22" t="s">
        <v>16719</v>
      </c>
      <c r="F6009" s="22" t="s">
        <v>16942</v>
      </c>
      <c r="G6009" s="22" t="s">
        <v>29</v>
      </c>
      <c r="I6009" s="22" t="s">
        <v>16944</v>
      </c>
      <c r="J6009" s="28" t="s">
        <v>11688</v>
      </c>
      <c r="L6009" s="22" t="s">
        <v>16915</v>
      </c>
      <c r="N6009" s="22" t="s">
        <v>57</v>
      </c>
      <c r="W6009" s="20" t="s">
        <v>39</v>
      </c>
      <c r="Z6009" s="11" t="s">
        <v>32</v>
      </c>
    </row>
    <row r="6010" spans="1:26" ht="27" customHeight="1">
      <c r="A6010" s="22" t="s">
        <v>16945</v>
      </c>
      <c r="C6010" s="22" t="s">
        <v>16719</v>
      </c>
      <c r="F6010" s="22" t="s">
        <v>16942</v>
      </c>
      <c r="G6010" s="22" t="s">
        <v>29</v>
      </c>
      <c r="I6010" s="22" t="s">
        <v>16946</v>
      </c>
      <c r="J6010" s="28" t="s">
        <v>11699</v>
      </c>
      <c r="L6010" s="22" t="s">
        <v>16915</v>
      </c>
      <c r="N6010" s="22" t="s">
        <v>57</v>
      </c>
      <c r="W6010" s="20" t="s">
        <v>39</v>
      </c>
      <c r="Z6010" s="11" t="s">
        <v>32</v>
      </c>
    </row>
    <row r="6011" spans="1:26" ht="27" customHeight="1">
      <c r="A6011" s="22" t="s">
        <v>16947</v>
      </c>
      <c r="C6011" s="22" t="s">
        <v>16719</v>
      </c>
      <c r="F6011" s="22" t="s">
        <v>16942</v>
      </c>
      <c r="G6011" s="22" t="s">
        <v>29</v>
      </c>
      <c r="I6011" s="22" t="s">
        <v>16948</v>
      </c>
      <c r="J6011" s="28" t="s">
        <v>7478</v>
      </c>
      <c r="L6011" s="22" t="s">
        <v>16915</v>
      </c>
      <c r="N6011" s="22" t="s">
        <v>57</v>
      </c>
      <c r="W6011" s="20" t="s">
        <v>39</v>
      </c>
      <c r="Z6011" s="11" t="s">
        <v>32</v>
      </c>
    </row>
    <row r="6012" spans="1:26" ht="27" customHeight="1">
      <c r="A6012" s="3" t="s">
        <v>16949</v>
      </c>
      <c r="B6012" s="5"/>
      <c r="C6012" s="3" t="s">
        <v>16719</v>
      </c>
      <c r="D6012" s="3" t="s">
        <v>16848</v>
      </c>
      <c r="E6012" s="5"/>
      <c r="F6012" s="3" t="s">
        <v>29</v>
      </c>
      <c r="G6012" s="3"/>
      <c r="H6012" s="5"/>
      <c r="I6012" s="3" t="s">
        <v>16950</v>
      </c>
      <c r="J6012" s="21"/>
      <c r="K6012" s="21"/>
      <c r="L6012" s="3"/>
      <c r="M6012" s="3"/>
      <c r="N6012" s="3"/>
      <c r="O6012" s="10"/>
      <c r="P6012" s="10"/>
      <c r="Q6012" s="10"/>
      <c r="R6012" s="10"/>
      <c r="S6012" s="10"/>
      <c r="T6012" s="10"/>
      <c r="U6012" s="10"/>
      <c r="V6012" s="10"/>
      <c r="W6012" s="10" t="s">
        <v>31</v>
      </c>
      <c r="X6012" s="10"/>
      <c r="Y6012" s="10"/>
      <c r="Z6012" s="11" t="s">
        <v>32</v>
      </c>
    </row>
    <row r="6013" spans="1:26" ht="27" customHeight="1">
      <c r="A6013" s="22" t="s">
        <v>16951</v>
      </c>
      <c r="C6013" s="22" t="s">
        <v>16719</v>
      </c>
      <c r="F6013" s="22" t="s">
        <v>16950</v>
      </c>
      <c r="G6013" s="22" t="s">
        <v>29</v>
      </c>
      <c r="I6013" s="22" t="s">
        <v>16952</v>
      </c>
      <c r="J6013" s="28">
        <v>36146</v>
      </c>
      <c r="L6013" s="22" t="s">
        <v>16915</v>
      </c>
      <c r="N6013" s="22" t="s">
        <v>57</v>
      </c>
      <c r="W6013" s="20" t="s">
        <v>39</v>
      </c>
      <c r="Z6013" s="11" t="s">
        <v>32</v>
      </c>
    </row>
    <row r="6014" spans="1:26" ht="27" customHeight="1">
      <c r="A6014" s="22" t="s">
        <v>16953</v>
      </c>
      <c r="C6014" s="22" t="s">
        <v>16719</v>
      </c>
      <c r="F6014" s="22" t="s">
        <v>16950</v>
      </c>
      <c r="G6014" s="22" t="s">
        <v>29</v>
      </c>
      <c r="I6014" s="22" t="s">
        <v>16954</v>
      </c>
      <c r="J6014" s="28">
        <v>36510</v>
      </c>
      <c r="L6014" s="22" t="s">
        <v>16915</v>
      </c>
      <c r="N6014" s="22" t="s">
        <v>57</v>
      </c>
      <c r="W6014" s="20" t="s">
        <v>39</v>
      </c>
      <c r="Z6014" s="11" t="s">
        <v>32</v>
      </c>
    </row>
    <row r="6015" spans="1:26" ht="27" customHeight="1">
      <c r="A6015" s="22" t="s">
        <v>16955</v>
      </c>
      <c r="C6015" s="22" t="s">
        <v>16719</v>
      </c>
      <c r="F6015" s="22" t="s">
        <v>16950</v>
      </c>
      <c r="G6015" s="22" t="s">
        <v>29</v>
      </c>
      <c r="I6015" s="22" t="s">
        <v>16956</v>
      </c>
      <c r="J6015" s="28">
        <v>37973</v>
      </c>
      <c r="L6015" s="22" t="s">
        <v>16915</v>
      </c>
      <c r="N6015" s="22" t="s">
        <v>57</v>
      </c>
      <c r="W6015" s="20" t="s">
        <v>39</v>
      </c>
      <c r="Z6015" s="11" t="s">
        <v>32</v>
      </c>
    </row>
    <row r="6016" spans="1:26" ht="27" customHeight="1">
      <c r="A6016" s="22" t="s">
        <v>16957</v>
      </c>
      <c r="C6016" s="22" t="s">
        <v>16719</v>
      </c>
      <c r="F6016" s="22" t="s">
        <v>16950</v>
      </c>
      <c r="G6016" s="22" t="s">
        <v>29</v>
      </c>
      <c r="I6016" s="22" t="s">
        <v>16958</v>
      </c>
      <c r="J6016" s="28">
        <v>38343</v>
      </c>
      <c r="L6016" s="22" t="s">
        <v>16915</v>
      </c>
      <c r="N6016" s="22" t="s">
        <v>57</v>
      </c>
      <c r="W6016" s="20" t="s">
        <v>39</v>
      </c>
      <c r="Z6016" s="11" t="s">
        <v>32</v>
      </c>
    </row>
    <row r="6017" spans="1:26" ht="27" customHeight="1">
      <c r="A6017" s="22" t="s">
        <v>16959</v>
      </c>
      <c r="C6017" s="22" t="s">
        <v>16719</v>
      </c>
      <c r="F6017" s="22" t="s">
        <v>16950</v>
      </c>
      <c r="G6017" s="22" t="s">
        <v>29</v>
      </c>
      <c r="I6017" s="22" t="s">
        <v>16960</v>
      </c>
      <c r="J6017" s="28">
        <v>38701</v>
      </c>
      <c r="L6017" s="22" t="s">
        <v>16915</v>
      </c>
      <c r="N6017" s="22" t="s">
        <v>57</v>
      </c>
      <c r="W6017" s="20" t="s">
        <v>39</v>
      </c>
      <c r="Z6017" s="11" t="s">
        <v>32</v>
      </c>
    </row>
    <row r="6018" spans="1:26" ht="27" customHeight="1">
      <c r="A6018" s="3" t="s">
        <v>16961</v>
      </c>
      <c r="B6018" s="5"/>
      <c r="C6018" s="3" t="s">
        <v>16719</v>
      </c>
      <c r="D6018" s="3"/>
      <c r="E6018" s="5"/>
      <c r="F6018" s="3" t="s">
        <v>29</v>
      </c>
      <c r="G6018" s="3"/>
      <c r="H6018" s="5"/>
      <c r="I6018" s="3" t="s">
        <v>16962</v>
      </c>
      <c r="J6018" s="21"/>
      <c r="K6018" s="21"/>
      <c r="L6018" s="3"/>
      <c r="M6018" s="3"/>
      <c r="N6018" s="3"/>
      <c r="O6018" s="10"/>
      <c r="P6018" s="10"/>
      <c r="Q6018" s="10"/>
      <c r="R6018" s="10"/>
      <c r="S6018" s="10"/>
      <c r="T6018" s="10"/>
      <c r="U6018" s="10"/>
      <c r="V6018" s="10"/>
      <c r="W6018" s="10" t="s">
        <v>31</v>
      </c>
      <c r="X6018" s="10"/>
      <c r="Y6018" s="10"/>
      <c r="Z6018" s="11" t="s">
        <v>32</v>
      </c>
    </row>
    <row r="6019" spans="1:26" ht="27" customHeight="1">
      <c r="A6019" s="22" t="s">
        <v>16963</v>
      </c>
      <c r="C6019" s="22" t="s">
        <v>16719</v>
      </c>
      <c r="F6019" s="22" t="s">
        <v>16962</v>
      </c>
      <c r="G6019" s="22" t="s">
        <v>29</v>
      </c>
      <c r="I6019" s="22" t="s">
        <v>16962</v>
      </c>
      <c r="J6019" s="28"/>
      <c r="L6019" s="22" t="s">
        <v>16724</v>
      </c>
      <c r="N6019" s="22" t="s">
        <v>16964</v>
      </c>
      <c r="W6019" s="20" t="s">
        <v>39</v>
      </c>
      <c r="Z6019" s="11" t="s">
        <v>32</v>
      </c>
    </row>
    <row r="6020" spans="1:26" ht="27" customHeight="1">
      <c r="A6020" s="3" t="s">
        <v>16965</v>
      </c>
      <c r="B6020" s="5"/>
      <c r="C6020" s="3" t="s">
        <v>16719</v>
      </c>
      <c r="D6020" s="3"/>
      <c r="E6020" s="5"/>
      <c r="F6020" s="3" t="s">
        <v>29</v>
      </c>
      <c r="G6020" s="3"/>
      <c r="H6020" s="5"/>
      <c r="I6020" s="3" t="s">
        <v>16966</v>
      </c>
      <c r="J6020" s="21"/>
      <c r="K6020" s="21"/>
      <c r="L6020" s="3"/>
      <c r="M6020" s="3"/>
      <c r="N6020" s="3"/>
      <c r="O6020" s="10"/>
      <c r="P6020" s="10"/>
      <c r="Q6020" s="10"/>
      <c r="R6020" s="10"/>
      <c r="S6020" s="10"/>
      <c r="T6020" s="10"/>
      <c r="U6020" s="10"/>
      <c r="V6020" s="10"/>
      <c r="W6020" s="10" t="s">
        <v>31</v>
      </c>
      <c r="X6020" s="10"/>
      <c r="Y6020" s="10"/>
      <c r="Z6020" s="11" t="s">
        <v>32</v>
      </c>
    </row>
    <row r="6021" spans="1:26" ht="27" customHeight="1">
      <c r="A6021" s="22" t="s">
        <v>16967</v>
      </c>
      <c r="C6021" s="22" t="s">
        <v>16719</v>
      </c>
      <c r="F6021" s="22" t="s">
        <v>16966</v>
      </c>
      <c r="G6021" s="22" t="s">
        <v>29</v>
      </c>
      <c r="I6021" s="22" t="s">
        <v>16968</v>
      </c>
      <c r="J6021" s="28">
        <v>32595</v>
      </c>
      <c r="L6021" s="22" t="s">
        <v>16724</v>
      </c>
      <c r="N6021" s="22" t="s">
        <v>16969</v>
      </c>
      <c r="W6021" s="20" t="s">
        <v>39</v>
      </c>
      <c r="Z6021" s="11" t="s">
        <v>32</v>
      </c>
    </row>
    <row r="6022" spans="1:26" ht="27" customHeight="1">
      <c r="A6022" s="3" t="s">
        <v>16970</v>
      </c>
      <c r="B6022" s="5"/>
      <c r="C6022" s="3" t="s">
        <v>16719</v>
      </c>
      <c r="D6022" s="3"/>
      <c r="E6022" s="5"/>
      <c r="F6022" s="3" t="s">
        <v>29</v>
      </c>
      <c r="G6022" s="3"/>
      <c r="H6022" s="5"/>
      <c r="I6022" s="3" t="s">
        <v>16971</v>
      </c>
      <c r="J6022" s="21"/>
      <c r="K6022" s="21"/>
      <c r="L6022" s="3"/>
      <c r="M6022" s="3"/>
      <c r="N6022" s="3"/>
      <c r="O6022" s="10"/>
      <c r="P6022" s="10"/>
      <c r="Q6022" s="10"/>
      <c r="R6022" s="10"/>
      <c r="S6022" s="10"/>
      <c r="T6022" s="10"/>
      <c r="U6022" s="10"/>
      <c r="V6022" s="10"/>
      <c r="W6022" s="10" t="s">
        <v>31</v>
      </c>
      <c r="X6022" s="10"/>
      <c r="Y6022" s="10"/>
      <c r="Z6022" s="11" t="s">
        <v>32</v>
      </c>
    </row>
    <row r="6023" spans="1:26" ht="27" customHeight="1">
      <c r="A6023" s="22" t="s">
        <v>16972</v>
      </c>
      <c r="C6023" s="22" t="s">
        <v>16719</v>
      </c>
      <c r="F6023" s="22" t="s">
        <v>16971</v>
      </c>
      <c r="G6023" s="22" t="s">
        <v>29</v>
      </c>
      <c r="I6023" s="22" t="s">
        <v>16971</v>
      </c>
      <c r="J6023" s="28"/>
      <c r="L6023" s="22" t="s">
        <v>224</v>
      </c>
      <c r="N6023" s="22" t="s">
        <v>57</v>
      </c>
      <c r="W6023" s="20" t="s">
        <v>39</v>
      </c>
      <c r="Z6023" s="11" t="s">
        <v>32</v>
      </c>
    </row>
    <row r="6024" spans="1:26" ht="27" customHeight="1">
      <c r="A6024" s="3" t="s">
        <v>16973</v>
      </c>
      <c r="B6024" s="5"/>
      <c r="C6024" s="3" t="s">
        <v>16719</v>
      </c>
      <c r="D6024" s="3"/>
      <c r="E6024" s="5"/>
      <c r="F6024" s="3" t="s">
        <v>227</v>
      </c>
      <c r="G6024" s="3"/>
      <c r="H6024" s="5"/>
      <c r="I6024" s="3" t="s">
        <v>16974</v>
      </c>
      <c r="J6024" s="21"/>
      <c r="K6024" s="21"/>
      <c r="L6024" s="3"/>
      <c r="M6024" s="3"/>
      <c r="N6024" s="3"/>
      <c r="O6024" s="10"/>
      <c r="P6024" s="10"/>
      <c r="Q6024" s="10"/>
      <c r="R6024" s="10"/>
      <c r="S6024" s="10"/>
      <c r="T6024" s="10"/>
      <c r="U6024" s="10"/>
      <c r="V6024" s="10"/>
      <c r="W6024" s="10" t="s">
        <v>31</v>
      </c>
      <c r="X6024" s="10"/>
      <c r="Y6024" s="10"/>
      <c r="Z6024" s="11" t="s">
        <v>32</v>
      </c>
    </row>
    <row r="6025" spans="1:26" ht="27" customHeight="1">
      <c r="A6025" s="22" t="s">
        <v>16975</v>
      </c>
      <c r="C6025" s="22" t="s">
        <v>16719</v>
      </c>
      <c r="F6025" s="22" t="s">
        <v>16974</v>
      </c>
      <c r="G6025" s="22" t="s">
        <v>227</v>
      </c>
      <c r="I6025" s="22" t="s">
        <v>16976</v>
      </c>
      <c r="J6025" s="28" t="s">
        <v>8098</v>
      </c>
      <c r="L6025" s="22" t="s">
        <v>16724</v>
      </c>
      <c r="N6025" s="22" t="s">
        <v>57</v>
      </c>
      <c r="W6025" s="20" t="s">
        <v>39</v>
      </c>
      <c r="Z6025" s="11" t="s">
        <v>32</v>
      </c>
    </row>
    <row r="6026" spans="1:26" ht="27" customHeight="1">
      <c r="A6026" s="22" t="s">
        <v>16977</v>
      </c>
      <c r="C6026" s="22" t="s">
        <v>16719</v>
      </c>
      <c r="F6026" s="22" t="s">
        <v>16974</v>
      </c>
      <c r="G6026" s="22" t="s">
        <v>227</v>
      </c>
      <c r="I6026" s="22" t="s">
        <v>16978</v>
      </c>
      <c r="J6026" s="28" t="s">
        <v>10253</v>
      </c>
      <c r="L6026" s="22" t="s">
        <v>16724</v>
      </c>
      <c r="N6026" s="22" t="s">
        <v>57</v>
      </c>
      <c r="W6026" s="20" t="s">
        <v>39</v>
      </c>
      <c r="Z6026" s="11" t="s">
        <v>32</v>
      </c>
    </row>
    <row r="6027" spans="1:26" ht="27" customHeight="1">
      <c r="A6027" s="22" t="s">
        <v>16979</v>
      </c>
      <c r="C6027" s="22" t="s">
        <v>16719</v>
      </c>
      <c r="F6027" s="22" t="s">
        <v>16974</v>
      </c>
      <c r="G6027" s="22" t="s">
        <v>227</v>
      </c>
      <c r="I6027" s="22" t="s">
        <v>16980</v>
      </c>
      <c r="J6027" s="28" t="s">
        <v>16981</v>
      </c>
      <c r="L6027" s="22" t="s">
        <v>16724</v>
      </c>
      <c r="N6027" s="22" t="s">
        <v>57</v>
      </c>
      <c r="W6027" s="20" t="s">
        <v>39</v>
      </c>
      <c r="Z6027" s="11" t="s">
        <v>32</v>
      </c>
    </row>
    <row r="6028" spans="1:26" ht="27" customHeight="1">
      <c r="A6028" s="22" t="s">
        <v>16982</v>
      </c>
      <c r="C6028" s="22" t="s">
        <v>16719</v>
      </c>
      <c r="F6028" s="22" t="s">
        <v>16974</v>
      </c>
      <c r="G6028" s="22" t="s">
        <v>227</v>
      </c>
      <c r="I6028" s="22" t="s">
        <v>16983</v>
      </c>
      <c r="J6028" s="28" t="s">
        <v>10259</v>
      </c>
      <c r="L6028" s="22" t="s">
        <v>16724</v>
      </c>
      <c r="N6028" s="22" t="s">
        <v>57</v>
      </c>
      <c r="W6028" s="20" t="s">
        <v>39</v>
      </c>
      <c r="Z6028" s="11" t="s">
        <v>32</v>
      </c>
    </row>
    <row r="6029" spans="1:26" ht="27" customHeight="1">
      <c r="A6029" s="22" t="s">
        <v>16984</v>
      </c>
      <c r="C6029" s="22" t="s">
        <v>16719</v>
      </c>
      <c r="F6029" s="22" t="s">
        <v>16974</v>
      </c>
      <c r="G6029" s="22" t="s">
        <v>227</v>
      </c>
      <c r="I6029" s="22" t="s">
        <v>16985</v>
      </c>
      <c r="J6029" s="28" t="s">
        <v>16986</v>
      </c>
      <c r="L6029" s="22" t="s">
        <v>16724</v>
      </c>
      <c r="N6029" s="22" t="s">
        <v>57</v>
      </c>
      <c r="W6029" s="20" t="s">
        <v>39</v>
      </c>
      <c r="Z6029" s="11" t="s">
        <v>32</v>
      </c>
    </row>
    <row r="6030" spans="1:26" ht="27" customHeight="1">
      <c r="A6030" s="22" t="s">
        <v>16987</v>
      </c>
      <c r="C6030" s="22" t="s">
        <v>16719</v>
      </c>
      <c r="F6030" s="22" t="s">
        <v>16974</v>
      </c>
      <c r="G6030" s="22" t="s">
        <v>227</v>
      </c>
      <c r="I6030" s="22" t="s">
        <v>16988</v>
      </c>
      <c r="J6030" s="28" t="s">
        <v>8286</v>
      </c>
      <c r="L6030" s="22" t="s">
        <v>16724</v>
      </c>
      <c r="N6030" s="22" t="s">
        <v>57</v>
      </c>
      <c r="W6030" s="20" t="s">
        <v>39</v>
      </c>
      <c r="Z6030" s="11" t="s">
        <v>32</v>
      </c>
    </row>
    <row r="6031" spans="1:26" ht="27" customHeight="1">
      <c r="A6031" s="22" t="s">
        <v>16989</v>
      </c>
      <c r="C6031" s="22" t="s">
        <v>16719</v>
      </c>
      <c r="F6031" s="22" t="s">
        <v>16974</v>
      </c>
      <c r="G6031" s="22" t="s">
        <v>227</v>
      </c>
      <c r="I6031" s="22" t="s">
        <v>16990</v>
      </c>
      <c r="J6031" s="28" t="s">
        <v>8486</v>
      </c>
      <c r="L6031" s="22" t="s">
        <v>16724</v>
      </c>
      <c r="N6031" s="22" t="s">
        <v>57</v>
      </c>
      <c r="W6031" s="20" t="s">
        <v>39</v>
      </c>
      <c r="Z6031" s="11" t="s">
        <v>32</v>
      </c>
    </row>
    <row r="6032" spans="1:26" ht="27" customHeight="1">
      <c r="A6032" s="22" t="s">
        <v>16991</v>
      </c>
      <c r="C6032" s="22" t="s">
        <v>16719</v>
      </c>
      <c r="F6032" s="22" t="s">
        <v>16974</v>
      </c>
      <c r="G6032" s="22" t="s">
        <v>227</v>
      </c>
      <c r="I6032" s="22" t="s">
        <v>16992</v>
      </c>
      <c r="J6032" s="28" t="s">
        <v>16993</v>
      </c>
      <c r="L6032" s="22" t="s">
        <v>16724</v>
      </c>
      <c r="N6032" s="22" t="s">
        <v>57</v>
      </c>
      <c r="W6032" s="20" t="s">
        <v>39</v>
      </c>
      <c r="Z6032" s="11" t="s">
        <v>32</v>
      </c>
    </row>
    <row r="6033" spans="1:26" ht="27" customHeight="1">
      <c r="A6033" s="22" t="s">
        <v>16994</v>
      </c>
      <c r="C6033" s="22" t="s">
        <v>16719</v>
      </c>
      <c r="F6033" s="22" t="s">
        <v>16974</v>
      </c>
      <c r="G6033" s="22" t="s">
        <v>227</v>
      </c>
      <c r="I6033" s="22" t="s">
        <v>16995</v>
      </c>
      <c r="J6033" s="28" t="s">
        <v>9364</v>
      </c>
      <c r="L6033" s="22" t="s">
        <v>16724</v>
      </c>
      <c r="N6033" s="22" t="s">
        <v>57</v>
      </c>
      <c r="W6033" s="20" t="s">
        <v>39</v>
      </c>
      <c r="Z6033" s="11" t="s">
        <v>32</v>
      </c>
    </row>
    <row r="6034" spans="1:26" ht="27" customHeight="1">
      <c r="A6034" s="3" t="s">
        <v>16996</v>
      </c>
      <c r="B6034" s="5"/>
      <c r="C6034" s="3" t="s">
        <v>16719</v>
      </c>
      <c r="D6034" s="3"/>
      <c r="E6034" s="5"/>
      <c r="F6034" s="3" t="s">
        <v>227</v>
      </c>
      <c r="G6034" s="3"/>
      <c r="H6034" s="5"/>
      <c r="I6034" s="3" t="s">
        <v>16997</v>
      </c>
      <c r="J6034" s="21"/>
      <c r="K6034" s="21"/>
      <c r="L6034" s="3"/>
      <c r="M6034" s="3"/>
      <c r="N6034" s="3"/>
      <c r="O6034" s="10"/>
      <c r="P6034" s="10"/>
      <c r="Q6034" s="10"/>
      <c r="R6034" s="10"/>
      <c r="S6034" s="10"/>
      <c r="T6034" s="10"/>
      <c r="U6034" s="10"/>
      <c r="V6034" s="10"/>
      <c r="W6034" s="10" t="s">
        <v>31</v>
      </c>
      <c r="X6034" s="10"/>
      <c r="Y6034" s="10"/>
      <c r="Z6034" s="11" t="s">
        <v>32</v>
      </c>
    </row>
    <row r="6035" spans="1:26" ht="27" customHeight="1">
      <c r="A6035" s="22" t="s">
        <v>16998</v>
      </c>
      <c r="C6035" s="22" t="s">
        <v>16719</v>
      </c>
      <c r="F6035" s="22" t="s">
        <v>16997</v>
      </c>
      <c r="G6035" s="22" t="s">
        <v>227</v>
      </c>
      <c r="I6035" s="22" t="s">
        <v>16999</v>
      </c>
      <c r="J6035" s="28" t="s">
        <v>10256</v>
      </c>
      <c r="L6035" s="22" t="s">
        <v>16724</v>
      </c>
      <c r="N6035" s="22" t="s">
        <v>57</v>
      </c>
      <c r="W6035" s="20" t="s">
        <v>39</v>
      </c>
      <c r="Z6035" s="11" t="s">
        <v>32</v>
      </c>
    </row>
    <row r="6036" spans="1:26" ht="27" customHeight="1">
      <c r="A6036" s="22" t="s">
        <v>17000</v>
      </c>
      <c r="C6036" s="22" t="s">
        <v>16719</v>
      </c>
      <c r="F6036" s="22" t="s">
        <v>16997</v>
      </c>
      <c r="G6036" s="22" t="s">
        <v>227</v>
      </c>
      <c r="I6036" s="22" t="s">
        <v>17001</v>
      </c>
      <c r="J6036" s="28" t="s">
        <v>10259</v>
      </c>
      <c r="L6036" s="22" t="s">
        <v>16724</v>
      </c>
      <c r="N6036" s="22" t="s">
        <v>57</v>
      </c>
      <c r="W6036" s="20" t="s">
        <v>39</v>
      </c>
      <c r="Z6036" s="11" t="s">
        <v>32</v>
      </c>
    </row>
    <row r="6037" spans="1:26" ht="27" customHeight="1">
      <c r="A6037" s="22" t="s">
        <v>17002</v>
      </c>
      <c r="C6037" s="22" t="s">
        <v>16719</v>
      </c>
      <c r="F6037" s="22" t="s">
        <v>16997</v>
      </c>
      <c r="G6037" s="22" t="s">
        <v>227</v>
      </c>
      <c r="I6037" s="22" t="s">
        <v>17003</v>
      </c>
      <c r="J6037" s="28" t="s">
        <v>9417</v>
      </c>
      <c r="L6037" s="22" t="s">
        <v>16724</v>
      </c>
      <c r="N6037" s="22" t="s">
        <v>57</v>
      </c>
      <c r="W6037" s="20" t="s">
        <v>39</v>
      </c>
      <c r="Z6037" s="11" t="s">
        <v>32</v>
      </c>
    </row>
    <row r="6038" spans="1:26" ht="27" customHeight="1">
      <c r="A6038" s="22" t="s">
        <v>17004</v>
      </c>
      <c r="C6038" s="22" t="s">
        <v>16719</v>
      </c>
      <c r="F6038" s="22" t="s">
        <v>16997</v>
      </c>
      <c r="G6038" s="22" t="s">
        <v>227</v>
      </c>
      <c r="I6038" s="22" t="s">
        <v>17005</v>
      </c>
      <c r="J6038" s="28" t="s">
        <v>8208</v>
      </c>
      <c r="L6038" s="22" t="s">
        <v>16724</v>
      </c>
      <c r="N6038" s="22" t="s">
        <v>57</v>
      </c>
      <c r="W6038" s="20" t="s">
        <v>39</v>
      </c>
      <c r="Z6038" s="11" t="s">
        <v>32</v>
      </c>
    </row>
    <row r="6039" spans="1:26" ht="27" customHeight="1">
      <c r="A6039" s="22" t="s">
        <v>17006</v>
      </c>
      <c r="C6039" s="22" t="s">
        <v>16719</v>
      </c>
      <c r="F6039" s="22" t="s">
        <v>16997</v>
      </c>
      <c r="G6039" s="22" t="s">
        <v>227</v>
      </c>
      <c r="I6039" s="22" t="s">
        <v>17007</v>
      </c>
      <c r="J6039" s="28" t="s">
        <v>16993</v>
      </c>
      <c r="L6039" s="22" t="s">
        <v>16724</v>
      </c>
      <c r="N6039" s="22" t="s">
        <v>57</v>
      </c>
      <c r="W6039" s="20" t="s">
        <v>39</v>
      </c>
      <c r="Z6039" s="11" t="s">
        <v>32</v>
      </c>
    </row>
    <row r="6040" spans="1:26" ht="27" customHeight="1">
      <c r="A6040" s="22" t="s">
        <v>17008</v>
      </c>
      <c r="C6040" s="22" t="s">
        <v>16719</v>
      </c>
      <c r="F6040" s="22" t="s">
        <v>16997</v>
      </c>
      <c r="G6040" s="22" t="s">
        <v>227</v>
      </c>
      <c r="I6040" s="22" t="s">
        <v>17009</v>
      </c>
      <c r="J6040" s="28" t="s">
        <v>9364</v>
      </c>
      <c r="L6040" s="22" t="s">
        <v>16724</v>
      </c>
      <c r="N6040" s="22" t="s">
        <v>57</v>
      </c>
      <c r="W6040" s="20" t="s">
        <v>39</v>
      </c>
      <c r="Z6040" s="11" t="s">
        <v>32</v>
      </c>
    </row>
    <row r="6041" spans="1:26" ht="27" customHeight="1">
      <c r="A6041" s="3" t="s">
        <v>17010</v>
      </c>
      <c r="B6041" s="5"/>
      <c r="C6041" s="3" t="s">
        <v>16719</v>
      </c>
      <c r="D6041" s="3" t="s">
        <v>17011</v>
      </c>
      <c r="E6041" s="5"/>
      <c r="F6041" s="3" t="s">
        <v>227</v>
      </c>
      <c r="G6041" s="3"/>
      <c r="H6041" s="5"/>
      <c r="I6041" s="3" t="s">
        <v>17012</v>
      </c>
      <c r="J6041" s="21"/>
      <c r="K6041" s="21"/>
      <c r="L6041" s="3"/>
      <c r="M6041" s="3"/>
      <c r="N6041" s="3"/>
      <c r="O6041" s="10"/>
      <c r="P6041" s="10"/>
      <c r="Q6041" s="10"/>
      <c r="R6041" s="10"/>
      <c r="S6041" s="10"/>
      <c r="T6041" s="10"/>
      <c r="U6041" s="10"/>
      <c r="V6041" s="10"/>
      <c r="W6041" s="10" t="s">
        <v>31</v>
      </c>
      <c r="X6041" s="10"/>
      <c r="Y6041" s="10"/>
      <c r="Z6041" s="11" t="s">
        <v>32</v>
      </c>
    </row>
    <row r="6042" spans="1:26" ht="27" customHeight="1">
      <c r="A6042" s="22" t="s">
        <v>17013</v>
      </c>
      <c r="C6042" s="22" t="s">
        <v>16719</v>
      </c>
      <c r="F6042" s="22" t="s">
        <v>17012</v>
      </c>
      <c r="G6042" s="22" t="s">
        <v>227</v>
      </c>
      <c r="I6042" s="22" t="s">
        <v>17014</v>
      </c>
      <c r="J6042" s="28" t="s">
        <v>9414</v>
      </c>
      <c r="L6042" s="22" t="s">
        <v>17015</v>
      </c>
      <c r="N6042" s="22" t="s">
        <v>518</v>
      </c>
      <c r="W6042" s="20" t="s">
        <v>39</v>
      </c>
      <c r="Z6042" s="11" t="s">
        <v>32</v>
      </c>
    </row>
    <row r="6043" spans="1:26" ht="27" customHeight="1">
      <c r="A6043" s="3" t="s">
        <v>17016</v>
      </c>
      <c r="B6043" s="5"/>
      <c r="C6043" s="3" t="s">
        <v>16719</v>
      </c>
      <c r="D6043" s="3"/>
      <c r="E6043" s="5"/>
      <c r="F6043" s="3" t="s">
        <v>227</v>
      </c>
      <c r="G6043" s="3"/>
      <c r="H6043" s="5"/>
      <c r="I6043" s="3" t="s">
        <v>17017</v>
      </c>
      <c r="J6043" s="21"/>
      <c r="K6043" s="21"/>
      <c r="L6043" s="3"/>
      <c r="M6043" s="3"/>
      <c r="N6043" s="3"/>
      <c r="O6043" s="10"/>
      <c r="P6043" s="10"/>
      <c r="Q6043" s="10"/>
      <c r="R6043" s="10"/>
      <c r="S6043" s="10"/>
      <c r="T6043" s="10"/>
      <c r="U6043" s="10"/>
      <c r="V6043" s="10"/>
      <c r="W6043" s="10" t="s">
        <v>31</v>
      </c>
      <c r="X6043" s="10"/>
      <c r="Y6043" s="10"/>
      <c r="Z6043" s="11" t="s">
        <v>32</v>
      </c>
    </row>
    <row r="6044" spans="1:26" ht="27" customHeight="1">
      <c r="A6044" s="22" t="s">
        <v>17018</v>
      </c>
      <c r="C6044" s="22" t="s">
        <v>16719</v>
      </c>
      <c r="F6044" s="22" t="s">
        <v>17017</v>
      </c>
      <c r="G6044" s="22" t="s">
        <v>227</v>
      </c>
      <c r="I6044" s="22" t="s">
        <v>17019</v>
      </c>
      <c r="J6044" s="28" t="s">
        <v>7767</v>
      </c>
      <c r="L6044" s="22" t="s">
        <v>16724</v>
      </c>
      <c r="N6044" s="22" t="s">
        <v>57</v>
      </c>
      <c r="W6044" s="20" t="s">
        <v>39</v>
      </c>
      <c r="Z6044" s="11" t="s">
        <v>32</v>
      </c>
    </row>
    <row r="6045" spans="1:26" ht="27" customHeight="1">
      <c r="A6045" s="3" t="s">
        <v>17020</v>
      </c>
      <c r="B6045" s="5"/>
      <c r="C6045" s="3" t="s">
        <v>16719</v>
      </c>
      <c r="D6045" s="3"/>
      <c r="E6045" s="5"/>
      <c r="F6045" s="3" t="s">
        <v>227</v>
      </c>
      <c r="G6045" s="3"/>
      <c r="H6045" s="5"/>
      <c r="I6045" s="3" t="s">
        <v>17021</v>
      </c>
      <c r="J6045" s="21"/>
      <c r="K6045" s="21"/>
      <c r="L6045" s="3"/>
      <c r="M6045" s="3"/>
      <c r="N6045" s="3"/>
      <c r="O6045" s="10"/>
      <c r="P6045" s="10"/>
      <c r="Q6045" s="10"/>
      <c r="R6045" s="10"/>
      <c r="S6045" s="10"/>
      <c r="T6045" s="10"/>
      <c r="U6045" s="10"/>
      <c r="V6045" s="10"/>
      <c r="W6045" s="10" t="s">
        <v>31</v>
      </c>
      <c r="X6045" s="10"/>
      <c r="Y6045" s="10"/>
      <c r="Z6045" s="11" t="s">
        <v>32</v>
      </c>
    </row>
    <row r="6046" spans="1:26" ht="27" customHeight="1">
      <c r="A6046" s="22" t="s">
        <v>17022</v>
      </c>
      <c r="C6046" s="22" t="s">
        <v>16719</v>
      </c>
      <c r="F6046" s="22" t="s">
        <v>17021</v>
      </c>
      <c r="G6046" s="22" t="s">
        <v>227</v>
      </c>
      <c r="I6046" s="22" t="s">
        <v>17023</v>
      </c>
      <c r="J6046" s="28" t="s">
        <v>17024</v>
      </c>
      <c r="L6046" s="22" t="s">
        <v>16724</v>
      </c>
      <c r="N6046" s="22" t="s">
        <v>57</v>
      </c>
      <c r="W6046" s="20" t="s">
        <v>39</v>
      </c>
      <c r="Z6046" s="11" t="s">
        <v>32</v>
      </c>
    </row>
    <row r="6047" spans="1:26" ht="27" customHeight="1">
      <c r="A6047" s="3" t="s">
        <v>17025</v>
      </c>
      <c r="B6047" s="5"/>
      <c r="C6047" s="3" t="s">
        <v>16719</v>
      </c>
      <c r="D6047" s="3" t="s">
        <v>17026</v>
      </c>
      <c r="E6047" s="5"/>
      <c r="F6047" s="3" t="s">
        <v>227</v>
      </c>
      <c r="G6047" s="3"/>
      <c r="H6047" s="5"/>
      <c r="I6047" s="3" t="s">
        <v>17027</v>
      </c>
      <c r="J6047" s="21"/>
      <c r="K6047" s="21"/>
      <c r="L6047" s="3"/>
      <c r="M6047" s="3"/>
      <c r="N6047" s="3"/>
      <c r="O6047" s="10"/>
      <c r="P6047" s="10"/>
      <c r="Q6047" s="10"/>
      <c r="R6047" s="10"/>
      <c r="S6047" s="10"/>
      <c r="T6047" s="10"/>
      <c r="U6047" s="10"/>
      <c r="V6047" s="10"/>
      <c r="W6047" s="10" t="s">
        <v>31</v>
      </c>
      <c r="X6047" s="10"/>
      <c r="Y6047" s="10"/>
      <c r="Z6047" s="11" t="s">
        <v>32</v>
      </c>
    </row>
    <row r="6048" spans="1:26" ht="27" customHeight="1">
      <c r="A6048" s="22" t="s">
        <v>17028</v>
      </c>
      <c r="C6048" s="22" t="s">
        <v>16719</v>
      </c>
      <c r="F6048" s="22" t="s">
        <v>17027</v>
      </c>
      <c r="G6048" s="22" t="s">
        <v>227</v>
      </c>
      <c r="I6048" s="22" t="s">
        <v>17029</v>
      </c>
      <c r="J6048" s="28" t="s">
        <v>10259</v>
      </c>
      <c r="L6048" s="22" t="s">
        <v>17030</v>
      </c>
      <c r="N6048" s="22" t="s">
        <v>57</v>
      </c>
      <c r="W6048" s="20" t="s">
        <v>39</v>
      </c>
      <c r="Z6048" s="11" t="s">
        <v>32</v>
      </c>
    </row>
    <row r="6049" spans="1:26" ht="27" customHeight="1">
      <c r="A6049" s="3" t="s">
        <v>17031</v>
      </c>
      <c r="B6049" s="5"/>
      <c r="C6049" s="3" t="s">
        <v>16719</v>
      </c>
      <c r="D6049" s="3" t="s">
        <v>17026</v>
      </c>
      <c r="E6049" s="5"/>
      <c r="F6049" s="3" t="s">
        <v>227</v>
      </c>
      <c r="G6049" s="3"/>
      <c r="H6049" s="5"/>
      <c r="I6049" s="3" t="s">
        <v>17032</v>
      </c>
      <c r="J6049" s="21"/>
      <c r="K6049" s="21"/>
      <c r="L6049" s="3"/>
      <c r="M6049" s="3"/>
      <c r="N6049" s="3"/>
      <c r="O6049" s="10"/>
      <c r="P6049" s="10"/>
      <c r="Q6049" s="10"/>
      <c r="R6049" s="10"/>
      <c r="S6049" s="10"/>
      <c r="T6049" s="10"/>
      <c r="U6049" s="10"/>
      <c r="V6049" s="10"/>
      <c r="W6049" s="10" t="s">
        <v>31</v>
      </c>
      <c r="X6049" s="10"/>
      <c r="Y6049" s="10"/>
      <c r="Z6049" s="11" t="s">
        <v>32</v>
      </c>
    </row>
    <row r="6050" spans="1:26" ht="27" customHeight="1">
      <c r="A6050" s="22" t="s">
        <v>17033</v>
      </c>
      <c r="C6050" s="22" t="s">
        <v>16719</v>
      </c>
      <c r="F6050" s="22" t="s">
        <v>17032</v>
      </c>
      <c r="G6050" s="22" t="s">
        <v>227</v>
      </c>
      <c r="I6050" s="22" t="s">
        <v>17034</v>
      </c>
      <c r="J6050" s="28" t="s">
        <v>10256</v>
      </c>
      <c r="L6050" s="22" t="s">
        <v>17030</v>
      </c>
      <c r="N6050" s="22" t="s">
        <v>57</v>
      </c>
      <c r="W6050" s="20" t="s">
        <v>39</v>
      </c>
      <c r="Z6050" s="11" t="s">
        <v>32</v>
      </c>
    </row>
    <row r="6051" spans="1:26" ht="27" customHeight="1">
      <c r="A6051" s="3" t="s">
        <v>17035</v>
      </c>
      <c r="B6051" s="5"/>
      <c r="C6051" s="3" t="s">
        <v>16719</v>
      </c>
      <c r="D6051" s="3" t="s">
        <v>17026</v>
      </c>
      <c r="E6051" s="5"/>
      <c r="F6051" s="3" t="s">
        <v>227</v>
      </c>
      <c r="G6051" s="3"/>
      <c r="H6051" s="5"/>
      <c r="I6051" s="3" t="s">
        <v>17036</v>
      </c>
      <c r="J6051" s="21"/>
      <c r="K6051" s="21"/>
      <c r="L6051" s="3"/>
      <c r="M6051" s="3"/>
      <c r="N6051" s="3"/>
      <c r="O6051" s="10"/>
      <c r="P6051" s="10"/>
      <c r="Q6051" s="10"/>
      <c r="R6051" s="10"/>
      <c r="S6051" s="10"/>
      <c r="T6051" s="10"/>
      <c r="U6051" s="10"/>
      <c r="V6051" s="10"/>
      <c r="W6051" s="10" t="s">
        <v>31</v>
      </c>
      <c r="X6051" s="10"/>
      <c r="Y6051" s="10"/>
      <c r="Z6051" s="11" t="s">
        <v>32</v>
      </c>
    </row>
    <row r="6052" spans="1:26" ht="27" customHeight="1">
      <c r="A6052" s="22" t="s">
        <v>17037</v>
      </c>
      <c r="C6052" s="22" t="s">
        <v>16719</v>
      </c>
      <c r="F6052" s="22" t="s">
        <v>17036</v>
      </c>
      <c r="G6052" s="22" t="s">
        <v>227</v>
      </c>
      <c r="I6052" s="22" t="s">
        <v>17038</v>
      </c>
      <c r="J6052" s="28" t="s">
        <v>16981</v>
      </c>
      <c r="L6052" s="22" t="s">
        <v>17030</v>
      </c>
      <c r="N6052" s="22" t="s">
        <v>57</v>
      </c>
      <c r="W6052" s="20" t="s">
        <v>39</v>
      </c>
      <c r="Z6052" s="11" t="s">
        <v>32</v>
      </c>
    </row>
    <row r="6053" spans="1:26" ht="27" customHeight="1">
      <c r="A6053" s="22" t="s">
        <v>17039</v>
      </c>
      <c r="C6053" s="22" t="s">
        <v>16719</v>
      </c>
      <c r="F6053" s="22" t="s">
        <v>17036</v>
      </c>
      <c r="G6053" s="22" t="s">
        <v>227</v>
      </c>
      <c r="I6053" s="22" t="s">
        <v>17040</v>
      </c>
      <c r="J6053" s="28" t="s">
        <v>9414</v>
      </c>
      <c r="L6053" s="22" t="s">
        <v>17030</v>
      </c>
      <c r="N6053" s="22" t="s">
        <v>57</v>
      </c>
      <c r="W6053" s="20" t="s">
        <v>39</v>
      </c>
      <c r="Z6053" s="11" t="s">
        <v>32</v>
      </c>
    </row>
    <row r="6054" spans="1:26" ht="27" customHeight="1">
      <c r="A6054" s="22" t="s">
        <v>17041</v>
      </c>
      <c r="C6054" s="22" t="s">
        <v>16719</v>
      </c>
      <c r="F6054" s="22" t="s">
        <v>17036</v>
      </c>
      <c r="G6054" s="22" t="s">
        <v>227</v>
      </c>
      <c r="I6054" s="22" t="s">
        <v>17042</v>
      </c>
      <c r="J6054" s="28" t="s">
        <v>10259</v>
      </c>
      <c r="L6054" s="22" t="s">
        <v>17030</v>
      </c>
      <c r="N6054" s="22" t="s">
        <v>57</v>
      </c>
      <c r="W6054" s="20" t="s">
        <v>39</v>
      </c>
      <c r="Z6054" s="11" t="s">
        <v>32</v>
      </c>
    </row>
    <row r="6055" spans="1:26" ht="27" customHeight="1">
      <c r="A6055" s="3" t="s">
        <v>17043</v>
      </c>
      <c r="B6055" s="5"/>
      <c r="C6055" s="3" t="s">
        <v>16719</v>
      </c>
      <c r="D6055" s="3" t="s">
        <v>17044</v>
      </c>
      <c r="E6055" s="5"/>
      <c r="F6055" s="3" t="s">
        <v>227</v>
      </c>
      <c r="G6055" s="3"/>
      <c r="H6055" s="5"/>
      <c r="I6055" s="3" t="s">
        <v>17045</v>
      </c>
      <c r="J6055" s="21"/>
      <c r="K6055" s="21"/>
      <c r="L6055" s="3"/>
      <c r="M6055" s="3"/>
      <c r="N6055" s="3"/>
      <c r="O6055" s="10"/>
      <c r="P6055" s="10"/>
      <c r="Q6055" s="10"/>
      <c r="R6055" s="10"/>
      <c r="S6055" s="10"/>
      <c r="T6055" s="10"/>
      <c r="U6055" s="10"/>
      <c r="V6055" s="10"/>
      <c r="W6055" s="10" t="s">
        <v>31</v>
      </c>
      <c r="X6055" s="10"/>
      <c r="Y6055" s="10"/>
      <c r="Z6055" s="11" t="s">
        <v>32</v>
      </c>
    </row>
    <row r="6056" spans="1:26" ht="27" customHeight="1">
      <c r="A6056" s="22" t="s">
        <v>17046</v>
      </c>
      <c r="C6056" s="22" t="s">
        <v>16719</v>
      </c>
      <c r="F6056" s="22" t="s">
        <v>17045</v>
      </c>
      <c r="G6056" s="22" t="s">
        <v>227</v>
      </c>
      <c r="I6056" s="22" t="s">
        <v>17047</v>
      </c>
      <c r="J6056" s="28" t="s">
        <v>16981</v>
      </c>
      <c r="L6056" s="22" t="s">
        <v>17048</v>
      </c>
      <c r="N6056" s="22" t="s">
        <v>57</v>
      </c>
      <c r="W6056" s="20" t="s">
        <v>39</v>
      </c>
      <c r="Z6056" s="11" t="s">
        <v>32</v>
      </c>
    </row>
    <row r="6057" spans="1:26" ht="27" customHeight="1">
      <c r="A6057" s="3" t="s">
        <v>17049</v>
      </c>
      <c r="B6057" s="5"/>
      <c r="C6057" s="3" t="s">
        <v>16719</v>
      </c>
      <c r="D6057" s="3"/>
      <c r="E6057" s="5"/>
      <c r="F6057" s="3" t="s">
        <v>227</v>
      </c>
      <c r="G6057" s="3"/>
      <c r="H6057" s="5"/>
      <c r="I6057" s="3" t="s">
        <v>17050</v>
      </c>
      <c r="J6057" s="21"/>
      <c r="K6057" s="21"/>
      <c r="L6057" s="3"/>
      <c r="M6057" s="3"/>
      <c r="N6057" s="3"/>
      <c r="O6057" s="10"/>
      <c r="P6057" s="10"/>
      <c r="Q6057" s="10"/>
      <c r="R6057" s="10"/>
      <c r="S6057" s="10"/>
      <c r="T6057" s="10"/>
      <c r="U6057" s="10"/>
      <c r="V6057" s="10"/>
      <c r="W6057" s="10" t="s">
        <v>31</v>
      </c>
      <c r="X6057" s="10"/>
      <c r="Y6057" s="10"/>
      <c r="Z6057" s="11" t="s">
        <v>32</v>
      </c>
    </row>
    <row r="6058" spans="1:26" ht="27" customHeight="1">
      <c r="A6058" s="22" t="s">
        <v>17051</v>
      </c>
      <c r="C6058" s="22" t="s">
        <v>16719</v>
      </c>
      <c r="F6058" s="22" t="s">
        <v>17050</v>
      </c>
      <c r="G6058" s="22" t="s">
        <v>227</v>
      </c>
      <c r="I6058" s="22" t="s">
        <v>17050</v>
      </c>
      <c r="J6058" s="28" t="s">
        <v>10259</v>
      </c>
      <c r="L6058" s="22" t="s">
        <v>16724</v>
      </c>
      <c r="N6058" s="22" t="s">
        <v>57</v>
      </c>
      <c r="W6058" s="20" t="s">
        <v>39</v>
      </c>
      <c r="Z6058" s="11" t="s">
        <v>32</v>
      </c>
    </row>
    <row r="6059" spans="1:26" ht="27" customHeight="1">
      <c r="A6059" s="3" t="s">
        <v>17052</v>
      </c>
      <c r="B6059" s="5"/>
      <c r="C6059" s="3" t="s">
        <v>16719</v>
      </c>
      <c r="D6059" s="3"/>
      <c r="E6059" s="5"/>
      <c r="F6059" s="3" t="s">
        <v>227</v>
      </c>
      <c r="G6059" s="3"/>
      <c r="H6059" s="5"/>
      <c r="I6059" s="3" t="s">
        <v>17053</v>
      </c>
      <c r="J6059" s="21"/>
      <c r="K6059" s="21"/>
      <c r="L6059" s="3"/>
      <c r="M6059" s="3"/>
      <c r="N6059" s="3"/>
      <c r="O6059" s="10"/>
      <c r="P6059" s="10"/>
      <c r="Q6059" s="10"/>
      <c r="R6059" s="10"/>
      <c r="S6059" s="10"/>
      <c r="T6059" s="10"/>
      <c r="U6059" s="10"/>
      <c r="V6059" s="10"/>
      <c r="W6059" s="10" t="s">
        <v>31</v>
      </c>
      <c r="X6059" s="10"/>
      <c r="Y6059" s="10"/>
      <c r="Z6059" s="11" t="s">
        <v>32</v>
      </c>
    </row>
    <row r="6060" spans="1:26" ht="27" customHeight="1">
      <c r="A6060" s="22" t="s">
        <v>17054</v>
      </c>
      <c r="C6060" s="22" t="s">
        <v>16719</v>
      </c>
      <c r="F6060" s="22" t="s">
        <v>17053</v>
      </c>
      <c r="G6060" s="22" t="s">
        <v>227</v>
      </c>
      <c r="I6060" s="22" t="s">
        <v>17055</v>
      </c>
      <c r="J6060" s="28" t="s">
        <v>16993</v>
      </c>
      <c r="L6060" s="22" t="s">
        <v>16724</v>
      </c>
      <c r="N6060" s="22" t="s">
        <v>64</v>
      </c>
      <c r="W6060" s="20" t="s">
        <v>39</v>
      </c>
      <c r="Z6060" s="11" t="s">
        <v>32</v>
      </c>
    </row>
    <row r="6061" spans="1:26" ht="27" customHeight="1">
      <c r="A6061" s="3" t="s">
        <v>17056</v>
      </c>
      <c r="B6061" s="5"/>
      <c r="C6061" s="3" t="s">
        <v>16719</v>
      </c>
      <c r="D6061" s="3"/>
      <c r="E6061" s="5"/>
      <c r="F6061" s="3" t="s">
        <v>227</v>
      </c>
      <c r="G6061" s="3"/>
      <c r="H6061" s="5"/>
      <c r="I6061" s="3" t="s">
        <v>17057</v>
      </c>
      <c r="J6061" s="21"/>
      <c r="K6061" s="21"/>
      <c r="L6061" s="3"/>
      <c r="M6061" s="3"/>
      <c r="N6061" s="3"/>
      <c r="O6061" s="10"/>
      <c r="P6061" s="10"/>
      <c r="Q6061" s="10"/>
      <c r="R6061" s="10"/>
      <c r="S6061" s="10"/>
      <c r="T6061" s="10"/>
      <c r="U6061" s="10"/>
      <c r="V6061" s="10"/>
      <c r="W6061" s="10" t="s">
        <v>31</v>
      </c>
      <c r="X6061" s="10"/>
      <c r="Y6061" s="10"/>
      <c r="Z6061" s="11" t="s">
        <v>32</v>
      </c>
    </row>
    <row r="6062" spans="1:26" ht="27" customHeight="1">
      <c r="A6062" s="22" t="s">
        <v>17058</v>
      </c>
      <c r="C6062" s="22" t="s">
        <v>16719</v>
      </c>
      <c r="F6062" s="22" t="s">
        <v>17057</v>
      </c>
      <c r="G6062" s="22" t="s">
        <v>227</v>
      </c>
      <c r="I6062" s="22" t="s">
        <v>17059</v>
      </c>
      <c r="J6062" s="28"/>
      <c r="L6062" s="22" t="s">
        <v>16724</v>
      </c>
      <c r="N6062" s="22" t="s">
        <v>518</v>
      </c>
      <c r="W6062" s="20" t="s">
        <v>39</v>
      </c>
      <c r="Z6062" s="11" t="s">
        <v>32</v>
      </c>
    </row>
    <row r="6063" spans="1:26" ht="27" customHeight="1">
      <c r="A6063" s="3" t="s">
        <v>17060</v>
      </c>
      <c r="B6063" s="5"/>
      <c r="C6063" s="3" t="s">
        <v>17061</v>
      </c>
      <c r="D6063" s="3"/>
      <c r="E6063" s="5"/>
      <c r="F6063" s="3" t="s">
        <v>227</v>
      </c>
      <c r="G6063" s="3"/>
      <c r="H6063" s="5"/>
      <c r="I6063" s="3" t="s">
        <v>17062</v>
      </c>
      <c r="J6063" s="21"/>
      <c r="K6063" s="21"/>
      <c r="L6063" s="3"/>
      <c r="M6063" s="3"/>
      <c r="N6063" s="3"/>
      <c r="O6063" s="10"/>
      <c r="P6063" s="10"/>
      <c r="Q6063" s="10"/>
      <c r="R6063" s="10"/>
      <c r="S6063" s="10"/>
      <c r="T6063" s="10"/>
      <c r="U6063" s="10"/>
      <c r="V6063" s="10"/>
      <c r="W6063" s="10" t="s">
        <v>31</v>
      </c>
      <c r="X6063" s="10"/>
      <c r="Y6063" s="10"/>
      <c r="Z6063" s="11" t="s">
        <v>32</v>
      </c>
    </row>
    <row r="6064" spans="1:26" ht="27" customHeight="1">
      <c r="A6064" s="22" t="s">
        <v>17063</v>
      </c>
      <c r="C6064" s="22" t="s">
        <v>17061</v>
      </c>
      <c r="F6064" s="22" t="s">
        <v>17062</v>
      </c>
      <c r="G6064" s="22" t="s">
        <v>227</v>
      </c>
      <c r="I6064" s="22" t="s">
        <v>17062</v>
      </c>
      <c r="J6064" s="28">
        <v>24045</v>
      </c>
      <c r="L6064" s="22" t="s">
        <v>17064</v>
      </c>
      <c r="N6064" s="22" t="s">
        <v>57</v>
      </c>
      <c r="W6064" s="20" t="s">
        <v>39</v>
      </c>
      <c r="Z6064" s="11" t="s">
        <v>32</v>
      </c>
    </row>
    <row r="6065" spans="1:26" ht="27" customHeight="1">
      <c r="A6065" s="3" t="s">
        <v>17065</v>
      </c>
      <c r="B6065" s="5"/>
      <c r="C6065" s="3" t="s">
        <v>17061</v>
      </c>
      <c r="D6065" s="3"/>
      <c r="E6065" s="5"/>
      <c r="F6065" s="3" t="s">
        <v>227</v>
      </c>
      <c r="G6065" s="3"/>
      <c r="H6065" s="5"/>
      <c r="I6065" s="3" t="s">
        <v>17066</v>
      </c>
      <c r="J6065" s="21"/>
      <c r="K6065" s="21"/>
      <c r="L6065" s="3"/>
      <c r="M6065" s="3"/>
      <c r="N6065" s="3"/>
      <c r="O6065" s="10"/>
      <c r="P6065" s="10"/>
      <c r="Q6065" s="10"/>
      <c r="R6065" s="10"/>
      <c r="S6065" s="10"/>
      <c r="T6065" s="10"/>
      <c r="U6065" s="10"/>
      <c r="V6065" s="10"/>
      <c r="W6065" s="10" t="s">
        <v>31</v>
      </c>
      <c r="X6065" s="10"/>
      <c r="Y6065" s="10"/>
      <c r="Z6065" s="11" t="s">
        <v>32</v>
      </c>
    </row>
    <row r="6066" spans="1:26" ht="27" customHeight="1">
      <c r="A6066" s="22" t="s">
        <v>17067</v>
      </c>
      <c r="C6066" s="22" t="s">
        <v>17061</v>
      </c>
      <c r="F6066" s="22" t="s">
        <v>17066</v>
      </c>
      <c r="G6066" s="22" t="s">
        <v>227</v>
      </c>
      <c r="I6066" s="22" t="s">
        <v>17068</v>
      </c>
      <c r="J6066" s="28" t="s">
        <v>17069</v>
      </c>
      <c r="L6066" s="22" t="s">
        <v>17064</v>
      </c>
      <c r="N6066" s="22" t="s">
        <v>57</v>
      </c>
      <c r="W6066" s="20" t="s">
        <v>39</v>
      </c>
      <c r="Z6066" s="11" t="s">
        <v>32</v>
      </c>
    </row>
    <row r="6067" spans="1:26" ht="27" customHeight="1">
      <c r="A6067" s="22" t="s">
        <v>17070</v>
      </c>
      <c r="C6067" s="22" t="s">
        <v>17061</v>
      </c>
      <c r="F6067" s="22" t="s">
        <v>17066</v>
      </c>
      <c r="G6067" s="22" t="s">
        <v>227</v>
      </c>
      <c r="I6067" s="22" t="s">
        <v>17071</v>
      </c>
      <c r="J6067" s="28" t="s">
        <v>17072</v>
      </c>
      <c r="L6067" s="22" t="s">
        <v>17064</v>
      </c>
      <c r="N6067" s="22" t="s">
        <v>57</v>
      </c>
      <c r="W6067" s="20" t="s">
        <v>39</v>
      </c>
      <c r="Z6067" s="11" t="s">
        <v>32</v>
      </c>
    </row>
    <row r="6068" spans="1:26" ht="27" customHeight="1">
      <c r="A6068" s="22" t="s">
        <v>17073</v>
      </c>
      <c r="C6068" s="22" t="s">
        <v>17061</v>
      </c>
      <c r="F6068" s="22" t="s">
        <v>17066</v>
      </c>
      <c r="G6068" s="22" t="s">
        <v>227</v>
      </c>
      <c r="I6068" s="22" t="s">
        <v>17074</v>
      </c>
      <c r="J6068" s="28" t="s">
        <v>17075</v>
      </c>
      <c r="L6068" s="22" t="s">
        <v>17064</v>
      </c>
      <c r="N6068" s="22" t="s">
        <v>57</v>
      </c>
      <c r="W6068" s="20" t="s">
        <v>39</v>
      </c>
      <c r="Z6068" s="11" t="s">
        <v>32</v>
      </c>
    </row>
    <row r="6069" spans="1:26" ht="27" customHeight="1">
      <c r="A6069" s="22" t="s">
        <v>17076</v>
      </c>
      <c r="C6069" s="22" t="s">
        <v>17061</v>
      </c>
      <c r="F6069" s="22" t="s">
        <v>17066</v>
      </c>
      <c r="G6069" s="22" t="s">
        <v>29</v>
      </c>
      <c r="I6069" s="22" t="s">
        <v>17077</v>
      </c>
      <c r="J6069" s="28" t="s">
        <v>17078</v>
      </c>
      <c r="L6069" s="22" t="s">
        <v>17064</v>
      </c>
      <c r="N6069" s="22" t="s">
        <v>57</v>
      </c>
      <c r="W6069" s="20" t="s">
        <v>39</v>
      </c>
      <c r="Z6069" s="11" t="s">
        <v>32</v>
      </c>
    </row>
    <row r="6070" spans="1:26" ht="27" customHeight="1">
      <c r="A6070" s="22" t="s">
        <v>17079</v>
      </c>
      <c r="C6070" s="22" t="s">
        <v>17061</v>
      </c>
      <c r="F6070" s="22" t="s">
        <v>17066</v>
      </c>
      <c r="G6070" s="22" t="s">
        <v>29</v>
      </c>
      <c r="I6070" s="22" t="s">
        <v>17080</v>
      </c>
      <c r="J6070" s="28" t="s">
        <v>11659</v>
      </c>
      <c r="L6070" s="22" t="s">
        <v>17064</v>
      </c>
      <c r="N6070" s="22" t="s">
        <v>57</v>
      </c>
      <c r="W6070" s="20" t="s">
        <v>39</v>
      </c>
      <c r="Z6070" s="11" t="s">
        <v>32</v>
      </c>
    </row>
    <row r="6071" spans="1:26" ht="27" customHeight="1">
      <c r="A6071" s="22" t="s">
        <v>17081</v>
      </c>
      <c r="C6071" s="22" t="s">
        <v>17061</v>
      </c>
      <c r="F6071" s="22" t="s">
        <v>17066</v>
      </c>
      <c r="G6071" s="22" t="s">
        <v>29</v>
      </c>
      <c r="I6071" s="22" t="s">
        <v>17082</v>
      </c>
      <c r="J6071" s="28" t="s">
        <v>11662</v>
      </c>
      <c r="L6071" s="22" t="s">
        <v>17064</v>
      </c>
      <c r="N6071" s="22" t="s">
        <v>57</v>
      </c>
      <c r="W6071" s="20" t="s">
        <v>39</v>
      </c>
      <c r="Z6071" s="11" t="s">
        <v>32</v>
      </c>
    </row>
    <row r="6072" spans="1:26" ht="27" customHeight="1">
      <c r="A6072" s="22" t="s">
        <v>17083</v>
      </c>
      <c r="C6072" s="22" t="s">
        <v>17061</v>
      </c>
      <c r="F6072" s="22" t="s">
        <v>17066</v>
      </c>
      <c r="G6072" s="22" t="s">
        <v>29</v>
      </c>
      <c r="I6072" s="22" t="s">
        <v>17084</v>
      </c>
      <c r="J6072" s="28" t="s">
        <v>14955</v>
      </c>
      <c r="L6072" s="22" t="s">
        <v>17064</v>
      </c>
      <c r="N6072" s="22" t="s">
        <v>57</v>
      </c>
      <c r="W6072" s="20" t="s">
        <v>39</v>
      </c>
      <c r="Z6072" s="11" t="s">
        <v>32</v>
      </c>
    </row>
    <row r="6073" spans="1:26" ht="27" customHeight="1">
      <c r="A6073" s="22" t="s">
        <v>17085</v>
      </c>
      <c r="C6073" s="22" t="s">
        <v>17061</v>
      </c>
      <c r="F6073" s="22" t="s">
        <v>17066</v>
      </c>
      <c r="G6073" s="22" t="s">
        <v>29</v>
      </c>
      <c r="I6073" s="22" t="s">
        <v>17086</v>
      </c>
      <c r="J6073" s="28" t="s">
        <v>14958</v>
      </c>
      <c r="L6073" s="22" t="s">
        <v>17064</v>
      </c>
      <c r="N6073" s="22" t="s">
        <v>57</v>
      </c>
      <c r="W6073" s="20" t="s">
        <v>39</v>
      </c>
      <c r="Z6073" s="11" t="s">
        <v>32</v>
      </c>
    </row>
    <row r="6074" spans="1:26" ht="27" customHeight="1">
      <c r="A6074" s="22" t="s">
        <v>17087</v>
      </c>
      <c r="C6074" s="22" t="s">
        <v>17061</v>
      </c>
      <c r="F6074" s="22" t="s">
        <v>17066</v>
      </c>
      <c r="G6074" s="22" t="s">
        <v>29</v>
      </c>
      <c r="I6074" s="22" t="s">
        <v>17088</v>
      </c>
      <c r="J6074" s="28" t="s">
        <v>11665</v>
      </c>
      <c r="L6074" s="22" t="s">
        <v>17064</v>
      </c>
      <c r="N6074" s="22" t="s">
        <v>57</v>
      </c>
      <c r="W6074" s="20" t="s">
        <v>39</v>
      </c>
      <c r="Z6074" s="11" t="s">
        <v>32</v>
      </c>
    </row>
    <row r="6075" spans="1:26" ht="27" customHeight="1">
      <c r="A6075" s="22" t="s">
        <v>17089</v>
      </c>
      <c r="C6075" s="22" t="s">
        <v>17061</v>
      </c>
      <c r="F6075" s="22" t="s">
        <v>17066</v>
      </c>
      <c r="G6075" s="22" t="s">
        <v>29</v>
      </c>
      <c r="I6075" s="22" t="s">
        <v>17090</v>
      </c>
      <c r="J6075" s="28" t="s">
        <v>11668</v>
      </c>
      <c r="L6075" s="22" t="s">
        <v>17064</v>
      </c>
      <c r="N6075" s="22" t="s">
        <v>57</v>
      </c>
      <c r="W6075" s="20" t="s">
        <v>39</v>
      </c>
      <c r="Z6075" s="11" t="s">
        <v>32</v>
      </c>
    </row>
    <row r="6076" spans="1:26" ht="27" customHeight="1">
      <c r="A6076" s="22" t="s">
        <v>17091</v>
      </c>
      <c r="C6076" s="22" t="s">
        <v>17061</v>
      </c>
      <c r="F6076" s="22" t="s">
        <v>17066</v>
      </c>
      <c r="G6076" s="22" t="s">
        <v>29</v>
      </c>
      <c r="I6076" s="22" t="s">
        <v>17092</v>
      </c>
      <c r="J6076" s="28" t="s">
        <v>11671</v>
      </c>
      <c r="L6076" s="22" t="s">
        <v>17064</v>
      </c>
      <c r="N6076" s="22" t="s">
        <v>57</v>
      </c>
      <c r="W6076" s="20" t="s">
        <v>39</v>
      </c>
      <c r="Z6076" s="11" t="s">
        <v>32</v>
      </c>
    </row>
    <row r="6077" spans="1:26" ht="27" customHeight="1">
      <c r="A6077" s="3" t="s">
        <v>17093</v>
      </c>
      <c r="B6077" s="5"/>
      <c r="C6077" s="3" t="s">
        <v>17061</v>
      </c>
      <c r="D6077" s="3"/>
      <c r="E6077" s="5"/>
      <c r="F6077" s="3" t="s">
        <v>29</v>
      </c>
      <c r="G6077" s="3"/>
      <c r="H6077" s="5"/>
      <c r="I6077" s="3" t="s">
        <v>17064</v>
      </c>
      <c r="J6077" s="21"/>
      <c r="K6077" s="21"/>
      <c r="L6077" s="3"/>
      <c r="M6077" s="3"/>
      <c r="N6077" s="3"/>
      <c r="O6077" s="10"/>
      <c r="P6077" s="10"/>
      <c r="Q6077" s="10"/>
      <c r="R6077" s="10"/>
      <c r="S6077" s="10"/>
      <c r="T6077" s="10"/>
      <c r="U6077" s="10"/>
      <c r="V6077" s="10"/>
      <c r="W6077" s="10" t="s">
        <v>31</v>
      </c>
      <c r="X6077" s="10"/>
      <c r="Y6077" s="10"/>
      <c r="Z6077" s="11" t="s">
        <v>32</v>
      </c>
    </row>
    <row r="6078" spans="1:26" ht="27" customHeight="1">
      <c r="A6078" s="22" t="s">
        <v>17094</v>
      </c>
      <c r="C6078" s="22" t="s">
        <v>17061</v>
      </c>
      <c r="F6078" s="22" t="s">
        <v>17064</v>
      </c>
      <c r="G6078" s="22" t="s">
        <v>29</v>
      </c>
      <c r="I6078" s="22" t="s">
        <v>17095</v>
      </c>
      <c r="J6078" s="28" t="s">
        <v>16600</v>
      </c>
      <c r="L6078" s="22" t="s">
        <v>17064</v>
      </c>
      <c r="N6078" s="22" t="s">
        <v>57</v>
      </c>
      <c r="W6078" s="20" t="s">
        <v>39</v>
      </c>
      <c r="Z6078" s="11" t="s">
        <v>32</v>
      </c>
    </row>
    <row r="6079" spans="1:26" ht="27" customHeight="1">
      <c r="A6079" s="22" t="s">
        <v>17096</v>
      </c>
      <c r="C6079" s="22" t="s">
        <v>17061</v>
      </c>
      <c r="F6079" s="22" t="s">
        <v>17064</v>
      </c>
      <c r="G6079" s="22" t="s">
        <v>29</v>
      </c>
      <c r="I6079" s="22" t="s">
        <v>17097</v>
      </c>
      <c r="J6079" s="28" t="s">
        <v>11674</v>
      </c>
      <c r="L6079" s="22" t="s">
        <v>17064</v>
      </c>
      <c r="N6079" s="22" t="s">
        <v>57</v>
      </c>
      <c r="W6079" s="20" t="s">
        <v>39</v>
      </c>
      <c r="Z6079" s="11" t="s">
        <v>32</v>
      </c>
    </row>
    <row r="6080" spans="1:26" ht="27" customHeight="1">
      <c r="A6080" s="22" t="s">
        <v>17098</v>
      </c>
      <c r="C6080" s="22" t="s">
        <v>17061</v>
      </c>
      <c r="F6080" s="22" t="s">
        <v>17064</v>
      </c>
      <c r="G6080" s="22" t="s">
        <v>29</v>
      </c>
      <c r="I6080" s="22" t="s">
        <v>17099</v>
      </c>
      <c r="J6080" s="28" t="s">
        <v>16742</v>
      </c>
      <c r="L6080" s="22" t="s">
        <v>17064</v>
      </c>
      <c r="N6080" s="22" t="s">
        <v>57</v>
      </c>
      <c r="W6080" s="20" t="s">
        <v>39</v>
      </c>
      <c r="Z6080" s="11" t="s">
        <v>32</v>
      </c>
    </row>
    <row r="6081" spans="1:26" ht="27" customHeight="1">
      <c r="A6081" s="22" t="s">
        <v>17100</v>
      </c>
      <c r="C6081" s="22" t="s">
        <v>17061</v>
      </c>
      <c r="F6081" s="22" t="s">
        <v>17064</v>
      </c>
      <c r="G6081" s="22" t="s">
        <v>29</v>
      </c>
      <c r="I6081" s="22" t="s">
        <v>17101</v>
      </c>
      <c r="J6081" s="28" t="s">
        <v>16745</v>
      </c>
      <c r="L6081" s="22" t="s">
        <v>17064</v>
      </c>
      <c r="N6081" s="22" t="s">
        <v>57</v>
      </c>
      <c r="W6081" s="20" t="s">
        <v>39</v>
      </c>
      <c r="Z6081" s="11" t="s">
        <v>32</v>
      </c>
    </row>
    <row r="6082" spans="1:26" ht="27" customHeight="1">
      <c r="A6082" s="22" t="s">
        <v>17102</v>
      </c>
      <c r="C6082" s="22" t="s">
        <v>17061</v>
      </c>
      <c r="F6082" s="22" t="s">
        <v>17064</v>
      </c>
      <c r="G6082" s="22" t="s">
        <v>29</v>
      </c>
      <c r="I6082" s="22" t="s">
        <v>17103</v>
      </c>
      <c r="J6082" s="28" t="s">
        <v>14475</v>
      </c>
      <c r="L6082" s="22" t="s">
        <v>17064</v>
      </c>
      <c r="N6082" s="22" t="s">
        <v>57</v>
      </c>
      <c r="W6082" s="20" t="s">
        <v>39</v>
      </c>
      <c r="Z6082" s="11" t="s">
        <v>32</v>
      </c>
    </row>
    <row r="6083" spans="1:26" ht="27" customHeight="1">
      <c r="A6083" s="22" t="s">
        <v>17104</v>
      </c>
      <c r="C6083" s="22" t="s">
        <v>17061</v>
      </c>
      <c r="F6083" s="22" t="s">
        <v>17064</v>
      </c>
      <c r="G6083" s="22" t="s">
        <v>29</v>
      </c>
      <c r="I6083" s="22" t="s">
        <v>17105</v>
      </c>
      <c r="J6083" s="28" t="s">
        <v>11677</v>
      </c>
      <c r="L6083" s="22" t="s">
        <v>17064</v>
      </c>
      <c r="N6083" s="22" t="s">
        <v>57</v>
      </c>
      <c r="W6083" s="20" t="s">
        <v>39</v>
      </c>
      <c r="Z6083" s="11" t="s">
        <v>32</v>
      </c>
    </row>
    <row r="6084" spans="1:26" ht="27" customHeight="1">
      <c r="A6084" s="22" t="s">
        <v>17106</v>
      </c>
      <c r="C6084" s="22" t="s">
        <v>17061</v>
      </c>
      <c r="F6084" s="22" t="s">
        <v>17064</v>
      </c>
      <c r="G6084" s="22" t="s">
        <v>29</v>
      </c>
      <c r="I6084" s="22" t="s">
        <v>17107</v>
      </c>
      <c r="J6084" s="28" t="s">
        <v>11683</v>
      </c>
      <c r="L6084" s="22" t="s">
        <v>17064</v>
      </c>
      <c r="N6084" s="22" t="s">
        <v>57</v>
      </c>
      <c r="W6084" s="20" t="s">
        <v>39</v>
      </c>
      <c r="Z6084" s="11" t="s">
        <v>32</v>
      </c>
    </row>
    <row r="6085" spans="1:26" ht="27" customHeight="1">
      <c r="A6085" s="22" t="s">
        <v>17108</v>
      </c>
      <c r="C6085" s="22" t="s">
        <v>17061</v>
      </c>
      <c r="F6085" s="22" t="s">
        <v>17064</v>
      </c>
      <c r="G6085" s="22" t="s">
        <v>29</v>
      </c>
      <c r="I6085" s="22" t="s">
        <v>17109</v>
      </c>
      <c r="J6085" s="28" t="s">
        <v>11693</v>
      </c>
      <c r="L6085" s="22" t="s">
        <v>17064</v>
      </c>
      <c r="N6085" s="22" t="s">
        <v>57</v>
      </c>
      <c r="W6085" s="20" t="s">
        <v>39</v>
      </c>
      <c r="Z6085" s="11" t="s">
        <v>32</v>
      </c>
    </row>
    <row r="6086" spans="1:26" ht="27" customHeight="1">
      <c r="A6086" s="22" t="s">
        <v>17110</v>
      </c>
      <c r="C6086" s="22" t="s">
        <v>17061</v>
      </c>
      <c r="F6086" s="22" t="s">
        <v>17064</v>
      </c>
      <c r="G6086" s="22" t="s">
        <v>29</v>
      </c>
      <c r="I6086" s="22" t="s">
        <v>17111</v>
      </c>
      <c r="J6086" s="28" t="s">
        <v>11699</v>
      </c>
      <c r="L6086" s="22" t="s">
        <v>17064</v>
      </c>
      <c r="N6086" s="22" t="s">
        <v>57</v>
      </c>
      <c r="W6086" s="20" t="s">
        <v>39</v>
      </c>
      <c r="Z6086" s="11" t="s">
        <v>32</v>
      </c>
    </row>
    <row r="6087" spans="1:26" ht="27" customHeight="1">
      <c r="A6087" s="22" t="s">
        <v>17112</v>
      </c>
      <c r="C6087" s="22" t="s">
        <v>17061</v>
      </c>
      <c r="F6087" s="22" t="s">
        <v>17064</v>
      </c>
      <c r="G6087" s="22" t="s">
        <v>29</v>
      </c>
      <c r="I6087" s="22" t="s">
        <v>17113</v>
      </c>
      <c r="J6087" s="28" t="s">
        <v>7475</v>
      </c>
      <c r="L6087" s="22" t="s">
        <v>17064</v>
      </c>
      <c r="N6087" s="22" t="s">
        <v>57</v>
      </c>
      <c r="W6087" s="20" t="s">
        <v>39</v>
      </c>
      <c r="Z6087" s="11" t="s">
        <v>32</v>
      </c>
    </row>
    <row r="6088" spans="1:26" ht="27" customHeight="1">
      <c r="A6088" s="22" t="s">
        <v>17114</v>
      </c>
      <c r="C6088" s="22" t="s">
        <v>17061</v>
      </c>
      <c r="F6088" s="22" t="s">
        <v>17064</v>
      </c>
      <c r="G6088" s="22" t="s">
        <v>29</v>
      </c>
      <c r="I6088" s="22" t="s">
        <v>17115</v>
      </c>
      <c r="J6088" s="28" t="s">
        <v>7478</v>
      </c>
      <c r="L6088" s="22" t="s">
        <v>17064</v>
      </c>
      <c r="N6088" s="22" t="s">
        <v>57</v>
      </c>
      <c r="W6088" s="20" t="s">
        <v>39</v>
      </c>
      <c r="Z6088" s="11" t="s">
        <v>32</v>
      </c>
    </row>
    <row r="6089" spans="1:26" ht="27" customHeight="1">
      <c r="A6089" s="22" t="s">
        <v>17116</v>
      </c>
      <c r="C6089" s="22" t="s">
        <v>17061</v>
      </c>
      <c r="F6089" s="22" t="s">
        <v>17064</v>
      </c>
      <c r="G6089" s="22" t="s">
        <v>29</v>
      </c>
      <c r="I6089" s="22" t="s">
        <v>17117</v>
      </c>
      <c r="J6089" s="28" t="s">
        <v>8446</v>
      </c>
      <c r="L6089" s="22" t="s">
        <v>17064</v>
      </c>
      <c r="N6089" s="22" t="s">
        <v>57</v>
      </c>
      <c r="W6089" s="20" t="s">
        <v>39</v>
      </c>
      <c r="Z6089" s="11" t="s">
        <v>32</v>
      </c>
    </row>
    <row r="6090" spans="1:26" ht="27" customHeight="1">
      <c r="A6090" s="22" t="s">
        <v>17118</v>
      </c>
      <c r="C6090" s="22" t="s">
        <v>17061</v>
      </c>
      <c r="F6090" s="22" t="s">
        <v>17064</v>
      </c>
      <c r="G6090" s="22" t="s">
        <v>29</v>
      </c>
      <c r="I6090" s="22" t="s">
        <v>17119</v>
      </c>
      <c r="J6090" s="28" t="s">
        <v>7481</v>
      </c>
      <c r="L6090" s="22" t="s">
        <v>17064</v>
      </c>
      <c r="N6090" s="22" t="s">
        <v>57</v>
      </c>
      <c r="W6090" s="20" t="s">
        <v>39</v>
      </c>
      <c r="Z6090" s="11" t="s">
        <v>32</v>
      </c>
    </row>
    <row r="6091" spans="1:26" ht="27" customHeight="1">
      <c r="A6091" s="22" t="s">
        <v>17120</v>
      </c>
      <c r="C6091" s="22" t="s">
        <v>17061</v>
      </c>
      <c r="F6091" s="22" t="s">
        <v>17064</v>
      </c>
      <c r="G6091" s="22" t="s">
        <v>29</v>
      </c>
      <c r="I6091" s="22" t="s">
        <v>17121</v>
      </c>
      <c r="J6091" s="28" t="s">
        <v>7484</v>
      </c>
      <c r="L6091" s="22" t="s">
        <v>17064</v>
      </c>
      <c r="N6091" s="22" t="s">
        <v>57</v>
      </c>
      <c r="W6091" s="20" t="s">
        <v>39</v>
      </c>
      <c r="Z6091" s="11" t="s">
        <v>32</v>
      </c>
    </row>
    <row r="6092" spans="1:26" ht="27" customHeight="1">
      <c r="A6092" s="3" t="s">
        <v>17122</v>
      </c>
      <c r="B6092" s="5"/>
      <c r="C6092" s="3" t="s">
        <v>17061</v>
      </c>
      <c r="D6092" s="3"/>
      <c r="E6092" s="5"/>
      <c r="F6092" s="3" t="s">
        <v>29</v>
      </c>
      <c r="G6092" s="3"/>
      <c r="H6092" s="5"/>
      <c r="I6092" s="3" t="s">
        <v>17123</v>
      </c>
      <c r="J6092" s="21"/>
      <c r="K6092" s="21"/>
      <c r="L6092" s="3"/>
      <c r="M6092" s="3"/>
      <c r="N6092" s="3"/>
      <c r="O6092" s="10"/>
      <c r="P6092" s="10"/>
      <c r="Q6092" s="10"/>
      <c r="R6092" s="10"/>
      <c r="S6092" s="10"/>
      <c r="T6092" s="10"/>
      <c r="U6092" s="10"/>
      <c r="V6092" s="10"/>
      <c r="W6092" s="10" t="s">
        <v>31</v>
      </c>
      <c r="X6092" s="10"/>
      <c r="Y6092" s="10"/>
      <c r="Z6092" s="11" t="s">
        <v>32</v>
      </c>
    </row>
    <row r="6093" spans="1:26" ht="27" customHeight="1">
      <c r="A6093" s="22" t="s">
        <v>17124</v>
      </c>
      <c r="C6093" s="22" t="s">
        <v>17061</v>
      </c>
      <c r="F6093" s="22" t="s">
        <v>17123</v>
      </c>
      <c r="G6093" s="22" t="s">
        <v>29</v>
      </c>
      <c r="I6093" s="22" t="s">
        <v>17125</v>
      </c>
      <c r="J6093" s="28" t="s">
        <v>7487</v>
      </c>
      <c r="L6093" s="22" t="s">
        <v>17126</v>
      </c>
      <c r="N6093" s="22" t="s">
        <v>57</v>
      </c>
      <c r="W6093" s="20" t="s">
        <v>39</v>
      </c>
      <c r="Z6093" s="11" t="s">
        <v>32</v>
      </c>
    </row>
    <row r="6094" spans="1:26" ht="27" customHeight="1">
      <c r="A6094" s="22" t="s">
        <v>17127</v>
      </c>
      <c r="C6094" s="22" t="s">
        <v>17061</v>
      </c>
      <c r="F6094" s="22" t="s">
        <v>17123</v>
      </c>
      <c r="G6094" s="22" t="s">
        <v>29</v>
      </c>
      <c r="I6094" s="22" t="s">
        <v>17128</v>
      </c>
      <c r="J6094" s="28" t="s">
        <v>7490</v>
      </c>
      <c r="L6094" s="22" t="s">
        <v>17126</v>
      </c>
      <c r="N6094" s="22" t="s">
        <v>57</v>
      </c>
      <c r="W6094" s="20" t="s">
        <v>39</v>
      </c>
      <c r="Z6094" s="11" t="s">
        <v>32</v>
      </c>
    </row>
    <row r="6095" spans="1:26" ht="27" customHeight="1">
      <c r="A6095" s="22" t="s">
        <v>17129</v>
      </c>
      <c r="C6095" s="22" t="s">
        <v>17061</v>
      </c>
      <c r="F6095" s="22" t="s">
        <v>17123</v>
      </c>
      <c r="G6095" s="22" t="s">
        <v>29</v>
      </c>
      <c r="I6095" s="22" t="s">
        <v>17130</v>
      </c>
      <c r="J6095" s="28" t="s">
        <v>7494</v>
      </c>
      <c r="L6095" s="22" t="s">
        <v>17126</v>
      </c>
      <c r="N6095" s="22" t="s">
        <v>57</v>
      </c>
      <c r="W6095" s="20" t="s">
        <v>39</v>
      </c>
      <c r="Z6095" s="11" t="s">
        <v>32</v>
      </c>
    </row>
    <row r="6096" spans="1:26" ht="27" customHeight="1">
      <c r="A6096" s="22" t="s">
        <v>17131</v>
      </c>
      <c r="C6096" s="22" t="s">
        <v>17061</v>
      </c>
      <c r="F6096" s="22" t="s">
        <v>17123</v>
      </c>
      <c r="G6096" s="22" t="s">
        <v>29</v>
      </c>
      <c r="I6096" s="22" t="s">
        <v>17132</v>
      </c>
      <c r="J6096" s="28" t="s">
        <v>7498</v>
      </c>
      <c r="L6096" s="22" t="s">
        <v>17126</v>
      </c>
      <c r="N6096" s="22" t="s">
        <v>57</v>
      </c>
      <c r="W6096" s="20" t="s">
        <v>39</v>
      </c>
      <c r="Z6096" s="11" t="s">
        <v>32</v>
      </c>
    </row>
    <row r="6097" spans="1:26" ht="27" customHeight="1">
      <c r="A6097" s="22" t="s">
        <v>17133</v>
      </c>
      <c r="C6097" s="22" t="s">
        <v>17061</v>
      </c>
      <c r="F6097" s="22" t="s">
        <v>17123</v>
      </c>
      <c r="G6097" s="22" t="s">
        <v>29</v>
      </c>
      <c r="I6097" s="22" t="s">
        <v>17134</v>
      </c>
      <c r="J6097" s="28" t="s">
        <v>7691</v>
      </c>
      <c r="L6097" s="22" t="s">
        <v>17126</v>
      </c>
      <c r="N6097" s="22" t="s">
        <v>57</v>
      </c>
      <c r="W6097" s="20" t="s">
        <v>39</v>
      </c>
      <c r="Z6097" s="11" t="s">
        <v>32</v>
      </c>
    </row>
    <row r="6098" spans="1:26" ht="27" customHeight="1">
      <c r="A6098" s="22" t="s">
        <v>17135</v>
      </c>
      <c r="C6098" s="22" t="s">
        <v>17061</v>
      </c>
      <c r="F6098" s="22" t="s">
        <v>17123</v>
      </c>
      <c r="G6098" s="22" t="s">
        <v>29</v>
      </c>
      <c r="I6098" s="22" t="s">
        <v>17136</v>
      </c>
      <c r="J6098" s="28" t="s">
        <v>7698</v>
      </c>
      <c r="L6098" s="22" t="s">
        <v>17126</v>
      </c>
      <c r="N6098" s="22" t="s">
        <v>57</v>
      </c>
      <c r="W6098" s="20" t="s">
        <v>39</v>
      </c>
      <c r="Z6098" s="11" t="s">
        <v>32</v>
      </c>
    </row>
    <row r="6099" spans="1:26" ht="27" customHeight="1">
      <c r="A6099" s="22" t="s">
        <v>17137</v>
      </c>
      <c r="C6099" s="22" t="s">
        <v>17061</v>
      </c>
      <c r="F6099" s="22" t="s">
        <v>17123</v>
      </c>
      <c r="G6099" s="22" t="s">
        <v>29</v>
      </c>
      <c r="I6099" s="22" t="s">
        <v>17138</v>
      </c>
      <c r="J6099" s="28" t="s">
        <v>7701</v>
      </c>
      <c r="L6099" s="22" t="s">
        <v>17126</v>
      </c>
      <c r="N6099" s="22" t="s">
        <v>57</v>
      </c>
      <c r="W6099" s="20" t="s">
        <v>39</v>
      </c>
      <c r="Z6099" s="11" t="s">
        <v>32</v>
      </c>
    </row>
    <row r="6100" spans="1:26" ht="27" customHeight="1">
      <c r="A6100" s="22" t="s">
        <v>17139</v>
      </c>
      <c r="C6100" s="22" t="s">
        <v>17061</v>
      </c>
      <c r="F6100" s="22" t="s">
        <v>17123</v>
      </c>
      <c r="G6100" s="22" t="s">
        <v>29</v>
      </c>
      <c r="I6100" s="22" t="s">
        <v>17140</v>
      </c>
      <c r="J6100" s="28" t="s">
        <v>196</v>
      </c>
      <c r="L6100" s="22" t="s">
        <v>17126</v>
      </c>
      <c r="N6100" s="22" t="s">
        <v>57</v>
      </c>
      <c r="W6100" s="20" t="s">
        <v>39</v>
      </c>
      <c r="Z6100" s="11" t="s">
        <v>32</v>
      </c>
    </row>
    <row r="6101" spans="1:26" ht="27" customHeight="1">
      <c r="A6101" s="22" t="s">
        <v>17141</v>
      </c>
      <c r="C6101" s="22" t="s">
        <v>17061</v>
      </c>
      <c r="F6101" s="22" t="s">
        <v>17123</v>
      </c>
      <c r="G6101" s="22" t="s">
        <v>29</v>
      </c>
      <c r="I6101" s="22" t="s">
        <v>17142</v>
      </c>
      <c r="J6101" s="28" t="s">
        <v>199</v>
      </c>
      <c r="L6101" s="22" t="s">
        <v>17126</v>
      </c>
      <c r="N6101" s="22" t="s">
        <v>57</v>
      </c>
      <c r="W6101" s="20" t="s">
        <v>39</v>
      </c>
      <c r="Z6101" s="11" t="s">
        <v>32</v>
      </c>
    </row>
    <row r="6102" spans="1:26" ht="27" customHeight="1">
      <c r="A6102" s="3" t="s">
        <v>17143</v>
      </c>
      <c r="B6102" s="5"/>
      <c r="C6102" s="3" t="s">
        <v>17061</v>
      </c>
      <c r="D6102" s="3"/>
      <c r="E6102" s="5"/>
      <c r="F6102" s="3" t="s">
        <v>29</v>
      </c>
      <c r="G6102" s="3"/>
      <c r="H6102" s="5"/>
      <c r="I6102" s="3" t="s">
        <v>17144</v>
      </c>
      <c r="J6102" s="21"/>
      <c r="K6102" s="21"/>
      <c r="L6102" s="3"/>
      <c r="M6102" s="3"/>
      <c r="N6102" s="3"/>
      <c r="O6102" s="10"/>
      <c r="P6102" s="10"/>
      <c r="Q6102" s="10"/>
      <c r="R6102" s="10"/>
      <c r="S6102" s="10"/>
      <c r="T6102" s="10"/>
      <c r="U6102" s="10"/>
      <c r="V6102" s="10"/>
      <c r="W6102" s="10" t="s">
        <v>31</v>
      </c>
      <c r="X6102" s="10"/>
      <c r="Y6102" s="10"/>
      <c r="Z6102" s="11" t="s">
        <v>32</v>
      </c>
    </row>
    <row r="6103" spans="1:26" ht="27" customHeight="1">
      <c r="A6103" s="22" t="s">
        <v>17145</v>
      </c>
      <c r="C6103" s="22" t="s">
        <v>17061</v>
      </c>
      <c r="F6103" s="22" t="s">
        <v>17144</v>
      </c>
      <c r="G6103" s="22" t="s">
        <v>29</v>
      </c>
      <c r="I6103" s="22" t="s">
        <v>17144</v>
      </c>
      <c r="J6103" s="28"/>
      <c r="L6103" s="22" t="s">
        <v>17064</v>
      </c>
      <c r="N6103" s="22" t="s">
        <v>64</v>
      </c>
      <c r="W6103" s="20" t="s">
        <v>39</v>
      </c>
      <c r="Z6103" s="11" t="s">
        <v>32</v>
      </c>
    </row>
    <row r="6104" spans="1:26" ht="27" customHeight="1">
      <c r="A6104" s="3" t="s">
        <v>17146</v>
      </c>
      <c r="B6104" s="5"/>
      <c r="C6104" s="3" t="s">
        <v>17061</v>
      </c>
      <c r="D6104" s="3"/>
      <c r="E6104" s="5"/>
      <c r="F6104" s="3" t="s">
        <v>29</v>
      </c>
      <c r="G6104" s="3"/>
      <c r="H6104" s="5"/>
      <c r="I6104" s="3" t="s">
        <v>17147</v>
      </c>
      <c r="J6104" s="21"/>
      <c r="K6104" s="21"/>
      <c r="L6104" s="3"/>
      <c r="M6104" s="3"/>
      <c r="N6104" s="3"/>
      <c r="O6104" s="10"/>
      <c r="P6104" s="10"/>
      <c r="Q6104" s="10"/>
      <c r="R6104" s="10"/>
      <c r="S6104" s="10"/>
      <c r="T6104" s="10"/>
      <c r="U6104" s="10"/>
      <c r="V6104" s="10"/>
      <c r="W6104" s="10" t="s">
        <v>31</v>
      </c>
      <c r="X6104" s="10"/>
      <c r="Y6104" s="10"/>
      <c r="Z6104" s="11" t="s">
        <v>32</v>
      </c>
    </row>
    <row r="6105" spans="1:26" ht="27" customHeight="1">
      <c r="A6105" s="22" t="s">
        <v>17148</v>
      </c>
      <c r="C6105" s="22" t="s">
        <v>17061</v>
      </c>
      <c r="F6105" s="22" t="s">
        <v>17147</v>
      </c>
      <c r="G6105" s="22" t="s">
        <v>29</v>
      </c>
      <c r="I6105" s="22" t="s">
        <v>17147</v>
      </c>
      <c r="J6105" s="28">
        <v>29190</v>
      </c>
      <c r="L6105" s="22" t="s">
        <v>17149</v>
      </c>
      <c r="N6105" s="22" t="s">
        <v>57</v>
      </c>
      <c r="W6105" s="20" t="s">
        <v>39</v>
      </c>
      <c r="Z6105" s="11" t="s">
        <v>32</v>
      </c>
    </row>
    <row r="6106" spans="1:26" ht="27" customHeight="1">
      <c r="A6106" s="3" t="s">
        <v>17150</v>
      </c>
      <c r="B6106" s="5"/>
      <c r="C6106" s="3" t="s">
        <v>17061</v>
      </c>
      <c r="D6106" s="3"/>
      <c r="E6106" s="5"/>
      <c r="F6106" s="3" t="s">
        <v>29</v>
      </c>
      <c r="G6106" s="3"/>
      <c r="H6106" s="5"/>
      <c r="I6106" s="3" t="s">
        <v>17151</v>
      </c>
      <c r="J6106" s="21"/>
      <c r="K6106" s="21"/>
      <c r="L6106" s="3"/>
      <c r="M6106" s="3"/>
      <c r="N6106" s="3"/>
      <c r="O6106" s="10"/>
      <c r="P6106" s="10"/>
      <c r="Q6106" s="10"/>
      <c r="R6106" s="10"/>
      <c r="S6106" s="10"/>
      <c r="T6106" s="10"/>
      <c r="U6106" s="10"/>
      <c r="V6106" s="10"/>
      <c r="W6106" s="10" t="s">
        <v>31</v>
      </c>
      <c r="X6106" s="10"/>
      <c r="Y6106" s="10"/>
      <c r="Z6106" s="11" t="s">
        <v>32</v>
      </c>
    </row>
    <row r="6107" spans="1:26" ht="27" customHeight="1">
      <c r="A6107" s="22" t="s">
        <v>17152</v>
      </c>
      <c r="C6107" s="22" t="s">
        <v>17061</v>
      </c>
      <c r="F6107" s="22" t="s">
        <v>17151</v>
      </c>
      <c r="G6107" s="22" t="s">
        <v>29</v>
      </c>
      <c r="I6107" s="22" t="s">
        <v>17153</v>
      </c>
      <c r="J6107" s="28" t="s">
        <v>17154</v>
      </c>
      <c r="L6107" s="22" t="s">
        <v>17155</v>
      </c>
      <c r="N6107" s="22" t="s">
        <v>57</v>
      </c>
      <c r="W6107" s="20" t="s">
        <v>39</v>
      </c>
      <c r="Z6107" s="11" t="s">
        <v>32</v>
      </c>
    </row>
    <row r="6108" spans="1:26" ht="27" customHeight="1">
      <c r="A6108" s="3" t="s">
        <v>17156</v>
      </c>
      <c r="B6108" s="5"/>
      <c r="C6108" s="3" t="s">
        <v>17061</v>
      </c>
      <c r="D6108" s="3"/>
      <c r="E6108" s="5"/>
      <c r="F6108" s="3" t="s">
        <v>29</v>
      </c>
      <c r="G6108" s="3"/>
      <c r="H6108" s="5"/>
      <c r="I6108" s="3" t="s">
        <v>17157</v>
      </c>
      <c r="J6108" s="21"/>
      <c r="K6108" s="21"/>
      <c r="L6108" s="3"/>
      <c r="M6108" s="3"/>
      <c r="N6108" s="3"/>
      <c r="O6108" s="10"/>
      <c r="P6108" s="10"/>
      <c r="Q6108" s="10"/>
      <c r="R6108" s="10"/>
      <c r="S6108" s="10"/>
      <c r="T6108" s="10"/>
      <c r="U6108" s="10"/>
      <c r="V6108" s="10"/>
      <c r="W6108" s="10" t="s">
        <v>31</v>
      </c>
      <c r="X6108" s="10"/>
      <c r="Y6108" s="10"/>
      <c r="Z6108" s="11" t="s">
        <v>32</v>
      </c>
    </row>
    <row r="6109" spans="1:26" ht="27" customHeight="1">
      <c r="A6109" s="22" t="s">
        <v>17158</v>
      </c>
      <c r="C6109" s="22" t="s">
        <v>17061</v>
      </c>
      <c r="F6109" s="22" t="s">
        <v>17157</v>
      </c>
      <c r="G6109" s="22" t="s">
        <v>29</v>
      </c>
      <c r="I6109" s="22" t="s">
        <v>17159</v>
      </c>
      <c r="J6109" s="28" t="s">
        <v>7490</v>
      </c>
      <c r="L6109" s="22" t="s">
        <v>17126</v>
      </c>
      <c r="N6109" s="22" t="s">
        <v>57</v>
      </c>
      <c r="W6109" s="20" t="s">
        <v>39</v>
      </c>
      <c r="Z6109" s="11" t="s">
        <v>32</v>
      </c>
    </row>
    <row r="6110" spans="1:26" ht="27" customHeight="1">
      <c r="A6110" s="3" t="s">
        <v>17160</v>
      </c>
      <c r="B6110" s="5"/>
      <c r="C6110" s="3" t="s">
        <v>17061</v>
      </c>
      <c r="D6110" s="3"/>
      <c r="E6110" s="5"/>
      <c r="F6110" s="3" t="s">
        <v>29</v>
      </c>
      <c r="G6110" s="3"/>
      <c r="H6110" s="5"/>
      <c r="I6110" s="3" t="s">
        <v>17161</v>
      </c>
      <c r="J6110" s="21"/>
      <c r="K6110" s="21"/>
      <c r="L6110" s="3"/>
      <c r="M6110" s="3"/>
      <c r="N6110" s="3"/>
      <c r="O6110" s="10"/>
      <c r="P6110" s="10"/>
      <c r="Q6110" s="10"/>
      <c r="R6110" s="10"/>
      <c r="S6110" s="10"/>
      <c r="T6110" s="10"/>
      <c r="U6110" s="10"/>
      <c r="V6110" s="10"/>
      <c r="W6110" s="10" t="s">
        <v>31</v>
      </c>
      <c r="X6110" s="10"/>
      <c r="Y6110" s="10"/>
      <c r="Z6110" s="11" t="s">
        <v>32</v>
      </c>
    </row>
    <row r="6111" spans="1:26" ht="27" customHeight="1">
      <c r="A6111" s="22" t="s">
        <v>17162</v>
      </c>
      <c r="C6111" s="22" t="s">
        <v>17061</v>
      </c>
      <c r="F6111" s="22" t="s">
        <v>17161</v>
      </c>
      <c r="G6111" s="22" t="s">
        <v>29</v>
      </c>
      <c r="I6111" s="22" t="s">
        <v>17161</v>
      </c>
      <c r="J6111" s="28">
        <v>38534</v>
      </c>
      <c r="L6111" s="22" t="s">
        <v>17126</v>
      </c>
      <c r="N6111" s="22" t="s">
        <v>57</v>
      </c>
      <c r="W6111" s="20" t="s">
        <v>39</v>
      </c>
      <c r="Z6111" s="11" t="s">
        <v>32</v>
      </c>
    </row>
    <row r="6112" spans="1:26" ht="27" customHeight="1">
      <c r="A6112" s="3" t="s">
        <v>17163</v>
      </c>
      <c r="B6112" s="5"/>
      <c r="C6112" s="3" t="s">
        <v>17061</v>
      </c>
      <c r="D6112" s="3" t="s">
        <v>17164</v>
      </c>
      <c r="E6112" s="5"/>
      <c r="F6112" s="3" t="s">
        <v>29</v>
      </c>
      <c r="G6112" s="3"/>
      <c r="H6112" s="5"/>
      <c r="I6112" s="3" t="s">
        <v>17165</v>
      </c>
      <c r="J6112" s="21"/>
      <c r="K6112" s="21"/>
      <c r="L6112" s="3"/>
      <c r="M6112" s="3"/>
      <c r="N6112" s="3"/>
      <c r="O6112" s="10"/>
      <c r="P6112" s="10"/>
      <c r="Q6112" s="10"/>
      <c r="R6112" s="10"/>
      <c r="S6112" s="10"/>
      <c r="T6112" s="10"/>
      <c r="U6112" s="10"/>
      <c r="V6112" s="10"/>
      <c r="W6112" s="10" t="s">
        <v>31</v>
      </c>
      <c r="X6112" s="10"/>
      <c r="Y6112" s="10"/>
      <c r="Z6112" s="11" t="s">
        <v>32</v>
      </c>
    </row>
    <row r="6113" spans="1:26" ht="27" customHeight="1">
      <c r="A6113" s="22" t="s">
        <v>17166</v>
      </c>
      <c r="C6113" s="22" t="s">
        <v>17061</v>
      </c>
      <c r="F6113" s="22" t="s">
        <v>17165</v>
      </c>
      <c r="G6113" s="22" t="s">
        <v>29</v>
      </c>
      <c r="I6113" s="22" t="s">
        <v>17165</v>
      </c>
      <c r="J6113" s="28"/>
      <c r="L6113" s="22" t="s">
        <v>17165</v>
      </c>
      <c r="N6113" s="22" t="s">
        <v>7583</v>
      </c>
      <c r="W6113" s="20" t="s">
        <v>39</v>
      </c>
      <c r="Z6113" s="11" t="s">
        <v>32</v>
      </c>
    </row>
    <row r="6114" spans="1:26" ht="27" customHeight="1">
      <c r="A6114" s="3" t="s">
        <v>17167</v>
      </c>
      <c r="B6114" s="5"/>
      <c r="C6114" s="3" t="s">
        <v>17061</v>
      </c>
      <c r="D6114" s="3" t="s">
        <v>17164</v>
      </c>
      <c r="E6114" s="5"/>
      <c r="F6114" s="3" t="s">
        <v>29</v>
      </c>
      <c r="G6114" s="3"/>
      <c r="H6114" s="5"/>
      <c r="I6114" s="3" t="s">
        <v>17168</v>
      </c>
      <c r="J6114" s="21"/>
      <c r="K6114" s="21"/>
      <c r="L6114" s="3"/>
      <c r="M6114" s="3"/>
      <c r="N6114" s="3"/>
      <c r="O6114" s="10"/>
      <c r="P6114" s="10"/>
      <c r="Q6114" s="10"/>
      <c r="R6114" s="10"/>
      <c r="S6114" s="10"/>
      <c r="T6114" s="10"/>
      <c r="U6114" s="10"/>
      <c r="V6114" s="10"/>
      <c r="W6114" s="10" t="s">
        <v>31</v>
      </c>
      <c r="X6114" s="10"/>
      <c r="Y6114" s="10"/>
      <c r="Z6114" s="11" t="s">
        <v>32</v>
      </c>
    </row>
    <row r="6115" spans="1:26" ht="27" customHeight="1">
      <c r="A6115" s="22" t="s">
        <v>17169</v>
      </c>
      <c r="C6115" s="22" t="s">
        <v>17061</v>
      </c>
      <c r="F6115" s="22" t="s">
        <v>17168</v>
      </c>
      <c r="G6115" s="22" t="s">
        <v>29</v>
      </c>
      <c r="I6115" s="22" t="s">
        <v>17170</v>
      </c>
      <c r="J6115" s="28" t="s">
        <v>11934</v>
      </c>
      <c r="L6115" s="22" t="s">
        <v>17165</v>
      </c>
      <c r="N6115" s="22" t="s">
        <v>17171</v>
      </c>
      <c r="W6115" s="20" t="s">
        <v>39</v>
      </c>
      <c r="Z6115" s="11" t="s">
        <v>32</v>
      </c>
    </row>
    <row r="6116" spans="1:26" ht="27" customHeight="1">
      <c r="A6116" s="22" t="s">
        <v>17172</v>
      </c>
      <c r="C6116" s="22" t="s">
        <v>17061</v>
      </c>
      <c r="F6116" s="22" t="s">
        <v>17168</v>
      </c>
      <c r="G6116" s="22" t="s">
        <v>29</v>
      </c>
      <c r="I6116" s="22" t="s">
        <v>17173</v>
      </c>
      <c r="J6116" s="28" t="s">
        <v>16672</v>
      </c>
      <c r="L6116" s="22" t="s">
        <v>17165</v>
      </c>
      <c r="N6116" s="22" t="s">
        <v>17171</v>
      </c>
      <c r="W6116" s="20" t="s">
        <v>39</v>
      </c>
      <c r="Z6116" s="11" t="s">
        <v>32</v>
      </c>
    </row>
    <row r="6117" spans="1:26" ht="27" customHeight="1">
      <c r="A6117" s="22" t="s">
        <v>17174</v>
      </c>
      <c r="C6117" s="22" t="s">
        <v>17061</v>
      </c>
      <c r="F6117" s="22" t="s">
        <v>17168</v>
      </c>
      <c r="G6117" s="22" t="s">
        <v>29</v>
      </c>
      <c r="I6117" s="22" t="s">
        <v>17175</v>
      </c>
      <c r="J6117" s="28" t="s">
        <v>7546</v>
      </c>
      <c r="L6117" s="22" t="s">
        <v>17165</v>
      </c>
      <c r="N6117" s="22" t="s">
        <v>17171</v>
      </c>
      <c r="W6117" s="20" t="s">
        <v>39</v>
      </c>
      <c r="Z6117" s="11" t="s">
        <v>32</v>
      </c>
    </row>
    <row r="6118" spans="1:26" ht="27" customHeight="1">
      <c r="A6118" s="22" t="s">
        <v>17176</v>
      </c>
      <c r="C6118" s="22" t="s">
        <v>17061</v>
      </c>
      <c r="F6118" s="22" t="s">
        <v>17168</v>
      </c>
      <c r="G6118" s="22" t="s">
        <v>29</v>
      </c>
      <c r="I6118" s="22" t="s">
        <v>17177</v>
      </c>
      <c r="J6118" s="28" t="s">
        <v>9862</v>
      </c>
      <c r="L6118" s="22" t="s">
        <v>17165</v>
      </c>
      <c r="N6118" s="22" t="s">
        <v>17171</v>
      </c>
      <c r="W6118" s="20" t="s">
        <v>39</v>
      </c>
      <c r="Z6118" s="11" t="s">
        <v>32</v>
      </c>
    </row>
    <row r="6119" spans="1:26" ht="27" customHeight="1">
      <c r="A6119" s="22" t="s">
        <v>17178</v>
      </c>
      <c r="C6119" s="22" t="s">
        <v>17061</v>
      </c>
      <c r="F6119" s="22" t="s">
        <v>17168</v>
      </c>
      <c r="G6119" s="22" t="s">
        <v>29</v>
      </c>
      <c r="I6119" s="22" t="s">
        <v>17179</v>
      </c>
      <c r="J6119" s="28" t="s">
        <v>17180</v>
      </c>
      <c r="L6119" s="22" t="s">
        <v>17165</v>
      </c>
      <c r="N6119" s="22" t="s">
        <v>17171</v>
      </c>
      <c r="W6119" s="20" t="s">
        <v>39</v>
      </c>
      <c r="Z6119" s="11" t="s">
        <v>32</v>
      </c>
    </row>
    <row r="6120" spans="1:26" ht="27" customHeight="1">
      <c r="A6120" s="22" t="s">
        <v>17181</v>
      </c>
      <c r="C6120" s="22" t="s">
        <v>17061</v>
      </c>
      <c r="F6120" s="22" t="s">
        <v>17168</v>
      </c>
      <c r="G6120" s="22" t="s">
        <v>29</v>
      </c>
      <c r="I6120" s="22" t="s">
        <v>17182</v>
      </c>
      <c r="J6120" s="28" t="s">
        <v>17183</v>
      </c>
      <c r="L6120" s="22" t="s">
        <v>17165</v>
      </c>
      <c r="N6120" s="22" t="s">
        <v>17171</v>
      </c>
      <c r="W6120" s="20" t="s">
        <v>39</v>
      </c>
      <c r="Z6120" s="11" t="s">
        <v>32</v>
      </c>
    </row>
    <row r="6121" spans="1:26" ht="27" customHeight="1">
      <c r="A6121" s="22" t="s">
        <v>17184</v>
      </c>
      <c r="C6121" s="22" t="s">
        <v>17061</v>
      </c>
      <c r="F6121" s="22" t="s">
        <v>17168</v>
      </c>
      <c r="G6121" s="22" t="s">
        <v>29</v>
      </c>
      <c r="I6121" s="22" t="s">
        <v>17185</v>
      </c>
      <c r="J6121" s="28" t="s">
        <v>14683</v>
      </c>
      <c r="L6121" s="22" t="s">
        <v>17165</v>
      </c>
      <c r="N6121" s="22" t="s">
        <v>17171</v>
      </c>
      <c r="W6121" s="20" t="s">
        <v>39</v>
      </c>
      <c r="Z6121" s="11" t="s">
        <v>32</v>
      </c>
    </row>
    <row r="6122" spans="1:26" ht="27" customHeight="1">
      <c r="A6122" s="22" t="s">
        <v>17186</v>
      </c>
      <c r="C6122" s="22" t="s">
        <v>17061</v>
      </c>
      <c r="F6122" s="22" t="s">
        <v>17168</v>
      </c>
      <c r="G6122" s="22" t="s">
        <v>29</v>
      </c>
      <c r="I6122" s="22" t="s">
        <v>17187</v>
      </c>
      <c r="J6122" s="28" t="s">
        <v>17188</v>
      </c>
      <c r="L6122" s="22" t="s">
        <v>17165</v>
      </c>
      <c r="N6122" s="22" t="s">
        <v>17171</v>
      </c>
      <c r="W6122" s="20" t="s">
        <v>39</v>
      </c>
      <c r="Z6122" s="11" t="s">
        <v>32</v>
      </c>
    </row>
    <row r="6123" spans="1:26" ht="27" customHeight="1">
      <c r="A6123" s="22" t="s">
        <v>17189</v>
      </c>
      <c r="C6123" s="22" t="s">
        <v>17061</v>
      </c>
      <c r="F6123" s="22" t="s">
        <v>17168</v>
      </c>
      <c r="G6123" s="22" t="s">
        <v>29</v>
      </c>
      <c r="I6123" s="22" t="s">
        <v>17190</v>
      </c>
      <c r="J6123" s="28" t="s">
        <v>17188</v>
      </c>
      <c r="L6123" s="22" t="s">
        <v>17165</v>
      </c>
      <c r="N6123" s="22" t="s">
        <v>17191</v>
      </c>
      <c r="W6123" s="20" t="s">
        <v>39</v>
      </c>
      <c r="Z6123" s="11" t="s">
        <v>32</v>
      </c>
    </row>
    <row r="6124" spans="1:26" ht="27" customHeight="1">
      <c r="A6124" s="22" t="s">
        <v>17192</v>
      </c>
      <c r="C6124" s="22" t="s">
        <v>17061</v>
      </c>
      <c r="F6124" s="22" t="s">
        <v>17168</v>
      </c>
      <c r="G6124" s="22" t="s">
        <v>29</v>
      </c>
      <c r="I6124" s="22" t="s">
        <v>17193</v>
      </c>
      <c r="J6124" s="28" t="s">
        <v>17194</v>
      </c>
      <c r="L6124" s="22" t="s">
        <v>17165</v>
      </c>
      <c r="N6124" s="22" t="s">
        <v>17171</v>
      </c>
      <c r="W6124" s="20" t="s">
        <v>39</v>
      </c>
      <c r="Z6124" s="11" t="s">
        <v>32</v>
      </c>
    </row>
    <row r="6125" spans="1:26" ht="27" customHeight="1">
      <c r="A6125" s="22" t="s">
        <v>17195</v>
      </c>
      <c r="C6125" s="22" t="s">
        <v>17061</v>
      </c>
      <c r="F6125" s="22" t="s">
        <v>17168</v>
      </c>
      <c r="G6125" s="22" t="s">
        <v>29</v>
      </c>
      <c r="I6125" s="22" t="s">
        <v>17196</v>
      </c>
      <c r="J6125" s="28" t="s">
        <v>11937</v>
      </c>
      <c r="L6125" s="22" t="s">
        <v>17165</v>
      </c>
      <c r="N6125" s="22" t="s">
        <v>17171</v>
      </c>
      <c r="W6125" s="20" t="s">
        <v>39</v>
      </c>
      <c r="Z6125" s="11" t="s">
        <v>32</v>
      </c>
    </row>
    <row r="6126" spans="1:26" ht="27" customHeight="1">
      <c r="A6126" s="22" t="s">
        <v>17197</v>
      </c>
      <c r="C6126" s="22" t="s">
        <v>17061</v>
      </c>
      <c r="F6126" s="22" t="s">
        <v>17168</v>
      </c>
      <c r="G6126" s="22" t="s">
        <v>29</v>
      </c>
      <c r="I6126" s="22" t="s">
        <v>17198</v>
      </c>
      <c r="J6126" s="28" t="s">
        <v>7672</v>
      </c>
      <c r="L6126" s="22" t="s">
        <v>17165</v>
      </c>
      <c r="N6126" s="22" t="s">
        <v>17171</v>
      </c>
      <c r="W6126" s="20" t="s">
        <v>39</v>
      </c>
      <c r="Z6126" s="11" t="s">
        <v>32</v>
      </c>
    </row>
    <row r="6127" spans="1:26" ht="27" customHeight="1">
      <c r="A6127" s="22" t="s">
        <v>17199</v>
      </c>
      <c r="C6127" s="22" t="s">
        <v>17061</v>
      </c>
      <c r="F6127" s="22" t="s">
        <v>17168</v>
      </c>
      <c r="G6127" s="22" t="s">
        <v>29</v>
      </c>
      <c r="I6127" s="22" t="s">
        <v>17200</v>
      </c>
      <c r="J6127" s="28" t="s">
        <v>17201</v>
      </c>
      <c r="L6127" s="22" t="s">
        <v>17165</v>
      </c>
      <c r="N6127" s="22" t="s">
        <v>17171</v>
      </c>
      <c r="W6127" s="20" t="s">
        <v>39</v>
      </c>
      <c r="Z6127" s="11" t="s">
        <v>32</v>
      </c>
    </row>
    <row r="6128" spans="1:26" ht="27" customHeight="1">
      <c r="A6128" s="22" t="s">
        <v>17202</v>
      </c>
      <c r="C6128" s="22" t="s">
        <v>17061</v>
      </c>
      <c r="F6128" s="22" t="s">
        <v>17168</v>
      </c>
      <c r="G6128" s="22" t="s">
        <v>29</v>
      </c>
      <c r="I6128" s="22" t="s">
        <v>17203</v>
      </c>
      <c r="J6128" s="28" t="s">
        <v>11887</v>
      </c>
      <c r="L6128" s="22" t="s">
        <v>17165</v>
      </c>
      <c r="N6128" s="22" t="s">
        <v>17171</v>
      </c>
      <c r="W6128" s="20" t="s">
        <v>39</v>
      </c>
      <c r="Z6128" s="11" t="s">
        <v>32</v>
      </c>
    </row>
    <row r="6129" spans="1:26" ht="27" customHeight="1">
      <c r="A6129" s="3" t="s">
        <v>17204</v>
      </c>
      <c r="B6129" s="5"/>
      <c r="C6129" s="3" t="s">
        <v>17061</v>
      </c>
      <c r="D6129" s="3" t="s">
        <v>17205</v>
      </c>
      <c r="E6129" s="5"/>
      <c r="F6129" s="3" t="s">
        <v>29</v>
      </c>
      <c r="G6129" s="3"/>
      <c r="H6129" s="5"/>
      <c r="I6129" s="3" t="s">
        <v>17206</v>
      </c>
      <c r="J6129" s="21"/>
      <c r="K6129" s="21"/>
      <c r="L6129" s="3"/>
      <c r="M6129" s="3"/>
      <c r="N6129" s="3"/>
      <c r="O6129" s="10"/>
      <c r="P6129" s="10"/>
      <c r="Q6129" s="10"/>
      <c r="R6129" s="10"/>
      <c r="S6129" s="10"/>
      <c r="T6129" s="10"/>
      <c r="U6129" s="10"/>
      <c r="V6129" s="10"/>
      <c r="W6129" s="10" t="s">
        <v>31</v>
      </c>
      <c r="X6129" s="10"/>
      <c r="Y6129" s="10"/>
      <c r="Z6129" s="11" t="s">
        <v>32</v>
      </c>
    </row>
    <row r="6130" spans="1:26" ht="27" customHeight="1">
      <c r="A6130" s="22" t="s">
        <v>17207</v>
      </c>
      <c r="C6130" s="22" t="s">
        <v>17061</v>
      </c>
      <c r="F6130" s="22" t="s">
        <v>17206</v>
      </c>
      <c r="G6130" s="22" t="s">
        <v>29</v>
      </c>
      <c r="I6130" s="22" t="s">
        <v>17206</v>
      </c>
      <c r="J6130" s="28">
        <v>40599</v>
      </c>
      <c r="L6130" s="22" t="s">
        <v>17208</v>
      </c>
      <c r="N6130" s="22" t="s">
        <v>57</v>
      </c>
      <c r="W6130" s="20" t="s">
        <v>39</v>
      </c>
      <c r="Z6130" s="11" t="s">
        <v>32</v>
      </c>
    </row>
    <row r="6131" spans="1:26" ht="27" customHeight="1">
      <c r="A6131" s="3" t="s">
        <v>17209</v>
      </c>
      <c r="B6131" s="5"/>
      <c r="C6131" s="3" t="s">
        <v>17061</v>
      </c>
      <c r="D6131" s="3"/>
      <c r="E6131" s="5"/>
      <c r="F6131" s="3" t="s">
        <v>29</v>
      </c>
      <c r="G6131" s="3"/>
      <c r="H6131" s="5"/>
      <c r="I6131" s="3" t="s">
        <v>17210</v>
      </c>
      <c r="J6131" s="21"/>
      <c r="K6131" s="21"/>
      <c r="L6131" s="3"/>
      <c r="M6131" s="3"/>
      <c r="N6131" s="3"/>
      <c r="O6131" s="10"/>
      <c r="P6131" s="10"/>
      <c r="Q6131" s="10"/>
      <c r="R6131" s="10"/>
      <c r="S6131" s="10"/>
      <c r="T6131" s="10"/>
      <c r="U6131" s="10"/>
      <c r="V6131" s="10"/>
      <c r="W6131" s="10" t="s">
        <v>31</v>
      </c>
      <c r="X6131" s="10"/>
      <c r="Y6131" s="10"/>
      <c r="Z6131" s="11" t="s">
        <v>32</v>
      </c>
    </row>
    <row r="6132" spans="1:26" ht="27" customHeight="1">
      <c r="A6132" s="22" t="s">
        <v>17211</v>
      </c>
      <c r="C6132" s="22" t="s">
        <v>17061</v>
      </c>
      <c r="F6132" s="22" t="s">
        <v>17210</v>
      </c>
      <c r="G6132" s="22" t="s">
        <v>29</v>
      </c>
      <c r="I6132" s="22" t="s">
        <v>17210</v>
      </c>
      <c r="J6132" s="28">
        <v>39539</v>
      </c>
      <c r="L6132" s="22" t="s">
        <v>17126</v>
      </c>
      <c r="N6132" s="22" t="s">
        <v>57</v>
      </c>
      <c r="W6132" s="20" t="s">
        <v>39</v>
      </c>
      <c r="Z6132" s="11" t="s">
        <v>32</v>
      </c>
    </row>
    <row r="6133" spans="1:26" ht="27" customHeight="1">
      <c r="A6133" s="3" t="s">
        <v>17212</v>
      </c>
      <c r="B6133" s="5"/>
      <c r="C6133" s="3" t="s">
        <v>17061</v>
      </c>
      <c r="D6133" s="3" t="s">
        <v>17213</v>
      </c>
      <c r="E6133" s="5"/>
      <c r="F6133" s="3" t="s">
        <v>29</v>
      </c>
      <c r="G6133" s="3"/>
      <c r="H6133" s="5"/>
      <c r="I6133" s="3" t="s">
        <v>17214</v>
      </c>
      <c r="J6133" s="21"/>
      <c r="K6133" s="21"/>
      <c r="L6133" s="3"/>
      <c r="M6133" s="3"/>
      <c r="N6133" s="3"/>
      <c r="O6133" s="10"/>
      <c r="P6133" s="10"/>
      <c r="Q6133" s="10"/>
      <c r="R6133" s="10"/>
      <c r="S6133" s="10"/>
      <c r="T6133" s="10"/>
      <c r="U6133" s="10"/>
      <c r="V6133" s="10"/>
      <c r="W6133" s="10" t="s">
        <v>31</v>
      </c>
      <c r="X6133" s="10"/>
      <c r="Y6133" s="10"/>
      <c r="Z6133" s="11" t="s">
        <v>32</v>
      </c>
    </row>
    <row r="6134" spans="1:26" ht="27" customHeight="1">
      <c r="A6134" s="22" t="s">
        <v>17215</v>
      </c>
      <c r="C6134" s="22" t="s">
        <v>17061</v>
      </c>
      <c r="F6134" s="22" t="s">
        <v>17214</v>
      </c>
      <c r="G6134" s="22" t="s">
        <v>29</v>
      </c>
      <c r="I6134" s="22" t="s">
        <v>17214</v>
      </c>
      <c r="J6134" s="28"/>
      <c r="L6134" s="22" t="s">
        <v>17216</v>
      </c>
      <c r="N6134" s="22" t="s">
        <v>64</v>
      </c>
      <c r="W6134" s="20" t="s">
        <v>39</v>
      </c>
      <c r="Z6134" s="11" t="s">
        <v>32</v>
      </c>
    </row>
    <row r="6135" spans="1:26" ht="27" customHeight="1">
      <c r="A6135" s="3" t="s">
        <v>17217</v>
      </c>
      <c r="B6135" s="5"/>
      <c r="C6135" s="3" t="s">
        <v>17061</v>
      </c>
      <c r="D6135" s="3" t="s">
        <v>17213</v>
      </c>
      <c r="E6135" s="5"/>
      <c r="F6135" s="3" t="s">
        <v>29</v>
      </c>
      <c r="G6135" s="3"/>
      <c r="H6135" s="5"/>
      <c r="I6135" s="3" t="s">
        <v>17218</v>
      </c>
      <c r="J6135" s="21"/>
      <c r="K6135" s="21"/>
      <c r="L6135" s="3"/>
      <c r="M6135" s="3"/>
      <c r="N6135" s="3"/>
      <c r="O6135" s="10"/>
      <c r="P6135" s="10"/>
      <c r="Q6135" s="10"/>
      <c r="R6135" s="10"/>
      <c r="S6135" s="10"/>
      <c r="T6135" s="10"/>
      <c r="U6135" s="10"/>
      <c r="V6135" s="10"/>
      <c r="W6135" s="10" t="s">
        <v>31</v>
      </c>
      <c r="X6135" s="10"/>
      <c r="Y6135" s="10"/>
      <c r="Z6135" s="11" t="s">
        <v>32</v>
      </c>
    </row>
    <row r="6136" spans="1:26" ht="27" customHeight="1">
      <c r="A6136" s="22" t="s">
        <v>17219</v>
      </c>
      <c r="C6136" s="22" t="s">
        <v>17061</v>
      </c>
      <c r="F6136" s="22" t="s">
        <v>17218</v>
      </c>
      <c r="G6136" s="22" t="s">
        <v>29</v>
      </c>
      <c r="I6136" s="22" t="s">
        <v>17218</v>
      </c>
      <c r="J6136" s="28">
        <v>37221</v>
      </c>
      <c r="L6136" s="22" t="s">
        <v>17216</v>
      </c>
      <c r="N6136" s="22" t="s">
        <v>57</v>
      </c>
      <c r="W6136" s="20" t="s">
        <v>39</v>
      </c>
      <c r="Z6136" s="11" t="s">
        <v>32</v>
      </c>
    </row>
    <row r="6137" spans="1:26" ht="27" customHeight="1">
      <c r="A6137" s="3" t="s">
        <v>17220</v>
      </c>
      <c r="B6137" s="5"/>
      <c r="C6137" s="3" t="s">
        <v>17061</v>
      </c>
      <c r="D6137" s="3" t="s">
        <v>17221</v>
      </c>
      <c r="E6137" s="5"/>
      <c r="F6137" s="3" t="s">
        <v>29</v>
      </c>
      <c r="G6137" s="3"/>
      <c r="H6137" s="5"/>
      <c r="I6137" s="3" t="s">
        <v>17222</v>
      </c>
      <c r="J6137" s="21"/>
      <c r="K6137" s="21"/>
      <c r="L6137" s="3"/>
      <c r="M6137" s="3"/>
      <c r="N6137" s="3"/>
      <c r="O6137" s="10"/>
      <c r="P6137" s="10"/>
      <c r="Q6137" s="10"/>
      <c r="R6137" s="10"/>
      <c r="S6137" s="10"/>
      <c r="T6137" s="10"/>
      <c r="U6137" s="10"/>
      <c r="V6137" s="10"/>
      <c r="W6137" s="10" t="s">
        <v>31</v>
      </c>
      <c r="X6137" s="10"/>
      <c r="Y6137" s="10"/>
      <c r="Z6137" s="11" t="s">
        <v>32</v>
      </c>
    </row>
    <row r="6138" spans="1:26" ht="27" customHeight="1">
      <c r="A6138" s="22" t="s">
        <v>17223</v>
      </c>
      <c r="C6138" s="22" t="s">
        <v>17061</v>
      </c>
      <c r="F6138" s="22" t="s">
        <v>17222</v>
      </c>
      <c r="G6138" s="22" t="s">
        <v>29</v>
      </c>
      <c r="I6138" s="22" t="s">
        <v>17224</v>
      </c>
      <c r="J6138" s="28">
        <v>13103</v>
      </c>
      <c r="L6138" s="22" t="s">
        <v>17225</v>
      </c>
      <c r="N6138" s="22" t="s">
        <v>57</v>
      </c>
      <c r="W6138" s="20" t="s">
        <v>39</v>
      </c>
      <c r="Z6138" s="11" t="s">
        <v>32</v>
      </c>
    </row>
    <row r="6139" spans="1:26" ht="27" customHeight="1">
      <c r="A6139" s="22" t="s">
        <v>17226</v>
      </c>
      <c r="C6139" s="22" t="s">
        <v>17061</v>
      </c>
      <c r="F6139" s="22" t="s">
        <v>17222</v>
      </c>
      <c r="G6139" s="22" t="s">
        <v>29</v>
      </c>
      <c r="I6139" s="22" t="s">
        <v>17227</v>
      </c>
      <c r="J6139" s="28">
        <v>13491</v>
      </c>
      <c r="L6139" s="22" t="s">
        <v>17225</v>
      </c>
      <c r="N6139" s="22" t="s">
        <v>57</v>
      </c>
      <c r="W6139" s="20" t="s">
        <v>39</v>
      </c>
      <c r="Z6139" s="11" t="s">
        <v>32</v>
      </c>
    </row>
    <row r="6140" spans="1:26" ht="27" customHeight="1">
      <c r="A6140" s="22" t="s">
        <v>17228</v>
      </c>
      <c r="C6140" s="22" t="s">
        <v>17061</v>
      </c>
      <c r="F6140" s="22" t="s">
        <v>17222</v>
      </c>
      <c r="G6140" s="22" t="s">
        <v>29</v>
      </c>
      <c r="I6140" s="22" t="s">
        <v>17229</v>
      </c>
      <c r="J6140" s="28">
        <v>13876</v>
      </c>
      <c r="L6140" s="22" t="s">
        <v>17225</v>
      </c>
      <c r="N6140" s="22" t="s">
        <v>57</v>
      </c>
      <c r="W6140" s="20" t="s">
        <v>39</v>
      </c>
      <c r="Z6140" s="11" t="s">
        <v>32</v>
      </c>
    </row>
    <row r="6141" spans="1:26" ht="27" customHeight="1">
      <c r="A6141" s="22" t="s">
        <v>17230</v>
      </c>
      <c r="C6141" s="22" t="s">
        <v>17061</v>
      </c>
      <c r="F6141" s="22" t="s">
        <v>17222</v>
      </c>
      <c r="G6141" s="22" t="s">
        <v>29</v>
      </c>
      <c r="I6141" s="22" t="s">
        <v>17231</v>
      </c>
      <c r="J6141" s="28">
        <v>14224</v>
      </c>
      <c r="L6141" s="22" t="s">
        <v>17225</v>
      </c>
      <c r="N6141" s="22" t="s">
        <v>57</v>
      </c>
      <c r="W6141" s="20" t="s">
        <v>39</v>
      </c>
      <c r="Z6141" s="11" t="s">
        <v>32</v>
      </c>
    </row>
    <row r="6142" spans="1:26" ht="27" customHeight="1">
      <c r="A6142" s="22" t="s">
        <v>17232</v>
      </c>
      <c r="C6142" s="22" t="s">
        <v>17061</v>
      </c>
      <c r="F6142" s="22" t="s">
        <v>17222</v>
      </c>
      <c r="G6142" s="22" t="s">
        <v>29</v>
      </c>
      <c r="I6142" s="22" t="s">
        <v>17233</v>
      </c>
      <c r="J6142" s="28">
        <v>15532</v>
      </c>
      <c r="L6142" s="22" t="s">
        <v>17225</v>
      </c>
      <c r="N6142" s="22" t="s">
        <v>57</v>
      </c>
      <c r="W6142" s="20" t="s">
        <v>39</v>
      </c>
      <c r="Z6142" s="11" t="s">
        <v>32</v>
      </c>
    </row>
    <row r="6143" spans="1:26" ht="27" customHeight="1">
      <c r="A6143" s="3" t="s">
        <v>17234</v>
      </c>
      <c r="B6143" s="5"/>
      <c r="C6143" s="3" t="s">
        <v>17061</v>
      </c>
      <c r="D6143" s="3" t="s">
        <v>17235</v>
      </c>
      <c r="E6143" s="5"/>
      <c r="F6143" s="3" t="s">
        <v>29</v>
      </c>
      <c r="G6143" s="3"/>
      <c r="H6143" s="5"/>
      <c r="I6143" s="3" t="s">
        <v>17236</v>
      </c>
      <c r="J6143" s="21"/>
      <c r="K6143" s="21"/>
      <c r="L6143" s="3"/>
      <c r="M6143" s="3"/>
      <c r="N6143" s="3"/>
      <c r="O6143" s="10"/>
      <c r="P6143" s="10"/>
      <c r="Q6143" s="10"/>
      <c r="R6143" s="10"/>
      <c r="S6143" s="10"/>
      <c r="T6143" s="10"/>
      <c r="U6143" s="10"/>
      <c r="V6143" s="10"/>
      <c r="W6143" s="10" t="s">
        <v>31</v>
      </c>
      <c r="X6143" s="10"/>
      <c r="Y6143" s="10"/>
      <c r="Z6143" s="11" t="s">
        <v>32</v>
      </c>
    </row>
    <row r="6144" spans="1:26" ht="27" customHeight="1">
      <c r="A6144" s="22" t="s">
        <v>17237</v>
      </c>
      <c r="C6144" s="22" t="s">
        <v>17061</v>
      </c>
      <c r="F6144" s="22" t="s">
        <v>17236</v>
      </c>
      <c r="G6144" s="22" t="s">
        <v>29</v>
      </c>
      <c r="I6144" s="22" t="s">
        <v>17238</v>
      </c>
      <c r="J6144" s="16">
        <v>11844</v>
      </c>
      <c r="K6144" s="13"/>
      <c r="L6144" s="22" t="s">
        <v>17239</v>
      </c>
      <c r="N6144" s="22" t="s">
        <v>57</v>
      </c>
      <c r="W6144" s="20" t="s">
        <v>39</v>
      </c>
      <c r="Z6144" s="11" t="s">
        <v>32</v>
      </c>
    </row>
    <row r="6145" spans="1:26" ht="27" customHeight="1">
      <c r="A6145" s="22" t="s">
        <v>17240</v>
      </c>
      <c r="C6145" s="22" t="s">
        <v>17061</v>
      </c>
      <c r="F6145" s="22" t="s">
        <v>17236</v>
      </c>
      <c r="G6145" s="22" t="s">
        <v>29</v>
      </c>
      <c r="I6145" s="22" t="s">
        <v>17241</v>
      </c>
      <c r="J6145" s="28">
        <v>12209</v>
      </c>
      <c r="L6145" s="22" t="s">
        <v>17239</v>
      </c>
      <c r="N6145" s="22" t="s">
        <v>57</v>
      </c>
      <c r="W6145" s="20" t="s">
        <v>39</v>
      </c>
      <c r="Z6145" s="11" t="s">
        <v>32</v>
      </c>
    </row>
    <row r="6146" spans="1:26" ht="27" customHeight="1">
      <c r="A6146" s="22" t="s">
        <v>17242</v>
      </c>
      <c r="C6146" s="22" t="s">
        <v>17061</v>
      </c>
      <c r="F6146" s="22" t="s">
        <v>17236</v>
      </c>
      <c r="G6146" s="22" t="s">
        <v>29</v>
      </c>
      <c r="I6146" s="22" t="s">
        <v>17243</v>
      </c>
      <c r="J6146" s="28">
        <v>12574</v>
      </c>
      <c r="L6146" s="22" t="s">
        <v>17239</v>
      </c>
      <c r="N6146" s="22" t="s">
        <v>57</v>
      </c>
      <c r="W6146" s="20" t="s">
        <v>39</v>
      </c>
      <c r="Z6146" s="11" t="s">
        <v>32</v>
      </c>
    </row>
    <row r="6147" spans="1:26" ht="27" customHeight="1">
      <c r="A6147" s="22" t="s">
        <v>17244</v>
      </c>
      <c r="C6147" s="22" t="s">
        <v>17061</v>
      </c>
      <c r="F6147" s="22" t="s">
        <v>17236</v>
      </c>
      <c r="G6147" s="22" t="s">
        <v>29</v>
      </c>
      <c r="I6147" s="22" t="s">
        <v>17245</v>
      </c>
      <c r="J6147" s="28">
        <v>12963</v>
      </c>
      <c r="L6147" s="22" t="s">
        <v>17239</v>
      </c>
      <c r="N6147" s="22" t="s">
        <v>57</v>
      </c>
      <c r="W6147" s="20" t="s">
        <v>39</v>
      </c>
      <c r="Z6147" s="11" t="s">
        <v>32</v>
      </c>
    </row>
    <row r="6148" spans="1:26" ht="27" customHeight="1">
      <c r="A6148" s="22" t="s">
        <v>17246</v>
      </c>
      <c r="C6148" s="22" t="s">
        <v>17061</v>
      </c>
      <c r="F6148" s="22" t="s">
        <v>17236</v>
      </c>
      <c r="G6148" s="22" t="s">
        <v>29</v>
      </c>
      <c r="I6148" s="22" t="s">
        <v>17247</v>
      </c>
      <c r="J6148" s="28">
        <v>13341</v>
      </c>
      <c r="L6148" s="22" t="s">
        <v>17239</v>
      </c>
      <c r="N6148" s="22" t="s">
        <v>57</v>
      </c>
      <c r="W6148" s="20" t="s">
        <v>39</v>
      </c>
      <c r="Z6148" s="11" t="s">
        <v>32</v>
      </c>
    </row>
    <row r="6149" spans="1:26" ht="27" customHeight="1">
      <c r="A6149" s="22" t="s">
        <v>17248</v>
      </c>
      <c r="C6149" s="22" t="s">
        <v>17061</v>
      </c>
      <c r="F6149" s="22" t="s">
        <v>17236</v>
      </c>
      <c r="G6149" s="22" t="s">
        <v>29</v>
      </c>
      <c r="I6149" s="22" t="s">
        <v>17249</v>
      </c>
      <c r="J6149" s="28">
        <v>13737</v>
      </c>
      <c r="L6149" s="22" t="s">
        <v>17239</v>
      </c>
      <c r="N6149" s="22" t="s">
        <v>57</v>
      </c>
      <c r="W6149" s="20" t="s">
        <v>39</v>
      </c>
      <c r="Z6149" s="11" t="s">
        <v>32</v>
      </c>
    </row>
    <row r="6150" spans="1:26" ht="27" customHeight="1">
      <c r="A6150" s="22" t="s">
        <v>17250</v>
      </c>
      <c r="C6150" s="22" t="s">
        <v>17061</v>
      </c>
      <c r="F6150" s="22" t="s">
        <v>17236</v>
      </c>
      <c r="G6150" s="22" t="s">
        <v>29</v>
      </c>
      <c r="I6150" s="22" t="s">
        <v>17251</v>
      </c>
      <c r="J6150" s="28">
        <v>14091</v>
      </c>
      <c r="L6150" s="22" t="s">
        <v>17239</v>
      </c>
      <c r="N6150" s="22" t="s">
        <v>57</v>
      </c>
      <c r="W6150" s="20" t="s">
        <v>39</v>
      </c>
      <c r="Z6150" s="11" t="s">
        <v>32</v>
      </c>
    </row>
    <row r="6151" spans="1:26" ht="27" customHeight="1">
      <c r="A6151" s="22" t="s">
        <v>17252</v>
      </c>
      <c r="C6151" s="22" t="s">
        <v>17061</v>
      </c>
      <c r="F6151" s="22" t="s">
        <v>17236</v>
      </c>
      <c r="G6151" s="22" t="s">
        <v>29</v>
      </c>
      <c r="I6151" s="22" t="s">
        <v>17253</v>
      </c>
      <c r="J6151" s="28">
        <v>14456</v>
      </c>
      <c r="L6151" s="22" t="s">
        <v>17239</v>
      </c>
      <c r="N6151" s="22" t="s">
        <v>57</v>
      </c>
      <c r="W6151" s="20" t="s">
        <v>39</v>
      </c>
      <c r="Z6151" s="11" t="s">
        <v>32</v>
      </c>
    </row>
    <row r="6152" spans="1:26" ht="27" customHeight="1">
      <c r="A6152" s="22" t="s">
        <v>17254</v>
      </c>
      <c r="C6152" s="22" t="s">
        <v>17061</v>
      </c>
      <c r="F6152" s="22" t="s">
        <v>17236</v>
      </c>
      <c r="G6152" s="22" t="s">
        <v>29</v>
      </c>
      <c r="I6152" s="22" t="s">
        <v>17255</v>
      </c>
      <c r="J6152" s="28">
        <v>14854</v>
      </c>
      <c r="L6152" s="22" t="s">
        <v>17239</v>
      </c>
      <c r="N6152" s="22" t="s">
        <v>57</v>
      </c>
      <c r="W6152" s="20" t="s">
        <v>39</v>
      </c>
      <c r="Z6152" s="11" t="s">
        <v>32</v>
      </c>
    </row>
    <row r="6153" spans="1:26" ht="27" customHeight="1">
      <c r="A6153" s="22" t="s">
        <v>17256</v>
      </c>
      <c r="C6153" s="22" t="s">
        <v>17061</v>
      </c>
      <c r="F6153" s="22" t="s">
        <v>17236</v>
      </c>
      <c r="G6153" s="22" t="s">
        <v>29</v>
      </c>
      <c r="I6153" s="22" t="s">
        <v>17257</v>
      </c>
      <c r="J6153" s="28">
        <v>15219</v>
      </c>
      <c r="L6153" s="22" t="s">
        <v>17239</v>
      </c>
      <c r="N6153" s="22" t="s">
        <v>57</v>
      </c>
      <c r="W6153" s="20" t="s">
        <v>39</v>
      </c>
      <c r="Z6153" s="11" t="s">
        <v>32</v>
      </c>
    </row>
    <row r="6154" spans="1:26" ht="27" customHeight="1">
      <c r="A6154" s="22" t="s">
        <v>17258</v>
      </c>
      <c r="C6154" s="22" t="s">
        <v>17061</v>
      </c>
      <c r="F6154" s="22" t="s">
        <v>17236</v>
      </c>
      <c r="G6154" s="22" t="s">
        <v>29</v>
      </c>
      <c r="I6154" s="22" t="s">
        <v>17259</v>
      </c>
      <c r="J6154" s="28">
        <v>15644</v>
      </c>
      <c r="L6154" s="22" t="s">
        <v>17239</v>
      </c>
      <c r="N6154" s="22" t="s">
        <v>57</v>
      </c>
      <c r="W6154" s="20" t="s">
        <v>39</v>
      </c>
      <c r="Z6154" s="11" t="s">
        <v>32</v>
      </c>
    </row>
    <row r="6155" spans="1:26" ht="27" customHeight="1">
      <c r="A6155" s="3" t="s">
        <v>17260</v>
      </c>
      <c r="B6155" s="5"/>
      <c r="C6155" s="3" t="s">
        <v>17061</v>
      </c>
      <c r="D6155" s="3"/>
      <c r="E6155" s="5"/>
      <c r="F6155" s="3" t="s">
        <v>29</v>
      </c>
      <c r="G6155" s="3"/>
      <c r="H6155" s="5"/>
      <c r="I6155" s="3" t="s">
        <v>17261</v>
      </c>
      <c r="J6155" s="21"/>
      <c r="K6155" s="21"/>
      <c r="L6155" s="3"/>
      <c r="M6155" s="3"/>
      <c r="N6155" s="3"/>
      <c r="O6155" s="10"/>
      <c r="P6155" s="10"/>
      <c r="Q6155" s="10"/>
      <c r="R6155" s="10"/>
      <c r="S6155" s="10"/>
      <c r="T6155" s="10"/>
      <c r="U6155" s="10"/>
      <c r="V6155" s="10"/>
      <c r="W6155" s="10" t="s">
        <v>31</v>
      </c>
      <c r="X6155" s="10"/>
      <c r="Y6155" s="10"/>
      <c r="Z6155" s="11" t="s">
        <v>32</v>
      </c>
    </row>
    <row r="6156" spans="1:26" ht="27" customHeight="1">
      <c r="A6156" s="22" t="s">
        <v>17262</v>
      </c>
      <c r="C6156" s="22" t="s">
        <v>17061</v>
      </c>
      <c r="F6156" s="22" t="s">
        <v>17261</v>
      </c>
      <c r="G6156" s="22" t="s">
        <v>29</v>
      </c>
      <c r="I6156" s="22" t="s">
        <v>17261</v>
      </c>
      <c r="J6156" s="28" t="s">
        <v>17263</v>
      </c>
      <c r="L6156" s="22" t="s">
        <v>17264</v>
      </c>
      <c r="N6156" s="22" t="s">
        <v>57</v>
      </c>
      <c r="W6156" s="20" t="s">
        <v>39</v>
      </c>
      <c r="Z6156" s="11" t="s">
        <v>32</v>
      </c>
    </row>
    <row r="6157" spans="1:26" ht="27" customHeight="1">
      <c r="A6157" s="3" t="s">
        <v>17265</v>
      </c>
      <c r="B6157" s="5"/>
      <c r="C6157" s="3" t="s">
        <v>17061</v>
      </c>
      <c r="D6157" s="3"/>
      <c r="E6157" s="5"/>
      <c r="F6157" s="3" t="s">
        <v>29</v>
      </c>
      <c r="G6157" s="3"/>
      <c r="H6157" s="5"/>
      <c r="I6157" s="3" t="s">
        <v>17266</v>
      </c>
      <c r="J6157" s="21"/>
      <c r="K6157" s="21"/>
      <c r="L6157" s="3"/>
      <c r="M6157" s="3"/>
      <c r="N6157" s="3"/>
      <c r="O6157" s="10"/>
      <c r="P6157" s="10"/>
      <c r="Q6157" s="10"/>
      <c r="R6157" s="10"/>
      <c r="S6157" s="10"/>
      <c r="T6157" s="10"/>
      <c r="U6157" s="10"/>
      <c r="V6157" s="10"/>
      <c r="W6157" s="10" t="s">
        <v>31</v>
      </c>
      <c r="X6157" s="10"/>
      <c r="Y6157" s="10"/>
      <c r="Z6157" s="11" t="s">
        <v>32</v>
      </c>
    </row>
    <row r="6158" spans="1:26" ht="27" customHeight="1">
      <c r="A6158" s="22" t="s">
        <v>17267</v>
      </c>
      <c r="C6158" s="22" t="s">
        <v>17061</v>
      </c>
      <c r="F6158" s="22" t="s">
        <v>17266</v>
      </c>
      <c r="G6158" s="22" t="s">
        <v>29</v>
      </c>
      <c r="I6158" s="22" t="s">
        <v>17266</v>
      </c>
      <c r="J6158" s="28"/>
      <c r="L6158" s="22" t="s">
        <v>17064</v>
      </c>
      <c r="N6158" s="22" t="s">
        <v>57</v>
      </c>
      <c r="W6158" s="20" t="s">
        <v>39</v>
      </c>
      <c r="Z6158" s="11" t="s">
        <v>32</v>
      </c>
    </row>
    <row r="6159" spans="1:26" ht="27" customHeight="1">
      <c r="A6159" s="3" t="s">
        <v>17268</v>
      </c>
      <c r="B6159" s="5"/>
      <c r="C6159" s="3" t="s">
        <v>17061</v>
      </c>
      <c r="D6159" s="3"/>
      <c r="E6159" s="5"/>
      <c r="F6159" s="3" t="s">
        <v>29</v>
      </c>
      <c r="G6159" s="3"/>
      <c r="H6159" s="5"/>
      <c r="I6159" s="3" t="s">
        <v>17269</v>
      </c>
      <c r="J6159" s="21"/>
      <c r="K6159" s="21"/>
      <c r="L6159" s="3"/>
      <c r="M6159" s="3"/>
      <c r="N6159" s="3"/>
      <c r="O6159" s="10"/>
      <c r="P6159" s="10"/>
      <c r="Q6159" s="10"/>
      <c r="R6159" s="10"/>
      <c r="S6159" s="10"/>
      <c r="T6159" s="10"/>
      <c r="U6159" s="10"/>
      <c r="V6159" s="10"/>
      <c r="W6159" s="10" t="s">
        <v>31</v>
      </c>
      <c r="X6159" s="10"/>
      <c r="Y6159" s="10"/>
      <c r="Z6159" s="11" t="s">
        <v>32</v>
      </c>
    </row>
    <row r="6160" spans="1:26" ht="27" customHeight="1">
      <c r="A6160" s="22" t="s">
        <v>17270</v>
      </c>
      <c r="C6160" s="22" t="s">
        <v>17061</v>
      </c>
      <c r="F6160" s="22" t="s">
        <v>17269</v>
      </c>
      <c r="G6160" s="22" t="s">
        <v>29</v>
      </c>
      <c r="I6160" s="22" t="s">
        <v>17269</v>
      </c>
      <c r="J6160" s="28"/>
      <c r="L6160" s="22" t="s">
        <v>17064</v>
      </c>
      <c r="N6160" s="22" t="s">
        <v>57</v>
      </c>
      <c r="W6160" s="20" t="s">
        <v>39</v>
      </c>
      <c r="Z6160" s="11" t="s">
        <v>32</v>
      </c>
    </row>
    <row r="6161" spans="1:26" ht="27" customHeight="1">
      <c r="A6161" s="3" t="s">
        <v>17271</v>
      </c>
      <c r="B6161" s="5"/>
      <c r="C6161" s="3" t="s">
        <v>17061</v>
      </c>
      <c r="D6161" s="3"/>
      <c r="E6161" s="5"/>
      <c r="F6161" s="3" t="s">
        <v>29</v>
      </c>
      <c r="G6161" s="3"/>
      <c r="H6161" s="5"/>
      <c r="I6161" s="3" t="s">
        <v>17272</v>
      </c>
      <c r="J6161" s="21"/>
      <c r="K6161" s="21"/>
      <c r="L6161" s="3"/>
      <c r="M6161" s="3"/>
      <c r="N6161" s="3"/>
      <c r="O6161" s="10"/>
      <c r="P6161" s="10"/>
      <c r="Q6161" s="10"/>
      <c r="R6161" s="10"/>
      <c r="S6161" s="10"/>
      <c r="T6161" s="10"/>
      <c r="U6161" s="10"/>
      <c r="V6161" s="10"/>
      <c r="W6161" s="10" t="s">
        <v>31</v>
      </c>
      <c r="X6161" s="10"/>
      <c r="Y6161" s="10"/>
      <c r="Z6161" s="11" t="s">
        <v>32</v>
      </c>
    </row>
    <row r="6162" spans="1:26" ht="27" customHeight="1">
      <c r="A6162" s="22" t="s">
        <v>17273</v>
      </c>
      <c r="C6162" s="22" t="s">
        <v>17061</v>
      </c>
      <c r="F6162" s="22" t="s">
        <v>17272</v>
      </c>
      <c r="G6162" s="22" t="s">
        <v>29</v>
      </c>
      <c r="I6162" s="22" t="s">
        <v>17274</v>
      </c>
      <c r="J6162" s="28" t="s">
        <v>7490</v>
      </c>
      <c r="L6162" s="22" t="s">
        <v>17126</v>
      </c>
      <c r="N6162" s="22" t="s">
        <v>64</v>
      </c>
      <c r="W6162" s="20" t="s">
        <v>39</v>
      </c>
      <c r="Z6162" s="11" t="s">
        <v>32</v>
      </c>
    </row>
    <row r="6163" spans="1:26" ht="27" customHeight="1">
      <c r="A6163" s="22" t="s">
        <v>17275</v>
      </c>
      <c r="C6163" s="22" t="s">
        <v>17061</v>
      </c>
      <c r="F6163" s="22" t="s">
        <v>17272</v>
      </c>
      <c r="G6163" s="22" t="s">
        <v>29</v>
      </c>
      <c r="I6163" s="22" t="s">
        <v>17276</v>
      </c>
      <c r="L6163" s="22" t="s">
        <v>17126</v>
      </c>
      <c r="N6163" s="22" t="s">
        <v>57</v>
      </c>
      <c r="W6163" s="20" t="s">
        <v>39</v>
      </c>
      <c r="Z6163" s="11" t="s">
        <v>32</v>
      </c>
    </row>
    <row r="6164" spans="1:26" ht="27" customHeight="1">
      <c r="A6164" s="22" t="s">
        <v>17277</v>
      </c>
      <c r="C6164" s="22" t="s">
        <v>17061</v>
      </c>
      <c r="F6164" s="22" t="s">
        <v>17272</v>
      </c>
      <c r="G6164" s="22" t="s">
        <v>29</v>
      </c>
      <c r="I6164" s="22" t="s">
        <v>17276</v>
      </c>
      <c r="L6164" s="22" t="s">
        <v>17126</v>
      </c>
      <c r="N6164" s="22" t="s">
        <v>57</v>
      </c>
      <c r="W6164" s="20" t="s">
        <v>39</v>
      </c>
      <c r="Z6164" s="11" t="s">
        <v>32</v>
      </c>
    </row>
    <row r="6165" spans="1:26" ht="27" customHeight="1">
      <c r="A6165" s="3" t="s">
        <v>17278</v>
      </c>
      <c r="B6165" s="5"/>
      <c r="C6165" s="3" t="s">
        <v>17061</v>
      </c>
      <c r="D6165" s="3" t="s">
        <v>17279</v>
      </c>
      <c r="E6165" s="5"/>
      <c r="F6165" s="3" t="s">
        <v>29</v>
      </c>
      <c r="G6165" s="3"/>
      <c r="H6165" s="5"/>
      <c r="I6165" s="3" t="s">
        <v>17280</v>
      </c>
      <c r="J6165" s="21"/>
      <c r="K6165" s="21"/>
      <c r="L6165" s="3"/>
      <c r="M6165" s="3"/>
      <c r="N6165" s="3"/>
      <c r="O6165" s="10"/>
      <c r="P6165" s="10"/>
      <c r="Q6165" s="10"/>
      <c r="R6165" s="10"/>
      <c r="S6165" s="10"/>
      <c r="T6165" s="10"/>
      <c r="U6165" s="10"/>
      <c r="V6165" s="10"/>
      <c r="W6165" s="10" t="s">
        <v>31</v>
      </c>
      <c r="X6165" s="10"/>
      <c r="Y6165" s="10"/>
      <c r="Z6165" s="11" t="s">
        <v>32</v>
      </c>
    </row>
    <row r="6166" spans="1:26" ht="27" customHeight="1">
      <c r="A6166" s="22" t="s">
        <v>17281</v>
      </c>
      <c r="C6166" s="22" t="s">
        <v>17061</v>
      </c>
      <c r="F6166" s="22" t="s">
        <v>17280</v>
      </c>
      <c r="G6166" s="22" t="s">
        <v>29</v>
      </c>
      <c r="I6166" s="22" t="s">
        <v>17282</v>
      </c>
      <c r="J6166" s="28">
        <v>36937</v>
      </c>
      <c r="L6166" s="22" t="s">
        <v>17283</v>
      </c>
      <c r="N6166" s="22" t="s">
        <v>57</v>
      </c>
      <c r="W6166" s="20" t="s">
        <v>39</v>
      </c>
      <c r="Z6166" s="11" t="s">
        <v>32</v>
      </c>
    </row>
    <row r="6167" spans="1:26" ht="27" customHeight="1">
      <c r="A6167" s="22" t="s">
        <v>17284</v>
      </c>
      <c r="C6167" s="22" t="s">
        <v>17061</v>
      </c>
      <c r="F6167" s="22" t="s">
        <v>17280</v>
      </c>
      <c r="G6167" s="22" t="s">
        <v>29</v>
      </c>
      <c r="I6167" s="22" t="s">
        <v>17285</v>
      </c>
      <c r="J6167" s="28">
        <v>36965</v>
      </c>
      <c r="L6167" s="22" t="s">
        <v>17283</v>
      </c>
      <c r="N6167" s="22" t="s">
        <v>57</v>
      </c>
      <c r="W6167" s="20" t="s">
        <v>39</v>
      </c>
      <c r="Z6167" s="11" t="s">
        <v>32</v>
      </c>
    </row>
    <row r="6168" spans="1:26" ht="27" customHeight="1">
      <c r="A6168" s="22" t="s">
        <v>17286</v>
      </c>
      <c r="C6168" s="22" t="s">
        <v>17061</v>
      </c>
      <c r="F6168" s="22" t="s">
        <v>17280</v>
      </c>
      <c r="G6168" s="22" t="s">
        <v>29</v>
      </c>
      <c r="I6168" s="22" t="s">
        <v>17287</v>
      </c>
      <c r="J6168" s="28">
        <v>36996</v>
      </c>
      <c r="L6168" s="22" t="s">
        <v>17283</v>
      </c>
      <c r="N6168" s="22" t="s">
        <v>57</v>
      </c>
      <c r="W6168" s="20" t="s">
        <v>39</v>
      </c>
      <c r="Z6168" s="11" t="s">
        <v>32</v>
      </c>
    </row>
    <row r="6169" spans="1:26" ht="27" customHeight="1">
      <c r="A6169" s="22" t="s">
        <v>17288</v>
      </c>
      <c r="C6169" s="22" t="s">
        <v>17061</v>
      </c>
      <c r="F6169" s="22" t="s">
        <v>17280</v>
      </c>
      <c r="G6169" s="22" t="s">
        <v>29</v>
      </c>
      <c r="I6169" s="22" t="s">
        <v>17289</v>
      </c>
      <c r="J6169" s="28">
        <v>37026</v>
      </c>
      <c r="L6169" s="22" t="s">
        <v>17283</v>
      </c>
      <c r="N6169" s="22" t="s">
        <v>57</v>
      </c>
      <c r="W6169" s="20" t="s">
        <v>39</v>
      </c>
      <c r="Z6169" s="11" t="s">
        <v>32</v>
      </c>
    </row>
    <row r="6170" spans="1:26" ht="27" customHeight="1">
      <c r="A6170" s="22" t="s">
        <v>17290</v>
      </c>
      <c r="C6170" s="22" t="s">
        <v>17061</v>
      </c>
      <c r="F6170" s="22" t="s">
        <v>17280</v>
      </c>
      <c r="G6170" s="22" t="s">
        <v>29</v>
      </c>
      <c r="I6170" s="22" t="s">
        <v>17291</v>
      </c>
      <c r="J6170" s="28">
        <v>37057</v>
      </c>
      <c r="L6170" s="22" t="s">
        <v>17283</v>
      </c>
      <c r="N6170" s="22" t="s">
        <v>57</v>
      </c>
      <c r="W6170" s="20" t="s">
        <v>39</v>
      </c>
      <c r="Z6170" s="11" t="s">
        <v>32</v>
      </c>
    </row>
    <row r="6171" spans="1:26" ht="27" customHeight="1">
      <c r="A6171" s="22" t="s">
        <v>17292</v>
      </c>
      <c r="C6171" s="22" t="s">
        <v>17061</v>
      </c>
      <c r="F6171" s="22" t="s">
        <v>17280</v>
      </c>
      <c r="G6171" s="22" t="s">
        <v>29</v>
      </c>
      <c r="I6171" s="22" t="s">
        <v>17293</v>
      </c>
      <c r="J6171" s="28">
        <v>37087</v>
      </c>
      <c r="L6171" s="22" t="s">
        <v>17283</v>
      </c>
      <c r="N6171" s="22" t="s">
        <v>57</v>
      </c>
      <c r="W6171" s="20" t="s">
        <v>39</v>
      </c>
      <c r="Z6171" s="11" t="s">
        <v>32</v>
      </c>
    </row>
    <row r="6172" spans="1:26" ht="27" customHeight="1">
      <c r="A6172" s="22" t="s">
        <v>17294</v>
      </c>
      <c r="C6172" s="22" t="s">
        <v>17061</v>
      </c>
      <c r="F6172" s="22" t="s">
        <v>17280</v>
      </c>
      <c r="G6172" s="22" t="s">
        <v>29</v>
      </c>
      <c r="I6172" s="22" t="s">
        <v>17295</v>
      </c>
      <c r="J6172" s="28">
        <v>37118</v>
      </c>
      <c r="L6172" s="22" t="s">
        <v>17283</v>
      </c>
      <c r="N6172" s="22" t="s">
        <v>57</v>
      </c>
      <c r="W6172" s="20" t="s">
        <v>39</v>
      </c>
      <c r="Z6172" s="11" t="s">
        <v>32</v>
      </c>
    </row>
    <row r="6173" spans="1:26" ht="27" customHeight="1">
      <c r="A6173" s="22" t="s">
        <v>17296</v>
      </c>
      <c r="C6173" s="22" t="s">
        <v>17061</v>
      </c>
      <c r="F6173" s="22" t="s">
        <v>17280</v>
      </c>
      <c r="G6173" s="22" t="s">
        <v>29</v>
      </c>
      <c r="I6173" s="22" t="s">
        <v>17297</v>
      </c>
      <c r="J6173" s="28">
        <v>37149</v>
      </c>
      <c r="L6173" s="22" t="s">
        <v>17283</v>
      </c>
      <c r="N6173" s="22" t="s">
        <v>57</v>
      </c>
      <c r="W6173" s="20" t="s">
        <v>39</v>
      </c>
      <c r="Z6173" s="11" t="s">
        <v>32</v>
      </c>
    </row>
    <row r="6174" spans="1:26" ht="27" customHeight="1">
      <c r="A6174" s="22" t="s">
        <v>17298</v>
      </c>
      <c r="C6174" s="22" t="s">
        <v>17061</v>
      </c>
      <c r="F6174" s="22" t="s">
        <v>17280</v>
      </c>
      <c r="G6174" s="22" t="s">
        <v>29</v>
      </c>
      <c r="I6174" s="22" t="s">
        <v>17299</v>
      </c>
      <c r="J6174" s="28">
        <v>37179</v>
      </c>
      <c r="L6174" s="22" t="s">
        <v>17283</v>
      </c>
      <c r="N6174" s="22" t="s">
        <v>57</v>
      </c>
      <c r="W6174" s="20" t="s">
        <v>39</v>
      </c>
      <c r="Z6174" s="11" t="s">
        <v>32</v>
      </c>
    </row>
    <row r="6175" spans="1:26" ht="27" customHeight="1">
      <c r="A6175" s="22" t="s">
        <v>17300</v>
      </c>
      <c r="C6175" s="22" t="s">
        <v>17061</v>
      </c>
      <c r="F6175" s="22" t="s">
        <v>17280</v>
      </c>
      <c r="G6175" s="22" t="s">
        <v>29</v>
      </c>
      <c r="I6175" s="22" t="s">
        <v>17301</v>
      </c>
      <c r="J6175" s="28">
        <v>37210</v>
      </c>
      <c r="L6175" s="22" t="s">
        <v>17283</v>
      </c>
      <c r="N6175" s="22" t="s">
        <v>57</v>
      </c>
      <c r="W6175" s="20" t="s">
        <v>39</v>
      </c>
      <c r="Z6175" s="11" t="s">
        <v>32</v>
      </c>
    </row>
    <row r="6176" spans="1:26" ht="27" customHeight="1">
      <c r="A6176" s="22" t="s">
        <v>17302</v>
      </c>
      <c r="C6176" s="22" t="s">
        <v>17061</v>
      </c>
      <c r="F6176" s="22" t="s">
        <v>17280</v>
      </c>
      <c r="G6176" s="22" t="s">
        <v>29</v>
      </c>
      <c r="I6176" s="22" t="s">
        <v>17303</v>
      </c>
      <c r="J6176" s="28">
        <v>37271</v>
      </c>
      <c r="L6176" s="22" t="s">
        <v>17283</v>
      </c>
      <c r="N6176" s="22" t="s">
        <v>57</v>
      </c>
      <c r="W6176" s="20" t="s">
        <v>39</v>
      </c>
      <c r="Z6176" s="11" t="s">
        <v>32</v>
      </c>
    </row>
    <row r="6177" spans="1:26" ht="27" customHeight="1">
      <c r="A6177" s="22" t="s">
        <v>17304</v>
      </c>
      <c r="C6177" s="22" t="s">
        <v>17061</v>
      </c>
      <c r="F6177" s="22" t="s">
        <v>17280</v>
      </c>
      <c r="G6177" s="22" t="s">
        <v>29</v>
      </c>
      <c r="I6177" s="22" t="s">
        <v>17305</v>
      </c>
      <c r="J6177" s="28">
        <v>37302</v>
      </c>
      <c r="L6177" s="22" t="s">
        <v>17283</v>
      </c>
      <c r="N6177" s="22" t="s">
        <v>57</v>
      </c>
      <c r="W6177" s="20" t="s">
        <v>39</v>
      </c>
      <c r="Z6177" s="11" t="s">
        <v>32</v>
      </c>
    </row>
    <row r="6178" spans="1:26" ht="27" customHeight="1">
      <c r="A6178" s="22" t="s">
        <v>17306</v>
      </c>
      <c r="C6178" s="22" t="s">
        <v>17061</v>
      </c>
      <c r="F6178" s="22" t="s">
        <v>17280</v>
      </c>
      <c r="G6178" s="22" t="s">
        <v>29</v>
      </c>
      <c r="I6178" s="22" t="s">
        <v>17307</v>
      </c>
      <c r="J6178" s="28">
        <v>37330</v>
      </c>
      <c r="L6178" s="22" t="s">
        <v>17283</v>
      </c>
      <c r="N6178" s="22" t="s">
        <v>57</v>
      </c>
      <c r="W6178" s="20" t="s">
        <v>39</v>
      </c>
      <c r="Z6178" s="11" t="s">
        <v>32</v>
      </c>
    </row>
    <row r="6179" spans="1:26" ht="27" customHeight="1">
      <c r="A6179" s="22" t="s">
        <v>17308</v>
      </c>
      <c r="C6179" s="22" t="s">
        <v>17061</v>
      </c>
      <c r="F6179" s="22" t="s">
        <v>17280</v>
      </c>
      <c r="G6179" s="22" t="s">
        <v>29</v>
      </c>
      <c r="I6179" s="22" t="s">
        <v>17309</v>
      </c>
      <c r="J6179" s="28">
        <v>37361</v>
      </c>
      <c r="L6179" s="22" t="s">
        <v>17283</v>
      </c>
      <c r="N6179" s="22" t="s">
        <v>57</v>
      </c>
      <c r="W6179" s="20" t="s">
        <v>39</v>
      </c>
      <c r="Z6179" s="11" t="s">
        <v>32</v>
      </c>
    </row>
    <row r="6180" spans="1:26" ht="27" customHeight="1">
      <c r="A6180" s="22" t="s">
        <v>17310</v>
      </c>
      <c r="C6180" s="22" t="s">
        <v>17061</v>
      </c>
      <c r="F6180" s="22" t="s">
        <v>17280</v>
      </c>
      <c r="G6180" s="22" t="s">
        <v>29</v>
      </c>
      <c r="I6180" s="22" t="s">
        <v>17311</v>
      </c>
      <c r="J6180" s="28" t="s">
        <v>6596</v>
      </c>
      <c r="L6180" s="22" t="s">
        <v>17283</v>
      </c>
      <c r="N6180" s="22" t="s">
        <v>17312</v>
      </c>
      <c r="W6180" s="20" t="s">
        <v>39</v>
      </c>
      <c r="Z6180" s="11" t="s">
        <v>32</v>
      </c>
    </row>
    <row r="6181" spans="1:26" ht="27" customHeight="1">
      <c r="A6181" s="22" t="s">
        <v>17313</v>
      </c>
      <c r="C6181" s="22" t="s">
        <v>17061</v>
      </c>
      <c r="F6181" s="22" t="s">
        <v>17280</v>
      </c>
      <c r="G6181" s="22" t="s">
        <v>29</v>
      </c>
      <c r="I6181" s="22" t="s">
        <v>17314</v>
      </c>
      <c r="J6181" s="28" t="s">
        <v>6600</v>
      </c>
      <c r="L6181" s="22" t="s">
        <v>17283</v>
      </c>
      <c r="N6181" s="22" t="s">
        <v>17312</v>
      </c>
      <c r="W6181" s="20" t="s">
        <v>39</v>
      </c>
      <c r="Z6181" s="11" t="s">
        <v>32</v>
      </c>
    </row>
    <row r="6182" spans="1:26" ht="27" customHeight="1">
      <c r="A6182" s="22" t="s">
        <v>17315</v>
      </c>
      <c r="C6182" s="22" t="s">
        <v>17061</v>
      </c>
      <c r="F6182" s="22" t="s">
        <v>17280</v>
      </c>
      <c r="G6182" s="22" t="s">
        <v>29</v>
      </c>
      <c r="I6182" s="22" t="s">
        <v>17316</v>
      </c>
      <c r="J6182" s="28" t="s">
        <v>6604</v>
      </c>
      <c r="L6182" s="22" t="s">
        <v>17283</v>
      </c>
      <c r="N6182" s="22" t="s">
        <v>17312</v>
      </c>
      <c r="W6182" s="20" t="s">
        <v>39</v>
      </c>
      <c r="Z6182" s="11" t="s">
        <v>32</v>
      </c>
    </row>
    <row r="6183" spans="1:26" ht="27" customHeight="1">
      <c r="A6183" s="22" t="s">
        <v>17317</v>
      </c>
      <c r="C6183" s="22" t="s">
        <v>17061</v>
      </c>
      <c r="F6183" s="22" t="s">
        <v>17280</v>
      </c>
      <c r="G6183" s="22" t="s">
        <v>29</v>
      </c>
      <c r="I6183" s="22" t="s">
        <v>17318</v>
      </c>
      <c r="J6183" s="28" t="s">
        <v>6608</v>
      </c>
      <c r="L6183" s="22" t="s">
        <v>17283</v>
      </c>
      <c r="N6183" s="22" t="s">
        <v>17312</v>
      </c>
      <c r="W6183" s="20" t="s">
        <v>39</v>
      </c>
      <c r="Z6183" s="11" t="s">
        <v>32</v>
      </c>
    </row>
    <row r="6184" spans="1:26" ht="27" customHeight="1">
      <c r="A6184" s="22" t="s">
        <v>17319</v>
      </c>
      <c r="C6184" s="22" t="s">
        <v>17061</v>
      </c>
      <c r="F6184" s="22" t="s">
        <v>17280</v>
      </c>
      <c r="G6184" s="22" t="s">
        <v>29</v>
      </c>
      <c r="I6184" s="22" t="s">
        <v>17320</v>
      </c>
      <c r="J6184" s="28" t="s">
        <v>6612</v>
      </c>
      <c r="L6184" s="22" t="s">
        <v>17283</v>
      </c>
      <c r="N6184" s="22" t="s">
        <v>17312</v>
      </c>
      <c r="W6184" s="20" t="s">
        <v>39</v>
      </c>
      <c r="Z6184" s="11" t="s">
        <v>32</v>
      </c>
    </row>
    <row r="6185" spans="1:26" ht="27" customHeight="1">
      <c r="A6185" s="22" t="s">
        <v>17321</v>
      </c>
      <c r="C6185" s="22" t="s">
        <v>17061</v>
      </c>
      <c r="F6185" s="22" t="s">
        <v>17280</v>
      </c>
      <c r="G6185" s="22" t="s">
        <v>29</v>
      </c>
      <c r="I6185" s="22" t="s">
        <v>17322</v>
      </c>
      <c r="J6185" s="28" t="s">
        <v>6616</v>
      </c>
      <c r="L6185" s="22" t="s">
        <v>17283</v>
      </c>
      <c r="N6185" s="22" t="s">
        <v>17312</v>
      </c>
      <c r="W6185" s="20" t="s">
        <v>39</v>
      </c>
      <c r="Z6185" s="11" t="s">
        <v>32</v>
      </c>
    </row>
    <row r="6186" spans="1:26" ht="27" customHeight="1">
      <c r="A6186" s="22" t="s">
        <v>17323</v>
      </c>
      <c r="C6186" s="22" t="s">
        <v>17061</v>
      </c>
      <c r="F6186" s="22" t="s">
        <v>17280</v>
      </c>
      <c r="G6186" s="22" t="s">
        <v>29</v>
      </c>
      <c r="I6186" s="22" t="s">
        <v>17324</v>
      </c>
      <c r="J6186" s="28" t="s">
        <v>6620</v>
      </c>
      <c r="L6186" s="22" t="s">
        <v>17283</v>
      </c>
      <c r="N6186" s="22" t="s">
        <v>17312</v>
      </c>
      <c r="W6186" s="20" t="s">
        <v>39</v>
      </c>
      <c r="Z6186" s="11" t="s">
        <v>32</v>
      </c>
    </row>
    <row r="6187" spans="1:26" ht="27" customHeight="1">
      <c r="A6187" s="22" t="s">
        <v>17325</v>
      </c>
      <c r="C6187" s="22" t="s">
        <v>17061</v>
      </c>
      <c r="F6187" s="22" t="s">
        <v>17280</v>
      </c>
      <c r="G6187" s="22" t="s">
        <v>29</v>
      </c>
      <c r="I6187" s="22" t="s">
        <v>17326</v>
      </c>
      <c r="J6187" s="28" t="s">
        <v>6624</v>
      </c>
      <c r="L6187" s="22" t="s">
        <v>17283</v>
      </c>
      <c r="N6187" s="22" t="s">
        <v>17312</v>
      </c>
      <c r="W6187" s="20" t="s">
        <v>39</v>
      </c>
      <c r="Z6187" s="11" t="s">
        <v>32</v>
      </c>
    </row>
    <row r="6188" spans="1:26" ht="27" customHeight="1">
      <c r="A6188" s="22" t="s">
        <v>17327</v>
      </c>
      <c r="C6188" s="22" t="s">
        <v>17061</v>
      </c>
      <c r="F6188" s="22" t="s">
        <v>17280</v>
      </c>
      <c r="G6188" s="22" t="s">
        <v>29</v>
      </c>
      <c r="I6188" s="22" t="s">
        <v>17328</v>
      </c>
      <c r="J6188" s="28" t="s">
        <v>14827</v>
      </c>
      <c r="L6188" s="22" t="s">
        <v>17283</v>
      </c>
      <c r="N6188" s="22" t="s">
        <v>17312</v>
      </c>
      <c r="W6188" s="20" t="s">
        <v>39</v>
      </c>
      <c r="Z6188" s="11" t="s">
        <v>32</v>
      </c>
    </row>
    <row r="6189" spans="1:26" ht="27" customHeight="1">
      <c r="A6189" s="22" t="s">
        <v>17329</v>
      </c>
      <c r="C6189" s="22" t="s">
        <v>17061</v>
      </c>
      <c r="F6189" s="22" t="s">
        <v>17280</v>
      </c>
      <c r="G6189" s="22" t="s">
        <v>29</v>
      </c>
      <c r="I6189" s="22" t="s">
        <v>17330</v>
      </c>
      <c r="J6189" s="28" t="s">
        <v>16118</v>
      </c>
      <c r="L6189" s="22" t="s">
        <v>17283</v>
      </c>
      <c r="N6189" s="22" t="s">
        <v>17312</v>
      </c>
      <c r="W6189" s="20" t="s">
        <v>39</v>
      </c>
      <c r="Z6189" s="11" t="s">
        <v>32</v>
      </c>
    </row>
    <row r="6190" spans="1:26" ht="27" customHeight="1">
      <c r="A6190" s="22" t="s">
        <v>17331</v>
      </c>
      <c r="C6190" s="22" t="s">
        <v>17061</v>
      </c>
      <c r="F6190" s="22" t="s">
        <v>17280</v>
      </c>
      <c r="G6190" s="22" t="s">
        <v>29</v>
      </c>
      <c r="I6190" s="22" t="s">
        <v>17332</v>
      </c>
      <c r="J6190" s="28" t="s">
        <v>17333</v>
      </c>
      <c r="L6190" s="22" t="s">
        <v>17283</v>
      </c>
      <c r="N6190" s="22" t="s">
        <v>17312</v>
      </c>
      <c r="W6190" s="20" t="s">
        <v>39</v>
      </c>
      <c r="Z6190" s="11" t="s">
        <v>32</v>
      </c>
    </row>
    <row r="6191" spans="1:26" ht="27" customHeight="1">
      <c r="A6191" s="22" t="s">
        <v>17334</v>
      </c>
      <c r="C6191" s="22" t="s">
        <v>17061</v>
      </c>
      <c r="F6191" s="22" t="s">
        <v>17280</v>
      </c>
      <c r="G6191" s="22" t="s">
        <v>29</v>
      </c>
      <c r="I6191" s="22" t="s">
        <v>17335</v>
      </c>
      <c r="J6191" s="28" t="s">
        <v>11928</v>
      </c>
      <c r="L6191" s="22" t="s">
        <v>17283</v>
      </c>
      <c r="N6191" s="22" t="s">
        <v>17312</v>
      </c>
      <c r="W6191" s="20" t="s">
        <v>39</v>
      </c>
      <c r="Z6191" s="11" t="s">
        <v>32</v>
      </c>
    </row>
    <row r="6192" spans="1:26" ht="27" customHeight="1">
      <c r="A6192" s="22" t="s">
        <v>17336</v>
      </c>
      <c r="C6192" s="22" t="s">
        <v>17061</v>
      </c>
      <c r="F6192" s="22" t="s">
        <v>17280</v>
      </c>
      <c r="G6192" s="22" t="s">
        <v>29</v>
      </c>
      <c r="I6192" s="22" t="s">
        <v>17337</v>
      </c>
      <c r="J6192" s="28" t="s">
        <v>15259</v>
      </c>
      <c r="L6192" s="22" t="s">
        <v>17283</v>
      </c>
      <c r="N6192" s="22" t="s">
        <v>17312</v>
      </c>
      <c r="W6192" s="20" t="s">
        <v>39</v>
      </c>
      <c r="Z6192" s="11" t="s">
        <v>32</v>
      </c>
    </row>
    <row r="6193" spans="1:26" ht="27" customHeight="1">
      <c r="A6193" s="22" t="s">
        <v>17338</v>
      </c>
      <c r="C6193" s="22" t="s">
        <v>17061</v>
      </c>
      <c r="F6193" s="22" t="s">
        <v>17280</v>
      </c>
      <c r="G6193" s="22" t="s">
        <v>29</v>
      </c>
      <c r="I6193" s="22" t="s">
        <v>17339</v>
      </c>
      <c r="J6193" s="28" t="s">
        <v>17340</v>
      </c>
      <c r="L6193" s="22" t="s">
        <v>17283</v>
      </c>
      <c r="N6193" s="22" t="s">
        <v>17312</v>
      </c>
      <c r="W6193" s="20" t="s">
        <v>39</v>
      </c>
      <c r="Z6193" s="11" t="s">
        <v>32</v>
      </c>
    </row>
    <row r="6194" spans="1:26" ht="27" customHeight="1">
      <c r="A6194" s="22" t="s">
        <v>17341</v>
      </c>
      <c r="C6194" s="22" t="s">
        <v>17061</v>
      </c>
      <c r="F6194" s="22" t="s">
        <v>17280</v>
      </c>
      <c r="G6194" s="22" t="s">
        <v>29</v>
      </c>
      <c r="I6194" s="22" t="s">
        <v>17342</v>
      </c>
      <c r="J6194" s="28" t="s">
        <v>7582</v>
      </c>
      <c r="L6194" s="22" t="s">
        <v>17283</v>
      </c>
      <c r="N6194" s="22" t="s">
        <v>17312</v>
      </c>
      <c r="W6194" s="20" t="s">
        <v>39</v>
      </c>
      <c r="Z6194" s="11" t="s">
        <v>32</v>
      </c>
    </row>
    <row r="6195" spans="1:26" ht="27" customHeight="1">
      <c r="A6195" s="22" t="s">
        <v>17343</v>
      </c>
      <c r="C6195" s="22" t="s">
        <v>17061</v>
      </c>
      <c r="F6195" s="22" t="s">
        <v>17280</v>
      </c>
      <c r="G6195" s="22" t="s">
        <v>29</v>
      </c>
      <c r="I6195" s="22" t="s">
        <v>17344</v>
      </c>
      <c r="J6195" s="28" t="s">
        <v>7519</v>
      </c>
      <c r="L6195" s="22" t="s">
        <v>17283</v>
      </c>
      <c r="N6195" s="22" t="s">
        <v>17312</v>
      </c>
      <c r="W6195" s="20" t="s">
        <v>39</v>
      </c>
      <c r="Z6195" s="11" t="s">
        <v>32</v>
      </c>
    </row>
    <row r="6196" spans="1:26" ht="27" customHeight="1">
      <c r="A6196" s="22" t="s">
        <v>17345</v>
      </c>
      <c r="C6196" s="22" t="s">
        <v>17061</v>
      </c>
      <c r="F6196" s="22" t="s">
        <v>17280</v>
      </c>
      <c r="G6196" s="22" t="s">
        <v>29</v>
      </c>
      <c r="I6196" s="22" t="s">
        <v>17346</v>
      </c>
      <c r="J6196" s="28" t="s">
        <v>17347</v>
      </c>
      <c r="L6196" s="22" t="s">
        <v>17283</v>
      </c>
      <c r="N6196" s="22" t="s">
        <v>17312</v>
      </c>
      <c r="W6196" s="20" t="s">
        <v>39</v>
      </c>
      <c r="Z6196" s="11" t="s">
        <v>32</v>
      </c>
    </row>
    <row r="6197" spans="1:26" ht="27" customHeight="1">
      <c r="A6197" s="22" t="s">
        <v>17348</v>
      </c>
      <c r="C6197" s="22" t="s">
        <v>17061</v>
      </c>
      <c r="F6197" s="22" t="s">
        <v>17280</v>
      </c>
      <c r="G6197" s="22" t="s">
        <v>29</v>
      </c>
      <c r="I6197" s="22" t="s">
        <v>17349</v>
      </c>
      <c r="J6197" s="28" t="s">
        <v>14467</v>
      </c>
      <c r="L6197" s="22" t="s">
        <v>17283</v>
      </c>
      <c r="N6197" s="22" t="s">
        <v>17312</v>
      </c>
      <c r="W6197" s="20" t="s">
        <v>39</v>
      </c>
      <c r="Z6197" s="11" t="s">
        <v>32</v>
      </c>
    </row>
    <row r="6198" spans="1:26" ht="27" customHeight="1">
      <c r="A6198" s="22" t="s">
        <v>17350</v>
      </c>
      <c r="C6198" s="22" t="s">
        <v>17061</v>
      </c>
      <c r="F6198" s="22" t="s">
        <v>17280</v>
      </c>
      <c r="G6198" s="22" t="s">
        <v>29</v>
      </c>
      <c r="I6198" s="22" t="s">
        <v>17351</v>
      </c>
      <c r="J6198" s="28" t="s">
        <v>17352</v>
      </c>
      <c r="L6198" s="22" t="s">
        <v>17283</v>
      </c>
      <c r="N6198" s="22" t="s">
        <v>17312</v>
      </c>
      <c r="W6198" s="20" t="s">
        <v>39</v>
      </c>
      <c r="Z6198" s="11" t="s">
        <v>32</v>
      </c>
    </row>
    <row r="6199" spans="1:26" ht="27" customHeight="1">
      <c r="A6199" s="22" t="s">
        <v>17353</v>
      </c>
      <c r="C6199" s="22" t="s">
        <v>17061</v>
      </c>
      <c r="F6199" s="22" t="s">
        <v>17280</v>
      </c>
      <c r="G6199" s="22" t="s">
        <v>29</v>
      </c>
      <c r="I6199" s="22" t="s">
        <v>17354</v>
      </c>
      <c r="J6199" s="28" t="s">
        <v>7522</v>
      </c>
      <c r="L6199" s="22" t="s">
        <v>17283</v>
      </c>
      <c r="N6199" s="22" t="s">
        <v>57</v>
      </c>
      <c r="W6199" s="20" t="s">
        <v>39</v>
      </c>
      <c r="Z6199" s="11" t="s">
        <v>32</v>
      </c>
    </row>
    <row r="6200" spans="1:26" ht="27" customHeight="1">
      <c r="A6200" s="22" t="s">
        <v>17355</v>
      </c>
      <c r="C6200" s="22" t="s">
        <v>17061</v>
      </c>
      <c r="F6200" s="22" t="s">
        <v>17280</v>
      </c>
      <c r="G6200" s="22" t="s">
        <v>29</v>
      </c>
      <c r="I6200" s="22" t="s">
        <v>17356</v>
      </c>
      <c r="J6200" s="28" t="s">
        <v>14830</v>
      </c>
      <c r="L6200" s="22" t="s">
        <v>17283</v>
      </c>
      <c r="N6200" s="22" t="s">
        <v>57</v>
      </c>
      <c r="W6200" s="20" t="s">
        <v>39</v>
      </c>
      <c r="Z6200" s="11" t="s">
        <v>32</v>
      </c>
    </row>
    <row r="6201" spans="1:26" ht="27" customHeight="1">
      <c r="A6201" s="22" t="s">
        <v>17357</v>
      </c>
      <c r="C6201" s="22" t="s">
        <v>17061</v>
      </c>
      <c r="F6201" s="22" t="s">
        <v>17280</v>
      </c>
      <c r="G6201" s="22" t="s">
        <v>29</v>
      </c>
      <c r="I6201" s="22" t="s">
        <v>17358</v>
      </c>
      <c r="J6201" s="28" t="s">
        <v>16121</v>
      </c>
      <c r="L6201" s="22" t="s">
        <v>17283</v>
      </c>
      <c r="N6201" s="22" t="s">
        <v>17312</v>
      </c>
      <c r="W6201" s="20" t="s">
        <v>39</v>
      </c>
      <c r="Z6201" s="11" t="s">
        <v>32</v>
      </c>
    </row>
    <row r="6202" spans="1:26" ht="27" customHeight="1">
      <c r="A6202" s="22" t="s">
        <v>17359</v>
      </c>
      <c r="C6202" s="22" t="s">
        <v>17061</v>
      </c>
      <c r="F6202" s="22" t="s">
        <v>17280</v>
      </c>
      <c r="G6202" s="22" t="s">
        <v>29</v>
      </c>
      <c r="I6202" s="22" t="s">
        <v>17360</v>
      </c>
      <c r="J6202" s="28" t="s">
        <v>9850</v>
      </c>
      <c r="L6202" s="22" t="s">
        <v>17283</v>
      </c>
      <c r="N6202" s="22" t="s">
        <v>17312</v>
      </c>
      <c r="W6202" s="20" t="s">
        <v>39</v>
      </c>
      <c r="Z6202" s="11" t="s">
        <v>32</v>
      </c>
    </row>
    <row r="6203" spans="1:26" ht="27" customHeight="1">
      <c r="A6203" s="22" t="s">
        <v>17361</v>
      </c>
      <c r="C6203" s="22" t="s">
        <v>17061</v>
      </c>
      <c r="F6203" s="22" t="s">
        <v>17280</v>
      </c>
      <c r="G6203" s="22" t="s">
        <v>29</v>
      </c>
      <c r="I6203" s="22" t="s">
        <v>17362</v>
      </c>
      <c r="J6203" s="28" t="s">
        <v>11931</v>
      </c>
      <c r="L6203" s="22" t="s">
        <v>17363</v>
      </c>
      <c r="N6203" s="22" t="s">
        <v>57</v>
      </c>
      <c r="W6203" s="20" t="s">
        <v>39</v>
      </c>
      <c r="Z6203" s="11" t="s">
        <v>32</v>
      </c>
    </row>
    <row r="6204" spans="1:26" ht="27" customHeight="1">
      <c r="A6204" s="22" t="s">
        <v>17364</v>
      </c>
      <c r="C6204" s="22" t="s">
        <v>17061</v>
      </c>
      <c r="F6204" s="22" t="s">
        <v>17280</v>
      </c>
      <c r="G6204" s="22" t="s">
        <v>29</v>
      </c>
      <c r="I6204" s="22" t="s">
        <v>17365</v>
      </c>
      <c r="J6204" s="28" t="s">
        <v>17366</v>
      </c>
      <c r="L6204" s="22" t="s">
        <v>17363</v>
      </c>
      <c r="N6204" s="22" t="s">
        <v>57</v>
      </c>
      <c r="W6204" s="20" t="s">
        <v>39</v>
      </c>
      <c r="Z6204" s="11" t="s">
        <v>32</v>
      </c>
    </row>
    <row r="6205" spans="1:26" ht="27" customHeight="1">
      <c r="A6205" s="22" t="s">
        <v>17367</v>
      </c>
      <c r="C6205" s="22" t="s">
        <v>17061</v>
      </c>
      <c r="F6205" s="22" t="s">
        <v>17280</v>
      </c>
      <c r="G6205" s="22" t="s">
        <v>29</v>
      </c>
      <c r="I6205" s="22" t="s">
        <v>17368</v>
      </c>
      <c r="J6205" s="28" t="s">
        <v>17369</v>
      </c>
      <c r="L6205" s="22" t="s">
        <v>17363</v>
      </c>
      <c r="N6205" s="22" t="s">
        <v>57</v>
      </c>
      <c r="W6205" s="20" t="s">
        <v>39</v>
      </c>
      <c r="Z6205" s="11" t="s">
        <v>32</v>
      </c>
    </row>
    <row r="6206" spans="1:26" ht="27" customHeight="1">
      <c r="A6206" s="22" t="s">
        <v>17370</v>
      </c>
      <c r="C6206" s="22" t="s">
        <v>17061</v>
      </c>
      <c r="F6206" s="22" t="s">
        <v>17280</v>
      </c>
      <c r="G6206" s="22" t="s">
        <v>29</v>
      </c>
      <c r="I6206" s="22" t="s">
        <v>17371</v>
      </c>
      <c r="J6206" s="28" t="s">
        <v>17372</v>
      </c>
      <c r="L6206" s="22" t="s">
        <v>17363</v>
      </c>
      <c r="N6206" s="22" t="s">
        <v>17312</v>
      </c>
      <c r="W6206" s="20" t="s">
        <v>39</v>
      </c>
      <c r="Z6206" s="11" t="s">
        <v>32</v>
      </c>
    </row>
    <row r="6207" spans="1:26" ht="27" customHeight="1">
      <c r="A6207" s="22" t="s">
        <v>17373</v>
      </c>
      <c r="C6207" s="22" t="s">
        <v>17061</v>
      </c>
      <c r="F6207" s="22" t="s">
        <v>17280</v>
      </c>
      <c r="G6207" s="22" t="s">
        <v>29</v>
      </c>
      <c r="I6207" s="22" t="s">
        <v>17374</v>
      </c>
      <c r="J6207" s="28" t="s">
        <v>14572</v>
      </c>
      <c r="L6207" s="22" t="s">
        <v>17363</v>
      </c>
      <c r="N6207" s="22" t="s">
        <v>17312</v>
      </c>
      <c r="W6207" s="20" t="s">
        <v>39</v>
      </c>
      <c r="Z6207" s="11" t="s">
        <v>32</v>
      </c>
    </row>
    <row r="6208" spans="1:26" ht="27" customHeight="1">
      <c r="A6208" s="22" t="s">
        <v>17375</v>
      </c>
      <c r="C6208" s="22" t="s">
        <v>17061</v>
      </c>
      <c r="F6208" s="22" t="s">
        <v>17280</v>
      </c>
      <c r="G6208" s="22" t="s">
        <v>29</v>
      </c>
      <c r="I6208" s="22" t="s">
        <v>17376</v>
      </c>
      <c r="J6208" s="28" t="s">
        <v>9853</v>
      </c>
      <c r="L6208" s="22" t="s">
        <v>17363</v>
      </c>
      <c r="N6208" s="22" t="s">
        <v>17312</v>
      </c>
      <c r="W6208" s="20" t="s">
        <v>39</v>
      </c>
      <c r="Z6208" s="11" t="s">
        <v>32</v>
      </c>
    </row>
    <row r="6209" spans="1:26" ht="27" customHeight="1">
      <c r="A6209" s="22" t="s">
        <v>17377</v>
      </c>
      <c r="C6209" s="22" t="s">
        <v>17061</v>
      </c>
      <c r="F6209" s="22" t="s">
        <v>17280</v>
      </c>
      <c r="G6209" s="22" t="s">
        <v>29</v>
      </c>
      <c r="I6209" s="22" t="s">
        <v>17378</v>
      </c>
      <c r="J6209" s="28" t="s">
        <v>7506</v>
      </c>
      <c r="L6209" s="22" t="s">
        <v>17363</v>
      </c>
      <c r="N6209" s="22" t="s">
        <v>17312</v>
      </c>
      <c r="W6209" s="20" t="s">
        <v>39</v>
      </c>
      <c r="Z6209" s="11" t="s">
        <v>32</v>
      </c>
    </row>
    <row r="6210" spans="1:26" ht="27" customHeight="1">
      <c r="A6210" s="22" t="s">
        <v>17379</v>
      </c>
      <c r="C6210" s="22" t="s">
        <v>17061</v>
      </c>
      <c r="F6210" s="22" t="s">
        <v>17280</v>
      </c>
      <c r="G6210" s="22" t="s">
        <v>29</v>
      </c>
      <c r="I6210" s="22" t="s">
        <v>17380</v>
      </c>
      <c r="J6210" s="28" t="s">
        <v>14833</v>
      </c>
      <c r="L6210" s="22" t="s">
        <v>17363</v>
      </c>
      <c r="N6210" s="22" t="s">
        <v>57</v>
      </c>
      <c r="W6210" s="20" t="s">
        <v>39</v>
      </c>
      <c r="Z6210" s="11" t="s">
        <v>32</v>
      </c>
    </row>
    <row r="6211" spans="1:26" ht="27" customHeight="1">
      <c r="A6211" s="22" t="s">
        <v>17381</v>
      </c>
      <c r="C6211" s="22" t="s">
        <v>17061</v>
      </c>
      <c r="F6211" s="22" t="s">
        <v>17280</v>
      </c>
      <c r="G6211" s="22" t="s">
        <v>29</v>
      </c>
      <c r="I6211" s="22" t="s">
        <v>17382</v>
      </c>
      <c r="J6211" s="28" t="s">
        <v>15141</v>
      </c>
      <c r="L6211" s="22" t="s">
        <v>17363</v>
      </c>
      <c r="N6211" s="22" t="s">
        <v>17312</v>
      </c>
      <c r="W6211" s="20" t="s">
        <v>39</v>
      </c>
      <c r="Z6211" s="11" t="s">
        <v>32</v>
      </c>
    </row>
    <row r="6212" spans="1:26" ht="27" customHeight="1">
      <c r="A6212" s="22" t="s">
        <v>17383</v>
      </c>
      <c r="C6212" s="22" t="s">
        <v>17061</v>
      </c>
      <c r="F6212" s="22" t="s">
        <v>17280</v>
      </c>
      <c r="G6212" s="22" t="s">
        <v>29</v>
      </c>
      <c r="I6212" s="22" t="s">
        <v>17384</v>
      </c>
      <c r="J6212" s="28" t="s">
        <v>14600</v>
      </c>
      <c r="L6212" s="22" t="s">
        <v>17363</v>
      </c>
      <c r="N6212" s="22" t="s">
        <v>57</v>
      </c>
      <c r="W6212" s="20" t="s">
        <v>39</v>
      </c>
      <c r="Z6212" s="11" t="s">
        <v>32</v>
      </c>
    </row>
    <row r="6213" spans="1:26" ht="27" customHeight="1">
      <c r="A6213" s="22" t="s">
        <v>17385</v>
      </c>
      <c r="C6213" s="22" t="s">
        <v>17061</v>
      </c>
      <c r="F6213" s="22" t="s">
        <v>17280</v>
      </c>
      <c r="G6213" s="22" t="s">
        <v>29</v>
      </c>
      <c r="I6213" s="22" t="s">
        <v>17386</v>
      </c>
      <c r="J6213" s="28" t="s">
        <v>17387</v>
      </c>
      <c r="L6213" s="22" t="s">
        <v>17363</v>
      </c>
      <c r="N6213" s="22" t="s">
        <v>17312</v>
      </c>
      <c r="W6213" s="20" t="s">
        <v>39</v>
      </c>
      <c r="Z6213" s="11" t="s">
        <v>32</v>
      </c>
    </row>
    <row r="6214" spans="1:26" ht="27" customHeight="1">
      <c r="A6214" s="22" t="s">
        <v>17388</v>
      </c>
      <c r="C6214" s="22" t="s">
        <v>17061</v>
      </c>
      <c r="F6214" s="22" t="s">
        <v>17280</v>
      </c>
      <c r="G6214" s="22" t="s">
        <v>29</v>
      </c>
      <c r="I6214" s="22" t="s">
        <v>17389</v>
      </c>
      <c r="J6214" s="28" t="s">
        <v>17390</v>
      </c>
      <c r="L6214" s="22" t="s">
        <v>17363</v>
      </c>
      <c r="N6214" s="22" t="s">
        <v>17312</v>
      </c>
      <c r="W6214" s="20" t="s">
        <v>39</v>
      </c>
      <c r="Z6214" s="11" t="s">
        <v>32</v>
      </c>
    </row>
    <row r="6215" spans="1:26" ht="27" customHeight="1">
      <c r="A6215" s="22" t="s">
        <v>17391</v>
      </c>
      <c r="C6215" s="22" t="s">
        <v>17061</v>
      </c>
      <c r="F6215" s="22" t="s">
        <v>17280</v>
      </c>
      <c r="G6215" s="22" t="s">
        <v>29</v>
      </c>
      <c r="I6215" s="22" t="s">
        <v>17392</v>
      </c>
      <c r="J6215" s="28" t="s">
        <v>17393</v>
      </c>
      <c r="L6215" s="22" t="s">
        <v>17363</v>
      </c>
      <c r="N6215" s="22" t="s">
        <v>17312</v>
      </c>
      <c r="W6215" s="20" t="s">
        <v>39</v>
      </c>
      <c r="Z6215" s="11" t="s">
        <v>32</v>
      </c>
    </row>
    <row r="6216" spans="1:26" ht="27" customHeight="1">
      <c r="A6216" s="22" t="s">
        <v>17394</v>
      </c>
      <c r="C6216" s="22" t="s">
        <v>17061</v>
      </c>
      <c r="F6216" s="22" t="s">
        <v>17280</v>
      </c>
      <c r="G6216" s="22" t="s">
        <v>29</v>
      </c>
      <c r="I6216" s="22" t="s">
        <v>17395</v>
      </c>
      <c r="J6216" s="28" t="s">
        <v>17396</v>
      </c>
      <c r="L6216" s="22" t="s">
        <v>17363</v>
      </c>
      <c r="N6216" s="22" t="s">
        <v>57</v>
      </c>
      <c r="W6216" s="20" t="s">
        <v>39</v>
      </c>
      <c r="Z6216" s="11" t="s">
        <v>32</v>
      </c>
    </row>
    <row r="6217" spans="1:26" ht="27" customHeight="1">
      <c r="A6217" s="22" t="s">
        <v>17397</v>
      </c>
      <c r="C6217" s="22" t="s">
        <v>17061</v>
      </c>
      <c r="F6217" s="22" t="s">
        <v>17280</v>
      </c>
      <c r="G6217" s="22" t="s">
        <v>29</v>
      </c>
      <c r="I6217" s="22" t="s">
        <v>17398</v>
      </c>
      <c r="J6217" s="28" t="s">
        <v>7530</v>
      </c>
      <c r="L6217" s="22" t="s">
        <v>17363</v>
      </c>
      <c r="N6217" s="22" t="s">
        <v>57</v>
      </c>
      <c r="W6217" s="20" t="s">
        <v>39</v>
      </c>
      <c r="Z6217" s="11" t="s">
        <v>32</v>
      </c>
    </row>
    <row r="6218" spans="1:26" ht="27" customHeight="1">
      <c r="A6218" s="22" t="s">
        <v>17399</v>
      </c>
      <c r="C6218" s="22" t="s">
        <v>17061</v>
      </c>
      <c r="F6218" s="22" t="s">
        <v>17280</v>
      </c>
      <c r="G6218" s="22" t="s">
        <v>29</v>
      </c>
      <c r="I6218" s="22" t="s">
        <v>17400</v>
      </c>
      <c r="J6218" s="28" t="s">
        <v>9856</v>
      </c>
      <c r="L6218" s="22" t="s">
        <v>17363</v>
      </c>
      <c r="N6218" s="22" t="s">
        <v>17312</v>
      </c>
      <c r="W6218" s="20" t="s">
        <v>39</v>
      </c>
      <c r="Z6218" s="11" t="s">
        <v>32</v>
      </c>
    </row>
    <row r="6219" spans="1:26" ht="27" customHeight="1">
      <c r="A6219" s="22" t="s">
        <v>17401</v>
      </c>
      <c r="C6219" s="22" t="s">
        <v>17061</v>
      </c>
      <c r="F6219" s="22" t="s">
        <v>17280</v>
      </c>
      <c r="G6219" s="22" t="s">
        <v>29</v>
      </c>
      <c r="I6219" s="22" t="s">
        <v>17402</v>
      </c>
      <c r="J6219" s="28" t="s">
        <v>17403</v>
      </c>
      <c r="L6219" s="22" t="s">
        <v>17363</v>
      </c>
      <c r="N6219" s="22" t="s">
        <v>17312</v>
      </c>
      <c r="W6219" s="20" t="s">
        <v>39</v>
      </c>
      <c r="Z6219" s="11" t="s">
        <v>32</v>
      </c>
    </row>
    <row r="6220" spans="1:26" ht="27" customHeight="1">
      <c r="A6220" s="22" t="s">
        <v>17404</v>
      </c>
      <c r="C6220" s="22" t="s">
        <v>17061</v>
      </c>
      <c r="F6220" s="22" t="s">
        <v>17280</v>
      </c>
      <c r="G6220" s="22" t="s">
        <v>29</v>
      </c>
      <c r="I6220" s="22" t="s">
        <v>17405</v>
      </c>
      <c r="J6220" s="28" t="s">
        <v>17406</v>
      </c>
      <c r="L6220" s="22" t="s">
        <v>17363</v>
      </c>
      <c r="N6220" s="22" t="s">
        <v>57</v>
      </c>
      <c r="W6220" s="20" t="s">
        <v>39</v>
      </c>
      <c r="Z6220" s="11" t="s">
        <v>32</v>
      </c>
    </row>
    <row r="6221" spans="1:26" ht="27" customHeight="1">
      <c r="A6221" s="22" t="s">
        <v>17407</v>
      </c>
      <c r="C6221" s="22" t="s">
        <v>17061</v>
      </c>
      <c r="F6221" s="22" t="s">
        <v>17280</v>
      </c>
      <c r="G6221" s="22" t="s">
        <v>29</v>
      </c>
      <c r="I6221" s="22" t="s">
        <v>17408</v>
      </c>
      <c r="J6221" s="28" t="s">
        <v>7509</v>
      </c>
      <c r="L6221" s="22" t="s">
        <v>17363</v>
      </c>
      <c r="N6221" s="22" t="s">
        <v>57</v>
      </c>
      <c r="W6221" s="20" t="s">
        <v>39</v>
      </c>
      <c r="Z6221" s="11" t="s">
        <v>32</v>
      </c>
    </row>
    <row r="6222" spans="1:26" ht="27" customHeight="1">
      <c r="A6222" s="22" t="s">
        <v>17409</v>
      </c>
      <c r="C6222" s="22" t="s">
        <v>17061</v>
      </c>
      <c r="F6222" s="22" t="s">
        <v>17280</v>
      </c>
      <c r="G6222" s="22" t="s">
        <v>29</v>
      </c>
      <c r="I6222" s="22" t="s">
        <v>17410</v>
      </c>
      <c r="J6222" s="28" t="s">
        <v>14576</v>
      </c>
      <c r="L6222" s="22" t="s">
        <v>17363</v>
      </c>
      <c r="N6222" s="22" t="s">
        <v>57</v>
      </c>
      <c r="W6222" s="20" t="s">
        <v>39</v>
      </c>
      <c r="Z6222" s="11" t="s">
        <v>32</v>
      </c>
    </row>
    <row r="6223" spans="1:26" ht="27" customHeight="1">
      <c r="A6223" s="22" t="s">
        <v>17411</v>
      </c>
      <c r="C6223" s="22" t="s">
        <v>17061</v>
      </c>
      <c r="F6223" s="22" t="s">
        <v>17280</v>
      </c>
      <c r="G6223" s="22" t="s">
        <v>29</v>
      </c>
      <c r="I6223" s="22" t="s">
        <v>17412</v>
      </c>
      <c r="J6223" s="28" t="s">
        <v>14678</v>
      </c>
      <c r="L6223" s="22" t="s">
        <v>17363</v>
      </c>
      <c r="N6223" s="22" t="s">
        <v>57</v>
      </c>
      <c r="W6223" s="20" t="s">
        <v>39</v>
      </c>
      <c r="Z6223" s="11" t="s">
        <v>32</v>
      </c>
    </row>
    <row r="6224" spans="1:26" ht="27" customHeight="1">
      <c r="A6224" s="22" t="s">
        <v>17413</v>
      </c>
      <c r="C6224" s="22" t="s">
        <v>17061</v>
      </c>
      <c r="F6224" s="22" t="s">
        <v>17280</v>
      </c>
      <c r="G6224" s="22" t="s">
        <v>29</v>
      </c>
      <c r="I6224" s="22" t="s">
        <v>17414</v>
      </c>
      <c r="J6224" s="28" t="s">
        <v>7533</v>
      </c>
      <c r="L6224" s="22" t="s">
        <v>17363</v>
      </c>
      <c r="N6224" s="22" t="s">
        <v>17312</v>
      </c>
      <c r="W6224" s="20" t="s">
        <v>39</v>
      </c>
      <c r="Z6224" s="11" t="s">
        <v>32</v>
      </c>
    </row>
    <row r="6225" spans="1:26" ht="27" customHeight="1">
      <c r="A6225" s="22" t="s">
        <v>17415</v>
      </c>
      <c r="C6225" s="22" t="s">
        <v>17061</v>
      </c>
      <c r="F6225" s="22" t="s">
        <v>17280</v>
      </c>
      <c r="G6225" s="22" t="s">
        <v>29</v>
      </c>
      <c r="I6225" s="22" t="s">
        <v>17416</v>
      </c>
      <c r="J6225" s="28" t="s">
        <v>9859</v>
      </c>
      <c r="L6225" s="22" t="s">
        <v>17363</v>
      </c>
      <c r="N6225" s="22" t="s">
        <v>17312</v>
      </c>
      <c r="W6225" s="20" t="s">
        <v>39</v>
      </c>
      <c r="Z6225" s="11" t="s">
        <v>32</v>
      </c>
    </row>
    <row r="6226" spans="1:26" ht="27" customHeight="1">
      <c r="A6226" s="22" t="s">
        <v>17417</v>
      </c>
      <c r="C6226" s="22" t="s">
        <v>17061</v>
      </c>
      <c r="F6226" s="22" t="s">
        <v>17280</v>
      </c>
      <c r="G6226" s="22" t="s">
        <v>29</v>
      </c>
      <c r="I6226" s="22" t="s">
        <v>17418</v>
      </c>
      <c r="J6226" s="28" t="s">
        <v>17419</v>
      </c>
      <c r="L6226" s="22" t="s">
        <v>17363</v>
      </c>
      <c r="N6226" s="22" t="s">
        <v>17312</v>
      </c>
      <c r="W6226" s="20" t="s">
        <v>39</v>
      </c>
      <c r="Z6226" s="11" t="s">
        <v>32</v>
      </c>
    </row>
    <row r="6227" spans="1:26" ht="27" customHeight="1">
      <c r="A6227" s="22" t="s">
        <v>17420</v>
      </c>
      <c r="C6227" s="22" t="s">
        <v>17061</v>
      </c>
      <c r="F6227" s="22" t="s">
        <v>17280</v>
      </c>
      <c r="G6227" s="22" t="s">
        <v>29</v>
      </c>
      <c r="I6227" s="22" t="s">
        <v>17421</v>
      </c>
      <c r="J6227" s="28" t="s">
        <v>16672</v>
      </c>
      <c r="L6227" s="22" t="s">
        <v>17363</v>
      </c>
      <c r="N6227" s="22" t="s">
        <v>17312</v>
      </c>
      <c r="W6227" s="20" t="s">
        <v>39</v>
      </c>
      <c r="Z6227" s="11" t="s">
        <v>32</v>
      </c>
    </row>
    <row r="6228" spans="1:26" ht="27" customHeight="1">
      <c r="A6228" s="22" t="s">
        <v>17422</v>
      </c>
      <c r="C6228" s="22" t="s">
        <v>17061</v>
      </c>
      <c r="F6228" s="22" t="s">
        <v>17280</v>
      </c>
      <c r="G6228" s="22" t="s">
        <v>29</v>
      </c>
      <c r="I6228" s="22" t="s">
        <v>17423</v>
      </c>
      <c r="J6228" s="28" t="s">
        <v>15148</v>
      </c>
      <c r="L6228" s="22" t="s">
        <v>17363</v>
      </c>
      <c r="N6228" s="22" t="s">
        <v>17312</v>
      </c>
      <c r="W6228" s="20" t="s">
        <v>39</v>
      </c>
      <c r="Z6228" s="11" t="s">
        <v>32</v>
      </c>
    </row>
    <row r="6229" spans="1:26" ht="27" customHeight="1">
      <c r="A6229" s="22" t="s">
        <v>17424</v>
      </c>
      <c r="C6229" s="22" t="s">
        <v>17061</v>
      </c>
      <c r="F6229" s="22" t="s">
        <v>17280</v>
      </c>
      <c r="G6229" s="22" t="s">
        <v>29</v>
      </c>
      <c r="I6229" s="22" t="s">
        <v>17425</v>
      </c>
      <c r="J6229" s="28" t="s">
        <v>7546</v>
      </c>
      <c r="L6229" s="22" t="s">
        <v>17363</v>
      </c>
      <c r="N6229" s="22" t="s">
        <v>17312</v>
      </c>
      <c r="W6229" s="20" t="s">
        <v>39</v>
      </c>
      <c r="Z6229" s="11" t="s">
        <v>32</v>
      </c>
    </row>
    <row r="6230" spans="1:26" ht="27" customHeight="1">
      <c r="A6230" s="22" t="s">
        <v>17426</v>
      </c>
      <c r="C6230" s="22" t="s">
        <v>17061</v>
      </c>
      <c r="F6230" s="22" t="s">
        <v>17280</v>
      </c>
      <c r="G6230" s="22" t="s">
        <v>29</v>
      </c>
      <c r="I6230" s="22" t="s">
        <v>17427</v>
      </c>
      <c r="J6230" s="28" t="s">
        <v>15157</v>
      </c>
      <c r="L6230" s="22" t="s">
        <v>17363</v>
      </c>
      <c r="N6230" s="22" t="s">
        <v>17312</v>
      </c>
      <c r="W6230" s="20" t="s">
        <v>39</v>
      </c>
      <c r="Z6230" s="11" t="s">
        <v>32</v>
      </c>
    </row>
    <row r="6231" spans="1:26" ht="27" customHeight="1">
      <c r="A6231" s="22" t="s">
        <v>17428</v>
      </c>
      <c r="C6231" s="22" t="s">
        <v>17061</v>
      </c>
      <c r="F6231" s="22" t="s">
        <v>17280</v>
      </c>
      <c r="G6231" s="22" t="s">
        <v>29</v>
      </c>
      <c r="I6231" s="22" t="s">
        <v>17429</v>
      </c>
      <c r="J6231" s="28" t="s">
        <v>14839</v>
      </c>
      <c r="L6231" s="22" t="s">
        <v>17363</v>
      </c>
      <c r="N6231" s="22" t="s">
        <v>57</v>
      </c>
      <c r="W6231" s="20" t="s">
        <v>39</v>
      </c>
      <c r="Z6231" s="11" t="s">
        <v>32</v>
      </c>
    </row>
    <row r="6232" spans="1:26" ht="27" customHeight="1">
      <c r="A6232" s="22" t="s">
        <v>17430</v>
      </c>
      <c r="C6232" s="22" t="s">
        <v>17061</v>
      </c>
      <c r="F6232" s="22" t="s">
        <v>17280</v>
      </c>
      <c r="G6232" s="22" t="s">
        <v>29</v>
      </c>
      <c r="I6232" s="22" t="s">
        <v>17431</v>
      </c>
      <c r="J6232" s="28" t="s">
        <v>17432</v>
      </c>
      <c r="L6232" s="22" t="s">
        <v>17363</v>
      </c>
      <c r="N6232" s="22" t="s">
        <v>17312</v>
      </c>
      <c r="W6232" s="20" t="s">
        <v>39</v>
      </c>
      <c r="Z6232" s="11" t="s">
        <v>32</v>
      </c>
    </row>
    <row r="6233" spans="1:26" ht="27" customHeight="1">
      <c r="A6233" s="22" t="s">
        <v>17433</v>
      </c>
      <c r="C6233" s="22" t="s">
        <v>17061</v>
      </c>
      <c r="F6233" s="22" t="s">
        <v>17280</v>
      </c>
      <c r="G6233" s="22" t="s">
        <v>29</v>
      </c>
      <c r="I6233" s="22" t="s">
        <v>17434</v>
      </c>
      <c r="J6233" s="28" t="s">
        <v>9862</v>
      </c>
      <c r="L6233" s="22" t="s">
        <v>17363</v>
      </c>
      <c r="N6233" s="22" t="s">
        <v>17312</v>
      </c>
      <c r="W6233" s="20" t="s">
        <v>39</v>
      </c>
      <c r="Z6233" s="11" t="s">
        <v>32</v>
      </c>
    </row>
    <row r="6234" spans="1:26" ht="27" customHeight="1">
      <c r="A6234" s="22" t="s">
        <v>17435</v>
      </c>
      <c r="C6234" s="22" t="s">
        <v>17061</v>
      </c>
      <c r="F6234" s="22" t="s">
        <v>17280</v>
      </c>
      <c r="G6234" s="22" t="s">
        <v>29</v>
      </c>
      <c r="I6234" s="22" t="s">
        <v>17436</v>
      </c>
      <c r="J6234" s="28" t="s">
        <v>17437</v>
      </c>
      <c r="L6234" s="22" t="s">
        <v>17363</v>
      </c>
      <c r="N6234" s="22" t="s">
        <v>17312</v>
      </c>
      <c r="W6234" s="20" t="s">
        <v>39</v>
      </c>
      <c r="Z6234" s="11" t="s">
        <v>32</v>
      </c>
    </row>
    <row r="6235" spans="1:26" ht="27" customHeight="1">
      <c r="A6235" s="22" t="s">
        <v>17438</v>
      </c>
      <c r="C6235" s="22" t="s">
        <v>17061</v>
      </c>
      <c r="F6235" s="22" t="s">
        <v>17280</v>
      </c>
      <c r="G6235" s="22" t="s">
        <v>29</v>
      </c>
      <c r="I6235" s="22" t="s">
        <v>17439</v>
      </c>
      <c r="J6235" s="28" t="s">
        <v>9869</v>
      </c>
      <c r="L6235" s="22" t="s">
        <v>17363</v>
      </c>
      <c r="N6235" s="22" t="s">
        <v>17312</v>
      </c>
      <c r="W6235" s="20" t="s">
        <v>39</v>
      </c>
      <c r="Z6235" s="11" t="s">
        <v>32</v>
      </c>
    </row>
    <row r="6236" spans="1:26" ht="27" customHeight="1">
      <c r="A6236" s="22" t="s">
        <v>17440</v>
      </c>
      <c r="C6236" s="22" t="s">
        <v>17061</v>
      </c>
      <c r="F6236" s="22" t="s">
        <v>17280</v>
      </c>
      <c r="G6236" s="22" t="s">
        <v>29</v>
      </c>
      <c r="I6236" s="22" t="s">
        <v>17441</v>
      </c>
      <c r="J6236" s="28" t="s">
        <v>7536</v>
      </c>
      <c r="L6236" s="22" t="s">
        <v>17363</v>
      </c>
      <c r="N6236" s="22" t="s">
        <v>17312</v>
      </c>
      <c r="W6236" s="20" t="s">
        <v>39</v>
      </c>
      <c r="Z6236" s="11" t="s">
        <v>32</v>
      </c>
    </row>
    <row r="6237" spans="1:26" ht="27" customHeight="1">
      <c r="A6237" s="22" t="s">
        <v>17442</v>
      </c>
      <c r="C6237" s="22" t="s">
        <v>17061</v>
      </c>
      <c r="F6237" s="22" t="s">
        <v>17280</v>
      </c>
      <c r="G6237" s="22" t="s">
        <v>29</v>
      </c>
      <c r="I6237" s="22" t="s">
        <v>17443</v>
      </c>
      <c r="J6237" s="28" t="s">
        <v>17444</v>
      </c>
      <c r="L6237" s="22" t="s">
        <v>17363</v>
      </c>
      <c r="N6237" s="22" t="s">
        <v>17312</v>
      </c>
      <c r="W6237" s="20" t="s">
        <v>39</v>
      </c>
      <c r="Z6237" s="11" t="s">
        <v>32</v>
      </c>
    </row>
    <row r="6238" spans="1:26" ht="27" customHeight="1">
      <c r="A6238" s="22" t="s">
        <v>17445</v>
      </c>
      <c r="C6238" s="22" t="s">
        <v>17061</v>
      </c>
      <c r="F6238" s="22" t="s">
        <v>17280</v>
      </c>
      <c r="G6238" s="22" t="s">
        <v>29</v>
      </c>
      <c r="I6238" s="22" t="s">
        <v>17446</v>
      </c>
      <c r="J6238" s="28" t="s">
        <v>17180</v>
      </c>
      <c r="L6238" s="22" t="s">
        <v>17363</v>
      </c>
      <c r="N6238" s="22" t="s">
        <v>17312</v>
      </c>
      <c r="W6238" s="20" t="s">
        <v>39</v>
      </c>
      <c r="Z6238" s="11" t="s">
        <v>32</v>
      </c>
    </row>
    <row r="6239" spans="1:26" ht="27" customHeight="1">
      <c r="A6239" s="22" t="s">
        <v>17447</v>
      </c>
      <c r="C6239" s="22" t="s">
        <v>17061</v>
      </c>
      <c r="F6239" s="22" t="s">
        <v>17280</v>
      </c>
      <c r="G6239" s="22" t="s">
        <v>29</v>
      </c>
      <c r="I6239" s="22" t="s">
        <v>17448</v>
      </c>
      <c r="J6239" s="28" t="s">
        <v>17449</v>
      </c>
      <c r="L6239" s="22" t="s">
        <v>17363</v>
      </c>
      <c r="N6239" s="22" t="s">
        <v>17312</v>
      </c>
      <c r="W6239" s="20" t="s">
        <v>39</v>
      </c>
      <c r="Z6239" s="11" t="s">
        <v>32</v>
      </c>
    </row>
    <row r="6240" spans="1:26" ht="27" customHeight="1">
      <c r="A6240" s="22" t="s">
        <v>17450</v>
      </c>
      <c r="C6240" s="22" t="s">
        <v>17061</v>
      </c>
      <c r="F6240" s="22" t="s">
        <v>17280</v>
      </c>
      <c r="G6240" s="22" t="s">
        <v>29</v>
      </c>
      <c r="I6240" s="22" t="s">
        <v>17451</v>
      </c>
      <c r="J6240" s="28" t="s">
        <v>17452</v>
      </c>
      <c r="L6240" s="22" t="s">
        <v>17363</v>
      </c>
      <c r="N6240" s="22" t="s">
        <v>17312</v>
      </c>
      <c r="W6240" s="20" t="s">
        <v>39</v>
      </c>
      <c r="Z6240" s="11" t="s">
        <v>32</v>
      </c>
    </row>
    <row r="6241" spans="1:26" ht="27" customHeight="1">
      <c r="A6241" s="22" t="s">
        <v>17453</v>
      </c>
      <c r="C6241" s="22" t="s">
        <v>17061</v>
      </c>
      <c r="F6241" s="22" t="s">
        <v>17280</v>
      </c>
      <c r="G6241" s="22" t="s">
        <v>29</v>
      </c>
      <c r="I6241" s="22" t="s">
        <v>17454</v>
      </c>
      <c r="J6241" s="28" t="s">
        <v>17183</v>
      </c>
      <c r="L6241" s="22" t="s">
        <v>17363</v>
      </c>
      <c r="N6241" s="22" t="s">
        <v>17312</v>
      </c>
      <c r="W6241" s="20" t="s">
        <v>39</v>
      </c>
      <c r="Z6241" s="11" t="s">
        <v>32</v>
      </c>
    </row>
    <row r="6242" spans="1:26" ht="27" customHeight="1">
      <c r="A6242" s="22" t="s">
        <v>17455</v>
      </c>
      <c r="C6242" s="22" t="s">
        <v>17061</v>
      </c>
      <c r="F6242" s="22" t="s">
        <v>17280</v>
      </c>
      <c r="G6242" s="22" t="s">
        <v>29</v>
      </c>
      <c r="I6242" s="22" t="s">
        <v>17456</v>
      </c>
      <c r="J6242" s="28" t="s">
        <v>17457</v>
      </c>
      <c r="L6242" s="22" t="s">
        <v>17363</v>
      </c>
      <c r="N6242" s="22" t="s">
        <v>57</v>
      </c>
      <c r="W6242" s="20" t="s">
        <v>39</v>
      </c>
      <c r="Z6242" s="11" t="s">
        <v>32</v>
      </c>
    </row>
    <row r="6243" spans="1:26" ht="27" customHeight="1">
      <c r="A6243" s="22" t="s">
        <v>17458</v>
      </c>
      <c r="C6243" s="22" t="s">
        <v>17061</v>
      </c>
      <c r="F6243" s="22" t="s">
        <v>17280</v>
      </c>
      <c r="G6243" s="22" t="s">
        <v>29</v>
      </c>
      <c r="I6243" s="22" t="s">
        <v>17459</v>
      </c>
      <c r="J6243" s="28" t="s">
        <v>14683</v>
      </c>
      <c r="L6243" s="22" t="s">
        <v>17363</v>
      </c>
      <c r="N6243" s="22" t="s">
        <v>57</v>
      </c>
      <c r="W6243" s="20" t="s">
        <v>39</v>
      </c>
      <c r="Z6243" s="11" t="s">
        <v>32</v>
      </c>
    </row>
    <row r="6244" spans="1:26" ht="27" customHeight="1">
      <c r="A6244" s="22" t="s">
        <v>17460</v>
      </c>
      <c r="C6244" s="22" t="s">
        <v>17061</v>
      </c>
      <c r="F6244" s="22" t="s">
        <v>17280</v>
      </c>
      <c r="G6244" s="22" t="s">
        <v>29</v>
      </c>
      <c r="I6244" s="22" t="s">
        <v>17461</v>
      </c>
      <c r="J6244" s="28" t="s">
        <v>14605</v>
      </c>
      <c r="L6244" s="22" t="s">
        <v>17363</v>
      </c>
      <c r="N6244" s="22" t="s">
        <v>57</v>
      </c>
      <c r="W6244" s="20" t="s">
        <v>39</v>
      </c>
      <c r="Z6244" s="11" t="s">
        <v>32</v>
      </c>
    </row>
    <row r="6245" spans="1:26" ht="27" customHeight="1">
      <c r="A6245" s="22" t="s">
        <v>17462</v>
      </c>
      <c r="C6245" s="22" t="s">
        <v>17061</v>
      </c>
      <c r="F6245" s="22" t="s">
        <v>17280</v>
      </c>
      <c r="G6245" s="22" t="s">
        <v>29</v>
      </c>
      <c r="I6245" s="22" t="s">
        <v>17463</v>
      </c>
      <c r="J6245" s="28" t="s">
        <v>14605</v>
      </c>
      <c r="L6245" s="22" t="s">
        <v>17363</v>
      </c>
      <c r="N6245" s="22" t="s">
        <v>17312</v>
      </c>
      <c r="W6245" s="20" t="s">
        <v>39</v>
      </c>
      <c r="Z6245" s="11" t="s">
        <v>32</v>
      </c>
    </row>
    <row r="6246" spans="1:26" ht="27" customHeight="1">
      <c r="A6246" s="22" t="s">
        <v>17464</v>
      </c>
      <c r="C6246" s="22" t="s">
        <v>17061</v>
      </c>
      <c r="F6246" s="22" t="s">
        <v>17280</v>
      </c>
      <c r="G6246" s="22" t="s">
        <v>29</v>
      </c>
      <c r="I6246" s="22" t="s">
        <v>17465</v>
      </c>
      <c r="J6246" s="28" t="s">
        <v>9865</v>
      </c>
      <c r="L6246" s="22" t="s">
        <v>17363</v>
      </c>
      <c r="N6246" s="22" t="s">
        <v>57</v>
      </c>
      <c r="W6246" s="20" t="s">
        <v>39</v>
      </c>
      <c r="Z6246" s="11" t="s">
        <v>32</v>
      </c>
    </row>
    <row r="6247" spans="1:26" ht="27" customHeight="1">
      <c r="A6247" s="22" t="s">
        <v>17466</v>
      </c>
      <c r="C6247" s="22" t="s">
        <v>17061</v>
      </c>
      <c r="F6247" s="22" t="s">
        <v>17280</v>
      </c>
      <c r="G6247" s="22" t="s">
        <v>29</v>
      </c>
      <c r="I6247" s="22" t="s">
        <v>17467</v>
      </c>
      <c r="J6247" s="28" t="s">
        <v>17468</v>
      </c>
      <c r="L6247" s="22" t="s">
        <v>17363</v>
      </c>
      <c r="N6247" s="22" t="s">
        <v>17312</v>
      </c>
      <c r="W6247" s="20" t="s">
        <v>39</v>
      </c>
      <c r="Z6247" s="11" t="s">
        <v>32</v>
      </c>
    </row>
    <row r="6248" spans="1:26" ht="27" customHeight="1">
      <c r="A6248" s="22" t="s">
        <v>17469</v>
      </c>
      <c r="C6248" s="22" t="s">
        <v>17061</v>
      </c>
      <c r="F6248" s="22" t="s">
        <v>17280</v>
      </c>
      <c r="G6248" s="22" t="s">
        <v>29</v>
      </c>
      <c r="I6248" s="22" t="s">
        <v>17470</v>
      </c>
      <c r="J6248" s="28" t="s">
        <v>17471</v>
      </c>
      <c r="L6248" s="22" t="s">
        <v>17363</v>
      </c>
      <c r="N6248" s="22" t="s">
        <v>17312</v>
      </c>
      <c r="W6248" s="20" t="s">
        <v>39</v>
      </c>
      <c r="Z6248" s="11" t="s">
        <v>32</v>
      </c>
    </row>
    <row r="6249" spans="1:26" ht="27" customHeight="1">
      <c r="A6249" s="22" t="s">
        <v>17472</v>
      </c>
      <c r="C6249" s="22" t="s">
        <v>17061</v>
      </c>
      <c r="F6249" s="22" t="s">
        <v>17280</v>
      </c>
      <c r="G6249" s="22" t="s">
        <v>29</v>
      </c>
      <c r="I6249" s="22" t="s">
        <v>17473</v>
      </c>
      <c r="J6249" s="28" t="s">
        <v>17188</v>
      </c>
      <c r="L6249" s="22" t="s">
        <v>17363</v>
      </c>
      <c r="N6249" s="22" t="s">
        <v>17312</v>
      </c>
      <c r="W6249" s="20" t="s">
        <v>39</v>
      </c>
      <c r="Z6249" s="11" t="s">
        <v>32</v>
      </c>
    </row>
    <row r="6250" spans="1:26" ht="27" customHeight="1">
      <c r="A6250" s="22" t="s">
        <v>17474</v>
      </c>
      <c r="C6250" s="22" t="s">
        <v>17061</v>
      </c>
      <c r="F6250" s="22" t="s">
        <v>17280</v>
      </c>
      <c r="G6250" s="22" t="s">
        <v>29</v>
      </c>
      <c r="I6250" s="22" t="s">
        <v>17475</v>
      </c>
      <c r="J6250" s="28" t="s">
        <v>17476</v>
      </c>
      <c r="L6250" s="22" t="s">
        <v>17363</v>
      </c>
      <c r="N6250" s="22" t="s">
        <v>17312</v>
      </c>
      <c r="W6250" s="20" t="s">
        <v>39</v>
      </c>
      <c r="Z6250" s="11" t="s">
        <v>32</v>
      </c>
    </row>
    <row r="6251" spans="1:26" ht="27" customHeight="1">
      <c r="A6251" s="22" t="s">
        <v>17477</v>
      </c>
      <c r="C6251" s="22" t="s">
        <v>17061</v>
      </c>
      <c r="F6251" s="22" t="s">
        <v>17280</v>
      </c>
      <c r="G6251" s="22" t="s">
        <v>29</v>
      </c>
      <c r="I6251" s="22" t="s">
        <v>17478</v>
      </c>
      <c r="J6251" s="28" t="s">
        <v>17479</v>
      </c>
      <c r="L6251" s="22" t="s">
        <v>17363</v>
      </c>
      <c r="N6251" s="22" t="s">
        <v>17312</v>
      </c>
      <c r="W6251" s="20" t="s">
        <v>39</v>
      </c>
      <c r="Z6251" s="11" t="s">
        <v>32</v>
      </c>
    </row>
    <row r="6252" spans="1:26" ht="27" customHeight="1">
      <c r="A6252" s="22" t="s">
        <v>17480</v>
      </c>
      <c r="C6252" s="22" t="s">
        <v>17061</v>
      </c>
      <c r="F6252" s="22" t="s">
        <v>17280</v>
      </c>
      <c r="G6252" s="22" t="s">
        <v>29</v>
      </c>
      <c r="I6252" s="22" t="s">
        <v>17481</v>
      </c>
      <c r="J6252" s="28" t="s">
        <v>17194</v>
      </c>
      <c r="L6252" s="22" t="s">
        <v>17363</v>
      </c>
      <c r="N6252" s="22" t="s">
        <v>17312</v>
      </c>
      <c r="W6252" s="20" t="s">
        <v>39</v>
      </c>
      <c r="Z6252" s="11" t="s">
        <v>32</v>
      </c>
    </row>
    <row r="6253" spans="1:26" ht="27" customHeight="1">
      <c r="A6253" s="22" t="s">
        <v>17482</v>
      </c>
      <c r="C6253" s="22" t="s">
        <v>17061</v>
      </c>
      <c r="F6253" s="22" t="s">
        <v>17280</v>
      </c>
      <c r="G6253" s="22" t="s">
        <v>29</v>
      </c>
      <c r="I6253" s="22" t="s">
        <v>17483</v>
      </c>
      <c r="J6253" s="28" t="s">
        <v>7552</v>
      </c>
      <c r="L6253" s="22" t="s">
        <v>17363</v>
      </c>
      <c r="N6253" s="22" t="s">
        <v>17312</v>
      </c>
      <c r="W6253" s="20" t="s">
        <v>39</v>
      </c>
      <c r="Z6253" s="11" t="s">
        <v>32</v>
      </c>
    </row>
    <row r="6254" spans="1:26" ht="27" customHeight="1">
      <c r="A6254" s="22" t="s">
        <v>17484</v>
      </c>
      <c r="C6254" s="22" t="s">
        <v>17061</v>
      </c>
      <c r="F6254" s="22" t="s">
        <v>17280</v>
      </c>
      <c r="G6254" s="22" t="s">
        <v>29</v>
      </c>
      <c r="I6254" s="22" t="s">
        <v>17485</v>
      </c>
      <c r="J6254" s="28" t="s">
        <v>11811</v>
      </c>
      <c r="L6254" s="22" t="s">
        <v>17363</v>
      </c>
      <c r="N6254" s="22" t="s">
        <v>17312</v>
      </c>
      <c r="W6254" s="20" t="s">
        <v>39</v>
      </c>
      <c r="Z6254" s="11" t="s">
        <v>32</v>
      </c>
    </row>
    <row r="6255" spans="1:26" ht="27" customHeight="1">
      <c r="A6255" s="22" t="s">
        <v>17486</v>
      </c>
      <c r="C6255" s="22" t="s">
        <v>17061</v>
      </c>
      <c r="F6255" s="22" t="s">
        <v>17280</v>
      </c>
      <c r="G6255" s="22" t="s">
        <v>29</v>
      </c>
      <c r="I6255" s="22" t="s">
        <v>17487</v>
      </c>
      <c r="J6255" s="28" t="s">
        <v>11811</v>
      </c>
      <c r="L6255" s="22" t="s">
        <v>17363</v>
      </c>
      <c r="N6255" s="22" t="s">
        <v>17312</v>
      </c>
      <c r="W6255" s="20" t="s">
        <v>39</v>
      </c>
      <c r="Z6255" s="11" t="s">
        <v>32</v>
      </c>
    </row>
    <row r="6256" spans="1:26" ht="27" customHeight="1">
      <c r="A6256" s="22" t="s">
        <v>17488</v>
      </c>
      <c r="C6256" s="22" t="s">
        <v>17061</v>
      </c>
      <c r="F6256" s="22" t="s">
        <v>17280</v>
      </c>
      <c r="G6256" s="22" t="s">
        <v>29</v>
      </c>
      <c r="I6256" s="22" t="s">
        <v>17489</v>
      </c>
      <c r="J6256" s="28" t="s">
        <v>16690</v>
      </c>
      <c r="L6256" s="22" t="s">
        <v>17363</v>
      </c>
      <c r="N6256" s="22" t="s">
        <v>57</v>
      </c>
      <c r="W6256" s="20" t="s">
        <v>39</v>
      </c>
      <c r="Z6256" s="11" t="s">
        <v>32</v>
      </c>
    </row>
    <row r="6257" spans="1:26" ht="27" customHeight="1">
      <c r="A6257" s="22" t="s">
        <v>17490</v>
      </c>
      <c r="C6257" s="22" t="s">
        <v>17061</v>
      </c>
      <c r="F6257" s="22" t="s">
        <v>17280</v>
      </c>
      <c r="G6257" s="22" t="s">
        <v>29</v>
      </c>
      <c r="I6257" s="22" t="s">
        <v>17491</v>
      </c>
      <c r="J6257" s="28" t="s">
        <v>11937</v>
      </c>
      <c r="L6257" s="22" t="s">
        <v>17363</v>
      </c>
      <c r="N6257" s="22" t="s">
        <v>57</v>
      </c>
      <c r="W6257" s="20" t="s">
        <v>39</v>
      </c>
      <c r="Z6257" s="11" t="s">
        <v>32</v>
      </c>
    </row>
    <row r="6258" spans="1:26" ht="27" customHeight="1">
      <c r="A6258" s="22" t="s">
        <v>17492</v>
      </c>
      <c r="C6258" s="22" t="s">
        <v>17061</v>
      </c>
      <c r="F6258" s="22" t="s">
        <v>17280</v>
      </c>
      <c r="G6258" s="22" t="s">
        <v>29</v>
      </c>
      <c r="I6258" s="22" t="s">
        <v>17493</v>
      </c>
      <c r="J6258" s="28" t="s">
        <v>11884</v>
      </c>
      <c r="L6258" s="22" t="s">
        <v>17363</v>
      </c>
      <c r="N6258" s="22" t="s">
        <v>57</v>
      </c>
      <c r="W6258" s="20" t="s">
        <v>39</v>
      </c>
      <c r="Z6258" s="11" t="s">
        <v>32</v>
      </c>
    </row>
    <row r="6259" spans="1:26" ht="27" customHeight="1">
      <c r="A6259" s="22" t="s">
        <v>17494</v>
      </c>
      <c r="C6259" s="22" t="s">
        <v>17061</v>
      </c>
      <c r="F6259" s="22" t="s">
        <v>17280</v>
      </c>
      <c r="G6259" s="22" t="s">
        <v>29</v>
      </c>
      <c r="I6259" s="22" t="s">
        <v>17495</v>
      </c>
      <c r="J6259" s="28" t="s">
        <v>17496</v>
      </c>
      <c r="L6259" s="22" t="s">
        <v>17363</v>
      </c>
      <c r="N6259" s="22" t="s">
        <v>17312</v>
      </c>
      <c r="W6259" s="20" t="s">
        <v>39</v>
      </c>
      <c r="Z6259" s="11" t="s">
        <v>32</v>
      </c>
    </row>
    <row r="6260" spans="1:26" ht="27" customHeight="1">
      <c r="A6260" s="22" t="s">
        <v>17497</v>
      </c>
      <c r="C6260" s="22" t="s">
        <v>17061</v>
      </c>
      <c r="F6260" s="22" t="s">
        <v>17280</v>
      </c>
      <c r="G6260" s="22" t="s">
        <v>29</v>
      </c>
      <c r="I6260" s="22" t="s">
        <v>17498</v>
      </c>
      <c r="J6260" s="28" t="s">
        <v>17499</v>
      </c>
      <c r="L6260" s="22" t="s">
        <v>17363</v>
      </c>
      <c r="N6260" s="22" t="s">
        <v>17312</v>
      </c>
      <c r="W6260" s="20" t="s">
        <v>39</v>
      </c>
      <c r="Z6260" s="11" t="s">
        <v>32</v>
      </c>
    </row>
    <row r="6261" spans="1:26" ht="27" customHeight="1">
      <c r="A6261" s="22" t="s">
        <v>17500</v>
      </c>
      <c r="C6261" s="22" t="s">
        <v>17061</v>
      </c>
      <c r="F6261" s="22" t="s">
        <v>17280</v>
      </c>
      <c r="G6261" s="22" t="s">
        <v>29</v>
      </c>
      <c r="I6261" s="22" t="s">
        <v>17501</v>
      </c>
      <c r="J6261" s="28" t="s">
        <v>7664</v>
      </c>
      <c r="L6261" s="22" t="s">
        <v>17363</v>
      </c>
      <c r="N6261" s="22" t="s">
        <v>17312</v>
      </c>
      <c r="W6261" s="20" t="s">
        <v>39</v>
      </c>
      <c r="Z6261" s="11" t="s">
        <v>32</v>
      </c>
    </row>
    <row r="6262" spans="1:26" ht="27" customHeight="1">
      <c r="A6262" s="22" t="s">
        <v>17502</v>
      </c>
      <c r="C6262" s="22" t="s">
        <v>17061</v>
      </c>
      <c r="F6262" s="22" t="s">
        <v>17280</v>
      </c>
      <c r="G6262" s="22" t="s">
        <v>29</v>
      </c>
      <c r="I6262" s="22" t="s">
        <v>17503</v>
      </c>
      <c r="J6262" s="28" t="s">
        <v>7672</v>
      </c>
      <c r="L6262" s="22" t="s">
        <v>17363</v>
      </c>
      <c r="N6262" s="22" t="s">
        <v>17312</v>
      </c>
      <c r="W6262" s="20" t="s">
        <v>39</v>
      </c>
      <c r="Z6262" s="11" t="s">
        <v>32</v>
      </c>
    </row>
    <row r="6263" spans="1:26" ht="27" customHeight="1">
      <c r="A6263" s="22" t="s">
        <v>17504</v>
      </c>
      <c r="C6263" s="22" t="s">
        <v>17061</v>
      </c>
      <c r="F6263" s="22" t="s">
        <v>17280</v>
      </c>
      <c r="G6263" s="22" t="s">
        <v>29</v>
      </c>
      <c r="I6263" s="22" t="s">
        <v>17505</v>
      </c>
      <c r="J6263" s="28" t="s">
        <v>17506</v>
      </c>
      <c r="L6263" s="22" t="s">
        <v>17363</v>
      </c>
      <c r="N6263" s="22" t="s">
        <v>17312</v>
      </c>
      <c r="W6263" s="20" t="s">
        <v>39</v>
      </c>
      <c r="Z6263" s="11" t="s">
        <v>32</v>
      </c>
    </row>
    <row r="6264" spans="1:26" ht="27" customHeight="1">
      <c r="A6264" s="22" t="s">
        <v>17507</v>
      </c>
      <c r="C6264" s="22" t="s">
        <v>17061</v>
      </c>
      <c r="F6264" s="22" t="s">
        <v>17280</v>
      </c>
      <c r="G6264" s="22" t="s">
        <v>29</v>
      </c>
      <c r="I6264" s="22" t="s">
        <v>17508</v>
      </c>
      <c r="J6264" s="28" t="s">
        <v>17201</v>
      </c>
      <c r="L6264" s="22" t="s">
        <v>17363</v>
      </c>
      <c r="N6264" s="22" t="s">
        <v>57</v>
      </c>
      <c r="W6264" s="20" t="s">
        <v>39</v>
      </c>
      <c r="Z6264" s="11" t="s">
        <v>32</v>
      </c>
    </row>
    <row r="6265" spans="1:26" ht="27" customHeight="1">
      <c r="A6265" s="22" t="s">
        <v>17509</v>
      </c>
      <c r="C6265" s="22" t="s">
        <v>17061</v>
      </c>
      <c r="F6265" s="22" t="s">
        <v>17280</v>
      </c>
      <c r="G6265" s="22" t="s">
        <v>29</v>
      </c>
      <c r="I6265" s="22" t="s">
        <v>17510</v>
      </c>
      <c r="J6265" s="28" t="s">
        <v>17511</v>
      </c>
      <c r="L6265" s="22" t="s">
        <v>17363</v>
      </c>
      <c r="N6265" s="22" t="s">
        <v>57</v>
      </c>
      <c r="W6265" s="20" t="s">
        <v>39</v>
      </c>
      <c r="Z6265" s="11" t="s">
        <v>32</v>
      </c>
    </row>
    <row r="6266" spans="1:26" ht="27" customHeight="1">
      <c r="A6266" s="22" t="s">
        <v>17512</v>
      </c>
      <c r="C6266" s="22" t="s">
        <v>17061</v>
      </c>
      <c r="F6266" s="22" t="s">
        <v>17280</v>
      </c>
      <c r="G6266" s="22" t="s">
        <v>29</v>
      </c>
      <c r="I6266" s="22" t="s">
        <v>17513</v>
      </c>
      <c r="J6266" s="28" t="s">
        <v>11814</v>
      </c>
      <c r="L6266" s="22" t="s">
        <v>17363</v>
      </c>
      <c r="N6266" s="22" t="s">
        <v>17312</v>
      </c>
      <c r="W6266" s="20" t="s">
        <v>39</v>
      </c>
      <c r="Z6266" s="11" t="s">
        <v>32</v>
      </c>
    </row>
    <row r="6267" spans="1:26" ht="27" customHeight="1">
      <c r="A6267" s="22" t="s">
        <v>17514</v>
      </c>
      <c r="C6267" s="22" t="s">
        <v>17061</v>
      </c>
      <c r="F6267" s="22" t="s">
        <v>17280</v>
      </c>
      <c r="G6267" s="22" t="s">
        <v>29</v>
      </c>
      <c r="I6267" s="22" t="s">
        <v>17515</v>
      </c>
      <c r="J6267" s="28" t="s">
        <v>11814</v>
      </c>
      <c r="L6267" s="22" t="s">
        <v>17363</v>
      </c>
      <c r="N6267" s="22" t="s">
        <v>17312</v>
      </c>
      <c r="W6267" s="20" t="s">
        <v>39</v>
      </c>
      <c r="Z6267" s="11" t="s">
        <v>32</v>
      </c>
    </row>
    <row r="6268" spans="1:26" ht="27" customHeight="1">
      <c r="A6268" s="22" t="s">
        <v>17516</v>
      </c>
      <c r="C6268" s="22" t="s">
        <v>17061</v>
      </c>
      <c r="F6268" s="22" t="s">
        <v>17280</v>
      </c>
      <c r="G6268" s="22" t="s">
        <v>29</v>
      </c>
      <c r="I6268" s="22" t="s">
        <v>17517</v>
      </c>
      <c r="J6268" s="28" t="s">
        <v>17518</v>
      </c>
      <c r="L6268" s="22" t="s">
        <v>17363</v>
      </c>
      <c r="N6268" s="22" t="s">
        <v>17312</v>
      </c>
      <c r="W6268" s="20" t="s">
        <v>39</v>
      </c>
      <c r="Z6268" s="11" t="s">
        <v>32</v>
      </c>
    </row>
    <row r="6269" spans="1:26" ht="27" customHeight="1">
      <c r="A6269" s="22" t="s">
        <v>17519</v>
      </c>
      <c r="C6269" s="22" t="s">
        <v>17061</v>
      </c>
      <c r="F6269" s="22" t="s">
        <v>17280</v>
      </c>
      <c r="G6269" s="22" t="s">
        <v>29</v>
      </c>
      <c r="I6269" s="22" t="s">
        <v>17520</v>
      </c>
      <c r="J6269" s="28" t="s">
        <v>11887</v>
      </c>
      <c r="L6269" s="22" t="s">
        <v>17363</v>
      </c>
      <c r="N6269" s="22" t="s">
        <v>17312</v>
      </c>
      <c r="W6269" s="20" t="s">
        <v>39</v>
      </c>
      <c r="Z6269" s="11" t="s">
        <v>32</v>
      </c>
    </row>
    <row r="6270" spans="1:26" ht="27" customHeight="1">
      <c r="A6270" s="22" t="s">
        <v>17521</v>
      </c>
      <c r="C6270" s="22" t="s">
        <v>17061</v>
      </c>
      <c r="F6270" s="22" t="s">
        <v>17280</v>
      </c>
      <c r="G6270" s="22" t="s">
        <v>29</v>
      </c>
      <c r="I6270" s="22" t="s">
        <v>17522</v>
      </c>
      <c r="J6270" s="28" t="s">
        <v>17523</v>
      </c>
      <c r="L6270" s="22" t="s">
        <v>17363</v>
      </c>
      <c r="N6270" s="22" t="s">
        <v>17312</v>
      </c>
      <c r="W6270" s="20" t="s">
        <v>39</v>
      </c>
      <c r="Z6270" s="11" t="s">
        <v>32</v>
      </c>
    </row>
    <row r="6271" spans="1:26" ht="27" customHeight="1">
      <c r="A6271" s="3" t="s">
        <v>17524</v>
      </c>
      <c r="B6271" s="5"/>
      <c r="C6271" s="3" t="s">
        <v>17061</v>
      </c>
      <c r="D6271" s="3"/>
      <c r="E6271" s="5"/>
      <c r="F6271" s="3" t="s">
        <v>29</v>
      </c>
      <c r="G6271" s="3"/>
      <c r="H6271" s="5"/>
      <c r="I6271" s="3" t="s">
        <v>17525</v>
      </c>
      <c r="J6271" s="21"/>
      <c r="K6271" s="21"/>
      <c r="L6271" s="3"/>
      <c r="M6271" s="3"/>
      <c r="N6271" s="3"/>
      <c r="O6271" s="10"/>
      <c r="P6271" s="10"/>
      <c r="Q6271" s="10"/>
      <c r="R6271" s="10"/>
      <c r="S6271" s="10"/>
      <c r="T6271" s="10"/>
      <c r="U6271" s="10"/>
      <c r="V6271" s="10"/>
      <c r="W6271" s="10" t="s">
        <v>31</v>
      </c>
      <c r="X6271" s="10"/>
      <c r="Y6271" s="10"/>
      <c r="Z6271" s="11" t="s">
        <v>32</v>
      </c>
    </row>
    <row r="6272" spans="1:26" ht="27" customHeight="1">
      <c r="A6272" s="22" t="s">
        <v>17526</v>
      </c>
      <c r="C6272" s="22" t="s">
        <v>17061</v>
      </c>
      <c r="F6272" s="22" t="s">
        <v>17525</v>
      </c>
      <c r="G6272" s="22" t="s">
        <v>29</v>
      </c>
      <c r="I6272" s="22" t="s">
        <v>17527</v>
      </c>
      <c r="J6272" s="28" t="s">
        <v>17528</v>
      </c>
      <c r="L6272" s="22" t="s">
        <v>17529</v>
      </c>
      <c r="N6272" s="22" t="s">
        <v>57</v>
      </c>
      <c r="W6272" s="20" t="s">
        <v>39</v>
      </c>
      <c r="Z6272" s="11" t="s">
        <v>32</v>
      </c>
    </row>
    <row r="6273" spans="1:26" ht="27" customHeight="1">
      <c r="A6273" s="22" t="s">
        <v>17530</v>
      </c>
      <c r="C6273" s="22" t="s">
        <v>17061</v>
      </c>
      <c r="F6273" s="22" t="s">
        <v>17525</v>
      </c>
      <c r="G6273" s="22" t="s">
        <v>29</v>
      </c>
      <c r="I6273" s="22" t="s">
        <v>17531</v>
      </c>
      <c r="J6273" s="26" t="s">
        <v>17532</v>
      </c>
      <c r="L6273" s="22" t="s">
        <v>17529</v>
      </c>
      <c r="N6273" s="22" t="s">
        <v>57</v>
      </c>
      <c r="W6273" s="20" t="s">
        <v>39</v>
      </c>
      <c r="Z6273" s="11" t="s">
        <v>32</v>
      </c>
    </row>
    <row r="6274" spans="1:26" ht="27" customHeight="1">
      <c r="A6274" s="22" t="s">
        <v>17533</v>
      </c>
      <c r="C6274" s="22" t="s">
        <v>17061</v>
      </c>
      <c r="F6274" s="22" t="s">
        <v>17525</v>
      </c>
      <c r="G6274" s="22" t="s">
        <v>29</v>
      </c>
      <c r="I6274" s="22" t="s">
        <v>17534</v>
      </c>
      <c r="J6274" s="26" t="s">
        <v>17535</v>
      </c>
      <c r="L6274" s="22" t="s">
        <v>17529</v>
      </c>
      <c r="N6274" s="22" t="s">
        <v>57</v>
      </c>
      <c r="W6274" s="20" t="s">
        <v>39</v>
      </c>
      <c r="Z6274" s="11" t="s">
        <v>32</v>
      </c>
    </row>
    <row r="6275" spans="1:26" ht="27" customHeight="1">
      <c r="A6275" s="22" t="s">
        <v>17536</v>
      </c>
      <c r="C6275" s="22" t="s">
        <v>17061</v>
      </c>
      <c r="F6275" s="22" t="s">
        <v>17525</v>
      </c>
      <c r="G6275" s="22" t="s">
        <v>29</v>
      </c>
      <c r="I6275" s="22" t="s">
        <v>17537</v>
      </c>
      <c r="J6275" s="26" t="s">
        <v>17538</v>
      </c>
      <c r="L6275" s="22" t="s">
        <v>17529</v>
      </c>
      <c r="N6275" s="22" t="s">
        <v>57</v>
      </c>
      <c r="W6275" s="20" t="s">
        <v>39</v>
      </c>
      <c r="Z6275" s="11" t="s">
        <v>32</v>
      </c>
    </row>
    <row r="6276" spans="1:26" ht="27" customHeight="1">
      <c r="A6276" s="22" t="s">
        <v>17539</v>
      </c>
      <c r="C6276" s="22" t="s">
        <v>17061</v>
      </c>
      <c r="F6276" s="22" t="s">
        <v>17525</v>
      </c>
      <c r="G6276" s="22" t="s">
        <v>29</v>
      </c>
      <c r="I6276" s="22" t="s">
        <v>17540</v>
      </c>
      <c r="J6276" s="26" t="s">
        <v>8477</v>
      </c>
      <c r="L6276" s="22" t="s">
        <v>17529</v>
      </c>
      <c r="N6276" s="22" t="s">
        <v>57</v>
      </c>
      <c r="W6276" s="20" t="s">
        <v>39</v>
      </c>
      <c r="Z6276" s="11" t="s">
        <v>32</v>
      </c>
    </row>
    <row r="6277" spans="1:26" ht="27" customHeight="1">
      <c r="A6277" s="22" t="s">
        <v>17541</v>
      </c>
      <c r="C6277" s="22" t="s">
        <v>17061</v>
      </c>
      <c r="F6277" s="22" t="s">
        <v>17525</v>
      </c>
      <c r="G6277" s="22" t="s">
        <v>29</v>
      </c>
      <c r="I6277" s="22" t="s">
        <v>17542</v>
      </c>
      <c r="J6277" s="26" t="s">
        <v>17543</v>
      </c>
      <c r="L6277" s="22" t="s">
        <v>17529</v>
      </c>
      <c r="N6277" s="22" t="s">
        <v>57</v>
      </c>
      <c r="W6277" s="20" t="s">
        <v>39</v>
      </c>
      <c r="Z6277" s="11" t="s">
        <v>32</v>
      </c>
    </row>
    <row r="6278" spans="1:26" ht="27" customHeight="1">
      <c r="A6278" s="22" t="s">
        <v>17544</v>
      </c>
      <c r="C6278" s="22" t="s">
        <v>17061</v>
      </c>
      <c r="F6278" s="22" t="s">
        <v>17525</v>
      </c>
      <c r="G6278" s="22" t="s">
        <v>29</v>
      </c>
      <c r="I6278" s="22" t="s">
        <v>17545</v>
      </c>
      <c r="J6278" s="26" t="s">
        <v>17546</v>
      </c>
      <c r="L6278" s="22" t="s">
        <v>17529</v>
      </c>
      <c r="N6278" s="22" t="s">
        <v>57</v>
      </c>
      <c r="W6278" s="20" t="s">
        <v>39</v>
      </c>
      <c r="Z6278" s="11" t="s">
        <v>32</v>
      </c>
    </row>
    <row r="6279" spans="1:26" ht="27" customHeight="1">
      <c r="A6279" s="22" t="s">
        <v>17547</v>
      </c>
      <c r="C6279" s="22" t="s">
        <v>17061</v>
      </c>
      <c r="F6279" s="22" t="s">
        <v>17525</v>
      </c>
      <c r="G6279" s="22" t="s">
        <v>29</v>
      </c>
      <c r="I6279" s="22" t="s">
        <v>17548</v>
      </c>
      <c r="J6279" s="26" t="s">
        <v>17546</v>
      </c>
      <c r="L6279" s="22" t="s">
        <v>17529</v>
      </c>
      <c r="N6279" s="22" t="s">
        <v>57</v>
      </c>
      <c r="W6279" s="20" t="s">
        <v>39</v>
      </c>
      <c r="Z6279" s="11" t="s">
        <v>32</v>
      </c>
    </row>
    <row r="6280" spans="1:26" ht="27" customHeight="1">
      <c r="A6280" s="22" t="s">
        <v>17549</v>
      </c>
      <c r="C6280" s="22" t="s">
        <v>17061</v>
      </c>
      <c r="F6280" s="22" t="s">
        <v>17525</v>
      </c>
      <c r="G6280" s="22" t="s">
        <v>29</v>
      </c>
      <c r="I6280" s="22" t="s">
        <v>17550</v>
      </c>
      <c r="J6280" s="26" t="s">
        <v>17551</v>
      </c>
      <c r="L6280" s="22" t="s">
        <v>17529</v>
      </c>
      <c r="N6280" s="22" t="s">
        <v>57</v>
      </c>
      <c r="W6280" s="20" t="s">
        <v>39</v>
      </c>
      <c r="Z6280" s="11" t="s">
        <v>32</v>
      </c>
    </row>
    <row r="6281" spans="1:26" ht="27" customHeight="1">
      <c r="A6281" s="3" t="s">
        <v>17552</v>
      </c>
      <c r="B6281" s="5"/>
      <c r="C6281" s="3" t="s">
        <v>17061</v>
      </c>
      <c r="D6281" s="3"/>
      <c r="E6281" s="5"/>
      <c r="F6281" s="3" t="s">
        <v>29</v>
      </c>
      <c r="G6281" s="3"/>
      <c r="H6281" s="5"/>
      <c r="I6281" s="3" t="s">
        <v>17553</v>
      </c>
      <c r="J6281" s="21"/>
      <c r="K6281" s="21"/>
      <c r="L6281" s="3"/>
      <c r="M6281" s="3"/>
      <c r="N6281" s="3"/>
      <c r="O6281" s="10"/>
      <c r="P6281" s="10"/>
      <c r="Q6281" s="10"/>
      <c r="R6281" s="10"/>
      <c r="S6281" s="10"/>
      <c r="T6281" s="10"/>
      <c r="U6281" s="10"/>
      <c r="V6281" s="10"/>
      <c r="W6281" s="10" t="s">
        <v>31</v>
      </c>
      <c r="X6281" s="10"/>
      <c r="Y6281" s="10"/>
      <c r="Z6281" s="11" t="s">
        <v>32</v>
      </c>
    </row>
    <row r="6282" spans="1:26" ht="27" customHeight="1">
      <c r="A6282" s="22" t="s">
        <v>17554</v>
      </c>
      <c r="C6282" s="22" t="s">
        <v>17061</v>
      </c>
      <c r="F6282" s="22" t="s">
        <v>17553</v>
      </c>
      <c r="G6282" s="22" t="s">
        <v>29</v>
      </c>
      <c r="I6282" s="22" t="s">
        <v>17555</v>
      </c>
      <c r="J6282" s="28">
        <v>37358</v>
      </c>
      <c r="L6282" s="22" t="s">
        <v>17529</v>
      </c>
      <c r="N6282" s="22" t="s">
        <v>57</v>
      </c>
      <c r="W6282" s="20" t="s">
        <v>39</v>
      </c>
      <c r="Z6282" s="11" t="s">
        <v>32</v>
      </c>
    </row>
    <row r="6283" spans="1:26" ht="27" customHeight="1">
      <c r="A6283" s="22" t="s">
        <v>17556</v>
      </c>
      <c r="C6283" s="22" t="s">
        <v>17061</v>
      </c>
      <c r="F6283" s="22" t="s">
        <v>17553</v>
      </c>
      <c r="G6283" s="22" t="s">
        <v>29</v>
      </c>
      <c r="I6283" s="22" t="s">
        <v>17557</v>
      </c>
      <c r="J6283" s="28">
        <v>37376</v>
      </c>
      <c r="L6283" s="22" t="s">
        <v>17529</v>
      </c>
      <c r="N6283" s="22" t="s">
        <v>57</v>
      </c>
      <c r="W6283" s="20" t="s">
        <v>39</v>
      </c>
      <c r="Z6283" s="11" t="s">
        <v>32</v>
      </c>
    </row>
    <row r="6284" spans="1:26" ht="27" customHeight="1">
      <c r="A6284" s="22" t="s">
        <v>17558</v>
      </c>
      <c r="C6284" s="22" t="s">
        <v>17061</v>
      </c>
      <c r="F6284" s="22" t="s">
        <v>17553</v>
      </c>
      <c r="G6284" s="22" t="s">
        <v>29</v>
      </c>
      <c r="I6284" s="22" t="s">
        <v>17559</v>
      </c>
      <c r="J6284" s="28">
        <v>37376</v>
      </c>
      <c r="L6284" s="22" t="s">
        <v>17529</v>
      </c>
      <c r="N6284" s="22" t="s">
        <v>57</v>
      </c>
      <c r="W6284" s="20" t="s">
        <v>39</v>
      </c>
      <c r="Z6284" s="11" t="s">
        <v>32</v>
      </c>
    </row>
    <row r="6285" spans="1:26" ht="27" customHeight="1">
      <c r="A6285" s="22" t="s">
        <v>17560</v>
      </c>
      <c r="C6285" s="22" t="s">
        <v>17061</v>
      </c>
      <c r="F6285" s="22" t="s">
        <v>17553</v>
      </c>
      <c r="G6285" s="22" t="s">
        <v>29</v>
      </c>
      <c r="I6285" s="22" t="s">
        <v>17561</v>
      </c>
      <c r="J6285" s="28">
        <v>37344</v>
      </c>
      <c r="L6285" s="22" t="s">
        <v>17529</v>
      </c>
      <c r="N6285" s="22" t="s">
        <v>57</v>
      </c>
      <c r="W6285" s="20" t="s">
        <v>39</v>
      </c>
      <c r="Z6285" s="11" t="s">
        <v>32</v>
      </c>
    </row>
    <row r="6286" spans="1:26" ht="27" customHeight="1">
      <c r="A6286" s="3" t="s">
        <v>17562</v>
      </c>
      <c r="B6286" s="5"/>
      <c r="C6286" s="3" t="s">
        <v>17061</v>
      </c>
      <c r="D6286" s="3"/>
      <c r="E6286" s="5"/>
      <c r="F6286" s="3" t="s">
        <v>29</v>
      </c>
      <c r="G6286" s="3"/>
      <c r="H6286" s="5"/>
      <c r="I6286" s="3" t="s">
        <v>17563</v>
      </c>
      <c r="J6286" s="21"/>
      <c r="K6286" s="21"/>
      <c r="L6286" s="3"/>
      <c r="M6286" s="3"/>
      <c r="N6286" s="3"/>
      <c r="O6286" s="10"/>
      <c r="P6286" s="10"/>
      <c r="Q6286" s="10"/>
      <c r="R6286" s="10"/>
      <c r="S6286" s="10"/>
      <c r="T6286" s="10"/>
      <c r="U6286" s="10"/>
      <c r="V6286" s="10"/>
      <c r="W6286" s="10" t="s">
        <v>31</v>
      </c>
      <c r="X6286" s="10"/>
      <c r="Y6286" s="10"/>
      <c r="Z6286" s="11" t="s">
        <v>32</v>
      </c>
    </row>
    <row r="6287" spans="1:26" ht="27" customHeight="1">
      <c r="A6287" s="22" t="s">
        <v>17564</v>
      </c>
      <c r="C6287" s="22" t="s">
        <v>17061</v>
      </c>
      <c r="F6287" s="22" t="s">
        <v>17563</v>
      </c>
      <c r="G6287" s="22" t="s">
        <v>29</v>
      </c>
      <c r="I6287" s="22" t="s">
        <v>17565</v>
      </c>
      <c r="J6287" s="28" t="s">
        <v>17566</v>
      </c>
      <c r="L6287" s="22" t="s">
        <v>17064</v>
      </c>
      <c r="N6287" s="22" t="s">
        <v>57</v>
      </c>
      <c r="W6287" s="20" t="s">
        <v>39</v>
      </c>
      <c r="Z6287" s="11" t="s">
        <v>32</v>
      </c>
    </row>
    <row r="6288" spans="1:26" ht="27" customHeight="1">
      <c r="A6288" s="3" t="s">
        <v>17567</v>
      </c>
      <c r="B6288" s="5"/>
      <c r="C6288" s="3" t="s">
        <v>17061</v>
      </c>
      <c r="D6288" s="3" t="s">
        <v>17568</v>
      </c>
      <c r="E6288" s="5"/>
      <c r="F6288" s="3" t="s">
        <v>29</v>
      </c>
      <c r="G6288" s="3"/>
      <c r="H6288" s="5"/>
      <c r="I6288" s="3" t="s">
        <v>17569</v>
      </c>
      <c r="J6288" s="21"/>
      <c r="K6288" s="21"/>
      <c r="L6288" s="3"/>
      <c r="M6288" s="3"/>
      <c r="N6288" s="3"/>
      <c r="O6288" s="10"/>
      <c r="P6288" s="10"/>
      <c r="Q6288" s="10"/>
      <c r="R6288" s="10"/>
      <c r="S6288" s="10"/>
      <c r="T6288" s="10"/>
      <c r="U6288" s="10"/>
      <c r="V6288" s="10"/>
      <c r="W6288" s="10" t="s">
        <v>31</v>
      </c>
      <c r="X6288" s="10"/>
      <c r="Y6288" s="10"/>
      <c r="Z6288" s="11" t="s">
        <v>32</v>
      </c>
    </row>
    <row r="6289" spans="1:26" ht="27" customHeight="1">
      <c r="A6289" s="22" t="s">
        <v>17570</v>
      </c>
      <c r="C6289" s="22" t="s">
        <v>17061</v>
      </c>
      <c r="F6289" s="22" t="s">
        <v>17569</v>
      </c>
      <c r="G6289" s="22" t="s">
        <v>29</v>
      </c>
      <c r="I6289" s="22" t="s">
        <v>17569</v>
      </c>
      <c r="J6289" s="28">
        <v>40847</v>
      </c>
      <c r="L6289" s="22" t="s">
        <v>17571</v>
      </c>
      <c r="N6289" s="22" t="s">
        <v>57</v>
      </c>
      <c r="W6289" s="20" t="s">
        <v>39</v>
      </c>
      <c r="Z6289" s="11" t="s">
        <v>32</v>
      </c>
    </row>
    <row r="6290" spans="1:26" ht="27" customHeight="1">
      <c r="A6290" s="3" t="s">
        <v>17572</v>
      </c>
      <c r="B6290" s="5"/>
      <c r="C6290" s="3" t="s">
        <v>17061</v>
      </c>
      <c r="D6290" s="3"/>
      <c r="E6290" s="5"/>
      <c r="F6290" s="3" t="s">
        <v>29</v>
      </c>
      <c r="G6290" s="3"/>
      <c r="H6290" s="5"/>
      <c r="I6290" s="3" t="s">
        <v>17573</v>
      </c>
      <c r="J6290" s="21"/>
      <c r="K6290" s="21"/>
      <c r="L6290" s="3"/>
      <c r="M6290" s="3"/>
      <c r="N6290" s="3"/>
      <c r="O6290" s="10"/>
      <c r="P6290" s="10"/>
      <c r="Q6290" s="10"/>
      <c r="R6290" s="10"/>
      <c r="S6290" s="10"/>
      <c r="T6290" s="10"/>
      <c r="U6290" s="10"/>
      <c r="V6290" s="10"/>
      <c r="W6290" s="10" t="s">
        <v>31</v>
      </c>
      <c r="X6290" s="10"/>
      <c r="Y6290" s="10"/>
      <c r="Z6290" s="11" t="s">
        <v>32</v>
      </c>
    </row>
    <row r="6291" spans="1:26" ht="27" customHeight="1">
      <c r="A6291" s="22" t="s">
        <v>17574</v>
      </c>
      <c r="C6291" s="22" t="s">
        <v>17061</v>
      </c>
      <c r="F6291" s="22" t="s">
        <v>17573</v>
      </c>
      <c r="G6291" s="22" t="s">
        <v>29</v>
      </c>
      <c r="I6291" s="22" t="s">
        <v>17573</v>
      </c>
      <c r="J6291" s="28" t="s">
        <v>7552</v>
      </c>
      <c r="L6291" s="22" t="s">
        <v>17126</v>
      </c>
      <c r="N6291" s="22" t="s">
        <v>57</v>
      </c>
      <c r="W6291" s="20" t="s">
        <v>39</v>
      </c>
      <c r="Z6291" s="11" t="s">
        <v>32</v>
      </c>
    </row>
    <row r="6292" spans="1:26" ht="27" customHeight="1">
      <c r="A6292" s="3" t="s">
        <v>17575</v>
      </c>
      <c r="B6292" s="5"/>
      <c r="C6292" s="3" t="s">
        <v>17061</v>
      </c>
      <c r="D6292" s="3" t="s">
        <v>17576</v>
      </c>
      <c r="E6292" s="5"/>
      <c r="F6292" s="3" t="s">
        <v>29</v>
      </c>
      <c r="G6292" s="3"/>
      <c r="H6292" s="5"/>
      <c r="I6292" s="3" t="s">
        <v>17577</v>
      </c>
      <c r="J6292" s="21"/>
      <c r="K6292" s="21"/>
      <c r="L6292" s="3"/>
      <c r="M6292" s="3"/>
      <c r="N6292" s="3"/>
      <c r="O6292" s="10"/>
      <c r="P6292" s="10"/>
      <c r="Q6292" s="10"/>
      <c r="R6292" s="10"/>
      <c r="S6292" s="10"/>
      <c r="T6292" s="10"/>
      <c r="U6292" s="10"/>
      <c r="V6292" s="10"/>
      <c r="W6292" s="10" t="s">
        <v>31</v>
      </c>
      <c r="X6292" s="10"/>
      <c r="Y6292" s="10"/>
      <c r="Z6292" s="11" t="s">
        <v>32</v>
      </c>
    </row>
    <row r="6293" spans="1:26" ht="27" customHeight="1">
      <c r="A6293" s="22" t="s">
        <v>17578</v>
      </c>
      <c r="C6293" s="22" t="s">
        <v>17061</v>
      </c>
      <c r="F6293" s="22" t="s">
        <v>17577</v>
      </c>
      <c r="G6293" s="22" t="s">
        <v>29</v>
      </c>
      <c r="I6293" s="22" t="s">
        <v>17577</v>
      </c>
      <c r="J6293" s="28">
        <v>20033</v>
      </c>
      <c r="L6293" s="22" t="s">
        <v>17579</v>
      </c>
      <c r="N6293" s="22" t="s">
        <v>57</v>
      </c>
      <c r="W6293" s="20" t="s">
        <v>39</v>
      </c>
      <c r="Z6293" s="11" t="s">
        <v>32</v>
      </c>
    </row>
    <row r="6294" spans="1:26" ht="27" customHeight="1">
      <c r="A6294" s="3" t="s">
        <v>17580</v>
      </c>
      <c r="B6294" s="5"/>
      <c r="C6294" s="3" t="s">
        <v>17061</v>
      </c>
      <c r="D6294" s="3" t="s">
        <v>17576</v>
      </c>
      <c r="E6294" s="5"/>
      <c r="F6294" s="3" t="s">
        <v>29</v>
      </c>
      <c r="G6294" s="3"/>
      <c r="H6294" s="5"/>
      <c r="I6294" s="3" t="s">
        <v>17581</v>
      </c>
      <c r="J6294" s="21"/>
      <c r="K6294" s="21"/>
      <c r="L6294" s="3"/>
      <c r="M6294" s="3"/>
      <c r="N6294" s="3"/>
      <c r="O6294" s="10"/>
      <c r="P6294" s="10"/>
      <c r="Q6294" s="10"/>
      <c r="R6294" s="10"/>
      <c r="S6294" s="10"/>
      <c r="T6294" s="10"/>
      <c r="U6294" s="10"/>
      <c r="V6294" s="10"/>
      <c r="W6294" s="10" t="s">
        <v>31</v>
      </c>
      <c r="X6294" s="10"/>
      <c r="Y6294" s="10"/>
      <c r="Z6294" s="11" t="s">
        <v>32</v>
      </c>
    </row>
    <row r="6295" spans="1:26" ht="27" customHeight="1">
      <c r="A6295" s="22" t="s">
        <v>17582</v>
      </c>
      <c r="C6295" s="22" t="s">
        <v>17061</v>
      </c>
      <c r="F6295" s="22" t="s">
        <v>17581</v>
      </c>
      <c r="G6295" s="22" t="s">
        <v>29</v>
      </c>
      <c r="I6295" s="22" t="s">
        <v>17583</v>
      </c>
      <c r="J6295" s="28">
        <v>22630</v>
      </c>
      <c r="L6295" s="22" t="s">
        <v>17579</v>
      </c>
      <c r="N6295" s="22" t="s">
        <v>57</v>
      </c>
      <c r="W6295" s="20" t="s">
        <v>39</v>
      </c>
      <c r="Z6295" s="11" t="s">
        <v>32</v>
      </c>
    </row>
    <row r="6296" spans="1:26" ht="27" customHeight="1">
      <c r="A6296" s="22" t="s">
        <v>17584</v>
      </c>
      <c r="C6296" s="22" t="s">
        <v>17061</v>
      </c>
      <c r="F6296" s="22" t="s">
        <v>17581</v>
      </c>
      <c r="G6296" s="22" t="s">
        <v>29</v>
      </c>
      <c r="I6296" s="22" t="s">
        <v>17585</v>
      </c>
      <c r="J6296" s="28">
        <v>23670</v>
      </c>
      <c r="L6296" s="22" t="s">
        <v>17579</v>
      </c>
      <c r="N6296" s="22" t="s">
        <v>57</v>
      </c>
      <c r="W6296" s="20" t="s">
        <v>39</v>
      </c>
      <c r="Z6296" s="11" t="s">
        <v>32</v>
      </c>
    </row>
    <row r="6297" spans="1:26" ht="27" customHeight="1">
      <c r="A6297" s="22" t="s">
        <v>17586</v>
      </c>
      <c r="C6297" s="22" t="s">
        <v>17061</v>
      </c>
      <c r="F6297" s="22" t="s">
        <v>17581</v>
      </c>
      <c r="G6297" s="22" t="s">
        <v>29</v>
      </c>
      <c r="I6297" s="22" t="s">
        <v>17587</v>
      </c>
      <c r="J6297" s="28">
        <v>24380</v>
      </c>
      <c r="L6297" s="22" t="s">
        <v>17579</v>
      </c>
      <c r="N6297" s="22" t="s">
        <v>57</v>
      </c>
      <c r="W6297" s="20" t="s">
        <v>39</v>
      </c>
      <c r="Z6297" s="11" t="s">
        <v>32</v>
      </c>
    </row>
    <row r="6298" spans="1:26" ht="27" customHeight="1">
      <c r="A6298" s="22" t="s">
        <v>17588</v>
      </c>
      <c r="C6298" s="22" t="s">
        <v>17061</v>
      </c>
      <c r="F6298" s="22" t="s">
        <v>17581</v>
      </c>
      <c r="G6298" s="22" t="s">
        <v>29</v>
      </c>
      <c r="I6298" s="22" t="s">
        <v>17589</v>
      </c>
      <c r="J6298" s="28">
        <v>27118</v>
      </c>
      <c r="L6298" s="22" t="s">
        <v>17579</v>
      </c>
      <c r="N6298" s="22" t="s">
        <v>57</v>
      </c>
      <c r="W6298" s="20" t="s">
        <v>39</v>
      </c>
      <c r="Z6298" s="11" t="s">
        <v>32</v>
      </c>
    </row>
    <row r="6299" spans="1:26" ht="27" customHeight="1">
      <c r="A6299" s="22" t="s">
        <v>17590</v>
      </c>
      <c r="C6299" s="22" t="s">
        <v>17061</v>
      </c>
      <c r="F6299" s="22" t="s">
        <v>17581</v>
      </c>
      <c r="G6299" s="22" t="s">
        <v>29</v>
      </c>
      <c r="I6299" s="22" t="s">
        <v>17591</v>
      </c>
      <c r="J6299" s="28">
        <v>28550</v>
      </c>
      <c r="L6299" s="22" t="s">
        <v>17579</v>
      </c>
      <c r="N6299" s="22" t="s">
        <v>57</v>
      </c>
      <c r="W6299" s="20" t="s">
        <v>39</v>
      </c>
      <c r="Z6299" s="11" t="s">
        <v>32</v>
      </c>
    </row>
    <row r="6300" spans="1:26" ht="27" customHeight="1">
      <c r="A6300" s="22" t="s">
        <v>17592</v>
      </c>
      <c r="C6300" s="22" t="s">
        <v>17061</v>
      </c>
      <c r="F6300" s="22" t="s">
        <v>17581</v>
      </c>
      <c r="G6300" s="22" t="s">
        <v>29</v>
      </c>
      <c r="I6300" s="22" t="s">
        <v>17593</v>
      </c>
      <c r="J6300" s="28" t="s">
        <v>16412</v>
      </c>
      <c r="L6300" s="22" t="s">
        <v>17594</v>
      </c>
      <c r="N6300" s="22" t="s">
        <v>57</v>
      </c>
      <c r="W6300" s="20" t="s">
        <v>39</v>
      </c>
      <c r="Z6300" s="11" t="s">
        <v>32</v>
      </c>
    </row>
    <row r="6301" spans="1:26" ht="27" customHeight="1">
      <c r="A6301" s="22" t="s">
        <v>17595</v>
      </c>
      <c r="C6301" s="22" t="s">
        <v>17061</v>
      </c>
      <c r="F6301" s="22" t="s">
        <v>17581</v>
      </c>
      <c r="G6301" s="22" t="s">
        <v>29</v>
      </c>
      <c r="I6301" s="22" t="s">
        <v>17596</v>
      </c>
      <c r="J6301" s="28">
        <v>30041</v>
      </c>
      <c r="L6301" s="22" t="s">
        <v>17594</v>
      </c>
      <c r="N6301" s="22" t="s">
        <v>57</v>
      </c>
      <c r="W6301" s="20" t="s">
        <v>39</v>
      </c>
      <c r="Z6301" s="11" t="s">
        <v>32</v>
      </c>
    </row>
    <row r="6302" spans="1:26" ht="27" customHeight="1">
      <c r="A6302" s="22" t="s">
        <v>17597</v>
      </c>
      <c r="C6302" s="22" t="s">
        <v>17061</v>
      </c>
      <c r="F6302" s="22" t="s">
        <v>17581</v>
      </c>
      <c r="G6302" s="22" t="s">
        <v>29</v>
      </c>
      <c r="I6302" s="22" t="s">
        <v>17598</v>
      </c>
      <c r="J6302" s="28">
        <v>30406</v>
      </c>
      <c r="L6302" s="22" t="s">
        <v>17599</v>
      </c>
      <c r="N6302" s="22" t="s">
        <v>57</v>
      </c>
      <c r="W6302" s="20" t="s">
        <v>39</v>
      </c>
      <c r="Z6302" s="11" t="s">
        <v>32</v>
      </c>
    </row>
    <row r="6303" spans="1:26" ht="27" customHeight="1">
      <c r="A6303" s="22" t="s">
        <v>17600</v>
      </c>
      <c r="C6303" s="22" t="s">
        <v>17061</v>
      </c>
      <c r="F6303" s="22" t="s">
        <v>17581</v>
      </c>
      <c r="G6303" s="22" t="s">
        <v>29</v>
      </c>
      <c r="I6303" s="22" t="s">
        <v>17601</v>
      </c>
      <c r="J6303" s="28">
        <v>30772</v>
      </c>
      <c r="L6303" s="22" t="s">
        <v>17599</v>
      </c>
      <c r="N6303" s="22" t="s">
        <v>57</v>
      </c>
      <c r="W6303" s="20" t="s">
        <v>39</v>
      </c>
      <c r="Z6303" s="11" t="s">
        <v>32</v>
      </c>
    </row>
    <row r="6304" spans="1:26" ht="27" customHeight="1">
      <c r="A6304" s="22" t="s">
        <v>17602</v>
      </c>
      <c r="C6304" s="22" t="s">
        <v>17061</v>
      </c>
      <c r="F6304" s="22" t="s">
        <v>17581</v>
      </c>
      <c r="G6304" s="22" t="s">
        <v>29</v>
      </c>
      <c r="I6304" s="22" t="s">
        <v>17603</v>
      </c>
      <c r="J6304" s="28">
        <v>31137</v>
      </c>
      <c r="L6304" s="22" t="s">
        <v>17604</v>
      </c>
      <c r="N6304" s="22" t="s">
        <v>57</v>
      </c>
      <c r="W6304" s="20" t="s">
        <v>39</v>
      </c>
      <c r="Z6304" s="11" t="s">
        <v>32</v>
      </c>
    </row>
    <row r="6305" spans="1:26" ht="27" customHeight="1">
      <c r="A6305" s="22" t="s">
        <v>17605</v>
      </c>
      <c r="C6305" s="22" t="s">
        <v>17061</v>
      </c>
      <c r="F6305" s="22" t="s">
        <v>17581</v>
      </c>
      <c r="G6305" s="22" t="s">
        <v>29</v>
      </c>
      <c r="I6305" s="22" t="s">
        <v>17606</v>
      </c>
      <c r="J6305" s="28">
        <v>31502</v>
      </c>
      <c r="L6305" s="22" t="s">
        <v>17604</v>
      </c>
      <c r="N6305" s="22" t="s">
        <v>57</v>
      </c>
      <c r="W6305" s="20" t="s">
        <v>39</v>
      </c>
      <c r="Z6305" s="11" t="s">
        <v>32</v>
      </c>
    </row>
    <row r="6306" spans="1:26" ht="27" customHeight="1">
      <c r="A6306" s="22" t="s">
        <v>17607</v>
      </c>
      <c r="C6306" s="22" t="s">
        <v>17061</v>
      </c>
      <c r="F6306" s="22" t="s">
        <v>17581</v>
      </c>
      <c r="G6306" s="22" t="s">
        <v>29</v>
      </c>
      <c r="I6306" s="22" t="s">
        <v>17608</v>
      </c>
      <c r="J6306" s="28">
        <v>31868</v>
      </c>
      <c r="L6306" s="22" t="s">
        <v>17604</v>
      </c>
      <c r="N6306" s="22" t="s">
        <v>57</v>
      </c>
      <c r="W6306" s="20" t="s">
        <v>39</v>
      </c>
      <c r="Z6306" s="11" t="s">
        <v>32</v>
      </c>
    </row>
    <row r="6307" spans="1:26" ht="27" customHeight="1">
      <c r="A6307" s="22" t="s">
        <v>17609</v>
      </c>
      <c r="C6307" s="22" t="s">
        <v>17061</v>
      </c>
      <c r="F6307" s="22" t="s">
        <v>17581</v>
      </c>
      <c r="G6307" s="22" t="s">
        <v>29</v>
      </c>
      <c r="I6307" s="22" t="s">
        <v>17610</v>
      </c>
      <c r="J6307" s="28">
        <v>32233</v>
      </c>
      <c r="L6307" s="22" t="s">
        <v>17604</v>
      </c>
      <c r="N6307" s="22" t="s">
        <v>57</v>
      </c>
      <c r="W6307" s="20" t="s">
        <v>39</v>
      </c>
      <c r="Z6307" s="11" t="s">
        <v>32</v>
      </c>
    </row>
    <row r="6308" spans="1:26" ht="27" customHeight="1">
      <c r="A6308" s="22" t="s">
        <v>17611</v>
      </c>
      <c r="C6308" s="22" t="s">
        <v>17061</v>
      </c>
      <c r="F6308" s="22" t="s">
        <v>17581</v>
      </c>
      <c r="G6308" s="22" t="s">
        <v>29</v>
      </c>
      <c r="I6308" s="22" t="s">
        <v>17612</v>
      </c>
      <c r="J6308" s="28">
        <v>32598</v>
      </c>
      <c r="L6308" s="22" t="s">
        <v>17604</v>
      </c>
      <c r="N6308" s="22" t="s">
        <v>57</v>
      </c>
      <c r="W6308" s="20" t="s">
        <v>39</v>
      </c>
      <c r="Z6308" s="11" t="s">
        <v>32</v>
      </c>
    </row>
    <row r="6309" spans="1:26" ht="27" customHeight="1">
      <c r="A6309" s="22" t="s">
        <v>17613</v>
      </c>
      <c r="C6309" s="22" t="s">
        <v>17061</v>
      </c>
      <c r="F6309" s="22" t="s">
        <v>17581</v>
      </c>
      <c r="G6309" s="22" t="s">
        <v>29</v>
      </c>
      <c r="I6309" s="22" t="s">
        <v>17614</v>
      </c>
      <c r="J6309" s="28">
        <v>32963</v>
      </c>
      <c r="L6309" s="22" t="s">
        <v>17604</v>
      </c>
      <c r="N6309" s="22" t="s">
        <v>57</v>
      </c>
      <c r="W6309" s="20" t="s">
        <v>39</v>
      </c>
      <c r="Z6309" s="11" t="s">
        <v>32</v>
      </c>
    </row>
    <row r="6310" spans="1:26" ht="27" customHeight="1">
      <c r="A6310" s="22" t="s">
        <v>17615</v>
      </c>
      <c r="C6310" s="22" t="s">
        <v>17061</v>
      </c>
      <c r="F6310" s="22" t="s">
        <v>17581</v>
      </c>
      <c r="G6310" s="22" t="s">
        <v>29</v>
      </c>
      <c r="I6310" s="22" t="s">
        <v>17616</v>
      </c>
      <c r="J6310" s="28">
        <v>33328</v>
      </c>
      <c r="L6310" s="22" t="s">
        <v>17604</v>
      </c>
      <c r="N6310" s="22" t="s">
        <v>57</v>
      </c>
      <c r="W6310" s="20" t="s">
        <v>39</v>
      </c>
      <c r="Z6310" s="11" t="s">
        <v>32</v>
      </c>
    </row>
    <row r="6311" spans="1:26" ht="27" customHeight="1">
      <c r="A6311" s="22" t="s">
        <v>17617</v>
      </c>
      <c r="C6311" s="22" t="s">
        <v>17061</v>
      </c>
      <c r="F6311" s="22" t="s">
        <v>17581</v>
      </c>
      <c r="G6311" s="22" t="s">
        <v>29</v>
      </c>
      <c r="I6311" s="22" t="s">
        <v>17618</v>
      </c>
      <c r="J6311" s="28">
        <v>33694</v>
      </c>
      <c r="L6311" s="22" t="s">
        <v>17604</v>
      </c>
      <c r="N6311" s="22" t="s">
        <v>57</v>
      </c>
      <c r="W6311" s="20" t="s">
        <v>39</v>
      </c>
      <c r="Z6311" s="11" t="s">
        <v>32</v>
      </c>
    </row>
    <row r="6312" spans="1:26" ht="27" customHeight="1">
      <c r="A6312" s="22" t="s">
        <v>17619</v>
      </c>
      <c r="C6312" s="22" t="s">
        <v>17061</v>
      </c>
      <c r="F6312" s="22" t="s">
        <v>17581</v>
      </c>
      <c r="G6312" s="22" t="s">
        <v>29</v>
      </c>
      <c r="I6312" s="22" t="s">
        <v>17620</v>
      </c>
      <c r="J6312" s="28">
        <v>34059</v>
      </c>
      <c r="L6312" s="22" t="s">
        <v>17604</v>
      </c>
      <c r="N6312" s="22" t="s">
        <v>57</v>
      </c>
      <c r="W6312" s="20" t="s">
        <v>39</v>
      </c>
      <c r="Z6312" s="11" t="s">
        <v>32</v>
      </c>
    </row>
    <row r="6313" spans="1:26" ht="27" customHeight="1">
      <c r="A6313" s="22" t="s">
        <v>17621</v>
      </c>
      <c r="C6313" s="22" t="s">
        <v>17061</v>
      </c>
      <c r="F6313" s="22" t="s">
        <v>17581</v>
      </c>
      <c r="G6313" s="22" t="s">
        <v>29</v>
      </c>
      <c r="I6313" s="22" t="s">
        <v>17622</v>
      </c>
      <c r="J6313" s="28">
        <v>34424</v>
      </c>
      <c r="L6313" s="22" t="s">
        <v>17604</v>
      </c>
      <c r="N6313" s="22" t="s">
        <v>57</v>
      </c>
      <c r="W6313" s="20" t="s">
        <v>39</v>
      </c>
      <c r="Z6313" s="11" t="s">
        <v>32</v>
      </c>
    </row>
    <row r="6314" spans="1:26" ht="27" customHeight="1">
      <c r="A6314" s="22" t="s">
        <v>17623</v>
      </c>
      <c r="C6314" s="22" t="s">
        <v>17061</v>
      </c>
      <c r="F6314" s="22" t="s">
        <v>17581</v>
      </c>
      <c r="G6314" s="22" t="s">
        <v>29</v>
      </c>
      <c r="I6314" s="22" t="s">
        <v>17624</v>
      </c>
      <c r="J6314" s="28" t="s">
        <v>17625</v>
      </c>
      <c r="L6314" s="22" t="s">
        <v>17579</v>
      </c>
      <c r="N6314" s="22" t="s">
        <v>57</v>
      </c>
      <c r="W6314" s="20" t="s">
        <v>39</v>
      </c>
      <c r="Z6314" s="11" t="s">
        <v>32</v>
      </c>
    </row>
    <row r="6315" spans="1:26" ht="27" customHeight="1">
      <c r="A6315" s="3" t="s">
        <v>17626</v>
      </c>
      <c r="B6315" s="5"/>
      <c r="C6315" s="3" t="s">
        <v>17061</v>
      </c>
      <c r="D6315" s="3" t="s">
        <v>17576</v>
      </c>
      <c r="E6315" s="5"/>
      <c r="F6315" s="3" t="s">
        <v>29</v>
      </c>
      <c r="G6315" s="3"/>
      <c r="H6315" s="5"/>
      <c r="I6315" s="3" t="s">
        <v>17627</v>
      </c>
      <c r="J6315" s="21"/>
      <c r="K6315" s="21"/>
      <c r="L6315" s="3"/>
      <c r="M6315" s="3"/>
      <c r="N6315" s="3"/>
      <c r="O6315" s="10"/>
      <c r="P6315" s="10"/>
      <c r="Q6315" s="10"/>
      <c r="R6315" s="10"/>
      <c r="S6315" s="10"/>
      <c r="T6315" s="10"/>
      <c r="U6315" s="10"/>
      <c r="V6315" s="10"/>
      <c r="W6315" s="10" t="s">
        <v>31</v>
      </c>
      <c r="X6315" s="10"/>
      <c r="Y6315" s="10"/>
      <c r="Z6315" s="11" t="s">
        <v>32</v>
      </c>
    </row>
    <row r="6316" spans="1:26" ht="27" customHeight="1">
      <c r="A6316" s="22" t="s">
        <v>17628</v>
      </c>
      <c r="C6316" s="22" t="s">
        <v>17061</v>
      </c>
      <c r="F6316" s="22" t="s">
        <v>17627</v>
      </c>
      <c r="G6316" s="22" t="s">
        <v>29</v>
      </c>
      <c r="I6316" s="22" t="s">
        <v>17629</v>
      </c>
      <c r="J6316" s="28">
        <v>21169</v>
      </c>
      <c r="L6316" s="22" t="s">
        <v>17630</v>
      </c>
      <c r="N6316" s="22" t="s">
        <v>57</v>
      </c>
      <c r="W6316" s="20" t="s">
        <v>39</v>
      </c>
      <c r="Z6316" s="11" t="s">
        <v>32</v>
      </c>
    </row>
    <row r="6317" spans="1:26" ht="27" customHeight="1">
      <c r="A6317" s="3" t="s">
        <v>17631</v>
      </c>
      <c r="B6317" s="5"/>
      <c r="C6317" s="3" t="s">
        <v>17061</v>
      </c>
      <c r="D6317" s="3" t="s">
        <v>17576</v>
      </c>
      <c r="E6317" s="5"/>
      <c r="F6317" s="3" t="s">
        <v>29</v>
      </c>
      <c r="G6317" s="3"/>
      <c r="H6317" s="5"/>
      <c r="I6317" s="3" t="s">
        <v>17632</v>
      </c>
      <c r="J6317" s="21"/>
      <c r="K6317" s="21"/>
      <c r="L6317" s="3"/>
      <c r="M6317" s="3"/>
      <c r="N6317" s="3"/>
      <c r="O6317" s="10"/>
      <c r="P6317" s="10"/>
      <c r="Q6317" s="10"/>
      <c r="R6317" s="10"/>
      <c r="S6317" s="10"/>
      <c r="T6317" s="10"/>
      <c r="U6317" s="10"/>
      <c r="V6317" s="10"/>
      <c r="W6317" s="10" t="s">
        <v>31</v>
      </c>
      <c r="X6317" s="10"/>
      <c r="Y6317" s="10"/>
      <c r="Z6317" s="11" t="s">
        <v>32</v>
      </c>
    </row>
    <row r="6318" spans="1:26" ht="27" customHeight="1">
      <c r="A6318" s="22" t="s">
        <v>17633</v>
      </c>
      <c r="C6318" s="22" t="s">
        <v>17061</v>
      </c>
      <c r="F6318" s="22" t="s">
        <v>17632</v>
      </c>
      <c r="G6318" s="22" t="s">
        <v>29</v>
      </c>
      <c r="I6318" s="22" t="s">
        <v>17634</v>
      </c>
      <c r="J6318" s="28" t="s">
        <v>16723</v>
      </c>
      <c r="L6318" s="22" t="s">
        <v>17635</v>
      </c>
      <c r="N6318" s="22" t="s">
        <v>57</v>
      </c>
      <c r="U6318" s="20" t="s">
        <v>17636</v>
      </c>
      <c r="W6318" s="20" t="s">
        <v>39</v>
      </c>
      <c r="Z6318" s="11" t="s">
        <v>32</v>
      </c>
    </row>
    <row r="6319" spans="1:26" ht="27" customHeight="1">
      <c r="A6319" s="22" t="s">
        <v>17637</v>
      </c>
      <c r="C6319" s="22" t="s">
        <v>17061</v>
      </c>
      <c r="F6319" s="22" t="s">
        <v>17632</v>
      </c>
      <c r="G6319" s="22" t="s">
        <v>29</v>
      </c>
      <c r="I6319" s="22" t="s">
        <v>17638</v>
      </c>
      <c r="J6319" s="28" t="s">
        <v>15068</v>
      </c>
      <c r="L6319" s="22" t="s">
        <v>17639</v>
      </c>
      <c r="N6319" s="22" t="s">
        <v>57</v>
      </c>
      <c r="W6319" s="20" t="s">
        <v>39</v>
      </c>
      <c r="Z6319" s="11" t="s">
        <v>32</v>
      </c>
    </row>
    <row r="6320" spans="1:26" ht="27" customHeight="1">
      <c r="A6320" s="22" t="s">
        <v>17640</v>
      </c>
      <c r="C6320" s="22" t="s">
        <v>17061</v>
      </c>
      <c r="F6320" s="22" t="s">
        <v>17632</v>
      </c>
      <c r="G6320" s="22" t="s">
        <v>29</v>
      </c>
      <c r="I6320" s="22" t="s">
        <v>17641</v>
      </c>
      <c r="J6320" s="28" t="s">
        <v>11659</v>
      </c>
      <c r="L6320" s="22" t="s">
        <v>17639</v>
      </c>
      <c r="N6320" s="22" t="s">
        <v>57</v>
      </c>
      <c r="W6320" s="20" t="s">
        <v>39</v>
      </c>
      <c r="Z6320" s="11" t="s">
        <v>32</v>
      </c>
    </row>
    <row r="6321" spans="1:26" ht="27" customHeight="1">
      <c r="A6321" s="22" t="s">
        <v>17642</v>
      </c>
      <c r="C6321" s="22" t="s">
        <v>17061</v>
      </c>
      <c r="F6321" s="22" t="s">
        <v>17632</v>
      </c>
      <c r="G6321" s="22" t="s">
        <v>29</v>
      </c>
      <c r="I6321" s="22" t="s">
        <v>17643</v>
      </c>
      <c r="J6321" s="28" t="s">
        <v>11662</v>
      </c>
      <c r="L6321" s="22" t="s">
        <v>17639</v>
      </c>
      <c r="N6321" s="22" t="s">
        <v>57</v>
      </c>
      <c r="W6321" s="20" t="s">
        <v>39</v>
      </c>
      <c r="Z6321" s="11" t="s">
        <v>32</v>
      </c>
    </row>
    <row r="6322" spans="1:26" ht="27" customHeight="1">
      <c r="A6322" s="22" t="s">
        <v>17644</v>
      </c>
      <c r="C6322" s="22" t="s">
        <v>17061</v>
      </c>
      <c r="F6322" s="22" t="s">
        <v>17632</v>
      </c>
      <c r="G6322" s="22" t="s">
        <v>29</v>
      </c>
      <c r="I6322" s="22" t="s">
        <v>17645</v>
      </c>
      <c r="J6322" s="28" t="s">
        <v>14955</v>
      </c>
      <c r="L6322" s="22" t="s">
        <v>17639</v>
      </c>
      <c r="N6322" s="22" t="s">
        <v>57</v>
      </c>
      <c r="W6322" s="20" t="s">
        <v>39</v>
      </c>
      <c r="Z6322" s="11" t="s">
        <v>32</v>
      </c>
    </row>
    <row r="6323" spans="1:26" ht="27" customHeight="1">
      <c r="A6323" s="22" t="s">
        <v>17646</v>
      </c>
      <c r="C6323" s="22" t="s">
        <v>17061</v>
      </c>
      <c r="F6323" s="22" t="s">
        <v>17632</v>
      </c>
      <c r="G6323" s="22" t="s">
        <v>29</v>
      </c>
      <c r="I6323" s="22" t="s">
        <v>17647</v>
      </c>
      <c r="J6323" s="28" t="s">
        <v>14958</v>
      </c>
      <c r="L6323" s="22" t="s">
        <v>17635</v>
      </c>
      <c r="N6323" s="22" t="s">
        <v>57</v>
      </c>
      <c r="W6323" s="20" t="s">
        <v>39</v>
      </c>
      <c r="Z6323" s="11" t="s">
        <v>32</v>
      </c>
    </row>
    <row r="6324" spans="1:26" ht="27" customHeight="1">
      <c r="A6324" s="22" t="s">
        <v>17648</v>
      </c>
      <c r="C6324" s="22" t="s">
        <v>17061</v>
      </c>
      <c r="F6324" s="22" t="s">
        <v>17632</v>
      </c>
      <c r="G6324" s="22" t="s">
        <v>29</v>
      </c>
      <c r="I6324" s="22" t="s">
        <v>17649</v>
      </c>
      <c r="J6324" s="28" t="s">
        <v>11665</v>
      </c>
      <c r="L6324" s="22" t="s">
        <v>17650</v>
      </c>
      <c r="N6324" s="22" t="s">
        <v>57</v>
      </c>
      <c r="W6324" s="20" t="s">
        <v>39</v>
      </c>
      <c r="Z6324" s="11" t="s">
        <v>32</v>
      </c>
    </row>
    <row r="6325" spans="1:26" ht="27" customHeight="1">
      <c r="A6325" s="22" t="s">
        <v>17651</v>
      </c>
      <c r="C6325" s="22" t="s">
        <v>17061</v>
      </c>
      <c r="F6325" s="22" t="s">
        <v>17632</v>
      </c>
      <c r="G6325" s="22" t="s">
        <v>29</v>
      </c>
      <c r="I6325" s="22" t="s">
        <v>17652</v>
      </c>
      <c r="J6325" s="28" t="s">
        <v>11668</v>
      </c>
      <c r="L6325" s="22" t="s">
        <v>17650</v>
      </c>
      <c r="N6325" s="22" t="s">
        <v>57</v>
      </c>
      <c r="W6325" s="20" t="s">
        <v>39</v>
      </c>
      <c r="Z6325" s="11" t="s">
        <v>32</v>
      </c>
    </row>
    <row r="6326" spans="1:26" ht="27" customHeight="1">
      <c r="A6326" s="22" t="s">
        <v>17653</v>
      </c>
      <c r="C6326" s="22" t="s">
        <v>17061</v>
      </c>
      <c r="F6326" s="22" t="s">
        <v>17632</v>
      </c>
      <c r="G6326" s="22" t="s">
        <v>29</v>
      </c>
      <c r="I6326" s="22" t="s">
        <v>17654</v>
      </c>
      <c r="J6326" s="28" t="s">
        <v>11671</v>
      </c>
      <c r="L6326" s="22" t="s">
        <v>17650</v>
      </c>
      <c r="N6326" s="22" t="s">
        <v>57</v>
      </c>
      <c r="W6326" s="20" t="s">
        <v>39</v>
      </c>
      <c r="Z6326" s="11" t="s">
        <v>32</v>
      </c>
    </row>
    <row r="6327" spans="1:26" ht="27" customHeight="1">
      <c r="A6327" s="22" t="s">
        <v>17655</v>
      </c>
      <c r="C6327" s="22" t="s">
        <v>17061</v>
      </c>
      <c r="F6327" s="22" t="s">
        <v>17632</v>
      </c>
      <c r="G6327" s="22" t="s">
        <v>29</v>
      </c>
      <c r="I6327" s="22" t="s">
        <v>17656</v>
      </c>
      <c r="J6327" s="28" t="s">
        <v>16600</v>
      </c>
      <c r="L6327" s="22" t="s">
        <v>17650</v>
      </c>
      <c r="N6327" s="22" t="s">
        <v>57</v>
      </c>
      <c r="W6327" s="20" t="s">
        <v>39</v>
      </c>
      <c r="Z6327" s="11" t="s">
        <v>32</v>
      </c>
    </row>
    <row r="6328" spans="1:26" ht="27" customHeight="1">
      <c r="A6328" s="22" t="s">
        <v>17657</v>
      </c>
      <c r="C6328" s="22" t="s">
        <v>17061</v>
      </c>
      <c r="F6328" s="22" t="s">
        <v>17632</v>
      </c>
      <c r="G6328" s="22" t="s">
        <v>29</v>
      </c>
      <c r="I6328" s="22" t="s">
        <v>17658</v>
      </c>
      <c r="J6328" s="28" t="s">
        <v>11674</v>
      </c>
      <c r="L6328" s="22" t="s">
        <v>17650</v>
      </c>
      <c r="N6328" s="22" t="s">
        <v>57</v>
      </c>
      <c r="W6328" s="20" t="s">
        <v>39</v>
      </c>
      <c r="Z6328" s="11" t="s">
        <v>32</v>
      </c>
    </row>
    <row r="6329" spans="1:26" ht="27" customHeight="1">
      <c r="A6329" s="22" t="s">
        <v>17659</v>
      </c>
      <c r="C6329" s="22" t="s">
        <v>17061</v>
      </c>
      <c r="F6329" s="22" t="s">
        <v>17632</v>
      </c>
      <c r="G6329" s="22" t="s">
        <v>29</v>
      </c>
      <c r="I6329" s="22" t="s">
        <v>17660</v>
      </c>
      <c r="J6329" s="28" t="s">
        <v>17661</v>
      </c>
      <c r="L6329" s="22" t="s">
        <v>17650</v>
      </c>
      <c r="N6329" s="22" t="s">
        <v>57</v>
      </c>
      <c r="W6329" s="20" t="s">
        <v>39</v>
      </c>
      <c r="Z6329" s="11" t="s">
        <v>32</v>
      </c>
    </row>
    <row r="6330" spans="1:26" ht="27" customHeight="1">
      <c r="A6330" s="22" t="s">
        <v>17662</v>
      </c>
      <c r="C6330" s="22" t="s">
        <v>17061</v>
      </c>
      <c r="F6330" s="22" t="s">
        <v>17632</v>
      </c>
      <c r="G6330" s="22" t="s">
        <v>29</v>
      </c>
      <c r="I6330" s="22" t="s">
        <v>17663</v>
      </c>
      <c r="J6330" s="28" t="s">
        <v>16742</v>
      </c>
      <c r="L6330" s="22" t="s">
        <v>17650</v>
      </c>
      <c r="N6330" s="22" t="s">
        <v>57</v>
      </c>
      <c r="W6330" s="20" t="s">
        <v>39</v>
      </c>
      <c r="Z6330" s="11" t="s">
        <v>32</v>
      </c>
    </row>
    <row r="6331" spans="1:26" ht="27" customHeight="1">
      <c r="A6331" s="22" t="s">
        <v>17664</v>
      </c>
      <c r="C6331" s="22" t="s">
        <v>17061</v>
      </c>
      <c r="F6331" s="22" t="s">
        <v>17632</v>
      </c>
      <c r="G6331" s="22" t="s">
        <v>29</v>
      </c>
      <c r="I6331" s="22" t="s">
        <v>17665</v>
      </c>
      <c r="J6331" s="28" t="s">
        <v>16745</v>
      </c>
      <c r="L6331" s="22" t="s">
        <v>17650</v>
      </c>
      <c r="N6331" s="22" t="s">
        <v>57</v>
      </c>
      <c r="W6331" s="20" t="s">
        <v>39</v>
      </c>
      <c r="Z6331" s="11" t="s">
        <v>32</v>
      </c>
    </row>
    <row r="6332" spans="1:26" ht="27" customHeight="1">
      <c r="A6332" s="22" t="s">
        <v>17666</v>
      </c>
      <c r="C6332" s="22" t="s">
        <v>17061</v>
      </c>
      <c r="F6332" s="22" t="s">
        <v>17632</v>
      </c>
      <c r="G6332" s="22" t="s">
        <v>29</v>
      </c>
      <c r="I6332" s="22" t="s">
        <v>17667</v>
      </c>
      <c r="J6332" s="28" t="s">
        <v>14475</v>
      </c>
      <c r="L6332" s="22" t="s">
        <v>17650</v>
      </c>
      <c r="N6332" s="22" t="s">
        <v>57</v>
      </c>
      <c r="W6332" s="20" t="s">
        <v>39</v>
      </c>
      <c r="Z6332" s="11" t="s">
        <v>32</v>
      </c>
    </row>
    <row r="6333" spans="1:26" ht="27" customHeight="1">
      <c r="A6333" s="22" t="s">
        <v>17668</v>
      </c>
      <c r="C6333" s="22" t="s">
        <v>17061</v>
      </c>
      <c r="F6333" s="22" t="s">
        <v>17632</v>
      </c>
      <c r="G6333" s="22" t="s">
        <v>29</v>
      </c>
      <c r="I6333" s="22" t="s">
        <v>17669</v>
      </c>
      <c r="J6333" s="28" t="s">
        <v>11677</v>
      </c>
      <c r="L6333" s="22" t="s">
        <v>17650</v>
      </c>
      <c r="N6333" s="22" t="s">
        <v>57</v>
      </c>
      <c r="W6333" s="20" t="s">
        <v>39</v>
      </c>
      <c r="Z6333" s="11" t="s">
        <v>32</v>
      </c>
    </row>
    <row r="6334" spans="1:26" ht="27" customHeight="1">
      <c r="A6334" s="22" t="s">
        <v>17670</v>
      </c>
      <c r="C6334" s="22" t="s">
        <v>17061</v>
      </c>
      <c r="F6334" s="22" t="s">
        <v>17632</v>
      </c>
      <c r="G6334" s="22" t="s">
        <v>29</v>
      </c>
      <c r="I6334" s="22" t="s">
        <v>17671</v>
      </c>
      <c r="J6334" s="28" t="s">
        <v>11680</v>
      </c>
      <c r="L6334" s="22" t="s">
        <v>17650</v>
      </c>
      <c r="N6334" s="22" t="s">
        <v>57</v>
      </c>
      <c r="W6334" s="20" t="s">
        <v>39</v>
      </c>
      <c r="Z6334" s="11" t="s">
        <v>32</v>
      </c>
    </row>
    <row r="6335" spans="1:26" ht="27" customHeight="1">
      <c r="A6335" s="22" t="s">
        <v>17672</v>
      </c>
      <c r="C6335" s="22" t="s">
        <v>17061</v>
      </c>
      <c r="F6335" s="22" t="s">
        <v>17632</v>
      </c>
      <c r="G6335" s="22" t="s">
        <v>29</v>
      </c>
      <c r="I6335" s="22" t="s">
        <v>17673</v>
      </c>
      <c r="J6335" s="28" t="s">
        <v>11683</v>
      </c>
      <c r="L6335" s="22" t="s">
        <v>17650</v>
      </c>
      <c r="N6335" s="22" t="s">
        <v>57</v>
      </c>
      <c r="W6335" s="20" t="s">
        <v>39</v>
      </c>
      <c r="Z6335" s="11" t="s">
        <v>32</v>
      </c>
    </row>
    <row r="6336" spans="1:26" ht="27" customHeight="1">
      <c r="A6336" s="22" t="s">
        <v>17674</v>
      </c>
      <c r="C6336" s="22" t="s">
        <v>17061</v>
      </c>
      <c r="F6336" s="22" t="s">
        <v>17632</v>
      </c>
      <c r="G6336" s="22" t="s">
        <v>29</v>
      </c>
      <c r="I6336" s="22" t="s">
        <v>17675</v>
      </c>
      <c r="J6336" s="28" t="s">
        <v>11688</v>
      </c>
      <c r="L6336" s="22" t="s">
        <v>17650</v>
      </c>
      <c r="N6336" s="22" t="s">
        <v>57</v>
      </c>
      <c r="W6336" s="20" t="s">
        <v>39</v>
      </c>
      <c r="Z6336" s="11" t="s">
        <v>32</v>
      </c>
    </row>
    <row r="6337" spans="1:26" ht="27" customHeight="1">
      <c r="A6337" s="3" t="s">
        <v>17676</v>
      </c>
      <c r="B6337" s="5"/>
      <c r="C6337" s="3" t="s">
        <v>17061</v>
      </c>
      <c r="D6337" s="3" t="s">
        <v>17576</v>
      </c>
      <c r="E6337" s="5"/>
      <c r="F6337" s="3" t="s">
        <v>29</v>
      </c>
      <c r="G6337" s="3"/>
      <c r="H6337" s="5"/>
      <c r="I6337" s="3" t="s">
        <v>17677</v>
      </c>
      <c r="J6337" s="21"/>
      <c r="K6337" s="21"/>
      <c r="L6337" s="3"/>
      <c r="M6337" s="3"/>
      <c r="N6337" s="3"/>
      <c r="O6337" s="10"/>
      <c r="P6337" s="10"/>
      <c r="Q6337" s="10"/>
      <c r="R6337" s="10"/>
      <c r="S6337" s="10"/>
      <c r="T6337" s="10"/>
      <c r="U6337" s="10"/>
      <c r="V6337" s="10"/>
      <c r="W6337" s="10" t="s">
        <v>31</v>
      </c>
      <c r="X6337" s="10"/>
      <c r="Y6337" s="10"/>
      <c r="Z6337" s="11" t="s">
        <v>32</v>
      </c>
    </row>
    <row r="6338" spans="1:26" ht="27" customHeight="1">
      <c r="A6338" s="22" t="s">
        <v>17678</v>
      </c>
      <c r="C6338" s="22" t="s">
        <v>17061</v>
      </c>
      <c r="F6338" s="22" t="s">
        <v>17677</v>
      </c>
      <c r="G6338" s="22" t="s">
        <v>29</v>
      </c>
      <c r="I6338" s="22" t="s">
        <v>17677</v>
      </c>
      <c r="J6338" s="28"/>
      <c r="L6338" s="22" t="s">
        <v>17679</v>
      </c>
      <c r="N6338" s="22" t="s">
        <v>57</v>
      </c>
      <c r="W6338" s="20" t="s">
        <v>39</v>
      </c>
      <c r="Z6338" s="11" t="s">
        <v>32</v>
      </c>
    </row>
    <row r="6339" spans="1:26" ht="27" customHeight="1">
      <c r="A6339" s="3" t="s">
        <v>17680</v>
      </c>
      <c r="B6339" s="5"/>
      <c r="C6339" s="3" t="s">
        <v>17061</v>
      </c>
      <c r="D6339" s="3" t="s">
        <v>17576</v>
      </c>
      <c r="E6339" s="5"/>
      <c r="F6339" s="3" t="s">
        <v>29</v>
      </c>
      <c r="G6339" s="3"/>
      <c r="H6339" s="5"/>
      <c r="I6339" s="3" t="s">
        <v>17681</v>
      </c>
      <c r="J6339" s="21"/>
      <c r="K6339" s="21"/>
      <c r="L6339" s="3"/>
      <c r="M6339" s="3"/>
      <c r="N6339" s="3"/>
      <c r="O6339" s="10"/>
      <c r="P6339" s="10"/>
      <c r="Q6339" s="10"/>
      <c r="R6339" s="10"/>
      <c r="S6339" s="10"/>
      <c r="T6339" s="10"/>
      <c r="U6339" s="10"/>
      <c r="V6339" s="10"/>
      <c r="W6339" s="10" t="s">
        <v>31</v>
      </c>
      <c r="X6339" s="10"/>
      <c r="Y6339" s="10"/>
      <c r="Z6339" s="11" t="s">
        <v>32</v>
      </c>
    </row>
    <row r="6340" spans="1:26" ht="27" customHeight="1">
      <c r="A6340" s="22" t="s">
        <v>17682</v>
      </c>
      <c r="C6340" s="22" t="s">
        <v>17061</v>
      </c>
      <c r="F6340" s="22" t="s">
        <v>17681</v>
      </c>
      <c r="G6340" s="22" t="s">
        <v>29</v>
      </c>
      <c r="I6340" s="22" t="s">
        <v>17681</v>
      </c>
      <c r="J6340" s="28"/>
      <c r="L6340" s="22" t="s">
        <v>17630</v>
      </c>
      <c r="N6340" s="22" t="s">
        <v>57</v>
      </c>
      <c r="W6340" s="20" t="s">
        <v>39</v>
      </c>
      <c r="Z6340" s="11" t="s">
        <v>32</v>
      </c>
    </row>
    <row r="6341" spans="1:26" ht="27" customHeight="1">
      <c r="A6341" s="3" t="s">
        <v>17683</v>
      </c>
      <c r="B6341" s="5"/>
      <c r="C6341" s="3" t="s">
        <v>17684</v>
      </c>
      <c r="D6341" s="3"/>
      <c r="E6341" s="5"/>
      <c r="F6341" s="3" t="s">
        <v>29</v>
      </c>
      <c r="G6341" s="3"/>
      <c r="H6341" s="5"/>
      <c r="I6341" s="3" t="s">
        <v>10952</v>
      </c>
      <c r="J6341" s="21"/>
      <c r="K6341" s="21"/>
      <c r="L6341" s="3"/>
      <c r="M6341" s="3"/>
      <c r="N6341" s="3"/>
      <c r="O6341" s="10"/>
      <c r="P6341" s="10"/>
      <c r="Q6341" s="10"/>
      <c r="R6341" s="10"/>
      <c r="S6341" s="10"/>
      <c r="T6341" s="10"/>
      <c r="U6341" s="10"/>
      <c r="V6341" s="10"/>
      <c r="W6341" s="10" t="s">
        <v>31</v>
      </c>
      <c r="X6341" s="10"/>
      <c r="Y6341" s="10"/>
      <c r="Z6341" s="11" t="s">
        <v>32</v>
      </c>
    </row>
    <row r="6342" spans="1:26" ht="27" customHeight="1">
      <c r="A6342" s="22" t="s">
        <v>17685</v>
      </c>
      <c r="C6342" s="22" t="s">
        <v>17684</v>
      </c>
      <c r="F6342" s="22" t="s">
        <v>10952</v>
      </c>
      <c r="G6342" s="22" t="s">
        <v>29</v>
      </c>
      <c r="I6342" s="22" t="s">
        <v>12236</v>
      </c>
      <c r="J6342" s="28" t="s">
        <v>11656</v>
      </c>
      <c r="L6342" s="22" t="s">
        <v>17686</v>
      </c>
      <c r="N6342" s="22" t="s">
        <v>57</v>
      </c>
      <c r="W6342" s="20" t="s">
        <v>39</v>
      </c>
      <c r="Z6342" s="11" t="s">
        <v>32</v>
      </c>
    </row>
    <row r="6343" spans="1:26" ht="27" customHeight="1">
      <c r="A6343" s="22" t="s">
        <v>17687</v>
      </c>
      <c r="C6343" s="22" t="s">
        <v>17684</v>
      </c>
      <c r="F6343" s="22" t="s">
        <v>10952</v>
      </c>
      <c r="G6343" s="22" t="s">
        <v>29</v>
      </c>
      <c r="I6343" s="22" t="s">
        <v>10871</v>
      </c>
      <c r="J6343" s="28" t="s">
        <v>16723</v>
      </c>
      <c r="L6343" s="22" t="s">
        <v>17688</v>
      </c>
      <c r="N6343" s="22" t="s">
        <v>57</v>
      </c>
      <c r="W6343" s="20" t="s">
        <v>39</v>
      </c>
      <c r="Z6343" s="11" t="s">
        <v>32</v>
      </c>
    </row>
    <row r="6344" spans="1:26" ht="27" customHeight="1">
      <c r="A6344" s="22" t="s">
        <v>17689</v>
      </c>
      <c r="C6344" s="22" t="s">
        <v>17684</v>
      </c>
      <c r="F6344" s="22" t="s">
        <v>10952</v>
      </c>
      <c r="G6344" s="22" t="s">
        <v>29</v>
      </c>
      <c r="I6344" s="22" t="s">
        <v>12244</v>
      </c>
      <c r="J6344" s="28" t="s">
        <v>14955</v>
      </c>
      <c r="L6344" s="22" t="s">
        <v>17688</v>
      </c>
      <c r="N6344" s="22" t="s">
        <v>57</v>
      </c>
      <c r="W6344" s="20" t="s">
        <v>39</v>
      </c>
      <c r="Z6344" s="11" t="s">
        <v>32</v>
      </c>
    </row>
    <row r="6345" spans="1:26" ht="27" customHeight="1">
      <c r="A6345" s="22" t="s">
        <v>17690</v>
      </c>
      <c r="C6345" s="22" t="s">
        <v>17684</v>
      </c>
      <c r="F6345" s="22" t="s">
        <v>10952</v>
      </c>
      <c r="G6345" s="22" t="s">
        <v>29</v>
      </c>
      <c r="I6345" s="22" t="s">
        <v>10958</v>
      </c>
      <c r="J6345" s="28" t="s">
        <v>11665</v>
      </c>
      <c r="L6345" s="22" t="s">
        <v>17688</v>
      </c>
      <c r="N6345" s="22" t="s">
        <v>57</v>
      </c>
      <c r="W6345" s="20" t="s">
        <v>39</v>
      </c>
      <c r="Z6345" s="11" t="s">
        <v>32</v>
      </c>
    </row>
    <row r="6346" spans="1:26" ht="27" customHeight="1">
      <c r="A6346" s="22" t="s">
        <v>17691</v>
      </c>
      <c r="C6346" s="22" t="s">
        <v>17684</v>
      </c>
      <c r="F6346" s="22" t="s">
        <v>10952</v>
      </c>
      <c r="G6346" s="22" t="s">
        <v>29</v>
      </c>
      <c r="I6346" s="22" t="s">
        <v>10877</v>
      </c>
      <c r="J6346" s="28" t="s">
        <v>11668</v>
      </c>
      <c r="L6346" s="22" t="s">
        <v>17688</v>
      </c>
      <c r="N6346" s="22" t="s">
        <v>57</v>
      </c>
      <c r="W6346" s="20" t="s">
        <v>39</v>
      </c>
      <c r="Z6346" s="11" t="s">
        <v>32</v>
      </c>
    </row>
    <row r="6347" spans="1:26" ht="27" customHeight="1">
      <c r="A6347" s="22" t="s">
        <v>17692</v>
      </c>
      <c r="C6347" s="22" t="s">
        <v>17684</v>
      </c>
      <c r="F6347" s="22" t="s">
        <v>10952</v>
      </c>
      <c r="G6347" s="22" t="s">
        <v>29</v>
      </c>
      <c r="I6347" s="22" t="s">
        <v>17693</v>
      </c>
      <c r="J6347" s="28" t="s">
        <v>11674</v>
      </c>
      <c r="L6347" s="22" t="s">
        <v>17688</v>
      </c>
      <c r="N6347" s="22" t="s">
        <v>57</v>
      </c>
      <c r="W6347" s="20" t="s">
        <v>39</v>
      </c>
      <c r="Z6347" s="11" t="s">
        <v>32</v>
      </c>
    </row>
    <row r="6348" spans="1:26" ht="27" customHeight="1">
      <c r="A6348" s="22" t="s">
        <v>17694</v>
      </c>
      <c r="C6348" s="22" t="s">
        <v>17684</v>
      </c>
      <c r="F6348" s="22" t="s">
        <v>10952</v>
      </c>
      <c r="G6348" s="22" t="s">
        <v>29</v>
      </c>
      <c r="I6348" s="22" t="s">
        <v>10883</v>
      </c>
      <c r="J6348" s="28" t="s">
        <v>11677</v>
      </c>
      <c r="L6348" s="22" t="s">
        <v>17688</v>
      </c>
      <c r="N6348" s="22" t="s">
        <v>57</v>
      </c>
      <c r="W6348" s="20" t="s">
        <v>39</v>
      </c>
      <c r="Z6348" s="11" t="s">
        <v>32</v>
      </c>
    </row>
    <row r="6349" spans="1:26" ht="27" customHeight="1">
      <c r="A6349" s="22" t="s">
        <v>17695</v>
      </c>
      <c r="C6349" s="22" t="s">
        <v>17684</v>
      </c>
      <c r="F6349" s="22" t="s">
        <v>10952</v>
      </c>
      <c r="G6349" s="22" t="s">
        <v>29</v>
      </c>
      <c r="I6349" s="22" t="s">
        <v>10886</v>
      </c>
      <c r="J6349" s="28" t="s">
        <v>11680</v>
      </c>
      <c r="L6349" s="22" t="s">
        <v>17688</v>
      </c>
      <c r="N6349" s="22" t="s">
        <v>57</v>
      </c>
      <c r="W6349" s="20" t="s">
        <v>39</v>
      </c>
      <c r="Z6349" s="11" t="s">
        <v>32</v>
      </c>
    </row>
    <row r="6350" spans="1:26" ht="27" customHeight="1">
      <c r="A6350" s="22" t="s">
        <v>17696</v>
      </c>
      <c r="C6350" s="22" t="s">
        <v>17684</v>
      </c>
      <c r="F6350" s="22" t="s">
        <v>10952</v>
      </c>
      <c r="G6350" s="22" t="s">
        <v>29</v>
      </c>
      <c r="I6350" s="22" t="s">
        <v>10889</v>
      </c>
      <c r="J6350" s="28" t="s">
        <v>11683</v>
      </c>
      <c r="L6350" s="22" t="s">
        <v>17688</v>
      </c>
      <c r="N6350" s="22" t="s">
        <v>57</v>
      </c>
      <c r="W6350" s="20" t="s">
        <v>39</v>
      </c>
      <c r="Z6350" s="11" t="s">
        <v>32</v>
      </c>
    </row>
    <row r="6351" spans="1:26" ht="27" customHeight="1">
      <c r="A6351" s="22" t="s">
        <v>17697</v>
      </c>
      <c r="C6351" s="22" t="s">
        <v>17684</v>
      </c>
      <c r="F6351" s="22" t="s">
        <v>10952</v>
      </c>
      <c r="G6351" s="22" t="s">
        <v>29</v>
      </c>
      <c r="I6351" s="22" t="s">
        <v>17698</v>
      </c>
      <c r="J6351" s="28" t="s">
        <v>11683</v>
      </c>
      <c r="L6351" s="22" t="s">
        <v>17688</v>
      </c>
      <c r="N6351" s="22" t="s">
        <v>57</v>
      </c>
      <c r="W6351" s="20" t="s">
        <v>39</v>
      </c>
      <c r="Z6351" s="11" t="s">
        <v>32</v>
      </c>
    </row>
    <row r="6352" spans="1:26" ht="27" customHeight="1">
      <c r="A6352" s="22" t="s">
        <v>17699</v>
      </c>
      <c r="C6352" s="22" t="s">
        <v>17684</v>
      </c>
      <c r="F6352" s="22" t="s">
        <v>10952</v>
      </c>
      <c r="G6352" s="22" t="s">
        <v>29</v>
      </c>
      <c r="I6352" s="22" t="s">
        <v>10894</v>
      </c>
      <c r="J6352" s="28" t="s">
        <v>11688</v>
      </c>
      <c r="L6352" s="22" t="s">
        <v>17688</v>
      </c>
      <c r="N6352" s="22" t="s">
        <v>57</v>
      </c>
      <c r="W6352" s="20" t="s">
        <v>39</v>
      </c>
      <c r="Z6352" s="11" t="s">
        <v>32</v>
      </c>
    </row>
    <row r="6353" spans="1:26" ht="27" customHeight="1">
      <c r="A6353" s="22" t="s">
        <v>17700</v>
      </c>
      <c r="C6353" s="22" t="s">
        <v>17684</v>
      </c>
      <c r="F6353" s="22" t="s">
        <v>10952</v>
      </c>
      <c r="G6353" s="22" t="s">
        <v>29</v>
      </c>
      <c r="I6353" s="22" t="s">
        <v>17701</v>
      </c>
      <c r="J6353" s="28" t="s">
        <v>11688</v>
      </c>
      <c r="L6353" s="22" t="s">
        <v>17688</v>
      </c>
      <c r="N6353" s="22" t="s">
        <v>57</v>
      </c>
      <c r="W6353" s="20" t="s">
        <v>39</v>
      </c>
      <c r="Z6353" s="11" t="s">
        <v>32</v>
      </c>
    </row>
    <row r="6354" spans="1:26" ht="27" customHeight="1">
      <c r="A6354" s="22" t="s">
        <v>17702</v>
      </c>
      <c r="C6354" s="22" t="s">
        <v>17684</v>
      </c>
      <c r="F6354" s="22" t="s">
        <v>10952</v>
      </c>
      <c r="G6354" s="22" t="s">
        <v>29</v>
      </c>
      <c r="I6354" s="22" t="s">
        <v>12276</v>
      </c>
      <c r="J6354" s="28" t="s">
        <v>11693</v>
      </c>
      <c r="L6354" s="22" t="s">
        <v>17688</v>
      </c>
      <c r="N6354" s="22" t="s">
        <v>57</v>
      </c>
      <c r="W6354" s="20" t="s">
        <v>39</v>
      </c>
      <c r="Z6354" s="11" t="s">
        <v>32</v>
      </c>
    </row>
    <row r="6355" spans="1:26" ht="27" customHeight="1">
      <c r="A6355" s="22" t="s">
        <v>17703</v>
      </c>
      <c r="C6355" s="22" t="s">
        <v>17684</v>
      </c>
      <c r="F6355" s="22" t="s">
        <v>10952</v>
      </c>
      <c r="G6355" s="22" t="s">
        <v>29</v>
      </c>
      <c r="I6355" s="22" t="s">
        <v>12279</v>
      </c>
      <c r="J6355" s="28" t="s">
        <v>11696</v>
      </c>
      <c r="L6355" s="22" t="s">
        <v>17688</v>
      </c>
      <c r="N6355" s="22" t="s">
        <v>57</v>
      </c>
      <c r="W6355" s="20" t="s">
        <v>39</v>
      </c>
      <c r="Z6355" s="11" t="s">
        <v>32</v>
      </c>
    </row>
    <row r="6356" spans="1:26" ht="27" customHeight="1">
      <c r="A6356" s="22" t="s">
        <v>17704</v>
      </c>
      <c r="C6356" s="22" t="s">
        <v>17684</v>
      </c>
      <c r="F6356" s="22" t="s">
        <v>10952</v>
      </c>
      <c r="G6356" s="22" t="s">
        <v>29</v>
      </c>
      <c r="I6356" s="22" t="s">
        <v>12282</v>
      </c>
      <c r="J6356" s="28" t="s">
        <v>11699</v>
      </c>
      <c r="L6356" s="22" t="s">
        <v>17688</v>
      </c>
      <c r="N6356" s="22" t="s">
        <v>57</v>
      </c>
      <c r="W6356" s="20" t="s">
        <v>39</v>
      </c>
      <c r="Z6356" s="11" t="s">
        <v>32</v>
      </c>
    </row>
    <row r="6357" spans="1:26" ht="27" customHeight="1">
      <c r="A6357" s="22" t="s">
        <v>17705</v>
      </c>
      <c r="C6357" s="22" t="s">
        <v>17684</v>
      </c>
      <c r="F6357" s="22" t="s">
        <v>10952</v>
      </c>
      <c r="G6357" s="22" t="s">
        <v>29</v>
      </c>
      <c r="I6357" s="22" t="s">
        <v>12285</v>
      </c>
      <c r="J6357" s="28" t="s">
        <v>7471</v>
      </c>
      <c r="L6357" s="22" t="s">
        <v>17688</v>
      </c>
      <c r="N6357" s="22" t="s">
        <v>57</v>
      </c>
      <c r="W6357" s="20" t="s">
        <v>39</v>
      </c>
      <c r="Z6357" s="11" t="s">
        <v>32</v>
      </c>
    </row>
    <row r="6358" spans="1:26" ht="27" customHeight="1">
      <c r="A6358" s="22" t="s">
        <v>17706</v>
      </c>
      <c r="C6358" s="22" t="s">
        <v>17684</v>
      </c>
      <c r="F6358" s="22" t="s">
        <v>10952</v>
      </c>
      <c r="G6358" s="22" t="s">
        <v>29</v>
      </c>
      <c r="I6358" s="22" t="s">
        <v>12288</v>
      </c>
      <c r="J6358" s="28" t="s">
        <v>7475</v>
      </c>
      <c r="L6358" s="22" t="s">
        <v>17688</v>
      </c>
      <c r="N6358" s="22" t="s">
        <v>57</v>
      </c>
      <c r="W6358" s="20" t="s">
        <v>39</v>
      </c>
      <c r="Z6358" s="11" t="s">
        <v>32</v>
      </c>
    </row>
    <row r="6359" spans="1:26" ht="27" customHeight="1">
      <c r="A6359" s="22" t="s">
        <v>17707</v>
      </c>
      <c r="C6359" s="22" t="s">
        <v>17684</v>
      </c>
      <c r="F6359" s="22" t="s">
        <v>10952</v>
      </c>
      <c r="G6359" s="22" t="s">
        <v>29</v>
      </c>
      <c r="I6359" s="22" t="s">
        <v>12291</v>
      </c>
      <c r="J6359" s="28" t="s">
        <v>7478</v>
      </c>
      <c r="L6359" s="22" t="s">
        <v>17708</v>
      </c>
      <c r="N6359" s="22" t="s">
        <v>57</v>
      </c>
      <c r="W6359" s="20" t="s">
        <v>39</v>
      </c>
      <c r="Z6359" s="11" t="s">
        <v>32</v>
      </c>
    </row>
    <row r="6360" spans="1:26" ht="27" customHeight="1">
      <c r="A6360" s="22" t="s">
        <v>17709</v>
      </c>
      <c r="C6360" s="22" t="s">
        <v>17684</v>
      </c>
      <c r="F6360" s="22" t="s">
        <v>10952</v>
      </c>
      <c r="G6360" s="22" t="s">
        <v>29</v>
      </c>
      <c r="I6360" s="22" t="s">
        <v>12294</v>
      </c>
      <c r="J6360" s="28" t="s">
        <v>8446</v>
      </c>
      <c r="L6360" s="22" t="s">
        <v>17708</v>
      </c>
      <c r="N6360" s="22" t="s">
        <v>57</v>
      </c>
      <c r="W6360" s="20" t="s">
        <v>39</v>
      </c>
      <c r="Z6360" s="11" t="s">
        <v>32</v>
      </c>
    </row>
    <row r="6361" spans="1:26" ht="27" customHeight="1">
      <c r="A6361" s="22" t="s">
        <v>17710</v>
      </c>
      <c r="C6361" s="22" t="s">
        <v>17684</v>
      </c>
      <c r="F6361" s="22" t="s">
        <v>10952</v>
      </c>
      <c r="G6361" s="22" t="s">
        <v>29</v>
      </c>
      <c r="I6361" s="22" t="s">
        <v>12297</v>
      </c>
      <c r="J6361" s="28" t="s">
        <v>7481</v>
      </c>
      <c r="L6361" s="22" t="s">
        <v>17708</v>
      </c>
      <c r="N6361" s="22" t="s">
        <v>57</v>
      </c>
      <c r="W6361" s="20" t="s">
        <v>39</v>
      </c>
      <c r="Z6361" s="11" t="s">
        <v>32</v>
      </c>
    </row>
    <row r="6362" spans="1:26" ht="27" customHeight="1">
      <c r="A6362" s="22" t="s">
        <v>17711</v>
      </c>
      <c r="C6362" s="22" t="s">
        <v>17684</v>
      </c>
      <c r="F6362" s="22" t="s">
        <v>10952</v>
      </c>
      <c r="G6362" s="22" t="s">
        <v>29</v>
      </c>
      <c r="I6362" s="22" t="s">
        <v>12300</v>
      </c>
      <c r="J6362" s="28" t="s">
        <v>7484</v>
      </c>
      <c r="L6362" s="22" t="s">
        <v>17708</v>
      </c>
      <c r="N6362" s="22" t="s">
        <v>57</v>
      </c>
      <c r="W6362" s="20" t="s">
        <v>39</v>
      </c>
      <c r="Z6362" s="11" t="s">
        <v>32</v>
      </c>
    </row>
    <row r="6363" spans="1:26" ht="27" customHeight="1">
      <c r="A6363" s="22" t="s">
        <v>17712</v>
      </c>
      <c r="C6363" s="22" t="s">
        <v>17684</v>
      </c>
      <c r="F6363" s="22" t="s">
        <v>10952</v>
      </c>
      <c r="G6363" s="22" t="s">
        <v>29</v>
      </c>
      <c r="I6363" s="22" t="s">
        <v>12303</v>
      </c>
      <c r="J6363" s="28" t="s">
        <v>7487</v>
      </c>
      <c r="L6363" s="22" t="s">
        <v>17708</v>
      </c>
      <c r="N6363" s="22" t="s">
        <v>57</v>
      </c>
      <c r="W6363" s="20" t="s">
        <v>39</v>
      </c>
      <c r="Z6363" s="11" t="s">
        <v>32</v>
      </c>
    </row>
    <row r="6364" spans="1:26" ht="27" customHeight="1">
      <c r="A6364" s="22" t="s">
        <v>17713</v>
      </c>
      <c r="C6364" s="22" t="s">
        <v>17684</v>
      </c>
      <c r="F6364" s="22" t="s">
        <v>10952</v>
      </c>
      <c r="G6364" s="22" t="s">
        <v>29</v>
      </c>
      <c r="I6364" s="22" t="s">
        <v>12306</v>
      </c>
      <c r="J6364" s="28" t="s">
        <v>7490</v>
      </c>
      <c r="L6364" s="22" t="s">
        <v>17708</v>
      </c>
      <c r="N6364" s="22" t="s">
        <v>57</v>
      </c>
      <c r="W6364" s="20" t="s">
        <v>39</v>
      </c>
      <c r="Z6364" s="11" t="s">
        <v>32</v>
      </c>
    </row>
    <row r="6365" spans="1:26" ht="27" customHeight="1">
      <c r="A6365" s="22" t="s">
        <v>17714</v>
      </c>
      <c r="C6365" s="22" t="s">
        <v>17684</v>
      </c>
      <c r="F6365" s="22" t="s">
        <v>10952</v>
      </c>
      <c r="G6365" s="22" t="s">
        <v>29</v>
      </c>
      <c r="I6365" s="22" t="s">
        <v>12309</v>
      </c>
      <c r="J6365" s="28" t="s">
        <v>7494</v>
      </c>
      <c r="L6365" s="22" t="s">
        <v>17708</v>
      </c>
      <c r="N6365" s="22" t="s">
        <v>57</v>
      </c>
      <c r="W6365" s="20" t="s">
        <v>39</v>
      </c>
      <c r="Z6365" s="11" t="s">
        <v>32</v>
      </c>
    </row>
    <row r="6366" spans="1:26" ht="27" customHeight="1">
      <c r="A6366" s="22" t="s">
        <v>17715</v>
      </c>
      <c r="C6366" s="22" t="s">
        <v>17684</v>
      </c>
      <c r="F6366" s="22" t="s">
        <v>10952</v>
      </c>
      <c r="G6366" s="22" t="s">
        <v>29</v>
      </c>
      <c r="I6366" s="22" t="s">
        <v>12312</v>
      </c>
      <c r="J6366" s="28" t="s">
        <v>7498</v>
      </c>
      <c r="L6366" s="22" t="s">
        <v>17708</v>
      </c>
      <c r="N6366" s="22" t="s">
        <v>57</v>
      </c>
      <c r="W6366" s="20" t="s">
        <v>39</v>
      </c>
      <c r="Z6366" s="11" t="s">
        <v>32</v>
      </c>
    </row>
    <row r="6367" spans="1:26" ht="27" customHeight="1">
      <c r="A6367" s="22" t="s">
        <v>17716</v>
      </c>
      <c r="C6367" s="22" t="s">
        <v>17684</v>
      </c>
      <c r="F6367" s="22" t="s">
        <v>10952</v>
      </c>
      <c r="G6367" s="22" t="s">
        <v>29</v>
      </c>
      <c r="I6367" s="22" t="s">
        <v>12315</v>
      </c>
      <c r="J6367" s="28" t="s">
        <v>7691</v>
      </c>
      <c r="L6367" s="22" t="s">
        <v>17708</v>
      </c>
      <c r="N6367" s="22" t="s">
        <v>57</v>
      </c>
      <c r="W6367" s="20" t="s">
        <v>39</v>
      </c>
      <c r="Z6367" s="11" t="s">
        <v>32</v>
      </c>
    </row>
    <row r="6368" spans="1:26" ht="27" customHeight="1">
      <c r="A6368" s="22" t="s">
        <v>17717</v>
      </c>
      <c r="C6368" s="22" t="s">
        <v>17684</v>
      </c>
      <c r="F6368" s="22" t="s">
        <v>10952</v>
      </c>
      <c r="G6368" s="22" t="s">
        <v>29</v>
      </c>
      <c r="I6368" s="22" t="s">
        <v>12318</v>
      </c>
      <c r="J6368" s="28" t="s">
        <v>7715</v>
      </c>
      <c r="L6368" s="22" t="s">
        <v>17708</v>
      </c>
      <c r="N6368" s="22" t="s">
        <v>57</v>
      </c>
      <c r="W6368" s="20" t="s">
        <v>39</v>
      </c>
      <c r="Z6368" s="11" t="s">
        <v>32</v>
      </c>
    </row>
    <row r="6369" spans="1:26" ht="27" customHeight="1">
      <c r="A6369" s="22" t="s">
        <v>17718</v>
      </c>
      <c r="C6369" s="22" t="s">
        <v>17684</v>
      </c>
      <c r="F6369" s="22" t="s">
        <v>10952</v>
      </c>
      <c r="G6369" s="22" t="s">
        <v>29</v>
      </c>
      <c r="I6369" s="22" t="s">
        <v>12321</v>
      </c>
      <c r="J6369" s="28" t="s">
        <v>7698</v>
      </c>
      <c r="L6369" s="22" t="s">
        <v>17708</v>
      </c>
      <c r="N6369" s="22" t="s">
        <v>57</v>
      </c>
      <c r="W6369" s="20" t="s">
        <v>39</v>
      </c>
      <c r="Z6369" s="11" t="s">
        <v>32</v>
      </c>
    </row>
    <row r="6370" spans="1:26" ht="27" customHeight="1">
      <c r="A6370" s="22" t="s">
        <v>17719</v>
      </c>
      <c r="C6370" s="22" t="s">
        <v>17684</v>
      </c>
      <c r="F6370" s="22" t="s">
        <v>10952</v>
      </c>
      <c r="G6370" s="22" t="s">
        <v>29</v>
      </c>
      <c r="I6370" s="22" t="s">
        <v>12323</v>
      </c>
      <c r="J6370" s="28" t="s">
        <v>7701</v>
      </c>
      <c r="L6370" s="22" t="s">
        <v>17708</v>
      </c>
      <c r="N6370" s="22" t="s">
        <v>57</v>
      </c>
      <c r="W6370" s="20" t="s">
        <v>39</v>
      </c>
      <c r="Z6370" s="11" t="s">
        <v>32</v>
      </c>
    </row>
    <row r="6371" spans="1:26" ht="27" customHeight="1">
      <c r="A6371" s="22" t="s">
        <v>17720</v>
      </c>
      <c r="C6371" s="22" t="s">
        <v>17684</v>
      </c>
      <c r="F6371" s="22" t="s">
        <v>10952</v>
      </c>
      <c r="G6371" s="22" t="s">
        <v>29</v>
      </c>
      <c r="I6371" s="22" t="s">
        <v>12325</v>
      </c>
      <c r="J6371" s="28" t="s">
        <v>196</v>
      </c>
      <c r="L6371" s="22" t="s">
        <v>17708</v>
      </c>
      <c r="N6371" s="22" t="s">
        <v>57</v>
      </c>
      <c r="W6371" s="20" t="s">
        <v>39</v>
      </c>
      <c r="Z6371" s="11" t="s">
        <v>32</v>
      </c>
    </row>
    <row r="6372" spans="1:26" ht="27" customHeight="1">
      <c r="A6372" s="22" t="s">
        <v>17721</v>
      </c>
      <c r="C6372" s="22" t="s">
        <v>17684</v>
      </c>
      <c r="F6372" s="22" t="s">
        <v>10952</v>
      </c>
      <c r="G6372" s="22" t="s">
        <v>29</v>
      </c>
      <c r="I6372" s="22" t="s">
        <v>12327</v>
      </c>
      <c r="J6372" s="28" t="s">
        <v>199</v>
      </c>
      <c r="L6372" s="22" t="s">
        <v>17708</v>
      </c>
      <c r="N6372" s="22" t="s">
        <v>57</v>
      </c>
      <c r="W6372" s="20" t="s">
        <v>39</v>
      </c>
      <c r="Z6372" s="11" t="s">
        <v>32</v>
      </c>
    </row>
    <row r="6373" spans="1:26" ht="27" customHeight="1">
      <c r="A6373" s="3" t="s">
        <v>17722</v>
      </c>
      <c r="B6373" s="5"/>
      <c r="C6373" s="3" t="s">
        <v>17684</v>
      </c>
      <c r="D6373" s="3"/>
      <c r="E6373" s="5"/>
      <c r="F6373" s="3" t="s">
        <v>29</v>
      </c>
      <c r="G6373" s="3"/>
      <c r="H6373" s="5"/>
      <c r="I6373" s="3" t="s">
        <v>17723</v>
      </c>
      <c r="J6373" s="21"/>
      <c r="K6373" s="21"/>
      <c r="L6373" s="3"/>
      <c r="M6373" s="3"/>
      <c r="N6373" s="3"/>
      <c r="O6373" s="10"/>
      <c r="P6373" s="10"/>
      <c r="Q6373" s="10"/>
      <c r="R6373" s="10"/>
      <c r="S6373" s="10"/>
      <c r="T6373" s="10"/>
      <c r="U6373" s="10"/>
      <c r="V6373" s="10"/>
      <c r="W6373" s="10" t="s">
        <v>31</v>
      </c>
      <c r="X6373" s="10"/>
      <c r="Y6373" s="10"/>
      <c r="Z6373" s="11" t="s">
        <v>32</v>
      </c>
    </row>
    <row r="6374" spans="1:26" ht="27" customHeight="1">
      <c r="A6374" s="22" t="s">
        <v>17724</v>
      </c>
      <c r="C6374" s="22" t="s">
        <v>17684</v>
      </c>
      <c r="F6374" s="22" t="s">
        <v>17723</v>
      </c>
      <c r="G6374" s="22" t="s">
        <v>29</v>
      </c>
      <c r="I6374" s="22" t="s">
        <v>17725</v>
      </c>
      <c r="J6374" s="28" t="s">
        <v>11693</v>
      </c>
      <c r="L6374" s="22" t="s">
        <v>17686</v>
      </c>
      <c r="N6374" s="22" t="s">
        <v>57</v>
      </c>
      <c r="W6374" s="20" t="s">
        <v>39</v>
      </c>
      <c r="Z6374" s="11" t="s">
        <v>32</v>
      </c>
    </row>
    <row r="6375" spans="1:26" ht="27" customHeight="1">
      <c r="A6375" s="22" t="s">
        <v>17726</v>
      </c>
      <c r="C6375" s="22" t="s">
        <v>17684</v>
      </c>
      <c r="F6375" s="22" t="s">
        <v>17723</v>
      </c>
      <c r="G6375" s="22" t="s">
        <v>29</v>
      </c>
      <c r="I6375" s="22" t="s">
        <v>17727</v>
      </c>
      <c r="J6375" s="28" t="s">
        <v>11696</v>
      </c>
      <c r="L6375" s="22" t="s">
        <v>17686</v>
      </c>
      <c r="N6375" s="22" t="s">
        <v>57</v>
      </c>
      <c r="W6375" s="20" t="s">
        <v>39</v>
      </c>
      <c r="Z6375" s="11" t="s">
        <v>32</v>
      </c>
    </row>
    <row r="6376" spans="1:26" ht="27" customHeight="1">
      <c r="A6376" s="22" t="s">
        <v>17728</v>
      </c>
      <c r="C6376" s="22" t="s">
        <v>17684</v>
      </c>
      <c r="F6376" s="22" t="s">
        <v>17723</v>
      </c>
      <c r="G6376" s="22" t="s">
        <v>29</v>
      </c>
      <c r="I6376" s="22" t="s">
        <v>17729</v>
      </c>
      <c r="J6376" s="28" t="s">
        <v>7487</v>
      </c>
      <c r="L6376" s="22" t="s">
        <v>17686</v>
      </c>
      <c r="N6376" s="22" t="s">
        <v>57</v>
      </c>
      <c r="W6376" s="20" t="s">
        <v>39</v>
      </c>
      <c r="Z6376" s="11" t="s">
        <v>32</v>
      </c>
    </row>
    <row r="6377" spans="1:26" ht="27" customHeight="1">
      <c r="A6377" s="22" t="s">
        <v>17730</v>
      </c>
      <c r="C6377" s="22" t="s">
        <v>17684</v>
      </c>
      <c r="F6377" s="22" t="s">
        <v>17723</v>
      </c>
      <c r="G6377" s="22" t="s">
        <v>29</v>
      </c>
      <c r="I6377" s="22" t="s">
        <v>17731</v>
      </c>
      <c r="J6377" s="28" t="s">
        <v>7490</v>
      </c>
      <c r="L6377" s="22" t="s">
        <v>17686</v>
      </c>
      <c r="N6377" s="22" t="s">
        <v>57</v>
      </c>
      <c r="W6377" s="20" t="s">
        <v>39</v>
      </c>
      <c r="Z6377" s="11" t="s">
        <v>32</v>
      </c>
    </row>
    <row r="6378" spans="1:26" ht="27" customHeight="1">
      <c r="A6378" s="22" t="s">
        <v>17732</v>
      </c>
      <c r="C6378" s="22" t="s">
        <v>17684</v>
      </c>
      <c r="F6378" s="22" t="s">
        <v>17723</v>
      </c>
      <c r="G6378" s="22" t="s">
        <v>29</v>
      </c>
      <c r="I6378" s="22" t="s">
        <v>17733</v>
      </c>
      <c r="J6378" s="28" t="s">
        <v>7494</v>
      </c>
      <c r="L6378" s="22" t="s">
        <v>17686</v>
      </c>
      <c r="N6378" s="22" t="s">
        <v>57</v>
      </c>
      <c r="W6378" s="20" t="s">
        <v>39</v>
      </c>
      <c r="Z6378" s="11" t="s">
        <v>32</v>
      </c>
    </row>
    <row r="6379" spans="1:26" ht="27" customHeight="1">
      <c r="A6379" s="22" t="s">
        <v>17734</v>
      </c>
      <c r="C6379" s="22" t="s">
        <v>17684</v>
      </c>
      <c r="F6379" s="22" t="s">
        <v>17723</v>
      </c>
      <c r="G6379" s="22" t="s">
        <v>29</v>
      </c>
      <c r="I6379" s="22" t="s">
        <v>17735</v>
      </c>
      <c r="J6379" s="28" t="s">
        <v>7498</v>
      </c>
      <c r="L6379" s="22" t="s">
        <v>17686</v>
      </c>
      <c r="N6379" s="22" t="s">
        <v>57</v>
      </c>
      <c r="W6379" s="20" t="s">
        <v>39</v>
      </c>
      <c r="Z6379" s="11" t="s">
        <v>32</v>
      </c>
    </row>
    <row r="6380" spans="1:26" ht="27" customHeight="1">
      <c r="A6380" s="22" t="s">
        <v>17736</v>
      </c>
      <c r="C6380" s="22" t="s">
        <v>17684</v>
      </c>
      <c r="F6380" s="22" t="s">
        <v>17723</v>
      </c>
      <c r="G6380" s="22" t="s">
        <v>29</v>
      </c>
      <c r="I6380" s="22" t="s">
        <v>17737</v>
      </c>
      <c r="J6380" s="28" t="s">
        <v>7698</v>
      </c>
      <c r="L6380" s="22" t="s">
        <v>17686</v>
      </c>
      <c r="N6380" s="22" t="s">
        <v>57</v>
      </c>
      <c r="W6380" s="20" t="s">
        <v>39</v>
      </c>
      <c r="Z6380" s="11" t="s">
        <v>32</v>
      </c>
    </row>
    <row r="6381" spans="1:26" ht="27" customHeight="1">
      <c r="A6381" s="22" t="s">
        <v>17738</v>
      </c>
      <c r="C6381" s="22" t="s">
        <v>17684</v>
      </c>
      <c r="F6381" s="22" t="s">
        <v>17723</v>
      </c>
      <c r="G6381" s="22" t="s">
        <v>29</v>
      </c>
      <c r="I6381" s="22" t="s">
        <v>17739</v>
      </c>
      <c r="J6381" s="28" t="s">
        <v>7701</v>
      </c>
      <c r="L6381" s="22" t="s">
        <v>17686</v>
      </c>
      <c r="N6381" s="22" t="s">
        <v>57</v>
      </c>
      <c r="W6381" s="20" t="s">
        <v>39</v>
      </c>
      <c r="Z6381" s="11" t="s">
        <v>32</v>
      </c>
    </row>
    <row r="6382" spans="1:26" ht="27" customHeight="1">
      <c r="A6382" s="22" t="s">
        <v>17740</v>
      </c>
      <c r="C6382" s="22" t="s">
        <v>17684</v>
      </c>
      <c r="F6382" s="22" t="s">
        <v>17723</v>
      </c>
      <c r="G6382" s="22" t="s">
        <v>29</v>
      </c>
      <c r="I6382" s="22" t="s">
        <v>17741</v>
      </c>
      <c r="J6382" s="28" t="s">
        <v>196</v>
      </c>
      <c r="L6382" s="22" t="s">
        <v>17686</v>
      </c>
      <c r="N6382" s="22" t="s">
        <v>57</v>
      </c>
      <c r="W6382" s="20" t="s">
        <v>39</v>
      </c>
      <c r="Z6382" s="11" t="s">
        <v>32</v>
      </c>
    </row>
    <row r="6383" spans="1:26" ht="27" customHeight="1">
      <c r="A6383" s="3" t="s">
        <v>17742</v>
      </c>
      <c r="B6383" s="5"/>
      <c r="C6383" s="3" t="s">
        <v>17684</v>
      </c>
      <c r="D6383" s="3"/>
      <c r="E6383" s="5"/>
      <c r="F6383" s="3" t="s">
        <v>29</v>
      </c>
      <c r="G6383" s="3"/>
      <c r="H6383" s="5"/>
      <c r="I6383" s="3" t="s">
        <v>17723</v>
      </c>
      <c r="J6383" s="21"/>
      <c r="K6383" s="21"/>
      <c r="L6383" s="3"/>
      <c r="M6383" s="3"/>
      <c r="N6383" s="3"/>
      <c r="O6383" s="10"/>
      <c r="P6383" s="10"/>
      <c r="Q6383" s="10"/>
      <c r="R6383" s="10"/>
      <c r="S6383" s="10"/>
      <c r="T6383" s="10"/>
      <c r="U6383" s="10"/>
      <c r="V6383" s="10"/>
      <c r="W6383" s="10" t="s">
        <v>31</v>
      </c>
      <c r="X6383" s="10"/>
      <c r="Y6383" s="10"/>
      <c r="Z6383" s="11" t="s">
        <v>32</v>
      </c>
    </row>
    <row r="6384" spans="1:26" ht="27" customHeight="1">
      <c r="A6384" s="22" t="s">
        <v>17743</v>
      </c>
      <c r="C6384" s="22" t="s">
        <v>17684</v>
      </c>
      <c r="F6384" s="22" t="s">
        <v>17723</v>
      </c>
      <c r="G6384" s="22" t="s">
        <v>29</v>
      </c>
      <c r="I6384" s="22" t="s">
        <v>17733</v>
      </c>
      <c r="J6384" s="28" t="s">
        <v>7494</v>
      </c>
      <c r="L6384" s="22" t="s">
        <v>17744</v>
      </c>
      <c r="N6384" s="22" t="s">
        <v>57</v>
      </c>
      <c r="W6384" s="20" t="s">
        <v>39</v>
      </c>
      <c r="Z6384" s="11" t="s">
        <v>32</v>
      </c>
    </row>
    <row r="6385" spans="1:26" ht="27" customHeight="1">
      <c r="A6385" s="22" t="s">
        <v>17745</v>
      </c>
      <c r="C6385" s="22" t="s">
        <v>17684</v>
      </c>
      <c r="F6385" s="22" t="s">
        <v>17723</v>
      </c>
      <c r="G6385" s="22" t="s">
        <v>29</v>
      </c>
      <c r="I6385" s="22" t="s">
        <v>17735</v>
      </c>
      <c r="J6385" s="28" t="s">
        <v>7498</v>
      </c>
      <c r="L6385" s="22" t="s">
        <v>17744</v>
      </c>
      <c r="N6385" s="22" t="s">
        <v>57</v>
      </c>
      <c r="W6385" s="20" t="s">
        <v>39</v>
      </c>
      <c r="Z6385" s="11" t="s">
        <v>32</v>
      </c>
    </row>
    <row r="6386" spans="1:26" ht="27" customHeight="1">
      <c r="A6386" s="22" t="s">
        <v>17746</v>
      </c>
      <c r="C6386" s="22" t="s">
        <v>17684</v>
      </c>
      <c r="F6386" s="22" t="s">
        <v>17723</v>
      </c>
      <c r="G6386" s="22" t="s">
        <v>29</v>
      </c>
      <c r="I6386" s="22" t="s">
        <v>17737</v>
      </c>
      <c r="J6386" s="28" t="s">
        <v>7698</v>
      </c>
      <c r="L6386" s="22" t="s">
        <v>17744</v>
      </c>
      <c r="N6386" s="22" t="s">
        <v>57</v>
      </c>
      <c r="W6386" s="20" t="s">
        <v>39</v>
      </c>
      <c r="Z6386" s="11" t="s">
        <v>32</v>
      </c>
    </row>
    <row r="6387" spans="1:26" ht="27" customHeight="1">
      <c r="A6387" s="22" t="s">
        <v>17747</v>
      </c>
      <c r="C6387" s="22" t="s">
        <v>17684</v>
      </c>
      <c r="F6387" s="22" t="s">
        <v>17723</v>
      </c>
      <c r="G6387" s="22" t="s">
        <v>29</v>
      </c>
      <c r="I6387" s="22" t="s">
        <v>17739</v>
      </c>
      <c r="J6387" s="28" t="s">
        <v>7701</v>
      </c>
      <c r="L6387" s="22" t="s">
        <v>17744</v>
      </c>
      <c r="N6387" s="22" t="s">
        <v>57</v>
      </c>
      <c r="W6387" s="20" t="s">
        <v>39</v>
      </c>
      <c r="Z6387" s="11" t="s">
        <v>32</v>
      </c>
    </row>
    <row r="6388" spans="1:26" ht="27" customHeight="1">
      <c r="A6388" s="22" t="s">
        <v>17748</v>
      </c>
      <c r="C6388" s="22" t="s">
        <v>17684</v>
      </c>
      <c r="F6388" s="22" t="s">
        <v>17723</v>
      </c>
      <c r="G6388" s="22" t="s">
        <v>29</v>
      </c>
      <c r="I6388" s="22" t="s">
        <v>17741</v>
      </c>
      <c r="J6388" s="28" t="s">
        <v>196</v>
      </c>
      <c r="L6388" s="22" t="s">
        <v>17744</v>
      </c>
      <c r="N6388" s="22" t="s">
        <v>57</v>
      </c>
      <c r="W6388" s="20" t="s">
        <v>39</v>
      </c>
      <c r="Z6388" s="11" t="s">
        <v>32</v>
      </c>
    </row>
    <row r="6389" spans="1:26" ht="27" customHeight="1">
      <c r="A6389" s="3" t="s">
        <v>17749</v>
      </c>
      <c r="B6389" s="5"/>
      <c r="C6389" s="3" t="s">
        <v>17684</v>
      </c>
      <c r="D6389" s="3"/>
      <c r="E6389" s="5"/>
      <c r="F6389" s="3" t="s">
        <v>29</v>
      </c>
      <c r="G6389" s="3"/>
      <c r="H6389" s="5"/>
      <c r="I6389" s="3" t="s">
        <v>17750</v>
      </c>
      <c r="J6389" s="21"/>
      <c r="K6389" s="21"/>
      <c r="L6389" s="3"/>
      <c r="M6389" s="3"/>
      <c r="N6389" s="3"/>
      <c r="O6389" s="10"/>
      <c r="P6389" s="10"/>
      <c r="Q6389" s="10"/>
      <c r="R6389" s="10"/>
      <c r="S6389" s="10"/>
      <c r="T6389" s="10"/>
      <c r="U6389" s="10"/>
      <c r="V6389" s="10"/>
      <c r="W6389" s="10" t="s">
        <v>31</v>
      </c>
      <c r="X6389" s="10"/>
      <c r="Y6389" s="10"/>
      <c r="Z6389" s="11" t="s">
        <v>32</v>
      </c>
    </row>
    <row r="6390" spans="1:26" ht="27" customHeight="1">
      <c r="A6390" s="22" t="s">
        <v>17751</v>
      </c>
      <c r="C6390" s="22" t="s">
        <v>17684</v>
      </c>
      <c r="F6390" s="22" t="s">
        <v>17750</v>
      </c>
      <c r="G6390" s="22" t="s">
        <v>29</v>
      </c>
      <c r="I6390" s="22" t="s">
        <v>17752</v>
      </c>
      <c r="J6390" s="28" t="s">
        <v>196</v>
      </c>
      <c r="L6390" s="22" t="s">
        <v>17686</v>
      </c>
      <c r="N6390" s="22" t="s">
        <v>57</v>
      </c>
      <c r="W6390" s="20" t="s">
        <v>39</v>
      </c>
      <c r="Z6390" s="11" t="s">
        <v>32</v>
      </c>
    </row>
    <row r="6391" spans="1:26" ht="27" customHeight="1">
      <c r="A6391" s="3" t="s">
        <v>17753</v>
      </c>
      <c r="B6391" s="5"/>
      <c r="C6391" s="3" t="s">
        <v>17684</v>
      </c>
      <c r="D6391" s="3"/>
      <c r="E6391" s="5"/>
      <c r="F6391" s="3" t="s">
        <v>29</v>
      </c>
      <c r="G6391" s="3"/>
      <c r="H6391" s="5"/>
      <c r="I6391" s="3" t="s">
        <v>17754</v>
      </c>
      <c r="J6391" s="21"/>
      <c r="K6391" s="21"/>
      <c r="L6391" s="3"/>
      <c r="M6391" s="3"/>
      <c r="N6391" s="3"/>
      <c r="O6391" s="10"/>
      <c r="P6391" s="10"/>
      <c r="Q6391" s="10"/>
      <c r="R6391" s="10"/>
      <c r="S6391" s="10"/>
      <c r="T6391" s="10"/>
      <c r="U6391" s="10"/>
      <c r="V6391" s="10"/>
      <c r="W6391" s="10" t="s">
        <v>31</v>
      </c>
      <c r="X6391" s="10"/>
      <c r="Y6391" s="10"/>
      <c r="Z6391" s="11" t="s">
        <v>32</v>
      </c>
    </row>
    <row r="6392" spans="1:26" ht="27" customHeight="1">
      <c r="A6392" s="22" t="s">
        <v>17755</v>
      </c>
      <c r="C6392" s="22" t="s">
        <v>17684</v>
      </c>
      <c r="F6392" s="22" t="s">
        <v>17754</v>
      </c>
      <c r="G6392" s="22" t="s">
        <v>29</v>
      </c>
      <c r="I6392" s="22" t="s">
        <v>17756</v>
      </c>
      <c r="J6392" s="28" t="s">
        <v>14724</v>
      </c>
      <c r="L6392" s="22" t="s">
        <v>17757</v>
      </c>
      <c r="N6392" s="22" t="s">
        <v>57</v>
      </c>
      <c r="W6392" s="20" t="s">
        <v>39</v>
      </c>
      <c r="Z6392" s="11" t="s">
        <v>32</v>
      </c>
    </row>
    <row r="6393" spans="1:26" ht="27" customHeight="1">
      <c r="A6393" s="22" t="s">
        <v>17758</v>
      </c>
      <c r="C6393" s="22" t="s">
        <v>17684</v>
      </c>
      <c r="F6393" s="22" t="s">
        <v>17754</v>
      </c>
      <c r="G6393" s="22" t="s">
        <v>29</v>
      </c>
      <c r="I6393" s="22" t="s">
        <v>17759</v>
      </c>
      <c r="J6393" s="28" t="s">
        <v>14719</v>
      </c>
      <c r="L6393" s="22" t="s">
        <v>17757</v>
      </c>
      <c r="N6393" s="22" t="s">
        <v>57</v>
      </c>
      <c r="W6393" s="20" t="s">
        <v>39</v>
      </c>
      <c r="Z6393" s="11" t="s">
        <v>32</v>
      </c>
    </row>
    <row r="6394" spans="1:26" ht="27" customHeight="1">
      <c r="A6394" s="22" t="s">
        <v>17760</v>
      </c>
      <c r="C6394" s="22" t="s">
        <v>17684</v>
      </c>
      <c r="F6394" s="22" t="s">
        <v>17754</v>
      </c>
      <c r="G6394" s="22" t="s">
        <v>29</v>
      </c>
      <c r="I6394" s="22" t="s">
        <v>17761</v>
      </c>
      <c r="J6394" s="28" t="s">
        <v>14756</v>
      </c>
      <c r="L6394" s="22" t="s">
        <v>17757</v>
      </c>
      <c r="N6394" s="22" t="s">
        <v>57</v>
      </c>
      <c r="W6394" s="20" t="s">
        <v>39</v>
      </c>
      <c r="Z6394" s="11" t="s">
        <v>32</v>
      </c>
    </row>
    <row r="6395" spans="1:26" ht="27" customHeight="1">
      <c r="A6395" s="22" t="s">
        <v>17762</v>
      </c>
      <c r="C6395" s="22" t="s">
        <v>17684</v>
      </c>
      <c r="F6395" s="22" t="s">
        <v>17754</v>
      </c>
      <c r="G6395" s="22" t="s">
        <v>29</v>
      </c>
      <c r="I6395" s="22" t="s">
        <v>17763</v>
      </c>
      <c r="J6395" s="28" t="s">
        <v>14759</v>
      </c>
      <c r="L6395" s="22" t="s">
        <v>17757</v>
      </c>
      <c r="N6395" s="22" t="s">
        <v>57</v>
      </c>
      <c r="W6395" s="20" t="s">
        <v>39</v>
      </c>
      <c r="Z6395" s="11" t="s">
        <v>32</v>
      </c>
    </row>
    <row r="6396" spans="1:26" ht="27" customHeight="1">
      <c r="A6396" s="3" t="s">
        <v>17764</v>
      </c>
      <c r="B6396" s="5"/>
      <c r="C6396" s="3" t="s">
        <v>17684</v>
      </c>
      <c r="D6396" s="3" t="s">
        <v>17765</v>
      </c>
      <c r="E6396" s="5"/>
      <c r="F6396" s="3" t="s">
        <v>29</v>
      </c>
      <c r="G6396" s="3"/>
      <c r="H6396" s="5"/>
      <c r="I6396" s="3" t="s">
        <v>17766</v>
      </c>
      <c r="J6396" s="21"/>
      <c r="K6396" s="21"/>
      <c r="L6396" s="3"/>
      <c r="M6396" s="3"/>
      <c r="N6396" s="3"/>
      <c r="O6396" s="10"/>
      <c r="P6396" s="10"/>
      <c r="Q6396" s="10"/>
      <c r="R6396" s="10"/>
      <c r="S6396" s="10"/>
      <c r="T6396" s="10"/>
      <c r="U6396" s="10"/>
      <c r="V6396" s="10"/>
      <c r="W6396" s="10" t="s">
        <v>31</v>
      </c>
      <c r="X6396" s="10"/>
      <c r="Y6396" s="10"/>
      <c r="Z6396" s="11" t="s">
        <v>32</v>
      </c>
    </row>
    <row r="6397" spans="1:26" ht="27" customHeight="1">
      <c r="A6397" s="22" t="s">
        <v>17767</v>
      </c>
      <c r="C6397" s="22" t="s">
        <v>17684</v>
      </c>
      <c r="F6397" s="22" t="s">
        <v>17766</v>
      </c>
      <c r="G6397" s="22" t="s">
        <v>29</v>
      </c>
      <c r="I6397" s="22" t="s">
        <v>17768</v>
      </c>
      <c r="J6397" s="28" t="s">
        <v>17769</v>
      </c>
      <c r="L6397" s="22" t="s">
        <v>17770</v>
      </c>
      <c r="N6397" s="22" t="s">
        <v>57</v>
      </c>
      <c r="W6397" s="20" t="s">
        <v>39</v>
      </c>
      <c r="Z6397" s="11" t="s">
        <v>32</v>
      </c>
    </row>
    <row r="6398" spans="1:26" ht="27" customHeight="1">
      <c r="A6398" s="22" t="s">
        <v>17771</v>
      </c>
      <c r="C6398" s="22" t="s">
        <v>17684</v>
      </c>
      <c r="F6398" s="22" t="s">
        <v>17766</v>
      </c>
      <c r="G6398" s="22" t="s">
        <v>29</v>
      </c>
      <c r="I6398" s="22" t="s">
        <v>17772</v>
      </c>
      <c r="J6398" s="28" t="s">
        <v>17769</v>
      </c>
      <c r="L6398" s="22" t="s">
        <v>17770</v>
      </c>
      <c r="N6398" s="22" t="s">
        <v>57</v>
      </c>
      <c r="W6398" s="20" t="s">
        <v>39</v>
      </c>
      <c r="Z6398" s="11" t="s">
        <v>32</v>
      </c>
    </row>
    <row r="6399" spans="1:26" ht="27" customHeight="1">
      <c r="A6399" s="22" t="s">
        <v>17773</v>
      </c>
      <c r="C6399" s="22" t="s">
        <v>17684</v>
      </c>
      <c r="F6399" s="22" t="s">
        <v>17766</v>
      </c>
      <c r="G6399" s="22" t="s">
        <v>29</v>
      </c>
      <c r="I6399" s="22" t="s">
        <v>17774</v>
      </c>
      <c r="J6399" s="28" t="s">
        <v>17775</v>
      </c>
      <c r="L6399" s="22" t="s">
        <v>17770</v>
      </c>
      <c r="N6399" s="22" t="s">
        <v>57</v>
      </c>
      <c r="W6399" s="20" t="s">
        <v>39</v>
      </c>
      <c r="Z6399" s="11" t="s">
        <v>32</v>
      </c>
    </row>
    <row r="6400" spans="1:26" ht="27" customHeight="1">
      <c r="A6400" s="22" t="s">
        <v>17776</v>
      </c>
      <c r="C6400" s="22" t="s">
        <v>17684</v>
      </c>
      <c r="F6400" s="22" t="s">
        <v>17766</v>
      </c>
      <c r="G6400" s="22" t="s">
        <v>29</v>
      </c>
      <c r="I6400" s="22" t="s">
        <v>17777</v>
      </c>
      <c r="J6400" s="13" t="s">
        <v>17778</v>
      </c>
      <c r="L6400" s="22" t="s">
        <v>17770</v>
      </c>
      <c r="N6400" s="22" t="s">
        <v>57</v>
      </c>
      <c r="W6400" s="20" t="s">
        <v>39</v>
      </c>
      <c r="Z6400" s="11" t="s">
        <v>32</v>
      </c>
    </row>
    <row r="6401" spans="1:26" ht="27" customHeight="1">
      <c r="A6401" s="22" t="s">
        <v>17779</v>
      </c>
      <c r="C6401" s="22" t="s">
        <v>17684</v>
      </c>
      <c r="F6401" s="22" t="s">
        <v>17766</v>
      </c>
      <c r="G6401" s="22" t="s">
        <v>29</v>
      </c>
      <c r="I6401" s="22" t="s">
        <v>17780</v>
      </c>
      <c r="J6401" s="13" t="s">
        <v>11931</v>
      </c>
      <c r="L6401" s="22" t="s">
        <v>17781</v>
      </c>
      <c r="N6401" s="22" t="s">
        <v>57</v>
      </c>
      <c r="W6401" s="20" t="s">
        <v>39</v>
      </c>
      <c r="Z6401" s="11" t="s">
        <v>32</v>
      </c>
    </row>
    <row r="6402" spans="1:26" ht="27" customHeight="1">
      <c r="A6402" s="3" t="s">
        <v>17782</v>
      </c>
      <c r="B6402" s="5"/>
      <c r="C6402" s="3" t="s">
        <v>17684</v>
      </c>
      <c r="D6402" s="3" t="s">
        <v>17783</v>
      </c>
      <c r="E6402" s="5"/>
      <c r="F6402" s="3" t="s">
        <v>29</v>
      </c>
      <c r="G6402" s="3"/>
      <c r="H6402" s="5"/>
      <c r="I6402" s="3" t="s">
        <v>17784</v>
      </c>
      <c r="J6402" s="21"/>
      <c r="K6402" s="21"/>
      <c r="L6402" s="3"/>
      <c r="M6402" s="3"/>
      <c r="N6402" s="3"/>
      <c r="O6402" s="10"/>
      <c r="P6402" s="10"/>
      <c r="Q6402" s="10"/>
      <c r="R6402" s="10"/>
      <c r="S6402" s="10"/>
      <c r="T6402" s="10"/>
      <c r="U6402" s="10"/>
      <c r="V6402" s="10"/>
      <c r="W6402" s="10" t="s">
        <v>31</v>
      </c>
      <c r="X6402" s="10"/>
      <c r="Y6402" s="10"/>
      <c r="Z6402" s="11" t="s">
        <v>32</v>
      </c>
    </row>
    <row r="6403" spans="1:26" ht="27" customHeight="1">
      <c r="A6403" s="22" t="s">
        <v>17785</v>
      </c>
      <c r="C6403" s="22" t="s">
        <v>17684</v>
      </c>
      <c r="F6403" s="22" t="s">
        <v>17784</v>
      </c>
      <c r="G6403" s="22" t="s">
        <v>29</v>
      </c>
      <c r="I6403" s="22" t="s">
        <v>17786</v>
      </c>
      <c r="J6403" s="28" t="s">
        <v>14816</v>
      </c>
      <c r="L6403" s="22" t="s">
        <v>17787</v>
      </c>
      <c r="N6403" s="22" t="s">
        <v>57</v>
      </c>
      <c r="W6403" s="20" t="s">
        <v>39</v>
      </c>
      <c r="Z6403" s="11" t="s">
        <v>32</v>
      </c>
    </row>
    <row r="6404" spans="1:26" ht="27" customHeight="1">
      <c r="A6404" s="3" t="s">
        <v>17788</v>
      </c>
      <c r="B6404" s="5"/>
      <c r="C6404" s="3" t="s">
        <v>17684</v>
      </c>
      <c r="D6404" s="3" t="s">
        <v>17789</v>
      </c>
      <c r="E6404" s="5"/>
      <c r="F6404" s="3" t="s">
        <v>29</v>
      </c>
      <c r="G6404" s="3"/>
      <c r="H6404" s="5"/>
      <c r="I6404" s="3" t="s">
        <v>17790</v>
      </c>
      <c r="J6404" s="21"/>
      <c r="K6404" s="21"/>
      <c r="L6404" s="3"/>
      <c r="M6404" s="3"/>
      <c r="N6404" s="3"/>
      <c r="O6404" s="10"/>
      <c r="P6404" s="10"/>
      <c r="Q6404" s="10"/>
      <c r="R6404" s="10"/>
      <c r="S6404" s="10"/>
      <c r="T6404" s="10"/>
      <c r="U6404" s="10"/>
      <c r="V6404" s="10"/>
      <c r="W6404" s="10" t="s">
        <v>31</v>
      </c>
      <c r="X6404" s="10"/>
      <c r="Y6404" s="10"/>
      <c r="Z6404" s="11" t="s">
        <v>32</v>
      </c>
    </row>
    <row r="6405" spans="1:26" ht="27" customHeight="1">
      <c r="A6405" s="22" t="s">
        <v>17791</v>
      </c>
      <c r="C6405" s="22" t="s">
        <v>17684</v>
      </c>
      <c r="F6405" s="22" t="s">
        <v>17790</v>
      </c>
      <c r="G6405" s="22" t="s">
        <v>29</v>
      </c>
      <c r="I6405" s="22" t="s">
        <v>17790</v>
      </c>
      <c r="J6405" s="28" t="s">
        <v>14812</v>
      </c>
      <c r="L6405" s="22" t="s">
        <v>17792</v>
      </c>
      <c r="N6405" s="22" t="s">
        <v>57</v>
      </c>
      <c r="W6405" s="20" t="s">
        <v>39</v>
      </c>
      <c r="Z6405" s="11" t="s">
        <v>32</v>
      </c>
    </row>
    <row r="6406" spans="1:26" ht="27" customHeight="1">
      <c r="A6406" s="3" t="s">
        <v>17793</v>
      </c>
      <c r="B6406" s="5"/>
      <c r="C6406" s="3" t="s">
        <v>17684</v>
      </c>
      <c r="D6406" s="3"/>
      <c r="E6406" s="5"/>
      <c r="F6406" s="3" t="s">
        <v>29</v>
      </c>
      <c r="G6406" s="3"/>
      <c r="H6406" s="5"/>
      <c r="I6406" s="3" t="s">
        <v>17686</v>
      </c>
      <c r="J6406" s="21"/>
      <c r="K6406" s="21"/>
      <c r="L6406" s="3"/>
      <c r="M6406" s="3"/>
      <c r="N6406" s="3"/>
      <c r="O6406" s="10"/>
      <c r="P6406" s="10"/>
      <c r="Q6406" s="10"/>
      <c r="R6406" s="10"/>
      <c r="S6406" s="10"/>
      <c r="T6406" s="10"/>
      <c r="U6406" s="10"/>
      <c r="V6406" s="10"/>
      <c r="W6406" s="10" t="s">
        <v>31</v>
      </c>
      <c r="X6406" s="10"/>
      <c r="Y6406" s="10"/>
      <c r="Z6406" s="11" t="s">
        <v>32</v>
      </c>
    </row>
    <row r="6407" spans="1:26" ht="27" customHeight="1">
      <c r="A6407" s="22" t="s">
        <v>17794</v>
      </c>
      <c r="C6407" s="22" t="s">
        <v>17684</v>
      </c>
      <c r="F6407" s="22" t="s">
        <v>17686</v>
      </c>
      <c r="G6407" s="22" t="s">
        <v>29</v>
      </c>
      <c r="I6407" s="22" t="s">
        <v>17795</v>
      </c>
      <c r="J6407" s="28"/>
      <c r="L6407" s="22" t="s">
        <v>17686</v>
      </c>
      <c r="N6407" s="22" t="s">
        <v>57</v>
      </c>
      <c r="W6407" s="20" t="s">
        <v>39</v>
      </c>
      <c r="Z6407" s="11" t="s">
        <v>32</v>
      </c>
    </row>
    <row r="6408" spans="1:26" ht="27" customHeight="1">
      <c r="A6408" s="22" t="s">
        <v>17796</v>
      </c>
      <c r="C6408" s="22" t="s">
        <v>17684</v>
      </c>
      <c r="F6408" s="22" t="s">
        <v>17686</v>
      </c>
      <c r="G6408" s="22" t="s">
        <v>29</v>
      </c>
      <c r="I6408" s="22" t="s">
        <v>17797</v>
      </c>
      <c r="J6408" s="28"/>
      <c r="L6408" s="22" t="s">
        <v>17686</v>
      </c>
      <c r="N6408" s="22" t="s">
        <v>57</v>
      </c>
      <c r="W6408" s="20" t="s">
        <v>39</v>
      </c>
      <c r="Z6408" s="11" t="s">
        <v>32</v>
      </c>
    </row>
    <row r="6409" spans="1:26" ht="27" customHeight="1">
      <c r="A6409" s="22" t="s">
        <v>17798</v>
      </c>
      <c r="C6409" s="22" t="s">
        <v>17684</v>
      </c>
      <c r="F6409" s="22" t="s">
        <v>17686</v>
      </c>
      <c r="G6409" s="22" t="s">
        <v>29</v>
      </c>
      <c r="I6409" s="22" t="s">
        <v>17799</v>
      </c>
      <c r="J6409" s="28"/>
      <c r="L6409" s="22" t="s">
        <v>17686</v>
      </c>
      <c r="N6409" s="22" t="s">
        <v>57</v>
      </c>
      <c r="W6409" s="20" t="s">
        <v>39</v>
      </c>
      <c r="Z6409" s="11" t="s">
        <v>32</v>
      </c>
    </row>
    <row r="6410" spans="1:26" ht="27" customHeight="1">
      <c r="A6410" s="22" t="s">
        <v>17800</v>
      </c>
      <c r="C6410" s="22" t="s">
        <v>17684</v>
      </c>
      <c r="F6410" s="22" t="s">
        <v>17686</v>
      </c>
      <c r="G6410" s="22" t="s">
        <v>29</v>
      </c>
      <c r="I6410" s="22" t="s">
        <v>17801</v>
      </c>
      <c r="J6410" s="28" t="s">
        <v>196</v>
      </c>
      <c r="L6410" s="22" t="s">
        <v>17802</v>
      </c>
      <c r="N6410" s="22" t="s">
        <v>57</v>
      </c>
      <c r="W6410" s="20" t="s">
        <v>39</v>
      </c>
      <c r="Z6410" s="11" t="s">
        <v>32</v>
      </c>
    </row>
    <row r="6411" spans="1:26" ht="27" customHeight="1">
      <c r="A6411" s="3" t="s">
        <v>17803</v>
      </c>
      <c r="B6411" s="5"/>
      <c r="C6411" s="3" t="s">
        <v>17684</v>
      </c>
      <c r="D6411" s="3"/>
      <c r="E6411" s="5"/>
      <c r="F6411" s="3" t="s">
        <v>29</v>
      </c>
      <c r="G6411" s="3"/>
      <c r="H6411" s="5"/>
      <c r="I6411" s="3" t="s">
        <v>17804</v>
      </c>
      <c r="J6411" s="21"/>
      <c r="K6411" s="21"/>
      <c r="L6411" s="3"/>
      <c r="M6411" s="3"/>
      <c r="N6411" s="3"/>
      <c r="O6411" s="10"/>
      <c r="P6411" s="10"/>
      <c r="Q6411" s="10"/>
      <c r="R6411" s="10"/>
      <c r="S6411" s="10"/>
      <c r="T6411" s="10"/>
      <c r="U6411" s="10"/>
      <c r="V6411" s="10"/>
      <c r="W6411" s="10" t="s">
        <v>31</v>
      </c>
      <c r="X6411" s="10"/>
      <c r="Y6411" s="10"/>
      <c r="Z6411" s="11" t="s">
        <v>32</v>
      </c>
    </row>
    <row r="6412" spans="1:26" ht="27" customHeight="1">
      <c r="A6412" s="22" t="s">
        <v>17805</v>
      </c>
      <c r="C6412" s="22" t="s">
        <v>17684</v>
      </c>
      <c r="F6412" s="22" t="s">
        <v>17804</v>
      </c>
      <c r="G6412" s="22" t="s">
        <v>29</v>
      </c>
      <c r="I6412" s="22" t="s">
        <v>17806</v>
      </c>
      <c r="J6412" s="28"/>
      <c r="L6412" s="22" t="s">
        <v>17781</v>
      </c>
      <c r="N6412" s="22" t="s">
        <v>57</v>
      </c>
      <c r="W6412" s="20" t="s">
        <v>39</v>
      </c>
      <c r="Z6412" s="11" t="s">
        <v>32</v>
      </c>
    </row>
    <row r="6413" spans="1:26" ht="27" customHeight="1">
      <c r="A6413" s="22" t="s">
        <v>17807</v>
      </c>
      <c r="C6413" s="22" t="s">
        <v>17684</v>
      </c>
      <c r="F6413" s="22" t="s">
        <v>17804</v>
      </c>
      <c r="G6413" s="22" t="s">
        <v>29</v>
      </c>
      <c r="I6413" s="22" t="s">
        <v>17808</v>
      </c>
      <c r="J6413" s="28"/>
      <c r="L6413" s="22" t="s">
        <v>17781</v>
      </c>
      <c r="N6413" s="22" t="s">
        <v>57</v>
      </c>
      <c r="W6413" s="20" t="s">
        <v>39</v>
      </c>
      <c r="Z6413" s="11" t="s">
        <v>32</v>
      </c>
    </row>
    <row r="6414" spans="1:26" ht="27" customHeight="1">
      <c r="A6414" s="22" t="s">
        <v>17809</v>
      </c>
      <c r="C6414" s="22" t="s">
        <v>17684</v>
      </c>
      <c r="F6414" s="22" t="s">
        <v>17804</v>
      </c>
      <c r="G6414" s="22" t="s">
        <v>29</v>
      </c>
      <c r="I6414" s="22" t="s">
        <v>17810</v>
      </c>
      <c r="J6414" s="28"/>
      <c r="L6414" s="22" t="s">
        <v>17781</v>
      </c>
      <c r="N6414" s="22" t="s">
        <v>57</v>
      </c>
      <c r="W6414" s="20" t="s">
        <v>39</v>
      </c>
      <c r="Z6414" s="11" t="s">
        <v>32</v>
      </c>
    </row>
    <row r="6415" spans="1:26" ht="27" customHeight="1">
      <c r="A6415" s="22" t="s">
        <v>17811</v>
      </c>
      <c r="C6415" s="22" t="s">
        <v>17684</v>
      </c>
      <c r="F6415" s="22" t="s">
        <v>17804</v>
      </c>
      <c r="G6415" s="22" t="s">
        <v>29</v>
      </c>
      <c r="I6415" s="22" t="s">
        <v>17812</v>
      </c>
      <c r="J6415" s="28" t="s">
        <v>196</v>
      </c>
      <c r="L6415" s="22" t="s">
        <v>17781</v>
      </c>
      <c r="N6415" s="22" t="s">
        <v>57</v>
      </c>
      <c r="W6415" s="20" t="s">
        <v>39</v>
      </c>
      <c r="Z6415" s="11" t="s">
        <v>32</v>
      </c>
    </row>
    <row r="6416" spans="1:26" ht="27" customHeight="1">
      <c r="A6416" s="3" t="s">
        <v>17813</v>
      </c>
      <c r="B6416" s="5"/>
      <c r="C6416" s="3" t="s">
        <v>17684</v>
      </c>
      <c r="D6416" s="3"/>
      <c r="E6416" s="5"/>
      <c r="F6416" s="3" t="s">
        <v>29</v>
      </c>
      <c r="G6416" s="3"/>
      <c r="H6416" s="5"/>
      <c r="I6416" s="3" t="s">
        <v>17814</v>
      </c>
      <c r="J6416" s="21"/>
      <c r="K6416" s="21"/>
      <c r="L6416" s="3"/>
      <c r="M6416" s="3"/>
      <c r="N6416" s="3"/>
      <c r="O6416" s="10"/>
      <c r="P6416" s="10"/>
      <c r="Q6416" s="10"/>
      <c r="R6416" s="10"/>
      <c r="S6416" s="10"/>
      <c r="T6416" s="10"/>
      <c r="U6416" s="10"/>
      <c r="V6416" s="10"/>
      <c r="W6416" s="10" t="s">
        <v>31</v>
      </c>
      <c r="X6416" s="10"/>
      <c r="Y6416" s="10"/>
      <c r="Z6416" s="11" t="s">
        <v>32</v>
      </c>
    </row>
    <row r="6417" spans="1:26" ht="27" customHeight="1">
      <c r="A6417" s="22" t="s">
        <v>17815</v>
      </c>
      <c r="C6417" s="22" t="s">
        <v>17684</v>
      </c>
      <c r="F6417" s="22" t="s">
        <v>17814</v>
      </c>
      <c r="G6417" s="22" t="s">
        <v>29</v>
      </c>
      <c r="I6417" s="22" t="s">
        <v>17816</v>
      </c>
      <c r="J6417" s="28" t="s">
        <v>11683</v>
      </c>
      <c r="L6417" s="22" t="s">
        <v>17686</v>
      </c>
      <c r="N6417" s="22" t="s">
        <v>531</v>
      </c>
      <c r="W6417" s="20" t="s">
        <v>39</v>
      </c>
      <c r="Z6417" s="11" t="s">
        <v>32</v>
      </c>
    </row>
    <row r="6418" spans="1:26" ht="27" customHeight="1">
      <c r="A6418" s="22" t="s">
        <v>17817</v>
      </c>
      <c r="C6418" s="22" t="s">
        <v>17684</v>
      </c>
      <c r="F6418" s="22" t="s">
        <v>17814</v>
      </c>
      <c r="G6418" s="22" t="s">
        <v>29</v>
      </c>
      <c r="I6418" s="22" t="s">
        <v>17818</v>
      </c>
      <c r="J6418" s="28" t="s">
        <v>11683</v>
      </c>
      <c r="L6418" s="22" t="s">
        <v>17686</v>
      </c>
      <c r="N6418" s="22" t="s">
        <v>531</v>
      </c>
      <c r="W6418" s="20" t="s">
        <v>39</v>
      </c>
      <c r="Z6418" s="11" t="s">
        <v>32</v>
      </c>
    </row>
    <row r="6419" spans="1:26" ht="27" customHeight="1">
      <c r="A6419" s="22" t="s">
        <v>17819</v>
      </c>
      <c r="C6419" s="22" t="s">
        <v>17684</v>
      </c>
      <c r="F6419" s="22" t="s">
        <v>17814</v>
      </c>
      <c r="G6419" s="22" t="s">
        <v>29</v>
      </c>
      <c r="I6419" s="22" t="s">
        <v>17820</v>
      </c>
      <c r="J6419" s="28" t="s">
        <v>11688</v>
      </c>
      <c r="L6419" s="22" t="s">
        <v>17686</v>
      </c>
      <c r="N6419" s="22" t="s">
        <v>531</v>
      </c>
      <c r="W6419" s="20" t="s">
        <v>39</v>
      </c>
      <c r="Z6419" s="11" t="s">
        <v>32</v>
      </c>
    </row>
    <row r="6420" spans="1:26" ht="27" customHeight="1">
      <c r="A6420" s="22" t="s">
        <v>17821</v>
      </c>
      <c r="C6420" s="22" t="s">
        <v>17684</v>
      </c>
      <c r="F6420" s="22" t="s">
        <v>17814</v>
      </c>
      <c r="G6420" s="22" t="s">
        <v>29</v>
      </c>
      <c r="I6420" s="22" t="s">
        <v>17822</v>
      </c>
      <c r="J6420" s="28" t="s">
        <v>11688</v>
      </c>
      <c r="L6420" s="22" t="s">
        <v>17686</v>
      </c>
      <c r="N6420" s="22" t="s">
        <v>531</v>
      </c>
      <c r="W6420" s="20" t="s">
        <v>39</v>
      </c>
      <c r="Z6420" s="11" t="s">
        <v>32</v>
      </c>
    </row>
    <row r="6421" spans="1:26" ht="27" customHeight="1">
      <c r="A6421" s="22" t="s">
        <v>17823</v>
      </c>
      <c r="C6421" s="22" t="s">
        <v>17684</v>
      </c>
      <c r="F6421" s="22" t="s">
        <v>17814</v>
      </c>
      <c r="G6421" s="22" t="s">
        <v>29</v>
      </c>
      <c r="I6421" s="22" t="s">
        <v>17824</v>
      </c>
      <c r="J6421" s="28" t="s">
        <v>11693</v>
      </c>
      <c r="L6421" s="22" t="s">
        <v>17686</v>
      </c>
      <c r="N6421" s="22" t="s">
        <v>531</v>
      </c>
      <c r="W6421" s="20" t="s">
        <v>39</v>
      </c>
      <c r="Z6421" s="11" t="s">
        <v>32</v>
      </c>
    </row>
    <row r="6422" spans="1:26" ht="27" customHeight="1">
      <c r="A6422" s="22" t="s">
        <v>17825</v>
      </c>
      <c r="C6422" s="22" t="s">
        <v>17684</v>
      </c>
      <c r="F6422" s="22" t="s">
        <v>17814</v>
      </c>
      <c r="G6422" s="22" t="s">
        <v>29</v>
      </c>
      <c r="I6422" s="22" t="s">
        <v>17826</v>
      </c>
      <c r="J6422" s="28" t="s">
        <v>11696</v>
      </c>
      <c r="L6422" s="22" t="s">
        <v>17686</v>
      </c>
      <c r="N6422" s="22" t="s">
        <v>531</v>
      </c>
      <c r="W6422" s="20" t="s">
        <v>39</v>
      </c>
      <c r="Z6422" s="11" t="s">
        <v>32</v>
      </c>
    </row>
    <row r="6423" spans="1:26" ht="27" customHeight="1">
      <c r="A6423" s="3" t="s">
        <v>17827</v>
      </c>
      <c r="B6423" s="5"/>
      <c r="C6423" s="3" t="s">
        <v>17684</v>
      </c>
      <c r="D6423" s="3"/>
      <c r="E6423" s="5"/>
      <c r="F6423" s="3" t="s">
        <v>29</v>
      </c>
      <c r="G6423" s="3"/>
      <c r="H6423" s="5"/>
      <c r="I6423" s="3" t="s">
        <v>17828</v>
      </c>
      <c r="J6423" s="21"/>
      <c r="K6423" s="21"/>
      <c r="L6423" s="3"/>
      <c r="M6423" s="3"/>
      <c r="N6423" s="3"/>
      <c r="O6423" s="10"/>
      <c r="P6423" s="10"/>
      <c r="Q6423" s="10"/>
      <c r="R6423" s="10"/>
      <c r="S6423" s="10"/>
      <c r="T6423" s="10"/>
      <c r="U6423" s="10"/>
      <c r="V6423" s="10"/>
      <c r="W6423" s="10" t="s">
        <v>31</v>
      </c>
      <c r="X6423" s="10"/>
      <c r="Y6423" s="10"/>
      <c r="Z6423" s="11" t="s">
        <v>32</v>
      </c>
    </row>
    <row r="6424" spans="1:26" ht="27" customHeight="1">
      <c r="A6424" s="22" t="s">
        <v>17829</v>
      </c>
      <c r="C6424" s="22" t="s">
        <v>17684</v>
      </c>
      <c r="F6424" s="22" t="s">
        <v>17828</v>
      </c>
      <c r="G6424" s="22" t="s">
        <v>29</v>
      </c>
      <c r="I6424" s="22" t="s">
        <v>17830</v>
      </c>
      <c r="J6424" s="28" t="s">
        <v>11696</v>
      </c>
      <c r="L6424" s="22" t="s">
        <v>17781</v>
      </c>
      <c r="N6424" s="22" t="s">
        <v>8192</v>
      </c>
      <c r="W6424" s="20" t="s">
        <v>39</v>
      </c>
      <c r="Z6424" s="11" t="s">
        <v>32</v>
      </c>
    </row>
    <row r="6425" spans="1:26" ht="27" customHeight="1">
      <c r="A6425" s="3" t="s">
        <v>17831</v>
      </c>
      <c r="B6425" s="5"/>
      <c r="C6425" s="3" t="s">
        <v>17684</v>
      </c>
      <c r="D6425" s="3"/>
      <c r="E6425" s="5"/>
      <c r="F6425" s="3" t="s">
        <v>29</v>
      </c>
      <c r="G6425" s="3"/>
      <c r="H6425" s="5"/>
      <c r="I6425" s="3" t="s">
        <v>17832</v>
      </c>
      <c r="J6425" s="21"/>
      <c r="K6425" s="21"/>
      <c r="L6425" s="3"/>
      <c r="M6425" s="3"/>
      <c r="N6425" s="3"/>
      <c r="O6425" s="10"/>
      <c r="P6425" s="10"/>
      <c r="Q6425" s="10"/>
      <c r="R6425" s="10"/>
      <c r="S6425" s="10"/>
      <c r="T6425" s="10"/>
      <c r="U6425" s="10"/>
      <c r="V6425" s="10"/>
      <c r="W6425" s="10" t="s">
        <v>31</v>
      </c>
      <c r="X6425" s="10"/>
      <c r="Y6425" s="10"/>
      <c r="Z6425" s="11" t="s">
        <v>32</v>
      </c>
    </row>
    <row r="6426" spans="1:26" ht="27" customHeight="1">
      <c r="A6426" s="22" t="s">
        <v>17833</v>
      </c>
      <c r="C6426" s="22" t="s">
        <v>17684</v>
      </c>
      <c r="F6426" s="22" t="s">
        <v>17832</v>
      </c>
      <c r="G6426" s="22" t="s">
        <v>29</v>
      </c>
      <c r="I6426" s="22" t="s">
        <v>17834</v>
      </c>
      <c r="J6426" s="28" t="s">
        <v>11671</v>
      </c>
      <c r="L6426" s="22" t="s">
        <v>17686</v>
      </c>
      <c r="N6426" s="22" t="s">
        <v>8192</v>
      </c>
      <c r="W6426" s="20" t="s">
        <v>39</v>
      </c>
      <c r="Z6426" s="11" t="s">
        <v>32</v>
      </c>
    </row>
    <row r="6427" spans="1:26" ht="27" customHeight="1">
      <c r="A6427" s="3" t="s">
        <v>17835</v>
      </c>
      <c r="B6427" s="5"/>
      <c r="C6427" s="3" t="s">
        <v>17684</v>
      </c>
      <c r="D6427" s="3"/>
      <c r="E6427" s="5"/>
      <c r="F6427" s="3" t="s">
        <v>29</v>
      </c>
      <c r="G6427" s="3"/>
      <c r="H6427" s="5"/>
      <c r="I6427" s="3" t="s">
        <v>17836</v>
      </c>
      <c r="J6427" s="21"/>
      <c r="K6427" s="21"/>
      <c r="L6427" s="3"/>
      <c r="M6427" s="3"/>
      <c r="N6427" s="3"/>
      <c r="O6427" s="10"/>
      <c r="P6427" s="10"/>
      <c r="Q6427" s="10"/>
      <c r="R6427" s="10"/>
      <c r="S6427" s="10"/>
      <c r="T6427" s="10"/>
      <c r="U6427" s="10"/>
      <c r="V6427" s="10"/>
      <c r="W6427" s="10" t="s">
        <v>31</v>
      </c>
      <c r="X6427" s="10"/>
      <c r="Y6427" s="10"/>
      <c r="Z6427" s="11" t="s">
        <v>32</v>
      </c>
    </row>
    <row r="6428" spans="1:26" ht="27" customHeight="1">
      <c r="A6428" s="22" t="s">
        <v>17837</v>
      </c>
      <c r="C6428" s="22" t="s">
        <v>17684</v>
      </c>
      <c r="F6428" s="22" t="s">
        <v>17836</v>
      </c>
      <c r="G6428" s="22" t="s">
        <v>29</v>
      </c>
      <c r="I6428" s="22" t="s">
        <v>17838</v>
      </c>
      <c r="J6428" s="28" t="s">
        <v>16723</v>
      </c>
      <c r="L6428" s="22" t="s">
        <v>17686</v>
      </c>
      <c r="N6428" s="22" t="s">
        <v>518</v>
      </c>
      <c r="W6428" s="20" t="s">
        <v>39</v>
      </c>
      <c r="Z6428" s="11" t="s">
        <v>32</v>
      </c>
    </row>
    <row r="6429" spans="1:26" ht="27" customHeight="1">
      <c r="A6429" s="22" t="s">
        <v>17839</v>
      </c>
      <c r="C6429" s="22" t="s">
        <v>17684</v>
      </c>
      <c r="F6429" s="22" t="s">
        <v>17836</v>
      </c>
      <c r="G6429" s="22" t="s">
        <v>29</v>
      </c>
      <c r="I6429" s="22" t="s">
        <v>17840</v>
      </c>
      <c r="J6429" s="28" t="s">
        <v>16723</v>
      </c>
      <c r="L6429" s="22" t="s">
        <v>17686</v>
      </c>
      <c r="N6429" s="22" t="s">
        <v>518</v>
      </c>
      <c r="W6429" s="20" t="s">
        <v>39</v>
      </c>
      <c r="Z6429" s="11" t="s">
        <v>32</v>
      </c>
    </row>
    <row r="6430" spans="1:26" ht="27" customHeight="1">
      <c r="A6430" s="22" t="s">
        <v>17841</v>
      </c>
      <c r="C6430" s="22" t="s">
        <v>17684</v>
      </c>
      <c r="F6430" s="22" t="s">
        <v>17836</v>
      </c>
      <c r="G6430" s="22" t="s">
        <v>29</v>
      </c>
      <c r="I6430" s="22" t="s">
        <v>17842</v>
      </c>
      <c r="J6430" s="28" t="s">
        <v>16723</v>
      </c>
      <c r="L6430" s="22" t="s">
        <v>17686</v>
      </c>
      <c r="N6430" s="22" t="s">
        <v>518</v>
      </c>
      <c r="W6430" s="20" t="s">
        <v>39</v>
      </c>
      <c r="Z6430" s="11" t="s">
        <v>32</v>
      </c>
    </row>
    <row r="6431" spans="1:26" ht="27" customHeight="1">
      <c r="A6431" s="22" t="s">
        <v>17843</v>
      </c>
      <c r="C6431" s="22" t="s">
        <v>17684</v>
      </c>
      <c r="F6431" s="22" t="s">
        <v>17836</v>
      </c>
      <c r="G6431" s="22" t="s">
        <v>29</v>
      </c>
      <c r="I6431" s="22" t="s">
        <v>17844</v>
      </c>
      <c r="J6431" s="28" t="s">
        <v>11662</v>
      </c>
      <c r="L6431" s="22" t="s">
        <v>17686</v>
      </c>
      <c r="N6431" s="22" t="s">
        <v>518</v>
      </c>
      <c r="W6431" s="20" t="s">
        <v>39</v>
      </c>
      <c r="Z6431" s="11" t="s">
        <v>32</v>
      </c>
    </row>
    <row r="6432" spans="1:26" ht="27" customHeight="1">
      <c r="A6432" s="22" t="s">
        <v>17845</v>
      </c>
      <c r="C6432" s="22" t="s">
        <v>17684</v>
      </c>
      <c r="F6432" s="22" t="s">
        <v>17836</v>
      </c>
      <c r="G6432" s="22" t="s">
        <v>29</v>
      </c>
      <c r="I6432" s="22" t="s">
        <v>17846</v>
      </c>
      <c r="J6432" s="28" t="s">
        <v>11662</v>
      </c>
      <c r="L6432" s="22" t="s">
        <v>17686</v>
      </c>
      <c r="N6432" s="22" t="s">
        <v>518</v>
      </c>
      <c r="W6432" s="20" t="s">
        <v>39</v>
      </c>
      <c r="Z6432" s="11" t="s">
        <v>32</v>
      </c>
    </row>
    <row r="6433" spans="1:26" ht="27" customHeight="1">
      <c r="A6433" s="22" t="s">
        <v>17847</v>
      </c>
      <c r="C6433" s="22" t="s">
        <v>17684</v>
      </c>
      <c r="F6433" s="22" t="s">
        <v>17836</v>
      </c>
      <c r="G6433" s="22" t="s">
        <v>29</v>
      </c>
      <c r="I6433" s="22" t="s">
        <v>17848</v>
      </c>
      <c r="J6433" s="28" t="s">
        <v>14955</v>
      </c>
      <c r="L6433" s="22" t="s">
        <v>17686</v>
      </c>
      <c r="N6433" s="22" t="s">
        <v>518</v>
      </c>
      <c r="W6433" s="20" t="s">
        <v>39</v>
      </c>
      <c r="Z6433" s="11" t="s">
        <v>32</v>
      </c>
    </row>
    <row r="6434" spans="1:26" ht="27" customHeight="1">
      <c r="A6434" s="22" t="s">
        <v>17849</v>
      </c>
      <c r="C6434" s="22" t="s">
        <v>17684</v>
      </c>
      <c r="F6434" s="22" t="s">
        <v>17836</v>
      </c>
      <c r="G6434" s="22" t="s">
        <v>29</v>
      </c>
      <c r="I6434" s="22" t="s">
        <v>17850</v>
      </c>
      <c r="J6434" s="28" t="s">
        <v>14955</v>
      </c>
      <c r="L6434" s="22" t="s">
        <v>17686</v>
      </c>
      <c r="N6434" s="22" t="s">
        <v>518</v>
      </c>
      <c r="W6434" s="20" t="s">
        <v>39</v>
      </c>
      <c r="Z6434" s="11" t="s">
        <v>32</v>
      </c>
    </row>
    <row r="6435" spans="1:26" ht="27" customHeight="1">
      <c r="A6435" s="22" t="s">
        <v>17851</v>
      </c>
      <c r="C6435" s="22" t="s">
        <v>17684</v>
      </c>
      <c r="F6435" s="22" t="s">
        <v>17836</v>
      </c>
      <c r="G6435" s="22" t="s">
        <v>29</v>
      </c>
      <c r="I6435" s="22" t="s">
        <v>17852</v>
      </c>
      <c r="J6435" s="28" t="s">
        <v>14955</v>
      </c>
      <c r="L6435" s="22" t="s">
        <v>17686</v>
      </c>
      <c r="N6435" s="22" t="s">
        <v>518</v>
      </c>
      <c r="W6435" s="20" t="s">
        <v>39</v>
      </c>
      <c r="Z6435" s="11" t="s">
        <v>32</v>
      </c>
    </row>
    <row r="6436" spans="1:26" ht="27" customHeight="1">
      <c r="A6436" s="22" t="s">
        <v>17853</v>
      </c>
      <c r="C6436" s="22" t="s">
        <v>17684</v>
      </c>
      <c r="F6436" s="22" t="s">
        <v>17836</v>
      </c>
      <c r="G6436" s="22" t="s">
        <v>29</v>
      </c>
      <c r="I6436" s="22" t="s">
        <v>17854</v>
      </c>
      <c r="J6436" s="28" t="s">
        <v>11665</v>
      </c>
      <c r="L6436" s="22" t="s">
        <v>17686</v>
      </c>
      <c r="N6436" s="22" t="s">
        <v>518</v>
      </c>
      <c r="W6436" s="20" t="s">
        <v>39</v>
      </c>
      <c r="Z6436" s="11" t="s">
        <v>32</v>
      </c>
    </row>
    <row r="6437" spans="1:26" ht="27" customHeight="1">
      <c r="A6437" s="22" t="s">
        <v>17855</v>
      </c>
      <c r="C6437" s="22" t="s">
        <v>17684</v>
      </c>
      <c r="F6437" s="22" t="s">
        <v>17836</v>
      </c>
      <c r="G6437" s="22" t="s">
        <v>29</v>
      </c>
      <c r="I6437" s="22" t="s">
        <v>17856</v>
      </c>
      <c r="J6437" s="28" t="s">
        <v>11665</v>
      </c>
      <c r="L6437" s="22" t="s">
        <v>17686</v>
      </c>
      <c r="N6437" s="22" t="s">
        <v>518</v>
      </c>
      <c r="W6437" s="20" t="s">
        <v>39</v>
      </c>
      <c r="Z6437" s="11" t="s">
        <v>32</v>
      </c>
    </row>
    <row r="6438" spans="1:26" ht="27" customHeight="1">
      <c r="A6438" s="22" t="s">
        <v>17857</v>
      </c>
      <c r="C6438" s="22" t="s">
        <v>17684</v>
      </c>
      <c r="F6438" s="22" t="s">
        <v>17836</v>
      </c>
      <c r="G6438" s="22" t="s">
        <v>29</v>
      </c>
      <c r="I6438" s="22" t="s">
        <v>17858</v>
      </c>
      <c r="J6438" s="28" t="s">
        <v>11665</v>
      </c>
      <c r="L6438" s="22" t="s">
        <v>17686</v>
      </c>
      <c r="N6438" s="22" t="s">
        <v>518</v>
      </c>
      <c r="W6438" s="20" t="s">
        <v>39</v>
      </c>
      <c r="Z6438" s="11" t="s">
        <v>32</v>
      </c>
    </row>
    <row r="6439" spans="1:26" ht="27" customHeight="1">
      <c r="A6439" s="22" t="s">
        <v>17859</v>
      </c>
      <c r="C6439" s="22" t="s">
        <v>17684</v>
      </c>
      <c r="F6439" s="22" t="s">
        <v>17836</v>
      </c>
      <c r="G6439" s="22" t="s">
        <v>29</v>
      </c>
      <c r="I6439" s="22" t="s">
        <v>17860</v>
      </c>
      <c r="J6439" s="28" t="s">
        <v>11668</v>
      </c>
      <c r="L6439" s="22" t="s">
        <v>17686</v>
      </c>
      <c r="N6439" s="22" t="s">
        <v>518</v>
      </c>
      <c r="W6439" s="20" t="s">
        <v>39</v>
      </c>
      <c r="Z6439" s="11" t="s">
        <v>32</v>
      </c>
    </row>
    <row r="6440" spans="1:26" ht="27" customHeight="1">
      <c r="A6440" s="22" t="s">
        <v>17861</v>
      </c>
      <c r="C6440" s="22" t="s">
        <v>17684</v>
      </c>
      <c r="F6440" s="22" t="s">
        <v>17836</v>
      </c>
      <c r="G6440" s="22" t="s">
        <v>29</v>
      </c>
      <c r="I6440" s="22" t="s">
        <v>17862</v>
      </c>
      <c r="J6440" s="28" t="s">
        <v>11668</v>
      </c>
      <c r="L6440" s="22" t="s">
        <v>17686</v>
      </c>
      <c r="N6440" s="22" t="s">
        <v>518</v>
      </c>
      <c r="W6440" s="20" t="s">
        <v>39</v>
      </c>
      <c r="Z6440" s="11" t="s">
        <v>32</v>
      </c>
    </row>
    <row r="6441" spans="1:26" ht="27" customHeight="1">
      <c r="A6441" s="22" t="s">
        <v>17863</v>
      </c>
      <c r="C6441" s="22" t="s">
        <v>17684</v>
      </c>
      <c r="F6441" s="22" t="s">
        <v>17836</v>
      </c>
      <c r="G6441" s="22" t="s">
        <v>29</v>
      </c>
      <c r="I6441" s="22" t="s">
        <v>17864</v>
      </c>
      <c r="J6441" s="28" t="s">
        <v>11668</v>
      </c>
      <c r="L6441" s="22" t="s">
        <v>17686</v>
      </c>
      <c r="N6441" s="22" t="s">
        <v>518</v>
      </c>
      <c r="W6441" s="20" t="s">
        <v>39</v>
      </c>
      <c r="Z6441" s="11" t="s">
        <v>32</v>
      </c>
    </row>
    <row r="6442" spans="1:26" ht="27" customHeight="1">
      <c r="A6442" s="22" t="s">
        <v>17865</v>
      </c>
      <c r="C6442" s="22" t="s">
        <v>17684</v>
      </c>
      <c r="F6442" s="22" t="s">
        <v>17836</v>
      </c>
      <c r="G6442" s="22" t="s">
        <v>29</v>
      </c>
      <c r="I6442" s="22" t="s">
        <v>17866</v>
      </c>
      <c r="J6442" s="28" t="s">
        <v>16600</v>
      </c>
      <c r="L6442" s="22" t="s">
        <v>17686</v>
      </c>
      <c r="N6442" s="22" t="s">
        <v>518</v>
      </c>
      <c r="W6442" s="20" t="s">
        <v>39</v>
      </c>
      <c r="Z6442" s="11" t="s">
        <v>32</v>
      </c>
    </row>
    <row r="6443" spans="1:26" ht="27" customHeight="1">
      <c r="A6443" s="22" t="s">
        <v>17867</v>
      </c>
      <c r="C6443" s="22" t="s">
        <v>17684</v>
      </c>
      <c r="F6443" s="22" t="s">
        <v>17836</v>
      </c>
      <c r="G6443" s="22" t="s">
        <v>29</v>
      </c>
      <c r="I6443" s="22" t="s">
        <v>17868</v>
      </c>
      <c r="J6443" s="28" t="s">
        <v>16600</v>
      </c>
      <c r="L6443" s="22" t="s">
        <v>17686</v>
      </c>
      <c r="N6443" s="22" t="s">
        <v>518</v>
      </c>
      <c r="W6443" s="20" t="s">
        <v>39</v>
      </c>
      <c r="Z6443" s="11" t="s">
        <v>32</v>
      </c>
    </row>
    <row r="6444" spans="1:26" ht="27" customHeight="1">
      <c r="A6444" s="22" t="s">
        <v>17869</v>
      </c>
      <c r="C6444" s="22" t="s">
        <v>17684</v>
      </c>
      <c r="F6444" s="22" t="s">
        <v>17836</v>
      </c>
      <c r="G6444" s="22" t="s">
        <v>29</v>
      </c>
      <c r="I6444" s="22" t="s">
        <v>17870</v>
      </c>
      <c r="J6444" s="28" t="s">
        <v>11674</v>
      </c>
      <c r="L6444" s="22" t="s">
        <v>17686</v>
      </c>
      <c r="N6444" s="22" t="s">
        <v>518</v>
      </c>
      <c r="W6444" s="20" t="s">
        <v>39</v>
      </c>
      <c r="Z6444" s="11" t="s">
        <v>32</v>
      </c>
    </row>
    <row r="6445" spans="1:26" ht="27" customHeight="1">
      <c r="A6445" s="22" t="s">
        <v>17871</v>
      </c>
      <c r="C6445" s="22" t="s">
        <v>17684</v>
      </c>
      <c r="F6445" s="22" t="s">
        <v>17836</v>
      </c>
      <c r="G6445" s="22" t="s">
        <v>29</v>
      </c>
      <c r="I6445" s="22" t="s">
        <v>17872</v>
      </c>
      <c r="J6445" s="28" t="s">
        <v>11677</v>
      </c>
      <c r="L6445" s="22" t="s">
        <v>17686</v>
      </c>
      <c r="N6445" s="22" t="s">
        <v>518</v>
      </c>
      <c r="W6445" s="20" t="s">
        <v>39</v>
      </c>
      <c r="Z6445" s="11" t="s">
        <v>32</v>
      </c>
    </row>
    <row r="6446" spans="1:26" ht="27" customHeight="1">
      <c r="A6446" s="22" t="s">
        <v>17873</v>
      </c>
      <c r="C6446" s="22" t="s">
        <v>17684</v>
      </c>
      <c r="F6446" s="22" t="s">
        <v>17836</v>
      </c>
      <c r="G6446" s="22" t="s">
        <v>29</v>
      </c>
      <c r="I6446" s="22" t="s">
        <v>17874</v>
      </c>
      <c r="J6446" s="28" t="s">
        <v>11677</v>
      </c>
      <c r="L6446" s="22" t="s">
        <v>17686</v>
      </c>
      <c r="N6446" s="22" t="s">
        <v>518</v>
      </c>
      <c r="W6446" s="20" t="s">
        <v>39</v>
      </c>
      <c r="Z6446" s="11" t="s">
        <v>32</v>
      </c>
    </row>
    <row r="6447" spans="1:26" ht="27" customHeight="1">
      <c r="A6447" s="22" t="s">
        <v>17875</v>
      </c>
      <c r="C6447" s="22" t="s">
        <v>17684</v>
      </c>
      <c r="F6447" s="22" t="s">
        <v>17836</v>
      </c>
      <c r="G6447" s="22" t="s">
        <v>29</v>
      </c>
      <c r="I6447" s="22" t="s">
        <v>17876</v>
      </c>
      <c r="J6447" s="28" t="s">
        <v>11677</v>
      </c>
      <c r="L6447" s="22" t="s">
        <v>17686</v>
      </c>
      <c r="N6447" s="22" t="s">
        <v>518</v>
      </c>
      <c r="W6447" s="20" t="s">
        <v>39</v>
      </c>
      <c r="Z6447" s="11" t="s">
        <v>32</v>
      </c>
    </row>
    <row r="6448" spans="1:26" ht="27" customHeight="1">
      <c r="A6448" s="22" t="s">
        <v>17877</v>
      </c>
      <c r="C6448" s="22" t="s">
        <v>17684</v>
      </c>
      <c r="F6448" s="22" t="s">
        <v>17836</v>
      </c>
      <c r="G6448" s="22" t="s">
        <v>29</v>
      </c>
      <c r="I6448" s="22" t="s">
        <v>17878</v>
      </c>
      <c r="J6448" s="28" t="s">
        <v>11693</v>
      </c>
      <c r="L6448" s="22" t="s">
        <v>17686</v>
      </c>
      <c r="N6448" s="22" t="s">
        <v>518</v>
      </c>
      <c r="W6448" s="20" t="s">
        <v>39</v>
      </c>
      <c r="Z6448" s="11" t="s">
        <v>32</v>
      </c>
    </row>
    <row r="6449" spans="1:26" ht="27" customHeight="1">
      <c r="A6449" s="22" t="s">
        <v>17879</v>
      </c>
      <c r="C6449" s="22" t="s">
        <v>17684</v>
      </c>
      <c r="F6449" s="22" t="s">
        <v>17836</v>
      </c>
      <c r="G6449" s="22" t="s">
        <v>29</v>
      </c>
      <c r="I6449" s="22" t="s">
        <v>17880</v>
      </c>
      <c r="J6449" s="28" t="s">
        <v>11693</v>
      </c>
      <c r="L6449" s="22" t="s">
        <v>17686</v>
      </c>
      <c r="N6449" s="22" t="s">
        <v>518</v>
      </c>
      <c r="W6449" s="20" t="s">
        <v>39</v>
      </c>
      <c r="Z6449" s="11" t="s">
        <v>32</v>
      </c>
    </row>
    <row r="6450" spans="1:26" ht="27" customHeight="1">
      <c r="A6450" s="22" t="s">
        <v>17881</v>
      </c>
      <c r="C6450" s="22" t="s">
        <v>17684</v>
      </c>
      <c r="F6450" s="22" t="s">
        <v>17836</v>
      </c>
      <c r="G6450" s="22" t="s">
        <v>29</v>
      </c>
      <c r="I6450" s="22" t="s">
        <v>17882</v>
      </c>
      <c r="J6450" s="28" t="s">
        <v>11693</v>
      </c>
      <c r="L6450" s="22" t="s">
        <v>17686</v>
      </c>
      <c r="N6450" s="22" t="s">
        <v>518</v>
      </c>
      <c r="W6450" s="20" t="s">
        <v>39</v>
      </c>
      <c r="Z6450" s="11" t="s">
        <v>32</v>
      </c>
    </row>
    <row r="6451" spans="1:26" ht="27" customHeight="1">
      <c r="A6451" s="22" t="s">
        <v>17883</v>
      </c>
      <c r="C6451" s="22" t="s">
        <v>17684</v>
      </c>
      <c r="F6451" s="22" t="s">
        <v>17836</v>
      </c>
      <c r="G6451" s="22" t="s">
        <v>29</v>
      </c>
      <c r="I6451" s="22" t="s">
        <v>17884</v>
      </c>
      <c r="J6451" s="28" t="s">
        <v>11696</v>
      </c>
      <c r="L6451" s="22" t="s">
        <v>17686</v>
      </c>
      <c r="N6451" s="22" t="s">
        <v>518</v>
      </c>
      <c r="W6451" s="20" t="s">
        <v>39</v>
      </c>
      <c r="Z6451" s="11" t="s">
        <v>32</v>
      </c>
    </row>
    <row r="6452" spans="1:26" ht="27" customHeight="1">
      <c r="A6452" s="22" t="s">
        <v>17885</v>
      </c>
      <c r="C6452" s="22" t="s">
        <v>17684</v>
      </c>
      <c r="F6452" s="22" t="s">
        <v>17836</v>
      </c>
      <c r="G6452" s="22" t="s">
        <v>29</v>
      </c>
      <c r="I6452" s="22" t="s">
        <v>17886</v>
      </c>
      <c r="J6452" s="28" t="s">
        <v>11696</v>
      </c>
      <c r="L6452" s="22" t="s">
        <v>17686</v>
      </c>
      <c r="N6452" s="22" t="s">
        <v>518</v>
      </c>
      <c r="W6452" s="20" t="s">
        <v>39</v>
      </c>
      <c r="Z6452" s="11" t="s">
        <v>32</v>
      </c>
    </row>
    <row r="6453" spans="1:26" ht="27" customHeight="1">
      <c r="A6453" s="22" t="s">
        <v>17887</v>
      </c>
      <c r="C6453" s="22" t="s">
        <v>17684</v>
      </c>
      <c r="F6453" s="22" t="s">
        <v>17836</v>
      </c>
      <c r="G6453" s="22" t="s">
        <v>29</v>
      </c>
      <c r="I6453" s="22" t="s">
        <v>17888</v>
      </c>
      <c r="J6453" s="28" t="s">
        <v>11696</v>
      </c>
      <c r="L6453" s="22" t="s">
        <v>17686</v>
      </c>
      <c r="N6453" s="22" t="s">
        <v>518</v>
      </c>
      <c r="W6453" s="20" t="s">
        <v>39</v>
      </c>
      <c r="Z6453" s="11" t="s">
        <v>32</v>
      </c>
    </row>
    <row r="6454" spans="1:26" ht="27" customHeight="1">
      <c r="A6454" s="3" t="s">
        <v>17889</v>
      </c>
      <c r="B6454" s="5"/>
      <c r="C6454" s="3" t="s">
        <v>17684</v>
      </c>
      <c r="D6454" s="3"/>
      <c r="E6454" s="5"/>
      <c r="F6454" s="3" t="s">
        <v>29</v>
      </c>
      <c r="G6454" s="3"/>
      <c r="H6454" s="5"/>
      <c r="I6454" s="3" t="s">
        <v>17890</v>
      </c>
      <c r="J6454" s="21"/>
      <c r="K6454" s="21"/>
      <c r="L6454" s="3"/>
      <c r="M6454" s="3"/>
      <c r="N6454" s="3"/>
      <c r="O6454" s="10"/>
      <c r="P6454" s="10"/>
      <c r="Q6454" s="10"/>
      <c r="R6454" s="10"/>
      <c r="S6454" s="10"/>
      <c r="T6454" s="10"/>
      <c r="U6454" s="10"/>
      <c r="V6454" s="10"/>
      <c r="W6454" s="10" t="s">
        <v>31</v>
      </c>
      <c r="X6454" s="10"/>
      <c r="Y6454" s="10"/>
      <c r="Z6454" s="11" t="s">
        <v>32</v>
      </c>
    </row>
    <row r="6455" spans="1:26" ht="27" customHeight="1">
      <c r="A6455" s="22" t="s">
        <v>17891</v>
      </c>
      <c r="C6455" s="22" t="s">
        <v>17684</v>
      </c>
      <c r="F6455" s="22" t="s">
        <v>17890</v>
      </c>
      <c r="G6455" s="22" t="s">
        <v>29</v>
      </c>
      <c r="I6455" s="22" t="s">
        <v>17890</v>
      </c>
      <c r="J6455" s="28"/>
      <c r="L6455" s="22" t="s">
        <v>17892</v>
      </c>
      <c r="N6455" s="22" t="s">
        <v>57</v>
      </c>
      <c r="W6455" s="20" t="s">
        <v>39</v>
      </c>
      <c r="Z6455" s="11" t="s">
        <v>32</v>
      </c>
    </row>
    <row r="6456" spans="1:26" ht="27" customHeight="1">
      <c r="A6456" s="3" t="s">
        <v>17893</v>
      </c>
      <c r="B6456" s="5"/>
      <c r="C6456" s="3" t="s">
        <v>17684</v>
      </c>
      <c r="D6456" s="3" t="s">
        <v>17894</v>
      </c>
      <c r="E6456" s="5"/>
      <c r="F6456" s="3" t="s">
        <v>29</v>
      </c>
      <c r="G6456" s="3"/>
      <c r="H6456" s="5"/>
      <c r="I6456" s="3" t="s">
        <v>17895</v>
      </c>
      <c r="J6456" s="21"/>
      <c r="K6456" s="21"/>
      <c r="L6456" s="3"/>
      <c r="M6456" s="3"/>
      <c r="N6456" s="3"/>
      <c r="O6456" s="10"/>
      <c r="P6456" s="10"/>
      <c r="Q6456" s="10"/>
      <c r="R6456" s="10"/>
      <c r="S6456" s="10"/>
      <c r="T6456" s="10"/>
      <c r="U6456" s="10"/>
      <c r="V6456" s="10"/>
      <c r="W6456" s="10" t="s">
        <v>31</v>
      </c>
      <c r="X6456" s="10"/>
      <c r="Y6456" s="10"/>
      <c r="Z6456" s="11" t="s">
        <v>32</v>
      </c>
    </row>
    <row r="6457" spans="1:26" ht="27" customHeight="1">
      <c r="A6457" s="22" t="s">
        <v>17896</v>
      </c>
      <c r="C6457" s="22" t="s">
        <v>17684</v>
      </c>
      <c r="F6457" s="22" t="s">
        <v>17895</v>
      </c>
      <c r="G6457" s="22" t="s">
        <v>29</v>
      </c>
      <c r="I6457" s="22" t="s">
        <v>17897</v>
      </c>
      <c r="J6457" s="28" t="s">
        <v>11668</v>
      </c>
      <c r="L6457" s="22" t="s">
        <v>17898</v>
      </c>
      <c r="N6457" s="22" t="s">
        <v>57</v>
      </c>
      <c r="W6457" s="20" t="s">
        <v>39</v>
      </c>
      <c r="Z6457" s="11" t="s">
        <v>32</v>
      </c>
    </row>
    <row r="6458" spans="1:26" ht="27" customHeight="1">
      <c r="A6458" s="3" t="s">
        <v>17899</v>
      </c>
      <c r="B6458" s="5"/>
      <c r="C6458" s="3" t="s">
        <v>17684</v>
      </c>
      <c r="D6458" s="3"/>
      <c r="E6458" s="5"/>
      <c r="F6458" s="3" t="s">
        <v>29</v>
      </c>
      <c r="G6458" s="3"/>
      <c r="H6458" s="5"/>
      <c r="I6458" s="3" t="s">
        <v>17900</v>
      </c>
      <c r="J6458" s="21"/>
      <c r="K6458" s="21"/>
      <c r="L6458" s="3"/>
      <c r="M6458" s="3"/>
      <c r="N6458" s="3"/>
      <c r="O6458" s="10"/>
      <c r="P6458" s="10"/>
      <c r="Q6458" s="10"/>
      <c r="R6458" s="10"/>
      <c r="S6458" s="10"/>
      <c r="T6458" s="10"/>
      <c r="U6458" s="10"/>
      <c r="V6458" s="10"/>
      <c r="W6458" s="10" t="s">
        <v>31</v>
      </c>
      <c r="X6458" s="10"/>
      <c r="Y6458" s="10"/>
      <c r="Z6458" s="11" t="s">
        <v>32</v>
      </c>
    </row>
    <row r="6459" spans="1:26" ht="27" customHeight="1">
      <c r="A6459" s="22" t="s">
        <v>17901</v>
      </c>
      <c r="C6459" s="22" t="s">
        <v>17684</v>
      </c>
      <c r="F6459" s="22" t="s">
        <v>17900</v>
      </c>
      <c r="G6459" s="22" t="s">
        <v>29</v>
      </c>
      <c r="I6459" s="22" t="s">
        <v>17900</v>
      </c>
      <c r="J6459" s="28" t="s">
        <v>11668</v>
      </c>
      <c r="L6459" s="22" t="s">
        <v>17902</v>
      </c>
      <c r="N6459" s="22" t="s">
        <v>57</v>
      </c>
      <c r="W6459" s="20" t="s">
        <v>39</v>
      </c>
      <c r="Z6459" s="11" t="s">
        <v>32</v>
      </c>
    </row>
    <row r="6460" spans="1:26" ht="27" customHeight="1">
      <c r="A6460" s="3" t="s">
        <v>17903</v>
      </c>
      <c r="B6460" s="5"/>
      <c r="C6460" s="3" t="s">
        <v>17684</v>
      </c>
      <c r="D6460" s="3"/>
      <c r="E6460" s="5"/>
      <c r="F6460" s="3" t="s">
        <v>29</v>
      </c>
      <c r="G6460" s="3"/>
      <c r="H6460" s="5"/>
      <c r="I6460" s="3" t="s">
        <v>17904</v>
      </c>
      <c r="J6460" s="21"/>
      <c r="K6460" s="21"/>
      <c r="L6460" s="3"/>
      <c r="M6460" s="3"/>
      <c r="N6460" s="3"/>
      <c r="O6460" s="10"/>
      <c r="P6460" s="10"/>
      <c r="Q6460" s="10"/>
      <c r="R6460" s="10"/>
      <c r="S6460" s="10"/>
      <c r="T6460" s="10"/>
      <c r="U6460" s="10"/>
      <c r="V6460" s="10"/>
      <c r="W6460" s="10" t="s">
        <v>31</v>
      </c>
      <c r="X6460" s="10"/>
      <c r="Y6460" s="10"/>
      <c r="Z6460" s="11" t="s">
        <v>32</v>
      </c>
    </row>
    <row r="6461" spans="1:26" ht="27" customHeight="1">
      <c r="A6461" s="22" t="s">
        <v>17905</v>
      </c>
      <c r="C6461" s="22" t="s">
        <v>17684</v>
      </c>
      <c r="F6461" s="22" t="s">
        <v>17904</v>
      </c>
      <c r="G6461" s="22" t="s">
        <v>29</v>
      </c>
      <c r="I6461" s="22" t="s">
        <v>17904</v>
      </c>
      <c r="J6461" s="28" t="s">
        <v>11668</v>
      </c>
      <c r="N6461" s="22" t="s">
        <v>57</v>
      </c>
      <c r="W6461" s="20" t="s">
        <v>39</v>
      </c>
      <c r="Z6461" s="11" t="s">
        <v>32</v>
      </c>
    </row>
    <row r="6462" spans="1:26" ht="27" customHeight="1">
      <c r="A6462" s="3" t="s">
        <v>17906</v>
      </c>
      <c r="B6462" s="5"/>
      <c r="C6462" s="3" t="s">
        <v>17684</v>
      </c>
      <c r="D6462" s="3"/>
      <c r="E6462" s="5"/>
      <c r="F6462" s="3" t="s">
        <v>29</v>
      </c>
      <c r="G6462" s="3"/>
      <c r="H6462" s="5"/>
      <c r="I6462" s="3" t="s">
        <v>17907</v>
      </c>
      <c r="J6462" s="21"/>
      <c r="K6462" s="21"/>
      <c r="L6462" s="3"/>
      <c r="M6462" s="3"/>
      <c r="N6462" s="3"/>
      <c r="O6462" s="10"/>
      <c r="P6462" s="10"/>
      <c r="Q6462" s="10"/>
      <c r="R6462" s="10"/>
      <c r="S6462" s="10"/>
      <c r="T6462" s="10"/>
      <c r="U6462" s="10"/>
      <c r="V6462" s="10"/>
      <c r="W6462" s="10" t="s">
        <v>31</v>
      </c>
      <c r="X6462" s="10"/>
      <c r="Y6462" s="10"/>
      <c r="Z6462" s="11" t="s">
        <v>32</v>
      </c>
    </row>
    <row r="6463" spans="1:26" ht="27" customHeight="1">
      <c r="A6463" s="22" t="s">
        <v>17908</v>
      </c>
      <c r="C6463" s="22" t="s">
        <v>17684</v>
      </c>
      <c r="F6463" s="22" t="s">
        <v>17907</v>
      </c>
      <c r="G6463" s="22" t="s">
        <v>29</v>
      </c>
      <c r="I6463" s="22" t="s">
        <v>17907</v>
      </c>
      <c r="J6463" s="28" t="s">
        <v>11668</v>
      </c>
      <c r="N6463" s="22" t="s">
        <v>57</v>
      </c>
      <c r="W6463" s="20" t="s">
        <v>39</v>
      </c>
      <c r="Z6463" s="11" t="s">
        <v>32</v>
      </c>
    </row>
    <row r="6464" spans="1:26" ht="27" customHeight="1">
      <c r="A6464" s="3" t="s">
        <v>17909</v>
      </c>
      <c r="B6464" s="5"/>
      <c r="C6464" s="3" t="s">
        <v>17684</v>
      </c>
      <c r="D6464" s="3" t="s">
        <v>17910</v>
      </c>
      <c r="E6464" s="5"/>
      <c r="F6464" s="3" t="s">
        <v>29</v>
      </c>
      <c r="G6464" s="3"/>
      <c r="H6464" s="5"/>
      <c r="I6464" s="3" t="s">
        <v>17911</v>
      </c>
      <c r="J6464" s="21"/>
      <c r="K6464" s="21"/>
      <c r="L6464" s="3"/>
      <c r="M6464" s="3"/>
      <c r="N6464" s="3"/>
      <c r="O6464" s="10"/>
      <c r="P6464" s="10"/>
      <c r="Q6464" s="10"/>
      <c r="R6464" s="10"/>
      <c r="S6464" s="10"/>
      <c r="T6464" s="10"/>
      <c r="U6464" s="10"/>
      <c r="V6464" s="10"/>
      <c r="W6464" s="10" t="s">
        <v>31</v>
      </c>
      <c r="X6464" s="10"/>
      <c r="Y6464" s="10"/>
      <c r="Z6464" s="11" t="s">
        <v>32</v>
      </c>
    </row>
    <row r="6465" spans="1:26" ht="27" customHeight="1">
      <c r="A6465" s="22" t="s">
        <v>17912</v>
      </c>
      <c r="C6465" s="22" t="s">
        <v>17684</v>
      </c>
      <c r="F6465" s="22" t="s">
        <v>17911</v>
      </c>
      <c r="G6465" s="22" t="s">
        <v>29</v>
      </c>
      <c r="I6465" s="22" t="s">
        <v>17913</v>
      </c>
      <c r="J6465" s="28" t="s">
        <v>7484</v>
      </c>
      <c r="L6465" s="22" t="s">
        <v>17914</v>
      </c>
      <c r="N6465" s="22" t="s">
        <v>7583</v>
      </c>
      <c r="W6465" s="20" t="s">
        <v>39</v>
      </c>
      <c r="Z6465" s="11" t="s">
        <v>32</v>
      </c>
    </row>
    <row r="6466" spans="1:26" ht="27" customHeight="1">
      <c r="A6466" s="22" t="s">
        <v>17915</v>
      </c>
      <c r="C6466" s="22" t="s">
        <v>17684</v>
      </c>
      <c r="F6466" s="22" t="s">
        <v>17911</v>
      </c>
      <c r="G6466" s="22" t="s">
        <v>29</v>
      </c>
      <c r="I6466" s="22" t="s">
        <v>17916</v>
      </c>
      <c r="J6466" s="28" t="s">
        <v>7487</v>
      </c>
      <c r="L6466" s="22" t="s">
        <v>17914</v>
      </c>
      <c r="N6466" s="22" t="s">
        <v>7583</v>
      </c>
      <c r="W6466" s="20" t="s">
        <v>39</v>
      </c>
      <c r="Z6466" s="11" t="s">
        <v>32</v>
      </c>
    </row>
    <row r="6467" spans="1:26" ht="27" customHeight="1">
      <c r="A6467" s="3" t="s">
        <v>17917</v>
      </c>
      <c r="B6467" s="5"/>
      <c r="C6467" s="3" t="s">
        <v>17684</v>
      </c>
      <c r="D6467" s="3"/>
      <c r="E6467" s="5"/>
      <c r="F6467" s="3" t="s">
        <v>29</v>
      </c>
      <c r="G6467" s="3"/>
      <c r="H6467" s="5"/>
      <c r="I6467" s="3" t="s">
        <v>17918</v>
      </c>
      <c r="J6467" s="21"/>
      <c r="K6467" s="21"/>
      <c r="L6467" s="3"/>
      <c r="M6467" s="3"/>
      <c r="N6467" s="3"/>
      <c r="O6467" s="10"/>
      <c r="P6467" s="10"/>
      <c r="Q6467" s="10"/>
      <c r="R6467" s="10"/>
      <c r="S6467" s="10"/>
      <c r="T6467" s="10"/>
      <c r="U6467" s="10"/>
      <c r="V6467" s="10"/>
      <c r="W6467" s="10" t="s">
        <v>31</v>
      </c>
      <c r="X6467" s="10"/>
      <c r="Y6467" s="10"/>
      <c r="Z6467" s="11" t="s">
        <v>32</v>
      </c>
    </row>
    <row r="6468" spans="1:26" ht="27" customHeight="1">
      <c r="A6468" s="22" t="s">
        <v>17919</v>
      </c>
      <c r="C6468" s="22" t="s">
        <v>17684</v>
      </c>
      <c r="F6468" s="22" t="s">
        <v>17918</v>
      </c>
      <c r="G6468" s="22" t="s">
        <v>29</v>
      </c>
      <c r="I6468" s="22" t="s">
        <v>17920</v>
      </c>
      <c r="J6468" s="28" t="s">
        <v>16723</v>
      </c>
      <c r="L6468" s="22" t="s">
        <v>17686</v>
      </c>
      <c r="N6468" s="22" t="s">
        <v>57</v>
      </c>
      <c r="W6468" s="20" t="s">
        <v>39</v>
      </c>
      <c r="Z6468" s="11" t="s">
        <v>32</v>
      </c>
    </row>
    <row r="6469" spans="1:26" ht="27" customHeight="1">
      <c r="A6469" s="3" t="s">
        <v>17921</v>
      </c>
      <c r="B6469" s="5"/>
      <c r="C6469" s="3" t="s">
        <v>17684</v>
      </c>
      <c r="D6469" s="3"/>
      <c r="E6469" s="5"/>
      <c r="F6469" s="3" t="s">
        <v>29</v>
      </c>
      <c r="G6469" s="3"/>
      <c r="H6469" s="5"/>
      <c r="I6469" s="3" t="s">
        <v>17922</v>
      </c>
      <c r="J6469" s="21"/>
      <c r="K6469" s="21"/>
      <c r="L6469" s="3"/>
      <c r="M6469" s="3"/>
      <c r="N6469" s="3"/>
      <c r="O6469" s="10"/>
      <c r="P6469" s="10"/>
      <c r="Q6469" s="10"/>
      <c r="R6469" s="10"/>
      <c r="S6469" s="10"/>
      <c r="T6469" s="10"/>
      <c r="U6469" s="10"/>
      <c r="V6469" s="10"/>
      <c r="W6469" s="10" t="s">
        <v>31</v>
      </c>
      <c r="X6469" s="10"/>
      <c r="Y6469" s="10"/>
      <c r="Z6469" s="11" t="s">
        <v>32</v>
      </c>
    </row>
    <row r="6470" spans="1:26" ht="27" customHeight="1">
      <c r="A6470" s="22" t="s">
        <v>17923</v>
      </c>
      <c r="C6470" s="22" t="s">
        <v>17684</v>
      </c>
      <c r="F6470" s="22" t="s">
        <v>17924</v>
      </c>
      <c r="G6470" s="22" t="s">
        <v>29</v>
      </c>
      <c r="I6470" s="22" t="s">
        <v>17925</v>
      </c>
      <c r="J6470" s="28" t="s">
        <v>14955</v>
      </c>
      <c r="L6470" s="22" t="s">
        <v>17686</v>
      </c>
      <c r="N6470" s="22" t="s">
        <v>57</v>
      </c>
      <c r="W6470" s="20" t="s">
        <v>39</v>
      </c>
      <c r="Z6470" s="11" t="s">
        <v>32</v>
      </c>
    </row>
    <row r="6471" spans="1:26" ht="27" customHeight="1">
      <c r="A6471" s="3" t="s">
        <v>17926</v>
      </c>
      <c r="B6471" s="5"/>
      <c r="C6471" s="3" t="s">
        <v>17684</v>
      </c>
      <c r="D6471" s="3" t="s">
        <v>17927</v>
      </c>
      <c r="E6471" s="5"/>
      <c r="F6471" s="3" t="s">
        <v>29</v>
      </c>
      <c r="G6471" s="3"/>
      <c r="H6471" s="5"/>
      <c r="I6471" s="3" t="s">
        <v>17928</v>
      </c>
      <c r="J6471" s="21"/>
      <c r="K6471" s="21"/>
      <c r="L6471" s="3"/>
      <c r="M6471" s="3"/>
      <c r="N6471" s="3"/>
      <c r="O6471" s="10"/>
      <c r="P6471" s="10"/>
      <c r="Q6471" s="10"/>
      <c r="R6471" s="10"/>
      <c r="S6471" s="10"/>
      <c r="T6471" s="10"/>
      <c r="U6471" s="10"/>
      <c r="V6471" s="10"/>
      <c r="W6471" s="10" t="s">
        <v>31</v>
      </c>
      <c r="X6471" s="10"/>
      <c r="Y6471" s="10"/>
      <c r="Z6471" s="11" t="s">
        <v>32</v>
      </c>
    </row>
    <row r="6472" spans="1:26" ht="27" customHeight="1">
      <c r="A6472" s="22" t="s">
        <v>17929</v>
      </c>
      <c r="C6472" s="22" t="s">
        <v>17684</v>
      </c>
      <c r="F6472" s="22" t="s">
        <v>17928</v>
      </c>
      <c r="G6472" s="22" t="s">
        <v>29</v>
      </c>
      <c r="I6472" s="22" t="s">
        <v>17930</v>
      </c>
      <c r="J6472" s="28" t="s">
        <v>11659</v>
      </c>
      <c r="L6472" s="22" t="s">
        <v>17931</v>
      </c>
      <c r="N6472" s="22" t="s">
        <v>57</v>
      </c>
      <c r="W6472" s="20" t="s">
        <v>39</v>
      </c>
      <c r="Z6472" s="11" t="s">
        <v>32</v>
      </c>
    </row>
    <row r="6473" spans="1:26" ht="27" customHeight="1">
      <c r="A6473" s="3" t="s">
        <v>17932</v>
      </c>
      <c r="B6473" s="5"/>
      <c r="C6473" s="3" t="s">
        <v>17684</v>
      </c>
      <c r="D6473" s="3"/>
      <c r="E6473" s="5"/>
      <c r="F6473" s="3" t="s">
        <v>29</v>
      </c>
      <c r="G6473" s="3"/>
      <c r="H6473" s="5"/>
      <c r="I6473" s="3" t="s">
        <v>17933</v>
      </c>
      <c r="J6473" s="21"/>
      <c r="K6473" s="21"/>
      <c r="L6473" s="3"/>
      <c r="M6473" s="3"/>
      <c r="N6473" s="3"/>
      <c r="O6473" s="10"/>
      <c r="P6473" s="10"/>
      <c r="Q6473" s="10"/>
      <c r="R6473" s="10"/>
      <c r="S6473" s="10"/>
      <c r="T6473" s="10"/>
      <c r="U6473" s="10"/>
      <c r="V6473" s="10"/>
      <c r="W6473" s="10" t="s">
        <v>31</v>
      </c>
      <c r="X6473" s="10"/>
      <c r="Y6473" s="10"/>
      <c r="Z6473" s="11" t="s">
        <v>32</v>
      </c>
    </row>
    <row r="6474" spans="1:26" ht="27" customHeight="1">
      <c r="A6474" s="22" t="s">
        <v>17934</v>
      </c>
      <c r="C6474" s="22" t="s">
        <v>17684</v>
      </c>
      <c r="F6474" s="22" t="s">
        <v>17935</v>
      </c>
      <c r="G6474" s="22" t="s">
        <v>29</v>
      </c>
      <c r="I6474" s="22" t="s">
        <v>17936</v>
      </c>
      <c r="J6474" s="28" t="s">
        <v>11680</v>
      </c>
      <c r="L6474" s="22" t="s">
        <v>17937</v>
      </c>
      <c r="N6474" s="22" t="s">
        <v>57</v>
      </c>
      <c r="W6474" s="20" t="s">
        <v>39</v>
      </c>
      <c r="Z6474" s="11" t="s">
        <v>32</v>
      </c>
    </row>
    <row r="6475" spans="1:26" ht="27" customHeight="1">
      <c r="A6475" s="22" t="s">
        <v>17938</v>
      </c>
      <c r="C6475" s="22" t="s">
        <v>17684</v>
      </c>
      <c r="F6475" s="22" t="s">
        <v>17935</v>
      </c>
      <c r="G6475" s="22" t="s">
        <v>29</v>
      </c>
      <c r="I6475" s="22" t="s">
        <v>17939</v>
      </c>
      <c r="J6475" s="28"/>
      <c r="L6475" s="22" t="s">
        <v>17937</v>
      </c>
      <c r="N6475" s="22" t="s">
        <v>57</v>
      </c>
      <c r="W6475" s="20" t="s">
        <v>39</v>
      </c>
      <c r="Z6475" s="11" t="s">
        <v>32</v>
      </c>
    </row>
    <row r="6476" spans="1:26" ht="27" customHeight="1">
      <c r="A6476" s="22" t="s">
        <v>17940</v>
      </c>
      <c r="C6476" s="22" t="s">
        <v>17684</v>
      </c>
      <c r="F6476" s="22" t="s">
        <v>17935</v>
      </c>
      <c r="G6476" s="22" t="s">
        <v>29</v>
      </c>
      <c r="I6476" s="22" t="s">
        <v>17941</v>
      </c>
      <c r="J6476" s="28"/>
      <c r="L6476" s="22" t="s">
        <v>17937</v>
      </c>
      <c r="N6476" s="22" t="s">
        <v>57</v>
      </c>
      <c r="W6476" s="20" t="s">
        <v>39</v>
      </c>
      <c r="Z6476" s="11" t="s">
        <v>32</v>
      </c>
    </row>
    <row r="6477" spans="1:26" ht="27" customHeight="1">
      <c r="A6477" s="22" t="s">
        <v>17942</v>
      </c>
      <c r="C6477" s="22" t="s">
        <v>17684</v>
      </c>
      <c r="F6477" s="22" t="s">
        <v>17935</v>
      </c>
      <c r="G6477" s="22" t="s">
        <v>29</v>
      </c>
      <c r="I6477" s="22" t="s">
        <v>17943</v>
      </c>
      <c r="J6477" s="28"/>
      <c r="L6477" s="22" t="s">
        <v>17937</v>
      </c>
      <c r="N6477" s="22" t="s">
        <v>57</v>
      </c>
      <c r="W6477" s="20" t="s">
        <v>39</v>
      </c>
      <c r="Z6477" s="11" t="s">
        <v>32</v>
      </c>
    </row>
    <row r="6478" spans="1:26" ht="27" customHeight="1">
      <c r="A6478" s="22" t="s">
        <v>17944</v>
      </c>
      <c r="C6478" s="22" t="s">
        <v>17684</v>
      </c>
      <c r="F6478" s="22" t="s">
        <v>17935</v>
      </c>
      <c r="G6478" s="22" t="s">
        <v>29</v>
      </c>
      <c r="I6478" s="22" t="s">
        <v>17945</v>
      </c>
      <c r="J6478" s="28"/>
      <c r="L6478" s="22" t="s">
        <v>17937</v>
      </c>
      <c r="N6478" s="22" t="s">
        <v>57</v>
      </c>
      <c r="W6478" s="20" t="s">
        <v>39</v>
      </c>
      <c r="Z6478" s="11" t="s">
        <v>32</v>
      </c>
    </row>
    <row r="6479" spans="1:26" ht="27" customHeight="1">
      <c r="A6479" s="22" t="s">
        <v>17946</v>
      </c>
      <c r="C6479" s="22" t="s">
        <v>17684</v>
      </c>
      <c r="F6479" s="22" t="s">
        <v>17935</v>
      </c>
      <c r="G6479" s="22" t="s">
        <v>29</v>
      </c>
      <c r="I6479" s="22" t="s">
        <v>17947</v>
      </c>
      <c r="J6479" s="28"/>
      <c r="L6479" s="22" t="s">
        <v>17937</v>
      </c>
      <c r="N6479" s="22" t="s">
        <v>57</v>
      </c>
      <c r="W6479" s="20" t="s">
        <v>39</v>
      </c>
      <c r="Z6479" s="11" t="s">
        <v>32</v>
      </c>
    </row>
    <row r="6480" spans="1:26" ht="27" customHeight="1">
      <c r="A6480" s="22" t="s">
        <v>17948</v>
      </c>
      <c r="C6480" s="22" t="s">
        <v>17684</v>
      </c>
      <c r="F6480" s="22" t="s">
        <v>17935</v>
      </c>
      <c r="G6480" s="22" t="s">
        <v>29</v>
      </c>
      <c r="I6480" s="22" t="s">
        <v>17949</v>
      </c>
      <c r="J6480" s="28" t="s">
        <v>16099</v>
      </c>
      <c r="L6480" s="22" t="s">
        <v>17950</v>
      </c>
      <c r="N6480" s="22" t="s">
        <v>57</v>
      </c>
      <c r="W6480" s="20" t="s">
        <v>39</v>
      </c>
      <c r="Z6480" s="11" t="s">
        <v>32</v>
      </c>
    </row>
    <row r="6481" spans="1:26" ht="27" customHeight="1">
      <c r="A6481" s="22" t="s">
        <v>17951</v>
      </c>
      <c r="C6481" s="22" t="s">
        <v>17684</v>
      </c>
      <c r="F6481" s="22" t="s">
        <v>17935</v>
      </c>
      <c r="G6481" s="22" t="s">
        <v>29</v>
      </c>
      <c r="I6481" s="22" t="s">
        <v>17952</v>
      </c>
      <c r="J6481" s="28" t="s">
        <v>17953</v>
      </c>
      <c r="L6481" s="22" t="s">
        <v>17950</v>
      </c>
      <c r="N6481" s="22" t="s">
        <v>57</v>
      </c>
      <c r="W6481" s="20" t="s">
        <v>39</v>
      </c>
      <c r="Z6481" s="11" t="s">
        <v>32</v>
      </c>
    </row>
    <row r="6482" spans="1:26" ht="27" customHeight="1">
      <c r="A6482" s="22" t="s">
        <v>17954</v>
      </c>
      <c r="C6482" s="22" t="s">
        <v>17684</v>
      </c>
      <c r="F6482" s="22" t="s">
        <v>17935</v>
      </c>
      <c r="G6482" s="22" t="s">
        <v>29</v>
      </c>
      <c r="I6482" s="22" t="s">
        <v>17955</v>
      </c>
      <c r="J6482" s="28" t="s">
        <v>14447</v>
      </c>
      <c r="L6482" s="22" t="s">
        <v>17950</v>
      </c>
      <c r="N6482" s="22" t="s">
        <v>57</v>
      </c>
      <c r="W6482" s="20" t="s">
        <v>39</v>
      </c>
      <c r="Z6482" s="11" t="s">
        <v>32</v>
      </c>
    </row>
    <row r="6483" spans="1:26" ht="27" customHeight="1">
      <c r="A6483" s="22" t="s">
        <v>17956</v>
      </c>
      <c r="C6483" s="22" t="s">
        <v>17684</v>
      </c>
      <c r="F6483" s="22" t="s">
        <v>17935</v>
      </c>
      <c r="G6483" s="22" t="s">
        <v>29</v>
      </c>
      <c r="I6483" s="22" t="s">
        <v>17957</v>
      </c>
      <c r="J6483" s="28" t="s">
        <v>17958</v>
      </c>
      <c r="L6483" s="22" t="s">
        <v>17950</v>
      </c>
      <c r="N6483" s="22" t="s">
        <v>57</v>
      </c>
      <c r="W6483" s="20" t="s">
        <v>39</v>
      </c>
      <c r="Z6483" s="11" t="s">
        <v>32</v>
      </c>
    </row>
    <row r="6484" spans="1:26" ht="27" customHeight="1">
      <c r="A6484" s="22" t="s">
        <v>17959</v>
      </c>
      <c r="C6484" s="22" t="s">
        <v>17684</v>
      </c>
      <c r="F6484" s="22" t="s">
        <v>17935</v>
      </c>
      <c r="G6484" s="22" t="s">
        <v>29</v>
      </c>
      <c r="I6484" s="22" t="s">
        <v>17960</v>
      </c>
      <c r="J6484" s="28" t="s">
        <v>17961</v>
      </c>
      <c r="L6484" s="22" t="s">
        <v>17962</v>
      </c>
      <c r="N6484" s="22" t="s">
        <v>57</v>
      </c>
      <c r="W6484" s="20" t="s">
        <v>39</v>
      </c>
      <c r="Z6484" s="11" t="s">
        <v>32</v>
      </c>
    </row>
    <row r="6485" spans="1:26" ht="27" customHeight="1">
      <c r="A6485" s="22" t="s">
        <v>17963</v>
      </c>
      <c r="C6485" s="22" t="s">
        <v>17684</v>
      </c>
      <c r="F6485" s="22" t="s">
        <v>17935</v>
      </c>
      <c r="G6485" s="22" t="s">
        <v>29</v>
      </c>
      <c r="I6485" s="22" t="s">
        <v>17964</v>
      </c>
      <c r="J6485" s="28" t="s">
        <v>6543</v>
      </c>
      <c r="L6485" s="22" t="s">
        <v>17965</v>
      </c>
      <c r="N6485" s="22" t="s">
        <v>57</v>
      </c>
      <c r="W6485" s="20" t="s">
        <v>39</v>
      </c>
      <c r="Z6485" s="11" t="s">
        <v>32</v>
      </c>
    </row>
    <row r="6486" spans="1:26" ht="27" customHeight="1">
      <c r="A6486" s="22" t="s">
        <v>17966</v>
      </c>
      <c r="C6486" s="22" t="s">
        <v>17684</v>
      </c>
      <c r="F6486" s="22" t="s">
        <v>17935</v>
      </c>
      <c r="G6486" s="22" t="s">
        <v>29</v>
      </c>
      <c r="I6486" s="22" t="s">
        <v>17967</v>
      </c>
      <c r="J6486" s="28" t="s">
        <v>6587</v>
      </c>
      <c r="L6486" s="22" t="s">
        <v>17965</v>
      </c>
      <c r="N6486" s="22" t="s">
        <v>57</v>
      </c>
      <c r="W6486" s="20" t="s">
        <v>39</v>
      </c>
      <c r="Z6486" s="11" t="s">
        <v>32</v>
      </c>
    </row>
    <row r="6487" spans="1:26" ht="27" customHeight="1">
      <c r="A6487" s="22" t="s">
        <v>17968</v>
      </c>
      <c r="C6487" s="22" t="s">
        <v>17684</v>
      </c>
      <c r="F6487" s="22" t="s">
        <v>17935</v>
      </c>
      <c r="G6487" s="22" t="s">
        <v>29</v>
      </c>
      <c r="I6487" s="22" t="s">
        <v>17969</v>
      </c>
      <c r="J6487" s="28" t="s">
        <v>17333</v>
      </c>
      <c r="L6487" s="22" t="s">
        <v>17965</v>
      </c>
      <c r="N6487" s="22" t="s">
        <v>57</v>
      </c>
      <c r="W6487" s="20" t="s">
        <v>39</v>
      </c>
      <c r="Z6487" s="11" t="s">
        <v>32</v>
      </c>
    </row>
    <row r="6488" spans="1:26" ht="27" customHeight="1">
      <c r="A6488" s="22" t="s">
        <v>17970</v>
      </c>
      <c r="C6488" s="22" t="s">
        <v>17684</v>
      </c>
      <c r="F6488" s="22" t="s">
        <v>17935</v>
      </c>
      <c r="G6488" s="22" t="s">
        <v>29</v>
      </c>
      <c r="I6488" s="22" t="s">
        <v>17971</v>
      </c>
      <c r="J6488" s="28" t="s">
        <v>9850</v>
      </c>
      <c r="L6488" s="22" t="s">
        <v>17965</v>
      </c>
      <c r="N6488" s="22" t="s">
        <v>57</v>
      </c>
      <c r="W6488" s="20" t="s">
        <v>39</v>
      </c>
      <c r="Z6488" s="11" t="s">
        <v>32</v>
      </c>
    </row>
    <row r="6489" spans="1:26" ht="27" customHeight="1">
      <c r="A6489" s="22" t="s">
        <v>17972</v>
      </c>
      <c r="C6489" s="22" t="s">
        <v>17684</v>
      </c>
      <c r="F6489" s="22" t="s">
        <v>17935</v>
      </c>
      <c r="G6489" s="22" t="s">
        <v>29</v>
      </c>
      <c r="I6489" s="22" t="s">
        <v>17973</v>
      </c>
      <c r="J6489" s="28" t="s">
        <v>14600</v>
      </c>
      <c r="L6489" s="22" t="s">
        <v>17965</v>
      </c>
      <c r="N6489" s="22" t="s">
        <v>57</v>
      </c>
      <c r="W6489" s="20" t="s">
        <v>39</v>
      </c>
      <c r="Z6489" s="11" t="s">
        <v>32</v>
      </c>
    </row>
    <row r="6490" spans="1:26" ht="27" customHeight="1">
      <c r="A6490" s="22" t="s">
        <v>17974</v>
      </c>
      <c r="C6490" s="22" t="s">
        <v>17684</v>
      </c>
      <c r="F6490" s="22" t="s">
        <v>17935</v>
      </c>
      <c r="G6490" s="22" t="s">
        <v>29</v>
      </c>
      <c r="I6490" s="22" t="s">
        <v>17975</v>
      </c>
      <c r="J6490" s="28" t="s">
        <v>11934</v>
      </c>
      <c r="L6490" s="22" t="s">
        <v>17965</v>
      </c>
      <c r="N6490" s="22" t="s">
        <v>57</v>
      </c>
      <c r="W6490" s="20" t="s">
        <v>39</v>
      </c>
      <c r="Z6490" s="11" t="s">
        <v>32</v>
      </c>
    </row>
    <row r="6491" spans="1:26" ht="27" customHeight="1">
      <c r="A6491" s="3" t="s">
        <v>17976</v>
      </c>
      <c r="B6491" s="5"/>
      <c r="C6491" s="3" t="s">
        <v>17684</v>
      </c>
      <c r="D6491" s="3" t="s">
        <v>17977</v>
      </c>
      <c r="E6491" s="5"/>
      <c r="F6491" s="3" t="s">
        <v>29</v>
      </c>
      <c r="G6491" s="3"/>
      <c r="H6491" s="5"/>
      <c r="I6491" s="3" t="s">
        <v>17978</v>
      </c>
      <c r="J6491" s="21"/>
      <c r="K6491" s="21"/>
      <c r="L6491" s="3"/>
      <c r="M6491" s="3"/>
      <c r="N6491" s="3"/>
      <c r="O6491" s="10"/>
      <c r="P6491" s="10"/>
      <c r="Q6491" s="10"/>
      <c r="R6491" s="10"/>
      <c r="S6491" s="10"/>
      <c r="T6491" s="10"/>
      <c r="U6491" s="10"/>
      <c r="V6491" s="10"/>
      <c r="W6491" s="10" t="s">
        <v>31</v>
      </c>
      <c r="X6491" s="10"/>
      <c r="Y6491" s="10"/>
      <c r="Z6491" s="11" t="s">
        <v>32</v>
      </c>
    </row>
    <row r="6492" spans="1:26" ht="27" customHeight="1">
      <c r="A6492" s="22" t="s">
        <v>17979</v>
      </c>
      <c r="C6492" s="22" t="s">
        <v>17684</v>
      </c>
      <c r="F6492" s="22" t="s">
        <v>17978</v>
      </c>
      <c r="G6492" s="22" t="s">
        <v>29</v>
      </c>
      <c r="I6492" s="22" t="s">
        <v>17980</v>
      </c>
      <c r="J6492" s="28" t="s">
        <v>9862</v>
      </c>
      <c r="L6492" s="22" t="s">
        <v>17965</v>
      </c>
      <c r="N6492" s="22" t="s">
        <v>57</v>
      </c>
      <c r="W6492" s="20" t="s">
        <v>39</v>
      </c>
      <c r="Z6492" s="11" t="s">
        <v>32</v>
      </c>
    </row>
    <row r="6493" spans="1:26" ht="27" customHeight="1">
      <c r="A6493" s="22" t="s">
        <v>17981</v>
      </c>
      <c r="C6493" s="22" t="s">
        <v>17684</v>
      </c>
      <c r="F6493" s="22" t="s">
        <v>17978</v>
      </c>
      <c r="G6493" s="22" t="s">
        <v>29</v>
      </c>
      <c r="I6493" s="22" t="s">
        <v>17982</v>
      </c>
      <c r="J6493" s="28" t="s">
        <v>14683</v>
      </c>
      <c r="L6493" s="22" t="s">
        <v>17965</v>
      </c>
      <c r="N6493" s="22" t="s">
        <v>57</v>
      </c>
      <c r="W6493" s="20" t="s">
        <v>39</v>
      </c>
      <c r="Z6493" s="11" t="s">
        <v>32</v>
      </c>
    </row>
    <row r="6494" spans="1:26" ht="27" customHeight="1">
      <c r="A6494" s="22" t="s">
        <v>17983</v>
      </c>
      <c r="C6494" s="22" t="s">
        <v>17684</v>
      </c>
      <c r="F6494" s="22" t="s">
        <v>17978</v>
      </c>
      <c r="G6494" s="22" t="s">
        <v>29</v>
      </c>
      <c r="I6494" s="22" t="s">
        <v>17984</v>
      </c>
      <c r="J6494" s="28" t="s">
        <v>11937</v>
      </c>
      <c r="L6494" s="22" t="s">
        <v>17965</v>
      </c>
      <c r="N6494" s="22" t="s">
        <v>57</v>
      </c>
      <c r="W6494" s="20" t="s">
        <v>39</v>
      </c>
      <c r="Z6494" s="11" t="s">
        <v>32</v>
      </c>
    </row>
    <row r="6495" spans="1:26" ht="27" customHeight="1">
      <c r="A6495" s="3" t="s">
        <v>17985</v>
      </c>
      <c r="B6495" s="5"/>
      <c r="C6495" s="3" t="s">
        <v>17684</v>
      </c>
      <c r="D6495" s="3" t="s">
        <v>17927</v>
      </c>
      <c r="E6495" s="5"/>
      <c r="F6495" s="3" t="s">
        <v>29</v>
      </c>
      <c r="G6495" s="3"/>
      <c r="H6495" s="5"/>
      <c r="I6495" s="3" t="s">
        <v>17986</v>
      </c>
      <c r="J6495" s="21"/>
      <c r="K6495" s="21"/>
      <c r="L6495" s="3"/>
      <c r="M6495" s="3"/>
      <c r="N6495" s="3"/>
      <c r="O6495" s="10"/>
      <c r="P6495" s="10"/>
      <c r="Q6495" s="10"/>
      <c r="R6495" s="10"/>
      <c r="S6495" s="10"/>
      <c r="T6495" s="10"/>
      <c r="U6495" s="10"/>
      <c r="V6495" s="10"/>
      <c r="W6495" s="10" t="s">
        <v>31</v>
      </c>
      <c r="X6495" s="10"/>
      <c r="Y6495" s="10"/>
      <c r="Z6495" s="11" t="s">
        <v>32</v>
      </c>
    </row>
    <row r="6496" spans="1:26" ht="27" customHeight="1">
      <c r="A6496" s="22" t="s">
        <v>17987</v>
      </c>
      <c r="C6496" s="22" t="s">
        <v>17684</v>
      </c>
      <c r="F6496" s="22" t="s">
        <v>17986</v>
      </c>
      <c r="G6496" s="22" t="s">
        <v>29</v>
      </c>
      <c r="I6496" s="22" t="s">
        <v>17986</v>
      </c>
      <c r="J6496" s="28" t="s">
        <v>17988</v>
      </c>
      <c r="L6496" s="22" t="s">
        <v>17931</v>
      </c>
      <c r="N6496" s="22" t="s">
        <v>64</v>
      </c>
      <c r="W6496" s="20" t="s">
        <v>39</v>
      </c>
      <c r="Z6496" s="11" t="s">
        <v>32</v>
      </c>
    </row>
    <row r="6497" spans="1:26" ht="27" customHeight="1">
      <c r="A6497" s="3" t="s">
        <v>17989</v>
      </c>
      <c r="B6497" s="5"/>
      <c r="C6497" s="3" t="s">
        <v>17684</v>
      </c>
      <c r="D6497" s="3" t="s">
        <v>17927</v>
      </c>
      <c r="E6497" s="5"/>
      <c r="F6497" s="3" t="s">
        <v>29</v>
      </c>
      <c r="G6497" s="3"/>
      <c r="H6497" s="5"/>
      <c r="I6497" s="3" t="s">
        <v>17990</v>
      </c>
      <c r="J6497" s="21"/>
      <c r="K6497" s="21"/>
      <c r="L6497" s="3"/>
      <c r="M6497" s="3"/>
      <c r="N6497" s="3"/>
      <c r="O6497" s="10"/>
      <c r="P6497" s="10"/>
      <c r="Q6497" s="10"/>
      <c r="R6497" s="10"/>
      <c r="S6497" s="10"/>
      <c r="T6497" s="10"/>
      <c r="U6497" s="10"/>
      <c r="V6497" s="10"/>
      <c r="W6497" s="10" t="s">
        <v>31</v>
      </c>
      <c r="X6497" s="10"/>
      <c r="Y6497" s="10"/>
      <c r="Z6497" s="11" t="s">
        <v>32</v>
      </c>
    </row>
    <row r="6498" spans="1:26" ht="27" customHeight="1">
      <c r="A6498" s="22" t="s">
        <v>17991</v>
      </c>
      <c r="C6498" s="22" t="s">
        <v>17684</v>
      </c>
      <c r="F6498" s="22" t="s">
        <v>17990</v>
      </c>
      <c r="G6498" s="22" t="s">
        <v>29</v>
      </c>
      <c r="I6498" s="22" t="s">
        <v>17990</v>
      </c>
      <c r="J6498" s="22"/>
      <c r="L6498" s="22" t="s">
        <v>17931</v>
      </c>
      <c r="N6498" s="22" t="s">
        <v>64</v>
      </c>
      <c r="W6498" s="20" t="s">
        <v>39</v>
      </c>
      <c r="Z6498" s="11" t="s">
        <v>32</v>
      </c>
    </row>
    <row r="6499" spans="1:26" ht="27" customHeight="1">
      <c r="A6499" s="3" t="s">
        <v>17992</v>
      </c>
      <c r="B6499" s="5"/>
      <c r="C6499" s="3" t="s">
        <v>17684</v>
      </c>
      <c r="D6499" s="3" t="s">
        <v>17927</v>
      </c>
      <c r="E6499" s="5"/>
      <c r="F6499" s="3" t="s">
        <v>29</v>
      </c>
      <c r="G6499" s="3"/>
      <c r="H6499" s="5"/>
      <c r="I6499" s="3" t="s">
        <v>17993</v>
      </c>
      <c r="J6499" s="21"/>
      <c r="K6499" s="21"/>
      <c r="L6499" s="3"/>
      <c r="M6499" s="3"/>
      <c r="N6499" s="3"/>
      <c r="O6499" s="10"/>
      <c r="P6499" s="10"/>
      <c r="Q6499" s="10"/>
      <c r="R6499" s="10"/>
      <c r="S6499" s="10"/>
      <c r="T6499" s="10"/>
      <c r="U6499" s="10"/>
      <c r="V6499" s="10"/>
      <c r="W6499" s="10" t="s">
        <v>31</v>
      </c>
      <c r="X6499" s="10"/>
      <c r="Y6499" s="10"/>
      <c r="Z6499" s="11" t="s">
        <v>32</v>
      </c>
    </row>
    <row r="6500" spans="1:26" ht="27" customHeight="1">
      <c r="A6500" s="22" t="s">
        <v>17994</v>
      </c>
      <c r="C6500" s="22" t="s">
        <v>17684</v>
      </c>
      <c r="F6500" s="22" t="s">
        <v>17993</v>
      </c>
      <c r="G6500" s="22" t="s">
        <v>29</v>
      </c>
      <c r="I6500" s="22" t="s">
        <v>17993</v>
      </c>
      <c r="J6500" s="28"/>
      <c r="L6500" s="22" t="s">
        <v>17931</v>
      </c>
      <c r="N6500" s="22" t="s">
        <v>57</v>
      </c>
      <c r="W6500" s="20" t="s">
        <v>39</v>
      </c>
      <c r="Z6500" s="11" t="s">
        <v>32</v>
      </c>
    </row>
    <row r="6501" spans="1:26" ht="27" customHeight="1">
      <c r="A6501" s="3" t="s">
        <v>17995</v>
      </c>
      <c r="B6501" s="5"/>
      <c r="C6501" s="3" t="s">
        <v>17684</v>
      </c>
      <c r="D6501" s="3" t="s">
        <v>17996</v>
      </c>
      <c r="E6501" s="5"/>
      <c r="F6501" s="3" t="s">
        <v>29</v>
      </c>
      <c r="G6501" s="3"/>
      <c r="H6501" s="5"/>
      <c r="I6501" s="3" t="s">
        <v>17997</v>
      </c>
      <c r="J6501" s="21"/>
      <c r="K6501" s="21"/>
      <c r="L6501" s="3"/>
      <c r="M6501" s="3"/>
      <c r="N6501" s="3"/>
      <c r="O6501" s="10"/>
      <c r="P6501" s="10"/>
      <c r="Q6501" s="10"/>
      <c r="R6501" s="10"/>
      <c r="S6501" s="10"/>
      <c r="T6501" s="10"/>
      <c r="U6501" s="10"/>
      <c r="V6501" s="10"/>
      <c r="W6501" s="10" t="s">
        <v>31</v>
      </c>
      <c r="X6501" s="10"/>
      <c r="Y6501" s="10"/>
      <c r="Z6501" s="11" t="s">
        <v>32</v>
      </c>
    </row>
    <row r="6502" spans="1:26" ht="27" customHeight="1">
      <c r="A6502" s="22" t="s">
        <v>17998</v>
      </c>
      <c r="C6502" s="22" t="s">
        <v>17684</v>
      </c>
      <c r="F6502" s="22" t="s">
        <v>17999</v>
      </c>
      <c r="G6502" s="22" t="s">
        <v>29</v>
      </c>
      <c r="I6502" s="22" t="s">
        <v>18000</v>
      </c>
      <c r="J6502" s="28" t="s">
        <v>16742</v>
      </c>
      <c r="L6502" s="22" t="s">
        <v>18001</v>
      </c>
      <c r="N6502" s="22" t="s">
        <v>64</v>
      </c>
      <c r="W6502" s="20" t="s">
        <v>39</v>
      </c>
      <c r="Z6502" s="11" t="s">
        <v>32</v>
      </c>
    </row>
    <row r="6503" spans="1:26" ht="27" customHeight="1">
      <c r="A6503" s="22" t="s">
        <v>18002</v>
      </c>
      <c r="C6503" s="22" t="s">
        <v>17684</v>
      </c>
      <c r="F6503" s="22" t="s">
        <v>17999</v>
      </c>
      <c r="G6503" s="22" t="s">
        <v>29</v>
      </c>
      <c r="I6503" s="22" t="s">
        <v>17999</v>
      </c>
      <c r="J6503" s="28"/>
      <c r="L6503" s="22" t="s">
        <v>18001</v>
      </c>
      <c r="N6503" s="22" t="s">
        <v>64</v>
      </c>
      <c r="W6503" s="20" t="s">
        <v>39</v>
      </c>
      <c r="Z6503" s="11" t="s">
        <v>32</v>
      </c>
    </row>
    <row r="6504" spans="1:26" ht="27" customHeight="1">
      <c r="A6504" s="3" t="s">
        <v>18003</v>
      </c>
      <c r="B6504" s="5"/>
      <c r="C6504" s="3" t="s">
        <v>17684</v>
      </c>
      <c r="D6504" s="3" t="s">
        <v>17977</v>
      </c>
      <c r="E6504" s="5"/>
      <c r="F6504" s="3" t="s">
        <v>29</v>
      </c>
      <c r="G6504" s="3"/>
      <c r="H6504" s="5"/>
      <c r="I6504" s="3" t="s">
        <v>18004</v>
      </c>
      <c r="J6504" s="21"/>
      <c r="K6504" s="21"/>
      <c r="L6504" s="3"/>
      <c r="M6504" s="3"/>
      <c r="N6504" s="3"/>
      <c r="O6504" s="10"/>
      <c r="P6504" s="10"/>
      <c r="Q6504" s="10"/>
      <c r="R6504" s="10"/>
      <c r="S6504" s="10"/>
      <c r="T6504" s="10"/>
      <c r="U6504" s="10"/>
      <c r="V6504" s="10"/>
      <c r="W6504" s="10" t="s">
        <v>31</v>
      </c>
      <c r="X6504" s="10"/>
      <c r="Y6504" s="10"/>
      <c r="Z6504" s="11" t="s">
        <v>32</v>
      </c>
    </row>
    <row r="6505" spans="1:26" ht="27" customHeight="1">
      <c r="A6505" s="22" t="s">
        <v>18005</v>
      </c>
      <c r="C6505" s="22" t="s">
        <v>17684</v>
      </c>
      <c r="F6505" s="22" t="s">
        <v>18004</v>
      </c>
      <c r="G6505" s="22" t="s">
        <v>29</v>
      </c>
      <c r="I6505" s="22" t="s">
        <v>18004</v>
      </c>
      <c r="J6505" s="28">
        <v>32781</v>
      </c>
      <c r="L6505" s="22" t="s">
        <v>18006</v>
      </c>
      <c r="N6505" s="22" t="s">
        <v>57</v>
      </c>
      <c r="W6505" s="20" t="s">
        <v>39</v>
      </c>
      <c r="Z6505" s="11" t="s">
        <v>32</v>
      </c>
    </row>
    <row r="6506" spans="1:26" ht="27" customHeight="1">
      <c r="A6506" s="3" t="s">
        <v>18007</v>
      </c>
      <c r="B6506" s="5"/>
      <c r="C6506" s="3" t="s">
        <v>17684</v>
      </c>
      <c r="D6506" s="3" t="s">
        <v>17927</v>
      </c>
      <c r="E6506" s="5"/>
      <c r="F6506" s="3" t="s">
        <v>29</v>
      </c>
      <c r="G6506" s="3"/>
      <c r="H6506" s="5"/>
      <c r="I6506" s="3" t="s">
        <v>18008</v>
      </c>
      <c r="J6506" s="21"/>
      <c r="K6506" s="21"/>
      <c r="L6506" s="3"/>
      <c r="M6506" s="3"/>
      <c r="N6506" s="3"/>
      <c r="O6506" s="10"/>
      <c r="P6506" s="10"/>
      <c r="Q6506" s="10"/>
      <c r="R6506" s="10"/>
      <c r="S6506" s="10"/>
      <c r="T6506" s="10"/>
      <c r="U6506" s="10"/>
      <c r="V6506" s="10"/>
      <c r="W6506" s="10" t="s">
        <v>31</v>
      </c>
      <c r="X6506" s="10"/>
      <c r="Y6506" s="10"/>
      <c r="Z6506" s="11" t="s">
        <v>32</v>
      </c>
    </row>
    <row r="6507" spans="1:26" ht="27" customHeight="1">
      <c r="A6507" s="22" t="s">
        <v>18009</v>
      </c>
      <c r="C6507" s="22" t="s">
        <v>17684</v>
      </c>
      <c r="F6507" s="22" t="s">
        <v>18008</v>
      </c>
      <c r="G6507" s="22" t="s">
        <v>29</v>
      </c>
      <c r="I6507" s="22" t="s">
        <v>18008</v>
      </c>
      <c r="J6507" s="28">
        <v>32714</v>
      </c>
      <c r="L6507" s="22" t="s">
        <v>17931</v>
      </c>
      <c r="N6507" s="22" t="s">
        <v>57</v>
      </c>
      <c r="W6507" s="20" t="s">
        <v>39</v>
      </c>
      <c r="Z6507" s="11" t="s">
        <v>32</v>
      </c>
    </row>
    <row r="6508" spans="1:26" ht="27" customHeight="1">
      <c r="A6508" s="3" t="s">
        <v>18010</v>
      </c>
      <c r="B6508" s="5"/>
      <c r="C6508" s="3" t="s">
        <v>17684</v>
      </c>
      <c r="D6508" s="3" t="s">
        <v>18011</v>
      </c>
      <c r="E6508" s="5"/>
      <c r="F6508" s="3" t="s">
        <v>29</v>
      </c>
      <c r="G6508" s="3"/>
      <c r="H6508" s="5"/>
      <c r="I6508" s="3" t="s">
        <v>18012</v>
      </c>
      <c r="J6508" s="21"/>
      <c r="K6508" s="21"/>
      <c r="L6508" s="3"/>
      <c r="M6508" s="3"/>
      <c r="N6508" s="3"/>
      <c r="O6508" s="10"/>
      <c r="P6508" s="10"/>
      <c r="Q6508" s="10"/>
      <c r="R6508" s="10"/>
      <c r="S6508" s="10"/>
      <c r="T6508" s="10"/>
      <c r="U6508" s="10"/>
      <c r="V6508" s="10"/>
      <c r="W6508" s="10" t="s">
        <v>31</v>
      </c>
      <c r="X6508" s="10"/>
      <c r="Y6508" s="10"/>
      <c r="Z6508" s="11" t="s">
        <v>32</v>
      </c>
    </row>
    <row r="6509" spans="1:26" ht="27" customHeight="1">
      <c r="A6509" s="22" t="s">
        <v>18013</v>
      </c>
      <c r="C6509" s="22" t="s">
        <v>17684</v>
      </c>
      <c r="F6509" s="22" t="s">
        <v>18012</v>
      </c>
      <c r="G6509" s="22" t="s">
        <v>29</v>
      </c>
      <c r="I6509" s="22" t="s">
        <v>18014</v>
      </c>
      <c r="J6509" s="28" t="s">
        <v>18015</v>
      </c>
      <c r="L6509" s="22" t="s">
        <v>18016</v>
      </c>
      <c r="N6509" s="22" t="s">
        <v>57</v>
      </c>
      <c r="W6509" s="20" t="s">
        <v>39</v>
      </c>
      <c r="Z6509" s="11" t="s">
        <v>32</v>
      </c>
    </row>
    <row r="6510" spans="1:26" ht="27" customHeight="1">
      <c r="A6510" s="22" t="s">
        <v>18017</v>
      </c>
      <c r="C6510" s="22" t="s">
        <v>17684</v>
      </c>
      <c r="F6510" s="22" t="s">
        <v>18012</v>
      </c>
      <c r="G6510" s="22" t="s">
        <v>29</v>
      </c>
      <c r="I6510" s="22" t="s">
        <v>18018</v>
      </c>
      <c r="J6510" s="28" t="s">
        <v>14431</v>
      </c>
      <c r="L6510" s="22" t="s">
        <v>18016</v>
      </c>
      <c r="N6510" s="22" t="s">
        <v>57</v>
      </c>
      <c r="W6510" s="20" t="s">
        <v>39</v>
      </c>
      <c r="Z6510" s="11" t="s">
        <v>32</v>
      </c>
    </row>
    <row r="6511" spans="1:26" ht="27" customHeight="1">
      <c r="A6511" s="22" t="s">
        <v>18019</v>
      </c>
      <c r="C6511" s="22" t="s">
        <v>17684</v>
      </c>
      <c r="F6511" s="22" t="s">
        <v>18012</v>
      </c>
      <c r="G6511" s="22" t="s">
        <v>29</v>
      </c>
      <c r="I6511" s="22" t="s">
        <v>18020</v>
      </c>
      <c r="J6511" s="28" t="s">
        <v>16021</v>
      </c>
      <c r="L6511" s="22" t="s">
        <v>18016</v>
      </c>
      <c r="N6511" s="22" t="s">
        <v>57</v>
      </c>
      <c r="W6511" s="20" t="s">
        <v>39</v>
      </c>
      <c r="Z6511" s="11" t="s">
        <v>32</v>
      </c>
    </row>
    <row r="6512" spans="1:26" ht="27" customHeight="1">
      <c r="A6512" s="22" t="s">
        <v>18021</v>
      </c>
      <c r="C6512" s="22" t="s">
        <v>17684</v>
      </c>
      <c r="F6512" s="22" t="s">
        <v>18012</v>
      </c>
      <c r="G6512" s="22" t="s">
        <v>29</v>
      </c>
      <c r="I6512" s="22" t="s">
        <v>18022</v>
      </c>
      <c r="J6512" s="28" t="s">
        <v>16024</v>
      </c>
      <c r="L6512" s="22" t="s">
        <v>18016</v>
      </c>
      <c r="N6512" s="22" t="s">
        <v>57</v>
      </c>
      <c r="W6512" s="20" t="s">
        <v>39</v>
      </c>
      <c r="Z6512" s="11" t="s">
        <v>32</v>
      </c>
    </row>
    <row r="6513" spans="1:26" ht="27" customHeight="1">
      <c r="A6513" s="22" t="s">
        <v>18023</v>
      </c>
      <c r="C6513" s="22" t="s">
        <v>17684</v>
      </c>
      <c r="F6513" s="22" t="s">
        <v>18012</v>
      </c>
      <c r="G6513" s="22" t="s">
        <v>29</v>
      </c>
      <c r="I6513" s="22" t="s">
        <v>18024</v>
      </c>
      <c r="J6513" s="28" t="s">
        <v>18025</v>
      </c>
      <c r="L6513" s="22" t="s">
        <v>18016</v>
      </c>
      <c r="N6513" s="22" t="s">
        <v>57</v>
      </c>
      <c r="W6513" s="20" t="s">
        <v>39</v>
      </c>
      <c r="Z6513" s="11" t="s">
        <v>32</v>
      </c>
    </row>
    <row r="6514" spans="1:26" ht="27" customHeight="1">
      <c r="A6514" s="22" t="s">
        <v>18026</v>
      </c>
      <c r="C6514" s="22" t="s">
        <v>17684</v>
      </c>
      <c r="F6514" s="22" t="s">
        <v>18012</v>
      </c>
      <c r="G6514" s="22" t="s">
        <v>29</v>
      </c>
      <c r="I6514" s="22" t="s">
        <v>18027</v>
      </c>
      <c r="J6514" s="28" t="s">
        <v>16030</v>
      </c>
      <c r="L6514" s="22" t="s">
        <v>18016</v>
      </c>
      <c r="N6514" s="22" t="s">
        <v>57</v>
      </c>
      <c r="W6514" s="20" t="s">
        <v>39</v>
      </c>
      <c r="Z6514" s="11" t="s">
        <v>32</v>
      </c>
    </row>
    <row r="6515" spans="1:26" ht="27" customHeight="1">
      <c r="A6515" s="22" t="s">
        <v>18028</v>
      </c>
      <c r="C6515" s="22" t="s">
        <v>17684</v>
      </c>
      <c r="F6515" s="22" t="s">
        <v>18012</v>
      </c>
      <c r="G6515" s="22" t="s">
        <v>29</v>
      </c>
      <c r="I6515" s="22" t="s">
        <v>18029</v>
      </c>
      <c r="J6515" s="28" t="s">
        <v>14488</v>
      </c>
      <c r="L6515" s="22" t="s">
        <v>18016</v>
      </c>
      <c r="N6515" s="22" t="s">
        <v>57</v>
      </c>
      <c r="W6515" s="20" t="s">
        <v>39</v>
      </c>
      <c r="Z6515" s="11" t="s">
        <v>32</v>
      </c>
    </row>
    <row r="6516" spans="1:26" ht="27" customHeight="1">
      <c r="A6516" s="22" t="s">
        <v>18030</v>
      </c>
      <c r="C6516" s="22" t="s">
        <v>17684</v>
      </c>
      <c r="F6516" s="22" t="s">
        <v>18012</v>
      </c>
      <c r="G6516" s="22" t="s">
        <v>29</v>
      </c>
      <c r="I6516" s="22" t="s">
        <v>18031</v>
      </c>
      <c r="J6516" s="28" t="s">
        <v>18032</v>
      </c>
      <c r="L6516" s="22" t="s">
        <v>18016</v>
      </c>
      <c r="N6516" s="22" t="s">
        <v>57</v>
      </c>
      <c r="W6516" s="20" t="s">
        <v>39</v>
      </c>
      <c r="Z6516" s="11" t="s">
        <v>32</v>
      </c>
    </row>
    <row r="6517" spans="1:26" ht="27" customHeight="1">
      <c r="A6517" s="22" t="s">
        <v>18033</v>
      </c>
      <c r="C6517" s="22" t="s">
        <v>17684</v>
      </c>
      <c r="F6517" s="22" t="s">
        <v>18012</v>
      </c>
      <c r="G6517" s="22" t="s">
        <v>29</v>
      </c>
      <c r="I6517" s="22" t="s">
        <v>18034</v>
      </c>
      <c r="J6517" s="28" t="s">
        <v>17625</v>
      </c>
      <c r="L6517" s="22" t="s">
        <v>18016</v>
      </c>
      <c r="N6517" s="22" t="s">
        <v>57</v>
      </c>
      <c r="W6517" s="20" t="s">
        <v>39</v>
      </c>
      <c r="Z6517" s="11" t="s">
        <v>32</v>
      </c>
    </row>
    <row r="6518" spans="1:26" ht="27" customHeight="1">
      <c r="A6518" s="22" t="s">
        <v>18035</v>
      </c>
      <c r="C6518" s="22" t="s">
        <v>17684</v>
      </c>
      <c r="F6518" s="22" t="s">
        <v>18012</v>
      </c>
      <c r="G6518" s="22" t="s">
        <v>29</v>
      </c>
      <c r="I6518" s="22" t="s">
        <v>18036</v>
      </c>
      <c r="J6518" s="28" t="s">
        <v>16041</v>
      </c>
      <c r="L6518" s="22" t="s">
        <v>18016</v>
      </c>
      <c r="N6518" s="22" t="s">
        <v>57</v>
      </c>
      <c r="W6518" s="20" t="s">
        <v>39</v>
      </c>
      <c r="Z6518" s="11" t="s">
        <v>32</v>
      </c>
    </row>
    <row r="6519" spans="1:26" ht="27" customHeight="1">
      <c r="A6519" s="22" t="s">
        <v>18037</v>
      </c>
      <c r="C6519" s="22" t="s">
        <v>17684</v>
      </c>
      <c r="F6519" s="22" t="s">
        <v>18012</v>
      </c>
      <c r="G6519" s="22" t="s">
        <v>29</v>
      </c>
      <c r="I6519" s="22" t="s">
        <v>18038</v>
      </c>
      <c r="J6519" s="28" t="s">
        <v>18039</v>
      </c>
      <c r="L6519" s="22" t="s">
        <v>18016</v>
      </c>
      <c r="N6519" s="22" t="s">
        <v>57</v>
      </c>
      <c r="W6519" s="20" t="s">
        <v>39</v>
      </c>
      <c r="Z6519" s="11" t="s">
        <v>32</v>
      </c>
    </row>
    <row r="6520" spans="1:26" ht="27" customHeight="1">
      <c r="A6520" s="22" t="s">
        <v>18040</v>
      </c>
      <c r="C6520" s="22" t="s">
        <v>17684</v>
      </c>
      <c r="F6520" s="22" t="s">
        <v>18012</v>
      </c>
      <c r="G6520" s="22" t="s">
        <v>29</v>
      </c>
      <c r="I6520" s="22" t="s">
        <v>18041</v>
      </c>
      <c r="J6520" s="28" t="s">
        <v>16062</v>
      </c>
      <c r="L6520" s="22" t="s">
        <v>18016</v>
      </c>
      <c r="N6520" s="22" t="s">
        <v>57</v>
      </c>
      <c r="W6520" s="20" t="s">
        <v>39</v>
      </c>
      <c r="Z6520" s="11" t="s">
        <v>32</v>
      </c>
    </row>
    <row r="6521" spans="1:26" ht="27" customHeight="1">
      <c r="A6521" s="22" t="s">
        <v>18042</v>
      </c>
      <c r="C6521" s="22" t="s">
        <v>17684</v>
      </c>
      <c r="F6521" s="22" t="s">
        <v>18012</v>
      </c>
      <c r="G6521" s="22" t="s">
        <v>29</v>
      </c>
      <c r="I6521" s="22" t="s">
        <v>18043</v>
      </c>
      <c r="J6521" s="28" t="s">
        <v>17778</v>
      </c>
      <c r="L6521" s="22" t="s">
        <v>18016</v>
      </c>
      <c r="N6521" s="22" t="s">
        <v>57</v>
      </c>
      <c r="W6521" s="20" t="s">
        <v>39</v>
      </c>
      <c r="Z6521" s="11" t="s">
        <v>32</v>
      </c>
    </row>
    <row r="6522" spans="1:26" ht="27" customHeight="1">
      <c r="A6522" s="22" t="s">
        <v>18044</v>
      </c>
      <c r="C6522" s="22" t="s">
        <v>17684</v>
      </c>
      <c r="F6522" s="22" t="s">
        <v>18012</v>
      </c>
      <c r="G6522" s="22" t="s">
        <v>29</v>
      </c>
      <c r="I6522" s="22" t="s">
        <v>18045</v>
      </c>
      <c r="J6522" s="28" t="s">
        <v>6563</v>
      </c>
      <c r="L6522" s="22" t="s">
        <v>18016</v>
      </c>
      <c r="N6522" s="22" t="s">
        <v>57</v>
      </c>
      <c r="W6522" s="20" t="s">
        <v>39</v>
      </c>
      <c r="Z6522" s="11" t="s">
        <v>32</v>
      </c>
    </row>
    <row r="6523" spans="1:26" ht="27" customHeight="1">
      <c r="A6523" s="3" t="s">
        <v>18046</v>
      </c>
      <c r="B6523" s="5"/>
      <c r="C6523" s="3" t="s">
        <v>17684</v>
      </c>
      <c r="D6523" s="3" t="s">
        <v>18011</v>
      </c>
      <c r="E6523" s="5"/>
      <c r="F6523" s="3" t="s">
        <v>29</v>
      </c>
      <c r="G6523" s="3"/>
      <c r="H6523" s="5"/>
      <c r="I6523" s="3" t="s">
        <v>18047</v>
      </c>
      <c r="J6523" s="21"/>
      <c r="K6523" s="21"/>
      <c r="L6523" s="3"/>
      <c r="M6523" s="3"/>
      <c r="N6523" s="3"/>
      <c r="O6523" s="10"/>
      <c r="P6523" s="10"/>
      <c r="Q6523" s="10"/>
      <c r="R6523" s="10"/>
      <c r="S6523" s="10"/>
      <c r="T6523" s="10"/>
      <c r="U6523" s="10"/>
      <c r="V6523" s="10"/>
      <c r="W6523" s="10" t="s">
        <v>31</v>
      </c>
      <c r="X6523" s="10"/>
      <c r="Y6523" s="10"/>
      <c r="Z6523" s="11" t="s">
        <v>32</v>
      </c>
    </row>
    <row r="6524" spans="1:26" ht="27" customHeight="1">
      <c r="A6524" s="22" t="s">
        <v>18048</v>
      </c>
      <c r="C6524" s="22" t="s">
        <v>17684</v>
      </c>
      <c r="F6524" s="22" t="s">
        <v>18047</v>
      </c>
      <c r="G6524" s="22" t="s">
        <v>29</v>
      </c>
      <c r="I6524" s="22" t="s">
        <v>18049</v>
      </c>
      <c r="J6524" s="28" t="s">
        <v>7596</v>
      </c>
      <c r="L6524" s="22" t="s">
        <v>18016</v>
      </c>
      <c r="N6524" s="22" t="s">
        <v>57</v>
      </c>
      <c r="W6524" s="20" t="s">
        <v>39</v>
      </c>
      <c r="Z6524" s="11" t="s">
        <v>32</v>
      </c>
    </row>
    <row r="6525" spans="1:26" ht="27" customHeight="1">
      <c r="A6525" s="22" t="s">
        <v>18050</v>
      </c>
      <c r="C6525" s="22" t="s">
        <v>17684</v>
      </c>
      <c r="F6525" s="22" t="s">
        <v>18047</v>
      </c>
      <c r="G6525" s="22" t="s">
        <v>29</v>
      </c>
      <c r="I6525" s="22" t="s">
        <v>18051</v>
      </c>
      <c r="J6525" s="28" t="s">
        <v>18052</v>
      </c>
      <c r="L6525" s="22" t="s">
        <v>18016</v>
      </c>
      <c r="N6525" s="22" t="s">
        <v>57</v>
      </c>
      <c r="Z6525" s="11" t="s">
        <v>32</v>
      </c>
    </row>
    <row r="6526" spans="1:26" ht="27" customHeight="1">
      <c r="A6526" s="22" t="s">
        <v>18053</v>
      </c>
      <c r="C6526" s="22" t="s">
        <v>17684</v>
      </c>
      <c r="F6526" s="22" t="s">
        <v>18047</v>
      </c>
      <c r="G6526" s="22" t="s">
        <v>29</v>
      </c>
      <c r="I6526" s="22" t="s">
        <v>18054</v>
      </c>
      <c r="J6526" s="28" t="s">
        <v>18055</v>
      </c>
      <c r="L6526" s="22" t="s">
        <v>18016</v>
      </c>
      <c r="N6526" s="22" t="s">
        <v>57</v>
      </c>
      <c r="Z6526" s="11" t="s">
        <v>32</v>
      </c>
    </row>
    <row r="6527" spans="1:26" ht="27" customHeight="1">
      <c r="A6527" s="22" t="s">
        <v>18056</v>
      </c>
      <c r="C6527" s="22" t="s">
        <v>17684</v>
      </c>
      <c r="F6527" s="22" t="s">
        <v>18047</v>
      </c>
      <c r="G6527" s="22" t="s">
        <v>29</v>
      </c>
      <c r="I6527" s="22" t="s">
        <v>18057</v>
      </c>
      <c r="J6527" s="28" t="s">
        <v>15246</v>
      </c>
      <c r="L6527" s="22" t="s">
        <v>18016</v>
      </c>
      <c r="N6527" s="22" t="s">
        <v>57</v>
      </c>
      <c r="Z6527" s="11" t="s">
        <v>32</v>
      </c>
    </row>
    <row r="6528" spans="1:26" ht="27" customHeight="1">
      <c r="A6528" s="22" t="s">
        <v>18058</v>
      </c>
      <c r="C6528" s="22" t="s">
        <v>17684</v>
      </c>
      <c r="F6528" s="22" t="s">
        <v>18047</v>
      </c>
      <c r="G6528" s="22" t="s">
        <v>29</v>
      </c>
      <c r="I6528" s="22" t="s">
        <v>18059</v>
      </c>
      <c r="J6528" s="28" t="s">
        <v>6539</v>
      </c>
      <c r="L6528" s="22" t="s">
        <v>18016</v>
      </c>
      <c r="N6528" s="22" t="s">
        <v>57</v>
      </c>
      <c r="Z6528" s="11" t="s">
        <v>32</v>
      </c>
    </row>
    <row r="6529" spans="1:26" ht="27" customHeight="1">
      <c r="A6529" s="3" t="s">
        <v>18060</v>
      </c>
      <c r="B6529" s="5"/>
      <c r="C6529" s="3" t="s">
        <v>17684</v>
      </c>
      <c r="D6529" s="3" t="s">
        <v>18061</v>
      </c>
      <c r="E6529" s="5"/>
      <c r="F6529" s="3" t="s">
        <v>29</v>
      </c>
      <c r="G6529" s="3"/>
      <c r="H6529" s="5"/>
      <c r="I6529" s="3" t="s">
        <v>18062</v>
      </c>
      <c r="J6529" s="21"/>
      <c r="K6529" s="21"/>
      <c r="L6529" s="3"/>
      <c r="M6529" s="3"/>
      <c r="N6529" s="3"/>
      <c r="O6529" s="10"/>
      <c r="P6529" s="10"/>
      <c r="Q6529" s="10"/>
      <c r="R6529" s="10"/>
      <c r="S6529" s="10"/>
      <c r="T6529" s="10"/>
      <c r="U6529" s="10"/>
      <c r="V6529" s="10"/>
      <c r="W6529" s="10" t="s">
        <v>31</v>
      </c>
      <c r="X6529" s="10"/>
      <c r="Y6529" s="10"/>
      <c r="Z6529" s="11" t="s">
        <v>32</v>
      </c>
    </row>
    <row r="6530" spans="1:26" ht="27" customHeight="1">
      <c r="A6530" s="22" t="s">
        <v>18063</v>
      </c>
      <c r="C6530" s="22" t="s">
        <v>17684</v>
      </c>
      <c r="F6530" s="22" t="s">
        <v>18062</v>
      </c>
      <c r="G6530" s="22" t="s">
        <v>29</v>
      </c>
      <c r="I6530" s="22" t="s">
        <v>18064</v>
      </c>
      <c r="J6530" s="28" t="s">
        <v>14600</v>
      </c>
      <c r="L6530" s="22" t="s">
        <v>18065</v>
      </c>
      <c r="N6530" s="22" t="s">
        <v>531</v>
      </c>
      <c r="W6530" s="20" t="s">
        <v>39</v>
      </c>
      <c r="Z6530" s="11" t="s">
        <v>32</v>
      </c>
    </row>
    <row r="6531" spans="1:26" ht="27" customHeight="1">
      <c r="A6531" s="22" t="s">
        <v>18066</v>
      </c>
      <c r="C6531" s="22" t="s">
        <v>17684</v>
      </c>
      <c r="F6531" s="22" t="s">
        <v>18062</v>
      </c>
      <c r="G6531" s="22" t="s">
        <v>29</v>
      </c>
      <c r="I6531" s="22" t="s">
        <v>18067</v>
      </c>
      <c r="J6531" s="28" t="s">
        <v>9856</v>
      </c>
      <c r="L6531" s="22" t="s">
        <v>18065</v>
      </c>
      <c r="N6531" s="22" t="s">
        <v>531</v>
      </c>
      <c r="W6531" s="20" t="s">
        <v>39</v>
      </c>
      <c r="Z6531" s="11" t="s">
        <v>32</v>
      </c>
    </row>
    <row r="6532" spans="1:26" ht="27" customHeight="1">
      <c r="A6532" s="22" t="s">
        <v>18068</v>
      </c>
      <c r="C6532" s="22" t="s">
        <v>17684</v>
      </c>
      <c r="F6532" s="22" t="s">
        <v>18062</v>
      </c>
      <c r="G6532" s="22" t="s">
        <v>29</v>
      </c>
      <c r="I6532" s="22" t="s">
        <v>18069</v>
      </c>
      <c r="J6532" s="28" t="s">
        <v>14836</v>
      </c>
      <c r="L6532" s="22" t="s">
        <v>18065</v>
      </c>
      <c r="N6532" s="22" t="s">
        <v>531</v>
      </c>
      <c r="W6532" s="20" t="s">
        <v>39</v>
      </c>
      <c r="Z6532" s="11" t="s">
        <v>32</v>
      </c>
    </row>
    <row r="6533" spans="1:26" ht="27" customHeight="1">
      <c r="A6533" s="22" t="s">
        <v>18070</v>
      </c>
      <c r="C6533" s="22" t="s">
        <v>17684</v>
      </c>
      <c r="F6533" s="22" t="s">
        <v>18062</v>
      </c>
      <c r="G6533" s="22" t="s">
        <v>29</v>
      </c>
      <c r="I6533" s="22" t="s">
        <v>18071</v>
      </c>
      <c r="J6533" s="28" t="s">
        <v>15148</v>
      </c>
      <c r="L6533" s="22" t="s">
        <v>18065</v>
      </c>
      <c r="N6533" s="22" t="s">
        <v>531</v>
      </c>
      <c r="W6533" s="20" t="s">
        <v>39</v>
      </c>
      <c r="Z6533" s="11" t="s">
        <v>32</v>
      </c>
    </row>
    <row r="6534" spans="1:26" ht="27" customHeight="1">
      <c r="A6534" s="22" t="s">
        <v>18072</v>
      </c>
      <c r="C6534" s="22" t="s">
        <v>17684</v>
      </c>
      <c r="F6534" s="22" t="s">
        <v>18062</v>
      </c>
      <c r="G6534" s="22" t="s">
        <v>29</v>
      </c>
      <c r="I6534" s="22" t="s">
        <v>18073</v>
      </c>
      <c r="J6534" s="28" t="s">
        <v>14839</v>
      </c>
      <c r="L6534" s="22" t="s">
        <v>18065</v>
      </c>
      <c r="N6534" s="22" t="s">
        <v>531</v>
      </c>
      <c r="W6534" s="20" t="s">
        <v>39</v>
      </c>
      <c r="Z6534" s="11" t="s">
        <v>32</v>
      </c>
    </row>
    <row r="6535" spans="1:26" ht="27" customHeight="1">
      <c r="A6535" s="22" t="s">
        <v>18074</v>
      </c>
      <c r="C6535" s="22" t="s">
        <v>17684</v>
      </c>
      <c r="F6535" s="22" t="s">
        <v>18062</v>
      </c>
      <c r="G6535" s="22" t="s">
        <v>29</v>
      </c>
      <c r="I6535" s="22" t="s">
        <v>18075</v>
      </c>
      <c r="J6535" s="28" t="s">
        <v>17452</v>
      </c>
      <c r="L6535" s="22" t="s">
        <v>18065</v>
      </c>
      <c r="N6535" s="22" t="s">
        <v>531</v>
      </c>
      <c r="W6535" s="20" t="s">
        <v>39</v>
      </c>
      <c r="Z6535" s="11" t="s">
        <v>32</v>
      </c>
    </row>
    <row r="6536" spans="1:26" ht="27" customHeight="1">
      <c r="A6536" s="22" t="s">
        <v>18076</v>
      </c>
      <c r="C6536" s="22" t="s">
        <v>17684</v>
      </c>
      <c r="F6536" s="22" t="s">
        <v>18062</v>
      </c>
      <c r="G6536" s="22" t="s">
        <v>29</v>
      </c>
      <c r="I6536" s="22" t="s">
        <v>18077</v>
      </c>
      <c r="J6536" s="28" t="s">
        <v>17457</v>
      </c>
      <c r="L6536" s="22" t="s">
        <v>18065</v>
      </c>
      <c r="N6536" s="22" t="s">
        <v>531</v>
      </c>
      <c r="W6536" s="20" t="s">
        <v>39</v>
      </c>
      <c r="Z6536" s="11" t="s">
        <v>32</v>
      </c>
    </row>
    <row r="6537" spans="1:26" ht="27" customHeight="1">
      <c r="A6537" s="22" t="s">
        <v>18078</v>
      </c>
      <c r="C6537" s="22" t="s">
        <v>17684</v>
      </c>
      <c r="F6537" s="22" t="s">
        <v>18062</v>
      </c>
      <c r="G6537" s="22" t="s">
        <v>29</v>
      </c>
      <c r="I6537" s="22" t="s">
        <v>18079</v>
      </c>
      <c r="J6537" s="28" t="s">
        <v>17479</v>
      </c>
      <c r="L6537" s="22" t="s">
        <v>18065</v>
      </c>
      <c r="N6537" s="22" t="s">
        <v>531</v>
      </c>
      <c r="W6537" s="20" t="s">
        <v>39</v>
      </c>
      <c r="Z6537" s="11" t="s">
        <v>32</v>
      </c>
    </row>
    <row r="6538" spans="1:26" ht="27" customHeight="1">
      <c r="A6538" s="22" t="s">
        <v>18080</v>
      </c>
      <c r="C6538" s="22" t="s">
        <v>17684</v>
      </c>
      <c r="F6538" s="22" t="s">
        <v>18062</v>
      </c>
      <c r="G6538" s="22" t="s">
        <v>29</v>
      </c>
      <c r="I6538" s="22" t="s">
        <v>18081</v>
      </c>
      <c r="J6538" s="28" t="s">
        <v>11937</v>
      </c>
      <c r="L6538" s="22" t="s">
        <v>18082</v>
      </c>
      <c r="N6538" s="22" t="s">
        <v>531</v>
      </c>
      <c r="W6538" s="20" t="s">
        <v>39</v>
      </c>
      <c r="Z6538" s="11" t="s">
        <v>32</v>
      </c>
    </row>
    <row r="6539" spans="1:26" ht="27" customHeight="1">
      <c r="A6539" s="22" t="s">
        <v>18083</v>
      </c>
      <c r="C6539" s="22" t="s">
        <v>17684</v>
      </c>
      <c r="F6539" s="22" t="s">
        <v>18062</v>
      </c>
      <c r="G6539" s="22" t="s">
        <v>29</v>
      </c>
      <c r="I6539" s="22" t="s">
        <v>18084</v>
      </c>
      <c r="J6539" s="28" t="s">
        <v>18085</v>
      </c>
      <c r="L6539" s="22" t="s">
        <v>18082</v>
      </c>
      <c r="N6539" s="22" t="s">
        <v>531</v>
      </c>
      <c r="W6539" s="20" t="s">
        <v>39</v>
      </c>
      <c r="Z6539" s="11" t="s">
        <v>32</v>
      </c>
    </row>
    <row r="6540" spans="1:26" ht="27" customHeight="1">
      <c r="A6540" s="22" t="s">
        <v>18086</v>
      </c>
      <c r="C6540" s="22" t="s">
        <v>17684</v>
      </c>
      <c r="F6540" s="22" t="s">
        <v>18062</v>
      </c>
      <c r="G6540" s="22" t="s">
        <v>29</v>
      </c>
      <c r="I6540" s="22" t="s">
        <v>18087</v>
      </c>
      <c r="J6540" s="28" t="s">
        <v>18088</v>
      </c>
      <c r="L6540" s="22" t="s">
        <v>18082</v>
      </c>
      <c r="N6540" s="22" t="s">
        <v>531</v>
      </c>
      <c r="W6540" s="20" t="s">
        <v>39</v>
      </c>
      <c r="Z6540" s="11" t="s">
        <v>32</v>
      </c>
    </row>
    <row r="6541" spans="1:26" ht="27" customHeight="1">
      <c r="A6541" s="3" t="s">
        <v>18089</v>
      </c>
      <c r="B6541" s="5"/>
      <c r="C6541" s="3" t="s">
        <v>18090</v>
      </c>
      <c r="D6541" s="3"/>
      <c r="E6541" s="5"/>
      <c r="F6541" s="3" t="s">
        <v>192</v>
      </c>
      <c r="G6541" s="3"/>
      <c r="H6541" s="5"/>
      <c r="I6541" s="3" t="s">
        <v>10952</v>
      </c>
      <c r="J6541" s="21"/>
      <c r="K6541" s="21"/>
      <c r="L6541" s="3"/>
      <c r="M6541" s="3"/>
      <c r="N6541" s="3"/>
      <c r="O6541" s="10"/>
      <c r="P6541" s="10"/>
      <c r="Q6541" s="10"/>
      <c r="R6541" s="10"/>
      <c r="S6541" s="10"/>
      <c r="T6541" s="10"/>
      <c r="U6541" s="10"/>
      <c r="V6541" s="10"/>
      <c r="W6541" s="10" t="s">
        <v>31</v>
      </c>
      <c r="X6541" s="10"/>
      <c r="Y6541" s="10"/>
      <c r="Z6541" s="11" t="s">
        <v>32</v>
      </c>
    </row>
    <row r="6542" spans="1:26" ht="27" customHeight="1">
      <c r="A6542" s="13" t="s">
        <v>18091</v>
      </c>
      <c r="C6542" s="22" t="s">
        <v>18090</v>
      </c>
      <c r="F6542" s="22" t="s">
        <v>10952</v>
      </c>
      <c r="G6542" s="22" t="s">
        <v>29</v>
      </c>
      <c r="I6542" s="22" t="s">
        <v>18092</v>
      </c>
      <c r="J6542" s="26" t="s">
        <v>18093</v>
      </c>
      <c r="L6542" s="26" t="s">
        <v>18094</v>
      </c>
      <c r="N6542" s="22" t="s">
        <v>57</v>
      </c>
      <c r="W6542" s="20" t="s">
        <v>39</v>
      </c>
      <c r="Z6542" s="11" t="s">
        <v>32</v>
      </c>
    </row>
    <row r="6543" spans="1:26" ht="27" customHeight="1">
      <c r="A6543" s="13" t="s">
        <v>18095</v>
      </c>
      <c r="C6543" s="22" t="s">
        <v>18090</v>
      </c>
      <c r="F6543" s="22" t="s">
        <v>10952</v>
      </c>
      <c r="G6543" s="22" t="s">
        <v>29</v>
      </c>
      <c r="I6543" s="22" t="s">
        <v>18096</v>
      </c>
      <c r="J6543" s="26" t="s">
        <v>15068</v>
      </c>
      <c r="L6543" s="26" t="s">
        <v>18094</v>
      </c>
      <c r="N6543" s="22" t="s">
        <v>57</v>
      </c>
      <c r="W6543" s="20" t="s">
        <v>39</v>
      </c>
      <c r="Z6543" s="11" t="s">
        <v>32</v>
      </c>
    </row>
    <row r="6544" spans="1:26" ht="27" customHeight="1">
      <c r="A6544" s="13" t="s">
        <v>18097</v>
      </c>
      <c r="C6544" s="22" t="s">
        <v>18090</v>
      </c>
      <c r="F6544" s="22" t="s">
        <v>10952</v>
      </c>
      <c r="G6544" s="22" t="s">
        <v>29</v>
      </c>
      <c r="I6544" s="22" t="s">
        <v>18098</v>
      </c>
      <c r="J6544" s="26" t="s">
        <v>11659</v>
      </c>
      <c r="L6544" s="26" t="s">
        <v>18094</v>
      </c>
      <c r="N6544" s="22" t="s">
        <v>57</v>
      </c>
      <c r="W6544" s="20" t="s">
        <v>39</v>
      </c>
      <c r="Z6544" s="11" t="s">
        <v>32</v>
      </c>
    </row>
    <row r="6545" spans="1:26" ht="27" customHeight="1">
      <c r="A6545" s="13" t="s">
        <v>18099</v>
      </c>
      <c r="C6545" s="22" t="s">
        <v>18090</v>
      </c>
      <c r="F6545" s="22" t="s">
        <v>10952</v>
      </c>
      <c r="G6545" s="22" t="s">
        <v>29</v>
      </c>
      <c r="I6545" s="22" t="s">
        <v>18100</v>
      </c>
      <c r="J6545" s="26" t="s">
        <v>11662</v>
      </c>
      <c r="L6545" s="26" t="s">
        <v>18094</v>
      </c>
      <c r="N6545" s="22" t="s">
        <v>57</v>
      </c>
      <c r="W6545" s="20" t="s">
        <v>39</v>
      </c>
      <c r="Z6545" s="11" t="s">
        <v>32</v>
      </c>
    </row>
    <row r="6546" spans="1:26" ht="27" customHeight="1">
      <c r="A6546" s="13" t="s">
        <v>18101</v>
      </c>
      <c r="C6546" s="22" t="s">
        <v>18090</v>
      </c>
      <c r="F6546" s="22" t="s">
        <v>10952</v>
      </c>
      <c r="G6546" s="22" t="s">
        <v>29</v>
      </c>
      <c r="I6546" s="22" t="s">
        <v>18102</v>
      </c>
      <c r="J6546" s="26" t="s">
        <v>14955</v>
      </c>
      <c r="L6546" s="26" t="s">
        <v>18094</v>
      </c>
      <c r="N6546" s="22" t="s">
        <v>57</v>
      </c>
      <c r="W6546" s="20" t="s">
        <v>39</v>
      </c>
      <c r="Z6546" s="11" t="s">
        <v>32</v>
      </c>
    </row>
    <row r="6547" spans="1:26" ht="27" customHeight="1">
      <c r="A6547" s="13" t="s">
        <v>18103</v>
      </c>
      <c r="C6547" s="22" t="s">
        <v>18090</v>
      </c>
      <c r="F6547" s="22" t="s">
        <v>10952</v>
      </c>
      <c r="G6547" s="22" t="s">
        <v>29</v>
      </c>
      <c r="I6547" s="22" t="s">
        <v>18104</v>
      </c>
      <c r="J6547" s="26" t="s">
        <v>14958</v>
      </c>
      <c r="L6547" s="26" t="s">
        <v>18094</v>
      </c>
      <c r="N6547" s="22" t="s">
        <v>57</v>
      </c>
      <c r="W6547" s="20" t="s">
        <v>39</v>
      </c>
      <c r="Z6547" s="11" t="s">
        <v>32</v>
      </c>
    </row>
    <row r="6548" spans="1:26" ht="27" customHeight="1">
      <c r="A6548" s="13" t="s">
        <v>18105</v>
      </c>
      <c r="C6548" s="22" t="s">
        <v>18090</v>
      </c>
      <c r="F6548" s="22" t="s">
        <v>10952</v>
      </c>
      <c r="G6548" s="22" t="s">
        <v>29</v>
      </c>
      <c r="I6548" s="22" t="s">
        <v>18106</v>
      </c>
      <c r="J6548" s="26" t="s">
        <v>11665</v>
      </c>
      <c r="L6548" s="26" t="s">
        <v>18094</v>
      </c>
      <c r="N6548" s="22" t="s">
        <v>57</v>
      </c>
      <c r="W6548" s="20" t="s">
        <v>39</v>
      </c>
      <c r="Z6548" s="11" t="s">
        <v>32</v>
      </c>
    </row>
    <row r="6549" spans="1:26" ht="27" customHeight="1">
      <c r="A6549" s="13" t="s">
        <v>18107</v>
      </c>
      <c r="C6549" s="22" t="s">
        <v>18090</v>
      </c>
      <c r="F6549" s="22" t="s">
        <v>10952</v>
      </c>
      <c r="G6549" s="22" t="s">
        <v>29</v>
      </c>
      <c r="I6549" s="22" t="s">
        <v>18108</v>
      </c>
      <c r="J6549" s="26" t="s">
        <v>11668</v>
      </c>
      <c r="L6549" s="26" t="s">
        <v>18094</v>
      </c>
      <c r="N6549" s="22" t="s">
        <v>57</v>
      </c>
      <c r="W6549" s="20" t="s">
        <v>39</v>
      </c>
      <c r="Z6549" s="11" t="s">
        <v>32</v>
      </c>
    </row>
    <row r="6550" spans="1:26" ht="27" customHeight="1">
      <c r="A6550" s="13" t="s">
        <v>18109</v>
      </c>
      <c r="C6550" s="22" t="s">
        <v>18090</v>
      </c>
      <c r="F6550" s="22" t="s">
        <v>10952</v>
      </c>
      <c r="G6550" s="22" t="s">
        <v>29</v>
      </c>
      <c r="I6550" s="22" t="s">
        <v>18110</v>
      </c>
      <c r="J6550" s="26" t="s">
        <v>11671</v>
      </c>
      <c r="L6550" s="26" t="s">
        <v>18094</v>
      </c>
      <c r="N6550" s="22" t="s">
        <v>57</v>
      </c>
      <c r="W6550" s="20" t="s">
        <v>39</v>
      </c>
      <c r="Z6550" s="11" t="s">
        <v>32</v>
      </c>
    </row>
    <row r="6551" spans="1:26" ht="27" customHeight="1">
      <c r="A6551" s="13" t="s">
        <v>18111</v>
      </c>
      <c r="C6551" s="22" t="s">
        <v>18090</v>
      </c>
      <c r="F6551" s="22" t="s">
        <v>10952</v>
      </c>
      <c r="G6551" s="22" t="s">
        <v>29</v>
      </c>
      <c r="I6551" s="22" t="s">
        <v>18112</v>
      </c>
      <c r="J6551" s="26" t="s">
        <v>16600</v>
      </c>
      <c r="L6551" s="26" t="s">
        <v>18094</v>
      </c>
      <c r="N6551" s="22" t="s">
        <v>57</v>
      </c>
      <c r="W6551" s="20" t="s">
        <v>39</v>
      </c>
      <c r="Z6551" s="11" t="s">
        <v>32</v>
      </c>
    </row>
    <row r="6552" spans="1:26" ht="27" customHeight="1">
      <c r="A6552" s="13" t="s">
        <v>18113</v>
      </c>
      <c r="C6552" s="22" t="s">
        <v>18090</v>
      </c>
      <c r="F6552" s="22" t="s">
        <v>10952</v>
      </c>
      <c r="G6552" s="22" t="s">
        <v>29</v>
      </c>
      <c r="I6552" s="22" t="s">
        <v>18114</v>
      </c>
      <c r="J6552" s="26" t="s">
        <v>11674</v>
      </c>
      <c r="L6552" s="26" t="s">
        <v>18094</v>
      </c>
      <c r="N6552" s="22" t="s">
        <v>57</v>
      </c>
      <c r="W6552" s="20" t="s">
        <v>39</v>
      </c>
      <c r="Z6552" s="11" t="s">
        <v>32</v>
      </c>
    </row>
    <row r="6553" spans="1:26" ht="27" customHeight="1">
      <c r="A6553" s="13" t="s">
        <v>18115</v>
      </c>
      <c r="C6553" s="22" t="s">
        <v>18090</v>
      </c>
      <c r="F6553" s="22" t="s">
        <v>10952</v>
      </c>
      <c r="G6553" s="22" t="s">
        <v>29</v>
      </c>
      <c r="I6553" s="22" t="s">
        <v>18116</v>
      </c>
      <c r="J6553" s="26" t="s">
        <v>17661</v>
      </c>
      <c r="L6553" s="26" t="s">
        <v>18094</v>
      </c>
      <c r="N6553" s="22" t="s">
        <v>57</v>
      </c>
      <c r="W6553" s="20" t="s">
        <v>39</v>
      </c>
      <c r="Z6553" s="11" t="s">
        <v>32</v>
      </c>
    </row>
    <row r="6554" spans="1:26" ht="27" customHeight="1">
      <c r="A6554" s="13" t="s">
        <v>18117</v>
      </c>
      <c r="C6554" s="22" t="s">
        <v>18090</v>
      </c>
      <c r="F6554" s="22" t="s">
        <v>10952</v>
      </c>
      <c r="G6554" s="22" t="s">
        <v>29</v>
      </c>
      <c r="I6554" s="22" t="s">
        <v>18118</v>
      </c>
      <c r="J6554" s="26" t="s">
        <v>16742</v>
      </c>
      <c r="L6554" s="26" t="s">
        <v>18094</v>
      </c>
      <c r="N6554" s="22" t="s">
        <v>57</v>
      </c>
      <c r="W6554" s="20" t="s">
        <v>39</v>
      </c>
      <c r="Z6554" s="11" t="s">
        <v>32</v>
      </c>
    </row>
    <row r="6555" spans="1:26" ht="27" customHeight="1">
      <c r="A6555" s="13" t="s">
        <v>18119</v>
      </c>
      <c r="C6555" s="22" t="s">
        <v>18090</v>
      </c>
      <c r="F6555" s="22" t="s">
        <v>10952</v>
      </c>
      <c r="G6555" s="22" t="s">
        <v>29</v>
      </c>
      <c r="I6555" s="22" t="s">
        <v>18120</v>
      </c>
      <c r="J6555" s="26" t="s">
        <v>16745</v>
      </c>
      <c r="L6555" s="26" t="s">
        <v>18094</v>
      </c>
      <c r="N6555" s="22" t="s">
        <v>57</v>
      </c>
      <c r="W6555" s="20" t="s">
        <v>39</v>
      </c>
      <c r="Z6555" s="11" t="s">
        <v>32</v>
      </c>
    </row>
    <row r="6556" spans="1:26" ht="27" customHeight="1">
      <c r="A6556" s="13" t="s">
        <v>18121</v>
      </c>
      <c r="C6556" s="22" t="s">
        <v>18090</v>
      </c>
      <c r="F6556" s="22" t="s">
        <v>10952</v>
      </c>
      <c r="G6556" s="22" t="s">
        <v>29</v>
      </c>
      <c r="I6556" s="22" t="s">
        <v>18122</v>
      </c>
      <c r="J6556" s="26" t="s">
        <v>14475</v>
      </c>
      <c r="L6556" s="26" t="s">
        <v>18094</v>
      </c>
      <c r="N6556" s="22" t="s">
        <v>57</v>
      </c>
      <c r="W6556" s="20" t="s">
        <v>39</v>
      </c>
      <c r="Z6556" s="11" t="s">
        <v>32</v>
      </c>
    </row>
    <row r="6557" spans="1:26" ht="27" customHeight="1">
      <c r="A6557" s="13" t="s">
        <v>18123</v>
      </c>
      <c r="C6557" s="22" t="s">
        <v>18090</v>
      </c>
      <c r="F6557" s="22" t="s">
        <v>10952</v>
      </c>
      <c r="G6557" s="22" t="s">
        <v>29</v>
      </c>
      <c r="I6557" s="22" t="s">
        <v>18124</v>
      </c>
      <c r="J6557" s="26" t="s">
        <v>11677</v>
      </c>
      <c r="L6557" s="26" t="s">
        <v>18094</v>
      </c>
      <c r="N6557" s="22" t="s">
        <v>57</v>
      </c>
      <c r="W6557" s="20" t="s">
        <v>39</v>
      </c>
      <c r="Z6557" s="11" t="s">
        <v>32</v>
      </c>
    </row>
    <row r="6558" spans="1:26" ht="27" customHeight="1">
      <c r="A6558" s="13" t="s">
        <v>18125</v>
      </c>
      <c r="C6558" s="22" t="s">
        <v>18090</v>
      </c>
      <c r="F6558" s="22" t="s">
        <v>10952</v>
      </c>
      <c r="G6558" s="22" t="s">
        <v>29</v>
      </c>
      <c r="I6558" s="22" t="s">
        <v>18126</v>
      </c>
      <c r="J6558" s="26" t="s">
        <v>11680</v>
      </c>
      <c r="L6558" s="26" t="s">
        <v>18094</v>
      </c>
      <c r="N6558" s="22" t="s">
        <v>57</v>
      </c>
      <c r="W6558" s="20" t="s">
        <v>39</v>
      </c>
      <c r="Z6558" s="11" t="s">
        <v>32</v>
      </c>
    </row>
    <row r="6559" spans="1:26" ht="27" customHeight="1">
      <c r="A6559" s="13" t="s">
        <v>18127</v>
      </c>
      <c r="C6559" s="22" t="s">
        <v>18090</v>
      </c>
      <c r="F6559" s="22" t="s">
        <v>10952</v>
      </c>
      <c r="G6559" s="22" t="s">
        <v>29</v>
      </c>
      <c r="I6559" s="22" t="s">
        <v>18128</v>
      </c>
      <c r="J6559" s="26" t="s">
        <v>11683</v>
      </c>
      <c r="L6559" s="26" t="s">
        <v>18094</v>
      </c>
      <c r="N6559" s="22" t="s">
        <v>57</v>
      </c>
      <c r="W6559" s="20" t="s">
        <v>39</v>
      </c>
      <c r="Z6559" s="11" t="s">
        <v>32</v>
      </c>
    </row>
    <row r="6560" spans="1:26" ht="27" customHeight="1">
      <c r="A6560" s="13" t="s">
        <v>18129</v>
      </c>
      <c r="C6560" s="22" t="s">
        <v>18090</v>
      </c>
      <c r="F6560" s="22" t="s">
        <v>10952</v>
      </c>
      <c r="G6560" s="22" t="s">
        <v>29</v>
      </c>
      <c r="I6560" s="22" t="s">
        <v>18130</v>
      </c>
      <c r="J6560" s="26" t="s">
        <v>11683</v>
      </c>
      <c r="L6560" s="26" t="s">
        <v>18094</v>
      </c>
      <c r="N6560" s="22" t="s">
        <v>57</v>
      </c>
      <c r="W6560" s="20" t="s">
        <v>39</v>
      </c>
      <c r="Z6560" s="11" t="s">
        <v>32</v>
      </c>
    </row>
    <row r="6561" spans="1:26" ht="27" customHeight="1">
      <c r="A6561" s="13" t="s">
        <v>18131</v>
      </c>
      <c r="C6561" s="22" t="s">
        <v>18090</v>
      </c>
      <c r="F6561" s="22" t="s">
        <v>10952</v>
      </c>
      <c r="G6561" s="22" t="s">
        <v>29</v>
      </c>
      <c r="I6561" s="22" t="s">
        <v>18132</v>
      </c>
      <c r="J6561" s="26" t="s">
        <v>11688</v>
      </c>
      <c r="L6561" s="26" t="s">
        <v>18094</v>
      </c>
      <c r="N6561" s="22" t="s">
        <v>57</v>
      </c>
      <c r="W6561" s="20" t="s">
        <v>39</v>
      </c>
      <c r="Z6561" s="11" t="s">
        <v>32</v>
      </c>
    </row>
    <row r="6562" spans="1:26" ht="27" customHeight="1">
      <c r="A6562" s="13" t="s">
        <v>18133</v>
      </c>
      <c r="C6562" s="22" t="s">
        <v>18090</v>
      </c>
      <c r="F6562" s="22" t="s">
        <v>10952</v>
      </c>
      <c r="G6562" s="22" t="s">
        <v>29</v>
      </c>
      <c r="I6562" s="22" t="s">
        <v>18134</v>
      </c>
      <c r="J6562" s="26" t="s">
        <v>11688</v>
      </c>
      <c r="L6562" s="26" t="s">
        <v>18094</v>
      </c>
      <c r="N6562" s="22" t="s">
        <v>57</v>
      </c>
      <c r="W6562" s="20" t="s">
        <v>39</v>
      </c>
      <c r="Z6562" s="11" t="s">
        <v>32</v>
      </c>
    </row>
    <row r="6563" spans="1:26" ht="27" customHeight="1">
      <c r="A6563" s="13" t="s">
        <v>18135</v>
      </c>
      <c r="C6563" s="22" t="s">
        <v>18090</v>
      </c>
      <c r="F6563" s="22" t="s">
        <v>10952</v>
      </c>
      <c r="G6563" s="22" t="s">
        <v>29</v>
      </c>
      <c r="I6563" s="22" t="s">
        <v>18136</v>
      </c>
      <c r="J6563" s="26" t="s">
        <v>11693</v>
      </c>
      <c r="L6563" s="26" t="s">
        <v>18094</v>
      </c>
      <c r="N6563" s="22" t="s">
        <v>57</v>
      </c>
      <c r="W6563" s="20" t="s">
        <v>39</v>
      </c>
      <c r="Z6563" s="11" t="s">
        <v>32</v>
      </c>
    </row>
    <row r="6564" spans="1:26" ht="27" customHeight="1">
      <c r="A6564" s="13" t="s">
        <v>18137</v>
      </c>
      <c r="C6564" s="22" t="s">
        <v>18090</v>
      </c>
      <c r="F6564" s="22" t="s">
        <v>10952</v>
      </c>
      <c r="G6564" s="22" t="s">
        <v>29</v>
      </c>
      <c r="I6564" s="22" t="s">
        <v>18138</v>
      </c>
      <c r="J6564" s="26" t="s">
        <v>11696</v>
      </c>
      <c r="L6564" s="26" t="s">
        <v>18094</v>
      </c>
      <c r="N6564" s="22" t="s">
        <v>57</v>
      </c>
      <c r="W6564" s="20" t="s">
        <v>39</v>
      </c>
      <c r="Z6564" s="11" t="s">
        <v>32</v>
      </c>
    </row>
    <row r="6565" spans="1:26" ht="27" customHeight="1">
      <c r="A6565" s="13" t="s">
        <v>18139</v>
      </c>
      <c r="C6565" s="22" t="s">
        <v>18090</v>
      </c>
      <c r="F6565" s="22" t="s">
        <v>10952</v>
      </c>
      <c r="G6565" s="22" t="s">
        <v>29</v>
      </c>
      <c r="I6565" s="22" t="s">
        <v>18140</v>
      </c>
      <c r="J6565" s="26" t="s">
        <v>11699</v>
      </c>
      <c r="L6565" s="26" t="s">
        <v>18094</v>
      </c>
      <c r="N6565" s="22" t="s">
        <v>57</v>
      </c>
      <c r="W6565" s="20" t="s">
        <v>39</v>
      </c>
      <c r="Z6565" s="11" t="s">
        <v>32</v>
      </c>
    </row>
    <row r="6566" spans="1:26" ht="27" customHeight="1">
      <c r="A6566" s="13" t="s">
        <v>18141</v>
      </c>
      <c r="C6566" s="22" t="s">
        <v>18090</v>
      </c>
      <c r="F6566" s="22" t="s">
        <v>10952</v>
      </c>
      <c r="G6566" s="22" t="s">
        <v>29</v>
      </c>
      <c r="I6566" s="22" t="s">
        <v>18142</v>
      </c>
      <c r="J6566" s="26" t="s">
        <v>11699</v>
      </c>
      <c r="L6566" s="26" t="s">
        <v>18094</v>
      </c>
      <c r="N6566" s="22" t="s">
        <v>57</v>
      </c>
      <c r="W6566" s="20" t="s">
        <v>39</v>
      </c>
      <c r="Z6566" s="11" t="s">
        <v>32</v>
      </c>
    </row>
    <row r="6567" spans="1:26" ht="27" customHeight="1">
      <c r="A6567" s="13" t="s">
        <v>18143</v>
      </c>
      <c r="C6567" s="22" t="s">
        <v>18090</v>
      </c>
      <c r="F6567" s="22" t="s">
        <v>10952</v>
      </c>
      <c r="G6567" s="22" t="s">
        <v>29</v>
      </c>
      <c r="I6567" s="22" t="s">
        <v>18144</v>
      </c>
      <c r="J6567" s="26" t="s">
        <v>7471</v>
      </c>
      <c r="L6567" s="26" t="s">
        <v>18094</v>
      </c>
      <c r="N6567" s="22" t="s">
        <v>57</v>
      </c>
      <c r="W6567" s="20" t="s">
        <v>39</v>
      </c>
      <c r="Z6567" s="11" t="s">
        <v>32</v>
      </c>
    </row>
    <row r="6568" spans="1:26" ht="27" customHeight="1">
      <c r="A6568" s="13" t="s">
        <v>18145</v>
      </c>
      <c r="C6568" s="22" t="s">
        <v>18090</v>
      </c>
      <c r="F6568" s="22" t="s">
        <v>10952</v>
      </c>
      <c r="G6568" s="22" t="s">
        <v>29</v>
      </c>
      <c r="I6568" s="22" t="s">
        <v>18146</v>
      </c>
      <c r="J6568" s="26" t="s">
        <v>7471</v>
      </c>
      <c r="L6568" s="26" t="s">
        <v>18094</v>
      </c>
      <c r="N6568" s="22" t="s">
        <v>57</v>
      </c>
      <c r="W6568" s="20" t="s">
        <v>39</v>
      </c>
      <c r="Z6568" s="11" t="s">
        <v>32</v>
      </c>
    </row>
    <row r="6569" spans="1:26" ht="27" customHeight="1">
      <c r="A6569" s="13" t="s">
        <v>18147</v>
      </c>
      <c r="C6569" s="22" t="s">
        <v>18090</v>
      </c>
      <c r="F6569" s="22" t="s">
        <v>10952</v>
      </c>
      <c r="G6569" s="22" t="s">
        <v>29</v>
      </c>
      <c r="I6569" s="22" t="s">
        <v>18148</v>
      </c>
      <c r="J6569" s="26" t="s">
        <v>7475</v>
      </c>
      <c r="L6569" s="26" t="s">
        <v>18149</v>
      </c>
      <c r="N6569" s="22" t="s">
        <v>57</v>
      </c>
      <c r="W6569" s="20" t="s">
        <v>39</v>
      </c>
      <c r="Z6569" s="11" t="s">
        <v>32</v>
      </c>
    </row>
    <row r="6570" spans="1:26" ht="27" customHeight="1">
      <c r="A6570" s="13" t="s">
        <v>18150</v>
      </c>
      <c r="C6570" s="22" t="s">
        <v>18090</v>
      </c>
      <c r="F6570" s="22" t="s">
        <v>10952</v>
      </c>
      <c r="G6570" s="22" t="s">
        <v>29</v>
      </c>
      <c r="I6570" s="22" t="s">
        <v>18151</v>
      </c>
      <c r="J6570" s="26" t="s">
        <v>7478</v>
      </c>
      <c r="L6570" s="26" t="s">
        <v>18149</v>
      </c>
      <c r="N6570" s="22" t="s">
        <v>57</v>
      </c>
      <c r="W6570" s="20" t="s">
        <v>39</v>
      </c>
      <c r="Z6570" s="11" t="s">
        <v>32</v>
      </c>
    </row>
    <row r="6571" spans="1:26" ht="27" customHeight="1">
      <c r="A6571" s="13" t="s">
        <v>18152</v>
      </c>
      <c r="C6571" s="22" t="s">
        <v>18090</v>
      </c>
      <c r="F6571" s="22" t="s">
        <v>10952</v>
      </c>
      <c r="G6571" s="22" t="s">
        <v>29</v>
      </c>
      <c r="I6571" s="22" t="s">
        <v>18153</v>
      </c>
      <c r="J6571" s="26" t="s">
        <v>8446</v>
      </c>
      <c r="L6571" s="26" t="s">
        <v>18149</v>
      </c>
      <c r="N6571" s="22" t="s">
        <v>57</v>
      </c>
      <c r="W6571" s="20" t="s">
        <v>39</v>
      </c>
      <c r="Z6571" s="11" t="s">
        <v>32</v>
      </c>
    </row>
    <row r="6572" spans="1:26" ht="27" customHeight="1">
      <c r="A6572" s="13" t="s">
        <v>18154</v>
      </c>
      <c r="C6572" s="22" t="s">
        <v>18090</v>
      </c>
      <c r="F6572" s="22" t="s">
        <v>10952</v>
      </c>
      <c r="G6572" s="22" t="s">
        <v>29</v>
      </c>
      <c r="I6572" s="22" t="s">
        <v>18155</v>
      </c>
      <c r="J6572" s="26" t="s">
        <v>7481</v>
      </c>
      <c r="L6572" s="26" t="s">
        <v>18149</v>
      </c>
      <c r="N6572" s="22" t="s">
        <v>57</v>
      </c>
      <c r="W6572" s="20" t="s">
        <v>39</v>
      </c>
      <c r="Z6572" s="11" t="s">
        <v>32</v>
      </c>
    </row>
    <row r="6573" spans="1:26" ht="27" customHeight="1">
      <c r="A6573" s="13" t="s">
        <v>18156</v>
      </c>
      <c r="C6573" s="22" t="s">
        <v>18090</v>
      </c>
      <c r="F6573" s="22" t="s">
        <v>10952</v>
      </c>
      <c r="G6573" s="22" t="s">
        <v>29</v>
      </c>
      <c r="I6573" s="22" t="s">
        <v>18157</v>
      </c>
      <c r="J6573" s="26" t="s">
        <v>7484</v>
      </c>
      <c r="L6573" s="26" t="s">
        <v>18149</v>
      </c>
      <c r="N6573" s="22" t="s">
        <v>57</v>
      </c>
      <c r="W6573" s="20" t="s">
        <v>39</v>
      </c>
      <c r="Z6573" s="11" t="s">
        <v>32</v>
      </c>
    </row>
    <row r="6574" spans="1:26" ht="27" customHeight="1">
      <c r="A6574" s="13" t="s">
        <v>18158</v>
      </c>
      <c r="C6574" s="22" t="s">
        <v>18090</v>
      </c>
      <c r="F6574" s="22" t="s">
        <v>10952</v>
      </c>
      <c r="G6574" s="22" t="s">
        <v>29</v>
      </c>
      <c r="I6574" s="22" t="s">
        <v>18159</v>
      </c>
      <c r="J6574" s="26" t="s">
        <v>7487</v>
      </c>
      <c r="L6574" s="26" t="s">
        <v>18149</v>
      </c>
      <c r="N6574" s="22" t="s">
        <v>57</v>
      </c>
      <c r="W6574" s="20" t="s">
        <v>39</v>
      </c>
      <c r="Z6574" s="11" t="s">
        <v>32</v>
      </c>
    </row>
    <row r="6575" spans="1:26" ht="27" customHeight="1">
      <c r="A6575" s="13" t="s">
        <v>18160</v>
      </c>
      <c r="C6575" s="22" t="s">
        <v>18090</v>
      </c>
      <c r="F6575" s="22" t="s">
        <v>10952</v>
      </c>
      <c r="G6575" s="22" t="s">
        <v>29</v>
      </c>
      <c r="I6575" s="22" t="s">
        <v>18161</v>
      </c>
      <c r="J6575" s="26" t="s">
        <v>7490</v>
      </c>
      <c r="L6575" s="26" t="s">
        <v>18149</v>
      </c>
      <c r="N6575" s="22" t="s">
        <v>57</v>
      </c>
      <c r="W6575" s="20" t="s">
        <v>39</v>
      </c>
      <c r="Z6575" s="11" t="s">
        <v>32</v>
      </c>
    </row>
    <row r="6576" spans="1:26" ht="27" customHeight="1">
      <c r="A6576" s="13" t="s">
        <v>18162</v>
      </c>
      <c r="C6576" s="22" t="s">
        <v>18090</v>
      </c>
      <c r="F6576" s="22" t="s">
        <v>10952</v>
      </c>
      <c r="G6576" s="22" t="s">
        <v>29</v>
      </c>
      <c r="I6576" s="22" t="s">
        <v>18163</v>
      </c>
      <c r="J6576" s="26" t="s">
        <v>7494</v>
      </c>
      <c r="L6576" s="26" t="s">
        <v>18149</v>
      </c>
      <c r="N6576" s="22" t="s">
        <v>57</v>
      </c>
      <c r="W6576" s="20" t="s">
        <v>39</v>
      </c>
      <c r="Z6576" s="11" t="s">
        <v>32</v>
      </c>
    </row>
    <row r="6577" spans="1:26" ht="27" customHeight="1">
      <c r="A6577" s="13" t="s">
        <v>18164</v>
      </c>
      <c r="C6577" s="22" t="s">
        <v>18090</v>
      </c>
      <c r="F6577" s="22" t="s">
        <v>10952</v>
      </c>
      <c r="G6577" s="22" t="s">
        <v>29</v>
      </c>
      <c r="I6577" s="22" t="s">
        <v>18165</v>
      </c>
      <c r="J6577" s="26" t="s">
        <v>7498</v>
      </c>
      <c r="L6577" s="26" t="s">
        <v>18149</v>
      </c>
      <c r="N6577" s="22" t="s">
        <v>57</v>
      </c>
      <c r="W6577" s="20" t="s">
        <v>39</v>
      </c>
      <c r="Z6577" s="11" t="s">
        <v>32</v>
      </c>
    </row>
    <row r="6578" spans="1:26" ht="27" customHeight="1">
      <c r="A6578" s="13" t="s">
        <v>18166</v>
      </c>
      <c r="C6578" s="22" t="s">
        <v>18090</v>
      </c>
      <c r="F6578" s="22" t="s">
        <v>10952</v>
      </c>
      <c r="G6578" s="22" t="s">
        <v>29</v>
      </c>
      <c r="I6578" s="22" t="s">
        <v>18167</v>
      </c>
      <c r="J6578" s="26" t="s">
        <v>7691</v>
      </c>
      <c r="L6578" s="26" t="s">
        <v>18149</v>
      </c>
      <c r="N6578" s="22" t="s">
        <v>57</v>
      </c>
      <c r="W6578" s="20" t="s">
        <v>39</v>
      </c>
      <c r="Z6578" s="11" t="s">
        <v>32</v>
      </c>
    </row>
    <row r="6579" spans="1:26" ht="27" customHeight="1">
      <c r="A6579" s="13" t="s">
        <v>18168</v>
      </c>
      <c r="C6579" s="22" t="s">
        <v>18090</v>
      </c>
      <c r="F6579" s="22" t="s">
        <v>10952</v>
      </c>
      <c r="G6579" s="22" t="s">
        <v>29</v>
      </c>
      <c r="I6579" s="22" t="s">
        <v>18169</v>
      </c>
      <c r="J6579" s="26" t="s">
        <v>7715</v>
      </c>
      <c r="L6579" s="26" t="s">
        <v>18149</v>
      </c>
      <c r="N6579" s="22" t="s">
        <v>57</v>
      </c>
      <c r="W6579" s="20" t="s">
        <v>39</v>
      </c>
      <c r="Z6579" s="11" t="s">
        <v>32</v>
      </c>
    </row>
    <row r="6580" spans="1:26" ht="27" customHeight="1">
      <c r="A6580" s="13" t="s">
        <v>18170</v>
      </c>
      <c r="C6580" s="22" t="s">
        <v>18090</v>
      </c>
      <c r="F6580" s="22" t="s">
        <v>10952</v>
      </c>
      <c r="G6580" s="22" t="s">
        <v>29</v>
      </c>
      <c r="I6580" s="22" t="s">
        <v>18171</v>
      </c>
      <c r="J6580" s="26" t="s">
        <v>7698</v>
      </c>
      <c r="L6580" s="26" t="s">
        <v>18149</v>
      </c>
      <c r="N6580" s="22" t="s">
        <v>57</v>
      </c>
      <c r="W6580" s="20" t="s">
        <v>39</v>
      </c>
      <c r="Z6580" s="11" t="s">
        <v>32</v>
      </c>
    </row>
    <row r="6581" spans="1:26" ht="27" customHeight="1">
      <c r="A6581" s="13" t="s">
        <v>18172</v>
      </c>
      <c r="C6581" s="22" t="s">
        <v>18090</v>
      </c>
      <c r="F6581" s="22" t="s">
        <v>10952</v>
      </c>
      <c r="G6581" s="22" t="s">
        <v>29</v>
      </c>
      <c r="I6581" s="22" t="s">
        <v>18173</v>
      </c>
      <c r="J6581" s="26" t="s">
        <v>7701</v>
      </c>
      <c r="L6581" s="26" t="s">
        <v>18149</v>
      </c>
      <c r="N6581" s="22" t="s">
        <v>57</v>
      </c>
      <c r="W6581" s="20" t="s">
        <v>39</v>
      </c>
      <c r="Z6581" s="11" t="s">
        <v>32</v>
      </c>
    </row>
    <row r="6582" spans="1:26" ht="27" customHeight="1">
      <c r="A6582" s="13" t="s">
        <v>18174</v>
      </c>
      <c r="C6582" s="22" t="s">
        <v>18090</v>
      </c>
      <c r="F6582" s="22" t="s">
        <v>10952</v>
      </c>
      <c r="G6582" s="22" t="s">
        <v>29</v>
      </c>
      <c r="I6582" s="22" t="s">
        <v>18175</v>
      </c>
      <c r="J6582" s="26" t="s">
        <v>196</v>
      </c>
      <c r="L6582" s="26" t="s">
        <v>18149</v>
      </c>
      <c r="N6582" s="22" t="s">
        <v>57</v>
      </c>
      <c r="W6582" s="20" t="s">
        <v>39</v>
      </c>
      <c r="Z6582" s="11" t="s">
        <v>32</v>
      </c>
    </row>
    <row r="6583" spans="1:26" ht="27" customHeight="1">
      <c r="A6583" s="13" t="s">
        <v>18176</v>
      </c>
      <c r="C6583" s="22" t="s">
        <v>18090</v>
      </c>
      <c r="F6583" s="22" t="s">
        <v>10952</v>
      </c>
      <c r="G6583" s="22" t="s">
        <v>29</v>
      </c>
      <c r="I6583" s="22" t="s">
        <v>18177</v>
      </c>
      <c r="J6583" s="26" t="s">
        <v>199</v>
      </c>
      <c r="L6583" s="26" t="s">
        <v>18149</v>
      </c>
      <c r="N6583" s="22" t="s">
        <v>57</v>
      </c>
      <c r="W6583" s="20" t="s">
        <v>39</v>
      </c>
      <c r="Z6583" s="11" t="s">
        <v>32</v>
      </c>
    </row>
    <row r="6584" spans="1:26" ht="27" customHeight="1">
      <c r="A6584" s="3" t="s">
        <v>18178</v>
      </c>
      <c r="B6584" s="5"/>
      <c r="C6584" s="3" t="s">
        <v>18090</v>
      </c>
      <c r="D6584" s="3"/>
      <c r="E6584" s="5"/>
      <c r="F6584" s="3" t="s">
        <v>192</v>
      </c>
      <c r="G6584" s="3"/>
      <c r="H6584" s="5"/>
      <c r="I6584" s="3" t="s">
        <v>18179</v>
      </c>
      <c r="J6584" s="21"/>
      <c r="K6584" s="21"/>
      <c r="L6584" s="3"/>
      <c r="M6584" s="3"/>
      <c r="N6584" s="3"/>
      <c r="O6584" s="10"/>
      <c r="P6584" s="10"/>
      <c r="Q6584" s="10"/>
      <c r="R6584" s="10"/>
      <c r="S6584" s="10"/>
      <c r="T6584" s="10"/>
      <c r="U6584" s="10"/>
      <c r="V6584" s="10"/>
      <c r="W6584" s="10" t="s">
        <v>31</v>
      </c>
      <c r="X6584" s="10"/>
      <c r="Y6584" s="10"/>
      <c r="Z6584" s="11" t="s">
        <v>32</v>
      </c>
    </row>
    <row r="6585" spans="1:26" ht="27" customHeight="1">
      <c r="A6585" s="13" t="s">
        <v>18180</v>
      </c>
      <c r="C6585" s="22" t="s">
        <v>18090</v>
      </c>
      <c r="F6585" s="22" t="s">
        <v>18179</v>
      </c>
      <c r="G6585" s="22" t="s">
        <v>29</v>
      </c>
      <c r="I6585" s="22" t="s">
        <v>18181</v>
      </c>
      <c r="J6585" s="26" t="s">
        <v>15068</v>
      </c>
      <c r="L6585" s="26" t="s">
        <v>18094</v>
      </c>
      <c r="N6585" s="22" t="s">
        <v>518</v>
      </c>
      <c r="W6585" s="20" t="s">
        <v>39</v>
      </c>
      <c r="Z6585" s="11" t="s">
        <v>32</v>
      </c>
    </row>
    <row r="6586" spans="1:26" ht="27" customHeight="1">
      <c r="A6586" s="13" t="s">
        <v>18182</v>
      </c>
      <c r="C6586" s="22" t="s">
        <v>18090</v>
      </c>
      <c r="F6586" s="22" t="s">
        <v>18179</v>
      </c>
      <c r="G6586" s="22" t="s">
        <v>29</v>
      </c>
      <c r="I6586" s="22" t="s">
        <v>18183</v>
      </c>
      <c r="J6586" s="26" t="s">
        <v>15068</v>
      </c>
      <c r="L6586" s="26" t="s">
        <v>18094</v>
      </c>
      <c r="N6586" s="22" t="s">
        <v>518</v>
      </c>
      <c r="W6586" s="20" t="s">
        <v>39</v>
      </c>
      <c r="Z6586" s="11" t="s">
        <v>32</v>
      </c>
    </row>
    <row r="6587" spans="1:26" ht="27" customHeight="1">
      <c r="A6587" s="13" t="s">
        <v>18184</v>
      </c>
      <c r="C6587" s="22" t="s">
        <v>18090</v>
      </c>
      <c r="F6587" s="22" t="s">
        <v>18179</v>
      </c>
      <c r="G6587" s="22" t="s">
        <v>29</v>
      </c>
      <c r="I6587" s="22" t="s">
        <v>18185</v>
      </c>
      <c r="J6587" s="26" t="s">
        <v>15068</v>
      </c>
      <c r="L6587" s="26" t="s">
        <v>18094</v>
      </c>
      <c r="N6587" s="22" t="s">
        <v>518</v>
      </c>
      <c r="W6587" s="20" t="s">
        <v>39</v>
      </c>
      <c r="Z6587" s="11" t="s">
        <v>32</v>
      </c>
    </row>
    <row r="6588" spans="1:26" ht="27" customHeight="1">
      <c r="A6588" s="13" t="s">
        <v>18186</v>
      </c>
      <c r="C6588" s="22" t="s">
        <v>18090</v>
      </c>
      <c r="F6588" s="22" t="s">
        <v>18179</v>
      </c>
      <c r="G6588" s="22" t="s">
        <v>29</v>
      </c>
      <c r="I6588" s="22" t="s">
        <v>18187</v>
      </c>
      <c r="J6588" s="26" t="s">
        <v>11659</v>
      </c>
      <c r="L6588" s="26" t="s">
        <v>18094</v>
      </c>
      <c r="N6588" s="22" t="s">
        <v>518</v>
      </c>
      <c r="W6588" s="20" t="s">
        <v>39</v>
      </c>
      <c r="Z6588" s="11" t="s">
        <v>32</v>
      </c>
    </row>
    <row r="6589" spans="1:26" ht="27" customHeight="1">
      <c r="A6589" s="13" t="s">
        <v>18188</v>
      </c>
      <c r="C6589" s="22" t="s">
        <v>18090</v>
      </c>
      <c r="F6589" s="22" t="s">
        <v>18179</v>
      </c>
      <c r="G6589" s="22" t="s">
        <v>29</v>
      </c>
      <c r="I6589" s="22" t="s">
        <v>18189</v>
      </c>
      <c r="J6589" s="26" t="s">
        <v>11659</v>
      </c>
      <c r="L6589" s="26" t="s">
        <v>18094</v>
      </c>
      <c r="N6589" s="22" t="s">
        <v>518</v>
      </c>
      <c r="W6589" s="20" t="s">
        <v>39</v>
      </c>
      <c r="Z6589" s="11" t="s">
        <v>32</v>
      </c>
    </row>
    <row r="6590" spans="1:26" ht="27" customHeight="1">
      <c r="A6590" s="13" t="s">
        <v>18190</v>
      </c>
      <c r="C6590" s="22" t="s">
        <v>18090</v>
      </c>
      <c r="F6590" s="22" t="s">
        <v>18179</v>
      </c>
      <c r="G6590" s="22" t="s">
        <v>29</v>
      </c>
      <c r="I6590" s="22" t="s">
        <v>18191</v>
      </c>
      <c r="J6590" s="26" t="s">
        <v>11659</v>
      </c>
      <c r="L6590" s="26" t="s">
        <v>18094</v>
      </c>
      <c r="N6590" s="22" t="s">
        <v>518</v>
      </c>
      <c r="W6590" s="20" t="s">
        <v>39</v>
      </c>
      <c r="Z6590" s="11" t="s">
        <v>32</v>
      </c>
    </row>
    <row r="6591" spans="1:26" ht="27" customHeight="1">
      <c r="A6591" s="13" t="s">
        <v>18192</v>
      </c>
      <c r="C6591" s="22" t="s">
        <v>18090</v>
      </c>
      <c r="F6591" s="22" t="s">
        <v>18179</v>
      </c>
      <c r="G6591" s="22" t="s">
        <v>29</v>
      </c>
      <c r="I6591" s="22" t="s">
        <v>18193</v>
      </c>
      <c r="J6591" s="26" t="s">
        <v>11662</v>
      </c>
      <c r="L6591" s="26" t="s">
        <v>18094</v>
      </c>
      <c r="N6591" s="22" t="s">
        <v>518</v>
      </c>
      <c r="W6591" s="20" t="s">
        <v>39</v>
      </c>
      <c r="Z6591" s="11" t="s">
        <v>32</v>
      </c>
    </row>
    <row r="6592" spans="1:26" ht="27" customHeight="1">
      <c r="A6592" s="13" t="s">
        <v>18194</v>
      </c>
      <c r="C6592" s="22" t="s">
        <v>18090</v>
      </c>
      <c r="F6592" s="22" t="s">
        <v>18179</v>
      </c>
      <c r="G6592" s="22" t="s">
        <v>29</v>
      </c>
      <c r="I6592" s="22" t="s">
        <v>18195</v>
      </c>
      <c r="J6592" s="26" t="s">
        <v>11662</v>
      </c>
      <c r="L6592" s="26" t="s">
        <v>18094</v>
      </c>
      <c r="N6592" s="22" t="s">
        <v>518</v>
      </c>
      <c r="W6592" s="20" t="s">
        <v>39</v>
      </c>
      <c r="Z6592" s="11" t="s">
        <v>32</v>
      </c>
    </row>
    <row r="6593" spans="1:26" ht="27" customHeight="1">
      <c r="A6593" s="13" t="s">
        <v>18196</v>
      </c>
      <c r="C6593" s="22" t="s">
        <v>18090</v>
      </c>
      <c r="F6593" s="22" t="s">
        <v>18179</v>
      </c>
      <c r="G6593" s="22" t="s">
        <v>29</v>
      </c>
      <c r="I6593" s="22" t="s">
        <v>18197</v>
      </c>
      <c r="J6593" s="26" t="s">
        <v>11662</v>
      </c>
      <c r="L6593" s="26" t="s">
        <v>18094</v>
      </c>
      <c r="N6593" s="22" t="s">
        <v>518</v>
      </c>
      <c r="W6593" s="20" t="s">
        <v>39</v>
      </c>
      <c r="Z6593" s="11" t="s">
        <v>32</v>
      </c>
    </row>
    <row r="6594" spans="1:26" ht="27" customHeight="1">
      <c r="A6594" s="13" t="s">
        <v>18198</v>
      </c>
      <c r="C6594" s="22" t="s">
        <v>18090</v>
      </c>
      <c r="F6594" s="22" t="s">
        <v>18179</v>
      </c>
      <c r="G6594" s="22" t="s">
        <v>29</v>
      </c>
      <c r="I6594" s="22" t="s">
        <v>18199</v>
      </c>
      <c r="J6594" s="26" t="s">
        <v>11662</v>
      </c>
      <c r="L6594" s="26" t="s">
        <v>18094</v>
      </c>
      <c r="N6594" s="22" t="s">
        <v>518</v>
      </c>
      <c r="W6594" s="20" t="s">
        <v>39</v>
      </c>
      <c r="Z6594" s="11" t="s">
        <v>32</v>
      </c>
    </row>
    <row r="6595" spans="1:26" ht="27" customHeight="1">
      <c r="A6595" s="13" t="s">
        <v>18200</v>
      </c>
      <c r="C6595" s="22" t="s">
        <v>18090</v>
      </c>
      <c r="F6595" s="22" t="s">
        <v>18179</v>
      </c>
      <c r="G6595" s="22" t="s">
        <v>29</v>
      </c>
      <c r="I6595" s="22" t="s">
        <v>18201</v>
      </c>
      <c r="J6595" s="26" t="s">
        <v>11665</v>
      </c>
      <c r="L6595" s="26" t="s">
        <v>18094</v>
      </c>
      <c r="N6595" s="22" t="s">
        <v>518</v>
      </c>
      <c r="W6595" s="20" t="s">
        <v>39</v>
      </c>
      <c r="Z6595" s="11" t="s">
        <v>32</v>
      </c>
    </row>
    <row r="6596" spans="1:26" ht="27" customHeight="1">
      <c r="A6596" s="13" t="s">
        <v>18202</v>
      </c>
      <c r="C6596" s="22" t="s">
        <v>18090</v>
      </c>
      <c r="F6596" s="22" t="s">
        <v>18179</v>
      </c>
      <c r="G6596" s="22" t="s">
        <v>29</v>
      </c>
      <c r="I6596" s="22" t="s">
        <v>18203</v>
      </c>
      <c r="J6596" s="26" t="s">
        <v>11665</v>
      </c>
      <c r="L6596" s="26" t="s">
        <v>18094</v>
      </c>
      <c r="N6596" s="22" t="s">
        <v>518</v>
      </c>
      <c r="W6596" s="20" t="s">
        <v>39</v>
      </c>
      <c r="Z6596" s="11" t="s">
        <v>32</v>
      </c>
    </row>
    <row r="6597" spans="1:26" ht="27" customHeight="1">
      <c r="A6597" s="13" t="s">
        <v>18204</v>
      </c>
      <c r="C6597" s="22" t="s">
        <v>18090</v>
      </c>
      <c r="F6597" s="22" t="s">
        <v>18179</v>
      </c>
      <c r="G6597" s="22" t="s">
        <v>29</v>
      </c>
      <c r="I6597" s="22" t="s">
        <v>18205</v>
      </c>
      <c r="J6597" s="26" t="s">
        <v>11665</v>
      </c>
      <c r="L6597" s="26" t="s">
        <v>18094</v>
      </c>
      <c r="N6597" s="22" t="s">
        <v>518</v>
      </c>
      <c r="W6597" s="20" t="s">
        <v>39</v>
      </c>
      <c r="Z6597" s="11" t="s">
        <v>32</v>
      </c>
    </row>
    <row r="6598" spans="1:26" ht="27" customHeight="1">
      <c r="A6598" s="13" t="s">
        <v>18206</v>
      </c>
      <c r="C6598" s="22" t="s">
        <v>18090</v>
      </c>
      <c r="F6598" s="22" t="s">
        <v>18179</v>
      </c>
      <c r="G6598" s="22" t="s">
        <v>29</v>
      </c>
      <c r="I6598" s="22" t="s">
        <v>18207</v>
      </c>
      <c r="J6598" s="26" t="s">
        <v>11668</v>
      </c>
      <c r="L6598" s="26" t="s">
        <v>18094</v>
      </c>
      <c r="N6598" s="22" t="s">
        <v>518</v>
      </c>
      <c r="W6598" s="20" t="s">
        <v>39</v>
      </c>
      <c r="Z6598" s="11" t="s">
        <v>32</v>
      </c>
    </row>
    <row r="6599" spans="1:26" ht="27" customHeight="1">
      <c r="A6599" s="13" t="s">
        <v>18208</v>
      </c>
      <c r="C6599" s="22" t="s">
        <v>18090</v>
      </c>
      <c r="F6599" s="22" t="s">
        <v>18179</v>
      </c>
      <c r="G6599" s="22" t="s">
        <v>29</v>
      </c>
      <c r="I6599" s="22" t="s">
        <v>18209</v>
      </c>
      <c r="J6599" s="26" t="s">
        <v>11668</v>
      </c>
      <c r="L6599" s="26" t="s">
        <v>18094</v>
      </c>
      <c r="N6599" s="22" t="s">
        <v>531</v>
      </c>
      <c r="W6599" s="20" t="s">
        <v>39</v>
      </c>
      <c r="Z6599" s="11" t="s">
        <v>32</v>
      </c>
    </row>
    <row r="6600" spans="1:26" ht="27" customHeight="1">
      <c r="A6600" s="13" t="s">
        <v>18210</v>
      </c>
      <c r="C6600" s="22" t="s">
        <v>18090</v>
      </c>
      <c r="F6600" s="22" t="s">
        <v>18179</v>
      </c>
      <c r="G6600" s="22" t="s">
        <v>29</v>
      </c>
      <c r="I6600" s="22" t="s">
        <v>18211</v>
      </c>
      <c r="J6600" s="26" t="s">
        <v>11668</v>
      </c>
      <c r="L6600" s="26" t="s">
        <v>18094</v>
      </c>
      <c r="N6600" s="22" t="s">
        <v>518</v>
      </c>
      <c r="W6600" s="20" t="s">
        <v>39</v>
      </c>
      <c r="Z6600" s="11" t="s">
        <v>32</v>
      </c>
    </row>
    <row r="6601" spans="1:26" ht="27" customHeight="1">
      <c r="A6601" s="13" t="s">
        <v>18212</v>
      </c>
      <c r="C6601" s="22" t="s">
        <v>18090</v>
      </c>
      <c r="F6601" s="22" t="s">
        <v>18179</v>
      </c>
      <c r="G6601" s="22" t="s">
        <v>29</v>
      </c>
      <c r="I6601" s="22" t="s">
        <v>18213</v>
      </c>
      <c r="J6601" s="26" t="s">
        <v>11671</v>
      </c>
      <c r="L6601" s="26" t="s">
        <v>18094</v>
      </c>
      <c r="N6601" s="22" t="s">
        <v>518</v>
      </c>
      <c r="W6601" s="20" t="s">
        <v>39</v>
      </c>
      <c r="Z6601" s="11" t="s">
        <v>32</v>
      </c>
    </row>
    <row r="6602" spans="1:26" ht="27" customHeight="1">
      <c r="A6602" s="13" t="s">
        <v>18214</v>
      </c>
      <c r="C6602" s="22" t="s">
        <v>18090</v>
      </c>
      <c r="F6602" s="22" t="s">
        <v>18179</v>
      </c>
      <c r="G6602" s="22" t="s">
        <v>29</v>
      </c>
      <c r="I6602" s="22" t="s">
        <v>18215</v>
      </c>
      <c r="J6602" s="26" t="s">
        <v>11671</v>
      </c>
      <c r="L6602" s="26" t="s">
        <v>18094</v>
      </c>
      <c r="N6602" s="22" t="s">
        <v>531</v>
      </c>
      <c r="W6602" s="20" t="s">
        <v>39</v>
      </c>
      <c r="Z6602" s="11" t="s">
        <v>32</v>
      </c>
    </row>
    <row r="6603" spans="1:26" ht="27" customHeight="1">
      <c r="A6603" s="13" t="s">
        <v>18216</v>
      </c>
      <c r="C6603" s="22" t="s">
        <v>18090</v>
      </c>
      <c r="F6603" s="22" t="s">
        <v>18179</v>
      </c>
      <c r="G6603" s="22" t="s">
        <v>29</v>
      </c>
      <c r="I6603" s="22" t="s">
        <v>18217</v>
      </c>
      <c r="J6603" s="26" t="s">
        <v>11671</v>
      </c>
      <c r="L6603" s="26" t="s">
        <v>18094</v>
      </c>
      <c r="N6603" s="22" t="s">
        <v>518</v>
      </c>
      <c r="W6603" s="20" t="s">
        <v>39</v>
      </c>
      <c r="Z6603" s="11" t="s">
        <v>32</v>
      </c>
    </row>
    <row r="6604" spans="1:26" ht="27" customHeight="1">
      <c r="A6604" s="13" t="s">
        <v>18218</v>
      </c>
      <c r="C6604" s="22" t="s">
        <v>18090</v>
      </c>
      <c r="F6604" s="22" t="s">
        <v>18179</v>
      </c>
      <c r="G6604" s="22" t="s">
        <v>29</v>
      </c>
      <c r="I6604" s="22" t="s">
        <v>18219</v>
      </c>
      <c r="J6604" s="26" t="s">
        <v>16600</v>
      </c>
      <c r="L6604" s="26" t="s">
        <v>18094</v>
      </c>
      <c r="N6604" s="22" t="s">
        <v>518</v>
      </c>
      <c r="W6604" s="20" t="s">
        <v>39</v>
      </c>
      <c r="Z6604" s="11" t="s">
        <v>32</v>
      </c>
    </row>
    <row r="6605" spans="1:26" ht="27" customHeight="1">
      <c r="A6605" s="13" t="s">
        <v>18220</v>
      </c>
      <c r="C6605" s="22" t="s">
        <v>18090</v>
      </c>
      <c r="F6605" s="22" t="s">
        <v>18179</v>
      </c>
      <c r="G6605" s="22" t="s">
        <v>29</v>
      </c>
      <c r="I6605" s="22" t="s">
        <v>18221</v>
      </c>
      <c r="J6605" s="26" t="s">
        <v>16600</v>
      </c>
      <c r="L6605" s="26" t="s">
        <v>18094</v>
      </c>
      <c r="N6605" s="22" t="s">
        <v>518</v>
      </c>
      <c r="W6605" s="20" t="s">
        <v>39</v>
      </c>
      <c r="Z6605" s="11" t="s">
        <v>32</v>
      </c>
    </row>
    <row r="6606" spans="1:26" ht="27" customHeight="1">
      <c r="A6606" s="13" t="s">
        <v>18222</v>
      </c>
      <c r="C6606" s="22" t="s">
        <v>18090</v>
      </c>
      <c r="F6606" s="22" t="s">
        <v>18179</v>
      </c>
      <c r="G6606" s="22" t="s">
        <v>29</v>
      </c>
      <c r="I6606" s="22" t="s">
        <v>18223</v>
      </c>
      <c r="J6606" s="26" t="s">
        <v>16600</v>
      </c>
      <c r="L6606" s="26" t="s">
        <v>18094</v>
      </c>
      <c r="N6606" s="22" t="s">
        <v>518</v>
      </c>
      <c r="W6606" s="20" t="s">
        <v>39</v>
      </c>
      <c r="Z6606" s="11" t="s">
        <v>32</v>
      </c>
    </row>
    <row r="6607" spans="1:26" ht="27" customHeight="1">
      <c r="A6607" s="13" t="s">
        <v>18224</v>
      </c>
      <c r="C6607" s="22" t="s">
        <v>18090</v>
      </c>
      <c r="F6607" s="22" t="s">
        <v>18179</v>
      </c>
      <c r="G6607" s="22" t="s">
        <v>29</v>
      </c>
      <c r="I6607" s="22" t="s">
        <v>18225</v>
      </c>
      <c r="J6607" s="26" t="s">
        <v>16600</v>
      </c>
      <c r="L6607" s="26" t="s">
        <v>18094</v>
      </c>
      <c r="N6607" s="22" t="s">
        <v>518</v>
      </c>
      <c r="W6607" s="20" t="s">
        <v>39</v>
      </c>
      <c r="Z6607" s="11" t="s">
        <v>32</v>
      </c>
    </row>
    <row r="6608" spans="1:26" ht="27" customHeight="1">
      <c r="A6608" s="13" t="s">
        <v>18226</v>
      </c>
      <c r="C6608" s="22" t="s">
        <v>18090</v>
      </c>
      <c r="F6608" s="22" t="s">
        <v>18179</v>
      </c>
      <c r="G6608" s="22" t="s">
        <v>29</v>
      </c>
      <c r="I6608" s="22" t="s">
        <v>18227</v>
      </c>
      <c r="J6608" s="26" t="s">
        <v>11696</v>
      </c>
      <c r="L6608" s="26" t="s">
        <v>18094</v>
      </c>
      <c r="N6608" s="22" t="s">
        <v>518</v>
      </c>
      <c r="W6608" s="20" t="s">
        <v>39</v>
      </c>
      <c r="Z6608" s="11" t="s">
        <v>32</v>
      </c>
    </row>
    <row r="6609" spans="1:26" ht="27" customHeight="1">
      <c r="A6609" s="13" t="s">
        <v>18228</v>
      </c>
      <c r="C6609" s="22" t="s">
        <v>18090</v>
      </c>
      <c r="F6609" s="22" t="s">
        <v>18179</v>
      </c>
      <c r="G6609" s="22" t="s">
        <v>29</v>
      </c>
      <c r="I6609" s="22" t="s">
        <v>18229</v>
      </c>
      <c r="J6609" s="26" t="s">
        <v>11696</v>
      </c>
      <c r="L6609" s="26" t="s">
        <v>18094</v>
      </c>
      <c r="N6609" s="22" t="s">
        <v>518</v>
      </c>
      <c r="W6609" s="20" t="s">
        <v>39</v>
      </c>
      <c r="Z6609" s="11" t="s">
        <v>32</v>
      </c>
    </row>
    <row r="6610" spans="1:26" ht="27" customHeight="1">
      <c r="A6610" s="13" t="s">
        <v>18230</v>
      </c>
      <c r="C6610" s="22" t="s">
        <v>18090</v>
      </c>
      <c r="F6610" s="22" t="s">
        <v>18179</v>
      </c>
      <c r="G6610" s="22" t="s">
        <v>29</v>
      </c>
      <c r="I6610" s="22" t="s">
        <v>18231</v>
      </c>
      <c r="J6610" s="26" t="s">
        <v>7494</v>
      </c>
      <c r="L6610" s="26" t="s">
        <v>18094</v>
      </c>
      <c r="N6610" s="22" t="s">
        <v>518</v>
      </c>
      <c r="W6610" s="20" t="s">
        <v>39</v>
      </c>
      <c r="Z6610" s="11" t="s">
        <v>32</v>
      </c>
    </row>
    <row r="6611" spans="1:26" ht="27" customHeight="1">
      <c r="A6611" s="13" t="s">
        <v>18232</v>
      </c>
      <c r="C6611" s="22" t="s">
        <v>18090</v>
      </c>
      <c r="F6611" s="22" t="s">
        <v>18179</v>
      </c>
      <c r="G6611" s="22" t="s">
        <v>29</v>
      </c>
      <c r="I6611" s="22" t="s">
        <v>18233</v>
      </c>
      <c r="J6611" s="26" t="s">
        <v>7494</v>
      </c>
      <c r="L6611" s="26" t="s">
        <v>18094</v>
      </c>
      <c r="N6611" s="22" t="s">
        <v>518</v>
      </c>
      <c r="W6611" s="20" t="s">
        <v>39</v>
      </c>
      <c r="Z6611" s="11" t="s">
        <v>32</v>
      </c>
    </row>
    <row r="6612" spans="1:26" ht="27" customHeight="1">
      <c r="A6612" s="13" t="s">
        <v>18234</v>
      </c>
      <c r="C6612" s="22" t="s">
        <v>18090</v>
      </c>
      <c r="F6612" s="22" t="s">
        <v>18179</v>
      </c>
      <c r="G6612" s="22" t="s">
        <v>29</v>
      </c>
      <c r="I6612" s="22" t="s">
        <v>18235</v>
      </c>
      <c r="J6612" s="26" t="s">
        <v>7498</v>
      </c>
      <c r="L6612" s="26" t="s">
        <v>18094</v>
      </c>
      <c r="N6612" s="22" t="s">
        <v>518</v>
      </c>
      <c r="W6612" s="20" t="s">
        <v>39</v>
      </c>
      <c r="Z6612" s="11" t="s">
        <v>32</v>
      </c>
    </row>
    <row r="6613" spans="1:26" ht="27" customHeight="1">
      <c r="A6613" s="13" t="s">
        <v>18236</v>
      </c>
      <c r="C6613" s="22" t="s">
        <v>18090</v>
      </c>
      <c r="F6613" s="22" t="s">
        <v>18179</v>
      </c>
      <c r="G6613" s="22" t="s">
        <v>29</v>
      </c>
      <c r="I6613" s="22" t="s">
        <v>18237</v>
      </c>
      <c r="J6613" s="26" t="s">
        <v>7498</v>
      </c>
      <c r="L6613" s="26" t="s">
        <v>18094</v>
      </c>
      <c r="N6613" s="22" t="s">
        <v>518</v>
      </c>
      <c r="W6613" s="20" t="s">
        <v>39</v>
      </c>
      <c r="Z6613" s="11" t="s">
        <v>32</v>
      </c>
    </row>
    <row r="6614" spans="1:26" ht="27" customHeight="1">
      <c r="A6614" s="13" t="s">
        <v>18238</v>
      </c>
      <c r="C6614" s="22" t="s">
        <v>18090</v>
      </c>
      <c r="F6614" s="22" t="s">
        <v>18179</v>
      </c>
      <c r="G6614" s="22" t="s">
        <v>29</v>
      </c>
      <c r="I6614" s="22" t="s">
        <v>18239</v>
      </c>
      <c r="J6614" s="26" t="s">
        <v>7691</v>
      </c>
      <c r="L6614" s="26" t="s">
        <v>18094</v>
      </c>
      <c r="N6614" s="22" t="s">
        <v>518</v>
      </c>
      <c r="W6614" s="20" t="s">
        <v>39</v>
      </c>
      <c r="Z6614" s="11" t="s">
        <v>32</v>
      </c>
    </row>
    <row r="6615" spans="1:26" ht="27" customHeight="1">
      <c r="A6615" s="13" t="s">
        <v>18240</v>
      </c>
      <c r="C6615" s="22" t="s">
        <v>18090</v>
      </c>
      <c r="F6615" s="22" t="s">
        <v>18179</v>
      </c>
      <c r="G6615" s="22" t="s">
        <v>29</v>
      </c>
      <c r="I6615" s="22" t="s">
        <v>18241</v>
      </c>
      <c r="J6615" s="26" t="s">
        <v>7691</v>
      </c>
      <c r="L6615" s="26" t="s">
        <v>18094</v>
      </c>
      <c r="N6615" s="22" t="s">
        <v>518</v>
      </c>
      <c r="W6615" s="20" t="s">
        <v>39</v>
      </c>
      <c r="Z6615" s="11" t="s">
        <v>32</v>
      </c>
    </row>
    <row r="6616" spans="1:26" ht="27" customHeight="1">
      <c r="A6616" s="3" t="s">
        <v>18242</v>
      </c>
      <c r="B6616" s="5"/>
      <c r="C6616" s="3" t="s">
        <v>18090</v>
      </c>
      <c r="D6616" s="3"/>
      <c r="E6616" s="5"/>
      <c r="F6616" s="3" t="s">
        <v>192</v>
      </c>
      <c r="G6616" s="3"/>
      <c r="H6616" s="5"/>
      <c r="I6616" s="3" t="s">
        <v>18243</v>
      </c>
      <c r="J6616" s="21"/>
      <c r="K6616" s="21"/>
      <c r="L6616" s="3"/>
      <c r="M6616" s="3"/>
      <c r="N6616" s="3"/>
      <c r="O6616" s="10"/>
      <c r="P6616" s="10"/>
      <c r="Q6616" s="10"/>
      <c r="R6616" s="10"/>
      <c r="S6616" s="10"/>
      <c r="T6616" s="10"/>
      <c r="U6616" s="10"/>
      <c r="V6616" s="10"/>
      <c r="W6616" s="10" t="s">
        <v>31</v>
      </c>
      <c r="X6616" s="10"/>
      <c r="Y6616" s="10"/>
      <c r="Z6616" s="11" t="s">
        <v>32</v>
      </c>
    </row>
    <row r="6617" spans="1:26" ht="27" customHeight="1">
      <c r="A6617" s="13" t="s">
        <v>18244</v>
      </c>
      <c r="C6617" s="22" t="s">
        <v>18090</v>
      </c>
      <c r="F6617" s="22" t="s">
        <v>18243</v>
      </c>
      <c r="G6617" s="22" t="s">
        <v>29</v>
      </c>
      <c r="I6617" s="22" t="s">
        <v>18245</v>
      </c>
      <c r="J6617" s="26" t="s">
        <v>15068</v>
      </c>
      <c r="L6617" s="26" t="s">
        <v>18246</v>
      </c>
      <c r="N6617" s="22" t="s">
        <v>518</v>
      </c>
      <c r="W6617" s="20" t="s">
        <v>39</v>
      </c>
      <c r="Z6617" s="11" t="s">
        <v>32</v>
      </c>
    </row>
    <row r="6618" spans="1:26" ht="27" customHeight="1">
      <c r="A6618" s="13" t="s">
        <v>18247</v>
      </c>
      <c r="C6618" s="22" t="s">
        <v>18090</v>
      </c>
      <c r="F6618" s="22" t="s">
        <v>18243</v>
      </c>
      <c r="G6618" s="22" t="s">
        <v>29</v>
      </c>
      <c r="I6618" s="22" t="s">
        <v>18248</v>
      </c>
      <c r="J6618" s="26" t="s">
        <v>11659</v>
      </c>
      <c r="L6618" s="26" t="s">
        <v>18246</v>
      </c>
      <c r="N6618" s="22" t="s">
        <v>518</v>
      </c>
      <c r="W6618" s="20" t="s">
        <v>39</v>
      </c>
      <c r="Z6618" s="11" t="s">
        <v>32</v>
      </c>
    </row>
    <row r="6619" spans="1:26" ht="27" customHeight="1">
      <c r="A6619" s="13" t="s">
        <v>18249</v>
      </c>
      <c r="C6619" s="22" t="s">
        <v>18090</v>
      </c>
      <c r="F6619" s="22" t="s">
        <v>18243</v>
      </c>
      <c r="G6619" s="22" t="s">
        <v>29</v>
      </c>
      <c r="I6619" s="22" t="s">
        <v>18250</v>
      </c>
      <c r="J6619" s="26" t="s">
        <v>11665</v>
      </c>
      <c r="L6619" s="26" t="s">
        <v>18246</v>
      </c>
      <c r="N6619" s="22" t="s">
        <v>518</v>
      </c>
      <c r="W6619" s="20" t="s">
        <v>39</v>
      </c>
      <c r="Z6619" s="11" t="s">
        <v>32</v>
      </c>
    </row>
    <row r="6620" spans="1:26" ht="27" customHeight="1">
      <c r="A6620" s="13" t="s">
        <v>18251</v>
      </c>
      <c r="C6620" s="22" t="s">
        <v>18090</v>
      </c>
      <c r="F6620" s="22" t="s">
        <v>18243</v>
      </c>
      <c r="G6620" s="22" t="s">
        <v>29</v>
      </c>
      <c r="I6620" s="22" t="s">
        <v>18252</v>
      </c>
      <c r="J6620" s="26" t="s">
        <v>11671</v>
      </c>
      <c r="L6620" s="26" t="s">
        <v>18246</v>
      </c>
      <c r="N6620" s="22" t="s">
        <v>518</v>
      </c>
      <c r="W6620" s="20" t="s">
        <v>39</v>
      </c>
      <c r="Z6620" s="11" t="s">
        <v>32</v>
      </c>
    </row>
    <row r="6621" spans="1:26" ht="27" customHeight="1">
      <c r="A6621" s="13" t="s">
        <v>18253</v>
      </c>
      <c r="C6621" s="22" t="s">
        <v>18090</v>
      </c>
      <c r="F6621" s="22" t="s">
        <v>18243</v>
      </c>
      <c r="G6621" s="22" t="s">
        <v>29</v>
      </c>
      <c r="I6621" s="22" t="s">
        <v>18254</v>
      </c>
      <c r="J6621" s="26" t="s">
        <v>16600</v>
      </c>
      <c r="L6621" s="26" t="s">
        <v>18246</v>
      </c>
      <c r="N6621" s="22" t="s">
        <v>518</v>
      </c>
      <c r="W6621" s="20" t="s">
        <v>39</v>
      </c>
      <c r="Z6621" s="11" t="s">
        <v>32</v>
      </c>
    </row>
    <row r="6622" spans="1:26" ht="27" customHeight="1">
      <c r="A6622" s="3" t="s">
        <v>18255</v>
      </c>
      <c r="B6622" s="5"/>
      <c r="C6622" s="3" t="s">
        <v>18090</v>
      </c>
      <c r="D6622" s="3"/>
      <c r="E6622" s="5"/>
      <c r="F6622" s="3" t="s">
        <v>192</v>
      </c>
      <c r="G6622" s="3"/>
      <c r="H6622" s="5"/>
      <c r="I6622" s="3" t="s">
        <v>18256</v>
      </c>
      <c r="J6622" s="21"/>
      <c r="K6622" s="21"/>
      <c r="L6622" s="3"/>
      <c r="M6622" s="3"/>
      <c r="N6622" s="3"/>
      <c r="O6622" s="10"/>
      <c r="P6622" s="10"/>
      <c r="Q6622" s="10"/>
      <c r="R6622" s="10"/>
      <c r="S6622" s="10"/>
      <c r="T6622" s="10"/>
      <c r="U6622" s="10"/>
      <c r="V6622" s="10"/>
      <c r="W6622" s="10" t="s">
        <v>31</v>
      </c>
      <c r="X6622" s="10"/>
      <c r="Y6622" s="10"/>
      <c r="Z6622" s="11" t="s">
        <v>32</v>
      </c>
    </row>
    <row r="6623" spans="1:26" ht="27" customHeight="1">
      <c r="A6623" s="13" t="s">
        <v>18257</v>
      </c>
      <c r="C6623" s="22" t="s">
        <v>18090</v>
      </c>
      <c r="F6623" s="22" t="s">
        <v>18256</v>
      </c>
      <c r="G6623" s="22" t="s">
        <v>29</v>
      </c>
      <c r="I6623" s="22" t="s">
        <v>18258</v>
      </c>
      <c r="J6623" s="26" t="s">
        <v>15068</v>
      </c>
      <c r="L6623" s="26" t="s">
        <v>18094</v>
      </c>
      <c r="N6623" s="22" t="s">
        <v>518</v>
      </c>
      <c r="W6623" s="20" t="s">
        <v>39</v>
      </c>
      <c r="Z6623" s="11" t="s">
        <v>32</v>
      </c>
    </row>
    <row r="6624" spans="1:26" ht="27" customHeight="1">
      <c r="A6624" s="3" t="s">
        <v>18259</v>
      </c>
      <c r="B6624" s="5"/>
      <c r="C6624" s="3" t="s">
        <v>18090</v>
      </c>
      <c r="D6624" s="3"/>
      <c r="E6624" s="5"/>
      <c r="F6624" s="3" t="s">
        <v>192</v>
      </c>
      <c r="G6624" s="3"/>
      <c r="H6624" s="5"/>
      <c r="I6624" s="3" t="s">
        <v>18260</v>
      </c>
      <c r="J6624" s="21"/>
      <c r="K6624" s="21"/>
      <c r="L6624" s="3"/>
      <c r="M6624" s="3"/>
      <c r="N6624" s="3"/>
      <c r="O6624" s="10"/>
      <c r="P6624" s="10"/>
      <c r="Q6624" s="10"/>
      <c r="R6624" s="10"/>
      <c r="S6624" s="10"/>
      <c r="T6624" s="10"/>
      <c r="U6624" s="10"/>
      <c r="V6624" s="10"/>
      <c r="W6624" s="10" t="s">
        <v>31</v>
      </c>
      <c r="X6624" s="10"/>
      <c r="Y6624" s="10"/>
      <c r="Z6624" s="11" t="s">
        <v>32</v>
      </c>
    </row>
    <row r="6625" spans="1:26" ht="27" customHeight="1">
      <c r="A6625" s="13" t="s">
        <v>18261</v>
      </c>
      <c r="C6625" s="22" t="s">
        <v>18090</v>
      </c>
      <c r="F6625" s="22" t="s">
        <v>18262</v>
      </c>
      <c r="G6625" s="22" t="s">
        <v>29</v>
      </c>
      <c r="I6625" s="22" t="s">
        <v>18263</v>
      </c>
      <c r="J6625" s="26" t="s">
        <v>15068</v>
      </c>
      <c r="L6625" s="26" t="s">
        <v>18094</v>
      </c>
      <c r="N6625" s="22" t="s">
        <v>8192</v>
      </c>
      <c r="W6625" s="20" t="s">
        <v>39</v>
      </c>
      <c r="Z6625" s="11" t="s">
        <v>32</v>
      </c>
    </row>
    <row r="6626" spans="1:26" ht="27" customHeight="1">
      <c r="A6626" s="3" t="s">
        <v>18264</v>
      </c>
      <c r="B6626" s="5"/>
      <c r="C6626" s="3" t="s">
        <v>18090</v>
      </c>
      <c r="D6626" s="3"/>
      <c r="E6626" s="5"/>
      <c r="F6626" s="3" t="s">
        <v>192</v>
      </c>
      <c r="G6626" s="3"/>
      <c r="H6626" s="5"/>
      <c r="I6626" s="3" t="s">
        <v>18265</v>
      </c>
      <c r="J6626" s="21"/>
      <c r="K6626" s="21"/>
      <c r="L6626" s="3"/>
      <c r="M6626" s="3"/>
      <c r="N6626" s="3"/>
      <c r="O6626" s="10"/>
      <c r="P6626" s="10"/>
      <c r="Q6626" s="10"/>
      <c r="R6626" s="10"/>
      <c r="S6626" s="10"/>
      <c r="T6626" s="10"/>
      <c r="U6626" s="10"/>
      <c r="V6626" s="10"/>
      <c r="W6626" s="10" t="s">
        <v>31</v>
      </c>
      <c r="X6626" s="10"/>
      <c r="Y6626" s="10"/>
      <c r="Z6626" s="11" t="s">
        <v>32</v>
      </c>
    </row>
    <row r="6627" spans="1:26" ht="27" customHeight="1">
      <c r="A6627" s="13" t="s">
        <v>18266</v>
      </c>
      <c r="C6627" s="22" t="s">
        <v>18090</v>
      </c>
      <c r="F6627" s="22" t="s">
        <v>18265</v>
      </c>
      <c r="G6627" s="22" t="s">
        <v>29</v>
      </c>
      <c r="I6627" s="22" t="s">
        <v>18267</v>
      </c>
      <c r="J6627" s="26" t="s">
        <v>11659</v>
      </c>
      <c r="L6627" s="26" t="s">
        <v>18246</v>
      </c>
      <c r="N6627" s="22" t="s">
        <v>518</v>
      </c>
      <c r="W6627" s="20" t="s">
        <v>39</v>
      </c>
      <c r="Z6627" s="11" t="s">
        <v>32</v>
      </c>
    </row>
    <row r="6628" spans="1:26" ht="27" customHeight="1">
      <c r="A6628" s="3" t="s">
        <v>18268</v>
      </c>
      <c r="B6628" s="5"/>
      <c r="C6628" s="3" t="s">
        <v>18090</v>
      </c>
      <c r="D6628" s="3"/>
      <c r="E6628" s="5"/>
      <c r="F6628" s="3" t="s">
        <v>192</v>
      </c>
      <c r="G6628" s="3"/>
      <c r="H6628" s="5"/>
      <c r="I6628" s="3" t="s">
        <v>12532</v>
      </c>
      <c r="J6628" s="21"/>
      <c r="K6628" s="21"/>
      <c r="L6628" s="3"/>
      <c r="M6628" s="3"/>
      <c r="N6628" s="3"/>
      <c r="O6628" s="10"/>
      <c r="P6628" s="10"/>
      <c r="Q6628" s="10"/>
      <c r="R6628" s="10"/>
      <c r="S6628" s="10"/>
      <c r="T6628" s="10"/>
      <c r="U6628" s="10"/>
      <c r="V6628" s="10"/>
      <c r="W6628" s="10" t="s">
        <v>31</v>
      </c>
      <c r="X6628" s="10"/>
      <c r="Y6628" s="10"/>
      <c r="Z6628" s="11" t="s">
        <v>32</v>
      </c>
    </row>
    <row r="6629" spans="1:26" ht="27" customHeight="1">
      <c r="A6629" s="13" t="s">
        <v>18269</v>
      </c>
      <c r="C6629" s="22" t="s">
        <v>18090</v>
      </c>
      <c r="F6629" s="22" t="s">
        <v>12532</v>
      </c>
      <c r="G6629" s="22" t="s">
        <v>29</v>
      </c>
      <c r="I6629" s="22" t="s">
        <v>18270</v>
      </c>
      <c r="J6629" s="26" t="s">
        <v>11659</v>
      </c>
      <c r="L6629" s="26" t="s">
        <v>18246</v>
      </c>
      <c r="N6629" s="22" t="s">
        <v>531</v>
      </c>
      <c r="W6629" s="20" t="s">
        <v>39</v>
      </c>
      <c r="Z6629" s="11" t="s">
        <v>32</v>
      </c>
    </row>
    <row r="6630" spans="1:26" ht="27" customHeight="1">
      <c r="A6630" s="3" t="s">
        <v>18271</v>
      </c>
      <c r="B6630" s="5"/>
      <c r="C6630" s="3" t="s">
        <v>18090</v>
      </c>
      <c r="D6630" s="3"/>
      <c r="E6630" s="5"/>
      <c r="F6630" s="3" t="s">
        <v>192</v>
      </c>
      <c r="G6630" s="3"/>
      <c r="H6630" s="5"/>
      <c r="I6630" s="3" t="s">
        <v>18272</v>
      </c>
      <c r="J6630" s="21"/>
      <c r="K6630" s="21"/>
      <c r="L6630" s="3"/>
      <c r="M6630" s="3"/>
      <c r="N6630" s="3"/>
      <c r="O6630" s="10"/>
      <c r="P6630" s="10"/>
      <c r="Q6630" s="10"/>
      <c r="R6630" s="10"/>
      <c r="S6630" s="10"/>
      <c r="T6630" s="10"/>
      <c r="U6630" s="10"/>
      <c r="V6630" s="10"/>
      <c r="W6630" s="10" t="s">
        <v>31</v>
      </c>
      <c r="X6630" s="10"/>
      <c r="Y6630" s="10"/>
      <c r="Z6630" s="11" t="s">
        <v>32</v>
      </c>
    </row>
    <row r="6631" spans="1:26" ht="27" customHeight="1">
      <c r="A6631" s="13" t="s">
        <v>18273</v>
      </c>
      <c r="C6631" s="22" t="s">
        <v>18090</v>
      </c>
      <c r="F6631" s="22" t="s">
        <v>18272</v>
      </c>
      <c r="G6631" s="22" t="s">
        <v>29</v>
      </c>
      <c r="I6631" s="22" t="s">
        <v>18272</v>
      </c>
      <c r="L6631" s="26" t="s">
        <v>18246</v>
      </c>
      <c r="N6631" s="22" t="s">
        <v>518</v>
      </c>
      <c r="W6631" s="20" t="s">
        <v>39</v>
      </c>
      <c r="Z6631" s="11" t="s">
        <v>32</v>
      </c>
    </row>
    <row r="6632" spans="1:26" ht="27" customHeight="1">
      <c r="A6632" s="3" t="s">
        <v>18274</v>
      </c>
      <c r="B6632" s="5"/>
      <c r="C6632" s="3" t="s">
        <v>18090</v>
      </c>
      <c r="D6632" s="3"/>
      <c r="E6632" s="5"/>
      <c r="F6632" s="3" t="s">
        <v>192</v>
      </c>
      <c r="G6632" s="3"/>
      <c r="H6632" s="5"/>
      <c r="I6632" s="3" t="s">
        <v>18275</v>
      </c>
      <c r="J6632" s="21"/>
      <c r="K6632" s="21"/>
      <c r="L6632" s="3"/>
      <c r="M6632" s="3"/>
      <c r="N6632" s="3"/>
      <c r="O6632" s="10"/>
      <c r="P6632" s="10"/>
      <c r="Q6632" s="10"/>
      <c r="R6632" s="10"/>
      <c r="S6632" s="10"/>
      <c r="T6632" s="10"/>
      <c r="U6632" s="10"/>
      <c r="V6632" s="10"/>
      <c r="W6632" s="10" t="s">
        <v>31</v>
      </c>
      <c r="X6632" s="10"/>
      <c r="Y6632" s="10"/>
      <c r="Z6632" s="11" t="s">
        <v>32</v>
      </c>
    </row>
    <row r="6633" spans="1:26" ht="27" customHeight="1">
      <c r="A6633" s="13" t="s">
        <v>18276</v>
      </c>
      <c r="C6633" s="22" t="s">
        <v>18090</v>
      </c>
      <c r="F6633" s="22" t="s">
        <v>18275</v>
      </c>
      <c r="G6633" s="22" t="s">
        <v>29</v>
      </c>
      <c r="I6633" s="22" t="s">
        <v>18277</v>
      </c>
      <c r="J6633" s="26" t="s">
        <v>14756</v>
      </c>
      <c r="L6633" s="26" t="s">
        <v>18278</v>
      </c>
      <c r="N6633" s="22" t="s">
        <v>57</v>
      </c>
      <c r="W6633" s="20" t="s">
        <v>39</v>
      </c>
      <c r="Z6633" s="11" t="s">
        <v>32</v>
      </c>
    </row>
    <row r="6634" spans="1:26" ht="27" customHeight="1">
      <c r="A6634" s="13" t="s">
        <v>18279</v>
      </c>
      <c r="C6634" s="22" t="s">
        <v>18090</v>
      </c>
      <c r="F6634" s="22" t="s">
        <v>18275</v>
      </c>
      <c r="G6634" s="22" t="s">
        <v>29</v>
      </c>
      <c r="I6634" s="22" t="s">
        <v>18280</v>
      </c>
      <c r="J6634" s="26" t="s">
        <v>18281</v>
      </c>
      <c r="L6634" s="26" t="s">
        <v>18278</v>
      </c>
      <c r="N6634" s="22" t="s">
        <v>57</v>
      </c>
      <c r="W6634" s="20" t="s">
        <v>39</v>
      </c>
      <c r="Z6634" s="11" t="s">
        <v>32</v>
      </c>
    </row>
    <row r="6635" spans="1:26" ht="27" customHeight="1">
      <c r="A6635" s="13" t="s">
        <v>18282</v>
      </c>
      <c r="C6635" s="22" t="s">
        <v>18090</v>
      </c>
      <c r="F6635" s="22" t="s">
        <v>18275</v>
      </c>
      <c r="G6635" s="22" t="s">
        <v>29</v>
      </c>
      <c r="I6635" s="22" t="s">
        <v>18283</v>
      </c>
      <c r="J6635" s="26" t="s">
        <v>18284</v>
      </c>
      <c r="L6635" s="26" t="s">
        <v>18278</v>
      </c>
      <c r="N6635" s="22" t="s">
        <v>57</v>
      </c>
      <c r="W6635" s="20" t="s">
        <v>39</v>
      </c>
      <c r="Z6635" s="11" t="s">
        <v>32</v>
      </c>
    </row>
    <row r="6636" spans="1:26" ht="27" customHeight="1">
      <c r="A6636" s="13" t="s">
        <v>18285</v>
      </c>
      <c r="C6636" s="22" t="s">
        <v>18090</v>
      </c>
      <c r="F6636" s="22" t="s">
        <v>18275</v>
      </c>
      <c r="G6636" s="22" t="s">
        <v>29</v>
      </c>
      <c r="I6636" s="22" t="s">
        <v>18286</v>
      </c>
      <c r="J6636" s="26" t="s">
        <v>14589</v>
      </c>
      <c r="L6636" s="26" t="s">
        <v>18287</v>
      </c>
      <c r="N6636" s="22" t="s">
        <v>57</v>
      </c>
      <c r="W6636" s="20" t="s">
        <v>39</v>
      </c>
      <c r="Z6636" s="11" t="s">
        <v>32</v>
      </c>
    </row>
    <row r="6637" spans="1:26" ht="27" customHeight="1">
      <c r="A6637" s="13" t="s">
        <v>18288</v>
      </c>
      <c r="C6637" s="22" t="s">
        <v>18090</v>
      </c>
      <c r="F6637" s="22" t="s">
        <v>18275</v>
      </c>
      <c r="G6637" s="22" t="s">
        <v>29</v>
      </c>
      <c r="I6637" s="22" t="s">
        <v>18289</v>
      </c>
      <c r="J6637" s="26" t="s">
        <v>7481</v>
      </c>
      <c r="L6637" s="26" t="s">
        <v>18278</v>
      </c>
      <c r="N6637" s="22" t="s">
        <v>57</v>
      </c>
      <c r="W6637" s="20" t="s">
        <v>39</v>
      </c>
      <c r="Z6637" s="11" t="s">
        <v>32</v>
      </c>
    </row>
    <row r="6638" spans="1:26" ht="27" customHeight="1">
      <c r="A6638" s="13" t="s">
        <v>18290</v>
      </c>
      <c r="C6638" s="22" t="s">
        <v>18090</v>
      </c>
      <c r="F6638" s="22" t="s">
        <v>18275</v>
      </c>
      <c r="G6638" s="22" t="s">
        <v>29</v>
      </c>
      <c r="I6638" s="22" t="s">
        <v>18291</v>
      </c>
      <c r="J6638" s="26" t="s">
        <v>7484</v>
      </c>
      <c r="L6638" s="26" t="s">
        <v>18278</v>
      </c>
      <c r="N6638" s="22" t="s">
        <v>57</v>
      </c>
      <c r="W6638" s="20" t="s">
        <v>39</v>
      </c>
      <c r="Z6638" s="11" t="s">
        <v>32</v>
      </c>
    </row>
    <row r="6639" spans="1:26" ht="27" customHeight="1">
      <c r="A6639" s="13" t="s">
        <v>18292</v>
      </c>
      <c r="C6639" s="22" t="s">
        <v>18090</v>
      </c>
      <c r="F6639" s="22" t="s">
        <v>18275</v>
      </c>
      <c r="G6639" s="22" t="s">
        <v>29</v>
      </c>
      <c r="I6639" s="22" t="s">
        <v>18293</v>
      </c>
      <c r="J6639" s="26" t="s">
        <v>7487</v>
      </c>
      <c r="L6639" s="26" t="s">
        <v>18278</v>
      </c>
      <c r="N6639" s="22" t="s">
        <v>57</v>
      </c>
      <c r="W6639" s="20" t="s">
        <v>39</v>
      </c>
      <c r="Z6639" s="11" t="s">
        <v>32</v>
      </c>
    </row>
    <row r="6640" spans="1:26" ht="27" customHeight="1">
      <c r="A6640" s="13" t="s">
        <v>18294</v>
      </c>
      <c r="C6640" s="22" t="s">
        <v>18090</v>
      </c>
      <c r="F6640" s="22" t="s">
        <v>18275</v>
      </c>
      <c r="G6640" s="22" t="s">
        <v>29</v>
      </c>
      <c r="I6640" s="22" t="s">
        <v>18295</v>
      </c>
      <c r="J6640" s="26" t="s">
        <v>7490</v>
      </c>
      <c r="L6640" s="26" t="s">
        <v>18278</v>
      </c>
      <c r="N6640" s="22" t="s">
        <v>57</v>
      </c>
      <c r="W6640" s="20" t="s">
        <v>39</v>
      </c>
      <c r="Z6640" s="11" t="s">
        <v>32</v>
      </c>
    </row>
    <row r="6641" spans="1:26" ht="27" customHeight="1">
      <c r="A6641" s="13" t="s">
        <v>18296</v>
      </c>
      <c r="C6641" s="22" t="s">
        <v>18090</v>
      </c>
      <c r="F6641" s="22" t="s">
        <v>18275</v>
      </c>
      <c r="G6641" s="22" t="s">
        <v>29</v>
      </c>
      <c r="I6641" s="22" t="s">
        <v>18297</v>
      </c>
      <c r="J6641" s="26" t="s">
        <v>7494</v>
      </c>
      <c r="L6641" s="26" t="s">
        <v>18278</v>
      </c>
      <c r="N6641" s="22" t="s">
        <v>57</v>
      </c>
      <c r="W6641" s="20" t="s">
        <v>39</v>
      </c>
      <c r="Z6641" s="11" t="s">
        <v>32</v>
      </c>
    </row>
    <row r="6642" spans="1:26" ht="27" customHeight="1">
      <c r="A6642" s="13" t="s">
        <v>18298</v>
      </c>
      <c r="C6642" s="22" t="s">
        <v>18090</v>
      </c>
      <c r="F6642" s="22" t="s">
        <v>18275</v>
      </c>
      <c r="G6642" s="22" t="s">
        <v>29</v>
      </c>
      <c r="I6642" s="22" t="s">
        <v>18299</v>
      </c>
      <c r="J6642" s="26" t="s">
        <v>7498</v>
      </c>
      <c r="L6642" s="26" t="s">
        <v>18278</v>
      </c>
      <c r="N6642" s="22" t="s">
        <v>57</v>
      </c>
      <c r="W6642" s="20" t="s">
        <v>39</v>
      </c>
      <c r="Z6642" s="11" t="s">
        <v>32</v>
      </c>
    </row>
    <row r="6643" spans="1:26" ht="27" customHeight="1">
      <c r="A6643" s="13" t="s">
        <v>18300</v>
      </c>
      <c r="C6643" s="22" t="s">
        <v>18090</v>
      </c>
      <c r="F6643" s="22" t="s">
        <v>18275</v>
      </c>
      <c r="G6643" s="22" t="s">
        <v>29</v>
      </c>
      <c r="I6643" s="22" t="s">
        <v>18301</v>
      </c>
      <c r="J6643" s="26" t="s">
        <v>7691</v>
      </c>
      <c r="L6643" s="26" t="s">
        <v>18278</v>
      </c>
      <c r="N6643" s="22" t="s">
        <v>57</v>
      </c>
      <c r="W6643" s="20" t="s">
        <v>39</v>
      </c>
      <c r="Z6643" s="11" t="s">
        <v>32</v>
      </c>
    </row>
    <row r="6644" spans="1:26" ht="27" customHeight="1">
      <c r="A6644" s="3" t="s">
        <v>18302</v>
      </c>
      <c r="B6644" s="5"/>
      <c r="C6644" s="3" t="s">
        <v>18090</v>
      </c>
      <c r="D6644" s="3"/>
      <c r="E6644" s="5"/>
      <c r="F6644" s="3" t="s">
        <v>192</v>
      </c>
      <c r="G6644" s="3"/>
      <c r="H6644" s="5"/>
      <c r="I6644" s="3" t="s">
        <v>18303</v>
      </c>
      <c r="J6644" s="21"/>
      <c r="K6644" s="21"/>
      <c r="L6644" s="3"/>
      <c r="M6644" s="3"/>
      <c r="N6644" s="3"/>
      <c r="O6644" s="10"/>
      <c r="P6644" s="10"/>
      <c r="Q6644" s="10"/>
      <c r="R6644" s="10"/>
      <c r="S6644" s="10"/>
      <c r="T6644" s="10"/>
      <c r="U6644" s="10"/>
      <c r="V6644" s="10"/>
      <c r="W6644" s="10" t="s">
        <v>31</v>
      </c>
      <c r="X6644" s="10"/>
      <c r="Y6644" s="10"/>
      <c r="Z6644" s="11" t="s">
        <v>32</v>
      </c>
    </row>
    <row r="6645" spans="1:26" ht="27" customHeight="1">
      <c r="A6645" s="13" t="s">
        <v>18304</v>
      </c>
      <c r="C6645" s="22" t="s">
        <v>18090</v>
      </c>
      <c r="F6645" s="22" t="s">
        <v>18303</v>
      </c>
      <c r="G6645" s="22" t="s">
        <v>29</v>
      </c>
      <c r="I6645" s="22" t="s">
        <v>18305</v>
      </c>
      <c r="J6645" s="26" t="s">
        <v>14807</v>
      </c>
      <c r="L6645" s="22" t="s">
        <v>18306</v>
      </c>
      <c r="N6645" s="22" t="s">
        <v>57</v>
      </c>
      <c r="W6645" s="20" t="s">
        <v>39</v>
      </c>
      <c r="Z6645" s="11" t="s">
        <v>32</v>
      </c>
    </row>
    <row r="6646" spans="1:26" ht="27" customHeight="1">
      <c r="A6646" s="13" t="s">
        <v>18307</v>
      </c>
      <c r="C6646" s="22" t="s">
        <v>18090</v>
      </c>
      <c r="F6646" s="22" t="s">
        <v>18303</v>
      </c>
      <c r="G6646" s="22" t="s">
        <v>29</v>
      </c>
      <c r="I6646" s="22" t="s">
        <v>18308</v>
      </c>
      <c r="J6646" s="26" t="s">
        <v>18309</v>
      </c>
      <c r="L6646" s="22" t="s">
        <v>18306</v>
      </c>
      <c r="N6646" s="22" t="s">
        <v>57</v>
      </c>
      <c r="W6646" s="20" t="s">
        <v>39</v>
      </c>
      <c r="Z6646" s="11" t="s">
        <v>32</v>
      </c>
    </row>
    <row r="6647" spans="1:26" ht="27" customHeight="1">
      <c r="A6647" s="13" t="s">
        <v>18310</v>
      </c>
      <c r="C6647" s="22" t="s">
        <v>18090</v>
      </c>
      <c r="F6647" s="22" t="s">
        <v>18303</v>
      </c>
      <c r="G6647" s="22" t="s">
        <v>29</v>
      </c>
      <c r="I6647" s="22" t="s">
        <v>18311</v>
      </c>
      <c r="J6647" s="26" t="s">
        <v>14812</v>
      </c>
      <c r="L6647" s="22" t="s">
        <v>18306</v>
      </c>
      <c r="N6647" s="22" t="s">
        <v>57</v>
      </c>
      <c r="W6647" s="20" t="s">
        <v>39</v>
      </c>
      <c r="Z6647" s="11" t="s">
        <v>32</v>
      </c>
    </row>
    <row r="6648" spans="1:26" ht="27" customHeight="1">
      <c r="A6648" s="13" t="s">
        <v>18312</v>
      </c>
      <c r="C6648" s="22" t="s">
        <v>18090</v>
      </c>
      <c r="F6648" s="22" t="s">
        <v>18303</v>
      </c>
      <c r="G6648" s="22" t="s">
        <v>29</v>
      </c>
      <c r="I6648" s="22" t="s">
        <v>18313</v>
      </c>
      <c r="J6648" s="26" t="s">
        <v>18314</v>
      </c>
      <c r="L6648" s="22" t="s">
        <v>18306</v>
      </c>
      <c r="N6648" s="22" t="s">
        <v>57</v>
      </c>
      <c r="W6648" s="20" t="s">
        <v>39</v>
      </c>
      <c r="Z6648" s="11" t="s">
        <v>32</v>
      </c>
    </row>
    <row r="6649" spans="1:26" ht="27" customHeight="1">
      <c r="A6649" s="13" t="s">
        <v>18315</v>
      </c>
      <c r="C6649" s="22" t="s">
        <v>18090</v>
      </c>
      <c r="F6649" s="22" t="s">
        <v>18303</v>
      </c>
      <c r="G6649" s="22" t="s">
        <v>29</v>
      </c>
      <c r="I6649" s="22" t="s">
        <v>18316</v>
      </c>
      <c r="J6649" s="26" t="s">
        <v>7481</v>
      </c>
      <c r="L6649" s="22" t="s">
        <v>18306</v>
      </c>
      <c r="N6649" s="22" t="s">
        <v>57</v>
      </c>
      <c r="W6649" s="20" t="s">
        <v>39</v>
      </c>
      <c r="Z6649" s="11" t="s">
        <v>32</v>
      </c>
    </row>
    <row r="6650" spans="1:26" ht="27" customHeight="1">
      <c r="A6650" s="13" t="s">
        <v>18317</v>
      </c>
      <c r="C6650" s="22" t="s">
        <v>18090</v>
      </c>
      <c r="F6650" s="22" t="s">
        <v>18303</v>
      </c>
      <c r="G6650" s="22" t="s">
        <v>29</v>
      </c>
      <c r="I6650" s="22" t="s">
        <v>18318</v>
      </c>
      <c r="J6650" s="26" t="s">
        <v>7487</v>
      </c>
      <c r="L6650" s="22" t="s">
        <v>18306</v>
      </c>
      <c r="N6650" s="22" t="s">
        <v>57</v>
      </c>
      <c r="W6650" s="20" t="s">
        <v>39</v>
      </c>
      <c r="Z6650" s="11" t="s">
        <v>32</v>
      </c>
    </row>
    <row r="6651" spans="1:26" ht="27" customHeight="1">
      <c r="A6651" s="13" t="s">
        <v>18319</v>
      </c>
      <c r="C6651" s="22" t="s">
        <v>18090</v>
      </c>
      <c r="F6651" s="22" t="s">
        <v>18303</v>
      </c>
      <c r="G6651" s="22" t="s">
        <v>29</v>
      </c>
      <c r="I6651" s="22" t="s">
        <v>18320</v>
      </c>
      <c r="J6651" s="26" t="s">
        <v>7490</v>
      </c>
      <c r="L6651" s="22" t="s">
        <v>18306</v>
      </c>
      <c r="N6651" s="22" t="s">
        <v>57</v>
      </c>
      <c r="W6651" s="20" t="s">
        <v>39</v>
      </c>
      <c r="Z6651" s="11" t="s">
        <v>32</v>
      </c>
    </row>
    <row r="6652" spans="1:26" ht="27" customHeight="1">
      <c r="A6652" s="13" t="s">
        <v>18321</v>
      </c>
      <c r="C6652" s="22" t="s">
        <v>18090</v>
      </c>
      <c r="F6652" s="22" t="s">
        <v>18303</v>
      </c>
      <c r="G6652" s="22" t="s">
        <v>29</v>
      </c>
      <c r="I6652" s="22" t="s">
        <v>18322</v>
      </c>
      <c r="J6652" s="26" t="s">
        <v>7494</v>
      </c>
      <c r="L6652" s="22" t="s">
        <v>18306</v>
      </c>
      <c r="N6652" s="22" t="s">
        <v>57</v>
      </c>
      <c r="W6652" s="20" t="s">
        <v>39</v>
      </c>
      <c r="Z6652" s="11" t="s">
        <v>32</v>
      </c>
    </row>
    <row r="6653" spans="1:26" ht="27" customHeight="1">
      <c r="A6653" s="13" t="s">
        <v>18323</v>
      </c>
      <c r="C6653" s="22" t="s">
        <v>18090</v>
      </c>
      <c r="F6653" s="22" t="s">
        <v>18303</v>
      </c>
      <c r="G6653" s="22" t="s">
        <v>29</v>
      </c>
      <c r="I6653" s="22" t="s">
        <v>18324</v>
      </c>
      <c r="J6653" s="26" t="s">
        <v>7498</v>
      </c>
      <c r="L6653" s="22" t="s">
        <v>18306</v>
      </c>
      <c r="N6653" s="22" t="s">
        <v>57</v>
      </c>
      <c r="W6653" s="20" t="s">
        <v>39</v>
      </c>
      <c r="Z6653" s="11" t="s">
        <v>32</v>
      </c>
    </row>
    <row r="6654" spans="1:26" ht="27" customHeight="1">
      <c r="A6654" s="13" t="s">
        <v>18325</v>
      </c>
      <c r="C6654" s="22" t="s">
        <v>18090</v>
      </c>
      <c r="F6654" s="22" t="s">
        <v>18303</v>
      </c>
      <c r="G6654" s="22" t="s">
        <v>29</v>
      </c>
      <c r="I6654" s="22" t="s">
        <v>18326</v>
      </c>
      <c r="J6654" s="26" t="s">
        <v>7691</v>
      </c>
      <c r="L6654" s="22" t="s">
        <v>18306</v>
      </c>
      <c r="N6654" s="22" t="s">
        <v>57</v>
      </c>
      <c r="W6654" s="20" t="s">
        <v>39</v>
      </c>
      <c r="Z6654" s="11" t="s">
        <v>32</v>
      </c>
    </row>
    <row r="6655" spans="1:26" ht="27" customHeight="1">
      <c r="A6655" s="3" t="s">
        <v>18327</v>
      </c>
      <c r="B6655" s="5"/>
      <c r="C6655" s="3" t="s">
        <v>18090</v>
      </c>
      <c r="D6655" s="3"/>
      <c r="E6655" s="5"/>
      <c r="F6655" s="3" t="s">
        <v>192</v>
      </c>
      <c r="G6655" s="3"/>
      <c r="H6655" s="5"/>
      <c r="I6655" s="3" t="s">
        <v>18328</v>
      </c>
      <c r="J6655" s="21"/>
      <c r="K6655" s="21"/>
      <c r="L6655" s="3"/>
      <c r="M6655" s="3"/>
      <c r="N6655" s="3"/>
      <c r="O6655" s="10"/>
      <c r="P6655" s="10"/>
      <c r="Q6655" s="10"/>
      <c r="R6655" s="10"/>
      <c r="S6655" s="10"/>
      <c r="T6655" s="10"/>
      <c r="U6655" s="10"/>
      <c r="V6655" s="10"/>
      <c r="W6655" s="10" t="s">
        <v>31</v>
      </c>
      <c r="X6655" s="10"/>
      <c r="Y6655" s="10"/>
      <c r="Z6655" s="11" t="s">
        <v>32</v>
      </c>
    </row>
    <row r="6656" spans="1:26" ht="27" customHeight="1">
      <c r="A6656" s="13" t="s">
        <v>18329</v>
      </c>
      <c r="C6656" s="22" t="s">
        <v>18090</v>
      </c>
      <c r="F6656" s="22" t="s">
        <v>18328</v>
      </c>
      <c r="G6656" s="22" t="s">
        <v>29</v>
      </c>
      <c r="I6656" s="22" t="s">
        <v>18330</v>
      </c>
      <c r="J6656" s="26" t="s">
        <v>18331</v>
      </c>
      <c r="L6656" s="26" t="s">
        <v>18094</v>
      </c>
      <c r="N6656" s="22" t="s">
        <v>57</v>
      </c>
      <c r="W6656" s="20" t="s">
        <v>39</v>
      </c>
      <c r="Z6656" s="11" t="s">
        <v>32</v>
      </c>
    </row>
    <row r="6657" spans="1:26" ht="27" customHeight="1">
      <c r="A6657" s="3" t="s">
        <v>18332</v>
      </c>
      <c r="B6657" s="5"/>
      <c r="C6657" s="3" t="s">
        <v>18090</v>
      </c>
      <c r="D6657" s="3"/>
      <c r="E6657" s="5"/>
      <c r="F6657" s="3" t="s">
        <v>192</v>
      </c>
      <c r="G6657" s="3"/>
      <c r="H6657" s="5"/>
      <c r="I6657" s="3" t="s">
        <v>18333</v>
      </c>
      <c r="J6657" s="21"/>
      <c r="K6657" s="21"/>
      <c r="L6657" s="3"/>
      <c r="M6657" s="3"/>
      <c r="N6657" s="3"/>
      <c r="O6657" s="10"/>
      <c r="P6657" s="10"/>
      <c r="Q6657" s="10"/>
      <c r="R6657" s="10"/>
      <c r="S6657" s="10"/>
      <c r="T6657" s="10"/>
      <c r="U6657" s="10"/>
      <c r="V6657" s="10"/>
      <c r="W6657" s="10" t="s">
        <v>31</v>
      </c>
      <c r="X6657" s="10"/>
      <c r="Y6657" s="10"/>
      <c r="Z6657" s="11" t="s">
        <v>32</v>
      </c>
    </row>
    <row r="6658" spans="1:26" ht="27" customHeight="1">
      <c r="A6658" s="13" t="s">
        <v>18334</v>
      </c>
      <c r="C6658" s="22" t="s">
        <v>18090</v>
      </c>
      <c r="F6658" s="22" t="s">
        <v>18333</v>
      </c>
      <c r="G6658" s="22" t="s">
        <v>29</v>
      </c>
      <c r="I6658" s="22" t="s">
        <v>18335</v>
      </c>
      <c r="J6658" s="26" t="s">
        <v>18336</v>
      </c>
      <c r="L6658" s="26" t="s">
        <v>18094</v>
      </c>
      <c r="N6658" s="22" t="s">
        <v>57</v>
      </c>
      <c r="W6658" s="20" t="s">
        <v>39</v>
      </c>
      <c r="Z6658" s="11" t="s">
        <v>32</v>
      </c>
    </row>
    <row r="6659" spans="1:26" ht="27" customHeight="1">
      <c r="A6659" s="3" t="s">
        <v>18337</v>
      </c>
      <c r="B6659" s="5"/>
      <c r="C6659" s="3" t="s">
        <v>18090</v>
      </c>
      <c r="D6659" s="3"/>
      <c r="E6659" s="5"/>
      <c r="F6659" s="3" t="s">
        <v>192</v>
      </c>
      <c r="G6659" s="3"/>
      <c r="H6659" s="5"/>
      <c r="I6659" s="3" t="s">
        <v>18338</v>
      </c>
      <c r="J6659" s="21"/>
      <c r="K6659" s="21"/>
      <c r="L6659" s="3"/>
      <c r="M6659" s="3"/>
      <c r="N6659" s="3"/>
      <c r="O6659" s="10"/>
      <c r="P6659" s="10"/>
      <c r="Q6659" s="10"/>
      <c r="R6659" s="10"/>
      <c r="S6659" s="10"/>
      <c r="T6659" s="10"/>
      <c r="U6659" s="10"/>
      <c r="V6659" s="10"/>
      <c r="W6659" s="10" t="s">
        <v>31</v>
      </c>
      <c r="X6659" s="10"/>
      <c r="Y6659" s="10"/>
      <c r="Z6659" s="11" t="s">
        <v>32</v>
      </c>
    </row>
    <row r="6660" spans="1:26" ht="27" customHeight="1">
      <c r="A6660" s="13" t="s">
        <v>18339</v>
      </c>
      <c r="C6660" s="22" t="s">
        <v>18090</v>
      </c>
      <c r="F6660" s="22" t="s">
        <v>18338</v>
      </c>
      <c r="G6660" s="22" t="s">
        <v>29</v>
      </c>
      <c r="I6660" s="22" t="s">
        <v>18340</v>
      </c>
      <c r="J6660" s="26" t="s">
        <v>14589</v>
      </c>
      <c r="L6660" s="26" t="s">
        <v>18341</v>
      </c>
      <c r="N6660" s="22" t="s">
        <v>57</v>
      </c>
      <c r="W6660" s="20" t="s">
        <v>39</v>
      </c>
      <c r="Z6660" s="11" t="s">
        <v>32</v>
      </c>
    </row>
    <row r="6661" spans="1:26" ht="27" customHeight="1">
      <c r="A6661" s="3" t="s">
        <v>18342</v>
      </c>
      <c r="B6661" s="5"/>
      <c r="C6661" s="3" t="s">
        <v>18090</v>
      </c>
      <c r="D6661" s="3"/>
      <c r="E6661" s="5"/>
      <c r="F6661" s="3" t="s">
        <v>192</v>
      </c>
      <c r="G6661" s="3"/>
      <c r="H6661" s="5"/>
      <c r="I6661" s="3" t="s">
        <v>18343</v>
      </c>
      <c r="J6661" s="21"/>
      <c r="K6661" s="21"/>
      <c r="L6661" s="3"/>
      <c r="M6661" s="3"/>
      <c r="N6661" s="3"/>
      <c r="O6661" s="10"/>
      <c r="P6661" s="10"/>
      <c r="Q6661" s="10"/>
      <c r="R6661" s="10"/>
      <c r="S6661" s="10"/>
      <c r="T6661" s="10"/>
      <c r="U6661" s="10"/>
      <c r="V6661" s="10"/>
      <c r="W6661" s="10" t="s">
        <v>31</v>
      </c>
      <c r="X6661" s="10"/>
      <c r="Y6661" s="10"/>
      <c r="Z6661" s="11" t="s">
        <v>32</v>
      </c>
    </row>
    <row r="6662" spans="1:26" ht="27" customHeight="1">
      <c r="A6662" s="13" t="s">
        <v>18344</v>
      </c>
      <c r="C6662" s="22" t="s">
        <v>18090</v>
      </c>
      <c r="F6662" s="22" t="s">
        <v>18343</v>
      </c>
      <c r="G6662" s="22" t="s">
        <v>29</v>
      </c>
      <c r="I6662" s="22" t="s">
        <v>18345</v>
      </c>
      <c r="J6662" s="26" t="s">
        <v>15246</v>
      </c>
      <c r="L6662" s="26" t="s">
        <v>18341</v>
      </c>
      <c r="N6662" s="22" t="s">
        <v>57</v>
      </c>
      <c r="W6662" s="20" t="s">
        <v>39</v>
      </c>
      <c r="Z6662" s="11" t="s">
        <v>32</v>
      </c>
    </row>
    <row r="6663" spans="1:26" ht="27" customHeight="1">
      <c r="A6663" s="3" t="s">
        <v>18346</v>
      </c>
      <c r="B6663" s="5"/>
      <c r="C6663" s="3" t="s">
        <v>18090</v>
      </c>
      <c r="D6663" s="3" t="s">
        <v>18347</v>
      </c>
      <c r="E6663" s="5"/>
      <c r="F6663" s="3" t="s">
        <v>192</v>
      </c>
      <c r="G6663" s="3"/>
      <c r="H6663" s="5"/>
      <c r="I6663" s="3" t="s">
        <v>18348</v>
      </c>
      <c r="J6663" s="21"/>
      <c r="K6663" s="21"/>
      <c r="L6663" s="3"/>
      <c r="M6663" s="3"/>
      <c r="N6663" s="3"/>
      <c r="O6663" s="10"/>
      <c r="P6663" s="10"/>
      <c r="Q6663" s="10"/>
      <c r="R6663" s="10"/>
      <c r="S6663" s="10"/>
      <c r="T6663" s="10"/>
      <c r="U6663" s="10"/>
      <c r="V6663" s="10"/>
      <c r="W6663" s="10" t="s">
        <v>31</v>
      </c>
      <c r="X6663" s="10"/>
      <c r="Y6663" s="10"/>
      <c r="Z6663" s="11" t="s">
        <v>32</v>
      </c>
    </row>
    <row r="6664" spans="1:26" ht="27" customHeight="1">
      <c r="A6664" s="13" t="s">
        <v>18349</v>
      </c>
      <c r="C6664" s="22" t="s">
        <v>18090</v>
      </c>
      <c r="F6664" s="22" t="s">
        <v>18348</v>
      </c>
      <c r="G6664" s="22" t="s">
        <v>29</v>
      </c>
      <c r="I6664" s="22" t="s">
        <v>18348</v>
      </c>
      <c r="J6664" s="26" t="s">
        <v>6575</v>
      </c>
      <c r="L6664" s="26" t="s">
        <v>18350</v>
      </c>
      <c r="N6664" s="22" t="s">
        <v>57</v>
      </c>
      <c r="W6664" s="20" t="s">
        <v>39</v>
      </c>
      <c r="Z6664" s="11" t="s">
        <v>32</v>
      </c>
    </row>
    <row r="6665" spans="1:26" ht="27" customHeight="1">
      <c r="A6665" s="3" t="s">
        <v>18351</v>
      </c>
      <c r="B6665" s="5"/>
      <c r="C6665" s="3" t="s">
        <v>18090</v>
      </c>
      <c r="D6665" s="3" t="s">
        <v>18347</v>
      </c>
      <c r="E6665" s="5"/>
      <c r="F6665" s="3" t="s">
        <v>192</v>
      </c>
      <c r="G6665" s="3"/>
      <c r="H6665" s="5"/>
      <c r="I6665" s="3" t="s">
        <v>18352</v>
      </c>
      <c r="J6665" s="21"/>
      <c r="K6665" s="21"/>
      <c r="L6665" s="3"/>
      <c r="M6665" s="3"/>
      <c r="N6665" s="3"/>
      <c r="O6665" s="10"/>
      <c r="P6665" s="10"/>
      <c r="Q6665" s="10"/>
      <c r="R6665" s="10"/>
      <c r="S6665" s="10"/>
      <c r="T6665" s="10"/>
      <c r="U6665" s="10"/>
      <c r="V6665" s="10"/>
      <c r="W6665" s="10" t="s">
        <v>31</v>
      </c>
      <c r="X6665" s="10"/>
      <c r="Y6665" s="10"/>
      <c r="Z6665" s="11" t="s">
        <v>32</v>
      </c>
    </row>
    <row r="6666" spans="1:26" ht="27" customHeight="1">
      <c r="A6666" s="13" t="s">
        <v>18353</v>
      </c>
      <c r="C6666" s="22" t="s">
        <v>18090</v>
      </c>
      <c r="F6666" s="22" t="s">
        <v>18352</v>
      </c>
      <c r="G6666" s="22" t="s">
        <v>29</v>
      </c>
      <c r="I6666" s="22" t="s">
        <v>18352</v>
      </c>
      <c r="J6666" s="28">
        <v>38803</v>
      </c>
      <c r="L6666" s="26" t="s">
        <v>18350</v>
      </c>
      <c r="N6666" s="22" t="s">
        <v>57</v>
      </c>
      <c r="W6666" s="20" t="s">
        <v>39</v>
      </c>
      <c r="Z6666" s="11" t="s">
        <v>32</v>
      </c>
    </row>
    <row r="6667" spans="1:26" ht="27" customHeight="1">
      <c r="A6667" s="3" t="s">
        <v>18354</v>
      </c>
      <c r="B6667" s="5"/>
      <c r="C6667" s="3" t="s">
        <v>18090</v>
      </c>
      <c r="D6667" s="3"/>
      <c r="E6667" s="5"/>
      <c r="F6667" s="3" t="s">
        <v>192</v>
      </c>
      <c r="G6667" s="3"/>
      <c r="H6667" s="5"/>
      <c r="I6667" s="3" t="s">
        <v>18355</v>
      </c>
      <c r="J6667" s="21"/>
      <c r="K6667" s="21"/>
      <c r="L6667" s="3"/>
      <c r="M6667" s="3"/>
      <c r="N6667" s="3"/>
      <c r="O6667" s="10"/>
      <c r="P6667" s="10"/>
      <c r="Q6667" s="10"/>
      <c r="R6667" s="10"/>
      <c r="S6667" s="10"/>
      <c r="T6667" s="10"/>
      <c r="U6667" s="10"/>
      <c r="V6667" s="10"/>
      <c r="W6667" s="10" t="s">
        <v>31</v>
      </c>
      <c r="X6667" s="10"/>
      <c r="Y6667" s="10"/>
      <c r="Z6667" s="11" t="s">
        <v>32</v>
      </c>
    </row>
    <row r="6668" spans="1:26" ht="27" customHeight="1">
      <c r="A6668" s="13" t="s">
        <v>18356</v>
      </c>
      <c r="C6668" s="22" t="s">
        <v>18090</v>
      </c>
      <c r="F6668" s="22" t="s">
        <v>18355</v>
      </c>
      <c r="G6668" s="22" t="s">
        <v>29</v>
      </c>
      <c r="I6668" s="22" t="s">
        <v>18357</v>
      </c>
      <c r="J6668" s="28">
        <v>26604</v>
      </c>
      <c r="L6668" s="26" t="s">
        <v>18094</v>
      </c>
      <c r="N6668" s="22" t="s">
        <v>57</v>
      </c>
      <c r="W6668" s="20" t="s">
        <v>39</v>
      </c>
      <c r="Z6668" s="11" t="s">
        <v>32</v>
      </c>
    </row>
    <row r="6669" spans="1:26" ht="27" customHeight="1">
      <c r="A6669" s="3" t="s">
        <v>18358</v>
      </c>
      <c r="B6669" s="5"/>
      <c r="C6669" s="3" t="s">
        <v>18090</v>
      </c>
      <c r="D6669" s="3"/>
      <c r="E6669" s="5"/>
      <c r="F6669" s="3" t="s">
        <v>192</v>
      </c>
      <c r="G6669" s="3"/>
      <c r="H6669" s="5"/>
      <c r="I6669" s="3" t="s">
        <v>18359</v>
      </c>
      <c r="J6669" s="21"/>
      <c r="K6669" s="21"/>
      <c r="L6669" s="3"/>
      <c r="M6669" s="3"/>
      <c r="N6669" s="3"/>
      <c r="O6669" s="10"/>
      <c r="P6669" s="10"/>
      <c r="Q6669" s="10"/>
      <c r="R6669" s="10"/>
      <c r="S6669" s="10"/>
      <c r="T6669" s="10"/>
      <c r="U6669" s="10"/>
      <c r="V6669" s="10"/>
      <c r="W6669" s="10" t="s">
        <v>31</v>
      </c>
      <c r="X6669" s="10"/>
      <c r="Y6669" s="10"/>
      <c r="Z6669" s="11" t="s">
        <v>32</v>
      </c>
    </row>
    <row r="6670" spans="1:26" ht="27" customHeight="1">
      <c r="A6670" s="13" t="s">
        <v>18360</v>
      </c>
      <c r="C6670" s="22" t="s">
        <v>18090</v>
      </c>
      <c r="F6670" s="22" t="s">
        <v>18359</v>
      </c>
      <c r="G6670" s="22" t="s">
        <v>29</v>
      </c>
      <c r="I6670" s="22" t="s">
        <v>18361</v>
      </c>
      <c r="J6670" s="28">
        <v>34455</v>
      </c>
      <c r="L6670" s="26" t="s">
        <v>18094</v>
      </c>
      <c r="N6670" s="22" t="s">
        <v>57</v>
      </c>
      <c r="W6670" s="20" t="s">
        <v>39</v>
      </c>
      <c r="Z6670" s="11" t="s">
        <v>32</v>
      </c>
    </row>
    <row r="6671" spans="1:26" ht="27" customHeight="1">
      <c r="A6671" s="3" t="s">
        <v>18362</v>
      </c>
      <c r="B6671" s="5"/>
      <c r="C6671" s="3" t="s">
        <v>18090</v>
      </c>
      <c r="D6671" s="3"/>
      <c r="E6671" s="5"/>
      <c r="F6671" s="3" t="s">
        <v>192</v>
      </c>
      <c r="G6671" s="3"/>
      <c r="H6671" s="5"/>
      <c r="I6671" s="3" t="s">
        <v>18363</v>
      </c>
      <c r="J6671" s="21"/>
      <c r="K6671" s="21"/>
      <c r="L6671" s="3"/>
      <c r="M6671" s="3"/>
      <c r="N6671" s="3"/>
      <c r="O6671" s="10"/>
      <c r="P6671" s="10"/>
      <c r="Q6671" s="10"/>
      <c r="R6671" s="10"/>
      <c r="S6671" s="10"/>
      <c r="T6671" s="10"/>
      <c r="U6671" s="10"/>
      <c r="V6671" s="10"/>
      <c r="W6671" s="10" t="s">
        <v>31</v>
      </c>
      <c r="X6671" s="10"/>
      <c r="Y6671" s="10"/>
      <c r="Z6671" s="11" t="s">
        <v>32</v>
      </c>
    </row>
    <row r="6672" spans="1:26" ht="27" customHeight="1">
      <c r="A6672" s="13" t="s">
        <v>18364</v>
      </c>
      <c r="C6672" s="22" t="s">
        <v>18090</v>
      </c>
      <c r="F6672" s="22" t="s">
        <v>18363</v>
      </c>
      <c r="G6672" s="22" t="s">
        <v>29</v>
      </c>
      <c r="I6672" s="22" t="s">
        <v>18363</v>
      </c>
      <c r="L6672" s="26" t="s">
        <v>18094</v>
      </c>
      <c r="N6672" s="22" t="s">
        <v>57</v>
      </c>
      <c r="W6672" s="20" t="s">
        <v>39</v>
      </c>
      <c r="Z6672" s="11" t="s">
        <v>32</v>
      </c>
    </row>
    <row r="6673" spans="1:26" ht="27" customHeight="1">
      <c r="A6673" s="13" t="s">
        <v>18365</v>
      </c>
      <c r="C6673" s="22" t="s">
        <v>18090</v>
      </c>
      <c r="F6673" s="22" t="s">
        <v>18363</v>
      </c>
      <c r="G6673" s="22" t="s">
        <v>29</v>
      </c>
      <c r="I6673" s="22" t="s">
        <v>18366</v>
      </c>
      <c r="L6673" s="26" t="s">
        <v>18094</v>
      </c>
      <c r="N6673" s="22" t="s">
        <v>57</v>
      </c>
      <c r="W6673" s="20" t="s">
        <v>39</v>
      </c>
      <c r="Z6673" s="11" t="s">
        <v>32</v>
      </c>
    </row>
    <row r="6674" spans="1:26" ht="27" customHeight="1">
      <c r="A6674" s="13" t="s">
        <v>18367</v>
      </c>
      <c r="C6674" s="22" t="s">
        <v>18090</v>
      </c>
      <c r="F6674" s="22" t="s">
        <v>18363</v>
      </c>
      <c r="G6674" s="22" t="s">
        <v>29</v>
      </c>
      <c r="I6674" s="22" t="s">
        <v>18368</v>
      </c>
      <c r="L6674" s="26" t="s">
        <v>18094</v>
      </c>
      <c r="N6674" s="22" t="s">
        <v>57</v>
      </c>
      <c r="W6674" s="20" t="s">
        <v>39</v>
      </c>
      <c r="Z6674" s="11" t="s">
        <v>32</v>
      </c>
    </row>
    <row r="6675" spans="1:26" ht="27" customHeight="1">
      <c r="A6675" s="13" t="s">
        <v>18369</v>
      </c>
      <c r="C6675" s="22" t="s">
        <v>18090</v>
      </c>
      <c r="F6675" s="22" t="s">
        <v>18363</v>
      </c>
      <c r="G6675" s="22" t="s">
        <v>29</v>
      </c>
      <c r="I6675" s="22" t="s">
        <v>18370</v>
      </c>
      <c r="L6675" s="26" t="s">
        <v>18094</v>
      </c>
      <c r="N6675" s="22" t="s">
        <v>57</v>
      </c>
      <c r="W6675" s="20" t="s">
        <v>39</v>
      </c>
      <c r="Z6675" s="11" t="s">
        <v>32</v>
      </c>
    </row>
    <row r="6676" spans="1:26" ht="27" customHeight="1">
      <c r="A6676" s="3" t="s">
        <v>18371</v>
      </c>
      <c r="B6676" s="5"/>
      <c r="C6676" s="3" t="s">
        <v>18090</v>
      </c>
      <c r="D6676" s="3"/>
      <c r="E6676" s="5"/>
      <c r="F6676" s="3" t="s">
        <v>192</v>
      </c>
      <c r="G6676" s="3"/>
      <c r="H6676" s="5"/>
      <c r="I6676" s="3" t="s">
        <v>18372</v>
      </c>
      <c r="J6676" s="21"/>
      <c r="K6676" s="21"/>
      <c r="L6676" s="3"/>
      <c r="M6676" s="3"/>
      <c r="N6676" s="3"/>
      <c r="O6676" s="10"/>
      <c r="P6676" s="10"/>
      <c r="Q6676" s="10"/>
      <c r="R6676" s="10"/>
      <c r="S6676" s="10"/>
      <c r="T6676" s="10"/>
      <c r="U6676" s="10"/>
      <c r="V6676" s="10"/>
      <c r="W6676" s="10" t="s">
        <v>31</v>
      </c>
      <c r="X6676" s="10"/>
      <c r="Y6676" s="10"/>
      <c r="Z6676" s="11" t="s">
        <v>32</v>
      </c>
    </row>
    <row r="6677" spans="1:26" ht="27" customHeight="1">
      <c r="A6677" s="13" t="s">
        <v>18373</v>
      </c>
      <c r="C6677" s="22" t="s">
        <v>18090</v>
      </c>
      <c r="F6677" s="22" t="s">
        <v>18372</v>
      </c>
      <c r="G6677" s="22" t="s">
        <v>29</v>
      </c>
      <c r="I6677" s="22" t="s">
        <v>18374</v>
      </c>
      <c r="L6677" s="26" t="s">
        <v>18341</v>
      </c>
      <c r="N6677" s="22" t="s">
        <v>57</v>
      </c>
      <c r="W6677" s="20" t="s">
        <v>39</v>
      </c>
      <c r="Z6677" s="11" t="s">
        <v>32</v>
      </c>
    </row>
    <row r="6678" spans="1:26" ht="27" customHeight="1">
      <c r="A6678" s="13" t="s">
        <v>18375</v>
      </c>
      <c r="C6678" s="22" t="s">
        <v>18090</v>
      </c>
      <c r="F6678" s="22" t="s">
        <v>18372</v>
      </c>
      <c r="G6678" s="22" t="s">
        <v>29</v>
      </c>
      <c r="I6678" s="22" t="s">
        <v>18376</v>
      </c>
      <c r="L6678" s="26" t="s">
        <v>18341</v>
      </c>
      <c r="N6678" s="22" t="s">
        <v>57</v>
      </c>
      <c r="W6678" s="20" t="s">
        <v>39</v>
      </c>
      <c r="Z6678" s="11" t="s">
        <v>32</v>
      </c>
    </row>
    <row r="6679" spans="1:26" ht="27" customHeight="1">
      <c r="A6679" s="13" t="s">
        <v>18377</v>
      </c>
      <c r="C6679" s="22" t="s">
        <v>18090</v>
      </c>
      <c r="F6679" s="22" t="s">
        <v>18372</v>
      </c>
      <c r="G6679" s="22" t="s">
        <v>29</v>
      </c>
      <c r="I6679" s="22" t="s">
        <v>18378</v>
      </c>
      <c r="L6679" s="26" t="s">
        <v>18341</v>
      </c>
      <c r="N6679" s="22" t="s">
        <v>57</v>
      </c>
      <c r="W6679" s="20" t="s">
        <v>39</v>
      </c>
      <c r="Z6679" s="11" t="s">
        <v>32</v>
      </c>
    </row>
    <row r="6680" spans="1:26" ht="27" customHeight="1">
      <c r="A6680" s="13" t="s">
        <v>18379</v>
      </c>
      <c r="C6680" s="22" t="s">
        <v>18090</v>
      </c>
      <c r="F6680" s="22" t="s">
        <v>18372</v>
      </c>
      <c r="G6680" s="22" t="s">
        <v>29</v>
      </c>
      <c r="I6680" s="22" t="s">
        <v>18380</v>
      </c>
      <c r="L6680" s="26" t="s">
        <v>18341</v>
      </c>
      <c r="N6680" s="22" t="s">
        <v>57</v>
      </c>
      <c r="W6680" s="20" t="s">
        <v>39</v>
      </c>
      <c r="Z6680" s="11" t="s">
        <v>32</v>
      </c>
    </row>
    <row r="6681" spans="1:26" ht="27" customHeight="1">
      <c r="A6681" s="3" t="s">
        <v>18381</v>
      </c>
      <c r="B6681" s="5"/>
      <c r="C6681" s="3" t="s">
        <v>18090</v>
      </c>
      <c r="D6681" s="3"/>
      <c r="E6681" s="5"/>
      <c r="F6681" s="3" t="s">
        <v>192</v>
      </c>
      <c r="G6681" s="3"/>
      <c r="H6681" s="5"/>
      <c r="I6681" s="3" t="s">
        <v>18382</v>
      </c>
      <c r="J6681" s="21"/>
      <c r="K6681" s="21"/>
      <c r="L6681" s="3"/>
      <c r="M6681" s="3"/>
      <c r="N6681" s="3"/>
      <c r="O6681" s="10"/>
      <c r="P6681" s="10"/>
      <c r="Q6681" s="10"/>
      <c r="R6681" s="10"/>
      <c r="S6681" s="10"/>
      <c r="T6681" s="10"/>
      <c r="U6681" s="10"/>
      <c r="V6681" s="10"/>
      <c r="W6681" s="10" t="s">
        <v>31</v>
      </c>
      <c r="X6681" s="10"/>
      <c r="Y6681" s="10"/>
      <c r="Z6681" s="11" t="s">
        <v>32</v>
      </c>
    </row>
    <row r="6682" spans="1:26" ht="27" customHeight="1">
      <c r="A6682" s="13" t="s">
        <v>18383</v>
      </c>
      <c r="C6682" s="22" t="s">
        <v>18090</v>
      </c>
      <c r="F6682" s="22" t="s">
        <v>18382</v>
      </c>
      <c r="G6682" s="22" t="s">
        <v>29</v>
      </c>
      <c r="I6682" s="22" t="s">
        <v>18384</v>
      </c>
      <c r="J6682" s="26" t="s">
        <v>18385</v>
      </c>
      <c r="L6682" s="26" t="s">
        <v>18246</v>
      </c>
      <c r="N6682" s="22" t="s">
        <v>57</v>
      </c>
      <c r="W6682" s="20" t="s">
        <v>39</v>
      </c>
      <c r="Z6682" s="11" t="s">
        <v>32</v>
      </c>
    </row>
    <row r="6683" spans="1:26" ht="27" customHeight="1">
      <c r="A6683" s="3" t="s">
        <v>18386</v>
      </c>
      <c r="B6683" s="5"/>
      <c r="C6683" s="3" t="s">
        <v>18090</v>
      </c>
      <c r="D6683" s="3"/>
      <c r="E6683" s="5"/>
      <c r="F6683" s="3" t="s">
        <v>192</v>
      </c>
      <c r="G6683" s="3"/>
      <c r="H6683" s="5"/>
      <c r="I6683" s="3" t="s">
        <v>18387</v>
      </c>
      <c r="J6683" s="21"/>
      <c r="K6683" s="21"/>
      <c r="L6683" s="3"/>
      <c r="M6683" s="3"/>
      <c r="N6683" s="3"/>
      <c r="O6683" s="10"/>
      <c r="P6683" s="10"/>
      <c r="Q6683" s="10"/>
      <c r="R6683" s="10"/>
      <c r="S6683" s="10"/>
      <c r="T6683" s="10"/>
      <c r="U6683" s="10"/>
      <c r="V6683" s="10"/>
      <c r="W6683" s="10" t="s">
        <v>31</v>
      </c>
      <c r="X6683" s="10"/>
      <c r="Y6683" s="10"/>
      <c r="Z6683" s="11" t="s">
        <v>32</v>
      </c>
    </row>
    <row r="6684" spans="1:26" ht="27" customHeight="1">
      <c r="A6684" s="13" t="s">
        <v>18388</v>
      </c>
      <c r="C6684" s="22" t="s">
        <v>18090</v>
      </c>
      <c r="F6684" s="22" t="s">
        <v>18387</v>
      </c>
      <c r="G6684" s="22" t="s">
        <v>29</v>
      </c>
      <c r="I6684" s="22" t="s">
        <v>18389</v>
      </c>
      <c r="J6684" s="26" t="s">
        <v>11696</v>
      </c>
      <c r="L6684" s="26" t="s">
        <v>18390</v>
      </c>
      <c r="N6684" s="22" t="s">
        <v>57</v>
      </c>
      <c r="W6684" s="20" t="s">
        <v>39</v>
      </c>
      <c r="Z6684" s="11" t="s">
        <v>32</v>
      </c>
    </row>
    <row r="6685" spans="1:26" ht="27" customHeight="1">
      <c r="A6685" s="13" t="s">
        <v>18391</v>
      </c>
      <c r="C6685" s="22" t="s">
        <v>18090</v>
      </c>
      <c r="F6685" s="22" t="s">
        <v>18387</v>
      </c>
      <c r="G6685" s="22" t="s">
        <v>29</v>
      </c>
      <c r="I6685" s="22" t="s">
        <v>18392</v>
      </c>
      <c r="J6685" s="26" t="s">
        <v>7471</v>
      </c>
      <c r="L6685" s="26" t="s">
        <v>18390</v>
      </c>
      <c r="N6685" s="22" t="s">
        <v>57</v>
      </c>
      <c r="W6685" s="20" t="s">
        <v>39</v>
      </c>
      <c r="Z6685" s="11" t="s">
        <v>32</v>
      </c>
    </row>
    <row r="6686" spans="1:26" ht="27" customHeight="1">
      <c r="A6686" s="13" t="s">
        <v>18393</v>
      </c>
      <c r="C6686" s="22" t="s">
        <v>18090</v>
      </c>
      <c r="F6686" s="22" t="s">
        <v>18387</v>
      </c>
      <c r="G6686" s="22" t="s">
        <v>29</v>
      </c>
      <c r="I6686" s="22" t="s">
        <v>18394</v>
      </c>
      <c r="J6686" s="26" t="s">
        <v>7475</v>
      </c>
      <c r="L6686" s="26" t="s">
        <v>18390</v>
      </c>
      <c r="N6686" s="22" t="s">
        <v>57</v>
      </c>
      <c r="W6686" s="20" t="s">
        <v>39</v>
      </c>
      <c r="Z6686" s="11" t="s">
        <v>32</v>
      </c>
    </row>
    <row r="6687" spans="1:26" ht="27" customHeight="1">
      <c r="A6687" s="13" t="s">
        <v>18395</v>
      </c>
      <c r="C6687" s="22" t="s">
        <v>18090</v>
      </c>
      <c r="F6687" s="22" t="s">
        <v>18387</v>
      </c>
      <c r="G6687" s="22" t="s">
        <v>29</v>
      </c>
      <c r="I6687" s="22" t="s">
        <v>18396</v>
      </c>
      <c r="J6687" s="26" t="s">
        <v>7478</v>
      </c>
      <c r="L6687" s="26" t="s">
        <v>18390</v>
      </c>
      <c r="N6687" s="22" t="s">
        <v>57</v>
      </c>
      <c r="W6687" s="20" t="s">
        <v>39</v>
      </c>
      <c r="Z6687" s="11" t="s">
        <v>32</v>
      </c>
    </row>
    <row r="6688" spans="1:26" ht="27" customHeight="1">
      <c r="A6688" s="13" t="s">
        <v>18397</v>
      </c>
      <c r="C6688" s="22" t="s">
        <v>18090</v>
      </c>
      <c r="F6688" s="22" t="s">
        <v>18387</v>
      </c>
      <c r="G6688" s="22" t="s">
        <v>29</v>
      </c>
      <c r="I6688" s="22" t="s">
        <v>18398</v>
      </c>
      <c r="J6688" s="26" t="s">
        <v>8446</v>
      </c>
      <c r="L6688" s="26" t="s">
        <v>18390</v>
      </c>
      <c r="N6688" s="22" t="s">
        <v>57</v>
      </c>
      <c r="W6688" s="20" t="s">
        <v>39</v>
      </c>
      <c r="Z6688" s="11" t="s">
        <v>32</v>
      </c>
    </row>
    <row r="6689" spans="1:26" ht="27" customHeight="1">
      <c r="A6689" s="3" t="s">
        <v>18399</v>
      </c>
      <c r="B6689" s="5"/>
      <c r="C6689" s="3" t="s">
        <v>18090</v>
      </c>
      <c r="D6689" s="3" t="s">
        <v>18400</v>
      </c>
      <c r="E6689" s="5"/>
      <c r="F6689" s="3" t="s">
        <v>192</v>
      </c>
      <c r="G6689" s="3"/>
      <c r="H6689" s="5"/>
      <c r="I6689" s="3" t="s">
        <v>18401</v>
      </c>
      <c r="J6689" s="21"/>
      <c r="K6689" s="21"/>
      <c r="L6689" s="3"/>
      <c r="M6689" s="3"/>
      <c r="N6689" s="3"/>
      <c r="O6689" s="10"/>
      <c r="P6689" s="10"/>
      <c r="Q6689" s="10"/>
      <c r="R6689" s="10"/>
      <c r="S6689" s="10"/>
      <c r="T6689" s="10"/>
      <c r="U6689" s="10"/>
      <c r="V6689" s="10"/>
      <c r="W6689" s="10" t="s">
        <v>31</v>
      </c>
      <c r="X6689" s="10"/>
      <c r="Y6689" s="10"/>
      <c r="Z6689" s="11" t="s">
        <v>32</v>
      </c>
    </row>
    <row r="6690" spans="1:26" ht="27" customHeight="1">
      <c r="A6690" s="13" t="s">
        <v>18402</v>
      </c>
      <c r="C6690" s="22" t="s">
        <v>18090</v>
      </c>
      <c r="F6690" s="22" t="s">
        <v>18401</v>
      </c>
      <c r="G6690" s="22" t="s">
        <v>29</v>
      </c>
      <c r="I6690" s="22" t="s">
        <v>18403</v>
      </c>
      <c r="J6690" s="28">
        <v>37351</v>
      </c>
      <c r="L6690" s="26" t="s">
        <v>18404</v>
      </c>
      <c r="N6690" s="22" t="s">
        <v>531</v>
      </c>
      <c r="W6690" s="20" t="s">
        <v>39</v>
      </c>
      <c r="Z6690" s="11" t="s">
        <v>32</v>
      </c>
    </row>
    <row r="6691" spans="1:26" ht="27" customHeight="1">
      <c r="A6691" s="3" t="s">
        <v>18405</v>
      </c>
      <c r="B6691" s="5"/>
      <c r="C6691" s="3" t="s">
        <v>18090</v>
      </c>
      <c r="D6691" s="3" t="s">
        <v>18406</v>
      </c>
      <c r="E6691" s="5"/>
      <c r="F6691" s="3" t="s">
        <v>192</v>
      </c>
      <c r="G6691" s="3"/>
      <c r="H6691" s="5"/>
      <c r="I6691" s="3" t="s">
        <v>18407</v>
      </c>
      <c r="J6691" s="21"/>
      <c r="K6691" s="21"/>
      <c r="L6691" s="3"/>
      <c r="M6691" s="3"/>
      <c r="N6691" s="3"/>
      <c r="O6691" s="10"/>
      <c r="P6691" s="10"/>
      <c r="Q6691" s="10"/>
      <c r="R6691" s="10"/>
      <c r="S6691" s="10"/>
      <c r="T6691" s="10"/>
      <c r="U6691" s="10"/>
      <c r="V6691" s="10"/>
      <c r="W6691" s="10" t="s">
        <v>31</v>
      </c>
      <c r="X6691" s="10"/>
      <c r="Y6691" s="10"/>
      <c r="Z6691" s="11" t="s">
        <v>32</v>
      </c>
    </row>
    <row r="6692" spans="1:26" ht="27" customHeight="1">
      <c r="A6692" s="13" t="s">
        <v>18408</v>
      </c>
      <c r="C6692" s="22" t="s">
        <v>18090</v>
      </c>
      <c r="F6692" s="22" t="s">
        <v>18407</v>
      </c>
      <c r="G6692" s="22" t="s">
        <v>29</v>
      </c>
      <c r="I6692" s="22" t="s">
        <v>18409</v>
      </c>
      <c r="J6692" s="13" t="s">
        <v>14955</v>
      </c>
      <c r="L6692" s="13"/>
      <c r="N6692" s="22" t="s">
        <v>57</v>
      </c>
      <c r="W6692" s="20" t="s">
        <v>39</v>
      </c>
      <c r="Z6692" s="11" t="s">
        <v>32</v>
      </c>
    </row>
    <row r="6693" spans="1:26" ht="27" customHeight="1">
      <c r="A6693" s="13" t="s">
        <v>18410</v>
      </c>
      <c r="C6693" s="22" t="s">
        <v>18090</v>
      </c>
      <c r="F6693" s="22" t="s">
        <v>18407</v>
      </c>
      <c r="G6693" s="22" t="s">
        <v>29</v>
      </c>
      <c r="I6693" s="22" t="s">
        <v>18411</v>
      </c>
      <c r="J6693" s="13" t="s">
        <v>14958</v>
      </c>
      <c r="L6693" s="26" t="s">
        <v>18412</v>
      </c>
      <c r="N6693" s="22" t="s">
        <v>57</v>
      </c>
      <c r="W6693" s="20" t="s">
        <v>39</v>
      </c>
      <c r="Z6693" s="11" t="s">
        <v>32</v>
      </c>
    </row>
    <row r="6694" spans="1:26" ht="27" customHeight="1">
      <c r="A6694" s="13" t="s">
        <v>18413</v>
      </c>
      <c r="C6694" s="22" t="s">
        <v>18090</v>
      </c>
      <c r="F6694" s="22" t="s">
        <v>18407</v>
      </c>
      <c r="G6694" s="22" t="s">
        <v>29</v>
      </c>
      <c r="I6694" s="22" t="s">
        <v>18414</v>
      </c>
      <c r="J6694" s="13" t="s">
        <v>11668</v>
      </c>
      <c r="L6694" s="26" t="s">
        <v>18412</v>
      </c>
      <c r="N6694" s="22" t="s">
        <v>57</v>
      </c>
      <c r="W6694" s="20" t="s">
        <v>39</v>
      </c>
      <c r="Z6694" s="11" t="s">
        <v>32</v>
      </c>
    </row>
    <row r="6695" spans="1:26" ht="27" customHeight="1">
      <c r="A6695" s="13" t="s">
        <v>18415</v>
      </c>
      <c r="C6695" s="22" t="s">
        <v>18090</v>
      </c>
      <c r="F6695" s="22" t="s">
        <v>18407</v>
      </c>
      <c r="G6695" s="22" t="s">
        <v>29</v>
      </c>
      <c r="I6695" s="22" t="s">
        <v>18416</v>
      </c>
      <c r="J6695" s="13" t="s">
        <v>11671</v>
      </c>
      <c r="L6695" s="26" t="s">
        <v>18412</v>
      </c>
      <c r="N6695" s="22" t="s">
        <v>57</v>
      </c>
      <c r="W6695" s="20" t="s">
        <v>39</v>
      </c>
      <c r="Z6695" s="11" t="s">
        <v>32</v>
      </c>
    </row>
    <row r="6696" spans="1:26" ht="27" customHeight="1">
      <c r="A6696" s="13" t="s">
        <v>18417</v>
      </c>
      <c r="C6696" s="22" t="s">
        <v>18090</v>
      </c>
      <c r="F6696" s="22" t="s">
        <v>18407</v>
      </c>
      <c r="G6696" s="22" t="s">
        <v>29</v>
      </c>
      <c r="I6696" s="22" t="s">
        <v>18418</v>
      </c>
      <c r="J6696" s="13" t="s">
        <v>16600</v>
      </c>
      <c r="L6696" s="26" t="s">
        <v>18094</v>
      </c>
      <c r="N6696" s="22" t="s">
        <v>57</v>
      </c>
      <c r="W6696" s="20" t="s">
        <v>39</v>
      </c>
      <c r="Z6696" s="11" t="s">
        <v>32</v>
      </c>
    </row>
    <row r="6697" spans="1:26" ht="27" customHeight="1">
      <c r="A6697" s="13" t="s">
        <v>18419</v>
      </c>
      <c r="C6697" s="22" t="s">
        <v>18090</v>
      </c>
      <c r="F6697" s="22" t="s">
        <v>18407</v>
      </c>
      <c r="G6697" s="22" t="s">
        <v>29</v>
      </c>
      <c r="I6697" s="22" t="s">
        <v>18420</v>
      </c>
      <c r="J6697" s="26" t="s">
        <v>18421</v>
      </c>
      <c r="L6697" s="26" t="s">
        <v>18094</v>
      </c>
      <c r="N6697" s="22" t="s">
        <v>57</v>
      </c>
      <c r="W6697" s="20" t="s">
        <v>39</v>
      </c>
      <c r="Z6697" s="11" t="s">
        <v>32</v>
      </c>
    </row>
    <row r="6698" spans="1:26" ht="27" customHeight="1">
      <c r="A6698" s="13" t="s">
        <v>18422</v>
      </c>
      <c r="C6698" s="22" t="s">
        <v>18090</v>
      </c>
      <c r="F6698" s="22" t="s">
        <v>18407</v>
      </c>
      <c r="G6698" s="22" t="s">
        <v>29</v>
      </c>
      <c r="I6698" s="22" t="s">
        <v>18423</v>
      </c>
      <c r="J6698" s="28">
        <v>32580</v>
      </c>
      <c r="L6698" s="26" t="s">
        <v>18094</v>
      </c>
      <c r="N6698" s="22" t="s">
        <v>57</v>
      </c>
      <c r="W6698" s="20" t="s">
        <v>39</v>
      </c>
      <c r="Z6698" s="11" t="s">
        <v>32</v>
      </c>
    </row>
    <row r="6699" spans="1:26" ht="27" customHeight="1">
      <c r="A6699" s="13" t="s">
        <v>18424</v>
      </c>
      <c r="C6699" s="22" t="s">
        <v>18090</v>
      </c>
      <c r="F6699" s="22" t="s">
        <v>18407</v>
      </c>
      <c r="G6699" s="22" t="s">
        <v>29</v>
      </c>
      <c r="I6699" s="22" t="s">
        <v>18425</v>
      </c>
      <c r="J6699" s="26" t="s">
        <v>11677</v>
      </c>
      <c r="L6699" s="26" t="s">
        <v>18426</v>
      </c>
      <c r="N6699" s="22" t="s">
        <v>57</v>
      </c>
      <c r="W6699" s="20" t="s">
        <v>39</v>
      </c>
      <c r="Z6699" s="11" t="s">
        <v>32</v>
      </c>
    </row>
    <row r="6700" spans="1:26" ht="27" customHeight="1">
      <c r="A6700" s="13" t="s">
        <v>18427</v>
      </c>
      <c r="C6700" s="22" t="s">
        <v>18090</v>
      </c>
      <c r="F6700" s="22" t="s">
        <v>18407</v>
      </c>
      <c r="G6700" s="22" t="s">
        <v>29</v>
      </c>
      <c r="I6700" s="22" t="s">
        <v>18428</v>
      </c>
      <c r="J6700" s="26" t="s">
        <v>11683</v>
      </c>
      <c r="L6700" s="26" t="s">
        <v>18426</v>
      </c>
      <c r="N6700" s="22" t="s">
        <v>57</v>
      </c>
      <c r="W6700" s="20" t="s">
        <v>39</v>
      </c>
      <c r="Z6700" s="11" t="s">
        <v>32</v>
      </c>
    </row>
    <row r="6701" spans="1:26" ht="27" customHeight="1">
      <c r="A6701" s="13" t="s">
        <v>18429</v>
      </c>
      <c r="C6701" s="22" t="s">
        <v>18090</v>
      </c>
      <c r="F6701" s="22" t="s">
        <v>18407</v>
      </c>
      <c r="G6701" s="22" t="s">
        <v>29</v>
      </c>
      <c r="I6701" s="22" t="s">
        <v>18430</v>
      </c>
      <c r="J6701" s="26" t="s">
        <v>11688</v>
      </c>
      <c r="L6701" s="26" t="s">
        <v>18426</v>
      </c>
      <c r="N6701" s="22" t="s">
        <v>57</v>
      </c>
      <c r="W6701" s="20" t="s">
        <v>39</v>
      </c>
      <c r="Z6701" s="11" t="s">
        <v>32</v>
      </c>
    </row>
    <row r="6702" spans="1:26" ht="27" customHeight="1">
      <c r="A6702" s="13" t="s">
        <v>18431</v>
      </c>
      <c r="C6702" s="22" t="s">
        <v>18090</v>
      </c>
      <c r="F6702" s="22" t="s">
        <v>18407</v>
      </c>
      <c r="G6702" s="22" t="s">
        <v>29</v>
      </c>
      <c r="I6702" s="22" t="s">
        <v>18432</v>
      </c>
      <c r="J6702" s="26" t="s">
        <v>11693</v>
      </c>
      <c r="L6702" s="26" t="s">
        <v>18426</v>
      </c>
      <c r="N6702" s="22" t="s">
        <v>57</v>
      </c>
      <c r="W6702" s="20" t="s">
        <v>39</v>
      </c>
      <c r="Z6702" s="11" t="s">
        <v>32</v>
      </c>
    </row>
    <row r="6703" spans="1:26" ht="27" customHeight="1">
      <c r="A6703" s="13" t="s">
        <v>18433</v>
      </c>
      <c r="C6703" s="22" t="s">
        <v>18090</v>
      </c>
      <c r="F6703" s="22" t="s">
        <v>18407</v>
      </c>
      <c r="G6703" s="22" t="s">
        <v>29</v>
      </c>
      <c r="I6703" s="22" t="s">
        <v>18434</v>
      </c>
      <c r="J6703" s="26" t="s">
        <v>11696</v>
      </c>
      <c r="L6703" s="26" t="s">
        <v>18426</v>
      </c>
      <c r="N6703" s="22" t="s">
        <v>57</v>
      </c>
      <c r="W6703" s="20" t="s">
        <v>39</v>
      </c>
      <c r="Z6703" s="11" t="s">
        <v>32</v>
      </c>
    </row>
    <row r="6704" spans="1:26" ht="27" customHeight="1">
      <c r="A6704" s="13" t="s">
        <v>18435</v>
      </c>
      <c r="C6704" s="22" t="s">
        <v>18090</v>
      </c>
      <c r="F6704" s="22" t="s">
        <v>18407</v>
      </c>
      <c r="G6704" s="22" t="s">
        <v>29</v>
      </c>
      <c r="I6704" s="22" t="s">
        <v>18436</v>
      </c>
      <c r="J6704" s="26" t="s">
        <v>11699</v>
      </c>
      <c r="L6704" s="26" t="s">
        <v>18426</v>
      </c>
      <c r="N6704" s="22" t="s">
        <v>57</v>
      </c>
      <c r="W6704" s="20" t="s">
        <v>39</v>
      </c>
      <c r="Z6704" s="11" t="s">
        <v>32</v>
      </c>
    </row>
    <row r="6705" spans="1:26" ht="27" customHeight="1">
      <c r="A6705" s="13" t="s">
        <v>18437</v>
      </c>
      <c r="C6705" s="22" t="s">
        <v>18090</v>
      </c>
      <c r="F6705" s="22" t="s">
        <v>18407</v>
      </c>
      <c r="G6705" s="22" t="s">
        <v>29</v>
      </c>
      <c r="I6705" s="22" t="s">
        <v>18438</v>
      </c>
      <c r="J6705" s="26" t="s">
        <v>7471</v>
      </c>
      <c r="L6705" s="26" t="s">
        <v>18426</v>
      </c>
      <c r="N6705" s="22" t="s">
        <v>57</v>
      </c>
      <c r="W6705" s="20" t="s">
        <v>39</v>
      </c>
      <c r="Z6705" s="11" t="s">
        <v>32</v>
      </c>
    </row>
    <row r="6706" spans="1:26" ht="27" customHeight="1">
      <c r="A6706" s="13" t="s">
        <v>18439</v>
      </c>
      <c r="C6706" s="22" t="s">
        <v>18090</v>
      </c>
      <c r="F6706" s="22" t="s">
        <v>18407</v>
      </c>
      <c r="G6706" s="22" t="s">
        <v>29</v>
      </c>
      <c r="I6706" s="22" t="s">
        <v>18440</v>
      </c>
      <c r="J6706" s="28">
        <v>36231</v>
      </c>
      <c r="L6706" s="26" t="s">
        <v>18426</v>
      </c>
      <c r="N6706" s="22" t="s">
        <v>57</v>
      </c>
      <c r="W6706" s="20" t="s">
        <v>39</v>
      </c>
      <c r="Z6706" s="11" t="s">
        <v>32</v>
      </c>
    </row>
    <row r="6707" spans="1:26" ht="27" customHeight="1">
      <c r="A6707" s="13" t="s">
        <v>18441</v>
      </c>
      <c r="C6707" s="22" t="s">
        <v>18090</v>
      </c>
      <c r="F6707" s="22" t="s">
        <v>18407</v>
      </c>
      <c r="G6707" s="22" t="s">
        <v>29</v>
      </c>
      <c r="I6707" s="22" t="s">
        <v>18442</v>
      </c>
      <c r="J6707" s="26" t="s">
        <v>11955</v>
      </c>
      <c r="L6707" s="26" t="s">
        <v>18426</v>
      </c>
      <c r="N6707" s="22" t="s">
        <v>57</v>
      </c>
      <c r="W6707" s="20" t="s">
        <v>39</v>
      </c>
      <c r="Z6707" s="11" t="s">
        <v>32</v>
      </c>
    </row>
    <row r="6708" spans="1:26" ht="27" customHeight="1">
      <c r="A6708" s="13" t="s">
        <v>18443</v>
      </c>
      <c r="C6708" s="22" t="s">
        <v>18090</v>
      </c>
      <c r="F6708" s="22" t="s">
        <v>18407</v>
      </c>
      <c r="G6708" s="22" t="s">
        <v>29</v>
      </c>
      <c r="I6708" s="22" t="s">
        <v>18444</v>
      </c>
      <c r="J6708" s="26" t="s">
        <v>8446</v>
      </c>
      <c r="L6708" s="26" t="s">
        <v>18426</v>
      </c>
      <c r="N6708" s="22" t="s">
        <v>57</v>
      </c>
      <c r="W6708" s="20" t="s">
        <v>39</v>
      </c>
      <c r="Z6708" s="11" t="s">
        <v>32</v>
      </c>
    </row>
    <row r="6709" spans="1:26" ht="27" customHeight="1">
      <c r="A6709" s="13" t="s">
        <v>18445</v>
      </c>
      <c r="C6709" s="22" t="s">
        <v>18090</v>
      </c>
      <c r="F6709" s="22" t="s">
        <v>18407</v>
      </c>
      <c r="G6709" s="22" t="s">
        <v>29</v>
      </c>
      <c r="I6709" s="22" t="s">
        <v>18446</v>
      </c>
      <c r="J6709" s="26" t="s">
        <v>7481</v>
      </c>
      <c r="L6709" s="26" t="s">
        <v>18426</v>
      </c>
      <c r="N6709" s="22" t="s">
        <v>57</v>
      </c>
      <c r="W6709" s="20" t="s">
        <v>39</v>
      </c>
      <c r="Z6709" s="11" t="s">
        <v>32</v>
      </c>
    </row>
    <row r="6710" spans="1:26" ht="27" customHeight="1">
      <c r="A6710" s="3" t="s">
        <v>18447</v>
      </c>
      <c r="B6710" s="5"/>
      <c r="C6710" s="3" t="s">
        <v>18090</v>
      </c>
      <c r="D6710" s="3" t="s">
        <v>18406</v>
      </c>
      <c r="E6710" s="5"/>
      <c r="F6710" s="3" t="s">
        <v>192</v>
      </c>
      <c r="G6710" s="3"/>
      <c r="H6710" s="5"/>
      <c r="I6710" s="3" t="s">
        <v>18448</v>
      </c>
      <c r="J6710" s="21"/>
      <c r="K6710" s="21"/>
      <c r="L6710" s="3"/>
      <c r="M6710" s="3"/>
      <c r="N6710" s="3"/>
      <c r="O6710" s="10"/>
      <c r="P6710" s="10"/>
      <c r="Q6710" s="10"/>
      <c r="R6710" s="10"/>
      <c r="S6710" s="10"/>
      <c r="T6710" s="10"/>
      <c r="U6710" s="10"/>
      <c r="V6710" s="10"/>
      <c r="W6710" s="10" t="s">
        <v>31</v>
      </c>
      <c r="X6710" s="10"/>
      <c r="Y6710" s="10"/>
      <c r="Z6710" s="11" t="s">
        <v>32</v>
      </c>
    </row>
    <row r="6711" spans="1:26" ht="27" customHeight="1">
      <c r="A6711" s="13" t="s">
        <v>18449</v>
      </c>
      <c r="C6711" s="22" t="s">
        <v>18090</v>
      </c>
      <c r="F6711" s="22" t="s">
        <v>18448</v>
      </c>
      <c r="G6711" s="22" t="s">
        <v>29</v>
      </c>
      <c r="I6711" s="22" t="s">
        <v>18450</v>
      </c>
      <c r="J6711" s="26" t="s">
        <v>16600</v>
      </c>
      <c r="L6711" s="26" t="s">
        <v>18426</v>
      </c>
      <c r="N6711" s="22" t="s">
        <v>57</v>
      </c>
      <c r="W6711" s="20" t="s">
        <v>39</v>
      </c>
      <c r="Z6711" s="11" t="s">
        <v>32</v>
      </c>
    </row>
    <row r="6712" spans="1:26" ht="27" customHeight="1">
      <c r="A6712" s="3" t="s">
        <v>18451</v>
      </c>
      <c r="B6712" s="5"/>
      <c r="C6712" s="3" t="s">
        <v>18090</v>
      </c>
      <c r="D6712" s="3" t="s">
        <v>18452</v>
      </c>
      <c r="E6712" s="5"/>
      <c r="F6712" s="3" t="s">
        <v>192</v>
      </c>
      <c r="G6712" s="3"/>
      <c r="H6712" s="5"/>
      <c r="I6712" s="3" t="s">
        <v>18453</v>
      </c>
      <c r="J6712" s="21"/>
      <c r="K6712" s="21"/>
      <c r="L6712" s="3"/>
      <c r="M6712" s="3"/>
      <c r="N6712" s="3"/>
      <c r="O6712" s="10"/>
      <c r="P6712" s="10"/>
      <c r="Q6712" s="10"/>
      <c r="R6712" s="10"/>
      <c r="S6712" s="10"/>
      <c r="T6712" s="10"/>
      <c r="U6712" s="10"/>
      <c r="V6712" s="10"/>
      <c r="W6712" s="10" t="s">
        <v>31</v>
      </c>
      <c r="X6712" s="10"/>
      <c r="Y6712" s="10"/>
      <c r="Z6712" s="11" t="s">
        <v>32</v>
      </c>
    </row>
    <row r="6713" spans="1:26" ht="27" customHeight="1">
      <c r="A6713" s="13" t="s">
        <v>18454</v>
      </c>
      <c r="C6713" s="22" t="s">
        <v>18090</v>
      </c>
      <c r="F6713" s="22" t="s">
        <v>18453</v>
      </c>
      <c r="G6713" s="22" t="s">
        <v>29</v>
      </c>
      <c r="I6713" s="22" t="s">
        <v>18455</v>
      </c>
      <c r="J6713" s="26" t="s">
        <v>16600</v>
      </c>
      <c r="L6713" s="26" t="s">
        <v>18456</v>
      </c>
      <c r="N6713" s="22" t="s">
        <v>57</v>
      </c>
      <c r="W6713" s="20" t="s">
        <v>39</v>
      </c>
      <c r="Z6713" s="11" t="s">
        <v>32</v>
      </c>
    </row>
    <row r="6714" spans="1:26" ht="27" customHeight="1">
      <c r="A6714" s="3" t="s">
        <v>18457</v>
      </c>
      <c r="B6714" s="5"/>
      <c r="C6714" s="3" t="s">
        <v>18090</v>
      </c>
      <c r="D6714" s="3"/>
      <c r="E6714" s="5"/>
      <c r="F6714" s="3" t="s">
        <v>192</v>
      </c>
      <c r="G6714" s="3"/>
      <c r="H6714" s="5"/>
      <c r="I6714" s="3" t="s">
        <v>18458</v>
      </c>
      <c r="J6714" s="21"/>
      <c r="K6714" s="21"/>
      <c r="L6714" s="3"/>
      <c r="M6714" s="3"/>
      <c r="N6714" s="3"/>
      <c r="O6714" s="10"/>
      <c r="P6714" s="10"/>
      <c r="Q6714" s="10"/>
      <c r="R6714" s="10"/>
      <c r="S6714" s="10"/>
      <c r="T6714" s="10"/>
      <c r="U6714" s="10"/>
      <c r="V6714" s="10"/>
      <c r="W6714" s="10" t="s">
        <v>31</v>
      </c>
      <c r="X6714" s="10"/>
      <c r="Y6714" s="10"/>
      <c r="Z6714" s="11" t="s">
        <v>32</v>
      </c>
    </row>
    <row r="6715" spans="1:26" ht="27" customHeight="1">
      <c r="A6715" s="13" t="s">
        <v>18459</v>
      </c>
      <c r="C6715" s="22" t="s">
        <v>18090</v>
      </c>
      <c r="F6715" s="22" t="s">
        <v>18458</v>
      </c>
      <c r="G6715" s="22" t="s">
        <v>29</v>
      </c>
      <c r="I6715" s="22" t="s">
        <v>18458</v>
      </c>
      <c r="J6715" s="26" t="s">
        <v>18460</v>
      </c>
      <c r="L6715" s="26" t="s">
        <v>18094</v>
      </c>
      <c r="N6715" s="22" t="s">
        <v>57</v>
      </c>
      <c r="W6715" s="20" t="s">
        <v>39</v>
      </c>
      <c r="Z6715" s="11" t="s">
        <v>32</v>
      </c>
    </row>
    <row r="6716" spans="1:26" ht="27" customHeight="1">
      <c r="A6716" s="3" t="s">
        <v>18461</v>
      </c>
      <c r="B6716" s="5"/>
      <c r="C6716" s="3" t="s">
        <v>18090</v>
      </c>
      <c r="D6716" s="3" t="s">
        <v>18406</v>
      </c>
      <c r="E6716" s="5"/>
      <c r="F6716" s="3" t="s">
        <v>192</v>
      </c>
      <c r="G6716" s="3"/>
      <c r="H6716" s="5"/>
      <c r="I6716" s="3" t="s">
        <v>18462</v>
      </c>
      <c r="J6716" s="21"/>
      <c r="K6716" s="21"/>
      <c r="L6716" s="3"/>
      <c r="M6716" s="3"/>
      <c r="N6716" s="3"/>
      <c r="O6716" s="10"/>
      <c r="P6716" s="10"/>
      <c r="Q6716" s="10"/>
      <c r="R6716" s="10"/>
      <c r="S6716" s="10"/>
      <c r="T6716" s="10"/>
      <c r="U6716" s="10"/>
      <c r="V6716" s="10"/>
      <c r="W6716" s="10" t="s">
        <v>31</v>
      </c>
      <c r="X6716" s="10"/>
      <c r="Y6716" s="10"/>
      <c r="Z6716" s="11" t="s">
        <v>32</v>
      </c>
    </row>
    <row r="6717" spans="1:26" ht="27" customHeight="1">
      <c r="A6717" s="13" t="s">
        <v>18463</v>
      </c>
      <c r="C6717" s="22" t="s">
        <v>18090</v>
      </c>
      <c r="F6717" s="22" t="s">
        <v>18464</v>
      </c>
      <c r="G6717" s="22" t="s">
        <v>29</v>
      </c>
      <c r="I6717" s="13" t="s">
        <v>18465</v>
      </c>
      <c r="J6717" s="16">
        <v>21236</v>
      </c>
      <c r="L6717" s="13" t="s">
        <v>18466</v>
      </c>
      <c r="N6717" s="22" t="s">
        <v>57</v>
      </c>
      <c r="W6717" s="20" t="s">
        <v>39</v>
      </c>
      <c r="Z6717" s="11" t="s">
        <v>32</v>
      </c>
    </row>
    <row r="6718" spans="1:26" ht="27" customHeight="1">
      <c r="A6718" s="13" t="s">
        <v>18467</v>
      </c>
      <c r="C6718" s="22" t="s">
        <v>18090</v>
      </c>
      <c r="F6718" s="22" t="s">
        <v>18464</v>
      </c>
      <c r="G6718" s="22" t="s">
        <v>29</v>
      </c>
      <c r="I6718" s="13" t="s">
        <v>18468</v>
      </c>
      <c r="J6718" s="16">
        <v>27936</v>
      </c>
      <c r="L6718" s="26" t="s">
        <v>18469</v>
      </c>
      <c r="N6718" s="22" t="s">
        <v>57</v>
      </c>
      <c r="W6718" s="20" t="s">
        <v>39</v>
      </c>
      <c r="Z6718" s="11" t="s">
        <v>32</v>
      </c>
    </row>
    <row r="6719" spans="1:26" ht="27" customHeight="1">
      <c r="A6719" s="13" t="s">
        <v>18470</v>
      </c>
      <c r="C6719" s="22" t="s">
        <v>18090</v>
      </c>
      <c r="F6719" s="22" t="s">
        <v>18464</v>
      </c>
      <c r="G6719" s="22" t="s">
        <v>29</v>
      </c>
      <c r="I6719" s="13" t="s">
        <v>18471</v>
      </c>
      <c r="J6719" s="16">
        <v>28164</v>
      </c>
      <c r="L6719" s="26" t="s">
        <v>18469</v>
      </c>
      <c r="N6719" s="22" t="s">
        <v>57</v>
      </c>
      <c r="W6719" s="20" t="s">
        <v>39</v>
      </c>
      <c r="Z6719" s="11" t="s">
        <v>32</v>
      </c>
    </row>
    <row r="6720" spans="1:26" ht="27" customHeight="1">
      <c r="A6720" s="13" t="s">
        <v>18472</v>
      </c>
      <c r="C6720" s="22" t="s">
        <v>18090</v>
      </c>
      <c r="F6720" s="22" t="s">
        <v>18464</v>
      </c>
      <c r="G6720" s="22" t="s">
        <v>29</v>
      </c>
      <c r="I6720" s="13" t="s">
        <v>18473</v>
      </c>
      <c r="J6720" s="26" t="s">
        <v>11659</v>
      </c>
      <c r="L6720" s="26" t="s">
        <v>18426</v>
      </c>
      <c r="N6720" s="22" t="s">
        <v>57</v>
      </c>
      <c r="W6720" s="20" t="s">
        <v>39</v>
      </c>
      <c r="Z6720" s="11" t="s">
        <v>32</v>
      </c>
    </row>
    <row r="6721" spans="1:26" ht="27" customHeight="1">
      <c r="A6721" s="13" t="s">
        <v>18474</v>
      </c>
      <c r="C6721" s="22" t="s">
        <v>18090</v>
      </c>
      <c r="F6721" s="22" t="s">
        <v>18464</v>
      </c>
      <c r="G6721" s="22" t="s">
        <v>29</v>
      </c>
      <c r="I6721" s="13" t="s">
        <v>18475</v>
      </c>
      <c r="J6721" s="26" t="s">
        <v>11659</v>
      </c>
      <c r="L6721" s="26" t="s">
        <v>18426</v>
      </c>
      <c r="N6721" s="22" t="s">
        <v>57</v>
      </c>
      <c r="W6721" s="20" t="s">
        <v>39</v>
      </c>
      <c r="Z6721" s="11" t="s">
        <v>32</v>
      </c>
    </row>
    <row r="6722" spans="1:26" ht="27" customHeight="1">
      <c r="A6722" s="13" t="s">
        <v>18476</v>
      </c>
      <c r="C6722" s="22" t="s">
        <v>18090</v>
      </c>
      <c r="F6722" s="22" t="s">
        <v>18464</v>
      </c>
      <c r="G6722" s="22" t="s">
        <v>29</v>
      </c>
      <c r="I6722" s="13" t="s">
        <v>18477</v>
      </c>
      <c r="J6722" s="26" t="s">
        <v>11662</v>
      </c>
      <c r="L6722" s="26" t="s">
        <v>18426</v>
      </c>
      <c r="N6722" s="22" t="s">
        <v>57</v>
      </c>
      <c r="W6722" s="20" t="s">
        <v>39</v>
      </c>
      <c r="Z6722" s="11" t="s">
        <v>32</v>
      </c>
    </row>
    <row r="6723" spans="1:26" ht="27" customHeight="1">
      <c r="A6723" s="13" t="s">
        <v>18478</v>
      </c>
      <c r="C6723" s="22" t="s">
        <v>18090</v>
      </c>
      <c r="F6723" s="22" t="s">
        <v>18464</v>
      </c>
      <c r="G6723" s="22" t="s">
        <v>29</v>
      </c>
      <c r="I6723" s="13" t="s">
        <v>18479</v>
      </c>
      <c r="J6723" s="13"/>
      <c r="K6723" s="13"/>
      <c r="L6723" s="26" t="s">
        <v>18426</v>
      </c>
      <c r="N6723" s="22" t="s">
        <v>57</v>
      </c>
      <c r="W6723" s="20" t="s">
        <v>39</v>
      </c>
      <c r="Z6723" s="11" t="s">
        <v>32</v>
      </c>
    </row>
    <row r="6724" spans="1:26" ht="27" customHeight="1">
      <c r="A6724" s="13" t="s">
        <v>18480</v>
      </c>
      <c r="C6724" s="22" t="s">
        <v>18090</v>
      </c>
      <c r="F6724" s="22" t="s">
        <v>18464</v>
      </c>
      <c r="G6724" s="22" t="s">
        <v>29</v>
      </c>
      <c r="I6724" s="22" t="s">
        <v>18481</v>
      </c>
      <c r="J6724" s="26" t="s">
        <v>14955</v>
      </c>
      <c r="L6724" s="26" t="s">
        <v>18426</v>
      </c>
      <c r="N6724" s="22" t="s">
        <v>57</v>
      </c>
      <c r="W6724" s="20" t="s">
        <v>39</v>
      </c>
      <c r="Z6724" s="11" t="s">
        <v>32</v>
      </c>
    </row>
    <row r="6725" spans="1:26" ht="27" customHeight="1">
      <c r="A6725" s="13" t="s">
        <v>18482</v>
      </c>
      <c r="C6725" s="22" t="s">
        <v>18090</v>
      </c>
      <c r="F6725" s="22" t="s">
        <v>18464</v>
      </c>
      <c r="G6725" s="22" t="s">
        <v>29</v>
      </c>
      <c r="I6725" s="22" t="s">
        <v>18483</v>
      </c>
      <c r="J6725" s="26" t="s">
        <v>18484</v>
      </c>
      <c r="L6725" s="26" t="s">
        <v>18426</v>
      </c>
      <c r="N6725" s="22" t="s">
        <v>57</v>
      </c>
      <c r="W6725" s="20" t="s">
        <v>39</v>
      </c>
      <c r="Z6725" s="11" t="s">
        <v>32</v>
      </c>
    </row>
    <row r="6726" spans="1:26" ht="27" customHeight="1">
      <c r="A6726" s="13" t="s">
        <v>18485</v>
      </c>
      <c r="C6726" s="22" t="s">
        <v>18090</v>
      </c>
      <c r="F6726" s="22" t="s">
        <v>18464</v>
      </c>
      <c r="G6726" s="22" t="s">
        <v>29</v>
      </c>
      <c r="I6726" s="22" t="s">
        <v>18486</v>
      </c>
      <c r="J6726" s="26" t="s">
        <v>16415</v>
      </c>
      <c r="L6726" s="26" t="s">
        <v>18426</v>
      </c>
      <c r="N6726" s="22" t="s">
        <v>57</v>
      </c>
      <c r="W6726" s="20" t="s">
        <v>39</v>
      </c>
      <c r="Z6726" s="11" t="s">
        <v>32</v>
      </c>
    </row>
    <row r="6727" spans="1:26" ht="27" customHeight="1">
      <c r="A6727" s="13" t="s">
        <v>18487</v>
      </c>
      <c r="C6727" s="22" t="s">
        <v>18090</v>
      </c>
      <c r="F6727" s="22" t="s">
        <v>18464</v>
      </c>
      <c r="G6727" s="22" t="s">
        <v>29</v>
      </c>
      <c r="I6727" s="22" t="s">
        <v>18488</v>
      </c>
      <c r="J6727" s="26" t="s">
        <v>11668</v>
      </c>
      <c r="L6727" s="26" t="s">
        <v>18426</v>
      </c>
      <c r="N6727" s="22" t="s">
        <v>57</v>
      </c>
      <c r="W6727" s="20" t="s">
        <v>39</v>
      </c>
      <c r="Z6727" s="11" t="s">
        <v>32</v>
      </c>
    </row>
    <row r="6728" spans="1:26" ht="27" customHeight="1">
      <c r="A6728" s="13" t="s">
        <v>18489</v>
      </c>
      <c r="C6728" s="22" t="s">
        <v>18090</v>
      </c>
      <c r="F6728" s="22" t="s">
        <v>18464</v>
      </c>
      <c r="G6728" s="22" t="s">
        <v>29</v>
      </c>
      <c r="I6728" s="22" t="s">
        <v>18490</v>
      </c>
      <c r="J6728" s="26" t="s">
        <v>18491</v>
      </c>
      <c r="L6728" s="26" t="s">
        <v>18426</v>
      </c>
      <c r="N6728" s="22" t="s">
        <v>57</v>
      </c>
      <c r="W6728" s="20" t="s">
        <v>39</v>
      </c>
      <c r="Z6728" s="11" t="s">
        <v>32</v>
      </c>
    </row>
    <row r="6729" spans="1:26" ht="27" customHeight="1">
      <c r="A6729" s="13" t="s">
        <v>18492</v>
      </c>
      <c r="C6729" s="22" t="s">
        <v>18090</v>
      </c>
      <c r="F6729" s="22" t="s">
        <v>18464</v>
      </c>
      <c r="G6729" s="22" t="s">
        <v>29</v>
      </c>
      <c r="I6729" s="22" t="s">
        <v>18493</v>
      </c>
      <c r="J6729" s="26" t="s">
        <v>18494</v>
      </c>
      <c r="L6729" s="26" t="s">
        <v>18426</v>
      </c>
      <c r="N6729" s="22" t="s">
        <v>57</v>
      </c>
      <c r="W6729" s="20" t="s">
        <v>39</v>
      </c>
      <c r="Z6729" s="11" t="s">
        <v>32</v>
      </c>
    </row>
    <row r="6730" spans="1:26" ht="27" customHeight="1">
      <c r="A6730" s="13" t="s">
        <v>18495</v>
      </c>
      <c r="C6730" s="22" t="s">
        <v>18090</v>
      </c>
      <c r="F6730" s="22" t="s">
        <v>18464</v>
      </c>
      <c r="G6730" s="22" t="s">
        <v>29</v>
      </c>
      <c r="I6730" s="22" t="s">
        <v>18496</v>
      </c>
      <c r="J6730" s="26" t="s">
        <v>18497</v>
      </c>
      <c r="L6730" s="26" t="s">
        <v>18426</v>
      </c>
      <c r="N6730" s="22" t="s">
        <v>57</v>
      </c>
      <c r="W6730" s="20" t="s">
        <v>39</v>
      </c>
      <c r="Z6730" s="11" t="s">
        <v>32</v>
      </c>
    </row>
    <row r="6731" spans="1:26" ht="27" customHeight="1">
      <c r="A6731" s="13" t="s">
        <v>18498</v>
      </c>
      <c r="C6731" s="22" t="s">
        <v>18090</v>
      </c>
      <c r="F6731" s="22" t="s">
        <v>18464</v>
      </c>
      <c r="G6731" s="22" t="s">
        <v>29</v>
      </c>
      <c r="I6731" s="22" t="s">
        <v>18499</v>
      </c>
      <c r="J6731" s="26" t="s">
        <v>18500</v>
      </c>
      <c r="L6731" s="26" t="s">
        <v>18426</v>
      </c>
      <c r="N6731" s="22" t="s">
        <v>57</v>
      </c>
      <c r="W6731" s="20" t="s">
        <v>39</v>
      </c>
      <c r="Z6731" s="11" t="s">
        <v>32</v>
      </c>
    </row>
    <row r="6732" spans="1:26" ht="27" customHeight="1">
      <c r="A6732" s="13" t="s">
        <v>18501</v>
      </c>
      <c r="C6732" s="22" t="s">
        <v>18090</v>
      </c>
      <c r="F6732" s="22" t="s">
        <v>18464</v>
      </c>
      <c r="G6732" s="22" t="s">
        <v>29</v>
      </c>
      <c r="I6732" s="22" t="s">
        <v>18502</v>
      </c>
      <c r="J6732" s="28">
        <v>32221</v>
      </c>
      <c r="L6732" s="26" t="s">
        <v>18426</v>
      </c>
      <c r="N6732" s="22" t="s">
        <v>57</v>
      </c>
      <c r="W6732" s="20" t="s">
        <v>39</v>
      </c>
      <c r="Z6732" s="11" t="s">
        <v>32</v>
      </c>
    </row>
    <row r="6733" spans="1:26" ht="27" customHeight="1">
      <c r="A6733" s="13" t="s">
        <v>18503</v>
      </c>
      <c r="C6733" s="22" t="s">
        <v>18090</v>
      </c>
      <c r="F6733" s="22" t="s">
        <v>18464</v>
      </c>
      <c r="G6733" s="22" t="s">
        <v>29</v>
      </c>
      <c r="I6733" s="22" t="s">
        <v>18504</v>
      </c>
      <c r="J6733" s="28">
        <v>32233</v>
      </c>
      <c r="L6733" s="26" t="s">
        <v>18426</v>
      </c>
      <c r="N6733" s="22" t="s">
        <v>57</v>
      </c>
      <c r="W6733" s="20" t="s">
        <v>39</v>
      </c>
      <c r="Z6733" s="11" t="s">
        <v>32</v>
      </c>
    </row>
    <row r="6734" spans="1:26" ht="27" customHeight="1">
      <c r="A6734" s="13" t="s">
        <v>18505</v>
      </c>
      <c r="C6734" s="22" t="s">
        <v>18090</v>
      </c>
      <c r="F6734" s="22" t="s">
        <v>18464</v>
      </c>
      <c r="G6734" s="22" t="s">
        <v>29</v>
      </c>
      <c r="I6734" s="22" t="s">
        <v>18506</v>
      </c>
      <c r="J6734" s="28">
        <v>32294</v>
      </c>
      <c r="L6734" s="26" t="s">
        <v>18426</v>
      </c>
      <c r="N6734" s="22" t="s">
        <v>57</v>
      </c>
      <c r="W6734" s="20" t="s">
        <v>39</v>
      </c>
      <c r="Z6734" s="11" t="s">
        <v>32</v>
      </c>
    </row>
    <row r="6735" spans="1:26" ht="27" customHeight="1">
      <c r="A6735" s="13" t="s">
        <v>18507</v>
      </c>
      <c r="C6735" s="22" t="s">
        <v>18090</v>
      </c>
      <c r="F6735" s="22" t="s">
        <v>18464</v>
      </c>
      <c r="G6735" s="22" t="s">
        <v>29</v>
      </c>
      <c r="I6735" s="22" t="s">
        <v>18508</v>
      </c>
      <c r="J6735" s="28">
        <v>32477</v>
      </c>
      <c r="L6735" s="26" t="s">
        <v>18426</v>
      </c>
      <c r="N6735" s="22" t="s">
        <v>57</v>
      </c>
      <c r="W6735" s="20" t="s">
        <v>39</v>
      </c>
      <c r="Z6735" s="11" t="s">
        <v>32</v>
      </c>
    </row>
    <row r="6736" spans="1:26" ht="27" customHeight="1">
      <c r="A6736" s="13" t="s">
        <v>18509</v>
      </c>
      <c r="C6736" s="22" t="s">
        <v>18090</v>
      </c>
      <c r="F6736" s="22" t="s">
        <v>18464</v>
      </c>
      <c r="G6736" s="22" t="s">
        <v>29</v>
      </c>
      <c r="I6736" s="22" t="s">
        <v>18510</v>
      </c>
      <c r="J6736" s="28">
        <v>32878</v>
      </c>
      <c r="L6736" s="26" t="s">
        <v>18426</v>
      </c>
      <c r="N6736" s="22" t="s">
        <v>57</v>
      </c>
      <c r="W6736" s="20" t="s">
        <v>39</v>
      </c>
      <c r="Z6736" s="11" t="s">
        <v>32</v>
      </c>
    </row>
    <row r="6737" spans="1:26" ht="27" customHeight="1">
      <c r="A6737" s="13" t="s">
        <v>18511</v>
      </c>
      <c r="C6737" s="22" t="s">
        <v>18090</v>
      </c>
      <c r="F6737" s="22" t="s">
        <v>18464</v>
      </c>
      <c r="G6737" s="22" t="s">
        <v>29</v>
      </c>
      <c r="I6737" s="22" t="s">
        <v>18512</v>
      </c>
      <c r="J6737" s="28">
        <v>33227</v>
      </c>
      <c r="L6737" s="26" t="s">
        <v>18426</v>
      </c>
      <c r="N6737" s="22" t="s">
        <v>57</v>
      </c>
      <c r="W6737" s="20" t="s">
        <v>39</v>
      </c>
      <c r="Z6737" s="11" t="s">
        <v>32</v>
      </c>
    </row>
    <row r="6738" spans="1:26" ht="27" customHeight="1">
      <c r="A6738" s="13" t="s">
        <v>18513</v>
      </c>
      <c r="C6738" s="22" t="s">
        <v>18090</v>
      </c>
      <c r="F6738" s="22" t="s">
        <v>18464</v>
      </c>
      <c r="G6738" s="22" t="s">
        <v>29</v>
      </c>
      <c r="I6738" s="22" t="s">
        <v>18514</v>
      </c>
      <c r="J6738" s="28">
        <v>33592</v>
      </c>
      <c r="L6738" s="26" t="s">
        <v>18426</v>
      </c>
      <c r="N6738" s="22" t="s">
        <v>57</v>
      </c>
      <c r="W6738" s="20" t="s">
        <v>39</v>
      </c>
      <c r="Z6738" s="11" t="s">
        <v>32</v>
      </c>
    </row>
    <row r="6739" spans="1:26" ht="27" customHeight="1">
      <c r="A6739" s="13" t="s">
        <v>18515</v>
      </c>
      <c r="C6739" s="22" t="s">
        <v>18090</v>
      </c>
      <c r="F6739" s="22" t="s">
        <v>18464</v>
      </c>
      <c r="G6739" s="22" t="s">
        <v>29</v>
      </c>
      <c r="I6739" s="22" t="s">
        <v>18516</v>
      </c>
      <c r="J6739" s="26" t="s">
        <v>14729</v>
      </c>
      <c r="L6739" s="26" t="s">
        <v>18426</v>
      </c>
      <c r="N6739" s="22" t="s">
        <v>57</v>
      </c>
      <c r="W6739" s="20" t="s">
        <v>39</v>
      </c>
      <c r="Z6739" s="11" t="s">
        <v>32</v>
      </c>
    </row>
    <row r="6740" spans="1:26" ht="27" customHeight="1">
      <c r="A6740" s="13" t="s">
        <v>18517</v>
      </c>
      <c r="C6740" s="22" t="s">
        <v>18090</v>
      </c>
      <c r="F6740" s="22" t="s">
        <v>18464</v>
      </c>
      <c r="G6740" s="22" t="s">
        <v>29</v>
      </c>
      <c r="I6740" s="22" t="s">
        <v>18518</v>
      </c>
      <c r="J6740" s="26" t="s">
        <v>16196</v>
      </c>
      <c r="L6740" s="26" t="s">
        <v>18426</v>
      </c>
      <c r="N6740" s="22" t="s">
        <v>57</v>
      </c>
      <c r="W6740" s="20" t="s">
        <v>39</v>
      </c>
      <c r="Z6740" s="11" t="s">
        <v>32</v>
      </c>
    </row>
    <row r="6741" spans="1:26" ht="27" customHeight="1">
      <c r="A6741" s="13" t="s">
        <v>18519</v>
      </c>
      <c r="C6741" s="22" t="s">
        <v>18090</v>
      </c>
      <c r="F6741" s="22" t="s">
        <v>18464</v>
      </c>
      <c r="G6741" s="22" t="s">
        <v>29</v>
      </c>
      <c r="I6741" s="22" t="s">
        <v>18520</v>
      </c>
      <c r="J6741" s="26" t="s">
        <v>16087</v>
      </c>
      <c r="L6741" s="26" t="s">
        <v>18426</v>
      </c>
      <c r="N6741" s="22" t="s">
        <v>57</v>
      </c>
      <c r="W6741" s="20" t="s">
        <v>39</v>
      </c>
      <c r="Z6741" s="11" t="s">
        <v>32</v>
      </c>
    </row>
    <row r="6742" spans="1:26" ht="27" customHeight="1">
      <c r="A6742" s="13" t="s">
        <v>18521</v>
      </c>
      <c r="C6742" s="22" t="s">
        <v>18090</v>
      </c>
      <c r="F6742" s="22" t="s">
        <v>18464</v>
      </c>
      <c r="G6742" s="22" t="s">
        <v>29</v>
      </c>
      <c r="I6742" s="22" t="s">
        <v>18522</v>
      </c>
      <c r="J6742" s="26" t="s">
        <v>11688</v>
      </c>
      <c r="L6742" s="26" t="s">
        <v>18426</v>
      </c>
      <c r="N6742" s="22" t="s">
        <v>57</v>
      </c>
      <c r="W6742" s="20" t="s">
        <v>39</v>
      </c>
      <c r="Z6742" s="11" t="s">
        <v>32</v>
      </c>
    </row>
    <row r="6743" spans="1:26" ht="27" customHeight="1">
      <c r="A6743" s="13" t="s">
        <v>18523</v>
      </c>
      <c r="C6743" s="22" t="s">
        <v>18090</v>
      </c>
      <c r="F6743" s="22" t="s">
        <v>18464</v>
      </c>
      <c r="G6743" s="22" t="s">
        <v>29</v>
      </c>
      <c r="I6743" s="22" t="s">
        <v>18524</v>
      </c>
      <c r="J6743" s="26" t="s">
        <v>14559</v>
      </c>
      <c r="L6743" s="26" t="s">
        <v>18426</v>
      </c>
      <c r="N6743" s="22" t="s">
        <v>57</v>
      </c>
      <c r="W6743" s="20" t="s">
        <v>39</v>
      </c>
      <c r="Z6743" s="11" t="s">
        <v>32</v>
      </c>
    </row>
    <row r="6744" spans="1:26" ht="27" customHeight="1">
      <c r="A6744" s="13" t="s">
        <v>18525</v>
      </c>
      <c r="C6744" s="22" t="s">
        <v>18090</v>
      </c>
      <c r="F6744" s="22" t="s">
        <v>18464</v>
      </c>
      <c r="G6744" s="22" t="s">
        <v>29</v>
      </c>
      <c r="I6744" s="22" t="s">
        <v>18526</v>
      </c>
      <c r="J6744" s="26" t="s">
        <v>14744</v>
      </c>
      <c r="L6744" s="26" t="s">
        <v>18426</v>
      </c>
      <c r="N6744" s="22" t="s">
        <v>57</v>
      </c>
      <c r="W6744" s="20" t="s">
        <v>39</v>
      </c>
      <c r="Z6744" s="11" t="s">
        <v>32</v>
      </c>
    </row>
    <row r="6745" spans="1:26" ht="27" customHeight="1">
      <c r="A6745" s="13" t="s">
        <v>18527</v>
      </c>
      <c r="C6745" s="22" t="s">
        <v>18090</v>
      </c>
      <c r="F6745" s="22" t="s">
        <v>18464</v>
      </c>
      <c r="G6745" s="22" t="s">
        <v>29</v>
      </c>
      <c r="I6745" s="22" t="s">
        <v>18528</v>
      </c>
      <c r="L6745" s="26" t="s">
        <v>18426</v>
      </c>
      <c r="N6745" s="22" t="s">
        <v>57</v>
      </c>
      <c r="W6745" s="20" t="s">
        <v>39</v>
      </c>
      <c r="Z6745" s="11" t="s">
        <v>32</v>
      </c>
    </row>
    <row r="6746" spans="1:26" ht="27" customHeight="1">
      <c r="A6746" s="13" t="s">
        <v>18529</v>
      </c>
      <c r="C6746" s="22" t="s">
        <v>18090</v>
      </c>
      <c r="F6746" s="22" t="s">
        <v>18464</v>
      </c>
      <c r="G6746" s="22" t="s">
        <v>29</v>
      </c>
      <c r="I6746" s="22" t="s">
        <v>18530</v>
      </c>
      <c r="J6746" s="26" t="s">
        <v>11699</v>
      </c>
      <c r="L6746" s="26" t="s">
        <v>18426</v>
      </c>
      <c r="N6746" s="22" t="s">
        <v>57</v>
      </c>
      <c r="W6746" s="20" t="s">
        <v>39</v>
      </c>
      <c r="Z6746" s="11" t="s">
        <v>32</v>
      </c>
    </row>
    <row r="6747" spans="1:26" ht="27" customHeight="1">
      <c r="A6747" s="13" t="s">
        <v>18531</v>
      </c>
      <c r="C6747" s="22" t="s">
        <v>18090</v>
      </c>
      <c r="F6747" s="22" t="s">
        <v>18464</v>
      </c>
      <c r="G6747" s="22" t="s">
        <v>29</v>
      </c>
      <c r="I6747" s="22" t="s">
        <v>18532</v>
      </c>
      <c r="J6747" s="26" t="s">
        <v>7471</v>
      </c>
      <c r="L6747" s="26" t="s">
        <v>18426</v>
      </c>
      <c r="N6747" s="22" t="s">
        <v>57</v>
      </c>
      <c r="W6747" s="20" t="s">
        <v>39</v>
      </c>
      <c r="Z6747" s="11" t="s">
        <v>32</v>
      </c>
    </row>
    <row r="6748" spans="1:26" ht="27" customHeight="1">
      <c r="A6748" s="13" t="s">
        <v>18533</v>
      </c>
      <c r="C6748" s="22" t="s">
        <v>18090</v>
      </c>
      <c r="F6748" s="22" t="s">
        <v>18464</v>
      </c>
      <c r="G6748" s="22" t="s">
        <v>29</v>
      </c>
      <c r="I6748" s="22" t="s">
        <v>18534</v>
      </c>
      <c r="J6748" s="26" t="s">
        <v>7475</v>
      </c>
      <c r="L6748" s="26" t="s">
        <v>18426</v>
      </c>
      <c r="N6748" s="22" t="s">
        <v>57</v>
      </c>
      <c r="W6748" s="20" t="s">
        <v>39</v>
      </c>
      <c r="Z6748" s="11" t="s">
        <v>32</v>
      </c>
    </row>
    <row r="6749" spans="1:26" ht="27" customHeight="1">
      <c r="A6749" s="3" t="s">
        <v>18535</v>
      </c>
      <c r="B6749" s="5"/>
      <c r="C6749" s="3" t="s">
        <v>18090</v>
      </c>
      <c r="D6749" s="3" t="s">
        <v>18536</v>
      </c>
      <c r="E6749" s="5"/>
      <c r="F6749" s="3" t="s">
        <v>192</v>
      </c>
      <c r="G6749" s="3"/>
      <c r="H6749" s="5"/>
      <c r="I6749" s="3" t="s">
        <v>18537</v>
      </c>
      <c r="J6749" s="21"/>
      <c r="K6749" s="21"/>
      <c r="L6749" s="3"/>
      <c r="M6749" s="3"/>
      <c r="N6749" s="3"/>
      <c r="O6749" s="10"/>
      <c r="P6749" s="10"/>
      <c r="Q6749" s="10"/>
      <c r="R6749" s="10"/>
      <c r="S6749" s="10"/>
      <c r="T6749" s="10"/>
      <c r="U6749" s="10"/>
      <c r="V6749" s="10"/>
      <c r="W6749" s="10" t="s">
        <v>31</v>
      </c>
      <c r="X6749" s="10"/>
      <c r="Y6749" s="10"/>
      <c r="Z6749" s="11" t="s">
        <v>32</v>
      </c>
    </row>
    <row r="6750" spans="1:26" ht="27" customHeight="1">
      <c r="A6750" s="13" t="s">
        <v>18538</v>
      </c>
      <c r="C6750" s="22" t="s">
        <v>18090</v>
      </c>
      <c r="F6750" s="22" t="s">
        <v>18537</v>
      </c>
      <c r="G6750" s="22" t="s">
        <v>29</v>
      </c>
      <c r="I6750" s="22" t="s">
        <v>18537</v>
      </c>
      <c r="J6750" s="28">
        <v>38836</v>
      </c>
      <c r="L6750" s="22" t="s">
        <v>18539</v>
      </c>
      <c r="N6750" s="22" t="s">
        <v>18540</v>
      </c>
      <c r="W6750" s="20" t="s">
        <v>39</v>
      </c>
      <c r="Z6750" s="11" t="s">
        <v>32</v>
      </c>
    </row>
    <row r="6751" spans="1:26" ht="27" customHeight="1">
      <c r="A6751" s="3" t="s">
        <v>18541</v>
      </c>
      <c r="B6751" s="5"/>
      <c r="C6751" s="3" t="s">
        <v>18090</v>
      </c>
      <c r="D6751" s="3" t="s">
        <v>18542</v>
      </c>
      <c r="E6751" s="5"/>
      <c r="F6751" s="3" t="s">
        <v>192</v>
      </c>
      <c r="G6751" s="3"/>
      <c r="H6751" s="5"/>
      <c r="I6751" s="3" t="s">
        <v>18543</v>
      </c>
      <c r="J6751" s="21"/>
      <c r="K6751" s="21"/>
      <c r="L6751" s="3"/>
      <c r="M6751" s="3"/>
      <c r="N6751" s="3"/>
      <c r="O6751" s="10"/>
      <c r="P6751" s="10"/>
      <c r="Q6751" s="10"/>
      <c r="R6751" s="10"/>
      <c r="S6751" s="10"/>
      <c r="T6751" s="10"/>
      <c r="U6751" s="10"/>
      <c r="V6751" s="10"/>
      <c r="W6751" s="10" t="s">
        <v>31</v>
      </c>
      <c r="X6751" s="10"/>
      <c r="Y6751" s="10"/>
      <c r="Z6751" s="11" t="s">
        <v>32</v>
      </c>
    </row>
    <row r="6752" spans="1:26" ht="27" customHeight="1">
      <c r="A6752" s="13" t="s">
        <v>18544</v>
      </c>
      <c r="C6752" s="22" t="s">
        <v>18090</v>
      </c>
      <c r="F6752" s="22" t="s">
        <v>18543</v>
      </c>
      <c r="G6752" s="22" t="s">
        <v>29</v>
      </c>
      <c r="I6752" s="22" t="s">
        <v>18543</v>
      </c>
      <c r="J6752" s="26" t="s">
        <v>16314</v>
      </c>
      <c r="L6752" s="26" t="s">
        <v>18545</v>
      </c>
      <c r="N6752" s="22" t="s">
        <v>57</v>
      </c>
      <c r="W6752" s="20" t="s">
        <v>39</v>
      </c>
      <c r="Z6752" s="11" t="s">
        <v>32</v>
      </c>
    </row>
    <row r="6753" spans="1:26" ht="27" customHeight="1">
      <c r="A6753" s="3" t="s">
        <v>18546</v>
      </c>
      <c r="B6753" s="5"/>
      <c r="C6753" s="3" t="s">
        <v>18547</v>
      </c>
      <c r="D6753" s="3"/>
      <c r="E6753" s="5"/>
      <c r="F6753" s="3" t="s">
        <v>192</v>
      </c>
      <c r="G6753" s="3"/>
      <c r="H6753" s="5"/>
      <c r="I6753" s="3" t="s">
        <v>18548</v>
      </c>
      <c r="J6753" s="21"/>
      <c r="K6753" s="21"/>
      <c r="L6753" s="3"/>
      <c r="M6753" s="3"/>
      <c r="N6753" s="3"/>
      <c r="O6753" s="10"/>
      <c r="P6753" s="10"/>
      <c r="Q6753" s="10"/>
      <c r="R6753" s="10"/>
      <c r="S6753" s="10"/>
      <c r="T6753" s="10"/>
      <c r="U6753" s="10"/>
      <c r="V6753" s="10"/>
      <c r="W6753" s="10" t="s">
        <v>31</v>
      </c>
      <c r="X6753" s="10"/>
      <c r="Y6753" s="10"/>
      <c r="Z6753" s="11" t="s">
        <v>32</v>
      </c>
    </row>
    <row r="6754" spans="1:26" ht="27" customHeight="1">
      <c r="A6754" s="13" t="s">
        <v>18549</v>
      </c>
      <c r="C6754" s="22" t="s">
        <v>18547</v>
      </c>
      <c r="F6754" s="22" t="s">
        <v>18548</v>
      </c>
      <c r="G6754" s="22" t="s">
        <v>29</v>
      </c>
      <c r="I6754" s="22" t="s">
        <v>18550</v>
      </c>
      <c r="J6754" s="26" t="s">
        <v>11635</v>
      </c>
      <c r="L6754" s="26" t="s">
        <v>18551</v>
      </c>
      <c r="N6754" s="22" t="s">
        <v>57</v>
      </c>
      <c r="W6754" s="20" t="s">
        <v>39</v>
      </c>
      <c r="Z6754" s="11" t="s">
        <v>32</v>
      </c>
    </row>
    <row r="6755" spans="1:26" ht="27" customHeight="1">
      <c r="A6755" s="13" t="s">
        <v>18552</v>
      </c>
      <c r="C6755" s="22" t="s">
        <v>18547</v>
      </c>
      <c r="F6755" s="22" t="s">
        <v>18548</v>
      </c>
      <c r="G6755" s="22" t="s">
        <v>29</v>
      </c>
      <c r="I6755" s="22" t="s">
        <v>18553</v>
      </c>
      <c r="J6755" s="26" t="s">
        <v>11641</v>
      </c>
      <c r="L6755" s="26" t="s">
        <v>18551</v>
      </c>
      <c r="N6755" s="22" t="s">
        <v>57</v>
      </c>
      <c r="W6755" s="20" t="s">
        <v>39</v>
      </c>
      <c r="Z6755" s="11" t="s">
        <v>32</v>
      </c>
    </row>
    <row r="6756" spans="1:26" ht="27" customHeight="1">
      <c r="A6756" s="13" t="s">
        <v>18554</v>
      </c>
      <c r="C6756" s="22" t="s">
        <v>18547</v>
      </c>
      <c r="F6756" s="22" t="s">
        <v>18548</v>
      </c>
      <c r="G6756" s="22" t="s">
        <v>29</v>
      </c>
      <c r="I6756" s="22" t="s">
        <v>18555</v>
      </c>
      <c r="J6756" s="28">
        <v>23466</v>
      </c>
      <c r="L6756" s="26" t="s">
        <v>18551</v>
      </c>
      <c r="N6756" s="22" t="s">
        <v>57</v>
      </c>
      <c r="W6756" s="20" t="s">
        <v>39</v>
      </c>
      <c r="Z6756" s="11" t="s">
        <v>32</v>
      </c>
    </row>
    <row r="6757" spans="1:26" ht="27" customHeight="1">
      <c r="A6757" s="3" t="s">
        <v>18556</v>
      </c>
      <c r="B6757" s="5"/>
      <c r="C6757" s="3" t="s">
        <v>18547</v>
      </c>
      <c r="D6757" s="3"/>
      <c r="E6757" s="5"/>
      <c r="F6757" s="3" t="s">
        <v>192</v>
      </c>
      <c r="G6757" s="3"/>
      <c r="H6757" s="5"/>
      <c r="I6757" s="3" t="s">
        <v>18557</v>
      </c>
      <c r="J6757" s="21"/>
      <c r="K6757" s="21"/>
      <c r="L6757" s="3"/>
      <c r="M6757" s="3"/>
      <c r="N6757" s="3"/>
      <c r="O6757" s="10"/>
      <c r="P6757" s="10"/>
      <c r="Q6757" s="10"/>
      <c r="R6757" s="10"/>
      <c r="S6757" s="10"/>
      <c r="T6757" s="10"/>
      <c r="U6757" s="10"/>
      <c r="V6757" s="10"/>
      <c r="W6757" s="10" t="s">
        <v>31</v>
      </c>
      <c r="X6757" s="10"/>
      <c r="Y6757" s="10"/>
      <c r="Z6757" s="11" t="s">
        <v>32</v>
      </c>
    </row>
    <row r="6758" spans="1:26" ht="27" customHeight="1">
      <c r="A6758" s="13" t="s">
        <v>18558</v>
      </c>
      <c r="C6758" s="22" t="s">
        <v>18547</v>
      </c>
      <c r="F6758" s="22" t="s">
        <v>18557</v>
      </c>
      <c r="G6758" s="22" t="s">
        <v>29</v>
      </c>
      <c r="I6758" s="22" t="s">
        <v>18559</v>
      </c>
      <c r="J6758" s="28">
        <v>20909</v>
      </c>
      <c r="L6758" s="26" t="s">
        <v>18551</v>
      </c>
      <c r="N6758" s="22" t="s">
        <v>57</v>
      </c>
      <c r="W6758" s="20" t="s">
        <v>39</v>
      </c>
      <c r="Z6758" s="11" t="s">
        <v>32</v>
      </c>
    </row>
    <row r="6759" spans="1:26" ht="27" customHeight="1">
      <c r="A6759" s="13" t="s">
        <v>18560</v>
      </c>
      <c r="C6759" s="22" t="s">
        <v>18547</v>
      </c>
      <c r="F6759" s="22" t="s">
        <v>18557</v>
      </c>
      <c r="G6759" s="22" t="s">
        <v>29</v>
      </c>
      <c r="I6759" s="22" t="s">
        <v>18561</v>
      </c>
      <c r="J6759" s="28">
        <v>21244</v>
      </c>
      <c r="L6759" s="26" t="s">
        <v>18551</v>
      </c>
      <c r="N6759" s="22" t="s">
        <v>57</v>
      </c>
      <c r="W6759" s="20" t="s">
        <v>39</v>
      </c>
      <c r="Z6759" s="11" t="s">
        <v>32</v>
      </c>
    </row>
    <row r="6760" spans="1:26" ht="27" customHeight="1">
      <c r="A6760" s="13" t="s">
        <v>18562</v>
      </c>
      <c r="C6760" s="22" t="s">
        <v>18547</v>
      </c>
      <c r="F6760" s="22" t="s">
        <v>18557</v>
      </c>
      <c r="G6760" s="22" t="s">
        <v>29</v>
      </c>
      <c r="I6760" s="22" t="s">
        <v>18563</v>
      </c>
      <c r="J6760" s="28">
        <v>21601</v>
      </c>
      <c r="L6760" s="26" t="s">
        <v>18551</v>
      </c>
      <c r="N6760" s="22" t="s">
        <v>57</v>
      </c>
      <c r="W6760" s="20" t="s">
        <v>39</v>
      </c>
      <c r="Z6760" s="11" t="s">
        <v>32</v>
      </c>
    </row>
    <row r="6761" spans="1:26" ht="27" customHeight="1">
      <c r="A6761" s="13" t="s">
        <v>18564</v>
      </c>
      <c r="C6761" s="22" t="s">
        <v>18547</v>
      </c>
      <c r="F6761" s="22" t="s">
        <v>18557</v>
      </c>
      <c r="G6761" s="22" t="s">
        <v>29</v>
      </c>
      <c r="I6761" s="22" t="s">
        <v>18565</v>
      </c>
      <c r="J6761" s="28" t="s">
        <v>7752</v>
      </c>
      <c r="L6761" s="26" t="s">
        <v>18551</v>
      </c>
      <c r="N6761" s="22" t="s">
        <v>57</v>
      </c>
      <c r="W6761" s="20" t="s">
        <v>39</v>
      </c>
      <c r="Z6761" s="11" t="s">
        <v>32</v>
      </c>
    </row>
    <row r="6762" spans="1:26" ht="27" customHeight="1">
      <c r="A6762" s="13" t="s">
        <v>18566</v>
      </c>
      <c r="C6762" s="22" t="s">
        <v>18547</v>
      </c>
      <c r="F6762" s="22" t="s">
        <v>18557</v>
      </c>
      <c r="G6762" s="22" t="s">
        <v>29</v>
      </c>
      <c r="I6762" s="22" t="s">
        <v>18567</v>
      </c>
      <c r="J6762" s="28">
        <v>22332</v>
      </c>
      <c r="L6762" s="26" t="s">
        <v>18551</v>
      </c>
      <c r="N6762" s="22" t="s">
        <v>57</v>
      </c>
      <c r="W6762" s="20" t="s">
        <v>39</v>
      </c>
      <c r="Z6762" s="11" t="s">
        <v>32</v>
      </c>
    </row>
    <row r="6763" spans="1:26" ht="27" customHeight="1">
      <c r="A6763" s="13" t="s">
        <v>18568</v>
      </c>
      <c r="C6763" s="22" t="s">
        <v>18547</v>
      </c>
      <c r="F6763" s="22" t="s">
        <v>18557</v>
      </c>
      <c r="G6763" s="22" t="s">
        <v>29</v>
      </c>
      <c r="I6763" s="22" t="s">
        <v>18569</v>
      </c>
      <c r="J6763" s="28">
        <v>22697</v>
      </c>
      <c r="L6763" s="26" t="s">
        <v>18551</v>
      </c>
      <c r="N6763" s="22" t="s">
        <v>57</v>
      </c>
      <c r="W6763" s="20" t="s">
        <v>39</v>
      </c>
      <c r="Z6763" s="11" t="s">
        <v>32</v>
      </c>
    </row>
    <row r="6764" spans="1:26" ht="27" customHeight="1">
      <c r="A6764" s="13" t="s">
        <v>18570</v>
      </c>
      <c r="C6764" s="22" t="s">
        <v>18547</v>
      </c>
      <c r="F6764" s="22" t="s">
        <v>18557</v>
      </c>
      <c r="G6764" s="22" t="s">
        <v>29</v>
      </c>
      <c r="I6764" s="22" t="s">
        <v>18571</v>
      </c>
      <c r="J6764" s="28">
        <v>23062</v>
      </c>
      <c r="L6764" s="26" t="s">
        <v>18551</v>
      </c>
      <c r="N6764" s="22" t="s">
        <v>57</v>
      </c>
      <c r="W6764" s="20" t="s">
        <v>39</v>
      </c>
      <c r="Z6764" s="11" t="s">
        <v>32</v>
      </c>
    </row>
    <row r="6765" spans="1:26" ht="27" customHeight="1">
      <c r="A6765" s="13" t="s">
        <v>18572</v>
      </c>
      <c r="C6765" s="22" t="s">
        <v>18547</v>
      </c>
      <c r="F6765" s="22" t="s">
        <v>18557</v>
      </c>
      <c r="G6765" s="22" t="s">
        <v>29</v>
      </c>
      <c r="I6765" s="22" t="s">
        <v>18573</v>
      </c>
      <c r="J6765" s="28">
        <v>23427</v>
      </c>
      <c r="L6765" s="26" t="s">
        <v>18551</v>
      </c>
      <c r="N6765" s="22" t="s">
        <v>57</v>
      </c>
      <c r="W6765" s="20" t="s">
        <v>39</v>
      </c>
      <c r="Z6765" s="11" t="s">
        <v>32</v>
      </c>
    </row>
    <row r="6766" spans="1:26" ht="27" customHeight="1">
      <c r="A6766" s="13" t="s">
        <v>18574</v>
      </c>
      <c r="C6766" s="22" t="s">
        <v>18547</v>
      </c>
      <c r="F6766" s="22" t="s">
        <v>18557</v>
      </c>
      <c r="G6766" s="22" t="s">
        <v>29</v>
      </c>
      <c r="I6766" s="22" t="s">
        <v>18575</v>
      </c>
      <c r="J6766" s="28">
        <v>23793</v>
      </c>
      <c r="L6766" s="26" t="s">
        <v>18551</v>
      </c>
      <c r="N6766" s="22" t="s">
        <v>57</v>
      </c>
      <c r="W6766" s="20" t="s">
        <v>39</v>
      </c>
      <c r="Z6766" s="11" t="s">
        <v>32</v>
      </c>
    </row>
    <row r="6767" spans="1:26" ht="27" customHeight="1">
      <c r="A6767" s="13" t="s">
        <v>18576</v>
      </c>
      <c r="C6767" s="22" t="s">
        <v>18547</v>
      </c>
      <c r="F6767" s="22" t="s">
        <v>18557</v>
      </c>
      <c r="G6767" s="22" t="s">
        <v>29</v>
      </c>
      <c r="I6767" s="22" t="s">
        <v>18577</v>
      </c>
      <c r="J6767" s="28">
        <v>24158</v>
      </c>
      <c r="L6767" s="26" t="s">
        <v>18551</v>
      </c>
      <c r="N6767" s="22" t="s">
        <v>57</v>
      </c>
      <c r="W6767" s="20" t="s">
        <v>39</v>
      </c>
      <c r="Z6767" s="11" t="s">
        <v>32</v>
      </c>
    </row>
    <row r="6768" spans="1:26" ht="27" customHeight="1">
      <c r="A6768" s="13" t="s">
        <v>18578</v>
      </c>
      <c r="C6768" s="22" t="s">
        <v>18547</v>
      </c>
      <c r="F6768" s="22" t="s">
        <v>18557</v>
      </c>
      <c r="G6768" s="22" t="s">
        <v>29</v>
      </c>
      <c r="I6768" s="22" t="s">
        <v>18579</v>
      </c>
      <c r="J6768" s="28">
        <v>28944</v>
      </c>
      <c r="L6768" s="26" t="s">
        <v>18551</v>
      </c>
      <c r="N6768" s="22" t="s">
        <v>57</v>
      </c>
      <c r="W6768" s="20" t="s">
        <v>39</v>
      </c>
      <c r="Z6768" s="11" t="s">
        <v>32</v>
      </c>
    </row>
    <row r="6769" spans="1:26" ht="27" customHeight="1">
      <c r="A6769" s="13" t="s">
        <v>18580</v>
      </c>
      <c r="C6769" s="22" t="s">
        <v>18547</v>
      </c>
      <c r="F6769" s="22" t="s">
        <v>18557</v>
      </c>
      <c r="G6769" s="22" t="s">
        <v>29</v>
      </c>
      <c r="I6769" s="22" t="s">
        <v>18581</v>
      </c>
      <c r="J6769" s="28">
        <v>29311</v>
      </c>
      <c r="L6769" s="26" t="s">
        <v>18551</v>
      </c>
      <c r="N6769" s="22" t="s">
        <v>57</v>
      </c>
      <c r="W6769" s="20" t="s">
        <v>39</v>
      </c>
      <c r="Z6769" s="11" t="s">
        <v>32</v>
      </c>
    </row>
    <row r="6770" spans="1:26" ht="27" customHeight="1">
      <c r="A6770" s="13" t="s">
        <v>18582</v>
      </c>
      <c r="C6770" s="22" t="s">
        <v>18547</v>
      </c>
      <c r="F6770" s="22" t="s">
        <v>18557</v>
      </c>
      <c r="G6770" s="22" t="s">
        <v>29</v>
      </c>
      <c r="I6770" s="22" t="s">
        <v>18583</v>
      </c>
      <c r="J6770" s="28">
        <v>30042</v>
      </c>
      <c r="L6770" s="26" t="s">
        <v>18551</v>
      </c>
      <c r="N6770" s="22" t="s">
        <v>57</v>
      </c>
      <c r="W6770" s="20" t="s">
        <v>39</v>
      </c>
      <c r="Z6770" s="11" t="s">
        <v>32</v>
      </c>
    </row>
    <row r="6771" spans="1:26" ht="27" customHeight="1">
      <c r="A6771" s="13" t="s">
        <v>18584</v>
      </c>
      <c r="C6771" s="22" t="s">
        <v>18547</v>
      </c>
      <c r="F6771" s="22" t="s">
        <v>18557</v>
      </c>
      <c r="G6771" s="22" t="s">
        <v>29</v>
      </c>
      <c r="I6771" s="22" t="s">
        <v>18585</v>
      </c>
      <c r="J6771" s="28">
        <v>30773</v>
      </c>
      <c r="L6771" s="26" t="s">
        <v>18551</v>
      </c>
      <c r="N6771" s="22" t="s">
        <v>57</v>
      </c>
      <c r="W6771" s="20" t="s">
        <v>39</v>
      </c>
      <c r="Z6771" s="11" t="s">
        <v>32</v>
      </c>
    </row>
    <row r="6772" spans="1:26" ht="27" customHeight="1">
      <c r="A6772" s="13" t="s">
        <v>18586</v>
      </c>
      <c r="C6772" s="22" t="s">
        <v>18547</v>
      </c>
      <c r="F6772" s="22" t="s">
        <v>18557</v>
      </c>
      <c r="G6772" s="22" t="s">
        <v>29</v>
      </c>
      <c r="I6772" s="22" t="s">
        <v>18587</v>
      </c>
      <c r="J6772" s="28">
        <v>31138</v>
      </c>
      <c r="L6772" s="26" t="s">
        <v>18551</v>
      </c>
      <c r="N6772" s="22" t="s">
        <v>57</v>
      </c>
      <c r="W6772" s="20" t="s">
        <v>39</v>
      </c>
      <c r="Z6772" s="11" t="s">
        <v>32</v>
      </c>
    </row>
    <row r="6773" spans="1:26" ht="27" customHeight="1">
      <c r="A6773" s="13" t="s">
        <v>18588</v>
      </c>
      <c r="C6773" s="22" t="s">
        <v>18547</v>
      </c>
      <c r="F6773" s="22" t="s">
        <v>18557</v>
      </c>
      <c r="G6773" s="22" t="s">
        <v>29</v>
      </c>
      <c r="I6773" s="22" t="s">
        <v>18589</v>
      </c>
      <c r="J6773" s="28">
        <v>33329</v>
      </c>
      <c r="L6773" s="26" t="s">
        <v>18551</v>
      </c>
      <c r="N6773" s="22" t="s">
        <v>57</v>
      </c>
      <c r="W6773" s="20" t="s">
        <v>39</v>
      </c>
      <c r="Z6773" s="11" t="s">
        <v>32</v>
      </c>
    </row>
    <row r="6774" spans="1:26" ht="27" customHeight="1">
      <c r="A6774" s="13" t="s">
        <v>18590</v>
      </c>
      <c r="C6774" s="22" t="s">
        <v>18547</v>
      </c>
      <c r="F6774" s="22" t="s">
        <v>18557</v>
      </c>
      <c r="G6774" s="22" t="s">
        <v>29</v>
      </c>
      <c r="I6774" s="22" t="s">
        <v>18591</v>
      </c>
      <c r="J6774" s="28">
        <v>33695</v>
      </c>
      <c r="L6774" s="26" t="s">
        <v>18551</v>
      </c>
      <c r="N6774" s="22" t="s">
        <v>57</v>
      </c>
      <c r="W6774" s="20" t="s">
        <v>39</v>
      </c>
      <c r="Z6774" s="11" t="s">
        <v>32</v>
      </c>
    </row>
    <row r="6775" spans="1:26" ht="27" customHeight="1">
      <c r="A6775" s="13" t="s">
        <v>18592</v>
      </c>
      <c r="C6775" s="22" t="s">
        <v>18547</v>
      </c>
      <c r="F6775" s="22" t="s">
        <v>18557</v>
      </c>
      <c r="G6775" s="22" t="s">
        <v>29</v>
      </c>
      <c r="I6775" s="22" t="s">
        <v>18593</v>
      </c>
      <c r="J6775" s="28">
        <v>34060</v>
      </c>
      <c r="L6775" s="26" t="s">
        <v>18551</v>
      </c>
      <c r="N6775" s="22" t="s">
        <v>57</v>
      </c>
      <c r="W6775" s="20" t="s">
        <v>39</v>
      </c>
      <c r="Z6775" s="11" t="s">
        <v>32</v>
      </c>
    </row>
    <row r="6776" spans="1:26" ht="27" customHeight="1">
      <c r="A6776" s="13" t="s">
        <v>18594</v>
      </c>
      <c r="C6776" s="22" t="s">
        <v>18547</v>
      </c>
      <c r="F6776" s="22" t="s">
        <v>18557</v>
      </c>
      <c r="G6776" s="22" t="s">
        <v>29</v>
      </c>
      <c r="I6776" s="22" t="s">
        <v>18595</v>
      </c>
      <c r="J6776" s="28">
        <v>34060</v>
      </c>
      <c r="L6776" s="26" t="s">
        <v>18551</v>
      </c>
      <c r="N6776" s="22" t="s">
        <v>57</v>
      </c>
      <c r="W6776" s="20" t="s">
        <v>39</v>
      </c>
      <c r="Z6776" s="11" t="s">
        <v>32</v>
      </c>
    </row>
    <row r="6777" spans="1:26" ht="27" customHeight="1">
      <c r="A6777" s="13" t="s">
        <v>18596</v>
      </c>
      <c r="C6777" s="22" t="s">
        <v>18547</v>
      </c>
      <c r="F6777" s="22" t="s">
        <v>18557</v>
      </c>
      <c r="G6777" s="22" t="s">
        <v>29</v>
      </c>
      <c r="I6777" s="22" t="s">
        <v>18597</v>
      </c>
      <c r="J6777" s="28">
        <v>34425</v>
      </c>
      <c r="L6777" s="26" t="s">
        <v>18551</v>
      </c>
      <c r="N6777" s="22" t="s">
        <v>57</v>
      </c>
      <c r="W6777" s="20" t="s">
        <v>39</v>
      </c>
      <c r="Z6777" s="11" t="s">
        <v>32</v>
      </c>
    </row>
    <row r="6778" spans="1:26" ht="27" customHeight="1">
      <c r="A6778" s="13" t="s">
        <v>18598</v>
      </c>
      <c r="C6778" s="22" t="s">
        <v>18547</v>
      </c>
      <c r="F6778" s="22" t="s">
        <v>18557</v>
      </c>
      <c r="G6778" s="22" t="s">
        <v>29</v>
      </c>
      <c r="I6778" s="22" t="s">
        <v>18599</v>
      </c>
      <c r="J6778" s="28">
        <v>34425</v>
      </c>
      <c r="L6778" s="26" t="s">
        <v>18551</v>
      </c>
      <c r="N6778" s="22" t="s">
        <v>57</v>
      </c>
      <c r="W6778" s="20" t="s">
        <v>39</v>
      </c>
      <c r="Z6778" s="11" t="s">
        <v>32</v>
      </c>
    </row>
    <row r="6779" spans="1:26" ht="27" customHeight="1">
      <c r="A6779" s="13" t="s">
        <v>18600</v>
      </c>
      <c r="C6779" s="22" t="s">
        <v>18547</v>
      </c>
      <c r="F6779" s="22" t="s">
        <v>18557</v>
      </c>
      <c r="G6779" s="22" t="s">
        <v>29</v>
      </c>
      <c r="I6779" s="22" t="s">
        <v>18601</v>
      </c>
      <c r="J6779" s="28">
        <v>34790</v>
      </c>
      <c r="L6779" s="26" t="s">
        <v>18551</v>
      </c>
      <c r="N6779" s="22" t="s">
        <v>57</v>
      </c>
      <c r="W6779" s="20" t="s">
        <v>39</v>
      </c>
      <c r="Z6779" s="11" t="s">
        <v>32</v>
      </c>
    </row>
    <row r="6780" spans="1:26" ht="27" customHeight="1">
      <c r="A6780" s="13" t="s">
        <v>18602</v>
      </c>
      <c r="C6780" s="22" t="s">
        <v>18547</v>
      </c>
      <c r="F6780" s="22" t="s">
        <v>18557</v>
      </c>
      <c r="G6780" s="22" t="s">
        <v>29</v>
      </c>
      <c r="I6780" s="22" t="s">
        <v>18603</v>
      </c>
      <c r="J6780" s="28">
        <v>35156</v>
      </c>
      <c r="L6780" s="26" t="s">
        <v>18551</v>
      </c>
      <c r="N6780" s="22" t="s">
        <v>57</v>
      </c>
      <c r="W6780" s="20" t="s">
        <v>39</v>
      </c>
      <c r="Z6780" s="11" t="s">
        <v>32</v>
      </c>
    </row>
    <row r="6781" spans="1:26" ht="27" customHeight="1">
      <c r="A6781" s="13" t="s">
        <v>18604</v>
      </c>
      <c r="C6781" s="22" t="s">
        <v>18547</v>
      </c>
      <c r="F6781" s="22" t="s">
        <v>18557</v>
      </c>
      <c r="G6781" s="22" t="s">
        <v>29</v>
      </c>
      <c r="I6781" s="22" t="s">
        <v>18605</v>
      </c>
      <c r="J6781" s="28">
        <v>35521</v>
      </c>
      <c r="L6781" s="26" t="s">
        <v>18551</v>
      </c>
      <c r="N6781" s="22" t="s">
        <v>57</v>
      </c>
      <c r="W6781" s="20" t="s">
        <v>39</v>
      </c>
      <c r="Z6781" s="11" t="s">
        <v>32</v>
      </c>
    </row>
    <row r="6782" spans="1:26" ht="27" customHeight="1">
      <c r="A6782" s="13" t="s">
        <v>18606</v>
      </c>
      <c r="C6782" s="22" t="s">
        <v>18547</v>
      </c>
      <c r="F6782" s="22" t="s">
        <v>18557</v>
      </c>
      <c r="G6782" s="22" t="s">
        <v>29</v>
      </c>
      <c r="I6782" s="22" t="s">
        <v>18607</v>
      </c>
      <c r="J6782" s="28">
        <v>35886</v>
      </c>
      <c r="L6782" s="26" t="s">
        <v>18551</v>
      </c>
      <c r="N6782" s="22" t="s">
        <v>57</v>
      </c>
      <c r="W6782" s="20" t="s">
        <v>39</v>
      </c>
      <c r="Z6782" s="11" t="s">
        <v>32</v>
      </c>
    </row>
    <row r="6783" spans="1:26" ht="27" customHeight="1">
      <c r="A6783" s="13" t="s">
        <v>18608</v>
      </c>
      <c r="C6783" s="22" t="s">
        <v>18547</v>
      </c>
      <c r="F6783" s="22" t="s">
        <v>18557</v>
      </c>
      <c r="G6783" s="22" t="s">
        <v>29</v>
      </c>
      <c r="I6783" s="22" t="s">
        <v>12288</v>
      </c>
      <c r="J6783" s="28">
        <v>36251</v>
      </c>
      <c r="L6783" s="26" t="s">
        <v>18609</v>
      </c>
      <c r="N6783" s="22" t="s">
        <v>57</v>
      </c>
      <c r="W6783" s="20" t="s">
        <v>39</v>
      </c>
      <c r="Z6783" s="11" t="s">
        <v>32</v>
      </c>
    </row>
    <row r="6784" spans="1:26" ht="27" customHeight="1">
      <c r="A6784" s="13" t="s">
        <v>18610</v>
      </c>
      <c r="C6784" s="22" t="s">
        <v>18547</v>
      </c>
      <c r="F6784" s="22" t="s">
        <v>18557</v>
      </c>
      <c r="G6784" s="22" t="s">
        <v>29</v>
      </c>
      <c r="I6784" s="22" t="s">
        <v>18611</v>
      </c>
      <c r="J6784" s="28">
        <v>36617</v>
      </c>
      <c r="L6784" s="26" t="s">
        <v>18609</v>
      </c>
      <c r="N6784" s="22" t="s">
        <v>57</v>
      </c>
      <c r="W6784" s="20" t="s">
        <v>39</v>
      </c>
      <c r="Z6784" s="11" t="s">
        <v>32</v>
      </c>
    </row>
    <row r="6785" spans="1:26" ht="27" customHeight="1">
      <c r="A6785" s="13" t="s">
        <v>18612</v>
      </c>
      <c r="C6785" s="22" t="s">
        <v>18547</v>
      </c>
      <c r="F6785" s="22" t="s">
        <v>18557</v>
      </c>
      <c r="G6785" s="22" t="s">
        <v>29</v>
      </c>
      <c r="I6785" s="22" t="s">
        <v>18613</v>
      </c>
      <c r="J6785" s="28">
        <v>36982</v>
      </c>
      <c r="L6785" s="26" t="s">
        <v>18609</v>
      </c>
      <c r="N6785" s="22" t="s">
        <v>57</v>
      </c>
      <c r="W6785" s="20" t="s">
        <v>39</v>
      </c>
      <c r="Z6785" s="11" t="s">
        <v>32</v>
      </c>
    </row>
    <row r="6786" spans="1:26" ht="27" customHeight="1">
      <c r="A6786" s="13" t="s">
        <v>18614</v>
      </c>
      <c r="C6786" s="22" t="s">
        <v>18547</v>
      </c>
      <c r="F6786" s="22" t="s">
        <v>18557</v>
      </c>
      <c r="G6786" s="22" t="s">
        <v>29</v>
      </c>
      <c r="I6786" s="22" t="s">
        <v>18615</v>
      </c>
      <c r="J6786" s="28">
        <v>37347</v>
      </c>
      <c r="L6786" s="26" t="s">
        <v>18609</v>
      </c>
      <c r="N6786" s="22" t="s">
        <v>57</v>
      </c>
      <c r="W6786" s="20" t="s">
        <v>39</v>
      </c>
      <c r="Z6786" s="11" t="s">
        <v>32</v>
      </c>
    </row>
    <row r="6787" spans="1:26" ht="27" customHeight="1">
      <c r="A6787" s="13" t="s">
        <v>18616</v>
      </c>
      <c r="C6787" s="22" t="s">
        <v>18547</v>
      </c>
      <c r="F6787" s="22" t="s">
        <v>18557</v>
      </c>
      <c r="G6787" s="22" t="s">
        <v>29</v>
      </c>
      <c r="I6787" s="22" t="s">
        <v>18617</v>
      </c>
      <c r="J6787" s="28">
        <v>37712</v>
      </c>
      <c r="L6787" s="26" t="s">
        <v>18609</v>
      </c>
      <c r="N6787" s="22" t="s">
        <v>57</v>
      </c>
      <c r="W6787" s="20" t="s">
        <v>39</v>
      </c>
      <c r="Z6787" s="11" t="s">
        <v>32</v>
      </c>
    </row>
    <row r="6788" spans="1:26" ht="27" customHeight="1">
      <c r="A6788" s="13" t="s">
        <v>18618</v>
      </c>
      <c r="C6788" s="22" t="s">
        <v>18547</v>
      </c>
      <c r="F6788" s="22" t="s">
        <v>18557</v>
      </c>
      <c r="G6788" s="22" t="s">
        <v>29</v>
      </c>
      <c r="I6788" s="22" t="s">
        <v>18619</v>
      </c>
      <c r="J6788" s="28">
        <v>38443</v>
      </c>
      <c r="L6788" s="26" t="s">
        <v>18609</v>
      </c>
      <c r="N6788" s="22" t="s">
        <v>57</v>
      </c>
      <c r="W6788" s="20" t="s">
        <v>39</v>
      </c>
      <c r="Z6788" s="11" t="s">
        <v>32</v>
      </c>
    </row>
    <row r="6789" spans="1:26" ht="27" customHeight="1">
      <c r="A6789" s="13" t="s">
        <v>18620</v>
      </c>
      <c r="C6789" s="22" t="s">
        <v>18547</v>
      </c>
      <c r="F6789" s="22" t="s">
        <v>18557</v>
      </c>
      <c r="G6789" s="22" t="s">
        <v>29</v>
      </c>
      <c r="I6789" s="22" t="s">
        <v>18621</v>
      </c>
      <c r="J6789" s="28">
        <v>38808</v>
      </c>
      <c r="L6789" s="26" t="s">
        <v>18609</v>
      </c>
      <c r="N6789" s="22" t="s">
        <v>57</v>
      </c>
      <c r="W6789" s="20" t="s">
        <v>39</v>
      </c>
      <c r="Z6789" s="11" t="s">
        <v>32</v>
      </c>
    </row>
    <row r="6790" spans="1:26" ht="27" customHeight="1">
      <c r="A6790" s="13" t="s">
        <v>18622</v>
      </c>
      <c r="C6790" s="22" t="s">
        <v>18547</v>
      </c>
      <c r="F6790" s="22" t="s">
        <v>18557</v>
      </c>
      <c r="G6790" s="22" t="s">
        <v>29</v>
      </c>
      <c r="I6790" s="22" t="s">
        <v>18623</v>
      </c>
      <c r="J6790" s="28">
        <v>39173</v>
      </c>
      <c r="L6790" s="26" t="s">
        <v>18609</v>
      </c>
      <c r="N6790" s="22" t="s">
        <v>57</v>
      </c>
      <c r="W6790" s="20" t="s">
        <v>39</v>
      </c>
      <c r="Z6790" s="11" t="s">
        <v>32</v>
      </c>
    </row>
    <row r="6791" spans="1:26" ht="27" customHeight="1">
      <c r="A6791" s="13" t="s">
        <v>18624</v>
      </c>
      <c r="C6791" s="22" t="s">
        <v>18547</v>
      </c>
      <c r="F6791" s="22" t="s">
        <v>18557</v>
      </c>
      <c r="G6791" s="22" t="s">
        <v>29</v>
      </c>
      <c r="I6791" s="22" t="s">
        <v>18625</v>
      </c>
      <c r="J6791" s="28">
        <v>39539</v>
      </c>
      <c r="L6791" s="26" t="s">
        <v>18609</v>
      </c>
      <c r="N6791" s="22" t="s">
        <v>57</v>
      </c>
      <c r="W6791" s="20" t="s">
        <v>39</v>
      </c>
      <c r="Z6791" s="11" t="s">
        <v>32</v>
      </c>
    </row>
    <row r="6792" spans="1:26" ht="27" customHeight="1">
      <c r="A6792" s="13" t="s">
        <v>18626</v>
      </c>
      <c r="C6792" s="22" t="s">
        <v>18547</v>
      </c>
      <c r="F6792" s="22" t="s">
        <v>18557</v>
      </c>
      <c r="G6792" s="22" t="s">
        <v>29</v>
      </c>
      <c r="I6792" s="22" t="s">
        <v>18627</v>
      </c>
      <c r="J6792" s="28">
        <v>39904</v>
      </c>
      <c r="L6792" s="26" t="s">
        <v>18609</v>
      </c>
      <c r="N6792" s="22" t="s">
        <v>57</v>
      </c>
      <c r="W6792" s="20" t="s">
        <v>39</v>
      </c>
      <c r="Z6792" s="11" t="s">
        <v>32</v>
      </c>
    </row>
    <row r="6793" spans="1:26" ht="27" customHeight="1">
      <c r="A6793" s="13" t="s">
        <v>18628</v>
      </c>
      <c r="C6793" s="22" t="s">
        <v>18547</v>
      </c>
      <c r="F6793" s="22" t="s">
        <v>18557</v>
      </c>
      <c r="G6793" s="22" t="s">
        <v>29</v>
      </c>
      <c r="I6793" s="22" t="s">
        <v>18629</v>
      </c>
      <c r="J6793" s="28">
        <v>40269</v>
      </c>
      <c r="L6793" s="26" t="s">
        <v>18609</v>
      </c>
      <c r="N6793" s="22" t="s">
        <v>57</v>
      </c>
      <c r="W6793" s="20" t="s">
        <v>39</v>
      </c>
      <c r="Z6793" s="11" t="s">
        <v>32</v>
      </c>
    </row>
    <row r="6794" spans="1:26" ht="27" customHeight="1">
      <c r="A6794" s="13" t="s">
        <v>18630</v>
      </c>
      <c r="C6794" s="22" t="s">
        <v>18547</v>
      </c>
      <c r="F6794" s="22" t="s">
        <v>18557</v>
      </c>
      <c r="G6794" s="22" t="s">
        <v>29</v>
      </c>
      <c r="I6794" s="22" t="s">
        <v>18631</v>
      </c>
      <c r="J6794" s="28">
        <v>40634</v>
      </c>
      <c r="L6794" s="26" t="s">
        <v>18609</v>
      </c>
      <c r="N6794" s="22" t="s">
        <v>57</v>
      </c>
      <c r="W6794" s="20" t="s">
        <v>39</v>
      </c>
      <c r="Z6794" s="11" t="s">
        <v>32</v>
      </c>
    </row>
    <row r="6795" spans="1:26" ht="27" customHeight="1">
      <c r="A6795" s="13" t="s">
        <v>18632</v>
      </c>
      <c r="C6795" s="22" t="s">
        <v>18547</v>
      </c>
      <c r="F6795" s="22" t="s">
        <v>18557</v>
      </c>
      <c r="G6795" s="22" t="s">
        <v>29</v>
      </c>
      <c r="I6795" s="22" t="s">
        <v>18633</v>
      </c>
      <c r="J6795" s="28">
        <v>41000</v>
      </c>
      <c r="L6795" s="26" t="s">
        <v>18609</v>
      </c>
      <c r="N6795" s="22" t="s">
        <v>57</v>
      </c>
      <c r="W6795" s="20" t="s">
        <v>39</v>
      </c>
      <c r="Z6795" s="11" t="s">
        <v>32</v>
      </c>
    </row>
    <row r="6796" spans="1:26" ht="27" customHeight="1">
      <c r="A6796" s="13" t="s">
        <v>18634</v>
      </c>
      <c r="C6796" s="22" t="s">
        <v>18547</v>
      </c>
      <c r="F6796" s="22" t="s">
        <v>18557</v>
      </c>
      <c r="G6796" s="22" t="s">
        <v>29</v>
      </c>
      <c r="I6796" s="22" t="s">
        <v>18635</v>
      </c>
      <c r="J6796" s="28">
        <v>41365</v>
      </c>
      <c r="L6796" s="26" t="s">
        <v>18609</v>
      </c>
      <c r="N6796" s="22" t="s">
        <v>57</v>
      </c>
      <c r="W6796" s="20" t="s">
        <v>39</v>
      </c>
      <c r="Z6796" s="11" t="s">
        <v>32</v>
      </c>
    </row>
    <row r="6797" spans="1:26" ht="27" customHeight="1">
      <c r="A6797" s="3" t="s">
        <v>18636</v>
      </c>
      <c r="B6797" s="5"/>
      <c r="C6797" s="3" t="s">
        <v>18547</v>
      </c>
      <c r="D6797" s="3"/>
      <c r="E6797" s="5"/>
      <c r="F6797" s="3" t="s">
        <v>192</v>
      </c>
      <c r="G6797" s="3"/>
      <c r="H6797" s="5"/>
      <c r="I6797" s="3" t="s">
        <v>18637</v>
      </c>
      <c r="J6797" s="21"/>
      <c r="K6797" s="21"/>
      <c r="L6797" s="3"/>
      <c r="M6797" s="3"/>
      <c r="N6797" s="3"/>
      <c r="O6797" s="10"/>
      <c r="P6797" s="10"/>
      <c r="Q6797" s="10"/>
      <c r="R6797" s="10"/>
      <c r="S6797" s="10"/>
      <c r="T6797" s="10"/>
      <c r="U6797" s="10"/>
      <c r="V6797" s="10"/>
      <c r="W6797" s="10" t="s">
        <v>31</v>
      </c>
      <c r="X6797" s="10"/>
      <c r="Y6797" s="10"/>
      <c r="Z6797" s="11" t="s">
        <v>32</v>
      </c>
    </row>
    <row r="6798" spans="1:26" ht="27" customHeight="1">
      <c r="A6798" s="13" t="s">
        <v>18638</v>
      </c>
      <c r="C6798" s="22" t="s">
        <v>18547</v>
      </c>
      <c r="F6798" s="22" t="s">
        <v>18637</v>
      </c>
      <c r="G6798" s="22" t="s">
        <v>29</v>
      </c>
      <c r="I6798" s="22" t="s">
        <v>18639</v>
      </c>
      <c r="J6798" s="28">
        <v>20909</v>
      </c>
      <c r="L6798" s="22" t="s">
        <v>18640</v>
      </c>
      <c r="N6798" s="22" t="s">
        <v>57</v>
      </c>
      <c r="W6798" s="20" t="s">
        <v>39</v>
      </c>
      <c r="Z6798" s="11" t="s">
        <v>32</v>
      </c>
    </row>
    <row r="6799" spans="1:26" ht="27" customHeight="1">
      <c r="A6799" s="13" t="s">
        <v>18641</v>
      </c>
      <c r="C6799" s="22" t="s">
        <v>18547</v>
      </c>
      <c r="F6799" s="22" t="s">
        <v>18637</v>
      </c>
      <c r="G6799" s="22" t="s">
        <v>29</v>
      </c>
      <c r="I6799" s="22" t="s">
        <v>18642</v>
      </c>
      <c r="J6799" s="28">
        <v>21274</v>
      </c>
      <c r="L6799" s="22" t="s">
        <v>18640</v>
      </c>
      <c r="N6799" s="22" t="s">
        <v>57</v>
      </c>
      <c r="W6799" s="20" t="s">
        <v>39</v>
      </c>
      <c r="Z6799" s="11" t="s">
        <v>32</v>
      </c>
    </row>
    <row r="6800" spans="1:26" ht="27" customHeight="1">
      <c r="A6800" s="13" t="s">
        <v>18643</v>
      </c>
      <c r="C6800" s="22" t="s">
        <v>18547</v>
      </c>
      <c r="F6800" s="22" t="s">
        <v>18637</v>
      </c>
      <c r="G6800" s="22" t="s">
        <v>29</v>
      </c>
      <c r="I6800" s="22" t="s">
        <v>18644</v>
      </c>
      <c r="J6800" s="28">
        <v>22005</v>
      </c>
      <c r="L6800" s="22" t="s">
        <v>18640</v>
      </c>
      <c r="N6800" s="22" t="s">
        <v>57</v>
      </c>
      <c r="W6800" s="20" t="s">
        <v>39</v>
      </c>
      <c r="Z6800" s="11" t="s">
        <v>32</v>
      </c>
    </row>
    <row r="6801" spans="1:26" ht="27" customHeight="1">
      <c r="A6801" s="13" t="s">
        <v>18645</v>
      </c>
      <c r="C6801" s="22" t="s">
        <v>18547</v>
      </c>
      <c r="F6801" s="22" t="s">
        <v>18637</v>
      </c>
      <c r="G6801" s="22" t="s">
        <v>29</v>
      </c>
      <c r="I6801" s="22" t="s">
        <v>18646</v>
      </c>
      <c r="J6801" s="28">
        <v>22370</v>
      </c>
      <c r="L6801" s="22" t="s">
        <v>18640</v>
      </c>
      <c r="N6801" s="22" t="s">
        <v>57</v>
      </c>
      <c r="W6801" s="20" t="s">
        <v>39</v>
      </c>
      <c r="Z6801" s="11" t="s">
        <v>32</v>
      </c>
    </row>
    <row r="6802" spans="1:26" ht="27" customHeight="1">
      <c r="A6802" s="13" t="s">
        <v>18647</v>
      </c>
      <c r="C6802" s="22" t="s">
        <v>18547</v>
      </c>
      <c r="F6802" s="22" t="s">
        <v>18637</v>
      </c>
      <c r="G6802" s="22" t="s">
        <v>29</v>
      </c>
      <c r="I6802" s="22" t="s">
        <v>18648</v>
      </c>
      <c r="J6802" s="28">
        <v>22735</v>
      </c>
      <c r="L6802" s="22" t="s">
        <v>18640</v>
      </c>
      <c r="N6802" s="22" t="s">
        <v>57</v>
      </c>
      <c r="W6802" s="20" t="s">
        <v>39</v>
      </c>
      <c r="Z6802" s="11" t="s">
        <v>32</v>
      </c>
    </row>
    <row r="6803" spans="1:26" ht="27" customHeight="1">
      <c r="A6803" s="13" t="s">
        <v>18649</v>
      </c>
      <c r="C6803" s="22" t="s">
        <v>18547</v>
      </c>
      <c r="F6803" s="22" t="s">
        <v>18637</v>
      </c>
      <c r="G6803" s="22" t="s">
        <v>29</v>
      </c>
      <c r="I6803" s="22" t="s">
        <v>18650</v>
      </c>
      <c r="J6803" s="28">
        <v>23100</v>
      </c>
      <c r="L6803" s="22" t="s">
        <v>18640</v>
      </c>
      <c r="N6803" s="22" t="s">
        <v>57</v>
      </c>
      <c r="W6803" s="20" t="s">
        <v>39</v>
      </c>
      <c r="Z6803" s="11" t="s">
        <v>32</v>
      </c>
    </row>
    <row r="6804" spans="1:26" ht="27" customHeight="1">
      <c r="A6804" s="13" t="s">
        <v>18651</v>
      </c>
      <c r="C6804" s="22" t="s">
        <v>18547</v>
      </c>
      <c r="F6804" s="22" t="s">
        <v>18637</v>
      </c>
      <c r="G6804" s="22" t="s">
        <v>29</v>
      </c>
      <c r="I6804" s="22" t="s">
        <v>18652</v>
      </c>
      <c r="J6804" s="28">
        <v>23466</v>
      </c>
      <c r="L6804" s="22" t="s">
        <v>18640</v>
      </c>
      <c r="N6804" s="22" t="s">
        <v>57</v>
      </c>
      <c r="W6804" s="20" t="s">
        <v>39</v>
      </c>
      <c r="Z6804" s="11" t="s">
        <v>32</v>
      </c>
    </row>
    <row r="6805" spans="1:26" ht="27" customHeight="1">
      <c r="A6805" s="13" t="s">
        <v>18653</v>
      </c>
      <c r="C6805" s="22" t="s">
        <v>18547</v>
      </c>
      <c r="F6805" s="22" t="s">
        <v>18637</v>
      </c>
      <c r="G6805" s="22" t="s">
        <v>29</v>
      </c>
      <c r="I6805" s="22" t="s">
        <v>18654</v>
      </c>
      <c r="J6805" s="28">
        <v>24196</v>
      </c>
      <c r="L6805" s="22" t="s">
        <v>18640</v>
      </c>
      <c r="N6805" s="22" t="s">
        <v>57</v>
      </c>
      <c r="W6805" s="20" t="s">
        <v>39</v>
      </c>
      <c r="Z6805" s="11" t="s">
        <v>32</v>
      </c>
    </row>
    <row r="6806" spans="1:26" ht="27" customHeight="1">
      <c r="A6806" s="13" t="s">
        <v>18655</v>
      </c>
      <c r="C6806" s="22" t="s">
        <v>18547</v>
      </c>
      <c r="F6806" s="22" t="s">
        <v>18637</v>
      </c>
      <c r="G6806" s="22" t="s">
        <v>29</v>
      </c>
      <c r="I6806" s="22" t="s">
        <v>18656</v>
      </c>
      <c r="J6806" s="28">
        <v>28945</v>
      </c>
      <c r="L6806" s="22" t="s">
        <v>18640</v>
      </c>
      <c r="N6806" s="22" t="s">
        <v>57</v>
      </c>
      <c r="W6806" s="20" t="s">
        <v>39</v>
      </c>
      <c r="Z6806" s="11" t="s">
        <v>32</v>
      </c>
    </row>
    <row r="6807" spans="1:26" ht="27" customHeight="1">
      <c r="A6807" s="13" t="s">
        <v>18657</v>
      </c>
      <c r="C6807" s="22" t="s">
        <v>18547</v>
      </c>
      <c r="F6807" s="22" t="s">
        <v>18637</v>
      </c>
      <c r="G6807" s="22" t="s">
        <v>29</v>
      </c>
      <c r="I6807" s="22" t="s">
        <v>18658</v>
      </c>
      <c r="J6807" s="28">
        <v>29311</v>
      </c>
      <c r="L6807" s="22" t="s">
        <v>18640</v>
      </c>
      <c r="N6807" s="22" t="s">
        <v>57</v>
      </c>
      <c r="W6807" s="20" t="s">
        <v>39</v>
      </c>
      <c r="Z6807" s="11" t="s">
        <v>32</v>
      </c>
    </row>
    <row r="6808" spans="1:26" ht="27" customHeight="1">
      <c r="A6808" s="13" t="s">
        <v>18659</v>
      </c>
      <c r="C6808" s="22" t="s">
        <v>18547</v>
      </c>
      <c r="F6808" s="22" t="s">
        <v>18637</v>
      </c>
      <c r="G6808" s="22" t="s">
        <v>29</v>
      </c>
      <c r="I6808" s="22" t="s">
        <v>18660</v>
      </c>
      <c r="J6808" s="28">
        <v>30042</v>
      </c>
      <c r="L6808" s="22" t="s">
        <v>18640</v>
      </c>
      <c r="N6808" s="22" t="s">
        <v>57</v>
      </c>
      <c r="W6808" s="20" t="s">
        <v>39</v>
      </c>
      <c r="Z6808" s="11" t="s">
        <v>32</v>
      </c>
    </row>
    <row r="6809" spans="1:26" ht="27" customHeight="1">
      <c r="A6809" s="13" t="s">
        <v>18661</v>
      </c>
      <c r="C6809" s="22" t="s">
        <v>18547</v>
      </c>
      <c r="F6809" s="22" t="s">
        <v>18637</v>
      </c>
      <c r="G6809" s="22" t="s">
        <v>29</v>
      </c>
      <c r="I6809" s="22" t="s">
        <v>18662</v>
      </c>
      <c r="J6809" s="28">
        <v>30773</v>
      </c>
      <c r="L6809" s="22" t="s">
        <v>18640</v>
      </c>
      <c r="N6809" s="22" t="s">
        <v>57</v>
      </c>
      <c r="W6809" s="20" t="s">
        <v>39</v>
      </c>
      <c r="Z6809" s="11" t="s">
        <v>32</v>
      </c>
    </row>
    <row r="6810" spans="1:26" ht="27" customHeight="1">
      <c r="A6810" s="13" t="s">
        <v>18663</v>
      </c>
      <c r="C6810" s="22" t="s">
        <v>18547</v>
      </c>
      <c r="F6810" s="22" t="s">
        <v>18637</v>
      </c>
      <c r="G6810" s="22" t="s">
        <v>29</v>
      </c>
      <c r="I6810" s="22" t="s">
        <v>18664</v>
      </c>
      <c r="J6810" s="28">
        <v>31138</v>
      </c>
      <c r="L6810" s="22" t="s">
        <v>18640</v>
      </c>
      <c r="N6810" s="22" t="s">
        <v>57</v>
      </c>
      <c r="W6810" s="20" t="s">
        <v>39</v>
      </c>
      <c r="Z6810" s="11" t="s">
        <v>32</v>
      </c>
    </row>
    <row r="6811" spans="1:26" ht="27" customHeight="1">
      <c r="A6811" s="13" t="s">
        <v>18665</v>
      </c>
      <c r="C6811" s="22" t="s">
        <v>18547</v>
      </c>
      <c r="F6811" s="22" t="s">
        <v>18637</v>
      </c>
      <c r="G6811" s="22" t="s">
        <v>29</v>
      </c>
      <c r="I6811" s="22" t="s">
        <v>18666</v>
      </c>
      <c r="J6811" s="28">
        <v>33329</v>
      </c>
      <c r="L6811" s="22" t="s">
        <v>18640</v>
      </c>
      <c r="N6811" s="22" t="s">
        <v>57</v>
      </c>
      <c r="W6811" s="20" t="s">
        <v>39</v>
      </c>
      <c r="Z6811" s="11" t="s">
        <v>32</v>
      </c>
    </row>
    <row r="6812" spans="1:26" ht="27" customHeight="1">
      <c r="A6812" s="13" t="s">
        <v>18667</v>
      </c>
      <c r="C6812" s="22" t="s">
        <v>18547</v>
      </c>
      <c r="F6812" s="22" t="s">
        <v>18637</v>
      </c>
      <c r="G6812" s="22" t="s">
        <v>29</v>
      </c>
      <c r="I6812" s="22" t="s">
        <v>18668</v>
      </c>
      <c r="J6812" s="28">
        <v>33695</v>
      </c>
      <c r="L6812" s="22" t="s">
        <v>18640</v>
      </c>
      <c r="N6812" s="22" t="s">
        <v>57</v>
      </c>
      <c r="W6812" s="20" t="s">
        <v>39</v>
      </c>
      <c r="Z6812" s="11" t="s">
        <v>32</v>
      </c>
    </row>
    <row r="6813" spans="1:26" ht="27" customHeight="1">
      <c r="A6813" s="13" t="s">
        <v>18669</v>
      </c>
      <c r="C6813" s="22" t="s">
        <v>18547</v>
      </c>
      <c r="F6813" s="22" t="s">
        <v>18637</v>
      </c>
      <c r="G6813" s="22" t="s">
        <v>29</v>
      </c>
      <c r="I6813" s="22" t="s">
        <v>18670</v>
      </c>
      <c r="J6813" s="28">
        <v>34060</v>
      </c>
      <c r="L6813" s="22" t="s">
        <v>18640</v>
      </c>
      <c r="N6813" s="22" t="s">
        <v>57</v>
      </c>
      <c r="W6813" s="20" t="s">
        <v>39</v>
      </c>
      <c r="Z6813" s="11" t="s">
        <v>32</v>
      </c>
    </row>
    <row r="6814" spans="1:26" ht="27" customHeight="1">
      <c r="A6814" s="13" t="s">
        <v>18671</v>
      </c>
      <c r="C6814" s="22" t="s">
        <v>18547</v>
      </c>
      <c r="F6814" s="22" t="s">
        <v>18637</v>
      </c>
      <c r="G6814" s="22" t="s">
        <v>29</v>
      </c>
      <c r="I6814" s="22" t="s">
        <v>18672</v>
      </c>
      <c r="J6814" s="28">
        <v>34790</v>
      </c>
      <c r="L6814" s="22" t="s">
        <v>18673</v>
      </c>
      <c r="N6814" s="22" t="s">
        <v>57</v>
      </c>
      <c r="W6814" s="20" t="s">
        <v>39</v>
      </c>
      <c r="Z6814" s="11" t="s">
        <v>32</v>
      </c>
    </row>
    <row r="6815" spans="1:26" ht="27" customHeight="1">
      <c r="A6815" s="13" t="s">
        <v>18674</v>
      </c>
      <c r="C6815" s="22" t="s">
        <v>18547</v>
      </c>
      <c r="F6815" s="22" t="s">
        <v>18637</v>
      </c>
      <c r="G6815" s="22" t="s">
        <v>29</v>
      </c>
      <c r="I6815" s="22" t="s">
        <v>18675</v>
      </c>
      <c r="J6815" s="28">
        <v>35156</v>
      </c>
      <c r="L6815" s="22" t="s">
        <v>18673</v>
      </c>
      <c r="N6815" s="22" t="s">
        <v>57</v>
      </c>
      <c r="W6815" s="20" t="s">
        <v>39</v>
      </c>
      <c r="Z6815" s="11" t="s">
        <v>32</v>
      </c>
    </row>
    <row r="6816" spans="1:26" ht="27" customHeight="1">
      <c r="A6816" s="13" t="s">
        <v>18676</v>
      </c>
      <c r="C6816" s="22" t="s">
        <v>18547</v>
      </c>
      <c r="F6816" s="22" t="s">
        <v>18637</v>
      </c>
      <c r="G6816" s="22" t="s">
        <v>29</v>
      </c>
      <c r="I6816" s="22" t="s">
        <v>18677</v>
      </c>
      <c r="J6816" s="28">
        <v>35521</v>
      </c>
      <c r="L6816" s="22" t="s">
        <v>18673</v>
      </c>
      <c r="N6816" s="22" t="s">
        <v>57</v>
      </c>
      <c r="W6816" s="20" t="s">
        <v>39</v>
      </c>
      <c r="Z6816" s="11" t="s">
        <v>32</v>
      </c>
    </row>
    <row r="6817" spans="1:26" ht="27" customHeight="1">
      <c r="A6817" s="13" t="s">
        <v>18678</v>
      </c>
      <c r="C6817" s="22" t="s">
        <v>18547</v>
      </c>
      <c r="F6817" s="22" t="s">
        <v>18637</v>
      </c>
      <c r="G6817" s="22" t="s">
        <v>29</v>
      </c>
      <c r="I6817" s="22" t="s">
        <v>18679</v>
      </c>
      <c r="J6817" s="28">
        <v>35886</v>
      </c>
      <c r="L6817" s="22" t="s">
        <v>18673</v>
      </c>
      <c r="N6817" s="22" t="s">
        <v>57</v>
      </c>
      <c r="W6817" s="20" t="s">
        <v>39</v>
      </c>
      <c r="Z6817" s="11" t="s">
        <v>32</v>
      </c>
    </row>
    <row r="6818" spans="1:26" ht="27" customHeight="1">
      <c r="A6818" s="13" t="s">
        <v>18680</v>
      </c>
      <c r="C6818" s="22" t="s">
        <v>18547</v>
      </c>
      <c r="F6818" s="22" t="s">
        <v>18637</v>
      </c>
      <c r="G6818" s="22" t="s">
        <v>29</v>
      </c>
      <c r="I6818" s="22" t="s">
        <v>18681</v>
      </c>
      <c r="J6818" s="28">
        <v>36251</v>
      </c>
      <c r="L6818" s="22" t="s">
        <v>18673</v>
      </c>
      <c r="N6818" s="22" t="s">
        <v>57</v>
      </c>
      <c r="W6818" s="20" t="s">
        <v>39</v>
      </c>
      <c r="Z6818" s="11" t="s">
        <v>32</v>
      </c>
    </row>
    <row r="6819" spans="1:26" ht="27" customHeight="1">
      <c r="A6819" s="13" t="s">
        <v>18682</v>
      </c>
      <c r="C6819" s="22" t="s">
        <v>18547</v>
      </c>
      <c r="F6819" s="22" t="s">
        <v>18637</v>
      </c>
      <c r="G6819" s="22" t="s">
        <v>29</v>
      </c>
      <c r="I6819" s="22" t="s">
        <v>18683</v>
      </c>
      <c r="J6819" s="28">
        <v>36617</v>
      </c>
      <c r="L6819" s="22" t="s">
        <v>18673</v>
      </c>
      <c r="N6819" s="22" t="s">
        <v>57</v>
      </c>
      <c r="W6819" s="20" t="s">
        <v>39</v>
      </c>
      <c r="Z6819" s="11" t="s">
        <v>32</v>
      </c>
    </row>
    <row r="6820" spans="1:26" ht="27" customHeight="1">
      <c r="A6820" s="13" t="s">
        <v>18684</v>
      </c>
      <c r="C6820" s="22" t="s">
        <v>18547</v>
      </c>
      <c r="F6820" s="22" t="s">
        <v>18637</v>
      </c>
      <c r="G6820" s="22" t="s">
        <v>29</v>
      </c>
      <c r="I6820" s="22" t="s">
        <v>18685</v>
      </c>
      <c r="J6820" s="28">
        <v>36982</v>
      </c>
      <c r="L6820" s="22" t="s">
        <v>18640</v>
      </c>
      <c r="N6820" s="22" t="s">
        <v>57</v>
      </c>
      <c r="W6820" s="20" t="s">
        <v>39</v>
      </c>
      <c r="Z6820" s="11" t="s">
        <v>32</v>
      </c>
    </row>
    <row r="6821" spans="1:26" ht="27" customHeight="1">
      <c r="A6821" s="13" t="s">
        <v>18686</v>
      </c>
      <c r="C6821" s="22" t="s">
        <v>18547</v>
      </c>
      <c r="F6821" s="22" t="s">
        <v>18637</v>
      </c>
      <c r="G6821" s="22" t="s">
        <v>29</v>
      </c>
      <c r="I6821" s="22" t="s">
        <v>18687</v>
      </c>
      <c r="J6821" s="28">
        <v>37347</v>
      </c>
      <c r="L6821" s="22" t="s">
        <v>18640</v>
      </c>
      <c r="N6821" s="22" t="s">
        <v>57</v>
      </c>
      <c r="W6821" s="20" t="s">
        <v>39</v>
      </c>
      <c r="Z6821" s="11" t="s">
        <v>32</v>
      </c>
    </row>
    <row r="6822" spans="1:26" ht="27" customHeight="1">
      <c r="A6822" s="13" t="s">
        <v>18688</v>
      </c>
      <c r="C6822" s="22" t="s">
        <v>18547</v>
      </c>
      <c r="F6822" s="22" t="s">
        <v>18637</v>
      </c>
      <c r="G6822" s="22" t="s">
        <v>29</v>
      </c>
      <c r="I6822" s="22" t="s">
        <v>18689</v>
      </c>
      <c r="J6822" s="28">
        <v>37712</v>
      </c>
      <c r="L6822" s="22" t="s">
        <v>18640</v>
      </c>
      <c r="N6822" s="22" t="s">
        <v>57</v>
      </c>
      <c r="W6822" s="20" t="s">
        <v>39</v>
      </c>
      <c r="Z6822" s="11" t="s">
        <v>32</v>
      </c>
    </row>
    <row r="6823" spans="1:26" ht="27" customHeight="1">
      <c r="A6823" s="13" t="s">
        <v>18690</v>
      </c>
      <c r="C6823" s="22" t="s">
        <v>18547</v>
      </c>
      <c r="F6823" s="22" t="s">
        <v>18637</v>
      </c>
      <c r="G6823" s="22" t="s">
        <v>29</v>
      </c>
      <c r="I6823" s="22" t="s">
        <v>18691</v>
      </c>
      <c r="J6823" s="28">
        <v>38078</v>
      </c>
      <c r="L6823" s="22" t="s">
        <v>18640</v>
      </c>
      <c r="N6823" s="22" t="s">
        <v>57</v>
      </c>
      <c r="W6823" s="20" t="s">
        <v>39</v>
      </c>
      <c r="Z6823" s="11" t="s">
        <v>32</v>
      </c>
    </row>
    <row r="6824" spans="1:26" ht="27" customHeight="1">
      <c r="A6824" s="13" t="s">
        <v>18692</v>
      </c>
      <c r="C6824" s="22" t="s">
        <v>18547</v>
      </c>
      <c r="F6824" s="22" t="s">
        <v>18637</v>
      </c>
      <c r="G6824" s="22" t="s">
        <v>29</v>
      </c>
      <c r="I6824" s="22" t="s">
        <v>18693</v>
      </c>
      <c r="J6824" s="28">
        <v>38443</v>
      </c>
      <c r="L6824" s="22" t="s">
        <v>18640</v>
      </c>
      <c r="N6824" s="22" t="s">
        <v>57</v>
      </c>
      <c r="W6824" s="20" t="s">
        <v>39</v>
      </c>
      <c r="Z6824" s="11" t="s">
        <v>32</v>
      </c>
    </row>
    <row r="6825" spans="1:26" ht="27" customHeight="1">
      <c r="A6825" s="13" t="s">
        <v>18694</v>
      </c>
      <c r="C6825" s="22" t="s">
        <v>18547</v>
      </c>
      <c r="F6825" s="22" t="s">
        <v>18637</v>
      </c>
      <c r="G6825" s="22" t="s">
        <v>29</v>
      </c>
      <c r="I6825" s="22" t="s">
        <v>18695</v>
      </c>
      <c r="J6825" s="28">
        <v>38808</v>
      </c>
      <c r="L6825" s="22" t="s">
        <v>18640</v>
      </c>
      <c r="N6825" s="22" t="s">
        <v>57</v>
      </c>
      <c r="W6825" s="20" t="s">
        <v>39</v>
      </c>
      <c r="Z6825" s="11" t="s">
        <v>32</v>
      </c>
    </row>
    <row r="6826" spans="1:26" ht="27" customHeight="1">
      <c r="A6826" s="13" t="s">
        <v>18696</v>
      </c>
      <c r="C6826" s="22" t="s">
        <v>18547</v>
      </c>
      <c r="F6826" s="22" t="s">
        <v>18637</v>
      </c>
      <c r="G6826" s="22" t="s">
        <v>29</v>
      </c>
      <c r="I6826" s="22" t="s">
        <v>18697</v>
      </c>
      <c r="J6826" s="28">
        <v>39173</v>
      </c>
      <c r="L6826" s="22" t="s">
        <v>18640</v>
      </c>
      <c r="N6826" s="22" t="s">
        <v>57</v>
      </c>
      <c r="W6826" s="20" t="s">
        <v>39</v>
      </c>
      <c r="Z6826" s="11" t="s">
        <v>32</v>
      </c>
    </row>
    <row r="6827" spans="1:26" ht="27" customHeight="1">
      <c r="A6827" s="13" t="s">
        <v>18698</v>
      </c>
      <c r="C6827" s="22" t="s">
        <v>18547</v>
      </c>
      <c r="F6827" s="22" t="s">
        <v>18637</v>
      </c>
      <c r="G6827" s="22" t="s">
        <v>29</v>
      </c>
      <c r="I6827" s="22" t="s">
        <v>18699</v>
      </c>
      <c r="J6827" s="28">
        <v>39539</v>
      </c>
      <c r="L6827" s="22" t="s">
        <v>18640</v>
      </c>
      <c r="N6827" s="22" t="s">
        <v>57</v>
      </c>
      <c r="W6827" s="20" t="s">
        <v>39</v>
      </c>
      <c r="Z6827" s="11" t="s">
        <v>32</v>
      </c>
    </row>
    <row r="6828" spans="1:26" ht="27" customHeight="1">
      <c r="A6828" s="13" t="s">
        <v>18700</v>
      </c>
      <c r="C6828" s="22" t="s">
        <v>18547</v>
      </c>
      <c r="F6828" s="22" t="s">
        <v>18637</v>
      </c>
      <c r="G6828" s="22" t="s">
        <v>29</v>
      </c>
      <c r="I6828" s="22" t="s">
        <v>18701</v>
      </c>
      <c r="J6828" s="28">
        <v>39904</v>
      </c>
      <c r="L6828" s="22" t="s">
        <v>18640</v>
      </c>
      <c r="N6828" s="22" t="s">
        <v>57</v>
      </c>
      <c r="W6828" s="20" t="s">
        <v>39</v>
      </c>
      <c r="Z6828" s="11" t="s">
        <v>32</v>
      </c>
    </row>
    <row r="6829" spans="1:26" ht="27" customHeight="1">
      <c r="A6829" s="13" t="s">
        <v>18702</v>
      </c>
      <c r="C6829" s="22" t="s">
        <v>18547</v>
      </c>
      <c r="F6829" s="22" t="s">
        <v>18637</v>
      </c>
      <c r="G6829" s="22" t="s">
        <v>29</v>
      </c>
      <c r="I6829" s="22" t="s">
        <v>18703</v>
      </c>
      <c r="J6829" s="28">
        <v>40269</v>
      </c>
      <c r="L6829" s="22" t="s">
        <v>18640</v>
      </c>
      <c r="N6829" s="22" t="s">
        <v>57</v>
      </c>
      <c r="W6829" s="20" t="s">
        <v>39</v>
      </c>
      <c r="Z6829" s="11" t="s">
        <v>32</v>
      </c>
    </row>
    <row r="6830" spans="1:26" ht="27" customHeight="1">
      <c r="A6830" s="13" t="s">
        <v>18704</v>
      </c>
      <c r="C6830" s="22" t="s">
        <v>18547</v>
      </c>
      <c r="F6830" s="22" t="s">
        <v>18637</v>
      </c>
      <c r="G6830" s="22" t="s">
        <v>29</v>
      </c>
      <c r="I6830" s="22" t="s">
        <v>18705</v>
      </c>
      <c r="J6830" s="28">
        <v>40634</v>
      </c>
      <c r="L6830" s="22" t="s">
        <v>18640</v>
      </c>
      <c r="N6830" s="22" t="s">
        <v>57</v>
      </c>
      <c r="W6830" s="20" t="s">
        <v>39</v>
      </c>
      <c r="Z6830" s="11" t="s">
        <v>32</v>
      </c>
    </row>
    <row r="6831" spans="1:26" ht="27" customHeight="1">
      <c r="A6831" s="13" t="s">
        <v>18706</v>
      </c>
      <c r="C6831" s="22" t="s">
        <v>18547</v>
      </c>
      <c r="F6831" s="22" t="s">
        <v>18637</v>
      </c>
      <c r="G6831" s="22" t="s">
        <v>29</v>
      </c>
      <c r="I6831" s="22" t="s">
        <v>18707</v>
      </c>
      <c r="J6831" s="28">
        <v>41000</v>
      </c>
      <c r="L6831" s="22" t="s">
        <v>18640</v>
      </c>
      <c r="N6831" s="22" t="s">
        <v>57</v>
      </c>
      <c r="W6831" s="20" t="s">
        <v>39</v>
      </c>
      <c r="Z6831" s="11" t="s">
        <v>32</v>
      </c>
    </row>
    <row r="6832" spans="1:26" ht="27" customHeight="1">
      <c r="A6832" s="13" t="s">
        <v>18708</v>
      </c>
      <c r="C6832" s="22" t="s">
        <v>18547</v>
      </c>
      <c r="F6832" s="22" t="s">
        <v>18637</v>
      </c>
      <c r="G6832" s="22" t="s">
        <v>29</v>
      </c>
      <c r="I6832" s="22" t="s">
        <v>18709</v>
      </c>
      <c r="J6832" s="28">
        <v>41365</v>
      </c>
      <c r="L6832" s="22" t="s">
        <v>18640</v>
      </c>
      <c r="N6832" s="22" t="s">
        <v>57</v>
      </c>
      <c r="W6832" s="20" t="s">
        <v>39</v>
      </c>
      <c r="Z6832" s="11" t="s">
        <v>32</v>
      </c>
    </row>
    <row r="6833" spans="1:26" ht="27" customHeight="1">
      <c r="A6833" s="3" t="s">
        <v>18710</v>
      </c>
      <c r="B6833" s="5"/>
      <c r="C6833" s="3" t="s">
        <v>18547</v>
      </c>
      <c r="D6833" s="3" t="s">
        <v>11951</v>
      </c>
      <c r="E6833" s="5"/>
      <c r="F6833" s="3" t="s">
        <v>192</v>
      </c>
      <c r="G6833" s="3"/>
      <c r="H6833" s="5"/>
      <c r="I6833" s="3" t="s">
        <v>18711</v>
      </c>
      <c r="J6833" s="21"/>
      <c r="K6833" s="21"/>
      <c r="L6833" s="3"/>
      <c r="M6833" s="3"/>
      <c r="N6833" s="3"/>
      <c r="O6833" s="10"/>
      <c r="P6833" s="10"/>
      <c r="Q6833" s="10"/>
      <c r="R6833" s="10"/>
      <c r="S6833" s="10"/>
      <c r="T6833" s="10"/>
      <c r="U6833" s="10"/>
      <c r="V6833" s="10"/>
      <c r="W6833" s="10" t="s">
        <v>31</v>
      </c>
      <c r="X6833" s="10"/>
      <c r="Y6833" s="10"/>
      <c r="Z6833" s="11" t="s">
        <v>32</v>
      </c>
    </row>
    <row r="6834" spans="1:26" ht="27" customHeight="1">
      <c r="A6834" s="13" t="s">
        <v>18712</v>
      </c>
      <c r="C6834" s="22" t="s">
        <v>18547</v>
      </c>
      <c r="F6834" s="22" t="s">
        <v>18711</v>
      </c>
      <c r="G6834" s="22" t="s">
        <v>29</v>
      </c>
      <c r="I6834" s="22" t="s">
        <v>18713</v>
      </c>
      <c r="L6834" s="26" t="s">
        <v>18714</v>
      </c>
      <c r="N6834" s="22" t="s">
        <v>57</v>
      </c>
      <c r="W6834" s="20" t="s">
        <v>39</v>
      </c>
      <c r="Z6834" s="11" t="s">
        <v>32</v>
      </c>
    </row>
    <row r="6835" spans="1:26" ht="27" customHeight="1">
      <c r="A6835" s="13" t="s">
        <v>18715</v>
      </c>
      <c r="C6835" s="22" t="s">
        <v>18547</v>
      </c>
      <c r="F6835" s="22" t="s">
        <v>18711</v>
      </c>
      <c r="G6835" s="22" t="s">
        <v>29</v>
      </c>
      <c r="I6835" s="22" t="s">
        <v>18716</v>
      </c>
      <c r="L6835" s="26" t="s">
        <v>18714</v>
      </c>
      <c r="N6835" s="22" t="s">
        <v>57</v>
      </c>
      <c r="W6835" s="20" t="s">
        <v>39</v>
      </c>
      <c r="Z6835" s="11" t="s">
        <v>32</v>
      </c>
    </row>
    <row r="6836" spans="1:26" ht="27" customHeight="1">
      <c r="A6836" s="13" t="s">
        <v>18717</v>
      </c>
      <c r="C6836" s="22" t="s">
        <v>18547</v>
      </c>
      <c r="F6836" s="22" t="s">
        <v>18711</v>
      </c>
      <c r="G6836" s="22" t="s">
        <v>29</v>
      </c>
      <c r="I6836" s="22" t="s">
        <v>18718</v>
      </c>
      <c r="L6836" s="26" t="s">
        <v>18719</v>
      </c>
      <c r="N6836" s="22" t="s">
        <v>57</v>
      </c>
      <c r="W6836" s="20" t="s">
        <v>39</v>
      </c>
      <c r="Z6836" s="11" t="s">
        <v>32</v>
      </c>
    </row>
    <row r="6837" spans="1:26" ht="27" customHeight="1">
      <c r="A6837" s="13" t="s">
        <v>18720</v>
      </c>
      <c r="C6837" s="22" t="s">
        <v>18547</v>
      </c>
      <c r="F6837" s="22" t="s">
        <v>18711</v>
      </c>
      <c r="G6837" s="22" t="s">
        <v>29</v>
      </c>
      <c r="I6837" s="22" t="s">
        <v>18721</v>
      </c>
      <c r="L6837" s="26" t="s">
        <v>18719</v>
      </c>
      <c r="N6837" s="22" t="s">
        <v>57</v>
      </c>
      <c r="W6837" s="20" t="s">
        <v>39</v>
      </c>
      <c r="Z6837" s="11" t="s">
        <v>32</v>
      </c>
    </row>
    <row r="6838" spans="1:26" ht="27" customHeight="1">
      <c r="A6838" s="13" t="s">
        <v>18722</v>
      </c>
      <c r="C6838" s="22" t="s">
        <v>18547</v>
      </c>
      <c r="F6838" s="22" t="s">
        <v>18711</v>
      </c>
      <c r="G6838" s="22" t="s">
        <v>29</v>
      </c>
      <c r="I6838" s="22" t="s">
        <v>18723</v>
      </c>
      <c r="L6838" s="26" t="s">
        <v>18719</v>
      </c>
      <c r="N6838" s="22" t="s">
        <v>57</v>
      </c>
      <c r="W6838" s="20" t="s">
        <v>39</v>
      </c>
      <c r="Z6838" s="11" t="s">
        <v>32</v>
      </c>
    </row>
    <row r="6839" spans="1:26" ht="27" customHeight="1">
      <c r="A6839" s="3" t="s">
        <v>18724</v>
      </c>
      <c r="B6839" s="5"/>
      <c r="C6839" s="3" t="s">
        <v>18547</v>
      </c>
      <c r="D6839" s="3" t="s">
        <v>11951</v>
      </c>
      <c r="E6839" s="5"/>
      <c r="F6839" s="3" t="s">
        <v>192</v>
      </c>
      <c r="G6839" s="3"/>
      <c r="H6839" s="5"/>
      <c r="I6839" s="3" t="s">
        <v>17017</v>
      </c>
      <c r="J6839" s="21"/>
      <c r="K6839" s="21"/>
      <c r="L6839" s="3"/>
      <c r="M6839" s="3"/>
      <c r="N6839" s="3"/>
      <c r="O6839" s="10"/>
      <c r="P6839" s="10"/>
      <c r="Q6839" s="10"/>
      <c r="R6839" s="10"/>
      <c r="S6839" s="10"/>
      <c r="T6839" s="10"/>
      <c r="U6839" s="10"/>
      <c r="V6839" s="10"/>
      <c r="W6839" s="10" t="s">
        <v>31</v>
      </c>
      <c r="X6839" s="10"/>
      <c r="Y6839" s="10"/>
      <c r="Z6839" s="11" t="s">
        <v>32</v>
      </c>
    </row>
    <row r="6840" spans="1:26" ht="27" customHeight="1">
      <c r="A6840" s="13" t="s">
        <v>18725</v>
      </c>
      <c r="C6840" s="22" t="s">
        <v>18547</v>
      </c>
      <c r="F6840" s="22" t="s">
        <v>17017</v>
      </c>
      <c r="G6840" s="22" t="s">
        <v>29</v>
      </c>
      <c r="I6840" s="22" t="s">
        <v>18726</v>
      </c>
      <c r="J6840" s="26" t="s">
        <v>7478</v>
      </c>
      <c r="L6840" s="26" t="s">
        <v>18727</v>
      </c>
      <c r="N6840" s="22" t="s">
        <v>57</v>
      </c>
      <c r="W6840" s="20" t="s">
        <v>39</v>
      </c>
      <c r="Z6840" s="11" t="s">
        <v>32</v>
      </c>
    </row>
    <row r="6841" spans="1:26" ht="27" customHeight="1">
      <c r="A6841" s="3" t="s">
        <v>18728</v>
      </c>
      <c r="B6841" s="5"/>
      <c r="C6841" s="3" t="s">
        <v>18547</v>
      </c>
      <c r="D6841" s="3"/>
      <c r="E6841" s="5"/>
      <c r="F6841" s="3" t="s">
        <v>192</v>
      </c>
      <c r="G6841" s="3"/>
      <c r="H6841" s="5"/>
      <c r="I6841" s="3" t="s">
        <v>18729</v>
      </c>
      <c r="J6841" s="21"/>
      <c r="K6841" s="21"/>
      <c r="L6841" s="3"/>
      <c r="M6841" s="3"/>
      <c r="N6841" s="3"/>
      <c r="O6841" s="10"/>
      <c r="P6841" s="10"/>
      <c r="Q6841" s="10"/>
      <c r="R6841" s="10"/>
      <c r="S6841" s="10"/>
      <c r="T6841" s="10"/>
      <c r="U6841" s="10"/>
      <c r="V6841" s="10"/>
      <c r="W6841" s="10" t="s">
        <v>31</v>
      </c>
      <c r="X6841" s="10"/>
      <c r="Y6841" s="10"/>
      <c r="Z6841" s="11" t="s">
        <v>32</v>
      </c>
    </row>
    <row r="6842" spans="1:26" ht="27" customHeight="1">
      <c r="A6842" s="13" t="s">
        <v>18730</v>
      </c>
      <c r="C6842" s="22" t="s">
        <v>18547</v>
      </c>
      <c r="F6842" s="22" t="s">
        <v>18729</v>
      </c>
      <c r="G6842" s="22" t="s">
        <v>29</v>
      </c>
      <c r="I6842" s="22" t="s">
        <v>18731</v>
      </c>
      <c r="J6842" s="26" t="s">
        <v>18732</v>
      </c>
      <c r="L6842" s="26" t="s">
        <v>18551</v>
      </c>
      <c r="N6842" s="22" t="s">
        <v>57</v>
      </c>
      <c r="W6842" s="20" t="s">
        <v>39</v>
      </c>
      <c r="Z6842" s="11" t="s">
        <v>32</v>
      </c>
    </row>
    <row r="6843" spans="1:26" ht="27" customHeight="1">
      <c r="A6843" s="13" t="s">
        <v>18733</v>
      </c>
      <c r="C6843" s="22" t="s">
        <v>18547</v>
      </c>
      <c r="F6843" s="22" t="s">
        <v>18729</v>
      </c>
      <c r="G6843" s="22" t="s">
        <v>29</v>
      </c>
      <c r="I6843" s="22" t="s">
        <v>18734</v>
      </c>
      <c r="J6843" s="26" t="s">
        <v>18735</v>
      </c>
      <c r="L6843" s="26" t="s">
        <v>18736</v>
      </c>
      <c r="N6843" s="22" t="s">
        <v>57</v>
      </c>
      <c r="W6843" s="20" t="s">
        <v>39</v>
      </c>
      <c r="Z6843" s="11" t="s">
        <v>32</v>
      </c>
    </row>
    <row r="6844" spans="1:26" ht="27" customHeight="1">
      <c r="A6844" s="13" t="s">
        <v>18737</v>
      </c>
      <c r="C6844" s="22" t="s">
        <v>18547</v>
      </c>
      <c r="F6844" s="22" t="s">
        <v>18729</v>
      </c>
      <c r="G6844" s="22" t="s">
        <v>29</v>
      </c>
      <c r="I6844" s="22" t="s">
        <v>18738</v>
      </c>
      <c r="J6844" s="26" t="s">
        <v>18739</v>
      </c>
      <c r="L6844" s="26" t="s">
        <v>18736</v>
      </c>
      <c r="N6844" s="22" t="s">
        <v>57</v>
      </c>
      <c r="W6844" s="20" t="s">
        <v>39</v>
      </c>
      <c r="Z6844" s="11" t="s">
        <v>32</v>
      </c>
    </row>
    <row r="6845" spans="1:26" ht="27" customHeight="1">
      <c r="A6845" s="3" t="s">
        <v>18740</v>
      </c>
      <c r="B6845" s="5"/>
      <c r="C6845" s="3" t="s">
        <v>18547</v>
      </c>
      <c r="D6845" s="3"/>
      <c r="E6845" s="5"/>
      <c r="F6845" s="3" t="s">
        <v>192</v>
      </c>
      <c r="G6845" s="3"/>
      <c r="H6845" s="5"/>
      <c r="I6845" s="3" t="s">
        <v>18551</v>
      </c>
      <c r="J6845" s="21"/>
      <c r="K6845" s="21"/>
      <c r="L6845" s="3"/>
      <c r="M6845" s="3"/>
      <c r="N6845" s="3"/>
      <c r="O6845" s="10"/>
      <c r="P6845" s="10"/>
      <c r="Q6845" s="10"/>
      <c r="R6845" s="10"/>
      <c r="S6845" s="10"/>
      <c r="T6845" s="10"/>
      <c r="U6845" s="10"/>
      <c r="V6845" s="10"/>
      <c r="W6845" s="10" t="s">
        <v>31</v>
      </c>
      <c r="X6845" s="10"/>
      <c r="Y6845" s="10"/>
      <c r="Z6845" s="11" t="s">
        <v>32</v>
      </c>
    </row>
    <row r="6846" spans="1:26" ht="27" customHeight="1">
      <c r="A6846" s="13" t="s">
        <v>18741</v>
      </c>
      <c r="C6846" s="22" t="s">
        <v>18547</v>
      </c>
      <c r="F6846" s="22" t="s">
        <v>18551</v>
      </c>
      <c r="G6846" s="22" t="s">
        <v>29</v>
      </c>
      <c r="I6846" s="22" t="s">
        <v>18742</v>
      </c>
      <c r="L6846" s="22" t="s">
        <v>18551</v>
      </c>
      <c r="N6846" s="22" t="s">
        <v>57</v>
      </c>
      <c r="W6846" s="20" t="s">
        <v>39</v>
      </c>
      <c r="Z6846" s="11" t="s">
        <v>32</v>
      </c>
    </row>
    <row r="6847" spans="1:26" ht="27" customHeight="1">
      <c r="A6847" s="13" t="s">
        <v>18743</v>
      </c>
      <c r="C6847" s="22" t="s">
        <v>18547</v>
      </c>
      <c r="F6847" s="22" t="s">
        <v>18551</v>
      </c>
      <c r="G6847" s="22" t="s">
        <v>29</v>
      </c>
      <c r="I6847" s="22" t="s">
        <v>18744</v>
      </c>
      <c r="L6847" s="22" t="s">
        <v>18551</v>
      </c>
      <c r="N6847" s="22" t="s">
        <v>57</v>
      </c>
      <c r="W6847" s="20" t="s">
        <v>39</v>
      </c>
      <c r="Z6847" s="11" t="s">
        <v>32</v>
      </c>
    </row>
    <row r="6848" spans="1:26" ht="27" customHeight="1">
      <c r="A6848" s="13" t="s">
        <v>18745</v>
      </c>
      <c r="C6848" s="22" t="s">
        <v>18547</v>
      </c>
      <c r="F6848" s="22" t="s">
        <v>18551</v>
      </c>
      <c r="G6848" s="22" t="s">
        <v>29</v>
      </c>
      <c r="I6848" s="22" t="s">
        <v>18746</v>
      </c>
      <c r="L6848" s="22" t="s">
        <v>18551</v>
      </c>
      <c r="N6848" s="22" t="s">
        <v>57</v>
      </c>
      <c r="W6848" s="20" t="s">
        <v>39</v>
      </c>
      <c r="Z6848" s="11" t="s">
        <v>32</v>
      </c>
    </row>
    <row r="6849" spans="1:26" ht="27" customHeight="1">
      <c r="A6849" s="13" t="s">
        <v>18747</v>
      </c>
      <c r="C6849" s="22" t="s">
        <v>18547</v>
      </c>
      <c r="F6849" s="22" t="s">
        <v>18551</v>
      </c>
      <c r="G6849" s="22" t="s">
        <v>29</v>
      </c>
      <c r="I6849" s="22" t="s">
        <v>18748</v>
      </c>
      <c r="L6849" s="22" t="s">
        <v>18551</v>
      </c>
      <c r="N6849" s="22" t="s">
        <v>57</v>
      </c>
      <c r="W6849" s="20" t="s">
        <v>39</v>
      </c>
      <c r="Z6849" s="11" t="s">
        <v>32</v>
      </c>
    </row>
    <row r="6850" spans="1:26" ht="27" customHeight="1">
      <c r="A6850" s="13" t="s">
        <v>18749</v>
      </c>
      <c r="C6850" s="22" t="s">
        <v>18547</v>
      </c>
      <c r="F6850" s="22" t="s">
        <v>18551</v>
      </c>
      <c r="G6850" s="22" t="s">
        <v>29</v>
      </c>
      <c r="I6850" s="22" t="s">
        <v>18750</v>
      </c>
      <c r="L6850" s="22" t="s">
        <v>18551</v>
      </c>
      <c r="N6850" s="22" t="s">
        <v>57</v>
      </c>
      <c r="W6850" s="20" t="s">
        <v>39</v>
      </c>
      <c r="Z6850" s="11" t="s">
        <v>32</v>
      </c>
    </row>
    <row r="6851" spans="1:26" ht="27" customHeight="1">
      <c r="A6851" s="13" t="s">
        <v>18751</v>
      </c>
      <c r="C6851" s="22" t="s">
        <v>18547</v>
      </c>
      <c r="F6851" s="22" t="s">
        <v>18551</v>
      </c>
      <c r="G6851" s="22" t="s">
        <v>29</v>
      </c>
      <c r="I6851" s="22" t="s">
        <v>18752</v>
      </c>
      <c r="L6851" s="22" t="s">
        <v>18551</v>
      </c>
      <c r="N6851" s="22" t="s">
        <v>57</v>
      </c>
      <c r="W6851" s="20" t="s">
        <v>39</v>
      </c>
      <c r="Z6851" s="11" t="s">
        <v>32</v>
      </c>
    </row>
    <row r="6852" spans="1:26" ht="27" customHeight="1">
      <c r="A6852" s="13" t="s">
        <v>18753</v>
      </c>
      <c r="C6852" s="22" t="s">
        <v>18547</v>
      </c>
      <c r="F6852" s="22" t="s">
        <v>18551</v>
      </c>
      <c r="G6852" s="22" t="s">
        <v>29</v>
      </c>
      <c r="I6852" s="22" t="s">
        <v>18754</v>
      </c>
      <c r="L6852" s="22" t="s">
        <v>18551</v>
      </c>
      <c r="N6852" s="22" t="s">
        <v>57</v>
      </c>
      <c r="W6852" s="20" t="s">
        <v>39</v>
      </c>
      <c r="Z6852" s="11" t="s">
        <v>32</v>
      </c>
    </row>
    <row r="6853" spans="1:26" ht="27" customHeight="1">
      <c r="A6853" s="13" t="s">
        <v>18755</v>
      </c>
      <c r="C6853" s="22" t="s">
        <v>18547</v>
      </c>
      <c r="F6853" s="22" t="s">
        <v>18551</v>
      </c>
      <c r="G6853" s="22" t="s">
        <v>29</v>
      </c>
      <c r="I6853" s="22" t="s">
        <v>18756</v>
      </c>
      <c r="L6853" s="22" t="s">
        <v>18757</v>
      </c>
      <c r="N6853" s="22" t="s">
        <v>57</v>
      </c>
      <c r="W6853" s="20" t="s">
        <v>39</v>
      </c>
      <c r="Z6853" s="11" t="s">
        <v>32</v>
      </c>
    </row>
    <row r="6854" spans="1:26" ht="27" customHeight="1">
      <c r="A6854" s="13" t="s">
        <v>18758</v>
      </c>
      <c r="C6854" s="22" t="s">
        <v>18547</v>
      </c>
      <c r="F6854" s="22" t="s">
        <v>18551</v>
      </c>
      <c r="G6854" s="22" t="s">
        <v>29</v>
      </c>
      <c r="I6854" s="22" t="s">
        <v>18759</v>
      </c>
      <c r="L6854" s="22" t="s">
        <v>18757</v>
      </c>
      <c r="N6854" s="22" t="s">
        <v>57</v>
      </c>
      <c r="W6854" s="20" t="s">
        <v>39</v>
      </c>
      <c r="Z6854" s="11" t="s">
        <v>32</v>
      </c>
    </row>
    <row r="6855" spans="1:26" ht="27" customHeight="1">
      <c r="A6855" s="13" t="s">
        <v>18760</v>
      </c>
      <c r="C6855" s="22" t="s">
        <v>18547</v>
      </c>
      <c r="F6855" s="22" t="s">
        <v>18551</v>
      </c>
      <c r="G6855" s="22" t="s">
        <v>29</v>
      </c>
      <c r="I6855" s="22" t="s">
        <v>18761</v>
      </c>
      <c r="L6855" s="22" t="s">
        <v>18757</v>
      </c>
      <c r="N6855" s="22" t="s">
        <v>57</v>
      </c>
      <c r="W6855" s="20" t="s">
        <v>39</v>
      </c>
      <c r="Z6855" s="11" t="s">
        <v>32</v>
      </c>
    </row>
    <row r="6856" spans="1:26" ht="27" customHeight="1">
      <c r="A6856" s="13" t="s">
        <v>18762</v>
      </c>
      <c r="C6856" s="22" t="s">
        <v>18547</v>
      </c>
      <c r="F6856" s="22" t="s">
        <v>18551</v>
      </c>
      <c r="G6856" s="22" t="s">
        <v>29</v>
      </c>
      <c r="I6856" s="22" t="s">
        <v>18763</v>
      </c>
      <c r="L6856" s="22" t="s">
        <v>18757</v>
      </c>
      <c r="N6856" s="22" t="s">
        <v>57</v>
      </c>
      <c r="W6856" s="20" t="s">
        <v>39</v>
      </c>
      <c r="Z6856" s="11" t="s">
        <v>32</v>
      </c>
    </row>
    <row r="6857" spans="1:26" ht="27" customHeight="1">
      <c r="A6857" s="3" t="s">
        <v>18764</v>
      </c>
      <c r="B6857" s="5"/>
      <c r="C6857" s="3" t="s">
        <v>18547</v>
      </c>
      <c r="D6857" s="3"/>
      <c r="E6857" s="5"/>
      <c r="F6857" s="3" t="s">
        <v>192</v>
      </c>
      <c r="G6857" s="3"/>
      <c r="H6857" s="5"/>
      <c r="I6857" s="3" t="s">
        <v>18765</v>
      </c>
      <c r="J6857" s="21"/>
      <c r="K6857" s="21"/>
      <c r="L6857" s="3"/>
      <c r="M6857" s="3"/>
      <c r="N6857" s="3"/>
      <c r="O6857" s="10"/>
      <c r="P6857" s="10"/>
      <c r="Q6857" s="10"/>
      <c r="R6857" s="10"/>
      <c r="S6857" s="10"/>
      <c r="T6857" s="10"/>
      <c r="U6857" s="10"/>
      <c r="V6857" s="10"/>
      <c r="W6857" s="10" t="s">
        <v>31</v>
      </c>
      <c r="X6857" s="10"/>
      <c r="Y6857" s="10"/>
      <c r="Z6857" s="11" t="s">
        <v>32</v>
      </c>
    </row>
    <row r="6858" spans="1:26" ht="27" customHeight="1">
      <c r="A6858" s="13" t="s">
        <v>18766</v>
      </c>
      <c r="C6858" s="22" t="s">
        <v>18547</v>
      </c>
      <c r="F6858" s="22" t="s">
        <v>18767</v>
      </c>
      <c r="G6858" s="22" t="s">
        <v>29</v>
      </c>
      <c r="I6858" s="22" t="s">
        <v>18768</v>
      </c>
      <c r="L6858" s="22" t="s">
        <v>18551</v>
      </c>
      <c r="N6858" s="22" t="s">
        <v>57</v>
      </c>
      <c r="W6858" s="20" t="s">
        <v>39</v>
      </c>
      <c r="Z6858" s="11" t="s">
        <v>32</v>
      </c>
    </row>
    <row r="6859" spans="1:26" ht="27" customHeight="1">
      <c r="A6859" s="13" t="s">
        <v>18769</v>
      </c>
      <c r="C6859" s="22" t="s">
        <v>18547</v>
      </c>
      <c r="F6859" s="22" t="s">
        <v>18767</v>
      </c>
      <c r="G6859" s="22" t="s">
        <v>29</v>
      </c>
      <c r="I6859" s="22" t="s">
        <v>18770</v>
      </c>
      <c r="L6859" s="22" t="s">
        <v>18551</v>
      </c>
      <c r="N6859" s="22" t="s">
        <v>57</v>
      </c>
      <c r="W6859" s="20" t="s">
        <v>39</v>
      </c>
      <c r="Z6859" s="11" t="s">
        <v>32</v>
      </c>
    </row>
    <row r="6860" spans="1:26" ht="27" customHeight="1">
      <c r="A6860" s="13" t="s">
        <v>18771</v>
      </c>
      <c r="C6860" s="22" t="s">
        <v>18547</v>
      </c>
      <c r="F6860" s="22" t="s">
        <v>18767</v>
      </c>
      <c r="G6860" s="22" t="s">
        <v>29</v>
      </c>
      <c r="I6860" s="22" t="s">
        <v>18772</v>
      </c>
      <c r="L6860" s="22" t="s">
        <v>18551</v>
      </c>
      <c r="N6860" s="22" t="s">
        <v>57</v>
      </c>
      <c r="W6860" s="20" t="s">
        <v>39</v>
      </c>
      <c r="Z6860" s="11" t="s">
        <v>32</v>
      </c>
    </row>
    <row r="6861" spans="1:26" ht="27" customHeight="1">
      <c r="A6861" s="13" t="s">
        <v>18773</v>
      </c>
      <c r="C6861" s="22" t="s">
        <v>18547</v>
      </c>
      <c r="F6861" s="22" t="s">
        <v>18767</v>
      </c>
      <c r="G6861" s="22" t="s">
        <v>29</v>
      </c>
      <c r="I6861" s="22" t="s">
        <v>18774</v>
      </c>
      <c r="L6861" s="22" t="s">
        <v>18551</v>
      </c>
      <c r="N6861" s="22" t="s">
        <v>57</v>
      </c>
      <c r="W6861" s="20" t="s">
        <v>39</v>
      </c>
      <c r="Z6861" s="11" t="s">
        <v>32</v>
      </c>
    </row>
    <row r="6862" spans="1:26" ht="27" customHeight="1">
      <c r="A6862" s="3" t="s">
        <v>18775</v>
      </c>
      <c r="B6862" s="5"/>
      <c r="C6862" s="3" t="s">
        <v>18547</v>
      </c>
      <c r="D6862" s="3"/>
      <c r="E6862" s="5"/>
      <c r="F6862" s="3" t="s">
        <v>192</v>
      </c>
      <c r="G6862" s="3"/>
      <c r="H6862" s="5"/>
      <c r="I6862" s="3" t="s">
        <v>18776</v>
      </c>
      <c r="J6862" s="21"/>
      <c r="K6862" s="21"/>
      <c r="L6862" s="3"/>
      <c r="M6862" s="3"/>
      <c r="N6862" s="3"/>
      <c r="O6862" s="10"/>
      <c r="P6862" s="10"/>
      <c r="Q6862" s="10"/>
      <c r="R6862" s="10"/>
      <c r="S6862" s="10"/>
      <c r="T6862" s="10"/>
      <c r="U6862" s="10"/>
      <c r="V6862" s="10"/>
      <c r="W6862" s="10" t="s">
        <v>31</v>
      </c>
      <c r="X6862" s="10"/>
      <c r="Y6862" s="10"/>
      <c r="Z6862" s="11" t="s">
        <v>32</v>
      </c>
    </row>
    <row r="6863" spans="1:26" ht="27" customHeight="1">
      <c r="A6863" s="13" t="s">
        <v>18777</v>
      </c>
      <c r="C6863" s="22" t="s">
        <v>18547</v>
      </c>
      <c r="F6863" s="22" t="s">
        <v>18778</v>
      </c>
      <c r="G6863" s="22" t="s">
        <v>29</v>
      </c>
      <c r="I6863" s="22" t="s">
        <v>18779</v>
      </c>
      <c r="J6863" s="26" t="s">
        <v>18780</v>
      </c>
      <c r="L6863" s="26" t="s">
        <v>18781</v>
      </c>
      <c r="N6863" s="22" t="s">
        <v>57</v>
      </c>
      <c r="W6863" s="20" t="s">
        <v>39</v>
      </c>
      <c r="Z6863" s="11" t="s">
        <v>32</v>
      </c>
    </row>
    <row r="6864" spans="1:26" ht="27" customHeight="1">
      <c r="A6864" s="3" t="s">
        <v>18782</v>
      </c>
      <c r="B6864" s="5"/>
      <c r="C6864" s="3" t="s">
        <v>18547</v>
      </c>
      <c r="D6864" s="3" t="s">
        <v>18783</v>
      </c>
      <c r="E6864" s="5"/>
      <c r="F6864" s="3" t="s">
        <v>192</v>
      </c>
      <c r="G6864" s="3"/>
      <c r="H6864" s="5"/>
      <c r="I6864" s="3" t="s">
        <v>18784</v>
      </c>
      <c r="J6864" s="21"/>
      <c r="K6864" s="21"/>
      <c r="L6864" s="3"/>
      <c r="M6864" s="3"/>
      <c r="N6864" s="3"/>
      <c r="O6864" s="10"/>
      <c r="P6864" s="10"/>
      <c r="Q6864" s="10"/>
      <c r="R6864" s="10"/>
      <c r="S6864" s="10"/>
      <c r="T6864" s="10"/>
      <c r="U6864" s="10"/>
      <c r="V6864" s="10"/>
      <c r="W6864" s="10" t="s">
        <v>31</v>
      </c>
      <c r="X6864" s="10"/>
      <c r="Y6864" s="10"/>
      <c r="Z6864" s="11" t="s">
        <v>32</v>
      </c>
    </row>
    <row r="6865" spans="1:26" ht="27" customHeight="1">
      <c r="A6865" s="13" t="s">
        <v>18785</v>
      </c>
      <c r="C6865" s="22" t="s">
        <v>18547</v>
      </c>
      <c r="F6865" s="22" t="s">
        <v>18786</v>
      </c>
      <c r="G6865" s="22" t="s">
        <v>29</v>
      </c>
      <c r="I6865" s="22" t="s">
        <v>18787</v>
      </c>
      <c r="L6865" s="26" t="s">
        <v>18788</v>
      </c>
      <c r="N6865" s="22" t="s">
        <v>57</v>
      </c>
      <c r="W6865" s="20" t="s">
        <v>39</v>
      </c>
      <c r="Z6865" s="11" t="s">
        <v>32</v>
      </c>
    </row>
    <row r="6866" spans="1:26" ht="27" customHeight="1">
      <c r="A6866" s="3" t="s">
        <v>18789</v>
      </c>
      <c r="B6866" s="5"/>
      <c r="C6866" s="3" t="s">
        <v>18547</v>
      </c>
      <c r="D6866" s="3" t="s">
        <v>18790</v>
      </c>
      <c r="E6866" s="5"/>
      <c r="F6866" s="3" t="s">
        <v>192</v>
      </c>
      <c r="G6866" s="3"/>
      <c r="H6866" s="5"/>
      <c r="I6866" s="3" t="s">
        <v>18757</v>
      </c>
      <c r="J6866" s="21"/>
      <c r="K6866" s="21"/>
      <c r="L6866" s="3"/>
      <c r="M6866" s="3"/>
      <c r="N6866" s="3"/>
      <c r="O6866" s="10"/>
      <c r="P6866" s="10"/>
      <c r="Q6866" s="10"/>
      <c r="R6866" s="10"/>
      <c r="S6866" s="10"/>
      <c r="T6866" s="10"/>
      <c r="U6866" s="10"/>
      <c r="V6866" s="10"/>
      <c r="W6866" s="10" t="s">
        <v>31</v>
      </c>
      <c r="X6866" s="10"/>
      <c r="Y6866" s="10"/>
      <c r="Z6866" s="11" t="s">
        <v>32</v>
      </c>
    </row>
    <row r="6867" spans="1:26" ht="27" customHeight="1">
      <c r="A6867" s="13" t="s">
        <v>18791</v>
      </c>
      <c r="C6867" s="22" t="s">
        <v>18547</v>
      </c>
      <c r="F6867" s="22" t="s">
        <v>18757</v>
      </c>
      <c r="G6867" s="22" t="s">
        <v>29</v>
      </c>
      <c r="I6867" s="22" t="s">
        <v>18792</v>
      </c>
      <c r="L6867" s="26" t="s">
        <v>18793</v>
      </c>
      <c r="N6867" s="22" t="s">
        <v>57</v>
      </c>
      <c r="W6867" s="20" t="s">
        <v>39</v>
      </c>
      <c r="Z6867" s="11" t="s">
        <v>32</v>
      </c>
    </row>
    <row r="6868" spans="1:26" ht="27" customHeight="1">
      <c r="A6868" s="13" t="s">
        <v>18794</v>
      </c>
      <c r="C6868" s="22" t="s">
        <v>18547</v>
      </c>
      <c r="F6868" s="22" t="s">
        <v>18757</v>
      </c>
      <c r="G6868" s="22" t="s">
        <v>29</v>
      </c>
      <c r="I6868" s="22" t="s">
        <v>18795</v>
      </c>
      <c r="L6868" s="26" t="s">
        <v>18793</v>
      </c>
      <c r="N6868" s="22" t="s">
        <v>57</v>
      </c>
      <c r="W6868" s="20" t="s">
        <v>39</v>
      </c>
      <c r="Z6868" s="11" t="s">
        <v>32</v>
      </c>
    </row>
    <row r="6869" spans="1:26" ht="27" customHeight="1">
      <c r="A6869" s="13" t="s">
        <v>18796</v>
      </c>
      <c r="C6869" s="22" t="s">
        <v>18547</v>
      </c>
      <c r="F6869" s="22" t="s">
        <v>18757</v>
      </c>
      <c r="G6869" s="22" t="s">
        <v>29</v>
      </c>
      <c r="I6869" s="22" t="s">
        <v>18797</v>
      </c>
      <c r="L6869" s="26" t="s">
        <v>18793</v>
      </c>
      <c r="N6869" s="22" t="s">
        <v>57</v>
      </c>
      <c r="W6869" s="20" t="s">
        <v>39</v>
      </c>
      <c r="Z6869" s="11" t="s">
        <v>32</v>
      </c>
    </row>
    <row r="6870" spans="1:26" ht="27" customHeight="1">
      <c r="A6870" s="13" t="s">
        <v>18798</v>
      </c>
      <c r="C6870" s="22" t="s">
        <v>18547</v>
      </c>
      <c r="F6870" s="22" t="s">
        <v>18757</v>
      </c>
      <c r="G6870" s="22" t="s">
        <v>29</v>
      </c>
      <c r="I6870" s="22" t="s">
        <v>18799</v>
      </c>
      <c r="L6870" s="26" t="s">
        <v>18793</v>
      </c>
      <c r="N6870" s="22" t="s">
        <v>57</v>
      </c>
      <c r="W6870" s="20" t="s">
        <v>39</v>
      </c>
      <c r="Z6870" s="11" t="s">
        <v>32</v>
      </c>
    </row>
    <row r="6871" spans="1:26" ht="27" customHeight="1">
      <c r="A6871" s="13" t="s">
        <v>18800</v>
      </c>
      <c r="C6871" s="22" t="s">
        <v>18547</v>
      </c>
      <c r="F6871" s="22" t="s">
        <v>18757</v>
      </c>
      <c r="G6871" s="22" t="s">
        <v>29</v>
      </c>
      <c r="I6871" s="22" t="s">
        <v>18801</v>
      </c>
      <c r="L6871" s="26" t="s">
        <v>18793</v>
      </c>
      <c r="N6871" s="22" t="s">
        <v>57</v>
      </c>
      <c r="W6871" s="20" t="s">
        <v>39</v>
      </c>
      <c r="Z6871" s="11" t="s">
        <v>32</v>
      </c>
    </row>
    <row r="6872" spans="1:26" ht="27" customHeight="1">
      <c r="A6872" s="13" t="s">
        <v>18802</v>
      </c>
      <c r="C6872" s="22" t="s">
        <v>18547</v>
      </c>
      <c r="F6872" s="22" t="s">
        <v>18757</v>
      </c>
      <c r="G6872" s="22" t="s">
        <v>29</v>
      </c>
      <c r="I6872" s="22" t="s">
        <v>18803</v>
      </c>
      <c r="L6872" s="26" t="s">
        <v>18793</v>
      </c>
      <c r="N6872" s="22" t="s">
        <v>57</v>
      </c>
      <c r="W6872" s="20" t="s">
        <v>39</v>
      </c>
      <c r="Z6872" s="11" t="s">
        <v>32</v>
      </c>
    </row>
    <row r="6873" spans="1:26" ht="27" customHeight="1">
      <c r="A6873" s="13" t="s">
        <v>18804</v>
      </c>
      <c r="C6873" s="22" t="s">
        <v>18547</v>
      </c>
      <c r="F6873" s="22" t="s">
        <v>18757</v>
      </c>
      <c r="G6873" s="22" t="s">
        <v>29</v>
      </c>
      <c r="I6873" s="22" t="s">
        <v>18805</v>
      </c>
      <c r="L6873" s="26" t="s">
        <v>18806</v>
      </c>
      <c r="N6873" s="22" t="s">
        <v>57</v>
      </c>
      <c r="W6873" s="20" t="s">
        <v>39</v>
      </c>
      <c r="Z6873" s="11" t="s">
        <v>32</v>
      </c>
    </row>
    <row r="6874" spans="1:26" ht="27" customHeight="1">
      <c r="A6874" s="13" t="s">
        <v>18807</v>
      </c>
      <c r="C6874" s="22" t="s">
        <v>18547</v>
      </c>
      <c r="F6874" s="22" t="s">
        <v>18757</v>
      </c>
      <c r="G6874" s="22" t="s">
        <v>29</v>
      </c>
      <c r="I6874" s="22" t="s">
        <v>18808</v>
      </c>
      <c r="L6874" s="26" t="s">
        <v>18806</v>
      </c>
      <c r="N6874" s="22" t="s">
        <v>57</v>
      </c>
      <c r="W6874" s="20" t="s">
        <v>39</v>
      </c>
      <c r="Z6874" s="11" t="s">
        <v>32</v>
      </c>
    </row>
    <row r="6875" spans="1:26" ht="27" customHeight="1">
      <c r="A6875" s="3" t="s">
        <v>18809</v>
      </c>
      <c r="B6875" s="5"/>
      <c r="C6875" s="3" t="s">
        <v>18547</v>
      </c>
      <c r="D6875" s="3"/>
      <c r="E6875" s="5"/>
      <c r="F6875" s="3" t="s">
        <v>192</v>
      </c>
      <c r="G6875" s="3"/>
      <c r="H6875" s="5"/>
      <c r="I6875" s="3" t="s">
        <v>18810</v>
      </c>
      <c r="J6875" s="21"/>
      <c r="K6875" s="21"/>
      <c r="L6875" s="3"/>
      <c r="M6875" s="3"/>
      <c r="N6875" s="3"/>
      <c r="O6875" s="10"/>
      <c r="P6875" s="10"/>
      <c r="Q6875" s="10"/>
      <c r="R6875" s="10"/>
      <c r="S6875" s="10"/>
      <c r="T6875" s="10"/>
      <c r="U6875" s="10"/>
      <c r="V6875" s="10"/>
      <c r="W6875" s="10" t="s">
        <v>31</v>
      </c>
      <c r="X6875" s="10"/>
      <c r="Y6875" s="10"/>
      <c r="Z6875" s="11" t="s">
        <v>32</v>
      </c>
    </row>
    <row r="6876" spans="1:26" ht="27" customHeight="1">
      <c r="A6876" s="13" t="s">
        <v>18811</v>
      </c>
      <c r="C6876" s="22" t="s">
        <v>18547</v>
      </c>
      <c r="F6876" s="22" t="s">
        <v>18812</v>
      </c>
      <c r="G6876" s="22" t="s">
        <v>29</v>
      </c>
      <c r="I6876" s="22" t="s">
        <v>18810</v>
      </c>
      <c r="L6876" s="26" t="s">
        <v>18781</v>
      </c>
      <c r="N6876" s="22" t="s">
        <v>57</v>
      </c>
      <c r="W6876" s="20" t="s">
        <v>39</v>
      </c>
      <c r="Z6876" s="11" t="s">
        <v>32</v>
      </c>
    </row>
    <row r="6877" spans="1:26" ht="27" customHeight="1">
      <c r="A6877" s="3" t="s">
        <v>18813</v>
      </c>
      <c r="B6877" s="5"/>
      <c r="C6877" s="3" t="s">
        <v>18547</v>
      </c>
      <c r="D6877" s="3"/>
      <c r="E6877" s="5"/>
      <c r="F6877" s="3" t="s">
        <v>192</v>
      </c>
      <c r="G6877" s="3"/>
      <c r="H6877" s="5"/>
      <c r="I6877" s="3" t="s">
        <v>18814</v>
      </c>
      <c r="J6877" s="21"/>
      <c r="K6877" s="21"/>
      <c r="L6877" s="3"/>
      <c r="M6877" s="3"/>
      <c r="N6877" s="3"/>
      <c r="O6877" s="10"/>
      <c r="P6877" s="10"/>
      <c r="Q6877" s="10"/>
      <c r="R6877" s="10"/>
      <c r="S6877" s="10"/>
      <c r="T6877" s="10"/>
      <c r="U6877" s="10"/>
      <c r="V6877" s="10"/>
      <c r="W6877" s="10" t="s">
        <v>31</v>
      </c>
      <c r="X6877" s="10"/>
      <c r="Y6877" s="10"/>
      <c r="Z6877" s="11" t="s">
        <v>32</v>
      </c>
    </row>
    <row r="6878" spans="1:26" ht="27" customHeight="1">
      <c r="A6878" s="13" t="s">
        <v>18815</v>
      </c>
      <c r="C6878" s="22" t="s">
        <v>18547</v>
      </c>
      <c r="F6878" s="22" t="s">
        <v>18814</v>
      </c>
      <c r="G6878" s="22" t="s">
        <v>29</v>
      </c>
      <c r="I6878" s="22" t="s">
        <v>18816</v>
      </c>
      <c r="J6878" s="26" t="s">
        <v>11680</v>
      </c>
      <c r="L6878" s="26" t="s">
        <v>18551</v>
      </c>
      <c r="N6878" s="22" t="s">
        <v>57</v>
      </c>
      <c r="W6878" s="20" t="s">
        <v>39</v>
      </c>
      <c r="Z6878" s="11" t="s">
        <v>32</v>
      </c>
    </row>
    <row r="6879" spans="1:26" ht="27" customHeight="1">
      <c r="A6879" s="13" t="s">
        <v>18817</v>
      </c>
      <c r="C6879" s="22" t="s">
        <v>18547</v>
      </c>
      <c r="F6879" s="22" t="s">
        <v>18814</v>
      </c>
      <c r="G6879" s="22" t="s">
        <v>29</v>
      </c>
      <c r="I6879" s="22" t="s">
        <v>18818</v>
      </c>
      <c r="J6879" s="26" t="s">
        <v>11683</v>
      </c>
      <c r="L6879" s="26" t="s">
        <v>18551</v>
      </c>
      <c r="N6879" s="22" t="s">
        <v>57</v>
      </c>
      <c r="W6879" s="20" t="s">
        <v>39</v>
      </c>
      <c r="Z6879" s="11" t="s">
        <v>32</v>
      </c>
    </row>
    <row r="6880" spans="1:26" ht="27" customHeight="1">
      <c r="A6880" s="13" t="s">
        <v>18819</v>
      </c>
      <c r="C6880" s="22" t="s">
        <v>18547</v>
      </c>
      <c r="F6880" s="22" t="s">
        <v>18814</v>
      </c>
      <c r="G6880" s="22" t="s">
        <v>29</v>
      </c>
      <c r="I6880" s="22" t="s">
        <v>18820</v>
      </c>
      <c r="J6880" s="26" t="s">
        <v>11688</v>
      </c>
      <c r="L6880" s="26" t="s">
        <v>18551</v>
      </c>
      <c r="N6880" s="22" t="s">
        <v>57</v>
      </c>
      <c r="W6880" s="20" t="s">
        <v>39</v>
      </c>
      <c r="Z6880" s="11" t="s">
        <v>32</v>
      </c>
    </row>
    <row r="6881" spans="1:26" ht="27" customHeight="1">
      <c r="A6881" s="3" t="s">
        <v>18821</v>
      </c>
      <c r="B6881" s="5"/>
      <c r="C6881" s="3" t="s">
        <v>18547</v>
      </c>
      <c r="D6881" s="3" t="s">
        <v>15237</v>
      </c>
      <c r="E6881" s="5"/>
      <c r="F6881" s="3" t="s">
        <v>192</v>
      </c>
      <c r="G6881" s="3"/>
      <c r="H6881" s="5"/>
      <c r="I6881" s="3" t="s">
        <v>18822</v>
      </c>
      <c r="J6881" s="21"/>
      <c r="K6881" s="21"/>
      <c r="L6881" s="3"/>
      <c r="M6881" s="3"/>
      <c r="N6881" s="3"/>
      <c r="O6881" s="10"/>
      <c r="P6881" s="10"/>
      <c r="Q6881" s="10"/>
      <c r="R6881" s="10"/>
      <c r="S6881" s="10"/>
      <c r="T6881" s="10"/>
      <c r="U6881" s="10"/>
      <c r="V6881" s="10"/>
      <c r="W6881" s="10" t="s">
        <v>31</v>
      </c>
      <c r="X6881" s="10"/>
      <c r="Y6881" s="10"/>
      <c r="Z6881" s="11" t="s">
        <v>32</v>
      </c>
    </row>
    <row r="6882" spans="1:26" ht="27" customHeight="1">
      <c r="A6882" s="13" t="s">
        <v>18823</v>
      </c>
      <c r="C6882" s="22" t="s">
        <v>18547</v>
      </c>
      <c r="F6882" s="22" t="s">
        <v>18822</v>
      </c>
      <c r="G6882" s="22" t="s">
        <v>29</v>
      </c>
      <c r="I6882" s="22" t="s">
        <v>18824</v>
      </c>
      <c r="J6882" s="28">
        <v>36617</v>
      </c>
      <c r="L6882" s="26" t="s">
        <v>18609</v>
      </c>
      <c r="N6882" s="22" t="s">
        <v>57</v>
      </c>
      <c r="W6882" s="20" t="s">
        <v>39</v>
      </c>
      <c r="Z6882" s="11" t="s">
        <v>32</v>
      </c>
    </row>
    <row r="6883" spans="1:26" ht="27" customHeight="1">
      <c r="A6883" s="3" t="s">
        <v>18825</v>
      </c>
      <c r="B6883" s="5"/>
      <c r="C6883" s="3" t="s">
        <v>18547</v>
      </c>
      <c r="D6883" s="3"/>
      <c r="E6883" s="5"/>
      <c r="F6883" s="3" t="s">
        <v>192</v>
      </c>
      <c r="G6883" s="3"/>
      <c r="H6883" s="5"/>
      <c r="I6883" s="3" t="s">
        <v>18826</v>
      </c>
      <c r="J6883" s="21"/>
      <c r="K6883" s="21"/>
      <c r="L6883" s="3"/>
      <c r="M6883" s="3"/>
      <c r="N6883" s="3"/>
      <c r="O6883" s="10"/>
      <c r="P6883" s="10"/>
      <c r="Q6883" s="10"/>
      <c r="R6883" s="10"/>
      <c r="S6883" s="10"/>
      <c r="T6883" s="10"/>
      <c r="U6883" s="10"/>
      <c r="V6883" s="10"/>
      <c r="W6883" s="10" t="s">
        <v>31</v>
      </c>
      <c r="X6883" s="10"/>
      <c r="Y6883" s="10"/>
      <c r="Z6883" s="11" t="s">
        <v>32</v>
      </c>
    </row>
    <row r="6884" spans="1:26" ht="27" customHeight="1">
      <c r="A6884" s="13" t="s">
        <v>18827</v>
      </c>
      <c r="C6884" s="22" t="s">
        <v>18547</v>
      </c>
      <c r="F6884" s="22" t="s">
        <v>18826</v>
      </c>
      <c r="G6884" s="22" t="s">
        <v>29</v>
      </c>
      <c r="I6884" s="22" t="s">
        <v>18828</v>
      </c>
      <c r="J6884" s="26" t="s">
        <v>18829</v>
      </c>
      <c r="L6884" s="26" t="s">
        <v>349</v>
      </c>
      <c r="N6884" s="22" t="s">
        <v>57</v>
      </c>
      <c r="W6884" s="20" t="s">
        <v>39</v>
      </c>
      <c r="Z6884" s="11" t="s">
        <v>32</v>
      </c>
    </row>
    <row r="6885" spans="1:26" ht="27" customHeight="1">
      <c r="A6885" s="3" t="s">
        <v>18830</v>
      </c>
      <c r="B6885" s="5"/>
      <c r="C6885" s="3" t="s">
        <v>18547</v>
      </c>
      <c r="D6885" s="3"/>
      <c r="E6885" s="5"/>
      <c r="F6885" s="3" t="s">
        <v>192</v>
      </c>
      <c r="G6885" s="3"/>
      <c r="H6885" s="5"/>
      <c r="I6885" s="3" t="s">
        <v>18831</v>
      </c>
      <c r="J6885" s="21"/>
      <c r="K6885" s="21"/>
      <c r="L6885" s="3"/>
      <c r="M6885" s="3"/>
      <c r="N6885" s="3"/>
      <c r="O6885" s="10"/>
      <c r="P6885" s="10"/>
      <c r="Q6885" s="10"/>
      <c r="R6885" s="10"/>
      <c r="S6885" s="10"/>
      <c r="T6885" s="10"/>
      <c r="U6885" s="10"/>
      <c r="V6885" s="10"/>
      <c r="W6885" s="10" t="s">
        <v>31</v>
      </c>
      <c r="X6885" s="10"/>
      <c r="Y6885" s="10"/>
      <c r="Z6885" s="11" t="s">
        <v>32</v>
      </c>
    </row>
    <row r="6886" spans="1:26" ht="27" customHeight="1">
      <c r="A6886" s="13" t="s">
        <v>18832</v>
      </c>
      <c r="C6886" s="22" t="s">
        <v>18547</v>
      </c>
      <c r="F6886" s="22" t="s">
        <v>18831</v>
      </c>
      <c r="G6886" s="22" t="s">
        <v>29</v>
      </c>
      <c r="I6886" s="22" t="s">
        <v>18833</v>
      </c>
      <c r="J6886" s="26" t="s">
        <v>7475</v>
      </c>
      <c r="L6886" s="26" t="s">
        <v>18834</v>
      </c>
      <c r="N6886" s="22" t="s">
        <v>57</v>
      </c>
      <c r="W6886" s="20" t="s">
        <v>39</v>
      </c>
      <c r="Z6886" s="11" t="s">
        <v>32</v>
      </c>
    </row>
    <row r="6887" spans="1:26" ht="27" customHeight="1">
      <c r="A6887" s="3" t="s">
        <v>18835</v>
      </c>
      <c r="B6887" s="5"/>
      <c r="C6887" s="3" t="s">
        <v>18547</v>
      </c>
      <c r="D6887" s="3"/>
      <c r="E6887" s="5"/>
      <c r="F6887" s="3" t="s">
        <v>192</v>
      </c>
      <c r="G6887" s="3"/>
      <c r="H6887" s="5"/>
      <c r="I6887" s="3" t="s">
        <v>18836</v>
      </c>
      <c r="J6887" s="21"/>
      <c r="K6887" s="21"/>
      <c r="L6887" s="3"/>
      <c r="M6887" s="3"/>
      <c r="N6887" s="3"/>
      <c r="O6887" s="10"/>
      <c r="P6887" s="10"/>
      <c r="Q6887" s="10"/>
      <c r="R6887" s="10"/>
      <c r="S6887" s="10"/>
      <c r="T6887" s="10"/>
      <c r="U6887" s="10"/>
      <c r="V6887" s="10"/>
      <c r="W6887" s="10" t="s">
        <v>31</v>
      </c>
      <c r="X6887" s="10"/>
      <c r="Y6887" s="10"/>
      <c r="Z6887" s="11" t="s">
        <v>32</v>
      </c>
    </row>
    <row r="6888" spans="1:26" ht="27" customHeight="1">
      <c r="A6888" s="13" t="s">
        <v>18837</v>
      </c>
      <c r="C6888" s="22" t="s">
        <v>18547</v>
      </c>
      <c r="F6888" s="22" t="s">
        <v>18836</v>
      </c>
      <c r="G6888" s="22" t="s">
        <v>29</v>
      </c>
      <c r="I6888" s="22" t="s">
        <v>18838</v>
      </c>
      <c r="J6888" s="28">
        <v>33420</v>
      </c>
      <c r="L6888" s="26" t="s">
        <v>18551</v>
      </c>
      <c r="N6888" s="22" t="s">
        <v>57</v>
      </c>
      <c r="W6888" s="20" t="s">
        <v>39</v>
      </c>
      <c r="Z6888" s="11" t="s">
        <v>32</v>
      </c>
    </row>
    <row r="6889" spans="1:26" ht="27" customHeight="1">
      <c r="A6889" s="3" t="s">
        <v>18839</v>
      </c>
      <c r="B6889" s="5"/>
      <c r="C6889" s="3" t="s">
        <v>18547</v>
      </c>
      <c r="D6889" s="3" t="s">
        <v>18840</v>
      </c>
      <c r="E6889" s="5"/>
      <c r="F6889" s="3" t="s">
        <v>192</v>
      </c>
      <c r="G6889" s="3"/>
      <c r="H6889" s="5"/>
      <c r="I6889" s="3" t="s">
        <v>18841</v>
      </c>
      <c r="J6889" s="21"/>
      <c r="K6889" s="21"/>
      <c r="L6889" s="3"/>
      <c r="M6889" s="3"/>
      <c r="N6889" s="3"/>
      <c r="O6889" s="10"/>
      <c r="P6889" s="10"/>
      <c r="Q6889" s="10"/>
      <c r="R6889" s="10"/>
      <c r="S6889" s="10"/>
      <c r="T6889" s="10"/>
      <c r="U6889" s="10"/>
      <c r="V6889" s="10"/>
      <c r="W6889" s="10" t="s">
        <v>31</v>
      </c>
      <c r="X6889" s="10"/>
      <c r="Y6889" s="10"/>
      <c r="Z6889" s="11" t="s">
        <v>32</v>
      </c>
    </row>
    <row r="6890" spans="1:26" ht="27" customHeight="1">
      <c r="A6890" s="13" t="s">
        <v>18842</v>
      </c>
      <c r="C6890" s="22" t="s">
        <v>18547</v>
      </c>
      <c r="F6890" s="22" t="s">
        <v>18841</v>
      </c>
      <c r="G6890" s="22" t="s">
        <v>29</v>
      </c>
      <c r="I6890" s="22" t="s">
        <v>18841</v>
      </c>
      <c r="J6890" s="26" t="s">
        <v>14807</v>
      </c>
      <c r="L6890" s="22" t="s">
        <v>18841</v>
      </c>
      <c r="N6890" s="22" t="s">
        <v>57</v>
      </c>
      <c r="W6890" s="20" t="s">
        <v>39</v>
      </c>
      <c r="Z6890" s="11" t="s">
        <v>32</v>
      </c>
    </row>
    <row r="6891" spans="1:26" ht="27" customHeight="1">
      <c r="A6891" s="3" t="s">
        <v>18843</v>
      </c>
      <c r="B6891" s="5"/>
      <c r="C6891" s="3" t="s">
        <v>18547</v>
      </c>
      <c r="D6891" s="3" t="s">
        <v>18840</v>
      </c>
      <c r="E6891" s="5"/>
      <c r="F6891" s="3" t="s">
        <v>192</v>
      </c>
      <c r="G6891" s="3"/>
      <c r="H6891" s="5"/>
      <c r="I6891" s="3" t="s">
        <v>18844</v>
      </c>
      <c r="J6891" s="21"/>
      <c r="K6891" s="21"/>
      <c r="L6891" s="3"/>
      <c r="M6891" s="3"/>
      <c r="N6891" s="3"/>
      <c r="O6891" s="10"/>
      <c r="P6891" s="10"/>
      <c r="Q6891" s="10"/>
      <c r="R6891" s="10"/>
      <c r="S6891" s="10"/>
      <c r="T6891" s="10"/>
      <c r="U6891" s="10"/>
      <c r="V6891" s="10"/>
      <c r="W6891" s="10" t="s">
        <v>31</v>
      </c>
      <c r="X6891" s="10"/>
      <c r="Y6891" s="10"/>
      <c r="Z6891" s="11" t="s">
        <v>32</v>
      </c>
    </row>
    <row r="6892" spans="1:26" ht="27" customHeight="1">
      <c r="A6892" s="13" t="s">
        <v>18845</v>
      </c>
      <c r="C6892" s="22" t="s">
        <v>18547</v>
      </c>
      <c r="F6892" s="22" t="s">
        <v>18844</v>
      </c>
      <c r="G6892" s="22" t="s">
        <v>29</v>
      </c>
      <c r="I6892" s="22" t="s">
        <v>18846</v>
      </c>
      <c r="J6892" s="13" t="s">
        <v>18847</v>
      </c>
      <c r="L6892" s="22" t="s">
        <v>18848</v>
      </c>
      <c r="N6892" s="22" t="s">
        <v>57</v>
      </c>
      <c r="W6892" s="20" t="s">
        <v>39</v>
      </c>
      <c r="Z6892" s="11" t="s">
        <v>32</v>
      </c>
    </row>
    <row r="6893" spans="1:26" ht="27" customHeight="1">
      <c r="A6893" s="3" t="s">
        <v>18849</v>
      </c>
      <c r="B6893" s="5"/>
      <c r="C6893" s="3" t="s">
        <v>18547</v>
      </c>
      <c r="D6893" s="3" t="s">
        <v>18840</v>
      </c>
      <c r="E6893" s="5"/>
      <c r="F6893" s="3" t="s">
        <v>192</v>
      </c>
      <c r="G6893" s="3"/>
      <c r="H6893" s="5"/>
      <c r="I6893" s="3" t="s">
        <v>18850</v>
      </c>
      <c r="J6893" s="21"/>
      <c r="K6893" s="21"/>
      <c r="L6893" s="3"/>
      <c r="M6893" s="3"/>
      <c r="N6893" s="3"/>
      <c r="O6893" s="10"/>
      <c r="P6893" s="10"/>
      <c r="Q6893" s="10"/>
      <c r="R6893" s="10"/>
      <c r="S6893" s="10"/>
      <c r="T6893" s="10"/>
      <c r="U6893" s="10"/>
      <c r="V6893" s="10"/>
      <c r="W6893" s="10" t="s">
        <v>31</v>
      </c>
      <c r="X6893" s="10"/>
      <c r="Y6893" s="10"/>
      <c r="Z6893" s="11" t="s">
        <v>32</v>
      </c>
    </row>
    <row r="6894" spans="1:26" ht="27" customHeight="1">
      <c r="A6894" s="13" t="s">
        <v>18851</v>
      </c>
      <c r="C6894" s="22" t="s">
        <v>18547</v>
      </c>
      <c r="F6894" s="22" t="s">
        <v>18850</v>
      </c>
      <c r="G6894" s="22" t="s">
        <v>29</v>
      </c>
      <c r="I6894" s="22" t="s">
        <v>18852</v>
      </c>
      <c r="J6894" s="26" t="s">
        <v>18314</v>
      </c>
      <c r="L6894" s="22" t="s">
        <v>18853</v>
      </c>
      <c r="N6894" s="22" t="s">
        <v>57</v>
      </c>
      <c r="W6894" s="20" t="s">
        <v>39</v>
      </c>
      <c r="Z6894" s="11" t="s">
        <v>32</v>
      </c>
    </row>
    <row r="6895" spans="1:26" ht="27" customHeight="1">
      <c r="A6895" s="3" t="s">
        <v>18854</v>
      </c>
      <c r="B6895" s="5"/>
      <c r="C6895" s="3" t="s">
        <v>18547</v>
      </c>
      <c r="D6895" s="3" t="s">
        <v>18840</v>
      </c>
      <c r="E6895" s="5"/>
      <c r="F6895" s="3" t="s">
        <v>192</v>
      </c>
      <c r="G6895" s="3"/>
      <c r="H6895" s="5"/>
      <c r="I6895" s="3" t="s">
        <v>18855</v>
      </c>
      <c r="J6895" s="21"/>
      <c r="K6895" s="21"/>
      <c r="L6895" s="3"/>
      <c r="M6895" s="3"/>
      <c r="N6895" s="3"/>
      <c r="O6895" s="10"/>
      <c r="P6895" s="10"/>
      <c r="Q6895" s="10"/>
      <c r="R6895" s="10"/>
      <c r="S6895" s="10"/>
      <c r="T6895" s="10"/>
      <c r="U6895" s="10"/>
      <c r="V6895" s="10"/>
      <c r="W6895" s="10" t="s">
        <v>31</v>
      </c>
      <c r="X6895" s="10"/>
      <c r="Y6895" s="10"/>
      <c r="Z6895" s="11" t="s">
        <v>32</v>
      </c>
    </row>
    <row r="6896" spans="1:26" ht="27" customHeight="1">
      <c r="A6896" s="13" t="s">
        <v>18856</v>
      </c>
      <c r="C6896" s="22" t="s">
        <v>18547</v>
      </c>
      <c r="F6896" s="22" t="s">
        <v>18855</v>
      </c>
      <c r="G6896" s="22" t="s">
        <v>29</v>
      </c>
      <c r="I6896" s="22" t="s">
        <v>18857</v>
      </c>
      <c r="J6896" s="26" t="s">
        <v>14618</v>
      </c>
      <c r="L6896" s="26" t="s">
        <v>18858</v>
      </c>
      <c r="N6896" s="22" t="s">
        <v>57</v>
      </c>
      <c r="W6896" s="20" t="s">
        <v>39</v>
      </c>
      <c r="Z6896" s="11" t="s">
        <v>32</v>
      </c>
    </row>
    <row r="6897" spans="1:26" ht="27" customHeight="1">
      <c r="A6897" s="13" t="s">
        <v>18859</v>
      </c>
      <c r="C6897" s="22" t="s">
        <v>18547</v>
      </c>
      <c r="F6897" s="22" t="s">
        <v>18855</v>
      </c>
      <c r="G6897" s="22" t="s">
        <v>29</v>
      </c>
      <c r="I6897" s="22" t="s">
        <v>18860</v>
      </c>
      <c r="J6897" s="26" t="s">
        <v>6547</v>
      </c>
      <c r="L6897" s="26" t="s">
        <v>18858</v>
      </c>
      <c r="N6897" s="22" t="s">
        <v>57</v>
      </c>
      <c r="W6897" s="20" t="s">
        <v>39</v>
      </c>
      <c r="Z6897" s="11" t="s">
        <v>32</v>
      </c>
    </row>
    <row r="6898" spans="1:26" ht="27" customHeight="1">
      <c r="A6898" s="13" t="s">
        <v>18861</v>
      </c>
      <c r="C6898" s="22" t="s">
        <v>18547</v>
      </c>
      <c r="F6898" s="22" t="s">
        <v>18855</v>
      </c>
      <c r="G6898" s="22" t="s">
        <v>29</v>
      </c>
      <c r="I6898" s="22" t="s">
        <v>18862</v>
      </c>
      <c r="J6898" s="26" t="s">
        <v>6604</v>
      </c>
      <c r="L6898" s="26" t="s">
        <v>18858</v>
      </c>
      <c r="N6898" s="22" t="s">
        <v>57</v>
      </c>
      <c r="W6898" s="20" t="s">
        <v>39</v>
      </c>
      <c r="Z6898" s="11" t="s">
        <v>32</v>
      </c>
    </row>
    <row r="6899" spans="1:26" ht="27" customHeight="1">
      <c r="A6899" s="13" t="s">
        <v>18863</v>
      </c>
      <c r="C6899" s="22" t="s">
        <v>18547</v>
      </c>
      <c r="F6899" s="22" t="s">
        <v>18855</v>
      </c>
      <c r="G6899" s="22" t="s">
        <v>29</v>
      </c>
      <c r="I6899" s="22" t="s">
        <v>18864</v>
      </c>
      <c r="J6899" s="26" t="s">
        <v>15259</v>
      </c>
      <c r="L6899" s="26" t="s">
        <v>18858</v>
      </c>
      <c r="N6899" s="22" t="s">
        <v>57</v>
      </c>
      <c r="W6899" s="20" t="s">
        <v>39</v>
      </c>
      <c r="Z6899" s="11" t="s">
        <v>32</v>
      </c>
    </row>
    <row r="6900" spans="1:26" ht="27" customHeight="1">
      <c r="A6900" s="13" t="s">
        <v>18865</v>
      </c>
      <c r="C6900" s="22" t="s">
        <v>18547</v>
      </c>
      <c r="F6900" s="22" t="s">
        <v>18855</v>
      </c>
      <c r="G6900" s="22" t="s">
        <v>29</v>
      </c>
      <c r="I6900" s="22" t="s">
        <v>18866</v>
      </c>
      <c r="J6900" s="26" t="s">
        <v>9856</v>
      </c>
      <c r="L6900" s="26" t="s">
        <v>18867</v>
      </c>
      <c r="N6900" s="22" t="s">
        <v>57</v>
      </c>
      <c r="W6900" s="20" t="s">
        <v>39</v>
      </c>
      <c r="Z6900" s="11" t="s">
        <v>32</v>
      </c>
    </row>
    <row r="6901" spans="1:26" ht="27" customHeight="1">
      <c r="A6901" s="3" t="s">
        <v>18868</v>
      </c>
      <c r="B6901" s="5"/>
      <c r="C6901" s="3" t="s">
        <v>18547</v>
      </c>
      <c r="D6901" s="3" t="s">
        <v>18869</v>
      </c>
      <c r="E6901" s="5"/>
      <c r="F6901" s="3" t="s">
        <v>192</v>
      </c>
      <c r="G6901" s="3"/>
      <c r="H6901" s="5"/>
      <c r="I6901" s="3" t="s">
        <v>18870</v>
      </c>
      <c r="J6901" s="21"/>
      <c r="K6901" s="21"/>
      <c r="L6901" s="3"/>
      <c r="M6901" s="3"/>
      <c r="N6901" s="3"/>
      <c r="O6901" s="10"/>
      <c r="P6901" s="10"/>
      <c r="Q6901" s="10"/>
      <c r="R6901" s="10"/>
      <c r="S6901" s="10"/>
      <c r="T6901" s="10"/>
      <c r="U6901" s="10"/>
      <c r="V6901" s="10"/>
      <c r="W6901" s="10" t="s">
        <v>31</v>
      </c>
      <c r="X6901" s="10"/>
      <c r="Y6901" s="10"/>
      <c r="Z6901" s="11" t="s">
        <v>32</v>
      </c>
    </row>
    <row r="6902" spans="1:26" ht="27" customHeight="1">
      <c r="A6902" s="13" t="s">
        <v>18871</v>
      </c>
      <c r="C6902" s="22" t="s">
        <v>18547</v>
      </c>
      <c r="F6902" s="22" t="s">
        <v>18870</v>
      </c>
      <c r="G6902" s="22" t="s">
        <v>29</v>
      </c>
      <c r="I6902" s="22" t="s">
        <v>18872</v>
      </c>
      <c r="J6902" s="26" t="s">
        <v>14593</v>
      </c>
      <c r="L6902" s="26" t="s">
        <v>18873</v>
      </c>
      <c r="N6902" s="22" t="s">
        <v>57</v>
      </c>
      <c r="W6902" s="20" t="s">
        <v>39</v>
      </c>
      <c r="Z6902" s="11" t="s">
        <v>32</v>
      </c>
    </row>
    <row r="6903" spans="1:26" ht="27" customHeight="1">
      <c r="A6903" s="13" t="s">
        <v>18874</v>
      </c>
      <c r="C6903" s="22" t="s">
        <v>18547</v>
      </c>
      <c r="F6903" s="22" t="s">
        <v>18870</v>
      </c>
      <c r="G6903" s="22" t="s">
        <v>29</v>
      </c>
      <c r="I6903" s="22" t="s">
        <v>18875</v>
      </c>
      <c r="J6903" s="26" t="s">
        <v>7596</v>
      </c>
      <c r="L6903" s="26" t="s">
        <v>18873</v>
      </c>
      <c r="N6903" s="22" t="s">
        <v>57</v>
      </c>
      <c r="W6903" s="20" t="s">
        <v>39</v>
      </c>
      <c r="Z6903" s="11" t="s">
        <v>32</v>
      </c>
    </row>
    <row r="6904" spans="1:26" ht="27" customHeight="1">
      <c r="A6904" s="13" t="s">
        <v>18876</v>
      </c>
      <c r="C6904" s="22" t="s">
        <v>18547</v>
      </c>
      <c r="F6904" s="22" t="s">
        <v>18870</v>
      </c>
      <c r="G6904" s="22" t="s">
        <v>29</v>
      </c>
      <c r="I6904" s="22" t="s">
        <v>18877</v>
      </c>
      <c r="J6904" s="26" t="s">
        <v>15246</v>
      </c>
      <c r="L6904" s="26" t="s">
        <v>18873</v>
      </c>
      <c r="N6904" s="22" t="s">
        <v>57</v>
      </c>
      <c r="W6904" s="20" t="s">
        <v>39</v>
      </c>
      <c r="Z6904" s="11" t="s">
        <v>32</v>
      </c>
    </row>
    <row r="6905" spans="1:26" ht="27" customHeight="1">
      <c r="A6905" s="13" t="s">
        <v>18878</v>
      </c>
      <c r="C6905" s="22" t="s">
        <v>18547</v>
      </c>
      <c r="F6905" s="22" t="s">
        <v>18870</v>
      </c>
      <c r="G6905" s="22" t="s">
        <v>29</v>
      </c>
      <c r="I6905" s="22" t="s">
        <v>18879</v>
      </c>
      <c r="J6905" s="26" t="s">
        <v>6575</v>
      </c>
      <c r="L6905" s="26" t="s">
        <v>18873</v>
      </c>
      <c r="N6905" s="22" t="s">
        <v>57</v>
      </c>
      <c r="W6905" s="20" t="s">
        <v>39</v>
      </c>
      <c r="Z6905" s="11" t="s">
        <v>32</v>
      </c>
    </row>
    <row r="6906" spans="1:26" ht="27" customHeight="1">
      <c r="A6906" s="13" t="s">
        <v>18880</v>
      </c>
      <c r="C6906" s="22" t="s">
        <v>18547</v>
      </c>
      <c r="F6906" s="22" t="s">
        <v>18870</v>
      </c>
      <c r="G6906" s="22" t="s">
        <v>29</v>
      </c>
      <c r="I6906" s="22" t="s">
        <v>18881</v>
      </c>
      <c r="J6906" s="26" t="s">
        <v>6624</v>
      </c>
      <c r="L6906" s="26" t="s">
        <v>18873</v>
      </c>
      <c r="N6906" s="22" t="s">
        <v>57</v>
      </c>
      <c r="W6906" s="20" t="s">
        <v>39</v>
      </c>
      <c r="Z6906" s="11" t="s">
        <v>32</v>
      </c>
    </row>
    <row r="6907" spans="1:26" ht="27" customHeight="1">
      <c r="A6907" s="13" t="s">
        <v>18882</v>
      </c>
      <c r="C6907" s="22" t="s">
        <v>18547</v>
      </c>
      <c r="F6907" s="22" t="s">
        <v>18870</v>
      </c>
      <c r="G6907" s="22" t="s">
        <v>29</v>
      </c>
      <c r="I6907" s="22" t="s">
        <v>18883</v>
      </c>
      <c r="J6907" s="26" t="s">
        <v>7522</v>
      </c>
      <c r="L6907" s="26" t="s">
        <v>18873</v>
      </c>
      <c r="N6907" s="22" t="s">
        <v>57</v>
      </c>
      <c r="W6907" s="20" t="s">
        <v>39</v>
      </c>
      <c r="Z6907" s="11" t="s">
        <v>32</v>
      </c>
    </row>
    <row r="6908" spans="1:26" ht="27" customHeight="1">
      <c r="A6908" s="3" t="s">
        <v>18884</v>
      </c>
      <c r="B6908" s="5"/>
      <c r="C6908" s="3" t="s">
        <v>18547</v>
      </c>
      <c r="D6908" s="3" t="s">
        <v>18869</v>
      </c>
      <c r="E6908" s="5"/>
      <c r="F6908" s="3" t="s">
        <v>192</v>
      </c>
      <c r="G6908" s="3"/>
      <c r="H6908" s="5"/>
      <c r="I6908" s="3" t="s">
        <v>18885</v>
      </c>
      <c r="J6908" s="21"/>
      <c r="K6908" s="21"/>
      <c r="L6908" s="3"/>
      <c r="M6908" s="3"/>
      <c r="N6908" s="3"/>
      <c r="O6908" s="10"/>
      <c r="P6908" s="10"/>
      <c r="Q6908" s="10"/>
      <c r="R6908" s="10"/>
      <c r="S6908" s="10"/>
      <c r="T6908" s="10"/>
      <c r="U6908" s="10"/>
      <c r="V6908" s="10"/>
      <c r="W6908" s="10" t="s">
        <v>31</v>
      </c>
      <c r="X6908" s="10"/>
      <c r="Y6908" s="10"/>
      <c r="Z6908" s="11" t="s">
        <v>32</v>
      </c>
    </row>
    <row r="6909" spans="1:26" ht="27" customHeight="1">
      <c r="A6909" s="13" t="s">
        <v>18886</v>
      </c>
      <c r="C6909" s="22" t="s">
        <v>18547</v>
      </c>
      <c r="F6909" s="22" t="s">
        <v>18885</v>
      </c>
      <c r="G6909" s="22" t="s">
        <v>29</v>
      </c>
      <c r="I6909" s="22" t="s">
        <v>18887</v>
      </c>
      <c r="J6909" s="28">
        <v>34423</v>
      </c>
      <c r="L6909" s="26" t="s">
        <v>18888</v>
      </c>
      <c r="N6909" s="22" t="s">
        <v>57</v>
      </c>
      <c r="W6909" s="20" t="s">
        <v>39</v>
      </c>
      <c r="Z6909" s="11" t="s">
        <v>32</v>
      </c>
    </row>
    <row r="6910" spans="1:26" ht="27" customHeight="1">
      <c r="A6910" s="3" t="s">
        <v>18889</v>
      </c>
      <c r="B6910" s="5"/>
      <c r="C6910" s="3" t="s">
        <v>18547</v>
      </c>
      <c r="D6910" s="3" t="s">
        <v>18890</v>
      </c>
      <c r="E6910" s="5"/>
      <c r="F6910" s="3" t="s">
        <v>192</v>
      </c>
      <c r="G6910" s="3"/>
      <c r="H6910" s="5"/>
      <c r="I6910" s="3" t="s">
        <v>18891</v>
      </c>
      <c r="J6910" s="21"/>
      <c r="K6910" s="21"/>
      <c r="L6910" s="3"/>
      <c r="M6910" s="3"/>
      <c r="N6910" s="3"/>
      <c r="O6910" s="10"/>
      <c r="P6910" s="10"/>
      <c r="Q6910" s="10"/>
      <c r="R6910" s="10"/>
      <c r="S6910" s="10"/>
      <c r="T6910" s="10"/>
      <c r="U6910" s="10"/>
      <c r="V6910" s="10"/>
      <c r="W6910" s="10" t="s">
        <v>31</v>
      </c>
      <c r="X6910" s="10"/>
      <c r="Y6910" s="10"/>
      <c r="Z6910" s="11" t="s">
        <v>32</v>
      </c>
    </row>
    <row r="6911" spans="1:26" ht="27" customHeight="1">
      <c r="A6911" s="13" t="s">
        <v>18892</v>
      </c>
      <c r="C6911" s="22" t="s">
        <v>18547</v>
      </c>
      <c r="F6911" s="22" t="s">
        <v>18891</v>
      </c>
      <c r="G6911" s="22" t="s">
        <v>29</v>
      </c>
      <c r="I6911" s="22" t="s">
        <v>18893</v>
      </c>
      <c r="J6911" s="28">
        <v>34394</v>
      </c>
      <c r="L6911" s="26" t="s">
        <v>18894</v>
      </c>
      <c r="N6911" s="22" t="s">
        <v>57</v>
      </c>
      <c r="W6911" s="20" t="s">
        <v>39</v>
      </c>
      <c r="Z6911" s="11" t="s">
        <v>32</v>
      </c>
    </row>
    <row r="6912" spans="1:26" ht="27" customHeight="1">
      <c r="A6912" s="3" t="s">
        <v>18895</v>
      </c>
      <c r="B6912" s="5"/>
      <c r="C6912" s="3" t="s">
        <v>18547</v>
      </c>
      <c r="D6912" s="3" t="s">
        <v>18896</v>
      </c>
      <c r="E6912" s="5"/>
      <c r="F6912" s="3" t="s">
        <v>192</v>
      </c>
      <c r="G6912" s="3"/>
      <c r="H6912" s="5"/>
      <c r="I6912" s="3" t="s">
        <v>18897</v>
      </c>
      <c r="J6912" s="21"/>
      <c r="K6912" s="21"/>
      <c r="L6912" s="3"/>
      <c r="M6912" s="3"/>
      <c r="N6912" s="3"/>
      <c r="O6912" s="10"/>
      <c r="P6912" s="10"/>
      <c r="Q6912" s="10"/>
      <c r="R6912" s="10"/>
      <c r="S6912" s="10"/>
      <c r="T6912" s="10"/>
      <c r="U6912" s="10"/>
      <c r="V6912" s="10"/>
      <c r="W6912" s="10" t="s">
        <v>31</v>
      </c>
      <c r="X6912" s="10"/>
      <c r="Y6912" s="10"/>
      <c r="Z6912" s="11" t="s">
        <v>32</v>
      </c>
    </row>
    <row r="6913" spans="1:26" ht="27" customHeight="1">
      <c r="A6913" s="13" t="s">
        <v>18898</v>
      </c>
      <c r="C6913" s="22" t="s">
        <v>18547</v>
      </c>
      <c r="F6913" s="22" t="s">
        <v>18897</v>
      </c>
      <c r="G6913" s="22" t="s">
        <v>29</v>
      </c>
      <c r="I6913" s="22" t="s">
        <v>18899</v>
      </c>
      <c r="J6913" s="26" t="s">
        <v>11680</v>
      </c>
      <c r="L6913" s="26" t="s">
        <v>18900</v>
      </c>
      <c r="N6913" s="22" t="s">
        <v>57</v>
      </c>
      <c r="W6913" s="20" t="s">
        <v>39</v>
      </c>
      <c r="Z6913" s="11" t="s">
        <v>32</v>
      </c>
    </row>
    <row r="6914" spans="1:26" ht="27" customHeight="1">
      <c r="A6914" s="3" t="s">
        <v>18901</v>
      </c>
      <c r="B6914" s="5"/>
      <c r="C6914" s="3" t="s">
        <v>18547</v>
      </c>
      <c r="D6914" s="3" t="s">
        <v>18896</v>
      </c>
      <c r="E6914" s="5"/>
      <c r="F6914" s="3" t="s">
        <v>192</v>
      </c>
      <c r="G6914" s="3"/>
      <c r="H6914" s="5"/>
      <c r="I6914" s="3" t="s">
        <v>18902</v>
      </c>
      <c r="J6914" s="21"/>
      <c r="K6914" s="21"/>
      <c r="L6914" s="3"/>
      <c r="M6914" s="3"/>
      <c r="N6914" s="3"/>
      <c r="O6914" s="10"/>
      <c r="P6914" s="10"/>
      <c r="Q6914" s="10"/>
      <c r="R6914" s="10"/>
      <c r="S6914" s="10"/>
      <c r="T6914" s="10"/>
      <c r="U6914" s="10"/>
      <c r="V6914" s="10"/>
      <c r="W6914" s="10" t="s">
        <v>31</v>
      </c>
      <c r="X6914" s="10"/>
      <c r="Y6914" s="10"/>
      <c r="Z6914" s="11" t="s">
        <v>32</v>
      </c>
    </row>
    <row r="6915" spans="1:26" ht="27" customHeight="1">
      <c r="A6915" s="13" t="s">
        <v>18903</v>
      </c>
      <c r="C6915" s="22" t="s">
        <v>18547</v>
      </c>
      <c r="F6915" s="22" t="s">
        <v>18902</v>
      </c>
      <c r="G6915" s="22" t="s">
        <v>29</v>
      </c>
      <c r="I6915" s="22" t="s">
        <v>18904</v>
      </c>
      <c r="J6915" s="28">
        <v>31106</v>
      </c>
      <c r="L6915" s="26" t="s">
        <v>18905</v>
      </c>
      <c r="N6915" s="22" t="s">
        <v>57</v>
      </c>
      <c r="W6915" s="20" t="s">
        <v>39</v>
      </c>
      <c r="Z6915" s="11" t="s">
        <v>32</v>
      </c>
    </row>
    <row r="6916" spans="1:26" ht="27" customHeight="1">
      <c r="A6916" s="13" t="s">
        <v>18906</v>
      </c>
      <c r="C6916" s="22" t="s">
        <v>18547</v>
      </c>
      <c r="F6916" s="22" t="s">
        <v>18902</v>
      </c>
      <c r="G6916" s="22" t="s">
        <v>29</v>
      </c>
      <c r="I6916" s="22" t="s">
        <v>18907</v>
      </c>
      <c r="J6916" s="28">
        <v>31485</v>
      </c>
      <c r="L6916" s="26" t="s">
        <v>18905</v>
      </c>
      <c r="N6916" s="22" t="s">
        <v>57</v>
      </c>
      <c r="W6916" s="20" t="s">
        <v>39</v>
      </c>
      <c r="Z6916" s="11" t="s">
        <v>32</v>
      </c>
    </row>
    <row r="6917" spans="1:26" ht="27" customHeight="1">
      <c r="A6917" s="13" t="s">
        <v>18908</v>
      </c>
      <c r="C6917" s="22" t="s">
        <v>18547</v>
      </c>
      <c r="F6917" s="22" t="s">
        <v>18902</v>
      </c>
      <c r="G6917" s="22" t="s">
        <v>29</v>
      </c>
      <c r="I6917" s="22" t="s">
        <v>18909</v>
      </c>
      <c r="J6917" s="28">
        <v>31502</v>
      </c>
      <c r="L6917" s="26" t="s">
        <v>18905</v>
      </c>
      <c r="N6917" s="22" t="s">
        <v>57</v>
      </c>
      <c r="W6917" s="20" t="s">
        <v>39</v>
      </c>
      <c r="Z6917" s="11" t="s">
        <v>32</v>
      </c>
    </row>
    <row r="6918" spans="1:26" ht="27" customHeight="1">
      <c r="A6918" s="13" t="s">
        <v>18910</v>
      </c>
      <c r="C6918" s="22" t="s">
        <v>18547</v>
      </c>
      <c r="F6918" s="22" t="s">
        <v>18902</v>
      </c>
      <c r="G6918" s="22" t="s">
        <v>29</v>
      </c>
      <c r="I6918" s="22" t="s">
        <v>18911</v>
      </c>
      <c r="J6918" s="28">
        <v>34421</v>
      </c>
      <c r="L6918" s="26" t="s">
        <v>18905</v>
      </c>
      <c r="N6918" s="22" t="s">
        <v>57</v>
      </c>
      <c r="W6918" s="20" t="s">
        <v>39</v>
      </c>
      <c r="Z6918" s="11" t="s">
        <v>32</v>
      </c>
    </row>
    <row r="6919" spans="1:26" ht="27" customHeight="1">
      <c r="A6919" s="3" t="s">
        <v>18912</v>
      </c>
      <c r="B6919" s="5"/>
      <c r="C6919" s="3" t="s">
        <v>18547</v>
      </c>
      <c r="D6919" s="3" t="s">
        <v>18896</v>
      </c>
      <c r="E6919" s="5"/>
      <c r="F6919" s="3" t="s">
        <v>192</v>
      </c>
      <c r="G6919" s="3"/>
      <c r="H6919" s="5"/>
      <c r="I6919" s="3" t="s">
        <v>18913</v>
      </c>
      <c r="J6919" s="21"/>
      <c r="K6919" s="21"/>
      <c r="L6919" s="3"/>
      <c r="M6919" s="3"/>
      <c r="N6919" s="3"/>
      <c r="O6919" s="10"/>
      <c r="P6919" s="10"/>
      <c r="Q6919" s="10"/>
      <c r="R6919" s="10"/>
      <c r="S6919" s="10"/>
      <c r="T6919" s="10"/>
      <c r="U6919" s="10"/>
      <c r="V6919" s="10"/>
      <c r="W6919" s="10" t="s">
        <v>31</v>
      </c>
      <c r="X6919" s="10"/>
      <c r="Y6919" s="10"/>
      <c r="Z6919" s="11" t="s">
        <v>32</v>
      </c>
    </row>
    <row r="6920" spans="1:26" ht="27" customHeight="1">
      <c r="A6920" s="13" t="s">
        <v>18914</v>
      </c>
      <c r="C6920" s="22" t="s">
        <v>18547</v>
      </c>
      <c r="F6920" s="22" t="s">
        <v>18913</v>
      </c>
      <c r="G6920" s="22" t="s">
        <v>29</v>
      </c>
      <c r="I6920" s="22" t="s">
        <v>18915</v>
      </c>
      <c r="J6920" s="28">
        <v>30764</v>
      </c>
      <c r="L6920" s="26" t="s">
        <v>18916</v>
      </c>
      <c r="N6920" s="22" t="s">
        <v>57</v>
      </c>
      <c r="W6920" s="20" t="s">
        <v>39</v>
      </c>
      <c r="Z6920" s="11" t="s">
        <v>32</v>
      </c>
    </row>
    <row r="6921" spans="1:26" ht="27" customHeight="1">
      <c r="A6921" s="3" t="s">
        <v>18917</v>
      </c>
      <c r="B6921" s="5"/>
      <c r="C6921" s="3" t="s">
        <v>18547</v>
      </c>
      <c r="D6921" s="3" t="s">
        <v>18918</v>
      </c>
      <c r="E6921" s="5"/>
      <c r="F6921" s="3" t="s">
        <v>192</v>
      </c>
      <c r="G6921" s="3"/>
      <c r="H6921" s="5"/>
      <c r="I6921" s="3" t="s">
        <v>18919</v>
      </c>
      <c r="J6921" s="21"/>
      <c r="K6921" s="21"/>
      <c r="L6921" s="3"/>
      <c r="M6921" s="3"/>
      <c r="N6921" s="3"/>
      <c r="O6921" s="10"/>
      <c r="P6921" s="10"/>
      <c r="Q6921" s="10"/>
      <c r="R6921" s="10"/>
      <c r="S6921" s="10"/>
      <c r="T6921" s="10"/>
      <c r="U6921" s="10"/>
      <c r="V6921" s="10"/>
      <c r="W6921" s="10" t="s">
        <v>31</v>
      </c>
      <c r="X6921" s="10"/>
      <c r="Y6921" s="10"/>
      <c r="Z6921" s="11" t="s">
        <v>32</v>
      </c>
    </row>
    <row r="6922" spans="1:26" ht="27" customHeight="1">
      <c r="A6922" s="13" t="s">
        <v>18920</v>
      </c>
      <c r="C6922" s="22" t="s">
        <v>18547</v>
      </c>
      <c r="F6922" s="22" t="s">
        <v>18919</v>
      </c>
      <c r="G6922" s="22" t="s">
        <v>29</v>
      </c>
      <c r="I6922" s="22" t="s">
        <v>18919</v>
      </c>
      <c r="J6922" s="26" t="s">
        <v>17551</v>
      </c>
      <c r="L6922" s="26" t="s">
        <v>18921</v>
      </c>
      <c r="N6922" s="22" t="s">
        <v>57</v>
      </c>
      <c r="W6922" s="20" t="s">
        <v>39</v>
      </c>
      <c r="Z6922" s="11" t="s">
        <v>32</v>
      </c>
    </row>
    <row r="6923" spans="1:26" ht="27" customHeight="1">
      <c r="A6923" s="3" t="s">
        <v>18922</v>
      </c>
      <c r="B6923" s="5"/>
      <c r="C6923" s="3" t="s">
        <v>18547</v>
      </c>
      <c r="D6923" s="3" t="s">
        <v>18923</v>
      </c>
      <c r="E6923" s="5"/>
      <c r="F6923" s="3" t="s">
        <v>192</v>
      </c>
      <c r="G6923" s="3"/>
      <c r="H6923" s="5"/>
      <c r="I6923" s="3" t="s">
        <v>18924</v>
      </c>
      <c r="J6923" s="21"/>
      <c r="K6923" s="21"/>
      <c r="L6923" s="3"/>
      <c r="M6923" s="3"/>
      <c r="N6923" s="3"/>
      <c r="O6923" s="10"/>
      <c r="P6923" s="10"/>
      <c r="Q6923" s="10"/>
      <c r="R6923" s="10"/>
      <c r="S6923" s="10"/>
      <c r="T6923" s="10"/>
      <c r="U6923" s="10"/>
      <c r="V6923" s="10"/>
      <c r="W6923" s="10" t="s">
        <v>31</v>
      </c>
      <c r="X6923" s="10"/>
      <c r="Y6923" s="10"/>
      <c r="Z6923" s="11" t="s">
        <v>32</v>
      </c>
    </row>
    <row r="6924" spans="1:26" ht="27" customHeight="1">
      <c r="A6924" s="13" t="s">
        <v>18925</v>
      </c>
      <c r="C6924" s="22" t="s">
        <v>18547</v>
      </c>
      <c r="F6924" s="22" t="s">
        <v>18924</v>
      </c>
      <c r="G6924" s="22" t="s">
        <v>29</v>
      </c>
      <c r="I6924" s="22" t="s">
        <v>18926</v>
      </c>
      <c r="J6924" s="26" t="s">
        <v>11696</v>
      </c>
      <c r="L6924" s="26" t="s">
        <v>18927</v>
      </c>
      <c r="N6924" s="22" t="s">
        <v>57</v>
      </c>
      <c r="W6924" s="20" t="s">
        <v>39</v>
      </c>
      <c r="Z6924" s="11" t="s">
        <v>32</v>
      </c>
    </row>
    <row r="6925" spans="1:26" ht="27" customHeight="1">
      <c r="A6925" s="3" t="s">
        <v>18928</v>
      </c>
      <c r="B6925" s="5"/>
      <c r="C6925" s="3" t="s">
        <v>18547</v>
      </c>
      <c r="D6925" s="3" t="s">
        <v>18929</v>
      </c>
      <c r="E6925" s="5"/>
      <c r="F6925" s="3" t="s">
        <v>192</v>
      </c>
      <c r="G6925" s="3"/>
      <c r="H6925" s="5"/>
      <c r="I6925" s="3" t="s">
        <v>18930</v>
      </c>
      <c r="J6925" s="21"/>
      <c r="K6925" s="21"/>
      <c r="L6925" s="3"/>
      <c r="M6925" s="3"/>
      <c r="N6925" s="3"/>
      <c r="O6925" s="10"/>
      <c r="P6925" s="10"/>
      <c r="Q6925" s="10"/>
      <c r="R6925" s="10"/>
      <c r="S6925" s="10"/>
      <c r="T6925" s="10"/>
      <c r="U6925" s="10"/>
      <c r="V6925" s="10"/>
      <c r="W6925" s="10" t="s">
        <v>31</v>
      </c>
      <c r="X6925" s="10"/>
      <c r="Y6925" s="10"/>
      <c r="Z6925" s="11" t="s">
        <v>32</v>
      </c>
    </row>
    <row r="6926" spans="1:26" ht="27" customHeight="1">
      <c r="A6926" s="13" t="s">
        <v>18931</v>
      </c>
      <c r="C6926" s="22" t="s">
        <v>18547</v>
      </c>
      <c r="F6926" s="22" t="s">
        <v>18930</v>
      </c>
      <c r="G6926" s="22" t="s">
        <v>29</v>
      </c>
      <c r="I6926" s="22" t="s">
        <v>18932</v>
      </c>
      <c r="J6926" s="26" t="s">
        <v>7475</v>
      </c>
      <c r="L6926" s="26" t="s">
        <v>18933</v>
      </c>
      <c r="N6926" s="22" t="s">
        <v>57</v>
      </c>
      <c r="W6926" s="20" t="s">
        <v>39</v>
      </c>
      <c r="Z6926" s="11" t="s">
        <v>32</v>
      </c>
    </row>
    <row r="6927" spans="1:26" ht="27" customHeight="1">
      <c r="A6927" s="3" t="s">
        <v>18934</v>
      </c>
      <c r="B6927" s="5"/>
      <c r="C6927" s="3" t="s">
        <v>18547</v>
      </c>
      <c r="D6927" s="3" t="s">
        <v>18929</v>
      </c>
      <c r="E6927" s="5"/>
      <c r="F6927" s="3" t="s">
        <v>192</v>
      </c>
      <c r="G6927" s="3"/>
      <c r="H6927" s="5"/>
      <c r="I6927" s="3" t="s">
        <v>18935</v>
      </c>
      <c r="J6927" s="21"/>
      <c r="K6927" s="21"/>
      <c r="L6927" s="3"/>
      <c r="M6927" s="3"/>
      <c r="N6927" s="3"/>
      <c r="O6927" s="10"/>
      <c r="P6927" s="10"/>
      <c r="Q6927" s="10"/>
      <c r="R6927" s="10"/>
      <c r="S6927" s="10"/>
      <c r="T6927" s="10"/>
      <c r="U6927" s="10"/>
      <c r="V6927" s="10"/>
      <c r="W6927" s="10" t="s">
        <v>31</v>
      </c>
      <c r="X6927" s="10"/>
      <c r="Y6927" s="10"/>
      <c r="Z6927" s="11" t="s">
        <v>32</v>
      </c>
    </row>
    <row r="6928" spans="1:26" ht="27" customHeight="1">
      <c r="A6928" s="13" t="s">
        <v>18936</v>
      </c>
      <c r="C6928" s="22" t="s">
        <v>18547</v>
      </c>
      <c r="F6928" s="22" t="s">
        <v>18935</v>
      </c>
      <c r="G6928" s="22" t="s">
        <v>29</v>
      </c>
      <c r="I6928" s="22" t="s">
        <v>18937</v>
      </c>
      <c r="J6928" s="26" t="s">
        <v>11955</v>
      </c>
      <c r="L6928" s="26" t="s">
        <v>18938</v>
      </c>
      <c r="N6928" s="22" t="s">
        <v>57</v>
      </c>
      <c r="W6928" s="20" t="s">
        <v>39</v>
      </c>
      <c r="Z6928" s="11" t="s">
        <v>32</v>
      </c>
    </row>
    <row r="6929" spans="1:26" ht="27" customHeight="1">
      <c r="A6929" s="3" t="s">
        <v>18939</v>
      </c>
      <c r="B6929" s="5"/>
      <c r="C6929" s="3" t="s">
        <v>18547</v>
      </c>
      <c r="D6929" s="3" t="s">
        <v>18929</v>
      </c>
      <c r="E6929" s="5"/>
      <c r="F6929" s="3" t="s">
        <v>192</v>
      </c>
      <c r="G6929" s="3"/>
      <c r="H6929" s="5"/>
      <c r="I6929" s="3" t="s">
        <v>18940</v>
      </c>
      <c r="J6929" s="21"/>
      <c r="K6929" s="21"/>
      <c r="L6929" s="3"/>
      <c r="M6929" s="3"/>
      <c r="N6929" s="3"/>
      <c r="O6929" s="10"/>
      <c r="P6929" s="10"/>
      <c r="Q6929" s="10"/>
      <c r="R6929" s="10"/>
      <c r="S6929" s="10"/>
      <c r="T6929" s="10"/>
      <c r="U6929" s="10"/>
      <c r="V6929" s="10"/>
      <c r="W6929" s="10" t="s">
        <v>31</v>
      </c>
      <c r="X6929" s="10"/>
      <c r="Y6929" s="10"/>
      <c r="Z6929" s="11" t="s">
        <v>32</v>
      </c>
    </row>
    <row r="6930" spans="1:26" ht="27" customHeight="1">
      <c r="A6930" s="13" t="s">
        <v>18941</v>
      </c>
      <c r="C6930" s="22" t="s">
        <v>18547</v>
      </c>
      <c r="F6930" s="22" t="s">
        <v>18940</v>
      </c>
      <c r="G6930" s="22" t="s">
        <v>29</v>
      </c>
      <c r="I6930" s="22" t="s">
        <v>18942</v>
      </c>
      <c r="J6930" s="26" t="s">
        <v>11955</v>
      </c>
      <c r="L6930" s="26" t="s">
        <v>18933</v>
      </c>
      <c r="N6930" s="22" t="s">
        <v>57</v>
      </c>
      <c r="W6930" s="20" t="s">
        <v>39</v>
      </c>
      <c r="Z6930" s="11" t="s">
        <v>32</v>
      </c>
    </row>
    <row r="6931" spans="1:26" ht="27" customHeight="1">
      <c r="A6931" s="3" t="s">
        <v>18943</v>
      </c>
      <c r="B6931" s="5"/>
      <c r="C6931" s="3" t="s">
        <v>18547</v>
      </c>
      <c r="D6931" s="3" t="s">
        <v>18929</v>
      </c>
      <c r="E6931" s="5"/>
      <c r="F6931" s="3" t="s">
        <v>192</v>
      </c>
      <c r="G6931" s="3"/>
      <c r="H6931" s="5"/>
      <c r="I6931" s="3" t="s">
        <v>18944</v>
      </c>
      <c r="J6931" s="21"/>
      <c r="K6931" s="21"/>
      <c r="L6931" s="3"/>
      <c r="M6931" s="3"/>
      <c r="N6931" s="3"/>
      <c r="O6931" s="10"/>
      <c r="P6931" s="10"/>
      <c r="Q6931" s="10"/>
      <c r="R6931" s="10"/>
      <c r="S6931" s="10"/>
      <c r="T6931" s="10"/>
      <c r="U6931" s="10"/>
      <c r="V6931" s="10"/>
      <c r="W6931" s="10" t="s">
        <v>31</v>
      </c>
      <c r="X6931" s="10"/>
      <c r="Y6931" s="10"/>
      <c r="Z6931" s="11" t="s">
        <v>32</v>
      </c>
    </row>
    <row r="6932" spans="1:26" ht="27" customHeight="1">
      <c r="A6932" s="13" t="s">
        <v>18945</v>
      </c>
      <c r="C6932" s="22" t="s">
        <v>18547</v>
      </c>
      <c r="F6932" s="22" t="s">
        <v>18944</v>
      </c>
      <c r="G6932" s="22" t="s">
        <v>29</v>
      </c>
      <c r="I6932" s="22" t="s">
        <v>18944</v>
      </c>
      <c r="J6932" s="28">
        <v>37686</v>
      </c>
      <c r="L6932" s="26" t="s">
        <v>18938</v>
      </c>
      <c r="N6932" s="22" t="s">
        <v>57</v>
      </c>
      <c r="W6932" s="20" t="s">
        <v>39</v>
      </c>
      <c r="Z6932" s="11" t="s">
        <v>32</v>
      </c>
    </row>
    <row r="6933" spans="1:26" ht="27" customHeight="1">
      <c r="A6933" s="3" t="s">
        <v>18946</v>
      </c>
      <c r="B6933" s="5"/>
      <c r="C6933" s="3" t="s">
        <v>18547</v>
      </c>
      <c r="D6933" s="3" t="s">
        <v>18929</v>
      </c>
      <c r="E6933" s="5"/>
      <c r="F6933" s="3" t="s">
        <v>192</v>
      </c>
      <c r="G6933" s="3"/>
      <c r="H6933" s="5"/>
      <c r="I6933" s="3" t="s">
        <v>18947</v>
      </c>
      <c r="J6933" s="21"/>
      <c r="K6933" s="21"/>
      <c r="L6933" s="3"/>
      <c r="M6933" s="3"/>
      <c r="N6933" s="3"/>
      <c r="O6933" s="10"/>
      <c r="P6933" s="10"/>
      <c r="Q6933" s="10"/>
      <c r="R6933" s="10"/>
      <c r="S6933" s="10"/>
      <c r="T6933" s="10"/>
      <c r="U6933" s="10"/>
      <c r="V6933" s="10"/>
      <c r="W6933" s="10" t="s">
        <v>31</v>
      </c>
      <c r="X6933" s="10"/>
      <c r="Y6933" s="10"/>
      <c r="Z6933" s="11" t="s">
        <v>32</v>
      </c>
    </row>
    <row r="6934" spans="1:26" ht="27" customHeight="1">
      <c r="A6934" s="13" t="s">
        <v>18948</v>
      </c>
      <c r="C6934" s="22" t="s">
        <v>18547</v>
      </c>
      <c r="F6934" s="22" t="s">
        <v>18947</v>
      </c>
      <c r="G6934" s="22" t="s">
        <v>29</v>
      </c>
      <c r="I6934" s="22" t="s">
        <v>18947</v>
      </c>
      <c r="J6934" s="26" t="s">
        <v>7596</v>
      </c>
      <c r="L6934" s="26" t="s">
        <v>18933</v>
      </c>
      <c r="N6934" s="22" t="s">
        <v>57</v>
      </c>
      <c r="W6934" s="20" t="s">
        <v>39</v>
      </c>
      <c r="Z6934" s="11" t="s">
        <v>32</v>
      </c>
    </row>
    <row r="6935" spans="1:26" ht="27" customHeight="1">
      <c r="A6935" s="3" t="s">
        <v>18949</v>
      </c>
      <c r="B6935" s="5"/>
      <c r="C6935" s="3" t="s">
        <v>18547</v>
      </c>
      <c r="D6935" s="3" t="s">
        <v>18950</v>
      </c>
      <c r="E6935" s="5"/>
      <c r="F6935" s="3" t="s">
        <v>192</v>
      </c>
      <c r="G6935" s="3"/>
      <c r="H6935" s="5"/>
      <c r="I6935" s="3" t="s">
        <v>18951</v>
      </c>
      <c r="J6935" s="21"/>
      <c r="K6935" s="21"/>
      <c r="L6935" s="3"/>
      <c r="M6935" s="3"/>
      <c r="N6935" s="3"/>
      <c r="O6935" s="10"/>
      <c r="P6935" s="10"/>
      <c r="Q6935" s="10"/>
      <c r="R6935" s="10"/>
      <c r="S6935" s="10"/>
      <c r="T6935" s="10"/>
      <c r="U6935" s="10"/>
      <c r="V6935" s="10"/>
      <c r="W6935" s="10" t="s">
        <v>31</v>
      </c>
      <c r="X6935" s="10"/>
      <c r="Y6935" s="10"/>
      <c r="Z6935" s="11" t="s">
        <v>32</v>
      </c>
    </row>
    <row r="6936" spans="1:26" ht="27" customHeight="1">
      <c r="A6936" s="13" t="s">
        <v>18952</v>
      </c>
      <c r="C6936" s="22" t="s">
        <v>18547</v>
      </c>
      <c r="F6936" s="22" t="s">
        <v>18951</v>
      </c>
      <c r="G6936" s="22" t="s">
        <v>29</v>
      </c>
      <c r="I6936" s="22" t="s">
        <v>18953</v>
      </c>
      <c r="J6936" s="26" t="s">
        <v>14822</v>
      </c>
      <c r="L6936" s="26" t="s">
        <v>18954</v>
      </c>
      <c r="N6936" s="22" t="s">
        <v>57</v>
      </c>
      <c r="U6936" s="20" t="s">
        <v>18955</v>
      </c>
      <c r="W6936" s="20" t="s">
        <v>39</v>
      </c>
      <c r="Z6936" s="11" t="s">
        <v>32</v>
      </c>
    </row>
    <row r="6937" spans="1:26" ht="27" customHeight="1">
      <c r="A6937" s="13" t="s">
        <v>18956</v>
      </c>
      <c r="C6937" s="22" t="s">
        <v>18547</v>
      </c>
      <c r="F6937" s="22" t="s">
        <v>18951</v>
      </c>
      <c r="G6937" s="22" t="s">
        <v>29</v>
      </c>
      <c r="I6937" s="22" t="s">
        <v>18957</v>
      </c>
      <c r="J6937" s="26" t="s">
        <v>14830</v>
      </c>
      <c r="L6937" s="26" t="s">
        <v>18954</v>
      </c>
      <c r="N6937" s="22" t="s">
        <v>57</v>
      </c>
      <c r="U6937" s="20" t="s">
        <v>18955</v>
      </c>
      <c r="W6937" s="20" t="s">
        <v>39</v>
      </c>
      <c r="Z6937" s="11" t="s">
        <v>32</v>
      </c>
    </row>
    <row r="6938" spans="1:26" ht="27" customHeight="1">
      <c r="A6938" s="3" t="s">
        <v>18958</v>
      </c>
      <c r="B6938" s="5"/>
      <c r="C6938" s="3" t="s">
        <v>18547</v>
      </c>
      <c r="D6938" s="3" t="s">
        <v>18959</v>
      </c>
      <c r="E6938" s="5"/>
      <c r="F6938" s="3" t="s">
        <v>192</v>
      </c>
      <c r="G6938" s="3"/>
      <c r="H6938" s="5"/>
      <c r="I6938" s="3" t="s">
        <v>18960</v>
      </c>
      <c r="J6938" s="21"/>
      <c r="K6938" s="21"/>
      <c r="L6938" s="3"/>
      <c r="M6938" s="3"/>
      <c r="N6938" s="3"/>
      <c r="O6938" s="10"/>
      <c r="P6938" s="10"/>
      <c r="Q6938" s="10"/>
      <c r="R6938" s="10"/>
      <c r="S6938" s="10"/>
      <c r="T6938" s="10"/>
      <c r="U6938" s="10"/>
      <c r="V6938" s="10"/>
      <c r="W6938" s="10" t="s">
        <v>31</v>
      </c>
      <c r="X6938" s="10"/>
      <c r="Y6938" s="10"/>
      <c r="Z6938" s="11" t="s">
        <v>32</v>
      </c>
    </row>
    <row r="6939" spans="1:26" ht="27" customHeight="1">
      <c r="A6939" s="13" t="s">
        <v>18961</v>
      </c>
      <c r="C6939" s="22" t="s">
        <v>18547</v>
      </c>
      <c r="F6939" s="22" t="s">
        <v>18960</v>
      </c>
      <c r="G6939" s="22" t="s">
        <v>29</v>
      </c>
      <c r="I6939" s="22" t="s">
        <v>18962</v>
      </c>
      <c r="J6939" s="26" t="s">
        <v>7691</v>
      </c>
      <c r="L6939" s="26" t="s">
        <v>18963</v>
      </c>
      <c r="N6939" s="22" t="s">
        <v>57</v>
      </c>
      <c r="W6939" s="20" t="s">
        <v>39</v>
      </c>
      <c r="Z6939" s="11" t="s">
        <v>32</v>
      </c>
    </row>
    <row r="6940" spans="1:26" ht="27" customHeight="1">
      <c r="A6940" s="13" t="s">
        <v>18964</v>
      </c>
      <c r="C6940" s="22" t="s">
        <v>18547</v>
      </c>
      <c r="F6940" s="22" t="s">
        <v>18960</v>
      </c>
      <c r="G6940" s="22" t="s">
        <v>29</v>
      </c>
      <c r="I6940" s="22" t="s">
        <v>18965</v>
      </c>
      <c r="J6940" s="26" t="s">
        <v>7715</v>
      </c>
      <c r="L6940" s="26" t="s">
        <v>18963</v>
      </c>
      <c r="N6940" s="22" t="s">
        <v>57</v>
      </c>
      <c r="W6940" s="20" t="s">
        <v>39</v>
      </c>
      <c r="Z6940" s="11" t="s">
        <v>32</v>
      </c>
    </row>
    <row r="6941" spans="1:26" ht="27" customHeight="1">
      <c r="A6941" s="3" t="s">
        <v>18966</v>
      </c>
      <c r="B6941" s="5"/>
      <c r="C6941" s="3" t="s">
        <v>18547</v>
      </c>
      <c r="D6941" s="3" t="s">
        <v>18959</v>
      </c>
      <c r="E6941" s="5"/>
      <c r="F6941" s="3" t="s">
        <v>192</v>
      </c>
      <c r="G6941" s="3"/>
      <c r="H6941" s="5"/>
      <c r="I6941" s="3" t="s">
        <v>18967</v>
      </c>
      <c r="J6941" s="21"/>
      <c r="K6941" s="21"/>
      <c r="L6941" s="3"/>
      <c r="M6941" s="3"/>
      <c r="N6941" s="3"/>
      <c r="O6941" s="10"/>
      <c r="P6941" s="10"/>
      <c r="Q6941" s="10"/>
      <c r="R6941" s="10"/>
      <c r="S6941" s="10"/>
      <c r="T6941" s="10"/>
      <c r="U6941" s="10"/>
      <c r="V6941" s="10"/>
      <c r="W6941" s="10" t="s">
        <v>31</v>
      </c>
      <c r="X6941" s="10"/>
      <c r="Y6941" s="10"/>
      <c r="Z6941" s="11" t="s">
        <v>32</v>
      </c>
    </row>
    <row r="6942" spans="1:26" ht="27" customHeight="1">
      <c r="A6942" s="13" t="s">
        <v>18968</v>
      </c>
      <c r="C6942" s="22" t="s">
        <v>18547</v>
      </c>
      <c r="F6942" s="22" t="s">
        <v>18967</v>
      </c>
      <c r="G6942" s="22" t="s">
        <v>29</v>
      </c>
      <c r="I6942" s="22" t="s">
        <v>18969</v>
      </c>
      <c r="J6942" s="26" t="s">
        <v>7498</v>
      </c>
      <c r="L6942" s="26" t="s">
        <v>18963</v>
      </c>
      <c r="N6942" s="22" t="s">
        <v>57</v>
      </c>
      <c r="W6942" s="20" t="s">
        <v>39</v>
      </c>
      <c r="Z6942" s="11" t="s">
        <v>32</v>
      </c>
    </row>
    <row r="6943" spans="1:26" ht="27" customHeight="1">
      <c r="A6943" s="13" t="s">
        <v>18970</v>
      </c>
      <c r="C6943" s="22" t="s">
        <v>18547</v>
      </c>
      <c r="F6943" s="22" t="s">
        <v>18967</v>
      </c>
      <c r="G6943" s="22" t="s">
        <v>29</v>
      </c>
      <c r="I6943" s="22" t="s">
        <v>18971</v>
      </c>
      <c r="J6943" s="26" t="s">
        <v>7691</v>
      </c>
      <c r="L6943" s="26" t="s">
        <v>18963</v>
      </c>
      <c r="N6943" s="22" t="s">
        <v>57</v>
      </c>
      <c r="W6943" s="20" t="s">
        <v>39</v>
      </c>
      <c r="Z6943" s="11" t="s">
        <v>32</v>
      </c>
    </row>
    <row r="6944" spans="1:26" ht="27" customHeight="1">
      <c r="A6944" s="3" t="s">
        <v>18972</v>
      </c>
      <c r="B6944" s="5"/>
      <c r="C6944" s="3" t="s">
        <v>18547</v>
      </c>
      <c r="D6944" s="3" t="s">
        <v>18959</v>
      </c>
      <c r="E6944" s="5"/>
      <c r="F6944" s="3" t="s">
        <v>192</v>
      </c>
      <c r="G6944" s="3"/>
      <c r="H6944" s="5"/>
      <c r="I6944" s="3" t="s">
        <v>18973</v>
      </c>
      <c r="J6944" s="21"/>
      <c r="K6944" s="21"/>
      <c r="L6944" s="3"/>
      <c r="M6944" s="3"/>
      <c r="N6944" s="3"/>
      <c r="O6944" s="10"/>
      <c r="P6944" s="10"/>
      <c r="Q6944" s="10"/>
      <c r="R6944" s="10"/>
      <c r="S6944" s="10"/>
      <c r="T6944" s="10"/>
      <c r="U6944" s="10"/>
      <c r="V6944" s="10"/>
      <c r="W6944" s="10" t="s">
        <v>31</v>
      </c>
      <c r="X6944" s="10"/>
      <c r="Y6944" s="10"/>
      <c r="Z6944" s="11" t="s">
        <v>32</v>
      </c>
    </row>
    <row r="6945" spans="1:26" ht="27" customHeight="1">
      <c r="A6945" s="13" t="s">
        <v>18974</v>
      </c>
      <c r="C6945" s="22" t="s">
        <v>18547</v>
      </c>
      <c r="F6945" s="22" t="s">
        <v>18975</v>
      </c>
      <c r="G6945" s="22" t="s">
        <v>29</v>
      </c>
      <c r="I6945" s="22" t="s">
        <v>18975</v>
      </c>
      <c r="J6945" s="26" t="s">
        <v>7691</v>
      </c>
      <c r="L6945" s="26" t="s">
        <v>18963</v>
      </c>
      <c r="N6945" s="22" t="s">
        <v>57</v>
      </c>
      <c r="W6945" s="20" t="s">
        <v>39</v>
      </c>
      <c r="Z6945" s="11" t="s">
        <v>32</v>
      </c>
    </row>
    <row r="6946" spans="1:26" ht="27" customHeight="1">
      <c r="A6946" s="3" t="s">
        <v>18976</v>
      </c>
      <c r="B6946" s="5"/>
      <c r="C6946" s="3" t="s">
        <v>18547</v>
      </c>
      <c r="D6946" s="3" t="s">
        <v>18977</v>
      </c>
      <c r="E6946" s="5"/>
      <c r="F6946" s="3" t="s">
        <v>192</v>
      </c>
      <c r="G6946" s="3"/>
      <c r="H6946" s="5"/>
      <c r="I6946" s="3" t="s">
        <v>18978</v>
      </c>
      <c r="J6946" s="21"/>
      <c r="K6946" s="21"/>
      <c r="L6946" s="3"/>
      <c r="M6946" s="3"/>
      <c r="N6946" s="3"/>
      <c r="O6946" s="10"/>
      <c r="P6946" s="10"/>
      <c r="Q6946" s="10"/>
      <c r="R6946" s="10"/>
      <c r="S6946" s="10"/>
      <c r="T6946" s="10"/>
      <c r="U6946" s="10"/>
      <c r="V6946" s="10"/>
      <c r="W6946" s="10" t="s">
        <v>31</v>
      </c>
      <c r="X6946" s="10"/>
      <c r="Y6946" s="10"/>
      <c r="Z6946" s="11" t="s">
        <v>32</v>
      </c>
    </row>
    <row r="6947" spans="1:26" ht="27" customHeight="1">
      <c r="A6947" s="13" t="s">
        <v>18979</v>
      </c>
      <c r="C6947" s="22" t="s">
        <v>18547</v>
      </c>
      <c r="F6947" s="22" t="s">
        <v>18978</v>
      </c>
      <c r="G6947" s="22" t="s">
        <v>29</v>
      </c>
      <c r="I6947" s="22" t="s">
        <v>18978</v>
      </c>
      <c r="L6947" s="26" t="s">
        <v>18980</v>
      </c>
      <c r="N6947" s="22" t="s">
        <v>57</v>
      </c>
      <c r="W6947" s="20" t="s">
        <v>39</v>
      </c>
      <c r="Z6947" s="11" t="s">
        <v>32</v>
      </c>
    </row>
    <row r="6948" spans="1:26" ht="27" customHeight="1">
      <c r="A6948" s="3" t="s">
        <v>18981</v>
      </c>
      <c r="B6948" s="5"/>
      <c r="C6948" s="3" t="s">
        <v>18547</v>
      </c>
      <c r="D6948" s="3" t="s">
        <v>18918</v>
      </c>
      <c r="E6948" s="5"/>
      <c r="F6948" s="3" t="s">
        <v>192</v>
      </c>
      <c r="G6948" s="3"/>
      <c r="H6948" s="5"/>
      <c r="I6948" s="3" t="s">
        <v>18982</v>
      </c>
      <c r="J6948" s="21"/>
      <c r="K6948" s="21"/>
      <c r="L6948" s="3"/>
      <c r="M6948" s="3"/>
      <c r="N6948" s="3"/>
      <c r="O6948" s="10"/>
      <c r="P6948" s="10"/>
      <c r="Q6948" s="10"/>
      <c r="R6948" s="10"/>
      <c r="S6948" s="10"/>
      <c r="T6948" s="10"/>
      <c r="U6948" s="10"/>
      <c r="V6948" s="10"/>
      <c r="W6948" s="10" t="s">
        <v>31</v>
      </c>
      <c r="X6948" s="10"/>
      <c r="Y6948" s="10"/>
      <c r="Z6948" s="11" t="s">
        <v>32</v>
      </c>
    </row>
    <row r="6949" spans="1:26" ht="27" customHeight="1">
      <c r="A6949" s="13" t="s">
        <v>18983</v>
      </c>
      <c r="C6949" s="22" t="s">
        <v>18547</v>
      </c>
      <c r="F6949" s="22" t="s">
        <v>18984</v>
      </c>
      <c r="G6949" s="22" t="s">
        <v>29</v>
      </c>
      <c r="I6949" s="22" t="s">
        <v>18985</v>
      </c>
      <c r="J6949" s="26" t="s">
        <v>16600</v>
      </c>
      <c r="L6949" s="26" t="s">
        <v>18986</v>
      </c>
      <c r="N6949" s="22" t="s">
        <v>57</v>
      </c>
      <c r="W6949" s="20" t="s">
        <v>39</v>
      </c>
      <c r="Z6949" s="11" t="s">
        <v>32</v>
      </c>
    </row>
    <row r="6950" spans="1:26" ht="27" customHeight="1">
      <c r="A6950" s="3" t="s">
        <v>18987</v>
      </c>
      <c r="B6950" s="5"/>
      <c r="C6950" s="3" t="s">
        <v>18547</v>
      </c>
      <c r="D6950" s="3" t="s">
        <v>18988</v>
      </c>
      <c r="E6950" s="5"/>
      <c r="F6950" s="3" t="s">
        <v>192</v>
      </c>
      <c r="G6950" s="3"/>
      <c r="H6950" s="5"/>
      <c r="I6950" s="3" t="s">
        <v>18989</v>
      </c>
      <c r="J6950" s="21"/>
      <c r="K6950" s="21"/>
      <c r="L6950" s="3"/>
      <c r="M6950" s="3"/>
      <c r="N6950" s="3"/>
      <c r="O6950" s="10"/>
      <c r="P6950" s="10"/>
      <c r="Q6950" s="10"/>
      <c r="R6950" s="10"/>
      <c r="S6950" s="10"/>
      <c r="T6950" s="10"/>
      <c r="U6950" s="10"/>
      <c r="V6950" s="10"/>
      <c r="W6950" s="10" t="s">
        <v>31</v>
      </c>
      <c r="X6950" s="10"/>
      <c r="Y6950" s="10"/>
      <c r="Z6950" s="11" t="s">
        <v>32</v>
      </c>
    </row>
    <row r="6951" spans="1:26" ht="27" customHeight="1">
      <c r="A6951" s="13" t="s">
        <v>18990</v>
      </c>
      <c r="C6951" s="22" t="s">
        <v>18547</v>
      </c>
      <c r="F6951" s="22" t="s">
        <v>18991</v>
      </c>
      <c r="G6951" s="22" t="s">
        <v>29</v>
      </c>
      <c r="I6951" s="22" t="s">
        <v>18992</v>
      </c>
      <c r="J6951" s="26" t="s">
        <v>7471</v>
      </c>
      <c r="L6951" s="26" t="s">
        <v>18993</v>
      </c>
      <c r="N6951" s="22" t="s">
        <v>57</v>
      </c>
      <c r="W6951" s="20" t="s">
        <v>39</v>
      </c>
      <c r="Z6951" s="11" t="s">
        <v>32</v>
      </c>
    </row>
    <row r="6952" spans="1:26" ht="27" customHeight="1">
      <c r="A6952" s="13" t="s">
        <v>18994</v>
      </c>
      <c r="C6952" s="22" t="s">
        <v>18547</v>
      </c>
      <c r="F6952" s="22" t="s">
        <v>18991</v>
      </c>
      <c r="G6952" s="22" t="s">
        <v>29</v>
      </c>
      <c r="I6952" s="22" t="s">
        <v>18995</v>
      </c>
      <c r="J6952" s="26" t="s">
        <v>16059</v>
      </c>
      <c r="L6952" s="26" t="s">
        <v>18996</v>
      </c>
      <c r="N6952" s="22" t="s">
        <v>57</v>
      </c>
      <c r="W6952" s="20" t="s">
        <v>39</v>
      </c>
      <c r="Z6952" s="11" t="s">
        <v>32</v>
      </c>
    </row>
    <row r="6953" spans="1:26" ht="27" customHeight="1">
      <c r="A6953" s="3" t="s">
        <v>18997</v>
      </c>
      <c r="B6953" s="5"/>
      <c r="C6953" s="3" t="s">
        <v>18547</v>
      </c>
      <c r="D6953" s="3" t="s">
        <v>18998</v>
      </c>
      <c r="E6953" s="5"/>
      <c r="F6953" s="3" t="s">
        <v>192</v>
      </c>
      <c r="G6953" s="3"/>
      <c r="H6953" s="5"/>
      <c r="I6953" s="3" t="s">
        <v>18999</v>
      </c>
      <c r="J6953" s="21"/>
      <c r="K6953" s="21"/>
      <c r="L6953" s="3"/>
      <c r="M6953" s="3"/>
      <c r="N6953" s="3"/>
      <c r="O6953" s="10"/>
      <c r="P6953" s="10"/>
      <c r="Q6953" s="10"/>
      <c r="R6953" s="10"/>
      <c r="S6953" s="10"/>
      <c r="T6953" s="10"/>
      <c r="U6953" s="10"/>
      <c r="V6953" s="10"/>
      <c r="W6953" s="10" t="s">
        <v>31</v>
      </c>
      <c r="X6953" s="10"/>
      <c r="Y6953" s="10"/>
      <c r="Z6953" s="11" t="s">
        <v>32</v>
      </c>
    </row>
    <row r="6954" spans="1:26" ht="27" customHeight="1">
      <c r="A6954" s="13" t="s">
        <v>19000</v>
      </c>
      <c r="C6954" s="22" t="s">
        <v>18547</v>
      </c>
      <c r="F6954" s="22" t="s">
        <v>19001</v>
      </c>
      <c r="G6954" s="22" t="s">
        <v>29</v>
      </c>
      <c r="I6954" s="22" t="s">
        <v>19002</v>
      </c>
      <c r="J6954" s="28">
        <v>29550</v>
      </c>
      <c r="L6954" s="26" t="s">
        <v>19003</v>
      </c>
      <c r="N6954" s="22" t="s">
        <v>57</v>
      </c>
      <c r="O6954" s="20" t="s">
        <v>19004</v>
      </c>
      <c r="W6954" s="20" t="s">
        <v>39</v>
      </c>
      <c r="Z6954" s="11" t="s">
        <v>32</v>
      </c>
    </row>
    <row r="6955" spans="1:26" ht="27" customHeight="1">
      <c r="A6955" s="3" t="s">
        <v>19005</v>
      </c>
      <c r="B6955" s="5"/>
      <c r="C6955" s="3" t="s">
        <v>18547</v>
      </c>
      <c r="D6955" s="3" t="s">
        <v>19006</v>
      </c>
      <c r="E6955" s="5"/>
      <c r="F6955" s="3" t="s">
        <v>192</v>
      </c>
      <c r="G6955" s="3"/>
      <c r="H6955" s="5"/>
      <c r="I6955" s="3" t="s">
        <v>19007</v>
      </c>
      <c r="J6955" s="21"/>
      <c r="K6955" s="21"/>
      <c r="L6955" s="3"/>
      <c r="M6955" s="3"/>
      <c r="N6955" s="3"/>
      <c r="O6955" s="10"/>
      <c r="P6955" s="10"/>
      <c r="Q6955" s="10"/>
      <c r="R6955" s="10"/>
      <c r="S6955" s="10"/>
      <c r="T6955" s="10"/>
      <c r="U6955" s="10"/>
      <c r="V6955" s="10"/>
      <c r="W6955" s="10" t="s">
        <v>31</v>
      </c>
      <c r="X6955" s="10"/>
      <c r="Y6955" s="10"/>
      <c r="Z6955" s="11" t="s">
        <v>32</v>
      </c>
    </row>
    <row r="6956" spans="1:26" ht="27" customHeight="1">
      <c r="A6956" s="13" t="s">
        <v>19008</v>
      </c>
      <c r="C6956" s="22" t="s">
        <v>18547</v>
      </c>
      <c r="F6956" s="22" t="s">
        <v>19007</v>
      </c>
      <c r="G6956" s="22" t="s">
        <v>29</v>
      </c>
      <c r="I6956" s="22" t="s">
        <v>19009</v>
      </c>
      <c r="J6956" s="26" t="s">
        <v>18052</v>
      </c>
      <c r="L6956" s="26" t="s">
        <v>19010</v>
      </c>
      <c r="N6956" s="22" t="s">
        <v>57</v>
      </c>
      <c r="W6956" s="20" t="s">
        <v>39</v>
      </c>
      <c r="Z6956" s="11" t="s">
        <v>32</v>
      </c>
    </row>
    <row r="6957" spans="1:26" ht="27" customHeight="1">
      <c r="A6957" s="13" t="s">
        <v>19011</v>
      </c>
      <c r="C6957" s="22" t="s">
        <v>18547</v>
      </c>
      <c r="F6957" s="22" t="s">
        <v>19007</v>
      </c>
      <c r="G6957" s="22" t="s">
        <v>29</v>
      </c>
      <c r="I6957" s="22" t="s">
        <v>19012</v>
      </c>
      <c r="J6957" s="26" t="s">
        <v>6539</v>
      </c>
      <c r="L6957" s="26" t="s">
        <v>19010</v>
      </c>
      <c r="N6957" s="22" t="s">
        <v>57</v>
      </c>
      <c r="W6957" s="20" t="s">
        <v>39</v>
      </c>
      <c r="Z6957" s="11" t="s">
        <v>32</v>
      </c>
    </row>
    <row r="6958" spans="1:26" ht="27" customHeight="1">
      <c r="A6958" s="3" t="s">
        <v>19013</v>
      </c>
      <c r="B6958" s="5"/>
      <c r="C6958" s="3" t="s">
        <v>18547</v>
      </c>
      <c r="D6958" s="3" t="s">
        <v>19014</v>
      </c>
      <c r="E6958" s="5"/>
      <c r="F6958" s="3" t="s">
        <v>192</v>
      </c>
      <c r="G6958" s="3"/>
      <c r="H6958" s="5"/>
      <c r="I6958" s="3" t="s">
        <v>19015</v>
      </c>
      <c r="J6958" s="21"/>
      <c r="K6958" s="21"/>
      <c r="L6958" s="3"/>
      <c r="M6958" s="3"/>
      <c r="N6958" s="3"/>
      <c r="O6958" s="10"/>
      <c r="P6958" s="10"/>
      <c r="Q6958" s="10"/>
      <c r="R6958" s="10"/>
      <c r="S6958" s="10"/>
      <c r="T6958" s="10"/>
      <c r="U6958" s="10"/>
      <c r="V6958" s="10"/>
      <c r="W6958" s="10" t="s">
        <v>31</v>
      </c>
      <c r="X6958" s="10"/>
      <c r="Y6958" s="10"/>
      <c r="Z6958" s="11" t="s">
        <v>32</v>
      </c>
    </row>
    <row r="6959" spans="1:26" ht="27" customHeight="1">
      <c r="A6959" s="13" t="s">
        <v>19016</v>
      </c>
      <c r="C6959" s="22" t="s">
        <v>18547</v>
      </c>
      <c r="F6959" s="22" t="s">
        <v>19015</v>
      </c>
      <c r="G6959" s="22" t="s">
        <v>29</v>
      </c>
      <c r="I6959" s="22" t="s">
        <v>19017</v>
      </c>
      <c r="J6959" s="28">
        <v>34418</v>
      </c>
      <c r="L6959" s="26" t="s">
        <v>19018</v>
      </c>
      <c r="N6959" s="22" t="s">
        <v>57</v>
      </c>
      <c r="W6959" s="20" t="s">
        <v>39</v>
      </c>
      <c r="Z6959" s="11" t="s">
        <v>32</v>
      </c>
    </row>
    <row r="6960" spans="1:26" ht="27" customHeight="1">
      <c r="A6960" s="3" t="s">
        <v>19019</v>
      </c>
      <c r="B6960" s="5"/>
      <c r="C6960" s="3" t="s">
        <v>18547</v>
      </c>
      <c r="D6960" s="3" t="s">
        <v>19020</v>
      </c>
      <c r="E6960" s="5"/>
      <c r="F6960" s="3" t="s">
        <v>192</v>
      </c>
      <c r="G6960" s="3"/>
      <c r="H6960" s="5"/>
      <c r="I6960" s="3" t="s">
        <v>19015</v>
      </c>
      <c r="J6960" s="21"/>
      <c r="K6960" s="21"/>
      <c r="L6960" s="3"/>
      <c r="M6960" s="3"/>
      <c r="N6960" s="3"/>
      <c r="O6960" s="10"/>
      <c r="P6960" s="10"/>
      <c r="Q6960" s="10"/>
      <c r="R6960" s="10"/>
      <c r="S6960" s="10"/>
      <c r="T6960" s="10"/>
      <c r="U6960" s="10"/>
      <c r="V6960" s="10"/>
      <c r="W6960" s="10" t="s">
        <v>31</v>
      </c>
      <c r="X6960" s="10"/>
      <c r="Y6960" s="10"/>
      <c r="Z6960" s="11" t="s">
        <v>32</v>
      </c>
    </row>
    <row r="6961" spans="1:26" ht="27" customHeight="1">
      <c r="A6961" s="13" t="s">
        <v>19021</v>
      </c>
      <c r="C6961" s="22" t="s">
        <v>18547</v>
      </c>
      <c r="F6961" s="22" t="s">
        <v>19015</v>
      </c>
      <c r="G6961" s="22" t="s">
        <v>29</v>
      </c>
      <c r="I6961" s="22" t="s">
        <v>19017</v>
      </c>
      <c r="J6961" s="28">
        <v>34418</v>
      </c>
      <c r="L6961" s="26" t="s">
        <v>19022</v>
      </c>
      <c r="N6961" s="22" t="s">
        <v>57</v>
      </c>
      <c r="W6961" s="20" t="s">
        <v>39</v>
      </c>
      <c r="Z6961" s="11" t="s">
        <v>32</v>
      </c>
    </row>
    <row r="6962" spans="1:26" ht="27" customHeight="1">
      <c r="A6962" s="3" t="s">
        <v>19023</v>
      </c>
      <c r="B6962" s="5"/>
      <c r="C6962" s="3" t="s">
        <v>18547</v>
      </c>
      <c r="D6962" s="3" t="s">
        <v>19024</v>
      </c>
      <c r="E6962" s="5"/>
      <c r="F6962" s="3" t="s">
        <v>192</v>
      </c>
      <c r="G6962" s="3"/>
      <c r="H6962" s="5"/>
      <c r="I6962" s="3" t="s">
        <v>12528</v>
      </c>
      <c r="J6962" s="21"/>
      <c r="K6962" s="21"/>
      <c r="L6962" s="3"/>
      <c r="M6962" s="3"/>
      <c r="N6962" s="3"/>
      <c r="O6962" s="10"/>
      <c r="P6962" s="10"/>
      <c r="Q6962" s="10"/>
      <c r="R6962" s="10"/>
      <c r="S6962" s="10"/>
      <c r="T6962" s="10"/>
      <c r="U6962" s="10"/>
      <c r="V6962" s="10"/>
      <c r="W6962" s="10" t="s">
        <v>31</v>
      </c>
      <c r="X6962" s="10"/>
      <c r="Y6962" s="10"/>
      <c r="Z6962" s="11" t="s">
        <v>32</v>
      </c>
    </row>
    <row r="6963" spans="1:26" ht="27" customHeight="1">
      <c r="A6963" s="13" t="s">
        <v>19025</v>
      </c>
      <c r="C6963" s="22" t="s">
        <v>18547</v>
      </c>
      <c r="F6963" s="22" t="s">
        <v>12528</v>
      </c>
      <c r="G6963" s="22" t="s">
        <v>29</v>
      </c>
      <c r="I6963" s="22" t="s">
        <v>19026</v>
      </c>
      <c r="J6963" s="28">
        <v>34418</v>
      </c>
      <c r="L6963" s="26" t="s">
        <v>19027</v>
      </c>
      <c r="N6963" s="22" t="s">
        <v>57</v>
      </c>
      <c r="W6963" s="20" t="s">
        <v>39</v>
      </c>
      <c r="Z6963" s="11" t="s">
        <v>32</v>
      </c>
    </row>
    <row r="6964" spans="1:26" ht="27" customHeight="1">
      <c r="A6964" s="3" t="s">
        <v>19028</v>
      </c>
      <c r="B6964" s="5"/>
      <c r="C6964" s="3" t="s">
        <v>18547</v>
      </c>
      <c r="D6964" s="3" t="s">
        <v>19029</v>
      </c>
      <c r="E6964" s="5"/>
      <c r="F6964" s="3" t="s">
        <v>192</v>
      </c>
      <c r="G6964" s="3"/>
      <c r="H6964" s="5"/>
      <c r="I6964" s="3" t="s">
        <v>12528</v>
      </c>
      <c r="J6964" s="21"/>
      <c r="K6964" s="21"/>
      <c r="L6964" s="3"/>
      <c r="M6964" s="3"/>
      <c r="N6964" s="3"/>
      <c r="O6964" s="10"/>
      <c r="P6964" s="10"/>
      <c r="Q6964" s="10"/>
      <c r="R6964" s="10"/>
      <c r="S6964" s="10"/>
      <c r="T6964" s="10"/>
      <c r="U6964" s="10"/>
      <c r="V6964" s="10"/>
      <c r="W6964" s="10" t="s">
        <v>31</v>
      </c>
      <c r="X6964" s="10"/>
      <c r="Y6964" s="10"/>
      <c r="Z6964" s="11" t="s">
        <v>32</v>
      </c>
    </row>
    <row r="6965" spans="1:26" ht="27" customHeight="1">
      <c r="A6965" s="13" t="s">
        <v>19030</v>
      </c>
      <c r="C6965" s="22" t="s">
        <v>18547</v>
      </c>
      <c r="F6965" s="22" t="s">
        <v>12528</v>
      </c>
      <c r="G6965" s="22" t="s">
        <v>29</v>
      </c>
      <c r="I6965" s="22" t="s">
        <v>19026</v>
      </c>
      <c r="J6965" s="28">
        <v>34418</v>
      </c>
      <c r="L6965" s="26" t="s">
        <v>19031</v>
      </c>
      <c r="N6965" s="22" t="s">
        <v>57</v>
      </c>
      <c r="W6965" s="20" t="s">
        <v>39</v>
      </c>
      <c r="Z6965" s="11" t="s">
        <v>32</v>
      </c>
    </row>
    <row r="6966" spans="1:26" ht="27" customHeight="1">
      <c r="A6966" s="3" t="s">
        <v>19032</v>
      </c>
      <c r="B6966" s="5"/>
      <c r="C6966" s="3" t="s">
        <v>18547</v>
      </c>
      <c r="D6966" s="3" t="s">
        <v>19033</v>
      </c>
      <c r="E6966" s="5"/>
      <c r="F6966" s="3" t="s">
        <v>192</v>
      </c>
      <c r="G6966" s="3"/>
      <c r="H6966" s="5"/>
      <c r="I6966" s="3" t="s">
        <v>12528</v>
      </c>
      <c r="J6966" s="21"/>
      <c r="K6966" s="21"/>
      <c r="L6966" s="3"/>
      <c r="M6966" s="3"/>
      <c r="N6966" s="3"/>
      <c r="O6966" s="10"/>
      <c r="P6966" s="10"/>
      <c r="Q6966" s="10"/>
      <c r="R6966" s="10"/>
      <c r="S6966" s="10"/>
      <c r="T6966" s="10"/>
      <c r="U6966" s="10"/>
      <c r="V6966" s="10"/>
      <c r="W6966" s="10" t="s">
        <v>31</v>
      </c>
      <c r="X6966" s="10"/>
      <c r="Y6966" s="10"/>
      <c r="Z6966" s="11" t="s">
        <v>32</v>
      </c>
    </row>
    <row r="6967" spans="1:26" ht="27" customHeight="1">
      <c r="A6967" s="13" t="s">
        <v>19034</v>
      </c>
      <c r="C6967" s="22" t="s">
        <v>18547</v>
      </c>
      <c r="F6967" s="22" t="s">
        <v>12528</v>
      </c>
      <c r="G6967" s="22" t="s">
        <v>29</v>
      </c>
      <c r="I6967" s="22" t="s">
        <v>19026</v>
      </c>
      <c r="J6967" s="28">
        <v>34418</v>
      </c>
      <c r="L6967" s="26" t="s">
        <v>19035</v>
      </c>
      <c r="N6967" s="22" t="s">
        <v>57</v>
      </c>
      <c r="W6967" s="20" t="s">
        <v>39</v>
      </c>
      <c r="Z6967" s="11" t="s">
        <v>32</v>
      </c>
    </row>
    <row r="6968" spans="1:26" ht="27" customHeight="1">
      <c r="A6968" s="3" t="s">
        <v>19036</v>
      </c>
      <c r="B6968" s="5"/>
      <c r="C6968" s="3" t="s">
        <v>18547</v>
      </c>
      <c r="D6968" s="3" t="s">
        <v>18790</v>
      </c>
      <c r="E6968" s="5"/>
      <c r="F6968" s="3" t="s">
        <v>192</v>
      </c>
      <c r="G6968" s="3"/>
      <c r="H6968" s="5"/>
      <c r="I6968" s="3" t="s">
        <v>19037</v>
      </c>
      <c r="J6968" s="21"/>
      <c r="K6968" s="21"/>
      <c r="L6968" s="3"/>
      <c r="M6968" s="3"/>
      <c r="N6968" s="3"/>
      <c r="O6968" s="10"/>
      <c r="P6968" s="10"/>
      <c r="Q6968" s="10"/>
      <c r="R6968" s="10"/>
      <c r="S6968" s="10"/>
      <c r="T6968" s="10"/>
      <c r="U6968" s="10"/>
      <c r="V6968" s="10"/>
      <c r="W6968" s="10" t="s">
        <v>31</v>
      </c>
      <c r="X6968" s="10"/>
      <c r="Y6968" s="10"/>
      <c r="Z6968" s="11" t="s">
        <v>32</v>
      </c>
    </row>
    <row r="6969" spans="1:26" ht="27" customHeight="1">
      <c r="A6969" s="13" t="s">
        <v>19038</v>
      </c>
      <c r="C6969" s="22" t="s">
        <v>18547</v>
      </c>
      <c r="F6969" s="22" t="s">
        <v>19037</v>
      </c>
      <c r="G6969" s="22" t="s">
        <v>29</v>
      </c>
      <c r="I6969" s="22" t="s">
        <v>19039</v>
      </c>
      <c r="J6969" s="26" t="s">
        <v>6575</v>
      </c>
      <c r="L6969" s="26" t="s">
        <v>19040</v>
      </c>
      <c r="N6969" s="22" t="s">
        <v>57</v>
      </c>
      <c r="W6969" s="20" t="s">
        <v>39</v>
      </c>
      <c r="Z6969" s="11" t="s">
        <v>32</v>
      </c>
    </row>
    <row r="6970" spans="1:26" ht="27" customHeight="1">
      <c r="A6970" s="13" t="s">
        <v>19041</v>
      </c>
      <c r="C6970" s="22" t="s">
        <v>18547</v>
      </c>
      <c r="F6970" s="22" t="s">
        <v>19037</v>
      </c>
      <c r="G6970" s="22" t="s">
        <v>29</v>
      </c>
      <c r="I6970" s="22" t="s">
        <v>19042</v>
      </c>
      <c r="J6970" s="26" t="s">
        <v>7522</v>
      </c>
      <c r="L6970" s="26" t="s">
        <v>19040</v>
      </c>
      <c r="N6970" s="22" t="s">
        <v>57</v>
      </c>
      <c r="W6970" s="20" t="s">
        <v>39</v>
      </c>
      <c r="Z6970" s="11" t="s">
        <v>32</v>
      </c>
    </row>
    <row r="6971" spans="1:26" ht="27" customHeight="1">
      <c r="A6971" s="13" t="s">
        <v>19043</v>
      </c>
      <c r="C6971" s="22" t="s">
        <v>18547</v>
      </c>
      <c r="F6971" s="22" t="s">
        <v>19037</v>
      </c>
      <c r="G6971" s="22" t="s">
        <v>29</v>
      </c>
      <c r="I6971" s="22" t="s">
        <v>19044</v>
      </c>
      <c r="J6971" s="26" t="s">
        <v>7506</v>
      </c>
      <c r="L6971" s="26" t="s">
        <v>19045</v>
      </c>
      <c r="N6971" s="22" t="s">
        <v>57</v>
      </c>
      <c r="W6971" s="20" t="s">
        <v>39</v>
      </c>
      <c r="Z6971" s="11" t="s">
        <v>32</v>
      </c>
    </row>
    <row r="6972" spans="1:26" ht="27" customHeight="1">
      <c r="A6972" s="13" t="s">
        <v>19046</v>
      </c>
      <c r="C6972" s="22" t="s">
        <v>18547</v>
      </c>
      <c r="F6972" s="22" t="s">
        <v>19037</v>
      </c>
      <c r="G6972" s="22" t="s">
        <v>29</v>
      </c>
      <c r="I6972" s="22" t="s">
        <v>19047</v>
      </c>
      <c r="J6972" s="26" t="s">
        <v>7552</v>
      </c>
      <c r="L6972" s="26" t="s">
        <v>19045</v>
      </c>
      <c r="N6972" s="22" t="s">
        <v>57</v>
      </c>
      <c r="W6972" s="20" t="s">
        <v>39</v>
      </c>
      <c r="Z6972" s="11" t="s">
        <v>32</v>
      </c>
    </row>
    <row r="6973" spans="1:26" ht="27" customHeight="1">
      <c r="A6973" s="13" t="s">
        <v>19048</v>
      </c>
      <c r="C6973" s="22" t="s">
        <v>18547</v>
      </c>
      <c r="F6973" s="22" t="s">
        <v>19037</v>
      </c>
      <c r="G6973" s="22" t="s">
        <v>29</v>
      </c>
      <c r="I6973" s="22" t="s">
        <v>19049</v>
      </c>
      <c r="J6973" s="26" t="s">
        <v>17511</v>
      </c>
      <c r="L6973" s="26" t="s">
        <v>19045</v>
      </c>
      <c r="N6973" s="22" t="s">
        <v>57</v>
      </c>
      <c r="W6973" s="20" t="s">
        <v>39</v>
      </c>
      <c r="Z6973" s="11" t="s">
        <v>32</v>
      </c>
    </row>
    <row r="6974" spans="1:26" ht="27" customHeight="1">
      <c r="A6974" s="3" t="s">
        <v>19050</v>
      </c>
      <c r="B6974" s="5"/>
      <c r="C6974" s="3" t="s">
        <v>18547</v>
      </c>
      <c r="D6974" s="3" t="s">
        <v>19051</v>
      </c>
      <c r="E6974" s="5"/>
      <c r="F6974" s="3" t="s">
        <v>192</v>
      </c>
      <c r="G6974" s="3"/>
      <c r="H6974" s="5"/>
      <c r="I6974" s="3" t="s">
        <v>19052</v>
      </c>
      <c r="J6974" s="21"/>
      <c r="K6974" s="21"/>
      <c r="L6974" s="3"/>
      <c r="M6974" s="3"/>
      <c r="N6974" s="3"/>
      <c r="O6974" s="10"/>
      <c r="P6974" s="10"/>
      <c r="Q6974" s="10"/>
      <c r="R6974" s="10"/>
      <c r="S6974" s="10"/>
      <c r="T6974" s="10"/>
      <c r="U6974" s="10"/>
      <c r="V6974" s="10"/>
      <c r="W6974" s="10" t="s">
        <v>31</v>
      </c>
      <c r="X6974" s="10"/>
      <c r="Y6974" s="10"/>
      <c r="Z6974" s="11" t="s">
        <v>32</v>
      </c>
    </row>
    <row r="6975" spans="1:26" ht="27" customHeight="1">
      <c r="A6975" s="13" t="s">
        <v>19053</v>
      </c>
      <c r="C6975" s="22" t="s">
        <v>18547</v>
      </c>
      <c r="F6975" s="22" t="s">
        <v>19052</v>
      </c>
      <c r="G6975" s="22" t="s">
        <v>29</v>
      </c>
      <c r="I6975" s="22" t="s">
        <v>19054</v>
      </c>
      <c r="J6975" s="13"/>
      <c r="K6975" s="13"/>
      <c r="L6975" s="13"/>
      <c r="M6975" s="13"/>
      <c r="N6975" s="22" t="s">
        <v>57</v>
      </c>
      <c r="W6975" s="20" t="s">
        <v>39</v>
      </c>
      <c r="Z6975" s="11" t="s">
        <v>32</v>
      </c>
    </row>
    <row r="6976" spans="1:26" ht="27" customHeight="1">
      <c r="A6976" s="13" t="s">
        <v>19055</v>
      </c>
      <c r="C6976" s="22" t="s">
        <v>18547</v>
      </c>
      <c r="F6976" s="22" t="s">
        <v>19052</v>
      </c>
      <c r="G6976" s="22" t="s">
        <v>29</v>
      </c>
      <c r="I6976" s="22" t="s">
        <v>19056</v>
      </c>
      <c r="J6976" s="26" t="s">
        <v>11659</v>
      </c>
      <c r="L6976" s="26" t="s">
        <v>19057</v>
      </c>
      <c r="N6976" s="22" t="s">
        <v>57</v>
      </c>
      <c r="W6976" s="20" t="s">
        <v>39</v>
      </c>
      <c r="Z6976" s="11" t="s">
        <v>32</v>
      </c>
    </row>
    <row r="6977" spans="1:26" ht="27" customHeight="1">
      <c r="A6977" s="13" t="s">
        <v>19058</v>
      </c>
      <c r="C6977" s="22" t="s">
        <v>18547</v>
      </c>
      <c r="F6977" s="22" t="s">
        <v>19052</v>
      </c>
      <c r="G6977" s="22" t="s">
        <v>29</v>
      </c>
      <c r="I6977" s="22" t="s">
        <v>19059</v>
      </c>
      <c r="J6977" s="28">
        <v>29217</v>
      </c>
      <c r="L6977" s="26" t="s">
        <v>19057</v>
      </c>
      <c r="N6977" s="22" t="s">
        <v>57</v>
      </c>
      <c r="W6977" s="20" t="s">
        <v>39</v>
      </c>
      <c r="Z6977" s="11" t="s">
        <v>32</v>
      </c>
    </row>
    <row r="6978" spans="1:26" ht="27" customHeight="1">
      <c r="A6978" s="13" t="s">
        <v>19060</v>
      </c>
      <c r="C6978" s="22" t="s">
        <v>18547</v>
      </c>
      <c r="F6978" s="22" t="s">
        <v>19052</v>
      </c>
      <c r="G6978" s="22" t="s">
        <v>29</v>
      </c>
      <c r="I6978" s="22" t="s">
        <v>19061</v>
      </c>
      <c r="L6978" s="26"/>
      <c r="N6978" s="22" t="s">
        <v>57</v>
      </c>
      <c r="W6978" s="20" t="s">
        <v>39</v>
      </c>
      <c r="Z6978" s="11" t="s">
        <v>32</v>
      </c>
    </row>
    <row r="6979" spans="1:26" ht="27" customHeight="1">
      <c r="A6979" s="13" t="s">
        <v>19062</v>
      </c>
      <c r="C6979" s="22" t="s">
        <v>18547</v>
      </c>
      <c r="F6979" s="22" t="s">
        <v>19052</v>
      </c>
      <c r="G6979" s="22" t="s">
        <v>29</v>
      </c>
      <c r="I6979" s="22" t="s">
        <v>19063</v>
      </c>
      <c r="L6979" s="26"/>
      <c r="N6979" s="22" t="s">
        <v>57</v>
      </c>
      <c r="W6979" s="20" t="s">
        <v>39</v>
      </c>
      <c r="Z6979" s="11" t="s">
        <v>32</v>
      </c>
    </row>
    <row r="6980" spans="1:26" ht="27" customHeight="1">
      <c r="A6980" s="13" t="s">
        <v>19064</v>
      </c>
      <c r="C6980" s="22" t="s">
        <v>18547</v>
      </c>
      <c r="F6980" s="22" t="s">
        <v>19052</v>
      </c>
      <c r="G6980" s="22" t="s">
        <v>29</v>
      </c>
      <c r="I6980" s="22" t="s">
        <v>19065</v>
      </c>
      <c r="L6980" s="26"/>
      <c r="N6980" s="22" t="s">
        <v>57</v>
      </c>
      <c r="W6980" s="20" t="s">
        <v>39</v>
      </c>
      <c r="Z6980" s="11" t="s">
        <v>32</v>
      </c>
    </row>
    <row r="6981" spans="1:26" ht="27" customHeight="1">
      <c r="A6981" s="13" t="s">
        <v>19066</v>
      </c>
      <c r="C6981" s="22" t="s">
        <v>18547</v>
      </c>
      <c r="F6981" s="22" t="s">
        <v>19052</v>
      </c>
      <c r="G6981" s="22" t="s">
        <v>29</v>
      </c>
      <c r="I6981" s="22" t="s">
        <v>19067</v>
      </c>
      <c r="J6981" s="28">
        <v>30671</v>
      </c>
      <c r="L6981" s="26" t="s">
        <v>19057</v>
      </c>
      <c r="N6981" s="22" t="s">
        <v>57</v>
      </c>
      <c r="W6981" s="20" t="s">
        <v>39</v>
      </c>
      <c r="Z6981" s="11" t="s">
        <v>32</v>
      </c>
    </row>
    <row r="6982" spans="1:26" ht="27" customHeight="1">
      <c r="A6982" s="13" t="s">
        <v>19068</v>
      </c>
      <c r="C6982" s="22" t="s">
        <v>18547</v>
      </c>
      <c r="F6982" s="22" t="s">
        <v>19052</v>
      </c>
      <c r="G6982" s="22" t="s">
        <v>29</v>
      </c>
      <c r="I6982" s="22" t="s">
        <v>19069</v>
      </c>
      <c r="J6982" s="28">
        <v>31072</v>
      </c>
      <c r="L6982" s="26" t="s">
        <v>19057</v>
      </c>
      <c r="N6982" s="22" t="s">
        <v>57</v>
      </c>
      <c r="W6982" s="20" t="s">
        <v>39</v>
      </c>
      <c r="Z6982" s="11" t="s">
        <v>32</v>
      </c>
    </row>
    <row r="6983" spans="1:26" ht="27" customHeight="1">
      <c r="A6983" s="13" t="s">
        <v>19070</v>
      </c>
      <c r="C6983" s="22" t="s">
        <v>18547</v>
      </c>
      <c r="F6983" s="22" t="s">
        <v>19052</v>
      </c>
      <c r="G6983" s="22" t="s">
        <v>29</v>
      </c>
      <c r="I6983" s="22" t="s">
        <v>19071</v>
      </c>
      <c r="L6983" s="26"/>
      <c r="N6983" s="22" t="s">
        <v>57</v>
      </c>
      <c r="W6983" s="20" t="s">
        <v>39</v>
      </c>
      <c r="Z6983" s="11" t="s">
        <v>32</v>
      </c>
    </row>
    <row r="6984" spans="1:26" ht="27" customHeight="1">
      <c r="A6984" s="13" t="s">
        <v>19072</v>
      </c>
      <c r="C6984" s="22" t="s">
        <v>18547</v>
      </c>
      <c r="F6984" s="22" t="s">
        <v>19052</v>
      </c>
      <c r="G6984" s="22" t="s">
        <v>29</v>
      </c>
      <c r="I6984" s="22" t="s">
        <v>19073</v>
      </c>
      <c r="J6984" s="28">
        <v>31797</v>
      </c>
      <c r="L6984" s="26" t="s">
        <v>19057</v>
      </c>
      <c r="N6984" s="22" t="s">
        <v>57</v>
      </c>
      <c r="W6984" s="20" t="s">
        <v>39</v>
      </c>
      <c r="Z6984" s="11" t="s">
        <v>32</v>
      </c>
    </row>
    <row r="6985" spans="1:26" ht="27" customHeight="1">
      <c r="A6985" s="13" t="s">
        <v>19074</v>
      </c>
      <c r="C6985" s="22" t="s">
        <v>18547</v>
      </c>
      <c r="F6985" s="22" t="s">
        <v>19052</v>
      </c>
      <c r="G6985" s="22" t="s">
        <v>29</v>
      </c>
      <c r="I6985" s="22" t="s">
        <v>19075</v>
      </c>
      <c r="J6985" s="28">
        <v>32174</v>
      </c>
      <c r="L6985" s="26" t="s">
        <v>19057</v>
      </c>
      <c r="N6985" s="22" t="s">
        <v>57</v>
      </c>
      <c r="W6985" s="20" t="s">
        <v>39</v>
      </c>
      <c r="Z6985" s="11" t="s">
        <v>32</v>
      </c>
    </row>
    <row r="6986" spans="1:26" ht="27" customHeight="1">
      <c r="A6986" s="13" t="s">
        <v>19076</v>
      </c>
      <c r="C6986" s="22" t="s">
        <v>18547</v>
      </c>
      <c r="F6986" s="22" t="s">
        <v>19052</v>
      </c>
      <c r="G6986" s="22" t="s">
        <v>29</v>
      </c>
      <c r="I6986" s="22" t="s">
        <v>19077</v>
      </c>
      <c r="J6986" s="28">
        <v>32608</v>
      </c>
      <c r="L6986" s="26" t="s">
        <v>19057</v>
      </c>
      <c r="N6986" s="22" t="s">
        <v>57</v>
      </c>
      <c r="W6986" s="20" t="s">
        <v>39</v>
      </c>
      <c r="Z6986" s="11" t="s">
        <v>32</v>
      </c>
    </row>
    <row r="6987" spans="1:26" ht="27" customHeight="1">
      <c r="A6987" s="3" t="s">
        <v>19078</v>
      </c>
      <c r="B6987" s="5"/>
      <c r="C6987" s="3" t="s">
        <v>18547</v>
      </c>
      <c r="D6987" s="3" t="s">
        <v>19079</v>
      </c>
      <c r="E6987" s="5"/>
      <c r="F6987" s="3" t="s">
        <v>192</v>
      </c>
      <c r="G6987" s="3"/>
      <c r="H6987" s="5"/>
      <c r="I6987" s="3" t="s">
        <v>19080</v>
      </c>
      <c r="J6987" s="21"/>
      <c r="K6987" s="21"/>
      <c r="L6987" s="3"/>
      <c r="M6987" s="3"/>
      <c r="N6987" s="3"/>
      <c r="O6987" s="10"/>
      <c r="P6987" s="10"/>
      <c r="Q6987" s="10"/>
      <c r="R6987" s="10"/>
      <c r="S6987" s="10"/>
      <c r="T6987" s="10"/>
      <c r="U6987" s="10"/>
      <c r="V6987" s="10"/>
      <c r="W6987" s="10" t="s">
        <v>31</v>
      </c>
      <c r="X6987" s="10"/>
      <c r="Y6987" s="10"/>
      <c r="Z6987" s="11" t="s">
        <v>32</v>
      </c>
    </row>
    <row r="6988" spans="1:26" ht="27" customHeight="1">
      <c r="A6988" s="13" t="s">
        <v>19081</v>
      </c>
      <c r="C6988" s="22" t="s">
        <v>18547</v>
      </c>
      <c r="F6988" s="22" t="s">
        <v>19082</v>
      </c>
      <c r="G6988" s="22" t="s">
        <v>29</v>
      </c>
      <c r="I6988" s="22" t="s">
        <v>19083</v>
      </c>
      <c r="J6988" s="28">
        <v>19915</v>
      </c>
      <c r="L6988" s="26" t="s">
        <v>19084</v>
      </c>
      <c r="N6988" s="22" t="s">
        <v>57</v>
      </c>
      <c r="W6988" s="20" t="s">
        <v>39</v>
      </c>
      <c r="Z6988" s="11" t="s">
        <v>32</v>
      </c>
    </row>
    <row r="6989" spans="1:26" ht="27" customHeight="1">
      <c r="A6989" s="13" t="s">
        <v>19085</v>
      </c>
      <c r="C6989" s="22" t="s">
        <v>18547</v>
      </c>
      <c r="F6989" s="22" t="s">
        <v>19082</v>
      </c>
      <c r="G6989" s="22" t="s">
        <v>29</v>
      </c>
      <c r="I6989" s="22" t="s">
        <v>19086</v>
      </c>
      <c r="J6989" s="28">
        <v>27300</v>
      </c>
      <c r="L6989" s="26" t="s">
        <v>19087</v>
      </c>
      <c r="N6989" s="22" t="s">
        <v>57</v>
      </c>
      <c r="W6989" s="20" t="s">
        <v>39</v>
      </c>
      <c r="Z6989" s="11" t="s">
        <v>32</v>
      </c>
    </row>
    <row r="6990" spans="1:26" ht="27" customHeight="1">
      <c r="A6990" s="13" t="s">
        <v>19088</v>
      </c>
      <c r="C6990" s="22" t="s">
        <v>18547</v>
      </c>
      <c r="F6990" s="22" t="s">
        <v>19082</v>
      </c>
      <c r="G6990" s="22" t="s">
        <v>29</v>
      </c>
      <c r="I6990" s="22" t="s">
        <v>19089</v>
      </c>
      <c r="J6990" s="28" t="s">
        <v>11955</v>
      </c>
      <c r="L6990" s="26" t="s">
        <v>19090</v>
      </c>
      <c r="N6990" s="22" t="s">
        <v>57</v>
      </c>
      <c r="W6990" s="20" t="s">
        <v>39</v>
      </c>
      <c r="Z6990" s="11" t="s">
        <v>32</v>
      </c>
    </row>
    <row r="6991" spans="1:26" ht="27" customHeight="1">
      <c r="A6991" s="3" t="s">
        <v>19091</v>
      </c>
      <c r="B6991" s="5"/>
      <c r="C6991" s="3" t="s">
        <v>18547</v>
      </c>
      <c r="D6991" s="3" t="s">
        <v>19092</v>
      </c>
      <c r="E6991" s="5"/>
      <c r="F6991" s="3" t="s">
        <v>192</v>
      </c>
      <c r="G6991" s="3"/>
      <c r="H6991" s="5"/>
      <c r="I6991" s="3" t="s">
        <v>19093</v>
      </c>
      <c r="J6991" s="21"/>
      <c r="K6991" s="21"/>
      <c r="L6991" s="3"/>
      <c r="M6991" s="3"/>
      <c r="N6991" s="3"/>
      <c r="O6991" s="10"/>
      <c r="P6991" s="10"/>
      <c r="Q6991" s="10"/>
      <c r="R6991" s="10"/>
      <c r="S6991" s="10"/>
      <c r="T6991" s="10"/>
      <c r="U6991" s="10"/>
      <c r="V6991" s="10"/>
      <c r="W6991" s="10" t="s">
        <v>31</v>
      </c>
      <c r="X6991" s="10"/>
      <c r="Y6991" s="10"/>
      <c r="Z6991" s="11" t="s">
        <v>32</v>
      </c>
    </row>
    <row r="6992" spans="1:26" ht="27" customHeight="1">
      <c r="A6992" s="13" t="s">
        <v>19094</v>
      </c>
      <c r="C6992" s="22" t="s">
        <v>18547</v>
      </c>
      <c r="F6992" s="22" t="s">
        <v>19093</v>
      </c>
      <c r="G6992" s="22" t="s">
        <v>29</v>
      </c>
      <c r="I6992" s="22" t="s">
        <v>19095</v>
      </c>
      <c r="J6992" s="28">
        <v>31618</v>
      </c>
      <c r="L6992" s="22" t="s">
        <v>19096</v>
      </c>
      <c r="N6992" s="22" t="s">
        <v>57</v>
      </c>
      <c r="W6992" s="20" t="s">
        <v>39</v>
      </c>
      <c r="Z6992" s="11" t="s">
        <v>32</v>
      </c>
    </row>
    <row r="6993" spans="1:26" ht="27" customHeight="1">
      <c r="A6993" s="13" t="s">
        <v>19097</v>
      </c>
      <c r="C6993" s="22" t="s">
        <v>18547</v>
      </c>
      <c r="F6993" s="22" t="s">
        <v>19093</v>
      </c>
      <c r="G6993" s="22" t="s">
        <v>29</v>
      </c>
      <c r="I6993" s="22" t="s">
        <v>19098</v>
      </c>
      <c r="J6993" s="28">
        <v>31983</v>
      </c>
      <c r="L6993" s="22" t="s">
        <v>19099</v>
      </c>
      <c r="N6993" s="22" t="s">
        <v>57</v>
      </c>
      <c r="W6993" s="20" t="s">
        <v>39</v>
      </c>
      <c r="Z6993" s="11" t="s">
        <v>32</v>
      </c>
    </row>
    <row r="6994" spans="1:26" ht="27" customHeight="1">
      <c r="A6994" s="13" t="s">
        <v>19100</v>
      </c>
      <c r="C6994" s="22" t="s">
        <v>18547</v>
      </c>
      <c r="F6994" s="22" t="s">
        <v>19093</v>
      </c>
      <c r="G6994" s="22" t="s">
        <v>29</v>
      </c>
      <c r="I6994" s="22" t="s">
        <v>19101</v>
      </c>
      <c r="J6994" s="28">
        <v>32324</v>
      </c>
      <c r="L6994" s="22" t="s">
        <v>19099</v>
      </c>
      <c r="N6994" s="22" t="s">
        <v>57</v>
      </c>
      <c r="W6994" s="20" t="s">
        <v>39</v>
      </c>
      <c r="Z6994" s="11" t="s">
        <v>32</v>
      </c>
    </row>
    <row r="6995" spans="1:26" ht="27" customHeight="1">
      <c r="A6995" s="13" t="s">
        <v>19102</v>
      </c>
      <c r="C6995" s="22" t="s">
        <v>18547</v>
      </c>
      <c r="F6995" s="22" t="s">
        <v>19093</v>
      </c>
      <c r="G6995" s="22" t="s">
        <v>29</v>
      </c>
      <c r="I6995" s="22" t="s">
        <v>19103</v>
      </c>
      <c r="J6995" s="28">
        <v>32598</v>
      </c>
      <c r="L6995" s="22" t="s">
        <v>19099</v>
      </c>
      <c r="N6995" s="22" t="s">
        <v>57</v>
      </c>
      <c r="W6995" s="20" t="s">
        <v>39</v>
      </c>
      <c r="Z6995" s="11" t="s">
        <v>32</v>
      </c>
    </row>
    <row r="6996" spans="1:26" ht="27" customHeight="1">
      <c r="A6996" s="13" t="s">
        <v>19104</v>
      </c>
      <c r="C6996" s="22" t="s">
        <v>18547</v>
      </c>
      <c r="F6996" s="22" t="s">
        <v>19093</v>
      </c>
      <c r="G6996" s="22" t="s">
        <v>29</v>
      </c>
      <c r="I6996" s="22" t="s">
        <v>19105</v>
      </c>
      <c r="J6996" s="28">
        <v>32812</v>
      </c>
      <c r="L6996" s="22" t="s">
        <v>19099</v>
      </c>
      <c r="N6996" s="22" t="s">
        <v>57</v>
      </c>
      <c r="W6996" s="20" t="s">
        <v>39</v>
      </c>
      <c r="Z6996" s="11" t="s">
        <v>32</v>
      </c>
    </row>
    <row r="6997" spans="1:26" ht="27" customHeight="1">
      <c r="A6997" s="13" t="s">
        <v>19106</v>
      </c>
      <c r="C6997" s="22" t="s">
        <v>18547</v>
      </c>
      <c r="F6997" s="22" t="s">
        <v>19093</v>
      </c>
      <c r="G6997" s="22" t="s">
        <v>29</v>
      </c>
      <c r="I6997" s="22" t="s">
        <v>19107</v>
      </c>
      <c r="J6997" s="28">
        <v>33054</v>
      </c>
      <c r="L6997" s="22" t="s">
        <v>19099</v>
      </c>
      <c r="N6997" s="22" t="s">
        <v>57</v>
      </c>
      <c r="W6997" s="20" t="s">
        <v>39</v>
      </c>
      <c r="Z6997" s="11" t="s">
        <v>32</v>
      </c>
    </row>
    <row r="6998" spans="1:26" ht="27" customHeight="1">
      <c r="A6998" s="13" t="s">
        <v>19108</v>
      </c>
      <c r="C6998" s="22" t="s">
        <v>18547</v>
      </c>
      <c r="F6998" s="22" t="s">
        <v>19093</v>
      </c>
      <c r="G6998" s="22" t="s">
        <v>29</v>
      </c>
      <c r="I6998" s="22" t="s">
        <v>19109</v>
      </c>
      <c r="J6998" s="28">
        <v>33239</v>
      </c>
      <c r="L6998" s="22" t="s">
        <v>19099</v>
      </c>
      <c r="N6998" s="22" t="s">
        <v>57</v>
      </c>
      <c r="W6998" s="20" t="s">
        <v>39</v>
      </c>
      <c r="Z6998" s="11" t="s">
        <v>32</v>
      </c>
    </row>
    <row r="6999" spans="1:26" ht="27" customHeight="1">
      <c r="A6999" s="13" t="s">
        <v>19110</v>
      </c>
      <c r="C6999" s="22" t="s">
        <v>18547</v>
      </c>
      <c r="F6999" s="22" t="s">
        <v>19093</v>
      </c>
      <c r="G6999" s="22" t="s">
        <v>29</v>
      </c>
      <c r="I6999" s="22" t="s">
        <v>19111</v>
      </c>
      <c r="J6999" s="28">
        <v>33419</v>
      </c>
      <c r="L6999" s="22" t="s">
        <v>19099</v>
      </c>
      <c r="N6999" s="22" t="s">
        <v>57</v>
      </c>
      <c r="W6999" s="20" t="s">
        <v>39</v>
      </c>
      <c r="Z6999" s="11" t="s">
        <v>32</v>
      </c>
    </row>
    <row r="7000" spans="1:26" ht="27" customHeight="1">
      <c r="A7000" s="13" t="s">
        <v>19112</v>
      </c>
      <c r="C7000" s="22" t="s">
        <v>18547</v>
      </c>
      <c r="F7000" s="22" t="s">
        <v>19093</v>
      </c>
      <c r="G7000" s="22" t="s">
        <v>29</v>
      </c>
      <c r="I7000" s="22" t="s">
        <v>19113</v>
      </c>
      <c r="J7000" s="28">
        <v>33603</v>
      </c>
      <c r="L7000" s="22" t="s">
        <v>19099</v>
      </c>
      <c r="N7000" s="22" t="s">
        <v>57</v>
      </c>
      <c r="W7000" s="20" t="s">
        <v>39</v>
      </c>
      <c r="Z7000" s="11" t="s">
        <v>32</v>
      </c>
    </row>
    <row r="7001" spans="1:26" ht="27" customHeight="1">
      <c r="A7001" s="13" t="s">
        <v>19114</v>
      </c>
      <c r="C7001" s="22" t="s">
        <v>18547</v>
      </c>
      <c r="F7001" s="22" t="s">
        <v>19093</v>
      </c>
      <c r="G7001" s="22" t="s">
        <v>29</v>
      </c>
      <c r="I7001" s="22" t="s">
        <v>19115</v>
      </c>
      <c r="J7001" s="28">
        <v>33847</v>
      </c>
      <c r="L7001" s="22" t="s">
        <v>19099</v>
      </c>
      <c r="N7001" s="22" t="s">
        <v>57</v>
      </c>
      <c r="W7001" s="20" t="s">
        <v>39</v>
      </c>
      <c r="Z7001" s="11" t="s">
        <v>32</v>
      </c>
    </row>
    <row r="7002" spans="1:26" ht="27" customHeight="1">
      <c r="A7002" s="13" t="s">
        <v>19116</v>
      </c>
      <c r="C7002" s="22" t="s">
        <v>18547</v>
      </c>
      <c r="F7002" s="22" t="s">
        <v>19093</v>
      </c>
      <c r="G7002" s="22" t="s">
        <v>29</v>
      </c>
      <c r="I7002" s="22" t="s">
        <v>19117</v>
      </c>
      <c r="J7002" s="28">
        <v>34181</v>
      </c>
      <c r="L7002" s="22" t="s">
        <v>19099</v>
      </c>
      <c r="N7002" s="22" t="s">
        <v>57</v>
      </c>
      <c r="W7002" s="20" t="s">
        <v>39</v>
      </c>
      <c r="Z7002" s="11" t="s">
        <v>32</v>
      </c>
    </row>
    <row r="7003" spans="1:26" ht="27" customHeight="1">
      <c r="A7003" s="13" t="s">
        <v>19118</v>
      </c>
      <c r="C7003" s="22" t="s">
        <v>18547</v>
      </c>
      <c r="F7003" s="22" t="s">
        <v>19093</v>
      </c>
      <c r="G7003" s="22" t="s">
        <v>29</v>
      </c>
      <c r="I7003" s="22" t="s">
        <v>19119</v>
      </c>
      <c r="J7003" s="28">
        <v>34546</v>
      </c>
      <c r="L7003" s="22" t="s">
        <v>19099</v>
      </c>
      <c r="N7003" s="22" t="s">
        <v>57</v>
      </c>
      <c r="W7003" s="20" t="s">
        <v>39</v>
      </c>
      <c r="Z7003" s="11" t="s">
        <v>32</v>
      </c>
    </row>
    <row r="7004" spans="1:26" ht="27" customHeight="1">
      <c r="A7004" s="13" t="s">
        <v>19120</v>
      </c>
      <c r="C7004" s="22" t="s">
        <v>18547</v>
      </c>
      <c r="F7004" s="22" t="s">
        <v>19093</v>
      </c>
      <c r="G7004" s="22" t="s">
        <v>29</v>
      </c>
      <c r="I7004" s="22" t="s">
        <v>19121</v>
      </c>
      <c r="J7004" s="28">
        <v>34911</v>
      </c>
      <c r="L7004" s="22" t="s">
        <v>19099</v>
      </c>
      <c r="N7004" s="22" t="s">
        <v>57</v>
      </c>
      <c r="W7004" s="20" t="s">
        <v>39</v>
      </c>
      <c r="Z7004" s="11" t="s">
        <v>32</v>
      </c>
    </row>
    <row r="7005" spans="1:26" ht="27" customHeight="1">
      <c r="A7005" s="3" t="s">
        <v>19122</v>
      </c>
      <c r="B7005" s="5"/>
      <c r="C7005" s="3" t="s">
        <v>18547</v>
      </c>
      <c r="D7005" s="3" t="s">
        <v>19123</v>
      </c>
      <c r="E7005" s="5"/>
      <c r="F7005" s="3" t="s">
        <v>192</v>
      </c>
      <c r="G7005" s="3"/>
      <c r="H7005" s="5"/>
      <c r="I7005" s="3" t="s">
        <v>19124</v>
      </c>
      <c r="J7005" s="21"/>
      <c r="K7005" s="21"/>
      <c r="L7005" s="3"/>
      <c r="M7005" s="3"/>
      <c r="N7005" s="3"/>
      <c r="O7005" s="10"/>
      <c r="P7005" s="10"/>
      <c r="Q7005" s="10"/>
      <c r="R7005" s="10"/>
      <c r="S7005" s="10"/>
      <c r="T7005" s="10"/>
      <c r="U7005" s="10"/>
      <c r="V7005" s="10"/>
      <c r="W7005" s="10" t="s">
        <v>31</v>
      </c>
      <c r="X7005" s="10"/>
      <c r="Y7005" s="10"/>
      <c r="Z7005" s="11" t="s">
        <v>32</v>
      </c>
    </row>
    <row r="7006" spans="1:26" ht="27" customHeight="1">
      <c r="A7006" s="13" t="s">
        <v>19125</v>
      </c>
      <c r="C7006" s="22" t="s">
        <v>18547</v>
      </c>
      <c r="F7006" s="22" t="s">
        <v>19124</v>
      </c>
      <c r="G7006" s="22" t="s">
        <v>29</v>
      </c>
      <c r="I7006" s="22" t="s">
        <v>19126</v>
      </c>
      <c r="J7006" s="28">
        <v>36250</v>
      </c>
      <c r="L7006" s="26" t="s">
        <v>19127</v>
      </c>
      <c r="N7006" s="22" t="s">
        <v>57</v>
      </c>
      <c r="W7006" s="20" t="s">
        <v>39</v>
      </c>
      <c r="Z7006" s="11" t="s">
        <v>32</v>
      </c>
    </row>
    <row r="7007" spans="1:26" ht="27" customHeight="1">
      <c r="A7007" s="13" t="s">
        <v>19128</v>
      </c>
      <c r="C7007" s="22" t="s">
        <v>18547</v>
      </c>
      <c r="F7007" s="22" t="s">
        <v>19124</v>
      </c>
      <c r="G7007" s="22" t="s">
        <v>29</v>
      </c>
      <c r="I7007" s="22" t="s">
        <v>19129</v>
      </c>
      <c r="J7007" s="28">
        <v>36616</v>
      </c>
      <c r="L7007" s="26" t="s">
        <v>19127</v>
      </c>
      <c r="N7007" s="22" t="s">
        <v>57</v>
      </c>
      <c r="W7007" s="20" t="s">
        <v>39</v>
      </c>
      <c r="Z7007" s="11" t="s">
        <v>32</v>
      </c>
    </row>
    <row r="7008" spans="1:26" ht="27" customHeight="1">
      <c r="A7008" s="13" t="s">
        <v>19130</v>
      </c>
      <c r="C7008" s="22" t="s">
        <v>18547</v>
      </c>
      <c r="F7008" s="22" t="s">
        <v>19124</v>
      </c>
      <c r="G7008" s="22" t="s">
        <v>29</v>
      </c>
      <c r="I7008" s="22" t="s">
        <v>19131</v>
      </c>
      <c r="J7008" s="28">
        <v>36981</v>
      </c>
      <c r="L7008" s="26" t="s">
        <v>19127</v>
      </c>
      <c r="N7008" s="22" t="s">
        <v>57</v>
      </c>
      <c r="W7008" s="20" t="s">
        <v>39</v>
      </c>
      <c r="Z7008" s="11" t="s">
        <v>32</v>
      </c>
    </row>
    <row r="7009" spans="1:26" ht="27" customHeight="1">
      <c r="A7009" s="13" t="s">
        <v>19132</v>
      </c>
      <c r="C7009" s="22" t="s">
        <v>18547</v>
      </c>
      <c r="F7009" s="22" t="s">
        <v>19124</v>
      </c>
      <c r="G7009" s="22" t="s">
        <v>29</v>
      </c>
      <c r="I7009" s="22" t="s">
        <v>19133</v>
      </c>
      <c r="J7009" s="28">
        <v>38080</v>
      </c>
      <c r="L7009" s="26" t="s">
        <v>19127</v>
      </c>
      <c r="N7009" s="22" t="s">
        <v>57</v>
      </c>
      <c r="W7009" s="20" t="s">
        <v>39</v>
      </c>
      <c r="Z7009" s="11" t="s">
        <v>32</v>
      </c>
    </row>
    <row r="7010" spans="1:26" ht="27" customHeight="1">
      <c r="A7010" s="13" t="s">
        <v>19134</v>
      </c>
      <c r="C7010" s="22" t="s">
        <v>18547</v>
      </c>
      <c r="F7010" s="22" t="s">
        <v>19124</v>
      </c>
      <c r="G7010" s="22" t="s">
        <v>29</v>
      </c>
      <c r="I7010" s="22" t="s">
        <v>19135</v>
      </c>
      <c r="J7010" s="28">
        <v>38442</v>
      </c>
      <c r="L7010" s="26" t="s">
        <v>19127</v>
      </c>
      <c r="N7010" s="22" t="s">
        <v>57</v>
      </c>
      <c r="W7010" s="20" t="s">
        <v>39</v>
      </c>
      <c r="Z7010" s="11" t="s">
        <v>32</v>
      </c>
    </row>
    <row r="7011" spans="1:26" ht="27" customHeight="1">
      <c r="A7011" s="13" t="s">
        <v>19136</v>
      </c>
      <c r="C7011" s="22" t="s">
        <v>18547</v>
      </c>
      <c r="F7011" s="22" t="s">
        <v>19124</v>
      </c>
      <c r="G7011" s="22" t="s">
        <v>29</v>
      </c>
      <c r="I7011" s="22" t="s">
        <v>19137</v>
      </c>
      <c r="J7011" s="28">
        <v>40086</v>
      </c>
      <c r="L7011" s="26" t="s">
        <v>19127</v>
      </c>
      <c r="N7011" s="22" t="s">
        <v>57</v>
      </c>
      <c r="W7011" s="20" t="s">
        <v>39</v>
      </c>
      <c r="Z7011" s="11" t="s">
        <v>32</v>
      </c>
    </row>
    <row r="7012" spans="1:26" ht="27" customHeight="1">
      <c r="A7012" s="3" t="s">
        <v>19138</v>
      </c>
      <c r="B7012" s="5"/>
      <c r="C7012" s="3" t="s">
        <v>18547</v>
      </c>
      <c r="D7012" s="3" t="s">
        <v>19139</v>
      </c>
      <c r="E7012" s="5"/>
      <c r="F7012" s="3" t="s">
        <v>192</v>
      </c>
      <c r="G7012" s="3"/>
      <c r="H7012" s="5"/>
      <c r="I7012" s="3" t="s">
        <v>19140</v>
      </c>
      <c r="J7012" s="21"/>
      <c r="K7012" s="21"/>
      <c r="L7012" s="3"/>
      <c r="M7012" s="3"/>
      <c r="N7012" s="3"/>
      <c r="O7012" s="10"/>
      <c r="P7012" s="10"/>
      <c r="Q7012" s="10"/>
      <c r="R7012" s="10"/>
      <c r="S7012" s="10"/>
      <c r="T7012" s="10"/>
      <c r="U7012" s="10"/>
      <c r="V7012" s="10"/>
      <c r="W7012" s="10" t="s">
        <v>31</v>
      </c>
      <c r="X7012" s="10"/>
      <c r="Y7012" s="10"/>
      <c r="Z7012" s="11" t="s">
        <v>32</v>
      </c>
    </row>
    <row r="7013" spans="1:26" ht="27" customHeight="1">
      <c r="A7013" s="13" t="s">
        <v>19141</v>
      </c>
      <c r="C7013" s="22" t="s">
        <v>18547</v>
      </c>
      <c r="F7013" s="22" t="s">
        <v>19140</v>
      </c>
      <c r="G7013" s="22" t="s">
        <v>29</v>
      </c>
      <c r="I7013" s="22" t="s">
        <v>19142</v>
      </c>
      <c r="J7013" s="26" t="s">
        <v>19143</v>
      </c>
      <c r="L7013" s="26"/>
      <c r="N7013" s="22" t="s">
        <v>57</v>
      </c>
      <c r="W7013" s="20" t="s">
        <v>39</v>
      </c>
      <c r="Z7013" s="11" t="s">
        <v>32</v>
      </c>
    </row>
    <row r="7014" spans="1:26" ht="27" customHeight="1">
      <c r="A7014" s="13" t="s">
        <v>19144</v>
      </c>
      <c r="C7014" s="22" t="s">
        <v>18547</v>
      </c>
      <c r="F7014" s="22" t="s">
        <v>19140</v>
      </c>
      <c r="G7014" s="22" t="s">
        <v>29</v>
      </c>
      <c r="I7014" s="22" t="s">
        <v>19145</v>
      </c>
      <c r="J7014" s="26" t="s">
        <v>19146</v>
      </c>
      <c r="L7014" s="26"/>
      <c r="N7014" s="22" t="s">
        <v>57</v>
      </c>
      <c r="W7014" s="20" t="s">
        <v>39</v>
      </c>
      <c r="Z7014" s="11" t="s">
        <v>32</v>
      </c>
    </row>
    <row r="7015" spans="1:26" ht="27" customHeight="1">
      <c r="A7015" s="13" t="s">
        <v>19147</v>
      </c>
      <c r="C7015" s="22" t="s">
        <v>18547</v>
      </c>
      <c r="F7015" s="22" t="s">
        <v>19140</v>
      </c>
      <c r="G7015" s="22" t="s">
        <v>29</v>
      </c>
      <c r="I7015" s="22" t="s">
        <v>19148</v>
      </c>
      <c r="J7015" s="28">
        <v>25173</v>
      </c>
      <c r="L7015" s="22" t="s">
        <v>19149</v>
      </c>
      <c r="N7015" s="22" t="s">
        <v>57</v>
      </c>
      <c r="W7015" s="20" t="s">
        <v>39</v>
      </c>
      <c r="Z7015" s="11" t="s">
        <v>32</v>
      </c>
    </row>
    <row r="7016" spans="1:26" ht="27" customHeight="1">
      <c r="A7016" s="13" t="s">
        <v>19150</v>
      </c>
      <c r="C7016" s="22" t="s">
        <v>18547</v>
      </c>
      <c r="F7016" s="22" t="s">
        <v>19140</v>
      </c>
      <c r="G7016" s="22" t="s">
        <v>29</v>
      </c>
      <c r="I7016" s="22" t="s">
        <v>19151</v>
      </c>
      <c r="J7016" s="28">
        <v>25861</v>
      </c>
      <c r="L7016" s="22" t="s">
        <v>19149</v>
      </c>
      <c r="N7016" s="22" t="s">
        <v>57</v>
      </c>
      <c r="W7016" s="20" t="s">
        <v>39</v>
      </c>
      <c r="Z7016" s="11" t="s">
        <v>32</v>
      </c>
    </row>
    <row r="7017" spans="1:26" ht="27" customHeight="1">
      <c r="A7017" s="13" t="s">
        <v>19152</v>
      </c>
      <c r="C7017" s="22" t="s">
        <v>18547</v>
      </c>
      <c r="F7017" s="22" t="s">
        <v>19140</v>
      </c>
      <c r="G7017" s="22" t="s">
        <v>29</v>
      </c>
      <c r="I7017" s="22" t="s">
        <v>19153</v>
      </c>
      <c r="J7017" s="28">
        <v>26181</v>
      </c>
      <c r="L7017" s="22" t="s">
        <v>19149</v>
      </c>
      <c r="N7017" s="22" t="s">
        <v>57</v>
      </c>
      <c r="W7017" s="20" t="s">
        <v>39</v>
      </c>
      <c r="Z7017" s="11" t="s">
        <v>32</v>
      </c>
    </row>
    <row r="7018" spans="1:26" ht="27" customHeight="1">
      <c r="A7018" s="13" t="s">
        <v>19154</v>
      </c>
      <c r="C7018" s="22" t="s">
        <v>18547</v>
      </c>
      <c r="F7018" s="22" t="s">
        <v>19140</v>
      </c>
      <c r="G7018" s="22" t="s">
        <v>29</v>
      </c>
      <c r="I7018" s="22" t="s">
        <v>19155</v>
      </c>
      <c r="J7018" s="28">
        <v>26638</v>
      </c>
      <c r="L7018" s="22" t="s">
        <v>19149</v>
      </c>
      <c r="N7018" s="22" t="s">
        <v>57</v>
      </c>
      <c r="W7018" s="20" t="s">
        <v>39</v>
      </c>
      <c r="Z7018" s="11" t="s">
        <v>32</v>
      </c>
    </row>
    <row r="7019" spans="1:26" ht="27" customHeight="1">
      <c r="A7019" s="13" t="s">
        <v>19156</v>
      </c>
      <c r="C7019" s="22" t="s">
        <v>18547</v>
      </c>
      <c r="F7019" s="22" t="s">
        <v>19140</v>
      </c>
      <c r="G7019" s="22" t="s">
        <v>29</v>
      </c>
      <c r="I7019" s="22" t="s">
        <v>19157</v>
      </c>
      <c r="J7019" s="28">
        <v>27364</v>
      </c>
      <c r="L7019" s="22" t="s">
        <v>19149</v>
      </c>
      <c r="N7019" s="22" t="s">
        <v>57</v>
      </c>
      <c r="W7019" s="20" t="s">
        <v>39</v>
      </c>
      <c r="Z7019" s="11" t="s">
        <v>32</v>
      </c>
    </row>
    <row r="7020" spans="1:26" ht="27" customHeight="1">
      <c r="A7020" s="13" t="s">
        <v>19158</v>
      </c>
      <c r="C7020" s="22" t="s">
        <v>18547</v>
      </c>
      <c r="F7020" s="22" t="s">
        <v>19140</v>
      </c>
      <c r="G7020" s="22" t="s">
        <v>29</v>
      </c>
      <c r="I7020" s="22" t="s">
        <v>19159</v>
      </c>
      <c r="J7020" s="28">
        <v>27733</v>
      </c>
      <c r="L7020" s="22" t="s">
        <v>19149</v>
      </c>
      <c r="N7020" s="22" t="s">
        <v>57</v>
      </c>
      <c r="W7020" s="20" t="s">
        <v>39</v>
      </c>
      <c r="Z7020" s="11" t="s">
        <v>32</v>
      </c>
    </row>
    <row r="7021" spans="1:26" ht="27" customHeight="1">
      <c r="A7021" s="13" t="s">
        <v>19160</v>
      </c>
      <c r="C7021" s="22" t="s">
        <v>18547</v>
      </c>
      <c r="F7021" s="22" t="s">
        <v>19140</v>
      </c>
      <c r="G7021" s="22" t="s">
        <v>29</v>
      </c>
      <c r="I7021" s="22" t="s">
        <v>19161</v>
      </c>
      <c r="J7021" s="28">
        <v>28069</v>
      </c>
      <c r="L7021" s="22" t="s">
        <v>19149</v>
      </c>
      <c r="N7021" s="22" t="s">
        <v>57</v>
      </c>
      <c r="W7021" s="20" t="s">
        <v>39</v>
      </c>
      <c r="Z7021" s="11" t="s">
        <v>32</v>
      </c>
    </row>
    <row r="7022" spans="1:26" ht="27" customHeight="1">
      <c r="A7022" s="13" t="s">
        <v>19162</v>
      </c>
      <c r="C7022" s="22" t="s">
        <v>18547</v>
      </c>
      <c r="F7022" s="22" t="s">
        <v>19140</v>
      </c>
      <c r="G7022" s="22" t="s">
        <v>29</v>
      </c>
      <c r="I7022" s="22" t="s">
        <v>19163</v>
      </c>
      <c r="J7022" s="28">
        <v>28829</v>
      </c>
      <c r="L7022" s="22" t="s">
        <v>19149</v>
      </c>
      <c r="N7022" s="22" t="s">
        <v>57</v>
      </c>
      <c r="W7022" s="20" t="s">
        <v>39</v>
      </c>
      <c r="Z7022" s="11" t="s">
        <v>32</v>
      </c>
    </row>
    <row r="7023" spans="1:26" ht="27" customHeight="1">
      <c r="A7023" s="13" t="s">
        <v>19164</v>
      </c>
      <c r="C7023" s="22" t="s">
        <v>18547</v>
      </c>
      <c r="F7023" s="22" t="s">
        <v>19140</v>
      </c>
      <c r="G7023" s="22" t="s">
        <v>29</v>
      </c>
      <c r="I7023" s="22" t="s">
        <v>19165</v>
      </c>
      <c r="J7023" s="28">
        <v>30357</v>
      </c>
      <c r="L7023" s="22" t="s">
        <v>19149</v>
      </c>
      <c r="N7023" s="22" t="s">
        <v>57</v>
      </c>
      <c r="W7023" s="20" t="s">
        <v>39</v>
      </c>
      <c r="Z7023" s="11" t="s">
        <v>32</v>
      </c>
    </row>
    <row r="7024" spans="1:26" ht="27" customHeight="1">
      <c r="A7024" s="13" t="s">
        <v>19166</v>
      </c>
      <c r="C7024" s="22" t="s">
        <v>18547</v>
      </c>
      <c r="F7024" s="22" t="s">
        <v>19140</v>
      </c>
      <c r="G7024" s="22" t="s">
        <v>29</v>
      </c>
      <c r="I7024" s="22" t="s">
        <v>19167</v>
      </c>
      <c r="J7024" s="28">
        <v>31463</v>
      </c>
      <c r="L7024" s="22" t="s">
        <v>19149</v>
      </c>
      <c r="N7024" s="22" t="s">
        <v>57</v>
      </c>
      <c r="W7024" s="20" t="s">
        <v>39</v>
      </c>
      <c r="Z7024" s="11" t="s">
        <v>32</v>
      </c>
    </row>
    <row r="7025" spans="1:26" ht="27" customHeight="1">
      <c r="A7025" s="13" t="s">
        <v>19168</v>
      </c>
      <c r="C7025" s="22" t="s">
        <v>18547</v>
      </c>
      <c r="F7025" s="22" t="s">
        <v>19140</v>
      </c>
      <c r="G7025" s="22" t="s">
        <v>29</v>
      </c>
      <c r="I7025" s="22" t="s">
        <v>19169</v>
      </c>
      <c r="J7025" s="28">
        <v>31823</v>
      </c>
      <c r="L7025" s="22" t="s">
        <v>19149</v>
      </c>
      <c r="N7025" s="22" t="s">
        <v>57</v>
      </c>
      <c r="W7025" s="20" t="s">
        <v>39</v>
      </c>
      <c r="Z7025" s="11" t="s">
        <v>32</v>
      </c>
    </row>
    <row r="7026" spans="1:26" ht="27" customHeight="1">
      <c r="A7026" s="13" t="s">
        <v>19170</v>
      </c>
      <c r="C7026" s="22" t="s">
        <v>18547</v>
      </c>
      <c r="F7026" s="22" t="s">
        <v>19140</v>
      </c>
      <c r="G7026" s="22" t="s">
        <v>29</v>
      </c>
      <c r="I7026" s="22" t="s">
        <v>19171</v>
      </c>
      <c r="J7026" s="28">
        <v>32559</v>
      </c>
      <c r="L7026" s="22" t="s">
        <v>19149</v>
      </c>
      <c r="N7026" s="22" t="s">
        <v>57</v>
      </c>
      <c r="W7026" s="20" t="s">
        <v>39</v>
      </c>
      <c r="Z7026" s="11" t="s">
        <v>32</v>
      </c>
    </row>
    <row r="7027" spans="1:26" ht="27" customHeight="1">
      <c r="A7027" s="13" t="s">
        <v>19172</v>
      </c>
      <c r="C7027" s="22" t="s">
        <v>18547</v>
      </c>
      <c r="F7027" s="22" t="s">
        <v>19140</v>
      </c>
      <c r="G7027" s="22" t="s">
        <v>29</v>
      </c>
      <c r="I7027" s="22" t="s">
        <v>19173</v>
      </c>
      <c r="J7027" s="28">
        <v>32919</v>
      </c>
      <c r="L7027" s="22" t="s">
        <v>19149</v>
      </c>
      <c r="N7027" s="22" t="s">
        <v>57</v>
      </c>
      <c r="W7027" s="20" t="s">
        <v>39</v>
      </c>
      <c r="Z7027" s="11" t="s">
        <v>32</v>
      </c>
    </row>
    <row r="7028" spans="1:26" ht="27" customHeight="1">
      <c r="A7028" s="13" t="s">
        <v>19174</v>
      </c>
      <c r="C7028" s="22" t="s">
        <v>18547</v>
      </c>
      <c r="F7028" s="22" t="s">
        <v>19140</v>
      </c>
      <c r="G7028" s="22" t="s">
        <v>29</v>
      </c>
      <c r="I7028" s="22" t="s">
        <v>19175</v>
      </c>
      <c r="J7028" s="28">
        <v>33284</v>
      </c>
      <c r="L7028" s="22" t="s">
        <v>19149</v>
      </c>
      <c r="N7028" s="22" t="s">
        <v>57</v>
      </c>
      <c r="W7028" s="20" t="s">
        <v>39</v>
      </c>
      <c r="Z7028" s="11" t="s">
        <v>32</v>
      </c>
    </row>
    <row r="7029" spans="1:26" ht="27" customHeight="1">
      <c r="A7029" s="13" t="s">
        <v>19176</v>
      </c>
      <c r="C7029" s="22" t="s">
        <v>18547</v>
      </c>
      <c r="F7029" s="22" t="s">
        <v>19140</v>
      </c>
      <c r="G7029" s="22" t="s">
        <v>29</v>
      </c>
      <c r="I7029" s="22" t="s">
        <v>19177</v>
      </c>
      <c r="J7029" s="28">
        <v>33649</v>
      </c>
      <c r="L7029" s="22" t="s">
        <v>19149</v>
      </c>
      <c r="N7029" s="22" t="s">
        <v>57</v>
      </c>
      <c r="W7029" s="20" t="s">
        <v>39</v>
      </c>
      <c r="Z7029" s="11" t="s">
        <v>32</v>
      </c>
    </row>
    <row r="7030" spans="1:26" ht="27" customHeight="1">
      <c r="A7030" s="13" t="s">
        <v>19178</v>
      </c>
      <c r="C7030" s="22" t="s">
        <v>18547</v>
      </c>
      <c r="F7030" s="22" t="s">
        <v>19140</v>
      </c>
      <c r="G7030" s="22" t="s">
        <v>29</v>
      </c>
      <c r="I7030" s="22" t="s">
        <v>19179</v>
      </c>
      <c r="J7030" s="28">
        <v>34020</v>
      </c>
      <c r="L7030" s="22" t="s">
        <v>19149</v>
      </c>
      <c r="N7030" s="22" t="s">
        <v>57</v>
      </c>
      <c r="W7030" s="20" t="s">
        <v>39</v>
      </c>
      <c r="Z7030" s="11" t="s">
        <v>32</v>
      </c>
    </row>
    <row r="7031" spans="1:26" ht="27" customHeight="1">
      <c r="A7031" s="13" t="s">
        <v>19180</v>
      </c>
      <c r="C7031" s="22" t="s">
        <v>18547</v>
      </c>
      <c r="F7031" s="22" t="s">
        <v>19140</v>
      </c>
      <c r="G7031" s="22" t="s">
        <v>29</v>
      </c>
      <c r="I7031" s="22" t="s">
        <v>19181</v>
      </c>
      <c r="J7031" s="28">
        <v>34385</v>
      </c>
      <c r="L7031" s="22" t="s">
        <v>19149</v>
      </c>
      <c r="N7031" s="22" t="s">
        <v>57</v>
      </c>
      <c r="W7031" s="20" t="s">
        <v>39</v>
      </c>
      <c r="Z7031" s="11" t="s">
        <v>32</v>
      </c>
    </row>
    <row r="7032" spans="1:26" ht="27" customHeight="1">
      <c r="A7032" s="13" t="s">
        <v>19182</v>
      </c>
      <c r="C7032" s="22" t="s">
        <v>18547</v>
      </c>
      <c r="F7032" s="22" t="s">
        <v>19140</v>
      </c>
      <c r="G7032" s="22" t="s">
        <v>29</v>
      </c>
      <c r="I7032" s="22" t="s">
        <v>19183</v>
      </c>
      <c r="J7032" s="28">
        <v>34735</v>
      </c>
      <c r="L7032" s="22" t="s">
        <v>19149</v>
      </c>
      <c r="N7032" s="22" t="s">
        <v>57</v>
      </c>
      <c r="W7032" s="20" t="s">
        <v>39</v>
      </c>
      <c r="Z7032" s="11" t="s">
        <v>32</v>
      </c>
    </row>
    <row r="7033" spans="1:26" ht="27" customHeight="1">
      <c r="A7033" s="13" t="s">
        <v>19184</v>
      </c>
      <c r="C7033" s="22" t="s">
        <v>18547</v>
      </c>
      <c r="F7033" s="22" t="s">
        <v>19140</v>
      </c>
      <c r="G7033" s="22" t="s">
        <v>29</v>
      </c>
      <c r="I7033" s="22" t="s">
        <v>19185</v>
      </c>
      <c r="J7033" s="28">
        <v>35104</v>
      </c>
      <c r="L7033" s="22" t="s">
        <v>19149</v>
      </c>
      <c r="N7033" s="22" t="s">
        <v>57</v>
      </c>
      <c r="W7033" s="20" t="s">
        <v>39</v>
      </c>
      <c r="Z7033" s="11" t="s">
        <v>32</v>
      </c>
    </row>
    <row r="7034" spans="1:26" ht="27" customHeight="1">
      <c r="A7034" s="13" t="s">
        <v>19186</v>
      </c>
      <c r="C7034" s="22" t="s">
        <v>18547</v>
      </c>
      <c r="F7034" s="22" t="s">
        <v>19140</v>
      </c>
      <c r="G7034" s="22" t="s">
        <v>29</v>
      </c>
      <c r="I7034" s="22" t="s">
        <v>19187</v>
      </c>
      <c r="J7034" s="28">
        <v>35458</v>
      </c>
      <c r="L7034" s="22" t="s">
        <v>19149</v>
      </c>
      <c r="N7034" s="22" t="s">
        <v>57</v>
      </c>
      <c r="W7034" s="20" t="s">
        <v>39</v>
      </c>
      <c r="Z7034" s="11" t="s">
        <v>32</v>
      </c>
    </row>
    <row r="7035" spans="1:26" ht="27" customHeight="1">
      <c r="A7035" s="13" t="s">
        <v>19188</v>
      </c>
      <c r="C7035" s="22" t="s">
        <v>18547</v>
      </c>
      <c r="F7035" s="22" t="s">
        <v>19140</v>
      </c>
      <c r="G7035" s="22" t="s">
        <v>29</v>
      </c>
      <c r="I7035" s="22" t="s">
        <v>19189</v>
      </c>
      <c r="J7035" s="28">
        <v>35846</v>
      </c>
      <c r="L7035" s="22" t="s">
        <v>19149</v>
      </c>
      <c r="N7035" s="22" t="s">
        <v>57</v>
      </c>
      <c r="W7035" s="20" t="s">
        <v>39</v>
      </c>
      <c r="Z7035" s="11" t="s">
        <v>32</v>
      </c>
    </row>
    <row r="7036" spans="1:26" ht="27" customHeight="1">
      <c r="A7036" s="13" t="s">
        <v>19190</v>
      </c>
      <c r="C7036" s="22" t="s">
        <v>18547</v>
      </c>
      <c r="F7036" s="22" t="s">
        <v>19140</v>
      </c>
      <c r="G7036" s="22" t="s">
        <v>29</v>
      </c>
      <c r="I7036" s="22" t="s">
        <v>19191</v>
      </c>
      <c r="J7036" s="28">
        <v>36188</v>
      </c>
      <c r="L7036" s="22" t="s">
        <v>19149</v>
      </c>
      <c r="N7036" s="22" t="s">
        <v>57</v>
      </c>
      <c r="W7036" s="20" t="s">
        <v>39</v>
      </c>
      <c r="Z7036" s="11" t="s">
        <v>32</v>
      </c>
    </row>
    <row r="7037" spans="1:26" ht="27" customHeight="1">
      <c r="A7037" s="13" t="s">
        <v>19192</v>
      </c>
      <c r="C7037" s="22" t="s">
        <v>18547</v>
      </c>
      <c r="F7037" s="22" t="s">
        <v>19140</v>
      </c>
      <c r="G7037" s="22" t="s">
        <v>29</v>
      </c>
      <c r="I7037" s="22" t="s">
        <v>19193</v>
      </c>
      <c r="J7037" s="28">
        <v>36553</v>
      </c>
      <c r="L7037" s="22" t="s">
        <v>19149</v>
      </c>
      <c r="N7037" s="22" t="s">
        <v>57</v>
      </c>
      <c r="W7037" s="20" t="s">
        <v>39</v>
      </c>
      <c r="Z7037" s="11" t="s">
        <v>32</v>
      </c>
    </row>
    <row r="7038" spans="1:26" ht="27" customHeight="1">
      <c r="A7038" s="13" t="s">
        <v>19194</v>
      </c>
      <c r="C7038" s="22" t="s">
        <v>18547</v>
      </c>
      <c r="F7038" s="22" t="s">
        <v>19140</v>
      </c>
      <c r="G7038" s="22" t="s">
        <v>29</v>
      </c>
      <c r="I7038" s="22" t="s">
        <v>19195</v>
      </c>
      <c r="J7038" s="28">
        <v>36931</v>
      </c>
      <c r="L7038" s="22" t="s">
        <v>19149</v>
      </c>
      <c r="N7038" s="22" t="s">
        <v>57</v>
      </c>
      <c r="W7038" s="20" t="s">
        <v>39</v>
      </c>
      <c r="Z7038" s="11" t="s">
        <v>32</v>
      </c>
    </row>
    <row r="7039" spans="1:26" ht="27" customHeight="1">
      <c r="A7039" s="13" t="s">
        <v>19196</v>
      </c>
      <c r="C7039" s="22" t="s">
        <v>18547</v>
      </c>
      <c r="F7039" s="22" t="s">
        <v>19140</v>
      </c>
      <c r="G7039" s="22" t="s">
        <v>29</v>
      </c>
      <c r="I7039" s="22" t="s">
        <v>19197</v>
      </c>
      <c r="J7039" s="28">
        <v>37302</v>
      </c>
      <c r="L7039" s="22" t="s">
        <v>19149</v>
      </c>
      <c r="N7039" s="22" t="s">
        <v>57</v>
      </c>
      <c r="W7039" s="20" t="s">
        <v>39</v>
      </c>
      <c r="Z7039" s="11" t="s">
        <v>32</v>
      </c>
    </row>
    <row r="7040" spans="1:26" ht="27" customHeight="1">
      <c r="A7040" s="13" t="s">
        <v>19198</v>
      </c>
      <c r="C7040" s="22" t="s">
        <v>18547</v>
      </c>
      <c r="F7040" s="22" t="s">
        <v>19140</v>
      </c>
      <c r="G7040" s="22" t="s">
        <v>29</v>
      </c>
      <c r="I7040" s="22" t="s">
        <v>19199</v>
      </c>
      <c r="J7040" s="28">
        <v>37667</v>
      </c>
      <c r="L7040" s="22" t="s">
        <v>19149</v>
      </c>
      <c r="N7040" s="22" t="s">
        <v>57</v>
      </c>
      <c r="W7040" s="20" t="s">
        <v>39</v>
      </c>
      <c r="Z7040" s="11" t="s">
        <v>32</v>
      </c>
    </row>
    <row r="7041" spans="1:26" ht="27" customHeight="1">
      <c r="A7041" s="13" t="s">
        <v>19200</v>
      </c>
      <c r="C7041" s="22" t="s">
        <v>18547</v>
      </c>
      <c r="F7041" s="22" t="s">
        <v>19140</v>
      </c>
      <c r="G7041" s="22" t="s">
        <v>29</v>
      </c>
      <c r="I7041" s="22" t="s">
        <v>19201</v>
      </c>
      <c r="J7041" s="28">
        <v>38032</v>
      </c>
      <c r="L7041" s="22" t="s">
        <v>19149</v>
      </c>
      <c r="N7041" s="22" t="s">
        <v>57</v>
      </c>
      <c r="W7041" s="20" t="s">
        <v>39</v>
      </c>
      <c r="Z7041" s="11" t="s">
        <v>32</v>
      </c>
    </row>
    <row r="7042" spans="1:26" ht="27" customHeight="1">
      <c r="A7042" s="3" t="s">
        <v>19202</v>
      </c>
      <c r="B7042" s="5"/>
      <c r="C7042" s="3" t="s">
        <v>18547</v>
      </c>
      <c r="D7042" s="3" t="s">
        <v>19139</v>
      </c>
      <c r="E7042" s="5"/>
      <c r="F7042" s="3" t="s">
        <v>192</v>
      </c>
      <c r="G7042" s="3"/>
      <c r="H7042" s="5"/>
      <c r="I7042" s="3" t="s">
        <v>19203</v>
      </c>
      <c r="J7042" s="21"/>
      <c r="K7042" s="21"/>
      <c r="L7042" s="3"/>
      <c r="M7042" s="3"/>
      <c r="N7042" s="3"/>
      <c r="O7042" s="10"/>
      <c r="P7042" s="10"/>
      <c r="Q7042" s="10"/>
      <c r="R7042" s="10"/>
      <c r="S7042" s="10"/>
      <c r="T7042" s="10"/>
      <c r="U7042" s="10"/>
      <c r="V7042" s="10"/>
      <c r="W7042" s="10" t="s">
        <v>31</v>
      </c>
      <c r="X7042" s="10"/>
      <c r="Y7042" s="10"/>
      <c r="Z7042" s="11" t="s">
        <v>32</v>
      </c>
    </row>
    <row r="7043" spans="1:26" ht="27" customHeight="1">
      <c r="A7043" s="13" t="s">
        <v>19204</v>
      </c>
      <c r="C7043" s="22" t="s">
        <v>18547</v>
      </c>
      <c r="F7043" s="22" t="s">
        <v>19203</v>
      </c>
      <c r="G7043" s="22" t="s">
        <v>29</v>
      </c>
      <c r="I7043" s="22" t="s">
        <v>19205</v>
      </c>
      <c r="J7043" s="28">
        <v>25173</v>
      </c>
      <c r="L7043" s="22" t="s">
        <v>19149</v>
      </c>
      <c r="N7043" s="22" t="s">
        <v>57</v>
      </c>
      <c r="W7043" s="20" t="s">
        <v>39</v>
      </c>
      <c r="Z7043" s="11" t="s">
        <v>32</v>
      </c>
    </row>
    <row r="7044" spans="1:26" ht="27" customHeight="1">
      <c r="A7044" s="3" t="s">
        <v>19206</v>
      </c>
      <c r="B7044" s="5"/>
      <c r="C7044" s="3" t="s">
        <v>18547</v>
      </c>
      <c r="D7044" s="3" t="s">
        <v>19207</v>
      </c>
      <c r="E7044" s="5"/>
      <c r="F7044" s="3" t="s">
        <v>192</v>
      </c>
      <c r="G7044" s="3"/>
      <c r="H7044" s="5"/>
      <c r="I7044" s="3" t="s">
        <v>12688</v>
      </c>
      <c r="J7044" s="21"/>
      <c r="K7044" s="21"/>
      <c r="L7044" s="3"/>
      <c r="M7044" s="3"/>
      <c r="N7044" s="3"/>
      <c r="O7044" s="10"/>
      <c r="P7044" s="10"/>
      <c r="Q7044" s="10"/>
      <c r="R7044" s="10"/>
      <c r="S7044" s="10"/>
      <c r="T7044" s="10"/>
      <c r="U7044" s="10"/>
      <c r="V7044" s="10"/>
      <c r="W7044" s="10" t="s">
        <v>31</v>
      </c>
      <c r="X7044" s="10"/>
      <c r="Y7044" s="10"/>
      <c r="Z7044" s="11" t="s">
        <v>32</v>
      </c>
    </row>
    <row r="7045" spans="1:26" ht="27" customHeight="1">
      <c r="A7045" s="13" t="s">
        <v>19208</v>
      </c>
      <c r="C7045" s="22" t="s">
        <v>18547</v>
      </c>
      <c r="F7045" s="22" t="s">
        <v>12688</v>
      </c>
      <c r="G7045" s="22" t="s">
        <v>29</v>
      </c>
      <c r="I7045" s="22" t="s">
        <v>19209</v>
      </c>
      <c r="J7045" s="28">
        <v>22365</v>
      </c>
      <c r="L7045" s="26" t="s">
        <v>19210</v>
      </c>
      <c r="N7045" s="22" t="s">
        <v>57</v>
      </c>
      <c r="W7045" s="20" t="s">
        <v>39</v>
      </c>
      <c r="Z7045" s="11" t="s">
        <v>32</v>
      </c>
    </row>
    <row r="7046" spans="1:26" ht="27" customHeight="1">
      <c r="A7046" s="3" t="s">
        <v>19211</v>
      </c>
      <c r="B7046" s="5"/>
      <c r="C7046" s="3" t="s">
        <v>18547</v>
      </c>
      <c r="D7046" s="3" t="s">
        <v>19212</v>
      </c>
      <c r="E7046" s="5"/>
      <c r="F7046" s="3" t="s">
        <v>192</v>
      </c>
      <c r="G7046" s="3"/>
      <c r="H7046" s="5"/>
      <c r="I7046" s="3" t="s">
        <v>19213</v>
      </c>
      <c r="J7046" s="21"/>
      <c r="K7046" s="21"/>
      <c r="L7046" s="3"/>
      <c r="M7046" s="3"/>
      <c r="N7046" s="3"/>
      <c r="O7046" s="10"/>
      <c r="P7046" s="10"/>
      <c r="Q7046" s="10"/>
      <c r="R7046" s="10"/>
      <c r="S7046" s="10"/>
      <c r="T7046" s="10"/>
      <c r="U7046" s="10"/>
      <c r="V7046" s="10"/>
      <c r="W7046" s="10" t="s">
        <v>31</v>
      </c>
      <c r="X7046" s="10"/>
      <c r="Y7046" s="10"/>
      <c r="Z7046" s="11" t="s">
        <v>32</v>
      </c>
    </row>
    <row r="7047" spans="1:26" ht="27" customHeight="1">
      <c r="A7047" s="13" t="s">
        <v>19214</v>
      </c>
      <c r="C7047" s="22" t="s">
        <v>18547</v>
      </c>
      <c r="F7047" s="22" t="s">
        <v>19213</v>
      </c>
      <c r="G7047" s="22" t="s">
        <v>29</v>
      </c>
      <c r="I7047" s="22" t="s">
        <v>19215</v>
      </c>
      <c r="J7047" s="28">
        <v>38309</v>
      </c>
      <c r="L7047" s="22" t="s">
        <v>19216</v>
      </c>
      <c r="N7047" s="22" t="s">
        <v>57</v>
      </c>
      <c r="W7047" s="20" t="s">
        <v>39</v>
      </c>
      <c r="Z7047" s="11" t="s">
        <v>32</v>
      </c>
    </row>
    <row r="7048" spans="1:26" ht="27" customHeight="1">
      <c r="A7048" s="3" t="s">
        <v>19217</v>
      </c>
      <c r="B7048" s="5"/>
      <c r="C7048" s="3" t="s">
        <v>18547</v>
      </c>
      <c r="D7048" s="3" t="s">
        <v>19218</v>
      </c>
      <c r="E7048" s="5"/>
      <c r="F7048" s="3" t="s">
        <v>192</v>
      </c>
      <c r="G7048" s="3"/>
      <c r="H7048" s="5"/>
      <c r="I7048" s="3" t="s">
        <v>19219</v>
      </c>
      <c r="J7048" s="21"/>
      <c r="K7048" s="21"/>
      <c r="L7048" s="3"/>
      <c r="M7048" s="3"/>
      <c r="N7048" s="3"/>
      <c r="O7048" s="10"/>
      <c r="P7048" s="10"/>
      <c r="Q7048" s="10"/>
      <c r="R7048" s="10"/>
      <c r="S7048" s="10"/>
      <c r="T7048" s="10"/>
      <c r="U7048" s="10"/>
      <c r="V7048" s="10"/>
      <c r="W7048" s="10" t="s">
        <v>31</v>
      </c>
      <c r="X7048" s="10"/>
      <c r="Y7048" s="10"/>
      <c r="Z7048" s="11" t="s">
        <v>32</v>
      </c>
    </row>
    <row r="7049" spans="1:26" ht="27" customHeight="1">
      <c r="A7049" s="13" t="s">
        <v>19220</v>
      </c>
      <c r="C7049" s="22" t="s">
        <v>18547</v>
      </c>
      <c r="F7049" s="22" t="s">
        <v>19219</v>
      </c>
      <c r="G7049" s="22" t="s">
        <v>29</v>
      </c>
      <c r="I7049" s="22" t="s">
        <v>19221</v>
      </c>
      <c r="J7049" s="26" t="s">
        <v>16083</v>
      </c>
      <c r="L7049" s="22" t="s">
        <v>19222</v>
      </c>
      <c r="N7049" s="22" t="s">
        <v>57</v>
      </c>
      <c r="W7049" s="20" t="s">
        <v>39</v>
      </c>
      <c r="Z7049" s="11" t="s">
        <v>32</v>
      </c>
    </row>
    <row r="7050" spans="1:26" ht="27" customHeight="1">
      <c r="A7050" s="13" t="s">
        <v>19223</v>
      </c>
      <c r="C7050" s="22" t="s">
        <v>18547</v>
      </c>
      <c r="F7050" s="22" t="s">
        <v>19219</v>
      </c>
      <c r="G7050" s="22" t="s">
        <v>29</v>
      </c>
      <c r="I7050" s="22" t="s">
        <v>19224</v>
      </c>
      <c r="J7050" s="26" t="s">
        <v>16035</v>
      </c>
      <c r="L7050" s="22" t="s">
        <v>19222</v>
      </c>
      <c r="N7050" s="22" t="s">
        <v>57</v>
      </c>
      <c r="W7050" s="20" t="s">
        <v>39</v>
      </c>
      <c r="Z7050" s="11" t="s">
        <v>32</v>
      </c>
    </row>
    <row r="7051" spans="1:26" ht="27" customHeight="1">
      <c r="A7051" s="13" t="s">
        <v>19225</v>
      </c>
      <c r="C7051" s="22" t="s">
        <v>18547</v>
      </c>
      <c r="F7051" s="22" t="s">
        <v>19219</v>
      </c>
      <c r="G7051" s="22" t="s">
        <v>29</v>
      </c>
      <c r="I7051" s="22" t="s">
        <v>19226</v>
      </c>
      <c r="J7051" s="26" t="s">
        <v>16087</v>
      </c>
      <c r="L7051" s="22" t="s">
        <v>19222</v>
      </c>
      <c r="N7051" s="22" t="s">
        <v>57</v>
      </c>
      <c r="W7051" s="20" t="s">
        <v>39</v>
      </c>
      <c r="Z7051" s="11" t="s">
        <v>32</v>
      </c>
    </row>
    <row r="7052" spans="1:26" ht="27" customHeight="1">
      <c r="A7052" s="3" t="s">
        <v>19227</v>
      </c>
      <c r="B7052" s="5"/>
      <c r="C7052" s="3" t="s">
        <v>18547</v>
      </c>
      <c r="D7052" s="3" t="s">
        <v>19228</v>
      </c>
      <c r="E7052" s="5"/>
      <c r="F7052" s="3" t="s">
        <v>192</v>
      </c>
      <c r="G7052" s="3"/>
      <c r="H7052" s="5"/>
      <c r="I7052" s="3" t="s">
        <v>19229</v>
      </c>
      <c r="J7052" s="21"/>
      <c r="K7052" s="21"/>
      <c r="L7052" s="3"/>
      <c r="M7052" s="3"/>
      <c r="N7052" s="3"/>
      <c r="O7052" s="10"/>
      <c r="P7052" s="10"/>
      <c r="Q7052" s="10"/>
      <c r="R7052" s="10"/>
      <c r="S7052" s="10"/>
      <c r="T7052" s="10"/>
      <c r="U7052" s="10"/>
      <c r="V7052" s="10"/>
      <c r="W7052" s="10" t="s">
        <v>31</v>
      </c>
      <c r="X7052" s="10"/>
      <c r="Y7052" s="10"/>
      <c r="Z7052" s="11" t="s">
        <v>32</v>
      </c>
    </row>
    <row r="7053" spans="1:26" ht="27" customHeight="1">
      <c r="A7053" s="13" t="s">
        <v>19230</v>
      </c>
      <c r="C7053" s="22" t="s">
        <v>18547</v>
      </c>
      <c r="F7053" s="22" t="s">
        <v>19229</v>
      </c>
      <c r="G7053" s="22" t="s">
        <v>29</v>
      </c>
      <c r="I7053" s="22" t="s">
        <v>19231</v>
      </c>
      <c r="J7053" s="26" t="s">
        <v>17535</v>
      </c>
      <c r="L7053" s="26"/>
      <c r="N7053" s="22" t="s">
        <v>57</v>
      </c>
      <c r="W7053" s="20" t="s">
        <v>39</v>
      </c>
      <c r="Z7053" s="11" t="s">
        <v>32</v>
      </c>
    </row>
    <row r="7054" spans="1:26" ht="27" customHeight="1">
      <c r="A7054" s="13" t="s">
        <v>19232</v>
      </c>
      <c r="C7054" s="22" t="s">
        <v>18547</v>
      </c>
      <c r="F7054" s="22" t="s">
        <v>19229</v>
      </c>
      <c r="G7054" s="22" t="s">
        <v>29</v>
      </c>
      <c r="I7054" s="22" t="s">
        <v>19233</v>
      </c>
      <c r="J7054" s="26" t="s">
        <v>19234</v>
      </c>
      <c r="L7054" s="26"/>
      <c r="N7054" s="22" t="s">
        <v>57</v>
      </c>
      <c r="W7054" s="20" t="s">
        <v>39</v>
      </c>
      <c r="Z7054" s="11" t="s">
        <v>32</v>
      </c>
    </row>
    <row r="7055" spans="1:26" ht="27" customHeight="1">
      <c r="A7055" s="13" t="s">
        <v>19235</v>
      </c>
      <c r="C7055" s="22" t="s">
        <v>18547</v>
      </c>
      <c r="F7055" s="22" t="s">
        <v>19229</v>
      </c>
      <c r="G7055" s="22" t="s">
        <v>29</v>
      </c>
      <c r="I7055" s="22" t="s">
        <v>19236</v>
      </c>
      <c r="J7055" s="26" t="s">
        <v>18494</v>
      </c>
      <c r="L7055" s="26" t="s">
        <v>19237</v>
      </c>
      <c r="N7055" s="22" t="s">
        <v>57</v>
      </c>
      <c r="W7055" s="20" t="s">
        <v>39</v>
      </c>
      <c r="Z7055" s="11" t="s">
        <v>32</v>
      </c>
    </row>
    <row r="7056" spans="1:26" ht="27" customHeight="1">
      <c r="A7056" s="13" t="s">
        <v>19238</v>
      </c>
      <c r="C7056" s="22" t="s">
        <v>18547</v>
      </c>
      <c r="F7056" s="22" t="s">
        <v>19229</v>
      </c>
      <c r="G7056" s="22" t="s">
        <v>29</v>
      </c>
      <c r="I7056" s="22" t="s">
        <v>19239</v>
      </c>
      <c r="J7056" s="26" t="s">
        <v>19240</v>
      </c>
      <c r="L7056" s="26" t="s">
        <v>19237</v>
      </c>
      <c r="N7056" s="22" t="s">
        <v>57</v>
      </c>
      <c r="W7056" s="20" t="s">
        <v>39</v>
      </c>
      <c r="Z7056" s="11" t="s">
        <v>32</v>
      </c>
    </row>
    <row r="7057" spans="1:26" ht="27" customHeight="1">
      <c r="A7057" s="13" t="s">
        <v>19241</v>
      </c>
      <c r="C7057" s="22" t="s">
        <v>18547</v>
      </c>
      <c r="F7057" s="22" t="s">
        <v>19229</v>
      </c>
      <c r="G7057" s="22" t="s">
        <v>29</v>
      </c>
      <c r="I7057" s="22" t="s">
        <v>19242</v>
      </c>
      <c r="J7057" s="26" t="s">
        <v>18500</v>
      </c>
      <c r="L7057" s="26" t="s">
        <v>19237</v>
      </c>
      <c r="N7057" s="22" t="s">
        <v>57</v>
      </c>
      <c r="W7057" s="20" t="s">
        <v>39</v>
      </c>
      <c r="Z7057" s="11" t="s">
        <v>32</v>
      </c>
    </row>
    <row r="7058" spans="1:26" ht="27" customHeight="1">
      <c r="A7058" s="13" t="s">
        <v>19243</v>
      </c>
      <c r="C7058" s="22" t="s">
        <v>18547</v>
      </c>
      <c r="F7058" s="22" t="s">
        <v>19229</v>
      </c>
      <c r="G7058" s="22" t="s">
        <v>29</v>
      </c>
      <c r="I7058" s="22" t="s">
        <v>19244</v>
      </c>
      <c r="J7058" s="26" t="s">
        <v>18421</v>
      </c>
      <c r="L7058" s="26" t="s">
        <v>19237</v>
      </c>
      <c r="N7058" s="22" t="s">
        <v>57</v>
      </c>
      <c r="W7058" s="20" t="s">
        <v>39</v>
      </c>
      <c r="Z7058" s="11" t="s">
        <v>32</v>
      </c>
    </row>
    <row r="7059" spans="1:26" ht="27" customHeight="1">
      <c r="A7059" s="13" t="s">
        <v>19245</v>
      </c>
      <c r="C7059" s="22" t="s">
        <v>18547</v>
      </c>
      <c r="F7059" s="22" t="s">
        <v>19229</v>
      </c>
      <c r="G7059" s="22" t="s">
        <v>29</v>
      </c>
      <c r="I7059" s="22" t="s">
        <v>19246</v>
      </c>
      <c r="J7059" s="26" t="s">
        <v>19247</v>
      </c>
      <c r="L7059" s="26" t="s">
        <v>19237</v>
      </c>
      <c r="N7059" s="22" t="s">
        <v>57</v>
      </c>
      <c r="W7059" s="20" t="s">
        <v>39</v>
      </c>
      <c r="Z7059" s="11" t="s">
        <v>32</v>
      </c>
    </row>
    <row r="7060" spans="1:26" ht="27" customHeight="1">
      <c r="A7060" s="13" t="s">
        <v>19248</v>
      </c>
      <c r="C7060" s="22" t="s">
        <v>18547</v>
      </c>
      <c r="F7060" s="22" t="s">
        <v>19229</v>
      </c>
      <c r="G7060" s="22" t="s">
        <v>29</v>
      </c>
      <c r="I7060" s="22" t="s">
        <v>19249</v>
      </c>
      <c r="J7060" s="26" t="s">
        <v>16189</v>
      </c>
      <c r="L7060" s="26" t="s">
        <v>19237</v>
      </c>
      <c r="N7060" s="22" t="s">
        <v>57</v>
      </c>
      <c r="W7060" s="20" t="s">
        <v>39</v>
      </c>
      <c r="Z7060" s="11" t="s">
        <v>32</v>
      </c>
    </row>
    <row r="7061" spans="1:26" ht="27" customHeight="1">
      <c r="A7061" s="13" t="s">
        <v>19250</v>
      </c>
      <c r="C7061" s="22" t="s">
        <v>18547</v>
      </c>
      <c r="F7061" s="22" t="s">
        <v>19229</v>
      </c>
      <c r="G7061" s="22" t="s">
        <v>29</v>
      </c>
      <c r="I7061" s="22" t="s">
        <v>19251</v>
      </c>
      <c r="J7061" s="26" t="s">
        <v>14724</v>
      </c>
      <c r="L7061" s="26" t="s">
        <v>19237</v>
      </c>
      <c r="N7061" s="22" t="s">
        <v>57</v>
      </c>
      <c r="W7061" s="20" t="s">
        <v>39</v>
      </c>
      <c r="Z7061" s="11" t="s">
        <v>32</v>
      </c>
    </row>
    <row r="7062" spans="1:26" ht="27" customHeight="1">
      <c r="A7062" s="13" t="s">
        <v>19252</v>
      </c>
      <c r="C7062" s="22" t="s">
        <v>18547</v>
      </c>
      <c r="F7062" s="22" t="s">
        <v>19229</v>
      </c>
      <c r="G7062" s="22" t="s">
        <v>29</v>
      </c>
      <c r="I7062" s="22" t="s">
        <v>19253</v>
      </c>
      <c r="J7062" s="26" t="s">
        <v>14756</v>
      </c>
      <c r="L7062" s="26" t="s">
        <v>19237</v>
      </c>
      <c r="N7062" s="22" t="s">
        <v>57</v>
      </c>
      <c r="W7062" s="20" t="s">
        <v>39</v>
      </c>
      <c r="Z7062" s="11" t="s">
        <v>32</v>
      </c>
    </row>
    <row r="7063" spans="1:26" ht="27" customHeight="1">
      <c r="A7063" s="13" t="s">
        <v>19254</v>
      </c>
      <c r="C7063" s="22" t="s">
        <v>18547</v>
      </c>
      <c r="F7063" s="22" t="s">
        <v>19229</v>
      </c>
      <c r="G7063" s="22" t="s">
        <v>29</v>
      </c>
      <c r="I7063" s="22" t="s">
        <v>19255</v>
      </c>
      <c r="J7063" s="26" t="s">
        <v>14551</v>
      </c>
      <c r="L7063" s="26" t="s">
        <v>19237</v>
      </c>
      <c r="N7063" s="22" t="s">
        <v>57</v>
      </c>
      <c r="W7063" s="20" t="s">
        <v>39</v>
      </c>
      <c r="Z7063" s="11" t="s">
        <v>32</v>
      </c>
    </row>
    <row r="7064" spans="1:26" ht="27" customHeight="1">
      <c r="A7064" s="13" t="s">
        <v>19256</v>
      </c>
      <c r="C7064" s="22" t="s">
        <v>18547</v>
      </c>
      <c r="F7064" s="22" t="s">
        <v>19229</v>
      </c>
      <c r="G7064" s="22" t="s">
        <v>29</v>
      </c>
      <c r="I7064" s="22" t="s">
        <v>19257</v>
      </c>
      <c r="J7064" s="26" t="s">
        <v>14759</v>
      </c>
      <c r="L7064" s="26" t="s">
        <v>19237</v>
      </c>
      <c r="N7064" s="22" t="s">
        <v>57</v>
      </c>
      <c r="W7064" s="20" t="s">
        <v>39</v>
      </c>
      <c r="Z7064" s="11" t="s">
        <v>32</v>
      </c>
    </row>
    <row r="7065" spans="1:26" ht="27" customHeight="1">
      <c r="A7065" s="13" t="s">
        <v>19258</v>
      </c>
      <c r="C7065" s="22" t="s">
        <v>18547</v>
      </c>
      <c r="F7065" s="22" t="s">
        <v>19229</v>
      </c>
      <c r="G7065" s="22" t="s">
        <v>29</v>
      </c>
      <c r="I7065" s="22" t="s">
        <v>19259</v>
      </c>
      <c r="J7065" s="26" t="s">
        <v>18284</v>
      </c>
      <c r="L7065" s="26" t="s">
        <v>19237</v>
      </c>
      <c r="N7065" s="22" t="s">
        <v>57</v>
      </c>
      <c r="W7065" s="20" t="s">
        <v>39</v>
      </c>
      <c r="Z7065" s="11" t="s">
        <v>32</v>
      </c>
    </row>
    <row r="7066" spans="1:26" ht="27" customHeight="1">
      <c r="A7066" s="13" t="s">
        <v>19260</v>
      </c>
      <c r="C7066" s="22" t="s">
        <v>18547</v>
      </c>
      <c r="F7066" s="22" t="s">
        <v>19229</v>
      </c>
      <c r="G7066" s="22" t="s">
        <v>29</v>
      </c>
      <c r="I7066" s="22" t="s">
        <v>19261</v>
      </c>
      <c r="J7066" s="26" t="s">
        <v>11955</v>
      </c>
      <c r="L7066" s="26" t="s">
        <v>19237</v>
      </c>
      <c r="N7066" s="22" t="s">
        <v>57</v>
      </c>
      <c r="W7066" s="20" t="s">
        <v>39</v>
      </c>
      <c r="Z7066" s="11" t="s">
        <v>32</v>
      </c>
    </row>
    <row r="7067" spans="1:26" ht="27" customHeight="1">
      <c r="A7067" s="13" t="s">
        <v>19262</v>
      </c>
      <c r="C7067" s="22" t="s">
        <v>18547</v>
      </c>
      <c r="F7067" s="22" t="s">
        <v>19229</v>
      </c>
      <c r="G7067" s="22" t="s">
        <v>29</v>
      </c>
      <c r="I7067" s="22" t="s">
        <v>19263</v>
      </c>
      <c r="J7067" s="26" t="s">
        <v>14589</v>
      </c>
      <c r="L7067" s="26" t="s">
        <v>19237</v>
      </c>
      <c r="N7067" s="22" t="s">
        <v>57</v>
      </c>
      <c r="W7067" s="20" t="s">
        <v>39</v>
      </c>
      <c r="Z7067" s="11" t="s">
        <v>32</v>
      </c>
    </row>
    <row r="7068" spans="1:26" ht="27" customHeight="1">
      <c r="A7068" s="13" t="s">
        <v>19264</v>
      </c>
      <c r="C7068" s="22" t="s">
        <v>18547</v>
      </c>
      <c r="F7068" s="22" t="s">
        <v>19229</v>
      </c>
      <c r="G7068" s="22" t="s">
        <v>29</v>
      </c>
      <c r="I7068" s="22" t="s">
        <v>19265</v>
      </c>
      <c r="J7068" s="26" t="s">
        <v>14593</v>
      </c>
      <c r="L7068" s="26" t="s">
        <v>19237</v>
      </c>
      <c r="N7068" s="22" t="s">
        <v>57</v>
      </c>
      <c r="W7068" s="20" t="s">
        <v>39</v>
      </c>
      <c r="Z7068" s="11" t="s">
        <v>32</v>
      </c>
    </row>
    <row r="7069" spans="1:26" ht="27" customHeight="1">
      <c r="A7069" s="13" t="s">
        <v>19266</v>
      </c>
      <c r="C7069" s="22" t="s">
        <v>18547</v>
      </c>
      <c r="F7069" s="22" t="s">
        <v>19229</v>
      </c>
      <c r="G7069" s="22" t="s">
        <v>29</v>
      </c>
      <c r="I7069" s="22" t="s">
        <v>19267</v>
      </c>
      <c r="J7069" s="26" t="s">
        <v>7596</v>
      </c>
      <c r="L7069" s="26" t="s">
        <v>19237</v>
      </c>
      <c r="N7069" s="22" t="s">
        <v>57</v>
      </c>
      <c r="W7069" s="20" t="s">
        <v>39</v>
      </c>
      <c r="Z7069" s="11" t="s">
        <v>32</v>
      </c>
    </row>
    <row r="7070" spans="1:26" ht="27" customHeight="1">
      <c r="A7070" s="13" t="s">
        <v>19268</v>
      </c>
      <c r="C7070" s="22" t="s">
        <v>18547</v>
      </c>
      <c r="F7070" s="22" t="s">
        <v>19229</v>
      </c>
      <c r="G7070" s="22" t="s">
        <v>29</v>
      </c>
      <c r="I7070" s="22" t="s">
        <v>19269</v>
      </c>
      <c r="J7070" s="26" t="s">
        <v>15246</v>
      </c>
      <c r="L7070" s="26" t="s">
        <v>19237</v>
      </c>
      <c r="N7070" s="22" t="s">
        <v>57</v>
      </c>
      <c r="W7070" s="20" t="s">
        <v>39</v>
      </c>
      <c r="Z7070" s="11" t="s">
        <v>32</v>
      </c>
    </row>
    <row r="7071" spans="1:26" ht="27" customHeight="1">
      <c r="A7071" s="13" t="s">
        <v>19270</v>
      </c>
      <c r="C7071" s="22" t="s">
        <v>18547</v>
      </c>
      <c r="F7071" s="22" t="s">
        <v>19229</v>
      </c>
      <c r="G7071" s="22" t="s">
        <v>29</v>
      </c>
      <c r="I7071" s="22" t="s">
        <v>19271</v>
      </c>
      <c r="J7071" s="26" t="s">
        <v>6575</v>
      </c>
      <c r="L7071" s="26" t="s">
        <v>19237</v>
      </c>
      <c r="N7071" s="22" t="s">
        <v>57</v>
      </c>
      <c r="W7071" s="20" t="s">
        <v>39</v>
      </c>
      <c r="Z7071" s="11" t="s">
        <v>32</v>
      </c>
    </row>
    <row r="7072" spans="1:26" ht="27" customHeight="1">
      <c r="A7072" s="13" t="s">
        <v>19272</v>
      </c>
      <c r="C7072" s="22" t="s">
        <v>18547</v>
      </c>
      <c r="F7072" s="22" t="s">
        <v>19229</v>
      </c>
      <c r="G7072" s="22" t="s">
        <v>29</v>
      </c>
      <c r="I7072" s="22" t="s">
        <v>19273</v>
      </c>
      <c r="J7072" s="26" t="s">
        <v>6624</v>
      </c>
      <c r="L7072" s="26" t="s">
        <v>19237</v>
      </c>
      <c r="N7072" s="22" t="s">
        <v>57</v>
      </c>
      <c r="W7072" s="20" t="s">
        <v>39</v>
      </c>
      <c r="Z7072" s="11" t="s">
        <v>32</v>
      </c>
    </row>
    <row r="7073" spans="1:26" ht="27" customHeight="1">
      <c r="A7073" s="13" t="s">
        <v>19274</v>
      </c>
      <c r="C7073" s="22" t="s">
        <v>18547</v>
      </c>
      <c r="F7073" s="22" t="s">
        <v>19229</v>
      </c>
      <c r="G7073" s="22" t="s">
        <v>29</v>
      </c>
      <c r="I7073" s="22" t="s">
        <v>19275</v>
      </c>
      <c r="J7073" s="26" t="s">
        <v>16121</v>
      </c>
      <c r="L7073" s="26" t="s">
        <v>19237</v>
      </c>
      <c r="N7073" s="22" t="s">
        <v>57</v>
      </c>
      <c r="W7073" s="20" t="s">
        <v>39</v>
      </c>
      <c r="Z7073" s="11" t="s">
        <v>32</v>
      </c>
    </row>
    <row r="7074" spans="1:26" ht="27" customHeight="1">
      <c r="A7074" s="13" t="s">
        <v>19276</v>
      </c>
      <c r="C7074" s="22" t="s">
        <v>18547</v>
      </c>
      <c r="F7074" s="22" t="s">
        <v>19229</v>
      </c>
      <c r="G7074" s="22" t="s">
        <v>29</v>
      </c>
      <c r="I7074" s="22" t="s">
        <v>19277</v>
      </c>
      <c r="J7074" s="26" t="s">
        <v>14833</v>
      </c>
      <c r="L7074" s="26" t="s">
        <v>19237</v>
      </c>
      <c r="N7074" s="22" t="s">
        <v>57</v>
      </c>
      <c r="W7074" s="20" t="s">
        <v>39</v>
      </c>
      <c r="Z7074" s="11" t="s">
        <v>32</v>
      </c>
    </row>
    <row r="7075" spans="1:26" ht="27" customHeight="1">
      <c r="A7075" s="13" t="s">
        <v>19278</v>
      </c>
      <c r="C7075" s="22" t="s">
        <v>18547</v>
      </c>
      <c r="F7075" s="22" t="s">
        <v>19229</v>
      </c>
      <c r="G7075" s="22" t="s">
        <v>29</v>
      </c>
      <c r="I7075" s="22" t="s">
        <v>19279</v>
      </c>
      <c r="J7075" s="26" t="s">
        <v>14836</v>
      </c>
      <c r="L7075" s="26" t="s">
        <v>19237</v>
      </c>
      <c r="N7075" s="22" t="s">
        <v>57</v>
      </c>
      <c r="W7075" s="20" t="s">
        <v>39</v>
      </c>
      <c r="Z7075" s="11" t="s">
        <v>32</v>
      </c>
    </row>
    <row r="7076" spans="1:26" ht="27" customHeight="1">
      <c r="A7076" s="13" t="s">
        <v>19280</v>
      </c>
      <c r="C7076" s="22" t="s">
        <v>18547</v>
      </c>
      <c r="F7076" s="22" t="s">
        <v>19229</v>
      </c>
      <c r="G7076" s="22" t="s">
        <v>29</v>
      </c>
      <c r="I7076" s="22" t="s">
        <v>19281</v>
      </c>
      <c r="J7076" s="26" t="s">
        <v>14839</v>
      </c>
      <c r="L7076" s="26" t="s">
        <v>19237</v>
      </c>
      <c r="N7076" s="22" t="s">
        <v>57</v>
      </c>
      <c r="W7076" s="20" t="s">
        <v>39</v>
      </c>
      <c r="Z7076" s="11" t="s">
        <v>32</v>
      </c>
    </row>
    <row r="7077" spans="1:26" ht="27" customHeight="1">
      <c r="A7077" s="13" t="s">
        <v>19282</v>
      </c>
      <c r="C7077" s="22" t="s">
        <v>18547</v>
      </c>
      <c r="F7077" s="22" t="s">
        <v>19229</v>
      </c>
      <c r="G7077" s="22" t="s">
        <v>29</v>
      </c>
      <c r="I7077" s="22" t="s">
        <v>19283</v>
      </c>
      <c r="J7077" s="26" t="s">
        <v>14842</v>
      </c>
      <c r="L7077" s="26" t="s">
        <v>19237</v>
      </c>
      <c r="N7077" s="22" t="s">
        <v>57</v>
      </c>
      <c r="W7077" s="20" t="s">
        <v>39</v>
      </c>
      <c r="Z7077" s="11" t="s">
        <v>32</v>
      </c>
    </row>
    <row r="7078" spans="1:26" ht="27" customHeight="1">
      <c r="A7078" s="13" t="s">
        <v>19284</v>
      </c>
      <c r="C7078" s="22" t="s">
        <v>18547</v>
      </c>
      <c r="F7078" s="22" t="s">
        <v>19229</v>
      </c>
      <c r="G7078" s="22" t="s">
        <v>29</v>
      </c>
      <c r="I7078" s="22" t="s">
        <v>19285</v>
      </c>
      <c r="J7078" s="26" t="s">
        <v>11811</v>
      </c>
      <c r="L7078" s="26" t="s">
        <v>19237</v>
      </c>
      <c r="N7078" s="22" t="s">
        <v>57</v>
      </c>
      <c r="W7078" s="20" t="s">
        <v>39</v>
      </c>
      <c r="Z7078" s="11" t="s">
        <v>32</v>
      </c>
    </row>
    <row r="7079" spans="1:26" ht="27" customHeight="1">
      <c r="A7079" s="13" t="s">
        <v>19286</v>
      </c>
      <c r="C7079" s="22" t="s">
        <v>18547</v>
      </c>
      <c r="F7079" s="22" t="s">
        <v>19229</v>
      </c>
      <c r="G7079" s="22" t="s">
        <v>29</v>
      </c>
      <c r="I7079" s="22" t="s">
        <v>19287</v>
      </c>
      <c r="J7079" s="26" t="s">
        <v>11814</v>
      </c>
      <c r="L7079" s="26" t="s">
        <v>19237</v>
      </c>
      <c r="N7079" s="22" t="s">
        <v>57</v>
      </c>
      <c r="W7079" s="20" t="s">
        <v>39</v>
      </c>
      <c r="Z7079" s="11" t="s">
        <v>32</v>
      </c>
    </row>
    <row r="7080" spans="1:26" ht="27" customHeight="1">
      <c r="A7080" s="3" t="s">
        <v>19288</v>
      </c>
      <c r="B7080" s="5"/>
      <c r="C7080" s="3" t="s">
        <v>18547</v>
      </c>
      <c r="D7080" s="3" t="s">
        <v>19228</v>
      </c>
      <c r="E7080" s="5"/>
      <c r="F7080" s="3" t="s">
        <v>192</v>
      </c>
      <c r="G7080" s="3"/>
      <c r="H7080" s="5"/>
      <c r="I7080" s="3" t="s">
        <v>19289</v>
      </c>
      <c r="J7080" s="21"/>
      <c r="K7080" s="21"/>
      <c r="L7080" s="3"/>
      <c r="M7080" s="3"/>
      <c r="N7080" s="3"/>
      <c r="O7080" s="10"/>
      <c r="P7080" s="10"/>
      <c r="Q7080" s="10"/>
      <c r="R7080" s="10"/>
      <c r="S7080" s="10"/>
      <c r="T7080" s="10"/>
      <c r="U7080" s="10"/>
      <c r="V7080" s="10"/>
      <c r="W7080" s="10" t="s">
        <v>31</v>
      </c>
      <c r="X7080" s="10"/>
      <c r="Y7080" s="10"/>
      <c r="Z7080" s="11" t="s">
        <v>32</v>
      </c>
    </row>
    <row r="7081" spans="1:26" ht="27" customHeight="1">
      <c r="A7081" s="13" t="s">
        <v>19290</v>
      </c>
      <c r="C7081" s="22" t="s">
        <v>18547</v>
      </c>
      <c r="F7081" s="22" t="s">
        <v>19289</v>
      </c>
      <c r="G7081" s="22" t="s">
        <v>29</v>
      </c>
      <c r="I7081" s="22" t="s">
        <v>19291</v>
      </c>
      <c r="J7081" s="28">
        <v>25779</v>
      </c>
      <c r="L7081" s="26" t="s">
        <v>19237</v>
      </c>
      <c r="N7081" s="22" t="s">
        <v>57</v>
      </c>
      <c r="W7081" s="20" t="s">
        <v>39</v>
      </c>
      <c r="Z7081" s="11" t="s">
        <v>32</v>
      </c>
    </row>
    <row r="7082" spans="1:26" ht="27" customHeight="1">
      <c r="A7082" s="13" t="s">
        <v>19292</v>
      </c>
      <c r="C7082" s="22" t="s">
        <v>18547</v>
      </c>
      <c r="F7082" s="22" t="s">
        <v>19289</v>
      </c>
      <c r="G7082" s="22" t="s">
        <v>29</v>
      </c>
      <c r="I7082" s="22" t="s">
        <v>19293</v>
      </c>
      <c r="J7082" s="28">
        <v>26186</v>
      </c>
      <c r="L7082" s="26" t="s">
        <v>19237</v>
      </c>
      <c r="N7082" s="22" t="s">
        <v>57</v>
      </c>
      <c r="W7082" s="20" t="s">
        <v>39</v>
      </c>
      <c r="Z7082" s="11" t="s">
        <v>32</v>
      </c>
    </row>
    <row r="7083" spans="1:26" ht="27" customHeight="1">
      <c r="A7083" s="13" t="s">
        <v>19294</v>
      </c>
      <c r="C7083" s="22" t="s">
        <v>18547</v>
      </c>
      <c r="F7083" s="22" t="s">
        <v>19289</v>
      </c>
      <c r="G7083" s="22" t="s">
        <v>29</v>
      </c>
      <c r="I7083" s="22" t="s">
        <v>19295</v>
      </c>
      <c r="J7083" s="28">
        <v>26552</v>
      </c>
      <c r="L7083" s="26" t="s">
        <v>19237</v>
      </c>
      <c r="N7083" s="22" t="s">
        <v>57</v>
      </c>
      <c r="W7083" s="20" t="s">
        <v>39</v>
      </c>
      <c r="Z7083" s="11" t="s">
        <v>32</v>
      </c>
    </row>
    <row r="7084" spans="1:26" ht="27" customHeight="1">
      <c r="A7084" s="13" t="s">
        <v>19296</v>
      </c>
      <c r="C7084" s="22" t="s">
        <v>18547</v>
      </c>
      <c r="F7084" s="22" t="s">
        <v>19289</v>
      </c>
      <c r="G7084" s="22" t="s">
        <v>29</v>
      </c>
      <c r="I7084" s="22" t="s">
        <v>19297</v>
      </c>
      <c r="J7084" s="28">
        <v>28730</v>
      </c>
      <c r="L7084" s="26" t="s">
        <v>19237</v>
      </c>
      <c r="N7084" s="22" t="s">
        <v>57</v>
      </c>
      <c r="W7084" s="20" t="s">
        <v>39</v>
      </c>
      <c r="Z7084" s="11" t="s">
        <v>32</v>
      </c>
    </row>
    <row r="7085" spans="1:26" ht="27" customHeight="1">
      <c r="A7085" s="13" t="s">
        <v>19298</v>
      </c>
      <c r="C7085" s="22" t="s">
        <v>18547</v>
      </c>
      <c r="F7085" s="22" t="s">
        <v>19289</v>
      </c>
      <c r="G7085" s="22" t="s">
        <v>29</v>
      </c>
      <c r="I7085" s="22" t="s">
        <v>19299</v>
      </c>
      <c r="J7085" s="28">
        <v>29087</v>
      </c>
      <c r="L7085" s="26" t="s">
        <v>19237</v>
      </c>
      <c r="N7085" s="22" t="s">
        <v>57</v>
      </c>
      <c r="W7085" s="20" t="s">
        <v>39</v>
      </c>
      <c r="Z7085" s="11" t="s">
        <v>32</v>
      </c>
    </row>
    <row r="7086" spans="1:26" ht="27" customHeight="1">
      <c r="A7086" s="13" t="s">
        <v>19300</v>
      </c>
      <c r="C7086" s="22" t="s">
        <v>18547</v>
      </c>
      <c r="F7086" s="22" t="s">
        <v>19289</v>
      </c>
      <c r="G7086" s="22" t="s">
        <v>29</v>
      </c>
      <c r="I7086" s="22" t="s">
        <v>19301</v>
      </c>
      <c r="J7086" s="28">
        <v>29458</v>
      </c>
      <c r="L7086" s="26" t="s">
        <v>19237</v>
      </c>
      <c r="N7086" s="22" t="s">
        <v>57</v>
      </c>
      <c r="W7086" s="20" t="s">
        <v>39</v>
      </c>
      <c r="Z7086" s="11" t="s">
        <v>32</v>
      </c>
    </row>
    <row r="7087" spans="1:26" ht="27" customHeight="1">
      <c r="A7087" s="13" t="s">
        <v>19302</v>
      </c>
      <c r="C7087" s="22" t="s">
        <v>18547</v>
      </c>
      <c r="F7087" s="22" t="s">
        <v>19289</v>
      </c>
      <c r="G7087" s="22" t="s">
        <v>29</v>
      </c>
      <c r="I7087" s="22" t="s">
        <v>19303</v>
      </c>
      <c r="J7087" s="28">
        <v>29829</v>
      </c>
      <c r="L7087" s="26" t="s">
        <v>19237</v>
      </c>
      <c r="N7087" s="22" t="s">
        <v>57</v>
      </c>
      <c r="W7087" s="20" t="s">
        <v>39</v>
      </c>
      <c r="Z7087" s="11" t="s">
        <v>32</v>
      </c>
    </row>
    <row r="7088" spans="1:26" ht="27" customHeight="1">
      <c r="A7088" s="13" t="s">
        <v>19304</v>
      </c>
      <c r="C7088" s="22" t="s">
        <v>18547</v>
      </c>
      <c r="F7088" s="22" t="s">
        <v>19289</v>
      </c>
      <c r="G7088" s="22" t="s">
        <v>29</v>
      </c>
      <c r="I7088" s="22" t="s">
        <v>19305</v>
      </c>
      <c r="J7088" s="28">
        <v>30194</v>
      </c>
      <c r="L7088" s="26" t="s">
        <v>19237</v>
      </c>
      <c r="N7088" s="22" t="s">
        <v>57</v>
      </c>
      <c r="W7088" s="20" t="s">
        <v>39</v>
      </c>
      <c r="Z7088" s="11" t="s">
        <v>32</v>
      </c>
    </row>
    <row r="7089" spans="1:26" ht="27" customHeight="1">
      <c r="A7089" s="13" t="s">
        <v>19306</v>
      </c>
      <c r="C7089" s="22" t="s">
        <v>18547</v>
      </c>
      <c r="F7089" s="22" t="s">
        <v>19289</v>
      </c>
      <c r="G7089" s="22" t="s">
        <v>29</v>
      </c>
      <c r="I7089" s="22" t="s">
        <v>19307</v>
      </c>
      <c r="J7089" s="28">
        <v>30559</v>
      </c>
      <c r="L7089" s="26" t="s">
        <v>19237</v>
      </c>
      <c r="N7089" s="22" t="s">
        <v>57</v>
      </c>
      <c r="W7089" s="20" t="s">
        <v>39</v>
      </c>
      <c r="Z7089" s="11" t="s">
        <v>32</v>
      </c>
    </row>
    <row r="7090" spans="1:26" ht="27" customHeight="1">
      <c r="A7090" s="13" t="s">
        <v>19308</v>
      </c>
      <c r="C7090" s="22" t="s">
        <v>18547</v>
      </c>
      <c r="F7090" s="22" t="s">
        <v>19289</v>
      </c>
      <c r="G7090" s="22" t="s">
        <v>29</v>
      </c>
      <c r="I7090" s="22" t="s">
        <v>19309</v>
      </c>
      <c r="J7090" s="28">
        <v>30925</v>
      </c>
      <c r="L7090" s="26" t="s">
        <v>19237</v>
      </c>
      <c r="N7090" s="22" t="s">
        <v>57</v>
      </c>
      <c r="W7090" s="20" t="s">
        <v>39</v>
      </c>
      <c r="Z7090" s="11" t="s">
        <v>32</v>
      </c>
    </row>
    <row r="7091" spans="1:26" ht="27" customHeight="1">
      <c r="A7091" s="13" t="s">
        <v>19310</v>
      </c>
      <c r="C7091" s="22" t="s">
        <v>18547</v>
      </c>
      <c r="F7091" s="22" t="s">
        <v>19289</v>
      </c>
      <c r="G7091" s="22" t="s">
        <v>29</v>
      </c>
      <c r="I7091" s="22" t="s">
        <v>19311</v>
      </c>
      <c r="J7091" s="28">
        <v>31290</v>
      </c>
      <c r="L7091" s="26" t="s">
        <v>19237</v>
      </c>
      <c r="N7091" s="22" t="s">
        <v>57</v>
      </c>
      <c r="W7091" s="20" t="s">
        <v>39</v>
      </c>
      <c r="Z7091" s="11" t="s">
        <v>32</v>
      </c>
    </row>
    <row r="7092" spans="1:26" ht="27" customHeight="1">
      <c r="A7092" s="13" t="s">
        <v>19312</v>
      </c>
      <c r="C7092" s="22" t="s">
        <v>18547</v>
      </c>
      <c r="F7092" s="22" t="s">
        <v>19289</v>
      </c>
      <c r="G7092" s="22" t="s">
        <v>29</v>
      </c>
      <c r="I7092" s="22" t="s">
        <v>19313</v>
      </c>
      <c r="J7092" s="28">
        <v>31654</v>
      </c>
      <c r="L7092" s="26" t="s">
        <v>19237</v>
      </c>
      <c r="N7092" s="22" t="s">
        <v>57</v>
      </c>
      <c r="W7092" s="20" t="s">
        <v>39</v>
      </c>
      <c r="Z7092" s="11" t="s">
        <v>32</v>
      </c>
    </row>
    <row r="7093" spans="1:26" ht="27" customHeight="1">
      <c r="A7093" s="13" t="s">
        <v>19314</v>
      </c>
      <c r="C7093" s="22" t="s">
        <v>18547</v>
      </c>
      <c r="F7093" s="22" t="s">
        <v>19289</v>
      </c>
      <c r="G7093" s="22" t="s">
        <v>29</v>
      </c>
      <c r="I7093" s="22" t="s">
        <v>19315</v>
      </c>
      <c r="J7093" s="28">
        <v>32020</v>
      </c>
      <c r="L7093" s="26" t="s">
        <v>19237</v>
      </c>
      <c r="N7093" s="22" t="s">
        <v>57</v>
      </c>
      <c r="W7093" s="20" t="s">
        <v>39</v>
      </c>
      <c r="Z7093" s="11" t="s">
        <v>32</v>
      </c>
    </row>
    <row r="7094" spans="1:26" ht="27" customHeight="1">
      <c r="A7094" s="13" t="s">
        <v>19316</v>
      </c>
      <c r="C7094" s="22" t="s">
        <v>18547</v>
      </c>
      <c r="F7094" s="22" t="s">
        <v>19289</v>
      </c>
      <c r="G7094" s="22" t="s">
        <v>29</v>
      </c>
      <c r="I7094" s="22" t="s">
        <v>19317</v>
      </c>
      <c r="J7094" s="28">
        <v>32386</v>
      </c>
      <c r="L7094" s="26" t="s">
        <v>19237</v>
      </c>
      <c r="N7094" s="22" t="s">
        <v>57</v>
      </c>
      <c r="W7094" s="20" t="s">
        <v>39</v>
      </c>
      <c r="Z7094" s="11" t="s">
        <v>32</v>
      </c>
    </row>
    <row r="7095" spans="1:26" ht="27" customHeight="1">
      <c r="A7095" s="13" t="s">
        <v>19318</v>
      </c>
      <c r="C7095" s="22" t="s">
        <v>18547</v>
      </c>
      <c r="F7095" s="22" t="s">
        <v>19289</v>
      </c>
      <c r="G7095" s="22" t="s">
        <v>29</v>
      </c>
      <c r="I7095" s="22" t="s">
        <v>19319</v>
      </c>
      <c r="J7095" s="28">
        <v>32751</v>
      </c>
      <c r="L7095" s="26" t="s">
        <v>19237</v>
      </c>
      <c r="N7095" s="22" t="s">
        <v>57</v>
      </c>
      <c r="W7095" s="20" t="s">
        <v>39</v>
      </c>
      <c r="Z7095" s="11" t="s">
        <v>32</v>
      </c>
    </row>
    <row r="7096" spans="1:26" ht="27" customHeight="1">
      <c r="A7096" s="13" t="s">
        <v>19320</v>
      </c>
      <c r="C7096" s="22" t="s">
        <v>18547</v>
      </c>
      <c r="F7096" s="22" t="s">
        <v>19289</v>
      </c>
      <c r="G7096" s="22" t="s">
        <v>29</v>
      </c>
      <c r="I7096" s="22" t="s">
        <v>19321</v>
      </c>
      <c r="J7096" s="28">
        <v>33116</v>
      </c>
      <c r="L7096" s="26" t="s">
        <v>19237</v>
      </c>
      <c r="N7096" s="22" t="s">
        <v>57</v>
      </c>
      <c r="W7096" s="20" t="s">
        <v>39</v>
      </c>
      <c r="Z7096" s="11" t="s">
        <v>32</v>
      </c>
    </row>
    <row r="7097" spans="1:26" ht="27" customHeight="1">
      <c r="A7097" s="13" t="s">
        <v>19322</v>
      </c>
      <c r="C7097" s="22" t="s">
        <v>18547</v>
      </c>
      <c r="F7097" s="22" t="s">
        <v>19289</v>
      </c>
      <c r="G7097" s="22" t="s">
        <v>29</v>
      </c>
      <c r="I7097" s="22" t="s">
        <v>19323</v>
      </c>
      <c r="J7097" s="28">
        <v>33481</v>
      </c>
      <c r="L7097" s="26" t="s">
        <v>19237</v>
      </c>
      <c r="N7097" s="22" t="s">
        <v>57</v>
      </c>
      <c r="W7097" s="20" t="s">
        <v>39</v>
      </c>
      <c r="Z7097" s="11" t="s">
        <v>32</v>
      </c>
    </row>
    <row r="7098" spans="1:26" ht="27" customHeight="1">
      <c r="A7098" s="13" t="s">
        <v>19324</v>
      </c>
      <c r="C7098" s="22" t="s">
        <v>18547</v>
      </c>
      <c r="F7098" s="22" t="s">
        <v>19289</v>
      </c>
      <c r="G7098" s="22" t="s">
        <v>29</v>
      </c>
      <c r="I7098" s="22" t="s">
        <v>19325</v>
      </c>
      <c r="J7098" s="28">
        <v>33847</v>
      </c>
      <c r="L7098" s="26" t="s">
        <v>19237</v>
      </c>
      <c r="N7098" s="22" t="s">
        <v>57</v>
      </c>
      <c r="W7098" s="20" t="s">
        <v>39</v>
      </c>
      <c r="Z7098" s="11" t="s">
        <v>32</v>
      </c>
    </row>
    <row r="7099" spans="1:26" ht="27" customHeight="1">
      <c r="A7099" s="13" t="s">
        <v>19326</v>
      </c>
      <c r="C7099" s="22" t="s">
        <v>18547</v>
      </c>
      <c r="F7099" s="22" t="s">
        <v>19289</v>
      </c>
      <c r="G7099" s="22" t="s">
        <v>29</v>
      </c>
      <c r="I7099" s="22" t="s">
        <v>19327</v>
      </c>
      <c r="J7099" s="28">
        <v>34212</v>
      </c>
      <c r="L7099" s="26" t="s">
        <v>19237</v>
      </c>
      <c r="N7099" s="22" t="s">
        <v>57</v>
      </c>
      <c r="W7099" s="20" t="s">
        <v>39</v>
      </c>
      <c r="Z7099" s="11" t="s">
        <v>32</v>
      </c>
    </row>
    <row r="7100" spans="1:26" ht="27" customHeight="1">
      <c r="A7100" s="13" t="s">
        <v>19328</v>
      </c>
      <c r="C7100" s="22" t="s">
        <v>18547</v>
      </c>
      <c r="F7100" s="22" t="s">
        <v>19289</v>
      </c>
      <c r="G7100" s="22" t="s">
        <v>29</v>
      </c>
      <c r="I7100" s="22" t="s">
        <v>19329</v>
      </c>
      <c r="J7100" s="26" t="s">
        <v>17566</v>
      </c>
      <c r="L7100" s="26" t="s">
        <v>19237</v>
      </c>
      <c r="N7100" s="22" t="s">
        <v>57</v>
      </c>
      <c r="W7100" s="20" t="s">
        <v>39</v>
      </c>
      <c r="Z7100" s="11" t="s">
        <v>32</v>
      </c>
    </row>
    <row r="7101" spans="1:26" ht="27" customHeight="1">
      <c r="A7101" s="13" t="s">
        <v>19330</v>
      </c>
      <c r="C7101" s="22" t="s">
        <v>18547</v>
      </c>
      <c r="F7101" s="22" t="s">
        <v>19289</v>
      </c>
      <c r="G7101" s="22" t="s">
        <v>29</v>
      </c>
      <c r="I7101" s="22" t="s">
        <v>19331</v>
      </c>
      <c r="J7101" s="28">
        <v>35734</v>
      </c>
      <c r="L7101" s="26" t="s">
        <v>19237</v>
      </c>
      <c r="N7101" s="22" t="s">
        <v>57</v>
      </c>
      <c r="W7101" s="20" t="s">
        <v>39</v>
      </c>
      <c r="Z7101" s="11" t="s">
        <v>32</v>
      </c>
    </row>
    <row r="7102" spans="1:26" ht="27" customHeight="1">
      <c r="A7102" s="13" t="s">
        <v>19332</v>
      </c>
      <c r="C7102" s="22" t="s">
        <v>18547</v>
      </c>
      <c r="F7102" s="22" t="s">
        <v>19289</v>
      </c>
      <c r="G7102" s="22" t="s">
        <v>29</v>
      </c>
      <c r="I7102" s="22" t="s">
        <v>19333</v>
      </c>
      <c r="J7102" s="28">
        <v>36093</v>
      </c>
      <c r="L7102" s="26" t="s">
        <v>19237</v>
      </c>
      <c r="N7102" s="22" t="s">
        <v>57</v>
      </c>
      <c r="W7102" s="20" t="s">
        <v>39</v>
      </c>
      <c r="Z7102" s="11" t="s">
        <v>32</v>
      </c>
    </row>
    <row r="7103" spans="1:26" ht="27" customHeight="1">
      <c r="A7103" s="13" t="s">
        <v>19334</v>
      </c>
      <c r="C7103" s="22" t="s">
        <v>18547</v>
      </c>
      <c r="F7103" s="22" t="s">
        <v>19289</v>
      </c>
      <c r="G7103" s="22" t="s">
        <v>29</v>
      </c>
      <c r="I7103" s="22" t="s">
        <v>19335</v>
      </c>
      <c r="J7103" s="28">
        <v>36458</v>
      </c>
      <c r="L7103" s="26" t="s">
        <v>19237</v>
      </c>
      <c r="N7103" s="22" t="s">
        <v>57</v>
      </c>
      <c r="W7103" s="20" t="s">
        <v>39</v>
      </c>
      <c r="Z7103" s="11" t="s">
        <v>32</v>
      </c>
    </row>
    <row r="7104" spans="1:26" ht="27" customHeight="1">
      <c r="A7104" s="13" t="s">
        <v>19336</v>
      </c>
      <c r="C7104" s="22" t="s">
        <v>18547</v>
      </c>
      <c r="F7104" s="22" t="s">
        <v>19289</v>
      </c>
      <c r="G7104" s="22" t="s">
        <v>29</v>
      </c>
      <c r="I7104" s="22" t="s">
        <v>19337</v>
      </c>
      <c r="J7104" s="28">
        <v>36824</v>
      </c>
      <c r="L7104" s="26" t="s">
        <v>19237</v>
      </c>
      <c r="N7104" s="22" t="s">
        <v>57</v>
      </c>
      <c r="W7104" s="20" t="s">
        <v>39</v>
      </c>
      <c r="Z7104" s="11" t="s">
        <v>32</v>
      </c>
    </row>
    <row r="7105" spans="1:26" ht="27" customHeight="1">
      <c r="A7105" s="13" t="s">
        <v>19338</v>
      </c>
      <c r="C7105" s="22" t="s">
        <v>18547</v>
      </c>
      <c r="F7105" s="22" t="s">
        <v>19289</v>
      </c>
      <c r="G7105" s="22" t="s">
        <v>29</v>
      </c>
      <c r="I7105" s="22" t="s">
        <v>19339</v>
      </c>
      <c r="J7105" s="28">
        <v>37195</v>
      </c>
      <c r="L7105" s="26" t="s">
        <v>19237</v>
      </c>
      <c r="N7105" s="22" t="s">
        <v>57</v>
      </c>
      <c r="W7105" s="20" t="s">
        <v>39</v>
      </c>
      <c r="Z7105" s="11" t="s">
        <v>32</v>
      </c>
    </row>
    <row r="7106" spans="1:26" ht="27" customHeight="1">
      <c r="A7106" s="13" t="s">
        <v>19340</v>
      </c>
      <c r="C7106" s="22" t="s">
        <v>18547</v>
      </c>
      <c r="F7106" s="22" t="s">
        <v>19289</v>
      </c>
      <c r="G7106" s="22" t="s">
        <v>29</v>
      </c>
      <c r="I7106" s="22" t="s">
        <v>19341</v>
      </c>
      <c r="J7106" s="28">
        <v>37560</v>
      </c>
      <c r="L7106" s="26" t="s">
        <v>19237</v>
      </c>
      <c r="N7106" s="22" t="s">
        <v>57</v>
      </c>
      <c r="W7106" s="20" t="s">
        <v>39</v>
      </c>
      <c r="Z7106" s="11" t="s">
        <v>32</v>
      </c>
    </row>
    <row r="7107" spans="1:26" ht="27" customHeight="1">
      <c r="A7107" s="13" t="s">
        <v>19342</v>
      </c>
      <c r="C7107" s="22" t="s">
        <v>18547</v>
      </c>
      <c r="F7107" s="22" t="s">
        <v>19289</v>
      </c>
      <c r="G7107" s="22" t="s">
        <v>29</v>
      </c>
      <c r="I7107" s="22" t="s">
        <v>19343</v>
      </c>
      <c r="J7107" s="28">
        <v>37925</v>
      </c>
      <c r="L7107" s="26" t="s">
        <v>19237</v>
      </c>
      <c r="N7107" s="22" t="s">
        <v>57</v>
      </c>
      <c r="W7107" s="20" t="s">
        <v>39</v>
      </c>
      <c r="Z7107" s="11" t="s">
        <v>32</v>
      </c>
    </row>
    <row r="7108" spans="1:26" ht="27" customHeight="1">
      <c r="A7108" s="13" t="s">
        <v>19344</v>
      </c>
      <c r="C7108" s="22" t="s">
        <v>18547</v>
      </c>
      <c r="F7108" s="22" t="s">
        <v>19289</v>
      </c>
      <c r="G7108" s="22" t="s">
        <v>29</v>
      </c>
      <c r="I7108" s="22" t="s">
        <v>19345</v>
      </c>
      <c r="J7108" s="28">
        <v>38348</v>
      </c>
      <c r="L7108" s="26" t="s">
        <v>19237</v>
      </c>
      <c r="N7108" s="22" t="s">
        <v>57</v>
      </c>
      <c r="W7108" s="20" t="s">
        <v>39</v>
      </c>
      <c r="Z7108" s="11" t="s">
        <v>32</v>
      </c>
    </row>
    <row r="7109" spans="1:26" ht="27" customHeight="1">
      <c r="A7109" s="13" t="s">
        <v>19346</v>
      </c>
      <c r="C7109" s="22" t="s">
        <v>18547</v>
      </c>
      <c r="F7109" s="22" t="s">
        <v>19289</v>
      </c>
      <c r="G7109" s="22" t="s">
        <v>29</v>
      </c>
      <c r="I7109" s="22" t="s">
        <v>19347</v>
      </c>
      <c r="J7109" s="28">
        <v>38656</v>
      </c>
      <c r="L7109" s="26" t="s">
        <v>19237</v>
      </c>
      <c r="N7109" s="22" t="s">
        <v>57</v>
      </c>
      <c r="W7109" s="20" t="s">
        <v>39</v>
      </c>
      <c r="Z7109" s="11" t="s">
        <v>32</v>
      </c>
    </row>
    <row r="7110" spans="1:26" ht="27" customHeight="1">
      <c r="A7110" s="13" t="s">
        <v>19348</v>
      </c>
      <c r="C7110" s="22" t="s">
        <v>18547</v>
      </c>
      <c r="F7110" s="22" t="s">
        <v>19289</v>
      </c>
      <c r="G7110" s="22" t="s">
        <v>29</v>
      </c>
      <c r="I7110" s="22" t="s">
        <v>19349</v>
      </c>
      <c r="J7110" s="28">
        <v>39082</v>
      </c>
      <c r="L7110" s="26" t="s">
        <v>19237</v>
      </c>
      <c r="N7110" s="22" t="s">
        <v>57</v>
      </c>
      <c r="W7110" s="20" t="s">
        <v>39</v>
      </c>
      <c r="Z7110" s="11" t="s">
        <v>32</v>
      </c>
    </row>
    <row r="7111" spans="1:26" ht="27" customHeight="1">
      <c r="A7111" s="13" t="s">
        <v>19350</v>
      </c>
      <c r="C7111" s="22" t="s">
        <v>18547</v>
      </c>
      <c r="F7111" s="22" t="s">
        <v>19289</v>
      </c>
      <c r="G7111" s="22" t="s">
        <v>29</v>
      </c>
      <c r="I7111" s="22" t="s">
        <v>19351</v>
      </c>
      <c r="J7111" s="28">
        <v>39416</v>
      </c>
      <c r="L7111" s="26" t="s">
        <v>19237</v>
      </c>
      <c r="N7111" s="22" t="s">
        <v>57</v>
      </c>
      <c r="W7111" s="20" t="s">
        <v>39</v>
      </c>
      <c r="Z7111" s="11" t="s">
        <v>32</v>
      </c>
    </row>
    <row r="7112" spans="1:26" ht="27" customHeight="1">
      <c r="A7112" s="13" t="s">
        <v>19352</v>
      </c>
      <c r="C7112" s="22" t="s">
        <v>18547</v>
      </c>
      <c r="F7112" s="22" t="s">
        <v>19289</v>
      </c>
      <c r="G7112" s="22" t="s">
        <v>29</v>
      </c>
      <c r="I7112" s="22" t="s">
        <v>19353</v>
      </c>
      <c r="J7112" s="28">
        <v>39797</v>
      </c>
      <c r="L7112" s="26" t="s">
        <v>19237</v>
      </c>
      <c r="N7112" s="22" t="s">
        <v>57</v>
      </c>
      <c r="W7112" s="20" t="s">
        <v>39</v>
      </c>
      <c r="Z7112" s="11" t="s">
        <v>32</v>
      </c>
    </row>
    <row r="7113" spans="1:26" ht="27" customHeight="1">
      <c r="A7113" s="13" t="s">
        <v>19354</v>
      </c>
      <c r="C7113" s="22" t="s">
        <v>18547</v>
      </c>
      <c r="F7113" s="22" t="s">
        <v>19289</v>
      </c>
      <c r="G7113" s="22" t="s">
        <v>29</v>
      </c>
      <c r="I7113" s="22" t="s">
        <v>19355</v>
      </c>
      <c r="J7113" s="28">
        <v>40157</v>
      </c>
      <c r="L7113" s="26" t="s">
        <v>19237</v>
      </c>
      <c r="N7113" s="22" t="s">
        <v>57</v>
      </c>
      <c r="W7113" s="20" t="s">
        <v>39</v>
      </c>
      <c r="Z7113" s="11" t="s">
        <v>32</v>
      </c>
    </row>
    <row r="7114" spans="1:26" ht="27" customHeight="1">
      <c r="A7114" s="13" t="s">
        <v>19356</v>
      </c>
      <c r="C7114" s="22" t="s">
        <v>18547</v>
      </c>
      <c r="F7114" s="22" t="s">
        <v>19289</v>
      </c>
      <c r="G7114" s="22" t="s">
        <v>29</v>
      </c>
      <c r="I7114" s="22" t="s">
        <v>19357</v>
      </c>
      <c r="J7114" s="28">
        <v>40522</v>
      </c>
      <c r="L7114" s="26" t="s">
        <v>19237</v>
      </c>
      <c r="N7114" s="22" t="s">
        <v>57</v>
      </c>
      <c r="W7114" s="20" t="s">
        <v>39</v>
      </c>
      <c r="Z7114" s="11" t="s">
        <v>32</v>
      </c>
    </row>
    <row r="7115" spans="1:26" ht="27" customHeight="1">
      <c r="A7115" s="13" t="s">
        <v>19358</v>
      </c>
      <c r="C7115" s="22" t="s">
        <v>18547</v>
      </c>
      <c r="F7115" s="22" t="s">
        <v>19289</v>
      </c>
      <c r="G7115" s="22" t="s">
        <v>29</v>
      </c>
      <c r="I7115" s="22" t="s">
        <v>19359</v>
      </c>
      <c r="J7115" s="28">
        <v>40892</v>
      </c>
      <c r="L7115" s="26" t="s">
        <v>19237</v>
      </c>
      <c r="N7115" s="22" t="s">
        <v>57</v>
      </c>
      <c r="W7115" s="20" t="s">
        <v>39</v>
      </c>
      <c r="Z7115" s="11" t="s">
        <v>32</v>
      </c>
    </row>
    <row r="7116" spans="1:26" ht="27" customHeight="1">
      <c r="A7116" s="13" t="s">
        <v>19360</v>
      </c>
      <c r="C7116" s="22" t="s">
        <v>18547</v>
      </c>
      <c r="F7116" s="22" t="s">
        <v>19289</v>
      </c>
      <c r="G7116" s="22" t="s">
        <v>29</v>
      </c>
      <c r="I7116" s="22" t="s">
        <v>19361</v>
      </c>
      <c r="J7116" s="28">
        <v>41258</v>
      </c>
      <c r="L7116" s="26" t="s">
        <v>19237</v>
      </c>
      <c r="N7116" s="22" t="s">
        <v>57</v>
      </c>
      <c r="W7116" s="20" t="s">
        <v>39</v>
      </c>
      <c r="Z7116" s="11" t="s">
        <v>32</v>
      </c>
    </row>
    <row r="7117" spans="1:26" ht="27" customHeight="1">
      <c r="A7117" s="3" t="s">
        <v>19362</v>
      </c>
      <c r="B7117" s="5"/>
      <c r="C7117" s="3" t="s">
        <v>18547</v>
      </c>
      <c r="D7117" s="3" t="s">
        <v>19363</v>
      </c>
      <c r="E7117" s="5"/>
      <c r="F7117" s="3" t="s">
        <v>192</v>
      </c>
      <c r="G7117" s="3"/>
      <c r="H7117" s="5"/>
      <c r="I7117" s="3" t="s">
        <v>19364</v>
      </c>
      <c r="J7117" s="21"/>
      <c r="K7117" s="21"/>
      <c r="L7117" s="3"/>
      <c r="M7117" s="3"/>
      <c r="N7117" s="3"/>
      <c r="O7117" s="10"/>
      <c r="P7117" s="10"/>
      <c r="Q7117" s="10"/>
      <c r="R7117" s="10"/>
      <c r="S7117" s="10"/>
      <c r="T7117" s="10"/>
      <c r="U7117" s="10"/>
      <c r="V7117" s="10"/>
      <c r="W7117" s="10" t="s">
        <v>31</v>
      </c>
      <c r="X7117" s="10"/>
      <c r="Y7117" s="10"/>
      <c r="Z7117" s="11" t="s">
        <v>32</v>
      </c>
    </row>
    <row r="7118" spans="1:26" ht="27" customHeight="1">
      <c r="A7118" s="13" t="s">
        <v>19365</v>
      </c>
      <c r="C7118" s="22" t="s">
        <v>18547</v>
      </c>
      <c r="F7118" s="22" t="s">
        <v>19364</v>
      </c>
      <c r="G7118" s="22" t="s">
        <v>29</v>
      </c>
      <c r="I7118" s="22" t="s">
        <v>19366</v>
      </c>
      <c r="J7118" s="28">
        <v>7385</v>
      </c>
      <c r="L7118" s="22" t="s">
        <v>19367</v>
      </c>
      <c r="N7118" s="22" t="s">
        <v>57</v>
      </c>
      <c r="W7118" s="20" t="s">
        <v>39</v>
      </c>
      <c r="Z7118" s="11" t="s">
        <v>32</v>
      </c>
    </row>
    <row r="7119" spans="1:26" ht="27" customHeight="1">
      <c r="A7119" s="13" t="s">
        <v>19368</v>
      </c>
      <c r="C7119" s="22" t="s">
        <v>18547</v>
      </c>
      <c r="F7119" s="22" t="s">
        <v>19364</v>
      </c>
      <c r="G7119" s="22" t="s">
        <v>29</v>
      </c>
      <c r="I7119" s="22" t="s">
        <v>19369</v>
      </c>
      <c r="J7119" s="28">
        <v>7764</v>
      </c>
      <c r="L7119" s="22" t="s">
        <v>19367</v>
      </c>
      <c r="N7119" s="22" t="s">
        <v>57</v>
      </c>
      <c r="W7119" s="20" t="s">
        <v>39</v>
      </c>
      <c r="Z7119" s="11" t="s">
        <v>32</v>
      </c>
    </row>
    <row r="7120" spans="1:26" ht="27" customHeight="1">
      <c r="A7120" s="13" t="s">
        <v>19370</v>
      </c>
      <c r="C7120" s="22" t="s">
        <v>18547</v>
      </c>
      <c r="F7120" s="22" t="s">
        <v>19364</v>
      </c>
      <c r="G7120" s="22" t="s">
        <v>29</v>
      </c>
      <c r="I7120" s="22" t="s">
        <v>19371</v>
      </c>
      <c r="J7120" s="28">
        <v>8118</v>
      </c>
      <c r="L7120" s="22" t="s">
        <v>19367</v>
      </c>
      <c r="N7120" s="22" t="s">
        <v>57</v>
      </c>
      <c r="W7120" s="20" t="s">
        <v>39</v>
      </c>
      <c r="Z7120" s="11" t="s">
        <v>32</v>
      </c>
    </row>
    <row r="7121" spans="1:26" ht="27" customHeight="1">
      <c r="A7121" s="13" t="s">
        <v>19372</v>
      </c>
      <c r="C7121" s="22" t="s">
        <v>18547</v>
      </c>
      <c r="F7121" s="22" t="s">
        <v>19364</v>
      </c>
      <c r="G7121" s="22" t="s">
        <v>29</v>
      </c>
      <c r="I7121" s="22" t="s">
        <v>19373</v>
      </c>
      <c r="J7121" s="28">
        <v>8499</v>
      </c>
      <c r="L7121" s="22" t="s">
        <v>19367</v>
      </c>
      <c r="N7121" s="22" t="s">
        <v>57</v>
      </c>
      <c r="W7121" s="20" t="s">
        <v>39</v>
      </c>
      <c r="Z7121" s="11" t="s">
        <v>32</v>
      </c>
    </row>
    <row r="7122" spans="1:26" ht="27" customHeight="1">
      <c r="A7122" s="13" t="s">
        <v>19374</v>
      </c>
      <c r="C7122" s="22" t="s">
        <v>18547</v>
      </c>
      <c r="F7122" s="22" t="s">
        <v>19364</v>
      </c>
      <c r="G7122" s="22" t="s">
        <v>29</v>
      </c>
      <c r="I7122" s="22" t="s">
        <v>19375</v>
      </c>
      <c r="J7122" s="28">
        <v>8844</v>
      </c>
      <c r="L7122" s="22" t="s">
        <v>19367</v>
      </c>
      <c r="N7122" s="22" t="s">
        <v>57</v>
      </c>
      <c r="W7122" s="20" t="s">
        <v>39</v>
      </c>
      <c r="Z7122" s="11" t="s">
        <v>32</v>
      </c>
    </row>
    <row r="7123" spans="1:26" ht="27" customHeight="1">
      <c r="A7123" s="13" t="s">
        <v>19376</v>
      </c>
      <c r="C7123" s="22" t="s">
        <v>18547</v>
      </c>
      <c r="F7123" s="22" t="s">
        <v>19364</v>
      </c>
      <c r="G7123" s="22" t="s">
        <v>29</v>
      </c>
      <c r="I7123" s="22" t="s">
        <v>19377</v>
      </c>
      <c r="J7123" s="28">
        <v>9183</v>
      </c>
      <c r="L7123" s="22" t="s">
        <v>19367</v>
      </c>
      <c r="N7123" s="22" t="s">
        <v>57</v>
      </c>
      <c r="W7123" s="20" t="s">
        <v>39</v>
      </c>
      <c r="Z7123" s="11" t="s">
        <v>32</v>
      </c>
    </row>
    <row r="7124" spans="1:26" ht="27" customHeight="1">
      <c r="A7124" s="13" t="s">
        <v>19378</v>
      </c>
      <c r="C7124" s="22" t="s">
        <v>18547</v>
      </c>
      <c r="F7124" s="22" t="s">
        <v>19364</v>
      </c>
      <c r="G7124" s="22" t="s">
        <v>29</v>
      </c>
      <c r="I7124" s="22" t="s">
        <v>19379</v>
      </c>
      <c r="J7124" s="28">
        <v>9548</v>
      </c>
      <c r="L7124" s="22" t="s">
        <v>19367</v>
      </c>
      <c r="N7124" s="22" t="s">
        <v>57</v>
      </c>
      <c r="W7124" s="20" t="s">
        <v>39</v>
      </c>
      <c r="Z7124" s="11" t="s">
        <v>32</v>
      </c>
    </row>
    <row r="7125" spans="1:26" ht="27" customHeight="1">
      <c r="A7125" s="13" t="s">
        <v>19380</v>
      </c>
      <c r="C7125" s="22" t="s">
        <v>18547</v>
      </c>
      <c r="F7125" s="22" t="s">
        <v>19364</v>
      </c>
      <c r="G7125" s="22" t="s">
        <v>29</v>
      </c>
      <c r="I7125" s="22" t="s">
        <v>19381</v>
      </c>
      <c r="J7125" s="28">
        <v>9929</v>
      </c>
      <c r="L7125" s="22" t="s">
        <v>19367</v>
      </c>
      <c r="N7125" s="22" t="s">
        <v>57</v>
      </c>
      <c r="W7125" s="20" t="s">
        <v>39</v>
      </c>
      <c r="Z7125" s="11" t="s">
        <v>32</v>
      </c>
    </row>
    <row r="7126" spans="1:26" ht="27" customHeight="1">
      <c r="A7126" s="13" t="s">
        <v>19382</v>
      </c>
      <c r="C7126" s="22" t="s">
        <v>18547</v>
      </c>
      <c r="F7126" s="22" t="s">
        <v>19364</v>
      </c>
      <c r="G7126" s="22" t="s">
        <v>29</v>
      </c>
      <c r="I7126" s="22" t="s">
        <v>19383</v>
      </c>
      <c r="J7126" s="28">
        <v>10290</v>
      </c>
      <c r="L7126" s="22" t="s">
        <v>19367</v>
      </c>
      <c r="N7126" s="22" t="s">
        <v>57</v>
      </c>
      <c r="W7126" s="20" t="s">
        <v>39</v>
      </c>
      <c r="Z7126" s="11" t="s">
        <v>32</v>
      </c>
    </row>
    <row r="7127" spans="1:26" ht="27" customHeight="1">
      <c r="A7127" s="13" t="s">
        <v>19384</v>
      </c>
      <c r="C7127" s="22" t="s">
        <v>18547</v>
      </c>
      <c r="F7127" s="22" t="s">
        <v>19364</v>
      </c>
      <c r="G7127" s="22" t="s">
        <v>29</v>
      </c>
      <c r="I7127" s="22" t="s">
        <v>19385</v>
      </c>
      <c r="J7127" s="28">
        <v>10635</v>
      </c>
      <c r="L7127" s="22" t="s">
        <v>19367</v>
      </c>
      <c r="N7127" s="22" t="s">
        <v>57</v>
      </c>
      <c r="W7127" s="20" t="s">
        <v>39</v>
      </c>
      <c r="Z7127" s="11" t="s">
        <v>32</v>
      </c>
    </row>
    <row r="7128" spans="1:26" ht="27" customHeight="1">
      <c r="A7128" s="13" t="s">
        <v>19386</v>
      </c>
      <c r="C7128" s="22" t="s">
        <v>18547</v>
      </c>
      <c r="F7128" s="22" t="s">
        <v>19364</v>
      </c>
      <c r="G7128" s="22" t="s">
        <v>29</v>
      </c>
      <c r="I7128" s="22" t="s">
        <v>19387</v>
      </c>
      <c r="J7128" s="28">
        <v>11002</v>
      </c>
      <c r="L7128" s="22" t="s">
        <v>19367</v>
      </c>
      <c r="N7128" s="22" t="s">
        <v>57</v>
      </c>
      <c r="W7128" s="20" t="s">
        <v>39</v>
      </c>
      <c r="Z7128" s="11" t="s">
        <v>32</v>
      </c>
    </row>
    <row r="7129" spans="1:26" ht="27" customHeight="1">
      <c r="A7129" s="13" t="s">
        <v>19388</v>
      </c>
      <c r="C7129" s="22" t="s">
        <v>18547</v>
      </c>
      <c r="F7129" s="22" t="s">
        <v>19364</v>
      </c>
      <c r="G7129" s="22" t="s">
        <v>29</v>
      </c>
      <c r="I7129" s="22" t="s">
        <v>19389</v>
      </c>
      <c r="J7129" s="28">
        <v>11390</v>
      </c>
      <c r="L7129" s="22" t="s">
        <v>19367</v>
      </c>
      <c r="N7129" s="22" t="s">
        <v>57</v>
      </c>
      <c r="W7129" s="20" t="s">
        <v>39</v>
      </c>
      <c r="Z7129" s="11" t="s">
        <v>32</v>
      </c>
    </row>
    <row r="7130" spans="1:26" ht="27" customHeight="1">
      <c r="A7130" s="13" t="s">
        <v>19390</v>
      </c>
      <c r="C7130" s="22" t="s">
        <v>18547</v>
      </c>
      <c r="F7130" s="22" t="s">
        <v>19364</v>
      </c>
      <c r="G7130" s="22" t="s">
        <v>29</v>
      </c>
      <c r="I7130" s="22" t="s">
        <v>19391</v>
      </c>
      <c r="J7130" s="28">
        <v>11720</v>
      </c>
      <c r="L7130" s="22" t="s">
        <v>19367</v>
      </c>
      <c r="N7130" s="22" t="s">
        <v>57</v>
      </c>
      <c r="W7130" s="20" t="s">
        <v>39</v>
      </c>
      <c r="Z7130" s="11" t="s">
        <v>32</v>
      </c>
    </row>
    <row r="7131" spans="1:26" ht="27" customHeight="1">
      <c r="A7131" s="13" t="s">
        <v>19392</v>
      </c>
      <c r="C7131" s="22" t="s">
        <v>18547</v>
      </c>
      <c r="F7131" s="22" t="s">
        <v>19364</v>
      </c>
      <c r="G7131" s="22" t="s">
        <v>29</v>
      </c>
      <c r="I7131" s="22" t="s">
        <v>19393</v>
      </c>
      <c r="J7131" s="28">
        <v>12039</v>
      </c>
      <c r="L7131" s="22" t="s">
        <v>19367</v>
      </c>
      <c r="N7131" s="22" t="s">
        <v>57</v>
      </c>
      <c r="W7131" s="20" t="s">
        <v>39</v>
      </c>
      <c r="Z7131" s="11" t="s">
        <v>32</v>
      </c>
    </row>
    <row r="7132" spans="1:26" ht="27" customHeight="1">
      <c r="A7132" s="13" t="s">
        <v>19394</v>
      </c>
      <c r="C7132" s="22" t="s">
        <v>18547</v>
      </c>
      <c r="F7132" s="22" t="s">
        <v>19364</v>
      </c>
      <c r="G7132" s="22" t="s">
        <v>29</v>
      </c>
      <c r="I7132" s="22" t="s">
        <v>19395</v>
      </c>
      <c r="J7132" s="28" t="s">
        <v>19396</v>
      </c>
      <c r="L7132" s="22" t="s">
        <v>19367</v>
      </c>
      <c r="N7132" s="22" t="s">
        <v>57</v>
      </c>
      <c r="W7132" s="20" t="s">
        <v>39</v>
      </c>
      <c r="Z7132" s="11" t="s">
        <v>32</v>
      </c>
    </row>
    <row r="7133" spans="1:26" ht="27" customHeight="1">
      <c r="A7133" s="13" t="s">
        <v>19397</v>
      </c>
      <c r="C7133" s="22" t="s">
        <v>18547</v>
      </c>
      <c r="F7133" s="22" t="s">
        <v>19364</v>
      </c>
      <c r="G7133" s="22" t="s">
        <v>29</v>
      </c>
      <c r="I7133" s="22" t="s">
        <v>19398</v>
      </c>
      <c r="J7133" s="28">
        <v>12771</v>
      </c>
      <c r="L7133" s="22" t="s">
        <v>19367</v>
      </c>
      <c r="N7133" s="22" t="s">
        <v>57</v>
      </c>
      <c r="W7133" s="20" t="s">
        <v>39</v>
      </c>
      <c r="Z7133" s="11" t="s">
        <v>32</v>
      </c>
    </row>
    <row r="7134" spans="1:26" ht="27" customHeight="1">
      <c r="A7134" s="13" t="s">
        <v>19399</v>
      </c>
      <c r="C7134" s="22" t="s">
        <v>18547</v>
      </c>
      <c r="F7134" s="22" t="s">
        <v>19364</v>
      </c>
      <c r="G7134" s="22" t="s">
        <v>29</v>
      </c>
      <c r="I7134" s="22" t="s">
        <v>19400</v>
      </c>
      <c r="J7134" s="28">
        <v>13136</v>
      </c>
      <c r="L7134" s="22" t="s">
        <v>19367</v>
      </c>
      <c r="N7134" s="22" t="s">
        <v>57</v>
      </c>
      <c r="W7134" s="20" t="s">
        <v>39</v>
      </c>
      <c r="Z7134" s="11" t="s">
        <v>32</v>
      </c>
    </row>
    <row r="7135" spans="1:26" ht="27" customHeight="1">
      <c r="A7135" s="13" t="s">
        <v>19401</v>
      </c>
      <c r="C7135" s="22" t="s">
        <v>18547</v>
      </c>
      <c r="F7135" s="22" t="s">
        <v>19364</v>
      </c>
      <c r="G7135" s="22" t="s">
        <v>29</v>
      </c>
      <c r="I7135" s="22" t="s">
        <v>19402</v>
      </c>
      <c r="J7135" s="28">
        <v>13505</v>
      </c>
      <c r="L7135" s="22" t="s">
        <v>19367</v>
      </c>
      <c r="N7135" s="22" t="s">
        <v>57</v>
      </c>
      <c r="W7135" s="20" t="s">
        <v>39</v>
      </c>
      <c r="Z7135" s="11" t="s">
        <v>32</v>
      </c>
    </row>
    <row r="7136" spans="1:26" ht="27" customHeight="1">
      <c r="A7136" s="13" t="s">
        <v>19403</v>
      </c>
      <c r="C7136" s="22" t="s">
        <v>18547</v>
      </c>
      <c r="F7136" s="22" t="s">
        <v>19364</v>
      </c>
      <c r="G7136" s="22" t="s">
        <v>29</v>
      </c>
      <c r="I7136" s="22" t="s">
        <v>19404</v>
      </c>
      <c r="J7136" s="28">
        <v>13874</v>
      </c>
      <c r="L7136" s="22" t="s">
        <v>19367</v>
      </c>
      <c r="N7136" s="22" t="s">
        <v>57</v>
      </c>
      <c r="W7136" s="20" t="s">
        <v>39</v>
      </c>
      <c r="Z7136" s="11" t="s">
        <v>32</v>
      </c>
    </row>
    <row r="7137" spans="1:26" ht="27" customHeight="1">
      <c r="A7137" s="13" t="s">
        <v>19405</v>
      </c>
      <c r="C7137" s="22" t="s">
        <v>18547</v>
      </c>
      <c r="F7137" s="22" t="s">
        <v>19364</v>
      </c>
      <c r="G7137" s="22" t="s">
        <v>29</v>
      </c>
      <c r="I7137" s="22" t="s">
        <v>19406</v>
      </c>
      <c r="J7137" s="28">
        <v>14291</v>
      </c>
      <c r="L7137" s="22" t="s">
        <v>19367</v>
      </c>
      <c r="N7137" s="22" t="s">
        <v>57</v>
      </c>
      <c r="W7137" s="20" t="s">
        <v>39</v>
      </c>
      <c r="Z7137" s="11" t="s">
        <v>32</v>
      </c>
    </row>
    <row r="7138" spans="1:26" ht="27" customHeight="1">
      <c r="A7138" s="13" t="s">
        <v>19407</v>
      </c>
      <c r="C7138" s="22" t="s">
        <v>18547</v>
      </c>
      <c r="F7138" s="22" t="s">
        <v>19364</v>
      </c>
      <c r="G7138" s="22" t="s">
        <v>29</v>
      </c>
      <c r="I7138" s="22" t="s">
        <v>19408</v>
      </c>
      <c r="J7138" s="28">
        <v>14656</v>
      </c>
      <c r="L7138" s="22" t="s">
        <v>19367</v>
      </c>
      <c r="N7138" s="22" t="s">
        <v>57</v>
      </c>
      <c r="W7138" s="20" t="s">
        <v>39</v>
      </c>
      <c r="Z7138" s="11" t="s">
        <v>32</v>
      </c>
    </row>
    <row r="7139" spans="1:26" ht="27" customHeight="1">
      <c r="A7139" s="13" t="s">
        <v>19409</v>
      </c>
      <c r="C7139" s="22" t="s">
        <v>18547</v>
      </c>
      <c r="F7139" s="22" t="s">
        <v>19364</v>
      </c>
      <c r="G7139" s="22" t="s">
        <v>29</v>
      </c>
      <c r="I7139" s="22" t="s">
        <v>19410</v>
      </c>
      <c r="J7139" s="28">
        <v>15055</v>
      </c>
      <c r="L7139" s="22" t="s">
        <v>19367</v>
      </c>
      <c r="N7139" s="22" t="s">
        <v>57</v>
      </c>
      <c r="W7139" s="20" t="s">
        <v>39</v>
      </c>
      <c r="Z7139" s="11" t="s">
        <v>32</v>
      </c>
    </row>
    <row r="7140" spans="1:26" ht="27" customHeight="1">
      <c r="A7140" s="13" t="s">
        <v>19411</v>
      </c>
      <c r="C7140" s="22" t="s">
        <v>18547</v>
      </c>
      <c r="F7140" s="22" t="s">
        <v>19364</v>
      </c>
      <c r="G7140" s="22" t="s">
        <v>29</v>
      </c>
      <c r="I7140" s="22" t="s">
        <v>19412</v>
      </c>
      <c r="J7140" s="28">
        <v>15392</v>
      </c>
      <c r="L7140" s="22" t="s">
        <v>19367</v>
      </c>
      <c r="N7140" s="22" t="s">
        <v>57</v>
      </c>
      <c r="W7140" s="20" t="s">
        <v>39</v>
      </c>
      <c r="Z7140" s="11" t="s">
        <v>32</v>
      </c>
    </row>
    <row r="7141" spans="1:26" ht="27" customHeight="1">
      <c r="A7141" s="13" t="s">
        <v>19413</v>
      </c>
      <c r="C7141" s="22" t="s">
        <v>18547</v>
      </c>
      <c r="F7141" s="22" t="s">
        <v>19364</v>
      </c>
      <c r="G7141" s="22" t="s">
        <v>29</v>
      </c>
      <c r="I7141" s="22" t="s">
        <v>19414</v>
      </c>
      <c r="J7141" s="28">
        <v>15573</v>
      </c>
      <c r="L7141" s="22" t="s">
        <v>19367</v>
      </c>
      <c r="N7141" s="22" t="s">
        <v>57</v>
      </c>
      <c r="W7141" s="20" t="s">
        <v>39</v>
      </c>
      <c r="Z7141" s="11" t="s">
        <v>32</v>
      </c>
    </row>
    <row r="7142" spans="1:26" ht="27" customHeight="1">
      <c r="A7142" s="13" t="s">
        <v>19415</v>
      </c>
      <c r="C7142" s="22" t="s">
        <v>18547</v>
      </c>
      <c r="F7142" s="22" t="s">
        <v>19364</v>
      </c>
      <c r="G7142" s="22" t="s">
        <v>29</v>
      </c>
      <c r="I7142" s="22" t="s">
        <v>19416</v>
      </c>
      <c r="J7142" s="28">
        <v>15974</v>
      </c>
      <c r="L7142" s="22" t="s">
        <v>19367</v>
      </c>
      <c r="N7142" s="22" t="s">
        <v>57</v>
      </c>
      <c r="W7142" s="20" t="s">
        <v>39</v>
      </c>
      <c r="Z7142" s="11" t="s">
        <v>32</v>
      </c>
    </row>
    <row r="7143" spans="1:26" ht="27" customHeight="1">
      <c r="A7143" s="13" t="s">
        <v>19417</v>
      </c>
      <c r="C7143" s="22" t="s">
        <v>18547</v>
      </c>
      <c r="F7143" s="22" t="s">
        <v>19364</v>
      </c>
      <c r="G7143" s="22" t="s">
        <v>29</v>
      </c>
      <c r="I7143" s="22" t="s">
        <v>19418</v>
      </c>
      <c r="J7143" s="28">
        <v>16330</v>
      </c>
      <c r="L7143" s="22" t="s">
        <v>19367</v>
      </c>
      <c r="N7143" s="22" t="s">
        <v>57</v>
      </c>
      <c r="W7143" s="20" t="s">
        <v>39</v>
      </c>
      <c r="Z7143" s="11" t="s">
        <v>32</v>
      </c>
    </row>
    <row r="7144" spans="1:26" ht="27" customHeight="1">
      <c r="A7144" s="13" t="s">
        <v>19419</v>
      </c>
      <c r="C7144" s="22" t="s">
        <v>18547</v>
      </c>
      <c r="F7144" s="22" t="s">
        <v>19364</v>
      </c>
      <c r="G7144" s="22" t="s">
        <v>29</v>
      </c>
      <c r="I7144" s="22" t="s">
        <v>19420</v>
      </c>
      <c r="J7144" s="28">
        <v>20140</v>
      </c>
      <c r="L7144" s="22" t="s">
        <v>19421</v>
      </c>
      <c r="N7144" s="22" t="s">
        <v>57</v>
      </c>
      <c r="W7144" s="20" t="s">
        <v>39</v>
      </c>
      <c r="Z7144" s="11" t="s">
        <v>32</v>
      </c>
    </row>
    <row r="7145" spans="1:26" ht="27" customHeight="1">
      <c r="A7145" s="13" t="s">
        <v>19422</v>
      </c>
      <c r="C7145" s="22" t="s">
        <v>18547</v>
      </c>
      <c r="F7145" s="22" t="s">
        <v>19364</v>
      </c>
      <c r="G7145" s="22" t="s">
        <v>29</v>
      </c>
      <c r="I7145" s="22" t="s">
        <v>19423</v>
      </c>
      <c r="J7145" s="28">
        <v>21221</v>
      </c>
      <c r="L7145" s="22" t="s">
        <v>19424</v>
      </c>
      <c r="N7145" s="22" t="s">
        <v>57</v>
      </c>
      <c r="W7145" s="20" t="s">
        <v>39</v>
      </c>
      <c r="Z7145" s="11" t="s">
        <v>32</v>
      </c>
    </row>
    <row r="7146" spans="1:26" ht="27" customHeight="1">
      <c r="A7146" s="13" t="s">
        <v>19425</v>
      </c>
      <c r="C7146" s="22" t="s">
        <v>18547</v>
      </c>
      <c r="F7146" s="22" t="s">
        <v>19364</v>
      </c>
      <c r="G7146" s="22" t="s">
        <v>29</v>
      </c>
      <c r="I7146" s="22" t="s">
        <v>19426</v>
      </c>
      <c r="J7146" s="28">
        <v>22638</v>
      </c>
      <c r="L7146" s="22" t="s">
        <v>19424</v>
      </c>
      <c r="N7146" s="22" t="s">
        <v>57</v>
      </c>
      <c r="W7146" s="20" t="s">
        <v>39</v>
      </c>
      <c r="Z7146" s="11" t="s">
        <v>32</v>
      </c>
    </row>
    <row r="7147" spans="1:26" ht="27" customHeight="1">
      <c r="A7147" s="13" t="s">
        <v>19427</v>
      </c>
      <c r="C7147" s="22" t="s">
        <v>18547</v>
      </c>
      <c r="F7147" s="22" t="s">
        <v>19364</v>
      </c>
      <c r="G7147" s="22" t="s">
        <v>29</v>
      </c>
      <c r="I7147" s="22" t="s">
        <v>19428</v>
      </c>
      <c r="J7147" s="28">
        <v>23057</v>
      </c>
      <c r="L7147" s="22" t="s">
        <v>19424</v>
      </c>
      <c r="N7147" s="22" t="s">
        <v>57</v>
      </c>
      <c r="W7147" s="20" t="s">
        <v>39</v>
      </c>
      <c r="Z7147" s="11" t="s">
        <v>32</v>
      </c>
    </row>
    <row r="7148" spans="1:26" ht="27" customHeight="1">
      <c r="A7148" s="13" t="s">
        <v>19429</v>
      </c>
      <c r="C7148" s="22" t="s">
        <v>18547</v>
      </c>
      <c r="F7148" s="22" t="s">
        <v>19364</v>
      </c>
      <c r="G7148" s="22" t="s">
        <v>29</v>
      </c>
      <c r="I7148" s="22" t="s">
        <v>19430</v>
      </c>
      <c r="J7148" s="28" t="s">
        <v>19431</v>
      </c>
      <c r="L7148" s="22" t="s">
        <v>19421</v>
      </c>
      <c r="N7148" s="22" t="s">
        <v>57</v>
      </c>
      <c r="W7148" s="20" t="s">
        <v>39</v>
      </c>
      <c r="Z7148" s="11" t="s">
        <v>32</v>
      </c>
    </row>
    <row r="7149" spans="1:26" ht="27" customHeight="1">
      <c r="A7149" s="13" t="s">
        <v>19432</v>
      </c>
      <c r="C7149" s="22" t="s">
        <v>18547</v>
      </c>
      <c r="F7149" s="22" t="s">
        <v>19364</v>
      </c>
      <c r="G7149" s="22" t="s">
        <v>29</v>
      </c>
      <c r="I7149" s="22" t="s">
        <v>19433</v>
      </c>
      <c r="J7149" s="28">
        <v>23821</v>
      </c>
      <c r="L7149" s="22" t="s">
        <v>19424</v>
      </c>
      <c r="N7149" s="22" t="s">
        <v>57</v>
      </c>
      <c r="W7149" s="20" t="s">
        <v>39</v>
      </c>
      <c r="Z7149" s="11" t="s">
        <v>32</v>
      </c>
    </row>
    <row r="7150" spans="1:26" ht="27" customHeight="1">
      <c r="A7150" s="13" t="s">
        <v>19434</v>
      </c>
      <c r="C7150" s="22" t="s">
        <v>18547</v>
      </c>
      <c r="F7150" s="22" t="s">
        <v>19364</v>
      </c>
      <c r="G7150" s="22" t="s">
        <v>29</v>
      </c>
      <c r="I7150" s="22" t="s">
        <v>19435</v>
      </c>
      <c r="J7150" s="28">
        <v>24186</v>
      </c>
      <c r="L7150" s="22" t="s">
        <v>19424</v>
      </c>
      <c r="N7150" s="22" t="s">
        <v>57</v>
      </c>
      <c r="W7150" s="20" t="s">
        <v>39</v>
      </c>
      <c r="Z7150" s="11" t="s">
        <v>32</v>
      </c>
    </row>
    <row r="7151" spans="1:26" ht="27" customHeight="1">
      <c r="A7151" s="13" t="s">
        <v>19436</v>
      </c>
      <c r="C7151" s="22" t="s">
        <v>18547</v>
      </c>
      <c r="F7151" s="22" t="s">
        <v>19364</v>
      </c>
      <c r="G7151" s="22" t="s">
        <v>29</v>
      </c>
      <c r="I7151" s="22" t="s">
        <v>19437</v>
      </c>
      <c r="J7151" s="28">
        <v>24551</v>
      </c>
      <c r="L7151" s="22" t="s">
        <v>19424</v>
      </c>
      <c r="N7151" s="22" t="s">
        <v>57</v>
      </c>
      <c r="W7151" s="20" t="s">
        <v>39</v>
      </c>
      <c r="Z7151" s="11" t="s">
        <v>32</v>
      </c>
    </row>
    <row r="7152" spans="1:26" ht="27" customHeight="1">
      <c r="A7152" s="13" t="s">
        <v>19438</v>
      </c>
      <c r="C7152" s="22" t="s">
        <v>18547</v>
      </c>
      <c r="F7152" s="22" t="s">
        <v>19364</v>
      </c>
      <c r="G7152" s="22" t="s">
        <v>29</v>
      </c>
      <c r="I7152" s="22" t="s">
        <v>19439</v>
      </c>
      <c r="J7152" s="28">
        <v>24922</v>
      </c>
      <c r="L7152" s="22" t="s">
        <v>19424</v>
      </c>
      <c r="N7152" s="22" t="s">
        <v>57</v>
      </c>
      <c r="W7152" s="20" t="s">
        <v>39</v>
      </c>
      <c r="Z7152" s="11" t="s">
        <v>32</v>
      </c>
    </row>
    <row r="7153" spans="1:26" ht="27" customHeight="1">
      <c r="A7153" s="13" t="s">
        <v>19440</v>
      </c>
      <c r="C7153" s="22" t="s">
        <v>18547</v>
      </c>
      <c r="F7153" s="22" t="s">
        <v>19364</v>
      </c>
      <c r="G7153" s="22" t="s">
        <v>29</v>
      </c>
      <c r="I7153" s="22" t="s">
        <v>19441</v>
      </c>
      <c r="J7153" s="28">
        <v>25287</v>
      </c>
      <c r="L7153" s="22" t="s">
        <v>19424</v>
      </c>
      <c r="N7153" s="22" t="s">
        <v>57</v>
      </c>
      <c r="W7153" s="20" t="s">
        <v>39</v>
      </c>
      <c r="Z7153" s="11" t="s">
        <v>32</v>
      </c>
    </row>
    <row r="7154" spans="1:26" ht="27" customHeight="1">
      <c r="A7154" s="13" t="s">
        <v>19442</v>
      </c>
      <c r="C7154" s="22" t="s">
        <v>18547</v>
      </c>
      <c r="F7154" s="22" t="s">
        <v>19364</v>
      </c>
      <c r="G7154" s="22" t="s">
        <v>29</v>
      </c>
      <c r="I7154" s="22" t="s">
        <v>19443</v>
      </c>
      <c r="J7154" s="28">
        <v>25652</v>
      </c>
      <c r="L7154" s="22" t="s">
        <v>19424</v>
      </c>
      <c r="N7154" s="22" t="s">
        <v>57</v>
      </c>
      <c r="W7154" s="20" t="s">
        <v>39</v>
      </c>
      <c r="Z7154" s="11" t="s">
        <v>32</v>
      </c>
    </row>
    <row r="7155" spans="1:26" ht="27" customHeight="1">
      <c r="A7155" s="13" t="s">
        <v>19444</v>
      </c>
      <c r="C7155" s="22" t="s">
        <v>18547</v>
      </c>
      <c r="F7155" s="22" t="s">
        <v>19364</v>
      </c>
      <c r="G7155" s="22" t="s">
        <v>29</v>
      </c>
      <c r="I7155" s="22" t="s">
        <v>19445</v>
      </c>
      <c r="J7155" s="28">
        <v>26017</v>
      </c>
      <c r="L7155" s="22" t="s">
        <v>19424</v>
      </c>
      <c r="N7155" s="22" t="s">
        <v>57</v>
      </c>
      <c r="W7155" s="20" t="s">
        <v>39</v>
      </c>
      <c r="Z7155" s="11" t="s">
        <v>32</v>
      </c>
    </row>
    <row r="7156" spans="1:26" ht="27" customHeight="1">
      <c r="A7156" s="13" t="s">
        <v>19446</v>
      </c>
      <c r="C7156" s="22" t="s">
        <v>18547</v>
      </c>
      <c r="F7156" s="22" t="s">
        <v>19364</v>
      </c>
      <c r="G7156" s="22" t="s">
        <v>29</v>
      </c>
      <c r="I7156" s="22" t="s">
        <v>19447</v>
      </c>
      <c r="J7156" s="28">
        <v>30030</v>
      </c>
      <c r="L7156" s="22" t="s">
        <v>19424</v>
      </c>
      <c r="N7156" s="22" t="s">
        <v>57</v>
      </c>
      <c r="W7156" s="20" t="s">
        <v>39</v>
      </c>
      <c r="Z7156" s="11" t="s">
        <v>32</v>
      </c>
    </row>
    <row r="7157" spans="1:26" ht="27" customHeight="1">
      <c r="A7157" s="13" t="s">
        <v>19448</v>
      </c>
      <c r="C7157" s="22" t="s">
        <v>18547</v>
      </c>
      <c r="F7157" s="22" t="s">
        <v>19364</v>
      </c>
      <c r="G7157" s="22" t="s">
        <v>29</v>
      </c>
      <c r="I7157" s="22" t="s">
        <v>19449</v>
      </c>
      <c r="J7157" s="28">
        <v>30395</v>
      </c>
      <c r="L7157" s="22" t="s">
        <v>19424</v>
      </c>
      <c r="N7157" s="22" t="s">
        <v>57</v>
      </c>
      <c r="W7157" s="20" t="s">
        <v>39</v>
      </c>
      <c r="Z7157" s="11" t="s">
        <v>32</v>
      </c>
    </row>
    <row r="7158" spans="1:26" ht="27" customHeight="1">
      <c r="A7158" s="13" t="s">
        <v>19450</v>
      </c>
      <c r="C7158" s="22" t="s">
        <v>18547</v>
      </c>
      <c r="F7158" s="22" t="s">
        <v>19364</v>
      </c>
      <c r="G7158" s="22" t="s">
        <v>29</v>
      </c>
      <c r="I7158" s="22" t="s">
        <v>19451</v>
      </c>
      <c r="J7158" s="28">
        <v>31486</v>
      </c>
      <c r="L7158" s="22" t="s">
        <v>19424</v>
      </c>
      <c r="N7158" s="22" t="s">
        <v>57</v>
      </c>
      <c r="W7158" s="20" t="s">
        <v>39</v>
      </c>
      <c r="Z7158" s="11" t="s">
        <v>32</v>
      </c>
    </row>
    <row r="7159" spans="1:26" ht="27" customHeight="1">
      <c r="A7159" s="13" t="s">
        <v>19452</v>
      </c>
      <c r="C7159" s="22" t="s">
        <v>18547</v>
      </c>
      <c r="F7159" s="22" t="s">
        <v>19364</v>
      </c>
      <c r="G7159" s="22" t="s">
        <v>29</v>
      </c>
      <c r="I7159" s="22" t="s">
        <v>19453</v>
      </c>
      <c r="J7159" s="28">
        <v>31839</v>
      </c>
      <c r="L7159" s="22" t="s">
        <v>19424</v>
      </c>
      <c r="N7159" s="22" t="s">
        <v>57</v>
      </c>
      <c r="W7159" s="20" t="s">
        <v>39</v>
      </c>
      <c r="Z7159" s="11" t="s">
        <v>32</v>
      </c>
    </row>
    <row r="7160" spans="1:26" ht="27" customHeight="1">
      <c r="A7160" s="13" t="s">
        <v>19454</v>
      </c>
      <c r="C7160" s="22" t="s">
        <v>18547</v>
      </c>
      <c r="F7160" s="22" t="s">
        <v>19364</v>
      </c>
      <c r="G7160" s="22" t="s">
        <v>29</v>
      </c>
      <c r="I7160" s="22" t="s">
        <v>19455</v>
      </c>
      <c r="J7160" s="28">
        <v>32136</v>
      </c>
      <c r="L7160" s="22" t="s">
        <v>19424</v>
      </c>
      <c r="N7160" s="22" t="s">
        <v>57</v>
      </c>
      <c r="W7160" s="20" t="s">
        <v>39</v>
      </c>
      <c r="Z7160" s="11" t="s">
        <v>32</v>
      </c>
    </row>
    <row r="7161" spans="1:26" ht="27" customHeight="1">
      <c r="A7161" s="13" t="s">
        <v>19456</v>
      </c>
      <c r="C7161" s="22" t="s">
        <v>18547</v>
      </c>
      <c r="F7161" s="22" t="s">
        <v>19364</v>
      </c>
      <c r="G7161" s="22" t="s">
        <v>29</v>
      </c>
      <c r="I7161" s="22" t="s">
        <v>19457</v>
      </c>
      <c r="J7161" s="28" t="s">
        <v>19458</v>
      </c>
      <c r="L7161" s="22" t="s">
        <v>19424</v>
      </c>
      <c r="N7161" s="22" t="s">
        <v>57</v>
      </c>
      <c r="W7161" s="20" t="s">
        <v>39</v>
      </c>
      <c r="Z7161" s="11" t="s">
        <v>32</v>
      </c>
    </row>
    <row r="7162" spans="1:26" ht="27" customHeight="1">
      <c r="A7162" s="13" t="s">
        <v>19459</v>
      </c>
      <c r="C7162" s="22" t="s">
        <v>18547</v>
      </c>
      <c r="F7162" s="22" t="s">
        <v>19364</v>
      </c>
      <c r="G7162" s="22" t="s">
        <v>29</v>
      </c>
      <c r="I7162" s="22" t="s">
        <v>19460</v>
      </c>
      <c r="J7162" s="28">
        <v>33270</v>
      </c>
      <c r="L7162" s="22" t="s">
        <v>19424</v>
      </c>
      <c r="N7162" s="22" t="s">
        <v>57</v>
      </c>
      <c r="W7162" s="20" t="s">
        <v>39</v>
      </c>
      <c r="Z7162" s="11" t="s">
        <v>32</v>
      </c>
    </row>
    <row r="7163" spans="1:26" ht="27" customHeight="1">
      <c r="A7163" s="13" t="s">
        <v>19461</v>
      </c>
      <c r="C7163" s="22" t="s">
        <v>18547</v>
      </c>
      <c r="F7163" s="22" t="s">
        <v>19364</v>
      </c>
      <c r="G7163" s="22" t="s">
        <v>29</v>
      </c>
      <c r="I7163" s="22" t="s">
        <v>19462</v>
      </c>
      <c r="J7163" s="13" t="s">
        <v>14729</v>
      </c>
      <c r="L7163" s="22" t="s">
        <v>19421</v>
      </c>
      <c r="N7163" s="22" t="s">
        <v>57</v>
      </c>
      <c r="W7163" s="20" t="s">
        <v>39</v>
      </c>
      <c r="Z7163" s="11" t="s">
        <v>32</v>
      </c>
    </row>
    <row r="7164" spans="1:26" ht="27" customHeight="1">
      <c r="A7164" s="13" t="s">
        <v>19463</v>
      </c>
      <c r="C7164" s="22" t="s">
        <v>18547</v>
      </c>
      <c r="F7164" s="22" t="s">
        <v>19364</v>
      </c>
      <c r="G7164" s="22" t="s">
        <v>29</v>
      </c>
      <c r="I7164" s="22" t="s">
        <v>19464</v>
      </c>
      <c r="J7164" s="28" t="s">
        <v>14719</v>
      </c>
      <c r="L7164" s="26"/>
      <c r="N7164" s="22" t="s">
        <v>57</v>
      </c>
      <c r="W7164" s="20" t="s">
        <v>39</v>
      </c>
      <c r="Z7164" s="11" t="s">
        <v>32</v>
      </c>
    </row>
    <row r="7165" spans="1:26" ht="27" customHeight="1">
      <c r="A7165" s="13" t="s">
        <v>19465</v>
      </c>
      <c r="C7165" s="22" t="s">
        <v>18547</v>
      </c>
      <c r="F7165" s="22" t="s">
        <v>19364</v>
      </c>
      <c r="G7165" s="22" t="s">
        <v>29</v>
      </c>
      <c r="I7165" s="22" t="s">
        <v>19466</v>
      </c>
      <c r="J7165" s="28" t="s">
        <v>19467</v>
      </c>
      <c r="L7165" s="26"/>
      <c r="N7165" s="22" t="s">
        <v>57</v>
      </c>
      <c r="W7165" s="20" t="s">
        <v>39</v>
      </c>
      <c r="Z7165" s="11" t="s">
        <v>32</v>
      </c>
    </row>
    <row r="7166" spans="1:26" ht="27" customHeight="1">
      <c r="A7166" s="13" t="s">
        <v>19468</v>
      </c>
      <c r="C7166" s="22" t="s">
        <v>18547</v>
      </c>
      <c r="F7166" s="22" t="s">
        <v>19364</v>
      </c>
      <c r="G7166" s="22" t="s">
        <v>29</v>
      </c>
      <c r="I7166" s="22" t="s">
        <v>19469</v>
      </c>
      <c r="J7166" s="28" t="s">
        <v>14756</v>
      </c>
      <c r="L7166" s="26"/>
      <c r="N7166" s="22" t="s">
        <v>57</v>
      </c>
      <c r="W7166" s="20" t="s">
        <v>39</v>
      </c>
      <c r="Z7166" s="11" t="s">
        <v>32</v>
      </c>
    </row>
    <row r="7167" spans="1:26" ht="27" customHeight="1">
      <c r="A7167" s="13" t="s">
        <v>19470</v>
      </c>
      <c r="C7167" s="22" t="s">
        <v>18547</v>
      </c>
      <c r="F7167" s="22" t="s">
        <v>19364</v>
      </c>
      <c r="G7167" s="22" t="s">
        <v>29</v>
      </c>
      <c r="I7167" s="22" t="s">
        <v>19471</v>
      </c>
      <c r="J7167" s="28" t="s">
        <v>14551</v>
      </c>
      <c r="L7167" s="26"/>
      <c r="N7167" s="22" t="s">
        <v>57</v>
      </c>
      <c r="W7167" s="20" t="s">
        <v>39</v>
      </c>
      <c r="Z7167" s="11" t="s">
        <v>32</v>
      </c>
    </row>
    <row r="7168" spans="1:26" ht="27" customHeight="1">
      <c r="A7168" s="13" t="s">
        <v>19472</v>
      </c>
      <c r="C7168" s="22" t="s">
        <v>18547</v>
      </c>
      <c r="F7168" s="22" t="s">
        <v>19364</v>
      </c>
      <c r="G7168" s="22" t="s">
        <v>29</v>
      </c>
      <c r="I7168" s="22" t="s">
        <v>19473</v>
      </c>
      <c r="J7168" s="28" t="s">
        <v>14759</v>
      </c>
      <c r="L7168" s="26"/>
      <c r="N7168" s="22" t="s">
        <v>57</v>
      </c>
      <c r="W7168" s="20" t="s">
        <v>39</v>
      </c>
      <c r="Z7168" s="11" t="s">
        <v>32</v>
      </c>
    </row>
    <row r="7169" spans="1:26" ht="27" customHeight="1">
      <c r="A7169" s="13" t="s">
        <v>19474</v>
      </c>
      <c r="C7169" s="22" t="s">
        <v>18547</v>
      </c>
      <c r="F7169" s="22" t="s">
        <v>19364</v>
      </c>
      <c r="G7169" s="22" t="s">
        <v>29</v>
      </c>
      <c r="I7169" s="22" t="s">
        <v>19475</v>
      </c>
      <c r="J7169" s="28" t="s">
        <v>18284</v>
      </c>
      <c r="L7169" s="26"/>
      <c r="N7169" s="22" t="s">
        <v>57</v>
      </c>
      <c r="W7169" s="20" t="s">
        <v>39</v>
      </c>
      <c r="Z7169" s="11" t="s">
        <v>32</v>
      </c>
    </row>
    <row r="7170" spans="1:26" ht="27" customHeight="1">
      <c r="A7170" s="13" t="s">
        <v>19476</v>
      </c>
      <c r="C7170" s="22" t="s">
        <v>18547</v>
      </c>
      <c r="F7170" s="22" t="s">
        <v>19364</v>
      </c>
      <c r="G7170" s="22" t="s">
        <v>29</v>
      </c>
      <c r="I7170" s="22" t="s">
        <v>19477</v>
      </c>
      <c r="J7170" s="28" t="s">
        <v>19478</v>
      </c>
      <c r="L7170" s="22" t="s">
        <v>19421</v>
      </c>
      <c r="N7170" s="22" t="s">
        <v>57</v>
      </c>
      <c r="W7170" s="20" t="s">
        <v>39</v>
      </c>
      <c r="Z7170" s="11" t="s">
        <v>32</v>
      </c>
    </row>
    <row r="7171" spans="1:26" ht="27" customHeight="1">
      <c r="A7171" s="13" t="s">
        <v>19479</v>
      </c>
      <c r="C7171" s="22" t="s">
        <v>18547</v>
      </c>
      <c r="F7171" s="22" t="s">
        <v>19364</v>
      </c>
      <c r="G7171" s="22" t="s">
        <v>29</v>
      </c>
      <c r="I7171" s="22" t="s">
        <v>19480</v>
      </c>
      <c r="J7171" s="28" t="s">
        <v>6616</v>
      </c>
      <c r="L7171" s="26"/>
      <c r="N7171" s="22" t="s">
        <v>57</v>
      </c>
      <c r="W7171" s="20" t="s">
        <v>39</v>
      </c>
      <c r="Z7171" s="11" t="s">
        <v>32</v>
      </c>
    </row>
    <row r="7172" spans="1:26" ht="27" customHeight="1">
      <c r="A7172" s="3" t="s">
        <v>19481</v>
      </c>
      <c r="B7172" s="5"/>
      <c r="C7172" s="3" t="s">
        <v>18547</v>
      </c>
      <c r="D7172" s="3" t="s">
        <v>19363</v>
      </c>
      <c r="E7172" s="5"/>
      <c r="F7172" s="3" t="s">
        <v>192</v>
      </c>
      <c r="G7172" s="3"/>
      <c r="H7172" s="5"/>
      <c r="I7172" s="3" t="s">
        <v>19482</v>
      </c>
      <c r="J7172" s="21"/>
      <c r="K7172" s="21"/>
      <c r="L7172" s="3"/>
      <c r="M7172" s="3"/>
      <c r="N7172" s="3"/>
      <c r="O7172" s="10"/>
      <c r="P7172" s="10"/>
      <c r="Q7172" s="10"/>
      <c r="R7172" s="10"/>
      <c r="S7172" s="10"/>
      <c r="T7172" s="10"/>
      <c r="U7172" s="10"/>
      <c r="V7172" s="10"/>
      <c r="W7172" s="10" t="s">
        <v>31</v>
      </c>
      <c r="X7172" s="10"/>
      <c r="Y7172" s="10"/>
      <c r="Z7172" s="11" t="s">
        <v>32</v>
      </c>
    </row>
    <row r="7173" spans="1:26" ht="27" customHeight="1">
      <c r="A7173" s="13" t="s">
        <v>19483</v>
      </c>
      <c r="F7173" s="22" t="s">
        <v>19482</v>
      </c>
      <c r="G7173" s="22" t="s">
        <v>29</v>
      </c>
      <c r="I7173" s="22" t="s">
        <v>19484</v>
      </c>
      <c r="J7173" s="28">
        <v>33635</v>
      </c>
      <c r="L7173" s="22" t="s">
        <v>19421</v>
      </c>
      <c r="N7173" s="22" t="s">
        <v>57</v>
      </c>
      <c r="W7173" s="20" t="s">
        <v>39</v>
      </c>
      <c r="Z7173" s="11" t="s">
        <v>32</v>
      </c>
    </row>
    <row r="7174" spans="1:26" ht="27" customHeight="1">
      <c r="A7174" s="3" t="s">
        <v>19485</v>
      </c>
      <c r="B7174" s="5"/>
      <c r="C7174" s="3" t="s">
        <v>18547</v>
      </c>
      <c r="D7174" s="3" t="s">
        <v>19363</v>
      </c>
      <c r="E7174" s="5"/>
      <c r="F7174" s="3" t="s">
        <v>192</v>
      </c>
      <c r="G7174" s="3"/>
      <c r="H7174" s="5"/>
      <c r="I7174" s="3" t="s">
        <v>19486</v>
      </c>
      <c r="J7174" s="21"/>
      <c r="K7174" s="21"/>
      <c r="L7174" s="3"/>
      <c r="M7174" s="3"/>
      <c r="N7174" s="3"/>
      <c r="O7174" s="10"/>
      <c r="P7174" s="10"/>
      <c r="Q7174" s="10"/>
      <c r="R7174" s="10"/>
      <c r="S7174" s="10"/>
      <c r="T7174" s="10"/>
      <c r="U7174" s="10"/>
      <c r="V7174" s="10"/>
      <c r="W7174" s="10" t="s">
        <v>31</v>
      </c>
      <c r="X7174" s="10"/>
      <c r="Y7174" s="10"/>
      <c r="Z7174" s="11" t="s">
        <v>32</v>
      </c>
    </row>
    <row r="7175" spans="1:26" ht="27" customHeight="1">
      <c r="A7175" s="13" t="s">
        <v>19487</v>
      </c>
      <c r="C7175" s="22" t="s">
        <v>18547</v>
      </c>
      <c r="F7175" s="22" t="s">
        <v>19486</v>
      </c>
      <c r="G7175" s="22" t="s">
        <v>29</v>
      </c>
      <c r="I7175" s="22" t="s">
        <v>19488</v>
      </c>
      <c r="J7175" s="26" t="s">
        <v>19489</v>
      </c>
      <c r="L7175" s="22" t="s">
        <v>19367</v>
      </c>
      <c r="N7175" s="22" t="s">
        <v>57</v>
      </c>
      <c r="W7175" s="20" t="s">
        <v>39</v>
      </c>
      <c r="Z7175" s="11" t="s">
        <v>32</v>
      </c>
    </row>
    <row r="7176" spans="1:26" ht="27" customHeight="1">
      <c r="A7176" s="3" t="s">
        <v>19490</v>
      </c>
      <c r="B7176" s="5"/>
      <c r="C7176" s="3" t="s">
        <v>18547</v>
      </c>
      <c r="D7176" s="3"/>
      <c r="E7176" s="5"/>
      <c r="F7176" s="3" t="s">
        <v>192</v>
      </c>
      <c r="G7176" s="3"/>
      <c r="H7176" s="5"/>
      <c r="I7176" s="3" t="s">
        <v>19491</v>
      </c>
      <c r="J7176" s="21"/>
      <c r="K7176" s="21"/>
      <c r="L7176" s="3"/>
      <c r="M7176" s="3"/>
      <c r="N7176" s="3"/>
      <c r="O7176" s="10"/>
      <c r="P7176" s="10"/>
      <c r="Q7176" s="10"/>
      <c r="R7176" s="10"/>
      <c r="S7176" s="10"/>
      <c r="T7176" s="10"/>
      <c r="U7176" s="10"/>
      <c r="V7176" s="10"/>
      <c r="W7176" s="10" t="s">
        <v>31</v>
      </c>
      <c r="X7176" s="10"/>
      <c r="Y7176" s="10"/>
      <c r="Z7176" s="11" t="s">
        <v>32</v>
      </c>
    </row>
    <row r="7177" spans="1:26" ht="27" customHeight="1">
      <c r="A7177" s="13" t="s">
        <v>19492</v>
      </c>
      <c r="C7177" s="22" t="s">
        <v>18547</v>
      </c>
      <c r="F7177" s="22" t="s">
        <v>19491</v>
      </c>
      <c r="G7177" s="22" t="s">
        <v>29</v>
      </c>
      <c r="I7177" s="22" t="s">
        <v>19493</v>
      </c>
      <c r="L7177" s="26" t="s">
        <v>19494</v>
      </c>
      <c r="N7177" s="22" t="s">
        <v>57</v>
      </c>
      <c r="W7177" s="20" t="s">
        <v>39</v>
      </c>
      <c r="Z7177" s="11" t="s">
        <v>32</v>
      </c>
    </row>
    <row r="7178" spans="1:26" ht="27" customHeight="1">
      <c r="A7178" s="13" t="s">
        <v>19495</v>
      </c>
      <c r="C7178" s="22" t="s">
        <v>18547</v>
      </c>
      <c r="F7178" s="22" t="s">
        <v>19491</v>
      </c>
      <c r="G7178" s="22" t="s">
        <v>29</v>
      </c>
      <c r="I7178" s="22" t="s">
        <v>19496</v>
      </c>
      <c r="L7178" s="26" t="s">
        <v>19494</v>
      </c>
      <c r="N7178" s="22" t="s">
        <v>57</v>
      </c>
      <c r="W7178" s="20" t="s">
        <v>39</v>
      </c>
      <c r="Z7178" s="11" t="s">
        <v>32</v>
      </c>
    </row>
    <row r="7179" spans="1:26" ht="27" customHeight="1">
      <c r="A7179" s="13" t="s">
        <v>19497</v>
      </c>
      <c r="C7179" s="22" t="s">
        <v>18547</v>
      </c>
      <c r="F7179" s="22" t="s">
        <v>19491</v>
      </c>
      <c r="G7179" s="22" t="s">
        <v>29</v>
      </c>
      <c r="I7179" s="22" t="s">
        <v>19498</v>
      </c>
      <c r="L7179" s="26" t="s">
        <v>19494</v>
      </c>
      <c r="N7179" s="22" t="s">
        <v>57</v>
      </c>
      <c r="W7179" s="20" t="s">
        <v>39</v>
      </c>
      <c r="Z7179" s="11" t="s">
        <v>32</v>
      </c>
    </row>
    <row r="7180" spans="1:26" ht="27" customHeight="1">
      <c r="A7180" s="13" t="s">
        <v>19499</v>
      </c>
      <c r="C7180" s="22" t="s">
        <v>18547</v>
      </c>
      <c r="F7180" s="22" t="s">
        <v>19491</v>
      </c>
      <c r="G7180" s="22" t="s">
        <v>29</v>
      </c>
      <c r="I7180" s="22" t="s">
        <v>19500</v>
      </c>
      <c r="L7180" s="26" t="s">
        <v>19494</v>
      </c>
      <c r="N7180" s="22" t="s">
        <v>57</v>
      </c>
      <c r="W7180" s="20" t="s">
        <v>39</v>
      </c>
      <c r="Z7180" s="11" t="s">
        <v>32</v>
      </c>
    </row>
    <row r="7181" spans="1:26" ht="27" customHeight="1">
      <c r="A7181" s="13" t="s">
        <v>19501</v>
      </c>
      <c r="C7181" s="22" t="s">
        <v>18547</v>
      </c>
      <c r="F7181" s="22" t="s">
        <v>19491</v>
      </c>
      <c r="G7181" s="22" t="s">
        <v>29</v>
      </c>
      <c r="I7181" s="22" t="s">
        <v>19502</v>
      </c>
      <c r="L7181" s="26" t="s">
        <v>19494</v>
      </c>
      <c r="N7181" s="22" t="s">
        <v>57</v>
      </c>
      <c r="W7181" s="20" t="s">
        <v>39</v>
      </c>
      <c r="Z7181" s="11" t="s">
        <v>32</v>
      </c>
    </row>
    <row r="7182" spans="1:26" ht="27" customHeight="1">
      <c r="A7182" s="3" t="s">
        <v>19503</v>
      </c>
      <c r="B7182" s="5"/>
      <c r="C7182" s="3" t="s">
        <v>18547</v>
      </c>
      <c r="D7182" s="3" t="s">
        <v>19504</v>
      </c>
      <c r="E7182" s="5"/>
      <c r="F7182" s="3" t="s">
        <v>192</v>
      </c>
      <c r="G7182" s="3"/>
      <c r="H7182" s="5"/>
      <c r="I7182" s="3" t="s">
        <v>19505</v>
      </c>
      <c r="J7182" s="21"/>
      <c r="K7182" s="21"/>
      <c r="L7182" s="3"/>
      <c r="M7182" s="3"/>
      <c r="N7182" s="3"/>
      <c r="O7182" s="10"/>
      <c r="P7182" s="10"/>
      <c r="Q7182" s="10"/>
      <c r="R7182" s="10"/>
      <c r="S7182" s="10"/>
      <c r="T7182" s="10"/>
      <c r="U7182" s="10"/>
      <c r="V7182" s="10"/>
      <c r="W7182" s="10" t="s">
        <v>31</v>
      </c>
      <c r="X7182" s="10"/>
      <c r="Y7182" s="10"/>
      <c r="Z7182" s="11" t="s">
        <v>32</v>
      </c>
    </row>
    <row r="7183" spans="1:26" ht="27" customHeight="1">
      <c r="A7183" s="13" t="s">
        <v>19506</v>
      </c>
      <c r="C7183" s="22" t="s">
        <v>18547</v>
      </c>
      <c r="F7183" s="22" t="s">
        <v>19505</v>
      </c>
      <c r="G7183" s="22" t="s">
        <v>29</v>
      </c>
      <c r="I7183" s="22" t="s">
        <v>19507</v>
      </c>
      <c r="J7183" s="28"/>
      <c r="L7183" s="22" t="s">
        <v>19508</v>
      </c>
      <c r="N7183" s="22" t="s">
        <v>57</v>
      </c>
      <c r="W7183" s="20" t="s">
        <v>39</v>
      </c>
      <c r="Z7183" s="11" t="s">
        <v>32</v>
      </c>
    </row>
    <row r="7184" spans="1:26" ht="27" customHeight="1">
      <c r="A7184" s="3" t="s">
        <v>19509</v>
      </c>
      <c r="B7184" s="5"/>
      <c r="C7184" s="3" t="s">
        <v>18547</v>
      </c>
      <c r="D7184" s="3" t="s">
        <v>19504</v>
      </c>
      <c r="E7184" s="5"/>
      <c r="F7184" s="3" t="s">
        <v>192</v>
      </c>
      <c r="G7184" s="3"/>
      <c r="H7184" s="5"/>
      <c r="I7184" s="3" t="s">
        <v>19510</v>
      </c>
      <c r="J7184" s="21"/>
      <c r="K7184" s="21"/>
      <c r="L7184" s="3"/>
      <c r="M7184" s="3"/>
      <c r="N7184" s="3"/>
      <c r="O7184" s="10"/>
      <c r="P7184" s="10"/>
      <c r="Q7184" s="10"/>
      <c r="R7184" s="10"/>
      <c r="S7184" s="10"/>
      <c r="T7184" s="10"/>
      <c r="U7184" s="10"/>
      <c r="V7184" s="10"/>
      <c r="W7184" s="10" t="s">
        <v>31</v>
      </c>
      <c r="X7184" s="10"/>
      <c r="Y7184" s="10"/>
      <c r="Z7184" s="11" t="s">
        <v>32</v>
      </c>
    </row>
    <row r="7185" spans="1:26" ht="27" customHeight="1">
      <c r="A7185" s="13" t="s">
        <v>19511</v>
      </c>
      <c r="C7185" s="22" t="s">
        <v>18547</v>
      </c>
      <c r="F7185" s="22" t="s">
        <v>19510</v>
      </c>
      <c r="G7185" s="22" t="s">
        <v>29</v>
      </c>
      <c r="I7185" s="22" t="s">
        <v>19510</v>
      </c>
      <c r="J7185" s="28">
        <v>33579</v>
      </c>
      <c r="L7185" s="22" t="s">
        <v>19512</v>
      </c>
      <c r="N7185" s="22" t="s">
        <v>57</v>
      </c>
      <c r="W7185" s="20" t="s">
        <v>39</v>
      </c>
      <c r="Z7185" s="11" t="s">
        <v>32</v>
      </c>
    </row>
    <row r="7186" spans="1:26" ht="27" customHeight="1">
      <c r="A7186" s="3" t="s">
        <v>19513</v>
      </c>
      <c r="B7186" s="5"/>
      <c r="C7186" s="3" t="s">
        <v>18547</v>
      </c>
      <c r="D7186" s="3" t="s">
        <v>19514</v>
      </c>
      <c r="E7186" s="5"/>
      <c r="F7186" s="3" t="s">
        <v>192</v>
      </c>
      <c r="G7186" s="3"/>
      <c r="H7186" s="5"/>
      <c r="I7186" s="3" t="s">
        <v>19515</v>
      </c>
      <c r="J7186" s="21"/>
      <c r="K7186" s="21"/>
      <c r="L7186" s="3"/>
      <c r="M7186" s="3"/>
      <c r="N7186" s="3"/>
      <c r="O7186" s="10"/>
      <c r="P7186" s="10"/>
      <c r="Q7186" s="10"/>
      <c r="R7186" s="10"/>
      <c r="S7186" s="10"/>
      <c r="T7186" s="10"/>
      <c r="U7186" s="10"/>
      <c r="V7186" s="10"/>
      <c r="W7186" s="10" t="s">
        <v>31</v>
      </c>
      <c r="X7186" s="10"/>
      <c r="Y7186" s="10"/>
      <c r="Z7186" s="11" t="s">
        <v>32</v>
      </c>
    </row>
    <row r="7187" spans="1:26" ht="27" customHeight="1">
      <c r="A7187" s="13" t="s">
        <v>19516</v>
      </c>
      <c r="C7187" s="22" t="s">
        <v>18547</v>
      </c>
      <c r="F7187" s="22" t="s">
        <v>19515</v>
      </c>
      <c r="G7187" s="22" t="s">
        <v>29</v>
      </c>
      <c r="I7187" s="22" t="s">
        <v>19517</v>
      </c>
      <c r="J7187" s="28">
        <v>32926</v>
      </c>
      <c r="L7187" s="26" t="s">
        <v>19518</v>
      </c>
      <c r="N7187" s="22" t="s">
        <v>17171</v>
      </c>
      <c r="W7187" s="20" t="s">
        <v>39</v>
      </c>
      <c r="Z7187" s="11" t="s">
        <v>32</v>
      </c>
    </row>
    <row r="7188" spans="1:26" ht="27" customHeight="1">
      <c r="A7188" s="13" t="s">
        <v>19519</v>
      </c>
      <c r="C7188" s="22" t="s">
        <v>18547</v>
      </c>
      <c r="F7188" s="22" t="s">
        <v>19515</v>
      </c>
      <c r="G7188" s="22" t="s">
        <v>29</v>
      </c>
      <c r="I7188" s="22" t="s">
        <v>19520</v>
      </c>
      <c r="J7188" s="28">
        <v>33298</v>
      </c>
      <c r="L7188" s="26" t="s">
        <v>19518</v>
      </c>
      <c r="N7188" s="22" t="s">
        <v>57</v>
      </c>
      <c r="W7188" s="20" t="s">
        <v>39</v>
      </c>
      <c r="Z7188" s="11" t="s">
        <v>32</v>
      </c>
    </row>
    <row r="7189" spans="1:26" ht="27" customHeight="1">
      <c r="A7189" s="13" t="s">
        <v>19521</v>
      </c>
      <c r="C7189" s="22" t="s">
        <v>18547</v>
      </c>
      <c r="F7189" s="22" t="s">
        <v>19515</v>
      </c>
      <c r="G7189" s="22" t="s">
        <v>29</v>
      </c>
      <c r="I7189" s="22" t="s">
        <v>19522</v>
      </c>
      <c r="J7189" s="28">
        <v>34393</v>
      </c>
      <c r="L7189" s="26" t="s">
        <v>19518</v>
      </c>
      <c r="N7189" s="22" t="s">
        <v>57</v>
      </c>
      <c r="W7189" s="20" t="s">
        <v>39</v>
      </c>
      <c r="Z7189" s="11" t="s">
        <v>32</v>
      </c>
    </row>
    <row r="7190" spans="1:26" ht="27" customHeight="1">
      <c r="A7190" s="13" t="s">
        <v>19523</v>
      </c>
      <c r="C7190" s="22" t="s">
        <v>18547</v>
      </c>
      <c r="F7190" s="22" t="s">
        <v>19515</v>
      </c>
      <c r="G7190" s="22" t="s">
        <v>29</v>
      </c>
      <c r="I7190" s="22" t="s">
        <v>19524</v>
      </c>
      <c r="J7190" s="28">
        <v>34758</v>
      </c>
      <c r="L7190" s="26" t="s">
        <v>19518</v>
      </c>
      <c r="N7190" s="22" t="s">
        <v>57</v>
      </c>
      <c r="W7190" s="20" t="s">
        <v>39</v>
      </c>
      <c r="Z7190" s="11" t="s">
        <v>32</v>
      </c>
    </row>
    <row r="7191" spans="1:26" ht="27" customHeight="1">
      <c r="A7191" s="13" t="s">
        <v>19525</v>
      </c>
      <c r="C7191" s="22" t="s">
        <v>18547</v>
      </c>
      <c r="F7191" s="22" t="s">
        <v>19515</v>
      </c>
      <c r="G7191" s="22" t="s">
        <v>29</v>
      </c>
      <c r="I7191" s="22" t="s">
        <v>19526</v>
      </c>
      <c r="J7191" s="28">
        <v>35124</v>
      </c>
      <c r="L7191" s="26" t="s">
        <v>19518</v>
      </c>
      <c r="N7191" s="22" t="s">
        <v>57</v>
      </c>
      <c r="W7191" s="20" t="s">
        <v>39</v>
      </c>
      <c r="Z7191" s="11" t="s">
        <v>32</v>
      </c>
    </row>
    <row r="7192" spans="1:26" ht="27" customHeight="1">
      <c r="A7192" s="13" t="s">
        <v>19527</v>
      </c>
      <c r="C7192" s="22" t="s">
        <v>18547</v>
      </c>
      <c r="F7192" s="22" t="s">
        <v>19515</v>
      </c>
      <c r="G7192" s="22" t="s">
        <v>29</v>
      </c>
      <c r="I7192" s="22" t="s">
        <v>19528</v>
      </c>
      <c r="J7192" s="28">
        <v>35489</v>
      </c>
      <c r="L7192" s="26" t="s">
        <v>19518</v>
      </c>
      <c r="N7192" s="22" t="s">
        <v>57</v>
      </c>
      <c r="W7192" s="20" t="s">
        <v>39</v>
      </c>
      <c r="Z7192" s="11" t="s">
        <v>32</v>
      </c>
    </row>
    <row r="7193" spans="1:26" ht="27" customHeight="1">
      <c r="A7193" s="13" t="s">
        <v>19529</v>
      </c>
      <c r="C7193" s="22" t="s">
        <v>18547</v>
      </c>
      <c r="F7193" s="22" t="s">
        <v>19515</v>
      </c>
      <c r="G7193" s="22" t="s">
        <v>29</v>
      </c>
      <c r="I7193" s="22" t="s">
        <v>19530</v>
      </c>
      <c r="J7193" s="28">
        <v>35854</v>
      </c>
      <c r="L7193" s="26" t="s">
        <v>19518</v>
      </c>
      <c r="N7193" s="22" t="s">
        <v>57</v>
      </c>
      <c r="W7193" s="20" t="s">
        <v>39</v>
      </c>
      <c r="Z7193" s="11" t="s">
        <v>32</v>
      </c>
    </row>
    <row r="7194" spans="1:26" ht="27" customHeight="1">
      <c r="A7194" s="13" t="s">
        <v>19531</v>
      </c>
      <c r="C7194" s="22" t="s">
        <v>18547</v>
      </c>
      <c r="F7194" s="22" t="s">
        <v>19515</v>
      </c>
      <c r="G7194" s="22" t="s">
        <v>29</v>
      </c>
      <c r="I7194" s="22" t="s">
        <v>19532</v>
      </c>
      <c r="J7194" s="28">
        <v>36219</v>
      </c>
      <c r="L7194" s="26" t="s">
        <v>19518</v>
      </c>
      <c r="N7194" s="22" t="s">
        <v>57</v>
      </c>
      <c r="W7194" s="20" t="s">
        <v>39</v>
      </c>
      <c r="Z7194" s="11" t="s">
        <v>32</v>
      </c>
    </row>
    <row r="7195" spans="1:26" ht="27" customHeight="1">
      <c r="A7195" s="13" t="s">
        <v>19533</v>
      </c>
      <c r="C7195" s="22" t="s">
        <v>18547</v>
      </c>
      <c r="F7195" s="22" t="s">
        <v>19515</v>
      </c>
      <c r="G7195" s="22" t="s">
        <v>29</v>
      </c>
      <c r="I7195" s="22" t="s">
        <v>19534</v>
      </c>
      <c r="J7195" s="28">
        <v>36584</v>
      </c>
      <c r="L7195" s="26" t="s">
        <v>19518</v>
      </c>
      <c r="N7195" s="22" t="s">
        <v>57</v>
      </c>
      <c r="W7195" s="20" t="s">
        <v>39</v>
      </c>
      <c r="Z7195" s="11" t="s">
        <v>32</v>
      </c>
    </row>
    <row r="7196" spans="1:26" ht="27" customHeight="1">
      <c r="A7196" s="3" t="s">
        <v>19535</v>
      </c>
      <c r="B7196" s="5"/>
      <c r="C7196" s="3" t="s">
        <v>18547</v>
      </c>
      <c r="D7196" s="3" t="s">
        <v>19536</v>
      </c>
      <c r="E7196" s="5"/>
      <c r="F7196" s="3" t="s">
        <v>192</v>
      </c>
      <c r="G7196" s="3"/>
      <c r="H7196" s="5"/>
      <c r="I7196" s="3" t="s">
        <v>19537</v>
      </c>
      <c r="J7196" s="21"/>
      <c r="K7196" s="21"/>
      <c r="L7196" s="3"/>
      <c r="M7196" s="3"/>
      <c r="N7196" s="3"/>
      <c r="O7196" s="10"/>
      <c r="P7196" s="10"/>
      <c r="Q7196" s="10"/>
      <c r="R7196" s="10"/>
      <c r="S7196" s="10"/>
      <c r="T7196" s="10"/>
      <c r="U7196" s="10"/>
      <c r="V7196" s="10"/>
      <c r="W7196" s="10" t="s">
        <v>31</v>
      </c>
      <c r="X7196" s="10"/>
      <c r="Y7196" s="10"/>
      <c r="Z7196" s="11" t="s">
        <v>32</v>
      </c>
    </row>
    <row r="7197" spans="1:26" ht="27" customHeight="1">
      <c r="A7197" s="13" t="s">
        <v>19538</v>
      </c>
      <c r="C7197" s="22" t="s">
        <v>18547</v>
      </c>
      <c r="F7197" s="22" t="s">
        <v>19537</v>
      </c>
      <c r="G7197" s="22" t="s">
        <v>29</v>
      </c>
      <c r="I7197" s="22" t="s">
        <v>19539</v>
      </c>
      <c r="J7197" s="28">
        <v>36098</v>
      </c>
      <c r="L7197" s="26" t="s">
        <v>19540</v>
      </c>
      <c r="N7197" s="22" t="s">
        <v>57</v>
      </c>
      <c r="W7197" s="20" t="s">
        <v>39</v>
      </c>
      <c r="Z7197" s="11" t="s">
        <v>32</v>
      </c>
    </row>
    <row r="7198" spans="1:26" ht="27" customHeight="1">
      <c r="A7198" s="13" t="s">
        <v>19541</v>
      </c>
      <c r="C7198" s="22" t="s">
        <v>18547</v>
      </c>
      <c r="F7198" s="22" t="s">
        <v>19537</v>
      </c>
      <c r="G7198" s="22" t="s">
        <v>29</v>
      </c>
      <c r="I7198" s="22" t="s">
        <v>19542</v>
      </c>
      <c r="J7198" s="28">
        <v>36244</v>
      </c>
      <c r="L7198" s="26" t="s">
        <v>19540</v>
      </c>
      <c r="N7198" s="22" t="s">
        <v>57</v>
      </c>
      <c r="W7198" s="20" t="s">
        <v>39</v>
      </c>
      <c r="Z7198" s="11" t="s">
        <v>32</v>
      </c>
    </row>
    <row r="7199" spans="1:26" ht="27" customHeight="1">
      <c r="A7199" s="13" t="s">
        <v>19543</v>
      </c>
      <c r="C7199" s="22" t="s">
        <v>18547</v>
      </c>
      <c r="F7199" s="22" t="s">
        <v>19537</v>
      </c>
      <c r="G7199" s="22" t="s">
        <v>29</v>
      </c>
      <c r="I7199" s="22" t="s">
        <v>19544</v>
      </c>
      <c r="J7199" s="28">
        <v>36458</v>
      </c>
      <c r="L7199" s="26" t="s">
        <v>19540</v>
      </c>
      <c r="N7199" s="22" t="s">
        <v>57</v>
      </c>
      <c r="W7199" s="20" t="s">
        <v>39</v>
      </c>
      <c r="Z7199" s="11" t="s">
        <v>32</v>
      </c>
    </row>
    <row r="7200" spans="1:26" ht="27" customHeight="1">
      <c r="A7200" s="13" t="s">
        <v>19545</v>
      </c>
      <c r="C7200" s="22" t="s">
        <v>18547</v>
      </c>
      <c r="F7200" s="22" t="s">
        <v>19537</v>
      </c>
      <c r="G7200" s="22" t="s">
        <v>29</v>
      </c>
      <c r="I7200" s="22" t="s">
        <v>19546</v>
      </c>
      <c r="J7200" s="28">
        <v>36616</v>
      </c>
      <c r="L7200" s="26" t="s">
        <v>19540</v>
      </c>
      <c r="N7200" s="22" t="s">
        <v>57</v>
      </c>
      <c r="W7200" s="20" t="s">
        <v>39</v>
      </c>
      <c r="Z7200" s="11" t="s">
        <v>32</v>
      </c>
    </row>
    <row r="7201" spans="1:26" ht="27" customHeight="1">
      <c r="A7201" s="13" t="s">
        <v>19547</v>
      </c>
      <c r="C7201" s="22" t="s">
        <v>18547</v>
      </c>
      <c r="F7201" s="22" t="s">
        <v>19537</v>
      </c>
      <c r="G7201" s="22" t="s">
        <v>29</v>
      </c>
      <c r="I7201" s="22" t="s">
        <v>19548</v>
      </c>
      <c r="J7201" s="28">
        <v>36824</v>
      </c>
      <c r="L7201" s="26" t="s">
        <v>19540</v>
      </c>
      <c r="N7201" s="22" t="s">
        <v>57</v>
      </c>
      <c r="W7201" s="20" t="s">
        <v>39</v>
      </c>
      <c r="Z7201" s="11" t="s">
        <v>32</v>
      </c>
    </row>
    <row r="7202" spans="1:26" ht="27" customHeight="1">
      <c r="A7202" s="13" t="s">
        <v>19549</v>
      </c>
      <c r="C7202" s="22" t="s">
        <v>18547</v>
      </c>
      <c r="F7202" s="22" t="s">
        <v>19537</v>
      </c>
      <c r="G7202" s="22" t="s">
        <v>29</v>
      </c>
      <c r="I7202" s="22" t="s">
        <v>19550</v>
      </c>
      <c r="J7202" s="28">
        <v>36980</v>
      </c>
      <c r="L7202" s="26" t="s">
        <v>19540</v>
      </c>
      <c r="N7202" s="22" t="s">
        <v>57</v>
      </c>
      <c r="W7202" s="20" t="s">
        <v>39</v>
      </c>
      <c r="Z7202" s="11" t="s">
        <v>32</v>
      </c>
    </row>
    <row r="7203" spans="1:26" ht="27" customHeight="1">
      <c r="A7203" s="13" t="s">
        <v>19551</v>
      </c>
      <c r="C7203" s="22" t="s">
        <v>18547</v>
      </c>
      <c r="F7203" s="22" t="s">
        <v>19537</v>
      </c>
      <c r="G7203" s="22" t="s">
        <v>29</v>
      </c>
      <c r="I7203" s="22" t="s">
        <v>19552</v>
      </c>
      <c r="J7203" s="28">
        <v>37225</v>
      </c>
      <c r="L7203" s="26" t="s">
        <v>19540</v>
      </c>
      <c r="N7203" s="22" t="s">
        <v>57</v>
      </c>
      <c r="W7203" s="20" t="s">
        <v>39</v>
      </c>
      <c r="Z7203" s="11" t="s">
        <v>32</v>
      </c>
    </row>
    <row r="7204" spans="1:26" ht="27" customHeight="1">
      <c r="A7204" s="13" t="s">
        <v>19553</v>
      </c>
      <c r="C7204" s="22" t="s">
        <v>18547</v>
      </c>
      <c r="F7204" s="22" t="s">
        <v>19537</v>
      </c>
      <c r="G7204" s="22" t="s">
        <v>29</v>
      </c>
      <c r="I7204" s="22" t="s">
        <v>19554</v>
      </c>
      <c r="J7204" s="28">
        <v>37344</v>
      </c>
      <c r="L7204" s="26" t="s">
        <v>19540</v>
      </c>
      <c r="N7204" s="22" t="s">
        <v>57</v>
      </c>
      <c r="W7204" s="20" t="s">
        <v>39</v>
      </c>
      <c r="Z7204" s="11" t="s">
        <v>32</v>
      </c>
    </row>
    <row r="7205" spans="1:26" ht="27" customHeight="1">
      <c r="A7205" s="13" t="s">
        <v>19555</v>
      </c>
      <c r="C7205" s="22" t="s">
        <v>18547</v>
      </c>
      <c r="F7205" s="22" t="s">
        <v>19537</v>
      </c>
      <c r="G7205" s="22" t="s">
        <v>29</v>
      </c>
      <c r="I7205" s="22" t="s">
        <v>19556</v>
      </c>
      <c r="J7205" s="28">
        <v>37711</v>
      </c>
      <c r="L7205" s="26" t="s">
        <v>19540</v>
      </c>
      <c r="N7205" s="22" t="s">
        <v>57</v>
      </c>
      <c r="W7205" s="20" t="s">
        <v>39</v>
      </c>
      <c r="Z7205" s="11" t="s">
        <v>32</v>
      </c>
    </row>
    <row r="7206" spans="1:26" ht="27" customHeight="1">
      <c r="A7206" s="13" t="s">
        <v>19557</v>
      </c>
      <c r="C7206" s="22" t="s">
        <v>18547</v>
      </c>
      <c r="F7206" s="22" t="s">
        <v>19537</v>
      </c>
      <c r="G7206" s="22" t="s">
        <v>29</v>
      </c>
      <c r="I7206" s="22" t="s">
        <v>19558</v>
      </c>
      <c r="J7206" s="28">
        <v>38807</v>
      </c>
      <c r="L7206" s="26" t="s">
        <v>19540</v>
      </c>
      <c r="N7206" s="22" t="s">
        <v>57</v>
      </c>
      <c r="W7206" s="20" t="s">
        <v>39</v>
      </c>
      <c r="Z7206" s="11" t="s">
        <v>32</v>
      </c>
    </row>
    <row r="7207" spans="1:26" ht="27" customHeight="1">
      <c r="A7207" s="3" t="s">
        <v>19559</v>
      </c>
      <c r="B7207" s="5"/>
      <c r="C7207" s="3" t="s">
        <v>18547</v>
      </c>
      <c r="D7207" s="3" t="s">
        <v>19560</v>
      </c>
      <c r="E7207" s="5"/>
      <c r="F7207" s="3" t="s">
        <v>192</v>
      </c>
      <c r="G7207" s="3"/>
      <c r="H7207" s="5"/>
      <c r="I7207" s="3" t="s">
        <v>19561</v>
      </c>
      <c r="J7207" s="21"/>
      <c r="K7207" s="21"/>
      <c r="L7207" s="3"/>
      <c r="M7207" s="3"/>
      <c r="N7207" s="3"/>
      <c r="O7207" s="10"/>
      <c r="P7207" s="10"/>
      <c r="Q7207" s="10"/>
      <c r="R7207" s="10"/>
      <c r="S7207" s="10"/>
      <c r="T7207" s="10"/>
      <c r="U7207" s="10"/>
      <c r="V7207" s="10"/>
      <c r="W7207" s="10" t="s">
        <v>31</v>
      </c>
      <c r="X7207" s="10"/>
      <c r="Y7207" s="10"/>
      <c r="Z7207" s="11" t="s">
        <v>32</v>
      </c>
    </row>
    <row r="7208" spans="1:26" ht="27" customHeight="1">
      <c r="A7208" s="13" t="s">
        <v>19562</v>
      </c>
      <c r="C7208" s="22" t="s">
        <v>18547</v>
      </c>
      <c r="F7208" s="22" t="s">
        <v>19561</v>
      </c>
      <c r="G7208" s="22" t="s">
        <v>29</v>
      </c>
      <c r="I7208" s="22" t="s">
        <v>19563</v>
      </c>
      <c r="J7208" s="26" t="s">
        <v>19564</v>
      </c>
      <c r="L7208" s="26" t="s">
        <v>19565</v>
      </c>
      <c r="N7208" s="22" t="s">
        <v>57</v>
      </c>
      <c r="W7208" s="20" t="s">
        <v>39</v>
      </c>
      <c r="Z7208" s="11" t="s">
        <v>32</v>
      </c>
    </row>
    <row r="7209" spans="1:26" ht="27" customHeight="1">
      <c r="A7209" s="13" t="s">
        <v>19566</v>
      </c>
      <c r="C7209" s="22" t="s">
        <v>18547</v>
      </c>
      <c r="F7209" s="22" t="s">
        <v>19561</v>
      </c>
      <c r="G7209" s="22" t="s">
        <v>29</v>
      </c>
      <c r="I7209" s="22" t="s">
        <v>19567</v>
      </c>
      <c r="J7209" s="28" t="s">
        <v>19458</v>
      </c>
      <c r="L7209" s="26" t="s">
        <v>19565</v>
      </c>
      <c r="N7209" s="22" t="s">
        <v>57</v>
      </c>
      <c r="W7209" s="20" t="s">
        <v>39</v>
      </c>
      <c r="Z7209" s="11" t="s">
        <v>32</v>
      </c>
    </row>
    <row r="7210" spans="1:26" ht="27" customHeight="1">
      <c r="A7210" s="13" t="s">
        <v>19568</v>
      </c>
      <c r="C7210" s="22" t="s">
        <v>18547</v>
      </c>
      <c r="F7210" s="22" t="s">
        <v>19561</v>
      </c>
      <c r="G7210" s="22" t="s">
        <v>29</v>
      </c>
      <c r="I7210" s="22" t="s">
        <v>19569</v>
      </c>
      <c r="J7210" s="28" t="s">
        <v>16027</v>
      </c>
      <c r="L7210" s="26" t="s">
        <v>19565</v>
      </c>
      <c r="N7210" s="22" t="s">
        <v>57</v>
      </c>
      <c r="W7210" s="20" t="s">
        <v>39</v>
      </c>
      <c r="Z7210" s="11" t="s">
        <v>32</v>
      </c>
    </row>
    <row r="7211" spans="1:26" ht="27" customHeight="1">
      <c r="A7211" s="13" t="s">
        <v>19570</v>
      </c>
      <c r="C7211" s="22" t="s">
        <v>18547</v>
      </c>
      <c r="F7211" s="22" t="s">
        <v>19561</v>
      </c>
      <c r="G7211" s="22" t="s">
        <v>29</v>
      </c>
      <c r="I7211" s="22" t="s">
        <v>19571</v>
      </c>
      <c r="J7211" s="28" t="s">
        <v>19572</v>
      </c>
      <c r="L7211" s="26" t="s">
        <v>19565</v>
      </c>
      <c r="N7211" s="22" t="s">
        <v>57</v>
      </c>
      <c r="W7211" s="20" t="s">
        <v>39</v>
      </c>
      <c r="Z7211" s="11" t="s">
        <v>32</v>
      </c>
    </row>
    <row r="7212" spans="1:26" ht="27" customHeight="1">
      <c r="A7212" s="13" t="s">
        <v>19573</v>
      </c>
      <c r="C7212" s="22" t="s">
        <v>18547</v>
      </c>
      <c r="F7212" s="22" t="s">
        <v>19561</v>
      </c>
      <c r="G7212" s="22" t="s">
        <v>29</v>
      </c>
      <c r="I7212" s="22" t="s">
        <v>19574</v>
      </c>
      <c r="J7212" s="28" t="s">
        <v>19575</v>
      </c>
      <c r="L7212" s="26" t="s">
        <v>19565</v>
      </c>
      <c r="N7212" s="22" t="s">
        <v>57</v>
      </c>
      <c r="W7212" s="20" t="s">
        <v>39</v>
      </c>
      <c r="Z7212" s="11" t="s">
        <v>32</v>
      </c>
    </row>
    <row r="7213" spans="1:26" ht="27" customHeight="1">
      <c r="A7213" s="13" t="s">
        <v>19576</v>
      </c>
      <c r="C7213" s="22" t="s">
        <v>18547</v>
      </c>
      <c r="F7213" s="22" t="s">
        <v>19561</v>
      </c>
      <c r="G7213" s="22" t="s">
        <v>29</v>
      </c>
      <c r="I7213" s="22" t="s">
        <v>19577</v>
      </c>
      <c r="J7213" s="28" t="s">
        <v>19578</v>
      </c>
      <c r="L7213" s="26" t="s">
        <v>19565</v>
      </c>
      <c r="N7213" s="22" t="s">
        <v>57</v>
      </c>
      <c r="W7213" s="20" t="s">
        <v>39</v>
      </c>
      <c r="Z7213" s="11" t="s">
        <v>32</v>
      </c>
    </row>
    <row r="7214" spans="1:26" ht="27" customHeight="1">
      <c r="A7214" s="3" t="s">
        <v>19579</v>
      </c>
      <c r="B7214" s="5"/>
      <c r="C7214" s="3" t="s">
        <v>18547</v>
      </c>
      <c r="D7214" s="3" t="s">
        <v>19560</v>
      </c>
      <c r="E7214" s="5"/>
      <c r="F7214" s="3" t="s">
        <v>192</v>
      </c>
      <c r="G7214" s="3"/>
      <c r="H7214" s="5"/>
      <c r="I7214" s="3" t="s">
        <v>19580</v>
      </c>
      <c r="J7214" s="21"/>
      <c r="K7214" s="21"/>
      <c r="L7214" s="3"/>
      <c r="M7214" s="3"/>
      <c r="N7214" s="3"/>
      <c r="O7214" s="10"/>
      <c r="P7214" s="10"/>
      <c r="Q7214" s="10"/>
      <c r="R7214" s="10"/>
      <c r="S7214" s="10"/>
      <c r="T7214" s="10"/>
      <c r="U7214" s="10"/>
      <c r="V7214" s="10"/>
      <c r="W7214" s="10" t="s">
        <v>31</v>
      </c>
      <c r="X7214" s="10"/>
      <c r="Y7214" s="10"/>
      <c r="Z7214" s="11" t="s">
        <v>32</v>
      </c>
    </row>
    <row r="7215" spans="1:26" ht="27" customHeight="1">
      <c r="A7215" s="13" t="s">
        <v>19581</v>
      </c>
      <c r="C7215" s="22" t="s">
        <v>18547</v>
      </c>
      <c r="F7215" s="22" t="s">
        <v>19580</v>
      </c>
      <c r="G7215" s="22" t="s">
        <v>29</v>
      </c>
      <c r="I7215" s="22" t="s">
        <v>19582</v>
      </c>
      <c r="J7215" s="26" t="s">
        <v>14729</v>
      </c>
      <c r="L7215" s="26" t="s">
        <v>19565</v>
      </c>
      <c r="N7215" s="22" t="s">
        <v>57</v>
      </c>
      <c r="W7215" s="20" t="s">
        <v>39</v>
      </c>
      <c r="Z7215" s="11" t="s">
        <v>32</v>
      </c>
    </row>
    <row r="7216" spans="1:26" ht="27" customHeight="1">
      <c r="A7216" s="13" t="s">
        <v>19583</v>
      </c>
      <c r="C7216" s="22" t="s">
        <v>18547</v>
      </c>
      <c r="F7216" s="22" t="s">
        <v>19580</v>
      </c>
      <c r="G7216" s="22" t="s">
        <v>29</v>
      </c>
      <c r="I7216" s="22" t="s">
        <v>19584</v>
      </c>
      <c r="J7216" s="26" t="s">
        <v>16093</v>
      </c>
      <c r="L7216" s="26" t="s">
        <v>19565</v>
      </c>
      <c r="N7216" s="22" t="s">
        <v>57</v>
      </c>
      <c r="W7216" s="20" t="s">
        <v>39</v>
      </c>
      <c r="Z7216" s="11" t="s">
        <v>32</v>
      </c>
    </row>
    <row r="7217" spans="1:26" ht="27" customHeight="1">
      <c r="A7217" s="3" t="s">
        <v>19585</v>
      </c>
      <c r="B7217" s="5"/>
      <c r="C7217" s="3" t="s">
        <v>18547</v>
      </c>
      <c r="D7217" s="3"/>
      <c r="E7217" s="5"/>
      <c r="F7217" s="3" t="s">
        <v>192</v>
      </c>
      <c r="G7217" s="3"/>
      <c r="H7217" s="5"/>
      <c r="I7217" s="3" t="s">
        <v>19586</v>
      </c>
      <c r="J7217" s="21"/>
      <c r="K7217" s="21"/>
      <c r="L7217" s="3"/>
      <c r="M7217" s="3"/>
      <c r="N7217" s="3"/>
      <c r="O7217" s="10"/>
      <c r="P7217" s="10"/>
      <c r="Q7217" s="10"/>
      <c r="R7217" s="10"/>
      <c r="S7217" s="10"/>
      <c r="T7217" s="10"/>
      <c r="U7217" s="10"/>
      <c r="V7217" s="10"/>
      <c r="W7217" s="10" t="s">
        <v>31</v>
      </c>
      <c r="X7217" s="10"/>
      <c r="Y7217" s="10"/>
      <c r="Z7217" s="11" t="s">
        <v>32</v>
      </c>
    </row>
    <row r="7218" spans="1:26" ht="27" customHeight="1">
      <c r="A7218" s="13" t="s">
        <v>19587</v>
      </c>
      <c r="C7218" s="22" t="s">
        <v>18547</v>
      </c>
      <c r="F7218" s="22" t="s">
        <v>19586</v>
      </c>
      <c r="G7218" s="22" t="s">
        <v>29</v>
      </c>
      <c r="I7218" s="22" t="s">
        <v>19588</v>
      </c>
      <c r="J7218" s="13" t="s">
        <v>11680</v>
      </c>
      <c r="L7218" s="13" t="s">
        <v>18551</v>
      </c>
      <c r="N7218" s="22" t="s">
        <v>57</v>
      </c>
      <c r="W7218" s="20" t="s">
        <v>39</v>
      </c>
      <c r="Z7218" s="11" t="s">
        <v>32</v>
      </c>
    </row>
    <row r="7219" spans="1:26" ht="27" customHeight="1">
      <c r="A7219" s="13" t="s">
        <v>19589</v>
      </c>
      <c r="C7219" s="22" t="s">
        <v>18547</v>
      </c>
      <c r="F7219" s="22" t="s">
        <v>19586</v>
      </c>
      <c r="G7219" s="22" t="s">
        <v>29</v>
      </c>
      <c r="I7219" s="22" t="s">
        <v>19590</v>
      </c>
      <c r="J7219" s="26" t="s">
        <v>19591</v>
      </c>
      <c r="L7219" s="26" t="s">
        <v>19565</v>
      </c>
      <c r="N7219" s="22" t="s">
        <v>57</v>
      </c>
      <c r="W7219" s="20" t="s">
        <v>39</v>
      </c>
      <c r="Z7219" s="11" t="s">
        <v>32</v>
      </c>
    </row>
    <row r="7220" spans="1:26" ht="27" customHeight="1">
      <c r="A7220" s="3" t="s">
        <v>19592</v>
      </c>
      <c r="B7220" s="5"/>
      <c r="C7220" s="3" t="s">
        <v>18547</v>
      </c>
      <c r="D7220" s="3" t="s">
        <v>19593</v>
      </c>
      <c r="E7220" s="5"/>
      <c r="F7220" s="3" t="s">
        <v>192</v>
      </c>
      <c r="G7220" s="3"/>
      <c r="H7220" s="5"/>
      <c r="I7220" s="3" t="s">
        <v>19594</v>
      </c>
      <c r="J7220" s="21"/>
      <c r="K7220" s="21"/>
      <c r="L7220" s="3"/>
      <c r="M7220" s="3"/>
      <c r="N7220" s="3"/>
      <c r="O7220" s="10"/>
      <c r="P7220" s="10"/>
      <c r="Q7220" s="10"/>
      <c r="R7220" s="10"/>
      <c r="S7220" s="10"/>
      <c r="T7220" s="10"/>
      <c r="U7220" s="10"/>
      <c r="V7220" s="10"/>
      <c r="W7220" s="10" t="s">
        <v>31</v>
      </c>
      <c r="X7220" s="10"/>
      <c r="Y7220" s="10"/>
      <c r="Z7220" s="11" t="s">
        <v>32</v>
      </c>
    </row>
    <row r="7221" spans="1:26" ht="27" customHeight="1">
      <c r="A7221" s="13" t="s">
        <v>19595</v>
      </c>
      <c r="C7221" s="22" t="s">
        <v>18547</v>
      </c>
      <c r="F7221" s="22" t="s">
        <v>19594</v>
      </c>
      <c r="G7221" s="22" t="s">
        <v>29</v>
      </c>
      <c r="I7221" s="22" t="s">
        <v>19594</v>
      </c>
      <c r="J7221" s="26" t="s">
        <v>14441</v>
      </c>
      <c r="L7221" s="26" t="s">
        <v>19596</v>
      </c>
      <c r="N7221" s="22" t="s">
        <v>57</v>
      </c>
      <c r="W7221" s="20" t="s">
        <v>39</v>
      </c>
      <c r="Z7221" s="11" t="s">
        <v>32</v>
      </c>
    </row>
    <row r="7222" spans="1:26" ht="27" customHeight="1">
      <c r="A7222" s="3" t="s">
        <v>19597</v>
      </c>
      <c r="B7222" s="5"/>
      <c r="C7222" s="3" t="s">
        <v>18547</v>
      </c>
      <c r="D7222" s="3" t="s">
        <v>19598</v>
      </c>
      <c r="E7222" s="5"/>
      <c r="F7222" s="3" t="s">
        <v>192</v>
      </c>
      <c r="G7222" s="3"/>
      <c r="H7222" s="5"/>
      <c r="I7222" s="3" t="s">
        <v>19599</v>
      </c>
      <c r="J7222" s="21"/>
      <c r="K7222" s="21"/>
      <c r="L7222" s="3"/>
      <c r="M7222" s="3"/>
      <c r="N7222" s="3"/>
      <c r="O7222" s="10"/>
      <c r="P7222" s="10"/>
      <c r="Q7222" s="10"/>
      <c r="R7222" s="10"/>
      <c r="S7222" s="10"/>
      <c r="T7222" s="10"/>
      <c r="U7222" s="10"/>
      <c r="V7222" s="10"/>
      <c r="W7222" s="10" t="s">
        <v>31</v>
      </c>
      <c r="X7222" s="10"/>
      <c r="Y7222" s="10"/>
      <c r="Z7222" s="11" t="s">
        <v>32</v>
      </c>
    </row>
    <row r="7223" spans="1:26" ht="27" customHeight="1">
      <c r="A7223" s="13" t="s">
        <v>19600</v>
      </c>
      <c r="C7223" s="22" t="s">
        <v>18547</v>
      </c>
      <c r="F7223" s="22" t="s">
        <v>19599</v>
      </c>
      <c r="G7223" s="22" t="s">
        <v>29</v>
      </c>
      <c r="I7223" s="22" t="s">
        <v>19601</v>
      </c>
      <c r="J7223" s="26" t="s">
        <v>14759</v>
      </c>
      <c r="L7223" s="26" t="s">
        <v>19602</v>
      </c>
      <c r="N7223" s="22" t="s">
        <v>57</v>
      </c>
      <c r="W7223" s="20" t="s">
        <v>39</v>
      </c>
      <c r="Z7223" s="11" t="s">
        <v>32</v>
      </c>
    </row>
    <row r="7224" spans="1:26" ht="27" customHeight="1">
      <c r="A7224" s="3" t="s">
        <v>19603</v>
      </c>
      <c r="B7224" s="5"/>
      <c r="C7224" s="3" t="s">
        <v>18547</v>
      </c>
      <c r="D7224" s="3" t="s">
        <v>18790</v>
      </c>
      <c r="E7224" s="5"/>
      <c r="F7224" s="3" t="s">
        <v>192</v>
      </c>
      <c r="G7224" s="3"/>
      <c r="H7224" s="5"/>
      <c r="I7224" s="3" t="s">
        <v>19604</v>
      </c>
      <c r="J7224" s="21"/>
      <c r="K7224" s="21"/>
      <c r="L7224" s="3"/>
      <c r="M7224" s="3"/>
      <c r="N7224" s="3"/>
      <c r="O7224" s="10"/>
      <c r="P7224" s="10"/>
      <c r="Q7224" s="10"/>
      <c r="R7224" s="10"/>
      <c r="S7224" s="10"/>
      <c r="T7224" s="10"/>
      <c r="U7224" s="10"/>
      <c r="V7224" s="10"/>
      <c r="W7224" s="10" t="s">
        <v>31</v>
      </c>
      <c r="X7224" s="10"/>
      <c r="Y7224" s="10"/>
      <c r="Z7224" s="11" t="s">
        <v>32</v>
      </c>
    </row>
    <row r="7225" spans="1:26" ht="27" customHeight="1">
      <c r="A7225" s="13" t="s">
        <v>19605</v>
      </c>
      <c r="C7225" s="22" t="s">
        <v>18547</v>
      </c>
      <c r="F7225" s="22" t="s">
        <v>19604</v>
      </c>
      <c r="G7225" s="22" t="s">
        <v>29</v>
      </c>
      <c r="I7225" s="22" t="s">
        <v>19604</v>
      </c>
      <c r="J7225" s="26" t="s">
        <v>7487</v>
      </c>
      <c r="L7225" s="26" t="s">
        <v>19606</v>
      </c>
      <c r="N7225" s="22" t="s">
        <v>531</v>
      </c>
      <c r="W7225" s="20" t="s">
        <v>39</v>
      </c>
      <c r="Z7225" s="11" t="s">
        <v>32</v>
      </c>
    </row>
    <row r="7226" spans="1:26" ht="27" customHeight="1">
      <c r="A7226" s="13" t="s">
        <v>19607</v>
      </c>
      <c r="C7226" s="22" t="s">
        <v>18547</v>
      </c>
      <c r="F7226" s="22" t="s">
        <v>19604</v>
      </c>
      <c r="G7226" s="22" t="s">
        <v>29</v>
      </c>
      <c r="I7226" s="22" t="s">
        <v>19608</v>
      </c>
      <c r="J7226" s="26" t="s">
        <v>7490</v>
      </c>
      <c r="L7226" s="26" t="s">
        <v>19606</v>
      </c>
      <c r="N7226" s="22" t="s">
        <v>531</v>
      </c>
      <c r="W7226" s="20" t="s">
        <v>39</v>
      </c>
      <c r="Z7226" s="11" t="s">
        <v>32</v>
      </c>
    </row>
    <row r="7227" spans="1:26" ht="27" customHeight="1">
      <c r="A7227" s="13" t="s">
        <v>19609</v>
      </c>
      <c r="C7227" s="22" t="s">
        <v>18547</v>
      </c>
      <c r="F7227" s="22" t="s">
        <v>19604</v>
      </c>
      <c r="G7227" s="22" t="s">
        <v>29</v>
      </c>
      <c r="I7227" s="22" t="s">
        <v>19610</v>
      </c>
      <c r="J7227" s="26" t="s">
        <v>7494</v>
      </c>
      <c r="L7227" s="26" t="s">
        <v>19606</v>
      </c>
      <c r="N7227" s="22" t="s">
        <v>531</v>
      </c>
      <c r="W7227" s="20" t="s">
        <v>39</v>
      </c>
      <c r="Z7227" s="11" t="s">
        <v>32</v>
      </c>
    </row>
    <row r="7228" spans="1:26" ht="27" customHeight="1">
      <c r="A7228" s="13" t="s">
        <v>19611</v>
      </c>
      <c r="C7228" s="22" t="s">
        <v>18547</v>
      </c>
      <c r="F7228" s="22" t="s">
        <v>19604</v>
      </c>
      <c r="G7228" s="22" t="s">
        <v>29</v>
      </c>
      <c r="I7228" s="22" t="s">
        <v>19612</v>
      </c>
      <c r="J7228" s="26" t="s">
        <v>7498</v>
      </c>
      <c r="L7228" s="26" t="s">
        <v>19606</v>
      </c>
      <c r="N7228" s="22" t="s">
        <v>531</v>
      </c>
      <c r="W7228" s="20" t="s">
        <v>39</v>
      </c>
      <c r="Z7228" s="11" t="s">
        <v>32</v>
      </c>
    </row>
    <row r="7229" spans="1:26" ht="27" customHeight="1">
      <c r="A7229" s="13" t="s">
        <v>19613</v>
      </c>
      <c r="C7229" s="22" t="s">
        <v>18547</v>
      </c>
      <c r="F7229" s="22" t="s">
        <v>19604</v>
      </c>
      <c r="G7229" s="22" t="s">
        <v>29</v>
      </c>
      <c r="I7229" s="22" t="s">
        <v>19614</v>
      </c>
      <c r="J7229" s="26" t="s">
        <v>7691</v>
      </c>
      <c r="L7229" s="26" t="s">
        <v>19606</v>
      </c>
      <c r="N7229" s="22" t="s">
        <v>531</v>
      </c>
      <c r="W7229" s="20" t="s">
        <v>39</v>
      </c>
      <c r="Z7229" s="11" t="s">
        <v>32</v>
      </c>
    </row>
    <row r="7230" spans="1:26" ht="27" customHeight="1">
      <c r="A7230" s="3" t="s">
        <v>19615</v>
      </c>
      <c r="B7230" s="5"/>
      <c r="C7230" s="3" t="s">
        <v>18547</v>
      </c>
      <c r="D7230" s="3"/>
      <c r="E7230" s="5"/>
      <c r="F7230" s="3" t="s">
        <v>192</v>
      </c>
      <c r="G7230" s="3"/>
      <c r="H7230" s="5"/>
      <c r="I7230" s="3" t="s">
        <v>19616</v>
      </c>
      <c r="J7230" s="21"/>
      <c r="K7230" s="21"/>
      <c r="L7230" s="3"/>
      <c r="M7230" s="3"/>
      <c r="N7230" s="3"/>
      <c r="O7230" s="10"/>
      <c r="P7230" s="10"/>
      <c r="Q7230" s="10"/>
      <c r="R7230" s="10"/>
      <c r="S7230" s="10"/>
      <c r="T7230" s="10"/>
      <c r="U7230" s="10"/>
      <c r="V7230" s="10"/>
      <c r="W7230" s="10" t="s">
        <v>31</v>
      </c>
      <c r="X7230" s="10"/>
      <c r="Y7230" s="10"/>
      <c r="Z7230" s="11" t="s">
        <v>32</v>
      </c>
    </row>
    <row r="7231" spans="1:26" ht="27" customHeight="1">
      <c r="A7231" s="13" t="s">
        <v>19617</v>
      </c>
      <c r="C7231" s="22" t="s">
        <v>18547</v>
      </c>
      <c r="F7231" s="22" t="s">
        <v>19616</v>
      </c>
      <c r="G7231" s="22" t="s">
        <v>29</v>
      </c>
      <c r="I7231" s="22" t="s">
        <v>19618</v>
      </c>
      <c r="L7231" s="26" t="s">
        <v>18551</v>
      </c>
      <c r="N7231" s="22" t="s">
        <v>57</v>
      </c>
      <c r="W7231" s="20" t="s">
        <v>39</v>
      </c>
      <c r="Z7231" s="11" t="s">
        <v>32</v>
      </c>
    </row>
    <row r="7232" spans="1:26" ht="27" customHeight="1">
      <c r="A7232" s="13" t="s">
        <v>19619</v>
      </c>
      <c r="C7232" s="22" t="s">
        <v>18547</v>
      </c>
      <c r="F7232" s="22" t="s">
        <v>19616</v>
      </c>
      <c r="G7232" s="22" t="s">
        <v>29</v>
      </c>
      <c r="I7232" s="22" t="s">
        <v>19620</v>
      </c>
      <c r="L7232" s="26" t="s">
        <v>18551</v>
      </c>
      <c r="N7232" s="22" t="s">
        <v>57</v>
      </c>
      <c r="W7232" s="20" t="s">
        <v>39</v>
      </c>
      <c r="Z7232" s="11" t="s">
        <v>32</v>
      </c>
    </row>
    <row r="7233" spans="1:26" ht="27" customHeight="1">
      <c r="A7233" s="13" t="s">
        <v>19621</v>
      </c>
      <c r="C7233" s="22" t="s">
        <v>18547</v>
      </c>
      <c r="F7233" s="22" t="s">
        <v>19616</v>
      </c>
      <c r="G7233" s="22" t="s">
        <v>29</v>
      </c>
      <c r="I7233" s="22" t="s">
        <v>19622</v>
      </c>
      <c r="L7233" s="26" t="s">
        <v>18551</v>
      </c>
      <c r="N7233" s="22" t="s">
        <v>57</v>
      </c>
      <c r="W7233" s="20" t="s">
        <v>39</v>
      </c>
      <c r="Z7233" s="11" t="s">
        <v>32</v>
      </c>
    </row>
    <row r="7234" spans="1:26" ht="27" customHeight="1">
      <c r="A7234" s="13" t="s">
        <v>19623</v>
      </c>
      <c r="C7234" s="22" t="s">
        <v>18547</v>
      </c>
      <c r="F7234" s="22" t="s">
        <v>19616</v>
      </c>
      <c r="G7234" s="22" t="s">
        <v>29</v>
      </c>
      <c r="I7234" s="22" t="s">
        <v>19624</v>
      </c>
      <c r="L7234" s="26" t="s">
        <v>18551</v>
      </c>
      <c r="N7234" s="22" t="s">
        <v>57</v>
      </c>
      <c r="W7234" s="20" t="s">
        <v>39</v>
      </c>
      <c r="Z7234" s="11" t="s">
        <v>32</v>
      </c>
    </row>
    <row r="7235" spans="1:26" ht="27" customHeight="1">
      <c r="A7235" s="13" t="s">
        <v>19625</v>
      </c>
      <c r="C7235" s="22" t="s">
        <v>18547</v>
      </c>
      <c r="F7235" s="22" t="s">
        <v>19616</v>
      </c>
      <c r="G7235" s="22" t="s">
        <v>29</v>
      </c>
      <c r="I7235" s="22" t="s">
        <v>19626</v>
      </c>
      <c r="L7235" s="26" t="s">
        <v>18551</v>
      </c>
      <c r="N7235" s="22" t="s">
        <v>57</v>
      </c>
      <c r="W7235" s="20" t="s">
        <v>39</v>
      </c>
      <c r="Z7235" s="11" t="s">
        <v>32</v>
      </c>
    </row>
    <row r="7236" spans="1:26" ht="27" customHeight="1">
      <c r="A7236" s="13" t="s">
        <v>19627</v>
      </c>
      <c r="C7236" s="22" t="s">
        <v>18547</v>
      </c>
      <c r="F7236" s="22" t="s">
        <v>19616</v>
      </c>
      <c r="G7236" s="22" t="s">
        <v>29</v>
      </c>
      <c r="I7236" s="22" t="s">
        <v>19628</v>
      </c>
      <c r="L7236" s="26" t="s">
        <v>18551</v>
      </c>
      <c r="N7236" s="22" t="s">
        <v>57</v>
      </c>
      <c r="W7236" s="20" t="s">
        <v>39</v>
      </c>
      <c r="Z7236" s="11" t="s">
        <v>32</v>
      </c>
    </row>
    <row r="7237" spans="1:26" ht="27" customHeight="1">
      <c r="A7237" s="13" t="s">
        <v>19629</v>
      </c>
      <c r="C7237" s="22" t="s">
        <v>18547</v>
      </c>
      <c r="F7237" s="22" t="s">
        <v>19616</v>
      </c>
      <c r="G7237" s="22" t="s">
        <v>29</v>
      </c>
      <c r="I7237" s="22" t="s">
        <v>19630</v>
      </c>
      <c r="L7237" s="26" t="s">
        <v>18551</v>
      </c>
      <c r="N7237" s="22" t="s">
        <v>57</v>
      </c>
      <c r="W7237" s="20" t="s">
        <v>39</v>
      </c>
      <c r="Z7237" s="11" t="s">
        <v>32</v>
      </c>
    </row>
    <row r="7238" spans="1:26" ht="27" customHeight="1">
      <c r="A7238" s="13" t="s">
        <v>19631</v>
      </c>
      <c r="C7238" s="22" t="s">
        <v>18547</v>
      </c>
      <c r="F7238" s="22" t="s">
        <v>19616</v>
      </c>
      <c r="G7238" s="22" t="s">
        <v>29</v>
      </c>
      <c r="I7238" s="22" t="s">
        <v>19632</v>
      </c>
      <c r="L7238" s="26" t="s">
        <v>18551</v>
      </c>
      <c r="N7238" s="22" t="s">
        <v>57</v>
      </c>
      <c r="W7238" s="20" t="s">
        <v>39</v>
      </c>
      <c r="Z7238" s="11" t="s">
        <v>32</v>
      </c>
    </row>
    <row r="7239" spans="1:26" ht="27" customHeight="1">
      <c r="A7239" s="13" t="s">
        <v>19633</v>
      </c>
      <c r="C7239" s="22" t="s">
        <v>18547</v>
      </c>
      <c r="F7239" s="22" t="s">
        <v>19616</v>
      </c>
      <c r="G7239" s="22" t="s">
        <v>29</v>
      </c>
      <c r="I7239" s="22" t="s">
        <v>19634</v>
      </c>
      <c r="L7239" s="26" t="s">
        <v>18551</v>
      </c>
      <c r="N7239" s="22" t="s">
        <v>57</v>
      </c>
      <c r="W7239" s="20" t="s">
        <v>39</v>
      </c>
      <c r="Z7239" s="11" t="s">
        <v>32</v>
      </c>
    </row>
    <row r="7240" spans="1:26" ht="27" customHeight="1">
      <c r="A7240" s="13" t="s">
        <v>19635</v>
      </c>
      <c r="C7240" s="22" t="s">
        <v>18547</v>
      </c>
      <c r="F7240" s="22" t="s">
        <v>19616</v>
      </c>
      <c r="G7240" s="22" t="s">
        <v>29</v>
      </c>
      <c r="I7240" s="22" t="s">
        <v>19636</v>
      </c>
      <c r="L7240" s="26" t="s">
        <v>18551</v>
      </c>
      <c r="N7240" s="22" t="s">
        <v>57</v>
      </c>
      <c r="W7240" s="20" t="s">
        <v>39</v>
      </c>
      <c r="Z7240" s="11" t="s">
        <v>32</v>
      </c>
    </row>
    <row r="7241" spans="1:26" ht="27" customHeight="1">
      <c r="A7241" s="13" t="s">
        <v>19637</v>
      </c>
      <c r="C7241" s="22" t="s">
        <v>18547</v>
      </c>
      <c r="F7241" s="22" t="s">
        <v>19616</v>
      </c>
      <c r="G7241" s="22" t="s">
        <v>29</v>
      </c>
      <c r="I7241" s="22" t="s">
        <v>19638</v>
      </c>
      <c r="L7241" s="26" t="s">
        <v>18551</v>
      </c>
      <c r="N7241" s="22" t="s">
        <v>57</v>
      </c>
      <c r="W7241" s="20" t="s">
        <v>39</v>
      </c>
      <c r="Z7241" s="11" t="s">
        <v>32</v>
      </c>
    </row>
    <row r="7242" spans="1:26" ht="27" customHeight="1">
      <c r="A7242" s="13" t="s">
        <v>19639</v>
      </c>
      <c r="C7242" s="22" t="s">
        <v>18547</v>
      </c>
      <c r="F7242" s="22" t="s">
        <v>19616</v>
      </c>
      <c r="G7242" s="22" t="s">
        <v>29</v>
      </c>
      <c r="I7242" s="22" t="s">
        <v>19640</v>
      </c>
      <c r="L7242" s="26" t="s">
        <v>18551</v>
      </c>
      <c r="N7242" s="22" t="s">
        <v>57</v>
      </c>
      <c r="W7242" s="20" t="s">
        <v>39</v>
      </c>
      <c r="Z7242" s="11" t="s">
        <v>32</v>
      </c>
    </row>
    <row r="7243" spans="1:26" ht="27" customHeight="1">
      <c r="A7243" s="3" t="s">
        <v>19641</v>
      </c>
      <c r="B7243" s="5"/>
      <c r="C7243" s="3" t="s">
        <v>18547</v>
      </c>
      <c r="D7243" s="3"/>
      <c r="E7243" s="5"/>
      <c r="F7243" s="3" t="s">
        <v>192</v>
      </c>
      <c r="G7243" s="3"/>
      <c r="H7243" s="5"/>
      <c r="I7243" s="3" t="s">
        <v>19616</v>
      </c>
      <c r="J7243" s="21"/>
      <c r="K7243" s="21"/>
      <c r="L7243" s="3"/>
      <c r="M7243" s="3"/>
      <c r="N7243" s="3"/>
      <c r="O7243" s="10"/>
      <c r="P7243" s="10"/>
      <c r="Q7243" s="10"/>
      <c r="R7243" s="10"/>
      <c r="S7243" s="10"/>
      <c r="T7243" s="10"/>
      <c r="U7243" s="10"/>
      <c r="V7243" s="10"/>
      <c r="W7243" s="10" t="s">
        <v>31</v>
      </c>
      <c r="X7243" s="10"/>
      <c r="Y7243" s="10"/>
      <c r="Z7243" s="11" t="s">
        <v>32</v>
      </c>
    </row>
    <row r="7244" spans="1:26" ht="27" customHeight="1">
      <c r="A7244" s="13" t="s">
        <v>19642</v>
      </c>
      <c r="C7244" s="22" t="s">
        <v>18547</v>
      </c>
      <c r="F7244" s="22" t="s">
        <v>19616</v>
      </c>
      <c r="G7244" s="22" t="s">
        <v>29</v>
      </c>
      <c r="I7244" s="22" t="s">
        <v>19643</v>
      </c>
      <c r="L7244" s="26" t="s">
        <v>18781</v>
      </c>
      <c r="N7244" s="22" t="s">
        <v>57</v>
      </c>
      <c r="W7244" s="20" t="s">
        <v>39</v>
      </c>
      <c r="Z7244" s="11" t="s">
        <v>32</v>
      </c>
    </row>
    <row r="7245" spans="1:26" ht="27" customHeight="1">
      <c r="A7245" s="13" t="s">
        <v>19644</v>
      </c>
      <c r="C7245" s="22" t="s">
        <v>18547</v>
      </c>
      <c r="F7245" s="22" t="s">
        <v>19616</v>
      </c>
      <c r="G7245" s="22" t="s">
        <v>29</v>
      </c>
      <c r="I7245" s="22" t="s">
        <v>19645</v>
      </c>
      <c r="L7245" s="26" t="s">
        <v>18781</v>
      </c>
      <c r="N7245" s="22" t="s">
        <v>57</v>
      </c>
      <c r="W7245" s="20" t="s">
        <v>39</v>
      </c>
      <c r="Z7245" s="11" t="s">
        <v>32</v>
      </c>
    </row>
    <row r="7246" spans="1:26" ht="27" customHeight="1">
      <c r="A7246" s="13" t="s">
        <v>19646</v>
      </c>
      <c r="C7246" s="22" t="s">
        <v>18547</v>
      </c>
      <c r="F7246" s="22" t="s">
        <v>19616</v>
      </c>
      <c r="G7246" s="22" t="s">
        <v>29</v>
      </c>
      <c r="I7246" s="22" t="s">
        <v>19647</v>
      </c>
      <c r="L7246" s="26" t="s">
        <v>18781</v>
      </c>
      <c r="N7246" s="22" t="s">
        <v>57</v>
      </c>
      <c r="W7246" s="20" t="s">
        <v>39</v>
      </c>
      <c r="Z7246" s="11" t="s">
        <v>32</v>
      </c>
    </row>
    <row r="7247" spans="1:26" ht="27" customHeight="1">
      <c r="A7247" s="13" t="s">
        <v>19648</v>
      </c>
      <c r="C7247" s="22" t="s">
        <v>18547</v>
      </c>
      <c r="F7247" s="22" t="s">
        <v>19616</v>
      </c>
      <c r="G7247" s="22" t="s">
        <v>29</v>
      </c>
      <c r="I7247" s="22" t="s">
        <v>19649</v>
      </c>
      <c r="L7247" s="26" t="s">
        <v>18781</v>
      </c>
      <c r="N7247" s="22" t="s">
        <v>57</v>
      </c>
      <c r="W7247" s="20" t="s">
        <v>39</v>
      </c>
      <c r="Z7247" s="11" t="s">
        <v>32</v>
      </c>
    </row>
    <row r="7248" spans="1:26" ht="27" customHeight="1">
      <c r="A7248" s="13" t="s">
        <v>19650</v>
      </c>
      <c r="C7248" s="22" t="s">
        <v>18547</v>
      </c>
      <c r="F7248" s="22" t="s">
        <v>19616</v>
      </c>
      <c r="G7248" s="22" t="s">
        <v>29</v>
      </c>
      <c r="I7248" s="22" t="s">
        <v>19651</v>
      </c>
      <c r="L7248" s="26" t="s">
        <v>18781</v>
      </c>
      <c r="N7248" s="22" t="s">
        <v>57</v>
      </c>
      <c r="W7248" s="20" t="s">
        <v>39</v>
      </c>
      <c r="Z7248" s="11" t="s">
        <v>32</v>
      </c>
    </row>
    <row r="7249" spans="1:26" ht="27" customHeight="1">
      <c r="A7249" s="13" t="s">
        <v>19652</v>
      </c>
      <c r="C7249" s="22" t="s">
        <v>18547</v>
      </c>
      <c r="F7249" s="22" t="s">
        <v>19616</v>
      </c>
      <c r="G7249" s="22" t="s">
        <v>29</v>
      </c>
      <c r="I7249" s="22" t="s">
        <v>19653</v>
      </c>
      <c r="L7249" s="26" t="s">
        <v>18781</v>
      </c>
      <c r="N7249" s="22" t="s">
        <v>57</v>
      </c>
      <c r="W7249" s="20" t="s">
        <v>39</v>
      </c>
      <c r="Z7249" s="11" t="s">
        <v>32</v>
      </c>
    </row>
    <row r="7250" spans="1:26" ht="27" customHeight="1">
      <c r="A7250" s="13" t="s">
        <v>19654</v>
      </c>
      <c r="C7250" s="22" t="s">
        <v>18547</v>
      </c>
      <c r="F7250" s="22" t="s">
        <v>19616</v>
      </c>
      <c r="G7250" s="22" t="s">
        <v>29</v>
      </c>
      <c r="I7250" s="22" t="s">
        <v>19655</v>
      </c>
      <c r="L7250" s="26" t="s">
        <v>18781</v>
      </c>
      <c r="N7250" s="22" t="s">
        <v>57</v>
      </c>
      <c r="W7250" s="20" t="s">
        <v>39</v>
      </c>
      <c r="Z7250" s="11" t="s">
        <v>32</v>
      </c>
    </row>
    <row r="7251" spans="1:26" ht="27" customHeight="1">
      <c r="A7251" s="13" t="s">
        <v>19656</v>
      </c>
      <c r="C7251" s="22" t="s">
        <v>18547</v>
      </c>
      <c r="F7251" s="22" t="s">
        <v>19616</v>
      </c>
      <c r="G7251" s="22" t="s">
        <v>29</v>
      </c>
      <c r="I7251" s="22" t="s">
        <v>19657</v>
      </c>
      <c r="L7251" s="26" t="s">
        <v>18781</v>
      </c>
      <c r="N7251" s="22" t="s">
        <v>57</v>
      </c>
      <c r="W7251" s="20" t="s">
        <v>39</v>
      </c>
      <c r="Z7251" s="11" t="s">
        <v>32</v>
      </c>
    </row>
    <row r="7252" spans="1:26" ht="27" customHeight="1">
      <c r="A7252" s="13" t="s">
        <v>19658</v>
      </c>
      <c r="C7252" s="22" t="s">
        <v>18547</v>
      </c>
      <c r="F7252" s="22" t="s">
        <v>19616</v>
      </c>
      <c r="G7252" s="22" t="s">
        <v>29</v>
      </c>
      <c r="I7252" s="22" t="s">
        <v>19659</v>
      </c>
      <c r="L7252" s="26" t="s">
        <v>18781</v>
      </c>
      <c r="N7252" s="22" t="s">
        <v>57</v>
      </c>
      <c r="W7252" s="20" t="s">
        <v>39</v>
      </c>
      <c r="Z7252" s="11" t="s">
        <v>32</v>
      </c>
    </row>
    <row r="7253" spans="1:26" ht="27" customHeight="1">
      <c r="A7253" s="3" t="s">
        <v>19660</v>
      </c>
      <c r="B7253" s="5"/>
      <c r="C7253" s="3" t="s">
        <v>18547</v>
      </c>
      <c r="D7253" s="3" t="s">
        <v>19024</v>
      </c>
      <c r="E7253" s="5"/>
      <c r="F7253" s="3" t="s">
        <v>192</v>
      </c>
      <c r="G7253" s="3"/>
      <c r="H7253" s="5"/>
      <c r="I7253" s="3" t="s">
        <v>19661</v>
      </c>
      <c r="J7253" s="21"/>
      <c r="K7253" s="21"/>
      <c r="L7253" s="3"/>
      <c r="M7253" s="3"/>
      <c r="N7253" s="3"/>
      <c r="O7253" s="10"/>
      <c r="P7253" s="10"/>
      <c r="Q7253" s="10"/>
      <c r="R7253" s="10"/>
      <c r="S7253" s="10"/>
      <c r="T7253" s="10"/>
      <c r="U7253" s="10"/>
      <c r="V7253" s="10"/>
      <c r="W7253" s="10" t="s">
        <v>31</v>
      </c>
      <c r="X7253" s="10"/>
      <c r="Y7253" s="10"/>
      <c r="Z7253" s="11" t="s">
        <v>32</v>
      </c>
    </row>
    <row r="7254" spans="1:26" ht="27" customHeight="1">
      <c r="A7254" s="13" t="s">
        <v>19662</v>
      </c>
      <c r="C7254" s="22" t="s">
        <v>18547</v>
      </c>
      <c r="F7254" s="22" t="s">
        <v>19661</v>
      </c>
      <c r="G7254" s="22" t="s">
        <v>29</v>
      </c>
      <c r="I7254" s="22" t="s">
        <v>19663</v>
      </c>
      <c r="L7254" s="26" t="s">
        <v>19664</v>
      </c>
      <c r="N7254" s="22" t="s">
        <v>57</v>
      </c>
      <c r="W7254" s="20" t="s">
        <v>39</v>
      </c>
      <c r="Z7254" s="11" t="s">
        <v>32</v>
      </c>
    </row>
    <row r="7255" spans="1:26" ht="27" customHeight="1">
      <c r="A7255" s="3" t="s">
        <v>19665</v>
      </c>
      <c r="B7255" s="5"/>
      <c r="C7255" s="3" t="s">
        <v>18547</v>
      </c>
      <c r="D7255" s="3" t="s">
        <v>19666</v>
      </c>
      <c r="E7255" s="5"/>
      <c r="F7255" s="3" t="s">
        <v>192</v>
      </c>
      <c r="G7255" s="3"/>
      <c r="H7255" s="5"/>
      <c r="I7255" s="3" t="s">
        <v>19667</v>
      </c>
      <c r="J7255" s="21"/>
      <c r="K7255" s="21"/>
      <c r="L7255" s="3"/>
      <c r="M7255" s="3"/>
      <c r="N7255" s="3"/>
      <c r="O7255" s="10"/>
      <c r="P7255" s="10"/>
      <c r="Q7255" s="10"/>
      <c r="R7255" s="10"/>
      <c r="S7255" s="10"/>
      <c r="T7255" s="10"/>
      <c r="U7255" s="10"/>
      <c r="V7255" s="10"/>
      <c r="W7255" s="10" t="s">
        <v>31</v>
      </c>
      <c r="X7255" s="10"/>
      <c r="Y7255" s="10"/>
      <c r="Z7255" s="11" t="s">
        <v>32</v>
      </c>
    </row>
    <row r="7256" spans="1:26" ht="27" customHeight="1">
      <c r="A7256" s="13" t="s">
        <v>19668</v>
      </c>
      <c r="C7256" s="22" t="s">
        <v>18547</v>
      </c>
      <c r="F7256" s="22" t="s">
        <v>19667</v>
      </c>
      <c r="G7256" s="22" t="s">
        <v>29</v>
      </c>
      <c r="I7256" s="22" t="s">
        <v>19669</v>
      </c>
      <c r="L7256" s="26" t="s">
        <v>19670</v>
      </c>
      <c r="N7256" s="22" t="s">
        <v>57</v>
      </c>
      <c r="W7256" s="20" t="s">
        <v>39</v>
      </c>
      <c r="Z7256" s="11" t="s">
        <v>32</v>
      </c>
    </row>
    <row r="7257" spans="1:26" ht="27" customHeight="1">
      <c r="A7257" s="13" t="s">
        <v>19671</v>
      </c>
      <c r="C7257" s="22" t="s">
        <v>18547</v>
      </c>
      <c r="F7257" s="22" t="s">
        <v>19667</v>
      </c>
      <c r="G7257" s="22" t="s">
        <v>29</v>
      </c>
      <c r="I7257" s="22" t="s">
        <v>19672</v>
      </c>
      <c r="L7257" s="26" t="s">
        <v>19670</v>
      </c>
      <c r="N7257" s="22" t="s">
        <v>57</v>
      </c>
      <c r="W7257" s="20" t="s">
        <v>39</v>
      </c>
      <c r="Z7257" s="11" t="s">
        <v>32</v>
      </c>
    </row>
    <row r="7258" spans="1:26" ht="27" customHeight="1">
      <c r="A7258" s="3" t="s">
        <v>19673</v>
      </c>
      <c r="B7258" s="5"/>
      <c r="C7258" s="3" t="s">
        <v>18547</v>
      </c>
      <c r="D7258" s="3" t="s">
        <v>18896</v>
      </c>
      <c r="E7258" s="5"/>
      <c r="F7258" s="3" t="s">
        <v>192</v>
      </c>
      <c r="G7258" s="3"/>
      <c r="H7258" s="5"/>
      <c r="I7258" s="3" t="s">
        <v>19674</v>
      </c>
      <c r="J7258" s="21"/>
      <c r="K7258" s="21"/>
      <c r="L7258" s="3"/>
      <c r="M7258" s="3"/>
      <c r="N7258" s="3"/>
      <c r="O7258" s="10"/>
      <c r="P7258" s="10"/>
      <c r="Q7258" s="10"/>
      <c r="R7258" s="10"/>
      <c r="S7258" s="10"/>
      <c r="T7258" s="10"/>
      <c r="U7258" s="10"/>
      <c r="V7258" s="10"/>
      <c r="W7258" s="10" t="s">
        <v>31</v>
      </c>
      <c r="X7258" s="10"/>
      <c r="Y7258" s="10"/>
      <c r="Z7258" s="11" t="s">
        <v>32</v>
      </c>
    </row>
    <row r="7259" spans="1:26" ht="27" customHeight="1">
      <c r="A7259" s="13" t="s">
        <v>19675</v>
      </c>
      <c r="C7259" s="22" t="s">
        <v>18547</v>
      </c>
      <c r="F7259" s="22" t="s">
        <v>19674</v>
      </c>
      <c r="G7259" s="22" t="s">
        <v>29</v>
      </c>
      <c r="I7259" s="22" t="s">
        <v>19674</v>
      </c>
      <c r="L7259" s="26" t="s">
        <v>19676</v>
      </c>
      <c r="N7259" s="22" t="s">
        <v>57</v>
      </c>
      <c r="W7259" s="20" t="s">
        <v>39</v>
      </c>
      <c r="Z7259" s="11" t="s">
        <v>32</v>
      </c>
    </row>
    <row r="7260" spans="1:26" ht="27" customHeight="1">
      <c r="A7260" s="3" t="s">
        <v>19677</v>
      </c>
      <c r="B7260" s="5"/>
      <c r="C7260" s="3" t="s">
        <v>18547</v>
      </c>
      <c r="D7260" s="3" t="s">
        <v>19678</v>
      </c>
      <c r="E7260" s="5"/>
      <c r="F7260" s="3" t="s">
        <v>192</v>
      </c>
      <c r="G7260" s="3"/>
      <c r="H7260" s="5"/>
      <c r="I7260" s="3" t="s">
        <v>19679</v>
      </c>
      <c r="J7260" s="21"/>
      <c r="K7260" s="21"/>
      <c r="L7260" s="3"/>
      <c r="M7260" s="3"/>
      <c r="N7260" s="3"/>
      <c r="O7260" s="10"/>
      <c r="P7260" s="10"/>
      <c r="Q7260" s="10"/>
      <c r="R7260" s="10"/>
      <c r="S7260" s="10"/>
      <c r="T7260" s="10"/>
      <c r="U7260" s="10"/>
      <c r="V7260" s="10"/>
      <c r="W7260" s="10" t="s">
        <v>31</v>
      </c>
      <c r="X7260" s="10"/>
      <c r="Y7260" s="10"/>
      <c r="Z7260" s="11" t="s">
        <v>32</v>
      </c>
    </row>
    <row r="7261" spans="1:26" ht="27" customHeight="1">
      <c r="A7261" s="13" t="s">
        <v>19680</v>
      </c>
      <c r="C7261" s="22" t="s">
        <v>18547</v>
      </c>
      <c r="F7261" s="22" t="s">
        <v>19679</v>
      </c>
      <c r="G7261" s="22" t="s">
        <v>29</v>
      </c>
      <c r="I7261" s="22" t="s">
        <v>19681</v>
      </c>
      <c r="L7261" s="26" t="s">
        <v>19682</v>
      </c>
      <c r="N7261" s="22" t="s">
        <v>57</v>
      </c>
      <c r="W7261" s="20" t="s">
        <v>39</v>
      </c>
      <c r="Z7261" s="11" t="s">
        <v>32</v>
      </c>
    </row>
    <row r="7262" spans="1:26" ht="27" customHeight="1">
      <c r="A7262" s="3" t="s">
        <v>19683</v>
      </c>
      <c r="B7262" s="5"/>
      <c r="C7262" s="3" t="s">
        <v>18547</v>
      </c>
      <c r="D7262" s="3" t="s">
        <v>19684</v>
      </c>
      <c r="E7262" s="5"/>
      <c r="F7262" s="3" t="s">
        <v>192</v>
      </c>
      <c r="G7262" s="3"/>
      <c r="H7262" s="5"/>
      <c r="I7262" s="3" t="s">
        <v>19685</v>
      </c>
      <c r="J7262" s="21"/>
      <c r="K7262" s="21"/>
      <c r="L7262" s="3"/>
      <c r="M7262" s="3"/>
      <c r="N7262" s="3"/>
      <c r="O7262" s="10"/>
      <c r="P7262" s="10"/>
      <c r="Q7262" s="10"/>
      <c r="R7262" s="10"/>
      <c r="S7262" s="10"/>
      <c r="T7262" s="10"/>
      <c r="U7262" s="10"/>
      <c r="V7262" s="10"/>
      <c r="W7262" s="10" t="s">
        <v>31</v>
      </c>
      <c r="X7262" s="10"/>
      <c r="Y7262" s="10"/>
      <c r="Z7262" s="11" t="s">
        <v>32</v>
      </c>
    </row>
    <row r="7263" spans="1:26" ht="27" customHeight="1">
      <c r="A7263" s="13" t="s">
        <v>19686</v>
      </c>
      <c r="C7263" s="22" t="s">
        <v>18547</v>
      </c>
      <c r="F7263" s="22" t="s">
        <v>19685</v>
      </c>
      <c r="G7263" s="22" t="s">
        <v>29</v>
      </c>
      <c r="I7263" s="22" t="s">
        <v>19687</v>
      </c>
      <c r="L7263" s="26" t="s">
        <v>19688</v>
      </c>
      <c r="N7263" s="22" t="s">
        <v>57</v>
      </c>
      <c r="W7263" s="20" t="s">
        <v>39</v>
      </c>
      <c r="Z7263" s="11" t="s">
        <v>32</v>
      </c>
    </row>
    <row r="7264" spans="1:26" ht="27" customHeight="1">
      <c r="A7264" s="13" t="s">
        <v>19689</v>
      </c>
      <c r="C7264" s="22" t="s">
        <v>18547</v>
      </c>
      <c r="F7264" s="22" t="s">
        <v>19685</v>
      </c>
      <c r="G7264" s="22" t="s">
        <v>29</v>
      </c>
      <c r="I7264" s="22" t="s">
        <v>19690</v>
      </c>
      <c r="L7264" s="26" t="s">
        <v>19688</v>
      </c>
      <c r="N7264" s="22" t="s">
        <v>57</v>
      </c>
      <c r="W7264" s="20" t="s">
        <v>39</v>
      </c>
      <c r="Z7264" s="11" t="s">
        <v>32</v>
      </c>
    </row>
    <row r="7265" spans="1:26" ht="27" customHeight="1">
      <c r="A7265" s="3" t="s">
        <v>19691</v>
      </c>
      <c r="B7265" s="5"/>
      <c r="C7265" s="3" t="s">
        <v>18547</v>
      </c>
      <c r="D7265" s="3" t="s">
        <v>19692</v>
      </c>
      <c r="E7265" s="5"/>
      <c r="F7265" s="3" t="s">
        <v>192</v>
      </c>
      <c r="G7265" s="3"/>
      <c r="H7265" s="5"/>
      <c r="I7265" s="3" t="s">
        <v>19693</v>
      </c>
      <c r="J7265" s="21"/>
      <c r="K7265" s="21"/>
      <c r="L7265" s="3"/>
      <c r="M7265" s="3"/>
      <c r="N7265" s="3"/>
      <c r="O7265" s="10"/>
      <c r="P7265" s="10"/>
      <c r="Q7265" s="10"/>
      <c r="R7265" s="10"/>
      <c r="S7265" s="10"/>
      <c r="T7265" s="10"/>
      <c r="U7265" s="10"/>
      <c r="V7265" s="10"/>
      <c r="W7265" s="10" t="s">
        <v>31</v>
      </c>
      <c r="X7265" s="10"/>
      <c r="Y7265" s="10"/>
      <c r="Z7265" s="11" t="s">
        <v>32</v>
      </c>
    </row>
    <row r="7266" spans="1:26" ht="27" customHeight="1">
      <c r="A7266" s="13" t="s">
        <v>19694</v>
      </c>
      <c r="C7266" s="22" t="s">
        <v>18547</v>
      </c>
      <c r="F7266" s="22" t="s">
        <v>19693</v>
      </c>
      <c r="G7266" s="22" t="s">
        <v>29</v>
      </c>
      <c r="I7266" s="22" t="s">
        <v>19695</v>
      </c>
      <c r="L7266" s="22" t="s">
        <v>19696</v>
      </c>
      <c r="N7266" s="22" t="s">
        <v>57</v>
      </c>
      <c r="W7266" s="20" t="s">
        <v>39</v>
      </c>
      <c r="Z7266" s="11" t="s">
        <v>32</v>
      </c>
    </row>
    <row r="7267" spans="1:26" ht="27" customHeight="1">
      <c r="A7267" s="13" t="s">
        <v>19697</v>
      </c>
      <c r="C7267" s="22" t="s">
        <v>18547</v>
      </c>
      <c r="F7267" s="22" t="s">
        <v>19693</v>
      </c>
      <c r="G7267" s="22" t="s">
        <v>29</v>
      </c>
      <c r="I7267" s="22" t="s">
        <v>19698</v>
      </c>
      <c r="L7267" s="22" t="s">
        <v>19699</v>
      </c>
      <c r="N7267" s="22" t="s">
        <v>57</v>
      </c>
      <c r="W7267" s="20" t="s">
        <v>39</v>
      </c>
      <c r="Z7267" s="11" t="s">
        <v>32</v>
      </c>
    </row>
    <row r="7268" spans="1:26" ht="27" customHeight="1">
      <c r="A7268" s="3" t="s">
        <v>19700</v>
      </c>
      <c r="B7268" s="5"/>
      <c r="C7268" s="3" t="s">
        <v>18547</v>
      </c>
      <c r="D7268" s="3" t="s">
        <v>19701</v>
      </c>
      <c r="E7268" s="5"/>
      <c r="F7268" s="3" t="s">
        <v>192</v>
      </c>
      <c r="G7268" s="3"/>
      <c r="H7268" s="5"/>
      <c r="I7268" s="3" t="s">
        <v>19702</v>
      </c>
      <c r="J7268" s="21"/>
      <c r="K7268" s="21"/>
      <c r="L7268" s="3"/>
      <c r="M7268" s="3"/>
      <c r="N7268" s="3"/>
      <c r="O7268" s="10"/>
      <c r="P7268" s="10"/>
      <c r="Q7268" s="10"/>
      <c r="R7268" s="10"/>
      <c r="S7268" s="10"/>
      <c r="T7268" s="10"/>
      <c r="U7268" s="10"/>
      <c r="V7268" s="10"/>
      <c r="W7268" s="10" t="s">
        <v>31</v>
      </c>
      <c r="X7268" s="10"/>
      <c r="Y7268" s="10"/>
      <c r="Z7268" s="11" t="s">
        <v>32</v>
      </c>
    </row>
    <row r="7269" spans="1:26" ht="27" customHeight="1">
      <c r="A7269" s="13" t="s">
        <v>19703</v>
      </c>
      <c r="C7269" s="22" t="s">
        <v>18547</v>
      </c>
      <c r="F7269" s="22" t="s">
        <v>19702</v>
      </c>
      <c r="G7269" s="22" t="s">
        <v>29</v>
      </c>
      <c r="I7269" s="22" t="s">
        <v>19704</v>
      </c>
      <c r="L7269" s="26" t="s">
        <v>19705</v>
      </c>
      <c r="N7269" s="22" t="s">
        <v>57</v>
      </c>
      <c r="W7269" s="20" t="s">
        <v>39</v>
      </c>
      <c r="Z7269" s="11" t="s">
        <v>32</v>
      </c>
    </row>
    <row r="7270" spans="1:26" ht="27" customHeight="1">
      <c r="A7270" s="3" t="s">
        <v>19706</v>
      </c>
      <c r="B7270" s="5"/>
      <c r="C7270" s="3" t="s">
        <v>18547</v>
      </c>
      <c r="D7270" s="3" t="s">
        <v>19707</v>
      </c>
      <c r="E7270" s="5"/>
      <c r="F7270" s="3" t="s">
        <v>192</v>
      </c>
      <c r="G7270" s="3"/>
      <c r="H7270" s="5"/>
      <c r="I7270" s="3" t="s">
        <v>19708</v>
      </c>
      <c r="J7270" s="21"/>
      <c r="K7270" s="21"/>
      <c r="L7270" s="3"/>
      <c r="M7270" s="3"/>
      <c r="N7270" s="3"/>
      <c r="O7270" s="10"/>
      <c r="P7270" s="10"/>
      <c r="Q7270" s="10"/>
      <c r="R7270" s="10"/>
      <c r="S7270" s="10"/>
      <c r="T7270" s="10"/>
      <c r="U7270" s="10"/>
      <c r="V7270" s="10"/>
      <c r="W7270" s="10" t="s">
        <v>31</v>
      </c>
      <c r="X7270" s="10"/>
      <c r="Y7270" s="10"/>
      <c r="Z7270" s="11" t="s">
        <v>32</v>
      </c>
    </row>
    <row r="7271" spans="1:26" ht="27" customHeight="1">
      <c r="A7271" s="13" t="s">
        <v>19709</v>
      </c>
      <c r="C7271" s="22" t="s">
        <v>18547</v>
      </c>
      <c r="F7271" s="22" t="s">
        <v>19708</v>
      </c>
      <c r="G7271" s="22" t="s">
        <v>29</v>
      </c>
      <c r="I7271" s="22" t="s">
        <v>19710</v>
      </c>
      <c r="L7271" s="22" t="s">
        <v>19711</v>
      </c>
      <c r="N7271" s="22" t="s">
        <v>57</v>
      </c>
      <c r="W7271" s="20" t="s">
        <v>39</v>
      </c>
      <c r="Z7271" s="11" t="s">
        <v>32</v>
      </c>
    </row>
    <row r="7272" spans="1:26" ht="27" customHeight="1">
      <c r="A7272" s="13" t="s">
        <v>19712</v>
      </c>
      <c r="C7272" s="22" t="s">
        <v>18547</v>
      </c>
      <c r="F7272" s="22" t="s">
        <v>19708</v>
      </c>
      <c r="G7272" s="22" t="s">
        <v>29</v>
      </c>
      <c r="I7272" s="22" t="s">
        <v>19713</v>
      </c>
      <c r="L7272" s="22" t="s">
        <v>19714</v>
      </c>
      <c r="N7272" s="22" t="s">
        <v>57</v>
      </c>
      <c r="W7272" s="20" t="s">
        <v>39</v>
      </c>
      <c r="Z7272" s="11" t="s">
        <v>32</v>
      </c>
    </row>
    <row r="7273" spans="1:26" ht="27" customHeight="1">
      <c r="A7273" s="3" t="s">
        <v>19715</v>
      </c>
      <c r="B7273" s="5"/>
      <c r="C7273" s="3" t="s">
        <v>18547</v>
      </c>
      <c r="D7273" s="3" t="s">
        <v>19716</v>
      </c>
      <c r="E7273" s="5"/>
      <c r="F7273" s="3" t="s">
        <v>192</v>
      </c>
      <c r="G7273" s="3"/>
      <c r="H7273" s="5"/>
      <c r="I7273" s="3" t="s">
        <v>19717</v>
      </c>
      <c r="J7273" s="21"/>
      <c r="K7273" s="21"/>
      <c r="L7273" s="3"/>
      <c r="M7273" s="3"/>
      <c r="N7273" s="3"/>
      <c r="O7273" s="10"/>
      <c r="P7273" s="10"/>
      <c r="Q7273" s="10"/>
      <c r="R7273" s="10"/>
      <c r="S7273" s="10"/>
      <c r="T7273" s="10"/>
      <c r="U7273" s="10"/>
      <c r="V7273" s="10"/>
      <c r="W7273" s="10" t="s">
        <v>31</v>
      </c>
      <c r="X7273" s="10"/>
      <c r="Y7273" s="10"/>
      <c r="Z7273" s="11" t="s">
        <v>32</v>
      </c>
    </row>
    <row r="7274" spans="1:26" ht="27" customHeight="1">
      <c r="A7274" s="13" t="s">
        <v>19718</v>
      </c>
      <c r="C7274" s="22" t="s">
        <v>18547</v>
      </c>
      <c r="F7274" s="22" t="s">
        <v>19717</v>
      </c>
      <c r="G7274" s="22" t="s">
        <v>29</v>
      </c>
      <c r="I7274" s="22" t="s">
        <v>19719</v>
      </c>
      <c r="L7274" s="22" t="s">
        <v>19720</v>
      </c>
      <c r="N7274" s="22" t="s">
        <v>57</v>
      </c>
      <c r="W7274" s="20" t="s">
        <v>39</v>
      </c>
      <c r="Z7274" s="11" t="s">
        <v>32</v>
      </c>
    </row>
    <row r="7275" spans="1:26" ht="27" customHeight="1">
      <c r="A7275" s="3" t="s">
        <v>19721</v>
      </c>
      <c r="B7275" s="5"/>
      <c r="C7275" s="3" t="s">
        <v>18547</v>
      </c>
      <c r="D7275" s="3" t="s">
        <v>19722</v>
      </c>
      <c r="E7275" s="5"/>
      <c r="F7275" s="3" t="s">
        <v>192</v>
      </c>
      <c r="G7275" s="3"/>
      <c r="H7275" s="5"/>
      <c r="I7275" s="3" t="s">
        <v>19723</v>
      </c>
      <c r="J7275" s="21"/>
      <c r="K7275" s="21"/>
      <c r="L7275" s="3"/>
      <c r="M7275" s="3"/>
      <c r="N7275" s="3"/>
      <c r="O7275" s="10"/>
      <c r="P7275" s="10"/>
      <c r="Q7275" s="10"/>
      <c r="R7275" s="10"/>
      <c r="S7275" s="10"/>
      <c r="T7275" s="10"/>
      <c r="U7275" s="10"/>
      <c r="V7275" s="10"/>
      <c r="W7275" s="10" t="s">
        <v>31</v>
      </c>
      <c r="X7275" s="10"/>
      <c r="Y7275" s="10"/>
      <c r="Z7275" s="11" t="s">
        <v>32</v>
      </c>
    </row>
    <row r="7276" spans="1:26" ht="27" customHeight="1">
      <c r="A7276" s="13" t="s">
        <v>19724</v>
      </c>
      <c r="C7276" s="22" t="s">
        <v>18547</v>
      </c>
      <c r="F7276" s="22" t="s">
        <v>19723</v>
      </c>
      <c r="G7276" s="22" t="s">
        <v>29</v>
      </c>
      <c r="I7276" s="13" t="s">
        <v>19725</v>
      </c>
      <c r="L7276" s="22" t="s">
        <v>19726</v>
      </c>
      <c r="N7276" s="22" t="s">
        <v>57</v>
      </c>
      <c r="W7276" s="20" t="s">
        <v>39</v>
      </c>
      <c r="Z7276" s="11" t="s">
        <v>32</v>
      </c>
    </row>
    <row r="7277" spans="1:26" ht="27" customHeight="1">
      <c r="A7277" s="13" t="s">
        <v>19727</v>
      </c>
      <c r="C7277" s="22" t="s">
        <v>18547</v>
      </c>
      <c r="F7277" s="22" t="s">
        <v>19723</v>
      </c>
      <c r="G7277" s="22" t="s">
        <v>29</v>
      </c>
      <c r="I7277" s="13" t="s">
        <v>19728</v>
      </c>
      <c r="L7277" s="13" t="s">
        <v>19729</v>
      </c>
      <c r="N7277" s="22" t="s">
        <v>57</v>
      </c>
      <c r="W7277" s="20" t="s">
        <v>39</v>
      </c>
      <c r="Z7277" s="11" t="s">
        <v>32</v>
      </c>
    </row>
    <row r="7278" spans="1:26" ht="27" customHeight="1">
      <c r="A7278" s="3" t="s">
        <v>19730</v>
      </c>
      <c r="B7278" s="5"/>
      <c r="C7278" s="3" t="s">
        <v>18547</v>
      </c>
      <c r="D7278" s="3" t="s">
        <v>19731</v>
      </c>
      <c r="E7278" s="5"/>
      <c r="F7278" s="3" t="s">
        <v>192</v>
      </c>
      <c r="G7278" s="3"/>
      <c r="H7278" s="5"/>
      <c r="I7278" s="3" t="s">
        <v>19732</v>
      </c>
      <c r="J7278" s="21"/>
      <c r="K7278" s="21"/>
      <c r="L7278" s="3"/>
      <c r="M7278" s="3"/>
      <c r="N7278" s="3"/>
      <c r="O7278" s="10"/>
      <c r="P7278" s="10"/>
      <c r="Q7278" s="10"/>
      <c r="R7278" s="10"/>
      <c r="S7278" s="10"/>
      <c r="T7278" s="10"/>
      <c r="U7278" s="10"/>
      <c r="V7278" s="10"/>
      <c r="W7278" s="10" t="s">
        <v>31</v>
      </c>
      <c r="X7278" s="10"/>
      <c r="Y7278" s="10"/>
      <c r="Z7278" s="11" t="s">
        <v>32</v>
      </c>
    </row>
    <row r="7279" spans="1:26" ht="27" customHeight="1">
      <c r="A7279" s="13" t="s">
        <v>19733</v>
      </c>
      <c r="C7279" s="22" t="s">
        <v>18547</v>
      </c>
      <c r="F7279" s="22" t="s">
        <v>19732</v>
      </c>
      <c r="G7279" s="22" t="s">
        <v>29</v>
      </c>
      <c r="I7279" s="22" t="s">
        <v>19734</v>
      </c>
      <c r="L7279" s="22" t="s">
        <v>19735</v>
      </c>
      <c r="N7279" s="22" t="s">
        <v>57</v>
      </c>
      <c r="W7279" s="20" t="s">
        <v>39</v>
      </c>
      <c r="Z7279" s="11" t="s">
        <v>32</v>
      </c>
    </row>
    <row r="7280" spans="1:26" ht="27" customHeight="1">
      <c r="A7280" s="3" t="s">
        <v>19736</v>
      </c>
      <c r="B7280" s="5"/>
      <c r="C7280" s="3" t="s">
        <v>18547</v>
      </c>
      <c r="D7280" s="3" t="s">
        <v>19737</v>
      </c>
      <c r="E7280" s="5"/>
      <c r="F7280" s="3" t="s">
        <v>192</v>
      </c>
      <c r="G7280" s="3"/>
      <c r="H7280" s="5"/>
      <c r="I7280" s="3" t="s">
        <v>19738</v>
      </c>
      <c r="J7280" s="21"/>
      <c r="K7280" s="21"/>
      <c r="L7280" s="3"/>
      <c r="M7280" s="3"/>
      <c r="N7280" s="3"/>
      <c r="O7280" s="10"/>
      <c r="P7280" s="10"/>
      <c r="Q7280" s="10"/>
      <c r="R7280" s="10"/>
      <c r="S7280" s="10"/>
      <c r="T7280" s="10"/>
      <c r="U7280" s="10"/>
      <c r="V7280" s="10"/>
      <c r="W7280" s="10" t="s">
        <v>31</v>
      </c>
      <c r="X7280" s="10"/>
      <c r="Y7280" s="10"/>
      <c r="Z7280" s="11" t="s">
        <v>32</v>
      </c>
    </row>
    <row r="7281" spans="1:26" ht="27" customHeight="1">
      <c r="A7281" s="13" t="s">
        <v>19739</v>
      </c>
      <c r="C7281" s="22" t="s">
        <v>18547</v>
      </c>
      <c r="F7281" s="22" t="s">
        <v>19738</v>
      </c>
      <c r="G7281" s="22" t="s">
        <v>29</v>
      </c>
      <c r="I7281" s="22" t="s">
        <v>19740</v>
      </c>
      <c r="L7281" s="22" t="s">
        <v>19741</v>
      </c>
      <c r="N7281" s="22" t="s">
        <v>57</v>
      </c>
      <c r="W7281" s="20" t="s">
        <v>39</v>
      </c>
      <c r="Z7281" s="11" t="s">
        <v>32</v>
      </c>
    </row>
    <row r="7282" spans="1:26" ht="27" customHeight="1">
      <c r="A7282" s="13" t="s">
        <v>19742</v>
      </c>
      <c r="C7282" s="22" t="s">
        <v>18547</v>
      </c>
      <c r="F7282" s="22" t="s">
        <v>19738</v>
      </c>
      <c r="G7282" s="22" t="s">
        <v>29</v>
      </c>
      <c r="I7282" s="22" t="s">
        <v>19743</v>
      </c>
      <c r="L7282" s="22" t="s">
        <v>19744</v>
      </c>
      <c r="N7282" s="22" t="s">
        <v>57</v>
      </c>
      <c r="W7282" s="20" t="s">
        <v>39</v>
      </c>
      <c r="Z7282" s="11" t="s">
        <v>32</v>
      </c>
    </row>
    <row r="7283" spans="1:26" ht="27" customHeight="1">
      <c r="A7283" s="3" t="s">
        <v>19745</v>
      </c>
      <c r="B7283" s="5"/>
      <c r="C7283" s="3" t="s">
        <v>18547</v>
      </c>
      <c r="D7283" s="3" t="s">
        <v>19746</v>
      </c>
      <c r="E7283" s="5"/>
      <c r="F7283" s="3" t="s">
        <v>192</v>
      </c>
      <c r="G7283" s="3"/>
      <c r="H7283" s="5"/>
      <c r="I7283" s="3" t="s">
        <v>19747</v>
      </c>
      <c r="J7283" s="21"/>
      <c r="K7283" s="21"/>
      <c r="L7283" s="3"/>
      <c r="M7283" s="3"/>
      <c r="N7283" s="3"/>
      <c r="O7283" s="10"/>
      <c r="P7283" s="10"/>
      <c r="Q7283" s="10"/>
      <c r="R7283" s="10"/>
      <c r="S7283" s="10"/>
      <c r="T7283" s="10"/>
      <c r="U7283" s="10"/>
      <c r="V7283" s="10"/>
      <c r="W7283" s="10" t="s">
        <v>31</v>
      </c>
      <c r="X7283" s="10"/>
      <c r="Y7283" s="10"/>
      <c r="Z7283" s="11" t="s">
        <v>32</v>
      </c>
    </row>
    <row r="7284" spans="1:26" ht="27" customHeight="1">
      <c r="A7284" s="13" t="s">
        <v>19748</v>
      </c>
      <c r="C7284" s="22" t="s">
        <v>18547</v>
      </c>
      <c r="F7284" s="22" t="s">
        <v>19747</v>
      </c>
      <c r="G7284" s="22" t="s">
        <v>29</v>
      </c>
      <c r="I7284" s="22" t="s">
        <v>19749</v>
      </c>
      <c r="L7284" s="22" t="s">
        <v>19750</v>
      </c>
      <c r="N7284" s="22" t="s">
        <v>57</v>
      </c>
      <c r="W7284" s="20" t="s">
        <v>39</v>
      </c>
      <c r="Z7284" s="11" t="s">
        <v>32</v>
      </c>
    </row>
    <row r="7285" spans="1:26" ht="27" customHeight="1">
      <c r="A7285" s="3" t="s">
        <v>19751</v>
      </c>
      <c r="B7285" s="5"/>
      <c r="C7285" s="3" t="s">
        <v>18547</v>
      </c>
      <c r="D7285" s="3" t="s">
        <v>19598</v>
      </c>
      <c r="E7285" s="5"/>
      <c r="F7285" s="3" t="s">
        <v>192</v>
      </c>
      <c r="G7285" s="3"/>
      <c r="H7285" s="5"/>
      <c r="I7285" s="3" t="s">
        <v>19752</v>
      </c>
      <c r="J7285" s="21"/>
      <c r="K7285" s="21"/>
      <c r="L7285" s="3"/>
      <c r="M7285" s="3"/>
      <c r="N7285" s="3"/>
      <c r="O7285" s="10"/>
      <c r="P7285" s="10"/>
      <c r="Q7285" s="10"/>
      <c r="R7285" s="10"/>
      <c r="S7285" s="10"/>
      <c r="T7285" s="10"/>
      <c r="U7285" s="10"/>
      <c r="V7285" s="10"/>
      <c r="W7285" s="10" t="s">
        <v>31</v>
      </c>
      <c r="X7285" s="10"/>
      <c r="Y7285" s="10"/>
      <c r="Z7285" s="11" t="s">
        <v>32</v>
      </c>
    </row>
    <row r="7286" spans="1:26" ht="27" customHeight="1">
      <c r="A7286" s="13" t="s">
        <v>19753</v>
      </c>
      <c r="C7286" s="22" t="s">
        <v>18547</v>
      </c>
      <c r="F7286" s="22" t="s">
        <v>19752</v>
      </c>
      <c r="G7286" s="22" t="s">
        <v>29</v>
      </c>
      <c r="I7286" s="22" t="s">
        <v>19754</v>
      </c>
      <c r="L7286" s="22" t="s">
        <v>19755</v>
      </c>
      <c r="N7286" s="22" t="s">
        <v>57</v>
      </c>
      <c r="W7286" s="20" t="s">
        <v>39</v>
      </c>
      <c r="Z7286" s="11" t="s">
        <v>32</v>
      </c>
    </row>
    <row r="7287" spans="1:26" ht="27" customHeight="1">
      <c r="A7287" s="13" t="s">
        <v>19756</v>
      </c>
      <c r="C7287" s="22" t="s">
        <v>18547</v>
      </c>
      <c r="F7287" s="22" t="s">
        <v>19752</v>
      </c>
      <c r="G7287" s="22" t="s">
        <v>29</v>
      </c>
      <c r="I7287" s="22" t="s">
        <v>19757</v>
      </c>
      <c r="L7287" s="22" t="s">
        <v>19758</v>
      </c>
      <c r="N7287" s="22" t="s">
        <v>57</v>
      </c>
      <c r="W7287" s="20" t="s">
        <v>39</v>
      </c>
      <c r="Z7287" s="11" t="s">
        <v>32</v>
      </c>
    </row>
    <row r="7288" spans="1:26" ht="27" customHeight="1">
      <c r="A7288" s="3" t="s">
        <v>19759</v>
      </c>
      <c r="B7288" s="5"/>
      <c r="C7288" s="3" t="s">
        <v>18547</v>
      </c>
      <c r="D7288" s="3" t="s">
        <v>19760</v>
      </c>
      <c r="E7288" s="5"/>
      <c r="F7288" s="3" t="s">
        <v>192</v>
      </c>
      <c r="G7288" s="3"/>
      <c r="H7288" s="5"/>
      <c r="I7288" s="3" t="s">
        <v>19761</v>
      </c>
      <c r="J7288" s="21"/>
      <c r="K7288" s="21"/>
      <c r="L7288" s="3"/>
      <c r="M7288" s="3"/>
      <c r="N7288" s="3"/>
      <c r="O7288" s="10"/>
      <c r="P7288" s="10"/>
      <c r="Q7288" s="10"/>
      <c r="R7288" s="10"/>
      <c r="S7288" s="10"/>
      <c r="T7288" s="10"/>
      <c r="U7288" s="10"/>
      <c r="V7288" s="10"/>
      <c r="W7288" s="10" t="s">
        <v>31</v>
      </c>
      <c r="X7288" s="10"/>
      <c r="Y7288" s="10"/>
      <c r="Z7288" s="11" t="s">
        <v>32</v>
      </c>
    </row>
    <row r="7289" spans="1:26" ht="27" customHeight="1">
      <c r="A7289" s="13" t="s">
        <v>19762</v>
      </c>
      <c r="C7289" s="22" t="s">
        <v>18547</v>
      </c>
      <c r="F7289" s="22" t="s">
        <v>19761</v>
      </c>
      <c r="G7289" s="22" t="s">
        <v>29</v>
      </c>
      <c r="I7289" s="22" t="s">
        <v>19763</v>
      </c>
      <c r="L7289" s="22" t="s">
        <v>19764</v>
      </c>
      <c r="N7289" s="22" t="s">
        <v>57</v>
      </c>
      <c r="W7289" s="20" t="s">
        <v>39</v>
      </c>
      <c r="Z7289" s="11" t="s">
        <v>32</v>
      </c>
    </row>
    <row r="7290" spans="1:26" ht="27" customHeight="1">
      <c r="A7290" s="3" t="s">
        <v>19765</v>
      </c>
      <c r="B7290" s="5"/>
      <c r="C7290" s="3" t="s">
        <v>19766</v>
      </c>
      <c r="D7290" s="3"/>
      <c r="E7290" s="5"/>
      <c r="F7290" s="3" t="s">
        <v>192</v>
      </c>
      <c r="G7290" s="3"/>
      <c r="H7290" s="5"/>
      <c r="I7290" s="3" t="s">
        <v>19767</v>
      </c>
      <c r="J7290" s="21"/>
      <c r="K7290" s="21"/>
      <c r="L7290" s="3"/>
      <c r="M7290" s="3"/>
      <c r="N7290" s="3"/>
      <c r="O7290" s="10"/>
      <c r="P7290" s="10"/>
      <c r="Q7290" s="10"/>
      <c r="R7290" s="10"/>
      <c r="S7290" s="10"/>
      <c r="T7290" s="10"/>
      <c r="U7290" s="10"/>
      <c r="V7290" s="10"/>
      <c r="W7290" s="10" t="s">
        <v>31</v>
      </c>
      <c r="X7290" s="10"/>
      <c r="Y7290" s="10"/>
      <c r="Z7290" s="11" t="s">
        <v>32</v>
      </c>
    </row>
    <row r="7291" spans="1:26" ht="27" customHeight="1">
      <c r="A7291" s="13" t="s">
        <v>19768</v>
      </c>
      <c r="C7291" s="22" t="s">
        <v>19766</v>
      </c>
      <c r="F7291" s="22" t="s">
        <v>19767</v>
      </c>
      <c r="G7291" s="22" t="s">
        <v>29</v>
      </c>
      <c r="I7291" s="22" t="s">
        <v>19769</v>
      </c>
      <c r="J7291" s="28">
        <v>39304</v>
      </c>
      <c r="L7291" s="26" t="s">
        <v>224</v>
      </c>
      <c r="N7291" s="22" t="s">
        <v>9214</v>
      </c>
      <c r="W7291" s="20" t="s">
        <v>39</v>
      </c>
      <c r="Z7291" s="11" t="s">
        <v>32</v>
      </c>
    </row>
    <row r="7292" spans="1:26" ht="27" customHeight="1">
      <c r="A7292" s="3" t="s">
        <v>19770</v>
      </c>
      <c r="B7292" s="5"/>
      <c r="C7292" s="3" t="s">
        <v>19771</v>
      </c>
      <c r="D7292" s="3"/>
      <c r="E7292" s="5"/>
      <c r="F7292" s="3" t="s">
        <v>192</v>
      </c>
      <c r="G7292" s="3"/>
      <c r="H7292" s="5"/>
      <c r="I7292" s="3" t="s">
        <v>19772</v>
      </c>
      <c r="J7292" s="21"/>
      <c r="K7292" s="21"/>
      <c r="L7292" s="3"/>
      <c r="M7292" s="3"/>
      <c r="N7292" s="3"/>
      <c r="O7292" s="10"/>
      <c r="P7292" s="10"/>
      <c r="Q7292" s="10"/>
      <c r="R7292" s="10"/>
      <c r="S7292" s="10"/>
      <c r="T7292" s="10"/>
      <c r="U7292" s="10"/>
      <c r="V7292" s="10"/>
      <c r="W7292" s="10" t="s">
        <v>31</v>
      </c>
      <c r="X7292" s="10"/>
      <c r="Y7292" s="10"/>
      <c r="Z7292" s="11" t="s">
        <v>32</v>
      </c>
    </row>
    <row r="7293" spans="1:26" ht="27" customHeight="1">
      <c r="A7293" s="13" t="s">
        <v>19773</v>
      </c>
      <c r="C7293" s="22" t="s">
        <v>19771</v>
      </c>
      <c r="F7293" s="22" t="s">
        <v>19772</v>
      </c>
      <c r="G7293" s="22" t="s">
        <v>227</v>
      </c>
      <c r="I7293" s="22" t="s">
        <v>19774</v>
      </c>
      <c r="J7293" s="28">
        <v>39671</v>
      </c>
      <c r="L7293" s="26" t="s">
        <v>224</v>
      </c>
      <c r="N7293" s="22" t="s">
        <v>9214</v>
      </c>
      <c r="W7293" s="20" t="s">
        <v>39</v>
      </c>
      <c r="Z7293" s="11" t="s">
        <v>32</v>
      </c>
    </row>
    <row r="7294" spans="1:26" ht="27" customHeight="1">
      <c r="A7294" s="13" t="s">
        <v>19775</v>
      </c>
      <c r="C7294" s="22" t="s">
        <v>19771</v>
      </c>
      <c r="F7294" s="22" t="s">
        <v>19772</v>
      </c>
      <c r="G7294" s="22" t="s">
        <v>227</v>
      </c>
      <c r="I7294" s="22" t="s">
        <v>19776</v>
      </c>
      <c r="J7294" s="28">
        <v>40056</v>
      </c>
      <c r="L7294" s="26" t="s">
        <v>224</v>
      </c>
      <c r="N7294" s="22" t="s">
        <v>9214</v>
      </c>
      <c r="W7294" s="20" t="s">
        <v>39</v>
      </c>
      <c r="Z7294" s="11" t="s">
        <v>32</v>
      </c>
    </row>
    <row r="7295" spans="1:26" ht="27" customHeight="1">
      <c r="A7295" s="13" t="s">
        <v>19777</v>
      </c>
      <c r="C7295" s="22" t="s">
        <v>19771</v>
      </c>
      <c r="F7295" s="22" t="s">
        <v>19772</v>
      </c>
      <c r="G7295" s="22" t="s">
        <v>227</v>
      </c>
      <c r="I7295" s="22" t="s">
        <v>19778</v>
      </c>
      <c r="J7295" s="28">
        <v>40389</v>
      </c>
      <c r="L7295" s="26" t="s">
        <v>224</v>
      </c>
      <c r="N7295" s="22" t="s">
        <v>9214</v>
      </c>
      <c r="W7295" s="20" t="s">
        <v>39</v>
      </c>
      <c r="Z7295" s="11" t="s">
        <v>32</v>
      </c>
    </row>
    <row r="7296" spans="1:26" ht="27" customHeight="1">
      <c r="A7296" s="13" t="s">
        <v>19779</v>
      </c>
      <c r="C7296" s="22" t="s">
        <v>19771</v>
      </c>
      <c r="F7296" s="22" t="s">
        <v>19772</v>
      </c>
      <c r="G7296" s="22" t="s">
        <v>227</v>
      </c>
      <c r="I7296" s="22" t="s">
        <v>19780</v>
      </c>
      <c r="J7296" s="28">
        <v>40754</v>
      </c>
      <c r="L7296" s="26" t="s">
        <v>224</v>
      </c>
      <c r="N7296" s="22" t="s">
        <v>9214</v>
      </c>
      <c r="W7296" s="20" t="s">
        <v>39</v>
      </c>
      <c r="Z7296" s="11" t="s">
        <v>32</v>
      </c>
    </row>
    <row r="7297" spans="1:26" ht="27" customHeight="1">
      <c r="A7297" s="13" t="s">
        <v>19781</v>
      </c>
      <c r="C7297" s="22" t="s">
        <v>19771</v>
      </c>
      <c r="F7297" s="22" t="s">
        <v>19772</v>
      </c>
      <c r="G7297" s="22" t="s">
        <v>227</v>
      </c>
      <c r="I7297" s="22" t="s">
        <v>19782</v>
      </c>
      <c r="J7297" s="28">
        <v>41152</v>
      </c>
      <c r="L7297" s="26" t="s">
        <v>224</v>
      </c>
      <c r="N7297" s="22" t="s">
        <v>9214</v>
      </c>
      <c r="W7297" s="20" t="s">
        <v>39</v>
      </c>
      <c r="Z7297" s="11" t="s">
        <v>32</v>
      </c>
    </row>
    <row r="7298" spans="1:26" ht="27" customHeight="1">
      <c r="A7298" s="13" t="s">
        <v>19783</v>
      </c>
      <c r="C7298" s="22" t="s">
        <v>19771</v>
      </c>
      <c r="F7298" s="22" t="s">
        <v>19772</v>
      </c>
      <c r="G7298" s="22" t="s">
        <v>227</v>
      </c>
      <c r="I7298" s="22" t="s">
        <v>19784</v>
      </c>
      <c r="J7298" s="28">
        <v>41516</v>
      </c>
      <c r="L7298" s="26" t="s">
        <v>224</v>
      </c>
      <c r="N7298" s="22" t="s">
        <v>9214</v>
      </c>
      <c r="W7298" s="20" t="s">
        <v>39</v>
      </c>
      <c r="Z7298" s="11" t="s">
        <v>32</v>
      </c>
    </row>
    <row r="7299" spans="1:26" ht="27" customHeight="1">
      <c r="A7299" s="3" t="s">
        <v>19785</v>
      </c>
      <c r="B7299" s="5"/>
      <c r="C7299" s="3" t="s">
        <v>18547</v>
      </c>
      <c r="D7299" s="3"/>
      <c r="E7299" s="5"/>
      <c r="F7299" s="3" t="s">
        <v>192</v>
      </c>
      <c r="G7299" s="3"/>
      <c r="H7299" s="5"/>
      <c r="I7299" s="3" t="s">
        <v>19786</v>
      </c>
      <c r="J7299" s="21"/>
      <c r="K7299" s="21"/>
      <c r="L7299" s="3"/>
      <c r="M7299" s="3"/>
      <c r="N7299" s="3"/>
      <c r="O7299" s="10"/>
      <c r="P7299" s="10"/>
      <c r="Q7299" s="10"/>
      <c r="R7299" s="10"/>
      <c r="S7299" s="10"/>
      <c r="T7299" s="10"/>
      <c r="U7299" s="10"/>
      <c r="V7299" s="10"/>
      <c r="W7299" s="10" t="s">
        <v>31</v>
      </c>
      <c r="X7299" s="10"/>
      <c r="Y7299" s="10"/>
      <c r="Z7299" s="11" t="s">
        <v>32</v>
      </c>
    </row>
    <row r="7300" spans="1:26" ht="27" customHeight="1">
      <c r="A7300" s="13" t="s">
        <v>19787</v>
      </c>
      <c r="C7300" s="22" t="s">
        <v>18547</v>
      </c>
      <c r="F7300" s="22" t="s">
        <v>19786</v>
      </c>
      <c r="G7300" s="22" t="s">
        <v>227</v>
      </c>
      <c r="I7300" s="22" t="s">
        <v>19786</v>
      </c>
      <c r="J7300" s="28">
        <v>39158</v>
      </c>
      <c r="L7300" s="26" t="s">
        <v>18781</v>
      </c>
      <c r="N7300" s="22" t="s">
        <v>64</v>
      </c>
      <c r="W7300" s="20" t="s">
        <v>39</v>
      </c>
      <c r="Z7300" s="11" t="s">
        <v>32</v>
      </c>
    </row>
    <row r="7301" spans="1:26" ht="27" customHeight="1">
      <c r="A7301" s="3" t="s">
        <v>19788</v>
      </c>
      <c r="B7301" s="5"/>
      <c r="C7301" s="3" t="s">
        <v>18547</v>
      </c>
      <c r="D7301" s="3"/>
      <c r="E7301" s="5"/>
      <c r="F7301" s="3" t="s">
        <v>192</v>
      </c>
      <c r="G7301" s="3"/>
      <c r="H7301" s="5"/>
      <c r="I7301" s="3" t="s">
        <v>19789</v>
      </c>
      <c r="J7301" s="21"/>
      <c r="K7301" s="21"/>
      <c r="L7301" s="3"/>
      <c r="M7301" s="3"/>
      <c r="N7301" s="3"/>
      <c r="O7301" s="10"/>
      <c r="P7301" s="10"/>
      <c r="Q7301" s="10"/>
      <c r="R7301" s="10"/>
      <c r="S7301" s="10"/>
      <c r="T7301" s="10"/>
      <c r="U7301" s="10"/>
      <c r="V7301" s="10"/>
      <c r="W7301" s="10" t="s">
        <v>31</v>
      </c>
      <c r="X7301" s="10"/>
      <c r="Y7301" s="10"/>
      <c r="Z7301" s="11" t="s">
        <v>32</v>
      </c>
    </row>
    <row r="7302" spans="1:26" ht="27" customHeight="1">
      <c r="A7302" s="13" t="s">
        <v>19790</v>
      </c>
      <c r="C7302" s="22" t="s">
        <v>18547</v>
      </c>
      <c r="F7302" s="22" t="s">
        <v>19789</v>
      </c>
      <c r="G7302" s="22" t="s">
        <v>227</v>
      </c>
      <c r="I7302" s="22" t="s">
        <v>19791</v>
      </c>
      <c r="J7302" s="26" t="s">
        <v>19792</v>
      </c>
      <c r="L7302" s="26" t="s">
        <v>18781</v>
      </c>
      <c r="N7302" s="22" t="s">
        <v>19793</v>
      </c>
      <c r="O7302" s="20" t="s">
        <v>19794</v>
      </c>
      <c r="W7302" s="20" t="s">
        <v>39</v>
      </c>
      <c r="Z7302" s="11" t="s">
        <v>32</v>
      </c>
    </row>
    <row r="7303" spans="1:26" ht="27" customHeight="1">
      <c r="A7303" s="3" t="s">
        <v>19795</v>
      </c>
      <c r="B7303" s="5"/>
      <c r="C7303" s="3" t="s">
        <v>18547</v>
      </c>
      <c r="D7303" s="3" t="s">
        <v>19796</v>
      </c>
      <c r="E7303" s="5"/>
      <c r="F7303" s="3" t="s">
        <v>192</v>
      </c>
      <c r="G7303" s="3"/>
      <c r="H7303" s="5"/>
      <c r="I7303" s="3" t="s">
        <v>19797</v>
      </c>
      <c r="J7303" s="21"/>
      <c r="K7303" s="21"/>
      <c r="L7303" s="3"/>
      <c r="M7303" s="3"/>
      <c r="N7303" s="3"/>
      <c r="O7303" s="10"/>
      <c r="P7303" s="10"/>
      <c r="Q7303" s="10"/>
      <c r="R7303" s="10"/>
      <c r="S7303" s="10"/>
      <c r="T7303" s="10"/>
      <c r="U7303" s="10"/>
      <c r="V7303" s="10"/>
      <c r="W7303" s="10" t="s">
        <v>31</v>
      </c>
      <c r="X7303" s="10"/>
      <c r="Y7303" s="10"/>
      <c r="Z7303" s="11" t="s">
        <v>32</v>
      </c>
    </row>
    <row r="7304" spans="1:26" ht="27" customHeight="1">
      <c r="A7304" s="13" t="s">
        <v>19798</v>
      </c>
      <c r="C7304" s="22" t="s">
        <v>18547</v>
      </c>
      <c r="F7304" s="22" t="s">
        <v>19797</v>
      </c>
      <c r="G7304" s="22" t="s">
        <v>227</v>
      </c>
      <c r="I7304" s="22" t="s">
        <v>19799</v>
      </c>
      <c r="J7304" s="26" t="s">
        <v>8208</v>
      </c>
      <c r="L7304" s="26" t="s">
        <v>19800</v>
      </c>
      <c r="N7304" s="22" t="s">
        <v>57</v>
      </c>
      <c r="W7304" s="20" t="s">
        <v>39</v>
      </c>
      <c r="Z7304" s="11" t="s">
        <v>32</v>
      </c>
    </row>
    <row r="7305" spans="1:26" ht="27" customHeight="1">
      <c r="A7305" s="13" t="s">
        <v>19801</v>
      </c>
      <c r="C7305" s="22" t="s">
        <v>18547</v>
      </c>
      <c r="F7305" s="22" t="s">
        <v>19797</v>
      </c>
      <c r="G7305" s="22" t="s">
        <v>227</v>
      </c>
      <c r="I7305" s="22" t="s">
        <v>19802</v>
      </c>
      <c r="J7305" s="26" t="s">
        <v>8486</v>
      </c>
      <c r="L7305" s="26" t="s">
        <v>19800</v>
      </c>
      <c r="N7305" s="22" t="s">
        <v>57</v>
      </c>
      <c r="W7305" s="20" t="s">
        <v>39</v>
      </c>
      <c r="Z7305" s="11" t="s">
        <v>32</v>
      </c>
    </row>
    <row r="7306" spans="1:26" ht="27" customHeight="1">
      <c r="A7306" s="3" t="s">
        <v>19803</v>
      </c>
      <c r="B7306" s="5"/>
      <c r="C7306" s="3" t="s">
        <v>18547</v>
      </c>
      <c r="D7306" s="3" t="s">
        <v>19804</v>
      </c>
      <c r="E7306" s="5"/>
      <c r="F7306" s="3" t="s">
        <v>192</v>
      </c>
      <c r="G7306" s="3"/>
      <c r="H7306" s="5"/>
      <c r="I7306" s="3" t="s">
        <v>19805</v>
      </c>
      <c r="J7306" s="21"/>
      <c r="K7306" s="21"/>
      <c r="L7306" s="3"/>
      <c r="M7306" s="3"/>
      <c r="N7306" s="3"/>
      <c r="O7306" s="10"/>
      <c r="P7306" s="10"/>
      <c r="Q7306" s="10"/>
      <c r="R7306" s="10"/>
      <c r="S7306" s="10"/>
      <c r="T7306" s="10"/>
      <c r="U7306" s="10"/>
      <c r="V7306" s="10"/>
      <c r="W7306" s="10" t="s">
        <v>31</v>
      </c>
      <c r="X7306" s="10"/>
      <c r="Y7306" s="10"/>
      <c r="Z7306" s="11" t="s">
        <v>32</v>
      </c>
    </row>
    <row r="7307" spans="1:26" ht="27" customHeight="1">
      <c r="A7307" s="13" t="s">
        <v>19806</v>
      </c>
      <c r="C7307" s="22" t="s">
        <v>18547</v>
      </c>
      <c r="F7307" s="22" t="s">
        <v>19805</v>
      </c>
      <c r="G7307" s="22" t="s">
        <v>227</v>
      </c>
      <c r="I7307" s="22" t="s">
        <v>19805</v>
      </c>
      <c r="L7307" s="22" t="s">
        <v>19805</v>
      </c>
      <c r="N7307" s="22" t="s">
        <v>57</v>
      </c>
      <c r="W7307" s="20" t="s">
        <v>39</v>
      </c>
      <c r="Z7307" s="11" t="s">
        <v>32</v>
      </c>
    </row>
    <row r="7308" spans="1:26" ht="27" customHeight="1">
      <c r="A7308" s="3" t="s">
        <v>19807</v>
      </c>
      <c r="B7308" s="5"/>
      <c r="C7308" s="3" t="s">
        <v>18547</v>
      </c>
      <c r="D7308" s="3"/>
      <c r="E7308" s="5"/>
      <c r="F7308" s="3" t="s">
        <v>192</v>
      </c>
      <c r="G7308" s="3"/>
      <c r="H7308" s="5"/>
      <c r="I7308" s="3" t="s">
        <v>19808</v>
      </c>
      <c r="J7308" s="21"/>
      <c r="K7308" s="21"/>
      <c r="L7308" s="3"/>
      <c r="M7308" s="3"/>
      <c r="N7308" s="3"/>
      <c r="O7308" s="10"/>
      <c r="P7308" s="10"/>
      <c r="Q7308" s="10"/>
      <c r="R7308" s="10"/>
      <c r="S7308" s="10"/>
      <c r="T7308" s="10"/>
      <c r="U7308" s="10"/>
      <c r="V7308" s="10"/>
      <c r="W7308" s="10" t="s">
        <v>31</v>
      </c>
      <c r="X7308" s="10"/>
      <c r="Y7308" s="10"/>
      <c r="Z7308" s="11" t="s">
        <v>32</v>
      </c>
    </row>
    <row r="7309" spans="1:26" ht="27" customHeight="1">
      <c r="A7309" s="13" t="s">
        <v>19809</v>
      </c>
      <c r="C7309" s="22" t="s">
        <v>18547</v>
      </c>
      <c r="F7309" s="22" t="s">
        <v>19808</v>
      </c>
      <c r="G7309" s="22" t="s">
        <v>227</v>
      </c>
      <c r="I7309" s="22" t="s">
        <v>19810</v>
      </c>
      <c r="J7309" s="26" t="s">
        <v>19811</v>
      </c>
      <c r="L7309" s="26" t="s">
        <v>18551</v>
      </c>
      <c r="N7309" s="22" t="s">
        <v>57</v>
      </c>
      <c r="W7309" s="20" t="s">
        <v>39</v>
      </c>
      <c r="Z7309" s="11" t="s">
        <v>32</v>
      </c>
    </row>
    <row r="7310" spans="1:26" ht="27" customHeight="1">
      <c r="A7310" s="3" t="s">
        <v>19812</v>
      </c>
      <c r="B7310" s="5"/>
      <c r="C7310" s="3" t="s">
        <v>18547</v>
      </c>
      <c r="D7310" s="3"/>
      <c r="E7310" s="5"/>
      <c r="F7310" s="3" t="s">
        <v>192</v>
      </c>
      <c r="G7310" s="3"/>
      <c r="H7310" s="5"/>
      <c r="I7310" s="3" t="s">
        <v>19813</v>
      </c>
      <c r="J7310" s="21"/>
      <c r="K7310" s="21"/>
      <c r="L7310" s="3"/>
      <c r="M7310" s="3"/>
      <c r="N7310" s="3"/>
      <c r="O7310" s="10"/>
      <c r="P7310" s="10"/>
      <c r="Q7310" s="10"/>
      <c r="R7310" s="10"/>
      <c r="S7310" s="10"/>
      <c r="T7310" s="10"/>
      <c r="U7310" s="10"/>
      <c r="V7310" s="10"/>
      <c r="W7310" s="10" t="s">
        <v>31</v>
      </c>
      <c r="X7310" s="10"/>
      <c r="Y7310" s="10"/>
      <c r="Z7310" s="11" t="s">
        <v>32</v>
      </c>
    </row>
    <row r="7311" spans="1:26" ht="27" customHeight="1">
      <c r="A7311" s="13" t="s">
        <v>19814</v>
      </c>
      <c r="C7311" s="22" t="s">
        <v>18547</v>
      </c>
      <c r="F7311" s="22" t="s">
        <v>19813</v>
      </c>
      <c r="G7311" s="22" t="s">
        <v>227</v>
      </c>
      <c r="I7311" s="22" t="s">
        <v>19813</v>
      </c>
      <c r="J7311" s="26" t="s">
        <v>19815</v>
      </c>
      <c r="L7311" s="26" t="s">
        <v>18551</v>
      </c>
      <c r="N7311" s="22" t="s">
        <v>57</v>
      </c>
      <c r="W7311" s="20" t="s">
        <v>39</v>
      </c>
      <c r="Z7311" s="11" t="s">
        <v>32</v>
      </c>
    </row>
    <row r="7312" spans="1:26" ht="27" customHeight="1">
      <c r="A7312" s="3" t="s">
        <v>19816</v>
      </c>
      <c r="B7312" s="5"/>
      <c r="C7312" s="3" t="s">
        <v>18547</v>
      </c>
      <c r="D7312" s="3"/>
      <c r="E7312" s="5"/>
      <c r="F7312" s="3" t="s">
        <v>192</v>
      </c>
      <c r="G7312" s="3"/>
      <c r="H7312" s="5"/>
      <c r="I7312" s="3" t="s">
        <v>19817</v>
      </c>
      <c r="J7312" s="21"/>
      <c r="K7312" s="21"/>
      <c r="L7312" s="3"/>
      <c r="M7312" s="3"/>
      <c r="N7312" s="3"/>
      <c r="O7312" s="10"/>
      <c r="P7312" s="10"/>
      <c r="Q7312" s="10"/>
      <c r="R7312" s="10"/>
      <c r="S7312" s="10"/>
      <c r="T7312" s="10"/>
      <c r="U7312" s="10"/>
      <c r="V7312" s="10"/>
      <c r="W7312" s="10" t="s">
        <v>31</v>
      </c>
      <c r="X7312" s="10"/>
      <c r="Y7312" s="10"/>
      <c r="Z7312" s="11" t="s">
        <v>32</v>
      </c>
    </row>
    <row r="7313" spans="1:26" ht="27" customHeight="1">
      <c r="A7313" s="13" t="s">
        <v>19818</v>
      </c>
      <c r="C7313" s="22" t="s">
        <v>18547</v>
      </c>
      <c r="F7313" s="22" t="s">
        <v>19817</v>
      </c>
      <c r="G7313" s="22" t="s">
        <v>227</v>
      </c>
      <c r="I7313" s="22" t="s">
        <v>19817</v>
      </c>
      <c r="J7313" s="28">
        <v>30646</v>
      </c>
      <c r="L7313" s="26"/>
      <c r="N7313" s="22" t="s">
        <v>19819</v>
      </c>
      <c r="W7313" s="20" t="s">
        <v>39</v>
      </c>
      <c r="Z7313" s="11" t="s">
        <v>32</v>
      </c>
    </row>
    <row r="7314" spans="1:26" ht="27" customHeight="1">
      <c r="A7314" s="3" t="s">
        <v>19820</v>
      </c>
      <c r="B7314" s="5"/>
      <c r="C7314" s="3" t="s">
        <v>18547</v>
      </c>
      <c r="D7314" s="3"/>
      <c r="E7314" s="5"/>
      <c r="F7314" s="3" t="s">
        <v>192</v>
      </c>
      <c r="G7314" s="3"/>
      <c r="H7314" s="5"/>
      <c r="I7314" s="3" t="s">
        <v>19821</v>
      </c>
      <c r="J7314" s="21"/>
      <c r="K7314" s="21"/>
      <c r="L7314" s="3"/>
      <c r="M7314" s="3"/>
      <c r="N7314" s="3"/>
      <c r="O7314" s="10"/>
      <c r="P7314" s="10"/>
      <c r="Q7314" s="10"/>
      <c r="R7314" s="10"/>
      <c r="S7314" s="10"/>
      <c r="T7314" s="10"/>
      <c r="U7314" s="10"/>
      <c r="V7314" s="10"/>
      <c r="W7314" s="10" t="s">
        <v>31</v>
      </c>
      <c r="X7314" s="10"/>
      <c r="Y7314" s="10"/>
      <c r="Z7314" s="11" t="s">
        <v>32</v>
      </c>
    </row>
    <row r="7315" spans="1:26" ht="27" customHeight="1">
      <c r="A7315" s="13" t="s">
        <v>19822</v>
      </c>
      <c r="C7315" s="22" t="s">
        <v>18547</v>
      </c>
      <c r="F7315" s="22" t="s">
        <v>19821</v>
      </c>
      <c r="G7315" s="22" t="s">
        <v>227</v>
      </c>
      <c r="I7315" s="22" t="s">
        <v>19821</v>
      </c>
      <c r="J7315" s="28" t="s">
        <v>19823</v>
      </c>
      <c r="L7315" s="26"/>
      <c r="N7315" s="22" t="s">
        <v>57</v>
      </c>
      <c r="W7315" s="20" t="s">
        <v>39</v>
      </c>
      <c r="Z7315" s="11" t="s">
        <v>32</v>
      </c>
    </row>
    <row r="7316" spans="1:26" ht="27" customHeight="1">
      <c r="A7316" s="3" t="s">
        <v>19824</v>
      </c>
      <c r="B7316" s="5"/>
      <c r="C7316" s="3" t="s">
        <v>18547</v>
      </c>
      <c r="D7316" s="3" t="s">
        <v>19825</v>
      </c>
      <c r="E7316" s="5"/>
      <c r="F7316" s="3" t="s">
        <v>192</v>
      </c>
      <c r="G7316" s="3"/>
      <c r="H7316" s="5"/>
      <c r="I7316" s="3" t="s">
        <v>19826</v>
      </c>
      <c r="J7316" s="21"/>
      <c r="K7316" s="21"/>
      <c r="L7316" s="3"/>
      <c r="M7316" s="3"/>
      <c r="N7316" s="3"/>
      <c r="O7316" s="10"/>
      <c r="P7316" s="10"/>
      <c r="Q7316" s="10"/>
      <c r="R7316" s="10"/>
      <c r="S7316" s="10"/>
      <c r="T7316" s="10"/>
      <c r="U7316" s="10"/>
      <c r="V7316" s="10"/>
      <c r="W7316" s="10" t="s">
        <v>31</v>
      </c>
      <c r="X7316" s="10"/>
      <c r="Y7316" s="10"/>
      <c r="Z7316" s="11" t="s">
        <v>32</v>
      </c>
    </row>
    <row r="7317" spans="1:26" ht="27" customHeight="1">
      <c r="A7317" s="13" t="s">
        <v>19827</v>
      </c>
      <c r="C7317" s="22" t="s">
        <v>18547</v>
      </c>
      <c r="F7317" s="22" t="s">
        <v>19826</v>
      </c>
      <c r="G7317" s="22" t="s">
        <v>227</v>
      </c>
      <c r="I7317" s="22" t="s">
        <v>19826</v>
      </c>
      <c r="J7317" s="28">
        <v>33927</v>
      </c>
      <c r="L7317" s="26" t="s">
        <v>19828</v>
      </c>
      <c r="N7317" s="22" t="s">
        <v>64</v>
      </c>
      <c r="W7317" s="20" t="s">
        <v>39</v>
      </c>
      <c r="Z7317" s="11" t="s">
        <v>32</v>
      </c>
    </row>
    <row r="7318" spans="1:26" ht="27" customHeight="1">
      <c r="A7318" s="3" t="s">
        <v>19829</v>
      </c>
      <c r="B7318" s="5"/>
      <c r="C7318" s="3" t="s">
        <v>18547</v>
      </c>
      <c r="D7318" s="3" t="s">
        <v>19830</v>
      </c>
      <c r="E7318" s="5"/>
      <c r="F7318" s="3" t="s">
        <v>192</v>
      </c>
      <c r="G7318" s="3"/>
      <c r="H7318" s="5"/>
      <c r="I7318" s="3" t="s">
        <v>19831</v>
      </c>
      <c r="J7318" s="21"/>
      <c r="K7318" s="21"/>
      <c r="L7318" s="3"/>
      <c r="M7318" s="3"/>
      <c r="N7318" s="3"/>
      <c r="O7318" s="10"/>
      <c r="P7318" s="10"/>
      <c r="Q7318" s="10"/>
      <c r="R7318" s="10"/>
      <c r="S7318" s="10"/>
      <c r="T7318" s="10"/>
      <c r="U7318" s="10"/>
      <c r="V7318" s="10"/>
      <c r="W7318" s="10" t="s">
        <v>31</v>
      </c>
      <c r="X7318" s="10"/>
      <c r="Y7318" s="10"/>
      <c r="Z7318" s="11" t="s">
        <v>32</v>
      </c>
    </row>
    <row r="7319" spans="1:26" ht="27" customHeight="1">
      <c r="A7319" s="13" t="s">
        <v>19832</v>
      </c>
      <c r="C7319" s="22" t="s">
        <v>18547</v>
      </c>
      <c r="F7319" s="22" t="s">
        <v>19831</v>
      </c>
      <c r="G7319" s="22" t="s">
        <v>227</v>
      </c>
      <c r="I7319" s="22" t="s">
        <v>19833</v>
      </c>
      <c r="J7319" s="26" t="s">
        <v>19834</v>
      </c>
      <c r="L7319" s="26" t="s">
        <v>19835</v>
      </c>
      <c r="N7319" s="22" t="s">
        <v>57</v>
      </c>
      <c r="W7319" s="20" t="s">
        <v>39</v>
      </c>
      <c r="Z7319" s="11" t="s">
        <v>32</v>
      </c>
    </row>
    <row r="7320" spans="1:26" ht="27" customHeight="1">
      <c r="A7320" s="3" t="s">
        <v>19836</v>
      </c>
      <c r="B7320" s="5"/>
      <c r="C7320" s="3" t="s">
        <v>18547</v>
      </c>
      <c r="D7320" s="3" t="s">
        <v>19837</v>
      </c>
      <c r="E7320" s="5"/>
      <c r="F7320" s="3" t="s">
        <v>192</v>
      </c>
      <c r="G7320" s="3"/>
      <c r="H7320" s="5"/>
      <c r="I7320" s="3" t="s">
        <v>19838</v>
      </c>
      <c r="J7320" s="21"/>
      <c r="K7320" s="21"/>
      <c r="L7320" s="3"/>
      <c r="M7320" s="3"/>
      <c r="N7320" s="3"/>
      <c r="O7320" s="10"/>
      <c r="P7320" s="10"/>
      <c r="Q7320" s="10"/>
      <c r="R7320" s="10"/>
      <c r="S7320" s="10"/>
      <c r="T7320" s="10"/>
      <c r="U7320" s="10"/>
      <c r="V7320" s="10"/>
      <c r="W7320" s="10" t="s">
        <v>31</v>
      </c>
      <c r="X7320" s="10"/>
      <c r="Y7320" s="10"/>
      <c r="Z7320" s="11" t="s">
        <v>32</v>
      </c>
    </row>
    <row r="7321" spans="1:26" ht="27" customHeight="1">
      <c r="A7321" s="13" t="s">
        <v>19839</v>
      </c>
      <c r="C7321" s="22" t="s">
        <v>18547</v>
      </c>
      <c r="F7321" s="22" t="s">
        <v>19838</v>
      </c>
      <c r="G7321" s="22" t="s">
        <v>227</v>
      </c>
      <c r="I7321" s="22" t="s">
        <v>19838</v>
      </c>
      <c r="J7321" s="26" t="s">
        <v>19840</v>
      </c>
      <c r="L7321" s="26" t="s">
        <v>19841</v>
      </c>
      <c r="N7321" s="22" t="s">
        <v>64</v>
      </c>
      <c r="W7321" s="20" t="s">
        <v>39</v>
      </c>
      <c r="Z7321" s="11" t="s">
        <v>32</v>
      </c>
    </row>
    <row r="7322" spans="1:26" ht="27" customHeight="1">
      <c r="A7322" s="3" t="s">
        <v>19842</v>
      </c>
      <c r="B7322" s="5"/>
      <c r="C7322" s="3" t="s">
        <v>18547</v>
      </c>
      <c r="D7322" s="3"/>
      <c r="E7322" s="5"/>
      <c r="F7322" s="3" t="s">
        <v>192</v>
      </c>
      <c r="G7322" s="3"/>
      <c r="H7322" s="5"/>
      <c r="I7322" s="3" t="s">
        <v>19843</v>
      </c>
      <c r="J7322" s="21"/>
      <c r="K7322" s="21"/>
      <c r="L7322" s="3"/>
      <c r="M7322" s="3"/>
      <c r="N7322" s="3"/>
      <c r="O7322" s="10"/>
      <c r="P7322" s="10"/>
      <c r="Q7322" s="10"/>
      <c r="R7322" s="10"/>
      <c r="S7322" s="10"/>
      <c r="T7322" s="10"/>
      <c r="U7322" s="10"/>
      <c r="V7322" s="10"/>
      <c r="W7322" s="10" t="s">
        <v>31</v>
      </c>
      <c r="X7322" s="10"/>
      <c r="Y7322" s="10"/>
      <c r="Z7322" s="11" t="s">
        <v>32</v>
      </c>
    </row>
    <row r="7323" spans="1:26" ht="27" customHeight="1">
      <c r="A7323" s="13" t="s">
        <v>19844</v>
      </c>
      <c r="C7323" s="22" t="s">
        <v>18547</v>
      </c>
      <c r="F7323" s="22" t="s">
        <v>19843</v>
      </c>
      <c r="G7323" s="22" t="s">
        <v>227</v>
      </c>
      <c r="I7323" s="22" t="s">
        <v>19843</v>
      </c>
      <c r="L7323" s="26" t="s">
        <v>18551</v>
      </c>
      <c r="N7323" s="22" t="s">
        <v>57</v>
      </c>
      <c r="W7323" s="20" t="s">
        <v>39</v>
      </c>
      <c r="Z7323" s="11" t="s">
        <v>32</v>
      </c>
    </row>
    <row r="7324" spans="1:26" ht="27" customHeight="1">
      <c r="A7324" s="3" t="s">
        <v>19845</v>
      </c>
      <c r="B7324" s="5"/>
      <c r="C7324" s="3" t="s">
        <v>18547</v>
      </c>
      <c r="D7324" s="3"/>
      <c r="E7324" s="5"/>
      <c r="F7324" s="3" t="s">
        <v>192</v>
      </c>
      <c r="G7324" s="3"/>
      <c r="H7324" s="5"/>
      <c r="I7324" s="3" t="s">
        <v>19846</v>
      </c>
      <c r="J7324" s="21"/>
      <c r="K7324" s="21"/>
      <c r="L7324" s="3"/>
      <c r="M7324" s="3"/>
      <c r="N7324" s="3"/>
      <c r="O7324" s="10"/>
      <c r="P7324" s="10"/>
      <c r="Q7324" s="10"/>
      <c r="R7324" s="10"/>
      <c r="S7324" s="10"/>
      <c r="T7324" s="10"/>
      <c r="U7324" s="10"/>
      <c r="V7324" s="10"/>
      <c r="W7324" s="10" t="s">
        <v>31</v>
      </c>
      <c r="X7324" s="10"/>
      <c r="Y7324" s="10"/>
      <c r="Z7324" s="11" t="s">
        <v>32</v>
      </c>
    </row>
    <row r="7325" spans="1:26" ht="27" customHeight="1">
      <c r="A7325" s="13" t="s">
        <v>19847</v>
      </c>
      <c r="C7325" s="22" t="s">
        <v>18547</v>
      </c>
      <c r="F7325" s="22" t="s">
        <v>19848</v>
      </c>
      <c r="G7325" s="22" t="s">
        <v>227</v>
      </c>
      <c r="I7325" s="22" t="s">
        <v>19849</v>
      </c>
      <c r="L7325" s="26" t="s">
        <v>18551</v>
      </c>
      <c r="N7325" s="22" t="s">
        <v>57</v>
      </c>
      <c r="W7325" s="20" t="s">
        <v>39</v>
      </c>
      <c r="Z7325" s="11" t="s">
        <v>32</v>
      </c>
    </row>
    <row r="7326" spans="1:26" ht="27" customHeight="1">
      <c r="A7326" s="3" t="s">
        <v>19850</v>
      </c>
      <c r="B7326" s="5"/>
      <c r="C7326" s="3" t="s">
        <v>18547</v>
      </c>
      <c r="D7326" s="3" t="s">
        <v>19851</v>
      </c>
      <c r="E7326" s="5"/>
      <c r="F7326" s="3" t="s">
        <v>192</v>
      </c>
      <c r="G7326" s="3"/>
      <c r="H7326" s="5"/>
      <c r="I7326" s="3" t="s">
        <v>19852</v>
      </c>
      <c r="J7326" s="21"/>
      <c r="K7326" s="21"/>
      <c r="L7326" s="3"/>
      <c r="M7326" s="3"/>
      <c r="N7326" s="3"/>
      <c r="O7326" s="10"/>
      <c r="P7326" s="10"/>
      <c r="Q7326" s="10"/>
      <c r="R7326" s="10"/>
      <c r="S7326" s="10"/>
      <c r="T7326" s="10"/>
      <c r="U7326" s="10"/>
      <c r="V7326" s="10"/>
      <c r="W7326" s="10" t="s">
        <v>31</v>
      </c>
      <c r="X7326" s="10"/>
      <c r="Y7326" s="10"/>
      <c r="Z7326" s="11" t="s">
        <v>32</v>
      </c>
    </row>
    <row r="7327" spans="1:26" ht="27" customHeight="1">
      <c r="A7327" s="13" t="s">
        <v>19853</v>
      </c>
      <c r="C7327" s="22" t="s">
        <v>18547</v>
      </c>
      <c r="F7327" s="22" t="s">
        <v>19852</v>
      </c>
      <c r="G7327" s="22" t="s">
        <v>227</v>
      </c>
      <c r="I7327" s="22" t="s">
        <v>19852</v>
      </c>
      <c r="L7327" s="26" t="s">
        <v>19854</v>
      </c>
      <c r="N7327" s="22" t="s">
        <v>57</v>
      </c>
      <c r="W7327" s="20" t="s">
        <v>39</v>
      </c>
      <c r="Z7327" s="11" t="s">
        <v>32</v>
      </c>
    </row>
    <row r="7328" spans="1:26" ht="27" customHeight="1">
      <c r="A7328" s="3" t="s">
        <v>19855</v>
      </c>
      <c r="B7328" s="5"/>
      <c r="C7328" s="3" t="s">
        <v>18547</v>
      </c>
      <c r="D7328" s="3" t="s">
        <v>19856</v>
      </c>
      <c r="E7328" s="5"/>
      <c r="F7328" s="3" t="s">
        <v>192</v>
      </c>
      <c r="G7328" s="3"/>
      <c r="H7328" s="5"/>
      <c r="I7328" s="3" t="s">
        <v>19857</v>
      </c>
      <c r="J7328" s="21"/>
      <c r="K7328" s="21"/>
      <c r="L7328" s="3"/>
      <c r="M7328" s="3"/>
      <c r="N7328" s="3"/>
      <c r="O7328" s="10"/>
      <c r="P7328" s="10"/>
      <c r="Q7328" s="10"/>
      <c r="R7328" s="10"/>
      <c r="S7328" s="10"/>
      <c r="T7328" s="10"/>
      <c r="U7328" s="10"/>
      <c r="V7328" s="10"/>
      <c r="W7328" s="10" t="s">
        <v>31</v>
      </c>
      <c r="X7328" s="10"/>
      <c r="Y7328" s="10"/>
      <c r="Z7328" s="11" t="s">
        <v>32</v>
      </c>
    </row>
    <row r="7329" spans="1:26" ht="27" customHeight="1">
      <c r="A7329" s="13" t="s">
        <v>19858</v>
      </c>
      <c r="C7329" s="22" t="s">
        <v>18547</v>
      </c>
      <c r="F7329" s="22" t="s">
        <v>19857</v>
      </c>
      <c r="G7329" s="22" t="s">
        <v>227</v>
      </c>
      <c r="I7329" s="22" t="s">
        <v>19859</v>
      </c>
      <c r="L7329" s="26" t="s">
        <v>19860</v>
      </c>
      <c r="N7329" s="22" t="s">
        <v>57</v>
      </c>
      <c r="W7329" s="20" t="s">
        <v>39</v>
      </c>
      <c r="Z7329" s="11" t="s">
        <v>32</v>
      </c>
    </row>
    <row r="7330" spans="1:26" ht="27" customHeight="1">
      <c r="A7330" s="3" t="s">
        <v>19861</v>
      </c>
      <c r="B7330" s="5"/>
      <c r="C7330" s="3" t="s">
        <v>18547</v>
      </c>
      <c r="D7330" s="3"/>
      <c r="E7330" s="5"/>
      <c r="F7330" s="3" t="s">
        <v>192</v>
      </c>
      <c r="G7330" s="3"/>
      <c r="H7330" s="5"/>
      <c r="I7330" s="3" t="s">
        <v>19862</v>
      </c>
      <c r="J7330" s="21"/>
      <c r="K7330" s="21"/>
      <c r="L7330" s="3"/>
      <c r="M7330" s="3"/>
      <c r="N7330" s="3"/>
      <c r="O7330" s="10"/>
      <c r="P7330" s="10"/>
      <c r="Q7330" s="10"/>
      <c r="R7330" s="10"/>
      <c r="S7330" s="10"/>
      <c r="T7330" s="10"/>
      <c r="U7330" s="10"/>
      <c r="V7330" s="10"/>
      <c r="W7330" s="10" t="s">
        <v>31</v>
      </c>
      <c r="X7330" s="10"/>
      <c r="Y7330" s="10"/>
      <c r="Z7330" s="11" t="s">
        <v>32</v>
      </c>
    </row>
    <row r="7331" spans="1:26" ht="27" customHeight="1">
      <c r="A7331" s="13" t="s">
        <v>19863</v>
      </c>
      <c r="C7331" s="22" t="s">
        <v>18547</v>
      </c>
      <c r="F7331" s="22" t="s">
        <v>19862</v>
      </c>
      <c r="G7331" s="22" t="s">
        <v>227</v>
      </c>
      <c r="I7331" s="22" t="s">
        <v>19862</v>
      </c>
      <c r="L7331" s="26" t="s">
        <v>18551</v>
      </c>
      <c r="N7331" s="22" t="s">
        <v>64</v>
      </c>
      <c r="W7331" s="20" t="s">
        <v>39</v>
      </c>
      <c r="Z7331" s="11" t="s">
        <v>32</v>
      </c>
    </row>
    <row r="7332" spans="1:26" ht="27" customHeight="1">
      <c r="A7332" s="3" t="s">
        <v>19864</v>
      </c>
      <c r="B7332" s="5"/>
      <c r="C7332" s="3" t="s">
        <v>18547</v>
      </c>
      <c r="D7332" s="3"/>
      <c r="E7332" s="5"/>
      <c r="F7332" s="3" t="s">
        <v>192</v>
      </c>
      <c r="G7332" s="3"/>
      <c r="H7332" s="5"/>
      <c r="I7332" s="3" t="s">
        <v>19865</v>
      </c>
      <c r="J7332" s="21"/>
      <c r="K7332" s="21"/>
      <c r="L7332" s="3"/>
      <c r="M7332" s="3"/>
      <c r="N7332" s="3"/>
      <c r="O7332" s="10"/>
      <c r="P7332" s="10"/>
      <c r="Q7332" s="10"/>
      <c r="R7332" s="10"/>
      <c r="S7332" s="10"/>
      <c r="T7332" s="10"/>
      <c r="U7332" s="10"/>
      <c r="V7332" s="10"/>
      <c r="W7332" s="10" t="s">
        <v>31</v>
      </c>
      <c r="X7332" s="10"/>
      <c r="Y7332" s="10"/>
      <c r="Z7332" s="11" t="s">
        <v>32</v>
      </c>
    </row>
    <row r="7333" spans="1:26" ht="27" customHeight="1">
      <c r="A7333" s="13" t="s">
        <v>19866</v>
      </c>
      <c r="C7333" s="22" t="s">
        <v>18547</v>
      </c>
      <c r="F7333" s="22" t="s">
        <v>19865</v>
      </c>
      <c r="G7333" s="22" t="s">
        <v>227</v>
      </c>
      <c r="I7333" s="22" t="s">
        <v>19867</v>
      </c>
      <c r="J7333" s="26" t="s">
        <v>19868</v>
      </c>
      <c r="L7333" s="26" t="s">
        <v>18551</v>
      </c>
      <c r="N7333" s="22" t="s">
        <v>64</v>
      </c>
      <c r="W7333" s="20" t="s">
        <v>39</v>
      </c>
      <c r="Z7333" s="11" t="s">
        <v>32</v>
      </c>
    </row>
    <row r="7334" spans="1:26" ht="27" customHeight="1">
      <c r="A7334" s="3" t="s">
        <v>19869</v>
      </c>
      <c r="B7334" s="5"/>
      <c r="C7334" s="3" t="s">
        <v>18547</v>
      </c>
      <c r="D7334" s="3"/>
      <c r="E7334" s="5"/>
      <c r="F7334" s="3" t="s">
        <v>192</v>
      </c>
      <c r="G7334" s="3"/>
      <c r="H7334" s="5"/>
      <c r="I7334" s="3" t="s">
        <v>19870</v>
      </c>
      <c r="J7334" s="21"/>
      <c r="K7334" s="21"/>
      <c r="L7334" s="3"/>
      <c r="M7334" s="3"/>
      <c r="N7334" s="3"/>
      <c r="O7334" s="10"/>
      <c r="P7334" s="10"/>
      <c r="Q7334" s="10"/>
      <c r="R7334" s="10"/>
      <c r="S7334" s="10"/>
      <c r="T7334" s="10"/>
      <c r="U7334" s="10"/>
      <c r="V7334" s="10"/>
      <c r="W7334" s="10" t="s">
        <v>31</v>
      </c>
      <c r="X7334" s="10"/>
      <c r="Y7334" s="10"/>
      <c r="Z7334" s="11" t="s">
        <v>32</v>
      </c>
    </row>
    <row r="7335" spans="1:26" ht="27" customHeight="1">
      <c r="A7335" s="13" t="s">
        <v>19871</v>
      </c>
      <c r="C7335" s="22" t="s">
        <v>18547</v>
      </c>
      <c r="F7335" s="22" t="s">
        <v>19870</v>
      </c>
      <c r="G7335" s="22" t="s">
        <v>227</v>
      </c>
      <c r="I7335" s="22" t="s">
        <v>19870</v>
      </c>
      <c r="L7335" s="26" t="s">
        <v>18551</v>
      </c>
      <c r="N7335" s="22" t="s">
        <v>57</v>
      </c>
      <c r="W7335" s="20" t="s">
        <v>39</v>
      </c>
      <c r="Z7335" s="11" t="s">
        <v>32</v>
      </c>
    </row>
    <row r="7336" spans="1:26" ht="27" customHeight="1">
      <c r="A7336" s="3" t="s">
        <v>19872</v>
      </c>
      <c r="B7336" s="5"/>
      <c r="C7336" s="3" t="s">
        <v>18547</v>
      </c>
      <c r="D7336" s="3"/>
      <c r="E7336" s="5"/>
      <c r="F7336" s="3" t="s">
        <v>192</v>
      </c>
      <c r="G7336" s="3"/>
      <c r="H7336" s="5"/>
      <c r="I7336" s="3" t="s">
        <v>18551</v>
      </c>
      <c r="J7336" s="21"/>
      <c r="K7336" s="21"/>
      <c r="L7336" s="3"/>
      <c r="M7336" s="3"/>
      <c r="N7336" s="3"/>
      <c r="O7336" s="10"/>
      <c r="P7336" s="10"/>
      <c r="Q7336" s="10"/>
      <c r="R7336" s="10"/>
      <c r="S7336" s="10"/>
      <c r="T7336" s="10"/>
      <c r="U7336" s="10"/>
      <c r="V7336" s="10"/>
      <c r="W7336" s="10" t="s">
        <v>31</v>
      </c>
      <c r="X7336" s="10"/>
      <c r="Y7336" s="10"/>
      <c r="Z7336" s="11" t="s">
        <v>32</v>
      </c>
    </row>
    <row r="7337" spans="1:26" ht="27" customHeight="1">
      <c r="A7337" s="13" t="s">
        <v>19873</v>
      </c>
      <c r="C7337" s="22" t="s">
        <v>18547</v>
      </c>
      <c r="F7337" s="22" t="s">
        <v>18551</v>
      </c>
      <c r="G7337" s="22" t="s">
        <v>227</v>
      </c>
      <c r="I7337" s="22" t="s">
        <v>19874</v>
      </c>
      <c r="L7337" s="26" t="s">
        <v>18551</v>
      </c>
      <c r="N7337" s="22" t="s">
        <v>57</v>
      </c>
      <c r="W7337" s="20" t="s">
        <v>39</v>
      </c>
      <c r="Z7337" s="11" t="s">
        <v>32</v>
      </c>
    </row>
    <row r="7338" spans="1:26" ht="27" customHeight="1">
      <c r="A7338" s="13" t="s">
        <v>19875</v>
      </c>
      <c r="C7338" s="22" t="s">
        <v>18547</v>
      </c>
      <c r="F7338" s="22" t="s">
        <v>18551</v>
      </c>
      <c r="G7338" s="22" t="s">
        <v>227</v>
      </c>
      <c r="I7338" s="22" t="s">
        <v>19876</v>
      </c>
      <c r="L7338" s="26" t="s">
        <v>18551</v>
      </c>
      <c r="N7338" s="22" t="s">
        <v>57</v>
      </c>
      <c r="Z7338" s="11" t="s">
        <v>32</v>
      </c>
    </row>
    <row r="7339" spans="1:26" ht="27" customHeight="1">
      <c r="A7339" s="13" t="s">
        <v>19877</v>
      </c>
      <c r="C7339" s="22" t="s">
        <v>18547</v>
      </c>
      <c r="F7339" s="22" t="s">
        <v>18551</v>
      </c>
      <c r="G7339" s="22" t="s">
        <v>227</v>
      </c>
      <c r="I7339" s="22" t="s">
        <v>19878</v>
      </c>
      <c r="L7339" s="26" t="s">
        <v>18551</v>
      </c>
      <c r="N7339" s="22" t="s">
        <v>57</v>
      </c>
      <c r="Z7339" s="11" t="s">
        <v>32</v>
      </c>
    </row>
    <row r="7340" spans="1:26" ht="27" customHeight="1">
      <c r="A7340" s="13" t="s">
        <v>19879</v>
      </c>
      <c r="C7340" s="22" t="s">
        <v>18547</v>
      </c>
      <c r="F7340" s="22" t="s">
        <v>18551</v>
      </c>
      <c r="G7340" s="22" t="s">
        <v>227</v>
      </c>
      <c r="I7340" s="22" t="s">
        <v>19880</v>
      </c>
      <c r="L7340" s="26" t="s">
        <v>18551</v>
      </c>
      <c r="N7340" s="22" t="s">
        <v>57</v>
      </c>
      <c r="Z7340" s="11" t="s">
        <v>32</v>
      </c>
    </row>
    <row r="7341" spans="1:26" ht="27" customHeight="1">
      <c r="A7341" s="13" t="s">
        <v>19881</v>
      </c>
      <c r="C7341" s="22" t="s">
        <v>18547</v>
      </c>
      <c r="F7341" s="22" t="s">
        <v>18551</v>
      </c>
      <c r="G7341" s="22" t="s">
        <v>227</v>
      </c>
      <c r="I7341" s="22" t="s">
        <v>19882</v>
      </c>
      <c r="L7341" s="26" t="s">
        <v>18551</v>
      </c>
      <c r="N7341" s="22" t="s">
        <v>57</v>
      </c>
      <c r="Z7341" s="11" t="s">
        <v>32</v>
      </c>
    </row>
    <row r="7342" spans="1:26" ht="27" customHeight="1">
      <c r="A7342" s="3" t="s">
        <v>19883</v>
      </c>
      <c r="B7342" s="5"/>
      <c r="C7342" s="3" t="s">
        <v>18547</v>
      </c>
      <c r="D7342" s="3" t="s">
        <v>19884</v>
      </c>
      <c r="E7342" s="5"/>
      <c r="F7342" s="3" t="s">
        <v>192</v>
      </c>
      <c r="G7342" s="3"/>
      <c r="H7342" s="5"/>
      <c r="I7342" s="3" t="s">
        <v>18921</v>
      </c>
      <c r="J7342" s="21"/>
      <c r="K7342" s="21"/>
      <c r="L7342" s="3"/>
      <c r="M7342" s="3"/>
      <c r="N7342" s="3"/>
      <c r="O7342" s="10"/>
      <c r="P7342" s="10"/>
      <c r="Q7342" s="10"/>
      <c r="R7342" s="10"/>
      <c r="S7342" s="10"/>
      <c r="T7342" s="10"/>
      <c r="U7342" s="10"/>
      <c r="V7342" s="10"/>
      <c r="W7342" s="10" t="s">
        <v>31</v>
      </c>
      <c r="X7342" s="10"/>
      <c r="Y7342" s="10"/>
      <c r="Z7342" s="11" t="s">
        <v>32</v>
      </c>
    </row>
    <row r="7343" spans="1:26" ht="27" customHeight="1">
      <c r="A7343" s="13" t="s">
        <v>19885</v>
      </c>
      <c r="C7343" s="22" t="s">
        <v>18547</v>
      </c>
      <c r="F7343" s="22" t="s">
        <v>18921</v>
      </c>
      <c r="G7343" s="22" t="s">
        <v>227</v>
      </c>
      <c r="I7343" s="22" t="s">
        <v>19886</v>
      </c>
      <c r="J7343" s="26" t="s">
        <v>19887</v>
      </c>
      <c r="L7343" s="26"/>
      <c r="N7343" s="22" t="s">
        <v>57</v>
      </c>
      <c r="O7343" s="20" t="s">
        <v>19888</v>
      </c>
      <c r="W7343" s="20" t="s">
        <v>39</v>
      </c>
      <c r="Z7343" s="11" t="s">
        <v>32</v>
      </c>
    </row>
    <row r="7344" spans="1:26" ht="27" customHeight="1">
      <c r="A7344" s="3" t="s">
        <v>19889</v>
      </c>
      <c r="B7344" s="5"/>
      <c r="C7344" s="3" t="s">
        <v>18547</v>
      </c>
      <c r="D7344" s="3" t="s">
        <v>19890</v>
      </c>
      <c r="E7344" s="5"/>
      <c r="F7344" s="3" t="s">
        <v>192</v>
      </c>
      <c r="G7344" s="3"/>
      <c r="H7344" s="5"/>
      <c r="I7344" s="3" t="s">
        <v>19891</v>
      </c>
      <c r="J7344" s="21"/>
      <c r="K7344" s="21"/>
      <c r="L7344" s="3"/>
      <c r="M7344" s="3"/>
      <c r="N7344" s="3"/>
      <c r="O7344" s="10"/>
      <c r="P7344" s="10"/>
      <c r="Q7344" s="10"/>
      <c r="R7344" s="10"/>
      <c r="S7344" s="10"/>
      <c r="T7344" s="10"/>
      <c r="U7344" s="10"/>
      <c r="V7344" s="10"/>
      <c r="W7344" s="10" t="s">
        <v>31</v>
      </c>
      <c r="X7344" s="10"/>
      <c r="Y7344" s="10"/>
      <c r="Z7344" s="11" t="s">
        <v>32</v>
      </c>
    </row>
    <row r="7345" spans="1:26" ht="27" customHeight="1">
      <c r="A7345" s="13" t="s">
        <v>19892</v>
      </c>
      <c r="C7345" s="22" t="s">
        <v>18547</v>
      </c>
      <c r="F7345" s="22" t="s">
        <v>19891</v>
      </c>
      <c r="G7345" s="22" t="s">
        <v>227</v>
      </c>
      <c r="I7345" s="22" t="s">
        <v>19891</v>
      </c>
      <c r="J7345" s="26" t="s">
        <v>9417</v>
      </c>
      <c r="L7345" s="22" t="s">
        <v>19893</v>
      </c>
      <c r="N7345" s="22" t="s">
        <v>57</v>
      </c>
      <c r="W7345" s="20" t="s">
        <v>39</v>
      </c>
      <c r="Z7345" s="11" t="s">
        <v>32</v>
      </c>
    </row>
    <row r="7346" spans="1:26" ht="27" customHeight="1">
      <c r="A7346" s="3" t="s">
        <v>19894</v>
      </c>
      <c r="B7346" s="5"/>
      <c r="C7346" s="3" t="s">
        <v>18547</v>
      </c>
      <c r="D7346" s="3" t="s">
        <v>19895</v>
      </c>
      <c r="E7346" s="5"/>
      <c r="F7346" s="3" t="s">
        <v>192</v>
      </c>
      <c r="G7346" s="3"/>
      <c r="H7346" s="5"/>
      <c r="I7346" s="3" t="s">
        <v>19896</v>
      </c>
      <c r="J7346" s="21"/>
      <c r="K7346" s="21"/>
      <c r="L7346" s="3"/>
      <c r="M7346" s="3"/>
      <c r="N7346" s="3"/>
      <c r="O7346" s="10"/>
      <c r="P7346" s="10"/>
      <c r="Q7346" s="10"/>
      <c r="R7346" s="10"/>
      <c r="S7346" s="10"/>
      <c r="T7346" s="10"/>
      <c r="U7346" s="10"/>
      <c r="V7346" s="10"/>
      <c r="W7346" s="10" t="s">
        <v>31</v>
      </c>
      <c r="X7346" s="10"/>
      <c r="Y7346" s="10"/>
      <c r="Z7346" s="11" t="s">
        <v>32</v>
      </c>
    </row>
    <row r="7347" spans="1:26" ht="27" customHeight="1">
      <c r="A7347" s="13" t="s">
        <v>19897</v>
      </c>
      <c r="C7347" s="22" t="s">
        <v>18547</v>
      </c>
      <c r="F7347" s="22" t="s">
        <v>19896</v>
      </c>
      <c r="G7347" s="22" t="s">
        <v>227</v>
      </c>
      <c r="I7347" s="22" t="s">
        <v>19896</v>
      </c>
      <c r="L7347" s="26" t="s">
        <v>19711</v>
      </c>
      <c r="N7347" s="22" t="s">
        <v>57</v>
      </c>
      <c r="W7347" s="20" t="s">
        <v>39</v>
      </c>
      <c r="Z7347" s="11" t="s">
        <v>32</v>
      </c>
    </row>
    <row r="7348" spans="1:26" ht="27" customHeight="1">
      <c r="A7348" s="3" t="s">
        <v>19898</v>
      </c>
      <c r="B7348" s="5"/>
      <c r="C7348" s="3" t="s">
        <v>18547</v>
      </c>
      <c r="D7348" s="3" t="s">
        <v>19899</v>
      </c>
      <c r="E7348" s="5"/>
      <c r="F7348" s="3" t="s">
        <v>192</v>
      </c>
      <c r="G7348" s="3"/>
      <c r="H7348" s="5"/>
      <c r="I7348" s="3" t="s">
        <v>19900</v>
      </c>
      <c r="J7348" s="21"/>
      <c r="K7348" s="21"/>
      <c r="L7348" s="3"/>
      <c r="M7348" s="3"/>
      <c r="N7348" s="3"/>
      <c r="O7348" s="10"/>
      <c r="P7348" s="10"/>
      <c r="Q7348" s="10"/>
      <c r="R7348" s="10"/>
      <c r="S7348" s="10"/>
      <c r="T7348" s="10"/>
      <c r="U7348" s="10"/>
      <c r="V7348" s="10"/>
      <c r="W7348" s="10" t="s">
        <v>31</v>
      </c>
      <c r="X7348" s="10"/>
      <c r="Y7348" s="10"/>
      <c r="Z7348" s="11" t="s">
        <v>32</v>
      </c>
    </row>
    <row r="7349" spans="1:26" ht="27" customHeight="1">
      <c r="A7349" s="13" t="s">
        <v>19901</v>
      </c>
      <c r="C7349" s="22" t="s">
        <v>18547</v>
      </c>
      <c r="F7349" s="22" t="s">
        <v>19900</v>
      </c>
      <c r="G7349" s="22" t="s">
        <v>227</v>
      </c>
      <c r="I7349" s="22" t="s">
        <v>19900</v>
      </c>
      <c r="L7349" s="26"/>
      <c r="N7349" s="22" t="s">
        <v>17191</v>
      </c>
      <c r="W7349" s="20" t="s">
        <v>39</v>
      </c>
      <c r="Z7349" s="11" t="s">
        <v>32</v>
      </c>
    </row>
    <row r="7350" spans="1:26" ht="27" customHeight="1">
      <c r="A7350" s="3" t="s">
        <v>19902</v>
      </c>
      <c r="B7350" s="5"/>
      <c r="C7350" s="3" t="s">
        <v>18547</v>
      </c>
      <c r="D7350" s="3" t="s">
        <v>19825</v>
      </c>
      <c r="E7350" s="5"/>
      <c r="F7350" s="3" t="s">
        <v>192</v>
      </c>
      <c r="G7350" s="3"/>
      <c r="H7350" s="5"/>
      <c r="I7350" s="3" t="s">
        <v>19903</v>
      </c>
      <c r="J7350" s="21"/>
      <c r="K7350" s="21"/>
      <c r="L7350" s="3"/>
      <c r="M7350" s="3"/>
      <c r="N7350" s="3"/>
      <c r="O7350" s="10"/>
      <c r="P7350" s="10"/>
      <c r="Q7350" s="10"/>
      <c r="R7350" s="10"/>
      <c r="S7350" s="10"/>
      <c r="T7350" s="10"/>
      <c r="U7350" s="10"/>
      <c r="V7350" s="10"/>
      <c r="W7350" s="10" t="s">
        <v>31</v>
      </c>
      <c r="X7350" s="10"/>
      <c r="Y7350" s="10"/>
      <c r="Z7350" s="11" t="s">
        <v>32</v>
      </c>
    </row>
    <row r="7351" spans="1:26" ht="27" customHeight="1">
      <c r="A7351" s="13" t="s">
        <v>19904</v>
      </c>
      <c r="C7351" s="22" t="s">
        <v>18547</v>
      </c>
      <c r="F7351" s="22" t="s">
        <v>19903</v>
      </c>
      <c r="G7351" s="22" t="s">
        <v>227</v>
      </c>
      <c r="I7351" s="22" t="s">
        <v>19903</v>
      </c>
      <c r="L7351" s="26" t="s">
        <v>19828</v>
      </c>
      <c r="N7351" s="22" t="s">
        <v>57</v>
      </c>
      <c r="W7351" s="20" t="s">
        <v>39</v>
      </c>
      <c r="Z7351" s="11" t="s">
        <v>32</v>
      </c>
    </row>
    <row r="7352" spans="1:26" ht="27" customHeight="1">
      <c r="A7352" s="13" t="s">
        <v>19905</v>
      </c>
      <c r="C7352" s="22" t="s">
        <v>18547</v>
      </c>
      <c r="F7352" s="22" t="s">
        <v>19903</v>
      </c>
      <c r="G7352" s="22" t="s">
        <v>227</v>
      </c>
      <c r="I7352" s="22" t="s">
        <v>19903</v>
      </c>
      <c r="L7352" s="26" t="s">
        <v>19828</v>
      </c>
      <c r="N7352" s="22" t="s">
        <v>57</v>
      </c>
      <c r="Z7352" s="11" t="s">
        <v>32</v>
      </c>
    </row>
    <row r="7353" spans="1:26" ht="27" customHeight="1">
      <c r="A7353" s="3" t="s">
        <v>19906</v>
      </c>
      <c r="B7353" s="5"/>
      <c r="C7353" s="3" t="s">
        <v>18547</v>
      </c>
      <c r="D7353" s="3" t="s">
        <v>19907</v>
      </c>
      <c r="E7353" s="5"/>
      <c r="F7353" s="3" t="s">
        <v>192</v>
      </c>
      <c r="G7353" s="3"/>
      <c r="H7353" s="5"/>
      <c r="I7353" s="3" t="s">
        <v>19908</v>
      </c>
      <c r="J7353" s="21"/>
      <c r="K7353" s="21"/>
      <c r="L7353" s="3"/>
      <c r="M7353" s="3"/>
      <c r="N7353" s="3"/>
      <c r="O7353" s="10"/>
      <c r="P7353" s="10"/>
      <c r="Q7353" s="10"/>
      <c r="R7353" s="10"/>
      <c r="S7353" s="10"/>
      <c r="T7353" s="10"/>
      <c r="U7353" s="10"/>
      <c r="V7353" s="10"/>
      <c r="W7353" s="10" t="s">
        <v>31</v>
      </c>
      <c r="X7353" s="10"/>
      <c r="Y7353" s="10"/>
      <c r="Z7353" s="11" t="s">
        <v>32</v>
      </c>
    </row>
    <row r="7354" spans="1:26" ht="27" customHeight="1">
      <c r="A7354" s="13" t="s">
        <v>19909</v>
      </c>
      <c r="C7354" s="22" t="s">
        <v>18547</v>
      </c>
      <c r="F7354" s="22" t="s">
        <v>19908</v>
      </c>
      <c r="G7354" s="22" t="s">
        <v>227</v>
      </c>
      <c r="I7354" s="22" t="s">
        <v>19910</v>
      </c>
      <c r="L7354" s="22" t="s">
        <v>19911</v>
      </c>
      <c r="N7354" s="22" t="s">
        <v>57</v>
      </c>
      <c r="W7354" s="20" t="s">
        <v>39</v>
      </c>
      <c r="Z7354" s="11" t="s">
        <v>32</v>
      </c>
    </row>
    <row r="7355" spans="1:26" ht="27" customHeight="1">
      <c r="A7355" s="3" t="s">
        <v>19912</v>
      </c>
      <c r="B7355" s="5"/>
      <c r="C7355" s="3" t="s">
        <v>18547</v>
      </c>
      <c r="D7355" s="3" t="s">
        <v>19913</v>
      </c>
      <c r="E7355" s="5"/>
      <c r="F7355" s="3" t="s">
        <v>192</v>
      </c>
      <c r="G7355" s="3"/>
      <c r="H7355" s="5"/>
      <c r="I7355" s="3" t="s">
        <v>19914</v>
      </c>
      <c r="J7355" s="21"/>
      <c r="K7355" s="21"/>
      <c r="L7355" s="3"/>
      <c r="M7355" s="3"/>
      <c r="N7355" s="3"/>
      <c r="O7355" s="10"/>
      <c r="P7355" s="10"/>
      <c r="Q7355" s="10"/>
      <c r="R7355" s="10"/>
      <c r="S7355" s="10"/>
      <c r="T7355" s="10"/>
      <c r="U7355" s="10"/>
      <c r="V7355" s="10"/>
      <c r="W7355" s="10" t="s">
        <v>31</v>
      </c>
      <c r="X7355" s="10"/>
      <c r="Y7355" s="10"/>
      <c r="Z7355" s="11" t="s">
        <v>32</v>
      </c>
    </row>
    <row r="7356" spans="1:26" ht="27" customHeight="1">
      <c r="A7356" s="13" t="s">
        <v>19915</v>
      </c>
      <c r="C7356" s="22" t="s">
        <v>18547</v>
      </c>
      <c r="F7356" s="22" t="s">
        <v>19916</v>
      </c>
      <c r="G7356" s="22" t="s">
        <v>227</v>
      </c>
      <c r="I7356" s="22" t="s">
        <v>19914</v>
      </c>
      <c r="L7356" s="26" t="s">
        <v>19696</v>
      </c>
      <c r="N7356" s="22" t="s">
        <v>64</v>
      </c>
      <c r="W7356" s="20" t="s">
        <v>39</v>
      </c>
      <c r="Z7356" s="11" t="s">
        <v>32</v>
      </c>
    </row>
    <row r="7357" spans="1:26" ht="27" customHeight="1">
      <c r="A7357" s="3" t="s">
        <v>19917</v>
      </c>
      <c r="B7357" s="5"/>
      <c r="C7357" s="3" t="s">
        <v>18547</v>
      </c>
      <c r="D7357" s="3" t="s">
        <v>19918</v>
      </c>
      <c r="E7357" s="5"/>
      <c r="F7357" s="3" t="s">
        <v>192</v>
      </c>
      <c r="G7357" s="3"/>
      <c r="H7357" s="5"/>
      <c r="I7357" s="3" t="s">
        <v>18905</v>
      </c>
      <c r="J7357" s="21"/>
      <c r="K7357" s="21"/>
      <c r="L7357" s="3"/>
      <c r="M7357" s="3"/>
      <c r="N7357" s="3"/>
      <c r="O7357" s="10"/>
      <c r="P7357" s="10"/>
      <c r="Q7357" s="10"/>
      <c r="R7357" s="10"/>
      <c r="S7357" s="10"/>
      <c r="T7357" s="10"/>
      <c r="U7357" s="10"/>
      <c r="V7357" s="10"/>
      <c r="W7357" s="10" t="s">
        <v>31</v>
      </c>
      <c r="X7357" s="10"/>
      <c r="Y7357" s="10"/>
      <c r="Z7357" s="11" t="s">
        <v>32</v>
      </c>
    </row>
    <row r="7358" spans="1:26" ht="27" customHeight="1">
      <c r="A7358" s="13" t="s">
        <v>19919</v>
      </c>
      <c r="C7358" s="22" t="s">
        <v>18547</v>
      </c>
      <c r="F7358" s="22" t="s">
        <v>18905</v>
      </c>
      <c r="G7358" s="22" t="s">
        <v>227</v>
      </c>
      <c r="I7358" s="22" t="s">
        <v>18905</v>
      </c>
      <c r="L7358" s="26" t="s">
        <v>19920</v>
      </c>
      <c r="N7358" s="22" t="s">
        <v>64</v>
      </c>
      <c r="W7358" s="20" t="s">
        <v>39</v>
      </c>
      <c r="Z7358" s="11" t="s">
        <v>32</v>
      </c>
    </row>
    <row r="7359" spans="1:26" ht="27" customHeight="1">
      <c r="A7359" s="3" t="s">
        <v>19921</v>
      </c>
      <c r="B7359" s="5"/>
      <c r="C7359" s="3" t="s">
        <v>18547</v>
      </c>
      <c r="D7359" s="3" t="s">
        <v>19922</v>
      </c>
      <c r="E7359" s="5"/>
      <c r="F7359" s="3" t="s">
        <v>192</v>
      </c>
      <c r="G7359" s="3"/>
      <c r="H7359" s="5"/>
      <c r="I7359" s="3" t="s">
        <v>19923</v>
      </c>
      <c r="J7359" s="21"/>
      <c r="K7359" s="21"/>
      <c r="L7359" s="3"/>
      <c r="M7359" s="3"/>
      <c r="N7359" s="3"/>
      <c r="O7359" s="10"/>
      <c r="P7359" s="10"/>
      <c r="Q7359" s="10"/>
      <c r="R7359" s="10"/>
      <c r="S7359" s="10"/>
      <c r="T7359" s="10"/>
      <c r="U7359" s="10"/>
      <c r="V7359" s="10"/>
      <c r="W7359" s="10" t="s">
        <v>31</v>
      </c>
      <c r="X7359" s="10"/>
      <c r="Y7359" s="10"/>
      <c r="Z7359" s="11" t="s">
        <v>32</v>
      </c>
    </row>
    <row r="7360" spans="1:26" ht="27" customHeight="1">
      <c r="A7360" s="13" t="s">
        <v>19924</v>
      </c>
      <c r="C7360" s="22" t="s">
        <v>18547</v>
      </c>
      <c r="F7360" s="22" t="s">
        <v>19923</v>
      </c>
      <c r="G7360" s="22" t="s">
        <v>227</v>
      </c>
      <c r="I7360" s="22" t="s">
        <v>19923</v>
      </c>
      <c r="J7360" s="28">
        <v>34243</v>
      </c>
      <c r="L7360" s="26" t="s">
        <v>19682</v>
      </c>
      <c r="N7360" s="22" t="s">
        <v>57</v>
      </c>
      <c r="W7360" s="20" t="s">
        <v>39</v>
      </c>
      <c r="Z7360" s="11" t="s">
        <v>32</v>
      </c>
    </row>
    <row r="7361" spans="1:26" ht="27" customHeight="1">
      <c r="A7361" s="3" t="s">
        <v>19925</v>
      </c>
      <c r="B7361" s="5"/>
      <c r="C7361" s="3" t="s">
        <v>18547</v>
      </c>
      <c r="D7361" s="3" t="s">
        <v>19926</v>
      </c>
      <c r="E7361" s="5"/>
      <c r="F7361" s="3" t="s">
        <v>192</v>
      </c>
      <c r="G7361" s="3"/>
      <c r="H7361" s="5"/>
      <c r="I7361" s="3" t="s">
        <v>19927</v>
      </c>
      <c r="J7361" s="21"/>
      <c r="K7361" s="21"/>
      <c r="L7361" s="3"/>
      <c r="M7361" s="3"/>
      <c r="N7361" s="3"/>
      <c r="O7361" s="10"/>
      <c r="P7361" s="10"/>
      <c r="Q7361" s="10"/>
      <c r="R7361" s="10"/>
      <c r="S7361" s="10"/>
      <c r="T7361" s="10"/>
      <c r="U7361" s="10"/>
      <c r="V7361" s="10"/>
      <c r="W7361" s="10" t="s">
        <v>31</v>
      </c>
      <c r="X7361" s="10"/>
      <c r="Y7361" s="10"/>
      <c r="Z7361" s="11" t="s">
        <v>32</v>
      </c>
    </row>
    <row r="7362" spans="1:26" ht="27" customHeight="1">
      <c r="A7362" s="13" t="s">
        <v>19928</v>
      </c>
      <c r="C7362" s="22" t="s">
        <v>18547</v>
      </c>
      <c r="F7362" s="22" t="s">
        <v>19927</v>
      </c>
      <c r="G7362" s="22" t="s">
        <v>227</v>
      </c>
      <c r="I7362" s="22" t="s">
        <v>19929</v>
      </c>
      <c r="L7362" s="26" t="s">
        <v>19930</v>
      </c>
      <c r="N7362" s="22" t="s">
        <v>57</v>
      </c>
      <c r="W7362" s="20" t="s">
        <v>39</v>
      </c>
      <c r="Z7362" s="11" t="s">
        <v>32</v>
      </c>
    </row>
    <row r="7363" spans="1:26" ht="27" customHeight="1">
      <c r="A7363" s="3" t="s">
        <v>19931</v>
      </c>
      <c r="B7363" s="5"/>
      <c r="C7363" s="3" t="s">
        <v>18547</v>
      </c>
      <c r="D7363" s="3" t="s">
        <v>19922</v>
      </c>
      <c r="E7363" s="5"/>
      <c r="F7363" s="3" t="s">
        <v>192</v>
      </c>
      <c r="G7363" s="3"/>
      <c r="H7363" s="5"/>
      <c r="I7363" s="3" t="s">
        <v>19932</v>
      </c>
      <c r="J7363" s="21"/>
      <c r="K7363" s="21"/>
      <c r="L7363" s="3"/>
      <c r="M7363" s="3"/>
      <c r="N7363" s="3"/>
      <c r="O7363" s="10"/>
      <c r="P7363" s="10"/>
      <c r="Q7363" s="10"/>
      <c r="R7363" s="10"/>
      <c r="S7363" s="10"/>
      <c r="T7363" s="10"/>
      <c r="U7363" s="10"/>
      <c r="V7363" s="10"/>
      <c r="W7363" s="10" t="s">
        <v>31</v>
      </c>
      <c r="X7363" s="10"/>
      <c r="Y7363" s="10"/>
      <c r="Z7363" s="11" t="s">
        <v>32</v>
      </c>
    </row>
    <row r="7364" spans="1:26" ht="27" customHeight="1">
      <c r="A7364" s="13" t="s">
        <v>19933</v>
      </c>
      <c r="C7364" s="22" t="s">
        <v>18547</v>
      </c>
      <c r="F7364" s="22" t="s">
        <v>19932</v>
      </c>
      <c r="G7364" s="22" t="s">
        <v>227</v>
      </c>
      <c r="I7364" s="22" t="s">
        <v>19932</v>
      </c>
      <c r="L7364" s="26" t="s">
        <v>19682</v>
      </c>
      <c r="N7364" s="22" t="s">
        <v>64</v>
      </c>
      <c r="W7364" s="20" t="s">
        <v>39</v>
      </c>
      <c r="Z7364" s="11" t="s">
        <v>32</v>
      </c>
    </row>
    <row r="7365" spans="1:26" ht="27" customHeight="1">
      <c r="A7365" s="3" t="s">
        <v>19934</v>
      </c>
      <c r="B7365" s="5"/>
      <c r="C7365" s="3" t="s">
        <v>18547</v>
      </c>
      <c r="D7365" s="3" t="s">
        <v>19935</v>
      </c>
      <c r="E7365" s="5"/>
      <c r="F7365" s="3" t="s">
        <v>192</v>
      </c>
      <c r="G7365" s="3"/>
      <c r="H7365" s="5"/>
      <c r="I7365" s="3" t="s">
        <v>19936</v>
      </c>
      <c r="J7365" s="21"/>
      <c r="K7365" s="21"/>
      <c r="L7365" s="3"/>
      <c r="M7365" s="3"/>
      <c r="N7365" s="3"/>
      <c r="O7365" s="10"/>
      <c r="P7365" s="10"/>
      <c r="Q7365" s="10"/>
      <c r="R7365" s="10"/>
      <c r="S7365" s="10"/>
      <c r="T7365" s="10"/>
      <c r="U7365" s="10"/>
      <c r="V7365" s="10"/>
      <c r="W7365" s="10" t="s">
        <v>31</v>
      </c>
      <c r="X7365" s="10"/>
      <c r="Y7365" s="10"/>
      <c r="Z7365" s="11" t="s">
        <v>32</v>
      </c>
    </row>
    <row r="7366" spans="1:26" ht="27" customHeight="1">
      <c r="A7366" s="13" t="s">
        <v>19937</v>
      </c>
      <c r="C7366" s="22" t="s">
        <v>18547</v>
      </c>
      <c r="F7366" s="22" t="s">
        <v>19938</v>
      </c>
      <c r="G7366" s="22" t="s">
        <v>227</v>
      </c>
      <c r="I7366" s="22" t="s">
        <v>19936</v>
      </c>
      <c r="L7366" s="26" t="s">
        <v>19939</v>
      </c>
      <c r="N7366" s="22" t="s">
        <v>57</v>
      </c>
      <c r="W7366" s="20" t="s">
        <v>39</v>
      </c>
      <c r="Z7366" s="11" t="s">
        <v>32</v>
      </c>
    </row>
    <row r="7367" spans="1:26" ht="27" customHeight="1">
      <c r="A7367" s="3" t="s">
        <v>19940</v>
      </c>
      <c r="B7367" s="5"/>
      <c r="C7367" s="3" t="s">
        <v>18547</v>
      </c>
      <c r="D7367" s="3" t="s">
        <v>19941</v>
      </c>
      <c r="E7367" s="5"/>
      <c r="F7367" s="3" t="s">
        <v>192</v>
      </c>
      <c r="G7367" s="3"/>
      <c r="H7367" s="5"/>
      <c r="I7367" s="3" t="s">
        <v>19942</v>
      </c>
      <c r="J7367" s="21"/>
      <c r="K7367" s="21"/>
      <c r="L7367" s="3"/>
      <c r="M7367" s="3"/>
      <c r="N7367" s="3"/>
      <c r="O7367" s="10"/>
      <c r="P7367" s="10"/>
      <c r="Q7367" s="10"/>
      <c r="R7367" s="10"/>
      <c r="S7367" s="10"/>
      <c r="T7367" s="10"/>
      <c r="U7367" s="10"/>
      <c r="V7367" s="10"/>
      <c r="W7367" s="10" t="s">
        <v>31</v>
      </c>
      <c r="X7367" s="10"/>
      <c r="Y7367" s="10"/>
      <c r="Z7367" s="11" t="s">
        <v>32</v>
      </c>
    </row>
    <row r="7368" spans="1:26" ht="27" customHeight="1">
      <c r="A7368" s="13" t="s">
        <v>19943</v>
      </c>
      <c r="C7368" s="22" t="s">
        <v>18547</v>
      </c>
      <c r="F7368" s="22" t="s">
        <v>19942</v>
      </c>
      <c r="G7368" s="22" t="s">
        <v>227</v>
      </c>
      <c r="I7368" s="22" t="s">
        <v>19944</v>
      </c>
      <c r="L7368" s="22" t="s">
        <v>19945</v>
      </c>
      <c r="N7368" s="22" t="s">
        <v>57</v>
      </c>
      <c r="W7368" s="20" t="s">
        <v>39</v>
      </c>
      <c r="Z7368" s="11" t="s">
        <v>32</v>
      </c>
    </row>
    <row r="7369" spans="1:26" ht="27" customHeight="1">
      <c r="A7369" s="3" t="s">
        <v>19946</v>
      </c>
      <c r="B7369" s="5"/>
      <c r="C7369" s="3" t="s">
        <v>18547</v>
      </c>
      <c r="D7369" s="3" t="s">
        <v>19947</v>
      </c>
      <c r="E7369" s="5"/>
      <c r="F7369" s="3" t="s">
        <v>192</v>
      </c>
      <c r="G7369" s="3"/>
      <c r="H7369" s="5"/>
      <c r="I7369" s="3" t="s">
        <v>19948</v>
      </c>
      <c r="J7369" s="21"/>
      <c r="K7369" s="21"/>
      <c r="L7369" s="3"/>
      <c r="M7369" s="3"/>
      <c r="N7369" s="3"/>
      <c r="O7369" s="10"/>
      <c r="P7369" s="10"/>
      <c r="Q7369" s="10"/>
      <c r="R7369" s="10"/>
      <c r="S7369" s="10"/>
      <c r="T7369" s="10"/>
      <c r="U7369" s="10"/>
      <c r="V7369" s="10"/>
      <c r="W7369" s="10" t="s">
        <v>31</v>
      </c>
      <c r="X7369" s="10"/>
      <c r="Y7369" s="10"/>
      <c r="Z7369" s="11" t="s">
        <v>32</v>
      </c>
    </row>
    <row r="7370" spans="1:26" ht="27" customHeight="1">
      <c r="A7370" s="13" t="s">
        <v>19949</v>
      </c>
      <c r="C7370" s="22" t="s">
        <v>18547</v>
      </c>
      <c r="F7370" s="22" t="s">
        <v>19948</v>
      </c>
      <c r="G7370" s="22" t="s">
        <v>227</v>
      </c>
      <c r="I7370" s="22" t="s">
        <v>19950</v>
      </c>
      <c r="J7370" s="28">
        <v>33664</v>
      </c>
      <c r="L7370" s="26" t="s">
        <v>19951</v>
      </c>
      <c r="N7370" s="22" t="s">
        <v>57</v>
      </c>
      <c r="W7370" s="20" t="s">
        <v>39</v>
      </c>
      <c r="Z7370" s="11" t="s">
        <v>32</v>
      </c>
    </row>
    <row r="7371" spans="1:26" ht="27" customHeight="1">
      <c r="A7371" s="3" t="s">
        <v>19952</v>
      </c>
      <c r="B7371" s="5"/>
      <c r="C7371" s="3" t="s">
        <v>18547</v>
      </c>
      <c r="D7371" s="3" t="s">
        <v>19953</v>
      </c>
      <c r="E7371" s="5"/>
      <c r="F7371" s="3" t="s">
        <v>192</v>
      </c>
      <c r="G7371" s="3"/>
      <c r="H7371" s="5"/>
      <c r="I7371" s="3" t="s">
        <v>19954</v>
      </c>
      <c r="J7371" s="21"/>
      <c r="K7371" s="21"/>
      <c r="L7371" s="3"/>
      <c r="M7371" s="3"/>
      <c r="N7371" s="3"/>
      <c r="O7371" s="10"/>
      <c r="P7371" s="10"/>
      <c r="Q7371" s="10"/>
      <c r="R7371" s="10"/>
      <c r="S7371" s="10"/>
      <c r="T7371" s="10"/>
      <c r="U7371" s="10"/>
      <c r="V7371" s="10"/>
      <c r="W7371" s="10" t="s">
        <v>31</v>
      </c>
      <c r="X7371" s="10"/>
      <c r="Y7371" s="10"/>
      <c r="Z7371" s="11" t="s">
        <v>32</v>
      </c>
    </row>
    <row r="7372" spans="1:26" ht="27" customHeight="1">
      <c r="A7372" s="13" t="s">
        <v>19955</v>
      </c>
      <c r="C7372" s="22" t="s">
        <v>18547</v>
      </c>
      <c r="F7372" s="22" t="s">
        <v>19954</v>
      </c>
      <c r="G7372" s="22" t="s">
        <v>227</v>
      </c>
      <c r="I7372" s="22" t="s">
        <v>19954</v>
      </c>
      <c r="L7372" s="22" t="s">
        <v>19956</v>
      </c>
      <c r="N7372" s="22" t="s">
        <v>57</v>
      </c>
      <c r="W7372" s="20" t="s">
        <v>39</v>
      </c>
      <c r="Z7372" s="11" t="s">
        <v>32</v>
      </c>
    </row>
    <row r="7373" spans="1:26" ht="27" customHeight="1">
      <c r="A7373" s="13" t="s">
        <v>19957</v>
      </c>
      <c r="C7373" s="22" t="s">
        <v>18547</v>
      </c>
      <c r="F7373" s="22" t="s">
        <v>19954</v>
      </c>
      <c r="G7373" s="22" t="s">
        <v>227</v>
      </c>
      <c r="I7373" s="22" t="s">
        <v>19954</v>
      </c>
      <c r="J7373" s="26" t="s">
        <v>19868</v>
      </c>
      <c r="L7373" s="22" t="s">
        <v>19956</v>
      </c>
      <c r="N7373" s="22" t="s">
        <v>57</v>
      </c>
      <c r="W7373" s="20" t="s">
        <v>39</v>
      </c>
      <c r="Z7373" s="11" t="s">
        <v>32</v>
      </c>
    </row>
    <row r="7374" spans="1:26" ht="27" customHeight="1">
      <c r="A7374" s="3" t="s">
        <v>19958</v>
      </c>
      <c r="B7374" s="5"/>
      <c r="C7374" s="3" t="s">
        <v>18547</v>
      </c>
      <c r="D7374" s="3" t="s">
        <v>19959</v>
      </c>
      <c r="E7374" s="5"/>
      <c r="F7374" s="3" t="s">
        <v>192</v>
      </c>
      <c r="G7374" s="3"/>
      <c r="H7374" s="5"/>
      <c r="I7374" s="3" t="s">
        <v>18858</v>
      </c>
      <c r="J7374" s="21"/>
      <c r="K7374" s="21"/>
      <c r="L7374" s="3"/>
      <c r="M7374" s="3"/>
      <c r="N7374" s="3"/>
      <c r="O7374" s="10"/>
      <c r="P7374" s="10"/>
      <c r="Q7374" s="10"/>
      <c r="R7374" s="10"/>
      <c r="S7374" s="10"/>
      <c r="T7374" s="10"/>
      <c r="U7374" s="10"/>
      <c r="V7374" s="10"/>
      <c r="W7374" s="10" t="s">
        <v>31</v>
      </c>
      <c r="X7374" s="10"/>
      <c r="Y7374" s="10"/>
      <c r="Z7374" s="11" t="s">
        <v>32</v>
      </c>
    </row>
    <row r="7375" spans="1:26" ht="27" customHeight="1">
      <c r="A7375" s="13" t="s">
        <v>19960</v>
      </c>
      <c r="C7375" s="22" t="s">
        <v>18547</v>
      </c>
      <c r="F7375" s="22" t="s">
        <v>18858</v>
      </c>
      <c r="G7375" s="22" t="s">
        <v>227</v>
      </c>
      <c r="I7375" s="22" t="s">
        <v>19961</v>
      </c>
      <c r="J7375" s="26" t="s">
        <v>19962</v>
      </c>
      <c r="L7375" s="22" t="s">
        <v>18858</v>
      </c>
      <c r="N7375" s="22" t="s">
        <v>57</v>
      </c>
      <c r="W7375" s="20" t="s">
        <v>39</v>
      </c>
      <c r="Z7375" s="11" t="s">
        <v>32</v>
      </c>
    </row>
    <row r="7376" spans="1:26" ht="27" customHeight="1">
      <c r="A7376" s="3" t="s">
        <v>19963</v>
      </c>
      <c r="B7376" s="5"/>
      <c r="C7376" s="3" t="s">
        <v>18547</v>
      </c>
      <c r="D7376" s="3" t="s">
        <v>19964</v>
      </c>
      <c r="E7376" s="5"/>
      <c r="F7376" s="3" t="s">
        <v>192</v>
      </c>
      <c r="G7376" s="3"/>
      <c r="H7376" s="5"/>
      <c r="I7376" s="3" t="s">
        <v>19965</v>
      </c>
      <c r="J7376" s="21"/>
      <c r="K7376" s="21"/>
      <c r="L7376" s="3"/>
      <c r="M7376" s="3"/>
      <c r="N7376" s="3"/>
      <c r="O7376" s="10"/>
      <c r="P7376" s="10"/>
      <c r="Q7376" s="10"/>
      <c r="R7376" s="10"/>
      <c r="S7376" s="10"/>
      <c r="T7376" s="10"/>
      <c r="U7376" s="10"/>
      <c r="V7376" s="10"/>
      <c r="W7376" s="10" t="s">
        <v>31</v>
      </c>
      <c r="X7376" s="10"/>
      <c r="Y7376" s="10"/>
      <c r="Z7376" s="11" t="s">
        <v>32</v>
      </c>
    </row>
    <row r="7377" spans="1:26" ht="27" customHeight="1">
      <c r="A7377" s="13" t="s">
        <v>19966</v>
      </c>
      <c r="C7377" s="22" t="s">
        <v>18547</v>
      </c>
      <c r="F7377" s="22" t="s">
        <v>19965</v>
      </c>
      <c r="G7377" s="22" t="s">
        <v>227</v>
      </c>
      <c r="I7377" s="22" t="s">
        <v>19965</v>
      </c>
      <c r="L7377" s="22" t="s">
        <v>19965</v>
      </c>
      <c r="N7377" s="22" t="s">
        <v>57</v>
      </c>
      <c r="W7377" s="20" t="s">
        <v>39</v>
      </c>
      <c r="Z7377" s="11" t="s">
        <v>32</v>
      </c>
    </row>
    <row r="7378" spans="1:26" ht="27" customHeight="1">
      <c r="A7378" s="3" t="s">
        <v>19967</v>
      </c>
      <c r="B7378" s="5"/>
      <c r="C7378" s="3" t="s">
        <v>19968</v>
      </c>
      <c r="D7378" s="3"/>
      <c r="E7378" s="5"/>
      <c r="F7378" s="3" t="s">
        <v>192</v>
      </c>
      <c r="G7378" s="3"/>
      <c r="H7378" s="5"/>
      <c r="I7378" s="3" t="s">
        <v>19969</v>
      </c>
      <c r="J7378" s="21"/>
      <c r="K7378" s="21"/>
      <c r="L7378" s="3"/>
      <c r="M7378" s="3"/>
      <c r="N7378" s="3"/>
      <c r="O7378" s="10"/>
      <c r="P7378" s="10"/>
      <c r="Q7378" s="10"/>
      <c r="R7378" s="10"/>
      <c r="S7378" s="10"/>
      <c r="T7378" s="10"/>
      <c r="U7378" s="10"/>
      <c r="V7378" s="10"/>
      <c r="W7378" s="10" t="s">
        <v>31</v>
      </c>
      <c r="X7378" s="10"/>
      <c r="Y7378" s="10"/>
      <c r="Z7378" s="11" t="s">
        <v>32</v>
      </c>
    </row>
    <row r="7379" spans="1:26" ht="27" customHeight="1">
      <c r="A7379" s="13" t="s">
        <v>19970</v>
      </c>
      <c r="C7379" s="22" t="s">
        <v>19968</v>
      </c>
      <c r="F7379" s="22" t="s">
        <v>19969</v>
      </c>
      <c r="G7379" s="22" t="s">
        <v>227</v>
      </c>
      <c r="I7379" s="22" t="s">
        <v>19971</v>
      </c>
      <c r="J7379" s="28">
        <v>23260</v>
      </c>
      <c r="L7379" s="22" t="s">
        <v>19972</v>
      </c>
      <c r="N7379" s="22" t="s">
        <v>64</v>
      </c>
      <c r="W7379" s="20" t="s">
        <v>39</v>
      </c>
      <c r="Z7379" s="11" t="s">
        <v>32</v>
      </c>
    </row>
    <row r="7380" spans="1:26" ht="27" customHeight="1">
      <c r="A7380" s="3" t="s">
        <v>19973</v>
      </c>
      <c r="B7380" s="5"/>
      <c r="C7380" s="3" t="s">
        <v>19968</v>
      </c>
      <c r="D7380" s="3"/>
      <c r="E7380" s="5"/>
      <c r="F7380" s="3" t="s">
        <v>192</v>
      </c>
      <c r="G7380" s="3"/>
      <c r="H7380" s="5"/>
      <c r="I7380" s="3" t="s">
        <v>19974</v>
      </c>
      <c r="J7380" s="21"/>
      <c r="K7380" s="21"/>
      <c r="L7380" s="3"/>
      <c r="M7380" s="3"/>
      <c r="N7380" s="3"/>
      <c r="O7380" s="10"/>
      <c r="P7380" s="10"/>
      <c r="Q7380" s="10"/>
      <c r="R7380" s="10"/>
      <c r="S7380" s="10"/>
      <c r="T7380" s="10"/>
      <c r="U7380" s="10"/>
      <c r="V7380" s="10"/>
      <c r="W7380" s="10" t="s">
        <v>31</v>
      </c>
      <c r="X7380" s="10"/>
      <c r="Y7380" s="10"/>
      <c r="Z7380" s="11" t="s">
        <v>32</v>
      </c>
    </row>
    <row r="7381" spans="1:26" ht="27" customHeight="1">
      <c r="A7381" s="13" t="s">
        <v>19975</v>
      </c>
      <c r="C7381" s="22" t="s">
        <v>19968</v>
      </c>
      <c r="F7381" s="22" t="s">
        <v>19974</v>
      </c>
      <c r="G7381" s="22" t="s">
        <v>227</v>
      </c>
      <c r="I7381" s="22" t="s">
        <v>19976</v>
      </c>
      <c r="J7381" s="26" t="s">
        <v>19977</v>
      </c>
      <c r="L7381" s="22" t="s">
        <v>19972</v>
      </c>
      <c r="N7381" s="22" t="s">
        <v>57</v>
      </c>
      <c r="W7381" s="20" t="s">
        <v>39</v>
      </c>
      <c r="Z7381" s="11" t="s">
        <v>32</v>
      </c>
    </row>
    <row r="7382" spans="1:26" ht="27" customHeight="1">
      <c r="A7382" s="3" t="s">
        <v>19978</v>
      </c>
      <c r="B7382" s="5"/>
      <c r="C7382" s="3" t="s">
        <v>19968</v>
      </c>
      <c r="D7382" s="3"/>
      <c r="E7382" s="5"/>
      <c r="F7382" s="3" t="s">
        <v>192</v>
      </c>
      <c r="G7382" s="3"/>
      <c r="H7382" s="5"/>
      <c r="I7382" s="3" t="s">
        <v>19979</v>
      </c>
      <c r="J7382" s="21"/>
      <c r="K7382" s="21"/>
      <c r="L7382" s="3"/>
      <c r="M7382" s="3"/>
      <c r="N7382" s="3"/>
      <c r="O7382" s="10"/>
      <c r="P7382" s="10"/>
      <c r="Q7382" s="10"/>
      <c r="R7382" s="10"/>
      <c r="S7382" s="10"/>
      <c r="T7382" s="10"/>
      <c r="U7382" s="10"/>
      <c r="V7382" s="10"/>
      <c r="W7382" s="10" t="s">
        <v>31</v>
      </c>
      <c r="X7382" s="10"/>
      <c r="Y7382" s="10"/>
      <c r="Z7382" s="11" t="s">
        <v>32</v>
      </c>
    </row>
    <row r="7383" spans="1:26" ht="27" customHeight="1">
      <c r="A7383" s="13" t="s">
        <v>19980</v>
      </c>
      <c r="C7383" s="22" t="s">
        <v>19968</v>
      </c>
      <c r="F7383" s="22" t="s">
        <v>19979</v>
      </c>
      <c r="G7383" s="22" t="s">
        <v>227</v>
      </c>
      <c r="I7383" s="22" t="s">
        <v>19981</v>
      </c>
      <c r="L7383" s="22" t="s">
        <v>19972</v>
      </c>
      <c r="N7383" s="22" t="s">
        <v>57</v>
      </c>
      <c r="W7383" s="20" t="s">
        <v>39</v>
      </c>
      <c r="Z7383" s="11" t="s">
        <v>32</v>
      </c>
    </row>
    <row r="7384" spans="1:26" ht="27" customHeight="1">
      <c r="A7384" s="3" t="s">
        <v>19982</v>
      </c>
      <c r="B7384" s="5"/>
      <c r="C7384" s="3" t="s">
        <v>19968</v>
      </c>
      <c r="D7384" s="3"/>
      <c r="E7384" s="5"/>
      <c r="F7384" s="3" t="s">
        <v>192</v>
      </c>
      <c r="G7384" s="3"/>
      <c r="H7384" s="5"/>
      <c r="I7384" s="3" t="s">
        <v>19983</v>
      </c>
      <c r="J7384" s="21"/>
      <c r="K7384" s="21"/>
      <c r="L7384" s="3"/>
      <c r="M7384" s="3"/>
      <c r="N7384" s="3"/>
      <c r="O7384" s="10"/>
      <c r="P7384" s="10"/>
      <c r="Q7384" s="10"/>
      <c r="R7384" s="10"/>
      <c r="S7384" s="10"/>
      <c r="T7384" s="10"/>
      <c r="U7384" s="10"/>
      <c r="V7384" s="10"/>
      <c r="W7384" s="10" t="s">
        <v>31</v>
      </c>
      <c r="X7384" s="10"/>
      <c r="Y7384" s="10"/>
      <c r="Z7384" s="11" t="s">
        <v>32</v>
      </c>
    </row>
    <row r="7385" spans="1:26" ht="27" customHeight="1">
      <c r="A7385" s="13" t="s">
        <v>19984</v>
      </c>
      <c r="C7385" s="22" t="s">
        <v>19968</v>
      </c>
      <c r="F7385" s="22" t="s">
        <v>19983</v>
      </c>
      <c r="G7385" s="22" t="s">
        <v>227</v>
      </c>
      <c r="I7385" s="22" t="s">
        <v>19985</v>
      </c>
      <c r="J7385" s="28">
        <v>24191</v>
      </c>
      <c r="L7385" s="22" t="s">
        <v>19972</v>
      </c>
      <c r="N7385" s="22" t="s">
        <v>57</v>
      </c>
      <c r="W7385" s="20" t="s">
        <v>39</v>
      </c>
      <c r="Z7385" s="11" t="s">
        <v>32</v>
      </c>
    </row>
    <row r="7386" spans="1:26" ht="27" customHeight="1">
      <c r="A7386" s="13" t="s">
        <v>19986</v>
      </c>
      <c r="C7386" s="22" t="s">
        <v>19968</v>
      </c>
      <c r="F7386" s="22" t="s">
        <v>19983</v>
      </c>
      <c r="G7386" s="22" t="s">
        <v>227</v>
      </c>
      <c r="I7386" s="22" t="s">
        <v>19987</v>
      </c>
      <c r="J7386" s="28">
        <v>24556</v>
      </c>
      <c r="L7386" s="22" t="s">
        <v>19972</v>
      </c>
      <c r="N7386" s="22" t="s">
        <v>57</v>
      </c>
      <c r="W7386" s="20" t="s">
        <v>39</v>
      </c>
      <c r="Z7386" s="11" t="s">
        <v>32</v>
      </c>
    </row>
    <row r="7387" spans="1:26" ht="27" customHeight="1">
      <c r="A7387" s="13" t="s">
        <v>19988</v>
      </c>
      <c r="C7387" s="22" t="s">
        <v>19968</v>
      </c>
      <c r="F7387" s="22" t="s">
        <v>19983</v>
      </c>
      <c r="G7387" s="22" t="s">
        <v>227</v>
      </c>
      <c r="I7387" s="22" t="s">
        <v>19989</v>
      </c>
      <c r="J7387" s="28">
        <v>24922</v>
      </c>
      <c r="L7387" s="22" t="s">
        <v>19972</v>
      </c>
      <c r="N7387" s="22" t="s">
        <v>57</v>
      </c>
      <c r="W7387" s="20" t="s">
        <v>39</v>
      </c>
      <c r="Z7387" s="11" t="s">
        <v>32</v>
      </c>
    </row>
    <row r="7388" spans="1:26" ht="27" customHeight="1">
      <c r="A7388" s="3" t="s">
        <v>19990</v>
      </c>
      <c r="B7388" s="5"/>
      <c r="C7388" s="3" t="s">
        <v>19991</v>
      </c>
      <c r="D7388" s="3" t="s">
        <v>19992</v>
      </c>
      <c r="E7388" s="5"/>
      <c r="F7388" s="3" t="s">
        <v>227</v>
      </c>
      <c r="G7388" s="3"/>
      <c r="H7388" s="5"/>
      <c r="I7388" s="3" t="s">
        <v>19993</v>
      </c>
      <c r="J7388" s="21"/>
      <c r="K7388" s="21"/>
      <c r="L7388" s="3"/>
      <c r="M7388" s="3"/>
      <c r="N7388" s="3"/>
      <c r="O7388" s="10"/>
      <c r="P7388" s="10"/>
      <c r="Q7388" s="10"/>
      <c r="R7388" s="10"/>
      <c r="S7388" s="10"/>
      <c r="T7388" s="10"/>
      <c r="U7388" s="10"/>
      <c r="V7388" s="10"/>
      <c r="W7388" s="10" t="s">
        <v>31</v>
      </c>
      <c r="X7388" s="10"/>
      <c r="Y7388" s="10"/>
      <c r="Z7388" s="11" t="s">
        <v>32</v>
      </c>
    </row>
    <row r="7389" spans="1:26" ht="27" customHeight="1">
      <c r="A7389" s="13" t="s">
        <v>19994</v>
      </c>
      <c r="C7389" s="22" t="s">
        <v>19991</v>
      </c>
      <c r="F7389" s="22" t="s">
        <v>19995</v>
      </c>
      <c r="G7389" s="22" t="s">
        <v>227</v>
      </c>
      <c r="I7389" s="22" t="s">
        <v>19996</v>
      </c>
      <c r="J7389" s="28">
        <v>37865</v>
      </c>
      <c r="L7389" s="22" t="s">
        <v>19997</v>
      </c>
      <c r="N7389" s="22" t="s">
        <v>57</v>
      </c>
      <c r="W7389" s="20" t="s">
        <v>39</v>
      </c>
      <c r="Z7389" s="11" t="s">
        <v>32</v>
      </c>
    </row>
    <row r="7390" spans="1:26" ht="27" customHeight="1">
      <c r="A7390" s="13" t="s">
        <v>19998</v>
      </c>
      <c r="C7390" s="22" t="s">
        <v>19991</v>
      </c>
      <c r="F7390" s="22" t="s">
        <v>19995</v>
      </c>
      <c r="G7390" s="22" t="s">
        <v>227</v>
      </c>
      <c r="I7390" s="22" t="s">
        <v>19999</v>
      </c>
      <c r="J7390" s="28">
        <v>38096</v>
      </c>
      <c r="L7390" s="22" t="s">
        <v>19997</v>
      </c>
      <c r="N7390" s="22" t="s">
        <v>57</v>
      </c>
      <c r="W7390" s="20" t="s">
        <v>39</v>
      </c>
      <c r="Z7390" s="11" t="s">
        <v>32</v>
      </c>
    </row>
    <row r="7391" spans="1:26" ht="27" customHeight="1">
      <c r="A7391" s="13" t="s">
        <v>20000</v>
      </c>
      <c r="C7391" s="22" t="s">
        <v>19991</v>
      </c>
      <c r="F7391" s="22" t="s">
        <v>19995</v>
      </c>
      <c r="G7391" s="22" t="s">
        <v>227</v>
      </c>
      <c r="I7391" s="22" t="s">
        <v>20001</v>
      </c>
      <c r="J7391" s="26" t="s">
        <v>8514</v>
      </c>
      <c r="L7391" s="22" t="s">
        <v>19997</v>
      </c>
      <c r="N7391" s="22" t="s">
        <v>57</v>
      </c>
      <c r="W7391" s="20" t="s">
        <v>39</v>
      </c>
      <c r="Z7391" s="11" t="s">
        <v>32</v>
      </c>
    </row>
    <row r="7392" spans="1:26" ht="27" customHeight="1">
      <c r="A7392" s="13" t="s">
        <v>20002</v>
      </c>
      <c r="C7392" s="22" t="s">
        <v>19991</v>
      </c>
      <c r="F7392" s="22" t="s">
        <v>19995</v>
      </c>
      <c r="G7392" s="22" t="s">
        <v>227</v>
      </c>
      <c r="I7392" s="22" t="s">
        <v>20003</v>
      </c>
      <c r="J7392" s="28" t="s">
        <v>20004</v>
      </c>
      <c r="L7392" s="22" t="s">
        <v>19997</v>
      </c>
      <c r="N7392" s="22" t="s">
        <v>57</v>
      </c>
      <c r="W7392" s="20" t="s">
        <v>39</v>
      </c>
      <c r="Z7392" s="11" t="s">
        <v>32</v>
      </c>
    </row>
    <row r="7393" spans="1:26" ht="27" customHeight="1">
      <c r="A7393" s="13" t="s">
        <v>20005</v>
      </c>
      <c r="C7393" s="22" t="s">
        <v>19991</v>
      </c>
      <c r="F7393" s="22" t="s">
        <v>19995</v>
      </c>
      <c r="G7393" s="22" t="s">
        <v>227</v>
      </c>
      <c r="I7393" s="22" t="s">
        <v>20006</v>
      </c>
      <c r="J7393" s="28" t="s">
        <v>7774</v>
      </c>
      <c r="L7393" s="22" t="s">
        <v>19997</v>
      </c>
      <c r="N7393" s="22" t="s">
        <v>57</v>
      </c>
      <c r="W7393" s="20" t="s">
        <v>39</v>
      </c>
      <c r="Z7393" s="11" t="s">
        <v>32</v>
      </c>
    </row>
    <row r="7394" spans="1:26" ht="27" customHeight="1">
      <c r="A7394" s="13" t="s">
        <v>20007</v>
      </c>
      <c r="C7394" s="22" t="s">
        <v>19991</v>
      </c>
      <c r="F7394" s="22" t="s">
        <v>19995</v>
      </c>
      <c r="G7394" s="22" t="s">
        <v>227</v>
      </c>
      <c r="I7394" s="22" t="s">
        <v>20008</v>
      </c>
      <c r="J7394" s="28" t="s">
        <v>15589</v>
      </c>
      <c r="L7394" s="22" t="s">
        <v>19997</v>
      </c>
      <c r="N7394" s="22" t="s">
        <v>57</v>
      </c>
      <c r="W7394" s="20" t="s">
        <v>39</v>
      </c>
      <c r="Z7394" s="11" t="s">
        <v>32</v>
      </c>
    </row>
    <row r="7395" spans="1:26" ht="27" customHeight="1">
      <c r="A7395" s="3" t="s">
        <v>20009</v>
      </c>
      <c r="B7395" s="5"/>
      <c r="C7395" s="3" t="s">
        <v>19991</v>
      </c>
      <c r="D7395" s="3" t="s">
        <v>19992</v>
      </c>
      <c r="E7395" s="5"/>
      <c r="F7395" s="3" t="s">
        <v>227</v>
      </c>
      <c r="G7395" s="3"/>
      <c r="H7395" s="5"/>
      <c r="I7395" s="3" t="s">
        <v>20010</v>
      </c>
      <c r="J7395" s="21"/>
      <c r="K7395" s="21"/>
      <c r="L7395" s="3"/>
      <c r="M7395" s="3"/>
      <c r="N7395" s="3"/>
      <c r="O7395" s="10"/>
      <c r="P7395" s="10"/>
      <c r="Q7395" s="10"/>
      <c r="R7395" s="10"/>
      <c r="S7395" s="10"/>
      <c r="T7395" s="10"/>
      <c r="U7395" s="10"/>
      <c r="V7395" s="10"/>
      <c r="W7395" s="10" t="s">
        <v>31</v>
      </c>
      <c r="X7395" s="10"/>
      <c r="Y7395" s="10"/>
      <c r="Z7395" s="11" t="s">
        <v>32</v>
      </c>
    </row>
    <row r="7396" spans="1:26" ht="27" customHeight="1">
      <c r="A7396" s="13" t="s">
        <v>20011</v>
      </c>
      <c r="C7396" s="22" t="s">
        <v>19991</v>
      </c>
      <c r="F7396" s="22" t="s">
        <v>20010</v>
      </c>
      <c r="G7396" s="22" t="s">
        <v>227</v>
      </c>
      <c r="I7396" s="22" t="s">
        <v>20012</v>
      </c>
      <c r="J7396" s="28">
        <v>37865</v>
      </c>
      <c r="L7396" s="22" t="s">
        <v>19997</v>
      </c>
      <c r="N7396" s="22" t="s">
        <v>57</v>
      </c>
      <c r="W7396" s="20" t="s">
        <v>39</v>
      </c>
      <c r="Z7396" s="11" t="s">
        <v>32</v>
      </c>
    </row>
    <row r="7397" spans="1:26" ht="27" customHeight="1">
      <c r="A7397" s="13" t="s">
        <v>20013</v>
      </c>
      <c r="C7397" s="22" t="s">
        <v>19991</v>
      </c>
      <c r="F7397" s="22" t="s">
        <v>20010</v>
      </c>
      <c r="G7397" s="22" t="s">
        <v>227</v>
      </c>
      <c r="I7397" s="22" t="s">
        <v>20014</v>
      </c>
      <c r="J7397" s="28">
        <v>38096</v>
      </c>
      <c r="L7397" s="22" t="s">
        <v>19997</v>
      </c>
      <c r="N7397" s="22" t="s">
        <v>57</v>
      </c>
      <c r="W7397" s="20" t="s">
        <v>39</v>
      </c>
      <c r="Z7397" s="11" t="s">
        <v>32</v>
      </c>
    </row>
    <row r="7398" spans="1:26" ht="27" customHeight="1">
      <c r="A7398" s="13" t="s">
        <v>20015</v>
      </c>
      <c r="C7398" s="22" t="s">
        <v>19991</v>
      </c>
      <c r="F7398" s="22" t="s">
        <v>20010</v>
      </c>
      <c r="G7398" s="22" t="s">
        <v>227</v>
      </c>
      <c r="I7398" s="22" t="s">
        <v>20016</v>
      </c>
      <c r="J7398" s="26" t="s">
        <v>8514</v>
      </c>
      <c r="L7398" s="22" t="s">
        <v>19997</v>
      </c>
      <c r="N7398" s="22" t="s">
        <v>57</v>
      </c>
      <c r="W7398" s="20" t="s">
        <v>39</v>
      </c>
      <c r="Z7398" s="11" t="s">
        <v>32</v>
      </c>
    </row>
    <row r="7399" spans="1:26" ht="27" customHeight="1">
      <c r="A7399" s="13" t="s">
        <v>20017</v>
      </c>
      <c r="C7399" s="22" t="s">
        <v>19991</v>
      </c>
      <c r="F7399" s="22" t="s">
        <v>20010</v>
      </c>
      <c r="G7399" s="22" t="s">
        <v>227</v>
      </c>
      <c r="I7399" s="22" t="s">
        <v>20018</v>
      </c>
      <c r="J7399" s="28" t="s">
        <v>20004</v>
      </c>
      <c r="L7399" s="22" t="s">
        <v>19997</v>
      </c>
      <c r="N7399" s="22" t="s">
        <v>57</v>
      </c>
      <c r="W7399" s="20" t="s">
        <v>39</v>
      </c>
      <c r="Z7399" s="11" t="s">
        <v>32</v>
      </c>
    </row>
    <row r="7400" spans="1:26" ht="27" customHeight="1">
      <c r="A7400" s="13" t="s">
        <v>20019</v>
      </c>
      <c r="C7400" s="22" t="s">
        <v>19991</v>
      </c>
      <c r="F7400" s="22" t="s">
        <v>20010</v>
      </c>
      <c r="G7400" s="22" t="s">
        <v>227</v>
      </c>
      <c r="I7400" s="22" t="s">
        <v>20020</v>
      </c>
      <c r="J7400" s="28" t="s">
        <v>7937</v>
      </c>
      <c r="L7400" s="22" t="s">
        <v>19997</v>
      </c>
      <c r="N7400" s="22" t="s">
        <v>57</v>
      </c>
      <c r="W7400" s="20" t="s">
        <v>39</v>
      </c>
      <c r="Z7400" s="11" t="s">
        <v>32</v>
      </c>
    </row>
    <row r="7401" spans="1:26" ht="27" customHeight="1">
      <c r="A7401" s="13" t="s">
        <v>20021</v>
      </c>
      <c r="C7401" s="22" t="s">
        <v>19991</v>
      </c>
      <c r="F7401" s="22" t="s">
        <v>20010</v>
      </c>
      <c r="G7401" s="22" t="s">
        <v>227</v>
      </c>
      <c r="I7401" s="22" t="s">
        <v>20022</v>
      </c>
      <c r="J7401" s="28" t="s">
        <v>7774</v>
      </c>
      <c r="L7401" s="22" t="s">
        <v>19997</v>
      </c>
      <c r="N7401" s="22" t="s">
        <v>57</v>
      </c>
      <c r="W7401" s="20" t="s">
        <v>39</v>
      </c>
      <c r="Z7401" s="11" t="s">
        <v>32</v>
      </c>
    </row>
    <row r="7402" spans="1:26" ht="27" customHeight="1">
      <c r="A7402" s="3" t="s">
        <v>20023</v>
      </c>
      <c r="B7402" s="5"/>
      <c r="C7402" s="3" t="s">
        <v>19991</v>
      </c>
      <c r="D7402" s="3" t="s">
        <v>19992</v>
      </c>
      <c r="E7402" s="5"/>
      <c r="F7402" s="3" t="s">
        <v>227</v>
      </c>
      <c r="G7402" s="3"/>
      <c r="H7402" s="5"/>
      <c r="I7402" s="3" t="s">
        <v>20024</v>
      </c>
      <c r="J7402" s="21"/>
      <c r="K7402" s="21"/>
      <c r="L7402" s="3"/>
      <c r="M7402" s="3"/>
      <c r="N7402" s="3"/>
      <c r="O7402" s="10"/>
      <c r="P7402" s="10"/>
      <c r="Q7402" s="10"/>
      <c r="R7402" s="10"/>
      <c r="S7402" s="10"/>
      <c r="T7402" s="10"/>
      <c r="U7402" s="10"/>
      <c r="V7402" s="10"/>
      <c r="W7402" s="10" t="s">
        <v>31</v>
      </c>
      <c r="X7402" s="10"/>
      <c r="Y7402" s="10"/>
      <c r="Z7402" s="11" t="s">
        <v>32</v>
      </c>
    </row>
    <row r="7403" spans="1:26" ht="27" customHeight="1">
      <c r="A7403" s="13" t="s">
        <v>20025</v>
      </c>
      <c r="C7403" s="22" t="s">
        <v>19991</v>
      </c>
      <c r="F7403" s="22" t="s">
        <v>20024</v>
      </c>
      <c r="G7403" s="22" t="s">
        <v>227</v>
      </c>
      <c r="I7403" s="22" t="s">
        <v>20026</v>
      </c>
      <c r="J7403" s="28" t="s">
        <v>8699</v>
      </c>
      <c r="L7403" s="22" t="s">
        <v>19997</v>
      </c>
      <c r="N7403" s="22" t="s">
        <v>57</v>
      </c>
      <c r="W7403" s="20" t="s">
        <v>39</v>
      </c>
      <c r="Z7403" s="11" t="s">
        <v>32</v>
      </c>
    </row>
    <row r="7404" spans="1:26" ht="27" customHeight="1">
      <c r="A7404" s="3" t="s">
        <v>20027</v>
      </c>
      <c r="B7404" s="5"/>
      <c r="C7404" s="3" t="s">
        <v>19991</v>
      </c>
      <c r="D7404" s="3"/>
      <c r="E7404" s="5"/>
      <c r="F7404" s="3" t="s">
        <v>192</v>
      </c>
      <c r="G7404" s="3"/>
      <c r="H7404" s="5"/>
      <c r="I7404" s="3" t="s">
        <v>20028</v>
      </c>
      <c r="J7404" s="21"/>
      <c r="K7404" s="21"/>
      <c r="L7404" s="3"/>
      <c r="M7404" s="3"/>
      <c r="N7404" s="3"/>
      <c r="O7404" s="10"/>
      <c r="P7404" s="10"/>
      <c r="Q7404" s="10"/>
      <c r="R7404" s="10"/>
      <c r="S7404" s="10"/>
      <c r="T7404" s="10"/>
      <c r="U7404" s="10"/>
      <c r="V7404" s="10"/>
      <c r="W7404" s="10" t="s">
        <v>31</v>
      </c>
      <c r="X7404" s="10"/>
      <c r="Y7404" s="10"/>
      <c r="Z7404" s="11" t="s">
        <v>32</v>
      </c>
    </row>
    <row r="7405" spans="1:26" ht="27" customHeight="1">
      <c r="A7405" s="13" t="s">
        <v>20029</v>
      </c>
      <c r="C7405" s="22" t="s">
        <v>19991</v>
      </c>
      <c r="F7405" s="22" t="s">
        <v>20028</v>
      </c>
      <c r="G7405" s="22" t="s">
        <v>227</v>
      </c>
      <c r="I7405" s="22" t="s">
        <v>20030</v>
      </c>
      <c r="J7405" s="28">
        <v>39539</v>
      </c>
      <c r="L7405" s="22" t="s">
        <v>20031</v>
      </c>
      <c r="N7405" s="22" t="s">
        <v>57</v>
      </c>
      <c r="W7405" s="20" t="s">
        <v>39</v>
      </c>
      <c r="Z7405" s="11" t="s">
        <v>32</v>
      </c>
    </row>
    <row r="7406" spans="1:26" ht="27" customHeight="1">
      <c r="A7406" s="13" t="s">
        <v>20032</v>
      </c>
      <c r="C7406" s="22" t="s">
        <v>19991</v>
      </c>
      <c r="F7406" s="22" t="s">
        <v>20028</v>
      </c>
      <c r="G7406" s="22" t="s">
        <v>227</v>
      </c>
      <c r="I7406" s="22" t="s">
        <v>20033</v>
      </c>
      <c r="J7406" s="28">
        <v>39904</v>
      </c>
      <c r="L7406" s="22" t="s">
        <v>20031</v>
      </c>
      <c r="N7406" s="22" t="s">
        <v>57</v>
      </c>
      <c r="W7406" s="20" t="s">
        <v>39</v>
      </c>
      <c r="Z7406" s="11" t="s">
        <v>32</v>
      </c>
    </row>
    <row r="7407" spans="1:26" ht="27" customHeight="1">
      <c r="A7407" s="13" t="s">
        <v>20034</v>
      </c>
      <c r="C7407" s="22" t="s">
        <v>19991</v>
      </c>
      <c r="F7407" s="22" t="s">
        <v>20028</v>
      </c>
      <c r="G7407" s="22" t="s">
        <v>227</v>
      </c>
      <c r="I7407" s="22" t="s">
        <v>20035</v>
      </c>
      <c r="J7407" s="28">
        <v>40269</v>
      </c>
      <c r="L7407" s="22" t="s">
        <v>20031</v>
      </c>
      <c r="N7407" s="22" t="s">
        <v>57</v>
      </c>
      <c r="W7407" s="20" t="s">
        <v>39</v>
      </c>
      <c r="Z7407" s="11" t="s">
        <v>32</v>
      </c>
    </row>
    <row r="7408" spans="1:26" ht="27" customHeight="1">
      <c r="A7408" s="13" t="s">
        <v>20036</v>
      </c>
      <c r="C7408" s="22" t="s">
        <v>19991</v>
      </c>
      <c r="F7408" s="22" t="s">
        <v>20028</v>
      </c>
      <c r="G7408" s="22" t="s">
        <v>227</v>
      </c>
      <c r="I7408" s="22" t="s">
        <v>20037</v>
      </c>
      <c r="J7408" s="28">
        <v>40634</v>
      </c>
      <c r="L7408" s="22" t="s">
        <v>20031</v>
      </c>
      <c r="N7408" s="22" t="s">
        <v>57</v>
      </c>
      <c r="W7408" s="20" t="s">
        <v>39</v>
      </c>
      <c r="Z7408" s="11" t="s">
        <v>32</v>
      </c>
    </row>
    <row r="7409" spans="1:26" ht="27" customHeight="1">
      <c r="A7409" s="13" t="s">
        <v>20038</v>
      </c>
      <c r="C7409" s="22" t="s">
        <v>19991</v>
      </c>
      <c r="F7409" s="22" t="s">
        <v>20028</v>
      </c>
      <c r="G7409" s="22" t="s">
        <v>227</v>
      </c>
      <c r="I7409" s="22" t="s">
        <v>20039</v>
      </c>
      <c r="J7409" s="28">
        <v>41000</v>
      </c>
      <c r="L7409" s="22" t="s">
        <v>20031</v>
      </c>
      <c r="N7409" s="22" t="s">
        <v>57</v>
      </c>
      <c r="W7409" s="20" t="s">
        <v>39</v>
      </c>
      <c r="Z7409" s="11" t="s">
        <v>32</v>
      </c>
    </row>
    <row r="7410" spans="1:26" ht="27" customHeight="1">
      <c r="A7410" s="13" t="s">
        <v>20040</v>
      </c>
      <c r="C7410" s="22" t="s">
        <v>19991</v>
      </c>
      <c r="F7410" s="22" t="s">
        <v>20028</v>
      </c>
      <c r="G7410" s="22" t="s">
        <v>227</v>
      </c>
      <c r="I7410" s="22" t="s">
        <v>20041</v>
      </c>
      <c r="J7410" s="28">
        <v>41365</v>
      </c>
      <c r="L7410" s="22" t="s">
        <v>20031</v>
      </c>
      <c r="N7410" s="22" t="s">
        <v>57</v>
      </c>
      <c r="W7410" s="20" t="s">
        <v>39</v>
      </c>
      <c r="Z7410" s="11" t="s">
        <v>32</v>
      </c>
    </row>
    <row r="7411" spans="1:26" ht="27" customHeight="1">
      <c r="A7411" s="3" t="s">
        <v>20042</v>
      </c>
      <c r="B7411" s="5"/>
      <c r="C7411" s="3" t="s">
        <v>19991</v>
      </c>
      <c r="D7411" s="3"/>
      <c r="E7411" s="5"/>
      <c r="F7411" s="3" t="s">
        <v>227</v>
      </c>
      <c r="G7411" s="3"/>
      <c r="H7411" s="5"/>
      <c r="I7411" s="3" t="s">
        <v>20043</v>
      </c>
      <c r="J7411" s="21"/>
      <c r="K7411" s="21"/>
      <c r="L7411" s="3"/>
      <c r="M7411" s="3"/>
      <c r="N7411" s="3"/>
      <c r="O7411" s="10"/>
      <c r="P7411" s="10"/>
      <c r="Q7411" s="10"/>
      <c r="R7411" s="10"/>
      <c r="S7411" s="10"/>
      <c r="T7411" s="10"/>
      <c r="U7411" s="10"/>
      <c r="V7411" s="10"/>
      <c r="W7411" s="10" t="s">
        <v>31</v>
      </c>
      <c r="X7411" s="10"/>
      <c r="Y7411" s="10"/>
      <c r="Z7411" s="11" t="s">
        <v>32</v>
      </c>
    </row>
    <row r="7412" spans="1:26" ht="27" customHeight="1">
      <c r="A7412" s="13" t="s">
        <v>20044</v>
      </c>
      <c r="C7412" s="22" t="s">
        <v>19991</v>
      </c>
      <c r="F7412" s="22" t="s">
        <v>20043</v>
      </c>
      <c r="G7412" s="22" t="s">
        <v>227</v>
      </c>
      <c r="I7412" s="22" t="s">
        <v>20043</v>
      </c>
      <c r="J7412" s="28" t="s">
        <v>20045</v>
      </c>
      <c r="L7412" s="22" t="s">
        <v>20031</v>
      </c>
      <c r="N7412" s="22" t="s">
        <v>57</v>
      </c>
      <c r="W7412" s="20" t="s">
        <v>39</v>
      </c>
      <c r="Z7412" s="11" t="s">
        <v>32</v>
      </c>
    </row>
    <row r="7413" spans="1:26" ht="27" customHeight="1">
      <c r="A7413" s="13" t="s">
        <v>20046</v>
      </c>
      <c r="C7413" s="22" t="s">
        <v>19991</v>
      </c>
      <c r="F7413" s="22" t="s">
        <v>20043</v>
      </c>
      <c r="G7413" s="22" t="s">
        <v>227</v>
      </c>
      <c r="I7413" s="22" t="s">
        <v>20047</v>
      </c>
      <c r="J7413" s="28" t="s">
        <v>8865</v>
      </c>
      <c r="L7413" s="22" t="s">
        <v>20031</v>
      </c>
      <c r="N7413" s="22" t="s">
        <v>57</v>
      </c>
      <c r="W7413" s="20" t="s">
        <v>39</v>
      </c>
      <c r="Z7413" s="11" t="s">
        <v>32</v>
      </c>
    </row>
    <row r="7414" spans="1:26" ht="27" customHeight="1">
      <c r="A7414" s="13" t="s">
        <v>20048</v>
      </c>
      <c r="C7414" s="22" t="s">
        <v>19991</v>
      </c>
      <c r="F7414" s="22" t="s">
        <v>20043</v>
      </c>
      <c r="G7414" s="22" t="s">
        <v>227</v>
      </c>
      <c r="I7414" s="22" t="s">
        <v>20047</v>
      </c>
      <c r="J7414" s="28" t="s">
        <v>20049</v>
      </c>
      <c r="L7414" s="22" t="s">
        <v>20031</v>
      </c>
      <c r="N7414" s="22" t="s">
        <v>57</v>
      </c>
      <c r="W7414" s="20" t="s">
        <v>39</v>
      </c>
      <c r="Z7414" s="11" t="s">
        <v>32</v>
      </c>
    </row>
    <row r="7415" spans="1:26" ht="27" customHeight="1">
      <c r="A7415" s="13" t="s">
        <v>20050</v>
      </c>
      <c r="C7415" s="22" t="s">
        <v>19991</v>
      </c>
      <c r="F7415" s="22" t="s">
        <v>20043</v>
      </c>
      <c r="G7415" s="22" t="s">
        <v>227</v>
      </c>
      <c r="I7415" s="22" t="s">
        <v>20031</v>
      </c>
      <c r="J7415" s="28" t="s">
        <v>9272</v>
      </c>
      <c r="L7415" s="22" t="s">
        <v>20031</v>
      </c>
      <c r="N7415" s="22" t="s">
        <v>57</v>
      </c>
      <c r="W7415" s="20" t="s">
        <v>39</v>
      </c>
      <c r="Z7415" s="11" t="s">
        <v>32</v>
      </c>
    </row>
    <row r="7416" spans="1:26" ht="27" customHeight="1">
      <c r="A7416" s="13" t="s">
        <v>20051</v>
      </c>
      <c r="C7416" s="22" t="s">
        <v>19991</v>
      </c>
      <c r="F7416" s="22" t="s">
        <v>20043</v>
      </c>
      <c r="G7416" s="22" t="s">
        <v>227</v>
      </c>
      <c r="I7416" s="22" t="s">
        <v>20031</v>
      </c>
      <c r="J7416" s="28" t="s">
        <v>7994</v>
      </c>
      <c r="L7416" s="22" t="s">
        <v>20031</v>
      </c>
      <c r="N7416" s="22" t="s">
        <v>57</v>
      </c>
      <c r="W7416" s="20" t="s">
        <v>39</v>
      </c>
      <c r="Z7416" s="11" t="s">
        <v>32</v>
      </c>
    </row>
    <row r="7417" spans="1:26" ht="27" customHeight="1">
      <c r="A7417" s="3" t="s">
        <v>20052</v>
      </c>
      <c r="B7417" s="5"/>
      <c r="C7417" s="3" t="s">
        <v>19991</v>
      </c>
      <c r="D7417" s="3"/>
      <c r="E7417" s="5"/>
      <c r="F7417" s="3" t="s">
        <v>227</v>
      </c>
      <c r="G7417" s="3"/>
      <c r="H7417" s="5"/>
      <c r="I7417" s="3" t="s">
        <v>20053</v>
      </c>
      <c r="J7417" s="21"/>
      <c r="K7417" s="21"/>
      <c r="L7417" s="3"/>
      <c r="M7417" s="3"/>
      <c r="N7417" s="3"/>
      <c r="O7417" s="10"/>
      <c r="P7417" s="10"/>
      <c r="Q7417" s="10"/>
      <c r="R7417" s="10"/>
      <c r="S7417" s="10"/>
      <c r="T7417" s="10"/>
      <c r="U7417" s="10"/>
      <c r="V7417" s="10"/>
      <c r="W7417" s="10" t="s">
        <v>31</v>
      </c>
      <c r="X7417" s="10"/>
      <c r="Y7417" s="10"/>
      <c r="Z7417" s="11" t="s">
        <v>32</v>
      </c>
    </row>
    <row r="7418" spans="1:26" ht="27" customHeight="1">
      <c r="A7418" s="13" t="s">
        <v>20054</v>
      </c>
      <c r="C7418" s="22" t="s">
        <v>19991</v>
      </c>
      <c r="F7418" s="22" t="s">
        <v>20055</v>
      </c>
      <c r="G7418" s="22" t="s">
        <v>227</v>
      </c>
      <c r="I7418" s="22" t="s">
        <v>20053</v>
      </c>
      <c r="J7418" s="28" t="s">
        <v>9016</v>
      </c>
      <c r="L7418" s="22" t="s">
        <v>20031</v>
      </c>
      <c r="N7418" s="22" t="s">
        <v>57</v>
      </c>
      <c r="W7418" s="20" t="s">
        <v>39</v>
      </c>
      <c r="Z7418" s="11" t="s">
        <v>32</v>
      </c>
    </row>
    <row r="7419" spans="1:26" ht="27" customHeight="1">
      <c r="A7419" s="3" t="s">
        <v>20056</v>
      </c>
      <c r="B7419" s="5"/>
      <c r="C7419" s="3" t="s">
        <v>19991</v>
      </c>
      <c r="D7419" s="3"/>
      <c r="E7419" s="5"/>
      <c r="F7419" s="3" t="s">
        <v>227</v>
      </c>
      <c r="G7419" s="3"/>
      <c r="H7419" s="5"/>
      <c r="I7419" s="3" t="s">
        <v>20031</v>
      </c>
      <c r="J7419" s="21"/>
      <c r="K7419" s="21"/>
      <c r="L7419" s="3"/>
      <c r="M7419" s="3"/>
      <c r="N7419" s="3"/>
      <c r="O7419" s="10"/>
      <c r="P7419" s="10"/>
      <c r="Q7419" s="10"/>
      <c r="R7419" s="10"/>
      <c r="S7419" s="10"/>
      <c r="T7419" s="10"/>
      <c r="U7419" s="10"/>
      <c r="V7419" s="10"/>
      <c r="W7419" s="10" t="s">
        <v>31</v>
      </c>
      <c r="X7419" s="10"/>
      <c r="Y7419" s="10"/>
      <c r="Z7419" s="11" t="s">
        <v>32</v>
      </c>
    </row>
    <row r="7420" spans="1:26" ht="27" customHeight="1">
      <c r="A7420" s="13" t="s">
        <v>20057</v>
      </c>
      <c r="C7420" s="22" t="s">
        <v>19991</v>
      </c>
      <c r="F7420" s="22" t="s">
        <v>20031</v>
      </c>
      <c r="G7420" s="22" t="s">
        <v>227</v>
      </c>
      <c r="I7420" s="22" t="s">
        <v>20031</v>
      </c>
      <c r="J7420" s="28" t="s">
        <v>20045</v>
      </c>
      <c r="L7420" s="22" t="s">
        <v>20031</v>
      </c>
      <c r="N7420" s="22" t="s">
        <v>7583</v>
      </c>
      <c r="W7420" s="20" t="s">
        <v>39</v>
      </c>
      <c r="Z7420" s="11" t="s">
        <v>32</v>
      </c>
    </row>
    <row r="7421" spans="1:26" ht="27" customHeight="1">
      <c r="A7421" s="13" t="s">
        <v>20058</v>
      </c>
      <c r="C7421" s="22" t="s">
        <v>19991</v>
      </c>
      <c r="F7421" s="22" t="s">
        <v>20031</v>
      </c>
      <c r="G7421" s="22" t="s">
        <v>227</v>
      </c>
      <c r="I7421" s="22" t="s">
        <v>20059</v>
      </c>
      <c r="J7421" s="28" t="s">
        <v>8865</v>
      </c>
      <c r="L7421" s="22" t="s">
        <v>20031</v>
      </c>
      <c r="N7421" s="22" t="s">
        <v>7583</v>
      </c>
      <c r="W7421" s="20" t="s">
        <v>39</v>
      </c>
      <c r="Z7421" s="11" t="s">
        <v>32</v>
      </c>
    </row>
    <row r="7422" spans="1:26" ht="27" customHeight="1">
      <c r="A7422" s="3" t="s">
        <v>20060</v>
      </c>
      <c r="B7422" s="5"/>
      <c r="C7422" s="3" t="s">
        <v>19991</v>
      </c>
      <c r="D7422" s="3"/>
      <c r="E7422" s="5"/>
      <c r="F7422" s="3" t="s">
        <v>227</v>
      </c>
      <c r="G7422" s="3"/>
      <c r="H7422" s="5"/>
      <c r="I7422" s="3" t="s">
        <v>20061</v>
      </c>
      <c r="J7422" s="21"/>
      <c r="K7422" s="21"/>
      <c r="L7422" s="3"/>
      <c r="M7422" s="3"/>
      <c r="N7422" s="3"/>
      <c r="O7422" s="10"/>
      <c r="P7422" s="10"/>
      <c r="Q7422" s="10"/>
      <c r="R7422" s="10"/>
      <c r="S7422" s="10"/>
      <c r="T7422" s="10"/>
      <c r="U7422" s="10"/>
      <c r="V7422" s="10"/>
      <c r="W7422" s="10" t="s">
        <v>31</v>
      </c>
      <c r="X7422" s="10"/>
      <c r="Y7422" s="10"/>
      <c r="Z7422" s="11" t="s">
        <v>32</v>
      </c>
    </row>
    <row r="7423" spans="1:26" ht="27" customHeight="1">
      <c r="A7423" s="13" t="s">
        <v>20062</v>
      </c>
      <c r="C7423" s="22" t="s">
        <v>19991</v>
      </c>
      <c r="F7423" s="22" t="s">
        <v>20061</v>
      </c>
      <c r="G7423" s="22" t="s">
        <v>227</v>
      </c>
      <c r="I7423" s="22" t="s">
        <v>20063</v>
      </c>
      <c r="J7423" s="28"/>
      <c r="L7423" s="22" t="s">
        <v>20031</v>
      </c>
      <c r="N7423" s="22" t="s">
        <v>8434</v>
      </c>
      <c r="W7423" s="20" t="s">
        <v>39</v>
      </c>
      <c r="Z7423" s="11" t="s">
        <v>32</v>
      </c>
    </row>
    <row r="7424" spans="1:26" ht="27" customHeight="1">
      <c r="A7424" s="13" t="s">
        <v>20064</v>
      </c>
      <c r="C7424" s="22" t="s">
        <v>19991</v>
      </c>
      <c r="F7424" s="22" t="s">
        <v>20061</v>
      </c>
      <c r="G7424" s="22" t="s">
        <v>227</v>
      </c>
      <c r="I7424" s="22" t="s">
        <v>20065</v>
      </c>
      <c r="J7424" s="28"/>
      <c r="L7424" s="22" t="s">
        <v>20031</v>
      </c>
      <c r="N7424" s="22" t="s">
        <v>8434</v>
      </c>
      <c r="W7424" s="20" t="s">
        <v>39</v>
      </c>
      <c r="Z7424" s="11" t="s">
        <v>32</v>
      </c>
    </row>
    <row r="7425" spans="1:26" ht="27" customHeight="1">
      <c r="A7425" s="13" t="s">
        <v>20066</v>
      </c>
      <c r="C7425" s="22" t="s">
        <v>19991</v>
      </c>
      <c r="F7425" s="22" t="s">
        <v>20061</v>
      </c>
      <c r="G7425" s="22" t="s">
        <v>227</v>
      </c>
      <c r="I7425" s="22" t="s">
        <v>20067</v>
      </c>
      <c r="J7425" s="28"/>
      <c r="L7425" s="22" t="s">
        <v>20031</v>
      </c>
      <c r="N7425" s="22" t="s">
        <v>8434</v>
      </c>
      <c r="W7425" s="20" t="s">
        <v>39</v>
      </c>
      <c r="Z7425" s="11" t="s">
        <v>32</v>
      </c>
    </row>
    <row r="7426" spans="1:26" ht="27" customHeight="1">
      <c r="A7426" s="13" t="s">
        <v>20068</v>
      </c>
      <c r="C7426" s="22" t="s">
        <v>19991</v>
      </c>
      <c r="F7426" s="22" t="s">
        <v>20061</v>
      </c>
      <c r="G7426" s="22" t="s">
        <v>227</v>
      </c>
      <c r="I7426" s="22" t="s">
        <v>20069</v>
      </c>
      <c r="J7426" s="28"/>
      <c r="L7426" s="22" t="s">
        <v>20031</v>
      </c>
      <c r="N7426" s="22" t="s">
        <v>8434</v>
      </c>
      <c r="W7426" s="20" t="s">
        <v>39</v>
      </c>
      <c r="Z7426" s="11" t="s">
        <v>32</v>
      </c>
    </row>
    <row r="7427" spans="1:26" ht="27" customHeight="1">
      <c r="A7427" s="3" t="s">
        <v>20070</v>
      </c>
      <c r="B7427" s="5"/>
      <c r="C7427" s="3" t="s">
        <v>19991</v>
      </c>
      <c r="D7427" s="3"/>
      <c r="E7427" s="5"/>
      <c r="F7427" s="3" t="s">
        <v>227</v>
      </c>
      <c r="G7427" s="3"/>
      <c r="H7427" s="5"/>
      <c r="I7427" s="3" t="s">
        <v>20071</v>
      </c>
      <c r="J7427" s="21"/>
      <c r="K7427" s="21"/>
      <c r="L7427" s="3"/>
      <c r="M7427" s="3"/>
      <c r="N7427" s="3"/>
      <c r="O7427" s="10"/>
      <c r="P7427" s="10"/>
      <c r="Q7427" s="10"/>
      <c r="R7427" s="10"/>
      <c r="S7427" s="10"/>
      <c r="T7427" s="10"/>
      <c r="U7427" s="10"/>
      <c r="V7427" s="10"/>
      <c r="W7427" s="10" t="s">
        <v>31</v>
      </c>
      <c r="X7427" s="10"/>
      <c r="Y7427" s="10"/>
      <c r="Z7427" s="11" t="s">
        <v>32</v>
      </c>
    </row>
    <row r="7428" spans="1:26" ht="27" customHeight="1">
      <c r="A7428" s="13" t="s">
        <v>20072</v>
      </c>
      <c r="C7428" s="22" t="s">
        <v>19991</v>
      </c>
      <c r="F7428" s="22" t="s">
        <v>20071</v>
      </c>
      <c r="G7428" s="22" t="s">
        <v>227</v>
      </c>
      <c r="I7428" s="22" t="s">
        <v>20073</v>
      </c>
      <c r="J7428" s="26" t="s">
        <v>20074</v>
      </c>
      <c r="L7428" s="22" t="s">
        <v>20031</v>
      </c>
      <c r="N7428" s="22" t="s">
        <v>57</v>
      </c>
      <c r="W7428" s="20" t="s">
        <v>39</v>
      </c>
      <c r="Z7428" s="11" t="s">
        <v>32</v>
      </c>
    </row>
    <row r="7429" spans="1:26" ht="27" customHeight="1">
      <c r="A7429" s="13" t="s">
        <v>20075</v>
      </c>
      <c r="C7429" s="22" t="s">
        <v>19991</v>
      </c>
      <c r="F7429" s="22" t="s">
        <v>20071</v>
      </c>
      <c r="G7429" s="22" t="s">
        <v>227</v>
      </c>
      <c r="I7429" s="22" t="s">
        <v>20076</v>
      </c>
      <c r="J7429" s="26" t="s">
        <v>20074</v>
      </c>
      <c r="L7429" s="22" t="s">
        <v>20031</v>
      </c>
      <c r="N7429" s="22" t="s">
        <v>57</v>
      </c>
      <c r="W7429" s="20" t="s">
        <v>39</v>
      </c>
      <c r="Z7429" s="11" t="s">
        <v>32</v>
      </c>
    </row>
    <row r="7430" spans="1:26" ht="27" customHeight="1">
      <c r="A7430" s="13" t="s">
        <v>20077</v>
      </c>
      <c r="C7430" s="22" t="s">
        <v>19991</v>
      </c>
      <c r="F7430" s="22" t="s">
        <v>20071</v>
      </c>
      <c r="G7430" s="22" t="s">
        <v>227</v>
      </c>
      <c r="I7430" s="22" t="s">
        <v>20078</v>
      </c>
      <c r="J7430" s="26" t="s">
        <v>20079</v>
      </c>
      <c r="L7430" s="22" t="s">
        <v>20031</v>
      </c>
      <c r="N7430" s="22" t="s">
        <v>57</v>
      </c>
      <c r="W7430" s="20" t="s">
        <v>39</v>
      </c>
      <c r="Z7430" s="11" t="s">
        <v>32</v>
      </c>
    </row>
    <row r="7431" spans="1:26" ht="27" customHeight="1">
      <c r="A7431" s="13" t="s">
        <v>20080</v>
      </c>
      <c r="C7431" s="22" t="s">
        <v>19991</v>
      </c>
      <c r="F7431" s="22" t="s">
        <v>20071</v>
      </c>
      <c r="G7431" s="22" t="s">
        <v>227</v>
      </c>
      <c r="I7431" s="22" t="s">
        <v>20081</v>
      </c>
      <c r="J7431" s="26" t="s">
        <v>20079</v>
      </c>
      <c r="L7431" s="22" t="s">
        <v>20031</v>
      </c>
      <c r="N7431" s="22" t="s">
        <v>57</v>
      </c>
      <c r="W7431" s="20" t="s">
        <v>39</v>
      </c>
      <c r="Z7431" s="11" t="s">
        <v>32</v>
      </c>
    </row>
    <row r="7432" spans="1:26" ht="27" customHeight="1">
      <c r="A7432" s="13" t="s">
        <v>20082</v>
      </c>
      <c r="C7432" s="22" t="s">
        <v>19991</v>
      </c>
      <c r="F7432" s="22" t="s">
        <v>20071</v>
      </c>
      <c r="G7432" s="22" t="s">
        <v>227</v>
      </c>
      <c r="I7432" s="22" t="s">
        <v>20083</v>
      </c>
      <c r="J7432" s="26" t="s">
        <v>8944</v>
      </c>
      <c r="L7432" s="22" t="s">
        <v>20031</v>
      </c>
      <c r="N7432" s="22" t="s">
        <v>57</v>
      </c>
      <c r="W7432" s="20" t="s">
        <v>39</v>
      </c>
      <c r="Z7432" s="11" t="s">
        <v>32</v>
      </c>
    </row>
    <row r="7433" spans="1:26" ht="27" customHeight="1">
      <c r="A7433" s="13" t="s">
        <v>20084</v>
      </c>
      <c r="C7433" s="22" t="s">
        <v>19991</v>
      </c>
      <c r="F7433" s="22" t="s">
        <v>20071</v>
      </c>
      <c r="G7433" s="22" t="s">
        <v>227</v>
      </c>
      <c r="I7433" s="22" t="s">
        <v>20085</v>
      </c>
      <c r="J7433" s="26" t="s">
        <v>8944</v>
      </c>
      <c r="L7433" s="22" t="s">
        <v>20031</v>
      </c>
      <c r="N7433" s="22" t="s">
        <v>57</v>
      </c>
      <c r="W7433" s="20" t="s">
        <v>39</v>
      </c>
      <c r="Z7433" s="11" t="s">
        <v>32</v>
      </c>
    </row>
    <row r="7434" spans="1:26" ht="27" customHeight="1">
      <c r="A7434" s="13" t="s">
        <v>20086</v>
      </c>
      <c r="C7434" s="22" t="s">
        <v>19991</v>
      </c>
      <c r="F7434" s="22" t="s">
        <v>20071</v>
      </c>
      <c r="G7434" s="22" t="s">
        <v>227</v>
      </c>
      <c r="I7434" s="22" t="s">
        <v>20087</v>
      </c>
      <c r="J7434" s="26" t="s">
        <v>8944</v>
      </c>
      <c r="L7434" s="22" t="s">
        <v>20031</v>
      </c>
      <c r="N7434" s="22" t="s">
        <v>57</v>
      </c>
      <c r="W7434" s="20" t="s">
        <v>39</v>
      </c>
      <c r="Z7434" s="11" t="s">
        <v>32</v>
      </c>
    </row>
    <row r="7435" spans="1:26" ht="27" customHeight="1">
      <c r="A7435" s="13" t="s">
        <v>20088</v>
      </c>
      <c r="C7435" s="22" t="s">
        <v>19991</v>
      </c>
      <c r="F7435" s="22" t="s">
        <v>20071</v>
      </c>
      <c r="G7435" s="22" t="s">
        <v>227</v>
      </c>
      <c r="I7435" s="22" t="s">
        <v>20089</v>
      </c>
      <c r="J7435" s="26" t="s">
        <v>8944</v>
      </c>
      <c r="L7435" s="22" t="s">
        <v>20031</v>
      </c>
      <c r="N7435" s="22" t="s">
        <v>57</v>
      </c>
      <c r="W7435" s="20" t="s">
        <v>39</v>
      </c>
      <c r="Z7435" s="11" t="s">
        <v>32</v>
      </c>
    </row>
    <row r="7436" spans="1:26" ht="27" customHeight="1">
      <c r="A7436" s="13" t="s">
        <v>20090</v>
      </c>
      <c r="C7436" s="22" t="s">
        <v>19991</v>
      </c>
      <c r="F7436" s="22" t="s">
        <v>20071</v>
      </c>
      <c r="G7436" s="22" t="s">
        <v>227</v>
      </c>
      <c r="I7436" s="22" t="s">
        <v>20091</v>
      </c>
      <c r="J7436" s="26" t="s">
        <v>20092</v>
      </c>
      <c r="L7436" s="22" t="s">
        <v>20031</v>
      </c>
      <c r="N7436" s="22" t="s">
        <v>57</v>
      </c>
      <c r="W7436" s="20" t="s">
        <v>39</v>
      </c>
      <c r="Z7436" s="11" t="s">
        <v>32</v>
      </c>
    </row>
    <row r="7437" spans="1:26" ht="27" customHeight="1">
      <c r="A7437" s="13" t="s">
        <v>20093</v>
      </c>
      <c r="C7437" s="22" t="s">
        <v>19991</v>
      </c>
      <c r="F7437" s="22" t="s">
        <v>20071</v>
      </c>
      <c r="G7437" s="22" t="s">
        <v>227</v>
      </c>
      <c r="I7437" s="22" t="s">
        <v>20094</v>
      </c>
      <c r="J7437" s="26" t="s">
        <v>20092</v>
      </c>
      <c r="L7437" s="22" t="s">
        <v>20031</v>
      </c>
      <c r="N7437" s="22" t="s">
        <v>57</v>
      </c>
      <c r="W7437" s="20" t="s">
        <v>39</v>
      </c>
      <c r="Z7437" s="11" t="s">
        <v>32</v>
      </c>
    </row>
    <row r="7438" spans="1:26" ht="27" customHeight="1">
      <c r="A7438" s="13" t="s">
        <v>20095</v>
      </c>
      <c r="C7438" s="22" t="s">
        <v>19991</v>
      </c>
      <c r="F7438" s="22" t="s">
        <v>20071</v>
      </c>
      <c r="G7438" s="22" t="s">
        <v>227</v>
      </c>
      <c r="I7438" s="22" t="s">
        <v>20096</v>
      </c>
      <c r="J7438" s="26" t="s">
        <v>20097</v>
      </c>
      <c r="L7438" s="22" t="s">
        <v>20031</v>
      </c>
      <c r="N7438" s="22" t="s">
        <v>57</v>
      </c>
      <c r="W7438" s="20" t="s">
        <v>39</v>
      </c>
      <c r="Z7438" s="11" t="s">
        <v>32</v>
      </c>
    </row>
    <row r="7439" spans="1:26" ht="27" customHeight="1">
      <c r="A7439" s="13" t="s">
        <v>20098</v>
      </c>
      <c r="C7439" s="22" t="s">
        <v>19991</v>
      </c>
      <c r="F7439" s="22" t="s">
        <v>20071</v>
      </c>
      <c r="G7439" s="22" t="s">
        <v>227</v>
      </c>
      <c r="I7439" s="22" t="s">
        <v>20099</v>
      </c>
      <c r="J7439" s="26" t="s">
        <v>20097</v>
      </c>
      <c r="L7439" s="22" t="s">
        <v>20031</v>
      </c>
      <c r="N7439" s="22" t="s">
        <v>57</v>
      </c>
      <c r="W7439" s="20" t="s">
        <v>39</v>
      </c>
      <c r="Z7439" s="11" t="s">
        <v>32</v>
      </c>
    </row>
    <row r="7440" spans="1:26" ht="27" customHeight="1">
      <c r="A7440" s="13" t="s">
        <v>20100</v>
      </c>
      <c r="C7440" s="22" t="s">
        <v>19991</v>
      </c>
      <c r="F7440" s="22" t="s">
        <v>20071</v>
      </c>
      <c r="G7440" s="22" t="s">
        <v>227</v>
      </c>
      <c r="I7440" s="22" t="s">
        <v>20101</v>
      </c>
      <c r="J7440" s="26" t="s">
        <v>20097</v>
      </c>
      <c r="L7440" s="22" t="s">
        <v>20031</v>
      </c>
      <c r="N7440" s="22" t="s">
        <v>57</v>
      </c>
      <c r="W7440" s="20" t="s">
        <v>39</v>
      </c>
      <c r="Z7440" s="11" t="s">
        <v>32</v>
      </c>
    </row>
    <row r="7441" spans="1:26" ht="27" customHeight="1">
      <c r="A7441" s="13" t="s">
        <v>20102</v>
      </c>
      <c r="C7441" s="22" t="s">
        <v>19991</v>
      </c>
      <c r="F7441" s="22" t="s">
        <v>20071</v>
      </c>
      <c r="G7441" s="22" t="s">
        <v>227</v>
      </c>
      <c r="I7441" s="22" t="s">
        <v>20103</v>
      </c>
      <c r="J7441" s="26" t="s">
        <v>20097</v>
      </c>
      <c r="L7441" s="22" t="s">
        <v>20031</v>
      </c>
      <c r="N7441" s="22" t="s">
        <v>57</v>
      </c>
      <c r="W7441" s="20" t="s">
        <v>39</v>
      </c>
      <c r="Z7441" s="11" t="s">
        <v>32</v>
      </c>
    </row>
    <row r="7442" spans="1:26" ht="27" customHeight="1">
      <c r="A7442" s="13" t="s">
        <v>20104</v>
      </c>
      <c r="C7442" s="22" t="s">
        <v>19991</v>
      </c>
      <c r="F7442" s="22" t="s">
        <v>20071</v>
      </c>
      <c r="G7442" s="22" t="s">
        <v>227</v>
      </c>
      <c r="I7442" s="22" t="s">
        <v>20105</v>
      </c>
      <c r="J7442" s="26" t="s">
        <v>20106</v>
      </c>
      <c r="L7442" s="22" t="s">
        <v>20031</v>
      </c>
      <c r="N7442" s="22" t="s">
        <v>57</v>
      </c>
      <c r="W7442" s="20" t="s">
        <v>39</v>
      </c>
      <c r="Z7442" s="11" t="s">
        <v>32</v>
      </c>
    </row>
    <row r="7443" spans="1:26" ht="27" customHeight="1">
      <c r="A7443" s="13" t="s">
        <v>20107</v>
      </c>
      <c r="C7443" s="22" t="s">
        <v>19991</v>
      </c>
      <c r="F7443" s="22" t="s">
        <v>20071</v>
      </c>
      <c r="G7443" s="22" t="s">
        <v>227</v>
      </c>
      <c r="I7443" s="22" t="s">
        <v>20108</v>
      </c>
      <c r="J7443" s="26" t="s">
        <v>20106</v>
      </c>
      <c r="L7443" s="22" t="s">
        <v>20031</v>
      </c>
      <c r="N7443" s="22" t="s">
        <v>57</v>
      </c>
      <c r="W7443" s="20" t="s">
        <v>39</v>
      </c>
      <c r="Z7443" s="11" t="s">
        <v>32</v>
      </c>
    </row>
    <row r="7444" spans="1:26" ht="27" customHeight="1">
      <c r="A7444" s="13" t="s">
        <v>20109</v>
      </c>
      <c r="C7444" s="22" t="s">
        <v>19991</v>
      </c>
      <c r="F7444" s="22" t="s">
        <v>20071</v>
      </c>
      <c r="G7444" s="22" t="s">
        <v>227</v>
      </c>
      <c r="I7444" s="22" t="s">
        <v>20110</v>
      </c>
      <c r="J7444" s="26" t="s">
        <v>8534</v>
      </c>
      <c r="L7444" s="22" t="s">
        <v>20031</v>
      </c>
      <c r="N7444" s="22" t="s">
        <v>57</v>
      </c>
      <c r="W7444" s="20" t="s">
        <v>39</v>
      </c>
      <c r="Z7444" s="11" t="s">
        <v>32</v>
      </c>
    </row>
    <row r="7445" spans="1:26" ht="27" customHeight="1">
      <c r="A7445" s="13" t="s">
        <v>20111</v>
      </c>
      <c r="C7445" s="22" t="s">
        <v>19991</v>
      </c>
      <c r="F7445" s="22" t="s">
        <v>20071</v>
      </c>
      <c r="G7445" s="22" t="s">
        <v>227</v>
      </c>
      <c r="I7445" s="22" t="s">
        <v>20112</v>
      </c>
      <c r="J7445" s="26" t="s">
        <v>8534</v>
      </c>
      <c r="L7445" s="22" t="s">
        <v>20031</v>
      </c>
      <c r="N7445" s="22" t="s">
        <v>57</v>
      </c>
      <c r="W7445" s="20" t="s">
        <v>39</v>
      </c>
      <c r="Z7445" s="11" t="s">
        <v>32</v>
      </c>
    </row>
    <row r="7446" spans="1:26" ht="27" customHeight="1">
      <c r="A7446" s="13" t="s">
        <v>20113</v>
      </c>
      <c r="C7446" s="22" t="s">
        <v>19991</v>
      </c>
      <c r="F7446" s="22" t="s">
        <v>20071</v>
      </c>
      <c r="G7446" s="22" t="s">
        <v>227</v>
      </c>
      <c r="I7446" s="22" t="s">
        <v>20114</v>
      </c>
      <c r="J7446" s="26" t="s">
        <v>8534</v>
      </c>
      <c r="L7446" s="22" t="s">
        <v>20031</v>
      </c>
      <c r="N7446" s="22" t="s">
        <v>57</v>
      </c>
      <c r="W7446" s="20" t="s">
        <v>39</v>
      </c>
      <c r="Z7446" s="11" t="s">
        <v>32</v>
      </c>
    </row>
    <row r="7447" spans="1:26" ht="27" customHeight="1">
      <c r="A7447" s="13" t="s">
        <v>20115</v>
      </c>
      <c r="C7447" s="22" t="s">
        <v>19991</v>
      </c>
      <c r="F7447" s="22" t="s">
        <v>20071</v>
      </c>
      <c r="G7447" s="22" t="s">
        <v>227</v>
      </c>
      <c r="I7447" s="22" t="s">
        <v>20116</v>
      </c>
      <c r="J7447" s="26" t="s">
        <v>8534</v>
      </c>
      <c r="L7447" s="22" t="s">
        <v>20031</v>
      </c>
      <c r="N7447" s="22" t="s">
        <v>57</v>
      </c>
      <c r="W7447" s="20" t="s">
        <v>39</v>
      </c>
      <c r="Z7447" s="11" t="s">
        <v>32</v>
      </c>
    </row>
    <row r="7448" spans="1:26" ht="27" customHeight="1">
      <c r="A7448" s="13" t="s">
        <v>20117</v>
      </c>
      <c r="C7448" s="22" t="s">
        <v>19991</v>
      </c>
      <c r="F7448" s="22" t="s">
        <v>20071</v>
      </c>
      <c r="G7448" s="22" t="s">
        <v>227</v>
      </c>
      <c r="I7448" s="22" t="s">
        <v>20118</v>
      </c>
      <c r="J7448" s="26" t="s">
        <v>20119</v>
      </c>
      <c r="L7448" s="22" t="s">
        <v>20031</v>
      </c>
      <c r="N7448" s="22" t="s">
        <v>57</v>
      </c>
      <c r="W7448" s="20" t="s">
        <v>39</v>
      </c>
      <c r="Z7448" s="11" t="s">
        <v>32</v>
      </c>
    </row>
    <row r="7449" spans="1:26" ht="27" customHeight="1">
      <c r="A7449" s="13" t="s">
        <v>20120</v>
      </c>
      <c r="C7449" s="22" t="s">
        <v>19991</v>
      </c>
      <c r="F7449" s="22" t="s">
        <v>20071</v>
      </c>
      <c r="G7449" s="22" t="s">
        <v>227</v>
      </c>
      <c r="I7449" s="22" t="s">
        <v>20121</v>
      </c>
      <c r="J7449" s="26" t="s">
        <v>20119</v>
      </c>
      <c r="L7449" s="22" t="s">
        <v>20031</v>
      </c>
      <c r="N7449" s="22" t="s">
        <v>57</v>
      </c>
      <c r="W7449" s="20" t="s">
        <v>39</v>
      </c>
      <c r="Z7449" s="11" t="s">
        <v>32</v>
      </c>
    </row>
    <row r="7450" spans="1:26" ht="27" customHeight="1">
      <c r="A7450" s="13" t="s">
        <v>20122</v>
      </c>
      <c r="C7450" s="22" t="s">
        <v>19991</v>
      </c>
      <c r="F7450" s="22" t="s">
        <v>20071</v>
      </c>
      <c r="G7450" s="22" t="s">
        <v>227</v>
      </c>
      <c r="I7450" s="22" t="s">
        <v>20123</v>
      </c>
      <c r="J7450" s="26" t="s">
        <v>20124</v>
      </c>
      <c r="L7450" s="22" t="s">
        <v>20031</v>
      </c>
      <c r="N7450" s="22" t="s">
        <v>57</v>
      </c>
      <c r="W7450" s="20" t="s">
        <v>39</v>
      </c>
      <c r="Z7450" s="11" t="s">
        <v>32</v>
      </c>
    </row>
    <row r="7451" spans="1:26" ht="27" customHeight="1">
      <c r="A7451" s="13" t="s">
        <v>20125</v>
      </c>
      <c r="C7451" s="22" t="s">
        <v>19991</v>
      </c>
      <c r="F7451" s="22" t="s">
        <v>20071</v>
      </c>
      <c r="G7451" s="22" t="s">
        <v>227</v>
      </c>
      <c r="I7451" s="22" t="s">
        <v>20126</v>
      </c>
      <c r="J7451" s="26" t="s">
        <v>20124</v>
      </c>
      <c r="L7451" s="22" t="s">
        <v>20031</v>
      </c>
      <c r="N7451" s="22" t="s">
        <v>57</v>
      </c>
      <c r="W7451" s="20" t="s">
        <v>39</v>
      </c>
      <c r="Z7451" s="11" t="s">
        <v>32</v>
      </c>
    </row>
    <row r="7452" spans="1:26" ht="27" customHeight="1">
      <c r="A7452" s="13" t="s">
        <v>20127</v>
      </c>
      <c r="C7452" s="22" t="s">
        <v>19991</v>
      </c>
      <c r="F7452" s="22" t="s">
        <v>20071</v>
      </c>
      <c r="G7452" s="22" t="s">
        <v>227</v>
      </c>
      <c r="I7452" s="22" t="s">
        <v>20128</v>
      </c>
      <c r="J7452" s="26" t="s">
        <v>20124</v>
      </c>
      <c r="L7452" s="22" t="s">
        <v>20031</v>
      </c>
      <c r="N7452" s="22" t="s">
        <v>57</v>
      </c>
      <c r="W7452" s="20" t="s">
        <v>39</v>
      </c>
      <c r="Z7452" s="11" t="s">
        <v>32</v>
      </c>
    </row>
    <row r="7453" spans="1:26" ht="27" customHeight="1">
      <c r="A7453" s="13" t="s">
        <v>20129</v>
      </c>
      <c r="C7453" s="22" t="s">
        <v>19991</v>
      </c>
      <c r="F7453" s="22" t="s">
        <v>20071</v>
      </c>
      <c r="G7453" s="22" t="s">
        <v>227</v>
      </c>
      <c r="I7453" s="22" t="s">
        <v>20130</v>
      </c>
      <c r="J7453" s="26" t="s">
        <v>20124</v>
      </c>
      <c r="L7453" s="22" t="s">
        <v>20031</v>
      </c>
      <c r="N7453" s="22" t="s">
        <v>57</v>
      </c>
      <c r="W7453" s="20" t="s">
        <v>39</v>
      </c>
      <c r="Z7453" s="11" t="s">
        <v>32</v>
      </c>
    </row>
    <row r="7454" spans="1:26" ht="27" customHeight="1">
      <c r="A7454" s="13" t="s">
        <v>20131</v>
      </c>
      <c r="C7454" s="22" t="s">
        <v>19991</v>
      </c>
      <c r="F7454" s="22" t="s">
        <v>20071</v>
      </c>
      <c r="G7454" s="22" t="s">
        <v>227</v>
      </c>
      <c r="I7454" s="22" t="s">
        <v>20132</v>
      </c>
      <c r="J7454" s="26" t="s">
        <v>20133</v>
      </c>
      <c r="L7454" s="22" t="s">
        <v>20031</v>
      </c>
      <c r="N7454" s="22" t="s">
        <v>57</v>
      </c>
      <c r="W7454" s="20" t="s">
        <v>39</v>
      </c>
      <c r="Z7454" s="11" t="s">
        <v>32</v>
      </c>
    </row>
    <row r="7455" spans="1:26" ht="27" customHeight="1">
      <c r="A7455" s="13" t="s">
        <v>20134</v>
      </c>
      <c r="C7455" s="22" t="s">
        <v>19991</v>
      </c>
      <c r="F7455" s="22" t="s">
        <v>20071</v>
      </c>
      <c r="G7455" s="22" t="s">
        <v>227</v>
      </c>
      <c r="I7455" s="22" t="s">
        <v>20135</v>
      </c>
      <c r="J7455" s="26" t="s">
        <v>20133</v>
      </c>
      <c r="L7455" s="22" t="s">
        <v>20031</v>
      </c>
      <c r="N7455" s="22" t="s">
        <v>57</v>
      </c>
      <c r="W7455" s="20" t="s">
        <v>39</v>
      </c>
      <c r="Z7455" s="11" t="s">
        <v>32</v>
      </c>
    </row>
    <row r="7456" spans="1:26" ht="27" customHeight="1">
      <c r="A7456" s="13" t="s">
        <v>20136</v>
      </c>
      <c r="C7456" s="22" t="s">
        <v>19991</v>
      </c>
      <c r="F7456" s="22" t="s">
        <v>20071</v>
      </c>
      <c r="G7456" s="22" t="s">
        <v>227</v>
      </c>
      <c r="I7456" s="22" t="s">
        <v>20137</v>
      </c>
      <c r="J7456" s="26" t="s">
        <v>20138</v>
      </c>
      <c r="L7456" s="22" t="s">
        <v>20031</v>
      </c>
      <c r="N7456" s="22" t="s">
        <v>57</v>
      </c>
      <c r="W7456" s="20" t="s">
        <v>39</v>
      </c>
      <c r="Z7456" s="11" t="s">
        <v>32</v>
      </c>
    </row>
    <row r="7457" spans="1:26" ht="27" customHeight="1">
      <c r="A7457" s="13" t="s">
        <v>20139</v>
      </c>
      <c r="C7457" s="22" t="s">
        <v>19991</v>
      </c>
      <c r="F7457" s="22" t="s">
        <v>20071</v>
      </c>
      <c r="G7457" s="22" t="s">
        <v>227</v>
      </c>
      <c r="I7457" s="22" t="s">
        <v>20140</v>
      </c>
      <c r="J7457" s="26" t="s">
        <v>20138</v>
      </c>
      <c r="L7457" s="22" t="s">
        <v>20031</v>
      </c>
      <c r="N7457" s="22" t="s">
        <v>57</v>
      </c>
      <c r="W7457" s="20" t="s">
        <v>39</v>
      </c>
      <c r="Z7457" s="11" t="s">
        <v>32</v>
      </c>
    </row>
    <row r="7458" spans="1:26" ht="27" customHeight="1">
      <c r="A7458" s="13" t="s">
        <v>20141</v>
      </c>
      <c r="C7458" s="22" t="s">
        <v>19991</v>
      </c>
      <c r="F7458" s="22" t="s">
        <v>20071</v>
      </c>
      <c r="G7458" s="22" t="s">
        <v>227</v>
      </c>
      <c r="I7458" s="22" t="s">
        <v>20142</v>
      </c>
      <c r="J7458" s="26" t="s">
        <v>20143</v>
      </c>
      <c r="L7458" s="22" t="s">
        <v>20031</v>
      </c>
      <c r="N7458" s="22" t="s">
        <v>57</v>
      </c>
      <c r="W7458" s="20" t="s">
        <v>39</v>
      </c>
      <c r="Z7458" s="11" t="s">
        <v>32</v>
      </c>
    </row>
    <row r="7459" spans="1:26" ht="27" customHeight="1">
      <c r="A7459" s="13" t="s">
        <v>20144</v>
      </c>
      <c r="C7459" s="22" t="s">
        <v>19991</v>
      </c>
      <c r="F7459" s="22" t="s">
        <v>20071</v>
      </c>
      <c r="G7459" s="22" t="s">
        <v>227</v>
      </c>
      <c r="I7459" s="22" t="s">
        <v>20145</v>
      </c>
      <c r="J7459" s="26" t="s">
        <v>20143</v>
      </c>
      <c r="L7459" s="22" t="s">
        <v>20031</v>
      </c>
      <c r="N7459" s="22" t="s">
        <v>57</v>
      </c>
      <c r="W7459" s="20" t="s">
        <v>39</v>
      </c>
      <c r="Z7459" s="11" t="s">
        <v>32</v>
      </c>
    </row>
    <row r="7460" spans="1:26" ht="27" customHeight="1">
      <c r="A7460" s="3" t="s">
        <v>20146</v>
      </c>
      <c r="B7460" s="5"/>
      <c r="C7460" s="3" t="s">
        <v>20147</v>
      </c>
      <c r="D7460" s="3"/>
      <c r="E7460" s="5"/>
      <c r="F7460" s="3" t="s">
        <v>227</v>
      </c>
      <c r="G7460" s="3"/>
      <c r="H7460" s="5"/>
      <c r="I7460" s="3" t="s">
        <v>20148</v>
      </c>
      <c r="J7460" s="21"/>
      <c r="K7460" s="21"/>
      <c r="L7460" s="3"/>
      <c r="M7460" s="3"/>
      <c r="N7460" s="3"/>
      <c r="O7460" s="10"/>
      <c r="P7460" s="10"/>
      <c r="Q7460" s="10"/>
      <c r="R7460" s="10"/>
      <c r="S7460" s="10"/>
      <c r="T7460" s="10"/>
      <c r="U7460" s="10"/>
      <c r="V7460" s="10"/>
      <c r="W7460" s="10" t="s">
        <v>31</v>
      </c>
      <c r="X7460" s="10"/>
      <c r="Y7460" s="10"/>
      <c r="Z7460" s="11" t="s">
        <v>32</v>
      </c>
    </row>
    <row r="7461" spans="1:26" ht="27" customHeight="1">
      <c r="A7461" s="13" t="s">
        <v>20149</v>
      </c>
      <c r="C7461" s="22" t="s">
        <v>20147</v>
      </c>
      <c r="F7461" s="22" t="s">
        <v>20148</v>
      </c>
      <c r="G7461" s="22" t="s">
        <v>227</v>
      </c>
      <c r="I7461" s="22" t="s">
        <v>20150</v>
      </c>
      <c r="L7461" s="22" t="s">
        <v>20151</v>
      </c>
      <c r="N7461" s="22" t="s">
        <v>57</v>
      </c>
      <c r="W7461" s="20" t="s">
        <v>39</v>
      </c>
      <c r="Z7461" s="11" t="s">
        <v>32</v>
      </c>
    </row>
    <row r="7462" spans="1:26" ht="27" customHeight="1">
      <c r="A7462" s="13" t="s">
        <v>20152</v>
      </c>
      <c r="C7462" s="22" t="s">
        <v>20147</v>
      </c>
      <c r="F7462" s="22" t="s">
        <v>20148</v>
      </c>
      <c r="G7462" s="22" t="s">
        <v>227</v>
      </c>
      <c r="I7462" s="22" t="s">
        <v>20153</v>
      </c>
      <c r="L7462" s="22" t="s">
        <v>20151</v>
      </c>
      <c r="N7462" s="22" t="s">
        <v>57</v>
      </c>
      <c r="W7462" s="20" t="s">
        <v>39</v>
      </c>
      <c r="Z7462" s="11" t="s">
        <v>32</v>
      </c>
    </row>
    <row r="7463" spans="1:26" ht="27" customHeight="1">
      <c r="A7463" s="3" t="s">
        <v>20154</v>
      </c>
      <c r="B7463" s="5"/>
      <c r="C7463" s="3" t="s">
        <v>20147</v>
      </c>
      <c r="D7463" s="3"/>
      <c r="E7463" s="5"/>
      <c r="F7463" s="3" t="s">
        <v>227</v>
      </c>
      <c r="G7463" s="3"/>
      <c r="H7463" s="5"/>
      <c r="I7463" s="3" t="s">
        <v>20155</v>
      </c>
      <c r="J7463" s="21"/>
      <c r="K7463" s="21"/>
      <c r="L7463" s="3"/>
      <c r="M7463" s="3"/>
      <c r="N7463" s="3"/>
      <c r="O7463" s="10"/>
      <c r="P7463" s="10"/>
      <c r="Q7463" s="10"/>
      <c r="R7463" s="10"/>
      <c r="S7463" s="10"/>
      <c r="T7463" s="10"/>
      <c r="U7463" s="10"/>
      <c r="V7463" s="10"/>
      <c r="W7463" s="10" t="s">
        <v>31</v>
      </c>
      <c r="X7463" s="10"/>
      <c r="Y7463" s="10"/>
      <c r="Z7463" s="11" t="s">
        <v>32</v>
      </c>
    </row>
    <row r="7464" spans="1:26" ht="27" customHeight="1">
      <c r="A7464" s="13" t="s">
        <v>20156</v>
      </c>
      <c r="C7464" s="22" t="s">
        <v>20147</v>
      </c>
      <c r="F7464" s="22" t="s">
        <v>20155</v>
      </c>
      <c r="G7464" s="22" t="s">
        <v>227</v>
      </c>
      <c r="I7464" s="22" t="s">
        <v>20157</v>
      </c>
      <c r="L7464" s="22" t="s">
        <v>20158</v>
      </c>
      <c r="N7464" s="22" t="s">
        <v>57</v>
      </c>
      <c r="W7464" s="20" t="s">
        <v>39</v>
      </c>
      <c r="Z7464" s="11" t="s">
        <v>32</v>
      </c>
    </row>
    <row r="7465" spans="1:26" ht="27" customHeight="1">
      <c r="A7465" s="3" t="s">
        <v>20159</v>
      </c>
      <c r="B7465" s="5"/>
      <c r="C7465" s="3" t="s">
        <v>20147</v>
      </c>
      <c r="D7465" s="3"/>
      <c r="E7465" s="5"/>
      <c r="F7465" s="3" t="s">
        <v>227</v>
      </c>
      <c r="G7465" s="3"/>
      <c r="H7465" s="5"/>
      <c r="I7465" s="3" t="s">
        <v>20160</v>
      </c>
      <c r="J7465" s="21"/>
      <c r="K7465" s="21"/>
      <c r="L7465" s="3"/>
      <c r="M7465" s="3"/>
      <c r="N7465" s="3"/>
      <c r="O7465" s="10"/>
      <c r="P7465" s="10"/>
      <c r="Q7465" s="10"/>
      <c r="R7465" s="10"/>
      <c r="S7465" s="10"/>
      <c r="T7465" s="10"/>
      <c r="U7465" s="10"/>
      <c r="V7465" s="10"/>
      <c r="W7465" s="10" t="s">
        <v>31</v>
      </c>
      <c r="X7465" s="10"/>
      <c r="Y7465" s="10"/>
      <c r="Z7465" s="11" t="s">
        <v>32</v>
      </c>
    </row>
    <row r="7466" spans="1:26" ht="27" customHeight="1">
      <c r="A7466" s="13" t="s">
        <v>20161</v>
      </c>
      <c r="C7466" s="22" t="s">
        <v>20147</v>
      </c>
      <c r="F7466" s="22" t="s">
        <v>20160</v>
      </c>
      <c r="G7466" s="22" t="s">
        <v>227</v>
      </c>
      <c r="I7466" s="22" t="s">
        <v>20162</v>
      </c>
      <c r="L7466" s="22" t="s">
        <v>20163</v>
      </c>
      <c r="N7466" s="22" t="s">
        <v>57</v>
      </c>
      <c r="W7466" s="20" t="s">
        <v>39</v>
      </c>
      <c r="Z7466" s="11" t="s">
        <v>32</v>
      </c>
    </row>
    <row r="7467" spans="1:26" ht="27" customHeight="1">
      <c r="A7467" s="13" t="s">
        <v>20164</v>
      </c>
      <c r="C7467" s="22" t="s">
        <v>20147</v>
      </c>
      <c r="F7467" s="22" t="s">
        <v>20160</v>
      </c>
      <c r="G7467" s="22" t="s">
        <v>227</v>
      </c>
      <c r="I7467" s="22" t="s">
        <v>20165</v>
      </c>
      <c r="L7467" s="22" t="s">
        <v>20163</v>
      </c>
      <c r="N7467" s="22" t="s">
        <v>57</v>
      </c>
      <c r="W7467" s="20" t="s">
        <v>39</v>
      </c>
      <c r="Z7467" s="11" t="s">
        <v>32</v>
      </c>
    </row>
    <row r="7468" spans="1:26" ht="27" customHeight="1">
      <c r="A7468" s="13" t="s">
        <v>20166</v>
      </c>
      <c r="C7468" s="22" t="s">
        <v>20147</v>
      </c>
      <c r="F7468" s="22" t="s">
        <v>20160</v>
      </c>
      <c r="G7468" s="22" t="s">
        <v>227</v>
      </c>
      <c r="I7468" s="22" t="s">
        <v>20167</v>
      </c>
      <c r="L7468" s="22" t="s">
        <v>20163</v>
      </c>
      <c r="N7468" s="22" t="s">
        <v>57</v>
      </c>
      <c r="W7468" s="20" t="s">
        <v>39</v>
      </c>
      <c r="Z7468" s="11" t="s">
        <v>32</v>
      </c>
    </row>
    <row r="7469" spans="1:26" ht="27" customHeight="1">
      <c r="A7469" s="13" t="s">
        <v>20168</v>
      </c>
      <c r="C7469" s="22" t="s">
        <v>20147</v>
      </c>
      <c r="F7469" s="22" t="s">
        <v>20160</v>
      </c>
      <c r="G7469" s="22" t="s">
        <v>227</v>
      </c>
      <c r="I7469" s="22" t="s">
        <v>20169</v>
      </c>
      <c r="L7469" s="22" t="s">
        <v>20163</v>
      </c>
      <c r="N7469" s="22" t="s">
        <v>57</v>
      </c>
      <c r="W7469" s="20" t="s">
        <v>39</v>
      </c>
      <c r="Z7469" s="11" t="s">
        <v>32</v>
      </c>
    </row>
    <row r="7470" spans="1:26" ht="27" customHeight="1">
      <c r="A7470" s="13" t="s">
        <v>20170</v>
      </c>
      <c r="C7470" s="22" t="s">
        <v>20147</v>
      </c>
      <c r="F7470" s="22" t="s">
        <v>20160</v>
      </c>
      <c r="G7470" s="22" t="s">
        <v>227</v>
      </c>
      <c r="I7470" s="22" t="s">
        <v>20171</v>
      </c>
      <c r="L7470" s="22" t="s">
        <v>20163</v>
      </c>
      <c r="N7470" s="22" t="s">
        <v>57</v>
      </c>
      <c r="W7470" s="20" t="s">
        <v>39</v>
      </c>
      <c r="Z7470" s="11" t="s">
        <v>32</v>
      </c>
    </row>
    <row r="7471" spans="1:26" ht="27" customHeight="1">
      <c r="A7471" s="13" t="s">
        <v>20172</v>
      </c>
      <c r="C7471" s="22" t="s">
        <v>20147</v>
      </c>
      <c r="F7471" s="22" t="s">
        <v>20160</v>
      </c>
      <c r="G7471" s="22" t="s">
        <v>227</v>
      </c>
      <c r="I7471" s="22" t="s">
        <v>20173</v>
      </c>
      <c r="L7471" s="22" t="s">
        <v>20163</v>
      </c>
      <c r="N7471" s="22" t="s">
        <v>57</v>
      </c>
      <c r="W7471" s="20" t="s">
        <v>39</v>
      </c>
      <c r="Z7471" s="11" t="s">
        <v>32</v>
      </c>
    </row>
    <row r="7472" spans="1:26" ht="27" customHeight="1">
      <c r="A7472" s="13" t="s">
        <v>20174</v>
      </c>
      <c r="C7472" s="22" t="s">
        <v>20147</v>
      </c>
      <c r="F7472" s="22" t="s">
        <v>20160</v>
      </c>
      <c r="G7472" s="22" t="s">
        <v>227</v>
      </c>
      <c r="I7472" s="22" t="s">
        <v>20175</v>
      </c>
      <c r="L7472" s="22" t="s">
        <v>20163</v>
      </c>
      <c r="N7472" s="22" t="s">
        <v>57</v>
      </c>
      <c r="W7472" s="20" t="s">
        <v>39</v>
      </c>
      <c r="Z7472" s="11" t="s">
        <v>32</v>
      </c>
    </row>
    <row r="7473" spans="1:26" ht="27" customHeight="1">
      <c r="A7473" s="13" t="s">
        <v>20176</v>
      </c>
      <c r="C7473" s="22" t="s">
        <v>20147</v>
      </c>
      <c r="F7473" s="22" t="s">
        <v>20160</v>
      </c>
      <c r="G7473" s="22" t="s">
        <v>227</v>
      </c>
      <c r="I7473" s="22" t="s">
        <v>20177</v>
      </c>
      <c r="L7473" s="22" t="s">
        <v>20163</v>
      </c>
      <c r="N7473" s="22" t="s">
        <v>57</v>
      </c>
      <c r="W7473" s="20" t="s">
        <v>39</v>
      </c>
      <c r="Z7473" s="11" t="s">
        <v>32</v>
      </c>
    </row>
    <row r="7474" spans="1:26" ht="27" customHeight="1">
      <c r="A7474" s="13" t="s">
        <v>20178</v>
      </c>
      <c r="C7474" s="22" t="s">
        <v>20147</v>
      </c>
      <c r="F7474" s="22" t="s">
        <v>20160</v>
      </c>
      <c r="G7474" s="22" t="s">
        <v>227</v>
      </c>
      <c r="I7474" s="22" t="s">
        <v>20179</v>
      </c>
      <c r="L7474" s="22" t="s">
        <v>20163</v>
      </c>
      <c r="N7474" s="22" t="s">
        <v>57</v>
      </c>
      <c r="W7474" s="20" t="s">
        <v>39</v>
      </c>
      <c r="Z7474" s="11" t="s">
        <v>32</v>
      </c>
    </row>
    <row r="7475" spans="1:26" ht="27" customHeight="1">
      <c r="A7475" s="13" t="s">
        <v>20180</v>
      </c>
      <c r="C7475" s="22" t="s">
        <v>20147</v>
      </c>
      <c r="F7475" s="22" t="s">
        <v>20160</v>
      </c>
      <c r="G7475" s="22" t="s">
        <v>227</v>
      </c>
      <c r="I7475" s="22" t="s">
        <v>20181</v>
      </c>
      <c r="L7475" s="22" t="s">
        <v>20151</v>
      </c>
      <c r="N7475" s="22" t="s">
        <v>57</v>
      </c>
      <c r="W7475" s="20" t="s">
        <v>39</v>
      </c>
      <c r="Z7475" s="11" t="s">
        <v>32</v>
      </c>
    </row>
    <row r="7476" spans="1:26" ht="27" customHeight="1">
      <c r="A7476" s="13" t="s">
        <v>20182</v>
      </c>
      <c r="C7476" s="22" t="s">
        <v>20147</v>
      </c>
      <c r="F7476" s="22" t="s">
        <v>20160</v>
      </c>
      <c r="G7476" s="22" t="s">
        <v>227</v>
      </c>
      <c r="I7476" s="22" t="s">
        <v>20183</v>
      </c>
      <c r="L7476" s="22" t="s">
        <v>20163</v>
      </c>
      <c r="N7476" s="22" t="s">
        <v>57</v>
      </c>
      <c r="W7476" s="20" t="s">
        <v>39</v>
      </c>
      <c r="Z7476" s="11" t="s">
        <v>32</v>
      </c>
    </row>
    <row r="7477" spans="1:26" ht="27" customHeight="1">
      <c r="A7477" s="13" t="s">
        <v>20184</v>
      </c>
      <c r="C7477" s="22" t="s">
        <v>20147</v>
      </c>
      <c r="F7477" s="22" t="s">
        <v>20160</v>
      </c>
      <c r="G7477" s="22" t="s">
        <v>227</v>
      </c>
      <c r="I7477" s="22" t="s">
        <v>20185</v>
      </c>
      <c r="L7477" s="22" t="s">
        <v>20163</v>
      </c>
      <c r="N7477" s="22" t="s">
        <v>57</v>
      </c>
      <c r="W7477" s="20" t="s">
        <v>39</v>
      </c>
      <c r="Z7477" s="11" t="s">
        <v>32</v>
      </c>
    </row>
    <row r="7478" spans="1:26" ht="27" customHeight="1">
      <c r="A7478" s="13" t="s">
        <v>20186</v>
      </c>
      <c r="C7478" s="22" t="s">
        <v>20147</v>
      </c>
      <c r="F7478" s="22" t="s">
        <v>20160</v>
      </c>
      <c r="G7478" s="22" t="s">
        <v>227</v>
      </c>
      <c r="I7478" s="22" t="s">
        <v>20187</v>
      </c>
      <c r="L7478" s="22" t="s">
        <v>20163</v>
      </c>
      <c r="N7478" s="22" t="s">
        <v>57</v>
      </c>
      <c r="W7478" s="20" t="s">
        <v>39</v>
      </c>
      <c r="Z7478" s="11" t="s">
        <v>32</v>
      </c>
    </row>
    <row r="7479" spans="1:26" ht="27" customHeight="1">
      <c r="A7479" s="13" t="s">
        <v>20188</v>
      </c>
      <c r="C7479" s="22" t="s">
        <v>20147</v>
      </c>
      <c r="F7479" s="22" t="s">
        <v>20160</v>
      </c>
      <c r="G7479" s="22" t="s">
        <v>227</v>
      </c>
      <c r="I7479" s="22" t="s">
        <v>20189</v>
      </c>
      <c r="L7479" s="22" t="s">
        <v>20163</v>
      </c>
      <c r="N7479" s="22" t="s">
        <v>57</v>
      </c>
      <c r="W7479" s="20" t="s">
        <v>39</v>
      </c>
      <c r="Z7479" s="11" t="s">
        <v>32</v>
      </c>
    </row>
    <row r="7480" spans="1:26" ht="27" customHeight="1">
      <c r="A7480" s="13" t="s">
        <v>20190</v>
      </c>
      <c r="C7480" s="22" t="s">
        <v>20147</v>
      </c>
      <c r="F7480" s="22" t="s">
        <v>20160</v>
      </c>
      <c r="G7480" s="22" t="s">
        <v>227</v>
      </c>
      <c r="I7480" s="22" t="s">
        <v>20191</v>
      </c>
      <c r="L7480" s="22" t="s">
        <v>20192</v>
      </c>
      <c r="N7480" s="22" t="s">
        <v>57</v>
      </c>
      <c r="W7480" s="20" t="s">
        <v>39</v>
      </c>
      <c r="Z7480" s="11" t="s">
        <v>32</v>
      </c>
    </row>
    <row r="7481" spans="1:26" ht="27" customHeight="1">
      <c r="A7481" s="13" t="s">
        <v>20193</v>
      </c>
      <c r="C7481" s="22" t="s">
        <v>20147</v>
      </c>
      <c r="F7481" s="22" t="s">
        <v>20160</v>
      </c>
      <c r="G7481" s="22" t="s">
        <v>227</v>
      </c>
      <c r="I7481" s="22" t="s">
        <v>20194</v>
      </c>
      <c r="L7481" s="22" t="s">
        <v>20192</v>
      </c>
      <c r="N7481" s="22" t="s">
        <v>57</v>
      </c>
      <c r="W7481" s="20" t="s">
        <v>39</v>
      </c>
      <c r="Z7481" s="11" t="s">
        <v>32</v>
      </c>
    </row>
    <row r="7482" spans="1:26" ht="27" customHeight="1">
      <c r="A7482" s="13" t="s">
        <v>20195</v>
      </c>
      <c r="C7482" s="22" t="s">
        <v>20147</v>
      </c>
      <c r="F7482" s="22" t="s">
        <v>20160</v>
      </c>
      <c r="G7482" s="22" t="s">
        <v>227</v>
      </c>
      <c r="I7482" s="22" t="s">
        <v>20196</v>
      </c>
      <c r="L7482" s="22" t="s">
        <v>20192</v>
      </c>
      <c r="N7482" s="22" t="s">
        <v>57</v>
      </c>
      <c r="W7482" s="20" t="s">
        <v>39</v>
      </c>
      <c r="Z7482" s="11" t="s">
        <v>32</v>
      </c>
    </row>
    <row r="7483" spans="1:26" ht="27" customHeight="1">
      <c r="A7483" s="13" t="s">
        <v>20197</v>
      </c>
      <c r="C7483" s="22" t="s">
        <v>20147</v>
      </c>
      <c r="F7483" s="22" t="s">
        <v>20160</v>
      </c>
      <c r="G7483" s="22" t="s">
        <v>227</v>
      </c>
      <c r="I7483" s="22" t="s">
        <v>20198</v>
      </c>
      <c r="L7483" s="22" t="s">
        <v>20192</v>
      </c>
      <c r="N7483" s="22" t="s">
        <v>57</v>
      </c>
      <c r="W7483" s="20" t="s">
        <v>39</v>
      </c>
      <c r="Z7483" s="11" t="s">
        <v>32</v>
      </c>
    </row>
    <row r="7484" spans="1:26" ht="27" customHeight="1">
      <c r="A7484" s="13" t="s">
        <v>20199</v>
      </c>
      <c r="C7484" s="22" t="s">
        <v>20147</v>
      </c>
      <c r="F7484" s="22" t="s">
        <v>20160</v>
      </c>
      <c r="G7484" s="22" t="s">
        <v>227</v>
      </c>
      <c r="I7484" s="22" t="s">
        <v>20200</v>
      </c>
      <c r="L7484" s="22" t="s">
        <v>20192</v>
      </c>
      <c r="N7484" s="22" t="s">
        <v>57</v>
      </c>
      <c r="W7484" s="20" t="s">
        <v>39</v>
      </c>
      <c r="Z7484" s="11" t="s">
        <v>32</v>
      </c>
    </row>
    <row r="7485" spans="1:26" ht="27" customHeight="1">
      <c r="A7485" s="13" t="s">
        <v>20201</v>
      </c>
      <c r="C7485" s="22" t="s">
        <v>20147</v>
      </c>
      <c r="F7485" s="22" t="s">
        <v>20160</v>
      </c>
      <c r="G7485" s="22" t="s">
        <v>227</v>
      </c>
      <c r="I7485" s="22" t="s">
        <v>20202</v>
      </c>
      <c r="L7485" s="22" t="s">
        <v>20192</v>
      </c>
      <c r="N7485" s="22" t="s">
        <v>57</v>
      </c>
      <c r="W7485" s="20" t="s">
        <v>39</v>
      </c>
      <c r="Z7485" s="11" t="s">
        <v>32</v>
      </c>
    </row>
    <row r="7486" spans="1:26" ht="27" customHeight="1">
      <c r="A7486" s="13" t="s">
        <v>20203</v>
      </c>
      <c r="C7486" s="22" t="s">
        <v>20147</v>
      </c>
      <c r="F7486" s="22" t="s">
        <v>20160</v>
      </c>
      <c r="G7486" s="22" t="s">
        <v>227</v>
      </c>
      <c r="I7486" s="22" t="s">
        <v>20204</v>
      </c>
      <c r="L7486" s="22" t="s">
        <v>20192</v>
      </c>
      <c r="N7486" s="22" t="s">
        <v>57</v>
      </c>
      <c r="W7486" s="20" t="s">
        <v>39</v>
      </c>
      <c r="Z7486" s="11" t="s">
        <v>32</v>
      </c>
    </row>
    <row r="7487" spans="1:26" ht="27" customHeight="1">
      <c r="A7487" s="13" t="s">
        <v>20205</v>
      </c>
      <c r="C7487" s="22" t="s">
        <v>20147</v>
      </c>
      <c r="F7487" s="22" t="s">
        <v>20160</v>
      </c>
      <c r="G7487" s="22" t="s">
        <v>227</v>
      </c>
      <c r="I7487" s="22" t="s">
        <v>20206</v>
      </c>
      <c r="L7487" s="22" t="s">
        <v>20192</v>
      </c>
      <c r="N7487" s="22" t="s">
        <v>57</v>
      </c>
      <c r="W7487" s="20" t="s">
        <v>39</v>
      </c>
      <c r="Z7487" s="11" t="s">
        <v>32</v>
      </c>
    </row>
    <row r="7488" spans="1:26" ht="27" customHeight="1">
      <c r="A7488" s="13" t="s">
        <v>20207</v>
      </c>
      <c r="C7488" s="22" t="s">
        <v>20147</v>
      </c>
      <c r="F7488" s="22" t="s">
        <v>20160</v>
      </c>
      <c r="G7488" s="22" t="s">
        <v>227</v>
      </c>
      <c r="I7488" s="22" t="s">
        <v>20208</v>
      </c>
      <c r="L7488" s="22" t="s">
        <v>20192</v>
      </c>
      <c r="N7488" s="22" t="s">
        <v>57</v>
      </c>
      <c r="W7488" s="20" t="s">
        <v>39</v>
      </c>
      <c r="Z7488" s="11" t="s">
        <v>32</v>
      </c>
    </row>
    <row r="7489" spans="1:26" ht="27" customHeight="1">
      <c r="A7489" s="13" t="s">
        <v>20209</v>
      </c>
      <c r="C7489" s="22" t="s">
        <v>20147</v>
      </c>
      <c r="F7489" s="22" t="s">
        <v>20160</v>
      </c>
      <c r="G7489" s="22" t="s">
        <v>227</v>
      </c>
      <c r="I7489" s="22" t="s">
        <v>20210</v>
      </c>
      <c r="L7489" s="22" t="s">
        <v>20192</v>
      </c>
      <c r="N7489" s="22" t="s">
        <v>57</v>
      </c>
      <c r="W7489" s="20" t="s">
        <v>39</v>
      </c>
      <c r="Z7489" s="11" t="s">
        <v>32</v>
      </c>
    </row>
    <row r="7490" spans="1:26" ht="27" customHeight="1">
      <c r="A7490" s="13" t="s">
        <v>20211</v>
      </c>
      <c r="C7490" s="22" t="s">
        <v>20147</v>
      </c>
      <c r="F7490" s="22" t="s">
        <v>20160</v>
      </c>
      <c r="G7490" s="22" t="s">
        <v>227</v>
      </c>
      <c r="I7490" s="22" t="s">
        <v>20212</v>
      </c>
      <c r="L7490" s="22" t="s">
        <v>20192</v>
      </c>
      <c r="N7490" s="22" t="s">
        <v>57</v>
      </c>
      <c r="W7490" s="20" t="s">
        <v>39</v>
      </c>
      <c r="Z7490" s="11" t="s">
        <v>32</v>
      </c>
    </row>
    <row r="7491" spans="1:26" ht="27" customHeight="1">
      <c r="A7491" s="13" t="s">
        <v>20213</v>
      </c>
      <c r="C7491" s="22" t="s">
        <v>20147</v>
      </c>
      <c r="F7491" s="22" t="s">
        <v>20160</v>
      </c>
      <c r="G7491" s="22" t="s">
        <v>227</v>
      </c>
      <c r="I7491" s="22" t="s">
        <v>20214</v>
      </c>
      <c r="L7491" s="22" t="s">
        <v>20192</v>
      </c>
      <c r="N7491" s="22" t="s">
        <v>57</v>
      </c>
      <c r="W7491" s="20" t="s">
        <v>39</v>
      </c>
      <c r="Z7491" s="11" t="s">
        <v>32</v>
      </c>
    </row>
    <row r="7492" spans="1:26" ht="27" customHeight="1">
      <c r="A7492" s="13" t="s">
        <v>20215</v>
      </c>
      <c r="C7492" s="22" t="s">
        <v>20147</v>
      </c>
      <c r="F7492" s="22" t="s">
        <v>20160</v>
      </c>
      <c r="G7492" s="22" t="s">
        <v>227</v>
      </c>
      <c r="I7492" s="22" t="s">
        <v>20216</v>
      </c>
      <c r="L7492" s="22" t="s">
        <v>20192</v>
      </c>
      <c r="N7492" s="22" t="s">
        <v>57</v>
      </c>
      <c r="W7492" s="20" t="s">
        <v>39</v>
      </c>
      <c r="Z7492" s="11" t="s">
        <v>32</v>
      </c>
    </row>
    <row r="7493" spans="1:26" ht="27" customHeight="1">
      <c r="A7493" s="13" t="s">
        <v>20217</v>
      </c>
      <c r="C7493" s="22" t="s">
        <v>20147</v>
      </c>
      <c r="F7493" s="22" t="s">
        <v>20160</v>
      </c>
      <c r="G7493" s="22" t="s">
        <v>227</v>
      </c>
      <c r="I7493" s="22" t="s">
        <v>20218</v>
      </c>
      <c r="L7493" s="22" t="s">
        <v>20192</v>
      </c>
      <c r="N7493" s="22" t="s">
        <v>57</v>
      </c>
      <c r="W7493" s="20" t="s">
        <v>39</v>
      </c>
      <c r="Z7493" s="11" t="s">
        <v>32</v>
      </c>
    </row>
    <row r="7494" spans="1:26" ht="27" customHeight="1">
      <c r="A7494" s="13" t="s">
        <v>20219</v>
      </c>
      <c r="C7494" s="22" t="s">
        <v>20147</v>
      </c>
      <c r="F7494" s="22" t="s">
        <v>20160</v>
      </c>
      <c r="G7494" s="22" t="s">
        <v>227</v>
      </c>
      <c r="I7494" s="22" t="s">
        <v>20220</v>
      </c>
      <c r="L7494" s="22" t="s">
        <v>20192</v>
      </c>
      <c r="N7494" s="22" t="s">
        <v>57</v>
      </c>
      <c r="W7494" s="20" t="s">
        <v>39</v>
      </c>
      <c r="Z7494" s="11" t="s">
        <v>32</v>
      </c>
    </row>
    <row r="7495" spans="1:26" ht="27" customHeight="1">
      <c r="A7495" s="3" t="s">
        <v>20221</v>
      </c>
      <c r="B7495" s="5"/>
      <c r="C7495" s="3" t="s">
        <v>20147</v>
      </c>
      <c r="D7495" s="3"/>
      <c r="E7495" s="5"/>
      <c r="F7495" s="3" t="s">
        <v>227</v>
      </c>
      <c r="G7495" s="3"/>
      <c r="H7495" s="5"/>
      <c r="I7495" s="3" t="s">
        <v>20222</v>
      </c>
      <c r="J7495" s="21"/>
      <c r="K7495" s="21"/>
      <c r="L7495" s="3"/>
      <c r="M7495" s="3"/>
      <c r="N7495" s="3"/>
      <c r="O7495" s="10"/>
      <c r="P7495" s="10"/>
      <c r="Q7495" s="10"/>
      <c r="R7495" s="10"/>
      <c r="S7495" s="10"/>
      <c r="T7495" s="10"/>
      <c r="U7495" s="10"/>
      <c r="V7495" s="10"/>
      <c r="W7495" s="10" t="s">
        <v>31</v>
      </c>
      <c r="X7495" s="10"/>
      <c r="Y7495" s="10"/>
      <c r="Z7495" s="11" t="s">
        <v>32</v>
      </c>
    </row>
    <row r="7496" spans="1:26" ht="27" customHeight="1">
      <c r="A7496" s="13" t="s">
        <v>20223</v>
      </c>
      <c r="C7496" s="22" t="s">
        <v>20147</v>
      </c>
      <c r="F7496" s="22" t="s">
        <v>20222</v>
      </c>
      <c r="G7496" s="22" t="s">
        <v>227</v>
      </c>
      <c r="I7496" s="22" t="s">
        <v>20224</v>
      </c>
      <c r="L7496" s="22" t="s">
        <v>20225</v>
      </c>
      <c r="N7496" s="22" t="s">
        <v>57</v>
      </c>
      <c r="W7496" s="20" t="s">
        <v>39</v>
      </c>
      <c r="Z7496" s="11" t="s">
        <v>32</v>
      </c>
    </row>
    <row r="7497" spans="1:26" ht="27" customHeight="1">
      <c r="A7497" s="13" t="s">
        <v>20226</v>
      </c>
      <c r="C7497" s="22" t="s">
        <v>20147</v>
      </c>
      <c r="F7497" s="22" t="s">
        <v>20222</v>
      </c>
      <c r="G7497" s="22" t="s">
        <v>227</v>
      </c>
      <c r="I7497" s="22" t="s">
        <v>20227</v>
      </c>
      <c r="L7497" s="22" t="s">
        <v>20225</v>
      </c>
      <c r="N7497" s="22" t="s">
        <v>57</v>
      </c>
      <c r="W7497" s="20" t="s">
        <v>39</v>
      </c>
      <c r="Z7497" s="11" t="s">
        <v>32</v>
      </c>
    </row>
    <row r="7498" spans="1:26" ht="27" customHeight="1">
      <c r="A7498" s="3" t="s">
        <v>20228</v>
      </c>
      <c r="B7498" s="5"/>
      <c r="C7498" s="3" t="s">
        <v>20147</v>
      </c>
      <c r="D7498" s="3"/>
      <c r="E7498" s="5"/>
      <c r="F7498" s="3" t="s">
        <v>227</v>
      </c>
      <c r="G7498" s="3"/>
      <c r="H7498" s="5"/>
      <c r="I7498" s="3" t="s">
        <v>20229</v>
      </c>
      <c r="J7498" s="21"/>
      <c r="K7498" s="21"/>
      <c r="L7498" s="3"/>
      <c r="M7498" s="3"/>
      <c r="N7498" s="3"/>
      <c r="O7498" s="10"/>
      <c r="P7498" s="10"/>
      <c r="Q7498" s="10"/>
      <c r="R7498" s="10"/>
      <c r="S7498" s="10"/>
      <c r="T7498" s="10"/>
      <c r="U7498" s="10"/>
      <c r="V7498" s="10"/>
      <c r="W7498" s="10" t="s">
        <v>31</v>
      </c>
      <c r="X7498" s="10"/>
      <c r="Y7498" s="10"/>
      <c r="Z7498" s="11" t="s">
        <v>32</v>
      </c>
    </row>
    <row r="7499" spans="1:26" ht="27" customHeight="1">
      <c r="A7499" s="13" t="s">
        <v>20230</v>
      </c>
      <c r="C7499" s="22" t="s">
        <v>20147</v>
      </c>
      <c r="F7499" s="22" t="s">
        <v>20229</v>
      </c>
      <c r="G7499" s="22" t="s">
        <v>227</v>
      </c>
      <c r="I7499" s="22" t="s">
        <v>20231</v>
      </c>
      <c r="L7499" s="22" t="s">
        <v>20232</v>
      </c>
      <c r="N7499" s="22" t="s">
        <v>16969</v>
      </c>
      <c r="W7499" s="20" t="s">
        <v>39</v>
      </c>
      <c r="Z7499" s="11" t="s">
        <v>32</v>
      </c>
    </row>
    <row r="7500" spans="1:26" ht="27" customHeight="1">
      <c r="A7500" s="13" t="s">
        <v>20233</v>
      </c>
      <c r="C7500" s="22" t="s">
        <v>20147</v>
      </c>
      <c r="F7500" s="22" t="s">
        <v>20229</v>
      </c>
      <c r="G7500" s="22" t="s">
        <v>227</v>
      </c>
      <c r="I7500" s="22" t="s">
        <v>20234</v>
      </c>
      <c r="L7500" s="22" t="s">
        <v>20232</v>
      </c>
      <c r="N7500" s="22" t="s">
        <v>16969</v>
      </c>
      <c r="W7500" s="20" t="s">
        <v>39</v>
      </c>
      <c r="Z7500" s="11" t="s">
        <v>32</v>
      </c>
    </row>
    <row r="7501" spans="1:26" ht="27" customHeight="1">
      <c r="A7501" s="13" t="s">
        <v>20235</v>
      </c>
      <c r="C7501" s="22" t="s">
        <v>20147</v>
      </c>
      <c r="F7501" s="22" t="s">
        <v>20229</v>
      </c>
      <c r="G7501" s="22" t="s">
        <v>227</v>
      </c>
      <c r="I7501" s="22" t="s">
        <v>20236</v>
      </c>
      <c r="L7501" s="22" t="s">
        <v>20232</v>
      </c>
      <c r="N7501" s="22" t="s">
        <v>16969</v>
      </c>
      <c r="W7501" s="20" t="s">
        <v>39</v>
      </c>
      <c r="Z7501" s="11" t="s">
        <v>32</v>
      </c>
    </row>
    <row r="7502" spans="1:26" ht="27" customHeight="1">
      <c r="A7502" s="13" t="s">
        <v>20237</v>
      </c>
      <c r="C7502" s="22" t="s">
        <v>20147</v>
      </c>
      <c r="F7502" s="22" t="s">
        <v>20229</v>
      </c>
      <c r="G7502" s="22" t="s">
        <v>227</v>
      </c>
      <c r="I7502" s="22" t="s">
        <v>20238</v>
      </c>
      <c r="L7502" s="22" t="s">
        <v>20232</v>
      </c>
      <c r="N7502" s="22" t="s">
        <v>16969</v>
      </c>
      <c r="W7502" s="20" t="s">
        <v>39</v>
      </c>
      <c r="Z7502" s="11" t="s">
        <v>32</v>
      </c>
    </row>
    <row r="7503" spans="1:26" ht="27" customHeight="1">
      <c r="A7503" s="13" t="s">
        <v>20239</v>
      </c>
      <c r="C7503" s="22" t="s">
        <v>20147</v>
      </c>
      <c r="F7503" s="22" t="s">
        <v>20229</v>
      </c>
      <c r="G7503" s="22" t="s">
        <v>227</v>
      </c>
      <c r="I7503" s="22" t="s">
        <v>20240</v>
      </c>
      <c r="L7503" s="22" t="s">
        <v>20232</v>
      </c>
      <c r="N7503" s="22" t="s">
        <v>16969</v>
      </c>
      <c r="W7503" s="20" t="s">
        <v>39</v>
      </c>
      <c r="Z7503" s="11" t="s">
        <v>32</v>
      </c>
    </row>
    <row r="7504" spans="1:26" ht="27" customHeight="1">
      <c r="A7504" s="13" t="s">
        <v>20241</v>
      </c>
      <c r="C7504" s="22" t="s">
        <v>20147</v>
      </c>
      <c r="F7504" s="22" t="s">
        <v>20229</v>
      </c>
      <c r="G7504" s="22" t="s">
        <v>227</v>
      </c>
      <c r="I7504" s="22" t="s">
        <v>20242</v>
      </c>
      <c r="L7504" s="22" t="s">
        <v>20232</v>
      </c>
      <c r="N7504" s="22" t="s">
        <v>16969</v>
      </c>
      <c r="W7504" s="20" t="s">
        <v>39</v>
      </c>
      <c r="Z7504" s="11" t="s">
        <v>32</v>
      </c>
    </row>
    <row r="7505" spans="1:26" ht="27" customHeight="1">
      <c r="A7505" s="13" t="s">
        <v>20243</v>
      </c>
      <c r="C7505" s="22" t="s">
        <v>20147</v>
      </c>
      <c r="F7505" s="22" t="s">
        <v>20229</v>
      </c>
      <c r="G7505" s="22" t="s">
        <v>227</v>
      </c>
      <c r="I7505" s="22" t="s">
        <v>20244</v>
      </c>
      <c r="L7505" s="22" t="s">
        <v>20232</v>
      </c>
      <c r="N7505" s="22" t="s">
        <v>16969</v>
      </c>
      <c r="W7505" s="20" t="s">
        <v>39</v>
      </c>
      <c r="Z7505" s="11" t="s">
        <v>32</v>
      </c>
    </row>
    <row r="7506" spans="1:26" ht="27" customHeight="1">
      <c r="A7506" s="13" t="s">
        <v>20245</v>
      </c>
      <c r="C7506" s="22" t="s">
        <v>20147</v>
      </c>
      <c r="F7506" s="22" t="s">
        <v>20229</v>
      </c>
      <c r="G7506" s="22" t="s">
        <v>227</v>
      </c>
      <c r="I7506" s="22" t="s">
        <v>20246</v>
      </c>
      <c r="L7506" s="22" t="s">
        <v>20232</v>
      </c>
      <c r="N7506" s="22" t="s">
        <v>16969</v>
      </c>
      <c r="W7506" s="20" t="s">
        <v>39</v>
      </c>
      <c r="Z7506" s="11" t="s">
        <v>32</v>
      </c>
    </row>
    <row r="7507" spans="1:26" ht="27" customHeight="1">
      <c r="A7507" s="13" t="s">
        <v>20247</v>
      </c>
      <c r="C7507" s="22" t="s">
        <v>20147</v>
      </c>
      <c r="F7507" s="22" t="s">
        <v>20229</v>
      </c>
      <c r="G7507" s="22" t="s">
        <v>227</v>
      </c>
      <c r="I7507" s="22" t="s">
        <v>20248</v>
      </c>
      <c r="L7507" s="22" t="s">
        <v>20232</v>
      </c>
      <c r="N7507" s="22" t="s">
        <v>16969</v>
      </c>
      <c r="W7507" s="20" t="s">
        <v>39</v>
      </c>
      <c r="Z7507" s="11" t="s">
        <v>32</v>
      </c>
    </row>
    <row r="7508" spans="1:26" ht="27" customHeight="1">
      <c r="A7508" s="13" t="s">
        <v>20249</v>
      </c>
      <c r="C7508" s="22" t="s">
        <v>20147</v>
      </c>
      <c r="F7508" s="22" t="s">
        <v>20229</v>
      </c>
      <c r="G7508" s="22" t="s">
        <v>227</v>
      </c>
      <c r="I7508" s="22" t="s">
        <v>20250</v>
      </c>
      <c r="L7508" s="22" t="s">
        <v>20232</v>
      </c>
      <c r="N7508" s="22" t="s">
        <v>16969</v>
      </c>
      <c r="W7508" s="20" t="s">
        <v>39</v>
      </c>
      <c r="Z7508" s="11" t="s">
        <v>32</v>
      </c>
    </row>
    <row r="7509" spans="1:26" ht="27" customHeight="1">
      <c r="A7509" s="13" t="s">
        <v>20251</v>
      </c>
      <c r="C7509" s="22" t="s">
        <v>20147</v>
      </c>
      <c r="F7509" s="22" t="s">
        <v>20229</v>
      </c>
      <c r="G7509" s="22" t="s">
        <v>227</v>
      </c>
      <c r="I7509" s="22" t="s">
        <v>20252</v>
      </c>
      <c r="L7509" s="22" t="s">
        <v>20232</v>
      </c>
      <c r="N7509" s="22" t="s">
        <v>16969</v>
      </c>
      <c r="W7509" s="20" t="s">
        <v>39</v>
      </c>
      <c r="Z7509" s="11" t="s">
        <v>32</v>
      </c>
    </row>
    <row r="7510" spans="1:26" ht="27" customHeight="1">
      <c r="A7510" s="13" t="s">
        <v>20253</v>
      </c>
      <c r="C7510" s="22" t="s">
        <v>20147</v>
      </c>
      <c r="F7510" s="22" t="s">
        <v>20229</v>
      </c>
      <c r="G7510" s="22" t="s">
        <v>227</v>
      </c>
      <c r="I7510" s="22" t="s">
        <v>20254</v>
      </c>
      <c r="L7510" s="22" t="s">
        <v>20232</v>
      </c>
      <c r="N7510" s="22" t="s">
        <v>16969</v>
      </c>
      <c r="W7510" s="20" t="s">
        <v>39</v>
      </c>
      <c r="Z7510" s="11" t="s">
        <v>32</v>
      </c>
    </row>
    <row r="7511" spans="1:26" ht="27" customHeight="1">
      <c r="A7511" s="13" t="s">
        <v>20255</v>
      </c>
      <c r="C7511" s="22" t="s">
        <v>20147</v>
      </c>
      <c r="F7511" s="22" t="s">
        <v>20229</v>
      </c>
      <c r="G7511" s="22" t="s">
        <v>227</v>
      </c>
      <c r="I7511" s="22" t="s">
        <v>20256</v>
      </c>
      <c r="J7511" s="28">
        <v>36980</v>
      </c>
      <c r="N7511" s="22" t="s">
        <v>20257</v>
      </c>
      <c r="W7511" s="20" t="s">
        <v>39</v>
      </c>
      <c r="Z7511" s="11" t="s">
        <v>32</v>
      </c>
    </row>
    <row r="7512" spans="1:26" ht="27" customHeight="1">
      <c r="A7512" s="13" t="s">
        <v>20258</v>
      </c>
      <c r="C7512" s="22" t="s">
        <v>20147</v>
      </c>
      <c r="F7512" s="22" t="s">
        <v>20229</v>
      </c>
      <c r="G7512" s="22" t="s">
        <v>227</v>
      </c>
      <c r="I7512" s="22" t="s">
        <v>20259</v>
      </c>
      <c r="J7512" s="28">
        <v>36980</v>
      </c>
      <c r="N7512" s="22" t="s">
        <v>20257</v>
      </c>
      <c r="W7512" s="20" t="s">
        <v>39</v>
      </c>
      <c r="Z7512" s="11" t="s">
        <v>32</v>
      </c>
    </row>
    <row r="7513" spans="1:26" ht="27" customHeight="1">
      <c r="A7513" s="13" t="s">
        <v>20260</v>
      </c>
      <c r="C7513" s="22" t="s">
        <v>20147</v>
      </c>
      <c r="F7513" s="22" t="s">
        <v>20229</v>
      </c>
      <c r="G7513" s="22" t="s">
        <v>227</v>
      </c>
      <c r="I7513" s="22" t="s">
        <v>20261</v>
      </c>
      <c r="J7513" s="28">
        <v>37337</v>
      </c>
      <c r="N7513" s="22" t="s">
        <v>20262</v>
      </c>
      <c r="W7513" s="20" t="s">
        <v>39</v>
      </c>
      <c r="Z7513" s="11" t="s">
        <v>32</v>
      </c>
    </row>
    <row r="7514" spans="1:26" ht="27" customHeight="1">
      <c r="A7514" s="13" t="s">
        <v>20263</v>
      </c>
      <c r="C7514" s="22" t="s">
        <v>20147</v>
      </c>
      <c r="F7514" s="22" t="s">
        <v>20229</v>
      </c>
      <c r="G7514" s="22" t="s">
        <v>227</v>
      </c>
      <c r="I7514" s="22" t="s">
        <v>20264</v>
      </c>
      <c r="J7514" s="28">
        <v>37337</v>
      </c>
      <c r="N7514" s="22" t="s">
        <v>20262</v>
      </c>
      <c r="W7514" s="20" t="s">
        <v>39</v>
      </c>
      <c r="Z7514" s="11" t="s">
        <v>32</v>
      </c>
    </row>
    <row r="7515" spans="1:26" ht="27" customHeight="1">
      <c r="A7515" s="3" t="s">
        <v>20265</v>
      </c>
      <c r="B7515" s="5"/>
      <c r="C7515" s="3" t="s">
        <v>20147</v>
      </c>
      <c r="D7515" s="3"/>
      <c r="E7515" s="5"/>
      <c r="F7515" s="3" t="s">
        <v>227</v>
      </c>
      <c r="G7515" s="3"/>
      <c r="H7515" s="5"/>
      <c r="I7515" s="3" t="s">
        <v>20266</v>
      </c>
      <c r="J7515" s="21"/>
      <c r="K7515" s="21"/>
      <c r="L7515" s="3"/>
      <c r="M7515" s="3"/>
      <c r="N7515" s="3"/>
      <c r="O7515" s="10"/>
      <c r="P7515" s="10"/>
      <c r="Q7515" s="10"/>
      <c r="R7515" s="10"/>
      <c r="S7515" s="10"/>
      <c r="T7515" s="10"/>
      <c r="U7515" s="10"/>
      <c r="V7515" s="10"/>
      <c r="W7515" s="10" t="s">
        <v>31</v>
      </c>
      <c r="X7515" s="10"/>
      <c r="Y7515" s="10"/>
      <c r="Z7515" s="11" t="s">
        <v>32</v>
      </c>
    </row>
    <row r="7516" spans="1:26" ht="27" customHeight="1">
      <c r="A7516" s="13" t="s">
        <v>20267</v>
      </c>
      <c r="C7516" s="22" t="s">
        <v>20147</v>
      </c>
      <c r="F7516" s="22" t="s">
        <v>20266</v>
      </c>
      <c r="G7516" s="22" t="s">
        <v>227</v>
      </c>
      <c r="I7516" s="22" t="s">
        <v>20268</v>
      </c>
      <c r="L7516" s="22" t="s">
        <v>20225</v>
      </c>
      <c r="N7516" s="22" t="s">
        <v>16969</v>
      </c>
      <c r="W7516" s="20" t="s">
        <v>39</v>
      </c>
      <c r="Z7516" s="11" t="s">
        <v>32</v>
      </c>
    </row>
    <row r="7517" spans="1:26" ht="27" customHeight="1">
      <c r="A7517" s="13" t="s">
        <v>20269</v>
      </c>
      <c r="C7517" s="22" t="s">
        <v>20147</v>
      </c>
      <c r="F7517" s="22" t="s">
        <v>20266</v>
      </c>
      <c r="G7517" s="22" t="s">
        <v>227</v>
      </c>
      <c r="I7517" s="22" t="s">
        <v>20270</v>
      </c>
      <c r="L7517" s="22" t="s">
        <v>20225</v>
      </c>
      <c r="N7517" s="22" t="s">
        <v>16969</v>
      </c>
      <c r="W7517" s="20" t="s">
        <v>39</v>
      </c>
      <c r="Z7517" s="11" t="s">
        <v>32</v>
      </c>
    </row>
    <row r="7518" spans="1:26" ht="27" customHeight="1">
      <c r="A7518" s="13" t="s">
        <v>20271</v>
      </c>
      <c r="C7518" s="22" t="s">
        <v>20147</v>
      </c>
      <c r="F7518" s="22" t="s">
        <v>20266</v>
      </c>
      <c r="G7518" s="22" t="s">
        <v>227</v>
      </c>
      <c r="I7518" s="22" t="s">
        <v>20272</v>
      </c>
      <c r="L7518" s="22" t="s">
        <v>20225</v>
      </c>
      <c r="N7518" s="22" t="s">
        <v>16969</v>
      </c>
      <c r="W7518" s="20" t="s">
        <v>39</v>
      </c>
      <c r="Z7518" s="11" t="s">
        <v>32</v>
      </c>
    </row>
    <row r="7519" spans="1:26" ht="27" customHeight="1">
      <c r="A7519" s="13" t="s">
        <v>20273</v>
      </c>
      <c r="C7519" s="22" t="s">
        <v>20147</v>
      </c>
      <c r="F7519" s="22" t="s">
        <v>20266</v>
      </c>
      <c r="G7519" s="22" t="s">
        <v>227</v>
      </c>
      <c r="I7519" s="22" t="s">
        <v>20274</v>
      </c>
      <c r="J7519" s="28">
        <v>37244</v>
      </c>
      <c r="N7519" s="22" t="s">
        <v>17171</v>
      </c>
      <c r="W7519" s="20" t="s">
        <v>39</v>
      </c>
      <c r="Z7519" s="11" t="s">
        <v>32</v>
      </c>
    </row>
    <row r="7520" spans="1:26" ht="27" customHeight="1">
      <c r="A7520" s="13" t="s">
        <v>20275</v>
      </c>
      <c r="C7520" s="22" t="s">
        <v>20147</v>
      </c>
      <c r="F7520" s="22" t="s">
        <v>20266</v>
      </c>
      <c r="G7520" s="22" t="s">
        <v>227</v>
      </c>
      <c r="I7520" s="22" t="s">
        <v>20276</v>
      </c>
      <c r="J7520" s="28">
        <v>37244</v>
      </c>
      <c r="N7520" s="22" t="s">
        <v>17171</v>
      </c>
      <c r="W7520" s="20" t="s">
        <v>39</v>
      </c>
      <c r="Z7520" s="11" t="s">
        <v>32</v>
      </c>
    </row>
    <row r="7521" spans="1:26" ht="27" customHeight="1">
      <c r="A7521" s="13" t="s">
        <v>20277</v>
      </c>
      <c r="C7521" s="22" t="s">
        <v>20147</v>
      </c>
      <c r="F7521" s="22" t="s">
        <v>20266</v>
      </c>
      <c r="G7521" s="22" t="s">
        <v>227</v>
      </c>
      <c r="I7521" s="22" t="s">
        <v>20278</v>
      </c>
      <c r="J7521" s="28">
        <v>37244</v>
      </c>
      <c r="N7521" s="22" t="s">
        <v>17191</v>
      </c>
      <c r="W7521" s="20" t="s">
        <v>39</v>
      </c>
      <c r="Z7521" s="11" t="s">
        <v>32</v>
      </c>
    </row>
    <row r="7522" spans="1:26" ht="27" customHeight="1">
      <c r="A7522" s="13" t="s">
        <v>20279</v>
      </c>
      <c r="C7522" s="22" t="s">
        <v>20147</v>
      </c>
      <c r="F7522" s="22" t="s">
        <v>20266</v>
      </c>
      <c r="G7522" s="22" t="s">
        <v>227</v>
      </c>
      <c r="I7522" s="22" t="s">
        <v>20280</v>
      </c>
      <c r="J7522" s="28">
        <v>37347</v>
      </c>
      <c r="N7522" s="22" t="s">
        <v>17171</v>
      </c>
      <c r="W7522" s="20" t="s">
        <v>39</v>
      </c>
      <c r="Z7522" s="11" t="s">
        <v>32</v>
      </c>
    </row>
    <row r="7523" spans="1:26" ht="27" customHeight="1">
      <c r="A7523" s="13" t="s">
        <v>20281</v>
      </c>
      <c r="C7523" s="22" t="s">
        <v>20147</v>
      </c>
      <c r="F7523" s="22" t="s">
        <v>20266</v>
      </c>
      <c r="G7523" s="22" t="s">
        <v>227</v>
      </c>
      <c r="I7523" s="22" t="s">
        <v>20282</v>
      </c>
      <c r="J7523" s="28">
        <v>37347</v>
      </c>
      <c r="N7523" s="22" t="s">
        <v>17191</v>
      </c>
      <c r="W7523" s="20" t="s">
        <v>39</v>
      </c>
      <c r="Z7523" s="11" t="s">
        <v>32</v>
      </c>
    </row>
    <row r="7524" spans="1:26" ht="27" customHeight="1">
      <c r="A7524" s="3" t="s">
        <v>20283</v>
      </c>
      <c r="B7524" s="5"/>
      <c r="C7524" s="3" t="s">
        <v>20147</v>
      </c>
      <c r="D7524" s="3"/>
      <c r="E7524" s="5"/>
      <c r="F7524" s="3" t="s">
        <v>227</v>
      </c>
      <c r="G7524" s="3"/>
      <c r="H7524" s="5"/>
      <c r="I7524" s="3" t="s">
        <v>20284</v>
      </c>
      <c r="J7524" s="21"/>
      <c r="K7524" s="21"/>
      <c r="L7524" s="3"/>
      <c r="M7524" s="3"/>
      <c r="N7524" s="3"/>
      <c r="O7524" s="10"/>
      <c r="P7524" s="10"/>
      <c r="Q7524" s="10"/>
      <c r="R7524" s="10"/>
      <c r="S7524" s="10"/>
      <c r="T7524" s="10"/>
      <c r="U7524" s="10"/>
      <c r="V7524" s="10"/>
      <c r="W7524" s="10" t="s">
        <v>31</v>
      </c>
      <c r="X7524" s="10"/>
      <c r="Y7524" s="10"/>
      <c r="Z7524" s="11" t="s">
        <v>32</v>
      </c>
    </row>
    <row r="7525" spans="1:26" ht="27" customHeight="1">
      <c r="A7525" s="13" t="s">
        <v>20285</v>
      </c>
      <c r="C7525" s="22" t="s">
        <v>20147</v>
      </c>
      <c r="F7525" s="22" t="s">
        <v>20284</v>
      </c>
      <c r="G7525" s="22" t="s">
        <v>227</v>
      </c>
      <c r="I7525" s="22" t="s">
        <v>20286</v>
      </c>
      <c r="J7525" s="28">
        <v>37347</v>
      </c>
      <c r="N7525" s="22" t="s">
        <v>17171</v>
      </c>
      <c r="W7525" s="20" t="s">
        <v>39</v>
      </c>
      <c r="Z7525" s="11" t="s">
        <v>32</v>
      </c>
    </row>
    <row r="7526" spans="1:26" ht="27" customHeight="1">
      <c r="A7526" s="3" t="s">
        <v>20287</v>
      </c>
      <c r="B7526" s="5"/>
      <c r="C7526" s="3" t="s">
        <v>20147</v>
      </c>
      <c r="D7526" s="3"/>
      <c r="E7526" s="5"/>
      <c r="F7526" s="3" t="s">
        <v>227</v>
      </c>
      <c r="G7526" s="3"/>
      <c r="H7526" s="5"/>
      <c r="I7526" s="3" t="s">
        <v>20288</v>
      </c>
      <c r="J7526" s="21"/>
      <c r="K7526" s="21"/>
      <c r="L7526" s="3"/>
      <c r="M7526" s="3"/>
      <c r="N7526" s="3"/>
      <c r="O7526" s="10"/>
      <c r="P7526" s="10"/>
      <c r="Q7526" s="10"/>
      <c r="R7526" s="10"/>
      <c r="S7526" s="10"/>
      <c r="T7526" s="10"/>
      <c r="U7526" s="10"/>
      <c r="V7526" s="10"/>
      <c r="W7526" s="10" t="s">
        <v>31</v>
      </c>
      <c r="X7526" s="10"/>
      <c r="Y7526" s="10"/>
      <c r="Z7526" s="11" t="s">
        <v>32</v>
      </c>
    </row>
    <row r="7527" spans="1:26" ht="27" customHeight="1">
      <c r="A7527" s="13" t="s">
        <v>20289</v>
      </c>
      <c r="C7527" s="22" t="s">
        <v>20147</v>
      </c>
      <c r="F7527" s="22" t="s">
        <v>20288</v>
      </c>
      <c r="G7527" s="22" t="s">
        <v>227</v>
      </c>
      <c r="I7527" s="22" t="s">
        <v>20290</v>
      </c>
      <c r="L7527" s="22" t="s">
        <v>20232</v>
      </c>
      <c r="N7527" s="22" t="s">
        <v>57</v>
      </c>
      <c r="W7527" s="20" t="s">
        <v>39</v>
      </c>
      <c r="Z7527" s="11" t="s">
        <v>32</v>
      </c>
    </row>
    <row r="7528" spans="1:26" ht="27" customHeight="1">
      <c r="A7528" s="13" t="s">
        <v>20291</v>
      </c>
      <c r="C7528" s="22" t="s">
        <v>20147</v>
      </c>
      <c r="F7528" s="22" t="s">
        <v>20288</v>
      </c>
      <c r="G7528" s="22" t="s">
        <v>227</v>
      </c>
      <c r="I7528" s="22" t="s">
        <v>20292</v>
      </c>
      <c r="L7528" s="22" t="s">
        <v>20232</v>
      </c>
      <c r="N7528" s="22" t="s">
        <v>57</v>
      </c>
      <c r="W7528" s="20" t="s">
        <v>39</v>
      </c>
      <c r="Z7528" s="11" t="s">
        <v>32</v>
      </c>
    </row>
    <row r="7529" spans="1:26" ht="27" customHeight="1">
      <c r="A7529" s="13" t="s">
        <v>20293</v>
      </c>
      <c r="C7529" s="22" t="s">
        <v>20147</v>
      </c>
      <c r="F7529" s="22" t="s">
        <v>20288</v>
      </c>
      <c r="G7529" s="22" t="s">
        <v>227</v>
      </c>
      <c r="I7529" s="22" t="s">
        <v>20294</v>
      </c>
      <c r="L7529" s="22" t="s">
        <v>20232</v>
      </c>
      <c r="N7529" s="22" t="s">
        <v>57</v>
      </c>
      <c r="W7529" s="20" t="s">
        <v>39</v>
      </c>
      <c r="Z7529" s="11" t="s">
        <v>32</v>
      </c>
    </row>
    <row r="7530" spans="1:26" ht="27" customHeight="1">
      <c r="A7530" s="13" t="s">
        <v>20295</v>
      </c>
      <c r="C7530" s="22" t="s">
        <v>20147</v>
      </c>
      <c r="F7530" s="22" t="s">
        <v>20288</v>
      </c>
      <c r="G7530" s="22" t="s">
        <v>227</v>
      </c>
      <c r="I7530" s="22" t="s">
        <v>20296</v>
      </c>
      <c r="L7530" s="22" t="s">
        <v>20232</v>
      </c>
      <c r="N7530" s="22" t="s">
        <v>57</v>
      </c>
      <c r="W7530" s="20" t="s">
        <v>39</v>
      </c>
      <c r="Z7530" s="11" t="s">
        <v>32</v>
      </c>
    </row>
    <row r="7531" spans="1:26" ht="27" customHeight="1">
      <c r="A7531" s="13" t="s">
        <v>20297</v>
      </c>
      <c r="C7531" s="22" t="s">
        <v>20147</v>
      </c>
      <c r="F7531" s="22" t="s">
        <v>20288</v>
      </c>
      <c r="G7531" s="22" t="s">
        <v>227</v>
      </c>
      <c r="I7531" s="22" t="s">
        <v>20298</v>
      </c>
      <c r="L7531" s="22" t="s">
        <v>20232</v>
      </c>
      <c r="N7531" s="22" t="s">
        <v>57</v>
      </c>
      <c r="W7531" s="20" t="s">
        <v>39</v>
      </c>
      <c r="Z7531" s="11" t="s">
        <v>32</v>
      </c>
    </row>
    <row r="7532" spans="1:26" ht="27" customHeight="1">
      <c r="A7532" s="13" t="s">
        <v>20299</v>
      </c>
      <c r="C7532" s="22" t="s">
        <v>20147</v>
      </c>
      <c r="F7532" s="22" t="s">
        <v>20288</v>
      </c>
      <c r="G7532" s="22" t="s">
        <v>227</v>
      </c>
      <c r="I7532" s="22" t="s">
        <v>20300</v>
      </c>
      <c r="L7532" s="22" t="s">
        <v>20232</v>
      </c>
      <c r="N7532" s="22" t="s">
        <v>57</v>
      </c>
      <c r="W7532" s="20" t="s">
        <v>39</v>
      </c>
      <c r="Z7532" s="11" t="s">
        <v>32</v>
      </c>
    </row>
    <row r="7533" spans="1:26" ht="27" customHeight="1">
      <c r="A7533" s="13" t="s">
        <v>20301</v>
      </c>
      <c r="C7533" s="22" t="s">
        <v>20147</v>
      </c>
      <c r="F7533" s="22" t="s">
        <v>20288</v>
      </c>
      <c r="G7533" s="22" t="s">
        <v>227</v>
      </c>
      <c r="I7533" s="22" t="s">
        <v>20302</v>
      </c>
      <c r="L7533" s="22" t="s">
        <v>20232</v>
      </c>
      <c r="N7533" s="22" t="s">
        <v>57</v>
      </c>
      <c r="W7533" s="20" t="s">
        <v>39</v>
      </c>
      <c r="Z7533" s="11" t="s">
        <v>32</v>
      </c>
    </row>
    <row r="7534" spans="1:26" ht="27" customHeight="1">
      <c r="A7534" s="13" t="s">
        <v>20303</v>
      </c>
      <c r="C7534" s="22" t="s">
        <v>20147</v>
      </c>
      <c r="F7534" s="22" t="s">
        <v>20288</v>
      </c>
      <c r="G7534" s="22" t="s">
        <v>227</v>
      </c>
      <c r="I7534" s="22" t="s">
        <v>20304</v>
      </c>
      <c r="L7534" s="22" t="s">
        <v>20232</v>
      </c>
      <c r="N7534" s="22" t="s">
        <v>57</v>
      </c>
      <c r="W7534" s="20" t="s">
        <v>39</v>
      </c>
      <c r="Z7534" s="11" t="s">
        <v>32</v>
      </c>
    </row>
    <row r="7535" spans="1:26" ht="27" customHeight="1">
      <c r="A7535" s="13" t="s">
        <v>20305</v>
      </c>
      <c r="C7535" s="22" t="s">
        <v>20147</v>
      </c>
      <c r="F7535" s="22" t="s">
        <v>20288</v>
      </c>
      <c r="G7535" s="22" t="s">
        <v>227</v>
      </c>
      <c r="I7535" s="22" t="s">
        <v>20306</v>
      </c>
      <c r="L7535" s="22" t="s">
        <v>20232</v>
      </c>
      <c r="N7535" s="22" t="s">
        <v>57</v>
      </c>
      <c r="W7535" s="20" t="s">
        <v>39</v>
      </c>
      <c r="Z7535" s="11" t="s">
        <v>32</v>
      </c>
    </row>
    <row r="7536" spans="1:26" ht="27" customHeight="1">
      <c r="A7536" s="13" t="s">
        <v>20307</v>
      </c>
      <c r="C7536" s="22" t="s">
        <v>20147</v>
      </c>
      <c r="F7536" s="22" t="s">
        <v>20288</v>
      </c>
      <c r="G7536" s="22" t="s">
        <v>227</v>
      </c>
      <c r="I7536" s="22" t="s">
        <v>20308</v>
      </c>
      <c r="L7536" s="22" t="s">
        <v>20232</v>
      </c>
      <c r="N7536" s="22" t="s">
        <v>57</v>
      </c>
      <c r="W7536" s="20" t="s">
        <v>39</v>
      </c>
      <c r="Z7536" s="11" t="s">
        <v>32</v>
      </c>
    </row>
    <row r="7537" spans="1:26" ht="27" customHeight="1">
      <c r="A7537" s="13" t="s">
        <v>20309</v>
      </c>
      <c r="C7537" s="22" t="s">
        <v>20147</v>
      </c>
      <c r="F7537" s="22" t="s">
        <v>20288</v>
      </c>
      <c r="G7537" s="22" t="s">
        <v>227</v>
      </c>
      <c r="I7537" s="22" t="s">
        <v>20310</v>
      </c>
      <c r="L7537" s="22" t="s">
        <v>20232</v>
      </c>
      <c r="N7537" s="22" t="s">
        <v>57</v>
      </c>
      <c r="W7537" s="20" t="s">
        <v>39</v>
      </c>
      <c r="Z7537" s="11" t="s">
        <v>32</v>
      </c>
    </row>
    <row r="7538" spans="1:26" ht="27" customHeight="1">
      <c r="A7538" s="13" t="s">
        <v>20311</v>
      </c>
      <c r="C7538" s="22" t="s">
        <v>20147</v>
      </c>
      <c r="F7538" s="22" t="s">
        <v>20288</v>
      </c>
      <c r="G7538" s="22" t="s">
        <v>227</v>
      </c>
      <c r="I7538" s="22" t="s">
        <v>20312</v>
      </c>
      <c r="L7538" s="22" t="s">
        <v>20232</v>
      </c>
      <c r="N7538" s="22" t="s">
        <v>57</v>
      </c>
      <c r="W7538" s="20" t="s">
        <v>39</v>
      </c>
      <c r="Z7538" s="11" t="s">
        <v>32</v>
      </c>
    </row>
    <row r="7539" spans="1:26" ht="27" customHeight="1">
      <c r="A7539" s="3" t="s">
        <v>20313</v>
      </c>
      <c r="B7539" s="5"/>
      <c r="C7539" s="3" t="s">
        <v>20147</v>
      </c>
      <c r="D7539" s="3"/>
      <c r="E7539" s="5"/>
      <c r="F7539" s="3" t="s">
        <v>227</v>
      </c>
      <c r="G7539" s="3"/>
      <c r="H7539" s="5"/>
      <c r="I7539" s="3" t="s">
        <v>20314</v>
      </c>
      <c r="J7539" s="21"/>
      <c r="K7539" s="21"/>
      <c r="L7539" s="3"/>
      <c r="M7539" s="3"/>
      <c r="N7539" s="3"/>
      <c r="O7539" s="10"/>
      <c r="P7539" s="10"/>
      <c r="Q7539" s="10"/>
      <c r="R7539" s="10"/>
      <c r="S7539" s="10"/>
      <c r="T7539" s="10"/>
      <c r="U7539" s="10"/>
      <c r="V7539" s="10"/>
      <c r="W7539" s="10" t="s">
        <v>31</v>
      </c>
      <c r="X7539" s="10"/>
      <c r="Y7539" s="10"/>
      <c r="Z7539" s="11" t="s">
        <v>32</v>
      </c>
    </row>
    <row r="7540" spans="1:26" ht="27" customHeight="1">
      <c r="A7540" s="13" t="s">
        <v>20315</v>
      </c>
      <c r="C7540" s="22" t="s">
        <v>20147</v>
      </c>
      <c r="F7540" s="22" t="s">
        <v>20314</v>
      </c>
      <c r="G7540" s="22" t="s">
        <v>227</v>
      </c>
      <c r="I7540" s="22" t="s">
        <v>20316</v>
      </c>
      <c r="L7540" s="22" t="s">
        <v>20225</v>
      </c>
      <c r="N7540" s="22" t="s">
        <v>57</v>
      </c>
      <c r="W7540" s="20" t="s">
        <v>39</v>
      </c>
      <c r="Z7540" s="11" t="s">
        <v>32</v>
      </c>
    </row>
    <row r="7541" spans="1:26" ht="27" customHeight="1">
      <c r="A7541" s="13" t="s">
        <v>20317</v>
      </c>
      <c r="C7541" s="22" t="s">
        <v>20147</v>
      </c>
      <c r="F7541" s="22" t="s">
        <v>20314</v>
      </c>
      <c r="G7541" s="22" t="s">
        <v>227</v>
      </c>
      <c r="I7541" s="22" t="s">
        <v>20318</v>
      </c>
      <c r="L7541" s="22" t="s">
        <v>20225</v>
      </c>
      <c r="N7541" s="22" t="s">
        <v>57</v>
      </c>
      <c r="W7541" s="20" t="s">
        <v>39</v>
      </c>
      <c r="Z7541" s="11" t="s">
        <v>32</v>
      </c>
    </row>
    <row r="7542" spans="1:26" ht="27" customHeight="1">
      <c r="A7542" s="13" t="s">
        <v>20319</v>
      </c>
      <c r="C7542" s="22" t="s">
        <v>20147</v>
      </c>
      <c r="F7542" s="22" t="s">
        <v>20314</v>
      </c>
      <c r="G7542" s="22" t="s">
        <v>227</v>
      </c>
      <c r="I7542" s="22" t="s">
        <v>20320</v>
      </c>
      <c r="L7542" s="22" t="s">
        <v>20225</v>
      </c>
      <c r="N7542" s="22" t="s">
        <v>57</v>
      </c>
      <c r="W7542" s="20" t="s">
        <v>39</v>
      </c>
      <c r="Z7542" s="11" t="s">
        <v>32</v>
      </c>
    </row>
    <row r="7543" spans="1:26" ht="27" customHeight="1">
      <c r="A7543" s="13" t="s">
        <v>20321</v>
      </c>
      <c r="C7543" s="22" t="s">
        <v>20147</v>
      </c>
      <c r="F7543" s="22" t="s">
        <v>20314</v>
      </c>
      <c r="G7543" s="22" t="s">
        <v>227</v>
      </c>
      <c r="I7543" s="22" t="s">
        <v>20322</v>
      </c>
      <c r="L7543" s="22" t="s">
        <v>20225</v>
      </c>
      <c r="N7543" s="22" t="s">
        <v>57</v>
      </c>
      <c r="W7543" s="20" t="s">
        <v>39</v>
      </c>
      <c r="Z7543" s="11" t="s">
        <v>32</v>
      </c>
    </row>
    <row r="7544" spans="1:26" ht="27" customHeight="1">
      <c r="A7544" s="13" t="s">
        <v>20323</v>
      </c>
      <c r="C7544" s="22" t="s">
        <v>20147</v>
      </c>
      <c r="F7544" s="22" t="s">
        <v>20314</v>
      </c>
      <c r="G7544" s="22" t="s">
        <v>227</v>
      </c>
      <c r="I7544" s="22" t="s">
        <v>20324</v>
      </c>
      <c r="L7544" s="22" t="s">
        <v>20225</v>
      </c>
      <c r="N7544" s="22" t="s">
        <v>57</v>
      </c>
      <c r="W7544" s="20" t="s">
        <v>39</v>
      </c>
      <c r="Z7544" s="11" t="s">
        <v>32</v>
      </c>
    </row>
    <row r="7545" spans="1:26" ht="27" customHeight="1">
      <c r="A7545" s="13" t="s">
        <v>20325</v>
      </c>
      <c r="C7545" s="22" t="s">
        <v>20147</v>
      </c>
      <c r="F7545" s="22" t="s">
        <v>20314</v>
      </c>
      <c r="G7545" s="22" t="s">
        <v>227</v>
      </c>
      <c r="I7545" s="22" t="s">
        <v>20326</v>
      </c>
      <c r="L7545" s="22" t="s">
        <v>20225</v>
      </c>
      <c r="N7545" s="22" t="s">
        <v>57</v>
      </c>
      <c r="W7545" s="20" t="s">
        <v>39</v>
      </c>
      <c r="Z7545" s="11" t="s">
        <v>32</v>
      </c>
    </row>
    <row r="7546" spans="1:26" ht="27" customHeight="1">
      <c r="A7546" s="13" t="s">
        <v>20327</v>
      </c>
      <c r="C7546" s="22" t="s">
        <v>20147</v>
      </c>
      <c r="F7546" s="22" t="s">
        <v>20314</v>
      </c>
      <c r="G7546" s="22" t="s">
        <v>227</v>
      </c>
      <c r="I7546" s="22" t="s">
        <v>20328</v>
      </c>
      <c r="L7546" s="22" t="s">
        <v>20225</v>
      </c>
      <c r="N7546" s="22" t="s">
        <v>57</v>
      </c>
      <c r="W7546" s="20" t="s">
        <v>39</v>
      </c>
      <c r="Z7546" s="11" t="s">
        <v>32</v>
      </c>
    </row>
    <row r="7547" spans="1:26" ht="27" customHeight="1">
      <c r="A7547" s="13" t="s">
        <v>20329</v>
      </c>
      <c r="C7547" s="22" t="s">
        <v>20147</v>
      </c>
      <c r="F7547" s="22" t="s">
        <v>20314</v>
      </c>
      <c r="G7547" s="22" t="s">
        <v>227</v>
      </c>
      <c r="I7547" s="22" t="s">
        <v>20330</v>
      </c>
      <c r="L7547" s="22" t="s">
        <v>20225</v>
      </c>
      <c r="N7547" s="22" t="s">
        <v>57</v>
      </c>
      <c r="W7547" s="20" t="s">
        <v>39</v>
      </c>
      <c r="Z7547" s="11" t="s">
        <v>32</v>
      </c>
    </row>
    <row r="7548" spans="1:26" ht="27" customHeight="1">
      <c r="A7548" s="13" t="s">
        <v>20331</v>
      </c>
      <c r="C7548" s="22" t="s">
        <v>20147</v>
      </c>
      <c r="F7548" s="22" t="s">
        <v>20314</v>
      </c>
      <c r="G7548" s="22" t="s">
        <v>227</v>
      </c>
      <c r="I7548" s="22" t="s">
        <v>20332</v>
      </c>
      <c r="L7548" s="22" t="s">
        <v>20225</v>
      </c>
      <c r="N7548" s="22" t="s">
        <v>57</v>
      </c>
      <c r="W7548" s="20" t="s">
        <v>39</v>
      </c>
      <c r="Z7548" s="11" t="s">
        <v>32</v>
      </c>
    </row>
    <row r="7549" spans="1:26" ht="27" customHeight="1">
      <c r="A7549" s="13" t="s">
        <v>20333</v>
      </c>
      <c r="C7549" s="22" t="s">
        <v>20147</v>
      </c>
      <c r="F7549" s="22" t="s">
        <v>20314</v>
      </c>
      <c r="G7549" s="22" t="s">
        <v>227</v>
      </c>
      <c r="I7549" s="22" t="s">
        <v>20334</v>
      </c>
      <c r="L7549" s="22" t="s">
        <v>20225</v>
      </c>
      <c r="N7549" s="22" t="s">
        <v>57</v>
      </c>
      <c r="W7549" s="20" t="s">
        <v>39</v>
      </c>
      <c r="Z7549" s="11" t="s">
        <v>32</v>
      </c>
    </row>
    <row r="7550" spans="1:26" ht="27" customHeight="1">
      <c r="A7550" s="13" t="s">
        <v>20335</v>
      </c>
      <c r="C7550" s="22" t="s">
        <v>20147</v>
      </c>
      <c r="F7550" s="22" t="s">
        <v>20314</v>
      </c>
      <c r="G7550" s="22" t="s">
        <v>227</v>
      </c>
      <c r="I7550" s="22" t="s">
        <v>20336</v>
      </c>
      <c r="L7550" s="22" t="s">
        <v>20225</v>
      </c>
      <c r="N7550" s="22" t="s">
        <v>57</v>
      </c>
      <c r="W7550" s="20" t="s">
        <v>39</v>
      </c>
      <c r="Z7550" s="11" t="s">
        <v>32</v>
      </c>
    </row>
    <row r="7551" spans="1:26" ht="27" customHeight="1">
      <c r="A7551" s="13" t="s">
        <v>20337</v>
      </c>
      <c r="C7551" s="22" t="s">
        <v>20147</v>
      </c>
      <c r="F7551" s="22" t="s">
        <v>20314</v>
      </c>
      <c r="G7551" s="22" t="s">
        <v>227</v>
      </c>
      <c r="I7551" s="22" t="s">
        <v>20338</v>
      </c>
      <c r="L7551" s="22" t="s">
        <v>20225</v>
      </c>
      <c r="N7551" s="22" t="s">
        <v>57</v>
      </c>
      <c r="W7551" s="20" t="s">
        <v>39</v>
      </c>
      <c r="Z7551" s="11" t="s">
        <v>32</v>
      </c>
    </row>
    <row r="7552" spans="1:26" ht="27" customHeight="1">
      <c r="A7552" s="3" t="s">
        <v>20339</v>
      </c>
      <c r="B7552" s="5"/>
      <c r="C7552" s="3" t="s">
        <v>20147</v>
      </c>
      <c r="D7552" s="3"/>
      <c r="E7552" s="5"/>
      <c r="F7552" s="3" t="s">
        <v>227</v>
      </c>
      <c r="G7552" s="3"/>
      <c r="H7552" s="5"/>
      <c r="I7552" s="3" t="s">
        <v>20340</v>
      </c>
      <c r="J7552" s="21"/>
      <c r="K7552" s="21"/>
      <c r="L7552" s="3"/>
      <c r="M7552" s="3"/>
      <c r="N7552" s="3"/>
      <c r="O7552" s="10"/>
      <c r="P7552" s="10"/>
      <c r="Q7552" s="10"/>
      <c r="R7552" s="10"/>
      <c r="S7552" s="10"/>
      <c r="T7552" s="10"/>
      <c r="U7552" s="10"/>
      <c r="V7552" s="10"/>
      <c r="W7552" s="10" t="s">
        <v>31</v>
      </c>
      <c r="X7552" s="10"/>
      <c r="Y7552" s="10"/>
      <c r="Z7552" s="11" t="s">
        <v>32</v>
      </c>
    </row>
    <row r="7553" spans="1:26" ht="27" customHeight="1">
      <c r="A7553" s="13" t="s">
        <v>20341</v>
      </c>
      <c r="C7553" s="22" t="s">
        <v>20147</v>
      </c>
      <c r="F7553" s="22" t="s">
        <v>20340</v>
      </c>
      <c r="G7553" s="22" t="s">
        <v>227</v>
      </c>
      <c r="I7553" s="22" t="s">
        <v>20342</v>
      </c>
      <c r="J7553" s="26" t="s">
        <v>20343</v>
      </c>
      <c r="N7553" s="22" t="s">
        <v>57</v>
      </c>
      <c r="W7553" s="20" t="s">
        <v>39</v>
      </c>
      <c r="Z7553" s="11" t="s">
        <v>32</v>
      </c>
    </row>
    <row r="7554" spans="1:26" ht="27" customHeight="1">
      <c r="A7554" s="3" t="s">
        <v>20344</v>
      </c>
      <c r="B7554" s="5"/>
      <c r="C7554" s="3" t="s">
        <v>20147</v>
      </c>
      <c r="D7554" s="3"/>
      <c r="E7554" s="5"/>
      <c r="F7554" s="3" t="s">
        <v>227</v>
      </c>
      <c r="G7554" s="3"/>
      <c r="H7554" s="5"/>
      <c r="I7554" s="3" t="s">
        <v>20345</v>
      </c>
      <c r="J7554" s="21"/>
      <c r="K7554" s="21"/>
      <c r="L7554" s="3"/>
      <c r="M7554" s="3"/>
      <c r="N7554" s="3"/>
      <c r="O7554" s="10"/>
      <c r="P7554" s="10"/>
      <c r="Q7554" s="10"/>
      <c r="R7554" s="10"/>
      <c r="S7554" s="10"/>
      <c r="T7554" s="10"/>
      <c r="U7554" s="10"/>
      <c r="V7554" s="10"/>
      <c r="W7554" s="10" t="s">
        <v>31</v>
      </c>
      <c r="X7554" s="10"/>
      <c r="Y7554" s="10"/>
      <c r="Z7554" s="11" t="s">
        <v>32</v>
      </c>
    </row>
    <row r="7555" spans="1:26" ht="27" customHeight="1">
      <c r="A7555" s="13" t="s">
        <v>20346</v>
      </c>
      <c r="C7555" s="22" t="s">
        <v>20147</v>
      </c>
      <c r="F7555" s="22" t="s">
        <v>20345</v>
      </c>
      <c r="G7555" s="22" t="s">
        <v>227</v>
      </c>
      <c r="I7555" s="22" t="s">
        <v>20347</v>
      </c>
      <c r="J7555" s="26" t="s">
        <v>20348</v>
      </c>
      <c r="N7555" s="22" t="s">
        <v>57</v>
      </c>
      <c r="W7555" s="20" t="s">
        <v>39</v>
      </c>
      <c r="Z7555" s="11" t="s">
        <v>32</v>
      </c>
    </row>
    <row r="7556" spans="1:26" ht="27" customHeight="1">
      <c r="A7556" s="3" t="s">
        <v>20349</v>
      </c>
      <c r="B7556" s="5"/>
      <c r="C7556" s="3" t="s">
        <v>20147</v>
      </c>
      <c r="D7556" s="3"/>
      <c r="E7556" s="5"/>
      <c r="F7556" s="3" t="s">
        <v>227</v>
      </c>
      <c r="G7556" s="3"/>
      <c r="H7556" s="5"/>
      <c r="I7556" s="3" t="s">
        <v>20350</v>
      </c>
      <c r="J7556" s="21"/>
      <c r="K7556" s="21"/>
      <c r="L7556" s="3"/>
      <c r="M7556" s="3"/>
      <c r="N7556" s="3"/>
      <c r="O7556" s="10"/>
      <c r="P7556" s="10"/>
      <c r="Q7556" s="10"/>
      <c r="R7556" s="10"/>
      <c r="S7556" s="10"/>
      <c r="T7556" s="10"/>
      <c r="U7556" s="10"/>
      <c r="V7556" s="10"/>
      <c r="W7556" s="10" t="s">
        <v>31</v>
      </c>
      <c r="X7556" s="10"/>
      <c r="Y7556" s="10"/>
      <c r="Z7556" s="11" t="s">
        <v>32</v>
      </c>
    </row>
    <row r="7557" spans="1:26" ht="27" customHeight="1">
      <c r="A7557" s="13" t="s">
        <v>20351</v>
      </c>
      <c r="C7557" s="22" t="s">
        <v>20147</v>
      </c>
      <c r="F7557" s="22" t="s">
        <v>20350</v>
      </c>
      <c r="G7557" s="22" t="s">
        <v>227</v>
      </c>
      <c r="I7557" s="22" t="s">
        <v>20352</v>
      </c>
      <c r="J7557" s="28">
        <v>20363</v>
      </c>
      <c r="L7557" s="22" t="s">
        <v>20232</v>
      </c>
      <c r="N7557" s="22" t="s">
        <v>57</v>
      </c>
      <c r="W7557" s="20" t="s">
        <v>39</v>
      </c>
      <c r="Z7557" s="11" t="s">
        <v>32</v>
      </c>
    </row>
    <row r="7558" spans="1:26" ht="27" customHeight="1">
      <c r="A7558" s="13" t="s">
        <v>20353</v>
      </c>
      <c r="C7558" s="22" t="s">
        <v>20147</v>
      </c>
      <c r="F7558" s="22" t="s">
        <v>20350</v>
      </c>
      <c r="G7558" s="22" t="s">
        <v>227</v>
      </c>
      <c r="I7558" s="22" t="s">
        <v>20354</v>
      </c>
      <c r="J7558" s="28">
        <v>22341</v>
      </c>
      <c r="L7558" s="22" t="s">
        <v>20232</v>
      </c>
      <c r="N7558" s="22" t="s">
        <v>57</v>
      </c>
      <c r="W7558" s="20" t="s">
        <v>39</v>
      </c>
      <c r="Z7558" s="11" t="s">
        <v>32</v>
      </c>
    </row>
    <row r="7559" spans="1:26" ht="27" customHeight="1">
      <c r="A7559" s="13" t="s">
        <v>20355</v>
      </c>
      <c r="C7559" s="22" t="s">
        <v>20147</v>
      </c>
      <c r="F7559" s="22" t="s">
        <v>20350</v>
      </c>
      <c r="G7559" s="22" t="s">
        <v>227</v>
      </c>
      <c r="I7559" s="22" t="s">
        <v>20356</v>
      </c>
      <c r="J7559" s="28"/>
      <c r="L7559" s="22" t="s">
        <v>20232</v>
      </c>
      <c r="N7559" s="22" t="s">
        <v>57</v>
      </c>
      <c r="W7559" s="20" t="s">
        <v>39</v>
      </c>
      <c r="Z7559" s="11" t="s">
        <v>32</v>
      </c>
    </row>
    <row r="7560" spans="1:26" ht="27" customHeight="1">
      <c r="A7560" s="13" t="s">
        <v>20357</v>
      </c>
      <c r="C7560" s="22" t="s">
        <v>20147</v>
      </c>
      <c r="F7560" s="22" t="s">
        <v>20350</v>
      </c>
      <c r="G7560" s="22" t="s">
        <v>227</v>
      </c>
      <c r="I7560" s="22" t="s">
        <v>20358</v>
      </c>
      <c r="J7560" s="28"/>
      <c r="L7560" s="22" t="s">
        <v>20232</v>
      </c>
      <c r="N7560" s="22" t="s">
        <v>57</v>
      </c>
      <c r="W7560" s="20" t="s">
        <v>39</v>
      </c>
      <c r="Z7560" s="11" t="s">
        <v>32</v>
      </c>
    </row>
    <row r="7561" spans="1:26" ht="27" customHeight="1">
      <c r="A7561" s="13" t="s">
        <v>20359</v>
      </c>
      <c r="C7561" s="22" t="s">
        <v>20147</v>
      </c>
      <c r="F7561" s="22" t="s">
        <v>20350</v>
      </c>
      <c r="G7561" s="22" t="s">
        <v>227</v>
      </c>
      <c r="I7561" s="22" t="s">
        <v>20360</v>
      </c>
      <c r="J7561" s="28" t="s">
        <v>20361</v>
      </c>
      <c r="L7561" s="22" t="s">
        <v>20232</v>
      </c>
      <c r="N7561" s="22" t="s">
        <v>57</v>
      </c>
      <c r="W7561" s="20" t="s">
        <v>39</v>
      </c>
      <c r="Z7561" s="11" t="s">
        <v>32</v>
      </c>
    </row>
    <row r="7562" spans="1:26" ht="27" customHeight="1">
      <c r="A7562" s="13" t="s">
        <v>20362</v>
      </c>
      <c r="C7562" s="22" t="s">
        <v>20147</v>
      </c>
      <c r="F7562" s="22" t="s">
        <v>20350</v>
      </c>
      <c r="G7562" s="22" t="s">
        <v>227</v>
      </c>
      <c r="I7562" s="22" t="s">
        <v>20363</v>
      </c>
      <c r="J7562" s="28" t="s">
        <v>20364</v>
      </c>
      <c r="L7562" s="22" t="s">
        <v>20232</v>
      </c>
      <c r="N7562" s="22" t="s">
        <v>57</v>
      </c>
      <c r="W7562" s="20" t="s">
        <v>39</v>
      </c>
      <c r="Z7562" s="11" t="s">
        <v>32</v>
      </c>
    </row>
    <row r="7563" spans="1:26" ht="27" customHeight="1">
      <c r="A7563" s="3" t="s">
        <v>20365</v>
      </c>
      <c r="B7563" s="5"/>
      <c r="C7563" s="3" t="s">
        <v>20147</v>
      </c>
      <c r="D7563" s="3"/>
      <c r="E7563" s="5"/>
      <c r="F7563" s="3" t="s">
        <v>227</v>
      </c>
      <c r="G7563" s="3"/>
      <c r="H7563" s="5"/>
      <c r="I7563" s="3" t="s">
        <v>20366</v>
      </c>
      <c r="J7563" s="21"/>
      <c r="K7563" s="21"/>
      <c r="L7563" s="3"/>
      <c r="M7563" s="3"/>
      <c r="N7563" s="3"/>
      <c r="O7563" s="10"/>
      <c r="P7563" s="10"/>
      <c r="Q7563" s="10"/>
      <c r="R7563" s="10"/>
      <c r="S7563" s="10"/>
      <c r="T7563" s="10"/>
      <c r="U7563" s="10"/>
      <c r="V7563" s="10"/>
      <c r="W7563" s="10" t="s">
        <v>31</v>
      </c>
      <c r="X7563" s="10"/>
      <c r="Y7563" s="10"/>
      <c r="Z7563" s="11" t="s">
        <v>32</v>
      </c>
    </row>
    <row r="7564" spans="1:26" ht="27" customHeight="1">
      <c r="A7564" s="13" t="s">
        <v>20367</v>
      </c>
      <c r="C7564" s="22" t="s">
        <v>20147</v>
      </c>
      <c r="F7564" s="22" t="s">
        <v>20366</v>
      </c>
      <c r="G7564" s="22" t="s">
        <v>227</v>
      </c>
      <c r="I7564" s="22" t="s">
        <v>20368</v>
      </c>
      <c r="J7564" s="28" t="s">
        <v>20369</v>
      </c>
      <c r="L7564" s="22" t="s">
        <v>20370</v>
      </c>
      <c r="N7564" s="22" t="s">
        <v>57</v>
      </c>
      <c r="W7564" s="20" t="s">
        <v>39</v>
      </c>
      <c r="Z7564" s="11" t="s">
        <v>32</v>
      </c>
    </row>
    <row r="7565" spans="1:26" ht="27" customHeight="1">
      <c r="A7565" s="13" t="s">
        <v>20371</v>
      </c>
      <c r="C7565" s="22" t="s">
        <v>20147</v>
      </c>
      <c r="F7565" s="22" t="s">
        <v>20366</v>
      </c>
      <c r="G7565" s="22" t="s">
        <v>227</v>
      </c>
      <c r="I7565" s="22" t="s">
        <v>20372</v>
      </c>
      <c r="J7565" s="28" t="s">
        <v>19962</v>
      </c>
      <c r="L7565" s="22" t="s">
        <v>20370</v>
      </c>
      <c r="N7565" s="22" t="s">
        <v>57</v>
      </c>
      <c r="W7565" s="20" t="s">
        <v>39</v>
      </c>
      <c r="Z7565" s="11" t="s">
        <v>32</v>
      </c>
    </row>
    <row r="7566" spans="1:26" ht="27" customHeight="1">
      <c r="A7566" s="13" t="s">
        <v>20373</v>
      </c>
      <c r="C7566" s="22" t="s">
        <v>20147</v>
      </c>
      <c r="F7566" s="22" t="s">
        <v>20366</v>
      </c>
      <c r="G7566" s="22" t="s">
        <v>227</v>
      </c>
      <c r="I7566" s="22" t="s">
        <v>20374</v>
      </c>
      <c r="J7566" s="28" t="s">
        <v>20375</v>
      </c>
      <c r="L7566" s="22" t="s">
        <v>20370</v>
      </c>
      <c r="N7566" s="22" t="s">
        <v>57</v>
      </c>
      <c r="W7566" s="20" t="s">
        <v>39</v>
      </c>
      <c r="Z7566" s="11" t="s">
        <v>32</v>
      </c>
    </row>
    <row r="7567" spans="1:26" ht="27" customHeight="1">
      <c r="A7567" s="13" t="s">
        <v>20376</v>
      </c>
      <c r="C7567" s="22" t="s">
        <v>20147</v>
      </c>
      <c r="F7567" s="22" t="s">
        <v>20366</v>
      </c>
      <c r="G7567" s="22" t="s">
        <v>227</v>
      </c>
      <c r="I7567" s="22" t="s">
        <v>20377</v>
      </c>
      <c r="J7567" s="28"/>
      <c r="L7567" s="22" t="s">
        <v>20370</v>
      </c>
      <c r="N7567" s="22" t="s">
        <v>57</v>
      </c>
      <c r="W7567" s="20" t="s">
        <v>39</v>
      </c>
      <c r="Z7567" s="11" t="s">
        <v>32</v>
      </c>
    </row>
    <row r="7568" spans="1:26" ht="27" customHeight="1">
      <c r="A7568" s="13" t="s">
        <v>20378</v>
      </c>
      <c r="C7568" s="22" t="s">
        <v>20147</v>
      </c>
      <c r="F7568" s="22" t="s">
        <v>20366</v>
      </c>
      <c r="G7568" s="22" t="s">
        <v>227</v>
      </c>
      <c r="I7568" s="22" t="s">
        <v>20379</v>
      </c>
      <c r="J7568" s="28"/>
      <c r="L7568" s="22" t="s">
        <v>20370</v>
      </c>
      <c r="N7568" s="22" t="s">
        <v>57</v>
      </c>
      <c r="W7568" s="20" t="s">
        <v>39</v>
      </c>
      <c r="Z7568" s="11" t="s">
        <v>32</v>
      </c>
    </row>
    <row r="7569" spans="1:26" ht="27" customHeight="1">
      <c r="A7569" s="13" t="s">
        <v>20380</v>
      </c>
      <c r="C7569" s="22" t="s">
        <v>20147</v>
      </c>
      <c r="F7569" s="22" t="s">
        <v>20366</v>
      </c>
      <c r="G7569" s="22" t="s">
        <v>227</v>
      </c>
      <c r="I7569" s="22" t="s">
        <v>20381</v>
      </c>
      <c r="J7569" s="28"/>
      <c r="L7569" s="22" t="s">
        <v>20370</v>
      </c>
      <c r="N7569" s="22" t="s">
        <v>57</v>
      </c>
      <c r="W7569" s="20" t="s">
        <v>39</v>
      </c>
      <c r="Z7569" s="11" t="s">
        <v>32</v>
      </c>
    </row>
    <row r="7570" spans="1:26" ht="27" customHeight="1">
      <c r="A7570" s="13" t="s">
        <v>20382</v>
      </c>
      <c r="C7570" s="22" t="s">
        <v>20147</v>
      </c>
      <c r="F7570" s="22" t="s">
        <v>20366</v>
      </c>
      <c r="G7570" s="22" t="s">
        <v>227</v>
      </c>
      <c r="I7570" s="22" t="s">
        <v>20383</v>
      </c>
      <c r="J7570" s="28"/>
      <c r="L7570" s="22" t="s">
        <v>20370</v>
      </c>
      <c r="N7570" s="22" t="s">
        <v>57</v>
      </c>
      <c r="W7570" s="20" t="s">
        <v>39</v>
      </c>
      <c r="Z7570" s="11" t="s">
        <v>32</v>
      </c>
    </row>
    <row r="7571" spans="1:26" ht="27" customHeight="1">
      <c r="A7571" s="13" t="s">
        <v>20384</v>
      </c>
      <c r="C7571" s="22" t="s">
        <v>20147</v>
      </c>
      <c r="F7571" s="22" t="s">
        <v>20366</v>
      </c>
      <c r="G7571" s="22" t="s">
        <v>227</v>
      </c>
      <c r="I7571" s="22" t="s">
        <v>20385</v>
      </c>
      <c r="J7571" s="28"/>
      <c r="L7571" s="22" t="s">
        <v>20370</v>
      </c>
      <c r="N7571" s="22" t="s">
        <v>57</v>
      </c>
      <c r="W7571" s="20" t="s">
        <v>39</v>
      </c>
      <c r="Z7571" s="11" t="s">
        <v>32</v>
      </c>
    </row>
    <row r="7572" spans="1:26" ht="27" customHeight="1">
      <c r="A7572" s="13" t="s">
        <v>20386</v>
      </c>
      <c r="C7572" s="22" t="s">
        <v>20147</v>
      </c>
      <c r="F7572" s="22" t="s">
        <v>20366</v>
      </c>
      <c r="G7572" s="22" t="s">
        <v>227</v>
      </c>
      <c r="I7572" s="22" t="s">
        <v>20387</v>
      </c>
      <c r="J7572" s="28"/>
      <c r="L7572" s="22" t="s">
        <v>20370</v>
      </c>
      <c r="N7572" s="22" t="s">
        <v>57</v>
      </c>
      <c r="W7572" s="20" t="s">
        <v>39</v>
      </c>
      <c r="Z7572" s="11" t="s">
        <v>32</v>
      </c>
    </row>
    <row r="7573" spans="1:26" ht="27" customHeight="1">
      <c r="A7573" s="13" t="s">
        <v>20388</v>
      </c>
      <c r="C7573" s="22" t="s">
        <v>20147</v>
      </c>
      <c r="F7573" s="22" t="s">
        <v>20366</v>
      </c>
      <c r="G7573" s="22" t="s">
        <v>227</v>
      </c>
      <c r="I7573" s="22" t="s">
        <v>20389</v>
      </c>
      <c r="J7573" s="28"/>
      <c r="L7573" s="22" t="s">
        <v>20370</v>
      </c>
      <c r="N7573" s="22" t="s">
        <v>57</v>
      </c>
      <c r="W7573" s="20" t="s">
        <v>39</v>
      </c>
      <c r="Z7573" s="11" t="s">
        <v>32</v>
      </c>
    </row>
    <row r="7574" spans="1:26" ht="27" customHeight="1">
      <c r="A7574" s="13" t="s">
        <v>20390</v>
      </c>
      <c r="C7574" s="22" t="s">
        <v>20147</v>
      </c>
      <c r="F7574" s="22" t="s">
        <v>20366</v>
      </c>
      <c r="G7574" s="22" t="s">
        <v>227</v>
      </c>
      <c r="I7574" s="22" t="s">
        <v>20391</v>
      </c>
      <c r="J7574" s="28"/>
      <c r="L7574" s="22" t="s">
        <v>20370</v>
      </c>
      <c r="N7574" s="22" t="s">
        <v>57</v>
      </c>
      <c r="W7574" s="20" t="s">
        <v>39</v>
      </c>
      <c r="Z7574" s="11" t="s">
        <v>32</v>
      </c>
    </row>
    <row r="7575" spans="1:26" ht="27" customHeight="1">
      <c r="A7575" s="3" t="s">
        <v>20392</v>
      </c>
      <c r="B7575" s="5"/>
      <c r="C7575" s="3" t="s">
        <v>20147</v>
      </c>
      <c r="D7575" s="3"/>
      <c r="E7575" s="5"/>
      <c r="F7575" s="3" t="s">
        <v>227</v>
      </c>
      <c r="G7575" s="3"/>
      <c r="H7575" s="5"/>
      <c r="I7575" s="3" t="s">
        <v>20393</v>
      </c>
      <c r="J7575" s="21"/>
      <c r="K7575" s="21"/>
      <c r="L7575" s="3"/>
      <c r="M7575" s="3"/>
      <c r="N7575" s="3"/>
      <c r="O7575" s="10"/>
      <c r="P7575" s="10"/>
      <c r="Q7575" s="10"/>
      <c r="R7575" s="10"/>
      <c r="S7575" s="10"/>
      <c r="T7575" s="10"/>
      <c r="U7575" s="10"/>
      <c r="V7575" s="10"/>
      <c r="W7575" s="10" t="s">
        <v>31</v>
      </c>
      <c r="X7575" s="10"/>
      <c r="Y7575" s="10"/>
      <c r="Z7575" s="11" t="s">
        <v>32</v>
      </c>
    </row>
    <row r="7576" spans="1:26" ht="27" customHeight="1">
      <c r="A7576" s="13" t="s">
        <v>20394</v>
      </c>
      <c r="C7576" s="22" t="s">
        <v>20147</v>
      </c>
      <c r="F7576" s="22" t="s">
        <v>20395</v>
      </c>
      <c r="I7576" s="22" t="s">
        <v>20396</v>
      </c>
      <c r="J7576" s="28"/>
      <c r="L7576" s="22" t="s">
        <v>20370</v>
      </c>
      <c r="N7576" s="22" t="s">
        <v>57</v>
      </c>
      <c r="W7576" s="20" t="s">
        <v>39</v>
      </c>
      <c r="Z7576" s="11" t="s">
        <v>32</v>
      </c>
    </row>
    <row r="7577" spans="1:26" ht="27" customHeight="1">
      <c r="A7577" s="3" t="s">
        <v>20397</v>
      </c>
      <c r="B7577" s="5"/>
      <c r="C7577" s="3" t="s">
        <v>20147</v>
      </c>
      <c r="D7577" s="3" t="s">
        <v>20398</v>
      </c>
      <c r="E7577" s="5"/>
      <c r="F7577" s="3" t="s">
        <v>227</v>
      </c>
      <c r="G7577" s="3"/>
      <c r="H7577" s="5"/>
      <c r="I7577" s="3" t="s">
        <v>20399</v>
      </c>
      <c r="J7577" s="21"/>
      <c r="K7577" s="21"/>
      <c r="L7577" s="3"/>
      <c r="M7577" s="3"/>
      <c r="N7577" s="3"/>
      <c r="O7577" s="10"/>
      <c r="P7577" s="10"/>
      <c r="Q7577" s="10"/>
      <c r="R7577" s="10"/>
      <c r="S7577" s="10"/>
      <c r="T7577" s="10"/>
      <c r="U7577" s="10"/>
      <c r="V7577" s="10"/>
      <c r="W7577" s="10" t="s">
        <v>31</v>
      </c>
      <c r="X7577" s="10"/>
      <c r="Y7577" s="10"/>
      <c r="Z7577" s="11" t="s">
        <v>32</v>
      </c>
    </row>
    <row r="7578" spans="1:26" ht="27" customHeight="1">
      <c r="A7578" s="13" t="s">
        <v>20400</v>
      </c>
      <c r="C7578" s="22" t="s">
        <v>20147</v>
      </c>
      <c r="F7578" s="22" t="s">
        <v>20399</v>
      </c>
      <c r="G7578" s="22" t="s">
        <v>227</v>
      </c>
      <c r="I7578" s="22" t="s">
        <v>20399</v>
      </c>
      <c r="L7578" s="22" t="s">
        <v>20401</v>
      </c>
      <c r="N7578" s="22" t="s">
        <v>57</v>
      </c>
      <c r="W7578" s="20" t="s">
        <v>39</v>
      </c>
      <c r="Z7578" s="11" t="s">
        <v>32</v>
      </c>
    </row>
    <row r="7579" spans="1:26" ht="27" customHeight="1">
      <c r="A7579" s="3" t="s">
        <v>20402</v>
      </c>
      <c r="B7579" s="5"/>
      <c r="C7579" s="3" t="s">
        <v>20147</v>
      </c>
      <c r="D7579" s="3" t="s">
        <v>20403</v>
      </c>
      <c r="E7579" s="5"/>
      <c r="F7579" s="3" t="s">
        <v>227</v>
      </c>
      <c r="G7579" s="3"/>
      <c r="H7579" s="5"/>
      <c r="I7579" s="3" t="s">
        <v>20404</v>
      </c>
      <c r="J7579" s="21"/>
      <c r="K7579" s="21"/>
      <c r="L7579" s="3"/>
      <c r="M7579" s="3"/>
      <c r="N7579" s="3"/>
      <c r="O7579" s="10"/>
      <c r="P7579" s="10"/>
      <c r="Q7579" s="10"/>
      <c r="R7579" s="10"/>
      <c r="S7579" s="10"/>
      <c r="T7579" s="10"/>
      <c r="U7579" s="10"/>
      <c r="V7579" s="10"/>
      <c r="W7579" s="10" t="s">
        <v>31</v>
      </c>
      <c r="X7579" s="10"/>
      <c r="Y7579" s="10"/>
      <c r="Z7579" s="11" t="s">
        <v>32</v>
      </c>
    </row>
    <row r="7580" spans="1:26" ht="27" customHeight="1">
      <c r="A7580" s="13" t="s">
        <v>20405</v>
      </c>
      <c r="C7580" s="22" t="s">
        <v>20147</v>
      </c>
      <c r="F7580" s="22" t="s">
        <v>20404</v>
      </c>
      <c r="G7580" s="22" t="s">
        <v>227</v>
      </c>
      <c r="I7580" s="22" t="s">
        <v>20404</v>
      </c>
      <c r="L7580" s="22" t="s">
        <v>20404</v>
      </c>
      <c r="N7580" s="22" t="s">
        <v>57</v>
      </c>
      <c r="W7580" s="20" t="s">
        <v>39</v>
      </c>
      <c r="Z7580" s="11" t="s">
        <v>32</v>
      </c>
    </row>
    <row r="7581" spans="1:26" ht="27" customHeight="1">
      <c r="A7581" s="3" t="s">
        <v>20406</v>
      </c>
      <c r="B7581" s="5"/>
      <c r="C7581" s="3" t="s">
        <v>20147</v>
      </c>
      <c r="D7581" s="3" t="s">
        <v>20407</v>
      </c>
      <c r="E7581" s="5"/>
      <c r="F7581" s="3" t="s">
        <v>227</v>
      </c>
      <c r="G7581" s="3"/>
      <c r="H7581" s="5"/>
      <c r="I7581" s="3" t="s">
        <v>20408</v>
      </c>
      <c r="J7581" s="21"/>
      <c r="K7581" s="21"/>
      <c r="L7581" s="3"/>
      <c r="M7581" s="3"/>
      <c r="N7581" s="3"/>
      <c r="O7581" s="10"/>
      <c r="P7581" s="10"/>
      <c r="Q7581" s="10"/>
      <c r="R7581" s="10"/>
      <c r="S7581" s="10"/>
      <c r="T7581" s="10"/>
      <c r="U7581" s="10"/>
      <c r="V7581" s="10"/>
      <c r="W7581" s="10" t="s">
        <v>31</v>
      </c>
      <c r="X7581" s="10"/>
      <c r="Y7581" s="10"/>
      <c r="Z7581" s="11" t="s">
        <v>32</v>
      </c>
    </row>
    <row r="7582" spans="1:26" ht="27" customHeight="1">
      <c r="A7582" s="13" t="s">
        <v>20409</v>
      </c>
      <c r="C7582" s="22" t="s">
        <v>20147</v>
      </c>
      <c r="F7582" s="22" t="s">
        <v>20408</v>
      </c>
      <c r="G7582" s="22" t="s">
        <v>227</v>
      </c>
      <c r="I7582" s="22" t="s">
        <v>20408</v>
      </c>
      <c r="L7582" s="22" t="s">
        <v>20408</v>
      </c>
      <c r="N7582" s="22" t="s">
        <v>57</v>
      </c>
      <c r="W7582" s="20" t="s">
        <v>39</v>
      </c>
      <c r="Z7582" s="11" t="s">
        <v>32</v>
      </c>
    </row>
    <row r="7583" spans="1:26" ht="27" customHeight="1">
      <c r="A7583" s="13" t="s">
        <v>20410</v>
      </c>
      <c r="C7583" s="22" t="s">
        <v>20147</v>
      </c>
      <c r="F7583" s="22" t="s">
        <v>20408</v>
      </c>
      <c r="G7583" s="22" t="s">
        <v>227</v>
      </c>
      <c r="I7583" s="22" t="s">
        <v>20408</v>
      </c>
      <c r="L7583" s="22" t="s">
        <v>20408</v>
      </c>
      <c r="N7583" s="22" t="s">
        <v>57</v>
      </c>
      <c r="W7583" s="20" t="s">
        <v>39</v>
      </c>
      <c r="Z7583" s="11" t="s">
        <v>32</v>
      </c>
    </row>
    <row r="7584" spans="1:26" ht="27" customHeight="1">
      <c r="A7584" s="13" t="s">
        <v>20411</v>
      </c>
      <c r="C7584" s="22" t="s">
        <v>20147</v>
      </c>
      <c r="F7584" s="22" t="s">
        <v>20408</v>
      </c>
      <c r="G7584" s="22" t="s">
        <v>227</v>
      </c>
      <c r="I7584" s="22" t="s">
        <v>20412</v>
      </c>
      <c r="L7584" s="22" t="s">
        <v>20408</v>
      </c>
      <c r="N7584" s="22" t="s">
        <v>64</v>
      </c>
      <c r="W7584" s="20" t="s">
        <v>39</v>
      </c>
      <c r="Z7584" s="11" t="s">
        <v>32</v>
      </c>
    </row>
    <row r="7585" spans="1:26" ht="27" customHeight="1">
      <c r="A7585" s="3" t="s">
        <v>20413</v>
      </c>
      <c r="B7585" s="5"/>
      <c r="C7585" s="3" t="s">
        <v>20147</v>
      </c>
      <c r="D7585" s="3" t="s">
        <v>20414</v>
      </c>
      <c r="E7585" s="5"/>
      <c r="F7585" s="3" t="s">
        <v>227</v>
      </c>
      <c r="G7585" s="3"/>
      <c r="H7585" s="5"/>
      <c r="I7585" s="3" t="s">
        <v>20415</v>
      </c>
      <c r="J7585" s="21"/>
      <c r="K7585" s="21"/>
      <c r="L7585" s="3"/>
      <c r="M7585" s="3"/>
      <c r="N7585" s="3"/>
      <c r="O7585" s="10"/>
      <c r="P7585" s="10"/>
      <c r="Q7585" s="10"/>
      <c r="R7585" s="10"/>
      <c r="S7585" s="10"/>
      <c r="T7585" s="10"/>
      <c r="U7585" s="10"/>
      <c r="V7585" s="10"/>
      <c r="W7585" s="10" t="s">
        <v>31</v>
      </c>
      <c r="X7585" s="10"/>
      <c r="Y7585" s="10"/>
      <c r="Z7585" s="11" t="s">
        <v>32</v>
      </c>
    </row>
    <row r="7586" spans="1:26" ht="27" customHeight="1">
      <c r="A7586" s="13" t="s">
        <v>20416</v>
      </c>
      <c r="C7586" s="22" t="s">
        <v>20147</v>
      </c>
      <c r="F7586" s="22" t="s">
        <v>20415</v>
      </c>
      <c r="G7586" s="22" t="s">
        <v>227</v>
      </c>
      <c r="I7586" s="22" t="s">
        <v>20415</v>
      </c>
      <c r="L7586" s="22" t="s">
        <v>20417</v>
      </c>
      <c r="N7586" s="22" t="s">
        <v>57</v>
      </c>
      <c r="W7586" s="20" t="s">
        <v>39</v>
      </c>
      <c r="Z7586" s="11" t="s">
        <v>32</v>
      </c>
    </row>
    <row r="7587" spans="1:26" ht="27" customHeight="1">
      <c r="A7587" s="3" t="s">
        <v>20418</v>
      </c>
      <c r="B7587" s="5"/>
      <c r="C7587" s="3" t="s">
        <v>20147</v>
      </c>
      <c r="D7587" s="3"/>
      <c r="E7587" s="5"/>
      <c r="F7587" s="3" t="s">
        <v>227</v>
      </c>
      <c r="G7587" s="3"/>
      <c r="H7587" s="5"/>
      <c r="I7587" s="3" t="s">
        <v>20419</v>
      </c>
      <c r="J7587" s="21"/>
      <c r="K7587" s="21"/>
      <c r="L7587" s="3"/>
      <c r="M7587" s="3"/>
      <c r="N7587" s="3"/>
      <c r="O7587" s="10"/>
      <c r="P7587" s="10"/>
      <c r="Q7587" s="10"/>
      <c r="R7587" s="10"/>
      <c r="S7587" s="10"/>
      <c r="T7587" s="10"/>
      <c r="U7587" s="10"/>
      <c r="V7587" s="10"/>
      <c r="W7587" s="10" t="s">
        <v>31</v>
      </c>
      <c r="X7587" s="10"/>
      <c r="Y7587" s="10"/>
      <c r="Z7587" s="11" t="s">
        <v>32</v>
      </c>
    </row>
    <row r="7588" spans="1:26" ht="27" customHeight="1">
      <c r="A7588" s="13" t="s">
        <v>20420</v>
      </c>
      <c r="C7588" s="22" t="s">
        <v>20147</v>
      </c>
      <c r="F7588" s="22" t="s">
        <v>20419</v>
      </c>
      <c r="G7588" s="22" t="s">
        <v>227</v>
      </c>
      <c r="I7588" s="22" t="s">
        <v>20421</v>
      </c>
      <c r="J7588" s="26" t="s">
        <v>20422</v>
      </c>
      <c r="L7588" s="22" t="s">
        <v>20232</v>
      </c>
      <c r="N7588" s="22" t="s">
        <v>57</v>
      </c>
      <c r="W7588" s="20" t="s">
        <v>39</v>
      </c>
      <c r="Z7588" s="11" t="s">
        <v>32</v>
      </c>
    </row>
    <row r="7589" spans="1:26" ht="27" customHeight="1">
      <c r="A7589" s="3" t="s">
        <v>20423</v>
      </c>
      <c r="B7589" s="5"/>
      <c r="C7589" s="3" t="s">
        <v>20147</v>
      </c>
      <c r="D7589" s="3"/>
      <c r="E7589" s="5"/>
      <c r="F7589" s="3" t="s">
        <v>227</v>
      </c>
      <c r="G7589" s="3"/>
      <c r="H7589" s="5"/>
      <c r="I7589" s="3" t="s">
        <v>20424</v>
      </c>
      <c r="J7589" s="21"/>
      <c r="K7589" s="21"/>
      <c r="L7589" s="3"/>
      <c r="M7589" s="3"/>
      <c r="N7589" s="3"/>
      <c r="O7589" s="10"/>
      <c r="P7589" s="10"/>
      <c r="Q7589" s="10"/>
      <c r="R7589" s="10"/>
      <c r="S7589" s="10"/>
      <c r="T7589" s="10"/>
      <c r="U7589" s="10"/>
      <c r="V7589" s="10"/>
      <c r="W7589" s="10" t="s">
        <v>31</v>
      </c>
      <c r="X7589" s="10"/>
      <c r="Y7589" s="10"/>
      <c r="Z7589" s="11" t="s">
        <v>32</v>
      </c>
    </row>
    <row r="7590" spans="1:26" ht="27" customHeight="1">
      <c r="A7590" s="13" t="s">
        <v>20425</v>
      </c>
      <c r="C7590" s="22" t="s">
        <v>20147</v>
      </c>
      <c r="F7590" s="22" t="s">
        <v>20424</v>
      </c>
      <c r="G7590" s="22" t="s">
        <v>227</v>
      </c>
      <c r="I7590" s="22" t="s">
        <v>20426</v>
      </c>
      <c r="J7590" s="26" t="s">
        <v>20427</v>
      </c>
      <c r="L7590" s="22" t="s">
        <v>20232</v>
      </c>
      <c r="N7590" s="22" t="s">
        <v>57</v>
      </c>
      <c r="W7590" s="20" t="s">
        <v>39</v>
      </c>
      <c r="Z7590" s="11" t="s">
        <v>32</v>
      </c>
    </row>
    <row r="7591" spans="1:26" ht="27" customHeight="1">
      <c r="A7591" s="3" t="s">
        <v>20428</v>
      </c>
      <c r="B7591" s="5"/>
      <c r="C7591" s="3" t="s">
        <v>20147</v>
      </c>
      <c r="D7591" s="3"/>
      <c r="E7591" s="5"/>
      <c r="F7591" s="3" t="s">
        <v>227</v>
      </c>
      <c r="G7591" s="3"/>
      <c r="H7591" s="5"/>
      <c r="I7591" s="3" t="s">
        <v>20429</v>
      </c>
      <c r="J7591" s="21"/>
      <c r="K7591" s="21"/>
      <c r="L7591" s="3"/>
      <c r="M7591" s="3"/>
      <c r="N7591" s="3"/>
      <c r="O7591" s="10"/>
      <c r="P7591" s="10"/>
      <c r="Q7591" s="10"/>
      <c r="R7591" s="10"/>
      <c r="S7591" s="10"/>
      <c r="T7591" s="10"/>
      <c r="U7591" s="10"/>
      <c r="V7591" s="10"/>
      <c r="W7591" s="10" t="s">
        <v>31</v>
      </c>
      <c r="X7591" s="10"/>
      <c r="Y7591" s="10"/>
      <c r="Z7591" s="11" t="s">
        <v>32</v>
      </c>
    </row>
    <row r="7592" spans="1:26" ht="27" customHeight="1">
      <c r="A7592" s="13" t="s">
        <v>20430</v>
      </c>
      <c r="C7592" s="22" t="s">
        <v>20147</v>
      </c>
      <c r="F7592" s="22" t="s">
        <v>20429</v>
      </c>
      <c r="G7592" s="22" t="s">
        <v>227</v>
      </c>
      <c r="I7592" s="22" t="s">
        <v>20431</v>
      </c>
      <c r="J7592" s="26" t="s">
        <v>20432</v>
      </c>
      <c r="L7592" s="22" t="s">
        <v>20225</v>
      </c>
      <c r="N7592" s="22" t="s">
        <v>57</v>
      </c>
      <c r="W7592" s="20" t="s">
        <v>39</v>
      </c>
      <c r="Z7592" s="11" t="s">
        <v>32</v>
      </c>
    </row>
    <row r="7593" spans="1:26" ht="27" customHeight="1">
      <c r="A7593" s="3" t="s">
        <v>20433</v>
      </c>
      <c r="B7593" s="5"/>
      <c r="C7593" s="3" t="s">
        <v>20147</v>
      </c>
      <c r="D7593" s="3"/>
      <c r="E7593" s="5"/>
      <c r="F7593" s="3" t="s">
        <v>227</v>
      </c>
      <c r="G7593" s="3"/>
      <c r="H7593" s="5"/>
      <c r="I7593" s="3" t="s">
        <v>20434</v>
      </c>
      <c r="J7593" s="21"/>
      <c r="K7593" s="21"/>
      <c r="L7593" s="3"/>
      <c r="M7593" s="3"/>
      <c r="N7593" s="3"/>
      <c r="O7593" s="10"/>
      <c r="P7593" s="10"/>
      <c r="Q7593" s="10"/>
      <c r="R7593" s="10"/>
      <c r="S7593" s="10"/>
      <c r="T7593" s="10"/>
      <c r="U7593" s="10"/>
      <c r="V7593" s="10"/>
      <c r="W7593" s="10" t="s">
        <v>31</v>
      </c>
      <c r="X7593" s="10"/>
      <c r="Y7593" s="10"/>
      <c r="Z7593" s="11" t="s">
        <v>32</v>
      </c>
    </row>
    <row r="7594" spans="1:26" ht="27" customHeight="1">
      <c r="A7594" s="13" t="s">
        <v>20435</v>
      </c>
      <c r="C7594" s="22" t="s">
        <v>20147</v>
      </c>
      <c r="F7594" s="22" t="s">
        <v>20434</v>
      </c>
      <c r="G7594" s="22" t="s">
        <v>227</v>
      </c>
      <c r="I7594" s="22" t="s">
        <v>20436</v>
      </c>
      <c r="J7594" s="26" t="s">
        <v>20437</v>
      </c>
      <c r="L7594" s="22" t="s">
        <v>20225</v>
      </c>
      <c r="N7594" s="22" t="s">
        <v>57</v>
      </c>
      <c r="W7594" s="20" t="s">
        <v>39</v>
      </c>
      <c r="Z7594" s="11" t="s">
        <v>32</v>
      </c>
    </row>
    <row r="7595" spans="1:26" ht="27" customHeight="1">
      <c r="A7595" s="13" t="s">
        <v>20438</v>
      </c>
      <c r="C7595" s="22" t="s">
        <v>20147</v>
      </c>
      <c r="F7595" s="22" t="s">
        <v>20434</v>
      </c>
      <c r="G7595" s="22" t="s">
        <v>227</v>
      </c>
      <c r="I7595" s="22" t="s">
        <v>20439</v>
      </c>
      <c r="J7595" s="26" t="s">
        <v>8060</v>
      </c>
      <c r="L7595" s="22" t="s">
        <v>20225</v>
      </c>
      <c r="N7595" s="22" t="s">
        <v>57</v>
      </c>
      <c r="W7595" s="20" t="s">
        <v>39</v>
      </c>
      <c r="Z7595" s="11" t="s">
        <v>32</v>
      </c>
    </row>
    <row r="7596" spans="1:26" ht="27" customHeight="1">
      <c r="A7596" s="13" t="s">
        <v>20440</v>
      </c>
      <c r="C7596" s="22" t="s">
        <v>20147</v>
      </c>
      <c r="F7596" s="22" t="s">
        <v>20434</v>
      </c>
      <c r="G7596" s="22" t="s">
        <v>227</v>
      </c>
      <c r="I7596" s="22" t="s">
        <v>20441</v>
      </c>
      <c r="J7596" s="26" t="s">
        <v>7988</v>
      </c>
      <c r="L7596" s="22" t="s">
        <v>20225</v>
      </c>
      <c r="N7596" s="22" t="s">
        <v>57</v>
      </c>
      <c r="W7596" s="20" t="s">
        <v>39</v>
      </c>
      <c r="Z7596" s="11" t="s">
        <v>32</v>
      </c>
    </row>
    <row r="7597" spans="1:26" ht="27" customHeight="1">
      <c r="A7597" s="3" t="s">
        <v>20442</v>
      </c>
      <c r="B7597" s="5"/>
      <c r="C7597" s="3" t="s">
        <v>20147</v>
      </c>
      <c r="D7597" s="3" t="s">
        <v>20443</v>
      </c>
      <c r="E7597" s="5"/>
      <c r="F7597" s="3" t="s">
        <v>227</v>
      </c>
      <c r="G7597" s="3"/>
      <c r="H7597" s="5"/>
      <c r="I7597" s="3" t="s">
        <v>17017</v>
      </c>
      <c r="J7597" s="21"/>
      <c r="K7597" s="21"/>
      <c r="L7597" s="3"/>
      <c r="M7597" s="3"/>
      <c r="N7597" s="3"/>
      <c r="O7597" s="10"/>
      <c r="P7597" s="10"/>
      <c r="Q7597" s="10"/>
      <c r="R7597" s="10"/>
      <c r="S7597" s="10"/>
      <c r="T7597" s="10"/>
      <c r="U7597" s="10"/>
      <c r="V7597" s="10"/>
      <c r="W7597" s="10" t="s">
        <v>31</v>
      </c>
      <c r="X7597" s="10"/>
      <c r="Y7597" s="10"/>
      <c r="Z7597" s="11" t="s">
        <v>32</v>
      </c>
    </row>
    <row r="7598" spans="1:26" ht="27" customHeight="1">
      <c r="A7598" s="13" t="s">
        <v>20444</v>
      </c>
      <c r="C7598" s="22" t="s">
        <v>20147</v>
      </c>
      <c r="F7598" s="22" t="s">
        <v>17017</v>
      </c>
      <c r="G7598" s="22" t="s">
        <v>227</v>
      </c>
      <c r="I7598" s="22" t="s">
        <v>20445</v>
      </c>
      <c r="J7598" s="26" t="s">
        <v>20446</v>
      </c>
      <c r="L7598" s="22" t="s">
        <v>20447</v>
      </c>
      <c r="N7598" s="22" t="s">
        <v>57</v>
      </c>
      <c r="W7598" s="20" t="s">
        <v>39</v>
      </c>
      <c r="Z7598" s="11" t="s">
        <v>32</v>
      </c>
    </row>
    <row r="7599" spans="1:26" ht="27" customHeight="1">
      <c r="A7599" s="13" t="s">
        <v>20448</v>
      </c>
      <c r="C7599" s="22" t="s">
        <v>20147</v>
      </c>
      <c r="F7599" s="22" t="s">
        <v>17017</v>
      </c>
      <c r="G7599" s="22" t="s">
        <v>227</v>
      </c>
      <c r="I7599" s="22" t="s">
        <v>20449</v>
      </c>
      <c r="J7599" s="26" t="s">
        <v>20450</v>
      </c>
      <c r="L7599" s="22" t="s">
        <v>20451</v>
      </c>
      <c r="N7599" s="22" t="s">
        <v>57</v>
      </c>
      <c r="W7599" s="20" t="s">
        <v>39</v>
      </c>
      <c r="Z7599" s="11" t="s">
        <v>32</v>
      </c>
    </row>
    <row r="7600" spans="1:26" ht="27" customHeight="1">
      <c r="A7600" s="13" t="s">
        <v>20452</v>
      </c>
      <c r="C7600" s="22" t="s">
        <v>20147</v>
      </c>
      <c r="F7600" s="22" t="s">
        <v>17017</v>
      </c>
      <c r="G7600" s="22" t="s">
        <v>227</v>
      </c>
      <c r="I7600" s="22" t="s">
        <v>20453</v>
      </c>
      <c r="J7600" s="26" t="s">
        <v>8060</v>
      </c>
      <c r="L7600" s="22" t="s">
        <v>20225</v>
      </c>
      <c r="N7600" s="22" t="s">
        <v>57</v>
      </c>
      <c r="W7600" s="20" t="s">
        <v>39</v>
      </c>
      <c r="Z7600" s="11" t="s">
        <v>32</v>
      </c>
    </row>
    <row r="7601" spans="1:26" ht="27" customHeight="1">
      <c r="A7601" s="3" t="s">
        <v>20454</v>
      </c>
      <c r="B7601" s="5"/>
      <c r="C7601" s="3" t="s">
        <v>20147</v>
      </c>
      <c r="D7601" s="3" t="s">
        <v>20455</v>
      </c>
      <c r="E7601" s="5"/>
      <c r="F7601" s="3" t="s">
        <v>227</v>
      </c>
      <c r="G7601" s="3"/>
      <c r="H7601" s="5"/>
      <c r="I7601" s="3" t="s">
        <v>20456</v>
      </c>
      <c r="J7601" s="21"/>
      <c r="K7601" s="21"/>
      <c r="L7601" s="3"/>
      <c r="M7601" s="3"/>
      <c r="N7601" s="3"/>
      <c r="O7601" s="10"/>
      <c r="P7601" s="10"/>
      <c r="Q7601" s="10"/>
      <c r="R7601" s="10"/>
      <c r="S7601" s="10"/>
      <c r="T7601" s="10"/>
      <c r="U7601" s="10"/>
      <c r="V7601" s="10"/>
      <c r="W7601" s="10" t="s">
        <v>31</v>
      </c>
      <c r="X7601" s="10"/>
      <c r="Y7601" s="10"/>
      <c r="Z7601" s="11" t="s">
        <v>32</v>
      </c>
    </row>
    <row r="7602" spans="1:26" ht="27" customHeight="1">
      <c r="A7602" s="13" t="s">
        <v>20457</v>
      </c>
      <c r="C7602" s="22" t="s">
        <v>20147</v>
      </c>
      <c r="F7602" s="22" t="s">
        <v>20456</v>
      </c>
      <c r="G7602" s="22" t="s">
        <v>227</v>
      </c>
      <c r="I7602" s="22" t="s">
        <v>20458</v>
      </c>
      <c r="J7602" s="28">
        <v>15994</v>
      </c>
      <c r="L7602" s="22" t="s">
        <v>20456</v>
      </c>
      <c r="N7602" s="22" t="s">
        <v>57</v>
      </c>
      <c r="W7602" s="20" t="s">
        <v>39</v>
      </c>
      <c r="Z7602" s="11" t="s">
        <v>32</v>
      </c>
    </row>
    <row r="7603" spans="1:26" ht="27" customHeight="1">
      <c r="A7603" s="3" t="s">
        <v>20459</v>
      </c>
      <c r="B7603" s="5"/>
      <c r="C7603" s="3" t="s">
        <v>20147</v>
      </c>
      <c r="D7603" s="3" t="s">
        <v>20455</v>
      </c>
      <c r="E7603" s="5"/>
      <c r="F7603" s="3" t="s">
        <v>227</v>
      </c>
      <c r="G7603" s="3"/>
      <c r="H7603" s="5"/>
      <c r="I7603" s="3" t="s">
        <v>20460</v>
      </c>
      <c r="J7603" s="21"/>
      <c r="K7603" s="21"/>
      <c r="L7603" s="3"/>
      <c r="M7603" s="3"/>
      <c r="N7603" s="3"/>
      <c r="O7603" s="10"/>
      <c r="P7603" s="10"/>
      <c r="Q7603" s="10"/>
      <c r="R7603" s="10"/>
      <c r="S7603" s="10"/>
      <c r="T7603" s="10"/>
      <c r="U7603" s="10"/>
      <c r="V7603" s="10"/>
      <c r="W7603" s="10" t="s">
        <v>31</v>
      </c>
      <c r="X7603" s="10"/>
      <c r="Y7603" s="10"/>
      <c r="Z7603" s="11" t="s">
        <v>32</v>
      </c>
    </row>
    <row r="7604" spans="1:26" ht="27" customHeight="1">
      <c r="A7604" s="13" t="s">
        <v>20461</v>
      </c>
      <c r="C7604" s="22" t="s">
        <v>20147</v>
      </c>
      <c r="F7604" s="22" t="s">
        <v>20460</v>
      </c>
      <c r="G7604" s="22" t="s">
        <v>227</v>
      </c>
      <c r="I7604" s="22" t="s">
        <v>20460</v>
      </c>
      <c r="J7604" s="26" t="s">
        <v>20462</v>
      </c>
      <c r="L7604" s="22" t="s">
        <v>20463</v>
      </c>
      <c r="N7604" s="22" t="s">
        <v>57</v>
      </c>
      <c r="W7604" s="20" t="s">
        <v>39</v>
      </c>
      <c r="Z7604" s="11" t="s">
        <v>32</v>
      </c>
    </row>
    <row r="7605" spans="1:26" ht="27" customHeight="1">
      <c r="A7605" s="3" t="s">
        <v>20464</v>
      </c>
      <c r="B7605" s="5"/>
      <c r="C7605" s="3" t="s">
        <v>20147</v>
      </c>
      <c r="D7605" s="3" t="s">
        <v>20398</v>
      </c>
      <c r="E7605" s="5"/>
      <c r="F7605" s="3" t="s">
        <v>227</v>
      </c>
      <c r="G7605" s="3"/>
      <c r="H7605" s="5"/>
      <c r="I7605" s="3" t="s">
        <v>20465</v>
      </c>
      <c r="J7605" s="21"/>
      <c r="K7605" s="21"/>
      <c r="L7605" s="3"/>
      <c r="M7605" s="3"/>
      <c r="N7605" s="3"/>
      <c r="O7605" s="10"/>
      <c r="P7605" s="10"/>
      <c r="Q7605" s="10"/>
      <c r="R7605" s="10"/>
      <c r="S7605" s="10"/>
      <c r="T7605" s="10"/>
      <c r="U7605" s="10"/>
      <c r="V7605" s="10"/>
      <c r="W7605" s="10" t="s">
        <v>31</v>
      </c>
      <c r="X7605" s="10"/>
      <c r="Y7605" s="10"/>
      <c r="Z7605" s="11" t="s">
        <v>32</v>
      </c>
    </row>
    <row r="7606" spans="1:26" ht="27" customHeight="1">
      <c r="A7606" s="13" t="s">
        <v>20466</v>
      </c>
      <c r="C7606" s="22" t="s">
        <v>20147</v>
      </c>
      <c r="F7606" s="22" t="s">
        <v>20465</v>
      </c>
      <c r="G7606" s="22" t="s">
        <v>227</v>
      </c>
      <c r="I7606" s="22" t="s">
        <v>20465</v>
      </c>
      <c r="J7606" s="28">
        <v>28126</v>
      </c>
      <c r="L7606" s="22" t="s">
        <v>20467</v>
      </c>
      <c r="N7606" s="22" t="s">
        <v>64</v>
      </c>
      <c r="W7606" s="20" t="s">
        <v>39</v>
      </c>
      <c r="Z7606" s="11" t="s">
        <v>32</v>
      </c>
    </row>
    <row r="7607" spans="1:26" ht="27" customHeight="1">
      <c r="A7607" s="3" t="s">
        <v>20468</v>
      </c>
      <c r="B7607" s="5"/>
      <c r="C7607" s="3" t="s">
        <v>20147</v>
      </c>
      <c r="D7607" s="3" t="s">
        <v>20398</v>
      </c>
      <c r="E7607" s="5"/>
      <c r="F7607" s="3" t="s">
        <v>227</v>
      </c>
      <c r="G7607" s="3"/>
      <c r="H7607" s="5"/>
      <c r="I7607" s="3" t="s">
        <v>20469</v>
      </c>
      <c r="J7607" s="21"/>
      <c r="K7607" s="21"/>
      <c r="L7607" s="3"/>
      <c r="M7607" s="3"/>
      <c r="N7607" s="3"/>
      <c r="O7607" s="10"/>
      <c r="P7607" s="10"/>
      <c r="Q7607" s="10"/>
      <c r="R7607" s="10"/>
      <c r="S7607" s="10"/>
      <c r="T7607" s="10"/>
      <c r="U7607" s="10"/>
      <c r="V7607" s="10"/>
      <c r="W7607" s="10" t="s">
        <v>31</v>
      </c>
      <c r="X7607" s="10"/>
      <c r="Y7607" s="10"/>
      <c r="Z7607" s="11" t="s">
        <v>32</v>
      </c>
    </row>
    <row r="7608" spans="1:26" ht="27" customHeight="1">
      <c r="A7608" s="13" t="s">
        <v>20470</v>
      </c>
      <c r="C7608" s="22" t="s">
        <v>20147</v>
      </c>
      <c r="F7608" s="22" t="s">
        <v>20469</v>
      </c>
      <c r="G7608" s="22" t="s">
        <v>227</v>
      </c>
      <c r="I7608" s="22" t="s">
        <v>20469</v>
      </c>
      <c r="J7608" s="26" t="s">
        <v>8208</v>
      </c>
      <c r="L7608" s="22" t="s">
        <v>20471</v>
      </c>
      <c r="N7608" s="22" t="s">
        <v>57</v>
      </c>
      <c r="W7608" s="20" t="s">
        <v>39</v>
      </c>
      <c r="Z7608" s="11" t="s">
        <v>32</v>
      </c>
    </row>
    <row r="7609" spans="1:26" ht="27" customHeight="1">
      <c r="A7609" s="3" t="s">
        <v>20472</v>
      </c>
      <c r="B7609" s="5"/>
      <c r="C7609" s="3" t="s">
        <v>20147</v>
      </c>
      <c r="D7609" s="3"/>
      <c r="E7609" s="5"/>
      <c r="F7609" s="3" t="s">
        <v>227</v>
      </c>
      <c r="G7609" s="3"/>
      <c r="H7609" s="5"/>
      <c r="I7609" s="3" t="s">
        <v>20473</v>
      </c>
      <c r="J7609" s="21"/>
      <c r="K7609" s="21"/>
      <c r="L7609" s="3"/>
      <c r="M7609" s="3"/>
      <c r="N7609" s="3"/>
      <c r="O7609" s="10"/>
      <c r="P7609" s="10"/>
      <c r="Q7609" s="10"/>
      <c r="R7609" s="10"/>
      <c r="S7609" s="10"/>
      <c r="T7609" s="10"/>
      <c r="U7609" s="10"/>
      <c r="V7609" s="10"/>
      <c r="W7609" s="10" t="s">
        <v>31</v>
      </c>
      <c r="X7609" s="10"/>
      <c r="Y7609" s="10"/>
      <c r="Z7609" s="11" t="s">
        <v>32</v>
      </c>
    </row>
    <row r="7610" spans="1:26" ht="27" customHeight="1">
      <c r="A7610" s="13" t="s">
        <v>20474</v>
      </c>
      <c r="C7610" s="22" t="s">
        <v>20147</v>
      </c>
      <c r="F7610" s="22" t="s">
        <v>20473</v>
      </c>
      <c r="G7610" s="22" t="s">
        <v>227</v>
      </c>
      <c r="I7610" s="22" t="s">
        <v>20475</v>
      </c>
      <c r="L7610" s="22" t="s">
        <v>20232</v>
      </c>
      <c r="N7610" s="22" t="s">
        <v>57</v>
      </c>
      <c r="W7610" s="20" t="s">
        <v>39</v>
      </c>
      <c r="Z7610" s="11" t="s">
        <v>32</v>
      </c>
    </row>
    <row r="7611" spans="1:26" ht="27" customHeight="1">
      <c r="A7611" s="3" t="s">
        <v>20476</v>
      </c>
      <c r="B7611" s="5"/>
      <c r="C7611" s="3" t="s">
        <v>20147</v>
      </c>
      <c r="D7611" s="3"/>
      <c r="E7611" s="5"/>
      <c r="F7611" s="3" t="s">
        <v>227</v>
      </c>
      <c r="G7611" s="3"/>
      <c r="H7611" s="5"/>
      <c r="I7611" s="3" t="s">
        <v>20477</v>
      </c>
      <c r="J7611" s="21"/>
      <c r="K7611" s="21"/>
      <c r="L7611" s="3"/>
      <c r="M7611" s="3"/>
      <c r="N7611" s="3"/>
      <c r="O7611" s="10"/>
      <c r="P7611" s="10"/>
      <c r="Q7611" s="10"/>
      <c r="R7611" s="10"/>
      <c r="S7611" s="10"/>
      <c r="T7611" s="10"/>
      <c r="U7611" s="10"/>
      <c r="V7611" s="10"/>
      <c r="W7611" s="10" t="s">
        <v>31</v>
      </c>
      <c r="X7611" s="10"/>
      <c r="Y7611" s="10"/>
      <c r="Z7611" s="11" t="s">
        <v>32</v>
      </c>
    </row>
    <row r="7612" spans="1:26" ht="27" customHeight="1">
      <c r="A7612" s="13" t="s">
        <v>20478</v>
      </c>
      <c r="C7612" s="22" t="s">
        <v>20147</v>
      </c>
      <c r="F7612" s="22" t="s">
        <v>20477</v>
      </c>
      <c r="G7612" s="22" t="s">
        <v>227</v>
      </c>
      <c r="I7612" s="22" t="s">
        <v>20479</v>
      </c>
      <c r="L7612" s="22" t="s">
        <v>20480</v>
      </c>
      <c r="N7612" s="22" t="s">
        <v>57</v>
      </c>
      <c r="W7612" s="20" t="s">
        <v>39</v>
      </c>
      <c r="Z7612" s="11" t="s">
        <v>32</v>
      </c>
    </row>
    <row r="7613" spans="1:26" ht="27" customHeight="1">
      <c r="A7613" s="13" t="s">
        <v>20481</v>
      </c>
      <c r="C7613" s="22" t="s">
        <v>20147</v>
      </c>
      <c r="F7613" s="22" t="s">
        <v>20477</v>
      </c>
      <c r="G7613" s="22" t="s">
        <v>227</v>
      </c>
      <c r="I7613" s="22" t="s">
        <v>20482</v>
      </c>
      <c r="L7613" s="22" t="s">
        <v>20480</v>
      </c>
      <c r="N7613" s="22" t="s">
        <v>57</v>
      </c>
      <c r="W7613" s="20" t="s">
        <v>39</v>
      </c>
      <c r="Z7613" s="11" t="s">
        <v>32</v>
      </c>
    </row>
    <row r="7614" spans="1:26" ht="27" customHeight="1">
      <c r="A7614" s="13" t="s">
        <v>20483</v>
      </c>
      <c r="C7614" s="22" t="s">
        <v>20147</v>
      </c>
      <c r="F7614" s="22" t="s">
        <v>20477</v>
      </c>
      <c r="G7614" s="22" t="s">
        <v>227</v>
      </c>
      <c r="I7614" s="22" t="s">
        <v>20484</v>
      </c>
      <c r="L7614" s="22" t="s">
        <v>20480</v>
      </c>
      <c r="N7614" s="22" t="s">
        <v>57</v>
      </c>
      <c r="W7614" s="20" t="s">
        <v>39</v>
      </c>
      <c r="Z7614" s="11" t="s">
        <v>32</v>
      </c>
    </row>
    <row r="7615" spans="1:26" ht="27" customHeight="1">
      <c r="A7615" s="13" t="s">
        <v>20485</v>
      </c>
      <c r="C7615" s="22" t="s">
        <v>20147</v>
      </c>
      <c r="F7615" s="22" t="s">
        <v>20477</v>
      </c>
      <c r="G7615" s="22" t="s">
        <v>227</v>
      </c>
      <c r="I7615" s="22" t="s">
        <v>20486</v>
      </c>
      <c r="L7615" s="22" t="s">
        <v>20370</v>
      </c>
      <c r="N7615" s="22" t="s">
        <v>57</v>
      </c>
      <c r="W7615" s="20" t="s">
        <v>39</v>
      </c>
      <c r="Z7615" s="11" t="s">
        <v>32</v>
      </c>
    </row>
    <row r="7616" spans="1:26" ht="27" customHeight="1">
      <c r="A7616" s="13" t="s">
        <v>20487</v>
      </c>
      <c r="C7616" s="22" t="s">
        <v>20147</v>
      </c>
      <c r="F7616" s="22" t="s">
        <v>20477</v>
      </c>
      <c r="G7616" s="22" t="s">
        <v>227</v>
      </c>
      <c r="I7616" s="22" t="s">
        <v>20488</v>
      </c>
      <c r="L7616" s="22" t="s">
        <v>20370</v>
      </c>
      <c r="N7616" s="22" t="s">
        <v>57</v>
      </c>
      <c r="W7616" s="20" t="s">
        <v>39</v>
      </c>
      <c r="Z7616" s="11" t="s">
        <v>32</v>
      </c>
    </row>
    <row r="7617" spans="1:26" ht="27" customHeight="1">
      <c r="A7617" s="13" t="s">
        <v>20489</v>
      </c>
      <c r="C7617" s="22" t="s">
        <v>20147</v>
      </c>
      <c r="F7617" s="22" t="s">
        <v>20477</v>
      </c>
      <c r="G7617" s="22" t="s">
        <v>227</v>
      </c>
      <c r="I7617" s="22" t="s">
        <v>20490</v>
      </c>
      <c r="L7617" s="22" t="s">
        <v>20370</v>
      </c>
      <c r="N7617" s="22" t="s">
        <v>57</v>
      </c>
      <c r="W7617" s="20" t="s">
        <v>39</v>
      </c>
      <c r="Z7617" s="11" t="s">
        <v>32</v>
      </c>
    </row>
    <row r="7618" spans="1:26" ht="27" customHeight="1">
      <c r="A7618" s="13" t="s">
        <v>20491</v>
      </c>
      <c r="C7618" s="22" t="s">
        <v>20147</v>
      </c>
      <c r="F7618" s="22" t="s">
        <v>20477</v>
      </c>
      <c r="G7618" s="22" t="s">
        <v>227</v>
      </c>
      <c r="I7618" s="22" t="s">
        <v>20492</v>
      </c>
      <c r="L7618" s="22" t="s">
        <v>20370</v>
      </c>
      <c r="N7618" s="22" t="s">
        <v>57</v>
      </c>
      <c r="W7618" s="20" t="s">
        <v>39</v>
      </c>
      <c r="Z7618" s="11" t="s">
        <v>32</v>
      </c>
    </row>
    <row r="7619" spans="1:26" ht="27" customHeight="1">
      <c r="A7619" s="13" t="s">
        <v>20493</v>
      </c>
      <c r="C7619" s="22" t="s">
        <v>20147</v>
      </c>
      <c r="F7619" s="22" t="s">
        <v>20477</v>
      </c>
      <c r="G7619" s="22" t="s">
        <v>227</v>
      </c>
      <c r="I7619" s="22" t="s">
        <v>20494</v>
      </c>
      <c r="L7619" s="22" t="s">
        <v>20370</v>
      </c>
      <c r="N7619" s="22" t="s">
        <v>57</v>
      </c>
      <c r="W7619" s="20" t="s">
        <v>39</v>
      </c>
      <c r="Z7619" s="11" t="s">
        <v>32</v>
      </c>
    </row>
    <row r="7620" spans="1:26" ht="27" customHeight="1">
      <c r="A7620" s="13" t="s">
        <v>20495</v>
      </c>
      <c r="C7620" s="22" t="s">
        <v>20147</v>
      </c>
      <c r="F7620" s="22" t="s">
        <v>20477</v>
      </c>
      <c r="G7620" s="22" t="s">
        <v>227</v>
      </c>
      <c r="I7620" s="22" t="s">
        <v>20496</v>
      </c>
      <c r="L7620" s="22" t="s">
        <v>20370</v>
      </c>
      <c r="N7620" s="22" t="s">
        <v>57</v>
      </c>
      <c r="W7620" s="20" t="s">
        <v>39</v>
      </c>
      <c r="Z7620" s="11" t="s">
        <v>32</v>
      </c>
    </row>
    <row r="7621" spans="1:26" ht="27" customHeight="1">
      <c r="A7621" s="13" t="s">
        <v>20497</v>
      </c>
      <c r="C7621" s="22" t="s">
        <v>20147</v>
      </c>
      <c r="F7621" s="22" t="s">
        <v>20477</v>
      </c>
      <c r="G7621" s="22" t="s">
        <v>227</v>
      </c>
      <c r="I7621" s="22" t="s">
        <v>20498</v>
      </c>
      <c r="L7621" s="22" t="s">
        <v>20370</v>
      </c>
      <c r="N7621" s="22" t="s">
        <v>57</v>
      </c>
      <c r="W7621" s="20" t="s">
        <v>39</v>
      </c>
      <c r="Z7621" s="11" t="s">
        <v>32</v>
      </c>
    </row>
    <row r="7622" spans="1:26" ht="27" customHeight="1">
      <c r="A7622" s="13" t="s">
        <v>20499</v>
      </c>
      <c r="C7622" s="22" t="s">
        <v>20147</v>
      </c>
      <c r="F7622" s="22" t="s">
        <v>20477</v>
      </c>
      <c r="G7622" s="22" t="s">
        <v>227</v>
      </c>
      <c r="I7622" s="22" t="s">
        <v>20500</v>
      </c>
      <c r="L7622" s="22" t="s">
        <v>20370</v>
      </c>
      <c r="N7622" s="22" t="s">
        <v>57</v>
      </c>
      <c r="W7622" s="20" t="s">
        <v>39</v>
      </c>
      <c r="Z7622" s="11" t="s">
        <v>32</v>
      </c>
    </row>
    <row r="7623" spans="1:26" ht="27" customHeight="1">
      <c r="A7623" s="3" t="s">
        <v>20501</v>
      </c>
      <c r="B7623" s="5"/>
      <c r="C7623" s="3" t="s">
        <v>20147</v>
      </c>
      <c r="D7623" s="3"/>
      <c r="E7623" s="5"/>
      <c r="F7623" s="3" t="s">
        <v>227</v>
      </c>
      <c r="G7623" s="3"/>
      <c r="H7623" s="5"/>
      <c r="I7623" s="3" t="s">
        <v>20502</v>
      </c>
      <c r="J7623" s="21"/>
      <c r="K7623" s="21"/>
      <c r="L7623" s="3"/>
      <c r="M7623" s="3"/>
      <c r="N7623" s="3"/>
      <c r="O7623" s="10"/>
      <c r="P7623" s="10"/>
      <c r="Q7623" s="10"/>
      <c r="R7623" s="10"/>
      <c r="S7623" s="10"/>
      <c r="T7623" s="10"/>
      <c r="U7623" s="10"/>
      <c r="V7623" s="10"/>
      <c r="W7623" s="10" t="s">
        <v>31</v>
      </c>
      <c r="X7623" s="10"/>
      <c r="Y7623" s="10"/>
      <c r="Z7623" s="11" t="s">
        <v>32</v>
      </c>
    </row>
    <row r="7624" spans="1:26" ht="27" customHeight="1">
      <c r="A7624" s="13" t="s">
        <v>20503</v>
      </c>
      <c r="C7624" s="22" t="s">
        <v>20147</v>
      </c>
      <c r="F7624" s="22" t="s">
        <v>20502</v>
      </c>
      <c r="G7624" s="22" t="s">
        <v>227</v>
      </c>
      <c r="I7624" s="22" t="s">
        <v>20504</v>
      </c>
      <c r="J7624" s="26" t="s">
        <v>8033</v>
      </c>
      <c r="L7624" s="22" t="s">
        <v>20232</v>
      </c>
      <c r="N7624" s="22" t="s">
        <v>57</v>
      </c>
      <c r="W7624" s="20" t="s">
        <v>39</v>
      </c>
      <c r="Z7624" s="11" t="s">
        <v>32</v>
      </c>
    </row>
    <row r="7625" spans="1:26" ht="27" customHeight="1">
      <c r="A7625" s="13" t="s">
        <v>20505</v>
      </c>
      <c r="C7625" s="22" t="s">
        <v>20147</v>
      </c>
      <c r="F7625" s="22" t="s">
        <v>20502</v>
      </c>
      <c r="G7625" s="22" t="s">
        <v>227</v>
      </c>
      <c r="I7625" s="22" t="s">
        <v>20506</v>
      </c>
      <c r="J7625" s="26" t="s">
        <v>20004</v>
      </c>
      <c r="L7625" s="22" t="s">
        <v>20232</v>
      </c>
      <c r="N7625" s="22" t="s">
        <v>57</v>
      </c>
      <c r="W7625" s="20" t="s">
        <v>39</v>
      </c>
      <c r="Z7625" s="11" t="s">
        <v>32</v>
      </c>
    </row>
    <row r="7626" spans="1:26" ht="27" customHeight="1">
      <c r="A7626" s="13" t="s">
        <v>20507</v>
      </c>
      <c r="C7626" s="22" t="s">
        <v>20147</v>
      </c>
      <c r="F7626" s="22" t="s">
        <v>20502</v>
      </c>
      <c r="G7626" s="22" t="s">
        <v>227</v>
      </c>
      <c r="I7626" s="22" t="s">
        <v>20508</v>
      </c>
      <c r="J7626" s="26" t="s">
        <v>8918</v>
      </c>
      <c r="L7626" s="22" t="s">
        <v>20232</v>
      </c>
      <c r="N7626" s="22" t="s">
        <v>57</v>
      </c>
      <c r="W7626" s="20" t="s">
        <v>39</v>
      </c>
      <c r="Z7626" s="11" t="s">
        <v>32</v>
      </c>
    </row>
    <row r="7627" spans="1:26" ht="27" customHeight="1">
      <c r="A7627" s="13" t="s">
        <v>20509</v>
      </c>
      <c r="C7627" s="22" t="s">
        <v>20147</v>
      </c>
      <c r="F7627" s="22" t="s">
        <v>20502</v>
      </c>
      <c r="G7627" s="22" t="s">
        <v>227</v>
      </c>
      <c r="I7627" s="22" t="s">
        <v>20510</v>
      </c>
      <c r="J7627" s="26" t="s">
        <v>8303</v>
      </c>
      <c r="L7627" s="22" t="s">
        <v>20232</v>
      </c>
      <c r="N7627" s="22" t="s">
        <v>57</v>
      </c>
      <c r="W7627" s="20" t="s">
        <v>39</v>
      </c>
      <c r="Z7627" s="11" t="s">
        <v>32</v>
      </c>
    </row>
    <row r="7628" spans="1:26" ht="27" customHeight="1">
      <c r="A7628" s="13" t="s">
        <v>20511</v>
      </c>
      <c r="C7628" s="22" t="s">
        <v>20147</v>
      </c>
      <c r="F7628" s="22" t="s">
        <v>20502</v>
      </c>
      <c r="G7628" s="22" t="s">
        <v>227</v>
      </c>
      <c r="I7628" s="22" t="s">
        <v>20512</v>
      </c>
      <c r="J7628" s="26" t="s">
        <v>20045</v>
      </c>
      <c r="L7628" s="22" t="s">
        <v>20232</v>
      </c>
      <c r="N7628" s="22" t="s">
        <v>57</v>
      </c>
      <c r="W7628" s="20" t="s">
        <v>39</v>
      </c>
      <c r="Z7628" s="11" t="s">
        <v>32</v>
      </c>
    </row>
    <row r="7629" spans="1:26" ht="27" customHeight="1">
      <c r="A7629" s="13" t="s">
        <v>20513</v>
      </c>
      <c r="C7629" s="22" t="s">
        <v>20147</v>
      </c>
      <c r="F7629" s="22" t="s">
        <v>20502</v>
      </c>
      <c r="G7629" s="22" t="s">
        <v>227</v>
      </c>
      <c r="I7629" s="22" t="s">
        <v>20514</v>
      </c>
      <c r="J7629" s="26" t="s">
        <v>9330</v>
      </c>
      <c r="L7629" s="22" t="s">
        <v>20232</v>
      </c>
      <c r="N7629" s="22" t="s">
        <v>57</v>
      </c>
      <c r="W7629" s="20" t="s">
        <v>39</v>
      </c>
      <c r="Z7629" s="11" t="s">
        <v>32</v>
      </c>
    </row>
    <row r="7630" spans="1:26" ht="27" customHeight="1">
      <c r="A7630" s="13" t="s">
        <v>20515</v>
      </c>
      <c r="C7630" s="22" t="s">
        <v>20147</v>
      </c>
      <c r="F7630" s="22" t="s">
        <v>20502</v>
      </c>
      <c r="G7630" s="22" t="s">
        <v>227</v>
      </c>
      <c r="I7630" s="22" t="s">
        <v>20516</v>
      </c>
      <c r="J7630" s="26" t="s">
        <v>8076</v>
      </c>
      <c r="L7630" s="22" t="s">
        <v>20232</v>
      </c>
      <c r="N7630" s="22" t="s">
        <v>57</v>
      </c>
      <c r="W7630" s="20" t="s">
        <v>39</v>
      </c>
      <c r="Z7630" s="11" t="s">
        <v>32</v>
      </c>
    </row>
    <row r="7631" spans="1:26" ht="27" customHeight="1">
      <c r="A7631" s="13" t="s">
        <v>20517</v>
      </c>
      <c r="C7631" s="22" t="s">
        <v>20147</v>
      </c>
      <c r="F7631" s="22" t="s">
        <v>20502</v>
      </c>
      <c r="G7631" s="22" t="s">
        <v>227</v>
      </c>
      <c r="I7631" s="22" t="s">
        <v>20518</v>
      </c>
      <c r="J7631" s="26" t="s">
        <v>313</v>
      </c>
      <c r="L7631" s="22" t="s">
        <v>20232</v>
      </c>
      <c r="N7631" s="22" t="s">
        <v>57</v>
      </c>
      <c r="W7631" s="20" t="s">
        <v>39</v>
      </c>
      <c r="Z7631" s="11" t="s">
        <v>32</v>
      </c>
    </row>
    <row r="7632" spans="1:26" ht="27" customHeight="1">
      <c r="A7632" s="3" t="s">
        <v>20519</v>
      </c>
      <c r="B7632" s="5"/>
      <c r="C7632" s="3" t="s">
        <v>20147</v>
      </c>
      <c r="D7632" s="3"/>
      <c r="E7632" s="5"/>
      <c r="F7632" s="3" t="s">
        <v>227</v>
      </c>
      <c r="G7632" s="3"/>
      <c r="H7632" s="5"/>
      <c r="I7632" s="3" t="s">
        <v>17832</v>
      </c>
      <c r="J7632" s="21"/>
      <c r="K7632" s="21"/>
      <c r="L7632" s="3"/>
      <c r="M7632" s="3"/>
      <c r="N7632" s="3"/>
      <c r="O7632" s="10"/>
      <c r="P7632" s="10"/>
      <c r="Q7632" s="10"/>
      <c r="R7632" s="10"/>
      <c r="S7632" s="10"/>
      <c r="T7632" s="10"/>
      <c r="U7632" s="10"/>
      <c r="V7632" s="10"/>
      <c r="W7632" s="10" t="s">
        <v>31</v>
      </c>
      <c r="X7632" s="10"/>
      <c r="Y7632" s="10"/>
      <c r="Z7632" s="11" t="s">
        <v>32</v>
      </c>
    </row>
    <row r="7633" spans="1:26" ht="27" customHeight="1">
      <c r="A7633" s="13" t="s">
        <v>20520</v>
      </c>
      <c r="C7633" s="22" t="s">
        <v>20147</v>
      </c>
      <c r="F7633" s="22" t="s">
        <v>17832</v>
      </c>
      <c r="G7633" s="22" t="s">
        <v>227</v>
      </c>
      <c r="I7633" s="22" t="s">
        <v>20521</v>
      </c>
      <c r="J7633" s="26" t="s">
        <v>10253</v>
      </c>
      <c r="L7633" s="22" t="s">
        <v>20232</v>
      </c>
      <c r="N7633" s="22" t="s">
        <v>57</v>
      </c>
      <c r="W7633" s="20" t="s">
        <v>39</v>
      </c>
      <c r="Z7633" s="11" t="s">
        <v>32</v>
      </c>
    </row>
    <row r="7634" spans="1:26" ht="27" customHeight="1">
      <c r="A7634" s="13" t="s">
        <v>20522</v>
      </c>
      <c r="C7634" s="22" t="s">
        <v>20147</v>
      </c>
      <c r="F7634" s="22" t="s">
        <v>17832</v>
      </c>
      <c r="G7634" s="22" t="s">
        <v>227</v>
      </c>
      <c r="I7634" s="22" t="s">
        <v>20523</v>
      </c>
      <c r="J7634" s="26" t="s">
        <v>10256</v>
      </c>
      <c r="L7634" s="22" t="s">
        <v>20232</v>
      </c>
      <c r="N7634" s="22" t="s">
        <v>57</v>
      </c>
      <c r="W7634" s="20" t="s">
        <v>39</v>
      </c>
      <c r="Z7634" s="11" t="s">
        <v>32</v>
      </c>
    </row>
    <row r="7635" spans="1:26" ht="27" customHeight="1">
      <c r="A7635" s="3" t="s">
        <v>20524</v>
      </c>
      <c r="B7635" s="5"/>
      <c r="C7635" s="3" t="s">
        <v>20147</v>
      </c>
      <c r="D7635" s="3"/>
      <c r="E7635" s="5"/>
      <c r="F7635" s="3" t="s">
        <v>227</v>
      </c>
      <c r="G7635" s="3"/>
      <c r="H7635" s="5"/>
      <c r="I7635" s="3" t="s">
        <v>20525</v>
      </c>
      <c r="J7635" s="21"/>
      <c r="K7635" s="21"/>
      <c r="L7635" s="3"/>
      <c r="M7635" s="3"/>
      <c r="N7635" s="3"/>
      <c r="O7635" s="10"/>
      <c r="P7635" s="10"/>
      <c r="Q7635" s="10"/>
      <c r="R7635" s="10"/>
      <c r="S7635" s="10"/>
      <c r="T7635" s="10"/>
      <c r="U7635" s="10"/>
      <c r="V7635" s="10"/>
      <c r="W7635" s="10" t="s">
        <v>31</v>
      </c>
      <c r="X7635" s="10"/>
      <c r="Y7635" s="10"/>
      <c r="Z7635" s="11" t="s">
        <v>32</v>
      </c>
    </row>
    <row r="7636" spans="1:26" ht="27" customHeight="1">
      <c r="A7636" s="13" t="s">
        <v>20526</v>
      </c>
      <c r="C7636" s="22" t="s">
        <v>20147</v>
      </c>
      <c r="F7636" s="22" t="s">
        <v>20525</v>
      </c>
      <c r="G7636" s="22" t="s">
        <v>227</v>
      </c>
      <c r="I7636" s="22" t="s">
        <v>20527</v>
      </c>
      <c r="J7636" s="26" t="s">
        <v>10253</v>
      </c>
      <c r="L7636" s="22" t="s">
        <v>20225</v>
      </c>
      <c r="N7636" s="22" t="s">
        <v>57</v>
      </c>
      <c r="W7636" s="20" t="s">
        <v>39</v>
      </c>
      <c r="Z7636" s="11" t="s">
        <v>32</v>
      </c>
    </row>
    <row r="7637" spans="1:26" ht="27" customHeight="1">
      <c r="A7637" s="13" t="s">
        <v>20528</v>
      </c>
      <c r="C7637" s="22" t="s">
        <v>20147</v>
      </c>
      <c r="F7637" s="22" t="s">
        <v>20525</v>
      </c>
      <c r="G7637" s="22" t="s">
        <v>227</v>
      </c>
      <c r="I7637" s="22" t="s">
        <v>20529</v>
      </c>
      <c r="J7637" s="26" t="s">
        <v>10253</v>
      </c>
      <c r="L7637" s="22" t="s">
        <v>20225</v>
      </c>
      <c r="N7637" s="22" t="s">
        <v>57</v>
      </c>
      <c r="W7637" s="20" t="s">
        <v>39</v>
      </c>
      <c r="Z7637" s="11" t="s">
        <v>32</v>
      </c>
    </row>
    <row r="7638" spans="1:26" ht="27" customHeight="1">
      <c r="A7638" s="13" t="s">
        <v>20530</v>
      </c>
      <c r="C7638" s="22" t="s">
        <v>20147</v>
      </c>
      <c r="F7638" s="22" t="s">
        <v>20525</v>
      </c>
      <c r="G7638" s="22" t="s">
        <v>227</v>
      </c>
      <c r="I7638" s="22" t="s">
        <v>20531</v>
      </c>
      <c r="J7638" s="26" t="s">
        <v>10256</v>
      </c>
      <c r="L7638" s="22" t="s">
        <v>20225</v>
      </c>
      <c r="N7638" s="22" t="s">
        <v>57</v>
      </c>
      <c r="W7638" s="20" t="s">
        <v>39</v>
      </c>
      <c r="Z7638" s="11" t="s">
        <v>32</v>
      </c>
    </row>
    <row r="7639" spans="1:26" ht="27" customHeight="1">
      <c r="A7639" s="13" t="s">
        <v>20532</v>
      </c>
      <c r="C7639" s="22" t="s">
        <v>20147</v>
      </c>
      <c r="F7639" s="22" t="s">
        <v>20525</v>
      </c>
      <c r="G7639" s="22" t="s">
        <v>227</v>
      </c>
      <c r="I7639" s="22" t="s">
        <v>20533</v>
      </c>
      <c r="J7639" s="26" t="s">
        <v>10256</v>
      </c>
      <c r="L7639" s="22" t="s">
        <v>20225</v>
      </c>
      <c r="N7639" s="22" t="s">
        <v>57</v>
      </c>
      <c r="W7639" s="20" t="s">
        <v>39</v>
      </c>
      <c r="Z7639" s="11" t="s">
        <v>32</v>
      </c>
    </row>
    <row r="7640" spans="1:26" ht="27" customHeight="1">
      <c r="A7640" s="3" t="s">
        <v>20534</v>
      </c>
      <c r="B7640" s="5"/>
      <c r="C7640" s="3" t="s">
        <v>20147</v>
      </c>
      <c r="D7640" s="3" t="s">
        <v>20455</v>
      </c>
      <c r="E7640" s="5"/>
      <c r="F7640" s="3" t="s">
        <v>227</v>
      </c>
      <c r="G7640" s="3"/>
      <c r="H7640" s="5"/>
      <c r="I7640" s="3" t="s">
        <v>20535</v>
      </c>
      <c r="J7640" s="21"/>
      <c r="K7640" s="21"/>
      <c r="L7640" s="3"/>
      <c r="M7640" s="3"/>
      <c r="N7640" s="3"/>
      <c r="O7640" s="10"/>
      <c r="P7640" s="10"/>
      <c r="Q7640" s="10"/>
      <c r="R7640" s="10"/>
      <c r="S7640" s="10"/>
      <c r="T7640" s="10"/>
      <c r="U7640" s="10"/>
      <c r="V7640" s="10"/>
      <c r="W7640" s="10" t="s">
        <v>31</v>
      </c>
      <c r="X7640" s="10"/>
      <c r="Y7640" s="10"/>
      <c r="Z7640" s="11" t="s">
        <v>32</v>
      </c>
    </row>
    <row r="7641" spans="1:26" ht="27" customHeight="1">
      <c r="A7641" s="13" t="s">
        <v>20536</v>
      </c>
      <c r="C7641" s="22" t="s">
        <v>20147</v>
      </c>
      <c r="F7641" s="22" t="s">
        <v>20535</v>
      </c>
      <c r="G7641" s="22" t="s">
        <v>227</v>
      </c>
      <c r="I7641" s="22" t="s">
        <v>20535</v>
      </c>
      <c r="J7641" s="28">
        <v>22371</v>
      </c>
      <c r="L7641" s="22" t="s">
        <v>20463</v>
      </c>
      <c r="N7641" s="22" t="s">
        <v>57</v>
      </c>
      <c r="W7641" s="20" t="s">
        <v>39</v>
      </c>
      <c r="Z7641" s="11" t="s">
        <v>32</v>
      </c>
    </row>
    <row r="7642" spans="1:26" ht="27" customHeight="1">
      <c r="A7642" s="3" t="s">
        <v>20537</v>
      </c>
      <c r="B7642" s="5"/>
      <c r="C7642" s="3" t="s">
        <v>20147</v>
      </c>
      <c r="D7642" s="3" t="s">
        <v>20538</v>
      </c>
      <c r="E7642" s="5"/>
      <c r="F7642" s="3" t="s">
        <v>227</v>
      </c>
      <c r="G7642" s="3"/>
      <c r="H7642" s="5"/>
      <c r="I7642" s="3" t="s">
        <v>20539</v>
      </c>
      <c r="J7642" s="21"/>
      <c r="K7642" s="21"/>
      <c r="L7642" s="3"/>
      <c r="M7642" s="3"/>
      <c r="N7642" s="3"/>
      <c r="O7642" s="10"/>
      <c r="P7642" s="10"/>
      <c r="Q7642" s="10"/>
      <c r="R7642" s="10"/>
      <c r="S7642" s="10"/>
      <c r="T7642" s="10"/>
      <c r="U7642" s="10"/>
      <c r="V7642" s="10"/>
      <c r="W7642" s="10" t="s">
        <v>31</v>
      </c>
      <c r="X7642" s="10"/>
      <c r="Y7642" s="10"/>
      <c r="Z7642" s="11" t="s">
        <v>32</v>
      </c>
    </row>
    <row r="7643" spans="1:26" ht="27" customHeight="1">
      <c r="A7643" s="13" t="s">
        <v>20540</v>
      </c>
      <c r="C7643" s="22" t="s">
        <v>20147</v>
      </c>
      <c r="F7643" s="22" t="s">
        <v>20539</v>
      </c>
      <c r="G7643" s="22" t="s">
        <v>227</v>
      </c>
      <c r="I7643" s="22" t="s">
        <v>20539</v>
      </c>
      <c r="J7643" s="26" t="s">
        <v>20541</v>
      </c>
      <c r="L7643" s="22" t="s">
        <v>20542</v>
      </c>
      <c r="N7643" s="22" t="s">
        <v>57</v>
      </c>
      <c r="W7643" s="20" t="s">
        <v>39</v>
      </c>
      <c r="Z7643" s="11" t="s">
        <v>32</v>
      </c>
    </row>
    <row r="7644" spans="1:26" ht="27" customHeight="1">
      <c r="A7644" s="3" t="s">
        <v>20543</v>
      </c>
      <c r="B7644" s="5"/>
      <c r="C7644" s="3" t="s">
        <v>20147</v>
      </c>
      <c r="D7644" s="3"/>
      <c r="E7644" s="5"/>
      <c r="F7644" s="3" t="s">
        <v>227</v>
      </c>
      <c r="G7644" s="3"/>
      <c r="H7644" s="5"/>
      <c r="I7644" s="3" t="s">
        <v>20544</v>
      </c>
      <c r="J7644" s="21"/>
      <c r="K7644" s="21"/>
      <c r="L7644" s="3"/>
      <c r="M7644" s="3"/>
      <c r="N7644" s="3"/>
      <c r="O7644" s="10"/>
      <c r="P7644" s="10"/>
      <c r="Q7644" s="10"/>
      <c r="R7644" s="10"/>
      <c r="S7644" s="10"/>
      <c r="T7644" s="10"/>
      <c r="U7644" s="10"/>
      <c r="V7644" s="10"/>
      <c r="W7644" s="10" t="s">
        <v>31</v>
      </c>
      <c r="X7644" s="10"/>
      <c r="Y7644" s="10"/>
      <c r="Z7644" s="11" t="s">
        <v>32</v>
      </c>
    </row>
    <row r="7645" spans="1:26" ht="27" customHeight="1">
      <c r="A7645" s="13" t="s">
        <v>20545</v>
      </c>
      <c r="C7645" s="22" t="s">
        <v>20147</v>
      </c>
      <c r="F7645" s="22" t="s">
        <v>20544</v>
      </c>
      <c r="G7645" s="22" t="s">
        <v>227</v>
      </c>
      <c r="I7645" s="22" t="s">
        <v>20544</v>
      </c>
      <c r="J7645" s="26" t="s">
        <v>20546</v>
      </c>
      <c r="N7645" s="22" t="s">
        <v>64</v>
      </c>
      <c r="W7645" s="20" t="s">
        <v>39</v>
      </c>
      <c r="Z7645" s="11" t="s">
        <v>32</v>
      </c>
    </row>
    <row r="7646" spans="1:26" ht="27" customHeight="1">
      <c r="A7646" s="3" t="s">
        <v>20547</v>
      </c>
      <c r="B7646" s="5"/>
      <c r="C7646" s="3" t="s">
        <v>20147</v>
      </c>
      <c r="D7646" s="3"/>
      <c r="E7646" s="5"/>
      <c r="F7646" s="3" t="s">
        <v>227</v>
      </c>
      <c r="G7646" s="3"/>
      <c r="H7646" s="5"/>
      <c r="I7646" s="3" t="s">
        <v>20548</v>
      </c>
      <c r="J7646" s="21"/>
      <c r="K7646" s="21"/>
      <c r="L7646" s="3"/>
      <c r="M7646" s="3"/>
      <c r="N7646" s="3"/>
      <c r="O7646" s="10"/>
      <c r="P7646" s="10"/>
      <c r="Q7646" s="10"/>
      <c r="R7646" s="10"/>
      <c r="S7646" s="10"/>
      <c r="T7646" s="10"/>
      <c r="U7646" s="10"/>
      <c r="V7646" s="10"/>
      <c r="W7646" s="10" t="s">
        <v>31</v>
      </c>
      <c r="X7646" s="10"/>
      <c r="Y7646" s="10"/>
      <c r="Z7646" s="11" t="s">
        <v>32</v>
      </c>
    </row>
    <row r="7647" spans="1:26" ht="27" customHeight="1">
      <c r="A7647" s="13" t="s">
        <v>20549</v>
      </c>
      <c r="C7647" s="22" t="s">
        <v>20147</v>
      </c>
      <c r="F7647" s="22" t="s">
        <v>20548</v>
      </c>
      <c r="G7647" s="22" t="s">
        <v>227</v>
      </c>
      <c r="I7647" s="22" t="s">
        <v>20548</v>
      </c>
      <c r="J7647" s="26" t="s">
        <v>20550</v>
      </c>
      <c r="N7647" s="22" t="s">
        <v>57</v>
      </c>
      <c r="W7647" s="20" t="s">
        <v>39</v>
      </c>
      <c r="Z7647" s="11" t="s">
        <v>32</v>
      </c>
    </row>
    <row r="7648" spans="1:26" ht="27" customHeight="1">
      <c r="A7648" s="3" t="s">
        <v>20551</v>
      </c>
      <c r="B7648" s="5"/>
      <c r="C7648" s="3" t="s">
        <v>20147</v>
      </c>
      <c r="D7648" s="3" t="s">
        <v>20407</v>
      </c>
      <c r="E7648" s="5"/>
      <c r="F7648" s="3" t="s">
        <v>227</v>
      </c>
      <c r="G7648" s="3"/>
      <c r="H7648" s="5"/>
      <c r="I7648" s="3" t="s">
        <v>20552</v>
      </c>
      <c r="J7648" s="21"/>
      <c r="K7648" s="21"/>
      <c r="L7648" s="3"/>
      <c r="M7648" s="3"/>
      <c r="N7648" s="3"/>
      <c r="O7648" s="10"/>
      <c r="P7648" s="10"/>
      <c r="Q7648" s="10"/>
      <c r="R7648" s="10"/>
      <c r="S7648" s="10"/>
      <c r="T7648" s="10"/>
      <c r="U7648" s="10"/>
      <c r="V7648" s="10"/>
      <c r="W7648" s="10" t="s">
        <v>31</v>
      </c>
      <c r="X7648" s="10"/>
      <c r="Y7648" s="10"/>
      <c r="Z7648" s="11" t="s">
        <v>32</v>
      </c>
    </row>
    <row r="7649" spans="1:26" ht="27" customHeight="1">
      <c r="A7649" s="13" t="s">
        <v>20553</v>
      </c>
      <c r="C7649" s="22" t="s">
        <v>20147</v>
      </c>
      <c r="F7649" s="22" t="s">
        <v>20552</v>
      </c>
      <c r="G7649" s="22" t="s">
        <v>227</v>
      </c>
      <c r="I7649" s="22" t="s">
        <v>20552</v>
      </c>
      <c r="J7649" s="26" t="s">
        <v>20446</v>
      </c>
      <c r="L7649" s="22" t="s">
        <v>20554</v>
      </c>
      <c r="N7649" s="22" t="s">
        <v>64</v>
      </c>
      <c r="W7649" s="20" t="s">
        <v>39</v>
      </c>
      <c r="Z7649" s="11" t="s">
        <v>32</v>
      </c>
    </row>
    <row r="7650" spans="1:26" ht="27" customHeight="1">
      <c r="A7650" s="3" t="s">
        <v>20555</v>
      </c>
      <c r="B7650" s="5"/>
      <c r="C7650" s="3" t="s">
        <v>20147</v>
      </c>
      <c r="D7650" s="3" t="s">
        <v>20556</v>
      </c>
      <c r="E7650" s="5"/>
      <c r="F7650" s="3" t="s">
        <v>227</v>
      </c>
      <c r="G7650" s="3"/>
      <c r="H7650" s="5"/>
      <c r="I7650" s="3" t="s">
        <v>20557</v>
      </c>
      <c r="J7650" s="21"/>
      <c r="K7650" s="21"/>
      <c r="L7650" s="3"/>
      <c r="M7650" s="3"/>
      <c r="N7650" s="3"/>
      <c r="O7650" s="10"/>
      <c r="P7650" s="10"/>
      <c r="Q7650" s="10"/>
      <c r="R7650" s="10"/>
      <c r="S7650" s="10"/>
      <c r="T7650" s="10"/>
      <c r="U7650" s="10"/>
      <c r="V7650" s="10"/>
      <c r="W7650" s="10" t="s">
        <v>31</v>
      </c>
      <c r="X7650" s="10"/>
      <c r="Y7650" s="10"/>
      <c r="Z7650" s="11" t="s">
        <v>32</v>
      </c>
    </row>
    <row r="7651" spans="1:26" ht="27" customHeight="1">
      <c r="A7651" s="13" t="s">
        <v>20558</v>
      </c>
      <c r="C7651" s="22" t="s">
        <v>20147</v>
      </c>
      <c r="F7651" s="22" t="s">
        <v>20557</v>
      </c>
      <c r="G7651" s="22" t="s">
        <v>227</v>
      </c>
      <c r="I7651" s="22" t="s">
        <v>20557</v>
      </c>
      <c r="J7651" s="26" t="s">
        <v>20446</v>
      </c>
      <c r="L7651" s="22" t="s">
        <v>20232</v>
      </c>
      <c r="N7651" s="22" t="s">
        <v>20559</v>
      </c>
      <c r="W7651" s="20" t="s">
        <v>39</v>
      </c>
      <c r="Z7651" s="11" t="s">
        <v>32</v>
      </c>
    </row>
    <row r="7652" spans="1:26" ht="27" customHeight="1">
      <c r="A7652" s="3" t="s">
        <v>20560</v>
      </c>
      <c r="B7652" s="5"/>
      <c r="C7652" s="3" t="s">
        <v>20147</v>
      </c>
      <c r="D7652" s="3" t="s">
        <v>20556</v>
      </c>
      <c r="E7652" s="5"/>
      <c r="F7652" s="3" t="s">
        <v>227</v>
      </c>
      <c r="G7652" s="3"/>
      <c r="H7652" s="5"/>
      <c r="I7652" s="3" t="s">
        <v>20561</v>
      </c>
      <c r="J7652" s="21"/>
      <c r="K7652" s="21"/>
      <c r="L7652" s="3"/>
      <c r="M7652" s="3"/>
      <c r="N7652" s="3"/>
      <c r="O7652" s="10"/>
      <c r="P7652" s="10"/>
      <c r="Q7652" s="10"/>
      <c r="R7652" s="10"/>
      <c r="S7652" s="10"/>
      <c r="T7652" s="10"/>
      <c r="U7652" s="10"/>
      <c r="V7652" s="10"/>
      <c r="W7652" s="10" t="s">
        <v>31</v>
      </c>
      <c r="X7652" s="10"/>
      <c r="Y7652" s="10"/>
      <c r="Z7652" s="11" t="s">
        <v>32</v>
      </c>
    </row>
    <row r="7653" spans="1:26" ht="27" customHeight="1">
      <c r="A7653" s="13" t="s">
        <v>20562</v>
      </c>
      <c r="C7653" s="22" t="s">
        <v>20147</v>
      </c>
      <c r="F7653" s="22" t="s">
        <v>20561</v>
      </c>
      <c r="G7653" s="22" t="s">
        <v>227</v>
      </c>
      <c r="I7653" s="22" t="s">
        <v>20561</v>
      </c>
      <c r="J7653" s="26" t="s">
        <v>20446</v>
      </c>
      <c r="L7653" s="22" t="s">
        <v>20554</v>
      </c>
      <c r="N7653" s="22" t="s">
        <v>64</v>
      </c>
      <c r="W7653" s="20" t="s">
        <v>39</v>
      </c>
      <c r="Z7653" s="11" t="s">
        <v>32</v>
      </c>
    </row>
    <row r="7654" spans="1:26" ht="27" customHeight="1">
      <c r="A7654" s="3" t="s">
        <v>20563</v>
      </c>
      <c r="B7654" s="5"/>
      <c r="C7654" s="3" t="s">
        <v>20147</v>
      </c>
      <c r="D7654" s="3"/>
      <c r="E7654" s="5"/>
      <c r="F7654" s="3" t="s">
        <v>227</v>
      </c>
      <c r="G7654" s="3"/>
      <c r="H7654" s="5"/>
      <c r="I7654" s="3" t="s">
        <v>20564</v>
      </c>
      <c r="J7654" s="21"/>
      <c r="K7654" s="21"/>
      <c r="L7654" s="3"/>
      <c r="M7654" s="3"/>
      <c r="N7654" s="3"/>
      <c r="O7654" s="10"/>
      <c r="P7654" s="10"/>
      <c r="Q7654" s="10"/>
      <c r="R7654" s="10"/>
      <c r="S7654" s="10"/>
      <c r="T7654" s="10"/>
      <c r="U7654" s="10"/>
      <c r="V7654" s="10"/>
      <c r="W7654" s="10" t="s">
        <v>31</v>
      </c>
      <c r="X7654" s="10"/>
      <c r="Y7654" s="10"/>
      <c r="Z7654" s="11" t="s">
        <v>32</v>
      </c>
    </row>
    <row r="7655" spans="1:26" ht="27" customHeight="1">
      <c r="A7655" s="13" t="s">
        <v>20565</v>
      </c>
      <c r="C7655" s="22" t="s">
        <v>20147</v>
      </c>
      <c r="F7655" s="22" t="s">
        <v>20564</v>
      </c>
      <c r="G7655" s="22" t="s">
        <v>227</v>
      </c>
      <c r="I7655" s="22" t="s">
        <v>20564</v>
      </c>
      <c r="J7655" s="26" t="s">
        <v>20566</v>
      </c>
      <c r="L7655" s="22" t="s">
        <v>20232</v>
      </c>
      <c r="N7655" s="22" t="s">
        <v>57</v>
      </c>
      <c r="W7655" s="20" t="s">
        <v>39</v>
      </c>
      <c r="Z7655" s="11" t="s">
        <v>32</v>
      </c>
    </row>
    <row r="7656" spans="1:26" ht="27" customHeight="1">
      <c r="A7656" s="3" t="s">
        <v>20567</v>
      </c>
      <c r="B7656" s="5"/>
      <c r="C7656" s="3" t="s">
        <v>20147</v>
      </c>
      <c r="D7656" s="3" t="s">
        <v>20568</v>
      </c>
      <c r="E7656" s="5"/>
      <c r="F7656" s="3" t="s">
        <v>227</v>
      </c>
      <c r="G7656" s="3"/>
      <c r="H7656" s="5"/>
      <c r="I7656" s="3" t="s">
        <v>20569</v>
      </c>
      <c r="J7656" s="21"/>
      <c r="K7656" s="21"/>
      <c r="L7656" s="3"/>
      <c r="M7656" s="3"/>
      <c r="N7656" s="3"/>
      <c r="O7656" s="10"/>
      <c r="P7656" s="10"/>
      <c r="Q7656" s="10"/>
      <c r="R7656" s="10"/>
      <c r="S7656" s="10"/>
      <c r="T7656" s="10"/>
      <c r="U7656" s="10"/>
      <c r="V7656" s="10"/>
      <c r="W7656" s="10" t="s">
        <v>31</v>
      </c>
      <c r="X7656" s="10"/>
      <c r="Y7656" s="10"/>
      <c r="Z7656" s="11" t="s">
        <v>32</v>
      </c>
    </row>
    <row r="7657" spans="1:26" ht="27" customHeight="1">
      <c r="A7657" s="13" t="s">
        <v>20570</v>
      </c>
      <c r="C7657" s="22" t="s">
        <v>20147</v>
      </c>
      <c r="F7657" s="22" t="s">
        <v>20569</v>
      </c>
      <c r="G7657" s="22" t="s">
        <v>227</v>
      </c>
      <c r="I7657" s="22" t="s">
        <v>20571</v>
      </c>
      <c r="J7657" s="26" t="s">
        <v>20572</v>
      </c>
      <c r="L7657" s="22" t="s">
        <v>20573</v>
      </c>
      <c r="N7657" s="22" t="s">
        <v>57</v>
      </c>
      <c r="W7657" s="20" t="s">
        <v>39</v>
      </c>
      <c r="Z7657" s="11" t="s">
        <v>32</v>
      </c>
    </row>
    <row r="7658" spans="1:26" ht="27" customHeight="1">
      <c r="A7658" s="3" t="s">
        <v>20574</v>
      </c>
      <c r="B7658" s="5"/>
      <c r="C7658" s="3" t="s">
        <v>20147</v>
      </c>
      <c r="D7658" s="3" t="s">
        <v>20575</v>
      </c>
      <c r="E7658" s="5"/>
      <c r="F7658" s="3" t="s">
        <v>227</v>
      </c>
      <c r="G7658" s="3"/>
      <c r="H7658" s="5"/>
      <c r="I7658" s="3" t="s">
        <v>20576</v>
      </c>
      <c r="J7658" s="21"/>
      <c r="K7658" s="21"/>
      <c r="L7658" s="3"/>
      <c r="M7658" s="3"/>
      <c r="N7658" s="3"/>
      <c r="O7658" s="10"/>
      <c r="P7658" s="10"/>
      <c r="Q7658" s="10"/>
      <c r="R7658" s="10"/>
      <c r="S7658" s="10"/>
      <c r="T7658" s="10"/>
      <c r="U7658" s="10"/>
      <c r="V7658" s="10"/>
      <c r="W7658" s="10" t="s">
        <v>31</v>
      </c>
      <c r="X7658" s="10"/>
      <c r="Y7658" s="10"/>
      <c r="Z7658" s="11" t="s">
        <v>32</v>
      </c>
    </row>
    <row r="7659" spans="1:26" ht="27" customHeight="1">
      <c r="A7659" s="13" t="s">
        <v>20577</v>
      </c>
      <c r="C7659" s="22" t="s">
        <v>20147</v>
      </c>
      <c r="F7659" s="22" t="s">
        <v>20576</v>
      </c>
      <c r="G7659" s="22" t="s">
        <v>227</v>
      </c>
      <c r="I7659" s="22" t="s">
        <v>20578</v>
      </c>
      <c r="J7659" s="26" t="s">
        <v>20579</v>
      </c>
      <c r="L7659" s="22" t="s">
        <v>20580</v>
      </c>
      <c r="N7659" s="22" t="s">
        <v>57</v>
      </c>
      <c r="W7659" s="20" t="s">
        <v>39</v>
      </c>
      <c r="Z7659" s="11" t="s">
        <v>32</v>
      </c>
    </row>
    <row r="7660" spans="1:26" ht="27" customHeight="1">
      <c r="A7660" s="3" t="s">
        <v>20581</v>
      </c>
      <c r="B7660" s="5"/>
      <c r="C7660" s="3" t="s">
        <v>20147</v>
      </c>
      <c r="D7660" s="3" t="s">
        <v>20582</v>
      </c>
      <c r="E7660" s="5"/>
      <c r="F7660" s="3" t="s">
        <v>227</v>
      </c>
      <c r="G7660" s="3"/>
      <c r="H7660" s="5"/>
      <c r="I7660" s="3" t="s">
        <v>20583</v>
      </c>
      <c r="J7660" s="21"/>
      <c r="K7660" s="21"/>
      <c r="L7660" s="3"/>
      <c r="M7660" s="3"/>
      <c r="N7660" s="3"/>
      <c r="O7660" s="10"/>
      <c r="P7660" s="10"/>
      <c r="Q7660" s="10"/>
      <c r="R7660" s="10"/>
      <c r="S7660" s="10"/>
      <c r="T7660" s="10"/>
      <c r="U7660" s="10"/>
      <c r="V7660" s="10"/>
      <c r="W7660" s="10" t="s">
        <v>31</v>
      </c>
      <c r="X7660" s="10"/>
      <c r="Y7660" s="10"/>
      <c r="Z7660" s="11" t="s">
        <v>32</v>
      </c>
    </row>
    <row r="7661" spans="1:26" ht="27" customHeight="1">
      <c r="A7661" s="13" t="s">
        <v>20584</v>
      </c>
      <c r="C7661" s="22" t="s">
        <v>20147</v>
      </c>
      <c r="F7661" s="22" t="s">
        <v>20583</v>
      </c>
      <c r="G7661" s="22" t="s">
        <v>227</v>
      </c>
      <c r="I7661" s="22" t="s">
        <v>20583</v>
      </c>
      <c r="J7661" s="26" t="s">
        <v>20361</v>
      </c>
      <c r="L7661" s="22" t="s">
        <v>20585</v>
      </c>
      <c r="N7661" s="22" t="s">
        <v>57</v>
      </c>
      <c r="W7661" s="20" t="s">
        <v>39</v>
      </c>
      <c r="Z7661" s="11" t="s">
        <v>32</v>
      </c>
    </row>
    <row r="7662" spans="1:26" ht="27" customHeight="1">
      <c r="A7662" s="3" t="s">
        <v>20586</v>
      </c>
      <c r="B7662" s="5"/>
      <c r="C7662" s="3" t="s">
        <v>20147</v>
      </c>
      <c r="D7662" s="3" t="s">
        <v>20582</v>
      </c>
      <c r="E7662" s="5"/>
      <c r="F7662" s="3" t="s">
        <v>227</v>
      </c>
      <c r="G7662" s="3"/>
      <c r="H7662" s="5"/>
      <c r="I7662" s="3" t="s">
        <v>20587</v>
      </c>
      <c r="J7662" s="21"/>
      <c r="K7662" s="21"/>
      <c r="L7662" s="3"/>
      <c r="M7662" s="3"/>
      <c r="N7662" s="3"/>
      <c r="O7662" s="10"/>
      <c r="P7662" s="10"/>
      <c r="Q7662" s="10"/>
      <c r="R7662" s="10"/>
      <c r="S7662" s="10"/>
      <c r="T7662" s="10"/>
      <c r="U7662" s="10"/>
      <c r="V7662" s="10"/>
      <c r="W7662" s="10" t="s">
        <v>31</v>
      </c>
      <c r="X7662" s="10"/>
      <c r="Y7662" s="10"/>
      <c r="Z7662" s="11" t="s">
        <v>32</v>
      </c>
    </row>
    <row r="7663" spans="1:26" ht="27" customHeight="1">
      <c r="A7663" s="13" t="s">
        <v>20588</v>
      </c>
      <c r="C7663" s="22" t="s">
        <v>20147</v>
      </c>
      <c r="F7663" s="22" t="s">
        <v>20587</v>
      </c>
      <c r="G7663" s="22" t="s">
        <v>227</v>
      </c>
      <c r="I7663" s="22" t="s">
        <v>20587</v>
      </c>
      <c r="J7663" s="26" t="s">
        <v>19887</v>
      </c>
      <c r="L7663" s="22" t="s">
        <v>20585</v>
      </c>
      <c r="N7663" s="22" t="s">
        <v>57</v>
      </c>
      <c r="W7663" s="20" t="s">
        <v>39</v>
      </c>
      <c r="Z7663" s="11" t="s">
        <v>32</v>
      </c>
    </row>
    <row r="7664" spans="1:26" ht="27" customHeight="1">
      <c r="A7664" s="3" t="s">
        <v>20589</v>
      </c>
      <c r="B7664" s="5"/>
      <c r="C7664" s="3" t="s">
        <v>20147</v>
      </c>
      <c r="D7664" s="3" t="s">
        <v>20590</v>
      </c>
      <c r="E7664" s="5"/>
      <c r="F7664" s="3" t="s">
        <v>227</v>
      </c>
      <c r="G7664" s="3"/>
      <c r="H7664" s="5"/>
      <c r="I7664" s="3" t="s">
        <v>20591</v>
      </c>
      <c r="J7664" s="21"/>
      <c r="K7664" s="21"/>
      <c r="L7664" s="3"/>
      <c r="M7664" s="3"/>
      <c r="N7664" s="3"/>
      <c r="O7664" s="10"/>
      <c r="P7664" s="10"/>
      <c r="Q7664" s="10"/>
      <c r="R7664" s="10"/>
      <c r="S7664" s="10"/>
      <c r="T7664" s="10"/>
      <c r="U7664" s="10"/>
      <c r="V7664" s="10"/>
      <c r="W7664" s="10" t="s">
        <v>31</v>
      </c>
      <c r="X7664" s="10"/>
      <c r="Y7664" s="10"/>
      <c r="Z7664" s="11" t="s">
        <v>32</v>
      </c>
    </row>
    <row r="7665" spans="1:26" ht="27" customHeight="1">
      <c r="A7665" s="13" t="s">
        <v>20592</v>
      </c>
      <c r="C7665" s="22" t="s">
        <v>20147</v>
      </c>
      <c r="F7665" s="22" t="s">
        <v>20593</v>
      </c>
      <c r="G7665" s="22" t="s">
        <v>227</v>
      </c>
      <c r="I7665" s="22" t="s">
        <v>20591</v>
      </c>
      <c r="J7665" s="26" t="s">
        <v>8033</v>
      </c>
      <c r="L7665" s="22" t="s">
        <v>20594</v>
      </c>
      <c r="N7665" s="22" t="s">
        <v>57</v>
      </c>
      <c r="W7665" s="20" t="s">
        <v>39</v>
      </c>
      <c r="Z7665" s="11" t="s">
        <v>32</v>
      </c>
    </row>
    <row r="7666" spans="1:26" ht="27" customHeight="1">
      <c r="A7666" s="3" t="s">
        <v>20595</v>
      </c>
      <c r="B7666" s="5"/>
      <c r="C7666" s="3" t="s">
        <v>20147</v>
      </c>
      <c r="D7666" s="3" t="s">
        <v>20596</v>
      </c>
      <c r="E7666" s="5"/>
      <c r="F7666" s="3" t="s">
        <v>227</v>
      </c>
      <c r="G7666" s="3"/>
      <c r="H7666" s="5"/>
      <c r="I7666" s="3" t="s">
        <v>20597</v>
      </c>
      <c r="J7666" s="21"/>
      <c r="K7666" s="21"/>
      <c r="L7666" s="3"/>
      <c r="M7666" s="3"/>
      <c r="N7666" s="3"/>
      <c r="O7666" s="10"/>
      <c r="P7666" s="10"/>
      <c r="Q7666" s="10"/>
      <c r="R7666" s="10"/>
      <c r="S7666" s="10"/>
      <c r="T7666" s="10"/>
      <c r="U7666" s="10"/>
      <c r="V7666" s="10"/>
      <c r="W7666" s="10" t="s">
        <v>31</v>
      </c>
      <c r="X7666" s="10"/>
      <c r="Y7666" s="10"/>
      <c r="Z7666" s="11" t="s">
        <v>32</v>
      </c>
    </row>
    <row r="7667" spans="1:26" ht="27" customHeight="1">
      <c r="A7667" s="13" t="s">
        <v>20598</v>
      </c>
      <c r="C7667" s="22" t="s">
        <v>20147</v>
      </c>
      <c r="F7667" s="22" t="s">
        <v>20599</v>
      </c>
      <c r="G7667" s="22" t="s">
        <v>227</v>
      </c>
      <c r="I7667" s="22" t="s">
        <v>20600</v>
      </c>
      <c r="J7667" s="28">
        <v>31107</v>
      </c>
      <c r="L7667" s="22" t="s">
        <v>20601</v>
      </c>
      <c r="N7667" s="22" t="s">
        <v>57</v>
      </c>
      <c r="W7667" s="20" t="s">
        <v>39</v>
      </c>
      <c r="Z7667" s="11" t="s">
        <v>32</v>
      </c>
    </row>
    <row r="7668" spans="1:26" ht="27" customHeight="1">
      <c r="A7668" s="13" t="s">
        <v>20602</v>
      </c>
      <c r="C7668" s="22" t="s">
        <v>20147</v>
      </c>
      <c r="F7668" s="22" t="s">
        <v>20599</v>
      </c>
      <c r="G7668" s="22" t="s">
        <v>227</v>
      </c>
      <c r="I7668" s="22" t="s">
        <v>20603</v>
      </c>
      <c r="J7668" s="28">
        <v>31472</v>
      </c>
      <c r="L7668" s="22" t="s">
        <v>20601</v>
      </c>
      <c r="N7668" s="22" t="s">
        <v>57</v>
      </c>
      <c r="W7668" s="20" t="s">
        <v>39</v>
      </c>
      <c r="Z7668" s="11" t="s">
        <v>32</v>
      </c>
    </row>
    <row r="7669" spans="1:26" ht="27" customHeight="1">
      <c r="A7669" s="13" t="s">
        <v>20604</v>
      </c>
      <c r="C7669" s="22" t="s">
        <v>20147</v>
      </c>
      <c r="F7669" s="22" t="s">
        <v>20599</v>
      </c>
      <c r="G7669" s="22" t="s">
        <v>227</v>
      </c>
      <c r="I7669" s="22" t="s">
        <v>20605</v>
      </c>
      <c r="J7669" s="28">
        <v>37302</v>
      </c>
      <c r="L7669" s="22" t="s">
        <v>20601</v>
      </c>
      <c r="N7669" s="22" t="s">
        <v>57</v>
      </c>
      <c r="W7669" s="20" t="s">
        <v>39</v>
      </c>
      <c r="Z7669" s="11" t="s">
        <v>32</v>
      </c>
    </row>
    <row r="7670" spans="1:26" ht="27" customHeight="1">
      <c r="A7670" s="13" t="s">
        <v>20606</v>
      </c>
      <c r="C7670" s="22" t="s">
        <v>20147</v>
      </c>
      <c r="F7670" s="22" t="s">
        <v>20599</v>
      </c>
      <c r="G7670" s="22" t="s">
        <v>227</v>
      </c>
      <c r="I7670" s="22" t="s">
        <v>20607</v>
      </c>
      <c r="J7670" s="28">
        <v>37609</v>
      </c>
      <c r="L7670" s="22" t="s">
        <v>20601</v>
      </c>
      <c r="N7670" s="22" t="s">
        <v>57</v>
      </c>
      <c r="W7670" s="20" t="s">
        <v>39</v>
      </c>
      <c r="Z7670" s="11" t="s">
        <v>32</v>
      </c>
    </row>
    <row r="7671" spans="1:26" ht="27" customHeight="1">
      <c r="A7671" s="13" t="s">
        <v>20608</v>
      </c>
      <c r="C7671" s="22" t="s">
        <v>20147</v>
      </c>
      <c r="F7671" s="22" t="s">
        <v>20599</v>
      </c>
      <c r="G7671" s="22" t="s">
        <v>227</v>
      </c>
      <c r="I7671" s="22" t="s">
        <v>20609</v>
      </c>
      <c r="J7671" s="28">
        <v>38063</v>
      </c>
      <c r="L7671" s="22" t="s">
        <v>20601</v>
      </c>
      <c r="N7671" s="22" t="s">
        <v>57</v>
      </c>
      <c r="W7671" s="20" t="s">
        <v>39</v>
      </c>
      <c r="Z7671" s="11" t="s">
        <v>32</v>
      </c>
    </row>
    <row r="7672" spans="1:26" ht="27" customHeight="1">
      <c r="A7672" s="13" t="s">
        <v>20610</v>
      </c>
      <c r="C7672" s="22" t="s">
        <v>20147</v>
      </c>
      <c r="F7672" s="22" t="s">
        <v>20599</v>
      </c>
      <c r="G7672" s="22" t="s">
        <v>227</v>
      </c>
      <c r="I7672" s="22" t="s">
        <v>20611</v>
      </c>
      <c r="J7672" s="28">
        <v>38411</v>
      </c>
      <c r="L7672" s="22" t="s">
        <v>20601</v>
      </c>
      <c r="N7672" s="22" t="s">
        <v>57</v>
      </c>
      <c r="W7672" s="20" t="s">
        <v>39</v>
      </c>
      <c r="Z7672" s="11" t="s">
        <v>32</v>
      </c>
    </row>
    <row r="7673" spans="1:26" ht="27" customHeight="1">
      <c r="A7673" s="3" t="s">
        <v>20612</v>
      </c>
      <c r="B7673" s="5"/>
      <c r="C7673" s="3" t="s">
        <v>20147</v>
      </c>
      <c r="D7673" s="3" t="s">
        <v>20398</v>
      </c>
      <c r="E7673" s="5"/>
      <c r="F7673" s="3" t="s">
        <v>227</v>
      </c>
      <c r="G7673" s="3"/>
      <c r="H7673" s="5"/>
      <c r="I7673" s="3" t="s">
        <v>20613</v>
      </c>
      <c r="J7673" s="21"/>
      <c r="K7673" s="21"/>
      <c r="L7673" s="3"/>
      <c r="M7673" s="3"/>
      <c r="N7673" s="3"/>
      <c r="O7673" s="10"/>
      <c r="P7673" s="10"/>
      <c r="Q7673" s="10"/>
      <c r="R7673" s="10"/>
      <c r="S7673" s="10"/>
      <c r="T7673" s="10"/>
      <c r="U7673" s="10"/>
      <c r="V7673" s="10"/>
      <c r="W7673" s="10" t="s">
        <v>31</v>
      </c>
      <c r="X7673" s="10"/>
      <c r="Y7673" s="10"/>
      <c r="Z7673" s="11" t="s">
        <v>32</v>
      </c>
    </row>
    <row r="7674" spans="1:26" ht="27" customHeight="1">
      <c r="A7674" s="13" t="s">
        <v>20614</v>
      </c>
      <c r="C7674" s="22" t="s">
        <v>20147</v>
      </c>
      <c r="F7674" s="22" t="s">
        <v>20613</v>
      </c>
      <c r="G7674" s="22" t="s">
        <v>227</v>
      </c>
      <c r="I7674" s="22" t="s">
        <v>20615</v>
      </c>
      <c r="J7674" s="28">
        <v>27973</v>
      </c>
      <c r="L7674" s="22" t="s">
        <v>20467</v>
      </c>
      <c r="N7674" s="22" t="s">
        <v>57</v>
      </c>
      <c r="W7674" s="20" t="s">
        <v>39</v>
      </c>
      <c r="Z7674" s="11" t="s">
        <v>32</v>
      </c>
    </row>
    <row r="7675" spans="1:26" ht="27" customHeight="1">
      <c r="A7675" s="13" t="s">
        <v>20616</v>
      </c>
      <c r="C7675" s="22" t="s">
        <v>20147</v>
      </c>
      <c r="F7675" s="22" t="s">
        <v>20613</v>
      </c>
      <c r="G7675" s="22" t="s">
        <v>227</v>
      </c>
      <c r="I7675" s="22" t="s">
        <v>20617</v>
      </c>
      <c r="J7675" s="28">
        <v>32812</v>
      </c>
      <c r="L7675" s="22" t="s">
        <v>20401</v>
      </c>
      <c r="N7675" s="22" t="s">
        <v>57</v>
      </c>
      <c r="W7675" s="20" t="s">
        <v>39</v>
      </c>
      <c r="Z7675" s="11" t="s">
        <v>32</v>
      </c>
    </row>
    <row r="7676" spans="1:26" ht="27" customHeight="1">
      <c r="A7676" s="13" t="s">
        <v>20618</v>
      </c>
      <c r="C7676" s="22" t="s">
        <v>20147</v>
      </c>
      <c r="F7676" s="22" t="s">
        <v>20613</v>
      </c>
      <c r="G7676" s="22" t="s">
        <v>227</v>
      </c>
      <c r="I7676" s="22" t="s">
        <v>20619</v>
      </c>
      <c r="J7676" s="28">
        <v>35784</v>
      </c>
      <c r="L7676" s="22" t="s">
        <v>20620</v>
      </c>
      <c r="N7676" s="22" t="s">
        <v>57</v>
      </c>
      <c r="W7676" s="20" t="s">
        <v>39</v>
      </c>
      <c r="Z7676" s="11" t="s">
        <v>32</v>
      </c>
    </row>
    <row r="7677" spans="1:26" ht="27" customHeight="1">
      <c r="A7677" s="13" t="s">
        <v>20621</v>
      </c>
      <c r="C7677" s="22" t="s">
        <v>20147</v>
      </c>
      <c r="F7677" s="22" t="s">
        <v>20613</v>
      </c>
      <c r="G7677" s="22" t="s">
        <v>227</v>
      </c>
      <c r="I7677" s="22" t="s">
        <v>20622</v>
      </c>
      <c r="J7677" s="28">
        <v>36149</v>
      </c>
      <c r="L7677" s="22" t="s">
        <v>20620</v>
      </c>
      <c r="N7677" s="22" t="s">
        <v>57</v>
      </c>
      <c r="W7677" s="20" t="s">
        <v>39</v>
      </c>
      <c r="Z7677" s="11" t="s">
        <v>32</v>
      </c>
    </row>
    <row r="7678" spans="1:26" ht="27" customHeight="1">
      <c r="A7678" s="13" t="s">
        <v>20623</v>
      </c>
      <c r="C7678" s="22" t="s">
        <v>20147</v>
      </c>
      <c r="F7678" s="22" t="s">
        <v>20613</v>
      </c>
      <c r="G7678" s="22" t="s">
        <v>227</v>
      </c>
      <c r="I7678" s="22" t="s">
        <v>20624</v>
      </c>
      <c r="J7678" s="28">
        <v>36514</v>
      </c>
      <c r="L7678" s="22" t="s">
        <v>20620</v>
      </c>
      <c r="N7678" s="22" t="s">
        <v>57</v>
      </c>
      <c r="W7678" s="20" t="s">
        <v>39</v>
      </c>
      <c r="Z7678" s="11" t="s">
        <v>32</v>
      </c>
    </row>
    <row r="7679" spans="1:26" ht="27" customHeight="1">
      <c r="A7679" s="13" t="s">
        <v>20625</v>
      </c>
      <c r="C7679" s="22" t="s">
        <v>20147</v>
      </c>
      <c r="F7679" s="22" t="s">
        <v>20613</v>
      </c>
      <c r="G7679" s="22" t="s">
        <v>227</v>
      </c>
      <c r="I7679" s="22" t="s">
        <v>20626</v>
      </c>
      <c r="J7679" s="28">
        <v>36889</v>
      </c>
      <c r="L7679" s="22" t="s">
        <v>20471</v>
      </c>
      <c r="N7679" s="22" t="s">
        <v>57</v>
      </c>
      <c r="W7679" s="20" t="s">
        <v>39</v>
      </c>
      <c r="Z7679" s="11" t="s">
        <v>32</v>
      </c>
    </row>
    <row r="7680" spans="1:26" ht="27" customHeight="1">
      <c r="A7680" s="13" t="s">
        <v>20627</v>
      </c>
      <c r="C7680" s="22" t="s">
        <v>20147</v>
      </c>
      <c r="F7680" s="22" t="s">
        <v>20613</v>
      </c>
      <c r="G7680" s="22" t="s">
        <v>227</v>
      </c>
      <c r="I7680" s="22" t="s">
        <v>20628</v>
      </c>
      <c r="J7680" s="28">
        <v>37253</v>
      </c>
      <c r="L7680" s="22" t="s">
        <v>20471</v>
      </c>
      <c r="N7680" s="22" t="s">
        <v>57</v>
      </c>
      <c r="W7680" s="20" t="s">
        <v>39</v>
      </c>
      <c r="Z7680" s="11" t="s">
        <v>32</v>
      </c>
    </row>
    <row r="7681" spans="1:26" ht="27" customHeight="1">
      <c r="A7681" s="13" t="s">
        <v>20629</v>
      </c>
      <c r="C7681" s="22" t="s">
        <v>20147</v>
      </c>
      <c r="F7681" s="22" t="s">
        <v>20613</v>
      </c>
      <c r="G7681" s="22" t="s">
        <v>227</v>
      </c>
      <c r="I7681" s="22" t="s">
        <v>20630</v>
      </c>
      <c r="J7681" s="28">
        <v>37606</v>
      </c>
      <c r="L7681" s="22" t="s">
        <v>20471</v>
      </c>
      <c r="N7681" s="22" t="s">
        <v>57</v>
      </c>
      <c r="W7681" s="20" t="s">
        <v>39</v>
      </c>
      <c r="Z7681" s="11" t="s">
        <v>32</v>
      </c>
    </row>
    <row r="7682" spans="1:26" ht="27" customHeight="1">
      <c r="A7682" s="3" t="s">
        <v>20631</v>
      </c>
      <c r="B7682" s="5"/>
      <c r="C7682" s="3" t="s">
        <v>20147</v>
      </c>
      <c r="D7682" s="3" t="s">
        <v>20414</v>
      </c>
      <c r="E7682" s="5"/>
      <c r="F7682" s="3" t="s">
        <v>227</v>
      </c>
      <c r="G7682" s="3"/>
      <c r="H7682" s="5"/>
      <c r="I7682" s="3" t="s">
        <v>20632</v>
      </c>
      <c r="J7682" s="21"/>
      <c r="K7682" s="21"/>
      <c r="L7682" s="3"/>
      <c r="M7682" s="3"/>
      <c r="N7682" s="3"/>
      <c r="O7682" s="10"/>
      <c r="P7682" s="10"/>
      <c r="Q7682" s="10"/>
      <c r="R7682" s="10"/>
      <c r="S7682" s="10"/>
      <c r="T7682" s="10"/>
      <c r="U7682" s="10"/>
      <c r="V7682" s="10"/>
      <c r="W7682" s="10" t="s">
        <v>31</v>
      </c>
      <c r="X7682" s="10"/>
      <c r="Y7682" s="10"/>
      <c r="Z7682" s="11" t="s">
        <v>32</v>
      </c>
    </row>
    <row r="7683" spans="1:26" ht="27" customHeight="1">
      <c r="A7683" s="13" t="s">
        <v>20633</v>
      </c>
      <c r="C7683" s="22" t="s">
        <v>20147</v>
      </c>
      <c r="F7683" s="22" t="s">
        <v>20632</v>
      </c>
      <c r="G7683" s="22" t="s">
        <v>227</v>
      </c>
      <c r="I7683" s="22" t="s">
        <v>20634</v>
      </c>
      <c r="J7683" s="28">
        <v>38348</v>
      </c>
      <c r="L7683" s="22" t="s">
        <v>20635</v>
      </c>
      <c r="N7683" s="22" t="s">
        <v>57</v>
      </c>
      <c r="W7683" s="20" t="s">
        <v>39</v>
      </c>
      <c r="Z7683" s="11" t="s">
        <v>32</v>
      </c>
    </row>
    <row r="7684" spans="1:26" ht="27" customHeight="1">
      <c r="A7684" s="13" t="s">
        <v>20636</v>
      </c>
      <c r="C7684" s="22" t="s">
        <v>20147</v>
      </c>
      <c r="F7684" s="22" t="s">
        <v>20632</v>
      </c>
      <c r="G7684" s="22" t="s">
        <v>227</v>
      </c>
      <c r="I7684" s="22" t="s">
        <v>20637</v>
      </c>
      <c r="J7684" s="28">
        <v>38713</v>
      </c>
      <c r="L7684" s="22" t="s">
        <v>20635</v>
      </c>
      <c r="N7684" s="22" t="s">
        <v>57</v>
      </c>
      <c r="W7684" s="20" t="s">
        <v>39</v>
      </c>
      <c r="Z7684" s="11" t="s">
        <v>32</v>
      </c>
    </row>
    <row r="7685" spans="1:26" ht="27" customHeight="1">
      <c r="A7685" s="13" t="s">
        <v>20638</v>
      </c>
      <c r="C7685" s="22" t="s">
        <v>20147</v>
      </c>
      <c r="F7685" s="22" t="s">
        <v>20632</v>
      </c>
      <c r="G7685" s="22" t="s">
        <v>227</v>
      </c>
      <c r="I7685" s="22" t="s">
        <v>20639</v>
      </c>
      <c r="J7685" s="28">
        <v>39078</v>
      </c>
      <c r="L7685" s="22" t="s">
        <v>20635</v>
      </c>
      <c r="N7685" s="22" t="s">
        <v>57</v>
      </c>
      <c r="W7685" s="20" t="s">
        <v>39</v>
      </c>
      <c r="Z7685" s="11" t="s">
        <v>32</v>
      </c>
    </row>
    <row r="7686" spans="1:26" ht="27" customHeight="1">
      <c r="A7686" s="13" t="s">
        <v>20640</v>
      </c>
      <c r="C7686" s="22" t="s">
        <v>20147</v>
      </c>
      <c r="F7686" s="22" t="s">
        <v>20632</v>
      </c>
      <c r="G7686" s="22" t="s">
        <v>227</v>
      </c>
      <c r="I7686" s="22" t="s">
        <v>20641</v>
      </c>
      <c r="J7686" s="28">
        <v>39443</v>
      </c>
      <c r="L7686" s="22" t="s">
        <v>20635</v>
      </c>
      <c r="N7686" s="22" t="s">
        <v>57</v>
      </c>
      <c r="W7686" s="20" t="s">
        <v>39</v>
      </c>
      <c r="Z7686" s="11" t="s">
        <v>32</v>
      </c>
    </row>
    <row r="7687" spans="1:26" ht="27" customHeight="1">
      <c r="A7687" s="13" t="s">
        <v>20642</v>
      </c>
      <c r="C7687" s="22" t="s">
        <v>20147</v>
      </c>
      <c r="F7687" s="22" t="s">
        <v>20632</v>
      </c>
      <c r="G7687" s="22" t="s">
        <v>227</v>
      </c>
      <c r="I7687" s="22" t="s">
        <v>20643</v>
      </c>
      <c r="J7687" s="28">
        <v>39809</v>
      </c>
      <c r="L7687" s="22" t="s">
        <v>20635</v>
      </c>
      <c r="N7687" s="22" t="s">
        <v>57</v>
      </c>
      <c r="W7687" s="20" t="s">
        <v>39</v>
      </c>
      <c r="Z7687" s="11" t="s">
        <v>32</v>
      </c>
    </row>
    <row r="7688" spans="1:26" ht="27" customHeight="1">
      <c r="A7688" s="13" t="s">
        <v>20644</v>
      </c>
      <c r="C7688" s="22" t="s">
        <v>20147</v>
      </c>
      <c r="F7688" s="22" t="s">
        <v>20632</v>
      </c>
      <c r="G7688" s="22" t="s">
        <v>227</v>
      </c>
      <c r="I7688" s="22" t="s">
        <v>20645</v>
      </c>
      <c r="J7688" s="28">
        <v>40174</v>
      </c>
      <c r="L7688" s="22" t="s">
        <v>20635</v>
      </c>
      <c r="N7688" s="22" t="s">
        <v>57</v>
      </c>
      <c r="W7688" s="20" t="s">
        <v>39</v>
      </c>
      <c r="Z7688" s="11" t="s">
        <v>32</v>
      </c>
    </row>
    <row r="7689" spans="1:26" ht="27" customHeight="1">
      <c r="A7689" s="13" t="s">
        <v>20646</v>
      </c>
      <c r="C7689" s="22" t="s">
        <v>20147</v>
      </c>
      <c r="F7689" s="22" t="s">
        <v>20632</v>
      </c>
      <c r="G7689" s="22" t="s">
        <v>227</v>
      </c>
      <c r="I7689" s="22" t="s">
        <v>20647</v>
      </c>
      <c r="J7689" s="28">
        <v>40539</v>
      </c>
      <c r="L7689" s="22" t="s">
        <v>20635</v>
      </c>
      <c r="N7689" s="22" t="s">
        <v>57</v>
      </c>
      <c r="W7689" s="20" t="s">
        <v>39</v>
      </c>
      <c r="Z7689" s="11" t="s">
        <v>32</v>
      </c>
    </row>
    <row r="7690" spans="1:26" ht="27" customHeight="1">
      <c r="A7690" s="13" t="s">
        <v>20648</v>
      </c>
      <c r="C7690" s="22" t="s">
        <v>20147</v>
      </c>
      <c r="F7690" s="22" t="s">
        <v>20632</v>
      </c>
      <c r="G7690" s="22" t="s">
        <v>227</v>
      </c>
      <c r="I7690" s="22" t="s">
        <v>20649</v>
      </c>
      <c r="J7690" s="28">
        <v>40998</v>
      </c>
      <c r="L7690" s="22" t="s">
        <v>20635</v>
      </c>
      <c r="N7690" s="22" t="s">
        <v>57</v>
      </c>
      <c r="W7690" s="20" t="s">
        <v>39</v>
      </c>
      <c r="Z7690" s="11" t="s">
        <v>32</v>
      </c>
    </row>
    <row r="7691" spans="1:26" ht="27" customHeight="1">
      <c r="A7691" s="13" t="s">
        <v>20650</v>
      </c>
      <c r="C7691" s="22" t="s">
        <v>20147</v>
      </c>
      <c r="F7691" s="22" t="s">
        <v>20632</v>
      </c>
      <c r="G7691" s="22" t="s">
        <v>227</v>
      </c>
      <c r="I7691" s="22" t="s">
        <v>20651</v>
      </c>
      <c r="J7691" s="28">
        <v>41362</v>
      </c>
      <c r="L7691" s="22" t="s">
        <v>20635</v>
      </c>
      <c r="N7691" s="22" t="s">
        <v>57</v>
      </c>
      <c r="W7691" s="20" t="s">
        <v>39</v>
      </c>
      <c r="Z7691" s="11" t="s">
        <v>32</v>
      </c>
    </row>
    <row r="7692" spans="1:26" ht="27" customHeight="1">
      <c r="A7692" s="3" t="s">
        <v>20652</v>
      </c>
      <c r="B7692" s="5"/>
      <c r="C7692" s="3" t="s">
        <v>20147</v>
      </c>
      <c r="D7692" s="3" t="s">
        <v>20414</v>
      </c>
      <c r="E7692" s="5"/>
      <c r="F7692" s="3" t="s">
        <v>227</v>
      </c>
      <c r="G7692" s="3"/>
      <c r="H7692" s="5"/>
      <c r="I7692" s="3" t="s">
        <v>20653</v>
      </c>
      <c r="J7692" s="21"/>
      <c r="K7692" s="21"/>
      <c r="L7692" s="3"/>
      <c r="M7692" s="3"/>
      <c r="N7692" s="3"/>
      <c r="O7692" s="10"/>
      <c r="P7692" s="10"/>
      <c r="Q7692" s="10"/>
      <c r="R7692" s="10"/>
      <c r="S7692" s="10"/>
      <c r="T7692" s="10"/>
      <c r="U7692" s="10"/>
      <c r="V7692" s="10"/>
      <c r="W7692" s="10" t="s">
        <v>31</v>
      </c>
      <c r="X7692" s="10"/>
      <c r="Y7692" s="10"/>
      <c r="Z7692" s="11" t="s">
        <v>32</v>
      </c>
    </row>
    <row r="7693" spans="1:26" ht="27" customHeight="1">
      <c r="A7693" s="13" t="s">
        <v>20654</v>
      </c>
      <c r="C7693" s="22" t="s">
        <v>20147</v>
      </c>
      <c r="F7693" s="22" t="s">
        <v>20655</v>
      </c>
      <c r="G7693" s="22" t="s">
        <v>227</v>
      </c>
      <c r="I7693" s="22" t="s">
        <v>20656</v>
      </c>
      <c r="J7693" s="26" t="s">
        <v>20657</v>
      </c>
      <c r="L7693" s="22" t="s">
        <v>20635</v>
      </c>
      <c r="N7693" s="22" t="s">
        <v>57</v>
      </c>
      <c r="W7693" s="20" t="s">
        <v>39</v>
      </c>
      <c r="Z7693" s="11" t="s">
        <v>32</v>
      </c>
    </row>
    <row r="7694" spans="1:26" ht="27" customHeight="1">
      <c r="A7694" s="13" t="s">
        <v>20658</v>
      </c>
      <c r="C7694" s="22" t="s">
        <v>20147</v>
      </c>
      <c r="F7694" s="22" t="s">
        <v>20655</v>
      </c>
      <c r="G7694" s="22" t="s">
        <v>227</v>
      </c>
      <c r="I7694" s="22" t="s">
        <v>20659</v>
      </c>
      <c r="J7694" s="26" t="s">
        <v>8060</v>
      </c>
      <c r="L7694" s="22" t="s">
        <v>20635</v>
      </c>
      <c r="N7694" s="22" t="s">
        <v>57</v>
      </c>
      <c r="W7694" s="20" t="s">
        <v>39</v>
      </c>
      <c r="Z7694" s="11" t="s">
        <v>32</v>
      </c>
    </row>
    <row r="7695" spans="1:26" ht="27" customHeight="1">
      <c r="A7695" s="13" t="s">
        <v>20660</v>
      </c>
      <c r="C7695" s="22" t="s">
        <v>20147</v>
      </c>
      <c r="F7695" s="22" t="s">
        <v>20655</v>
      </c>
      <c r="G7695" s="22" t="s">
        <v>227</v>
      </c>
      <c r="I7695" s="22" t="s">
        <v>20661</v>
      </c>
      <c r="J7695" s="26" t="s">
        <v>19792</v>
      </c>
      <c r="L7695" s="22" t="s">
        <v>20635</v>
      </c>
      <c r="N7695" s="22" t="s">
        <v>57</v>
      </c>
      <c r="W7695" s="20" t="s">
        <v>39</v>
      </c>
      <c r="Z7695" s="11" t="s">
        <v>32</v>
      </c>
    </row>
    <row r="7696" spans="1:26" ht="27" customHeight="1">
      <c r="A7696" s="13" t="s">
        <v>20662</v>
      </c>
      <c r="C7696" s="22" t="s">
        <v>20147</v>
      </c>
      <c r="F7696" s="22" t="s">
        <v>20655</v>
      </c>
      <c r="G7696" s="22" t="s">
        <v>227</v>
      </c>
      <c r="I7696" s="22" t="s">
        <v>20663</v>
      </c>
      <c r="J7696" s="26" t="s">
        <v>8879</v>
      </c>
      <c r="L7696" s="22" t="s">
        <v>20635</v>
      </c>
      <c r="N7696" s="22" t="s">
        <v>57</v>
      </c>
      <c r="W7696" s="20" t="s">
        <v>39</v>
      </c>
      <c r="Z7696" s="11" t="s">
        <v>32</v>
      </c>
    </row>
    <row r="7697" spans="1:26" ht="27" customHeight="1">
      <c r="A7697" s="13" t="s">
        <v>20664</v>
      </c>
      <c r="C7697" s="22" t="s">
        <v>20147</v>
      </c>
      <c r="F7697" s="22" t="s">
        <v>20655</v>
      </c>
      <c r="G7697" s="22" t="s">
        <v>227</v>
      </c>
      <c r="I7697" s="22" t="s">
        <v>20665</v>
      </c>
      <c r="J7697" s="26" t="s">
        <v>8848</v>
      </c>
      <c r="L7697" s="22" t="s">
        <v>20635</v>
      </c>
      <c r="N7697" s="22" t="s">
        <v>57</v>
      </c>
      <c r="W7697" s="20" t="s">
        <v>39</v>
      </c>
      <c r="Z7697" s="11" t="s">
        <v>32</v>
      </c>
    </row>
    <row r="7698" spans="1:26" ht="27" customHeight="1">
      <c r="A7698" s="13" t="s">
        <v>20666</v>
      </c>
      <c r="C7698" s="22" t="s">
        <v>20147</v>
      </c>
      <c r="F7698" s="22" t="s">
        <v>20655</v>
      </c>
      <c r="G7698" s="22" t="s">
        <v>227</v>
      </c>
      <c r="I7698" s="22" t="s">
        <v>20667</v>
      </c>
      <c r="J7698" s="26" t="s">
        <v>8808</v>
      </c>
      <c r="L7698" s="22" t="s">
        <v>20635</v>
      </c>
      <c r="N7698" s="22" t="s">
        <v>57</v>
      </c>
      <c r="W7698" s="20" t="s">
        <v>39</v>
      </c>
      <c r="Z7698" s="11" t="s">
        <v>32</v>
      </c>
    </row>
    <row r="7699" spans="1:26" ht="27" customHeight="1">
      <c r="A7699" s="13" t="s">
        <v>20668</v>
      </c>
      <c r="C7699" s="22" t="s">
        <v>20147</v>
      </c>
      <c r="F7699" s="22" t="s">
        <v>20655</v>
      </c>
      <c r="G7699" s="22" t="s">
        <v>227</v>
      </c>
      <c r="I7699" s="22" t="s">
        <v>20669</v>
      </c>
      <c r="J7699" s="26" t="s">
        <v>8004</v>
      </c>
      <c r="L7699" s="22" t="s">
        <v>20635</v>
      </c>
      <c r="N7699" s="22" t="s">
        <v>57</v>
      </c>
      <c r="W7699" s="20" t="s">
        <v>39</v>
      </c>
      <c r="Z7699" s="11" t="s">
        <v>32</v>
      </c>
    </row>
    <row r="7700" spans="1:26" ht="27" customHeight="1">
      <c r="A7700" s="13" t="s">
        <v>20670</v>
      </c>
      <c r="C7700" s="22" t="s">
        <v>20147</v>
      </c>
      <c r="F7700" s="22" t="s">
        <v>20655</v>
      </c>
      <c r="G7700" s="22" t="s">
        <v>227</v>
      </c>
      <c r="I7700" s="22" t="s">
        <v>20671</v>
      </c>
      <c r="J7700" s="26" t="s">
        <v>7988</v>
      </c>
      <c r="L7700" s="22" t="s">
        <v>20635</v>
      </c>
      <c r="N7700" s="22" t="s">
        <v>57</v>
      </c>
      <c r="W7700" s="20" t="s">
        <v>39</v>
      </c>
      <c r="Z7700" s="11" t="s">
        <v>32</v>
      </c>
    </row>
    <row r="7701" spans="1:26" ht="27" customHeight="1">
      <c r="A7701" s="13" t="s">
        <v>20672</v>
      </c>
      <c r="C7701" s="22" t="s">
        <v>20147</v>
      </c>
      <c r="F7701" s="22" t="s">
        <v>20655</v>
      </c>
      <c r="G7701" s="22" t="s">
        <v>227</v>
      </c>
      <c r="I7701" s="22" t="s">
        <v>20673</v>
      </c>
      <c r="J7701" s="26" t="s">
        <v>9016</v>
      </c>
      <c r="L7701" s="22" t="s">
        <v>20635</v>
      </c>
      <c r="N7701" s="22" t="s">
        <v>57</v>
      </c>
      <c r="W7701" s="20" t="s">
        <v>39</v>
      </c>
      <c r="Z7701" s="11" t="s">
        <v>32</v>
      </c>
    </row>
    <row r="7702" spans="1:26" ht="27" customHeight="1">
      <c r="A7702" s="3" t="s">
        <v>20674</v>
      </c>
      <c r="B7702" s="5"/>
      <c r="C7702" s="3" t="s">
        <v>20147</v>
      </c>
      <c r="D7702" s="3" t="s">
        <v>20675</v>
      </c>
      <c r="E7702" s="5"/>
      <c r="F7702" s="3" t="s">
        <v>227</v>
      </c>
      <c r="G7702" s="3"/>
      <c r="H7702" s="5"/>
      <c r="I7702" s="3" t="s">
        <v>20676</v>
      </c>
      <c r="J7702" s="21"/>
      <c r="K7702" s="21"/>
      <c r="L7702" s="3"/>
      <c r="M7702" s="3"/>
      <c r="N7702" s="3"/>
      <c r="O7702" s="10"/>
      <c r="P7702" s="10"/>
      <c r="Q7702" s="10"/>
      <c r="R7702" s="10"/>
      <c r="S7702" s="10"/>
      <c r="T7702" s="10"/>
      <c r="U7702" s="10"/>
      <c r="V7702" s="10"/>
      <c r="W7702" s="10" t="s">
        <v>31</v>
      </c>
      <c r="X7702" s="10"/>
      <c r="Y7702" s="10"/>
      <c r="Z7702" s="11" t="s">
        <v>32</v>
      </c>
    </row>
    <row r="7703" spans="1:26" ht="27" customHeight="1">
      <c r="A7703" s="13" t="s">
        <v>20677</v>
      </c>
      <c r="C7703" s="22" t="s">
        <v>20147</v>
      </c>
      <c r="F7703" s="22" t="s">
        <v>20676</v>
      </c>
      <c r="G7703" s="22" t="s">
        <v>227</v>
      </c>
      <c r="I7703" s="22" t="s">
        <v>20678</v>
      </c>
      <c r="J7703" s="26" t="s">
        <v>20679</v>
      </c>
      <c r="L7703" s="22" t="s">
        <v>20680</v>
      </c>
      <c r="N7703" s="22" t="s">
        <v>57</v>
      </c>
      <c r="W7703" s="20" t="s">
        <v>39</v>
      </c>
      <c r="Z7703" s="11" t="s">
        <v>32</v>
      </c>
    </row>
    <row r="7704" spans="1:26" ht="27" customHeight="1">
      <c r="A7704" s="13" t="s">
        <v>20681</v>
      </c>
      <c r="C7704" s="22" t="s">
        <v>20147</v>
      </c>
      <c r="F7704" s="22" t="s">
        <v>20676</v>
      </c>
      <c r="G7704" s="22" t="s">
        <v>227</v>
      </c>
      <c r="I7704" s="22" t="s">
        <v>20682</v>
      </c>
      <c r="J7704" s="26" t="s">
        <v>20683</v>
      </c>
      <c r="L7704" s="22" t="s">
        <v>20680</v>
      </c>
      <c r="N7704" s="22" t="s">
        <v>57</v>
      </c>
      <c r="W7704" s="20" t="s">
        <v>39</v>
      </c>
      <c r="Z7704" s="11" t="s">
        <v>32</v>
      </c>
    </row>
    <row r="7705" spans="1:26" ht="27" customHeight="1">
      <c r="A7705" s="13" t="s">
        <v>20684</v>
      </c>
      <c r="C7705" s="22" t="s">
        <v>20147</v>
      </c>
      <c r="F7705" s="22" t="s">
        <v>20676</v>
      </c>
      <c r="G7705" s="22" t="s">
        <v>227</v>
      </c>
      <c r="I7705" s="22" t="s">
        <v>20685</v>
      </c>
      <c r="J7705" s="26" t="s">
        <v>20686</v>
      </c>
      <c r="L7705" s="22" t="s">
        <v>20680</v>
      </c>
      <c r="N7705" s="22" t="s">
        <v>57</v>
      </c>
      <c r="W7705" s="20" t="s">
        <v>39</v>
      </c>
      <c r="Z7705" s="11" t="s">
        <v>32</v>
      </c>
    </row>
    <row r="7706" spans="1:26" ht="27" customHeight="1">
      <c r="A7706" s="13" t="s">
        <v>20687</v>
      </c>
      <c r="C7706" s="22" t="s">
        <v>20147</v>
      </c>
      <c r="F7706" s="22" t="s">
        <v>20676</v>
      </c>
      <c r="G7706" s="22" t="s">
        <v>227</v>
      </c>
      <c r="I7706" s="22" t="s">
        <v>20688</v>
      </c>
      <c r="J7706" s="26" t="s">
        <v>20689</v>
      </c>
      <c r="L7706" s="22" t="s">
        <v>20680</v>
      </c>
      <c r="N7706" s="22" t="s">
        <v>57</v>
      </c>
      <c r="W7706" s="20" t="s">
        <v>39</v>
      </c>
      <c r="Z7706" s="11" t="s">
        <v>32</v>
      </c>
    </row>
    <row r="7707" spans="1:26" ht="27" customHeight="1">
      <c r="A7707" s="13" t="s">
        <v>20690</v>
      </c>
      <c r="C7707" s="22" t="s">
        <v>20147</v>
      </c>
      <c r="F7707" s="22" t="s">
        <v>20676</v>
      </c>
      <c r="G7707" s="22" t="s">
        <v>227</v>
      </c>
      <c r="I7707" s="22" t="s">
        <v>20691</v>
      </c>
      <c r="J7707" s="26" t="s">
        <v>20692</v>
      </c>
      <c r="L7707" s="22" t="s">
        <v>20680</v>
      </c>
      <c r="N7707" s="22" t="s">
        <v>57</v>
      </c>
      <c r="W7707" s="20" t="s">
        <v>39</v>
      </c>
      <c r="Z7707" s="11" t="s">
        <v>32</v>
      </c>
    </row>
    <row r="7708" spans="1:26" ht="27" customHeight="1">
      <c r="A7708" s="13" t="s">
        <v>20693</v>
      </c>
      <c r="C7708" s="22" t="s">
        <v>20147</v>
      </c>
      <c r="F7708" s="22" t="s">
        <v>20676</v>
      </c>
      <c r="G7708" s="22" t="s">
        <v>227</v>
      </c>
      <c r="I7708" s="22" t="s">
        <v>20694</v>
      </c>
      <c r="J7708" s="26" t="s">
        <v>20695</v>
      </c>
      <c r="L7708" s="22" t="s">
        <v>20680</v>
      </c>
      <c r="N7708" s="22" t="s">
        <v>57</v>
      </c>
      <c r="W7708" s="20" t="s">
        <v>39</v>
      </c>
      <c r="Z7708" s="11" t="s">
        <v>32</v>
      </c>
    </row>
    <row r="7709" spans="1:26" ht="27" customHeight="1">
      <c r="A7709" s="13" t="s">
        <v>20696</v>
      </c>
      <c r="C7709" s="22" t="s">
        <v>20147</v>
      </c>
      <c r="F7709" s="22" t="s">
        <v>20676</v>
      </c>
      <c r="G7709" s="22" t="s">
        <v>227</v>
      </c>
      <c r="I7709" s="22" t="s">
        <v>20697</v>
      </c>
      <c r="J7709" s="26" t="s">
        <v>20698</v>
      </c>
      <c r="L7709" s="22" t="s">
        <v>20680</v>
      </c>
      <c r="N7709" s="22" t="s">
        <v>57</v>
      </c>
      <c r="W7709" s="20" t="s">
        <v>39</v>
      </c>
      <c r="Z7709" s="11" t="s">
        <v>32</v>
      </c>
    </row>
    <row r="7710" spans="1:26" ht="27" customHeight="1">
      <c r="A7710" s="13" t="s">
        <v>20699</v>
      </c>
      <c r="C7710" s="22" t="s">
        <v>20147</v>
      </c>
      <c r="F7710" s="22" t="s">
        <v>20676</v>
      </c>
      <c r="G7710" s="22" t="s">
        <v>227</v>
      </c>
      <c r="I7710" s="22" t="s">
        <v>20700</v>
      </c>
      <c r="J7710" s="26" t="s">
        <v>20701</v>
      </c>
      <c r="L7710" s="22" t="s">
        <v>20680</v>
      </c>
      <c r="N7710" s="22" t="s">
        <v>57</v>
      </c>
      <c r="W7710" s="20" t="s">
        <v>39</v>
      </c>
      <c r="Z7710" s="11" t="s">
        <v>32</v>
      </c>
    </row>
    <row r="7711" spans="1:26" ht="27" customHeight="1">
      <c r="A7711" s="13" t="s">
        <v>20702</v>
      </c>
      <c r="C7711" s="22" t="s">
        <v>20147</v>
      </c>
      <c r="F7711" s="22" t="s">
        <v>20676</v>
      </c>
      <c r="G7711" s="22" t="s">
        <v>227</v>
      </c>
      <c r="I7711" s="22" t="s">
        <v>20703</v>
      </c>
      <c r="J7711" s="26" t="s">
        <v>20704</v>
      </c>
      <c r="L7711" s="22" t="s">
        <v>20680</v>
      </c>
      <c r="N7711" s="22" t="s">
        <v>57</v>
      </c>
      <c r="W7711" s="20" t="s">
        <v>39</v>
      </c>
      <c r="Z7711" s="11" t="s">
        <v>32</v>
      </c>
    </row>
    <row r="7712" spans="1:26" ht="27" customHeight="1">
      <c r="A7712" s="13" t="s">
        <v>20705</v>
      </c>
      <c r="C7712" s="22" t="s">
        <v>20147</v>
      </c>
      <c r="F7712" s="22" t="s">
        <v>20676</v>
      </c>
      <c r="G7712" s="22" t="s">
        <v>227</v>
      </c>
      <c r="I7712" s="22" t="s">
        <v>20706</v>
      </c>
      <c r="J7712" s="26" t="s">
        <v>8112</v>
      </c>
      <c r="L7712" s="22" t="s">
        <v>20680</v>
      </c>
      <c r="N7712" s="22" t="s">
        <v>57</v>
      </c>
      <c r="W7712" s="20" t="s">
        <v>39</v>
      </c>
      <c r="Z7712" s="11" t="s">
        <v>32</v>
      </c>
    </row>
    <row r="7713" spans="1:26" ht="27" customHeight="1">
      <c r="A7713" s="13" t="s">
        <v>20707</v>
      </c>
      <c r="C7713" s="22" t="s">
        <v>20147</v>
      </c>
      <c r="F7713" s="22" t="s">
        <v>20676</v>
      </c>
      <c r="G7713" s="22" t="s">
        <v>227</v>
      </c>
      <c r="I7713" s="22" t="s">
        <v>20708</v>
      </c>
      <c r="J7713" s="26" t="s">
        <v>20709</v>
      </c>
      <c r="L7713" s="22" t="s">
        <v>20680</v>
      </c>
      <c r="N7713" s="22" t="s">
        <v>57</v>
      </c>
      <c r="W7713" s="20" t="s">
        <v>39</v>
      </c>
      <c r="Z7713" s="11" t="s">
        <v>32</v>
      </c>
    </row>
    <row r="7714" spans="1:26" ht="27" customHeight="1">
      <c r="A7714" s="13" t="s">
        <v>20710</v>
      </c>
      <c r="C7714" s="22" t="s">
        <v>20147</v>
      </c>
      <c r="F7714" s="22" t="s">
        <v>20676</v>
      </c>
      <c r="G7714" s="22" t="s">
        <v>227</v>
      </c>
      <c r="I7714" s="22" t="s">
        <v>20711</v>
      </c>
      <c r="J7714" s="26" t="s">
        <v>20712</v>
      </c>
      <c r="L7714" s="22" t="s">
        <v>20680</v>
      </c>
      <c r="N7714" s="22" t="s">
        <v>57</v>
      </c>
      <c r="W7714" s="20" t="s">
        <v>39</v>
      </c>
      <c r="Z7714" s="11" t="s">
        <v>32</v>
      </c>
    </row>
    <row r="7715" spans="1:26" ht="27" customHeight="1">
      <c r="A7715" s="13" t="s">
        <v>20713</v>
      </c>
      <c r="C7715" s="22" t="s">
        <v>20147</v>
      </c>
      <c r="F7715" s="22" t="s">
        <v>20676</v>
      </c>
      <c r="G7715" s="22" t="s">
        <v>227</v>
      </c>
      <c r="I7715" s="22" t="s">
        <v>20714</v>
      </c>
      <c r="J7715" s="26" t="s">
        <v>20715</v>
      </c>
      <c r="L7715" s="22" t="s">
        <v>20680</v>
      </c>
      <c r="N7715" s="22" t="s">
        <v>57</v>
      </c>
      <c r="W7715" s="20" t="s">
        <v>39</v>
      </c>
      <c r="Z7715" s="11" t="s">
        <v>32</v>
      </c>
    </row>
    <row r="7716" spans="1:26" ht="27" customHeight="1">
      <c r="A7716" s="13" t="s">
        <v>20716</v>
      </c>
      <c r="C7716" s="22" t="s">
        <v>20147</v>
      </c>
      <c r="F7716" s="22" t="s">
        <v>20676</v>
      </c>
      <c r="G7716" s="22" t="s">
        <v>227</v>
      </c>
      <c r="I7716" s="22" t="s">
        <v>20717</v>
      </c>
      <c r="J7716" s="28">
        <v>27973</v>
      </c>
      <c r="L7716" s="22" t="s">
        <v>20680</v>
      </c>
      <c r="N7716" s="22" t="s">
        <v>57</v>
      </c>
      <c r="W7716" s="20" t="s">
        <v>39</v>
      </c>
      <c r="Z7716" s="11" t="s">
        <v>32</v>
      </c>
    </row>
    <row r="7717" spans="1:26" ht="27" customHeight="1">
      <c r="A7717" s="13" t="s">
        <v>20718</v>
      </c>
      <c r="C7717" s="22" t="s">
        <v>20147</v>
      </c>
      <c r="F7717" s="22" t="s">
        <v>20676</v>
      </c>
      <c r="G7717" s="22" t="s">
        <v>227</v>
      </c>
      <c r="I7717" s="22" t="s">
        <v>20719</v>
      </c>
      <c r="J7717" s="28">
        <v>28550</v>
      </c>
      <c r="L7717" s="22" t="s">
        <v>20680</v>
      </c>
      <c r="N7717" s="22" t="s">
        <v>57</v>
      </c>
      <c r="W7717" s="20" t="s">
        <v>39</v>
      </c>
      <c r="Z7717" s="11" t="s">
        <v>32</v>
      </c>
    </row>
    <row r="7718" spans="1:26" ht="27" customHeight="1">
      <c r="A7718" s="13" t="s">
        <v>20720</v>
      </c>
      <c r="C7718" s="22" t="s">
        <v>20147</v>
      </c>
      <c r="F7718" s="22" t="s">
        <v>20676</v>
      </c>
      <c r="G7718" s="22" t="s">
        <v>227</v>
      </c>
      <c r="I7718" s="22" t="s">
        <v>20721</v>
      </c>
      <c r="J7718" s="28">
        <v>28870</v>
      </c>
      <c r="L7718" s="22" t="s">
        <v>20680</v>
      </c>
      <c r="N7718" s="22" t="s">
        <v>57</v>
      </c>
      <c r="W7718" s="20" t="s">
        <v>39</v>
      </c>
      <c r="Z7718" s="11" t="s">
        <v>32</v>
      </c>
    </row>
    <row r="7719" spans="1:26" ht="27" customHeight="1">
      <c r="A7719" s="13" t="s">
        <v>20722</v>
      </c>
      <c r="C7719" s="22" t="s">
        <v>20147</v>
      </c>
      <c r="F7719" s="22" t="s">
        <v>20676</v>
      </c>
      <c r="G7719" s="22" t="s">
        <v>227</v>
      </c>
      <c r="I7719" s="22" t="s">
        <v>20723</v>
      </c>
      <c r="J7719" s="28">
        <v>29061</v>
      </c>
      <c r="L7719" s="22" t="s">
        <v>20680</v>
      </c>
      <c r="N7719" s="22" t="s">
        <v>57</v>
      </c>
      <c r="W7719" s="20" t="s">
        <v>39</v>
      </c>
      <c r="Z7719" s="11" t="s">
        <v>32</v>
      </c>
    </row>
    <row r="7720" spans="1:26" ht="27" customHeight="1">
      <c r="A7720" s="13" t="s">
        <v>20724</v>
      </c>
      <c r="C7720" s="22" t="s">
        <v>20147</v>
      </c>
      <c r="F7720" s="22" t="s">
        <v>20676</v>
      </c>
      <c r="G7720" s="22" t="s">
        <v>227</v>
      </c>
      <c r="I7720" s="22" t="s">
        <v>20725</v>
      </c>
      <c r="J7720" s="28">
        <v>29489</v>
      </c>
      <c r="L7720" s="22" t="s">
        <v>20680</v>
      </c>
      <c r="N7720" s="22" t="s">
        <v>57</v>
      </c>
      <c r="W7720" s="20" t="s">
        <v>39</v>
      </c>
      <c r="Z7720" s="11" t="s">
        <v>32</v>
      </c>
    </row>
    <row r="7721" spans="1:26" ht="27" customHeight="1">
      <c r="A7721" s="13" t="s">
        <v>20726</v>
      </c>
      <c r="C7721" s="22" t="s">
        <v>20147</v>
      </c>
      <c r="F7721" s="22" t="s">
        <v>20676</v>
      </c>
      <c r="G7721" s="22" t="s">
        <v>227</v>
      </c>
      <c r="I7721" s="22" t="s">
        <v>20727</v>
      </c>
      <c r="J7721" s="28">
        <v>29768</v>
      </c>
      <c r="L7721" s="22" t="s">
        <v>20680</v>
      </c>
      <c r="N7721" s="22" t="s">
        <v>57</v>
      </c>
      <c r="W7721" s="20" t="s">
        <v>39</v>
      </c>
      <c r="Z7721" s="11" t="s">
        <v>32</v>
      </c>
    </row>
    <row r="7722" spans="1:26" ht="27" customHeight="1">
      <c r="A7722" s="13" t="s">
        <v>20728</v>
      </c>
      <c r="C7722" s="22" t="s">
        <v>20147</v>
      </c>
      <c r="F7722" s="22" t="s">
        <v>20676</v>
      </c>
      <c r="G7722" s="22" t="s">
        <v>227</v>
      </c>
      <c r="I7722" s="22" t="s">
        <v>20729</v>
      </c>
      <c r="J7722" s="28">
        <v>30133</v>
      </c>
      <c r="L7722" s="22" t="s">
        <v>20680</v>
      </c>
      <c r="N7722" s="22" t="s">
        <v>57</v>
      </c>
      <c r="W7722" s="20" t="s">
        <v>39</v>
      </c>
      <c r="Z7722" s="11" t="s">
        <v>32</v>
      </c>
    </row>
    <row r="7723" spans="1:26" ht="27" customHeight="1">
      <c r="A7723" s="13" t="s">
        <v>20730</v>
      </c>
      <c r="C7723" s="22" t="s">
        <v>20147</v>
      </c>
      <c r="F7723" s="22" t="s">
        <v>20676</v>
      </c>
      <c r="G7723" s="22" t="s">
        <v>227</v>
      </c>
      <c r="I7723" s="22" t="s">
        <v>20731</v>
      </c>
      <c r="J7723" s="28">
        <v>30326</v>
      </c>
      <c r="L7723" s="22" t="s">
        <v>20680</v>
      </c>
      <c r="N7723" s="22" t="s">
        <v>57</v>
      </c>
      <c r="W7723" s="20" t="s">
        <v>39</v>
      </c>
      <c r="Z7723" s="11" t="s">
        <v>32</v>
      </c>
    </row>
    <row r="7724" spans="1:26" ht="27" customHeight="1">
      <c r="A7724" s="13" t="s">
        <v>20732</v>
      </c>
      <c r="C7724" s="22" t="s">
        <v>20147</v>
      </c>
      <c r="F7724" s="22" t="s">
        <v>20676</v>
      </c>
      <c r="G7724" s="22" t="s">
        <v>227</v>
      </c>
      <c r="I7724" s="22" t="s">
        <v>20733</v>
      </c>
      <c r="J7724" s="28">
        <v>30589</v>
      </c>
      <c r="L7724" s="22" t="s">
        <v>20680</v>
      </c>
      <c r="N7724" s="22" t="s">
        <v>57</v>
      </c>
      <c r="W7724" s="20" t="s">
        <v>39</v>
      </c>
      <c r="Z7724" s="11" t="s">
        <v>32</v>
      </c>
    </row>
    <row r="7725" spans="1:26" ht="27" customHeight="1">
      <c r="A7725" s="13" t="s">
        <v>20734</v>
      </c>
      <c r="C7725" s="22" t="s">
        <v>20147</v>
      </c>
      <c r="F7725" s="22" t="s">
        <v>20676</v>
      </c>
      <c r="G7725" s="22" t="s">
        <v>227</v>
      </c>
      <c r="I7725" s="22" t="s">
        <v>20735</v>
      </c>
      <c r="J7725" s="28">
        <v>30802</v>
      </c>
      <c r="L7725" s="22" t="s">
        <v>20680</v>
      </c>
      <c r="N7725" s="22" t="s">
        <v>57</v>
      </c>
      <c r="W7725" s="20" t="s">
        <v>39</v>
      </c>
      <c r="Z7725" s="11" t="s">
        <v>32</v>
      </c>
    </row>
    <row r="7726" spans="1:26" ht="27" customHeight="1">
      <c r="A7726" s="13" t="s">
        <v>20736</v>
      </c>
      <c r="C7726" s="22" t="s">
        <v>20147</v>
      </c>
      <c r="F7726" s="22" t="s">
        <v>20676</v>
      </c>
      <c r="G7726" s="22" t="s">
        <v>227</v>
      </c>
      <c r="I7726" s="22" t="s">
        <v>20737</v>
      </c>
      <c r="J7726" s="28">
        <v>30985</v>
      </c>
      <c r="L7726" s="22" t="s">
        <v>20680</v>
      </c>
      <c r="N7726" s="22" t="s">
        <v>57</v>
      </c>
      <c r="W7726" s="20" t="s">
        <v>39</v>
      </c>
      <c r="Z7726" s="11" t="s">
        <v>32</v>
      </c>
    </row>
    <row r="7727" spans="1:26" ht="27" customHeight="1">
      <c r="A7727" s="13" t="s">
        <v>20738</v>
      </c>
      <c r="C7727" s="22" t="s">
        <v>20147</v>
      </c>
      <c r="F7727" s="22" t="s">
        <v>20676</v>
      </c>
      <c r="G7727" s="22" t="s">
        <v>227</v>
      </c>
      <c r="I7727" s="22" t="s">
        <v>20739</v>
      </c>
      <c r="J7727" s="28">
        <v>31157</v>
      </c>
      <c r="L7727" s="22" t="s">
        <v>20680</v>
      </c>
      <c r="N7727" s="22" t="s">
        <v>57</v>
      </c>
      <c r="W7727" s="20" t="s">
        <v>39</v>
      </c>
      <c r="Z7727" s="11" t="s">
        <v>32</v>
      </c>
    </row>
    <row r="7728" spans="1:26" ht="27" customHeight="1">
      <c r="A7728" s="13" t="s">
        <v>20740</v>
      </c>
      <c r="C7728" s="22" t="s">
        <v>20147</v>
      </c>
      <c r="F7728" s="22" t="s">
        <v>20676</v>
      </c>
      <c r="G7728" s="22" t="s">
        <v>227</v>
      </c>
      <c r="I7728" s="22" t="s">
        <v>20741</v>
      </c>
      <c r="J7728" s="28">
        <v>31341</v>
      </c>
      <c r="L7728" s="22" t="s">
        <v>20680</v>
      </c>
      <c r="N7728" s="22" t="s">
        <v>57</v>
      </c>
      <c r="W7728" s="20" t="s">
        <v>39</v>
      </c>
      <c r="Z7728" s="11" t="s">
        <v>32</v>
      </c>
    </row>
    <row r="7729" spans="1:26" ht="27" customHeight="1">
      <c r="A7729" s="13" t="s">
        <v>20742</v>
      </c>
      <c r="C7729" s="22" t="s">
        <v>20147</v>
      </c>
      <c r="F7729" s="22" t="s">
        <v>20676</v>
      </c>
      <c r="G7729" s="22" t="s">
        <v>227</v>
      </c>
      <c r="I7729" s="22" t="s">
        <v>20743</v>
      </c>
      <c r="J7729" s="28">
        <v>31496</v>
      </c>
      <c r="L7729" s="22" t="s">
        <v>20680</v>
      </c>
      <c r="N7729" s="22" t="s">
        <v>57</v>
      </c>
      <c r="W7729" s="20" t="s">
        <v>39</v>
      </c>
      <c r="Z7729" s="11" t="s">
        <v>32</v>
      </c>
    </row>
    <row r="7730" spans="1:26" ht="27" customHeight="1">
      <c r="A7730" s="13" t="s">
        <v>20744</v>
      </c>
      <c r="C7730" s="22" t="s">
        <v>20147</v>
      </c>
      <c r="F7730" s="22" t="s">
        <v>20676</v>
      </c>
      <c r="G7730" s="22" t="s">
        <v>227</v>
      </c>
      <c r="I7730" s="22" t="s">
        <v>20745</v>
      </c>
      <c r="J7730" s="28">
        <v>31706</v>
      </c>
      <c r="L7730" s="22" t="s">
        <v>20680</v>
      </c>
      <c r="N7730" s="22" t="s">
        <v>57</v>
      </c>
      <c r="W7730" s="20" t="s">
        <v>39</v>
      </c>
      <c r="Z7730" s="11" t="s">
        <v>32</v>
      </c>
    </row>
    <row r="7731" spans="1:26" ht="27" customHeight="1">
      <c r="A7731" s="13" t="s">
        <v>20746</v>
      </c>
      <c r="C7731" s="22" t="s">
        <v>20147</v>
      </c>
      <c r="F7731" s="22" t="s">
        <v>20676</v>
      </c>
      <c r="G7731" s="22" t="s">
        <v>227</v>
      </c>
      <c r="I7731" s="22" t="s">
        <v>20747</v>
      </c>
      <c r="J7731" s="28">
        <v>31861</v>
      </c>
      <c r="L7731" s="22" t="s">
        <v>20680</v>
      </c>
      <c r="N7731" s="22" t="s">
        <v>57</v>
      </c>
      <c r="W7731" s="20" t="s">
        <v>39</v>
      </c>
      <c r="Z7731" s="11" t="s">
        <v>32</v>
      </c>
    </row>
    <row r="7732" spans="1:26" ht="27" customHeight="1">
      <c r="A7732" s="13" t="s">
        <v>20748</v>
      </c>
      <c r="C7732" s="22" t="s">
        <v>20147</v>
      </c>
      <c r="F7732" s="22" t="s">
        <v>20676</v>
      </c>
      <c r="G7732" s="22" t="s">
        <v>227</v>
      </c>
      <c r="I7732" s="22" t="s">
        <v>20749</v>
      </c>
      <c r="J7732" s="28">
        <v>32066</v>
      </c>
      <c r="L7732" s="22" t="s">
        <v>20680</v>
      </c>
      <c r="N7732" s="22" t="s">
        <v>57</v>
      </c>
      <c r="W7732" s="20" t="s">
        <v>39</v>
      </c>
      <c r="Z7732" s="11" t="s">
        <v>32</v>
      </c>
    </row>
    <row r="7733" spans="1:26" ht="27" customHeight="1">
      <c r="A7733" s="13" t="s">
        <v>20750</v>
      </c>
      <c r="C7733" s="22" t="s">
        <v>20147</v>
      </c>
      <c r="F7733" s="22" t="s">
        <v>20676</v>
      </c>
      <c r="G7733" s="22" t="s">
        <v>227</v>
      </c>
      <c r="I7733" s="22" t="s">
        <v>20751</v>
      </c>
      <c r="J7733" s="28">
        <v>32245</v>
      </c>
      <c r="L7733" s="22" t="s">
        <v>20680</v>
      </c>
      <c r="N7733" s="22" t="s">
        <v>57</v>
      </c>
      <c r="W7733" s="20" t="s">
        <v>39</v>
      </c>
      <c r="Z7733" s="11" t="s">
        <v>32</v>
      </c>
    </row>
    <row r="7734" spans="1:26" ht="27" customHeight="1">
      <c r="A7734" s="13" t="s">
        <v>20752</v>
      </c>
      <c r="C7734" s="22" t="s">
        <v>20147</v>
      </c>
      <c r="F7734" s="22" t="s">
        <v>20676</v>
      </c>
      <c r="G7734" s="22" t="s">
        <v>227</v>
      </c>
      <c r="I7734" s="22" t="s">
        <v>20753</v>
      </c>
      <c r="J7734" s="28">
        <v>32435</v>
      </c>
      <c r="L7734" s="22" t="s">
        <v>20680</v>
      </c>
      <c r="N7734" s="22" t="s">
        <v>57</v>
      </c>
      <c r="W7734" s="20" t="s">
        <v>39</v>
      </c>
      <c r="Z7734" s="11" t="s">
        <v>32</v>
      </c>
    </row>
    <row r="7735" spans="1:26" ht="27" customHeight="1">
      <c r="A7735" s="13" t="s">
        <v>20754</v>
      </c>
      <c r="C7735" s="22" t="s">
        <v>20147</v>
      </c>
      <c r="F7735" s="22" t="s">
        <v>20676</v>
      </c>
      <c r="G7735" s="22" t="s">
        <v>227</v>
      </c>
      <c r="I7735" s="22" t="s">
        <v>20755</v>
      </c>
      <c r="J7735" s="28">
        <v>32577</v>
      </c>
      <c r="L7735" s="22" t="s">
        <v>20680</v>
      </c>
      <c r="N7735" s="22" t="s">
        <v>57</v>
      </c>
      <c r="W7735" s="20" t="s">
        <v>39</v>
      </c>
      <c r="Z7735" s="11" t="s">
        <v>32</v>
      </c>
    </row>
    <row r="7736" spans="1:26" ht="27" customHeight="1">
      <c r="A7736" s="13" t="s">
        <v>20756</v>
      </c>
      <c r="C7736" s="22" t="s">
        <v>20147</v>
      </c>
      <c r="F7736" s="22" t="s">
        <v>20676</v>
      </c>
      <c r="G7736" s="22" t="s">
        <v>227</v>
      </c>
      <c r="I7736" s="22" t="s">
        <v>20757</v>
      </c>
      <c r="J7736" s="28">
        <v>32599</v>
      </c>
      <c r="L7736" s="22" t="s">
        <v>20680</v>
      </c>
      <c r="N7736" s="22" t="s">
        <v>57</v>
      </c>
      <c r="W7736" s="20" t="s">
        <v>39</v>
      </c>
      <c r="Z7736" s="11" t="s">
        <v>32</v>
      </c>
    </row>
    <row r="7737" spans="1:26" ht="27" customHeight="1">
      <c r="A7737" s="13" t="s">
        <v>20758</v>
      </c>
      <c r="C7737" s="22" t="s">
        <v>20147</v>
      </c>
      <c r="F7737" s="22" t="s">
        <v>20676</v>
      </c>
      <c r="G7737" s="22" t="s">
        <v>227</v>
      </c>
      <c r="I7737" s="22" t="s">
        <v>20759</v>
      </c>
      <c r="J7737" s="28">
        <v>32750</v>
      </c>
      <c r="L7737" s="22" t="s">
        <v>20680</v>
      </c>
      <c r="N7737" s="22" t="s">
        <v>57</v>
      </c>
      <c r="W7737" s="20" t="s">
        <v>39</v>
      </c>
      <c r="Z7737" s="11" t="s">
        <v>32</v>
      </c>
    </row>
    <row r="7738" spans="1:26" ht="27" customHeight="1">
      <c r="A7738" s="13" t="s">
        <v>20760</v>
      </c>
      <c r="C7738" s="22" t="s">
        <v>20147</v>
      </c>
      <c r="F7738" s="22" t="s">
        <v>20676</v>
      </c>
      <c r="G7738" s="22" t="s">
        <v>227</v>
      </c>
      <c r="I7738" s="22" t="s">
        <v>20761</v>
      </c>
      <c r="J7738" s="28">
        <v>32812</v>
      </c>
      <c r="L7738" s="22" t="s">
        <v>20680</v>
      </c>
      <c r="N7738" s="22" t="s">
        <v>57</v>
      </c>
      <c r="W7738" s="20" t="s">
        <v>39</v>
      </c>
      <c r="Z7738" s="11" t="s">
        <v>32</v>
      </c>
    </row>
    <row r="7739" spans="1:26" ht="27" customHeight="1">
      <c r="A7739" s="13" t="s">
        <v>20762</v>
      </c>
      <c r="C7739" s="22" t="s">
        <v>20147</v>
      </c>
      <c r="F7739" s="22" t="s">
        <v>20676</v>
      </c>
      <c r="G7739" s="22" t="s">
        <v>227</v>
      </c>
      <c r="I7739" s="22" t="s">
        <v>20763</v>
      </c>
      <c r="J7739" s="28">
        <v>32964</v>
      </c>
      <c r="L7739" s="22" t="s">
        <v>20680</v>
      </c>
      <c r="N7739" s="22" t="s">
        <v>57</v>
      </c>
      <c r="W7739" s="20" t="s">
        <v>39</v>
      </c>
      <c r="Z7739" s="11" t="s">
        <v>32</v>
      </c>
    </row>
    <row r="7740" spans="1:26" ht="27" customHeight="1">
      <c r="A7740" s="13" t="s">
        <v>20764</v>
      </c>
      <c r="C7740" s="22" t="s">
        <v>20147</v>
      </c>
      <c r="F7740" s="22" t="s">
        <v>20676</v>
      </c>
      <c r="G7740" s="22" t="s">
        <v>227</v>
      </c>
      <c r="I7740" s="22" t="s">
        <v>20765</v>
      </c>
      <c r="J7740" s="28">
        <v>33177</v>
      </c>
      <c r="L7740" s="22" t="s">
        <v>20680</v>
      </c>
      <c r="N7740" s="22" t="s">
        <v>57</v>
      </c>
      <c r="W7740" s="20" t="s">
        <v>39</v>
      </c>
      <c r="Z7740" s="11" t="s">
        <v>32</v>
      </c>
    </row>
    <row r="7741" spans="1:26" ht="27" customHeight="1">
      <c r="A7741" s="13" t="s">
        <v>20766</v>
      </c>
      <c r="C7741" s="22" t="s">
        <v>20147</v>
      </c>
      <c r="F7741" s="22" t="s">
        <v>20676</v>
      </c>
      <c r="G7741" s="22" t="s">
        <v>227</v>
      </c>
      <c r="I7741" s="22" t="s">
        <v>20767</v>
      </c>
      <c r="J7741" s="28">
        <v>33359</v>
      </c>
      <c r="L7741" s="22" t="s">
        <v>20680</v>
      </c>
      <c r="N7741" s="22" t="s">
        <v>57</v>
      </c>
      <c r="W7741" s="20" t="s">
        <v>39</v>
      </c>
      <c r="Z7741" s="11" t="s">
        <v>32</v>
      </c>
    </row>
    <row r="7742" spans="1:26" ht="27" customHeight="1">
      <c r="A7742" s="13" t="s">
        <v>20768</v>
      </c>
      <c r="C7742" s="22" t="s">
        <v>20147</v>
      </c>
      <c r="F7742" s="22" t="s">
        <v>20676</v>
      </c>
      <c r="G7742" s="22" t="s">
        <v>227</v>
      </c>
      <c r="I7742" s="22" t="s">
        <v>20769</v>
      </c>
      <c r="J7742" s="28">
        <v>33542</v>
      </c>
      <c r="L7742" s="22" t="s">
        <v>20680</v>
      </c>
      <c r="N7742" s="22" t="s">
        <v>57</v>
      </c>
      <c r="W7742" s="20" t="s">
        <v>39</v>
      </c>
      <c r="Z7742" s="11" t="s">
        <v>32</v>
      </c>
    </row>
    <row r="7743" spans="1:26" ht="27" customHeight="1">
      <c r="A7743" s="13" t="s">
        <v>20770</v>
      </c>
      <c r="C7743" s="22" t="s">
        <v>20147</v>
      </c>
      <c r="F7743" s="22" t="s">
        <v>20676</v>
      </c>
      <c r="G7743" s="22" t="s">
        <v>227</v>
      </c>
      <c r="I7743" s="22" t="s">
        <v>20771</v>
      </c>
      <c r="J7743" s="28">
        <v>33695</v>
      </c>
      <c r="L7743" s="22" t="s">
        <v>20680</v>
      </c>
      <c r="N7743" s="22" t="s">
        <v>57</v>
      </c>
      <c r="W7743" s="20" t="s">
        <v>39</v>
      </c>
      <c r="Z7743" s="11" t="s">
        <v>32</v>
      </c>
    </row>
    <row r="7744" spans="1:26" ht="27" customHeight="1">
      <c r="A7744" s="13" t="s">
        <v>20772</v>
      </c>
      <c r="C7744" s="22" t="s">
        <v>20147</v>
      </c>
      <c r="F7744" s="22" t="s">
        <v>20676</v>
      </c>
      <c r="G7744" s="22" t="s">
        <v>227</v>
      </c>
      <c r="I7744" s="22" t="s">
        <v>20773</v>
      </c>
      <c r="J7744" s="28">
        <v>33892</v>
      </c>
      <c r="L7744" s="22" t="s">
        <v>20680</v>
      </c>
      <c r="N7744" s="22" t="s">
        <v>57</v>
      </c>
      <c r="W7744" s="20" t="s">
        <v>39</v>
      </c>
      <c r="Z7744" s="11" t="s">
        <v>32</v>
      </c>
    </row>
    <row r="7745" spans="1:26" ht="27" customHeight="1">
      <c r="A7745" s="13" t="s">
        <v>20774</v>
      </c>
      <c r="C7745" s="22" t="s">
        <v>20147</v>
      </c>
      <c r="F7745" s="22" t="s">
        <v>20676</v>
      </c>
      <c r="G7745" s="22" t="s">
        <v>227</v>
      </c>
      <c r="I7745" s="22" t="s">
        <v>20775</v>
      </c>
      <c r="J7745" s="28">
        <v>34104</v>
      </c>
      <c r="L7745" s="22" t="s">
        <v>20680</v>
      </c>
      <c r="N7745" s="22" t="s">
        <v>57</v>
      </c>
      <c r="W7745" s="20" t="s">
        <v>39</v>
      </c>
      <c r="Z7745" s="11" t="s">
        <v>32</v>
      </c>
    </row>
    <row r="7746" spans="1:26" ht="27" customHeight="1">
      <c r="A7746" s="13" t="s">
        <v>20776</v>
      </c>
      <c r="C7746" s="22" t="s">
        <v>20147</v>
      </c>
      <c r="F7746" s="22" t="s">
        <v>20676</v>
      </c>
      <c r="G7746" s="22" t="s">
        <v>227</v>
      </c>
      <c r="I7746" s="22" t="s">
        <v>20777</v>
      </c>
      <c r="J7746" s="28">
        <v>34257</v>
      </c>
      <c r="L7746" s="22" t="s">
        <v>20680</v>
      </c>
      <c r="N7746" s="22" t="s">
        <v>57</v>
      </c>
      <c r="W7746" s="20" t="s">
        <v>39</v>
      </c>
      <c r="Z7746" s="11" t="s">
        <v>32</v>
      </c>
    </row>
    <row r="7747" spans="1:26" ht="27" customHeight="1">
      <c r="A7747" s="13" t="s">
        <v>20778</v>
      </c>
      <c r="C7747" s="22" t="s">
        <v>20147</v>
      </c>
      <c r="F7747" s="22" t="s">
        <v>20676</v>
      </c>
      <c r="G7747" s="22" t="s">
        <v>227</v>
      </c>
      <c r="I7747" s="22" t="s">
        <v>20779</v>
      </c>
      <c r="J7747" s="28">
        <v>34418</v>
      </c>
      <c r="L7747" s="22" t="s">
        <v>20680</v>
      </c>
      <c r="N7747" s="22" t="s">
        <v>57</v>
      </c>
      <c r="W7747" s="20" t="s">
        <v>39</v>
      </c>
      <c r="Z7747" s="11" t="s">
        <v>32</v>
      </c>
    </row>
    <row r="7748" spans="1:26" ht="27" customHeight="1">
      <c r="A7748" s="13" t="s">
        <v>20780</v>
      </c>
      <c r="C7748" s="22" t="s">
        <v>20147</v>
      </c>
      <c r="F7748" s="22" t="s">
        <v>20676</v>
      </c>
      <c r="G7748" s="22" t="s">
        <v>227</v>
      </c>
      <c r="I7748" s="22" t="s">
        <v>20781</v>
      </c>
      <c r="J7748" s="28">
        <v>34622</v>
      </c>
      <c r="L7748" s="22" t="s">
        <v>20680</v>
      </c>
      <c r="N7748" s="22" t="s">
        <v>57</v>
      </c>
      <c r="W7748" s="20" t="s">
        <v>39</v>
      </c>
      <c r="Z7748" s="11" t="s">
        <v>32</v>
      </c>
    </row>
    <row r="7749" spans="1:26" ht="27" customHeight="1">
      <c r="A7749" s="13" t="s">
        <v>20782</v>
      </c>
      <c r="C7749" s="22" t="s">
        <v>20147</v>
      </c>
      <c r="F7749" s="22" t="s">
        <v>20676</v>
      </c>
      <c r="G7749" s="22" t="s">
        <v>227</v>
      </c>
      <c r="I7749" s="22" t="s">
        <v>20783</v>
      </c>
      <c r="J7749" s="28">
        <v>34782</v>
      </c>
      <c r="L7749" s="22" t="s">
        <v>20680</v>
      </c>
      <c r="N7749" s="22" t="s">
        <v>57</v>
      </c>
      <c r="W7749" s="20" t="s">
        <v>39</v>
      </c>
      <c r="Z7749" s="11" t="s">
        <v>32</v>
      </c>
    </row>
    <row r="7750" spans="1:26" ht="27" customHeight="1">
      <c r="A7750" s="13" t="s">
        <v>20784</v>
      </c>
      <c r="C7750" s="22" t="s">
        <v>20147</v>
      </c>
      <c r="F7750" s="22" t="s">
        <v>20676</v>
      </c>
      <c r="G7750" s="22" t="s">
        <v>227</v>
      </c>
      <c r="I7750" s="22" t="s">
        <v>20785</v>
      </c>
      <c r="J7750" s="28">
        <v>34987</v>
      </c>
      <c r="L7750" s="22" t="s">
        <v>20680</v>
      </c>
      <c r="N7750" s="22" t="s">
        <v>57</v>
      </c>
      <c r="W7750" s="20" t="s">
        <v>39</v>
      </c>
      <c r="Z7750" s="11" t="s">
        <v>32</v>
      </c>
    </row>
    <row r="7751" spans="1:26" ht="27" customHeight="1">
      <c r="A7751" s="13" t="s">
        <v>20786</v>
      </c>
      <c r="C7751" s="22" t="s">
        <v>20147</v>
      </c>
      <c r="F7751" s="22" t="s">
        <v>20676</v>
      </c>
      <c r="G7751" s="22" t="s">
        <v>227</v>
      </c>
      <c r="I7751" s="22" t="s">
        <v>20787</v>
      </c>
      <c r="J7751" s="28">
        <v>35149</v>
      </c>
      <c r="L7751" s="22" t="s">
        <v>20680</v>
      </c>
      <c r="N7751" s="22" t="s">
        <v>57</v>
      </c>
      <c r="W7751" s="20" t="s">
        <v>39</v>
      </c>
      <c r="Z7751" s="11" t="s">
        <v>32</v>
      </c>
    </row>
    <row r="7752" spans="1:26" ht="27" customHeight="1">
      <c r="A7752" s="13" t="s">
        <v>20788</v>
      </c>
      <c r="C7752" s="22" t="s">
        <v>20147</v>
      </c>
      <c r="F7752" s="22" t="s">
        <v>20676</v>
      </c>
      <c r="G7752" s="22" t="s">
        <v>227</v>
      </c>
      <c r="I7752" s="22" t="s">
        <v>20789</v>
      </c>
      <c r="J7752" s="28">
        <v>35339</v>
      </c>
      <c r="L7752" s="22" t="s">
        <v>20680</v>
      </c>
      <c r="N7752" s="22" t="s">
        <v>57</v>
      </c>
      <c r="W7752" s="20" t="s">
        <v>39</v>
      </c>
      <c r="Z7752" s="11" t="s">
        <v>32</v>
      </c>
    </row>
    <row r="7753" spans="1:26" ht="27" customHeight="1">
      <c r="A7753" s="13" t="s">
        <v>20790</v>
      </c>
      <c r="C7753" s="22" t="s">
        <v>20147</v>
      </c>
      <c r="F7753" s="22" t="s">
        <v>20676</v>
      </c>
      <c r="G7753" s="22" t="s">
        <v>227</v>
      </c>
      <c r="I7753" s="22" t="s">
        <v>20791</v>
      </c>
      <c r="J7753" s="28">
        <v>35514</v>
      </c>
      <c r="L7753" s="22" t="s">
        <v>20680</v>
      </c>
      <c r="N7753" s="22" t="s">
        <v>57</v>
      </c>
      <c r="W7753" s="20" t="s">
        <v>39</v>
      </c>
      <c r="Z7753" s="11" t="s">
        <v>32</v>
      </c>
    </row>
    <row r="7754" spans="1:26" ht="27" customHeight="1">
      <c r="A7754" s="13" t="s">
        <v>20792</v>
      </c>
      <c r="C7754" s="22" t="s">
        <v>20147</v>
      </c>
      <c r="F7754" s="22" t="s">
        <v>20676</v>
      </c>
      <c r="G7754" s="22" t="s">
        <v>227</v>
      </c>
      <c r="I7754" s="22" t="s">
        <v>20793</v>
      </c>
      <c r="J7754" s="28">
        <v>35674</v>
      </c>
      <c r="L7754" s="22" t="s">
        <v>20680</v>
      </c>
      <c r="N7754" s="22" t="s">
        <v>57</v>
      </c>
      <c r="W7754" s="20" t="s">
        <v>39</v>
      </c>
      <c r="Z7754" s="11" t="s">
        <v>32</v>
      </c>
    </row>
    <row r="7755" spans="1:26" ht="27" customHeight="1">
      <c r="A7755" s="13" t="s">
        <v>20794</v>
      </c>
      <c r="C7755" s="22" t="s">
        <v>20147</v>
      </c>
      <c r="F7755" s="22" t="s">
        <v>20676</v>
      </c>
      <c r="G7755" s="22" t="s">
        <v>227</v>
      </c>
      <c r="I7755" s="22" t="s">
        <v>20795</v>
      </c>
      <c r="J7755" s="28">
        <v>35851</v>
      </c>
      <c r="L7755" s="22" t="s">
        <v>20680</v>
      </c>
      <c r="N7755" s="22" t="s">
        <v>57</v>
      </c>
      <c r="W7755" s="20" t="s">
        <v>39</v>
      </c>
      <c r="Z7755" s="11" t="s">
        <v>32</v>
      </c>
    </row>
    <row r="7756" spans="1:26" ht="27" customHeight="1">
      <c r="A7756" s="13" t="s">
        <v>20796</v>
      </c>
      <c r="C7756" s="22" t="s">
        <v>20147</v>
      </c>
      <c r="F7756" s="22" t="s">
        <v>20676</v>
      </c>
      <c r="G7756" s="22" t="s">
        <v>227</v>
      </c>
      <c r="I7756" s="22" t="s">
        <v>20797</v>
      </c>
      <c r="J7756" s="28">
        <v>35879</v>
      </c>
      <c r="L7756" s="22" t="s">
        <v>20680</v>
      </c>
      <c r="N7756" s="22" t="s">
        <v>57</v>
      </c>
      <c r="W7756" s="20" t="s">
        <v>39</v>
      </c>
      <c r="Z7756" s="11" t="s">
        <v>32</v>
      </c>
    </row>
    <row r="7757" spans="1:26" ht="27" customHeight="1">
      <c r="A7757" s="13" t="s">
        <v>20798</v>
      </c>
      <c r="C7757" s="22" t="s">
        <v>20147</v>
      </c>
      <c r="F7757" s="22" t="s">
        <v>20676</v>
      </c>
      <c r="G7757" s="22" t="s">
        <v>227</v>
      </c>
      <c r="I7757" s="22" t="s">
        <v>20799</v>
      </c>
      <c r="J7757" s="28">
        <v>36078</v>
      </c>
      <c r="L7757" s="22" t="s">
        <v>20680</v>
      </c>
      <c r="N7757" s="22" t="s">
        <v>57</v>
      </c>
      <c r="W7757" s="20" t="s">
        <v>39</v>
      </c>
      <c r="Z7757" s="11" t="s">
        <v>32</v>
      </c>
    </row>
    <row r="7758" spans="1:26" ht="27" customHeight="1">
      <c r="A7758" s="13" t="s">
        <v>20800</v>
      </c>
      <c r="C7758" s="22" t="s">
        <v>20147</v>
      </c>
      <c r="F7758" s="22" t="s">
        <v>20676</v>
      </c>
      <c r="G7758" s="22" t="s">
        <v>227</v>
      </c>
      <c r="I7758" s="22" t="s">
        <v>20801</v>
      </c>
      <c r="J7758" s="28">
        <v>36244</v>
      </c>
      <c r="L7758" s="22" t="s">
        <v>20680</v>
      </c>
      <c r="N7758" s="22" t="s">
        <v>57</v>
      </c>
      <c r="W7758" s="20" t="s">
        <v>39</v>
      </c>
      <c r="Z7758" s="11" t="s">
        <v>32</v>
      </c>
    </row>
    <row r="7759" spans="1:26" ht="27" customHeight="1">
      <c r="A7759" s="13" t="s">
        <v>20802</v>
      </c>
      <c r="C7759" s="22" t="s">
        <v>20147</v>
      </c>
      <c r="F7759" s="22" t="s">
        <v>20676</v>
      </c>
      <c r="G7759" s="22" t="s">
        <v>227</v>
      </c>
      <c r="I7759" s="22" t="s">
        <v>20803</v>
      </c>
      <c r="J7759" s="28">
        <v>36443</v>
      </c>
      <c r="L7759" s="22" t="s">
        <v>20680</v>
      </c>
      <c r="N7759" s="22" t="s">
        <v>57</v>
      </c>
      <c r="W7759" s="20" t="s">
        <v>39</v>
      </c>
      <c r="Z7759" s="11" t="s">
        <v>32</v>
      </c>
    </row>
    <row r="7760" spans="1:26" ht="27" customHeight="1">
      <c r="A7760" s="13" t="s">
        <v>20804</v>
      </c>
      <c r="C7760" s="22" t="s">
        <v>20147</v>
      </c>
      <c r="F7760" s="22" t="s">
        <v>20676</v>
      </c>
      <c r="G7760" s="22" t="s">
        <v>227</v>
      </c>
      <c r="I7760" s="22" t="s">
        <v>20805</v>
      </c>
      <c r="J7760" s="28">
        <v>36609</v>
      </c>
      <c r="L7760" s="22" t="s">
        <v>20680</v>
      </c>
      <c r="N7760" s="22" t="s">
        <v>57</v>
      </c>
      <c r="W7760" s="20" t="s">
        <v>39</v>
      </c>
      <c r="Z7760" s="11" t="s">
        <v>32</v>
      </c>
    </row>
    <row r="7761" spans="1:26" ht="27" customHeight="1">
      <c r="A7761" s="13" t="s">
        <v>20806</v>
      </c>
      <c r="C7761" s="22" t="s">
        <v>20147</v>
      </c>
      <c r="F7761" s="22" t="s">
        <v>20676</v>
      </c>
      <c r="G7761" s="22" t="s">
        <v>227</v>
      </c>
      <c r="I7761" s="22" t="s">
        <v>20807</v>
      </c>
      <c r="J7761" s="28">
        <v>36809</v>
      </c>
      <c r="L7761" s="22" t="s">
        <v>20680</v>
      </c>
      <c r="N7761" s="22" t="s">
        <v>57</v>
      </c>
      <c r="W7761" s="20" t="s">
        <v>39</v>
      </c>
      <c r="Z7761" s="11" t="s">
        <v>32</v>
      </c>
    </row>
    <row r="7762" spans="1:26" ht="27" customHeight="1">
      <c r="A7762" s="13" t="s">
        <v>20808</v>
      </c>
      <c r="C7762" s="22" t="s">
        <v>20147</v>
      </c>
      <c r="F7762" s="22" t="s">
        <v>20676</v>
      </c>
      <c r="G7762" s="22" t="s">
        <v>227</v>
      </c>
      <c r="I7762" s="22" t="s">
        <v>20809</v>
      </c>
      <c r="J7762" s="28">
        <v>36977</v>
      </c>
      <c r="L7762" s="22" t="s">
        <v>20680</v>
      </c>
      <c r="N7762" s="22" t="s">
        <v>57</v>
      </c>
      <c r="W7762" s="20" t="s">
        <v>39</v>
      </c>
      <c r="Z7762" s="11" t="s">
        <v>32</v>
      </c>
    </row>
    <row r="7763" spans="1:26" ht="27" customHeight="1">
      <c r="A7763" s="13" t="s">
        <v>20810</v>
      </c>
      <c r="C7763" s="22" t="s">
        <v>20147</v>
      </c>
      <c r="F7763" s="22" t="s">
        <v>20676</v>
      </c>
      <c r="G7763" s="22" t="s">
        <v>227</v>
      </c>
      <c r="I7763" s="22" t="s">
        <v>20811</v>
      </c>
      <c r="J7763" s="28">
        <v>37174</v>
      </c>
      <c r="L7763" s="22" t="s">
        <v>20680</v>
      </c>
      <c r="N7763" s="22" t="s">
        <v>57</v>
      </c>
      <c r="W7763" s="20" t="s">
        <v>39</v>
      </c>
      <c r="Z7763" s="11" t="s">
        <v>32</v>
      </c>
    </row>
    <row r="7764" spans="1:26" ht="27" customHeight="1">
      <c r="A7764" s="13" t="s">
        <v>20812</v>
      </c>
      <c r="C7764" s="22" t="s">
        <v>20147</v>
      </c>
      <c r="F7764" s="22" t="s">
        <v>20676</v>
      </c>
      <c r="G7764" s="22" t="s">
        <v>227</v>
      </c>
      <c r="I7764" s="22" t="s">
        <v>20813</v>
      </c>
      <c r="J7764" s="28">
        <v>37340</v>
      </c>
      <c r="L7764" s="22" t="s">
        <v>20680</v>
      </c>
      <c r="N7764" s="22" t="s">
        <v>57</v>
      </c>
      <c r="W7764" s="20" t="s">
        <v>39</v>
      </c>
      <c r="Z7764" s="11" t="s">
        <v>32</v>
      </c>
    </row>
    <row r="7765" spans="1:26" ht="27" customHeight="1">
      <c r="A7765" s="13" t="s">
        <v>20814</v>
      </c>
      <c r="C7765" s="22" t="s">
        <v>20147</v>
      </c>
      <c r="F7765" s="22" t="s">
        <v>20676</v>
      </c>
      <c r="G7765" s="22" t="s">
        <v>227</v>
      </c>
      <c r="I7765" s="22" t="s">
        <v>20815</v>
      </c>
      <c r="J7765" s="28">
        <v>37530</v>
      </c>
      <c r="L7765" s="22" t="s">
        <v>20680</v>
      </c>
      <c r="N7765" s="22" t="s">
        <v>57</v>
      </c>
      <c r="W7765" s="20" t="s">
        <v>39</v>
      </c>
      <c r="Z7765" s="11" t="s">
        <v>32</v>
      </c>
    </row>
    <row r="7766" spans="1:26" ht="27" customHeight="1">
      <c r="A7766" s="13" t="s">
        <v>20816</v>
      </c>
      <c r="C7766" s="22" t="s">
        <v>20147</v>
      </c>
      <c r="F7766" s="22" t="s">
        <v>20676</v>
      </c>
      <c r="G7766" s="22" t="s">
        <v>227</v>
      </c>
      <c r="I7766" s="22" t="s">
        <v>20817</v>
      </c>
      <c r="J7766" s="28">
        <v>37705</v>
      </c>
      <c r="L7766" s="22" t="s">
        <v>20680</v>
      </c>
      <c r="N7766" s="22" t="s">
        <v>57</v>
      </c>
      <c r="W7766" s="20" t="s">
        <v>39</v>
      </c>
      <c r="Z7766" s="11" t="s">
        <v>32</v>
      </c>
    </row>
    <row r="7767" spans="1:26" ht="27" customHeight="1">
      <c r="A7767" s="13" t="s">
        <v>20818</v>
      </c>
      <c r="C7767" s="22" t="s">
        <v>20147</v>
      </c>
      <c r="F7767" s="22" t="s">
        <v>20676</v>
      </c>
      <c r="G7767" s="22" t="s">
        <v>227</v>
      </c>
      <c r="I7767" s="22" t="s">
        <v>20819</v>
      </c>
      <c r="J7767" s="28">
        <v>38056</v>
      </c>
      <c r="L7767" s="22" t="s">
        <v>20680</v>
      </c>
      <c r="N7767" s="22" t="s">
        <v>57</v>
      </c>
      <c r="W7767" s="20" t="s">
        <v>39</v>
      </c>
      <c r="Z7767" s="11" t="s">
        <v>32</v>
      </c>
    </row>
    <row r="7768" spans="1:26" ht="27" customHeight="1">
      <c r="A7768" s="13" t="s">
        <v>20820</v>
      </c>
      <c r="C7768" s="22" t="s">
        <v>20147</v>
      </c>
      <c r="F7768" s="22" t="s">
        <v>20676</v>
      </c>
      <c r="G7768" s="22" t="s">
        <v>227</v>
      </c>
      <c r="I7768" s="22" t="s">
        <v>20821</v>
      </c>
      <c r="J7768" s="28">
        <v>38265</v>
      </c>
      <c r="L7768" s="22" t="s">
        <v>20680</v>
      </c>
      <c r="N7768" s="22" t="s">
        <v>57</v>
      </c>
      <c r="W7768" s="20" t="s">
        <v>39</v>
      </c>
      <c r="Z7768" s="11" t="s">
        <v>32</v>
      </c>
    </row>
    <row r="7769" spans="1:26" ht="27" customHeight="1">
      <c r="A7769" s="13" t="s">
        <v>20822</v>
      </c>
      <c r="C7769" s="22" t="s">
        <v>20147</v>
      </c>
      <c r="F7769" s="22" t="s">
        <v>20676</v>
      </c>
      <c r="G7769" s="22" t="s">
        <v>227</v>
      </c>
      <c r="I7769" s="22" t="s">
        <v>20823</v>
      </c>
      <c r="J7769" s="28">
        <v>38436</v>
      </c>
      <c r="L7769" s="22" t="s">
        <v>20680</v>
      </c>
      <c r="N7769" s="22" t="s">
        <v>57</v>
      </c>
      <c r="W7769" s="20" t="s">
        <v>39</v>
      </c>
      <c r="Z7769" s="11" t="s">
        <v>32</v>
      </c>
    </row>
    <row r="7770" spans="1:26" ht="27" customHeight="1">
      <c r="A7770" s="13" t="s">
        <v>20824</v>
      </c>
      <c r="C7770" s="22" t="s">
        <v>20147</v>
      </c>
      <c r="F7770" s="22" t="s">
        <v>20676</v>
      </c>
      <c r="G7770" s="22" t="s">
        <v>227</v>
      </c>
      <c r="I7770" s="22" t="s">
        <v>20825</v>
      </c>
      <c r="J7770" s="28">
        <v>38640</v>
      </c>
      <c r="L7770" s="22" t="s">
        <v>20680</v>
      </c>
      <c r="N7770" s="22" t="s">
        <v>57</v>
      </c>
      <c r="W7770" s="20" t="s">
        <v>39</v>
      </c>
      <c r="Z7770" s="11" t="s">
        <v>32</v>
      </c>
    </row>
    <row r="7771" spans="1:26" ht="27" customHeight="1">
      <c r="A7771" s="13" t="s">
        <v>20826</v>
      </c>
      <c r="C7771" s="22" t="s">
        <v>20147</v>
      </c>
      <c r="F7771" s="22" t="s">
        <v>20676</v>
      </c>
      <c r="G7771" s="22" t="s">
        <v>227</v>
      </c>
      <c r="I7771" s="22" t="s">
        <v>20827</v>
      </c>
      <c r="J7771" s="28">
        <v>38800</v>
      </c>
      <c r="L7771" s="22" t="s">
        <v>20680</v>
      </c>
      <c r="N7771" s="22" t="s">
        <v>57</v>
      </c>
      <c r="W7771" s="20" t="s">
        <v>39</v>
      </c>
      <c r="Z7771" s="11" t="s">
        <v>32</v>
      </c>
    </row>
    <row r="7772" spans="1:26" ht="27" customHeight="1">
      <c r="A7772" s="13" t="s">
        <v>20828</v>
      </c>
      <c r="C7772" s="22" t="s">
        <v>20147</v>
      </c>
      <c r="F7772" s="22" t="s">
        <v>20676</v>
      </c>
      <c r="G7772" s="22" t="s">
        <v>227</v>
      </c>
      <c r="I7772" s="22" t="s">
        <v>20829</v>
      </c>
      <c r="J7772" s="28">
        <v>39000</v>
      </c>
      <c r="L7772" s="22" t="s">
        <v>20680</v>
      </c>
      <c r="N7772" s="22" t="s">
        <v>57</v>
      </c>
      <c r="W7772" s="20" t="s">
        <v>39</v>
      </c>
      <c r="Z7772" s="11" t="s">
        <v>32</v>
      </c>
    </row>
    <row r="7773" spans="1:26" ht="27" customHeight="1">
      <c r="A7773" s="13" t="s">
        <v>20830</v>
      </c>
      <c r="C7773" s="22" t="s">
        <v>20147</v>
      </c>
      <c r="F7773" s="22" t="s">
        <v>20676</v>
      </c>
      <c r="G7773" s="22" t="s">
        <v>227</v>
      </c>
      <c r="I7773" s="22" t="s">
        <v>20831</v>
      </c>
      <c r="J7773" s="28">
        <v>39168</v>
      </c>
      <c r="L7773" s="22" t="s">
        <v>20680</v>
      </c>
      <c r="N7773" s="22" t="s">
        <v>57</v>
      </c>
      <c r="W7773" s="20" t="s">
        <v>39</v>
      </c>
      <c r="Z7773" s="11" t="s">
        <v>32</v>
      </c>
    </row>
    <row r="7774" spans="1:26" ht="27" customHeight="1">
      <c r="A7774" s="13" t="s">
        <v>20832</v>
      </c>
      <c r="C7774" s="22" t="s">
        <v>20147</v>
      </c>
      <c r="F7774" s="22" t="s">
        <v>20676</v>
      </c>
      <c r="G7774" s="22" t="s">
        <v>227</v>
      </c>
      <c r="I7774" s="22" t="s">
        <v>20833</v>
      </c>
      <c r="J7774" s="28">
        <v>39532</v>
      </c>
      <c r="L7774" s="22" t="s">
        <v>20680</v>
      </c>
      <c r="N7774" s="22" t="s">
        <v>57</v>
      </c>
      <c r="W7774" s="20" t="s">
        <v>39</v>
      </c>
      <c r="Z7774" s="11" t="s">
        <v>32</v>
      </c>
    </row>
    <row r="7775" spans="1:26" ht="27" customHeight="1">
      <c r="A7775" s="13" t="s">
        <v>20834</v>
      </c>
      <c r="C7775" s="22" t="s">
        <v>20147</v>
      </c>
      <c r="F7775" s="22" t="s">
        <v>20676</v>
      </c>
      <c r="G7775" s="22" t="s">
        <v>227</v>
      </c>
      <c r="I7775" s="22" t="s">
        <v>20835</v>
      </c>
      <c r="J7775" s="28">
        <v>39731</v>
      </c>
      <c r="L7775" s="22" t="s">
        <v>20680</v>
      </c>
      <c r="N7775" s="22" t="s">
        <v>57</v>
      </c>
      <c r="W7775" s="20" t="s">
        <v>39</v>
      </c>
      <c r="Z7775" s="11" t="s">
        <v>32</v>
      </c>
    </row>
    <row r="7776" spans="1:26" ht="27" customHeight="1">
      <c r="A7776" s="13" t="s">
        <v>20836</v>
      </c>
      <c r="C7776" s="22" t="s">
        <v>20147</v>
      </c>
      <c r="F7776" s="22" t="s">
        <v>20676</v>
      </c>
      <c r="G7776" s="22" t="s">
        <v>227</v>
      </c>
      <c r="I7776" s="22" t="s">
        <v>20837</v>
      </c>
      <c r="J7776" s="28">
        <v>39903</v>
      </c>
      <c r="L7776" s="22" t="s">
        <v>20680</v>
      </c>
      <c r="N7776" s="22" t="s">
        <v>57</v>
      </c>
      <c r="W7776" s="20" t="s">
        <v>39</v>
      </c>
      <c r="Z7776" s="11" t="s">
        <v>32</v>
      </c>
    </row>
    <row r="7777" spans="1:26" ht="27" customHeight="1">
      <c r="A7777" s="13" t="s">
        <v>20838</v>
      </c>
      <c r="C7777" s="22" t="s">
        <v>20147</v>
      </c>
      <c r="F7777" s="22" t="s">
        <v>20676</v>
      </c>
      <c r="G7777" s="22" t="s">
        <v>227</v>
      </c>
      <c r="I7777" s="22" t="s">
        <v>20839</v>
      </c>
      <c r="J7777" s="28">
        <v>40066</v>
      </c>
      <c r="L7777" s="22" t="s">
        <v>20680</v>
      </c>
      <c r="N7777" s="22" t="s">
        <v>57</v>
      </c>
      <c r="W7777" s="20" t="s">
        <v>39</v>
      </c>
      <c r="Z7777" s="11" t="s">
        <v>32</v>
      </c>
    </row>
    <row r="7778" spans="1:26" ht="27" customHeight="1">
      <c r="A7778" s="13" t="s">
        <v>20840</v>
      </c>
      <c r="C7778" s="22" t="s">
        <v>20147</v>
      </c>
      <c r="F7778" s="22" t="s">
        <v>20676</v>
      </c>
      <c r="G7778" s="22" t="s">
        <v>227</v>
      </c>
      <c r="I7778" s="22" t="s">
        <v>20841</v>
      </c>
      <c r="J7778" s="28">
        <v>40262</v>
      </c>
      <c r="L7778" s="22" t="s">
        <v>20680</v>
      </c>
      <c r="N7778" s="22" t="s">
        <v>57</v>
      </c>
      <c r="W7778" s="20" t="s">
        <v>39</v>
      </c>
      <c r="Z7778" s="11" t="s">
        <v>32</v>
      </c>
    </row>
    <row r="7779" spans="1:26" ht="27" customHeight="1">
      <c r="A7779" s="13" t="s">
        <v>20842</v>
      </c>
      <c r="C7779" s="22" t="s">
        <v>20147</v>
      </c>
      <c r="F7779" s="22" t="s">
        <v>20676</v>
      </c>
      <c r="G7779" s="22" t="s">
        <v>227</v>
      </c>
      <c r="I7779" s="22" t="s">
        <v>20843</v>
      </c>
      <c r="J7779" s="28">
        <v>40461</v>
      </c>
      <c r="L7779" s="22" t="s">
        <v>20680</v>
      </c>
      <c r="N7779" s="22" t="s">
        <v>57</v>
      </c>
      <c r="W7779" s="20" t="s">
        <v>39</v>
      </c>
      <c r="Z7779" s="11" t="s">
        <v>32</v>
      </c>
    </row>
    <row r="7780" spans="1:26" ht="27" customHeight="1">
      <c r="A7780" s="13" t="s">
        <v>20844</v>
      </c>
      <c r="C7780" s="22" t="s">
        <v>20147</v>
      </c>
      <c r="F7780" s="22" t="s">
        <v>20676</v>
      </c>
      <c r="G7780" s="22" t="s">
        <v>227</v>
      </c>
      <c r="I7780" s="22" t="s">
        <v>20845</v>
      </c>
      <c r="J7780" s="28">
        <v>40627</v>
      </c>
      <c r="L7780" s="22" t="s">
        <v>20680</v>
      </c>
      <c r="N7780" s="22" t="s">
        <v>57</v>
      </c>
      <c r="W7780" s="20" t="s">
        <v>39</v>
      </c>
      <c r="Z7780" s="11" t="s">
        <v>32</v>
      </c>
    </row>
    <row r="7781" spans="1:26" ht="27" customHeight="1">
      <c r="A7781" s="13" t="s">
        <v>20846</v>
      </c>
      <c r="C7781" s="22" t="s">
        <v>20147</v>
      </c>
      <c r="F7781" s="22" t="s">
        <v>20676</v>
      </c>
      <c r="G7781" s="22" t="s">
        <v>227</v>
      </c>
      <c r="I7781" s="22" t="s">
        <v>20847</v>
      </c>
      <c r="J7781" s="28">
        <v>40795</v>
      </c>
      <c r="L7781" s="22" t="s">
        <v>20680</v>
      </c>
      <c r="N7781" s="22" t="s">
        <v>57</v>
      </c>
      <c r="W7781" s="20" t="s">
        <v>39</v>
      </c>
      <c r="Z7781" s="11" t="s">
        <v>32</v>
      </c>
    </row>
    <row r="7782" spans="1:26" ht="27" customHeight="1">
      <c r="A7782" s="13" t="s">
        <v>20848</v>
      </c>
      <c r="C7782" s="22" t="s">
        <v>20147</v>
      </c>
      <c r="F7782" s="22" t="s">
        <v>20676</v>
      </c>
      <c r="G7782" s="22" t="s">
        <v>227</v>
      </c>
      <c r="I7782" s="22" t="s">
        <v>20849</v>
      </c>
      <c r="J7782" s="28">
        <v>40995</v>
      </c>
      <c r="L7782" s="22" t="s">
        <v>20680</v>
      </c>
      <c r="N7782" s="22" t="s">
        <v>57</v>
      </c>
      <c r="W7782" s="20" t="s">
        <v>39</v>
      </c>
      <c r="Z7782" s="11" t="s">
        <v>32</v>
      </c>
    </row>
    <row r="7783" spans="1:26" ht="27" customHeight="1">
      <c r="A7783" s="13" t="s">
        <v>20850</v>
      </c>
      <c r="C7783" s="22" t="s">
        <v>20147</v>
      </c>
      <c r="F7783" s="22" t="s">
        <v>20676</v>
      </c>
      <c r="G7783" s="22" t="s">
        <v>227</v>
      </c>
      <c r="I7783" s="22" t="s">
        <v>20851</v>
      </c>
      <c r="J7783" s="28">
        <v>41183</v>
      </c>
      <c r="L7783" s="22" t="s">
        <v>20680</v>
      </c>
      <c r="N7783" s="22" t="s">
        <v>57</v>
      </c>
      <c r="W7783" s="20" t="s">
        <v>39</v>
      </c>
      <c r="Z7783" s="11" t="s">
        <v>32</v>
      </c>
    </row>
    <row r="7784" spans="1:26" ht="27" customHeight="1">
      <c r="A7784" s="3" t="s">
        <v>20852</v>
      </c>
      <c r="B7784" s="5"/>
      <c r="C7784" s="3" t="s">
        <v>20147</v>
      </c>
      <c r="D7784" s="3" t="s">
        <v>20853</v>
      </c>
      <c r="E7784" s="5"/>
      <c r="F7784" s="3" t="s">
        <v>227</v>
      </c>
      <c r="G7784" s="3"/>
      <c r="H7784" s="5"/>
      <c r="I7784" s="3" t="s">
        <v>20854</v>
      </c>
      <c r="J7784" s="21"/>
      <c r="K7784" s="21"/>
      <c r="L7784" s="3"/>
      <c r="M7784" s="3"/>
      <c r="N7784" s="3"/>
      <c r="O7784" s="10"/>
      <c r="P7784" s="10"/>
      <c r="Q7784" s="10"/>
      <c r="R7784" s="10"/>
      <c r="S7784" s="10"/>
      <c r="T7784" s="10"/>
      <c r="U7784" s="10"/>
      <c r="V7784" s="10"/>
      <c r="W7784" s="10" t="s">
        <v>31</v>
      </c>
      <c r="X7784" s="10"/>
      <c r="Y7784" s="10"/>
      <c r="Z7784" s="11" t="s">
        <v>32</v>
      </c>
    </row>
    <row r="7785" spans="1:26" ht="27" customHeight="1">
      <c r="A7785" s="13" t="s">
        <v>20855</v>
      </c>
      <c r="C7785" s="22" t="s">
        <v>20147</v>
      </c>
      <c r="F7785" s="22" t="s">
        <v>20854</v>
      </c>
      <c r="G7785" s="22" t="s">
        <v>227</v>
      </c>
      <c r="I7785" s="22" t="s">
        <v>20856</v>
      </c>
      <c r="J7785" s="28">
        <v>36503</v>
      </c>
      <c r="L7785" s="22" t="s">
        <v>20857</v>
      </c>
      <c r="N7785" s="22" t="s">
        <v>57</v>
      </c>
      <c r="W7785" s="20" t="s">
        <v>39</v>
      </c>
      <c r="Z7785" s="11" t="s">
        <v>32</v>
      </c>
    </row>
    <row r="7786" spans="1:26" ht="27" customHeight="1">
      <c r="A7786" s="13" t="s">
        <v>20858</v>
      </c>
      <c r="C7786" s="22" t="s">
        <v>20147</v>
      </c>
      <c r="F7786" s="22" t="s">
        <v>20854</v>
      </c>
      <c r="G7786" s="22" t="s">
        <v>227</v>
      </c>
      <c r="I7786" s="22" t="s">
        <v>20859</v>
      </c>
      <c r="J7786" s="28">
        <v>36538</v>
      </c>
      <c r="L7786" s="22" t="s">
        <v>20857</v>
      </c>
      <c r="N7786" s="22" t="s">
        <v>57</v>
      </c>
      <c r="W7786" s="20" t="s">
        <v>39</v>
      </c>
      <c r="Z7786" s="11" t="s">
        <v>32</v>
      </c>
    </row>
    <row r="7787" spans="1:26" ht="27" customHeight="1">
      <c r="A7787" s="13" t="s">
        <v>20860</v>
      </c>
      <c r="C7787" s="22" t="s">
        <v>20147</v>
      </c>
      <c r="F7787" s="22" t="s">
        <v>20854</v>
      </c>
      <c r="G7787" s="22" t="s">
        <v>227</v>
      </c>
      <c r="I7787" s="22" t="s">
        <v>20861</v>
      </c>
      <c r="J7787" s="28">
        <v>36566</v>
      </c>
      <c r="L7787" s="22" t="s">
        <v>20857</v>
      </c>
      <c r="N7787" s="22" t="s">
        <v>57</v>
      </c>
      <c r="W7787" s="20" t="s">
        <v>39</v>
      </c>
      <c r="Z7787" s="11" t="s">
        <v>32</v>
      </c>
    </row>
    <row r="7788" spans="1:26" ht="27" customHeight="1">
      <c r="A7788" s="13" t="s">
        <v>20862</v>
      </c>
      <c r="C7788" s="22" t="s">
        <v>20147</v>
      </c>
      <c r="F7788" s="22" t="s">
        <v>20854</v>
      </c>
      <c r="G7788" s="22" t="s">
        <v>227</v>
      </c>
      <c r="I7788" s="22" t="s">
        <v>20863</v>
      </c>
      <c r="J7788" s="28">
        <v>36685</v>
      </c>
      <c r="L7788" s="22" t="s">
        <v>20864</v>
      </c>
      <c r="N7788" s="22" t="s">
        <v>531</v>
      </c>
      <c r="W7788" s="20" t="s">
        <v>39</v>
      </c>
      <c r="Z7788" s="11" t="s">
        <v>32</v>
      </c>
    </row>
    <row r="7789" spans="1:26" ht="27" customHeight="1">
      <c r="A7789" s="13" t="s">
        <v>20865</v>
      </c>
      <c r="C7789" s="22" t="s">
        <v>20147</v>
      </c>
      <c r="F7789" s="22" t="s">
        <v>20854</v>
      </c>
      <c r="G7789" s="22" t="s">
        <v>227</v>
      </c>
      <c r="I7789" s="22" t="s">
        <v>20866</v>
      </c>
      <c r="J7789" s="28">
        <v>36728</v>
      </c>
      <c r="L7789" s="22" t="s">
        <v>20864</v>
      </c>
      <c r="N7789" s="22" t="s">
        <v>531</v>
      </c>
      <c r="W7789" s="20" t="s">
        <v>39</v>
      </c>
      <c r="Z7789" s="11" t="s">
        <v>32</v>
      </c>
    </row>
    <row r="7790" spans="1:26" ht="27" customHeight="1">
      <c r="A7790" s="13" t="s">
        <v>20867</v>
      </c>
      <c r="C7790" s="22" t="s">
        <v>20147</v>
      </c>
      <c r="F7790" s="22" t="s">
        <v>20854</v>
      </c>
      <c r="G7790" s="22" t="s">
        <v>227</v>
      </c>
      <c r="I7790" s="22" t="s">
        <v>20868</v>
      </c>
      <c r="J7790" s="28">
        <v>36770</v>
      </c>
      <c r="L7790" s="22" t="s">
        <v>20864</v>
      </c>
      <c r="N7790" s="22" t="s">
        <v>57</v>
      </c>
      <c r="W7790" s="20" t="s">
        <v>39</v>
      </c>
      <c r="Z7790" s="11" t="s">
        <v>32</v>
      </c>
    </row>
    <row r="7791" spans="1:26" ht="27" customHeight="1">
      <c r="A7791" s="13" t="s">
        <v>20869</v>
      </c>
      <c r="C7791" s="22" t="s">
        <v>20147</v>
      </c>
      <c r="F7791" s="22" t="s">
        <v>20854</v>
      </c>
      <c r="G7791" s="22" t="s">
        <v>227</v>
      </c>
      <c r="I7791" s="22" t="s">
        <v>20870</v>
      </c>
      <c r="J7791" s="28">
        <v>36811</v>
      </c>
      <c r="L7791" s="22" t="s">
        <v>20864</v>
      </c>
      <c r="N7791" s="22" t="s">
        <v>57</v>
      </c>
      <c r="W7791" s="20" t="s">
        <v>39</v>
      </c>
      <c r="Z7791" s="11" t="s">
        <v>32</v>
      </c>
    </row>
    <row r="7792" spans="1:26" ht="27" customHeight="1">
      <c r="A7792" s="13" t="s">
        <v>20871</v>
      </c>
      <c r="C7792" s="22" t="s">
        <v>20147</v>
      </c>
      <c r="F7792" s="22" t="s">
        <v>20854</v>
      </c>
      <c r="G7792" s="22" t="s">
        <v>227</v>
      </c>
      <c r="I7792" s="22" t="s">
        <v>20872</v>
      </c>
      <c r="J7792" s="28">
        <v>36839</v>
      </c>
      <c r="L7792" s="22" t="s">
        <v>20864</v>
      </c>
      <c r="N7792" s="22" t="s">
        <v>57</v>
      </c>
      <c r="W7792" s="20" t="s">
        <v>39</v>
      </c>
      <c r="Z7792" s="11" t="s">
        <v>32</v>
      </c>
    </row>
    <row r="7793" spans="1:26" ht="27" customHeight="1">
      <c r="A7793" s="13" t="s">
        <v>20873</v>
      </c>
      <c r="C7793" s="22" t="s">
        <v>20147</v>
      </c>
      <c r="F7793" s="22" t="s">
        <v>20854</v>
      </c>
      <c r="G7793" s="22" t="s">
        <v>227</v>
      </c>
      <c r="I7793" s="22" t="s">
        <v>20874</v>
      </c>
      <c r="J7793" s="28">
        <v>36874</v>
      </c>
      <c r="L7793" s="22" t="s">
        <v>20864</v>
      </c>
      <c r="N7793" s="22" t="s">
        <v>57</v>
      </c>
      <c r="W7793" s="20" t="s">
        <v>39</v>
      </c>
      <c r="Z7793" s="11" t="s">
        <v>32</v>
      </c>
    </row>
    <row r="7794" spans="1:26" ht="27" customHeight="1">
      <c r="A7794" s="13" t="s">
        <v>20875</v>
      </c>
      <c r="C7794" s="22" t="s">
        <v>20147</v>
      </c>
      <c r="F7794" s="22" t="s">
        <v>20854</v>
      </c>
      <c r="G7794" s="22" t="s">
        <v>227</v>
      </c>
      <c r="I7794" s="22" t="s">
        <v>20876</v>
      </c>
      <c r="J7794" s="28">
        <v>36902</v>
      </c>
      <c r="L7794" s="22" t="s">
        <v>20864</v>
      </c>
      <c r="N7794" s="22" t="s">
        <v>57</v>
      </c>
      <c r="W7794" s="20" t="s">
        <v>39</v>
      </c>
      <c r="Z7794" s="11" t="s">
        <v>32</v>
      </c>
    </row>
    <row r="7795" spans="1:26" ht="27" customHeight="1">
      <c r="A7795" s="13" t="s">
        <v>20877</v>
      </c>
      <c r="C7795" s="22" t="s">
        <v>20147</v>
      </c>
      <c r="F7795" s="22" t="s">
        <v>20854</v>
      </c>
      <c r="G7795" s="22" t="s">
        <v>227</v>
      </c>
      <c r="I7795" s="22" t="s">
        <v>20878</v>
      </c>
      <c r="J7795" s="28">
        <v>36917</v>
      </c>
      <c r="L7795" s="22" t="s">
        <v>20864</v>
      </c>
      <c r="N7795" s="22" t="s">
        <v>57</v>
      </c>
      <c r="W7795" s="20" t="s">
        <v>39</v>
      </c>
      <c r="Z7795" s="11" t="s">
        <v>32</v>
      </c>
    </row>
    <row r="7796" spans="1:26" ht="27" customHeight="1">
      <c r="A7796" s="13" t="s">
        <v>20879</v>
      </c>
      <c r="C7796" s="22" t="s">
        <v>20147</v>
      </c>
      <c r="F7796" s="22" t="s">
        <v>20854</v>
      </c>
      <c r="G7796" s="22" t="s">
        <v>227</v>
      </c>
      <c r="I7796" s="22" t="s">
        <v>20880</v>
      </c>
      <c r="J7796" s="28">
        <v>36958</v>
      </c>
      <c r="L7796" s="22" t="s">
        <v>20864</v>
      </c>
      <c r="N7796" s="22" t="s">
        <v>57</v>
      </c>
      <c r="W7796" s="20" t="s">
        <v>39</v>
      </c>
      <c r="Z7796" s="11" t="s">
        <v>32</v>
      </c>
    </row>
    <row r="7797" spans="1:26" ht="27" customHeight="1">
      <c r="A7797" s="13" t="s">
        <v>20881</v>
      </c>
      <c r="C7797" s="22" t="s">
        <v>20147</v>
      </c>
      <c r="F7797" s="22" t="s">
        <v>20854</v>
      </c>
      <c r="G7797" s="22" t="s">
        <v>227</v>
      </c>
      <c r="I7797" s="22" t="s">
        <v>20882</v>
      </c>
      <c r="J7797" s="28">
        <v>36993</v>
      </c>
      <c r="L7797" s="22" t="s">
        <v>20864</v>
      </c>
      <c r="N7797" s="22" t="s">
        <v>57</v>
      </c>
      <c r="W7797" s="20" t="s">
        <v>39</v>
      </c>
      <c r="Z7797" s="11" t="s">
        <v>32</v>
      </c>
    </row>
    <row r="7798" spans="1:26" ht="27" customHeight="1">
      <c r="A7798" s="13" t="s">
        <v>20883</v>
      </c>
      <c r="C7798" s="22" t="s">
        <v>20147</v>
      </c>
      <c r="F7798" s="22" t="s">
        <v>20854</v>
      </c>
      <c r="G7798" s="22" t="s">
        <v>227</v>
      </c>
      <c r="I7798" s="22" t="s">
        <v>20884</v>
      </c>
      <c r="J7798" s="28">
        <v>37021</v>
      </c>
      <c r="L7798" s="22" t="s">
        <v>20864</v>
      </c>
      <c r="N7798" s="22" t="s">
        <v>57</v>
      </c>
      <c r="W7798" s="20" t="s">
        <v>39</v>
      </c>
      <c r="Z7798" s="11" t="s">
        <v>32</v>
      </c>
    </row>
    <row r="7799" spans="1:26" ht="27" customHeight="1">
      <c r="A7799" s="13" t="s">
        <v>20885</v>
      </c>
      <c r="C7799" s="22" t="s">
        <v>20147</v>
      </c>
      <c r="F7799" s="22" t="s">
        <v>20854</v>
      </c>
      <c r="G7799" s="22" t="s">
        <v>227</v>
      </c>
      <c r="I7799" s="22" t="s">
        <v>20886</v>
      </c>
      <c r="J7799" s="28">
        <v>37032</v>
      </c>
      <c r="L7799" s="22" t="s">
        <v>20864</v>
      </c>
      <c r="N7799" s="22" t="s">
        <v>531</v>
      </c>
      <c r="W7799" s="20" t="s">
        <v>39</v>
      </c>
      <c r="Z7799" s="11" t="s">
        <v>32</v>
      </c>
    </row>
    <row r="7800" spans="1:26" ht="27" customHeight="1">
      <c r="A7800" s="13" t="s">
        <v>20887</v>
      </c>
      <c r="C7800" s="22" t="s">
        <v>20147</v>
      </c>
      <c r="F7800" s="22" t="s">
        <v>20854</v>
      </c>
      <c r="G7800" s="22" t="s">
        <v>227</v>
      </c>
      <c r="I7800" s="22" t="s">
        <v>20888</v>
      </c>
      <c r="J7800" s="28">
        <v>37056</v>
      </c>
      <c r="L7800" s="22" t="s">
        <v>20864</v>
      </c>
      <c r="N7800" s="22" t="s">
        <v>57</v>
      </c>
      <c r="W7800" s="20" t="s">
        <v>39</v>
      </c>
      <c r="Z7800" s="11" t="s">
        <v>32</v>
      </c>
    </row>
    <row r="7801" spans="1:26" ht="27" customHeight="1">
      <c r="A7801" s="3" t="s">
        <v>20889</v>
      </c>
      <c r="B7801" s="5"/>
      <c r="C7801" s="3" t="s">
        <v>20147</v>
      </c>
      <c r="D7801" s="3" t="s">
        <v>20890</v>
      </c>
      <c r="E7801" s="5"/>
      <c r="F7801" s="3" t="s">
        <v>227</v>
      </c>
      <c r="G7801" s="3"/>
      <c r="H7801" s="5"/>
      <c r="I7801" s="3" t="s">
        <v>20891</v>
      </c>
      <c r="J7801" s="21"/>
      <c r="K7801" s="21"/>
      <c r="L7801" s="3"/>
      <c r="M7801" s="3"/>
      <c r="N7801" s="3"/>
      <c r="O7801" s="10"/>
      <c r="P7801" s="10"/>
      <c r="Q7801" s="10"/>
      <c r="R7801" s="10"/>
      <c r="S7801" s="10"/>
      <c r="T7801" s="10"/>
      <c r="U7801" s="10"/>
      <c r="V7801" s="10"/>
      <c r="W7801" s="10" t="s">
        <v>31</v>
      </c>
      <c r="X7801" s="10"/>
      <c r="Y7801" s="10"/>
      <c r="Z7801" s="11" t="s">
        <v>32</v>
      </c>
    </row>
    <row r="7802" spans="1:26" ht="27" customHeight="1">
      <c r="A7802" s="13" t="s">
        <v>20892</v>
      </c>
      <c r="C7802" s="22" t="s">
        <v>20147</v>
      </c>
      <c r="F7802" s="22" t="s">
        <v>20891</v>
      </c>
      <c r="G7802" s="22" t="s">
        <v>227</v>
      </c>
      <c r="I7802" s="22" t="s">
        <v>20893</v>
      </c>
      <c r="J7802" s="26" t="s">
        <v>7819</v>
      </c>
      <c r="L7802" s="22" t="s">
        <v>20894</v>
      </c>
      <c r="N7802" s="22" t="s">
        <v>531</v>
      </c>
      <c r="W7802" s="20" t="s">
        <v>39</v>
      </c>
      <c r="Z7802" s="11" t="s">
        <v>32</v>
      </c>
    </row>
    <row r="7803" spans="1:26" ht="27" customHeight="1">
      <c r="A7803" s="3" t="s">
        <v>20895</v>
      </c>
      <c r="B7803" s="5"/>
      <c r="C7803" s="3" t="s">
        <v>20147</v>
      </c>
      <c r="D7803" s="3"/>
      <c r="E7803" s="5"/>
      <c r="F7803" s="3" t="s">
        <v>227</v>
      </c>
      <c r="G7803" s="3"/>
      <c r="H7803" s="5"/>
      <c r="I7803" s="3" t="s">
        <v>20896</v>
      </c>
      <c r="J7803" s="21"/>
      <c r="K7803" s="21"/>
      <c r="L7803" s="3"/>
      <c r="M7803" s="3"/>
      <c r="N7803" s="3"/>
      <c r="O7803" s="10"/>
      <c r="P7803" s="10"/>
      <c r="Q7803" s="10"/>
      <c r="R7803" s="10"/>
      <c r="S7803" s="10"/>
      <c r="T7803" s="10"/>
      <c r="U7803" s="10"/>
      <c r="V7803" s="10"/>
      <c r="W7803" s="10" t="s">
        <v>31</v>
      </c>
      <c r="X7803" s="10"/>
      <c r="Y7803" s="10"/>
      <c r="Z7803" s="11" t="s">
        <v>32</v>
      </c>
    </row>
    <row r="7804" spans="1:26" ht="27" customHeight="1">
      <c r="A7804" s="13" t="s">
        <v>20897</v>
      </c>
      <c r="C7804" s="22" t="s">
        <v>20147</v>
      </c>
      <c r="F7804" s="22" t="s">
        <v>20896</v>
      </c>
      <c r="G7804" s="22" t="s">
        <v>227</v>
      </c>
      <c r="I7804" s="22" t="s">
        <v>20896</v>
      </c>
      <c r="J7804" s="26" t="s">
        <v>8597</v>
      </c>
      <c r="L7804" s="22" t="s">
        <v>20898</v>
      </c>
      <c r="N7804" s="22" t="s">
        <v>20899</v>
      </c>
      <c r="W7804" s="20" t="s">
        <v>39</v>
      </c>
      <c r="Z7804" s="11" t="s">
        <v>32</v>
      </c>
    </row>
    <row r="7805" spans="1:26" ht="27" customHeight="1">
      <c r="A7805" s="3" t="s">
        <v>20900</v>
      </c>
      <c r="B7805" s="5"/>
      <c r="C7805" s="3" t="s">
        <v>20901</v>
      </c>
      <c r="D7805" s="3"/>
      <c r="E7805" s="5"/>
      <c r="F7805" s="3" t="s">
        <v>227</v>
      </c>
      <c r="G7805" s="3"/>
      <c r="H7805" s="5"/>
      <c r="I7805" s="3" t="s">
        <v>20902</v>
      </c>
      <c r="J7805" s="21"/>
      <c r="K7805" s="21"/>
      <c r="L7805" s="3"/>
      <c r="M7805" s="3"/>
      <c r="N7805" s="3"/>
      <c r="O7805" s="10"/>
      <c r="P7805" s="10"/>
      <c r="Q7805" s="10"/>
      <c r="R7805" s="10"/>
      <c r="S7805" s="10"/>
      <c r="T7805" s="10"/>
      <c r="U7805" s="10"/>
      <c r="V7805" s="10"/>
      <c r="W7805" s="10" t="s">
        <v>31</v>
      </c>
      <c r="X7805" s="10"/>
      <c r="Y7805" s="10"/>
      <c r="Z7805" s="11" t="s">
        <v>32</v>
      </c>
    </row>
    <row r="7806" spans="1:26" ht="27" customHeight="1">
      <c r="A7806" s="13" t="s">
        <v>20903</v>
      </c>
      <c r="C7806" s="22" t="s">
        <v>20901</v>
      </c>
      <c r="F7806" s="22" t="s">
        <v>20902</v>
      </c>
      <c r="G7806" s="22" t="s">
        <v>227</v>
      </c>
      <c r="I7806" s="22" t="s">
        <v>20904</v>
      </c>
      <c r="J7806" s="26" t="s">
        <v>20905</v>
      </c>
      <c r="N7806" s="22" t="s">
        <v>57</v>
      </c>
      <c r="W7806" s="20" t="s">
        <v>39</v>
      </c>
      <c r="Z7806" s="11" t="s">
        <v>32</v>
      </c>
    </row>
    <row r="7807" spans="1:26" ht="27" customHeight="1">
      <c r="A7807" s="13" t="s">
        <v>20906</v>
      </c>
      <c r="C7807" s="22" t="s">
        <v>20901</v>
      </c>
      <c r="F7807" s="22" t="s">
        <v>20902</v>
      </c>
      <c r="G7807" s="22" t="s">
        <v>227</v>
      </c>
      <c r="I7807" s="22" t="s">
        <v>20907</v>
      </c>
      <c r="J7807" s="26" t="s">
        <v>20908</v>
      </c>
      <c r="N7807" s="22" t="s">
        <v>57</v>
      </c>
      <c r="W7807" s="20" t="s">
        <v>39</v>
      </c>
      <c r="Z7807" s="11" t="s">
        <v>32</v>
      </c>
    </row>
    <row r="7808" spans="1:26" ht="27" customHeight="1">
      <c r="A7808" s="13" t="s">
        <v>20909</v>
      </c>
      <c r="C7808" s="22" t="s">
        <v>20901</v>
      </c>
      <c r="F7808" s="22" t="s">
        <v>20902</v>
      </c>
      <c r="G7808" s="22" t="s">
        <v>227</v>
      </c>
      <c r="I7808" s="22" t="s">
        <v>20910</v>
      </c>
      <c r="J7808" s="26" t="s">
        <v>20911</v>
      </c>
      <c r="N7808" s="22" t="s">
        <v>57</v>
      </c>
      <c r="W7808" s="20" t="s">
        <v>39</v>
      </c>
      <c r="Z7808" s="11" t="s">
        <v>32</v>
      </c>
    </row>
    <row r="7809" spans="1:26" ht="27" customHeight="1">
      <c r="A7809" s="13" t="s">
        <v>20912</v>
      </c>
      <c r="C7809" s="22" t="s">
        <v>20901</v>
      </c>
      <c r="F7809" s="22" t="s">
        <v>20902</v>
      </c>
      <c r="G7809" s="22" t="s">
        <v>227</v>
      </c>
      <c r="I7809" s="22" t="s">
        <v>20913</v>
      </c>
      <c r="J7809" s="13" t="s">
        <v>20914</v>
      </c>
      <c r="N7809" s="22" t="s">
        <v>57</v>
      </c>
      <c r="W7809" s="20" t="s">
        <v>39</v>
      </c>
      <c r="Z7809" s="11" t="s">
        <v>32</v>
      </c>
    </row>
    <row r="7810" spans="1:26" ht="27" customHeight="1">
      <c r="A7810" s="13" t="s">
        <v>20915</v>
      </c>
      <c r="C7810" s="22" t="s">
        <v>20901</v>
      </c>
      <c r="F7810" s="22" t="s">
        <v>20902</v>
      </c>
      <c r="G7810" s="22" t="s">
        <v>227</v>
      </c>
      <c r="I7810" s="22" t="s">
        <v>20916</v>
      </c>
      <c r="J7810" s="28">
        <v>19824</v>
      </c>
      <c r="L7810" s="22" t="s">
        <v>20917</v>
      </c>
      <c r="N7810" s="22" t="s">
        <v>57</v>
      </c>
      <c r="W7810" s="20" t="s">
        <v>39</v>
      </c>
      <c r="Z7810" s="11" t="s">
        <v>32</v>
      </c>
    </row>
    <row r="7811" spans="1:26" ht="27" customHeight="1">
      <c r="A7811" s="13" t="s">
        <v>20918</v>
      </c>
      <c r="C7811" s="22" t="s">
        <v>20901</v>
      </c>
      <c r="F7811" s="22" t="s">
        <v>20902</v>
      </c>
      <c r="G7811" s="22" t="s">
        <v>227</v>
      </c>
      <c r="I7811" s="22" t="s">
        <v>20919</v>
      </c>
      <c r="J7811" s="16">
        <v>20189</v>
      </c>
      <c r="L7811" s="22" t="s">
        <v>20917</v>
      </c>
      <c r="N7811" s="22" t="s">
        <v>57</v>
      </c>
      <c r="W7811" s="20" t="s">
        <v>39</v>
      </c>
      <c r="Z7811" s="11" t="s">
        <v>32</v>
      </c>
    </row>
    <row r="7812" spans="1:26" ht="27" customHeight="1">
      <c r="A7812" s="13" t="s">
        <v>20920</v>
      </c>
      <c r="C7812" s="22" t="s">
        <v>20901</v>
      </c>
      <c r="F7812" s="22" t="s">
        <v>20902</v>
      </c>
      <c r="G7812" s="22" t="s">
        <v>227</v>
      </c>
      <c r="I7812" s="22" t="s">
        <v>20921</v>
      </c>
      <c r="J7812" s="28">
        <v>20555</v>
      </c>
      <c r="L7812" s="22" t="s">
        <v>20922</v>
      </c>
      <c r="N7812" s="22" t="s">
        <v>57</v>
      </c>
      <c r="W7812" s="20" t="s">
        <v>39</v>
      </c>
      <c r="Z7812" s="11" t="s">
        <v>32</v>
      </c>
    </row>
    <row r="7813" spans="1:26" ht="27" customHeight="1">
      <c r="A7813" s="13" t="s">
        <v>20923</v>
      </c>
      <c r="C7813" s="22" t="s">
        <v>20901</v>
      </c>
      <c r="F7813" s="22" t="s">
        <v>20902</v>
      </c>
      <c r="G7813" s="22" t="s">
        <v>227</v>
      </c>
      <c r="I7813" s="22" t="s">
        <v>20924</v>
      </c>
      <c r="J7813" s="16">
        <v>20920</v>
      </c>
      <c r="L7813" s="22" t="s">
        <v>20922</v>
      </c>
      <c r="N7813" s="22" t="s">
        <v>57</v>
      </c>
      <c r="W7813" s="20" t="s">
        <v>39</v>
      </c>
      <c r="Z7813" s="11" t="s">
        <v>32</v>
      </c>
    </row>
    <row r="7814" spans="1:26" ht="27" customHeight="1">
      <c r="A7814" s="13" t="s">
        <v>20925</v>
      </c>
      <c r="C7814" s="22" t="s">
        <v>20901</v>
      </c>
      <c r="F7814" s="22" t="s">
        <v>20902</v>
      </c>
      <c r="G7814" s="22" t="s">
        <v>227</v>
      </c>
      <c r="I7814" s="22" t="s">
        <v>20926</v>
      </c>
      <c r="J7814" s="28">
        <v>21275</v>
      </c>
      <c r="L7814" s="22" t="s">
        <v>20922</v>
      </c>
      <c r="N7814" s="22" t="s">
        <v>57</v>
      </c>
      <c r="W7814" s="20" t="s">
        <v>39</v>
      </c>
      <c r="Z7814" s="11" t="s">
        <v>32</v>
      </c>
    </row>
    <row r="7815" spans="1:26" ht="27" customHeight="1">
      <c r="A7815" s="13" t="s">
        <v>20927</v>
      </c>
      <c r="C7815" s="22" t="s">
        <v>20901</v>
      </c>
      <c r="F7815" s="22" t="s">
        <v>20902</v>
      </c>
      <c r="G7815" s="22" t="s">
        <v>227</v>
      </c>
      <c r="I7815" s="22" t="s">
        <v>20928</v>
      </c>
      <c r="J7815" s="28" t="s">
        <v>503</v>
      </c>
      <c r="L7815" s="22" t="s">
        <v>20917</v>
      </c>
      <c r="N7815" s="22" t="s">
        <v>57</v>
      </c>
      <c r="W7815" s="20" t="s">
        <v>39</v>
      </c>
      <c r="Z7815" s="11" t="s">
        <v>32</v>
      </c>
    </row>
    <row r="7816" spans="1:26" ht="27" customHeight="1">
      <c r="A7816" s="13" t="s">
        <v>20929</v>
      </c>
      <c r="C7816" s="22" t="s">
        <v>20901</v>
      </c>
      <c r="F7816" s="22" t="s">
        <v>20902</v>
      </c>
      <c r="G7816" s="22" t="s">
        <v>227</v>
      </c>
      <c r="I7816" s="22" t="s">
        <v>20930</v>
      </c>
      <c r="J7816" s="28" t="s">
        <v>8240</v>
      </c>
      <c r="L7816" s="22" t="s">
        <v>20917</v>
      </c>
      <c r="N7816" s="22" t="s">
        <v>57</v>
      </c>
      <c r="W7816" s="20" t="s">
        <v>39</v>
      </c>
      <c r="Z7816" s="11" t="s">
        <v>32</v>
      </c>
    </row>
    <row r="7817" spans="1:26" ht="27" customHeight="1">
      <c r="A7817" s="13" t="s">
        <v>20931</v>
      </c>
      <c r="C7817" s="22" t="s">
        <v>20901</v>
      </c>
      <c r="F7817" s="22" t="s">
        <v>20902</v>
      </c>
      <c r="G7817" s="22" t="s">
        <v>227</v>
      </c>
      <c r="I7817" s="22" t="s">
        <v>20932</v>
      </c>
      <c r="J7817" s="28" t="s">
        <v>20933</v>
      </c>
      <c r="L7817" s="22" t="s">
        <v>20917</v>
      </c>
      <c r="N7817" s="22" t="s">
        <v>57</v>
      </c>
      <c r="W7817" s="20" t="s">
        <v>39</v>
      </c>
      <c r="Z7817" s="11" t="s">
        <v>32</v>
      </c>
    </row>
    <row r="7818" spans="1:26" ht="27" customHeight="1">
      <c r="A7818" s="13" t="s">
        <v>20934</v>
      </c>
      <c r="C7818" s="22" t="s">
        <v>20901</v>
      </c>
      <c r="F7818" s="22" t="s">
        <v>20902</v>
      </c>
      <c r="G7818" s="22" t="s">
        <v>227</v>
      </c>
      <c r="I7818" s="22" t="s">
        <v>20935</v>
      </c>
      <c r="J7818" s="28" t="s">
        <v>9782</v>
      </c>
      <c r="L7818" s="22" t="s">
        <v>20917</v>
      </c>
      <c r="N7818" s="22" t="s">
        <v>57</v>
      </c>
      <c r="W7818" s="20" t="s">
        <v>39</v>
      </c>
      <c r="Z7818" s="11" t="s">
        <v>32</v>
      </c>
    </row>
    <row r="7819" spans="1:26" ht="27" customHeight="1">
      <c r="A7819" s="13" t="s">
        <v>20936</v>
      </c>
      <c r="C7819" s="22" t="s">
        <v>20901</v>
      </c>
      <c r="F7819" s="22" t="s">
        <v>20902</v>
      </c>
      <c r="G7819" s="22" t="s">
        <v>227</v>
      </c>
      <c r="I7819" s="22" t="s">
        <v>20937</v>
      </c>
      <c r="J7819" s="28" t="s">
        <v>20938</v>
      </c>
      <c r="L7819" s="22" t="s">
        <v>20939</v>
      </c>
      <c r="N7819" s="22" t="s">
        <v>57</v>
      </c>
      <c r="W7819" s="20" t="s">
        <v>39</v>
      </c>
      <c r="Z7819" s="11" t="s">
        <v>32</v>
      </c>
    </row>
    <row r="7820" spans="1:26" ht="27" customHeight="1">
      <c r="A7820" s="13" t="s">
        <v>20940</v>
      </c>
      <c r="C7820" s="22" t="s">
        <v>20901</v>
      </c>
      <c r="F7820" s="22" t="s">
        <v>20902</v>
      </c>
      <c r="G7820" s="22" t="s">
        <v>227</v>
      </c>
      <c r="I7820" s="22" t="s">
        <v>20941</v>
      </c>
      <c r="J7820" s="28" t="s">
        <v>9785</v>
      </c>
      <c r="L7820" s="22" t="s">
        <v>20939</v>
      </c>
      <c r="N7820" s="22" t="s">
        <v>57</v>
      </c>
      <c r="W7820" s="20" t="s">
        <v>39</v>
      </c>
      <c r="Z7820" s="11" t="s">
        <v>32</v>
      </c>
    </row>
    <row r="7821" spans="1:26" ht="27" customHeight="1">
      <c r="A7821" s="13" t="s">
        <v>20942</v>
      </c>
      <c r="C7821" s="22" t="s">
        <v>20901</v>
      </c>
      <c r="F7821" s="22" t="s">
        <v>20902</v>
      </c>
      <c r="G7821" s="22" t="s">
        <v>227</v>
      </c>
      <c r="I7821" s="22" t="s">
        <v>20943</v>
      </c>
      <c r="J7821" s="28" t="s">
        <v>19834</v>
      </c>
      <c r="L7821" s="22" t="s">
        <v>20939</v>
      </c>
      <c r="N7821" s="22" t="s">
        <v>57</v>
      </c>
      <c r="W7821" s="20" t="s">
        <v>39</v>
      </c>
      <c r="Z7821" s="11" t="s">
        <v>32</v>
      </c>
    </row>
    <row r="7822" spans="1:26" ht="27" customHeight="1">
      <c r="A7822" s="13" t="s">
        <v>20944</v>
      </c>
      <c r="C7822" s="22" t="s">
        <v>20901</v>
      </c>
      <c r="F7822" s="22" t="s">
        <v>20902</v>
      </c>
      <c r="G7822" s="22" t="s">
        <v>227</v>
      </c>
      <c r="I7822" s="22" t="s">
        <v>20945</v>
      </c>
      <c r="J7822" s="28" t="s">
        <v>20946</v>
      </c>
      <c r="L7822" s="22" t="s">
        <v>20939</v>
      </c>
      <c r="N7822" s="22" t="s">
        <v>57</v>
      </c>
      <c r="W7822" s="20" t="s">
        <v>39</v>
      </c>
      <c r="Z7822" s="11" t="s">
        <v>32</v>
      </c>
    </row>
    <row r="7823" spans="1:26" ht="27" customHeight="1">
      <c r="A7823" s="13" t="s">
        <v>20947</v>
      </c>
      <c r="C7823" s="22" t="s">
        <v>20901</v>
      </c>
      <c r="F7823" s="22" t="s">
        <v>20902</v>
      </c>
      <c r="G7823" s="22" t="s">
        <v>227</v>
      </c>
      <c r="I7823" s="22" t="s">
        <v>20948</v>
      </c>
      <c r="J7823" s="28" t="s">
        <v>20949</v>
      </c>
      <c r="L7823" s="22" t="s">
        <v>20939</v>
      </c>
      <c r="N7823" s="22" t="s">
        <v>57</v>
      </c>
      <c r="W7823" s="20" t="s">
        <v>39</v>
      </c>
      <c r="Z7823" s="11" t="s">
        <v>32</v>
      </c>
    </row>
    <row r="7824" spans="1:26" ht="27" customHeight="1">
      <c r="A7824" s="13" t="s">
        <v>20950</v>
      </c>
      <c r="C7824" s="22" t="s">
        <v>20901</v>
      </c>
      <c r="F7824" s="22" t="s">
        <v>20902</v>
      </c>
      <c r="G7824" s="22" t="s">
        <v>227</v>
      </c>
      <c r="I7824" s="22" t="s">
        <v>20951</v>
      </c>
      <c r="J7824" s="28" t="s">
        <v>20952</v>
      </c>
      <c r="L7824" s="22" t="s">
        <v>20939</v>
      </c>
      <c r="N7824" s="22" t="s">
        <v>57</v>
      </c>
      <c r="W7824" s="20" t="s">
        <v>39</v>
      </c>
      <c r="Z7824" s="11" t="s">
        <v>32</v>
      </c>
    </row>
    <row r="7825" spans="1:26" ht="27" customHeight="1">
      <c r="A7825" s="13" t="s">
        <v>20953</v>
      </c>
      <c r="C7825" s="22" t="s">
        <v>20901</v>
      </c>
      <c r="F7825" s="22" t="s">
        <v>20902</v>
      </c>
      <c r="G7825" s="22" t="s">
        <v>227</v>
      </c>
      <c r="I7825" s="22" t="s">
        <v>20954</v>
      </c>
      <c r="J7825" s="28" t="s">
        <v>10276</v>
      </c>
      <c r="L7825" s="22" t="s">
        <v>20939</v>
      </c>
      <c r="N7825" s="22" t="s">
        <v>57</v>
      </c>
      <c r="W7825" s="20" t="s">
        <v>39</v>
      </c>
      <c r="Z7825" s="11" t="s">
        <v>32</v>
      </c>
    </row>
    <row r="7826" spans="1:26" ht="27" customHeight="1">
      <c r="A7826" s="13" t="s">
        <v>20955</v>
      </c>
      <c r="C7826" s="22" t="s">
        <v>20901</v>
      </c>
      <c r="F7826" s="22" t="s">
        <v>20902</v>
      </c>
      <c r="G7826" s="22" t="s">
        <v>227</v>
      </c>
      <c r="I7826" s="22" t="s">
        <v>20956</v>
      </c>
      <c r="J7826" s="28" t="s">
        <v>20957</v>
      </c>
      <c r="L7826" s="22" t="s">
        <v>20939</v>
      </c>
      <c r="N7826" s="22" t="s">
        <v>57</v>
      </c>
      <c r="W7826" s="20" t="s">
        <v>39</v>
      </c>
      <c r="Z7826" s="11" t="s">
        <v>32</v>
      </c>
    </row>
    <row r="7827" spans="1:26" ht="27" customHeight="1">
      <c r="A7827" s="13" t="s">
        <v>20958</v>
      </c>
      <c r="C7827" s="22" t="s">
        <v>20901</v>
      </c>
      <c r="F7827" s="22" t="s">
        <v>20902</v>
      </c>
      <c r="G7827" s="22" t="s">
        <v>227</v>
      </c>
      <c r="I7827" s="22" t="s">
        <v>20959</v>
      </c>
      <c r="J7827" s="28" t="s">
        <v>20960</v>
      </c>
      <c r="L7827" s="22" t="s">
        <v>20939</v>
      </c>
      <c r="N7827" s="22" t="s">
        <v>57</v>
      </c>
      <c r="W7827" s="20" t="s">
        <v>39</v>
      </c>
      <c r="Z7827" s="11" t="s">
        <v>32</v>
      </c>
    </row>
    <row r="7828" spans="1:26" ht="27" customHeight="1">
      <c r="A7828" s="13" t="s">
        <v>20961</v>
      </c>
      <c r="C7828" s="22" t="s">
        <v>20901</v>
      </c>
      <c r="F7828" s="22" t="s">
        <v>20902</v>
      </c>
      <c r="G7828" s="22" t="s">
        <v>227</v>
      </c>
      <c r="I7828" s="22" t="s">
        <v>20962</v>
      </c>
      <c r="J7828" s="28" t="s">
        <v>8178</v>
      </c>
      <c r="L7828" s="22" t="s">
        <v>20939</v>
      </c>
      <c r="N7828" s="22" t="s">
        <v>57</v>
      </c>
      <c r="W7828" s="20" t="s">
        <v>39</v>
      </c>
      <c r="Z7828" s="11" t="s">
        <v>32</v>
      </c>
    </row>
    <row r="7829" spans="1:26" ht="27" customHeight="1">
      <c r="A7829" s="13" t="s">
        <v>20963</v>
      </c>
      <c r="C7829" s="22" t="s">
        <v>20901</v>
      </c>
      <c r="F7829" s="22" t="s">
        <v>20902</v>
      </c>
      <c r="G7829" s="22" t="s">
        <v>227</v>
      </c>
      <c r="I7829" s="22" t="s">
        <v>20964</v>
      </c>
      <c r="J7829" s="28" t="s">
        <v>8181</v>
      </c>
      <c r="L7829" s="22" t="s">
        <v>20939</v>
      </c>
      <c r="N7829" s="22" t="s">
        <v>57</v>
      </c>
      <c r="W7829" s="20" t="s">
        <v>39</v>
      </c>
      <c r="Z7829" s="11" t="s">
        <v>32</v>
      </c>
    </row>
    <row r="7830" spans="1:26" ht="27" customHeight="1">
      <c r="A7830" s="13" t="s">
        <v>20965</v>
      </c>
      <c r="C7830" s="22" t="s">
        <v>20901</v>
      </c>
      <c r="F7830" s="22" t="s">
        <v>20902</v>
      </c>
      <c r="G7830" s="22" t="s">
        <v>227</v>
      </c>
      <c r="I7830" s="22" t="s">
        <v>20966</v>
      </c>
      <c r="J7830" s="28" t="s">
        <v>20967</v>
      </c>
      <c r="L7830" s="22" t="s">
        <v>20939</v>
      </c>
      <c r="N7830" s="22" t="s">
        <v>57</v>
      </c>
      <c r="W7830" s="20" t="s">
        <v>39</v>
      </c>
      <c r="Z7830" s="11" t="s">
        <v>32</v>
      </c>
    </row>
    <row r="7831" spans="1:26" ht="27" customHeight="1">
      <c r="A7831" s="13" t="s">
        <v>20968</v>
      </c>
      <c r="C7831" s="22" t="s">
        <v>20901</v>
      </c>
      <c r="F7831" s="22" t="s">
        <v>20902</v>
      </c>
      <c r="G7831" s="22" t="s">
        <v>227</v>
      </c>
      <c r="I7831" s="22" t="s">
        <v>20969</v>
      </c>
      <c r="J7831" s="28" t="s">
        <v>10235</v>
      </c>
      <c r="L7831" s="22" t="s">
        <v>20939</v>
      </c>
      <c r="N7831" s="22" t="s">
        <v>57</v>
      </c>
      <c r="W7831" s="20" t="s">
        <v>39</v>
      </c>
      <c r="Z7831" s="11" t="s">
        <v>32</v>
      </c>
    </row>
    <row r="7832" spans="1:26" ht="27" customHeight="1">
      <c r="A7832" s="13" t="s">
        <v>20970</v>
      </c>
      <c r="C7832" s="22" t="s">
        <v>20901</v>
      </c>
      <c r="F7832" s="22" t="s">
        <v>20902</v>
      </c>
      <c r="G7832" s="22" t="s">
        <v>227</v>
      </c>
      <c r="I7832" s="22" t="s">
        <v>20971</v>
      </c>
      <c r="J7832" s="28" t="s">
        <v>8094</v>
      </c>
      <c r="L7832" s="22" t="s">
        <v>20939</v>
      </c>
      <c r="N7832" s="22" t="s">
        <v>57</v>
      </c>
      <c r="W7832" s="20" t="s">
        <v>39</v>
      </c>
      <c r="Z7832" s="11" t="s">
        <v>32</v>
      </c>
    </row>
    <row r="7833" spans="1:26" ht="27" customHeight="1">
      <c r="A7833" s="13" t="s">
        <v>20972</v>
      </c>
      <c r="C7833" s="22" t="s">
        <v>20901</v>
      </c>
      <c r="F7833" s="22" t="s">
        <v>20902</v>
      </c>
      <c r="G7833" s="22" t="s">
        <v>227</v>
      </c>
      <c r="I7833" s="22" t="s">
        <v>20973</v>
      </c>
      <c r="J7833" s="28" t="s">
        <v>8098</v>
      </c>
      <c r="L7833" s="22" t="s">
        <v>20939</v>
      </c>
      <c r="N7833" s="22" t="s">
        <v>57</v>
      </c>
      <c r="W7833" s="20" t="s">
        <v>39</v>
      </c>
      <c r="Z7833" s="11" t="s">
        <v>32</v>
      </c>
    </row>
    <row r="7834" spans="1:26" ht="27" customHeight="1">
      <c r="A7834" s="13" t="s">
        <v>20974</v>
      </c>
      <c r="C7834" s="22" t="s">
        <v>20901</v>
      </c>
      <c r="F7834" s="22" t="s">
        <v>20902</v>
      </c>
      <c r="G7834" s="22" t="s">
        <v>227</v>
      </c>
      <c r="I7834" s="22" t="s">
        <v>20975</v>
      </c>
      <c r="J7834" s="28" t="s">
        <v>9730</v>
      </c>
      <c r="L7834" s="22" t="s">
        <v>20939</v>
      </c>
      <c r="N7834" s="22" t="s">
        <v>57</v>
      </c>
      <c r="W7834" s="20" t="s">
        <v>39</v>
      </c>
      <c r="Z7834" s="11" t="s">
        <v>32</v>
      </c>
    </row>
    <row r="7835" spans="1:26" ht="27" customHeight="1">
      <c r="A7835" s="13" t="s">
        <v>20976</v>
      </c>
      <c r="C7835" s="22" t="s">
        <v>20901</v>
      </c>
      <c r="F7835" s="22" t="s">
        <v>20902</v>
      </c>
      <c r="G7835" s="22" t="s">
        <v>227</v>
      </c>
      <c r="I7835" s="22" t="s">
        <v>20977</v>
      </c>
      <c r="J7835" s="28" t="s">
        <v>20978</v>
      </c>
      <c r="L7835" s="22" t="s">
        <v>20939</v>
      </c>
      <c r="N7835" s="22" t="s">
        <v>57</v>
      </c>
      <c r="W7835" s="20" t="s">
        <v>39</v>
      </c>
      <c r="Z7835" s="11" t="s">
        <v>32</v>
      </c>
    </row>
    <row r="7836" spans="1:26" ht="27" customHeight="1">
      <c r="A7836" s="13" t="s">
        <v>20979</v>
      </c>
      <c r="C7836" s="22" t="s">
        <v>20901</v>
      </c>
      <c r="F7836" s="22" t="s">
        <v>20902</v>
      </c>
      <c r="G7836" s="22" t="s">
        <v>227</v>
      </c>
      <c r="I7836" s="22" t="s">
        <v>20980</v>
      </c>
      <c r="J7836" s="28" t="s">
        <v>10242</v>
      </c>
      <c r="L7836" s="22" t="s">
        <v>20939</v>
      </c>
      <c r="N7836" s="22" t="s">
        <v>57</v>
      </c>
      <c r="W7836" s="20" t="s">
        <v>39</v>
      </c>
      <c r="Z7836" s="11" t="s">
        <v>32</v>
      </c>
    </row>
    <row r="7837" spans="1:26" ht="27" customHeight="1">
      <c r="A7837" s="13" t="s">
        <v>20981</v>
      </c>
      <c r="C7837" s="22" t="s">
        <v>20901</v>
      </c>
      <c r="F7837" s="22" t="s">
        <v>20902</v>
      </c>
      <c r="G7837" s="22" t="s">
        <v>227</v>
      </c>
      <c r="I7837" s="22" t="s">
        <v>20982</v>
      </c>
      <c r="J7837" s="28" t="s">
        <v>10245</v>
      </c>
      <c r="L7837" s="22" t="s">
        <v>20939</v>
      </c>
      <c r="N7837" s="22" t="s">
        <v>57</v>
      </c>
      <c r="W7837" s="20" t="s">
        <v>39</v>
      </c>
      <c r="Z7837" s="11" t="s">
        <v>32</v>
      </c>
    </row>
    <row r="7838" spans="1:26" ht="27" customHeight="1">
      <c r="A7838" s="13" t="s">
        <v>20983</v>
      </c>
      <c r="C7838" s="22" t="s">
        <v>20901</v>
      </c>
      <c r="F7838" s="22" t="s">
        <v>20902</v>
      </c>
      <c r="G7838" s="22" t="s">
        <v>227</v>
      </c>
      <c r="I7838" s="22" t="s">
        <v>20984</v>
      </c>
      <c r="J7838" s="28" t="s">
        <v>8101</v>
      </c>
      <c r="L7838" s="22" t="s">
        <v>20939</v>
      </c>
      <c r="N7838" s="22" t="s">
        <v>57</v>
      </c>
      <c r="W7838" s="20" t="s">
        <v>39</v>
      </c>
      <c r="Z7838" s="11" t="s">
        <v>32</v>
      </c>
    </row>
    <row r="7839" spans="1:26" ht="27" customHeight="1">
      <c r="A7839" s="13" t="s">
        <v>20985</v>
      </c>
      <c r="C7839" s="22" t="s">
        <v>20901</v>
      </c>
      <c r="F7839" s="22" t="s">
        <v>20902</v>
      </c>
      <c r="G7839" s="22" t="s">
        <v>227</v>
      </c>
      <c r="I7839" s="22" t="s">
        <v>20986</v>
      </c>
      <c r="J7839" s="28" t="s">
        <v>10250</v>
      </c>
      <c r="L7839" s="22" t="s">
        <v>20939</v>
      </c>
      <c r="N7839" s="22" t="s">
        <v>57</v>
      </c>
      <c r="W7839" s="20" t="s">
        <v>39</v>
      </c>
      <c r="Z7839" s="11" t="s">
        <v>32</v>
      </c>
    </row>
    <row r="7840" spans="1:26" ht="27" customHeight="1">
      <c r="A7840" s="13" t="s">
        <v>20987</v>
      </c>
      <c r="C7840" s="22" t="s">
        <v>20901</v>
      </c>
      <c r="F7840" s="22" t="s">
        <v>20902</v>
      </c>
      <c r="G7840" s="22" t="s">
        <v>227</v>
      </c>
      <c r="I7840" s="22" t="s">
        <v>20988</v>
      </c>
      <c r="J7840" s="28" t="s">
        <v>10253</v>
      </c>
      <c r="L7840" s="22" t="s">
        <v>20939</v>
      </c>
      <c r="N7840" s="22" t="s">
        <v>57</v>
      </c>
      <c r="W7840" s="20" t="s">
        <v>39</v>
      </c>
      <c r="Z7840" s="11" t="s">
        <v>32</v>
      </c>
    </row>
    <row r="7841" spans="1:26" ht="27" customHeight="1">
      <c r="A7841" s="13" t="s">
        <v>20989</v>
      </c>
      <c r="C7841" s="22" t="s">
        <v>20901</v>
      </c>
      <c r="F7841" s="22" t="s">
        <v>20902</v>
      </c>
      <c r="G7841" s="22" t="s">
        <v>227</v>
      </c>
      <c r="I7841" s="22" t="s">
        <v>20990</v>
      </c>
      <c r="J7841" s="28" t="s">
        <v>10256</v>
      </c>
      <c r="L7841" s="22" t="s">
        <v>20939</v>
      </c>
      <c r="N7841" s="22" t="s">
        <v>57</v>
      </c>
      <c r="W7841" s="20" t="s">
        <v>39</v>
      </c>
      <c r="Z7841" s="11" t="s">
        <v>32</v>
      </c>
    </row>
    <row r="7842" spans="1:26" ht="27" customHeight="1">
      <c r="A7842" s="13" t="s">
        <v>20991</v>
      </c>
      <c r="C7842" s="22" t="s">
        <v>20901</v>
      </c>
      <c r="F7842" s="22" t="s">
        <v>20902</v>
      </c>
      <c r="G7842" s="22" t="s">
        <v>227</v>
      </c>
      <c r="I7842" s="22" t="s">
        <v>20992</v>
      </c>
      <c r="J7842" s="28" t="s">
        <v>9400</v>
      </c>
      <c r="L7842" s="22" t="s">
        <v>20939</v>
      </c>
      <c r="N7842" s="22" t="s">
        <v>57</v>
      </c>
      <c r="W7842" s="20" t="s">
        <v>39</v>
      </c>
      <c r="Z7842" s="11" t="s">
        <v>32</v>
      </c>
    </row>
    <row r="7843" spans="1:26" ht="27" customHeight="1">
      <c r="A7843" s="13" t="s">
        <v>20993</v>
      </c>
      <c r="C7843" s="22" t="s">
        <v>20901</v>
      </c>
      <c r="F7843" s="22" t="s">
        <v>20902</v>
      </c>
      <c r="G7843" s="22" t="s">
        <v>227</v>
      </c>
      <c r="I7843" s="22" t="s">
        <v>20994</v>
      </c>
      <c r="J7843" s="28" t="s">
        <v>9404</v>
      </c>
      <c r="L7843" s="22" t="s">
        <v>20939</v>
      </c>
      <c r="N7843" s="22" t="s">
        <v>57</v>
      </c>
      <c r="W7843" s="20" t="s">
        <v>39</v>
      </c>
      <c r="Z7843" s="11" t="s">
        <v>32</v>
      </c>
    </row>
    <row r="7844" spans="1:26" ht="27" customHeight="1">
      <c r="A7844" s="13" t="s">
        <v>20995</v>
      </c>
      <c r="C7844" s="22" t="s">
        <v>20901</v>
      </c>
      <c r="F7844" s="22" t="s">
        <v>20902</v>
      </c>
      <c r="G7844" s="22" t="s">
        <v>227</v>
      </c>
      <c r="I7844" s="22" t="s">
        <v>20996</v>
      </c>
      <c r="J7844" s="28" t="s">
        <v>9407</v>
      </c>
      <c r="L7844" s="22" t="s">
        <v>20939</v>
      </c>
      <c r="N7844" s="22" t="s">
        <v>57</v>
      </c>
      <c r="W7844" s="20" t="s">
        <v>39</v>
      </c>
      <c r="Z7844" s="11" t="s">
        <v>32</v>
      </c>
    </row>
    <row r="7845" spans="1:26" ht="27" customHeight="1">
      <c r="A7845" s="13" t="s">
        <v>20997</v>
      </c>
      <c r="C7845" s="22" t="s">
        <v>20901</v>
      </c>
      <c r="F7845" s="22" t="s">
        <v>20902</v>
      </c>
      <c r="G7845" s="22" t="s">
        <v>227</v>
      </c>
      <c r="I7845" s="22" t="s">
        <v>20998</v>
      </c>
      <c r="J7845" s="28" t="s">
        <v>20999</v>
      </c>
      <c r="L7845" s="22" t="s">
        <v>20939</v>
      </c>
      <c r="N7845" s="22" t="s">
        <v>57</v>
      </c>
      <c r="W7845" s="20" t="s">
        <v>39</v>
      </c>
      <c r="Z7845" s="11" t="s">
        <v>32</v>
      </c>
    </row>
    <row r="7846" spans="1:26" ht="27" customHeight="1">
      <c r="A7846" s="13" t="s">
        <v>21000</v>
      </c>
      <c r="C7846" s="22" t="s">
        <v>20901</v>
      </c>
      <c r="F7846" s="22" t="s">
        <v>20902</v>
      </c>
      <c r="G7846" s="22" t="s">
        <v>227</v>
      </c>
      <c r="I7846" s="22" t="s">
        <v>21001</v>
      </c>
      <c r="J7846" s="28" t="s">
        <v>16981</v>
      </c>
      <c r="L7846" s="22" t="s">
        <v>20939</v>
      </c>
      <c r="N7846" s="22" t="s">
        <v>57</v>
      </c>
      <c r="W7846" s="20" t="s">
        <v>39</v>
      </c>
      <c r="Z7846" s="11" t="s">
        <v>32</v>
      </c>
    </row>
    <row r="7847" spans="1:26" ht="27" customHeight="1">
      <c r="A7847" s="13" t="s">
        <v>21002</v>
      </c>
      <c r="C7847" s="22" t="s">
        <v>20901</v>
      </c>
      <c r="F7847" s="22" t="s">
        <v>20902</v>
      </c>
      <c r="G7847" s="22" t="s">
        <v>227</v>
      </c>
      <c r="I7847" s="22" t="s">
        <v>21003</v>
      </c>
      <c r="J7847" s="28" t="s">
        <v>9414</v>
      </c>
      <c r="L7847" s="22" t="s">
        <v>20939</v>
      </c>
      <c r="N7847" s="22" t="s">
        <v>57</v>
      </c>
      <c r="W7847" s="20" t="s">
        <v>39</v>
      </c>
      <c r="Z7847" s="11" t="s">
        <v>32</v>
      </c>
    </row>
    <row r="7848" spans="1:26" ht="27" customHeight="1">
      <c r="A7848" s="3" t="s">
        <v>21004</v>
      </c>
      <c r="B7848" s="5"/>
      <c r="C7848" s="3" t="s">
        <v>20901</v>
      </c>
      <c r="D7848" s="3"/>
      <c r="E7848" s="5"/>
      <c r="F7848" s="3" t="s">
        <v>227</v>
      </c>
      <c r="G7848" s="3"/>
      <c r="H7848" s="5"/>
      <c r="I7848" s="3" t="s">
        <v>21005</v>
      </c>
      <c r="J7848" s="21"/>
      <c r="K7848" s="21"/>
      <c r="L7848" s="3"/>
      <c r="M7848" s="3"/>
      <c r="N7848" s="3"/>
      <c r="O7848" s="10"/>
      <c r="P7848" s="10"/>
      <c r="Q7848" s="10"/>
      <c r="R7848" s="10"/>
      <c r="S7848" s="10"/>
      <c r="T7848" s="10"/>
      <c r="U7848" s="10"/>
      <c r="V7848" s="10"/>
      <c r="W7848" s="10" t="s">
        <v>31</v>
      </c>
      <c r="X7848" s="10"/>
      <c r="Y7848" s="10"/>
      <c r="Z7848" s="11" t="s">
        <v>32</v>
      </c>
    </row>
    <row r="7849" spans="1:26" ht="27" customHeight="1">
      <c r="A7849" s="13" t="s">
        <v>21006</v>
      </c>
      <c r="C7849" s="22" t="s">
        <v>20901</v>
      </c>
      <c r="F7849" s="22" t="s">
        <v>21005</v>
      </c>
      <c r="G7849" s="22" t="s">
        <v>227</v>
      </c>
      <c r="I7849" s="22" t="s">
        <v>21005</v>
      </c>
      <c r="N7849" s="22" t="s">
        <v>57</v>
      </c>
      <c r="W7849" s="20" t="s">
        <v>39</v>
      </c>
      <c r="Z7849" s="11" t="s">
        <v>32</v>
      </c>
    </row>
    <row r="7850" spans="1:26" ht="27" customHeight="1">
      <c r="A7850" s="3" t="s">
        <v>21007</v>
      </c>
      <c r="B7850" s="5"/>
      <c r="C7850" s="3" t="s">
        <v>20901</v>
      </c>
      <c r="D7850" s="3"/>
      <c r="E7850" s="5"/>
      <c r="F7850" s="3" t="s">
        <v>227</v>
      </c>
      <c r="G7850" s="3"/>
      <c r="H7850" s="5"/>
      <c r="I7850" s="3" t="s">
        <v>21008</v>
      </c>
      <c r="J7850" s="21"/>
      <c r="K7850" s="21"/>
      <c r="L7850" s="3"/>
      <c r="M7850" s="3"/>
      <c r="N7850" s="3"/>
      <c r="O7850" s="10"/>
      <c r="P7850" s="10"/>
      <c r="Q7850" s="10"/>
      <c r="R7850" s="10"/>
      <c r="S7850" s="10"/>
      <c r="T7850" s="10"/>
      <c r="U7850" s="10"/>
      <c r="V7850" s="10"/>
      <c r="W7850" s="10" t="s">
        <v>31</v>
      </c>
      <c r="X7850" s="10"/>
      <c r="Y7850" s="10"/>
      <c r="Z7850" s="11" t="s">
        <v>32</v>
      </c>
    </row>
    <row r="7851" spans="1:26" ht="27" customHeight="1">
      <c r="A7851" s="13" t="s">
        <v>21009</v>
      </c>
      <c r="C7851" s="22" t="s">
        <v>20901</v>
      </c>
      <c r="F7851" s="22" t="s">
        <v>21008</v>
      </c>
      <c r="G7851" s="22" t="s">
        <v>227</v>
      </c>
      <c r="I7851" s="22" t="s">
        <v>21010</v>
      </c>
      <c r="L7851" s="22" t="s">
        <v>20922</v>
      </c>
      <c r="N7851" s="22" t="s">
        <v>57</v>
      </c>
      <c r="W7851" s="20" t="s">
        <v>39</v>
      </c>
      <c r="Z7851" s="11" t="s">
        <v>32</v>
      </c>
    </row>
    <row r="7852" spans="1:26" ht="27" customHeight="1">
      <c r="A7852" s="13" t="s">
        <v>21011</v>
      </c>
      <c r="C7852" s="22" t="s">
        <v>20901</v>
      </c>
      <c r="F7852" s="22" t="s">
        <v>21008</v>
      </c>
      <c r="G7852" s="22" t="s">
        <v>227</v>
      </c>
      <c r="I7852" s="22" t="s">
        <v>21012</v>
      </c>
      <c r="L7852" s="22" t="s">
        <v>20922</v>
      </c>
      <c r="N7852" s="22" t="s">
        <v>57</v>
      </c>
      <c r="W7852" s="20" t="s">
        <v>39</v>
      </c>
      <c r="Z7852" s="11" t="s">
        <v>32</v>
      </c>
    </row>
    <row r="7853" spans="1:26" ht="27" customHeight="1">
      <c r="A7853" s="13" t="s">
        <v>21013</v>
      </c>
      <c r="C7853" s="22" t="s">
        <v>20901</v>
      </c>
      <c r="F7853" s="22" t="s">
        <v>21008</v>
      </c>
      <c r="G7853" s="22" t="s">
        <v>227</v>
      </c>
      <c r="I7853" s="22" t="s">
        <v>21014</v>
      </c>
      <c r="L7853" s="22" t="s">
        <v>20922</v>
      </c>
      <c r="N7853" s="22" t="s">
        <v>57</v>
      </c>
      <c r="W7853" s="20" t="s">
        <v>39</v>
      </c>
      <c r="Z7853" s="11" t="s">
        <v>32</v>
      </c>
    </row>
    <row r="7854" spans="1:26" ht="27" customHeight="1">
      <c r="A7854" s="13" t="s">
        <v>21015</v>
      </c>
      <c r="C7854" s="22" t="s">
        <v>20901</v>
      </c>
      <c r="F7854" s="22" t="s">
        <v>21008</v>
      </c>
      <c r="G7854" s="22" t="s">
        <v>227</v>
      </c>
      <c r="I7854" s="22" t="s">
        <v>21016</v>
      </c>
      <c r="L7854" s="22" t="s">
        <v>20922</v>
      </c>
      <c r="N7854" s="22" t="s">
        <v>57</v>
      </c>
      <c r="W7854" s="20" t="s">
        <v>39</v>
      </c>
      <c r="Z7854" s="11" t="s">
        <v>32</v>
      </c>
    </row>
    <row r="7855" spans="1:26" ht="27" customHeight="1">
      <c r="A7855" s="13" t="s">
        <v>21017</v>
      </c>
      <c r="C7855" s="22" t="s">
        <v>20901</v>
      </c>
      <c r="F7855" s="22" t="s">
        <v>21008</v>
      </c>
      <c r="G7855" s="22" t="s">
        <v>227</v>
      </c>
      <c r="I7855" s="22" t="s">
        <v>21018</v>
      </c>
      <c r="L7855" s="22" t="s">
        <v>20922</v>
      </c>
      <c r="N7855" s="22" t="s">
        <v>57</v>
      </c>
      <c r="W7855" s="20" t="s">
        <v>39</v>
      </c>
      <c r="Z7855" s="11" t="s">
        <v>32</v>
      </c>
    </row>
    <row r="7856" spans="1:26" ht="27" customHeight="1">
      <c r="A7856" s="13" t="s">
        <v>21019</v>
      </c>
      <c r="C7856" s="22" t="s">
        <v>20901</v>
      </c>
      <c r="F7856" s="22" t="s">
        <v>21008</v>
      </c>
      <c r="G7856" s="22" t="s">
        <v>227</v>
      </c>
      <c r="I7856" s="22" t="s">
        <v>21020</v>
      </c>
      <c r="L7856" s="22" t="s">
        <v>20922</v>
      </c>
      <c r="N7856" s="22" t="s">
        <v>57</v>
      </c>
      <c r="W7856" s="20" t="s">
        <v>39</v>
      </c>
      <c r="Z7856" s="11" t="s">
        <v>32</v>
      </c>
    </row>
    <row r="7857" spans="1:26" ht="27" customHeight="1">
      <c r="A7857" s="13" t="s">
        <v>21021</v>
      </c>
      <c r="C7857" s="22" t="s">
        <v>20901</v>
      </c>
      <c r="F7857" s="22" t="s">
        <v>21008</v>
      </c>
      <c r="G7857" s="22" t="s">
        <v>227</v>
      </c>
      <c r="I7857" s="22" t="s">
        <v>21022</v>
      </c>
      <c r="L7857" s="22" t="s">
        <v>20922</v>
      </c>
      <c r="N7857" s="22" t="s">
        <v>57</v>
      </c>
      <c r="W7857" s="20" t="s">
        <v>39</v>
      </c>
      <c r="Z7857" s="11" t="s">
        <v>32</v>
      </c>
    </row>
    <row r="7858" spans="1:26" ht="27" customHeight="1">
      <c r="A7858" s="13" t="s">
        <v>21023</v>
      </c>
      <c r="C7858" s="22" t="s">
        <v>20901</v>
      </c>
      <c r="F7858" s="22" t="s">
        <v>21008</v>
      </c>
      <c r="G7858" s="22" t="s">
        <v>227</v>
      </c>
      <c r="I7858" s="22" t="s">
        <v>21024</v>
      </c>
      <c r="L7858" s="22" t="s">
        <v>20922</v>
      </c>
      <c r="N7858" s="22" t="s">
        <v>57</v>
      </c>
      <c r="W7858" s="20" t="s">
        <v>39</v>
      </c>
      <c r="Z7858" s="11" t="s">
        <v>32</v>
      </c>
    </row>
    <row r="7859" spans="1:26" ht="27" customHeight="1">
      <c r="A7859" s="13" t="s">
        <v>21025</v>
      </c>
      <c r="C7859" s="22" t="s">
        <v>20901</v>
      </c>
      <c r="F7859" s="22" t="s">
        <v>21008</v>
      </c>
      <c r="G7859" s="22" t="s">
        <v>227</v>
      </c>
      <c r="I7859" s="22" t="s">
        <v>21026</v>
      </c>
      <c r="L7859" s="22" t="s">
        <v>20922</v>
      </c>
      <c r="N7859" s="22" t="s">
        <v>57</v>
      </c>
      <c r="W7859" s="20" t="s">
        <v>39</v>
      </c>
      <c r="Z7859" s="11" t="s">
        <v>32</v>
      </c>
    </row>
    <row r="7860" spans="1:26" ht="27" customHeight="1">
      <c r="A7860" s="13" t="s">
        <v>21027</v>
      </c>
      <c r="C7860" s="22" t="s">
        <v>20901</v>
      </c>
      <c r="F7860" s="22" t="s">
        <v>21008</v>
      </c>
      <c r="G7860" s="22" t="s">
        <v>227</v>
      </c>
      <c r="I7860" s="22" t="s">
        <v>21028</v>
      </c>
      <c r="L7860" s="22" t="s">
        <v>20922</v>
      </c>
      <c r="N7860" s="22" t="s">
        <v>57</v>
      </c>
      <c r="W7860" s="20" t="s">
        <v>39</v>
      </c>
      <c r="Z7860" s="11" t="s">
        <v>32</v>
      </c>
    </row>
    <row r="7861" spans="1:26" ht="27" customHeight="1">
      <c r="A7861" s="13" t="s">
        <v>21029</v>
      </c>
      <c r="C7861" s="22" t="s">
        <v>20901</v>
      </c>
      <c r="F7861" s="22" t="s">
        <v>21008</v>
      </c>
      <c r="G7861" s="22" t="s">
        <v>227</v>
      </c>
      <c r="I7861" s="22" t="s">
        <v>21030</v>
      </c>
      <c r="L7861" s="22" t="s">
        <v>20922</v>
      </c>
      <c r="N7861" s="22" t="s">
        <v>57</v>
      </c>
      <c r="W7861" s="20" t="s">
        <v>39</v>
      </c>
      <c r="Z7861" s="11" t="s">
        <v>32</v>
      </c>
    </row>
    <row r="7862" spans="1:26" ht="27" customHeight="1">
      <c r="A7862" s="13" t="s">
        <v>21031</v>
      </c>
      <c r="C7862" s="22" t="s">
        <v>20901</v>
      </c>
      <c r="F7862" s="22" t="s">
        <v>21008</v>
      </c>
      <c r="G7862" s="22" t="s">
        <v>227</v>
      </c>
      <c r="I7862" s="22" t="s">
        <v>21032</v>
      </c>
      <c r="L7862" s="22" t="s">
        <v>20922</v>
      </c>
      <c r="N7862" s="22" t="s">
        <v>57</v>
      </c>
      <c r="W7862" s="20" t="s">
        <v>39</v>
      </c>
      <c r="Z7862" s="11" t="s">
        <v>32</v>
      </c>
    </row>
    <row r="7863" spans="1:26" ht="27" customHeight="1">
      <c r="A7863" s="3" t="s">
        <v>21033</v>
      </c>
      <c r="B7863" s="5"/>
      <c r="C7863" s="3" t="s">
        <v>20901</v>
      </c>
      <c r="D7863" s="3"/>
      <c r="E7863" s="5"/>
      <c r="F7863" s="3" t="s">
        <v>227</v>
      </c>
      <c r="G7863" s="3"/>
      <c r="H7863" s="5"/>
      <c r="I7863" s="3" t="s">
        <v>21034</v>
      </c>
      <c r="J7863" s="21"/>
      <c r="K7863" s="21"/>
      <c r="L7863" s="3"/>
      <c r="M7863" s="3"/>
      <c r="N7863" s="3"/>
      <c r="O7863" s="10"/>
      <c r="P7863" s="10"/>
      <c r="Q7863" s="10"/>
      <c r="R7863" s="10"/>
      <c r="S7863" s="10"/>
      <c r="T7863" s="10"/>
      <c r="U7863" s="10"/>
      <c r="V7863" s="10"/>
      <c r="W7863" s="10" t="s">
        <v>31</v>
      </c>
      <c r="X7863" s="10"/>
      <c r="Y7863" s="10"/>
      <c r="Z7863" s="11" t="s">
        <v>32</v>
      </c>
    </row>
    <row r="7864" spans="1:26" ht="27" customHeight="1">
      <c r="A7864" s="13" t="s">
        <v>21035</v>
      </c>
      <c r="C7864" s="22" t="s">
        <v>20901</v>
      </c>
      <c r="F7864" s="22" t="s">
        <v>21034</v>
      </c>
      <c r="G7864" s="22" t="s">
        <v>227</v>
      </c>
      <c r="I7864" s="22" t="s">
        <v>21036</v>
      </c>
      <c r="L7864" s="22" t="s">
        <v>20922</v>
      </c>
      <c r="N7864" s="22" t="s">
        <v>57</v>
      </c>
      <c r="W7864" s="20" t="s">
        <v>39</v>
      </c>
      <c r="Z7864" s="11" t="s">
        <v>32</v>
      </c>
    </row>
    <row r="7865" spans="1:26" ht="27" customHeight="1">
      <c r="A7865" s="3" t="s">
        <v>21037</v>
      </c>
      <c r="B7865" s="5"/>
      <c r="C7865" s="3" t="s">
        <v>20901</v>
      </c>
      <c r="D7865" s="3"/>
      <c r="E7865" s="5"/>
      <c r="F7865" s="3" t="s">
        <v>227</v>
      </c>
      <c r="G7865" s="3"/>
      <c r="H7865" s="5"/>
      <c r="I7865" s="3" t="s">
        <v>21038</v>
      </c>
      <c r="J7865" s="21"/>
      <c r="K7865" s="21"/>
      <c r="L7865" s="3"/>
      <c r="M7865" s="3"/>
      <c r="N7865" s="3"/>
      <c r="O7865" s="10"/>
      <c r="P7865" s="10"/>
      <c r="Q7865" s="10"/>
      <c r="R7865" s="10"/>
      <c r="S7865" s="10"/>
      <c r="T7865" s="10"/>
      <c r="U7865" s="10"/>
      <c r="V7865" s="10"/>
      <c r="W7865" s="10" t="s">
        <v>31</v>
      </c>
      <c r="X7865" s="10"/>
      <c r="Y7865" s="10"/>
      <c r="Z7865" s="11" t="s">
        <v>32</v>
      </c>
    </row>
    <row r="7866" spans="1:26" ht="27" customHeight="1">
      <c r="A7866" s="13" t="s">
        <v>21039</v>
      </c>
      <c r="C7866" s="22" t="s">
        <v>20901</v>
      </c>
      <c r="F7866" s="22" t="s">
        <v>21038</v>
      </c>
      <c r="G7866" s="22" t="s">
        <v>227</v>
      </c>
      <c r="I7866" s="22" t="s">
        <v>21040</v>
      </c>
      <c r="L7866" s="22" t="s">
        <v>20922</v>
      </c>
      <c r="N7866" s="22" t="s">
        <v>518</v>
      </c>
      <c r="W7866" s="20" t="s">
        <v>39</v>
      </c>
      <c r="Z7866" s="11" t="s">
        <v>32</v>
      </c>
    </row>
    <row r="7867" spans="1:26" ht="27" customHeight="1">
      <c r="A7867" s="13" t="s">
        <v>21041</v>
      </c>
      <c r="C7867" s="22" t="s">
        <v>20901</v>
      </c>
      <c r="F7867" s="22" t="s">
        <v>21038</v>
      </c>
      <c r="G7867" s="22" t="s">
        <v>227</v>
      </c>
      <c r="I7867" s="22" t="s">
        <v>21042</v>
      </c>
      <c r="L7867" s="22" t="s">
        <v>20922</v>
      </c>
      <c r="N7867" s="22" t="s">
        <v>518</v>
      </c>
      <c r="W7867" s="20" t="s">
        <v>39</v>
      </c>
      <c r="Z7867" s="11" t="s">
        <v>32</v>
      </c>
    </row>
    <row r="7868" spans="1:26" ht="27" customHeight="1">
      <c r="A7868" s="13" t="s">
        <v>21043</v>
      </c>
      <c r="C7868" s="22" t="s">
        <v>20901</v>
      </c>
      <c r="F7868" s="22" t="s">
        <v>21038</v>
      </c>
      <c r="G7868" s="22" t="s">
        <v>227</v>
      </c>
      <c r="I7868" s="22" t="s">
        <v>21044</v>
      </c>
      <c r="L7868" s="22" t="s">
        <v>20922</v>
      </c>
      <c r="N7868" s="22" t="s">
        <v>518</v>
      </c>
      <c r="W7868" s="20" t="s">
        <v>39</v>
      </c>
      <c r="Z7868" s="11" t="s">
        <v>32</v>
      </c>
    </row>
    <row r="7869" spans="1:26" ht="27" customHeight="1">
      <c r="A7869" s="13" t="s">
        <v>21045</v>
      </c>
      <c r="C7869" s="22" t="s">
        <v>20901</v>
      </c>
      <c r="F7869" s="22" t="s">
        <v>21038</v>
      </c>
      <c r="G7869" s="22" t="s">
        <v>227</v>
      </c>
      <c r="I7869" s="22" t="s">
        <v>21046</v>
      </c>
      <c r="L7869" s="22" t="s">
        <v>20922</v>
      </c>
      <c r="N7869" s="22" t="s">
        <v>518</v>
      </c>
      <c r="W7869" s="20" t="s">
        <v>39</v>
      </c>
      <c r="Z7869" s="11" t="s">
        <v>32</v>
      </c>
    </row>
    <row r="7870" spans="1:26" ht="27" customHeight="1">
      <c r="A7870" s="13" t="s">
        <v>21047</v>
      </c>
      <c r="C7870" s="22" t="s">
        <v>20901</v>
      </c>
      <c r="F7870" s="22" t="s">
        <v>21038</v>
      </c>
      <c r="G7870" s="22" t="s">
        <v>227</v>
      </c>
      <c r="I7870" s="22" t="s">
        <v>21048</v>
      </c>
      <c r="L7870" s="22" t="s">
        <v>20922</v>
      </c>
      <c r="N7870" s="22" t="s">
        <v>518</v>
      </c>
      <c r="W7870" s="20" t="s">
        <v>39</v>
      </c>
      <c r="Z7870" s="11" t="s">
        <v>32</v>
      </c>
    </row>
    <row r="7871" spans="1:26" ht="27" customHeight="1">
      <c r="A7871" s="13" t="s">
        <v>21049</v>
      </c>
      <c r="C7871" s="22" t="s">
        <v>20901</v>
      </c>
      <c r="F7871" s="22" t="s">
        <v>21038</v>
      </c>
      <c r="G7871" s="22" t="s">
        <v>227</v>
      </c>
      <c r="I7871" s="22" t="s">
        <v>21050</v>
      </c>
      <c r="L7871" s="22" t="s">
        <v>20922</v>
      </c>
      <c r="N7871" s="22" t="s">
        <v>518</v>
      </c>
      <c r="W7871" s="20" t="s">
        <v>39</v>
      </c>
      <c r="Z7871" s="11" t="s">
        <v>32</v>
      </c>
    </row>
    <row r="7872" spans="1:26" ht="27" customHeight="1">
      <c r="A7872" s="13" t="s">
        <v>21051</v>
      </c>
      <c r="C7872" s="22" t="s">
        <v>20901</v>
      </c>
      <c r="F7872" s="22" t="s">
        <v>21038</v>
      </c>
      <c r="G7872" s="22" t="s">
        <v>227</v>
      </c>
      <c r="I7872" s="22" t="s">
        <v>21052</v>
      </c>
      <c r="L7872" s="22" t="s">
        <v>20922</v>
      </c>
      <c r="N7872" s="22" t="s">
        <v>518</v>
      </c>
      <c r="W7872" s="20" t="s">
        <v>39</v>
      </c>
      <c r="Z7872" s="11" t="s">
        <v>32</v>
      </c>
    </row>
    <row r="7873" spans="1:26" ht="27" customHeight="1">
      <c r="A7873" s="13" t="s">
        <v>21053</v>
      </c>
      <c r="C7873" s="22" t="s">
        <v>20901</v>
      </c>
      <c r="F7873" s="22" t="s">
        <v>21038</v>
      </c>
      <c r="G7873" s="22" t="s">
        <v>227</v>
      </c>
      <c r="I7873" s="22" t="s">
        <v>21054</v>
      </c>
      <c r="L7873" s="22" t="s">
        <v>20922</v>
      </c>
      <c r="N7873" s="22" t="s">
        <v>518</v>
      </c>
      <c r="W7873" s="20" t="s">
        <v>39</v>
      </c>
      <c r="Z7873" s="11" t="s">
        <v>32</v>
      </c>
    </row>
    <row r="7874" spans="1:26" ht="27" customHeight="1">
      <c r="A7874" s="13" t="s">
        <v>21055</v>
      </c>
      <c r="C7874" s="22" t="s">
        <v>20901</v>
      </c>
      <c r="F7874" s="22" t="s">
        <v>21038</v>
      </c>
      <c r="G7874" s="22" t="s">
        <v>227</v>
      </c>
      <c r="I7874" s="22" t="s">
        <v>21056</v>
      </c>
      <c r="L7874" s="22" t="s">
        <v>20922</v>
      </c>
      <c r="N7874" s="22" t="s">
        <v>518</v>
      </c>
      <c r="W7874" s="20" t="s">
        <v>39</v>
      </c>
      <c r="Z7874" s="11" t="s">
        <v>32</v>
      </c>
    </row>
    <row r="7875" spans="1:26" ht="27" customHeight="1">
      <c r="A7875" s="13" t="s">
        <v>21057</v>
      </c>
      <c r="C7875" s="22" t="s">
        <v>20901</v>
      </c>
      <c r="F7875" s="22" t="s">
        <v>21038</v>
      </c>
      <c r="G7875" s="22" t="s">
        <v>227</v>
      </c>
      <c r="I7875" s="22" t="s">
        <v>21058</v>
      </c>
      <c r="L7875" s="22" t="s">
        <v>20922</v>
      </c>
      <c r="N7875" s="22" t="s">
        <v>518</v>
      </c>
      <c r="W7875" s="20" t="s">
        <v>39</v>
      </c>
      <c r="Z7875" s="11" t="s">
        <v>32</v>
      </c>
    </row>
    <row r="7876" spans="1:26" ht="27" customHeight="1">
      <c r="A7876" s="13" t="s">
        <v>21059</v>
      </c>
      <c r="C7876" s="22" t="s">
        <v>20901</v>
      </c>
      <c r="F7876" s="22" t="s">
        <v>21038</v>
      </c>
      <c r="G7876" s="22" t="s">
        <v>227</v>
      </c>
      <c r="I7876" s="22" t="s">
        <v>21060</v>
      </c>
      <c r="L7876" s="22" t="s">
        <v>20922</v>
      </c>
      <c r="N7876" s="22" t="s">
        <v>518</v>
      </c>
      <c r="W7876" s="20" t="s">
        <v>39</v>
      </c>
      <c r="Z7876" s="11" t="s">
        <v>32</v>
      </c>
    </row>
    <row r="7877" spans="1:26" ht="27" customHeight="1">
      <c r="A7877" s="13" t="s">
        <v>21061</v>
      </c>
      <c r="C7877" s="22" t="s">
        <v>20901</v>
      </c>
      <c r="F7877" s="22" t="s">
        <v>21038</v>
      </c>
      <c r="G7877" s="22" t="s">
        <v>227</v>
      </c>
      <c r="I7877" s="22" t="s">
        <v>21062</v>
      </c>
      <c r="L7877" s="22" t="s">
        <v>20922</v>
      </c>
      <c r="N7877" s="22" t="s">
        <v>518</v>
      </c>
      <c r="W7877" s="20" t="s">
        <v>39</v>
      </c>
      <c r="Z7877" s="11" t="s">
        <v>32</v>
      </c>
    </row>
    <row r="7878" spans="1:26" ht="27" customHeight="1">
      <c r="A7878" s="13" t="s">
        <v>21063</v>
      </c>
      <c r="C7878" s="22" t="s">
        <v>20901</v>
      </c>
      <c r="F7878" s="22" t="s">
        <v>21038</v>
      </c>
      <c r="G7878" s="22" t="s">
        <v>227</v>
      </c>
      <c r="I7878" s="22" t="s">
        <v>21064</v>
      </c>
      <c r="L7878" s="22" t="s">
        <v>20922</v>
      </c>
      <c r="N7878" s="22" t="s">
        <v>518</v>
      </c>
      <c r="W7878" s="20" t="s">
        <v>39</v>
      </c>
      <c r="Z7878" s="11" t="s">
        <v>32</v>
      </c>
    </row>
    <row r="7879" spans="1:26" ht="27" customHeight="1">
      <c r="A7879" s="13" t="s">
        <v>21065</v>
      </c>
      <c r="C7879" s="22" t="s">
        <v>20901</v>
      </c>
      <c r="F7879" s="22" t="s">
        <v>21038</v>
      </c>
      <c r="G7879" s="22" t="s">
        <v>227</v>
      </c>
      <c r="I7879" s="22" t="s">
        <v>21066</v>
      </c>
      <c r="L7879" s="22" t="s">
        <v>20922</v>
      </c>
      <c r="N7879" s="22" t="s">
        <v>518</v>
      </c>
      <c r="W7879" s="20" t="s">
        <v>39</v>
      </c>
      <c r="Z7879" s="11" t="s">
        <v>32</v>
      </c>
    </row>
    <row r="7880" spans="1:26" ht="27" customHeight="1">
      <c r="A7880" s="13" t="s">
        <v>21067</v>
      </c>
      <c r="C7880" s="22" t="s">
        <v>20901</v>
      </c>
      <c r="F7880" s="22" t="s">
        <v>21038</v>
      </c>
      <c r="G7880" s="22" t="s">
        <v>227</v>
      </c>
      <c r="I7880" s="22" t="s">
        <v>21068</v>
      </c>
      <c r="L7880" s="22" t="s">
        <v>20922</v>
      </c>
      <c r="N7880" s="22" t="s">
        <v>518</v>
      </c>
      <c r="W7880" s="20" t="s">
        <v>39</v>
      </c>
      <c r="Z7880" s="11" t="s">
        <v>32</v>
      </c>
    </row>
    <row r="7881" spans="1:26" ht="27" customHeight="1">
      <c r="A7881" s="13" t="s">
        <v>21069</v>
      </c>
      <c r="C7881" s="22" t="s">
        <v>20901</v>
      </c>
      <c r="F7881" s="22" t="s">
        <v>21038</v>
      </c>
      <c r="G7881" s="22" t="s">
        <v>227</v>
      </c>
      <c r="I7881" s="22" t="s">
        <v>21070</v>
      </c>
      <c r="L7881" s="22" t="s">
        <v>20922</v>
      </c>
      <c r="N7881" s="22" t="s">
        <v>518</v>
      </c>
      <c r="W7881" s="20" t="s">
        <v>39</v>
      </c>
      <c r="Z7881" s="11" t="s">
        <v>32</v>
      </c>
    </row>
    <row r="7882" spans="1:26" ht="27" customHeight="1">
      <c r="A7882" s="13" t="s">
        <v>21071</v>
      </c>
      <c r="C7882" s="22" t="s">
        <v>20901</v>
      </c>
      <c r="F7882" s="22" t="s">
        <v>21038</v>
      </c>
      <c r="G7882" s="22" t="s">
        <v>227</v>
      </c>
      <c r="I7882" s="22" t="s">
        <v>21072</v>
      </c>
      <c r="L7882" s="22" t="s">
        <v>20922</v>
      </c>
      <c r="N7882" s="22" t="s">
        <v>518</v>
      </c>
      <c r="W7882" s="20" t="s">
        <v>39</v>
      </c>
      <c r="Z7882" s="11" t="s">
        <v>32</v>
      </c>
    </row>
    <row r="7883" spans="1:26" ht="27" customHeight="1">
      <c r="A7883" s="13" t="s">
        <v>21073</v>
      </c>
      <c r="C7883" s="22" t="s">
        <v>20901</v>
      </c>
      <c r="F7883" s="22" t="s">
        <v>21038</v>
      </c>
      <c r="G7883" s="22" t="s">
        <v>227</v>
      </c>
      <c r="I7883" s="22" t="s">
        <v>21074</v>
      </c>
      <c r="L7883" s="22" t="s">
        <v>20922</v>
      </c>
      <c r="N7883" s="22" t="s">
        <v>518</v>
      </c>
      <c r="W7883" s="20" t="s">
        <v>39</v>
      </c>
      <c r="Z7883" s="11" t="s">
        <v>32</v>
      </c>
    </row>
    <row r="7884" spans="1:26" ht="27" customHeight="1">
      <c r="A7884" s="13" t="s">
        <v>21075</v>
      </c>
      <c r="C7884" s="22" t="s">
        <v>20901</v>
      </c>
      <c r="F7884" s="22" t="s">
        <v>21038</v>
      </c>
      <c r="G7884" s="22" t="s">
        <v>227</v>
      </c>
      <c r="I7884" s="22" t="s">
        <v>21076</v>
      </c>
      <c r="L7884" s="22" t="s">
        <v>20922</v>
      </c>
      <c r="N7884" s="22" t="s">
        <v>518</v>
      </c>
      <c r="W7884" s="20" t="s">
        <v>39</v>
      </c>
      <c r="Z7884" s="11" t="s">
        <v>32</v>
      </c>
    </row>
    <row r="7885" spans="1:26" ht="27" customHeight="1">
      <c r="A7885" s="13" t="s">
        <v>21077</v>
      </c>
      <c r="C7885" s="22" t="s">
        <v>20901</v>
      </c>
      <c r="F7885" s="22" t="s">
        <v>21038</v>
      </c>
      <c r="G7885" s="22" t="s">
        <v>227</v>
      </c>
      <c r="I7885" s="22" t="s">
        <v>21078</v>
      </c>
      <c r="L7885" s="22" t="s">
        <v>20922</v>
      </c>
      <c r="N7885" s="22" t="s">
        <v>518</v>
      </c>
      <c r="W7885" s="20" t="s">
        <v>39</v>
      </c>
      <c r="Z7885" s="11" t="s">
        <v>32</v>
      </c>
    </row>
    <row r="7886" spans="1:26" ht="27" customHeight="1">
      <c r="A7886" s="13" t="s">
        <v>21079</v>
      </c>
      <c r="C7886" s="22" t="s">
        <v>20901</v>
      </c>
      <c r="F7886" s="22" t="s">
        <v>21038</v>
      </c>
      <c r="G7886" s="22" t="s">
        <v>227</v>
      </c>
      <c r="I7886" s="22" t="s">
        <v>21080</v>
      </c>
      <c r="L7886" s="22" t="s">
        <v>20922</v>
      </c>
      <c r="N7886" s="22" t="s">
        <v>518</v>
      </c>
      <c r="W7886" s="20" t="s">
        <v>39</v>
      </c>
      <c r="Z7886" s="11" t="s">
        <v>32</v>
      </c>
    </row>
    <row r="7887" spans="1:26" ht="27" customHeight="1">
      <c r="A7887" s="13" t="s">
        <v>21081</v>
      </c>
      <c r="C7887" s="22" t="s">
        <v>20901</v>
      </c>
      <c r="F7887" s="22" t="s">
        <v>21038</v>
      </c>
      <c r="G7887" s="22" t="s">
        <v>227</v>
      </c>
      <c r="I7887" s="22" t="s">
        <v>21082</v>
      </c>
      <c r="L7887" s="22" t="s">
        <v>20922</v>
      </c>
      <c r="N7887" s="22" t="s">
        <v>518</v>
      </c>
      <c r="W7887" s="20" t="s">
        <v>39</v>
      </c>
      <c r="Z7887" s="11" t="s">
        <v>32</v>
      </c>
    </row>
    <row r="7888" spans="1:26" ht="27" customHeight="1">
      <c r="A7888" s="13" t="s">
        <v>21083</v>
      </c>
      <c r="C7888" s="22" t="s">
        <v>20901</v>
      </c>
      <c r="F7888" s="22" t="s">
        <v>21038</v>
      </c>
      <c r="G7888" s="22" t="s">
        <v>227</v>
      </c>
      <c r="I7888" s="22" t="s">
        <v>21084</v>
      </c>
      <c r="L7888" s="22" t="s">
        <v>20922</v>
      </c>
      <c r="N7888" s="22" t="s">
        <v>518</v>
      </c>
      <c r="W7888" s="20" t="s">
        <v>39</v>
      </c>
      <c r="Z7888" s="11" t="s">
        <v>32</v>
      </c>
    </row>
    <row r="7889" spans="1:26" ht="27" customHeight="1">
      <c r="A7889" s="13" t="s">
        <v>21085</v>
      </c>
      <c r="C7889" s="22" t="s">
        <v>20901</v>
      </c>
      <c r="F7889" s="22" t="s">
        <v>21038</v>
      </c>
      <c r="G7889" s="22" t="s">
        <v>227</v>
      </c>
      <c r="I7889" s="22" t="s">
        <v>21086</v>
      </c>
      <c r="L7889" s="22" t="s">
        <v>20922</v>
      </c>
      <c r="N7889" s="22" t="s">
        <v>518</v>
      </c>
      <c r="W7889" s="20" t="s">
        <v>39</v>
      </c>
      <c r="Z7889" s="11" t="s">
        <v>32</v>
      </c>
    </row>
    <row r="7890" spans="1:26" ht="27" customHeight="1">
      <c r="A7890" s="13" t="s">
        <v>21087</v>
      </c>
      <c r="C7890" s="22" t="s">
        <v>20901</v>
      </c>
      <c r="F7890" s="22" t="s">
        <v>21038</v>
      </c>
      <c r="G7890" s="22" t="s">
        <v>29</v>
      </c>
      <c r="I7890" s="22" t="s">
        <v>21088</v>
      </c>
      <c r="L7890" s="22" t="s">
        <v>20922</v>
      </c>
      <c r="N7890" s="22" t="s">
        <v>518</v>
      </c>
      <c r="W7890" s="20" t="s">
        <v>39</v>
      </c>
      <c r="Z7890" s="11" t="s">
        <v>32</v>
      </c>
    </row>
    <row r="7891" spans="1:26" ht="27" customHeight="1">
      <c r="A7891" s="13" t="s">
        <v>21089</v>
      </c>
      <c r="C7891" s="22" t="s">
        <v>20901</v>
      </c>
      <c r="F7891" s="22" t="s">
        <v>21038</v>
      </c>
      <c r="G7891" s="22" t="s">
        <v>29</v>
      </c>
      <c r="I7891" s="22" t="s">
        <v>21090</v>
      </c>
      <c r="L7891" s="22" t="s">
        <v>20922</v>
      </c>
      <c r="N7891" s="22" t="s">
        <v>518</v>
      </c>
      <c r="W7891" s="20" t="s">
        <v>39</v>
      </c>
      <c r="Z7891" s="11" t="s">
        <v>32</v>
      </c>
    </row>
    <row r="7892" spans="1:26" ht="27" customHeight="1">
      <c r="A7892" s="13" t="s">
        <v>21091</v>
      </c>
      <c r="C7892" s="22" t="s">
        <v>20901</v>
      </c>
      <c r="F7892" s="22" t="s">
        <v>21038</v>
      </c>
      <c r="G7892" s="22" t="s">
        <v>29</v>
      </c>
      <c r="I7892" s="22" t="s">
        <v>21092</v>
      </c>
      <c r="L7892" s="22" t="s">
        <v>20922</v>
      </c>
      <c r="N7892" s="22" t="s">
        <v>518</v>
      </c>
      <c r="W7892" s="20" t="s">
        <v>39</v>
      </c>
      <c r="Z7892" s="11" t="s">
        <v>32</v>
      </c>
    </row>
    <row r="7893" spans="1:26" ht="27" customHeight="1">
      <c r="A7893" s="13" t="s">
        <v>21093</v>
      </c>
      <c r="C7893" s="22" t="s">
        <v>20901</v>
      </c>
      <c r="F7893" s="22" t="s">
        <v>21038</v>
      </c>
      <c r="G7893" s="22" t="s">
        <v>29</v>
      </c>
      <c r="I7893" s="22" t="s">
        <v>21094</v>
      </c>
      <c r="L7893" s="22" t="s">
        <v>20922</v>
      </c>
      <c r="N7893" s="22" t="s">
        <v>518</v>
      </c>
      <c r="W7893" s="20" t="s">
        <v>39</v>
      </c>
      <c r="Z7893" s="11" t="s">
        <v>32</v>
      </c>
    </row>
    <row r="7894" spans="1:26" ht="27" customHeight="1">
      <c r="A7894" s="13" t="s">
        <v>21095</v>
      </c>
      <c r="C7894" s="22" t="s">
        <v>20901</v>
      </c>
      <c r="F7894" s="22" t="s">
        <v>21038</v>
      </c>
      <c r="G7894" s="22" t="s">
        <v>29</v>
      </c>
      <c r="I7894" s="22" t="s">
        <v>21096</v>
      </c>
      <c r="L7894" s="22" t="s">
        <v>20922</v>
      </c>
      <c r="N7894" s="22" t="s">
        <v>518</v>
      </c>
      <c r="W7894" s="20" t="s">
        <v>39</v>
      </c>
      <c r="Z7894" s="11" t="s">
        <v>32</v>
      </c>
    </row>
    <row r="7895" spans="1:26" ht="27" customHeight="1">
      <c r="A7895" s="13" t="s">
        <v>21097</v>
      </c>
      <c r="C7895" s="22" t="s">
        <v>20901</v>
      </c>
      <c r="F7895" s="22" t="s">
        <v>21038</v>
      </c>
      <c r="G7895" s="22" t="s">
        <v>29</v>
      </c>
      <c r="I7895" s="22" t="s">
        <v>21098</v>
      </c>
      <c r="L7895" s="22" t="s">
        <v>20922</v>
      </c>
      <c r="N7895" s="22" t="s">
        <v>518</v>
      </c>
      <c r="W7895" s="20" t="s">
        <v>39</v>
      </c>
      <c r="Z7895" s="11" t="s">
        <v>32</v>
      </c>
    </row>
    <row r="7896" spans="1:26" ht="27" customHeight="1">
      <c r="A7896" s="13" t="s">
        <v>21099</v>
      </c>
      <c r="C7896" s="22" t="s">
        <v>20901</v>
      </c>
      <c r="F7896" s="22" t="s">
        <v>21038</v>
      </c>
      <c r="G7896" s="22" t="s">
        <v>29</v>
      </c>
      <c r="I7896" s="22" t="s">
        <v>21100</v>
      </c>
      <c r="L7896" s="22" t="s">
        <v>20922</v>
      </c>
      <c r="N7896" s="22" t="s">
        <v>518</v>
      </c>
      <c r="W7896" s="20" t="s">
        <v>39</v>
      </c>
      <c r="Z7896" s="11" t="s">
        <v>32</v>
      </c>
    </row>
    <row r="7897" spans="1:26" ht="27" customHeight="1">
      <c r="A7897" s="3" t="s">
        <v>21101</v>
      </c>
      <c r="B7897" s="5"/>
      <c r="C7897" s="3" t="s">
        <v>20901</v>
      </c>
      <c r="D7897" s="3"/>
      <c r="E7897" s="5"/>
      <c r="F7897" s="3" t="s">
        <v>29</v>
      </c>
      <c r="G7897" s="3"/>
      <c r="H7897" s="5"/>
      <c r="I7897" s="3" t="s">
        <v>21102</v>
      </c>
      <c r="J7897" s="21"/>
      <c r="K7897" s="21"/>
      <c r="L7897" s="3"/>
      <c r="M7897" s="3"/>
      <c r="N7897" s="3"/>
      <c r="O7897" s="10"/>
      <c r="P7897" s="10"/>
      <c r="Q7897" s="10"/>
      <c r="R7897" s="10"/>
      <c r="S7897" s="10"/>
      <c r="T7897" s="10"/>
      <c r="U7897" s="10"/>
      <c r="V7897" s="10"/>
      <c r="W7897" s="10" t="s">
        <v>31</v>
      </c>
      <c r="X7897" s="10"/>
      <c r="Y7897" s="10"/>
      <c r="Z7897" s="11" t="s">
        <v>32</v>
      </c>
    </row>
    <row r="7898" spans="1:26" ht="27" customHeight="1">
      <c r="A7898" s="13" t="s">
        <v>21103</v>
      </c>
      <c r="C7898" s="22" t="s">
        <v>20901</v>
      </c>
      <c r="F7898" s="22" t="s">
        <v>21102</v>
      </c>
      <c r="G7898" s="22" t="s">
        <v>29</v>
      </c>
      <c r="I7898" s="22" t="s">
        <v>21104</v>
      </c>
      <c r="J7898" s="28">
        <v>24816</v>
      </c>
      <c r="L7898" s="22" t="s">
        <v>20922</v>
      </c>
      <c r="N7898" s="22" t="s">
        <v>57</v>
      </c>
      <c r="W7898" s="20" t="s">
        <v>39</v>
      </c>
      <c r="Z7898" s="11" t="s">
        <v>32</v>
      </c>
    </row>
    <row r="7899" spans="1:26" ht="27" customHeight="1">
      <c r="A7899" s="13" t="s">
        <v>21105</v>
      </c>
      <c r="C7899" s="22" t="s">
        <v>20901</v>
      </c>
      <c r="F7899" s="22" t="s">
        <v>21102</v>
      </c>
      <c r="G7899" s="22" t="s">
        <v>29</v>
      </c>
      <c r="I7899" s="22" t="s">
        <v>21106</v>
      </c>
      <c r="J7899" s="28">
        <v>24929</v>
      </c>
      <c r="L7899" s="22" t="s">
        <v>20922</v>
      </c>
      <c r="N7899" s="22" t="s">
        <v>57</v>
      </c>
      <c r="W7899" s="20" t="s">
        <v>39</v>
      </c>
      <c r="Z7899" s="11" t="s">
        <v>32</v>
      </c>
    </row>
    <row r="7900" spans="1:26" ht="27" customHeight="1">
      <c r="A7900" s="13" t="s">
        <v>21107</v>
      </c>
      <c r="C7900" s="22" t="s">
        <v>20901</v>
      </c>
      <c r="F7900" s="22" t="s">
        <v>21102</v>
      </c>
      <c r="G7900" s="22" t="s">
        <v>29</v>
      </c>
      <c r="I7900" s="22" t="s">
        <v>21108</v>
      </c>
      <c r="J7900" s="28">
        <v>25009</v>
      </c>
      <c r="L7900" s="22" t="s">
        <v>20922</v>
      </c>
      <c r="N7900" s="22" t="s">
        <v>57</v>
      </c>
      <c r="W7900" s="20" t="s">
        <v>39</v>
      </c>
      <c r="Z7900" s="11" t="s">
        <v>32</v>
      </c>
    </row>
    <row r="7901" spans="1:26" ht="27" customHeight="1">
      <c r="A7901" s="13" t="s">
        <v>21109</v>
      </c>
      <c r="C7901" s="22" t="s">
        <v>20901</v>
      </c>
      <c r="F7901" s="22" t="s">
        <v>21102</v>
      </c>
      <c r="G7901" s="22" t="s">
        <v>29</v>
      </c>
      <c r="I7901" s="22" t="s">
        <v>21110</v>
      </c>
      <c r="J7901" s="28">
        <v>25091</v>
      </c>
      <c r="L7901" s="22" t="s">
        <v>20922</v>
      </c>
      <c r="N7901" s="22" t="s">
        <v>57</v>
      </c>
      <c r="W7901" s="20" t="s">
        <v>39</v>
      </c>
      <c r="Z7901" s="11" t="s">
        <v>32</v>
      </c>
    </row>
    <row r="7902" spans="1:26" ht="27" customHeight="1">
      <c r="A7902" s="13" t="s">
        <v>21111</v>
      </c>
      <c r="C7902" s="22" t="s">
        <v>20901</v>
      </c>
      <c r="F7902" s="22" t="s">
        <v>21102</v>
      </c>
      <c r="G7902" s="22" t="s">
        <v>29</v>
      </c>
      <c r="I7902" s="22" t="s">
        <v>21112</v>
      </c>
      <c r="J7902" s="28">
        <v>25162</v>
      </c>
      <c r="L7902" s="22" t="s">
        <v>20922</v>
      </c>
      <c r="N7902" s="22" t="s">
        <v>57</v>
      </c>
      <c r="W7902" s="20" t="s">
        <v>39</v>
      </c>
      <c r="Z7902" s="11" t="s">
        <v>32</v>
      </c>
    </row>
    <row r="7903" spans="1:26" ht="27" customHeight="1">
      <c r="A7903" s="13" t="s">
        <v>21113</v>
      </c>
      <c r="C7903" s="22" t="s">
        <v>20901</v>
      </c>
      <c r="F7903" s="22" t="s">
        <v>21102</v>
      </c>
      <c r="G7903" s="22" t="s">
        <v>29</v>
      </c>
      <c r="I7903" s="22" t="s">
        <v>21114</v>
      </c>
      <c r="J7903" s="28">
        <v>25294</v>
      </c>
      <c r="L7903" s="22" t="s">
        <v>20922</v>
      </c>
      <c r="N7903" s="22" t="s">
        <v>57</v>
      </c>
      <c r="W7903" s="20" t="s">
        <v>39</v>
      </c>
      <c r="Z7903" s="11" t="s">
        <v>32</v>
      </c>
    </row>
    <row r="7904" spans="1:26" ht="27" customHeight="1">
      <c r="A7904" s="13" t="s">
        <v>21115</v>
      </c>
      <c r="C7904" s="22" t="s">
        <v>20901</v>
      </c>
      <c r="F7904" s="22" t="s">
        <v>21102</v>
      </c>
      <c r="G7904" s="22" t="s">
        <v>29</v>
      </c>
      <c r="I7904" s="22" t="s">
        <v>21116</v>
      </c>
      <c r="J7904" s="28">
        <v>25294</v>
      </c>
      <c r="L7904" s="22" t="s">
        <v>20922</v>
      </c>
      <c r="N7904" s="22" t="s">
        <v>57</v>
      </c>
      <c r="W7904" s="20" t="s">
        <v>39</v>
      </c>
      <c r="Z7904" s="11" t="s">
        <v>32</v>
      </c>
    </row>
    <row r="7905" spans="1:26" ht="27" customHeight="1">
      <c r="A7905" s="13" t="s">
        <v>21117</v>
      </c>
      <c r="C7905" s="22" t="s">
        <v>20901</v>
      </c>
      <c r="F7905" s="22" t="s">
        <v>21102</v>
      </c>
      <c r="G7905" s="22" t="s">
        <v>29</v>
      </c>
      <c r="I7905" s="22" t="s">
        <v>21118</v>
      </c>
      <c r="J7905" s="28">
        <v>25364</v>
      </c>
      <c r="L7905" s="22" t="s">
        <v>20922</v>
      </c>
      <c r="N7905" s="22" t="s">
        <v>57</v>
      </c>
      <c r="W7905" s="20" t="s">
        <v>39</v>
      </c>
      <c r="Z7905" s="11" t="s">
        <v>32</v>
      </c>
    </row>
    <row r="7906" spans="1:26" ht="27" customHeight="1">
      <c r="A7906" s="13" t="s">
        <v>21119</v>
      </c>
      <c r="C7906" s="22" t="s">
        <v>20901</v>
      </c>
      <c r="F7906" s="22" t="s">
        <v>21102</v>
      </c>
      <c r="G7906" s="22" t="s">
        <v>29</v>
      </c>
      <c r="I7906" s="22" t="s">
        <v>21120</v>
      </c>
      <c r="J7906" s="28">
        <v>25364</v>
      </c>
      <c r="L7906" s="22" t="s">
        <v>20922</v>
      </c>
      <c r="N7906" s="22" t="s">
        <v>518</v>
      </c>
      <c r="O7906" s="20" t="s">
        <v>21121</v>
      </c>
      <c r="W7906" s="20" t="s">
        <v>39</v>
      </c>
      <c r="Z7906" s="11" t="s">
        <v>32</v>
      </c>
    </row>
    <row r="7907" spans="1:26" ht="27" customHeight="1">
      <c r="A7907" s="13" t="s">
        <v>21122</v>
      </c>
      <c r="C7907" s="22" t="s">
        <v>20901</v>
      </c>
      <c r="F7907" s="22" t="s">
        <v>21102</v>
      </c>
      <c r="G7907" s="22" t="s">
        <v>29</v>
      </c>
      <c r="I7907" s="22" t="s">
        <v>21120</v>
      </c>
      <c r="J7907" s="28">
        <v>25542</v>
      </c>
      <c r="L7907" s="22" t="s">
        <v>20922</v>
      </c>
      <c r="N7907" s="22" t="s">
        <v>518</v>
      </c>
      <c r="O7907" s="20" t="s">
        <v>21123</v>
      </c>
      <c r="W7907" s="20" t="s">
        <v>39</v>
      </c>
      <c r="Z7907" s="11" t="s">
        <v>32</v>
      </c>
    </row>
    <row r="7908" spans="1:26" ht="27" customHeight="1">
      <c r="A7908" s="13" t="s">
        <v>21124</v>
      </c>
      <c r="C7908" s="22" t="s">
        <v>20901</v>
      </c>
      <c r="F7908" s="22" t="s">
        <v>21102</v>
      </c>
      <c r="G7908" s="22" t="s">
        <v>29</v>
      </c>
      <c r="I7908" s="22" t="s">
        <v>21125</v>
      </c>
      <c r="J7908" s="28">
        <v>25561</v>
      </c>
      <c r="L7908" s="22" t="s">
        <v>20922</v>
      </c>
      <c r="N7908" s="22" t="s">
        <v>57</v>
      </c>
      <c r="O7908" s="20" t="s">
        <v>21126</v>
      </c>
      <c r="W7908" s="20" t="s">
        <v>39</v>
      </c>
      <c r="Z7908" s="11" t="s">
        <v>32</v>
      </c>
    </row>
    <row r="7909" spans="1:26" ht="27" customHeight="1">
      <c r="A7909" s="13" t="s">
        <v>21127</v>
      </c>
      <c r="C7909" s="22" t="s">
        <v>20901</v>
      </c>
      <c r="F7909" s="22" t="s">
        <v>21102</v>
      </c>
      <c r="G7909" s="22" t="s">
        <v>29</v>
      </c>
      <c r="I7909" s="22" t="s">
        <v>21128</v>
      </c>
      <c r="J7909" s="28">
        <v>25659</v>
      </c>
      <c r="L7909" s="22" t="s">
        <v>20922</v>
      </c>
      <c r="N7909" s="22" t="s">
        <v>57</v>
      </c>
      <c r="W7909" s="20" t="s">
        <v>39</v>
      </c>
      <c r="Z7909" s="11" t="s">
        <v>32</v>
      </c>
    </row>
    <row r="7910" spans="1:26" ht="27" customHeight="1">
      <c r="A7910" s="3" t="s">
        <v>21129</v>
      </c>
      <c r="B7910" s="5"/>
      <c r="C7910" s="3" t="s">
        <v>20901</v>
      </c>
      <c r="D7910" s="3" t="s">
        <v>6759</v>
      </c>
      <c r="E7910" s="5"/>
      <c r="F7910" s="3" t="s">
        <v>29</v>
      </c>
      <c r="G7910" s="3"/>
      <c r="H7910" s="5"/>
      <c r="I7910" s="3" t="s">
        <v>21102</v>
      </c>
      <c r="J7910" s="21"/>
      <c r="K7910" s="7">
        <v>34043</v>
      </c>
      <c r="L7910" s="3"/>
      <c r="M7910" s="3"/>
      <c r="N7910" s="3"/>
      <c r="O7910" s="10"/>
      <c r="P7910" s="10"/>
      <c r="Q7910" s="10"/>
      <c r="R7910" s="10"/>
      <c r="S7910" s="10"/>
      <c r="T7910" s="10"/>
      <c r="U7910" s="10"/>
      <c r="V7910" s="10"/>
      <c r="W7910" s="10" t="s">
        <v>31</v>
      </c>
      <c r="X7910" s="10"/>
      <c r="Y7910" s="10"/>
      <c r="Z7910" s="11" t="s">
        <v>32</v>
      </c>
    </row>
    <row r="7911" spans="1:26" ht="27" customHeight="1">
      <c r="A7911" s="13" t="s">
        <v>21130</v>
      </c>
      <c r="C7911" s="22" t="s">
        <v>20901</v>
      </c>
      <c r="F7911" s="22" t="s">
        <v>21102</v>
      </c>
      <c r="G7911" s="22" t="s">
        <v>29</v>
      </c>
      <c r="I7911" s="22" t="s">
        <v>21131</v>
      </c>
      <c r="J7911" s="16">
        <v>25714</v>
      </c>
      <c r="L7911" s="22" t="s">
        <v>21132</v>
      </c>
      <c r="N7911" s="22" t="s">
        <v>518</v>
      </c>
      <c r="O7911" s="20" t="s">
        <v>21133</v>
      </c>
      <c r="W7911" s="20" t="s">
        <v>39</v>
      </c>
      <c r="Z7911" s="11" t="s">
        <v>32</v>
      </c>
    </row>
    <row r="7912" spans="1:26" ht="27" customHeight="1">
      <c r="A7912" s="13" t="s">
        <v>21134</v>
      </c>
      <c r="C7912" s="22" t="s">
        <v>20901</v>
      </c>
      <c r="F7912" s="22" t="s">
        <v>21102</v>
      </c>
      <c r="G7912" s="22" t="s">
        <v>29</v>
      </c>
      <c r="I7912" s="22" t="s">
        <v>21131</v>
      </c>
      <c r="J7912" s="16">
        <v>25748</v>
      </c>
      <c r="L7912" s="22" t="s">
        <v>21132</v>
      </c>
      <c r="N7912" s="22" t="s">
        <v>518</v>
      </c>
      <c r="O7912" s="20" t="s">
        <v>21135</v>
      </c>
      <c r="W7912" s="20" t="s">
        <v>39</v>
      </c>
      <c r="Z7912" s="11" t="s">
        <v>32</v>
      </c>
    </row>
    <row r="7913" spans="1:26" ht="27" customHeight="1">
      <c r="A7913" s="13" t="s">
        <v>21136</v>
      </c>
      <c r="C7913" s="22" t="s">
        <v>20901</v>
      </c>
      <c r="F7913" s="22" t="s">
        <v>21102</v>
      </c>
      <c r="G7913" s="22" t="s">
        <v>29</v>
      </c>
      <c r="I7913" s="22" t="s">
        <v>21137</v>
      </c>
      <c r="J7913" s="28">
        <v>25759</v>
      </c>
      <c r="L7913" s="22" t="s">
        <v>21132</v>
      </c>
      <c r="N7913" s="22" t="s">
        <v>57</v>
      </c>
      <c r="W7913" s="20" t="s">
        <v>39</v>
      </c>
      <c r="Z7913" s="11" t="s">
        <v>32</v>
      </c>
    </row>
    <row r="7914" spans="1:26" ht="27" customHeight="1">
      <c r="A7914" s="13" t="s">
        <v>21138</v>
      </c>
      <c r="C7914" s="22" t="s">
        <v>20901</v>
      </c>
      <c r="F7914" s="22" t="s">
        <v>21102</v>
      </c>
      <c r="G7914" s="22" t="s">
        <v>29</v>
      </c>
      <c r="I7914" s="22" t="s">
        <v>21139</v>
      </c>
      <c r="J7914" s="28">
        <v>25836</v>
      </c>
      <c r="L7914" s="22" t="s">
        <v>21132</v>
      </c>
      <c r="N7914" s="22" t="s">
        <v>57</v>
      </c>
      <c r="W7914" s="20" t="s">
        <v>39</v>
      </c>
      <c r="Z7914" s="11" t="s">
        <v>32</v>
      </c>
    </row>
    <row r="7915" spans="1:26" ht="27" customHeight="1">
      <c r="A7915" s="13" t="s">
        <v>21140</v>
      </c>
      <c r="C7915" s="22" t="s">
        <v>20901</v>
      </c>
      <c r="F7915" s="22" t="s">
        <v>21102</v>
      </c>
      <c r="G7915" s="22" t="s">
        <v>29</v>
      </c>
      <c r="I7915" s="22" t="s">
        <v>21141</v>
      </c>
      <c r="J7915" s="28">
        <v>25910</v>
      </c>
      <c r="L7915" s="22" t="s">
        <v>21132</v>
      </c>
      <c r="N7915" s="22" t="s">
        <v>531</v>
      </c>
      <c r="W7915" s="20" t="s">
        <v>39</v>
      </c>
      <c r="Z7915" s="11" t="s">
        <v>32</v>
      </c>
    </row>
    <row r="7916" spans="1:26" ht="27" customHeight="1">
      <c r="A7916" s="13" t="s">
        <v>21142</v>
      </c>
      <c r="C7916" s="22" t="s">
        <v>20901</v>
      </c>
      <c r="F7916" s="22" t="s">
        <v>21102</v>
      </c>
      <c r="G7916" s="22" t="s">
        <v>29</v>
      </c>
      <c r="I7916" s="22" t="s">
        <v>21131</v>
      </c>
      <c r="J7916" s="28">
        <v>25941</v>
      </c>
      <c r="L7916" s="22" t="s">
        <v>21132</v>
      </c>
      <c r="N7916" s="22" t="s">
        <v>518</v>
      </c>
      <c r="O7916" s="20" t="s">
        <v>21143</v>
      </c>
      <c r="W7916" s="20" t="s">
        <v>39</v>
      </c>
      <c r="Z7916" s="11" t="s">
        <v>32</v>
      </c>
    </row>
    <row r="7917" spans="1:26" ht="27" customHeight="1">
      <c r="A7917" s="13" t="s">
        <v>21144</v>
      </c>
      <c r="C7917" s="22" t="s">
        <v>20901</v>
      </c>
      <c r="F7917" s="22" t="s">
        <v>21102</v>
      </c>
      <c r="G7917" s="22" t="s">
        <v>29</v>
      </c>
      <c r="I7917" s="22" t="s">
        <v>21131</v>
      </c>
      <c r="J7917" s="28">
        <v>25965</v>
      </c>
      <c r="L7917" s="22" t="s">
        <v>21132</v>
      </c>
      <c r="N7917" s="22" t="s">
        <v>531</v>
      </c>
      <c r="O7917" s="20" t="s">
        <v>21145</v>
      </c>
      <c r="W7917" s="20" t="s">
        <v>39</v>
      </c>
      <c r="Z7917" s="11" t="s">
        <v>32</v>
      </c>
    </row>
    <row r="7918" spans="1:26" ht="27" customHeight="1">
      <c r="A7918" s="13" t="s">
        <v>21146</v>
      </c>
      <c r="C7918" s="22" t="s">
        <v>20901</v>
      </c>
      <c r="F7918" s="22" t="s">
        <v>21102</v>
      </c>
      <c r="G7918" s="22" t="s">
        <v>29</v>
      </c>
      <c r="I7918" s="22" t="s">
        <v>21147</v>
      </c>
      <c r="J7918" s="28">
        <v>25974</v>
      </c>
      <c r="L7918" s="22" t="s">
        <v>21132</v>
      </c>
      <c r="N7918" s="22" t="s">
        <v>57</v>
      </c>
      <c r="W7918" s="20" t="s">
        <v>39</v>
      </c>
      <c r="Z7918" s="11" t="s">
        <v>32</v>
      </c>
    </row>
    <row r="7919" spans="1:26" ht="27" customHeight="1">
      <c r="A7919" s="13" t="s">
        <v>21148</v>
      </c>
      <c r="C7919" s="22" t="s">
        <v>20901</v>
      </c>
      <c r="F7919" s="22" t="s">
        <v>21102</v>
      </c>
      <c r="G7919" s="22" t="s">
        <v>29</v>
      </c>
      <c r="I7919" s="22" t="s">
        <v>21149</v>
      </c>
      <c r="J7919" s="28">
        <v>26024</v>
      </c>
      <c r="L7919" s="22" t="s">
        <v>21132</v>
      </c>
      <c r="N7919" s="22" t="s">
        <v>57</v>
      </c>
      <c r="W7919" s="20" t="s">
        <v>39</v>
      </c>
      <c r="Z7919" s="11" t="s">
        <v>32</v>
      </c>
    </row>
    <row r="7920" spans="1:26" ht="27" customHeight="1">
      <c r="A7920" s="13" t="s">
        <v>21150</v>
      </c>
      <c r="C7920" s="22" t="s">
        <v>20901</v>
      </c>
      <c r="F7920" s="22" t="s">
        <v>21102</v>
      </c>
      <c r="G7920" s="22" t="s">
        <v>29</v>
      </c>
      <c r="I7920" s="22" t="s">
        <v>21151</v>
      </c>
      <c r="J7920" s="28">
        <v>26024</v>
      </c>
      <c r="L7920" s="22" t="s">
        <v>21132</v>
      </c>
      <c r="N7920" s="22" t="s">
        <v>57</v>
      </c>
      <c r="O7920" s="20" t="s">
        <v>21152</v>
      </c>
      <c r="W7920" s="20" t="s">
        <v>39</v>
      </c>
      <c r="Z7920" s="11" t="s">
        <v>32</v>
      </c>
    </row>
    <row r="7921" spans="1:26" ht="27" customHeight="1">
      <c r="A7921" s="13" t="s">
        <v>21153</v>
      </c>
      <c r="C7921" s="22" t="s">
        <v>20901</v>
      </c>
      <c r="F7921" s="22" t="s">
        <v>21102</v>
      </c>
      <c r="G7921" s="22" t="s">
        <v>29</v>
      </c>
      <c r="I7921" s="22" t="s">
        <v>21131</v>
      </c>
      <c r="J7921" s="28">
        <v>26035</v>
      </c>
      <c r="L7921" s="22" t="s">
        <v>21132</v>
      </c>
      <c r="N7921" s="22" t="s">
        <v>518</v>
      </c>
      <c r="O7921" s="20" t="s">
        <v>21154</v>
      </c>
      <c r="W7921" s="20" t="s">
        <v>39</v>
      </c>
      <c r="Z7921" s="11" t="s">
        <v>32</v>
      </c>
    </row>
    <row r="7922" spans="1:26" ht="27" customHeight="1">
      <c r="A7922" s="13" t="s">
        <v>21155</v>
      </c>
      <c r="C7922" s="22" t="s">
        <v>20901</v>
      </c>
      <c r="F7922" s="22" t="s">
        <v>21102</v>
      </c>
      <c r="G7922" s="22" t="s">
        <v>29</v>
      </c>
      <c r="I7922" s="22" t="s">
        <v>21131</v>
      </c>
      <c r="J7922" s="28">
        <v>26049</v>
      </c>
      <c r="L7922" s="22" t="s">
        <v>21132</v>
      </c>
      <c r="N7922" s="22" t="s">
        <v>518</v>
      </c>
      <c r="O7922" s="20" t="s">
        <v>21156</v>
      </c>
      <c r="W7922" s="20" t="s">
        <v>39</v>
      </c>
      <c r="Z7922" s="11" t="s">
        <v>32</v>
      </c>
    </row>
    <row r="7923" spans="1:26" ht="27" customHeight="1">
      <c r="A7923" s="13" t="s">
        <v>21157</v>
      </c>
      <c r="C7923" s="22" t="s">
        <v>20901</v>
      </c>
      <c r="F7923" s="22" t="s">
        <v>21102</v>
      </c>
      <c r="G7923" s="22" t="s">
        <v>29</v>
      </c>
      <c r="I7923" s="22" t="s">
        <v>21158</v>
      </c>
      <c r="J7923" s="28">
        <v>26085</v>
      </c>
      <c r="L7923" s="22" t="s">
        <v>21132</v>
      </c>
      <c r="N7923" s="22" t="s">
        <v>531</v>
      </c>
      <c r="W7923" s="20" t="s">
        <v>39</v>
      </c>
      <c r="Z7923" s="11" t="s">
        <v>32</v>
      </c>
    </row>
    <row r="7924" spans="1:26" ht="27" customHeight="1">
      <c r="A7924" s="13" t="s">
        <v>21159</v>
      </c>
      <c r="C7924" s="22" t="s">
        <v>20901</v>
      </c>
      <c r="F7924" s="22" t="s">
        <v>21102</v>
      </c>
      <c r="G7924" s="22" t="s">
        <v>29</v>
      </c>
      <c r="I7924" s="22" t="s">
        <v>21160</v>
      </c>
      <c r="J7924" s="28">
        <v>26115</v>
      </c>
      <c r="L7924" s="22" t="s">
        <v>21132</v>
      </c>
      <c r="N7924" s="22" t="s">
        <v>57</v>
      </c>
      <c r="W7924" s="20" t="s">
        <v>39</v>
      </c>
      <c r="Z7924" s="11" t="s">
        <v>32</v>
      </c>
    </row>
    <row r="7925" spans="1:26" ht="27" customHeight="1">
      <c r="A7925" s="13" t="s">
        <v>21161</v>
      </c>
      <c r="C7925" s="22" t="s">
        <v>20901</v>
      </c>
      <c r="F7925" s="22" t="s">
        <v>21102</v>
      </c>
      <c r="G7925" s="22" t="s">
        <v>29</v>
      </c>
      <c r="I7925" s="22" t="s">
        <v>21131</v>
      </c>
      <c r="J7925" s="16">
        <v>26119</v>
      </c>
      <c r="L7925" s="22" t="s">
        <v>21132</v>
      </c>
      <c r="N7925" s="22" t="s">
        <v>518</v>
      </c>
      <c r="O7925" s="20" t="s">
        <v>21162</v>
      </c>
      <c r="W7925" s="20" t="s">
        <v>39</v>
      </c>
      <c r="Z7925" s="11" t="s">
        <v>32</v>
      </c>
    </row>
    <row r="7926" spans="1:26" ht="27" customHeight="1">
      <c r="A7926" s="13" t="s">
        <v>21163</v>
      </c>
      <c r="C7926" s="22" t="s">
        <v>20901</v>
      </c>
      <c r="F7926" s="22" t="s">
        <v>21102</v>
      </c>
      <c r="G7926" s="22" t="s">
        <v>29</v>
      </c>
      <c r="I7926" s="22" t="s">
        <v>21164</v>
      </c>
      <c r="J7926" s="28">
        <v>26224</v>
      </c>
      <c r="L7926" s="22" t="s">
        <v>21132</v>
      </c>
      <c r="N7926" s="22" t="s">
        <v>57</v>
      </c>
      <c r="W7926" s="20" t="s">
        <v>39</v>
      </c>
      <c r="Z7926" s="11" t="s">
        <v>32</v>
      </c>
    </row>
    <row r="7927" spans="1:26" ht="27" customHeight="1">
      <c r="A7927" s="13" t="s">
        <v>21165</v>
      </c>
      <c r="C7927" s="22" t="s">
        <v>20901</v>
      </c>
      <c r="F7927" s="22" t="s">
        <v>21102</v>
      </c>
      <c r="G7927" s="22" t="s">
        <v>29</v>
      </c>
      <c r="I7927" s="22" t="s">
        <v>21166</v>
      </c>
      <c r="J7927" s="28">
        <v>26261</v>
      </c>
      <c r="L7927" s="22" t="s">
        <v>21132</v>
      </c>
      <c r="N7927" s="22" t="s">
        <v>57</v>
      </c>
      <c r="W7927" s="20" t="s">
        <v>39</v>
      </c>
      <c r="Z7927" s="11" t="s">
        <v>32</v>
      </c>
    </row>
    <row r="7928" spans="1:26" ht="27" customHeight="1">
      <c r="A7928" s="13" t="s">
        <v>21167</v>
      </c>
      <c r="C7928" s="22" t="s">
        <v>20901</v>
      </c>
      <c r="F7928" s="22" t="s">
        <v>21102</v>
      </c>
      <c r="G7928" s="22" t="s">
        <v>29</v>
      </c>
      <c r="I7928" s="22" t="s">
        <v>21168</v>
      </c>
      <c r="J7928" s="28">
        <v>26315</v>
      </c>
      <c r="L7928" s="22" t="s">
        <v>21132</v>
      </c>
      <c r="N7928" s="22" t="s">
        <v>57</v>
      </c>
      <c r="W7928" s="20" t="s">
        <v>39</v>
      </c>
      <c r="Z7928" s="11" t="s">
        <v>32</v>
      </c>
    </row>
    <row r="7929" spans="1:26" ht="27" customHeight="1">
      <c r="A7929" s="13" t="s">
        <v>21169</v>
      </c>
      <c r="C7929" s="22" t="s">
        <v>20901</v>
      </c>
      <c r="F7929" s="22" t="s">
        <v>21102</v>
      </c>
      <c r="G7929" s="22" t="s">
        <v>29</v>
      </c>
      <c r="I7929" s="22" t="s">
        <v>21131</v>
      </c>
      <c r="J7929" s="28">
        <v>26331</v>
      </c>
      <c r="L7929" s="22" t="s">
        <v>21132</v>
      </c>
      <c r="N7929" s="22" t="s">
        <v>518</v>
      </c>
      <c r="O7929" s="20" t="s">
        <v>21170</v>
      </c>
      <c r="W7929" s="20" t="s">
        <v>39</v>
      </c>
      <c r="Z7929" s="11" t="s">
        <v>32</v>
      </c>
    </row>
    <row r="7930" spans="1:26" ht="27" customHeight="1">
      <c r="A7930" s="13" t="s">
        <v>21171</v>
      </c>
      <c r="C7930" s="22" t="s">
        <v>20901</v>
      </c>
      <c r="F7930" s="22" t="s">
        <v>21102</v>
      </c>
      <c r="G7930" s="22" t="s">
        <v>29</v>
      </c>
      <c r="I7930" s="22" t="s">
        <v>21131</v>
      </c>
      <c r="J7930" s="28">
        <v>26333</v>
      </c>
      <c r="L7930" s="22" t="s">
        <v>21132</v>
      </c>
      <c r="N7930" s="22" t="s">
        <v>531</v>
      </c>
      <c r="O7930" s="20" t="s">
        <v>21170</v>
      </c>
      <c r="W7930" s="20" t="s">
        <v>39</v>
      </c>
      <c r="Z7930" s="11" t="s">
        <v>32</v>
      </c>
    </row>
    <row r="7931" spans="1:26" ht="27" customHeight="1">
      <c r="A7931" s="13" t="s">
        <v>21172</v>
      </c>
      <c r="C7931" s="22" t="s">
        <v>20901</v>
      </c>
      <c r="F7931" s="22" t="s">
        <v>21102</v>
      </c>
      <c r="G7931" s="22" t="s">
        <v>29</v>
      </c>
      <c r="I7931" s="22" t="s">
        <v>21173</v>
      </c>
      <c r="J7931" s="28">
        <v>26390</v>
      </c>
      <c r="L7931" s="22" t="s">
        <v>21132</v>
      </c>
      <c r="N7931" s="22" t="s">
        <v>57</v>
      </c>
      <c r="W7931" s="20" t="s">
        <v>39</v>
      </c>
      <c r="Z7931" s="11" t="s">
        <v>32</v>
      </c>
    </row>
    <row r="7932" spans="1:26" ht="27" customHeight="1">
      <c r="A7932" s="13" t="s">
        <v>21174</v>
      </c>
      <c r="C7932" s="22" t="s">
        <v>20901</v>
      </c>
      <c r="F7932" s="22" t="s">
        <v>21102</v>
      </c>
      <c r="G7932" s="22" t="s">
        <v>29</v>
      </c>
      <c r="I7932" s="22" t="s">
        <v>21151</v>
      </c>
      <c r="J7932" s="28">
        <v>26390</v>
      </c>
      <c r="L7932" s="22" t="s">
        <v>21132</v>
      </c>
      <c r="N7932" s="22" t="s">
        <v>57</v>
      </c>
      <c r="O7932" s="20" t="s">
        <v>21152</v>
      </c>
      <c r="W7932" s="20" t="s">
        <v>39</v>
      </c>
      <c r="Z7932" s="11" t="s">
        <v>32</v>
      </c>
    </row>
    <row r="7933" spans="1:26" ht="27" customHeight="1">
      <c r="A7933" s="13" t="s">
        <v>21175</v>
      </c>
      <c r="C7933" s="22" t="s">
        <v>20901</v>
      </c>
      <c r="F7933" s="22" t="s">
        <v>21102</v>
      </c>
      <c r="G7933" s="22" t="s">
        <v>29</v>
      </c>
      <c r="I7933" s="22" t="s">
        <v>21131</v>
      </c>
      <c r="J7933" s="16">
        <v>26397</v>
      </c>
      <c r="L7933" s="22" t="s">
        <v>21132</v>
      </c>
      <c r="N7933" s="22" t="s">
        <v>531</v>
      </c>
      <c r="O7933" s="20" t="s">
        <v>21170</v>
      </c>
      <c r="W7933" s="20" t="s">
        <v>39</v>
      </c>
      <c r="Z7933" s="11" t="s">
        <v>32</v>
      </c>
    </row>
    <row r="7934" spans="1:26" ht="27" customHeight="1">
      <c r="A7934" s="13" t="s">
        <v>21176</v>
      </c>
      <c r="C7934" s="22" t="s">
        <v>20901</v>
      </c>
      <c r="F7934" s="22" t="s">
        <v>21102</v>
      </c>
      <c r="G7934" s="22" t="s">
        <v>29</v>
      </c>
      <c r="I7934" s="22" t="s">
        <v>21131</v>
      </c>
      <c r="J7934" s="28">
        <v>26413</v>
      </c>
      <c r="L7934" s="22" t="s">
        <v>21132</v>
      </c>
      <c r="N7934" s="22" t="s">
        <v>531</v>
      </c>
      <c r="O7934" s="20" t="s">
        <v>21170</v>
      </c>
      <c r="W7934" s="20" t="s">
        <v>39</v>
      </c>
      <c r="Z7934" s="11" t="s">
        <v>32</v>
      </c>
    </row>
    <row r="7935" spans="1:26" ht="27" customHeight="1">
      <c r="A7935" s="13" t="s">
        <v>21177</v>
      </c>
      <c r="C7935" s="22" t="s">
        <v>20901</v>
      </c>
      <c r="F7935" s="22" t="s">
        <v>21102</v>
      </c>
      <c r="G7935" s="22" t="s">
        <v>29</v>
      </c>
      <c r="I7935" s="22" t="s">
        <v>21131</v>
      </c>
      <c r="J7935" s="16">
        <v>26415</v>
      </c>
      <c r="L7935" s="22" t="s">
        <v>21132</v>
      </c>
      <c r="N7935" s="22" t="s">
        <v>518</v>
      </c>
      <c r="O7935" s="20" t="s">
        <v>21178</v>
      </c>
      <c r="W7935" s="20" t="s">
        <v>39</v>
      </c>
      <c r="Z7935" s="11" t="s">
        <v>32</v>
      </c>
    </row>
    <row r="7936" spans="1:26" ht="27" customHeight="1">
      <c r="A7936" s="13" t="s">
        <v>21179</v>
      </c>
      <c r="C7936" s="22" t="s">
        <v>20901</v>
      </c>
      <c r="F7936" s="22" t="s">
        <v>21102</v>
      </c>
      <c r="G7936" s="22" t="s">
        <v>29</v>
      </c>
      <c r="I7936" s="22" t="s">
        <v>21131</v>
      </c>
      <c r="J7936" s="28">
        <v>26444</v>
      </c>
      <c r="L7936" s="22" t="s">
        <v>21132</v>
      </c>
      <c r="N7936" s="22" t="s">
        <v>518</v>
      </c>
      <c r="O7936" s="20" t="s">
        <v>21180</v>
      </c>
      <c r="W7936" s="20" t="s">
        <v>39</v>
      </c>
      <c r="Z7936" s="11" t="s">
        <v>32</v>
      </c>
    </row>
    <row r="7937" spans="1:26" ht="27" customHeight="1">
      <c r="A7937" s="13" t="s">
        <v>21181</v>
      </c>
      <c r="C7937" s="22" t="s">
        <v>20901</v>
      </c>
      <c r="F7937" s="22" t="s">
        <v>21102</v>
      </c>
      <c r="G7937" s="22" t="s">
        <v>29</v>
      </c>
      <c r="I7937" s="22" t="s">
        <v>21131</v>
      </c>
      <c r="J7937" s="16">
        <v>26450</v>
      </c>
      <c r="L7937" s="22" t="s">
        <v>21132</v>
      </c>
      <c r="N7937" s="22" t="s">
        <v>518</v>
      </c>
      <c r="O7937" s="20" t="s">
        <v>21182</v>
      </c>
      <c r="W7937" s="20" t="s">
        <v>39</v>
      </c>
      <c r="Z7937" s="11" t="s">
        <v>32</v>
      </c>
    </row>
    <row r="7938" spans="1:26" ht="27" customHeight="1">
      <c r="A7938" s="13" t="s">
        <v>21183</v>
      </c>
      <c r="C7938" s="22" t="s">
        <v>20901</v>
      </c>
      <c r="F7938" s="22" t="s">
        <v>21102</v>
      </c>
      <c r="G7938" s="22" t="s">
        <v>29</v>
      </c>
      <c r="I7938" s="22" t="s">
        <v>21131</v>
      </c>
      <c r="J7938" s="16">
        <v>26450</v>
      </c>
      <c r="L7938" s="22" t="s">
        <v>21132</v>
      </c>
      <c r="N7938" s="22" t="s">
        <v>518</v>
      </c>
      <c r="O7938" s="20" t="s">
        <v>21170</v>
      </c>
      <c r="W7938" s="20" t="s">
        <v>39</v>
      </c>
      <c r="Z7938" s="11" t="s">
        <v>32</v>
      </c>
    </row>
    <row r="7939" spans="1:26" ht="27" customHeight="1">
      <c r="A7939" s="13" t="s">
        <v>21184</v>
      </c>
      <c r="C7939" s="22" t="s">
        <v>20901</v>
      </c>
      <c r="F7939" s="22" t="s">
        <v>21102</v>
      </c>
      <c r="G7939" s="22" t="s">
        <v>29</v>
      </c>
      <c r="I7939" s="22" t="s">
        <v>21131</v>
      </c>
      <c r="J7939" s="16">
        <v>26463</v>
      </c>
      <c r="L7939" s="22" t="s">
        <v>21132</v>
      </c>
      <c r="N7939" s="22" t="s">
        <v>518</v>
      </c>
      <c r="O7939" s="20" t="s">
        <v>21185</v>
      </c>
      <c r="W7939" s="20" t="s">
        <v>39</v>
      </c>
      <c r="Z7939" s="11" t="s">
        <v>32</v>
      </c>
    </row>
    <row r="7940" spans="1:26" ht="27" customHeight="1">
      <c r="A7940" s="13" t="s">
        <v>21186</v>
      </c>
      <c r="C7940" s="22" t="s">
        <v>20901</v>
      </c>
      <c r="F7940" s="22" t="s">
        <v>21102</v>
      </c>
      <c r="G7940" s="22" t="s">
        <v>29</v>
      </c>
      <c r="I7940" s="22" t="s">
        <v>21131</v>
      </c>
      <c r="J7940" s="28">
        <v>26465</v>
      </c>
      <c r="L7940" s="22" t="s">
        <v>21132</v>
      </c>
      <c r="N7940" s="22" t="s">
        <v>518</v>
      </c>
      <c r="O7940" s="20" t="s">
        <v>21187</v>
      </c>
      <c r="W7940" s="20" t="s">
        <v>39</v>
      </c>
      <c r="Z7940" s="11" t="s">
        <v>32</v>
      </c>
    </row>
    <row r="7941" spans="1:26" ht="27" customHeight="1">
      <c r="A7941" s="13" t="s">
        <v>21188</v>
      </c>
      <c r="C7941" s="22" t="s">
        <v>20901</v>
      </c>
      <c r="F7941" s="22" t="s">
        <v>21102</v>
      </c>
      <c r="G7941" s="22" t="s">
        <v>29</v>
      </c>
      <c r="I7941" s="22" t="s">
        <v>21131</v>
      </c>
      <c r="J7941" s="16">
        <v>26476</v>
      </c>
      <c r="L7941" s="22" t="s">
        <v>21132</v>
      </c>
      <c r="N7941" s="22" t="s">
        <v>518</v>
      </c>
      <c r="O7941" s="20" t="s">
        <v>21189</v>
      </c>
      <c r="W7941" s="20" t="s">
        <v>39</v>
      </c>
      <c r="Z7941" s="11" t="s">
        <v>32</v>
      </c>
    </row>
    <row r="7942" spans="1:26" ht="27" customHeight="1">
      <c r="A7942" s="13" t="s">
        <v>21190</v>
      </c>
      <c r="C7942" s="22" t="s">
        <v>20901</v>
      </c>
      <c r="F7942" s="22" t="s">
        <v>21102</v>
      </c>
      <c r="G7942" s="22" t="s">
        <v>29</v>
      </c>
      <c r="I7942" s="22" t="s">
        <v>21131</v>
      </c>
      <c r="J7942" s="16">
        <v>26479</v>
      </c>
      <c r="L7942" s="22" t="s">
        <v>21132</v>
      </c>
      <c r="N7942" s="22" t="s">
        <v>518</v>
      </c>
      <c r="O7942" s="20" t="s">
        <v>21191</v>
      </c>
      <c r="W7942" s="20" t="s">
        <v>39</v>
      </c>
      <c r="Z7942" s="11" t="s">
        <v>32</v>
      </c>
    </row>
    <row r="7943" spans="1:26" ht="27" customHeight="1">
      <c r="A7943" s="13" t="s">
        <v>21192</v>
      </c>
      <c r="C7943" s="22" t="s">
        <v>20901</v>
      </c>
      <c r="F7943" s="22" t="s">
        <v>21102</v>
      </c>
      <c r="G7943" s="22" t="s">
        <v>29</v>
      </c>
      <c r="I7943" s="22" t="s">
        <v>21193</v>
      </c>
      <c r="J7943" s="28">
        <v>26481</v>
      </c>
      <c r="L7943" s="22" t="s">
        <v>21132</v>
      </c>
      <c r="N7943" s="22" t="s">
        <v>57</v>
      </c>
      <c r="W7943" s="20" t="s">
        <v>39</v>
      </c>
      <c r="Z7943" s="11" t="s">
        <v>32</v>
      </c>
    </row>
    <row r="7944" spans="1:26" ht="27" customHeight="1">
      <c r="A7944" s="13" t="s">
        <v>21194</v>
      </c>
      <c r="C7944" s="22" t="s">
        <v>20901</v>
      </c>
      <c r="F7944" s="22" t="s">
        <v>21102</v>
      </c>
      <c r="G7944" s="22" t="s">
        <v>29</v>
      </c>
      <c r="I7944" s="22" t="s">
        <v>21131</v>
      </c>
      <c r="J7944" s="16">
        <v>26528</v>
      </c>
      <c r="L7944" s="22" t="s">
        <v>21132</v>
      </c>
      <c r="N7944" s="22" t="s">
        <v>518</v>
      </c>
      <c r="O7944" s="20" t="s">
        <v>21195</v>
      </c>
      <c r="W7944" s="20" t="s">
        <v>39</v>
      </c>
      <c r="Z7944" s="11" t="s">
        <v>32</v>
      </c>
    </row>
    <row r="7945" spans="1:26" ht="27" customHeight="1">
      <c r="A7945" s="13" t="s">
        <v>21196</v>
      </c>
      <c r="C7945" s="22" t="s">
        <v>20901</v>
      </c>
      <c r="F7945" s="22" t="s">
        <v>21102</v>
      </c>
      <c r="G7945" s="22" t="s">
        <v>29</v>
      </c>
      <c r="I7945" s="22" t="s">
        <v>21197</v>
      </c>
      <c r="J7945" s="28">
        <v>26553</v>
      </c>
      <c r="L7945" s="22" t="s">
        <v>21132</v>
      </c>
      <c r="N7945" s="22" t="s">
        <v>57</v>
      </c>
      <c r="W7945" s="20" t="s">
        <v>39</v>
      </c>
      <c r="Z7945" s="11" t="s">
        <v>32</v>
      </c>
    </row>
    <row r="7946" spans="1:26" ht="27" customHeight="1">
      <c r="A7946" s="13" t="s">
        <v>21198</v>
      </c>
      <c r="C7946" s="22" t="s">
        <v>20901</v>
      </c>
      <c r="F7946" s="22" t="s">
        <v>21102</v>
      </c>
      <c r="G7946" s="22" t="s">
        <v>29</v>
      </c>
      <c r="I7946" s="22" t="s">
        <v>21131</v>
      </c>
      <c r="J7946" s="28">
        <v>26567</v>
      </c>
      <c r="L7946" s="22" t="s">
        <v>21132</v>
      </c>
      <c r="N7946" s="22" t="s">
        <v>518</v>
      </c>
      <c r="O7946" s="20" t="s">
        <v>21199</v>
      </c>
      <c r="W7946" s="20" t="s">
        <v>39</v>
      </c>
      <c r="Z7946" s="11" t="s">
        <v>32</v>
      </c>
    </row>
    <row r="7947" spans="1:26" ht="27" customHeight="1">
      <c r="A7947" s="13" t="s">
        <v>21200</v>
      </c>
      <c r="C7947" s="22" t="s">
        <v>20901</v>
      </c>
      <c r="F7947" s="22" t="s">
        <v>21102</v>
      </c>
      <c r="G7947" s="22" t="s">
        <v>29</v>
      </c>
      <c r="I7947" s="22" t="s">
        <v>21131</v>
      </c>
      <c r="J7947" s="28">
        <v>26610</v>
      </c>
      <c r="L7947" s="22" t="s">
        <v>21132</v>
      </c>
      <c r="N7947" s="22" t="s">
        <v>518</v>
      </c>
      <c r="O7947" s="20" t="s">
        <v>21201</v>
      </c>
      <c r="W7947" s="20" t="s">
        <v>39</v>
      </c>
      <c r="Z7947" s="11" t="s">
        <v>32</v>
      </c>
    </row>
    <row r="7948" spans="1:26" ht="27" customHeight="1">
      <c r="A7948" s="13" t="s">
        <v>21202</v>
      </c>
      <c r="C7948" s="22" t="s">
        <v>20901</v>
      </c>
      <c r="F7948" s="22" t="s">
        <v>21102</v>
      </c>
      <c r="G7948" s="22" t="s">
        <v>29</v>
      </c>
      <c r="I7948" s="22" t="s">
        <v>21131</v>
      </c>
      <c r="J7948" s="28">
        <v>26627</v>
      </c>
      <c r="L7948" s="22" t="s">
        <v>21132</v>
      </c>
      <c r="N7948" s="22" t="s">
        <v>518</v>
      </c>
      <c r="O7948" s="20" t="s">
        <v>21203</v>
      </c>
      <c r="W7948" s="20" t="s">
        <v>39</v>
      </c>
      <c r="Z7948" s="11" t="s">
        <v>32</v>
      </c>
    </row>
    <row r="7949" spans="1:26" ht="27" customHeight="1">
      <c r="A7949" s="13" t="s">
        <v>21204</v>
      </c>
      <c r="C7949" s="22" t="s">
        <v>20901</v>
      </c>
      <c r="F7949" s="22" t="s">
        <v>21102</v>
      </c>
      <c r="G7949" s="22" t="s">
        <v>29</v>
      </c>
      <c r="I7949" s="22" t="s">
        <v>21205</v>
      </c>
      <c r="J7949" s="28">
        <v>26686</v>
      </c>
      <c r="L7949" s="22" t="s">
        <v>21132</v>
      </c>
      <c r="N7949" s="22" t="s">
        <v>57</v>
      </c>
      <c r="W7949" s="20" t="s">
        <v>39</v>
      </c>
      <c r="Z7949" s="11" t="s">
        <v>32</v>
      </c>
    </row>
    <row r="7950" spans="1:26" ht="27" customHeight="1">
      <c r="A7950" s="13" t="s">
        <v>21206</v>
      </c>
      <c r="C7950" s="22" t="s">
        <v>20901</v>
      </c>
      <c r="F7950" s="22" t="s">
        <v>21102</v>
      </c>
      <c r="G7950" s="22" t="s">
        <v>29</v>
      </c>
      <c r="I7950" s="22" t="s">
        <v>21207</v>
      </c>
      <c r="J7950" s="28">
        <v>26694</v>
      </c>
      <c r="L7950" s="22" t="s">
        <v>21132</v>
      </c>
      <c r="N7950" s="22" t="s">
        <v>57</v>
      </c>
      <c r="W7950" s="20" t="s">
        <v>39</v>
      </c>
      <c r="Z7950" s="11" t="s">
        <v>32</v>
      </c>
    </row>
    <row r="7951" spans="1:26" ht="27" customHeight="1">
      <c r="A7951" s="13" t="s">
        <v>21208</v>
      </c>
      <c r="C7951" s="22" t="s">
        <v>20901</v>
      </c>
      <c r="F7951" s="22" t="s">
        <v>21102</v>
      </c>
      <c r="G7951" s="22" t="s">
        <v>29</v>
      </c>
      <c r="I7951" s="22" t="s">
        <v>21209</v>
      </c>
      <c r="J7951" s="28">
        <v>26755</v>
      </c>
      <c r="L7951" s="22" t="s">
        <v>21132</v>
      </c>
      <c r="N7951" s="22" t="s">
        <v>57</v>
      </c>
      <c r="W7951" s="20" t="s">
        <v>39</v>
      </c>
      <c r="Z7951" s="11" t="s">
        <v>32</v>
      </c>
    </row>
    <row r="7952" spans="1:26" ht="27" customHeight="1">
      <c r="A7952" s="13" t="s">
        <v>21210</v>
      </c>
      <c r="C7952" s="22" t="s">
        <v>20901</v>
      </c>
      <c r="F7952" s="22" t="s">
        <v>21102</v>
      </c>
      <c r="G7952" s="22" t="s">
        <v>29</v>
      </c>
      <c r="I7952" s="22" t="s">
        <v>21211</v>
      </c>
      <c r="J7952" s="28">
        <v>26812</v>
      </c>
      <c r="L7952" s="22" t="s">
        <v>21132</v>
      </c>
      <c r="N7952" s="22" t="s">
        <v>531</v>
      </c>
      <c r="W7952" s="20" t="s">
        <v>39</v>
      </c>
      <c r="Z7952" s="11" t="s">
        <v>32</v>
      </c>
    </row>
    <row r="7953" spans="1:26" ht="27" customHeight="1">
      <c r="A7953" s="13" t="s">
        <v>21212</v>
      </c>
      <c r="C7953" s="22" t="s">
        <v>20901</v>
      </c>
      <c r="F7953" s="22" t="s">
        <v>21102</v>
      </c>
      <c r="G7953" s="22" t="s">
        <v>29</v>
      </c>
      <c r="I7953" s="22" t="s">
        <v>21213</v>
      </c>
      <c r="J7953" s="28">
        <v>26846</v>
      </c>
      <c r="L7953" s="22" t="s">
        <v>21132</v>
      </c>
      <c r="N7953" s="22" t="s">
        <v>531</v>
      </c>
      <c r="W7953" s="20" t="s">
        <v>39</v>
      </c>
      <c r="Z7953" s="11" t="s">
        <v>32</v>
      </c>
    </row>
    <row r="7954" spans="1:26" ht="27" customHeight="1">
      <c r="A7954" s="13" t="s">
        <v>21214</v>
      </c>
      <c r="C7954" s="22" t="s">
        <v>20901</v>
      </c>
      <c r="F7954" s="22" t="s">
        <v>21102</v>
      </c>
      <c r="G7954" s="22" t="s">
        <v>29</v>
      </c>
      <c r="I7954" s="22" t="s">
        <v>21215</v>
      </c>
      <c r="J7954" s="28">
        <v>26957</v>
      </c>
      <c r="L7954" s="22" t="s">
        <v>21132</v>
      </c>
      <c r="N7954" s="22" t="s">
        <v>57</v>
      </c>
      <c r="W7954" s="20" t="s">
        <v>39</v>
      </c>
      <c r="Z7954" s="11" t="s">
        <v>32</v>
      </c>
    </row>
    <row r="7955" spans="1:26" ht="27" customHeight="1">
      <c r="A7955" s="13" t="s">
        <v>21216</v>
      </c>
      <c r="C7955" s="22" t="s">
        <v>20901</v>
      </c>
      <c r="F7955" s="22" t="s">
        <v>21102</v>
      </c>
      <c r="G7955" s="22" t="s">
        <v>29</v>
      </c>
      <c r="I7955" s="22" t="s">
        <v>21217</v>
      </c>
      <c r="J7955" s="28">
        <v>26999</v>
      </c>
      <c r="L7955" s="22" t="s">
        <v>21132</v>
      </c>
      <c r="N7955" s="22" t="s">
        <v>518</v>
      </c>
      <c r="W7955" s="20" t="s">
        <v>39</v>
      </c>
      <c r="Z7955" s="11" t="s">
        <v>32</v>
      </c>
    </row>
    <row r="7956" spans="1:26" ht="27" customHeight="1">
      <c r="A7956" s="13" t="s">
        <v>21218</v>
      </c>
      <c r="C7956" s="22" t="s">
        <v>20901</v>
      </c>
      <c r="F7956" s="22" t="s">
        <v>21102</v>
      </c>
      <c r="G7956" s="22" t="s">
        <v>29</v>
      </c>
      <c r="I7956" s="22" t="s">
        <v>21219</v>
      </c>
      <c r="J7956" s="28">
        <v>27061</v>
      </c>
      <c r="L7956" s="22" t="s">
        <v>21132</v>
      </c>
      <c r="N7956" s="22" t="s">
        <v>57</v>
      </c>
      <c r="W7956" s="20" t="s">
        <v>39</v>
      </c>
      <c r="Z7956" s="11" t="s">
        <v>32</v>
      </c>
    </row>
    <row r="7957" spans="1:26" ht="27" customHeight="1">
      <c r="A7957" s="13" t="s">
        <v>21220</v>
      </c>
      <c r="C7957" s="22" t="s">
        <v>20901</v>
      </c>
      <c r="F7957" s="22" t="s">
        <v>21102</v>
      </c>
      <c r="G7957" s="22" t="s">
        <v>29</v>
      </c>
      <c r="I7957" s="22" t="s">
        <v>21221</v>
      </c>
      <c r="J7957" s="28">
        <v>27120</v>
      </c>
      <c r="L7957" s="22" t="s">
        <v>21132</v>
      </c>
      <c r="N7957" s="22" t="s">
        <v>57</v>
      </c>
      <c r="W7957" s="20" t="s">
        <v>39</v>
      </c>
      <c r="Z7957" s="11" t="s">
        <v>32</v>
      </c>
    </row>
    <row r="7958" spans="1:26" ht="27" customHeight="1">
      <c r="A7958" s="13" t="s">
        <v>21222</v>
      </c>
      <c r="C7958" s="22" t="s">
        <v>20901</v>
      </c>
      <c r="F7958" s="22" t="s">
        <v>21102</v>
      </c>
      <c r="G7958" s="22" t="s">
        <v>29</v>
      </c>
      <c r="I7958" s="22" t="s">
        <v>21131</v>
      </c>
      <c r="J7958" s="28">
        <v>27141</v>
      </c>
      <c r="L7958" s="22" t="s">
        <v>21132</v>
      </c>
      <c r="N7958" s="22" t="s">
        <v>57</v>
      </c>
      <c r="O7958" s="20" t="s">
        <v>21223</v>
      </c>
      <c r="W7958" s="20" t="s">
        <v>39</v>
      </c>
      <c r="Z7958" s="11" t="s">
        <v>32</v>
      </c>
    </row>
    <row r="7959" spans="1:26" ht="27" customHeight="1">
      <c r="A7959" s="13" t="s">
        <v>21224</v>
      </c>
      <c r="C7959" s="22" t="s">
        <v>20901</v>
      </c>
      <c r="F7959" s="22" t="s">
        <v>21102</v>
      </c>
      <c r="G7959" s="22" t="s">
        <v>29</v>
      </c>
      <c r="I7959" s="22" t="s">
        <v>21225</v>
      </c>
      <c r="J7959" s="28">
        <v>27171</v>
      </c>
      <c r="L7959" s="22" t="s">
        <v>21132</v>
      </c>
      <c r="N7959" s="22" t="s">
        <v>531</v>
      </c>
      <c r="W7959" s="20" t="s">
        <v>39</v>
      </c>
      <c r="Z7959" s="11" t="s">
        <v>32</v>
      </c>
    </row>
    <row r="7960" spans="1:26" ht="27" customHeight="1">
      <c r="A7960" s="13" t="s">
        <v>21226</v>
      </c>
      <c r="C7960" s="22" t="s">
        <v>20901</v>
      </c>
      <c r="F7960" s="22" t="s">
        <v>21102</v>
      </c>
      <c r="G7960" s="22" t="s">
        <v>29</v>
      </c>
      <c r="I7960" s="22" t="s">
        <v>21131</v>
      </c>
      <c r="J7960" s="28">
        <v>27353</v>
      </c>
      <c r="L7960" s="22" t="s">
        <v>21132</v>
      </c>
      <c r="N7960" s="22" t="s">
        <v>531</v>
      </c>
      <c r="O7960" s="20" t="s">
        <v>21227</v>
      </c>
      <c r="W7960" s="20" t="s">
        <v>39</v>
      </c>
      <c r="Z7960" s="11" t="s">
        <v>32</v>
      </c>
    </row>
    <row r="7961" spans="1:26" ht="27" customHeight="1">
      <c r="A7961" s="13" t="s">
        <v>21228</v>
      </c>
      <c r="C7961" s="22" t="s">
        <v>20901</v>
      </c>
      <c r="F7961" s="22" t="s">
        <v>21102</v>
      </c>
      <c r="G7961" s="22" t="s">
        <v>29</v>
      </c>
      <c r="I7961" s="22" t="s">
        <v>21229</v>
      </c>
      <c r="J7961" s="28">
        <v>27365</v>
      </c>
      <c r="L7961" s="22" t="s">
        <v>21132</v>
      </c>
      <c r="N7961" s="22" t="s">
        <v>57</v>
      </c>
      <c r="W7961" s="20" t="s">
        <v>39</v>
      </c>
      <c r="Z7961" s="11" t="s">
        <v>32</v>
      </c>
    </row>
    <row r="7962" spans="1:26" ht="27" customHeight="1">
      <c r="A7962" s="13" t="s">
        <v>21230</v>
      </c>
      <c r="C7962" s="22" t="s">
        <v>20901</v>
      </c>
      <c r="F7962" s="22" t="s">
        <v>21102</v>
      </c>
      <c r="G7962" s="22" t="s">
        <v>29</v>
      </c>
      <c r="I7962" s="22" t="s">
        <v>21131</v>
      </c>
      <c r="J7962" s="28">
        <v>27377</v>
      </c>
      <c r="L7962" s="22" t="s">
        <v>21132</v>
      </c>
      <c r="N7962" s="22" t="s">
        <v>518</v>
      </c>
      <c r="O7962" s="20" t="s">
        <v>21231</v>
      </c>
      <c r="W7962" s="20" t="s">
        <v>39</v>
      </c>
      <c r="Z7962" s="11" t="s">
        <v>32</v>
      </c>
    </row>
    <row r="7963" spans="1:26" ht="27" customHeight="1">
      <c r="A7963" s="13" t="s">
        <v>21232</v>
      </c>
      <c r="C7963" s="22" t="s">
        <v>20901</v>
      </c>
      <c r="F7963" s="22" t="s">
        <v>21102</v>
      </c>
      <c r="G7963" s="22" t="s">
        <v>29</v>
      </c>
      <c r="I7963" s="22" t="s">
        <v>21233</v>
      </c>
      <c r="J7963" s="28">
        <v>27426</v>
      </c>
      <c r="L7963" s="22" t="s">
        <v>21132</v>
      </c>
      <c r="N7963" s="22" t="s">
        <v>57</v>
      </c>
      <c r="W7963" s="20" t="s">
        <v>39</v>
      </c>
      <c r="Z7963" s="11" t="s">
        <v>32</v>
      </c>
    </row>
    <row r="7964" spans="1:26" ht="27" customHeight="1">
      <c r="A7964" s="13" t="s">
        <v>21234</v>
      </c>
      <c r="C7964" s="22" t="s">
        <v>20901</v>
      </c>
      <c r="F7964" s="22" t="s">
        <v>21102</v>
      </c>
      <c r="G7964" s="22" t="s">
        <v>29</v>
      </c>
      <c r="I7964" s="22" t="s">
        <v>21235</v>
      </c>
      <c r="J7964" s="28">
        <v>27485</v>
      </c>
      <c r="L7964" s="22" t="s">
        <v>21132</v>
      </c>
      <c r="N7964" s="22" t="s">
        <v>57</v>
      </c>
      <c r="W7964" s="20" t="s">
        <v>39</v>
      </c>
      <c r="Z7964" s="11" t="s">
        <v>32</v>
      </c>
    </row>
    <row r="7965" spans="1:26" ht="27" customHeight="1">
      <c r="A7965" s="13" t="s">
        <v>21236</v>
      </c>
      <c r="C7965" s="22" t="s">
        <v>20901</v>
      </c>
      <c r="F7965" s="22" t="s">
        <v>21102</v>
      </c>
      <c r="G7965" s="22" t="s">
        <v>29</v>
      </c>
      <c r="I7965" s="22" t="s">
        <v>21237</v>
      </c>
      <c r="J7965" s="28">
        <v>27534</v>
      </c>
      <c r="L7965" s="22" t="s">
        <v>21132</v>
      </c>
      <c r="N7965" s="22" t="s">
        <v>531</v>
      </c>
      <c r="W7965" s="20" t="s">
        <v>39</v>
      </c>
      <c r="Z7965" s="11" t="s">
        <v>32</v>
      </c>
    </row>
    <row r="7966" spans="1:26" ht="27" customHeight="1">
      <c r="A7966" s="13" t="s">
        <v>21238</v>
      </c>
      <c r="C7966" s="22" t="s">
        <v>20901</v>
      </c>
      <c r="F7966" s="22" t="s">
        <v>21102</v>
      </c>
      <c r="G7966" s="22" t="s">
        <v>29</v>
      </c>
      <c r="I7966" s="22" t="s">
        <v>21131</v>
      </c>
      <c r="J7966" s="16">
        <v>27568</v>
      </c>
      <c r="L7966" s="22" t="s">
        <v>21132</v>
      </c>
      <c r="N7966" s="22" t="s">
        <v>531</v>
      </c>
      <c r="O7966" s="20" t="s">
        <v>21239</v>
      </c>
      <c r="W7966" s="20" t="s">
        <v>39</v>
      </c>
      <c r="Z7966" s="11" t="s">
        <v>32</v>
      </c>
    </row>
    <row r="7967" spans="1:26" ht="27" customHeight="1">
      <c r="A7967" s="13" t="s">
        <v>21240</v>
      </c>
      <c r="C7967" s="22" t="s">
        <v>20901</v>
      </c>
      <c r="F7967" s="22" t="s">
        <v>21102</v>
      </c>
      <c r="G7967" s="22" t="s">
        <v>29</v>
      </c>
      <c r="I7967" s="22" t="s">
        <v>21131</v>
      </c>
      <c r="J7967" s="28">
        <v>27571</v>
      </c>
      <c r="L7967" s="22" t="s">
        <v>21132</v>
      </c>
      <c r="N7967" s="22" t="s">
        <v>531</v>
      </c>
      <c r="O7967" s="20" t="s">
        <v>21241</v>
      </c>
      <c r="W7967" s="20" t="s">
        <v>39</v>
      </c>
      <c r="Z7967" s="11" t="s">
        <v>32</v>
      </c>
    </row>
    <row r="7968" spans="1:26" ht="27" customHeight="1">
      <c r="A7968" s="13" t="s">
        <v>21242</v>
      </c>
      <c r="C7968" s="22" t="s">
        <v>20901</v>
      </c>
      <c r="F7968" s="22" t="s">
        <v>21102</v>
      </c>
      <c r="G7968" s="22" t="s">
        <v>29</v>
      </c>
      <c r="I7968" s="22" t="s">
        <v>21131</v>
      </c>
      <c r="J7968" s="16">
        <v>27573</v>
      </c>
      <c r="L7968" s="22" t="s">
        <v>21132</v>
      </c>
      <c r="N7968" s="22" t="s">
        <v>518</v>
      </c>
      <c r="O7968" s="20" t="s">
        <v>21243</v>
      </c>
      <c r="W7968" s="20" t="s">
        <v>39</v>
      </c>
      <c r="Z7968" s="11" t="s">
        <v>32</v>
      </c>
    </row>
    <row r="7969" spans="1:26" ht="27" customHeight="1">
      <c r="A7969" s="13" t="s">
        <v>21244</v>
      </c>
      <c r="C7969" s="22" t="s">
        <v>20901</v>
      </c>
      <c r="F7969" s="22" t="s">
        <v>21102</v>
      </c>
      <c r="G7969" s="22" t="s">
        <v>29</v>
      </c>
      <c r="I7969" s="22" t="s">
        <v>21131</v>
      </c>
      <c r="J7969" s="28">
        <v>27579</v>
      </c>
      <c r="L7969" s="22" t="s">
        <v>21132</v>
      </c>
      <c r="N7969" s="22" t="s">
        <v>518</v>
      </c>
      <c r="O7969" s="20" t="s">
        <v>21245</v>
      </c>
      <c r="W7969" s="20" t="s">
        <v>39</v>
      </c>
      <c r="Z7969" s="11" t="s">
        <v>32</v>
      </c>
    </row>
    <row r="7970" spans="1:26" ht="27" customHeight="1">
      <c r="A7970" s="13" t="s">
        <v>21246</v>
      </c>
      <c r="C7970" s="22" t="s">
        <v>20901</v>
      </c>
      <c r="F7970" s="22" t="s">
        <v>21102</v>
      </c>
      <c r="G7970" s="22" t="s">
        <v>29</v>
      </c>
      <c r="I7970" s="22" t="s">
        <v>21131</v>
      </c>
      <c r="J7970" s="28">
        <v>27607</v>
      </c>
      <c r="L7970" s="22" t="s">
        <v>21132</v>
      </c>
      <c r="N7970" s="22" t="s">
        <v>518</v>
      </c>
      <c r="O7970" s="20" t="s">
        <v>21247</v>
      </c>
      <c r="W7970" s="20" t="s">
        <v>39</v>
      </c>
      <c r="Z7970" s="11" t="s">
        <v>32</v>
      </c>
    </row>
    <row r="7971" spans="1:26" ht="27" customHeight="1">
      <c r="A7971" s="13" t="s">
        <v>21248</v>
      </c>
      <c r="C7971" s="22" t="s">
        <v>20901</v>
      </c>
      <c r="F7971" s="22" t="s">
        <v>21102</v>
      </c>
      <c r="G7971" s="22" t="s">
        <v>29</v>
      </c>
      <c r="I7971" s="22" t="s">
        <v>21131</v>
      </c>
      <c r="J7971" s="28">
        <v>27626</v>
      </c>
      <c r="L7971" s="22" t="s">
        <v>21132</v>
      </c>
      <c r="N7971" s="22" t="s">
        <v>531</v>
      </c>
      <c r="O7971" s="20" t="s">
        <v>21195</v>
      </c>
      <c r="W7971" s="20" t="s">
        <v>39</v>
      </c>
      <c r="Z7971" s="11" t="s">
        <v>32</v>
      </c>
    </row>
    <row r="7972" spans="1:26" ht="27" customHeight="1">
      <c r="A7972" s="13" t="s">
        <v>21249</v>
      </c>
      <c r="C7972" s="22" t="s">
        <v>20901</v>
      </c>
      <c r="F7972" s="22" t="s">
        <v>21102</v>
      </c>
      <c r="G7972" s="22" t="s">
        <v>29</v>
      </c>
      <c r="I7972" s="22" t="s">
        <v>21131</v>
      </c>
      <c r="J7972" s="28">
        <v>27640</v>
      </c>
      <c r="L7972" s="22" t="s">
        <v>21132</v>
      </c>
      <c r="N7972" s="22" t="s">
        <v>518</v>
      </c>
      <c r="O7972" s="20" t="s">
        <v>21245</v>
      </c>
      <c r="W7972" s="20" t="s">
        <v>39</v>
      </c>
      <c r="Z7972" s="11" t="s">
        <v>32</v>
      </c>
    </row>
    <row r="7973" spans="1:26" ht="27" customHeight="1">
      <c r="A7973" s="13" t="s">
        <v>21250</v>
      </c>
      <c r="C7973" s="22" t="s">
        <v>20901</v>
      </c>
      <c r="F7973" s="22" t="s">
        <v>21102</v>
      </c>
      <c r="G7973" s="22" t="s">
        <v>29</v>
      </c>
      <c r="I7973" s="22" t="s">
        <v>21251</v>
      </c>
      <c r="J7973" s="28">
        <v>27687</v>
      </c>
      <c r="L7973" s="22" t="s">
        <v>21132</v>
      </c>
      <c r="N7973" s="22" t="s">
        <v>57</v>
      </c>
      <c r="W7973" s="20" t="s">
        <v>39</v>
      </c>
      <c r="Z7973" s="11" t="s">
        <v>32</v>
      </c>
    </row>
    <row r="7974" spans="1:26" ht="27" customHeight="1">
      <c r="A7974" s="13" t="s">
        <v>21252</v>
      </c>
      <c r="C7974" s="22" t="s">
        <v>20901</v>
      </c>
      <c r="F7974" s="22" t="s">
        <v>21102</v>
      </c>
      <c r="G7974" s="22" t="s">
        <v>29</v>
      </c>
      <c r="I7974" s="22" t="s">
        <v>21131</v>
      </c>
      <c r="J7974" s="28">
        <v>27694</v>
      </c>
      <c r="L7974" s="22" t="s">
        <v>21132</v>
      </c>
      <c r="N7974" s="22" t="s">
        <v>518</v>
      </c>
      <c r="O7974" s="20" t="s">
        <v>21253</v>
      </c>
      <c r="W7974" s="20" t="s">
        <v>39</v>
      </c>
      <c r="Z7974" s="11" t="s">
        <v>32</v>
      </c>
    </row>
    <row r="7975" spans="1:26" ht="27" customHeight="1">
      <c r="A7975" s="13" t="s">
        <v>21254</v>
      </c>
      <c r="C7975" s="22" t="s">
        <v>20901</v>
      </c>
      <c r="F7975" s="22" t="s">
        <v>21102</v>
      </c>
      <c r="G7975" s="22" t="s">
        <v>29</v>
      </c>
      <c r="I7975" s="22" t="s">
        <v>21131</v>
      </c>
      <c r="J7975" s="28">
        <v>27708</v>
      </c>
      <c r="L7975" s="22" t="s">
        <v>21132</v>
      </c>
      <c r="N7975" s="22" t="s">
        <v>518</v>
      </c>
      <c r="O7975" s="20" t="s">
        <v>21255</v>
      </c>
      <c r="W7975" s="20" t="s">
        <v>39</v>
      </c>
      <c r="Z7975" s="11" t="s">
        <v>32</v>
      </c>
    </row>
    <row r="7976" spans="1:26" ht="27" customHeight="1">
      <c r="A7976" s="13" t="s">
        <v>21256</v>
      </c>
      <c r="C7976" s="22" t="s">
        <v>20901</v>
      </c>
      <c r="F7976" s="22" t="s">
        <v>21102</v>
      </c>
      <c r="G7976" s="22" t="s">
        <v>29</v>
      </c>
      <c r="I7976" s="22" t="s">
        <v>21131</v>
      </c>
      <c r="J7976" s="28">
        <v>27723</v>
      </c>
      <c r="L7976" s="22" t="s">
        <v>21132</v>
      </c>
      <c r="N7976" s="22" t="s">
        <v>531</v>
      </c>
      <c r="O7976" s="20" t="s">
        <v>21257</v>
      </c>
      <c r="W7976" s="20" t="s">
        <v>39</v>
      </c>
      <c r="Z7976" s="11" t="s">
        <v>32</v>
      </c>
    </row>
    <row r="7977" spans="1:26" ht="27" customHeight="1">
      <c r="A7977" s="13" t="s">
        <v>21258</v>
      </c>
      <c r="C7977" s="22" t="s">
        <v>20901</v>
      </c>
      <c r="F7977" s="22" t="s">
        <v>21102</v>
      </c>
      <c r="G7977" s="22" t="s">
        <v>29</v>
      </c>
      <c r="I7977" s="22" t="s">
        <v>21131</v>
      </c>
      <c r="J7977" s="28">
        <v>27739</v>
      </c>
      <c r="L7977" s="22" t="s">
        <v>21132</v>
      </c>
      <c r="N7977" s="22" t="s">
        <v>518</v>
      </c>
      <c r="O7977" s="20" t="s">
        <v>21259</v>
      </c>
      <c r="W7977" s="20" t="s">
        <v>39</v>
      </c>
      <c r="Z7977" s="11" t="s">
        <v>32</v>
      </c>
    </row>
    <row r="7978" spans="1:26" ht="27" customHeight="1">
      <c r="A7978" s="13" t="s">
        <v>21260</v>
      </c>
      <c r="C7978" s="22" t="s">
        <v>20901</v>
      </c>
      <c r="F7978" s="22" t="s">
        <v>21102</v>
      </c>
      <c r="G7978" s="22" t="s">
        <v>29</v>
      </c>
      <c r="I7978" s="22" t="s">
        <v>21131</v>
      </c>
      <c r="J7978" s="28">
        <v>27776</v>
      </c>
      <c r="L7978" s="22" t="s">
        <v>21132</v>
      </c>
      <c r="N7978" s="22" t="s">
        <v>57</v>
      </c>
      <c r="O7978" s="20" t="s">
        <v>21261</v>
      </c>
      <c r="W7978" s="20" t="s">
        <v>39</v>
      </c>
      <c r="Z7978" s="11" t="s">
        <v>32</v>
      </c>
    </row>
    <row r="7979" spans="1:26" ht="27" customHeight="1">
      <c r="A7979" s="13" t="s">
        <v>21262</v>
      </c>
      <c r="C7979" s="22" t="s">
        <v>20901</v>
      </c>
      <c r="F7979" s="22" t="s">
        <v>21102</v>
      </c>
      <c r="G7979" s="22" t="s">
        <v>29</v>
      </c>
      <c r="I7979" s="22" t="s">
        <v>21131</v>
      </c>
      <c r="J7979" s="28">
        <v>27781</v>
      </c>
      <c r="L7979" s="22" t="s">
        <v>21132</v>
      </c>
      <c r="N7979" s="22" t="s">
        <v>518</v>
      </c>
      <c r="O7979" s="20" t="s">
        <v>21263</v>
      </c>
      <c r="W7979" s="20" t="s">
        <v>39</v>
      </c>
      <c r="Z7979" s="11" t="s">
        <v>32</v>
      </c>
    </row>
    <row r="7980" spans="1:26" ht="27" customHeight="1">
      <c r="A7980" s="13" t="s">
        <v>21264</v>
      </c>
      <c r="C7980" s="22" t="s">
        <v>20901</v>
      </c>
      <c r="F7980" s="22" t="s">
        <v>21102</v>
      </c>
      <c r="G7980" s="22" t="s">
        <v>29</v>
      </c>
      <c r="I7980" s="22" t="s">
        <v>21131</v>
      </c>
      <c r="J7980" s="28">
        <v>27787</v>
      </c>
      <c r="L7980" s="22" t="s">
        <v>21132</v>
      </c>
      <c r="N7980" s="22" t="s">
        <v>518</v>
      </c>
      <c r="O7980" s="20" t="s">
        <v>21265</v>
      </c>
      <c r="W7980" s="20" t="s">
        <v>39</v>
      </c>
      <c r="Z7980" s="11" t="s">
        <v>32</v>
      </c>
    </row>
    <row r="7981" spans="1:26" ht="27" customHeight="1">
      <c r="A7981" s="13" t="s">
        <v>21266</v>
      </c>
      <c r="C7981" s="22" t="s">
        <v>20901</v>
      </c>
      <c r="F7981" s="22" t="s">
        <v>21102</v>
      </c>
      <c r="G7981" s="22" t="s">
        <v>29</v>
      </c>
      <c r="I7981" s="22" t="s">
        <v>21267</v>
      </c>
      <c r="J7981" s="28">
        <v>27792</v>
      </c>
      <c r="L7981" s="22" t="s">
        <v>21132</v>
      </c>
      <c r="N7981" s="22" t="s">
        <v>57</v>
      </c>
      <c r="W7981" s="20" t="s">
        <v>39</v>
      </c>
      <c r="Z7981" s="11" t="s">
        <v>32</v>
      </c>
    </row>
    <row r="7982" spans="1:26" ht="27" customHeight="1">
      <c r="A7982" s="13" t="s">
        <v>21268</v>
      </c>
      <c r="C7982" s="22" t="s">
        <v>20901</v>
      </c>
      <c r="F7982" s="22" t="s">
        <v>21102</v>
      </c>
      <c r="G7982" s="22" t="s">
        <v>29</v>
      </c>
      <c r="I7982" s="22" t="s">
        <v>21131</v>
      </c>
      <c r="J7982" s="16">
        <v>27796</v>
      </c>
      <c r="L7982" s="22" t="s">
        <v>21132</v>
      </c>
      <c r="N7982" s="22" t="s">
        <v>518</v>
      </c>
      <c r="O7982" s="20" t="s">
        <v>21269</v>
      </c>
      <c r="W7982" s="20" t="s">
        <v>39</v>
      </c>
      <c r="Z7982" s="11" t="s">
        <v>32</v>
      </c>
    </row>
    <row r="7983" spans="1:26" ht="27" customHeight="1">
      <c r="A7983" s="13" t="s">
        <v>21270</v>
      </c>
      <c r="C7983" s="22" t="s">
        <v>20901</v>
      </c>
      <c r="F7983" s="22" t="s">
        <v>21102</v>
      </c>
      <c r="G7983" s="22" t="s">
        <v>29</v>
      </c>
      <c r="I7983" s="22" t="s">
        <v>21131</v>
      </c>
      <c r="J7983" s="28">
        <v>27802</v>
      </c>
      <c r="L7983" s="22" t="s">
        <v>21132</v>
      </c>
      <c r="N7983" s="22" t="s">
        <v>518</v>
      </c>
      <c r="O7983" s="20" t="s">
        <v>21271</v>
      </c>
      <c r="W7983" s="20" t="s">
        <v>39</v>
      </c>
      <c r="Z7983" s="11" t="s">
        <v>32</v>
      </c>
    </row>
    <row r="7984" spans="1:26" ht="27" customHeight="1">
      <c r="A7984" s="13" t="s">
        <v>21272</v>
      </c>
      <c r="C7984" s="22" t="s">
        <v>20901</v>
      </c>
      <c r="F7984" s="22" t="s">
        <v>21102</v>
      </c>
      <c r="G7984" s="22" t="s">
        <v>29</v>
      </c>
      <c r="I7984" s="22" t="s">
        <v>21273</v>
      </c>
      <c r="J7984" s="28">
        <v>27851</v>
      </c>
      <c r="L7984" s="22" t="s">
        <v>21132</v>
      </c>
      <c r="N7984" s="22" t="s">
        <v>57</v>
      </c>
      <c r="W7984" s="20" t="s">
        <v>39</v>
      </c>
      <c r="Z7984" s="11" t="s">
        <v>32</v>
      </c>
    </row>
    <row r="7985" spans="1:26" ht="27" customHeight="1">
      <c r="A7985" s="13" t="s">
        <v>21274</v>
      </c>
      <c r="C7985" s="22" t="s">
        <v>20901</v>
      </c>
      <c r="F7985" s="22" t="s">
        <v>21102</v>
      </c>
      <c r="G7985" s="22" t="s">
        <v>29</v>
      </c>
      <c r="I7985" s="22" t="s">
        <v>21275</v>
      </c>
      <c r="J7985" s="28">
        <v>27890</v>
      </c>
      <c r="L7985" s="22" t="s">
        <v>21132</v>
      </c>
      <c r="N7985" s="22" t="s">
        <v>518</v>
      </c>
      <c r="W7985" s="20" t="s">
        <v>39</v>
      </c>
      <c r="Z7985" s="11" t="s">
        <v>32</v>
      </c>
    </row>
    <row r="7986" spans="1:26" ht="27" customHeight="1">
      <c r="A7986" s="13" t="s">
        <v>21276</v>
      </c>
      <c r="C7986" s="22" t="s">
        <v>20901</v>
      </c>
      <c r="F7986" s="22" t="s">
        <v>21102</v>
      </c>
      <c r="G7986" s="22" t="s">
        <v>29</v>
      </c>
      <c r="I7986" s="22" t="s">
        <v>21131</v>
      </c>
      <c r="J7986" s="28">
        <v>27894</v>
      </c>
      <c r="L7986" s="22" t="s">
        <v>21132</v>
      </c>
      <c r="N7986" s="22" t="s">
        <v>518</v>
      </c>
      <c r="O7986" s="20" t="s">
        <v>21263</v>
      </c>
      <c r="W7986" s="20" t="s">
        <v>39</v>
      </c>
      <c r="Z7986" s="11" t="s">
        <v>32</v>
      </c>
    </row>
    <row r="7987" spans="1:26" ht="27" customHeight="1">
      <c r="A7987" s="13" t="s">
        <v>21277</v>
      </c>
      <c r="C7987" s="22" t="s">
        <v>20901</v>
      </c>
      <c r="F7987" s="22" t="s">
        <v>21102</v>
      </c>
      <c r="G7987" s="22" t="s">
        <v>29</v>
      </c>
      <c r="I7987" s="22" t="s">
        <v>21131</v>
      </c>
      <c r="J7987" s="16">
        <v>27946</v>
      </c>
      <c r="L7987" s="22" t="s">
        <v>21132</v>
      </c>
      <c r="N7987" s="22" t="s">
        <v>518</v>
      </c>
      <c r="O7987" s="20" t="s">
        <v>21278</v>
      </c>
      <c r="W7987" s="20" t="s">
        <v>39</v>
      </c>
      <c r="Z7987" s="11" t="s">
        <v>32</v>
      </c>
    </row>
    <row r="7988" spans="1:26" ht="27" customHeight="1">
      <c r="A7988" s="13" t="s">
        <v>21279</v>
      </c>
      <c r="C7988" s="22" t="s">
        <v>20901</v>
      </c>
      <c r="F7988" s="22" t="s">
        <v>21102</v>
      </c>
      <c r="G7988" s="22" t="s">
        <v>29</v>
      </c>
      <c r="I7988" s="22" t="s">
        <v>21131</v>
      </c>
      <c r="J7988" s="28">
        <v>27950</v>
      </c>
      <c r="L7988" s="22" t="s">
        <v>21132</v>
      </c>
      <c r="N7988" s="22" t="s">
        <v>518</v>
      </c>
      <c r="O7988" s="20" t="s">
        <v>21263</v>
      </c>
      <c r="W7988" s="20" t="s">
        <v>39</v>
      </c>
      <c r="Z7988" s="11" t="s">
        <v>32</v>
      </c>
    </row>
    <row r="7989" spans="1:26" ht="27" customHeight="1">
      <c r="A7989" s="13" t="s">
        <v>21280</v>
      </c>
      <c r="C7989" s="22" t="s">
        <v>20901</v>
      </c>
      <c r="F7989" s="22" t="s">
        <v>21102</v>
      </c>
      <c r="G7989" s="22" t="s">
        <v>29</v>
      </c>
      <c r="I7989" s="22" t="s">
        <v>21281</v>
      </c>
      <c r="J7989" s="28">
        <v>28077</v>
      </c>
      <c r="L7989" s="22" t="s">
        <v>21132</v>
      </c>
      <c r="N7989" s="22" t="s">
        <v>518</v>
      </c>
      <c r="W7989" s="20" t="s">
        <v>39</v>
      </c>
      <c r="Z7989" s="11" t="s">
        <v>32</v>
      </c>
    </row>
    <row r="7990" spans="1:26" ht="27" customHeight="1">
      <c r="A7990" s="13" t="s">
        <v>21282</v>
      </c>
      <c r="C7990" s="22" t="s">
        <v>20901</v>
      </c>
      <c r="F7990" s="22" t="s">
        <v>21102</v>
      </c>
      <c r="G7990" s="22" t="s">
        <v>29</v>
      </c>
      <c r="I7990" s="22" t="s">
        <v>21283</v>
      </c>
      <c r="J7990" s="28">
        <v>28174</v>
      </c>
      <c r="L7990" s="22" t="s">
        <v>21132</v>
      </c>
      <c r="N7990" s="22" t="s">
        <v>57</v>
      </c>
      <c r="W7990" s="20" t="s">
        <v>39</v>
      </c>
      <c r="Z7990" s="11" t="s">
        <v>32</v>
      </c>
    </row>
    <row r="7991" spans="1:26" ht="27" customHeight="1">
      <c r="A7991" s="13" t="s">
        <v>21284</v>
      </c>
      <c r="C7991" s="22" t="s">
        <v>20901</v>
      </c>
      <c r="F7991" s="22" t="s">
        <v>21102</v>
      </c>
      <c r="G7991" s="22" t="s">
        <v>29</v>
      </c>
      <c r="I7991" s="22" t="s">
        <v>21285</v>
      </c>
      <c r="J7991" s="28">
        <v>28216</v>
      </c>
      <c r="L7991" s="22" t="s">
        <v>21132</v>
      </c>
      <c r="N7991" s="22" t="s">
        <v>57</v>
      </c>
      <c r="W7991" s="20" t="s">
        <v>39</v>
      </c>
      <c r="Z7991" s="11" t="s">
        <v>32</v>
      </c>
    </row>
    <row r="7992" spans="1:26" ht="27" customHeight="1">
      <c r="A7992" s="13" t="s">
        <v>21286</v>
      </c>
      <c r="C7992" s="22" t="s">
        <v>20901</v>
      </c>
      <c r="F7992" s="22" t="s">
        <v>21102</v>
      </c>
      <c r="G7992" s="22" t="s">
        <v>29</v>
      </c>
      <c r="I7992" s="22" t="s">
        <v>21287</v>
      </c>
      <c r="J7992" s="28">
        <v>28257</v>
      </c>
      <c r="L7992" s="22" t="s">
        <v>21132</v>
      </c>
      <c r="N7992" s="22" t="s">
        <v>531</v>
      </c>
      <c r="W7992" s="20" t="s">
        <v>39</v>
      </c>
      <c r="Z7992" s="11" t="s">
        <v>32</v>
      </c>
    </row>
    <row r="7993" spans="1:26" ht="27" customHeight="1">
      <c r="A7993" s="13" t="s">
        <v>21288</v>
      </c>
      <c r="C7993" s="22" t="s">
        <v>20901</v>
      </c>
      <c r="F7993" s="22" t="s">
        <v>21102</v>
      </c>
      <c r="G7993" s="22" t="s">
        <v>29</v>
      </c>
      <c r="I7993" s="22" t="s">
        <v>21289</v>
      </c>
      <c r="J7993" s="28">
        <v>28443</v>
      </c>
      <c r="L7993" s="22" t="s">
        <v>21132</v>
      </c>
      <c r="N7993" s="22" t="s">
        <v>531</v>
      </c>
      <c r="W7993" s="20" t="s">
        <v>39</v>
      </c>
      <c r="Z7993" s="11" t="s">
        <v>32</v>
      </c>
    </row>
    <row r="7994" spans="1:26" ht="27" customHeight="1">
      <c r="A7994" s="13" t="s">
        <v>21290</v>
      </c>
      <c r="C7994" s="22" t="s">
        <v>20901</v>
      </c>
      <c r="F7994" s="22" t="s">
        <v>21102</v>
      </c>
      <c r="G7994" s="22" t="s">
        <v>29</v>
      </c>
      <c r="I7994" s="22" t="s">
        <v>21291</v>
      </c>
      <c r="J7994" s="28">
        <v>28530</v>
      </c>
      <c r="L7994" s="22" t="s">
        <v>21132</v>
      </c>
      <c r="N7994" s="22" t="s">
        <v>57</v>
      </c>
      <c r="W7994" s="20" t="s">
        <v>39</v>
      </c>
      <c r="Z7994" s="11" t="s">
        <v>32</v>
      </c>
    </row>
    <row r="7995" spans="1:26" ht="27" customHeight="1">
      <c r="A7995" s="13" t="s">
        <v>21292</v>
      </c>
      <c r="C7995" s="22" t="s">
        <v>20901</v>
      </c>
      <c r="F7995" s="22" t="s">
        <v>21102</v>
      </c>
      <c r="G7995" s="22" t="s">
        <v>29</v>
      </c>
      <c r="I7995" s="22" t="s">
        <v>21293</v>
      </c>
      <c r="J7995" s="28">
        <v>28581</v>
      </c>
      <c r="L7995" s="22" t="s">
        <v>21132</v>
      </c>
      <c r="N7995" s="22" t="s">
        <v>57</v>
      </c>
      <c r="W7995" s="20" t="s">
        <v>39</v>
      </c>
      <c r="Z7995" s="11" t="s">
        <v>32</v>
      </c>
    </row>
    <row r="7996" spans="1:26" ht="27" customHeight="1">
      <c r="A7996" s="13" t="s">
        <v>21294</v>
      </c>
      <c r="C7996" s="22" t="s">
        <v>20901</v>
      </c>
      <c r="F7996" s="22" t="s">
        <v>21102</v>
      </c>
      <c r="G7996" s="22" t="s">
        <v>29</v>
      </c>
      <c r="I7996" s="22" t="s">
        <v>21295</v>
      </c>
      <c r="J7996" s="28">
        <v>28630</v>
      </c>
      <c r="L7996" s="22" t="s">
        <v>21132</v>
      </c>
      <c r="N7996" s="22" t="s">
        <v>57</v>
      </c>
      <c r="W7996" s="20" t="s">
        <v>39</v>
      </c>
      <c r="Z7996" s="11" t="s">
        <v>32</v>
      </c>
    </row>
    <row r="7997" spans="1:26" ht="27" customHeight="1">
      <c r="A7997" s="13" t="s">
        <v>21296</v>
      </c>
      <c r="C7997" s="22" t="s">
        <v>20901</v>
      </c>
      <c r="F7997" s="22" t="s">
        <v>21102</v>
      </c>
      <c r="G7997" s="22" t="s">
        <v>29</v>
      </c>
      <c r="I7997" s="22" t="s">
        <v>21297</v>
      </c>
      <c r="J7997" s="28">
        <v>28831</v>
      </c>
      <c r="L7997" s="22" t="s">
        <v>21132</v>
      </c>
      <c r="N7997" s="22" t="s">
        <v>57</v>
      </c>
      <c r="W7997" s="20" t="s">
        <v>39</v>
      </c>
      <c r="Z7997" s="11" t="s">
        <v>32</v>
      </c>
    </row>
    <row r="7998" spans="1:26" ht="27" customHeight="1">
      <c r="A7998" s="13" t="s">
        <v>21298</v>
      </c>
      <c r="C7998" s="22" t="s">
        <v>20901</v>
      </c>
      <c r="F7998" s="22" t="s">
        <v>21102</v>
      </c>
      <c r="G7998" s="22" t="s">
        <v>29</v>
      </c>
      <c r="I7998" s="22" t="s">
        <v>21299</v>
      </c>
      <c r="J7998" s="28">
        <v>28901</v>
      </c>
      <c r="L7998" s="22" t="s">
        <v>21132</v>
      </c>
      <c r="N7998" s="22" t="s">
        <v>57</v>
      </c>
      <c r="W7998" s="20" t="s">
        <v>39</v>
      </c>
      <c r="Z7998" s="11" t="s">
        <v>32</v>
      </c>
    </row>
    <row r="7999" spans="1:26" ht="27" customHeight="1">
      <c r="A7999" s="13" t="s">
        <v>21300</v>
      </c>
      <c r="C7999" s="22" t="s">
        <v>20901</v>
      </c>
      <c r="F7999" s="22" t="s">
        <v>21102</v>
      </c>
      <c r="G7999" s="22" t="s">
        <v>29</v>
      </c>
      <c r="I7999" s="22" t="s">
        <v>21301</v>
      </c>
      <c r="J7999" s="28">
        <v>28946</v>
      </c>
      <c r="L7999" s="22" t="s">
        <v>21132</v>
      </c>
      <c r="N7999" s="22" t="s">
        <v>57</v>
      </c>
      <c r="W7999" s="20" t="s">
        <v>39</v>
      </c>
      <c r="Z7999" s="11" t="s">
        <v>32</v>
      </c>
    </row>
    <row r="8000" spans="1:26" ht="27" customHeight="1">
      <c r="A8000" s="13" t="s">
        <v>21302</v>
      </c>
      <c r="C8000" s="22" t="s">
        <v>20901</v>
      </c>
      <c r="F8000" s="22" t="s">
        <v>21102</v>
      </c>
      <c r="G8000" s="22" t="s">
        <v>29</v>
      </c>
      <c r="I8000" s="22" t="s">
        <v>21303</v>
      </c>
      <c r="J8000" s="28">
        <v>29005</v>
      </c>
      <c r="L8000" s="22" t="s">
        <v>21132</v>
      </c>
      <c r="N8000" s="22" t="s">
        <v>57</v>
      </c>
      <c r="W8000" s="20" t="s">
        <v>39</v>
      </c>
      <c r="Z8000" s="11" t="s">
        <v>32</v>
      </c>
    </row>
    <row r="8001" spans="1:26" ht="27" customHeight="1">
      <c r="A8001" s="13" t="s">
        <v>21304</v>
      </c>
      <c r="C8001" s="22" t="s">
        <v>20901</v>
      </c>
      <c r="F8001" s="22" t="s">
        <v>21102</v>
      </c>
      <c r="G8001" s="22" t="s">
        <v>29</v>
      </c>
      <c r="I8001" s="22" t="s">
        <v>21305</v>
      </c>
      <c r="J8001" s="28">
        <v>29153</v>
      </c>
      <c r="L8001" s="22" t="s">
        <v>21132</v>
      </c>
      <c r="N8001" s="22" t="s">
        <v>57</v>
      </c>
      <c r="W8001" s="20" t="s">
        <v>39</v>
      </c>
      <c r="Z8001" s="11" t="s">
        <v>32</v>
      </c>
    </row>
    <row r="8002" spans="1:26" ht="27" customHeight="1">
      <c r="A8002" s="13" t="s">
        <v>21306</v>
      </c>
      <c r="C8002" s="22" t="s">
        <v>20901</v>
      </c>
      <c r="F8002" s="22" t="s">
        <v>21102</v>
      </c>
      <c r="G8002" s="22" t="s">
        <v>29</v>
      </c>
      <c r="I8002" s="22" t="s">
        <v>21307</v>
      </c>
      <c r="J8002" s="28">
        <v>29266</v>
      </c>
      <c r="L8002" s="22" t="s">
        <v>21132</v>
      </c>
      <c r="N8002" s="22" t="s">
        <v>57</v>
      </c>
      <c r="W8002" s="20" t="s">
        <v>39</v>
      </c>
      <c r="Z8002" s="11" t="s">
        <v>32</v>
      </c>
    </row>
    <row r="8003" spans="1:26" ht="27" customHeight="1">
      <c r="A8003" s="13" t="s">
        <v>21308</v>
      </c>
      <c r="C8003" s="22" t="s">
        <v>20901</v>
      </c>
      <c r="F8003" s="22" t="s">
        <v>21102</v>
      </c>
      <c r="G8003" s="22" t="s">
        <v>29</v>
      </c>
      <c r="I8003" s="22" t="s">
        <v>21309</v>
      </c>
      <c r="J8003" s="28">
        <v>29312</v>
      </c>
      <c r="L8003" s="22" t="s">
        <v>21132</v>
      </c>
      <c r="N8003" s="22" t="s">
        <v>57</v>
      </c>
      <c r="W8003" s="20" t="s">
        <v>39</v>
      </c>
      <c r="Z8003" s="11" t="s">
        <v>32</v>
      </c>
    </row>
    <row r="8004" spans="1:26" ht="27" customHeight="1">
      <c r="A8004" s="13" t="s">
        <v>21310</v>
      </c>
      <c r="C8004" s="22" t="s">
        <v>20901</v>
      </c>
      <c r="F8004" s="22" t="s">
        <v>21102</v>
      </c>
      <c r="G8004" s="22" t="s">
        <v>29</v>
      </c>
      <c r="I8004" s="22" t="s">
        <v>21311</v>
      </c>
      <c r="J8004" s="28">
        <v>29412</v>
      </c>
      <c r="L8004" s="22" t="s">
        <v>21132</v>
      </c>
      <c r="N8004" s="22" t="s">
        <v>531</v>
      </c>
      <c r="W8004" s="20" t="s">
        <v>39</v>
      </c>
      <c r="Z8004" s="11" t="s">
        <v>32</v>
      </c>
    </row>
    <row r="8005" spans="1:26" ht="27" customHeight="1">
      <c r="A8005" s="13" t="s">
        <v>21312</v>
      </c>
      <c r="C8005" s="22" t="s">
        <v>20901</v>
      </c>
      <c r="F8005" s="22" t="s">
        <v>21102</v>
      </c>
      <c r="G8005" s="22" t="s">
        <v>29</v>
      </c>
      <c r="I8005" s="22" t="s">
        <v>21313</v>
      </c>
      <c r="J8005" s="28">
        <v>29519</v>
      </c>
      <c r="L8005" s="22" t="s">
        <v>21132</v>
      </c>
      <c r="N8005" s="22" t="s">
        <v>531</v>
      </c>
      <c r="W8005" s="20" t="s">
        <v>39</v>
      </c>
      <c r="Z8005" s="11" t="s">
        <v>32</v>
      </c>
    </row>
    <row r="8006" spans="1:26" ht="27" customHeight="1">
      <c r="A8006" s="13" t="s">
        <v>21314</v>
      </c>
      <c r="C8006" s="22" t="s">
        <v>20901</v>
      </c>
      <c r="F8006" s="22" t="s">
        <v>21102</v>
      </c>
      <c r="G8006" s="22" t="s">
        <v>29</v>
      </c>
      <c r="I8006" s="22" t="s">
        <v>21315</v>
      </c>
      <c r="J8006" s="28">
        <v>29637</v>
      </c>
      <c r="L8006" s="22" t="s">
        <v>21132</v>
      </c>
      <c r="N8006" s="22" t="s">
        <v>531</v>
      </c>
      <c r="W8006" s="20" t="s">
        <v>39</v>
      </c>
      <c r="Z8006" s="11" t="s">
        <v>32</v>
      </c>
    </row>
    <row r="8007" spans="1:26" ht="27" customHeight="1">
      <c r="A8007" s="13" t="s">
        <v>21316</v>
      </c>
      <c r="C8007" s="22" t="s">
        <v>20901</v>
      </c>
      <c r="F8007" s="22" t="s">
        <v>21102</v>
      </c>
      <c r="G8007" s="22" t="s">
        <v>29</v>
      </c>
      <c r="I8007" s="22" t="s">
        <v>21317</v>
      </c>
      <c r="J8007" s="28">
        <v>29677</v>
      </c>
      <c r="L8007" s="22" t="s">
        <v>21132</v>
      </c>
      <c r="N8007" s="22" t="s">
        <v>57</v>
      </c>
      <c r="W8007" s="20" t="s">
        <v>39</v>
      </c>
      <c r="Z8007" s="11" t="s">
        <v>32</v>
      </c>
    </row>
    <row r="8008" spans="1:26" ht="27" customHeight="1">
      <c r="A8008" s="13" t="s">
        <v>21318</v>
      </c>
      <c r="C8008" s="22" t="s">
        <v>20901</v>
      </c>
      <c r="F8008" s="22" t="s">
        <v>21102</v>
      </c>
      <c r="G8008" s="22" t="s">
        <v>29</v>
      </c>
      <c r="I8008" s="22" t="s">
        <v>21319</v>
      </c>
      <c r="J8008" s="28">
        <v>29762</v>
      </c>
      <c r="L8008" s="22" t="s">
        <v>21132</v>
      </c>
      <c r="N8008" s="22" t="s">
        <v>531</v>
      </c>
      <c r="W8008" s="20" t="s">
        <v>39</v>
      </c>
      <c r="Z8008" s="11" t="s">
        <v>32</v>
      </c>
    </row>
    <row r="8009" spans="1:26" ht="27" customHeight="1">
      <c r="A8009" s="13" t="s">
        <v>21320</v>
      </c>
      <c r="C8009" s="22" t="s">
        <v>20901</v>
      </c>
      <c r="F8009" s="22" t="s">
        <v>21102</v>
      </c>
      <c r="G8009" s="22" t="s">
        <v>29</v>
      </c>
      <c r="I8009" s="22" t="s">
        <v>21321</v>
      </c>
      <c r="J8009" s="28">
        <v>29885</v>
      </c>
      <c r="L8009" s="22" t="s">
        <v>21132</v>
      </c>
      <c r="N8009" s="22" t="s">
        <v>531</v>
      </c>
      <c r="W8009" s="20" t="s">
        <v>39</v>
      </c>
      <c r="Z8009" s="11" t="s">
        <v>32</v>
      </c>
    </row>
    <row r="8010" spans="1:26" ht="27" customHeight="1">
      <c r="A8010" s="13" t="s">
        <v>21322</v>
      </c>
      <c r="C8010" s="22" t="s">
        <v>20901</v>
      </c>
      <c r="F8010" s="22" t="s">
        <v>21102</v>
      </c>
      <c r="G8010" s="22" t="s">
        <v>29</v>
      </c>
      <c r="I8010" s="22" t="s">
        <v>21323</v>
      </c>
      <c r="J8010" s="28">
        <v>29997</v>
      </c>
      <c r="L8010" s="22" t="s">
        <v>21132</v>
      </c>
      <c r="N8010" s="22" t="s">
        <v>57</v>
      </c>
      <c r="W8010" s="20" t="s">
        <v>39</v>
      </c>
      <c r="Z8010" s="11" t="s">
        <v>32</v>
      </c>
    </row>
    <row r="8011" spans="1:26" ht="27" customHeight="1">
      <c r="A8011" s="13" t="s">
        <v>21324</v>
      </c>
      <c r="C8011" s="22" t="s">
        <v>20901</v>
      </c>
      <c r="F8011" s="22" t="s">
        <v>21102</v>
      </c>
      <c r="G8011" s="22" t="s">
        <v>29</v>
      </c>
      <c r="I8011" s="22" t="s">
        <v>21325</v>
      </c>
      <c r="J8011" s="28">
        <v>30042</v>
      </c>
      <c r="L8011" s="22" t="s">
        <v>21132</v>
      </c>
      <c r="N8011" s="22" t="s">
        <v>531</v>
      </c>
      <c r="W8011" s="20" t="s">
        <v>39</v>
      </c>
      <c r="Z8011" s="11" t="s">
        <v>32</v>
      </c>
    </row>
    <row r="8012" spans="1:26" ht="27" customHeight="1">
      <c r="A8012" s="13" t="s">
        <v>21326</v>
      </c>
      <c r="C8012" s="22" t="s">
        <v>20901</v>
      </c>
      <c r="F8012" s="22" t="s">
        <v>21102</v>
      </c>
      <c r="G8012" s="22" t="s">
        <v>29</v>
      </c>
      <c r="I8012" s="22" t="s">
        <v>21327</v>
      </c>
      <c r="J8012" s="28">
        <v>30117</v>
      </c>
      <c r="L8012" s="22" t="s">
        <v>21132</v>
      </c>
      <c r="N8012" s="22" t="s">
        <v>57</v>
      </c>
      <c r="W8012" s="20" t="s">
        <v>39</v>
      </c>
      <c r="Z8012" s="11" t="s">
        <v>32</v>
      </c>
    </row>
    <row r="8013" spans="1:26" ht="27" customHeight="1">
      <c r="A8013" s="13" t="s">
        <v>21328</v>
      </c>
      <c r="C8013" s="22" t="s">
        <v>20901</v>
      </c>
      <c r="F8013" s="22" t="s">
        <v>21102</v>
      </c>
      <c r="G8013" s="22" t="s">
        <v>29</v>
      </c>
      <c r="I8013" s="22" t="s">
        <v>21329</v>
      </c>
      <c r="J8013" s="28">
        <v>30254</v>
      </c>
      <c r="L8013" s="22" t="s">
        <v>21132</v>
      </c>
      <c r="N8013" s="22" t="s">
        <v>57</v>
      </c>
      <c r="W8013" s="20" t="s">
        <v>39</v>
      </c>
      <c r="Z8013" s="11" t="s">
        <v>32</v>
      </c>
    </row>
    <row r="8014" spans="1:26" ht="27" customHeight="1">
      <c r="A8014" s="13" t="s">
        <v>21330</v>
      </c>
      <c r="C8014" s="22" t="s">
        <v>20901</v>
      </c>
      <c r="F8014" s="22" t="s">
        <v>21102</v>
      </c>
      <c r="G8014" s="22" t="s">
        <v>29</v>
      </c>
      <c r="I8014" s="22" t="s">
        <v>21131</v>
      </c>
      <c r="J8014" s="28">
        <v>30348</v>
      </c>
      <c r="L8014" s="22" t="s">
        <v>21132</v>
      </c>
      <c r="N8014" s="22" t="s">
        <v>531</v>
      </c>
      <c r="O8014" s="20" t="s">
        <v>21331</v>
      </c>
      <c r="W8014" s="20" t="s">
        <v>39</v>
      </c>
      <c r="Z8014" s="11" t="s">
        <v>32</v>
      </c>
    </row>
    <row r="8015" spans="1:26" ht="27" customHeight="1">
      <c r="A8015" s="13" t="s">
        <v>21332</v>
      </c>
      <c r="C8015" s="22" t="s">
        <v>20901</v>
      </c>
      <c r="F8015" s="22" t="s">
        <v>21102</v>
      </c>
      <c r="G8015" s="22" t="s">
        <v>29</v>
      </c>
      <c r="I8015" s="22" t="s">
        <v>21333</v>
      </c>
      <c r="J8015" s="28">
        <v>30362</v>
      </c>
      <c r="L8015" s="22" t="s">
        <v>21132</v>
      </c>
      <c r="N8015" s="22" t="s">
        <v>57</v>
      </c>
      <c r="W8015" s="20" t="s">
        <v>39</v>
      </c>
      <c r="Z8015" s="11" t="s">
        <v>32</v>
      </c>
    </row>
    <row r="8016" spans="1:26" ht="27" customHeight="1">
      <c r="A8016" s="13" t="s">
        <v>21334</v>
      </c>
      <c r="C8016" s="22" t="s">
        <v>20901</v>
      </c>
      <c r="F8016" s="22" t="s">
        <v>21102</v>
      </c>
      <c r="G8016" s="22" t="s">
        <v>29</v>
      </c>
      <c r="I8016" s="22" t="s">
        <v>21335</v>
      </c>
      <c r="J8016" s="28">
        <v>30407</v>
      </c>
      <c r="L8016" s="22" t="s">
        <v>21132</v>
      </c>
      <c r="N8016" s="22" t="s">
        <v>57</v>
      </c>
      <c r="W8016" s="20" t="s">
        <v>39</v>
      </c>
      <c r="Z8016" s="11" t="s">
        <v>32</v>
      </c>
    </row>
    <row r="8017" spans="1:26" ht="27" customHeight="1">
      <c r="A8017" s="13" t="s">
        <v>21336</v>
      </c>
      <c r="C8017" s="22" t="s">
        <v>20901</v>
      </c>
      <c r="F8017" s="22" t="s">
        <v>21102</v>
      </c>
      <c r="G8017" s="22" t="s">
        <v>29</v>
      </c>
      <c r="I8017" s="22" t="s">
        <v>21337</v>
      </c>
      <c r="J8017" s="28">
        <v>30482</v>
      </c>
      <c r="L8017" s="22" t="s">
        <v>21132</v>
      </c>
      <c r="N8017" s="22" t="s">
        <v>57</v>
      </c>
      <c r="W8017" s="20" t="s">
        <v>39</v>
      </c>
      <c r="Z8017" s="11" t="s">
        <v>32</v>
      </c>
    </row>
    <row r="8018" spans="1:26" ht="27" customHeight="1">
      <c r="A8018" s="13" t="s">
        <v>21338</v>
      </c>
      <c r="C8018" s="22" t="s">
        <v>20901</v>
      </c>
      <c r="F8018" s="22" t="s">
        <v>21102</v>
      </c>
      <c r="G8018" s="22" t="s">
        <v>29</v>
      </c>
      <c r="I8018" s="22" t="s">
        <v>21339</v>
      </c>
      <c r="J8018" s="28">
        <v>30604</v>
      </c>
      <c r="L8018" s="22" t="s">
        <v>21132</v>
      </c>
      <c r="N8018" s="22" t="s">
        <v>57</v>
      </c>
      <c r="W8018" s="20" t="s">
        <v>39</v>
      </c>
      <c r="Z8018" s="11" t="s">
        <v>32</v>
      </c>
    </row>
    <row r="8019" spans="1:26" ht="27" customHeight="1">
      <c r="A8019" s="13" t="s">
        <v>21340</v>
      </c>
      <c r="C8019" s="22" t="s">
        <v>20901</v>
      </c>
      <c r="F8019" s="22" t="s">
        <v>21102</v>
      </c>
      <c r="G8019" s="22" t="s">
        <v>29</v>
      </c>
      <c r="I8019" s="22" t="s">
        <v>21341</v>
      </c>
      <c r="J8019" s="28">
        <v>30727</v>
      </c>
      <c r="L8019" s="22" t="s">
        <v>21132</v>
      </c>
      <c r="N8019" s="22" t="s">
        <v>57</v>
      </c>
      <c r="W8019" s="20" t="s">
        <v>39</v>
      </c>
      <c r="Z8019" s="11" t="s">
        <v>32</v>
      </c>
    </row>
    <row r="8020" spans="1:26" ht="27" customHeight="1">
      <c r="A8020" s="13" t="s">
        <v>21342</v>
      </c>
      <c r="C8020" s="22" t="s">
        <v>20901</v>
      </c>
      <c r="F8020" s="22" t="s">
        <v>21102</v>
      </c>
      <c r="G8020" s="22" t="s">
        <v>29</v>
      </c>
      <c r="I8020" s="22" t="s">
        <v>21343</v>
      </c>
      <c r="J8020" s="28">
        <v>30773</v>
      </c>
      <c r="L8020" s="22" t="s">
        <v>21132</v>
      </c>
      <c r="N8020" s="22" t="s">
        <v>57</v>
      </c>
      <c r="W8020" s="20" t="s">
        <v>39</v>
      </c>
      <c r="Z8020" s="11" t="s">
        <v>32</v>
      </c>
    </row>
    <row r="8021" spans="1:26" ht="27" customHeight="1">
      <c r="A8021" s="13" t="s">
        <v>21344</v>
      </c>
      <c r="C8021" s="22" t="s">
        <v>20901</v>
      </c>
      <c r="F8021" s="22" t="s">
        <v>21102</v>
      </c>
      <c r="G8021" s="22" t="s">
        <v>29</v>
      </c>
      <c r="I8021" s="22" t="s">
        <v>21345</v>
      </c>
      <c r="J8021" s="28">
        <v>30848</v>
      </c>
      <c r="L8021" s="22" t="s">
        <v>21132</v>
      </c>
      <c r="N8021" s="22" t="s">
        <v>57</v>
      </c>
      <c r="W8021" s="20" t="s">
        <v>39</v>
      </c>
      <c r="Z8021" s="11" t="s">
        <v>32</v>
      </c>
    </row>
    <row r="8022" spans="1:26" ht="27" customHeight="1">
      <c r="A8022" s="13" t="s">
        <v>21346</v>
      </c>
      <c r="C8022" s="22" t="s">
        <v>20901</v>
      </c>
      <c r="F8022" s="22" t="s">
        <v>21102</v>
      </c>
      <c r="G8022" s="22" t="s">
        <v>29</v>
      </c>
      <c r="I8022" s="22" t="s">
        <v>21347</v>
      </c>
      <c r="J8022" s="28">
        <v>30970</v>
      </c>
      <c r="L8022" s="22" t="s">
        <v>21132</v>
      </c>
      <c r="N8022" s="22" t="s">
        <v>57</v>
      </c>
      <c r="W8022" s="20" t="s">
        <v>39</v>
      </c>
      <c r="Z8022" s="11" t="s">
        <v>32</v>
      </c>
    </row>
    <row r="8023" spans="1:26" ht="27" customHeight="1">
      <c r="A8023" s="13" t="s">
        <v>21348</v>
      </c>
      <c r="C8023" s="22" t="s">
        <v>20901</v>
      </c>
      <c r="F8023" s="22" t="s">
        <v>21102</v>
      </c>
      <c r="G8023" s="22" t="s">
        <v>29</v>
      </c>
      <c r="I8023" s="22" t="s">
        <v>21131</v>
      </c>
      <c r="J8023" s="28">
        <v>30975</v>
      </c>
      <c r="L8023" s="22" t="s">
        <v>21132</v>
      </c>
      <c r="N8023" s="22" t="s">
        <v>531</v>
      </c>
      <c r="O8023" s="20" t="s">
        <v>21349</v>
      </c>
      <c r="W8023" s="20" t="s">
        <v>39</v>
      </c>
      <c r="Z8023" s="11" t="s">
        <v>32</v>
      </c>
    </row>
    <row r="8024" spans="1:26" ht="27" customHeight="1">
      <c r="A8024" s="13" t="s">
        <v>21350</v>
      </c>
      <c r="C8024" s="22" t="s">
        <v>20901</v>
      </c>
      <c r="F8024" s="22" t="s">
        <v>21102</v>
      </c>
      <c r="G8024" s="22" t="s">
        <v>29</v>
      </c>
      <c r="I8024" s="22" t="s">
        <v>21351</v>
      </c>
      <c r="J8024" s="28">
        <v>31093</v>
      </c>
      <c r="L8024" s="22" t="s">
        <v>21132</v>
      </c>
      <c r="N8024" s="22" t="s">
        <v>57</v>
      </c>
      <c r="W8024" s="20" t="s">
        <v>39</v>
      </c>
      <c r="Z8024" s="11" t="s">
        <v>32</v>
      </c>
    </row>
    <row r="8025" spans="1:26" ht="27" customHeight="1">
      <c r="A8025" s="13" t="s">
        <v>21352</v>
      </c>
      <c r="C8025" s="22" t="s">
        <v>20901</v>
      </c>
      <c r="F8025" s="22" t="s">
        <v>21102</v>
      </c>
      <c r="G8025" s="22" t="s">
        <v>29</v>
      </c>
      <c r="I8025" s="22" t="s">
        <v>21353</v>
      </c>
      <c r="J8025" s="28">
        <v>31138</v>
      </c>
      <c r="L8025" s="22" t="s">
        <v>21132</v>
      </c>
      <c r="N8025" s="22" t="s">
        <v>57</v>
      </c>
      <c r="W8025" s="20" t="s">
        <v>39</v>
      </c>
      <c r="Z8025" s="11" t="s">
        <v>32</v>
      </c>
    </row>
    <row r="8026" spans="1:26" ht="27" customHeight="1">
      <c r="A8026" s="13" t="s">
        <v>21354</v>
      </c>
      <c r="C8026" s="22" t="s">
        <v>20901</v>
      </c>
      <c r="F8026" s="22" t="s">
        <v>21102</v>
      </c>
      <c r="G8026" s="22" t="s">
        <v>29</v>
      </c>
      <c r="I8026" s="22" t="s">
        <v>21355</v>
      </c>
      <c r="J8026" s="28">
        <v>31213</v>
      </c>
      <c r="L8026" s="22" t="s">
        <v>21132</v>
      </c>
      <c r="N8026" s="22" t="s">
        <v>57</v>
      </c>
      <c r="W8026" s="20" t="s">
        <v>39</v>
      </c>
      <c r="Z8026" s="11" t="s">
        <v>32</v>
      </c>
    </row>
    <row r="8027" spans="1:26" ht="27" customHeight="1">
      <c r="A8027" s="13" t="s">
        <v>21356</v>
      </c>
      <c r="C8027" s="22" t="s">
        <v>20901</v>
      </c>
      <c r="F8027" s="22" t="s">
        <v>21102</v>
      </c>
      <c r="G8027" s="22" t="s">
        <v>29</v>
      </c>
      <c r="I8027" s="22" t="s">
        <v>21357</v>
      </c>
      <c r="J8027" s="28">
        <v>31335</v>
      </c>
      <c r="L8027" s="22" t="s">
        <v>21132</v>
      </c>
      <c r="N8027" s="22" t="s">
        <v>57</v>
      </c>
      <c r="W8027" s="20" t="s">
        <v>39</v>
      </c>
      <c r="Z8027" s="11" t="s">
        <v>32</v>
      </c>
    </row>
    <row r="8028" spans="1:26" ht="27" customHeight="1">
      <c r="A8028" s="13" t="s">
        <v>21358</v>
      </c>
      <c r="C8028" s="22" t="s">
        <v>20901</v>
      </c>
      <c r="F8028" s="22" t="s">
        <v>21102</v>
      </c>
      <c r="G8028" s="22" t="s">
        <v>29</v>
      </c>
      <c r="I8028" s="22" t="s">
        <v>21359</v>
      </c>
      <c r="J8028" s="28">
        <v>31458</v>
      </c>
      <c r="L8028" s="22" t="s">
        <v>21132</v>
      </c>
      <c r="N8028" s="22" t="s">
        <v>57</v>
      </c>
      <c r="W8028" s="20" t="s">
        <v>39</v>
      </c>
      <c r="Z8028" s="11" t="s">
        <v>32</v>
      </c>
    </row>
    <row r="8029" spans="1:26" ht="27" customHeight="1">
      <c r="A8029" s="13" t="s">
        <v>21360</v>
      </c>
      <c r="C8029" s="22" t="s">
        <v>20901</v>
      </c>
      <c r="F8029" s="22" t="s">
        <v>21102</v>
      </c>
      <c r="G8029" s="22" t="s">
        <v>29</v>
      </c>
      <c r="I8029" s="22" t="s">
        <v>21361</v>
      </c>
      <c r="J8029" s="28">
        <v>31503</v>
      </c>
      <c r="L8029" s="22" t="s">
        <v>21132</v>
      </c>
      <c r="N8029" s="22" t="s">
        <v>57</v>
      </c>
      <c r="W8029" s="20" t="s">
        <v>39</v>
      </c>
      <c r="Z8029" s="11" t="s">
        <v>32</v>
      </c>
    </row>
    <row r="8030" spans="1:26" ht="27" customHeight="1">
      <c r="A8030" s="13" t="s">
        <v>21362</v>
      </c>
      <c r="C8030" s="22" t="s">
        <v>20901</v>
      </c>
      <c r="F8030" s="22" t="s">
        <v>21102</v>
      </c>
      <c r="G8030" s="22" t="s">
        <v>29</v>
      </c>
      <c r="I8030" s="22" t="s">
        <v>21363</v>
      </c>
      <c r="J8030" s="28">
        <v>31578</v>
      </c>
      <c r="L8030" s="22" t="s">
        <v>21132</v>
      </c>
      <c r="N8030" s="22" t="s">
        <v>57</v>
      </c>
      <c r="W8030" s="20" t="s">
        <v>39</v>
      </c>
      <c r="Z8030" s="11" t="s">
        <v>32</v>
      </c>
    </row>
    <row r="8031" spans="1:26" ht="27" customHeight="1">
      <c r="A8031" s="13" t="s">
        <v>21364</v>
      </c>
      <c r="C8031" s="22" t="s">
        <v>20901</v>
      </c>
      <c r="F8031" s="22" t="s">
        <v>21102</v>
      </c>
      <c r="G8031" s="22" t="s">
        <v>29</v>
      </c>
      <c r="I8031" s="22" t="s">
        <v>21365</v>
      </c>
      <c r="J8031" s="28">
        <v>31700</v>
      </c>
      <c r="L8031" s="22" t="s">
        <v>21132</v>
      </c>
      <c r="N8031" s="22" t="s">
        <v>57</v>
      </c>
      <c r="W8031" s="20" t="s">
        <v>39</v>
      </c>
      <c r="Z8031" s="11" t="s">
        <v>32</v>
      </c>
    </row>
    <row r="8032" spans="1:26" ht="27" customHeight="1">
      <c r="A8032" s="13" t="s">
        <v>21366</v>
      </c>
      <c r="C8032" s="22" t="s">
        <v>20901</v>
      </c>
      <c r="F8032" s="22" t="s">
        <v>21102</v>
      </c>
      <c r="G8032" s="22" t="s">
        <v>29</v>
      </c>
      <c r="I8032" s="22" t="s">
        <v>21367</v>
      </c>
      <c r="J8032" s="28">
        <v>31823</v>
      </c>
      <c r="L8032" s="22" t="s">
        <v>21132</v>
      </c>
      <c r="N8032" s="22" t="s">
        <v>57</v>
      </c>
      <c r="W8032" s="20" t="s">
        <v>39</v>
      </c>
      <c r="Z8032" s="11" t="s">
        <v>32</v>
      </c>
    </row>
    <row r="8033" spans="1:26" ht="27" customHeight="1">
      <c r="A8033" s="13" t="s">
        <v>21368</v>
      </c>
      <c r="C8033" s="22" t="s">
        <v>20901</v>
      </c>
      <c r="F8033" s="22" t="s">
        <v>21102</v>
      </c>
      <c r="G8033" s="22" t="s">
        <v>29</v>
      </c>
      <c r="I8033" s="22" t="s">
        <v>21369</v>
      </c>
      <c r="J8033" s="28">
        <v>31868</v>
      </c>
      <c r="L8033" s="22" t="s">
        <v>21132</v>
      </c>
      <c r="N8033" s="22" t="s">
        <v>57</v>
      </c>
      <c r="W8033" s="20" t="s">
        <v>39</v>
      </c>
      <c r="Z8033" s="11" t="s">
        <v>32</v>
      </c>
    </row>
    <row r="8034" spans="1:26" ht="27" customHeight="1">
      <c r="A8034" s="13" t="s">
        <v>21370</v>
      </c>
      <c r="C8034" s="22" t="s">
        <v>20901</v>
      </c>
      <c r="F8034" s="22" t="s">
        <v>21102</v>
      </c>
      <c r="G8034" s="22" t="s">
        <v>29</v>
      </c>
      <c r="I8034" s="22" t="s">
        <v>21371</v>
      </c>
      <c r="J8034" s="28">
        <v>31943</v>
      </c>
      <c r="L8034" s="22" t="s">
        <v>21132</v>
      </c>
      <c r="N8034" s="22" t="s">
        <v>57</v>
      </c>
      <c r="W8034" s="20" t="s">
        <v>39</v>
      </c>
      <c r="Z8034" s="11" t="s">
        <v>32</v>
      </c>
    </row>
    <row r="8035" spans="1:26" ht="27" customHeight="1">
      <c r="A8035" s="13" t="s">
        <v>21372</v>
      </c>
      <c r="C8035" s="22" t="s">
        <v>20901</v>
      </c>
      <c r="F8035" s="22" t="s">
        <v>21102</v>
      </c>
      <c r="G8035" s="22" t="s">
        <v>29</v>
      </c>
      <c r="I8035" s="22" t="s">
        <v>21373</v>
      </c>
      <c r="J8035" s="28">
        <v>32065</v>
      </c>
      <c r="L8035" s="22" t="s">
        <v>21132</v>
      </c>
      <c r="N8035" s="22" t="s">
        <v>57</v>
      </c>
      <c r="W8035" s="20" t="s">
        <v>39</v>
      </c>
      <c r="Z8035" s="11" t="s">
        <v>32</v>
      </c>
    </row>
    <row r="8036" spans="1:26" ht="27" customHeight="1">
      <c r="A8036" s="13" t="s">
        <v>21374</v>
      </c>
      <c r="C8036" s="22" t="s">
        <v>20901</v>
      </c>
      <c r="F8036" s="22" t="s">
        <v>21102</v>
      </c>
      <c r="G8036" s="22" t="s">
        <v>29</v>
      </c>
      <c r="I8036" s="22" t="s">
        <v>21375</v>
      </c>
      <c r="J8036" s="28">
        <v>32188</v>
      </c>
      <c r="L8036" s="22" t="s">
        <v>21132</v>
      </c>
      <c r="N8036" s="22" t="s">
        <v>57</v>
      </c>
      <c r="W8036" s="20" t="s">
        <v>39</v>
      </c>
      <c r="Z8036" s="11" t="s">
        <v>32</v>
      </c>
    </row>
    <row r="8037" spans="1:26" ht="27" customHeight="1">
      <c r="A8037" s="13" t="s">
        <v>21376</v>
      </c>
      <c r="C8037" s="22" t="s">
        <v>20901</v>
      </c>
      <c r="F8037" s="22" t="s">
        <v>21102</v>
      </c>
      <c r="G8037" s="22" t="s">
        <v>29</v>
      </c>
      <c r="I8037" s="22" t="s">
        <v>21377</v>
      </c>
      <c r="J8037" s="28">
        <v>32234</v>
      </c>
      <c r="L8037" s="22" t="s">
        <v>21132</v>
      </c>
      <c r="N8037" s="22" t="s">
        <v>57</v>
      </c>
      <c r="W8037" s="20" t="s">
        <v>39</v>
      </c>
      <c r="Z8037" s="11" t="s">
        <v>32</v>
      </c>
    </row>
    <row r="8038" spans="1:26" ht="27" customHeight="1">
      <c r="A8038" s="13" t="s">
        <v>21378</v>
      </c>
      <c r="C8038" s="22" t="s">
        <v>20901</v>
      </c>
      <c r="F8038" s="22" t="s">
        <v>21102</v>
      </c>
      <c r="G8038" s="22" t="s">
        <v>29</v>
      </c>
      <c r="I8038" s="22" t="s">
        <v>21379</v>
      </c>
      <c r="J8038" s="28">
        <v>32309</v>
      </c>
      <c r="L8038" s="22" t="s">
        <v>21132</v>
      </c>
      <c r="N8038" s="22" t="s">
        <v>57</v>
      </c>
      <c r="W8038" s="20" t="s">
        <v>39</v>
      </c>
      <c r="Z8038" s="11" t="s">
        <v>32</v>
      </c>
    </row>
    <row r="8039" spans="1:26" ht="27" customHeight="1">
      <c r="A8039" s="13" t="s">
        <v>21380</v>
      </c>
      <c r="C8039" s="22" t="s">
        <v>20901</v>
      </c>
      <c r="F8039" s="22" t="s">
        <v>21102</v>
      </c>
      <c r="G8039" s="22" t="s">
        <v>29</v>
      </c>
      <c r="I8039" s="22" t="s">
        <v>21381</v>
      </c>
      <c r="J8039" s="28">
        <v>32431</v>
      </c>
      <c r="L8039" s="22" t="s">
        <v>21132</v>
      </c>
      <c r="N8039" s="22" t="s">
        <v>57</v>
      </c>
      <c r="W8039" s="20" t="s">
        <v>39</v>
      </c>
      <c r="Z8039" s="11" t="s">
        <v>32</v>
      </c>
    </row>
    <row r="8040" spans="1:26" ht="27" customHeight="1">
      <c r="A8040" s="13" t="s">
        <v>21382</v>
      </c>
      <c r="C8040" s="22" t="s">
        <v>20901</v>
      </c>
      <c r="F8040" s="22" t="s">
        <v>21102</v>
      </c>
      <c r="G8040" s="22" t="s">
        <v>29</v>
      </c>
      <c r="I8040" s="22" t="s">
        <v>21383</v>
      </c>
      <c r="J8040" s="28">
        <v>32554</v>
      </c>
      <c r="L8040" s="22" t="s">
        <v>21132</v>
      </c>
      <c r="N8040" s="22" t="s">
        <v>57</v>
      </c>
      <c r="W8040" s="20" t="s">
        <v>39</v>
      </c>
      <c r="Z8040" s="11" t="s">
        <v>32</v>
      </c>
    </row>
    <row r="8041" spans="1:26" ht="27" customHeight="1">
      <c r="A8041" s="13" t="s">
        <v>21384</v>
      </c>
      <c r="C8041" s="22" t="s">
        <v>20901</v>
      </c>
      <c r="F8041" s="22" t="s">
        <v>21102</v>
      </c>
      <c r="G8041" s="22" t="s">
        <v>29</v>
      </c>
      <c r="I8041" s="22" t="s">
        <v>21385</v>
      </c>
      <c r="J8041" s="28">
        <v>32599</v>
      </c>
      <c r="L8041" s="22" t="s">
        <v>21132</v>
      </c>
      <c r="N8041" s="22" t="s">
        <v>57</v>
      </c>
      <c r="W8041" s="20" t="s">
        <v>39</v>
      </c>
      <c r="Z8041" s="11" t="s">
        <v>32</v>
      </c>
    </row>
    <row r="8042" spans="1:26" ht="27" customHeight="1">
      <c r="A8042" s="13" t="s">
        <v>21386</v>
      </c>
      <c r="C8042" s="22" t="s">
        <v>20901</v>
      </c>
      <c r="F8042" s="22" t="s">
        <v>21102</v>
      </c>
      <c r="G8042" s="22" t="s">
        <v>29</v>
      </c>
      <c r="I8042" s="22" t="s">
        <v>21387</v>
      </c>
      <c r="J8042" s="28">
        <v>32674</v>
      </c>
      <c r="L8042" s="22" t="s">
        <v>21132</v>
      </c>
      <c r="N8042" s="22" t="s">
        <v>57</v>
      </c>
      <c r="W8042" s="20" t="s">
        <v>39</v>
      </c>
      <c r="Z8042" s="11" t="s">
        <v>32</v>
      </c>
    </row>
    <row r="8043" spans="1:26" ht="27" customHeight="1">
      <c r="A8043" s="13" t="s">
        <v>21388</v>
      </c>
      <c r="C8043" s="22" t="s">
        <v>20901</v>
      </c>
      <c r="F8043" s="22" t="s">
        <v>21102</v>
      </c>
      <c r="G8043" s="22" t="s">
        <v>29</v>
      </c>
      <c r="I8043" s="22" t="s">
        <v>21389</v>
      </c>
      <c r="J8043" s="28">
        <v>32796</v>
      </c>
      <c r="L8043" s="22" t="s">
        <v>21132</v>
      </c>
      <c r="N8043" s="22" t="s">
        <v>57</v>
      </c>
      <c r="W8043" s="20" t="s">
        <v>39</v>
      </c>
      <c r="Z8043" s="11" t="s">
        <v>32</v>
      </c>
    </row>
    <row r="8044" spans="1:26" ht="27" customHeight="1">
      <c r="A8044" s="13" t="s">
        <v>21390</v>
      </c>
      <c r="C8044" s="22" t="s">
        <v>20901</v>
      </c>
      <c r="F8044" s="22" t="s">
        <v>21102</v>
      </c>
      <c r="G8044" s="22" t="s">
        <v>29</v>
      </c>
      <c r="I8044" s="22" t="s">
        <v>21391</v>
      </c>
      <c r="J8044" s="28">
        <v>32919</v>
      </c>
      <c r="L8044" s="22" t="s">
        <v>21132</v>
      </c>
      <c r="N8044" s="22" t="s">
        <v>57</v>
      </c>
      <c r="W8044" s="20" t="s">
        <v>39</v>
      </c>
      <c r="Z8044" s="11" t="s">
        <v>32</v>
      </c>
    </row>
    <row r="8045" spans="1:26" ht="27" customHeight="1">
      <c r="A8045" s="13" t="s">
        <v>21392</v>
      </c>
      <c r="C8045" s="22" t="s">
        <v>20901</v>
      </c>
      <c r="F8045" s="22" t="s">
        <v>21102</v>
      </c>
      <c r="G8045" s="22" t="s">
        <v>29</v>
      </c>
      <c r="I8045" s="22" t="s">
        <v>21393</v>
      </c>
      <c r="J8045" s="28">
        <v>32964</v>
      </c>
      <c r="L8045" s="22" t="s">
        <v>21132</v>
      </c>
      <c r="N8045" s="22" t="s">
        <v>57</v>
      </c>
      <c r="W8045" s="20" t="s">
        <v>39</v>
      </c>
      <c r="Z8045" s="11" t="s">
        <v>32</v>
      </c>
    </row>
    <row r="8046" spans="1:26" ht="27" customHeight="1">
      <c r="A8046" s="13" t="s">
        <v>21394</v>
      </c>
      <c r="C8046" s="22" t="s">
        <v>20901</v>
      </c>
      <c r="F8046" s="22" t="s">
        <v>21102</v>
      </c>
      <c r="G8046" s="22" t="s">
        <v>29</v>
      </c>
      <c r="I8046" s="22" t="s">
        <v>21395</v>
      </c>
      <c r="J8046" s="28">
        <v>33039</v>
      </c>
      <c r="L8046" s="22" t="s">
        <v>21132</v>
      </c>
      <c r="N8046" s="22" t="s">
        <v>57</v>
      </c>
      <c r="W8046" s="20" t="s">
        <v>39</v>
      </c>
      <c r="Z8046" s="11" t="s">
        <v>32</v>
      </c>
    </row>
    <row r="8047" spans="1:26" ht="27" customHeight="1">
      <c r="A8047" s="13" t="s">
        <v>21396</v>
      </c>
      <c r="C8047" s="22" t="s">
        <v>20901</v>
      </c>
      <c r="F8047" s="22" t="s">
        <v>21102</v>
      </c>
      <c r="G8047" s="22" t="s">
        <v>29</v>
      </c>
      <c r="I8047" s="22" t="s">
        <v>21397</v>
      </c>
      <c r="J8047" s="28">
        <v>33192</v>
      </c>
      <c r="L8047" s="22" t="s">
        <v>21132</v>
      </c>
      <c r="N8047" s="22" t="s">
        <v>57</v>
      </c>
      <c r="W8047" s="20" t="s">
        <v>39</v>
      </c>
      <c r="Z8047" s="11" t="s">
        <v>32</v>
      </c>
    </row>
    <row r="8048" spans="1:26" ht="27" customHeight="1">
      <c r="A8048" s="13" t="s">
        <v>21398</v>
      </c>
      <c r="C8048" s="22" t="s">
        <v>20901</v>
      </c>
      <c r="F8048" s="22" t="s">
        <v>21102</v>
      </c>
      <c r="G8048" s="22" t="s">
        <v>29</v>
      </c>
      <c r="I8048" s="22" t="s">
        <v>21399</v>
      </c>
      <c r="J8048" s="28">
        <v>33312</v>
      </c>
      <c r="L8048" s="22" t="s">
        <v>21132</v>
      </c>
      <c r="N8048" s="22" t="s">
        <v>57</v>
      </c>
      <c r="W8048" s="20" t="s">
        <v>39</v>
      </c>
      <c r="Z8048" s="11" t="s">
        <v>32</v>
      </c>
    </row>
    <row r="8049" spans="1:26" ht="27" customHeight="1">
      <c r="A8049" s="13" t="s">
        <v>21400</v>
      </c>
      <c r="C8049" s="22" t="s">
        <v>20901</v>
      </c>
      <c r="F8049" s="22" t="s">
        <v>21102</v>
      </c>
      <c r="G8049" s="22" t="s">
        <v>29</v>
      </c>
      <c r="I8049" s="22" t="s">
        <v>21401</v>
      </c>
      <c r="J8049" s="28">
        <v>33329</v>
      </c>
      <c r="L8049" s="22" t="s">
        <v>21132</v>
      </c>
      <c r="N8049" s="22" t="s">
        <v>57</v>
      </c>
      <c r="W8049" s="20" t="s">
        <v>39</v>
      </c>
      <c r="Z8049" s="11" t="s">
        <v>32</v>
      </c>
    </row>
    <row r="8050" spans="1:26" ht="27" customHeight="1">
      <c r="A8050" s="13" t="s">
        <v>21402</v>
      </c>
      <c r="C8050" s="22" t="s">
        <v>20901</v>
      </c>
      <c r="F8050" s="22" t="s">
        <v>21102</v>
      </c>
      <c r="G8050" s="22" t="s">
        <v>29</v>
      </c>
      <c r="I8050" s="22" t="s">
        <v>21403</v>
      </c>
      <c r="J8050" s="28">
        <v>33404</v>
      </c>
      <c r="L8050" s="22" t="s">
        <v>21132</v>
      </c>
      <c r="N8050" s="22" t="s">
        <v>57</v>
      </c>
      <c r="W8050" s="20" t="s">
        <v>39</v>
      </c>
      <c r="Z8050" s="11" t="s">
        <v>32</v>
      </c>
    </row>
    <row r="8051" spans="1:26" ht="27" customHeight="1">
      <c r="A8051" s="13" t="s">
        <v>21404</v>
      </c>
      <c r="C8051" s="22" t="s">
        <v>20901</v>
      </c>
      <c r="F8051" s="22" t="s">
        <v>21102</v>
      </c>
      <c r="G8051" s="22" t="s">
        <v>29</v>
      </c>
      <c r="I8051" s="22" t="s">
        <v>21405</v>
      </c>
      <c r="J8051" s="28">
        <v>33526</v>
      </c>
      <c r="L8051" s="22" t="s">
        <v>21132</v>
      </c>
      <c r="N8051" s="22" t="s">
        <v>57</v>
      </c>
      <c r="W8051" s="20" t="s">
        <v>39</v>
      </c>
      <c r="Z8051" s="11" t="s">
        <v>32</v>
      </c>
    </row>
    <row r="8052" spans="1:26" ht="27" customHeight="1">
      <c r="A8052" s="13" t="s">
        <v>21406</v>
      </c>
      <c r="C8052" s="22" t="s">
        <v>20901</v>
      </c>
      <c r="F8052" s="22" t="s">
        <v>21102</v>
      </c>
      <c r="G8052" s="22" t="s">
        <v>29</v>
      </c>
      <c r="I8052" s="22" t="s">
        <v>21407</v>
      </c>
      <c r="J8052" s="28">
        <v>33649</v>
      </c>
      <c r="L8052" s="22" t="s">
        <v>21132</v>
      </c>
      <c r="N8052" s="22" t="s">
        <v>57</v>
      </c>
      <c r="W8052" s="20" t="s">
        <v>39</v>
      </c>
      <c r="Z8052" s="11" t="s">
        <v>32</v>
      </c>
    </row>
    <row r="8053" spans="1:26" ht="27" customHeight="1">
      <c r="A8053" s="13" t="s">
        <v>21408</v>
      </c>
      <c r="C8053" s="22" t="s">
        <v>20901</v>
      </c>
      <c r="F8053" s="22" t="s">
        <v>21102</v>
      </c>
      <c r="G8053" s="22" t="s">
        <v>29</v>
      </c>
      <c r="I8053" s="22" t="s">
        <v>21409</v>
      </c>
      <c r="J8053" s="28">
        <v>33695</v>
      </c>
      <c r="L8053" s="22" t="s">
        <v>21132</v>
      </c>
      <c r="N8053" s="22" t="s">
        <v>57</v>
      </c>
      <c r="W8053" s="20" t="s">
        <v>39</v>
      </c>
      <c r="Z8053" s="11" t="s">
        <v>32</v>
      </c>
    </row>
    <row r="8054" spans="1:26" ht="27" customHeight="1">
      <c r="A8054" s="13" t="s">
        <v>21410</v>
      </c>
      <c r="C8054" s="22" t="s">
        <v>20901</v>
      </c>
      <c r="F8054" s="22" t="s">
        <v>21102</v>
      </c>
      <c r="G8054" s="22" t="s">
        <v>29</v>
      </c>
      <c r="I8054" s="22" t="s">
        <v>21411</v>
      </c>
      <c r="J8054" s="28">
        <v>33770</v>
      </c>
      <c r="L8054" s="22" t="s">
        <v>21132</v>
      </c>
      <c r="N8054" s="22" t="s">
        <v>57</v>
      </c>
      <c r="W8054" s="20" t="s">
        <v>39</v>
      </c>
      <c r="Z8054" s="11" t="s">
        <v>32</v>
      </c>
    </row>
    <row r="8055" spans="1:26" ht="27" customHeight="1">
      <c r="A8055" s="13" t="s">
        <v>21412</v>
      </c>
      <c r="C8055" s="22" t="s">
        <v>20901</v>
      </c>
      <c r="F8055" s="22" t="s">
        <v>21102</v>
      </c>
      <c r="G8055" s="22" t="s">
        <v>29</v>
      </c>
      <c r="I8055" s="22" t="s">
        <v>21413</v>
      </c>
      <c r="J8055" s="28">
        <v>33863</v>
      </c>
      <c r="L8055" s="22" t="s">
        <v>21132</v>
      </c>
      <c r="N8055" s="22" t="s">
        <v>57</v>
      </c>
      <c r="W8055" s="20" t="s">
        <v>39</v>
      </c>
      <c r="Z8055" s="11" t="s">
        <v>32</v>
      </c>
    </row>
    <row r="8056" spans="1:26" ht="27" customHeight="1">
      <c r="A8056" s="13" t="s">
        <v>21414</v>
      </c>
      <c r="C8056" s="22" t="s">
        <v>20901</v>
      </c>
      <c r="F8056" s="22" t="s">
        <v>21102</v>
      </c>
      <c r="G8056" s="22" t="s">
        <v>29</v>
      </c>
      <c r="I8056" s="22" t="s">
        <v>21415</v>
      </c>
      <c r="J8056" s="28">
        <v>33892</v>
      </c>
      <c r="L8056" s="22" t="s">
        <v>21132</v>
      </c>
      <c r="N8056" s="22" t="s">
        <v>57</v>
      </c>
      <c r="W8056" s="20" t="s">
        <v>39</v>
      </c>
      <c r="Z8056" s="11" t="s">
        <v>32</v>
      </c>
    </row>
    <row r="8057" spans="1:26" ht="27" customHeight="1">
      <c r="A8057" s="13" t="s">
        <v>21416</v>
      </c>
      <c r="C8057" s="22" t="s">
        <v>20901</v>
      </c>
      <c r="F8057" s="22" t="s">
        <v>21102</v>
      </c>
      <c r="G8057" s="22" t="s">
        <v>29</v>
      </c>
      <c r="I8057" s="22" t="s">
        <v>21417</v>
      </c>
      <c r="J8057" s="28">
        <v>34010</v>
      </c>
      <c r="L8057" s="22" t="s">
        <v>21132</v>
      </c>
      <c r="N8057" s="22" t="s">
        <v>57</v>
      </c>
      <c r="W8057" s="20" t="s">
        <v>39</v>
      </c>
      <c r="Z8057" s="11" t="s">
        <v>32</v>
      </c>
    </row>
    <row r="8058" spans="1:26" ht="27" customHeight="1">
      <c r="A8058" s="13" t="s">
        <v>21418</v>
      </c>
      <c r="C8058" s="22" t="s">
        <v>20901</v>
      </c>
      <c r="F8058" s="22" t="s">
        <v>21102</v>
      </c>
      <c r="G8058" s="22" t="s">
        <v>29</v>
      </c>
      <c r="I8058" s="22" t="s">
        <v>21419</v>
      </c>
      <c r="J8058" s="28">
        <v>34043</v>
      </c>
      <c r="L8058" s="22" t="s">
        <v>21132</v>
      </c>
      <c r="N8058" s="22" t="s">
        <v>57</v>
      </c>
      <c r="W8058" s="20" t="s">
        <v>39</v>
      </c>
      <c r="Z8058" s="11" t="s">
        <v>32</v>
      </c>
    </row>
    <row r="8059" spans="1:26" ht="27" customHeight="1">
      <c r="A8059" s="3" t="s">
        <v>21420</v>
      </c>
      <c r="B8059" s="5"/>
      <c r="C8059" s="3" t="s">
        <v>20901</v>
      </c>
      <c r="D8059" s="3" t="s">
        <v>21421</v>
      </c>
      <c r="E8059" s="5"/>
      <c r="F8059" s="3" t="s">
        <v>29</v>
      </c>
      <c r="G8059" s="3"/>
      <c r="H8059" s="5"/>
      <c r="I8059" s="3" t="s">
        <v>21422</v>
      </c>
      <c r="J8059" s="21"/>
      <c r="K8059" s="21"/>
      <c r="L8059" s="3"/>
      <c r="M8059" s="3"/>
      <c r="N8059" s="3"/>
      <c r="O8059" s="10"/>
      <c r="P8059" s="10"/>
      <c r="Q8059" s="10"/>
      <c r="R8059" s="10"/>
      <c r="S8059" s="10"/>
      <c r="T8059" s="10"/>
      <c r="U8059" s="10"/>
      <c r="V8059" s="10"/>
      <c r="W8059" s="10" t="s">
        <v>31</v>
      </c>
      <c r="X8059" s="10"/>
      <c r="Y8059" s="10"/>
      <c r="Z8059" s="11" t="s">
        <v>32</v>
      </c>
    </row>
    <row r="8060" spans="1:26" ht="27" customHeight="1">
      <c r="A8060" s="13" t="s">
        <v>21423</v>
      </c>
      <c r="C8060" s="22" t="s">
        <v>20901</v>
      </c>
      <c r="F8060" s="22" t="s">
        <v>21422</v>
      </c>
      <c r="G8060" s="22" t="s">
        <v>29</v>
      </c>
      <c r="I8060" s="22" t="s">
        <v>21424</v>
      </c>
      <c r="J8060" s="28">
        <v>20926</v>
      </c>
      <c r="L8060" s="22" t="s">
        <v>21425</v>
      </c>
      <c r="N8060" s="22" t="s">
        <v>57</v>
      </c>
      <c r="W8060" s="20" t="s">
        <v>39</v>
      </c>
      <c r="Z8060" s="11" t="s">
        <v>32</v>
      </c>
    </row>
    <row r="8061" spans="1:26" ht="27" customHeight="1">
      <c r="A8061" s="13" t="s">
        <v>21426</v>
      </c>
      <c r="C8061" s="22" t="s">
        <v>20901</v>
      </c>
      <c r="F8061" s="22" t="s">
        <v>21422</v>
      </c>
      <c r="G8061" s="22" t="s">
        <v>29</v>
      </c>
      <c r="I8061" s="22" t="s">
        <v>21427</v>
      </c>
      <c r="J8061" s="28">
        <v>21291</v>
      </c>
      <c r="L8061" s="22" t="s">
        <v>21425</v>
      </c>
      <c r="N8061" s="22" t="s">
        <v>57</v>
      </c>
      <c r="W8061" s="20" t="s">
        <v>39</v>
      </c>
      <c r="Z8061" s="11" t="s">
        <v>32</v>
      </c>
    </row>
    <row r="8062" spans="1:26" ht="27" customHeight="1">
      <c r="A8062" s="13" t="s">
        <v>21428</v>
      </c>
      <c r="C8062" s="22" t="s">
        <v>20901</v>
      </c>
      <c r="F8062" s="22" t="s">
        <v>21422</v>
      </c>
      <c r="G8062" s="22" t="s">
        <v>29</v>
      </c>
      <c r="I8062" s="22" t="s">
        <v>21429</v>
      </c>
      <c r="J8062" s="28">
        <v>21650</v>
      </c>
      <c r="L8062" s="22" t="s">
        <v>21430</v>
      </c>
      <c r="N8062" s="22" t="s">
        <v>57</v>
      </c>
      <c r="W8062" s="20" t="s">
        <v>39</v>
      </c>
      <c r="Z8062" s="11" t="s">
        <v>32</v>
      </c>
    </row>
    <row r="8063" spans="1:26" ht="27" customHeight="1">
      <c r="A8063" s="13" t="s">
        <v>21431</v>
      </c>
      <c r="C8063" s="22" t="s">
        <v>20901</v>
      </c>
      <c r="F8063" s="22" t="s">
        <v>21422</v>
      </c>
      <c r="G8063" s="22" t="s">
        <v>29</v>
      </c>
      <c r="I8063" s="22" t="s">
        <v>21432</v>
      </c>
      <c r="J8063" s="28">
        <v>22016</v>
      </c>
      <c r="L8063" s="22" t="s">
        <v>21430</v>
      </c>
      <c r="N8063" s="22" t="s">
        <v>57</v>
      </c>
      <c r="W8063" s="20" t="s">
        <v>39</v>
      </c>
      <c r="Z8063" s="11" t="s">
        <v>32</v>
      </c>
    </row>
    <row r="8064" spans="1:26" ht="27" customHeight="1">
      <c r="A8064" s="13" t="s">
        <v>21433</v>
      </c>
      <c r="C8064" s="22" t="s">
        <v>20901</v>
      </c>
      <c r="F8064" s="22" t="s">
        <v>21422</v>
      </c>
      <c r="G8064" s="22" t="s">
        <v>29</v>
      </c>
      <c r="I8064" s="22" t="s">
        <v>21434</v>
      </c>
      <c r="J8064" s="28">
        <v>22381</v>
      </c>
      <c r="L8064" s="22" t="s">
        <v>21430</v>
      </c>
      <c r="N8064" s="22" t="s">
        <v>57</v>
      </c>
      <c r="W8064" s="20" t="s">
        <v>39</v>
      </c>
      <c r="Z8064" s="11" t="s">
        <v>32</v>
      </c>
    </row>
    <row r="8065" spans="1:26" ht="27" customHeight="1">
      <c r="A8065" s="13" t="s">
        <v>21435</v>
      </c>
      <c r="C8065" s="22" t="s">
        <v>20901</v>
      </c>
      <c r="F8065" s="22" t="s">
        <v>21422</v>
      </c>
      <c r="G8065" s="22" t="s">
        <v>29</v>
      </c>
      <c r="I8065" s="22" t="s">
        <v>21436</v>
      </c>
      <c r="J8065" s="28">
        <v>22746</v>
      </c>
      <c r="L8065" s="22" t="s">
        <v>21430</v>
      </c>
      <c r="N8065" s="22" t="s">
        <v>57</v>
      </c>
      <c r="W8065" s="20" t="s">
        <v>39</v>
      </c>
      <c r="Z8065" s="11" t="s">
        <v>32</v>
      </c>
    </row>
    <row r="8066" spans="1:26" ht="27" customHeight="1">
      <c r="A8066" s="13" t="s">
        <v>21437</v>
      </c>
      <c r="C8066" s="22" t="s">
        <v>20901</v>
      </c>
      <c r="F8066" s="22" t="s">
        <v>21422</v>
      </c>
      <c r="G8066" s="22" t="s">
        <v>29</v>
      </c>
      <c r="I8066" s="22" t="s">
        <v>21438</v>
      </c>
      <c r="J8066" s="28">
        <v>23111</v>
      </c>
      <c r="L8066" s="22" t="s">
        <v>21430</v>
      </c>
      <c r="N8066" s="22" t="s">
        <v>57</v>
      </c>
      <c r="W8066" s="20" t="s">
        <v>39</v>
      </c>
      <c r="Z8066" s="11" t="s">
        <v>32</v>
      </c>
    </row>
    <row r="8067" spans="1:26" ht="27" customHeight="1">
      <c r="A8067" s="13" t="s">
        <v>21439</v>
      </c>
      <c r="C8067" s="22" t="s">
        <v>20901</v>
      </c>
      <c r="F8067" s="22" t="s">
        <v>21422</v>
      </c>
      <c r="G8067" s="22" t="s">
        <v>29</v>
      </c>
      <c r="I8067" s="22" t="s">
        <v>21440</v>
      </c>
      <c r="J8067" s="28">
        <v>23477</v>
      </c>
      <c r="L8067" s="22" t="s">
        <v>21441</v>
      </c>
      <c r="N8067" s="22" t="s">
        <v>57</v>
      </c>
      <c r="W8067" s="20" t="s">
        <v>39</v>
      </c>
      <c r="Z8067" s="11" t="s">
        <v>32</v>
      </c>
    </row>
    <row r="8068" spans="1:26" ht="27" customHeight="1">
      <c r="A8068" s="13" t="s">
        <v>21442</v>
      </c>
      <c r="C8068" s="22" t="s">
        <v>20901</v>
      </c>
      <c r="F8068" s="22" t="s">
        <v>21422</v>
      </c>
      <c r="G8068" s="22" t="s">
        <v>29</v>
      </c>
      <c r="I8068" s="22" t="s">
        <v>21443</v>
      </c>
      <c r="J8068" s="28">
        <v>23842</v>
      </c>
      <c r="L8068" s="22" t="s">
        <v>21441</v>
      </c>
      <c r="N8068" s="22" t="s">
        <v>57</v>
      </c>
      <c r="W8068" s="20" t="s">
        <v>39</v>
      </c>
      <c r="Z8068" s="11" t="s">
        <v>32</v>
      </c>
    </row>
    <row r="8069" spans="1:26" ht="27" customHeight="1">
      <c r="A8069" s="13" t="s">
        <v>21444</v>
      </c>
      <c r="C8069" s="22" t="s">
        <v>20901</v>
      </c>
      <c r="F8069" s="22" t="s">
        <v>21422</v>
      </c>
      <c r="G8069" s="22" t="s">
        <v>29</v>
      </c>
      <c r="I8069" s="22" t="s">
        <v>21445</v>
      </c>
      <c r="J8069" s="28">
        <v>24207</v>
      </c>
      <c r="L8069" s="22" t="s">
        <v>21441</v>
      </c>
      <c r="N8069" s="22" t="s">
        <v>57</v>
      </c>
      <c r="W8069" s="20" t="s">
        <v>39</v>
      </c>
      <c r="Z8069" s="11" t="s">
        <v>32</v>
      </c>
    </row>
    <row r="8070" spans="1:26" ht="27" customHeight="1">
      <c r="A8070" s="13" t="s">
        <v>21446</v>
      </c>
      <c r="C8070" s="22" t="s">
        <v>20901</v>
      </c>
      <c r="F8070" s="22" t="s">
        <v>21422</v>
      </c>
      <c r="G8070" s="22" t="s">
        <v>29</v>
      </c>
      <c r="I8070" s="22" t="s">
        <v>21447</v>
      </c>
      <c r="J8070" s="28">
        <v>24572</v>
      </c>
      <c r="L8070" s="22" t="s">
        <v>21441</v>
      </c>
      <c r="N8070" s="22" t="s">
        <v>57</v>
      </c>
      <c r="W8070" s="20" t="s">
        <v>39</v>
      </c>
      <c r="Z8070" s="11" t="s">
        <v>32</v>
      </c>
    </row>
    <row r="8071" spans="1:26" ht="27" customHeight="1">
      <c r="A8071" s="13" t="s">
        <v>21448</v>
      </c>
      <c r="C8071" s="22" t="s">
        <v>20901</v>
      </c>
      <c r="F8071" s="22" t="s">
        <v>21422</v>
      </c>
      <c r="G8071" s="22" t="s">
        <v>29</v>
      </c>
      <c r="I8071" s="22" t="s">
        <v>21449</v>
      </c>
      <c r="J8071" s="28">
        <v>24938</v>
      </c>
      <c r="L8071" s="22" t="s">
        <v>21441</v>
      </c>
      <c r="N8071" s="22" t="s">
        <v>57</v>
      </c>
      <c r="W8071" s="20" t="s">
        <v>39</v>
      </c>
      <c r="Z8071" s="11" t="s">
        <v>32</v>
      </c>
    </row>
    <row r="8072" spans="1:26" ht="27" customHeight="1">
      <c r="A8072" s="3" t="s">
        <v>21450</v>
      </c>
      <c r="B8072" s="5"/>
      <c r="C8072" s="3" t="s">
        <v>20901</v>
      </c>
      <c r="D8072" s="3" t="s">
        <v>21451</v>
      </c>
      <c r="E8072" s="5"/>
      <c r="F8072" s="3" t="s">
        <v>29</v>
      </c>
      <c r="G8072" s="3"/>
      <c r="H8072" s="5"/>
      <c r="I8072" s="3" t="s">
        <v>21452</v>
      </c>
      <c r="J8072" s="21"/>
      <c r="K8072" s="21"/>
      <c r="L8072" s="3"/>
      <c r="M8072" s="3"/>
      <c r="N8072" s="3"/>
      <c r="O8072" s="10"/>
      <c r="P8072" s="10"/>
      <c r="Q8072" s="10"/>
      <c r="R8072" s="10"/>
      <c r="S8072" s="10"/>
      <c r="T8072" s="10"/>
      <c r="U8072" s="10"/>
      <c r="V8072" s="10"/>
      <c r="W8072" s="10" t="s">
        <v>31</v>
      </c>
      <c r="X8072" s="10"/>
      <c r="Y8072" s="10"/>
      <c r="Z8072" s="11" t="s">
        <v>32</v>
      </c>
    </row>
    <row r="8073" spans="1:26" ht="27" customHeight="1">
      <c r="A8073" s="13" t="s">
        <v>21453</v>
      </c>
      <c r="C8073" s="22" t="s">
        <v>20901</v>
      </c>
      <c r="F8073" s="22" t="s">
        <v>21454</v>
      </c>
      <c r="G8073" s="22" t="s">
        <v>29</v>
      </c>
      <c r="I8073" s="22" t="s">
        <v>21452</v>
      </c>
      <c r="J8073" s="28">
        <v>22007</v>
      </c>
      <c r="L8073" s="22" t="s">
        <v>21455</v>
      </c>
      <c r="N8073" s="22" t="s">
        <v>57</v>
      </c>
      <c r="O8073" s="20" t="s">
        <v>21456</v>
      </c>
      <c r="W8073" s="20" t="s">
        <v>39</v>
      </c>
      <c r="Z8073" s="11" t="s">
        <v>32</v>
      </c>
    </row>
    <row r="8074" spans="1:26" ht="27" customHeight="1">
      <c r="A8074" s="3" t="s">
        <v>21457</v>
      </c>
      <c r="B8074" s="5"/>
      <c r="C8074" s="3" t="s">
        <v>20901</v>
      </c>
      <c r="D8074" s="3" t="s">
        <v>21451</v>
      </c>
      <c r="E8074" s="5"/>
      <c r="F8074" s="3" t="s">
        <v>29</v>
      </c>
      <c r="G8074" s="3"/>
      <c r="H8074" s="5"/>
      <c r="I8074" s="3" t="s">
        <v>21458</v>
      </c>
      <c r="J8074" s="21"/>
      <c r="K8074" s="21"/>
      <c r="L8074" s="3"/>
      <c r="M8074" s="3"/>
      <c r="N8074" s="3"/>
      <c r="O8074" s="10"/>
      <c r="P8074" s="10"/>
      <c r="Q8074" s="10"/>
      <c r="R8074" s="10"/>
      <c r="S8074" s="10"/>
      <c r="T8074" s="10"/>
      <c r="U8074" s="10"/>
      <c r="V8074" s="10"/>
      <c r="W8074" s="10" t="s">
        <v>31</v>
      </c>
      <c r="X8074" s="10"/>
      <c r="Y8074" s="10"/>
      <c r="Z8074" s="11" t="s">
        <v>32</v>
      </c>
    </row>
    <row r="8075" spans="1:26" ht="27" customHeight="1">
      <c r="A8075" s="13" t="s">
        <v>21459</v>
      </c>
      <c r="C8075" s="22" t="s">
        <v>20901</v>
      </c>
      <c r="F8075" s="22" t="s">
        <v>21458</v>
      </c>
      <c r="G8075" s="22" t="s">
        <v>29</v>
      </c>
      <c r="I8075" s="22" t="s">
        <v>21458</v>
      </c>
      <c r="J8075" s="28">
        <v>19459</v>
      </c>
      <c r="L8075" s="22" t="s">
        <v>21455</v>
      </c>
      <c r="N8075" s="22" t="s">
        <v>57</v>
      </c>
      <c r="W8075" s="20" t="s">
        <v>39</v>
      </c>
      <c r="Z8075" s="11" t="s">
        <v>32</v>
      </c>
    </row>
    <row r="8076" spans="1:26" ht="27" customHeight="1">
      <c r="A8076" s="13" t="s">
        <v>21460</v>
      </c>
      <c r="C8076" s="22" t="s">
        <v>20901</v>
      </c>
      <c r="F8076" s="22" t="s">
        <v>21458</v>
      </c>
      <c r="G8076" s="22" t="s">
        <v>29</v>
      </c>
      <c r="I8076" s="22" t="s">
        <v>21458</v>
      </c>
      <c r="J8076" s="28">
        <v>20189</v>
      </c>
      <c r="L8076" s="22" t="s">
        <v>21455</v>
      </c>
      <c r="N8076" s="22" t="s">
        <v>57</v>
      </c>
      <c r="W8076" s="20" t="s">
        <v>39</v>
      </c>
      <c r="Z8076" s="11" t="s">
        <v>32</v>
      </c>
    </row>
    <row r="8077" spans="1:26" ht="27" customHeight="1">
      <c r="A8077" s="3" t="s">
        <v>21461</v>
      </c>
      <c r="B8077" s="5"/>
      <c r="C8077" s="3" t="s">
        <v>20901</v>
      </c>
      <c r="D8077" s="3"/>
      <c r="E8077" s="5"/>
      <c r="F8077" s="3" t="s">
        <v>29</v>
      </c>
      <c r="G8077" s="3"/>
      <c r="H8077" s="5"/>
      <c r="I8077" s="3" t="s">
        <v>21462</v>
      </c>
      <c r="J8077" s="21"/>
      <c r="K8077" s="21"/>
      <c r="L8077" s="3"/>
      <c r="M8077" s="3"/>
      <c r="N8077" s="3"/>
      <c r="O8077" s="10"/>
      <c r="P8077" s="10"/>
      <c r="Q8077" s="10"/>
      <c r="R8077" s="10"/>
      <c r="S8077" s="10"/>
      <c r="T8077" s="10"/>
      <c r="U8077" s="10"/>
      <c r="V8077" s="10"/>
      <c r="W8077" s="10" t="s">
        <v>31</v>
      </c>
      <c r="X8077" s="10"/>
      <c r="Y8077" s="10"/>
      <c r="Z8077" s="11" t="s">
        <v>32</v>
      </c>
    </row>
    <row r="8078" spans="1:26" ht="27" customHeight="1">
      <c r="A8078" s="13" t="s">
        <v>21463</v>
      </c>
      <c r="C8078" s="22" t="s">
        <v>20901</v>
      </c>
      <c r="F8078" s="22" t="s">
        <v>21462</v>
      </c>
      <c r="G8078" s="22" t="s">
        <v>29</v>
      </c>
      <c r="I8078" s="22" t="s">
        <v>21464</v>
      </c>
      <c r="J8078" s="28">
        <v>19247</v>
      </c>
      <c r="N8078" s="22" t="s">
        <v>57</v>
      </c>
      <c r="W8078" s="20" t="s">
        <v>39</v>
      </c>
      <c r="Z8078" s="11" t="s">
        <v>32</v>
      </c>
    </row>
    <row r="8079" spans="1:26" ht="27" customHeight="1">
      <c r="A8079" s="3" t="s">
        <v>21465</v>
      </c>
      <c r="B8079" s="5"/>
      <c r="C8079" s="3" t="s">
        <v>20901</v>
      </c>
      <c r="D8079" s="3" t="s">
        <v>21466</v>
      </c>
      <c r="E8079" s="5"/>
      <c r="F8079" s="3" t="s">
        <v>29</v>
      </c>
      <c r="G8079" s="3"/>
      <c r="H8079" s="5"/>
      <c r="I8079" s="3" t="s">
        <v>21467</v>
      </c>
      <c r="J8079" s="21"/>
      <c r="K8079" s="21"/>
      <c r="L8079" s="3"/>
      <c r="M8079" s="3"/>
      <c r="N8079" s="3"/>
      <c r="O8079" s="10"/>
      <c r="P8079" s="10"/>
      <c r="Q8079" s="10"/>
      <c r="R8079" s="10"/>
      <c r="S8079" s="10"/>
      <c r="T8079" s="10"/>
      <c r="U8079" s="10"/>
      <c r="V8079" s="10"/>
      <c r="W8079" s="10" t="s">
        <v>31</v>
      </c>
      <c r="X8079" s="10"/>
      <c r="Y8079" s="10"/>
      <c r="Z8079" s="11" t="s">
        <v>32</v>
      </c>
    </row>
    <row r="8080" spans="1:26" ht="27" customHeight="1">
      <c r="A8080" s="13" t="s">
        <v>21468</v>
      </c>
      <c r="C8080" s="22" t="s">
        <v>20901</v>
      </c>
      <c r="F8080" s="22" t="s">
        <v>21467</v>
      </c>
      <c r="G8080" s="22" t="s">
        <v>29</v>
      </c>
      <c r="I8080" s="22" t="s">
        <v>21469</v>
      </c>
      <c r="L8080" s="22" t="s">
        <v>21470</v>
      </c>
      <c r="N8080" s="22" t="s">
        <v>57</v>
      </c>
      <c r="W8080" s="20" t="s">
        <v>39</v>
      </c>
      <c r="Z8080" s="11" t="s">
        <v>32</v>
      </c>
    </row>
    <row r="8081" spans="1:26" ht="27" customHeight="1">
      <c r="A8081" s="13" t="s">
        <v>21471</v>
      </c>
      <c r="C8081" s="22" t="s">
        <v>20901</v>
      </c>
      <c r="F8081" s="22" t="s">
        <v>21467</v>
      </c>
      <c r="G8081" s="22" t="s">
        <v>29</v>
      </c>
      <c r="I8081" s="22" t="s">
        <v>21472</v>
      </c>
      <c r="L8081" s="22" t="s">
        <v>21470</v>
      </c>
      <c r="N8081" s="22" t="s">
        <v>57</v>
      </c>
      <c r="W8081" s="20" t="s">
        <v>39</v>
      </c>
      <c r="Z8081" s="11" t="s">
        <v>32</v>
      </c>
    </row>
    <row r="8082" spans="1:26" ht="27" customHeight="1">
      <c r="A8082" s="3" t="s">
        <v>21473</v>
      </c>
      <c r="B8082" s="5"/>
      <c r="C8082" s="3" t="s">
        <v>20901</v>
      </c>
      <c r="D8082" s="3"/>
      <c r="E8082" s="5"/>
      <c r="F8082" s="3" t="s">
        <v>29</v>
      </c>
      <c r="G8082" s="3"/>
      <c r="H8082" s="5"/>
      <c r="I8082" s="3" t="s">
        <v>21474</v>
      </c>
      <c r="J8082" s="21"/>
      <c r="K8082" s="21"/>
      <c r="L8082" s="3"/>
      <c r="M8082" s="3"/>
      <c r="N8082" s="3"/>
      <c r="O8082" s="10"/>
      <c r="P8082" s="10"/>
      <c r="Q8082" s="10"/>
      <c r="R8082" s="10"/>
      <c r="S8082" s="10"/>
      <c r="T8082" s="10"/>
      <c r="U8082" s="10"/>
      <c r="V8082" s="10"/>
      <c r="W8082" s="10" t="s">
        <v>31</v>
      </c>
      <c r="X8082" s="10"/>
      <c r="Y8082" s="10"/>
      <c r="Z8082" s="11" t="s">
        <v>32</v>
      </c>
    </row>
    <row r="8083" spans="1:26" ht="27" customHeight="1">
      <c r="A8083" s="13" t="s">
        <v>21475</v>
      </c>
      <c r="C8083" s="22" t="s">
        <v>20901</v>
      </c>
      <c r="F8083" s="22" t="s">
        <v>21474</v>
      </c>
      <c r="G8083" s="22" t="s">
        <v>29</v>
      </c>
      <c r="I8083" s="22" t="s">
        <v>21476</v>
      </c>
      <c r="L8083" s="22" t="s">
        <v>20922</v>
      </c>
      <c r="N8083" s="22" t="s">
        <v>57</v>
      </c>
      <c r="W8083" s="20" t="s">
        <v>39</v>
      </c>
      <c r="Z8083" s="11" t="s">
        <v>32</v>
      </c>
    </row>
    <row r="8084" spans="1:26" ht="27" customHeight="1">
      <c r="A8084" s="13" t="s">
        <v>21477</v>
      </c>
      <c r="C8084" s="22" t="s">
        <v>20901</v>
      </c>
      <c r="F8084" s="22" t="s">
        <v>21474</v>
      </c>
      <c r="G8084" s="22" t="s">
        <v>29</v>
      </c>
      <c r="I8084" s="22" t="s">
        <v>21478</v>
      </c>
      <c r="L8084" s="22" t="s">
        <v>20922</v>
      </c>
      <c r="N8084" s="22" t="s">
        <v>57</v>
      </c>
      <c r="W8084" s="20" t="s">
        <v>39</v>
      </c>
      <c r="Z8084" s="11" t="s">
        <v>32</v>
      </c>
    </row>
    <row r="8085" spans="1:26" ht="27" customHeight="1">
      <c r="A8085" s="3" t="s">
        <v>21479</v>
      </c>
      <c r="B8085" s="5"/>
      <c r="C8085" s="3" t="s">
        <v>20901</v>
      </c>
      <c r="D8085" s="3" t="s">
        <v>21480</v>
      </c>
      <c r="E8085" s="5"/>
      <c r="F8085" s="3" t="s">
        <v>29</v>
      </c>
      <c r="G8085" s="3"/>
      <c r="H8085" s="5"/>
      <c r="I8085" s="3" t="s">
        <v>21481</v>
      </c>
      <c r="J8085" s="21"/>
      <c r="K8085" s="21"/>
      <c r="L8085" s="3"/>
      <c r="M8085" s="3"/>
      <c r="N8085" s="3"/>
      <c r="O8085" s="10"/>
      <c r="P8085" s="10"/>
      <c r="Q8085" s="10"/>
      <c r="R8085" s="10"/>
      <c r="S8085" s="10"/>
      <c r="T8085" s="10"/>
      <c r="U8085" s="10"/>
      <c r="V8085" s="10"/>
      <c r="W8085" s="10" t="s">
        <v>31</v>
      </c>
      <c r="X8085" s="10"/>
      <c r="Y8085" s="10"/>
      <c r="Z8085" s="11" t="s">
        <v>32</v>
      </c>
    </row>
    <row r="8086" spans="1:26" ht="27" customHeight="1">
      <c r="A8086" s="13" t="s">
        <v>21482</v>
      </c>
      <c r="C8086" s="22" t="s">
        <v>20901</v>
      </c>
      <c r="F8086" s="22" t="s">
        <v>21481</v>
      </c>
      <c r="G8086" s="22" t="s">
        <v>29</v>
      </c>
      <c r="I8086" s="22" t="s">
        <v>21483</v>
      </c>
      <c r="J8086" s="26" t="s">
        <v>7752</v>
      </c>
      <c r="L8086" s="22" t="s">
        <v>20917</v>
      </c>
      <c r="N8086" s="22" t="s">
        <v>57</v>
      </c>
      <c r="W8086" s="20" t="s">
        <v>39</v>
      </c>
      <c r="Z8086" s="11" t="s">
        <v>32</v>
      </c>
    </row>
    <row r="8087" spans="1:26" ht="27" customHeight="1">
      <c r="A8087" s="3" t="s">
        <v>21484</v>
      </c>
      <c r="B8087" s="5"/>
      <c r="C8087" s="3" t="s">
        <v>20901</v>
      </c>
      <c r="D8087" s="3" t="s">
        <v>21480</v>
      </c>
      <c r="E8087" s="5"/>
      <c r="F8087" s="3" t="s">
        <v>29</v>
      </c>
      <c r="G8087" s="3"/>
      <c r="H8087" s="5"/>
      <c r="I8087" s="3" t="s">
        <v>21485</v>
      </c>
      <c r="J8087" s="21"/>
      <c r="K8087" s="21"/>
      <c r="L8087" s="3"/>
      <c r="M8087" s="3"/>
      <c r="N8087" s="3"/>
      <c r="O8087" s="10"/>
      <c r="P8087" s="10"/>
      <c r="Q8087" s="10"/>
      <c r="R8087" s="10"/>
      <c r="S8087" s="10"/>
      <c r="T8087" s="10"/>
      <c r="U8087" s="10"/>
      <c r="V8087" s="10"/>
      <c r="W8087" s="10" t="s">
        <v>31</v>
      </c>
      <c r="X8087" s="10"/>
      <c r="Y8087" s="10"/>
      <c r="Z8087" s="11" t="s">
        <v>32</v>
      </c>
    </row>
    <row r="8088" spans="1:26" ht="27" customHeight="1">
      <c r="A8088" s="13" t="s">
        <v>21486</v>
      </c>
      <c r="C8088" s="22" t="s">
        <v>20901</v>
      </c>
      <c r="F8088" s="22" t="s">
        <v>21485</v>
      </c>
      <c r="G8088" s="22" t="s">
        <v>29</v>
      </c>
      <c r="I8088" s="22" t="s">
        <v>21487</v>
      </c>
      <c r="J8088" s="26" t="s">
        <v>21488</v>
      </c>
      <c r="L8088" s="22" t="s">
        <v>20917</v>
      </c>
      <c r="N8088" s="22" t="s">
        <v>57</v>
      </c>
      <c r="W8088" s="20" t="s">
        <v>39</v>
      </c>
      <c r="Z8088" s="11" t="s">
        <v>32</v>
      </c>
    </row>
    <row r="8089" spans="1:26" ht="27" customHeight="1">
      <c r="A8089" s="13" t="s">
        <v>21489</v>
      </c>
      <c r="C8089" s="22" t="s">
        <v>20901</v>
      </c>
      <c r="F8089" s="22" t="s">
        <v>21485</v>
      </c>
      <c r="G8089" s="22" t="s">
        <v>29</v>
      </c>
      <c r="I8089" s="22" t="s">
        <v>21490</v>
      </c>
      <c r="L8089" s="22" t="s">
        <v>20917</v>
      </c>
      <c r="N8089" s="22" t="s">
        <v>57</v>
      </c>
      <c r="W8089" s="20" t="s">
        <v>39</v>
      </c>
      <c r="Z8089" s="11" t="s">
        <v>32</v>
      </c>
    </row>
    <row r="8090" spans="1:26" ht="27" customHeight="1">
      <c r="A8090" s="13" t="s">
        <v>21491</v>
      </c>
      <c r="C8090" s="22" t="s">
        <v>20901</v>
      </c>
      <c r="F8090" s="22" t="s">
        <v>21485</v>
      </c>
      <c r="G8090" s="22" t="s">
        <v>29</v>
      </c>
      <c r="I8090" s="22" t="s">
        <v>21492</v>
      </c>
      <c r="L8090" s="22" t="s">
        <v>20917</v>
      </c>
      <c r="N8090" s="22" t="s">
        <v>57</v>
      </c>
      <c r="W8090" s="20" t="s">
        <v>39</v>
      </c>
      <c r="Z8090" s="11" t="s">
        <v>32</v>
      </c>
    </row>
    <row r="8091" spans="1:26" ht="27" customHeight="1">
      <c r="A8091" s="3" t="s">
        <v>21493</v>
      </c>
      <c r="B8091" s="5"/>
      <c r="C8091" s="3" t="s">
        <v>20901</v>
      </c>
      <c r="D8091" s="3" t="s">
        <v>21494</v>
      </c>
      <c r="E8091" s="5"/>
      <c r="F8091" s="3" t="s">
        <v>29</v>
      </c>
      <c r="G8091" s="3"/>
      <c r="H8091" s="5"/>
      <c r="I8091" s="3" t="s">
        <v>21495</v>
      </c>
      <c r="J8091" s="21"/>
      <c r="K8091" s="21"/>
      <c r="L8091" s="3"/>
      <c r="M8091" s="3"/>
      <c r="N8091" s="3"/>
      <c r="O8091" s="10"/>
      <c r="P8091" s="10"/>
      <c r="Q8091" s="10"/>
      <c r="R8091" s="10"/>
      <c r="S8091" s="10"/>
      <c r="T8091" s="10"/>
      <c r="U8091" s="10"/>
      <c r="V8091" s="10"/>
      <c r="W8091" s="10" t="s">
        <v>31</v>
      </c>
      <c r="X8091" s="10"/>
      <c r="Y8091" s="10"/>
      <c r="Z8091" s="11" t="s">
        <v>32</v>
      </c>
    </row>
    <row r="8092" spans="1:26" ht="27" customHeight="1">
      <c r="A8092" s="13" t="s">
        <v>21496</v>
      </c>
      <c r="C8092" s="22" t="s">
        <v>20901</v>
      </c>
      <c r="F8092" s="22" t="s">
        <v>21495</v>
      </c>
      <c r="G8092" s="22" t="s">
        <v>29</v>
      </c>
      <c r="I8092" s="22" t="s">
        <v>21495</v>
      </c>
      <c r="J8092" s="26" t="s">
        <v>8477</v>
      </c>
      <c r="L8092" s="22" t="s">
        <v>21497</v>
      </c>
      <c r="N8092" s="22" t="s">
        <v>57</v>
      </c>
      <c r="W8092" s="20" t="s">
        <v>39</v>
      </c>
      <c r="Z8092" s="11" t="s">
        <v>32</v>
      </c>
    </row>
    <row r="8093" spans="1:26" ht="27" customHeight="1">
      <c r="A8093" s="3" t="s">
        <v>21498</v>
      </c>
      <c r="B8093" s="5"/>
      <c r="C8093" s="3" t="s">
        <v>20901</v>
      </c>
      <c r="D8093" s="3"/>
      <c r="E8093" s="5"/>
      <c r="F8093" s="3" t="s">
        <v>29</v>
      </c>
      <c r="G8093" s="3"/>
      <c r="H8093" s="5"/>
      <c r="I8093" s="3" t="s">
        <v>21499</v>
      </c>
      <c r="J8093" s="21"/>
      <c r="K8093" s="21"/>
      <c r="L8093" s="3"/>
      <c r="M8093" s="3"/>
      <c r="N8093" s="3"/>
      <c r="O8093" s="10"/>
      <c r="P8093" s="10"/>
      <c r="Q8093" s="10"/>
      <c r="R8093" s="10"/>
      <c r="S8093" s="10"/>
      <c r="T8093" s="10"/>
      <c r="U8093" s="10"/>
      <c r="V8093" s="10"/>
      <c r="W8093" s="10" t="s">
        <v>31</v>
      </c>
      <c r="X8093" s="10"/>
      <c r="Y8093" s="10"/>
      <c r="Z8093" s="11" t="s">
        <v>32</v>
      </c>
    </row>
    <row r="8094" spans="1:26" ht="27" customHeight="1">
      <c r="A8094" s="13" t="s">
        <v>21500</v>
      </c>
      <c r="C8094" s="22" t="s">
        <v>20901</v>
      </c>
      <c r="F8094" s="22" t="s">
        <v>21499</v>
      </c>
      <c r="G8094" s="22" t="s">
        <v>29</v>
      </c>
      <c r="I8094" s="22" t="s">
        <v>21501</v>
      </c>
      <c r="J8094" s="26" t="s">
        <v>21502</v>
      </c>
      <c r="L8094" s="22" t="s">
        <v>20922</v>
      </c>
      <c r="N8094" s="22" t="s">
        <v>57</v>
      </c>
      <c r="W8094" s="20" t="s">
        <v>39</v>
      </c>
      <c r="Z8094" s="11" t="s">
        <v>32</v>
      </c>
    </row>
    <row r="8095" spans="1:26" ht="27" customHeight="1">
      <c r="A8095" s="13" t="s">
        <v>21503</v>
      </c>
      <c r="C8095" s="22" t="s">
        <v>20901</v>
      </c>
      <c r="F8095" s="22" t="s">
        <v>21499</v>
      </c>
      <c r="G8095" s="22" t="s">
        <v>29</v>
      </c>
      <c r="I8095" s="22" t="s">
        <v>21504</v>
      </c>
      <c r="J8095" s="26" t="s">
        <v>21505</v>
      </c>
      <c r="L8095" s="22" t="s">
        <v>20922</v>
      </c>
      <c r="N8095" s="22" t="s">
        <v>57</v>
      </c>
      <c r="W8095" s="20" t="s">
        <v>39</v>
      </c>
      <c r="Z8095" s="11" t="s">
        <v>32</v>
      </c>
    </row>
    <row r="8096" spans="1:26" ht="27" customHeight="1">
      <c r="A8096" s="13" t="s">
        <v>21506</v>
      </c>
      <c r="C8096" s="22" t="s">
        <v>20901</v>
      </c>
      <c r="F8096" s="22" t="s">
        <v>21499</v>
      </c>
      <c r="G8096" s="22" t="s">
        <v>29</v>
      </c>
      <c r="I8096" s="22" t="s">
        <v>21507</v>
      </c>
      <c r="J8096" s="26" t="s">
        <v>21508</v>
      </c>
      <c r="L8096" s="22" t="s">
        <v>20922</v>
      </c>
      <c r="N8096" s="22" t="s">
        <v>57</v>
      </c>
      <c r="W8096" s="20" t="s">
        <v>39</v>
      </c>
      <c r="Z8096" s="11" t="s">
        <v>32</v>
      </c>
    </row>
    <row r="8097" spans="1:26" ht="27" customHeight="1">
      <c r="A8097" s="13" t="s">
        <v>21509</v>
      </c>
      <c r="C8097" s="22" t="s">
        <v>20901</v>
      </c>
      <c r="F8097" s="22" t="s">
        <v>21499</v>
      </c>
      <c r="G8097" s="22" t="s">
        <v>29</v>
      </c>
      <c r="I8097" s="22" t="s">
        <v>21510</v>
      </c>
      <c r="J8097" s="26" t="s">
        <v>16189</v>
      </c>
      <c r="L8097" s="22" t="s">
        <v>20922</v>
      </c>
      <c r="N8097" s="22" t="s">
        <v>57</v>
      </c>
      <c r="W8097" s="20" t="s">
        <v>39</v>
      </c>
      <c r="Z8097" s="11" t="s">
        <v>32</v>
      </c>
    </row>
    <row r="8098" spans="1:26" ht="27" customHeight="1">
      <c r="A8098" s="3" t="s">
        <v>21511</v>
      </c>
      <c r="B8098" s="5"/>
      <c r="C8098" s="3" t="s">
        <v>20901</v>
      </c>
      <c r="D8098" s="3"/>
      <c r="E8098" s="5"/>
      <c r="F8098" s="3" t="s">
        <v>29</v>
      </c>
      <c r="G8098" s="3"/>
      <c r="H8098" s="5"/>
      <c r="I8098" s="3"/>
      <c r="J8098" s="21"/>
      <c r="K8098" s="21"/>
      <c r="L8098" s="3"/>
      <c r="M8098" s="3"/>
      <c r="N8098" s="3"/>
      <c r="O8098" s="10"/>
      <c r="P8098" s="10"/>
      <c r="Q8098" s="10"/>
      <c r="R8098" s="10"/>
      <c r="S8098" s="10"/>
      <c r="T8098" s="10"/>
      <c r="U8098" s="10"/>
      <c r="V8098" s="10"/>
      <c r="W8098" s="10" t="s">
        <v>31</v>
      </c>
      <c r="X8098" s="10"/>
      <c r="Y8098" s="10"/>
      <c r="Z8098" s="11" t="s">
        <v>32</v>
      </c>
    </row>
    <row r="8099" spans="1:26" ht="27" customHeight="1">
      <c r="A8099" s="13" t="s">
        <v>21512</v>
      </c>
      <c r="C8099" s="22" t="s">
        <v>20901</v>
      </c>
      <c r="F8099" s="22" t="s">
        <v>21513</v>
      </c>
      <c r="G8099" s="22" t="s">
        <v>29</v>
      </c>
      <c r="I8099" s="22" t="s">
        <v>21514</v>
      </c>
      <c r="J8099" s="26" t="s">
        <v>21515</v>
      </c>
      <c r="L8099" s="22" t="s">
        <v>20922</v>
      </c>
      <c r="N8099" s="22" t="s">
        <v>57</v>
      </c>
      <c r="W8099" s="20" t="s">
        <v>39</v>
      </c>
      <c r="Z8099" s="11" t="s">
        <v>32</v>
      </c>
    </row>
    <row r="8100" spans="1:26" ht="27" customHeight="1">
      <c r="A8100" s="13" t="s">
        <v>21516</v>
      </c>
      <c r="C8100" s="22" t="s">
        <v>20901</v>
      </c>
      <c r="F8100" s="22" t="s">
        <v>21513</v>
      </c>
      <c r="G8100" s="22" t="s">
        <v>29</v>
      </c>
      <c r="I8100" s="22" t="s">
        <v>21517</v>
      </c>
      <c r="J8100" s="26" t="s">
        <v>14729</v>
      </c>
      <c r="L8100" s="22" t="s">
        <v>20922</v>
      </c>
      <c r="N8100" s="22" t="s">
        <v>57</v>
      </c>
      <c r="W8100" s="20" t="s">
        <v>39</v>
      </c>
      <c r="Z8100" s="11" t="s">
        <v>32</v>
      </c>
    </row>
    <row r="8101" spans="1:26" ht="27" customHeight="1">
      <c r="A8101" s="3" t="s">
        <v>21518</v>
      </c>
      <c r="B8101" s="5"/>
      <c r="C8101" s="3" t="s">
        <v>20901</v>
      </c>
      <c r="D8101" s="3"/>
      <c r="E8101" s="5"/>
      <c r="F8101" s="3" t="s">
        <v>29</v>
      </c>
      <c r="G8101" s="3"/>
      <c r="H8101" s="5"/>
      <c r="I8101" s="3" t="s">
        <v>21519</v>
      </c>
      <c r="J8101" s="21"/>
      <c r="K8101" s="21"/>
      <c r="L8101" s="3"/>
      <c r="M8101" s="3"/>
      <c r="N8101" s="3"/>
      <c r="O8101" s="10"/>
      <c r="P8101" s="10"/>
      <c r="Q8101" s="10"/>
      <c r="R8101" s="10"/>
      <c r="S8101" s="10"/>
      <c r="T8101" s="10"/>
      <c r="U8101" s="10"/>
      <c r="V8101" s="10"/>
      <c r="W8101" s="10" t="s">
        <v>31</v>
      </c>
      <c r="X8101" s="10"/>
      <c r="Y8101" s="10"/>
      <c r="Z8101" s="11" t="s">
        <v>32</v>
      </c>
    </row>
    <row r="8102" spans="1:26" ht="27" customHeight="1">
      <c r="A8102" s="13" t="s">
        <v>21520</v>
      </c>
      <c r="C8102" s="22" t="s">
        <v>20901</v>
      </c>
      <c r="F8102" s="22" t="s">
        <v>21519</v>
      </c>
      <c r="G8102" s="22" t="s">
        <v>29</v>
      </c>
      <c r="I8102" s="22" t="s">
        <v>21521</v>
      </c>
      <c r="J8102" s="26" t="s">
        <v>11671</v>
      </c>
      <c r="L8102" s="22" t="s">
        <v>20922</v>
      </c>
      <c r="N8102" s="22" t="s">
        <v>57</v>
      </c>
      <c r="W8102" s="20" t="s">
        <v>39</v>
      </c>
      <c r="Z8102" s="11" t="s">
        <v>32</v>
      </c>
    </row>
    <row r="8103" spans="1:26" ht="27" customHeight="1">
      <c r="A8103" s="13" t="s">
        <v>21522</v>
      </c>
      <c r="C8103" s="22" t="s">
        <v>20901</v>
      </c>
      <c r="F8103" s="22" t="s">
        <v>21519</v>
      </c>
      <c r="G8103" s="22" t="s">
        <v>29</v>
      </c>
      <c r="I8103" s="22" t="s">
        <v>21523</v>
      </c>
      <c r="J8103" s="26" t="s">
        <v>21524</v>
      </c>
      <c r="L8103" s="22" t="s">
        <v>20922</v>
      </c>
      <c r="N8103" s="22" t="s">
        <v>57</v>
      </c>
      <c r="W8103" s="20" t="s">
        <v>39</v>
      </c>
      <c r="Z8103" s="11" t="s">
        <v>32</v>
      </c>
    </row>
    <row r="8104" spans="1:26" ht="27" customHeight="1">
      <c r="A8104" s="13" t="s">
        <v>21525</v>
      </c>
      <c r="C8104" s="22" t="s">
        <v>20901</v>
      </c>
      <c r="F8104" s="22" t="s">
        <v>21519</v>
      </c>
      <c r="G8104" s="22" t="s">
        <v>29</v>
      </c>
      <c r="I8104" s="22" t="s">
        <v>21526</v>
      </c>
      <c r="J8104" s="26" t="s">
        <v>21527</v>
      </c>
      <c r="L8104" s="22" t="s">
        <v>21528</v>
      </c>
      <c r="N8104" s="22" t="s">
        <v>57</v>
      </c>
      <c r="U8104" s="20" t="s">
        <v>21529</v>
      </c>
      <c r="W8104" s="20" t="s">
        <v>39</v>
      </c>
      <c r="Z8104" s="11" t="s">
        <v>32</v>
      </c>
    </row>
    <row r="8105" spans="1:26" ht="27" customHeight="1">
      <c r="A8105" s="13" t="s">
        <v>21530</v>
      </c>
      <c r="C8105" s="22" t="s">
        <v>20901</v>
      </c>
      <c r="F8105" s="22" t="s">
        <v>21519</v>
      </c>
      <c r="G8105" s="22" t="s">
        <v>29</v>
      </c>
      <c r="I8105" s="22" t="s">
        <v>21526</v>
      </c>
      <c r="J8105" s="26" t="s">
        <v>21527</v>
      </c>
      <c r="L8105" s="22" t="s">
        <v>21528</v>
      </c>
      <c r="N8105" s="22" t="s">
        <v>57</v>
      </c>
      <c r="U8105" s="20" t="s">
        <v>21531</v>
      </c>
      <c r="W8105" s="20" t="s">
        <v>39</v>
      </c>
      <c r="Z8105" s="11" t="s">
        <v>32</v>
      </c>
    </row>
    <row r="8106" spans="1:26" ht="27" customHeight="1">
      <c r="A8106" s="13" t="s">
        <v>21532</v>
      </c>
      <c r="C8106" s="22" t="s">
        <v>20901</v>
      </c>
      <c r="F8106" s="22" t="s">
        <v>21519</v>
      </c>
      <c r="G8106" s="22" t="s">
        <v>29</v>
      </c>
      <c r="I8106" s="22" t="s">
        <v>21533</v>
      </c>
      <c r="J8106" s="26" t="s">
        <v>21534</v>
      </c>
      <c r="L8106" s="22" t="s">
        <v>21535</v>
      </c>
      <c r="N8106" s="22" t="s">
        <v>57</v>
      </c>
      <c r="W8106" s="20" t="s">
        <v>39</v>
      </c>
      <c r="Z8106" s="11" t="s">
        <v>32</v>
      </c>
    </row>
    <row r="8107" spans="1:26" ht="27" customHeight="1">
      <c r="A8107" s="13" t="s">
        <v>21536</v>
      </c>
      <c r="C8107" s="22" t="s">
        <v>20901</v>
      </c>
      <c r="F8107" s="22" t="s">
        <v>21519</v>
      </c>
      <c r="G8107" s="22" t="s">
        <v>29</v>
      </c>
      <c r="I8107" s="22" t="s">
        <v>21537</v>
      </c>
      <c r="J8107" s="26" t="s">
        <v>21538</v>
      </c>
      <c r="L8107" s="22" t="s">
        <v>20922</v>
      </c>
      <c r="N8107" s="22" t="s">
        <v>57</v>
      </c>
      <c r="W8107" s="20" t="s">
        <v>39</v>
      </c>
      <c r="Z8107" s="11" t="s">
        <v>32</v>
      </c>
    </row>
    <row r="8108" spans="1:26" ht="27" customHeight="1">
      <c r="A8108" s="13" t="s">
        <v>21539</v>
      </c>
      <c r="C8108" s="22" t="s">
        <v>20901</v>
      </c>
      <c r="F8108" s="22" t="s">
        <v>21519</v>
      </c>
      <c r="G8108" s="22" t="s">
        <v>29</v>
      </c>
      <c r="I8108" s="22" t="s">
        <v>21540</v>
      </c>
      <c r="J8108" s="26" t="s">
        <v>21541</v>
      </c>
      <c r="L8108" s="22" t="s">
        <v>20922</v>
      </c>
      <c r="N8108" s="22" t="s">
        <v>57</v>
      </c>
      <c r="W8108" s="20" t="s">
        <v>39</v>
      </c>
      <c r="Z8108" s="11" t="s">
        <v>32</v>
      </c>
    </row>
    <row r="8109" spans="1:26" ht="27" customHeight="1">
      <c r="A8109" s="13" t="s">
        <v>21542</v>
      </c>
      <c r="C8109" s="22" t="s">
        <v>20901</v>
      </c>
      <c r="F8109" s="22" t="s">
        <v>21519</v>
      </c>
      <c r="G8109" s="22" t="s">
        <v>29</v>
      </c>
      <c r="I8109" s="22" t="s">
        <v>21543</v>
      </c>
      <c r="J8109" s="26" t="s">
        <v>21544</v>
      </c>
      <c r="L8109" s="22" t="s">
        <v>20922</v>
      </c>
      <c r="N8109" s="22" t="s">
        <v>57</v>
      </c>
      <c r="W8109" s="20" t="s">
        <v>39</v>
      </c>
      <c r="Z8109" s="11" t="s">
        <v>32</v>
      </c>
    </row>
    <row r="8110" spans="1:26" ht="27" customHeight="1">
      <c r="A8110" s="3" t="s">
        <v>21545</v>
      </c>
      <c r="B8110" s="5"/>
      <c r="C8110" s="3" t="s">
        <v>20901</v>
      </c>
      <c r="D8110" s="3"/>
      <c r="E8110" s="5"/>
      <c r="F8110" s="3" t="s">
        <v>29</v>
      </c>
      <c r="G8110" s="3"/>
      <c r="H8110" s="5"/>
      <c r="I8110" s="3" t="s">
        <v>21546</v>
      </c>
      <c r="J8110" s="21"/>
      <c r="K8110" s="21"/>
      <c r="L8110" s="3"/>
      <c r="M8110" s="3"/>
      <c r="N8110" s="3"/>
      <c r="O8110" s="10"/>
      <c r="P8110" s="10"/>
      <c r="Q8110" s="10"/>
      <c r="R8110" s="10"/>
      <c r="S8110" s="10"/>
      <c r="T8110" s="10"/>
      <c r="U8110" s="10"/>
      <c r="V8110" s="10"/>
      <c r="W8110" s="10" t="s">
        <v>31</v>
      </c>
      <c r="X8110" s="10"/>
      <c r="Y8110" s="10"/>
      <c r="Z8110" s="11" t="s">
        <v>32</v>
      </c>
    </row>
    <row r="8111" spans="1:26" ht="27" customHeight="1">
      <c r="A8111" s="13" t="s">
        <v>21547</v>
      </c>
      <c r="C8111" s="22" t="s">
        <v>20901</v>
      </c>
      <c r="F8111" s="22" t="s">
        <v>21546</v>
      </c>
      <c r="G8111" s="22" t="s">
        <v>29</v>
      </c>
      <c r="I8111" s="22" t="s">
        <v>21546</v>
      </c>
      <c r="J8111" s="26" t="s">
        <v>21524</v>
      </c>
      <c r="L8111" s="22" t="s">
        <v>20922</v>
      </c>
      <c r="N8111" s="22" t="s">
        <v>57</v>
      </c>
      <c r="W8111" s="20" t="s">
        <v>39</v>
      </c>
      <c r="Z8111" s="11" t="s">
        <v>32</v>
      </c>
    </row>
    <row r="8112" spans="1:26" ht="27" customHeight="1">
      <c r="A8112" s="3" t="s">
        <v>21548</v>
      </c>
      <c r="B8112" s="5"/>
      <c r="C8112" s="3" t="s">
        <v>20901</v>
      </c>
      <c r="D8112" s="3"/>
      <c r="E8112" s="5"/>
      <c r="F8112" s="3" t="s">
        <v>29</v>
      </c>
      <c r="G8112" s="3"/>
      <c r="H8112" s="5"/>
      <c r="I8112" s="3" t="s">
        <v>21549</v>
      </c>
      <c r="J8112" s="21"/>
      <c r="K8112" s="21"/>
      <c r="L8112" s="3"/>
      <c r="M8112" s="3"/>
      <c r="N8112" s="3"/>
      <c r="O8112" s="10"/>
      <c r="P8112" s="10"/>
      <c r="Q8112" s="10"/>
      <c r="R8112" s="10"/>
      <c r="S8112" s="10"/>
      <c r="T8112" s="10"/>
      <c r="U8112" s="10"/>
      <c r="V8112" s="10"/>
      <c r="W8112" s="10" t="s">
        <v>31</v>
      </c>
      <c r="X8112" s="10"/>
      <c r="Y8112" s="10"/>
      <c r="Z8112" s="11" t="s">
        <v>32</v>
      </c>
    </row>
    <row r="8113" spans="1:26" ht="27" customHeight="1">
      <c r="A8113" s="13" t="s">
        <v>21550</v>
      </c>
      <c r="C8113" s="22" t="s">
        <v>20901</v>
      </c>
      <c r="F8113" s="22" t="s">
        <v>21549</v>
      </c>
      <c r="G8113" s="22" t="s">
        <v>29</v>
      </c>
      <c r="I8113" s="22" t="s">
        <v>21549</v>
      </c>
      <c r="J8113" s="26" t="s">
        <v>16189</v>
      </c>
      <c r="L8113" s="22" t="s">
        <v>20922</v>
      </c>
      <c r="N8113" s="22" t="s">
        <v>57</v>
      </c>
      <c r="W8113" s="20" t="s">
        <v>39</v>
      </c>
      <c r="Z8113" s="11" t="s">
        <v>32</v>
      </c>
    </row>
    <row r="8114" spans="1:26" ht="27" customHeight="1">
      <c r="A8114" s="3" t="s">
        <v>21551</v>
      </c>
      <c r="B8114" s="5"/>
      <c r="C8114" s="3" t="s">
        <v>20901</v>
      </c>
      <c r="D8114" s="3"/>
      <c r="E8114" s="5"/>
      <c r="F8114" s="3" t="s">
        <v>29</v>
      </c>
      <c r="G8114" s="3"/>
      <c r="H8114" s="5"/>
      <c r="I8114" s="3" t="s">
        <v>21552</v>
      </c>
      <c r="J8114" s="21"/>
      <c r="K8114" s="21"/>
      <c r="L8114" s="3"/>
      <c r="M8114" s="3"/>
      <c r="N8114" s="3"/>
      <c r="O8114" s="10"/>
      <c r="P8114" s="10"/>
      <c r="Q8114" s="10"/>
      <c r="R8114" s="10"/>
      <c r="S8114" s="10"/>
      <c r="T8114" s="10"/>
      <c r="U8114" s="10"/>
      <c r="V8114" s="10"/>
      <c r="W8114" s="10" t="s">
        <v>31</v>
      </c>
      <c r="X8114" s="10"/>
      <c r="Y8114" s="10"/>
      <c r="Z8114" s="11" t="s">
        <v>32</v>
      </c>
    </row>
    <row r="8115" spans="1:26" ht="27" customHeight="1">
      <c r="A8115" s="13" t="s">
        <v>21553</v>
      </c>
      <c r="C8115" s="22" t="s">
        <v>20901</v>
      </c>
      <c r="F8115" s="22" t="s">
        <v>21552</v>
      </c>
      <c r="G8115" s="22" t="s">
        <v>29</v>
      </c>
      <c r="I8115" s="22" t="s">
        <v>21554</v>
      </c>
      <c r="L8115" s="22" t="s">
        <v>20922</v>
      </c>
      <c r="N8115" s="22" t="s">
        <v>57</v>
      </c>
      <c r="W8115" s="20" t="s">
        <v>39</v>
      </c>
      <c r="Z8115" s="11" t="s">
        <v>32</v>
      </c>
    </row>
    <row r="8116" spans="1:26" ht="27" customHeight="1">
      <c r="A8116" s="13" t="s">
        <v>21555</v>
      </c>
      <c r="C8116" s="22" t="s">
        <v>20901</v>
      </c>
      <c r="F8116" s="22" t="s">
        <v>21552</v>
      </c>
      <c r="G8116" s="22" t="s">
        <v>29</v>
      </c>
      <c r="I8116" s="22" t="s">
        <v>21556</v>
      </c>
      <c r="L8116" s="22" t="s">
        <v>20922</v>
      </c>
      <c r="N8116" s="22" t="s">
        <v>57</v>
      </c>
      <c r="W8116" s="20" t="s">
        <v>39</v>
      </c>
      <c r="Z8116" s="11" t="s">
        <v>32</v>
      </c>
    </row>
    <row r="8117" spans="1:26" ht="27" customHeight="1">
      <c r="A8117" s="3" t="s">
        <v>21557</v>
      </c>
      <c r="B8117" s="5"/>
      <c r="C8117" s="3" t="s">
        <v>20901</v>
      </c>
      <c r="D8117" s="3" t="s">
        <v>21558</v>
      </c>
      <c r="E8117" s="5"/>
      <c r="F8117" s="3" t="s">
        <v>29</v>
      </c>
      <c r="G8117" s="3"/>
      <c r="H8117" s="5"/>
      <c r="I8117" s="3" t="s">
        <v>21559</v>
      </c>
      <c r="J8117" s="21"/>
      <c r="K8117" s="21"/>
      <c r="L8117" s="3"/>
      <c r="M8117" s="3"/>
      <c r="N8117" s="3"/>
      <c r="O8117" s="10"/>
      <c r="P8117" s="10"/>
      <c r="Q8117" s="10"/>
      <c r="R8117" s="10"/>
      <c r="S8117" s="10"/>
      <c r="T8117" s="10"/>
      <c r="U8117" s="10"/>
      <c r="V8117" s="10"/>
      <c r="W8117" s="10" t="s">
        <v>31</v>
      </c>
      <c r="X8117" s="10"/>
      <c r="Y8117" s="10"/>
      <c r="Z8117" s="11" t="s">
        <v>32</v>
      </c>
    </row>
    <row r="8118" spans="1:26" ht="27" customHeight="1">
      <c r="A8118" s="13" t="s">
        <v>21560</v>
      </c>
      <c r="C8118" s="22" t="s">
        <v>20901</v>
      </c>
      <c r="F8118" s="22" t="s">
        <v>21559</v>
      </c>
      <c r="G8118" s="22" t="s">
        <v>29</v>
      </c>
      <c r="I8118" s="22" t="s">
        <v>21559</v>
      </c>
      <c r="J8118" s="28">
        <v>21254</v>
      </c>
      <c r="L8118" s="22" t="s">
        <v>21561</v>
      </c>
      <c r="N8118" s="22" t="s">
        <v>57</v>
      </c>
      <c r="W8118" s="20" t="s">
        <v>39</v>
      </c>
      <c r="Z8118" s="11" t="s">
        <v>32</v>
      </c>
    </row>
    <row r="8119" spans="1:26" ht="27" customHeight="1">
      <c r="A8119" s="3" t="s">
        <v>21562</v>
      </c>
      <c r="B8119" s="5"/>
      <c r="C8119" s="3" t="s">
        <v>20901</v>
      </c>
      <c r="D8119" s="3" t="s">
        <v>21563</v>
      </c>
      <c r="E8119" s="5"/>
      <c r="F8119" s="3" t="s">
        <v>29</v>
      </c>
      <c r="G8119" s="3"/>
      <c r="H8119" s="5"/>
      <c r="I8119" s="3" t="s">
        <v>21564</v>
      </c>
      <c r="J8119" s="21"/>
      <c r="K8119" s="21"/>
      <c r="L8119" s="3"/>
      <c r="M8119" s="3"/>
      <c r="N8119" s="3"/>
      <c r="O8119" s="10"/>
      <c r="P8119" s="10"/>
      <c r="Q8119" s="10"/>
      <c r="R8119" s="10"/>
      <c r="S8119" s="10"/>
      <c r="T8119" s="10"/>
      <c r="U8119" s="10"/>
      <c r="V8119" s="10"/>
      <c r="W8119" s="10" t="s">
        <v>31</v>
      </c>
      <c r="X8119" s="10"/>
      <c r="Y8119" s="10"/>
      <c r="Z8119" s="11" t="s">
        <v>32</v>
      </c>
    </row>
    <row r="8120" spans="1:26" ht="27" customHeight="1">
      <c r="A8120" s="13" t="s">
        <v>21565</v>
      </c>
      <c r="C8120" s="22" t="s">
        <v>20901</v>
      </c>
      <c r="F8120" s="22" t="s">
        <v>21566</v>
      </c>
      <c r="G8120" s="22" t="s">
        <v>29</v>
      </c>
      <c r="I8120" s="22" t="s">
        <v>21567</v>
      </c>
      <c r="J8120" s="28">
        <v>21001</v>
      </c>
      <c r="L8120" s="22" t="s">
        <v>21568</v>
      </c>
      <c r="N8120" s="22" t="s">
        <v>57</v>
      </c>
      <c r="W8120" s="20" t="s">
        <v>39</v>
      </c>
      <c r="Z8120" s="11" t="s">
        <v>32</v>
      </c>
    </row>
    <row r="8121" spans="1:26" ht="27" customHeight="1">
      <c r="A8121" s="13" t="s">
        <v>21569</v>
      </c>
      <c r="C8121" s="22" t="s">
        <v>20901</v>
      </c>
      <c r="F8121" s="22" t="s">
        <v>21566</v>
      </c>
      <c r="G8121" s="22" t="s">
        <v>29</v>
      </c>
      <c r="I8121" s="22" t="s">
        <v>21570</v>
      </c>
      <c r="J8121" s="28">
        <v>21492</v>
      </c>
      <c r="L8121" s="22" t="s">
        <v>21568</v>
      </c>
      <c r="N8121" s="22" t="s">
        <v>57</v>
      </c>
      <c r="W8121" s="20" t="s">
        <v>39</v>
      </c>
      <c r="Z8121" s="11" t="s">
        <v>32</v>
      </c>
    </row>
    <row r="8122" spans="1:26" ht="27" customHeight="1">
      <c r="A8122" s="3" t="s">
        <v>21571</v>
      </c>
      <c r="B8122" s="5"/>
      <c r="C8122" s="3" t="s">
        <v>20901</v>
      </c>
      <c r="D8122" s="3" t="s">
        <v>21572</v>
      </c>
      <c r="E8122" s="5"/>
      <c r="F8122" s="3" t="s">
        <v>29</v>
      </c>
      <c r="G8122" s="3"/>
      <c r="H8122" s="5"/>
      <c r="I8122" s="3" t="s">
        <v>21573</v>
      </c>
      <c r="J8122" s="21"/>
      <c r="K8122" s="21"/>
      <c r="L8122" s="3"/>
      <c r="M8122" s="3"/>
      <c r="N8122" s="3"/>
      <c r="O8122" s="10"/>
      <c r="P8122" s="10"/>
      <c r="Q8122" s="10"/>
      <c r="R8122" s="10"/>
      <c r="S8122" s="10"/>
      <c r="T8122" s="10"/>
      <c r="U8122" s="10"/>
      <c r="V8122" s="10"/>
      <c r="W8122" s="10" t="s">
        <v>31</v>
      </c>
      <c r="X8122" s="10"/>
      <c r="Y8122" s="10"/>
      <c r="Z8122" s="11" t="s">
        <v>32</v>
      </c>
    </row>
    <row r="8123" spans="1:26" ht="27" customHeight="1">
      <c r="A8123" s="13" t="s">
        <v>21574</v>
      </c>
      <c r="C8123" s="22" t="s">
        <v>20901</v>
      </c>
      <c r="F8123" s="22" t="s">
        <v>21573</v>
      </c>
      <c r="G8123" s="22" t="s">
        <v>29</v>
      </c>
      <c r="I8123" s="22" t="s">
        <v>21573</v>
      </c>
      <c r="J8123" s="26" t="s">
        <v>11671</v>
      </c>
      <c r="L8123" s="22" t="s">
        <v>21575</v>
      </c>
      <c r="N8123" s="22" t="s">
        <v>57</v>
      </c>
      <c r="W8123" s="20" t="s">
        <v>39</v>
      </c>
      <c r="Z8123" s="11" t="s">
        <v>32</v>
      </c>
    </row>
    <row r="8124" spans="1:26" ht="27" customHeight="1">
      <c r="A8124" s="3" t="s">
        <v>21576</v>
      </c>
      <c r="B8124" s="5"/>
      <c r="C8124" s="3" t="s">
        <v>20901</v>
      </c>
      <c r="D8124" s="3" t="s">
        <v>21572</v>
      </c>
      <c r="E8124" s="5"/>
      <c r="F8124" s="3" t="s">
        <v>29</v>
      </c>
      <c r="G8124" s="3"/>
      <c r="H8124" s="5"/>
      <c r="I8124" s="3" t="s">
        <v>21577</v>
      </c>
      <c r="J8124" s="21"/>
      <c r="K8124" s="21"/>
      <c r="L8124" s="3"/>
      <c r="M8124" s="3"/>
      <c r="N8124" s="3"/>
      <c r="O8124" s="10"/>
      <c r="P8124" s="10"/>
      <c r="Q8124" s="10"/>
      <c r="R8124" s="10"/>
      <c r="S8124" s="10"/>
      <c r="T8124" s="10"/>
      <c r="U8124" s="10"/>
      <c r="V8124" s="10"/>
      <c r="W8124" s="10" t="s">
        <v>31</v>
      </c>
      <c r="X8124" s="10"/>
      <c r="Y8124" s="10"/>
      <c r="Z8124" s="11" t="s">
        <v>32</v>
      </c>
    </row>
    <row r="8125" spans="1:26" ht="27" customHeight="1">
      <c r="A8125" s="13" t="s">
        <v>21578</v>
      </c>
      <c r="C8125" s="22" t="s">
        <v>20901</v>
      </c>
      <c r="F8125" s="22" t="s">
        <v>21577</v>
      </c>
      <c r="G8125" s="22" t="s">
        <v>29</v>
      </c>
      <c r="I8125" s="22" t="s">
        <v>21577</v>
      </c>
      <c r="L8125" s="22" t="s">
        <v>21575</v>
      </c>
      <c r="N8125" s="22" t="s">
        <v>518</v>
      </c>
      <c r="W8125" s="20" t="s">
        <v>39</v>
      </c>
      <c r="Z8125" s="11" t="s">
        <v>32</v>
      </c>
    </row>
    <row r="8126" spans="1:26" ht="27" customHeight="1">
      <c r="A8126" s="3" t="s">
        <v>21579</v>
      </c>
      <c r="B8126" s="5"/>
      <c r="C8126" s="3" t="s">
        <v>20901</v>
      </c>
      <c r="D8126" s="3" t="s">
        <v>21580</v>
      </c>
      <c r="E8126" s="5"/>
      <c r="F8126" s="3" t="s">
        <v>29</v>
      </c>
      <c r="G8126" s="3"/>
      <c r="H8126" s="5"/>
      <c r="I8126" s="3" t="s">
        <v>21581</v>
      </c>
      <c r="J8126" s="21"/>
      <c r="K8126" s="21"/>
      <c r="L8126" s="3"/>
      <c r="M8126" s="3"/>
      <c r="N8126" s="3"/>
      <c r="O8126" s="10"/>
      <c r="P8126" s="10"/>
      <c r="Q8126" s="10"/>
      <c r="R8126" s="10"/>
      <c r="S8126" s="10"/>
      <c r="T8126" s="10"/>
      <c r="U8126" s="10"/>
      <c r="V8126" s="10"/>
      <c r="W8126" s="10" t="s">
        <v>31</v>
      </c>
      <c r="X8126" s="10"/>
      <c r="Y8126" s="10"/>
      <c r="Z8126" s="11" t="s">
        <v>32</v>
      </c>
    </row>
    <row r="8127" spans="1:26" ht="27" customHeight="1">
      <c r="A8127" s="13" t="s">
        <v>21582</v>
      </c>
      <c r="C8127" s="22" t="s">
        <v>20901</v>
      </c>
      <c r="F8127" s="22" t="s">
        <v>21581</v>
      </c>
      <c r="G8127" s="22" t="s">
        <v>29</v>
      </c>
      <c r="I8127" s="22" t="s">
        <v>21581</v>
      </c>
      <c r="J8127" s="26" t="s">
        <v>21583</v>
      </c>
      <c r="L8127" s="22" t="s">
        <v>21584</v>
      </c>
      <c r="N8127" s="22" t="s">
        <v>57</v>
      </c>
      <c r="W8127" s="20" t="s">
        <v>39</v>
      </c>
      <c r="Z8127" s="11" t="s">
        <v>32</v>
      </c>
    </row>
    <row r="8128" spans="1:26" ht="27" customHeight="1">
      <c r="A8128" s="3" t="s">
        <v>21585</v>
      </c>
      <c r="B8128" s="5"/>
      <c r="C8128" s="3" t="s">
        <v>20901</v>
      </c>
      <c r="D8128" s="3" t="s">
        <v>21586</v>
      </c>
      <c r="E8128" s="5"/>
      <c r="F8128" s="3" t="s">
        <v>29</v>
      </c>
      <c r="G8128" s="3"/>
      <c r="H8128" s="5"/>
      <c r="I8128" s="3" t="s">
        <v>21587</v>
      </c>
      <c r="J8128" s="21"/>
      <c r="K8128" s="21"/>
      <c r="L8128" s="3"/>
      <c r="M8128" s="3"/>
      <c r="N8128" s="3"/>
      <c r="O8128" s="10"/>
      <c r="P8128" s="10"/>
      <c r="Q8128" s="10"/>
      <c r="R8128" s="10"/>
      <c r="S8128" s="10"/>
      <c r="T8128" s="10"/>
      <c r="U8128" s="10"/>
      <c r="V8128" s="10"/>
      <c r="W8128" s="10" t="s">
        <v>31</v>
      </c>
      <c r="X8128" s="10"/>
      <c r="Y8128" s="10"/>
      <c r="Z8128" s="11" t="s">
        <v>32</v>
      </c>
    </row>
    <row r="8129" spans="1:26" ht="27" customHeight="1">
      <c r="A8129" s="13" t="s">
        <v>21588</v>
      </c>
      <c r="C8129" s="22" t="s">
        <v>20901</v>
      </c>
      <c r="F8129" s="22" t="s">
        <v>21587</v>
      </c>
      <c r="G8129" s="22" t="s">
        <v>29</v>
      </c>
      <c r="I8129" s="22" t="s">
        <v>21589</v>
      </c>
      <c r="J8129" s="28">
        <v>32438</v>
      </c>
      <c r="L8129" s="22" t="s">
        <v>21590</v>
      </c>
      <c r="N8129" s="22" t="s">
        <v>57</v>
      </c>
      <c r="W8129" s="20" t="s">
        <v>39</v>
      </c>
      <c r="Z8129" s="11" t="s">
        <v>32</v>
      </c>
    </row>
    <row r="8130" spans="1:26" ht="27" customHeight="1">
      <c r="A8130" s="3" t="s">
        <v>21591</v>
      </c>
      <c r="B8130" s="5"/>
      <c r="C8130" s="3" t="s">
        <v>20901</v>
      </c>
      <c r="D8130" s="3" t="s">
        <v>21592</v>
      </c>
      <c r="E8130" s="5"/>
      <c r="F8130" s="3" t="s">
        <v>29</v>
      </c>
      <c r="G8130" s="3"/>
      <c r="H8130" s="5"/>
      <c r="I8130" s="3" t="s">
        <v>21593</v>
      </c>
      <c r="J8130" s="21"/>
      <c r="K8130" s="21"/>
      <c r="L8130" s="3"/>
      <c r="M8130" s="3"/>
      <c r="N8130" s="3"/>
      <c r="O8130" s="10"/>
      <c r="P8130" s="10"/>
      <c r="Q8130" s="10"/>
      <c r="R8130" s="10"/>
      <c r="S8130" s="10"/>
      <c r="T8130" s="10"/>
      <c r="U8130" s="10"/>
      <c r="V8130" s="10"/>
      <c r="W8130" s="10" t="s">
        <v>31</v>
      </c>
      <c r="X8130" s="10"/>
      <c r="Y8130" s="10"/>
      <c r="Z8130" s="11" t="s">
        <v>32</v>
      </c>
    </row>
    <row r="8131" spans="1:26" ht="27" customHeight="1">
      <c r="A8131" s="13" t="s">
        <v>21594</v>
      </c>
      <c r="C8131" s="22" t="s">
        <v>20901</v>
      </c>
      <c r="F8131" s="22" t="s">
        <v>21593</v>
      </c>
      <c r="G8131" s="22" t="s">
        <v>29</v>
      </c>
      <c r="I8131" s="22" t="s">
        <v>21595</v>
      </c>
      <c r="J8131" s="26" t="s">
        <v>7752</v>
      </c>
      <c r="L8131" s="22" t="s">
        <v>21596</v>
      </c>
      <c r="N8131" s="22" t="s">
        <v>57</v>
      </c>
      <c r="W8131" s="20" t="s">
        <v>39</v>
      </c>
      <c r="Z8131" s="11" t="s">
        <v>32</v>
      </c>
    </row>
    <row r="8132" spans="1:26" ht="27" customHeight="1">
      <c r="A8132" s="13" t="s">
        <v>21597</v>
      </c>
      <c r="C8132" s="22" t="s">
        <v>20901</v>
      </c>
      <c r="F8132" s="22" t="s">
        <v>21593</v>
      </c>
      <c r="G8132" s="22" t="s">
        <v>29</v>
      </c>
      <c r="I8132" s="22" t="s">
        <v>21598</v>
      </c>
      <c r="J8132" s="26" t="s">
        <v>14849</v>
      </c>
      <c r="L8132" s="22" t="s">
        <v>21596</v>
      </c>
      <c r="N8132" s="22" t="s">
        <v>57</v>
      </c>
      <c r="W8132" s="20" t="s">
        <v>39</v>
      </c>
      <c r="Z8132" s="11" t="s">
        <v>32</v>
      </c>
    </row>
    <row r="8133" spans="1:26" ht="27" customHeight="1">
      <c r="A8133" s="13" t="s">
        <v>21599</v>
      </c>
      <c r="C8133" s="22" t="s">
        <v>20901</v>
      </c>
      <c r="F8133" s="22" t="s">
        <v>21593</v>
      </c>
      <c r="G8133" s="22" t="s">
        <v>29</v>
      </c>
      <c r="I8133" s="22" t="s">
        <v>21600</v>
      </c>
      <c r="J8133" s="26" t="s">
        <v>15867</v>
      </c>
      <c r="L8133" s="22" t="s">
        <v>21596</v>
      </c>
      <c r="N8133" s="22" t="s">
        <v>57</v>
      </c>
      <c r="W8133" s="20" t="s">
        <v>39</v>
      </c>
      <c r="Z8133" s="11" t="s">
        <v>32</v>
      </c>
    </row>
    <row r="8134" spans="1:26" ht="27" customHeight="1">
      <c r="A8134" s="3" t="s">
        <v>21601</v>
      </c>
      <c r="B8134" s="5"/>
      <c r="C8134" s="3" t="s">
        <v>20901</v>
      </c>
      <c r="D8134" s="3"/>
      <c r="E8134" s="5"/>
      <c r="F8134" s="3" t="s">
        <v>29</v>
      </c>
      <c r="G8134" s="3"/>
      <c r="H8134" s="5"/>
      <c r="I8134" s="3" t="s">
        <v>21602</v>
      </c>
      <c r="J8134" s="21"/>
      <c r="K8134" s="21"/>
      <c r="L8134" s="3"/>
      <c r="M8134" s="3"/>
      <c r="N8134" s="3"/>
      <c r="O8134" s="10"/>
      <c r="P8134" s="10"/>
      <c r="Q8134" s="10"/>
      <c r="R8134" s="10"/>
      <c r="S8134" s="10"/>
      <c r="T8134" s="10"/>
      <c r="U8134" s="10"/>
      <c r="V8134" s="10"/>
      <c r="W8134" s="10" t="s">
        <v>31</v>
      </c>
      <c r="X8134" s="10"/>
      <c r="Y8134" s="10"/>
      <c r="Z8134" s="11" t="s">
        <v>32</v>
      </c>
    </row>
    <row r="8135" spans="1:26" ht="27" customHeight="1">
      <c r="A8135" s="13" t="s">
        <v>21603</v>
      </c>
      <c r="C8135" s="22" t="s">
        <v>20901</v>
      </c>
      <c r="F8135" s="22" t="s">
        <v>21602</v>
      </c>
      <c r="G8135" s="22" t="s">
        <v>29</v>
      </c>
      <c r="I8135" s="22" t="s">
        <v>21604</v>
      </c>
      <c r="J8135" s="26" t="s">
        <v>21605</v>
      </c>
      <c r="L8135" s="22" t="s">
        <v>20922</v>
      </c>
      <c r="N8135" s="22" t="s">
        <v>57</v>
      </c>
      <c r="W8135" s="20" t="s">
        <v>39</v>
      </c>
      <c r="Z8135" s="11" t="s">
        <v>32</v>
      </c>
    </row>
    <row r="8136" spans="1:26" ht="27" customHeight="1">
      <c r="A8136" s="13" t="s">
        <v>21606</v>
      </c>
      <c r="C8136" s="22" t="s">
        <v>20901</v>
      </c>
      <c r="F8136" s="22" t="s">
        <v>21602</v>
      </c>
      <c r="G8136" s="22" t="s">
        <v>29</v>
      </c>
      <c r="I8136" s="22" t="s">
        <v>21607</v>
      </c>
      <c r="J8136" s="26" t="s">
        <v>21608</v>
      </c>
      <c r="L8136" s="22" t="s">
        <v>20922</v>
      </c>
      <c r="N8136" s="22" t="s">
        <v>57</v>
      </c>
      <c r="W8136" s="20" t="s">
        <v>39</v>
      </c>
      <c r="Z8136" s="11" t="s">
        <v>32</v>
      </c>
    </row>
    <row r="8137" spans="1:26" ht="27" customHeight="1">
      <c r="A8137" s="13" t="s">
        <v>21609</v>
      </c>
      <c r="C8137" s="22" t="s">
        <v>20901</v>
      </c>
      <c r="F8137" s="22" t="s">
        <v>21602</v>
      </c>
      <c r="G8137" s="22" t="s">
        <v>29</v>
      </c>
      <c r="I8137" s="22" t="s">
        <v>21610</v>
      </c>
      <c r="J8137" s="26" t="s">
        <v>11668</v>
      </c>
      <c r="L8137" s="22" t="s">
        <v>20922</v>
      </c>
      <c r="N8137" s="22" t="s">
        <v>57</v>
      </c>
      <c r="W8137" s="20" t="s">
        <v>39</v>
      </c>
      <c r="Z8137" s="11" t="s">
        <v>32</v>
      </c>
    </row>
    <row r="8138" spans="1:26" ht="27" customHeight="1">
      <c r="A8138" s="3" t="s">
        <v>21611</v>
      </c>
      <c r="B8138" s="5"/>
      <c r="C8138" s="3" t="s">
        <v>20901</v>
      </c>
      <c r="D8138" s="3"/>
      <c r="E8138" s="5"/>
      <c r="F8138" s="3" t="s">
        <v>29</v>
      </c>
      <c r="G8138" s="3"/>
      <c r="H8138" s="5"/>
      <c r="I8138" s="3" t="s">
        <v>21612</v>
      </c>
      <c r="J8138" s="21"/>
      <c r="K8138" s="21"/>
      <c r="L8138" s="3"/>
      <c r="M8138" s="3"/>
      <c r="N8138" s="3"/>
      <c r="O8138" s="10"/>
      <c r="P8138" s="10"/>
      <c r="Q8138" s="10"/>
      <c r="R8138" s="10"/>
      <c r="S8138" s="10"/>
      <c r="T8138" s="10"/>
      <c r="U8138" s="10"/>
      <c r="V8138" s="10"/>
      <c r="W8138" s="10" t="s">
        <v>31</v>
      </c>
      <c r="X8138" s="10"/>
      <c r="Y8138" s="10"/>
      <c r="Z8138" s="11" t="s">
        <v>32</v>
      </c>
    </row>
    <row r="8139" spans="1:26" ht="27" customHeight="1">
      <c r="A8139" s="13" t="s">
        <v>21613</v>
      </c>
      <c r="C8139" s="22" t="s">
        <v>20901</v>
      </c>
      <c r="F8139" s="22" t="s">
        <v>21612</v>
      </c>
      <c r="G8139" s="22" t="s">
        <v>29</v>
      </c>
      <c r="I8139" s="22" t="s">
        <v>21612</v>
      </c>
      <c r="J8139" s="26" t="s">
        <v>21614</v>
      </c>
      <c r="L8139" s="22" t="s">
        <v>20922</v>
      </c>
      <c r="N8139" s="22" t="s">
        <v>57</v>
      </c>
      <c r="W8139" s="20" t="s">
        <v>39</v>
      </c>
      <c r="Z8139" s="11" t="s">
        <v>32</v>
      </c>
    </row>
    <row r="8140" spans="1:26" ht="27" customHeight="1">
      <c r="A8140" s="3" t="s">
        <v>21615</v>
      </c>
      <c r="B8140" s="5"/>
      <c r="C8140" s="3" t="s">
        <v>20901</v>
      </c>
      <c r="D8140" s="3" t="s">
        <v>21616</v>
      </c>
      <c r="E8140" s="5"/>
      <c r="F8140" s="3" t="s">
        <v>29</v>
      </c>
      <c r="G8140" s="3"/>
      <c r="H8140" s="5"/>
      <c r="I8140" s="3" t="s">
        <v>21617</v>
      </c>
      <c r="J8140" s="21"/>
      <c r="K8140" s="21"/>
      <c r="L8140" s="3"/>
      <c r="M8140" s="3"/>
      <c r="N8140" s="3"/>
      <c r="O8140" s="10"/>
      <c r="P8140" s="10"/>
      <c r="Q8140" s="10"/>
      <c r="R8140" s="10"/>
      <c r="S8140" s="10"/>
      <c r="T8140" s="10"/>
      <c r="U8140" s="10"/>
      <c r="V8140" s="10"/>
      <c r="W8140" s="10" t="s">
        <v>31</v>
      </c>
      <c r="X8140" s="10"/>
      <c r="Y8140" s="10"/>
      <c r="Z8140" s="11" t="s">
        <v>32</v>
      </c>
    </row>
    <row r="8141" spans="1:26" ht="27" customHeight="1">
      <c r="A8141" s="13" t="s">
        <v>21618</v>
      </c>
      <c r="C8141" s="22" t="s">
        <v>20901</v>
      </c>
      <c r="F8141" s="22" t="s">
        <v>21617</v>
      </c>
      <c r="G8141" s="22" t="s">
        <v>29</v>
      </c>
      <c r="I8141" s="22" t="s">
        <v>21619</v>
      </c>
      <c r="J8141" s="26" t="s">
        <v>21620</v>
      </c>
      <c r="L8141" s="22" t="s">
        <v>21616</v>
      </c>
      <c r="N8141" s="22" t="s">
        <v>57</v>
      </c>
      <c r="W8141" s="20" t="s">
        <v>39</v>
      </c>
      <c r="Z8141" s="11" t="s">
        <v>32</v>
      </c>
    </row>
    <row r="8142" spans="1:26" ht="27" customHeight="1">
      <c r="A8142" s="13" t="s">
        <v>21621</v>
      </c>
      <c r="C8142" s="22" t="s">
        <v>20901</v>
      </c>
      <c r="F8142" s="22" t="s">
        <v>21617</v>
      </c>
      <c r="G8142" s="22" t="s">
        <v>29</v>
      </c>
      <c r="I8142" s="22" t="s">
        <v>21622</v>
      </c>
      <c r="J8142" s="26" t="s">
        <v>21623</v>
      </c>
      <c r="L8142" s="22" t="s">
        <v>21616</v>
      </c>
      <c r="N8142" s="22" t="s">
        <v>57</v>
      </c>
      <c r="W8142" s="20" t="s">
        <v>39</v>
      </c>
      <c r="Z8142" s="11" t="s">
        <v>32</v>
      </c>
    </row>
    <row r="8143" spans="1:26" ht="27" customHeight="1">
      <c r="A8143" s="13" t="s">
        <v>21624</v>
      </c>
      <c r="C8143" s="22" t="s">
        <v>20901</v>
      </c>
      <c r="F8143" s="22" t="s">
        <v>21617</v>
      </c>
      <c r="G8143" s="22" t="s">
        <v>29</v>
      </c>
      <c r="I8143" s="22" t="s">
        <v>21625</v>
      </c>
      <c r="J8143" s="26" t="s">
        <v>21626</v>
      </c>
      <c r="L8143" s="22" t="s">
        <v>21616</v>
      </c>
      <c r="N8143" s="22" t="s">
        <v>57</v>
      </c>
      <c r="W8143" s="20" t="s">
        <v>39</v>
      </c>
      <c r="Z8143" s="11" t="s">
        <v>32</v>
      </c>
    </row>
    <row r="8144" spans="1:26" ht="27" customHeight="1">
      <c r="A8144" s="13" t="s">
        <v>21627</v>
      </c>
      <c r="C8144" s="22" t="s">
        <v>20901</v>
      </c>
      <c r="F8144" s="22" t="s">
        <v>21617</v>
      </c>
      <c r="G8144" s="22" t="s">
        <v>29</v>
      </c>
      <c r="I8144" s="22" t="s">
        <v>21628</v>
      </c>
      <c r="J8144" s="26" t="s">
        <v>21629</v>
      </c>
      <c r="L8144" s="22" t="s">
        <v>21616</v>
      </c>
      <c r="N8144" s="22" t="s">
        <v>57</v>
      </c>
      <c r="W8144" s="20" t="s">
        <v>39</v>
      </c>
      <c r="Z8144" s="11" t="s">
        <v>32</v>
      </c>
    </row>
    <row r="8145" spans="1:26" ht="27" customHeight="1">
      <c r="A8145" s="13" t="s">
        <v>21630</v>
      </c>
      <c r="C8145" s="22" t="s">
        <v>20901</v>
      </c>
      <c r="F8145" s="22" t="s">
        <v>21617</v>
      </c>
      <c r="G8145" s="22" t="s">
        <v>29</v>
      </c>
      <c r="I8145" s="22" t="s">
        <v>21631</v>
      </c>
      <c r="J8145" s="26" t="s">
        <v>14441</v>
      </c>
      <c r="L8145" s="22" t="s">
        <v>21616</v>
      </c>
      <c r="N8145" s="22" t="s">
        <v>57</v>
      </c>
      <c r="W8145" s="20" t="s">
        <v>39</v>
      </c>
      <c r="Z8145" s="11" t="s">
        <v>32</v>
      </c>
    </row>
    <row r="8146" spans="1:26" ht="27" customHeight="1">
      <c r="A8146" s="13" t="s">
        <v>21632</v>
      </c>
      <c r="C8146" s="22" t="s">
        <v>20901</v>
      </c>
      <c r="F8146" s="22" t="s">
        <v>21617</v>
      </c>
      <c r="G8146" s="22" t="s">
        <v>29</v>
      </c>
      <c r="I8146" s="22" t="s">
        <v>21633</v>
      </c>
      <c r="J8146" s="26" t="s">
        <v>19591</v>
      </c>
      <c r="L8146" s="22" t="s">
        <v>21616</v>
      </c>
      <c r="N8146" s="22" t="s">
        <v>57</v>
      </c>
      <c r="W8146" s="20" t="s">
        <v>39</v>
      </c>
      <c r="Z8146" s="11" t="s">
        <v>32</v>
      </c>
    </row>
    <row r="8147" spans="1:26" ht="27" customHeight="1">
      <c r="A8147" s="13" t="s">
        <v>21634</v>
      </c>
      <c r="C8147" s="22" t="s">
        <v>20901</v>
      </c>
      <c r="F8147" s="22" t="s">
        <v>21617</v>
      </c>
      <c r="G8147" s="22" t="s">
        <v>29</v>
      </c>
      <c r="I8147" s="22" t="s">
        <v>21635</v>
      </c>
      <c r="J8147" s="26" t="s">
        <v>21636</v>
      </c>
      <c r="L8147" s="22" t="s">
        <v>21616</v>
      </c>
      <c r="N8147" s="22" t="s">
        <v>57</v>
      </c>
      <c r="W8147" s="20" t="s">
        <v>39</v>
      </c>
      <c r="Z8147" s="11" t="s">
        <v>32</v>
      </c>
    </row>
    <row r="8148" spans="1:26" ht="27" customHeight="1">
      <c r="A8148" s="13" t="s">
        <v>21637</v>
      </c>
      <c r="C8148" s="22" t="s">
        <v>20901</v>
      </c>
      <c r="F8148" s="22" t="s">
        <v>21617</v>
      </c>
      <c r="G8148" s="22" t="s">
        <v>29</v>
      </c>
      <c r="I8148" s="22" t="s">
        <v>21638</v>
      </c>
      <c r="J8148" s="26" t="s">
        <v>21639</v>
      </c>
      <c r="L8148" s="22" t="s">
        <v>21616</v>
      </c>
      <c r="N8148" s="22" t="s">
        <v>57</v>
      </c>
      <c r="W8148" s="20" t="s">
        <v>39</v>
      </c>
      <c r="Z8148" s="11" t="s">
        <v>32</v>
      </c>
    </row>
    <row r="8149" spans="1:26" ht="27" customHeight="1">
      <c r="A8149" s="13" t="s">
        <v>21640</v>
      </c>
      <c r="C8149" s="22" t="s">
        <v>20901</v>
      </c>
      <c r="F8149" s="22" t="s">
        <v>21617</v>
      </c>
      <c r="G8149" s="22" t="s">
        <v>29</v>
      </c>
      <c r="I8149" s="22" t="s">
        <v>21641</v>
      </c>
      <c r="J8149" s="26" t="s">
        <v>17566</v>
      </c>
      <c r="L8149" s="22" t="s">
        <v>21616</v>
      </c>
      <c r="N8149" s="22" t="s">
        <v>57</v>
      </c>
      <c r="W8149" s="20" t="s">
        <v>39</v>
      </c>
      <c r="Z8149" s="11" t="s">
        <v>32</v>
      </c>
    </row>
    <row r="8150" spans="1:26" ht="27" customHeight="1">
      <c r="A8150" s="13" t="s">
        <v>21642</v>
      </c>
      <c r="C8150" s="22" t="s">
        <v>20901</v>
      </c>
      <c r="F8150" s="22" t="s">
        <v>21617</v>
      </c>
      <c r="G8150" s="22" t="s">
        <v>29</v>
      </c>
      <c r="I8150" s="22" t="s">
        <v>21643</v>
      </c>
      <c r="J8150" s="26" t="s">
        <v>21644</v>
      </c>
      <c r="L8150" s="22" t="s">
        <v>21616</v>
      </c>
      <c r="N8150" s="22" t="s">
        <v>57</v>
      </c>
      <c r="W8150" s="20" t="s">
        <v>39</v>
      </c>
      <c r="Z8150" s="11" t="s">
        <v>32</v>
      </c>
    </row>
    <row r="8151" spans="1:26" ht="27" customHeight="1">
      <c r="A8151" s="13" t="s">
        <v>21645</v>
      </c>
      <c r="C8151" s="22" t="s">
        <v>20901</v>
      </c>
      <c r="F8151" s="22" t="s">
        <v>21617</v>
      </c>
      <c r="G8151" s="22" t="s">
        <v>29</v>
      </c>
      <c r="I8151" s="22" t="s">
        <v>21646</v>
      </c>
      <c r="J8151" s="26" t="s">
        <v>21647</v>
      </c>
      <c r="L8151" s="22" t="s">
        <v>21616</v>
      </c>
      <c r="N8151" s="22" t="s">
        <v>57</v>
      </c>
      <c r="W8151" s="20" t="s">
        <v>39</v>
      </c>
      <c r="Z8151" s="11" t="s">
        <v>32</v>
      </c>
    </row>
    <row r="8152" spans="1:26" ht="27" customHeight="1">
      <c r="A8152" s="13" t="s">
        <v>21648</v>
      </c>
      <c r="C8152" s="22" t="s">
        <v>20901</v>
      </c>
      <c r="F8152" s="22" t="s">
        <v>21617</v>
      </c>
      <c r="G8152" s="22" t="s">
        <v>29</v>
      </c>
      <c r="I8152" s="22" t="s">
        <v>21649</v>
      </c>
      <c r="J8152" s="26" t="s">
        <v>21650</v>
      </c>
      <c r="L8152" s="22" t="s">
        <v>21616</v>
      </c>
      <c r="N8152" s="22" t="s">
        <v>57</v>
      </c>
      <c r="W8152" s="20" t="s">
        <v>39</v>
      </c>
      <c r="Z8152" s="11" t="s">
        <v>32</v>
      </c>
    </row>
    <row r="8153" spans="1:26" ht="27" customHeight="1">
      <c r="A8153" s="13" t="s">
        <v>21651</v>
      </c>
      <c r="C8153" s="22" t="s">
        <v>20901</v>
      </c>
      <c r="F8153" s="22" t="s">
        <v>21617</v>
      </c>
      <c r="G8153" s="22" t="s">
        <v>29</v>
      </c>
      <c r="I8153" s="22" t="s">
        <v>21652</v>
      </c>
      <c r="J8153" s="26" t="s">
        <v>21653</v>
      </c>
      <c r="L8153" s="22" t="s">
        <v>21616</v>
      </c>
      <c r="N8153" s="22" t="s">
        <v>57</v>
      </c>
      <c r="W8153" s="20" t="s">
        <v>39</v>
      </c>
      <c r="Z8153" s="11" t="s">
        <v>32</v>
      </c>
    </row>
    <row r="8154" spans="1:26" ht="27" customHeight="1">
      <c r="A8154" s="13" t="s">
        <v>21654</v>
      </c>
      <c r="C8154" s="22" t="s">
        <v>20901</v>
      </c>
      <c r="F8154" s="22" t="s">
        <v>21617</v>
      </c>
      <c r="G8154" s="22" t="s">
        <v>29</v>
      </c>
      <c r="I8154" s="22" t="s">
        <v>21655</v>
      </c>
      <c r="J8154" s="26" t="s">
        <v>16059</v>
      </c>
      <c r="L8154" s="22" t="s">
        <v>21616</v>
      </c>
      <c r="N8154" s="22" t="s">
        <v>57</v>
      </c>
      <c r="W8154" s="20" t="s">
        <v>39</v>
      </c>
      <c r="Z8154" s="11" t="s">
        <v>32</v>
      </c>
    </row>
    <row r="8155" spans="1:26" ht="27" customHeight="1">
      <c r="A8155" s="13" t="s">
        <v>21656</v>
      </c>
      <c r="C8155" s="22" t="s">
        <v>20901</v>
      </c>
      <c r="F8155" s="22" t="s">
        <v>21617</v>
      </c>
      <c r="G8155" s="22" t="s">
        <v>29</v>
      </c>
      <c r="I8155" s="22" t="s">
        <v>21657</v>
      </c>
      <c r="J8155" s="26" t="s">
        <v>21658</v>
      </c>
      <c r="L8155" s="22" t="s">
        <v>21616</v>
      </c>
      <c r="N8155" s="22" t="s">
        <v>57</v>
      </c>
      <c r="W8155" s="20" t="s">
        <v>39</v>
      </c>
      <c r="Z8155" s="11" t="s">
        <v>32</v>
      </c>
    </row>
    <row r="8156" spans="1:26" ht="27" customHeight="1">
      <c r="A8156" s="13" t="s">
        <v>21659</v>
      </c>
      <c r="C8156" s="22" t="s">
        <v>20901</v>
      </c>
      <c r="F8156" s="22" t="s">
        <v>21617</v>
      </c>
      <c r="G8156" s="22" t="s">
        <v>29</v>
      </c>
      <c r="I8156" s="22" t="s">
        <v>21660</v>
      </c>
      <c r="J8156" s="26" t="s">
        <v>7575</v>
      </c>
      <c r="L8156" s="22" t="s">
        <v>21616</v>
      </c>
      <c r="N8156" s="22" t="s">
        <v>57</v>
      </c>
      <c r="W8156" s="20" t="s">
        <v>39</v>
      </c>
      <c r="Z8156" s="11" t="s">
        <v>32</v>
      </c>
    </row>
    <row r="8157" spans="1:26" ht="27" customHeight="1">
      <c r="A8157" s="13" t="s">
        <v>21661</v>
      </c>
      <c r="C8157" s="22" t="s">
        <v>20901</v>
      </c>
      <c r="F8157" s="22" t="s">
        <v>21617</v>
      </c>
      <c r="G8157" s="22" t="s">
        <v>29</v>
      </c>
      <c r="I8157" s="22" t="s">
        <v>21662</v>
      </c>
      <c r="J8157" s="26" t="s">
        <v>6559</v>
      </c>
      <c r="L8157" s="22" t="s">
        <v>21616</v>
      </c>
      <c r="N8157" s="22" t="s">
        <v>57</v>
      </c>
      <c r="W8157" s="20" t="s">
        <v>39</v>
      </c>
      <c r="Z8157" s="11" t="s">
        <v>32</v>
      </c>
    </row>
    <row r="8158" spans="1:26" ht="27" customHeight="1">
      <c r="A8158" s="13" t="s">
        <v>21663</v>
      </c>
      <c r="C8158" s="22" t="s">
        <v>20901</v>
      </c>
      <c r="F8158" s="22" t="s">
        <v>21617</v>
      </c>
      <c r="G8158" s="22" t="s">
        <v>29</v>
      </c>
      <c r="I8158" s="22" t="s">
        <v>21664</v>
      </c>
      <c r="J8158" s="26" t="s">
        <v>6608</v>
      </c>
      <c r="L8158" s="22" t="s">
        <v>21616</v>
      </c>
      <c r="N8158" s="22" t="s">
        <v>57</v>
      </c>
      <c r="W8158" s="20" t="s">
        <v>39</v>
      </c>
      <c r="Z8158" s="11" t="s">
        <v>32</v>
      </c>
    </row>
    <row r="8159" spans="1:26" ht="27" customHeight="1">
      <c r="A8159" s="3" t="s">
        <v>21665</v>
      </c>
      <c r="B8159" s="5"/>
      <c r="C8159" s="3" t="s">
        <v>21666</v>
      </c>
      <c r="D8159" s="3"/>
      <c r="E8159" s="5"/>
      <c r="F8159" s="3" t="s">
        <v>192</v>
      </c>
      <c r="G8159" s="3"/>
      <c r="H8159" s="5"/>
      <c r="I8159" s="3" t="s">
        <v>10952</v>
      </c>
      <c r="J8159" s="21"/>
      <c r="K8159" s="21"/>
      <c r="L8159" s="3"/>
      <c r="M8159" s="3"/>
      <c r="N8159" s="3"/>
      <c r="O8159" s="10"/>
      <c r="P8159" s="10"/>
      <c r="Q8159" s="10"/>
      <c r="R8159" s="10"/>
      <c r="S8159" s="10"/>
      <c r="T8159" s="10"/>
      <c r="U8159" s="10"/>
      <c r="V8159" s="10"/>
      <c r="W8159" s="10" t="s">
        <v>31</v>
      </c>
      <c r="X8159" s="10"/>
      <c r="Y8159" s="10"/>
      <c r="Z8159" s="11" t="s">
        <v>32</v>
      </c>
    </row>
    <row r="8160" spans="1:26" ht="27" customHeight="1">
      <c r="A8160" s="13" t="s">
        <v>21667</v>
      </c>
      <c r="C8160" s="22" t="s">
        <v>21666</v>
      </c>
      <c r="F8160" s="22" t="s">
        <v>10952</v>
      </c>
      <c r="G8160" s="22" t="s">
        <v>29</v>
      </c>
      <c r="I8160" s="22" t="s">
        <v>21668</v>
      </c>
      <c r="J8160" s="28"/>
      <c r="L8160" s="26" t="s">
        <v>21669</v>
      </c>
      <c r="N8160" s="22" t="s">
        <v>350</v>
      </c>
      <c r="W8160" s="20" t="s">
        <v>39</v>
      </c>
      <c r="Z8160" s="11" t="s">
        <v>32</v>
      </c>
    </row>
    <row r="8161" spans="1:26" ht="27" customHeight="1">
      <c r="A8161" s="13" t="s">
        <v>21670</v>
      </c>
      <c r="C8161" s="22" t="s">
        <v>21666</v>
      </c>
      <c r="F8161" s="22" t="s">
        <v>10952</v>
      </c>
      <c r="G8161" s="22" t="s">
        <v>29</v>
      </c>
      <c r="I8161" s="22" t="s">
        <v>21671</v>
      </c>
      <c r="L8161" s="26" t="s">
        <v>21669</v>
      </c>
      <c r="N8161" s="22" t="s">
        <v>350</v>
      </c>
      <c r="W8161" s="20" t="s">
        <v>39</v>
      </c>
      <c r="Z8161" s="11" t="s">
        <v>32</v>
      </c>
    </row>
    <row r="8162" spans="1:26" ht="27" customHeight="1">
      <c r="A8162" s="13" t="s">
        <v>21672</v>
      </c>
      <c r="C8162" s="22" t="s">
        <v>21666</v>
      </c>
      <c r="F8162" s="22" t="s">
        <v>10952</v>
      </c>
      <c r="G8162" s="22" t="s">
        <v>29</v>
      </c>
      <c r="I8162" s="22" t="s">
        <v>21673</v>
      </c>
      <c r="L8162" s="26" t="s">
        <v>21669</v>
      </c>
      <c r="N8162" s="22" t="s">
        <v>350</v>
      </c>
      <c r="W8162" s="20" t="s">
        <v>39</v>
      </c>
      <c r="Z8162" s="11" t="s">
        <v>32</v>
      </c>
    </row>
    <row r="8163" spans="1:26" ht="27" customHeight="1">
      <c r="A8163" s="13" t="s">
        <v>21674</v>
      </c>
      <c r="C8163" s="22" t="s">
        <v>21666</v>
      </c>
      <c r="F8163" s="22" t="s">
        <v>10952</v>
      </c>
      <c r="G8163" s="22" t="s">
        <v>29</v>
      </c>
      <c r="I8163" s="22" t="s">
        <v>21675</v>
      </c>
      <c r="L8163" s="26" t="s">
        <v>21669</v>
      </c>
      <c r="N8163" s="22" t="s">
        <v>350</v>
      </c>
      <c r="W8163" s="20" t="s">
        <v>39</v>
      </c>
      <c r="Z8163" s="11" t="s">
        <v>32</v>
      </c>
    </row>
    <row r="8164" spans="1:26" ht="27" customHeight="1">
      <c r="A8164" s="13" t="s">
        <v>21676</v>
      </c>
      <c r="C8164" s="22" t="s">
        <v>21666</v>
      </c>
      <c r="F8164" s="22" t="s">
        <v>10952</v>
      </c>
      <c r="G8164" s="22" t="s">
        <v>29</v>
      </c>
      <c r="I8164" s="22" t="s">
        <v>21677</v>
      </c>
      <c r="L8164" s="26" t="s">
        <v>21669</v>
      </c>
      <c r="N8164" s="22" t="s">
        <v>350</v>
      </c>
      <c r="W8164" s="20" t="s">
        <v>39</v>
      </c>
      <c r="Z8164" s="11" t="s">
        <v>32</v>
      </c>
    </row>
    <row r="8165" spans="1:26" ht="27" customHeight="1">
      <c r="A8165" s="13" t="s">
        <v>21678</v>
      </c>
      <c r="C8165" s="22" t="s">
        <v>21666</v>
      </c>
      <c r="F8165" s="22" t="s">
        <v>10952</v>
      </c>
      <c r="G8165" s="22" t="s">
        <v>29</v>
      </c>
      <c r="I8165" s="22" t="s">
        <v>21679</v>
      </c>
      <c r="L8165" s="26" t="s">
        <v>21669</v>
      </c>
      <c r="N8165" s="22" t="s">
        <v>350</v>
      </c>
      <c r="W8165" s="20" t="s">
        <v>39</v>
      </c>
      <c r="Z8165" s="11" t="s">
        <v>32</v>
      </c>
    </row>
    <row r="8166" spans="1:26" ht="27" customHeight="1">
      <c r="A8166" s="13" t="s">
        <v>21680</v>
      </c>
      <c r="C8166" s="22" t="s">
        <v>21666</v>
      </c>
      <c r="F8166" s="22" t="s">
        <v>10952</v>
      </c>
      <c r="G8166" s="22" t="s">
        <v>29</v>
      </c>
      <c r="I8166" s="22" t="s">
        <v>21681</v>
      </c>
      <c r="L8166" s="26" t="s">
        <v>21669</v>
      </c>
      <c r="N8166" s="22" t="s">
        <v>350</v>
      </c>
      <c r="W8166" s="20" t="s">
        <v>39</v>
      </c>
      <c r="Z8166" s="11" t="s">
        <v>32</v>
      </c>
    </row>
    <row r="8167" spans="1:26" ht="27" customHeight="1">
      <c r="A8167" s="13" t="s">
        <v>21682</v>
      </c>
      <c r="C8167" s="22" t="s">
        <v>21666</v>
      </c>
      <c r="F8167" s="22" t="s">
        <v>10952</v>
      </c>
      <c r="G8167" s="22" t="s">
        <v>29</v>
      </c>
      <c r="I8167" s="22" t="s">
        <v>21683</v>
      </c>
      <c r="L8167" s="26" t="s">
        <v>21669</v>
      </c>
      <c r="N8167" s="22" t="s">
        <v>350</v>
      </c>
      <c r="W8167" s="20" t="s">
        <v>39</v>
      </c>
      <c r="Z8167" s="11" t="s">
        <v>32</v>
      </c>
    </row>
    <row r="8168" spans="1:26" ht="27" customHeight="1">
      <c r="A8168" s="13" t="s">
        <v>21684</v>
      </c>
      <c r="C8168" s="22" t="s">
        <v>21666</v>
      </c>
      <c r="F8168" s="22" t="s">
        <v>10952</v>
      </c>
      <c r="G8168" s="22" t="s">
        <v>29</v>
      </c>
      <c r="I8168" s="22" t="s">
        <v>21685</v>
      </c>
      <c r="L8168" s="26" t="s">
        <v>21669</v>
      </c>
      <c r="N8168" s="22" t="s">
        <v>350</v>
      </c>
      <c r="W8168" s="20" t="s">
        <v>39</v>
      </c>
      <c r="Z8168" s="11" t="s">
        <v>32</v>
      </c>
    </row>
    <row r="8169" spans="1:26" ht="27" customHeight="1">
      <c r="A8169" s="13" t="s">
        <v>21686</v>
      </c>
      <c r="C8169" s="22" t="s">
        <v>21666</v>
      </c>
      <c r="F8169" s="22" t="s">
        <v>10952</v>
      </c>
      <c r="G8169" s="22" t="s">
        <v>29</v>
      </c>
      <c r="I8169" s="22" t="s">
        <v>21687</v>
      </c>
      <c r="L8169" s="26" t="s">
        <v>21669</v>
      </c>
      <c r="N8169" s="22" t="s">
        <v>350</v>
      </c>
      <c r="W8169" s="20" t="s">
        <v>39</v>
      </c>
      <c r="Z8169" s="11" t="s">
        <v>32</v>
      </c>
    </row>
    <row r="8170" spans="1:26" ht="27" customHeight="1">
      <c r="A8170" s="13" t="s">
        <v>21688</v>
      </c>
      <c r="C8170" s="22" t="s">
        <v>21666</v>
      </c>
      <c r="F8170" s="22" t="s">
        <v>10952</v>
      </c>
      <c r="G8170" s="22" t="s">
        <v>29</v>
      </c>
      <c r="I8170" s="22" t="s">
        <v>21689</v>
      </c>
      <c r="L8170" s="26" t="s">
        <v>21669</v>
      </c>
      <c r="N8170" s="22" t="s">
        <v>350</v>
      </c>
      <c r="W8170" s="20" t="s">
        <v>39</v>
      </c>
      <c r="Z8170" s="11" t="s">
        <v>32</v>
      </c>
    </row>
    <row r="8171" spans="1:26" ht="27" customHeight="1">
      <c r="A8171" s="13" t="s">
        <v>21690</v>
      </c>
      <c r="C8171" s="22" t="s">
        <v>21666</v>
      </c>
      <c r="F8171" s="22" t="s">
        <v>10952</v>
      </c>
      <c r="G8171" s="22" t="s">
        <v>29</v>
      </c>
      <c r="I8171" s="22" t="s">
        <v>21691</v>
      </c>
      <c r="L8171" s="26" t="s">
        <v>21669</v>
      </c>
      <c r="N8171" s="22" t="s">
        <v>350</v>
      </c>
      <c r="W8171" s="20" t="s">
        <v>39</v>
      </c>
      <c r="Z8171" s="11" t="s">
        <v>32</v>
      </c>
    </row>
    <row r="8172" spans="1:26" ht="27" customHeight="1">
      <c r="A8172" s="13" t="s">
        <v>21692</v>
      </c>
      <c r="C8172" s="22" t="s">
        <v>21666</v>
      </c>
      <c r="F8172" s="22" t="s">
        <v>10952</v>
      </c>
      <c r="G8172" s="22" t="s">
        <v>29</v>
      </c>
      <c r="I8172" s="22" t="s">
        <v>21693</v>
      </c>
      <c r="L8172" s="26" t="s">
        <v>21669</v>
      </c>
      <c r="N8172" s="22" t="s">
        <v>350</v>
      </c>
      <c r="W8172" s="20" t="s">
        <v>39</v>
      </c>
      <c r="Z8172" s="11" t="s">
        <v>32</v>
      </c>
    </row>
    <row r="8173" spans="1:26" ht="27" customHeight="1">
      <c r="A8173" s="13" t="s">
        <v>21694</v>
      </c>
      <c r="C8173" s="22" t="s">
        <v>21666</v>
      </c>
      <c r="F8173" s="22" t="s">
        <v>10952</v>
      </c>
      <c r="G8173" s="22" t="s">
        <v>29</v>
      </c>
      <c r="I8173" s="22" t="s">
        <v>21695</v>
      </c>
      <c r="L8173" s="26" t="s">
        <v>21669</v>
      </c>
      <c r="N8173" s="22" t="s">
        <v>350</v>
      </c>
      <c r="W8173" s="20" t="s">
        <v>39</v>
      </c>
      <c r="Z8173" s="11" t="s">
        <v>32</v>
      </c>
    </row>
    <row r="8174" spans="1:26" ht="27" customHeight="1">
      <c r="A8174" s="13" t="s">
        <v>21696</v>
      </c>
      <c r="C8174" s="22" t="s">
        <v>21666</v>
      </c>
      <c r="F8174" s="22" t="s">
        <v>10952</v>
      </c>
      <c r="G8174" s="22" t="s">
        <v>29</v>
      </c>
      <c r="I8174" s="22" t="s">
        <v>21697</v>
      </c>
      <c r="L8174" s="26" t="s">
        <v>21669</v>
      </c>
      <c r="N8174" s="22" t="s">
        <v>350</v>
      </c>
      <c r="W8174" s="20" t="s">
        <v>39</v>
      </c>
      <c r="Z8174" s="11" t="s">
        <v>32</v>
      </c>
    </row>
    <row r="8175" spans="1:26" ht="27" customHeight="1">
      <c r="A8175" s="13" t="s">
        <v>21698</v>
      </c>
      <c r="C8175" s="22" t="s">
        <v>21666</v>
      </c>
      <c r="F8175" s="22" t="s">
        <v>10952</v>
      </c>
      <c r="G8175" s="22" t="s">
        <v>29</v>
      </c>
      <c r="I8175" s="22" t="s">
        <v>21699</v>
      </c>
      <c r="L8175" s="26" t="s">
        <v>21669</v>
      </c>
      <c r="N8175" s="22" t="s">
        <v>350</v>
      </c>
      <c r="W8175" s="20" t="s">
        <v>39</v>
      </c>
      <c r="Z8175" s="11" t="s">
        <v>32</v>
      </c>
    </row>
    <row r="8176" spans="1:26" ht="27" customHeight="1">
      <c r="A8176" s="13" t="s">
        <v>21700</v>
      </c>
      <c r="C8176" s="22" t="s">
        <v>21666</v>
      </c>
      <c r="F8176" s="22" t="s">
        <v>10952</v>
      </c>
      <c r="G8176" s="22" t="s">
        <v>29</v>
      </c>
      <c r="I8176" s="22" t="s">
        <v>21701</v>
      </c>
      <c r="L8176" s="26" t="s">
        <v>21669</v>
      </c>
      <c r="N8176" s="22" t="s">
        <v>350</v>
      </c>
      <c r="W8176" s="20" t="s">
        <v>39</v>
      </c>
      <c r="Z8176" s="11" t="s">
        <v>32</v>
      </c>
    </row>
    <row r="8177" spans="1:26" ht="27" customHeight="1">
      <c r="A8177" s="13" t="s">
        <v>21702</v>
      </c>
      <c r="C8177" s="22" t="s">
        <v>21666</v>
      </c>
      <c r="F8177" s="22" t="s">
        <v>10952</v>
      </c>
      <c r="G8177" s="22" t="s">
        <v>29</v>
      </c>
      <c r="I8177" s="22" t="s">
        <v>21703</v>
      </c>
      <c r="L8177" s="26" t="s">
        <v>21669</v>
      </c>
      <c r="N8177" s="22" t="s">
        <v>350</v>
      </c>
      <c r="W8177" s="20" t="s">
        <v>39</v>
      </c>
      <c r="Z8177" s="11" t="s">
        <v>32</v>
      </c>
    </row>
    <row r="8178" spans="1:26" ht="27" customHeight="1">
      <c r="A8178" s="13" t="s">
        <v>21704</v>
      </c>
      <c r="C8178" s="22" t="s">
        <v>21666</v>
      </c>
      <c r="F8178" s="22" t="s">
        <v>10952</v>
      </c>
      <c r="G8178" s="22" t="s">
        <v>29</v>
      </c>
      <c r="I8178" s="22" t="s">
        <v>21705</v>
      </c>
      <c r="L8178" s="26" t="s">
        <v>21669</v>
      </c>
      <c r="N8178" s="22" t="s">
        <v>350</v>
      </c>
      <c r="W8178" s="20" t="s">
        <v>39</v>
      </c>
      <c r="Z8178" s="11" t="s">
        <v>32</v>
      </c>
    </row>
    <row r="8179" spans="1:26" ht="27" customHeight="1">
      <c r="A8179" s="13" t="s">
        <v>21706</v>
      </c>
      <c r="C8179" s="22" t="s">
        <v>21666</v>
      </c>
      <c r="F8179" s="22" t="s">
        <v>10952</v>
      </c>
      <c r="G8179" s="22" t="s">
        <v>29</v>
      </c>
      <c r="I8179" s="22" t="s">
        <v>21707</v>
      </c>
      <c r="L8179" s="26" t="s">
        <v>21669</v>
      </c>
      <c r="N8179" s="22" t="s">
        <v>350</v>
      </c>
      <c r="W8179" s="20" t="s">
        <v>39</v>
      </c>
      <c r="Z8179" s="11" t="s">
        <v>32</v>
      </c>
    </row>
    <row r="8180" spans="1:26" ht="27" customHeight="1">
      <c r="A8180" s="13" t="s">
        <v>21708</v>
      </c>
      <c r="C8180" s="22" t="s">
        <v>21666</v>
      </c>
      <c r="F8180" s="22" t="s">
        <v>10952</v>
      </c>
      <c r="G8180" s="22" t="s">
        <v>29</v>
      </c>
      <c r="I8180" s="22" t="s">
        <v>21709</v>
      </c>
      <c r="L8180" s="26" t="s">
        <v>21669</v>
      </c>
      <c r="N8180" s="22" t="s">
        <v>350</v>
      </c>
      <c r="W8180" s="20" t="s">
        <v>39</v>
      </c>
      <c r="Z8180" s="11" t="s">
        <v>32</v>
      </c>
    </row>
    <row r="8181" spans="1:26" ht="27" customHeight="1">
      <c r="A8181" s="3" t="s">
        <v>21710</v>
      </c>
      <c r="B8181" s="5"/>
      <c r="C8181" s="3" t="s">
        <v>21666</v>
      </c>
      <c r="D8181" s="3"/>
      <c r="E8181" s="5"/>
      <c r="F8181" s="3" t="s">
        <v>192</v>
      </c>
      <c r="G8181" s="3"/>
      <c r="H8181" s="5"/>
      <c r="I8181" s="3" t="s">
        <v>21711</v>
      </c>
      <c r="J8181" s="21"/>
      <c r="K8181" s="21"/>
      <c r="L8181" s="3"/>
      <c r="M8181" s="3"/>
      <c r="N8181" s="3"/>
      <c r="O8181" s="10"/>
      <c r="P8181" s="10"/>
      <c r="Q8181" s="10"/>
      <c r="R8181" s="10"/>
      <c r="S8181" s="10"/>
      <c r="T8181" s="10"/>
      <c r="U8181" s="10"/>
      <c r="V8181" s="10"/>
      <c r="W8181" s="10" t="s">
        <v>31</v>
      </c>
      <c r="X8181" s="10"/>
      <c r="Y8181" s="10"/>
      <c r="Z8181" s="11" t="s">
        <v>32</v>
      </c>
    </row>
    <row r="8182" spans="1:26" ht="27" customHeight="1">
      <c r="A8182" s="13" t="s">
        <v>21712</v>
      </c>
      <c r="C8182" s="22" t="s">
        <v>21666</v>
      </c>
      <c r="F8182" s="22" t="s">
        <v>21711</v>
      </c>
      <c r="G8182" s="22" t="s">
        <v>29</v>
      </c>
      <c r="I8182" s="22" t="s">
        <v>21713</v>
      </c>
      <c r="J8182" s="28"/>
      <c r="L8182" s="26" t="s">
        <v>21669</v>
      </c>
      <c r="N8182" s="22" t="s">
        <v>350</v>
      </c>
      <c r="W8182" s="20" t="s">
        <v>39</v>
      </c>
      <c r="Z8182" s="11" t="s">
        <v>32</v>
      </c>
    </row>
    <row r="8183" spans="1:26" ht="27" customHeight="1">
      <c r="A8183" s="13" t="s">
        <v>21714</v>
      </c>
      <c r="C8183" s="22" t="s">
        <v>21666</v>
      </c>
      <c r="F8183" s="22" t="s">
        <v>21711</v>
      </c>
      <c r="G8183" s="22" t="s">
        <v>29</v>
      </c>
      <c r="I8183" s="22" t="s">
        <v>21715</v>
      </c>
      <c r="L8183" s="26" t="s">
        <v>21669</v>
      </c>
      <c r="N8183" s="22" t="s">
        <v>350</v>
      </c>
      <c r="W8183" s="20" t="s">
        <v>39</v>
      </c>
      <c r="Z8183" s="11" t="s">
        <v>32</v>
      </c>
    </row>
    <row r="8184" spans="1:26" ht="27" customHeight="1">
      <c r="A8184" s="13" t="s">
        <v>21716</v>
      </c>
      <c r="C8184" s="22" t="s">
        <v>21666</v>
      </c>
      <c r="F8184" s="22" t="s">
        <v>21711</v>
      </c>
      <c r="G8184" s="22" t="s">
        <v>29</v>
      </c>
      <c r="I8184" s="22" t="s">
        <v>21717</v>
      </c>
      <c r="L8184" s="26" t="s">
        <v>21669</v>
      </c>
      <c r="N8184" s="22" t="s">
        <v>350</v>
      </c>
      <c r="W8184" s="20" t="s">
        <v>39</v>
      </c>
      <c r="Z8184" s="11" t="s">
        <v>32</v>
      </c>
    </row>
    <row r="8185" spans="1:26" ht="27" customHeight="1">
      <c r="A8185" s="13" t="s">
        <v>21718</v>
      </c>
      <c r="C8185" s="22" t="s">
        <v>21666</v>
      </c>
      <c r="F8185" s="22" t="s">
        <v>21711</v>
      </c>
      <c r="G8185" s="22" t="s">
        <v>29</v>
      </c>
      <c r="I8185" s="22" t="s">
        <v>21719</v>
      </c>
      <c r="L8185" s="26" t="s">
        <v>21669</v>
      </c>
      <c r="N8185" s="22" t="s">
        <v>350</v>
      </c>
      <c r="W8185" s="20" t="s">
        <v>39</v>
      </c>
      <c r="Z8185" s="11" t="s">
        <v>32</v>
      </c>
    </row>
    <row r="8186" spans="1:26" ht="27" customHeight="1">
      <c r="A8186" s="13" t="s">
        <v>21720</v>
      </c>
      <c r="C8186" s="22" t="s">
        <v>21666</v>
      </c>
      <c r="F8186" s="22" t="s">
        <v>21711</v>
      </c>
      <c r="G8186" s="22" t="s">
        <v>29</v>
      </c>
      <c r="I8186" s="22" t="s">
        <v>21721</v>
      </c>
      <c r="L8186" s="26" t="s">
        <v>21669</v>
      </c>
      <c r="N8186" s="22" t="s">
        <v>350</v>
      </c>
      <c r="W8186" s="20" t="s">
        <v>39</v>
      </c>
      <c r="Z8186" s="11" t="s">
        <v>32</v>
      </c>
    </row>
    <row r="8187" spans="1:26" ht="27" customHeight="1">
      <c r="A8187" s="13" t="s">
        <v>21722</v>
      </c>
      <c r="C8187" s="22" t="s">
        <v>21666</v>
      </c>
      <c r="F8187" s="22" t="s">
        <v>21711</v>
      </c>
      <c r="G8187" s="22" t="s">
        <v>29</v>
      </c>
      <c r="I8187" s="22" t="s">
        <v>21723</v>
      </c>
      <c r="L8187" s="26" t="s">
        <v>21669</v>
      </c>
      <c r="N8187" s="22" t="s">
        <v>350</v>
      </c>
      <c r="W8187" s="20" t="s">
        <v>39</v>
      </c>
      <c r="Z8187" s="11" t="s">
        <v>32</v>
      </c>
    </row>
    <row r="8188" spans="1:26" ht="27" customHeight="1">
      <c r="A8188" s="13" t="s">
        <v>21724</v>
      </c>
      <c r="C8188" s="22" t="s">
        <v>21666</v>
      </c>
      <c r="F8188" s="22" t="s">
        <v>21711</v>
      </c>
      <c r="G8188" s="22" t="s">
        <v>29</v>
      </c>
      <c r="I8188" s="22" t="s">
        <v>21725</v>
      </c>
      <c r="L8188" s="26" t="s">
        <v>21669</v>
      </c>
      <c r="N8188" s="22" t="s">
        <v>350</v>
      </c>
      <c r="W8188" s="20" t="s">
        <v>39</v>
      </c>
      <c r="Z8188" s="11" t="s">
        <v>32</v>
      </c>
    </row>
    <row r="8189" spans="1:26" ht="27" customHeight="1">
      <c r="A8189" s="13" t="s">
        <v>21726</v>
      </c>
      <c r="C8189" s="22" t="s">
        <v>21666</v>
      </c>
      <c r="F8189" s="22" t="s">
        <v>21711</v>
      </c>
      <c r="G8189" s="22" t="s">
        <v>29</v>
      </c>
      <c r="I8189" s="22" t="s">
        <v>21727</v>
      </c>
      <c r="L8189" s="26" t="s">
        <v>21669</v>
      </c>
      <c r="N8189" s="22" t="s">
        <v>350</v>
      </c>
      <c r="W8189" s="20" t="s">
        <v>39</v>
      </c>
      <c r="Z8189" s="11" t="s">
        <v>32</v>
      </c>
    </row>
    <row r="8190" spans="1:26" ht="27" customHeight="1">
      <c r="A8190" s="13" t="s">
        <v>21728</v>
      </c>
      <c r="C8190" s="22" t="s">
        <v>21666</v>
      </c>
      <c r="F8190" s="22" t="s">
        <v>21711</v>
      </c>
      <c r="G8190" s="22" t="s">
        <v>29</v>
      </c>
      <c r="I8190" s="22" t="s">
        <v>21729</v>
      </c>
      <c r="L8190" s="26" t="s">
        <v>21669</v>
      </c>
      <c r="N8190" s="22" t="s">
        <v>350</v>
      </c>
      <c r="W8190" s="20" t="s">
        <v>39</v>
      </c>
      <c r="Z8190" s="11" t="s">
        <v>32</v>
      </c>
    </row>
    <row r="8191" spans="1:26" ht="27" customHeight="1">
      <c r="A8191" s="3" t="s">
        <v>21730</v>
      </c>
      <c r="B8191" s="5"/>
      <c r="C8191" s="3" t="s">
        <v>21666</v>
      </c>
      <c r="D8191" s="3"/>
      <c r="E8191" s="5"/>
      <c r="F8191" s="3" t="s">
        <v>192</v>
      </c>
      <c r="G8191" s="3"/>
      <c r="H8191" s="5"/>
      <c r="I8191" s="3" t="s">
        <v>21731</v>
      </c>
      <c r="J8191" s="21"/>
      <c r="K8191" s="21"/>
      <c r="L8191" s="3"/>
      <c r="M8191" s="3"/>
      <c r="N8191" s="3"/>
      <c r="O8191" s="10"/>
      <c r="P8191" s="10"/>
      <c r="Q8191" s="10"/>
      <c r="R8191" s="10"/>
      <c r="S8191" s="10"/>
      <c r="T8191" s="10"/>
      <c r="U8191" s="10"/>
      <c r="V8191" s="10"/>
      <c r="W8191" s="10" t="s">
        <v>31</v>
      </c>
      <c r="X8191" s="10"/>
      <c r="Y8191" s="10"/>
      <c r="Z8191" s="11" t="s">
        <v>32</v>
      </c>
    </row>
    <row r="8192" spans="1:26" ht="27" customHeight="1">
      <c r="A8192" s="13" t="s">
        <v>21732</v>
      </c>
      <c r="C8192" s="22" t="s">
        <v>21666</v>
      </c>
      <c r="F8192" s="22" t="s">
        <v>21731</v>
      </c>
      <c r="G8192" s="22" t="s">
        <v>29</v>
      </c>
      <c r="I8192" s="22" t="s">
        <v>21733</v>
      </c>
      <c r="J8192" s="28"/>
      <c r="L8192" s="26" t="s">
        <v>21669</v>
      </c>
      <c r="N8192" s="22" t="s">
        <v>4762</v>
      </c>
      <c r="W8192" s="20" t="s">
        <v>39</v>
      </c>
      <c r="Z8192" s="11" t="s">
        <v>32</v>
      </c>
    </row>
    <row r="8193" spans="1:26" ht="27" customHeight="1">
      <c r="A8193" s="13" t="s">
        <v>21734</v>
      </c>
      <c r="C8193" s="22" t="s">
        <v>21666</v>
      </c>
      <c r="F8193" s="22" t="s">
        <v>21731</v>
      </c>
      <c r="G8193" s="22" t="s">
        <v>29</v>
      </c>
      <c r="I8193" s="22" t="s">
        <v>21735</v>
      </c>
      <c r="J8193" s="28"/>
      <c r="L8193" s="26" t="s">
        <v>21669</v>
      </c>
      <c r="N8193" s="22" t="s">
        <v>4762</v>
      </c>
      <c r="W8193" s="20" t="s">
        <v>39</v>
      </c>
      <c r="Z8193" s="11" t="s">
        <v>32</v>
      </c>
    </row>
    <row r="8194" spans="1:26" ht="27" customHeight="1">
      <c r="A8194" s="13" t="s">
        <v>21736</v>
      </c>
      <c r="C8194" s="22" t="s">
        <v>21666</v>
      </c>
      <c r="F8194" s="22" t="s">
        <v>21731</v>
      </c>
      <c r="G8194" s="22" t="s">
        <v>29</v>
      </c>
      <c r="I8194" s="22" t="s">
        <v>21737</v>
      </c>
      <c r="J8194" s="28"/>
      <c r="L8194" s="26" t="s">
        <v>21669</v>
      </c>
      <c r="N8194" s="22" t="s">
        <v>4762</v>
      </c>
      <c r="W8194" s="20" t="s">
        <v>39</v>
      </c>
      <c r="Z8194" s="11" t="s">
        <v>32</v>
      </c>
    </row>
    <row r="8195" spans="1:26" ht="27" customHeight="1">
      <c r="A8195" s="3" t="s">
        <v>21738</v>
      </c>
      <c r="B8195" s="5"/>
      <c r="C8195" s="3" t="s">
        <v>21666</v>
      </c>
      <c r="D8195" s="3"/>
      <c r="E8195" s="5"/>
      <c r="F8195" s="3" t="s">
        <v>192</v>
      </c>
      <c r="G8195" s="3"/>
      <c r="H8195" s="5"/>
      <c r="I8195" s="3" t="s">
        <v>21739</v>
      </c>
      <c r="J8195" s="21"/>
      <c r="K8195" s="21"/>
      <c r="L8195" s="3"/>
      <c r="M8195" s="3"/>
      <c r="N8195" s="3"/>
      <c r="O8195" s="10"/>
      <c r="P8195" s="10"/>
      <c r="Q8195" s="10"/>
      <c r="R8195" s="10"/>
      <c r="S8195" s="10"/>
      <c r="T8195" s="10"/>
      <c r="U8195" s="10"/>
      <c r="V8195" s="10"/>
      <c r="W8195" s="10" t="s">
        <v>31</v>
      </c>
      <c r="X8195" s="10"/>
      <c r="Y8195" s="10"/>
      <c r="Z8195" s="11" t="s">
        <v>32</v>
      </c>
    </row>
    <row r="8196" spans="1:26" ht="27" customHeight="1">
      <c r="A8196" s="13" t="s">
        <v>21740</v>
      </c>
      <c r="C8196" s="22" t="s">
        <v>21666</v>
      </c>
      <c r="F8196" s="22" t="s">
        <v>21739</v>
      </c>
      <c r="G8196" s="22" t="s">
        <v>29</v>
      </c>
      <c r="I8196" s="22" t="s">
        <v>21741</v>
      </c>
      <c r="J8196" s="28">
        <v>36007</v>
      </c>
      <c r="L8196" s="26" t="s">
        <v>21669</v>
      </c>
      <c r="N8196" s="22" t="s">
        <v>350</v>
      </c>
      <c r="W8196" s="20" t="s">
        <v>39</v>
      </c>
      <c r="Z8196" s="11" t="s">
        <v>32</v>
      </c>
    </row>
    <row r="8197" spans="1:26" ht="27" customHeight="1">
      <c r="A8197" s="3" t="s">
        <v>21742</v>
      </c>
      <c r="B8197" s="5"/>
      <c r="C8197" s="3" t="s">
        <v>21666</v>
      </c>
      <c r="D8197" s="3"/>
      <c r="E8197" s="5"/>
      <c r="F8197" s="3" t="s">
        <v>192</v>
      </c>
      <c r="G8197" s="3"/>
      <c r="H8197" s="5"/>
      <c r="I8197" s="3" t="s">
        <v>21743</v>
      </c>
      <c r="J8197" s="21"/>
      <c r="K8197" s="21"/>
      <c r="L8197" s="3"/>
      <c r="M8197" s="3"/>
      <c r="N8197" s="3"/>
      <c r="O8197" s="10"/>
      <c r="P8197" s="10"/>
      <c r="Q8197" s="10"/>
      <c r="R8197" s="10"/>
      <c r="S8197" s="10"/>
      <c r="T8197" s="10"/>
      <c r="U8197" s="10"/>
      <c r="V8197" s="10"/>
      <c r="W8197" s="10" t="s">
        <v>31</v>
      </c>
      <c r="X8197" s="10"/>
      <c r="Y8197" s="10"/>
      <c r="Z8197" s="11" t="s">
        <v>32</v>
      </c>
    </row>
    <row r="8198" spans="1:26" ht="27" customHeight="1">
      <c r="A8198" s="13" t="s">
        <v>21744</v>
      </c>
      <c r="C8198" s="22" t="s">
        <v>21666</v>
      </c>
      <c r="F8198" s="22" t="s">
        <v>21743</v>
      </c>
      <c r="G8198" s="22" t="s">
        <v>29</v>
      </c>
      <c r="I8198" s="22" t="s">
        <v>21745</v>
      </c>
      <c r="J8198" s="28">
        <v>36234</v>
      </c>
      <c r="L8198" s="26" t="s">
        <v>21669</v>
      </c>
      <c r="N8198" s="22" t="s">
        <v>350</v>
      </c>
      <c r="W8198" s="20" t="s">
        <v>39</v>
      </c>
      <c r="Z8198" s="11" t="s">
        <v>32</v>
      </c>
    </row>
    <row r="8199" spans="1:26" ht="27" customHeight="1">
      <c r="A8199" s="3" t="s">
        <v>21746</v>
      </c>
      <c r="B8199" s="5"/>
      <c r="C8199" s="3" t="s">
        <v>21666</v>
      </c>
      <c r="D8199" s="3"/>
      <c r="E8199" s="5"/>
      <c r="F8199" s="3" t="s">
        <v>192</v>
      </c>
      <c r="G8199" s="3"/>
      <c r="H8199" s="5"/>
      <c r="I8199" s="3" t="s">
        <v>21747</v>
      </c>
      <c r="J8199" s="21"/>
      <c r="K8199" s="21"/>
      <c r="L8199" s="3"/>
      <c r="M8199" s="3"/>
      <c r="N8199" s="3"/>
      <c r="O8199" s="10"/>
      <c r="P8199" s="10"/>
      <c r="Q8199" s="10"/>
      <c r="R8199" s="10"/>
      <c r="S8199" s="10"/>
      <c r="T8199" s="10"/>
      <c r="U8199" s="10"/>
      <c r="V8199" s="10"/>
      <c r="W8199" s="10" t="s">
        <v>31</v>
      </c>
      <c r="X8199" s="10"/>
      <c r="Y8199" s="10"/>
      <c r="Z8199" s="11" t="s">
        <v>32</v>
      </c>
    </row>
    <row r="8200" spans="1:26" ht="27" customHeight="1">
      <c r="A8200" s="13" t="s">
        <v>21748</v>
      </c>
      <c r="C8200" s="22" t="s">
        <v>21666</v>
      </c>
      <c r="F8200" s="22" t="s">
        <v>21747</v>
      </c>
      <c r="G8200" s="22" t="s">
        <v>29</v>
      </c>
      <c r="I8200" s="22" t="s">
        <v>21749</v>
      </c>
      <c r="J8200" s="28" t="s">
        <v>14830</v>
      </c>
      <c r="L8200" s="26" t="s">
        <v>21669</v>
      </c>
      <c r="N8200" s="22" t="s">
        <v>350</v>
      </c>
      <c r="W8200" s="20" t="s">
        <v>39</v>
      </c>
      <c r="Z8200" s="11" t="s">
        <v>32</v>
      </c>
    </row>
    <row r="8201" spans="1:26" ht="27" customHeight="1">
      <c r="A8201" s="3" t="s">
        <v>21750</v>
      </c>
      <c r="B8201" s="5"/>
      <c r="C8201" s="3" t="s">
        <v>21666</v>
      </c>
      <c r="D8201" s="3" t="s">
        <v>21751</v>
      </c>
      <c r="E8201" s="5"/>
      <c r="F8201" s="3" t="s">
        <v>192</v>
      </c>
      <c r="G8201" s="3"/>
      <c r="H8201" s="5"/>
      <c r="I8201" s="3" t="s">
        <v>21752</v>
      </c>
      <c r="J8201" s="21"/>
      <c r="K8201" s="21"/>
      <c r="L8201" s="3"/>
      <c r="M8201" s="3"/>
      <c r="N8201" s="3"/>
      <c r="O8201" s="10"/>
      <c r="P8201" s="10"/>
      <c r="Q8201" s="10"/>
      <c r="R8201" s="10"/>
      <c r="S8201" s="10"/>
      <c r="T8201" s="10"/>
      <c r="U8201" s="10"/>
      <c r="V8201" s="10"/>
      <c r="W8201" s="10" t="s">
        <v>31</v>
      </c>
      <c r="X8201" s="10"/>
      <c r="Y8201" s="10"/>
      <c r="Z8201" s="11" t="s">
        <v>32</v>
      </c>
    </row>
    <row r="8202" spans="1:26" ht="27" customHeight="1">
      <c r="A8202" s="13" t="s">
        <v>21753</v>
      </c>
      <c r="C8202" s="22" t="s">
        <v>21666</v>
      </c>
      <c r="F8202" s="22" t="s">
        <v>21752</v>
      </c>
      <c r="G8202" s="22" t="s">
        <v>29</v>
      </c>
      <c r="I8202" s="22" t="s">
        <v>21754</v>
      </c>
      <c r="J8202" s="28" t="s">
        <v>18281</v>
      </c>
      <c r="L8202" s="26" t="s">
        <v>21755</v>
      </c>
      <c r="N8202" s="22" t="s">
        <v>350</v>
      </c>
      <c r="W8202" s="20" t="s">
        <v>39</v>
      </c>
      <c r="Z8202" s="11" t="s">
        <v>32</v>
      </c>
    </row>
    <row r="8203" spans="1:26" ht="27" customHeight="1">
      <c r="A8203" s="13" t="s">
        <v>21756</v>
      </c>
      <c r="C8203" s="22" t="s">
        <v>21666</v>
      </c>
      <c r="F8203" s="22" t="s">
        <v>21752</v>
      </c>
      <c r="G8203" s="22" t="s">
        <v>29</v>
      </c>
      <c r="I8203" s="22" t="s">
        <v>21757</v>
      </c>
      <c r="J8203" s="26" t="s">
        <v>21758</v>
      </c>
      <c r="L8203" s="26" t="s">
        <v>21755</v>
      </c>
      <c r="N8203" s="22" t="s">
        <v>350</v>
      </c>
      <c r="W8203" s="20" t="s">
        <v>39</v>
      </c>
      <c r="Z8203" s="11" t="s">
        <v>32</v>
      </c>
    </row>
    <row r="8204" spans="1:26" ht="27" customHeight="1">
      <c r="A8204" s="13" t="s">
        <v>21759</v>
      </c>
      <c r="C8204" s="22" t="s">
        <v>21666</v>
      </c>
      <c r="F8204" s="22" t="s">
        <v>21752</v>
      </c>
      <c r="G8204" s="22" t="s">
        <v>29</v>
      </c>
      <c r="I8204" s="22" t="s">
        <v>21760</v>
      </c>
      <c r="J8204" s="26" t="s">
        <v>14759</v>
      </c>
      <c r="L8204" s="26" t="s">
        <v>21755</v>
      </c>
      <c r="N8204" s="22" t="s">
        <v>350</v>
      </c>
      <c r="W8204" s="20" t="s">
        <v>39</v>
      </c>
      <c r="Z8204" s="11" t="s">
        <v>32</v>
      </c>
    </row>
    <row r="8205" spans="1:26" ht="27" customHeight="1">
      <c r="A8205" s="13" t="s">
        <v>21761</v>
      </c>
      <c r="C8205" s="22" t="s">
        <v>21666</v>
      </c>
      <c r="F8205" s="22" t="s">
        <v>21752</v>
      </c>
      <c r="G8205" s="22" t="s">
        <v>29</v>
      </c>
      <c r="I8205" s="22" t="s">
        <v>21762</v>
      </c>
      <c r="J8205" s="26" t="s">
        <v>21763</v>
      </c>
      <c r="L8205" s="26" t="s">
        <v>21755</v>
      </c>
      <c r="N8205" s="22" t="s">
        <v>350</v>
      </c>
      <c r="W8205" s="20" t="s">
        <v>39</v>
      </c>
      <c r="Z8205" s="11" t="s">
        <v>32</v>
      </c>
    </row>
    <row r="8206" spans="1:26" ht="27" customHeight="1">
      <c r="A8206" s="13" t="s">
        <v>21764</v>
      </c>
      <c r="C8206" s="22" t="s">
        <v>21666</v>
      </c>
      <c r="F8206" s="22" t="s">
        <v>21752</v>
      </c>
      <c r="G8206" s="22" t="s">
        <v>29</v>
      </c>
      <c r="I8206" s="22" t="s">
        <v>21765</v>
      </c>
      <c r="J8206" s="26" t="s">
        <v>18284</v>
      </c>
      <c r="L8206" s="26" t="s">
        <v>21755</v>
      </c>
      <c r="N8206" s="22" t="s">
        <v>350</v>
      </c>
      <c r="W8206" s="20" t="s">
        <v>39</v>
      </c>
      <c r="Z8206" s="11" t="s">
        <v>32</v>
      </c>
    </row>
    <row r="8207" spans="1:26" ht="27" customHeight="1">
      <c r="A8207" s="13" t="s">
        <v>21766</v>
      </c>
      <c r="C8207" s="22" t="s">
        <v>21666</v>
      </c>
      <c r="F8207" s="22" t="s">
        <v>21752</v>
      </c>
      <c r="G8207" s="22" t="s">
        <v>29</v>
      </c>
      <c r="I8207" s="22" t="s">
        <v>21767</v>
      </c>
      <c r="J8207" s="26" t="s">
        <v>21650</v>
      </c>
      <c r="L8207" s="26" t="s">
        <v>21755</v>
      </c>
      <c r="N8207" s="22" t="s">
        <v>350</v>
      </c>
      <c r="W8207" s="20" t="s">
        <v>39</v>
      </c>
      <c r="Z8207" s="11" t="s">
        <v>32</v>
      </c>
    </row>
    <row r="8208" spans="1:26" ht="27" customHeight="1">
      <c r="A8208" s="13" t="s">
        <v>21768</v>
      </c>
      <c r="C8208" s="22" t="s">
        <v>21666</v>
      </c>
      <c r="F8208" s="22" t="s">
        <v>21752</v>
      </c>
      <c r="G8208" s="22" t="s">
        <v>29</v>
      </c>
      <c r="I8208" s="22" t="s">
        <v>21769</v>
      </c>
      <c r="J8208" s="26" t="s">
        <v>14812</v>
      </c>
      <c r="L8208" s="26" t="s">
        <v>21755</v>
      </c>
      <c r="N8208" s="22" t="s">
        <v>350</v>
      </c>
      <c r="W8208" s="20" t="s">
        <v>39</v>
      </c>
      <c r="Z8208" s="11" t="s">
        <v>32</v>
      </c>
    </row>
    <row r="8209" spans="1:26" ht="27" customHeight="1">
      <c r="A8209" s="13" t="s">
        <v>21770</v>
      </c>
      <c r="C8209" s="22" t="s">
        <v>21666</v>
      </c>
      <c r="F8209" s="22" t="s">
        <v>21752</v>
      </c>
      <c r="G8209" s="22" t="s">
        <v>29</v>
      </c>
      <c r="I8209" s="22" t="s">
        <v>21771</v>
      </c>
      <c r="J8209" s="26" t="s">
        <v>21772</v>
      </c>
      <c r="L8209" s="26" t="s">
        <v>21755</v>
      </c>
      <c r="N8209" s="22" t="s">
        <v>350</v>
      </c>
      <c r="W8209" s="20" t="s">
        <v>39</v>
      </c>
      <c r="Z8209" s="11" t="s">
        <v>32</v>
      </c>
    </row>
    <row r="8210" spans="1:26" ht="27" customHeight="1">
      <c r="A8210" s="13" t="s">
        <v>21773</v>
      </c>
      <c r="C8210" s="22" t="s">
        <v>21666</v>
      </c>
      <c r="F8210" s="22" t="s">
        <v>21752</v>
      </c>
      <c r="G8210" s="22" t="s">
        <v>29</v>
      </c>
      <c r="I8210" s="22" t="s">
        <v>21774</v>
      </c>
      <c r="J8210" s="26" t="s">
        <v>18314</v>
      </c>
      <c r="L8210" s="26" t="s">
        <v>21755</v>
      </c>
      <c r="N8210" s="22" t="s">
        <v>350</v>
      </c>
      <c r="W8210" s="20" t="s">
        <v>39</v>
      </c>
      <c r="Z8210" s="11" t="s">
        <v>32</v>
      </c>
    </row>
    <row r="8211" spans="1:26" ht="27" customHeight="1">
      <c r="A8211" s="13" t="s">
        <v>21775</v>
      </c>
      <c r="C8211" s="22" t="s">
        <v>21666</v>
      </c>
      <c r="F8211" s="22" t="s">
        <v>21752</v>
      </c>
      <c r="G8211" s="22" t="s">
        <v>29</v>
      </c>
      <c r="I8211" s="22" t="s">
        <v>21776</v>
      </c>
      <c r="J8211" s="26" t="s">
        <v>21777</v>
      </c>
      <c r="L8211" s="26" t="s">
        <v>21778</v>
      </c>
      <c r="N8211" s="22" t="s">
        <v>350</v>
      </c>
      <c r="W8211" s="20" t="s">
        <v>39</v>
      </c>
      <c r="Z8211" s="11" t="s">
        <v>32</v>
      </c>
    </row>
    <row r="8212" spans="1:26" ht="27" customHeight="1">
      <c r="A8212" s="13" t="s">
        <v>21779</v>
      </c>
      <c r="C8212" s="22" t="s">
        <v>21666</v>
      </c>
      <c r="F8212" s="22" t="s">
        <v>21752</v>
      </c>
      <c r="G8212" s="22" t="s">
        <v>29</v>
      </c>
      <c r="I8212" s="22" t="s">
        <v>21780</v>
      </c>
      <c r="J8212" s="26" t="s">
        <v>14816</v>
      </c>
      <c r="L8212" s="26" t="s">
        <v>21778</v>
      </c>
      <c r="N8212" s="22" t="s">
        <v>350</v>
      </c>
      <c r="W8212" s="20" t="s">
        <v>39</v>
      </c>
      <c r="Z8212" s="11" t="s">
        <v>32</v>
      </c>
    </row>
    <row r="8213" spans="1:26" ht="27" customHeight="1">
      <c r="A8213" s="13" t="s">
        <v>21781</v>
      </c>
      <c r="C8213" s="22" t="s">
        <v>21666</v>
      </c>
      <c r="F8213" s="22" t="s">
        <v>21752</v>
      </c>
      <c r="G8213" s="22" t="s">
        <v>29</v>
      </c>
      <c r="I8213" s="22" t="s">
        <v>21782</v>
      </c>
      <c r="J8213" s="26" t="s">
        <v>19478</v>
      </c>
      <c r="L8213" s="26" t="s">
        <v>21778</v>
      </c>
      <c r="N8213" s="22" t="s">
        <v>350</v>
      </c>
      <c r="W8213" s="20" t="s">
        <v>39</v>
      </c>
      <c r="Z8213" s="11" t="s">
        <v>32</v>
      </c>
    </row>
    <row r="8214" spans="1:26" ht="27" customHeight="1">
      <c r="A8214" s="13" t="s">
        <v>21783</v>
      </c>
      <c r="C8214" s="22" t="s">
        <v>21666</v>
      </c>
      <c r="F8214" s="22" t="s">
        <v>21752</v>
      </c>
      <c r="G8214" s="22" t="s">
        <v>29</v>
      </c>
      <c r="I8214" s="22" t="s">
        <v>21784</v>
      </c>
      <c r="J8214" s="26" t="s">
        <v>7596</v>
      </c>
      <c r="L8214" s="26" t="s">
        <v>21778</v>
      </c>
      <c r="N8214" s="22" t="s">
        <v>350</v>
      </c>
      <c r="W8214" s="20" t="s">
        <v>39</v>
      </c>
      <c r="Z8214" s="11" t="s">
        <v>32</v>
      </c>
    </row>
    <row r="8215" spans="1:26" ht="27" customHeight="1">
      <c r="A8215" s="13" t="s">
        <v>21785</v>
      </c>
      <c r="C8215" s="22" t="s">
        <v>21666</v>
      </c>
      <c r="F8215" s="22" t="s">
        <v>21752</v>
      </c>
      <c r="G8215" s="22" t="s">
        <v>29</v>
      </c>
      <c r="I8215" s="22" t="s">
        <v>21786</v>
      </c>
      <c r="J8215" s="26" t="s">
        <v>18055</v>
      </c>
      <c r="L8215" s="26" t="s">
        <v>21778</v>
      </c>
      <c r="N8215" s="22" t="s">
        <v>350</v>
      </c>
      <c r="W8215" s="20" t="s">
        <v>39</v>
      </c>
      <c r="Z8215" s="11" t="s">
        <v>32</v>
      </c>
    </row>
    <row r="8216" spans="1:26" ht="27" customHeight="1">
      <c r="A8216" s="13" t="s">
        <v>21787</v>
      </c>
      <c r="C8216" s="22" t="s">
        <v>21666</v>
      </c>
      <c r="F8216" s="22" t="s">
        <v>21752</v>
      </c>
      <c r="G8216" s="22" t="s">
        <v>29</v>
      </c>
      <c r="I8216" s="22" t="s">
        <v>21788</v>
      </c>
      <c r="J8216" s="26" t="s">
        <v>15246</v>
      </c>
      <c r="L8216" s="26" t="s">
        <v>21778</v>
      </c>
      <c r="N8216" s="22" t="s">
        <v>350</v>
      </c>
      <c r="W8216" s="20" t="s">
        <v>39</v>
      </c>
      <c r="Z8216" s="11" t="s">
        <v>32</v>
      </c>
    </row>
    <row r="8217" spans="1:26" ht="27" customHeight="1">
      <c r="A8217" s="13" t="s">
        <v>21789</v>
      </c>
      <c r="C8217" s="22" t="s">
        <v>21666</v>
      </c>
      <c r="F8217" s="22" t="s">
        <v>21752</v>
      </c>
      <c r="G8217" s="22" t="s">
        <v>29</v>
      </c>
      <c r="I8217" s="22" t="s">
        <v>21790</v>
      </c>
      <c r="J8217" s="26" t="s">
        <v>6551</v>
      </c>
      <c r="L8217" s="26" t="s">
        <v>21778</v>
      </c>
      <c r="N8217" s="22" t="s">
        <v>350</v>
      </c>
      <c r="W8217" s="20" t="s">
        <v>39</v>
      </c>
      <c r="Z8217" s="11" t="s">
        <v>32</v>
      </c>
    </row>
    <row r="8218" spans="1:26" ht="27" customHeight="1">
      <c r="A8218" s="13" t="s">
        <v>21791</v>
      </c>
      <c r="C8218" s="22" t="s">
        <v>21666</v>
      </c>
      <c r="F8218" s="22" t="s">
        <v>21752</v>
      </c>
      <c r="G8218" s="22" t="s">
        <v>29</v>
      </c>
      <c r="I8218" s="22" t="s">
        <v>21792</v>
      </c>
      <c r="J8218" s="26" t="s">
        <v>6579</v>
      </c>
      <c r="L8218" s="26" t="s">
        <v>21778</v>
      </c>
      <c r="N8218" s="22" t="s">
        <v>350</v>
      </c>
      <c r="W8218" s="20" t="s">
        <v>39</v>
      </c>
      <c r="Z8218" s="11" t="s">
        <v>32</v>
      </c>
    </row>
    <row r="8219" spans="1:26" ht="27" customHeight="1">
      <c r="A8219" s="13" t="s">
        <v>21793</v>
      </c>
      <c r="C8219" s="22" t="s">
        <v>21666</v>
      </c>
      <c r="F8219" s="22" t="s">
        <v>21752</v>
      </c>
      <c r="G8219" s="22" t="s">
        <v>29</v>
      </c>
      <c r="I8219" s="22" t="s">
        <v>21794</v>
      </c>
      <c r="J8219" s="26" t="s">
        <v>6600</v>
      </c>
      <c r="L8219" s="26" t="s">
        <v>21778</v>
      </c>
      <c r="N8219" s="22" t="s">
        <v>350</v>
      </c>
      <c r="W8219" s="20" t="s">
        <v>39</v>
      </c>
      <c r="Z8219" s="11" t="s">
        <v>32</v>
      </c>
    </row>
    <row r="8220" spans="1:26" ht="27" customHeight="1">
      <c r="A8220" s="13" t="s">
        <v>21795</v>
      </c>
      <c r="C8220" s="22" t="s">
        <v>21666</v>
      </c>
      <c r="F8220" s="22" t="s">
        <v>21752</v>
      </c>
      <c r="G8220" s="22" t="s">
        <v>29</v>
      </c>
      <c r="I8220" s="22" t="s">
        <v>21796</v>
      </c>
      <c r="J8220" s="26" t="s">
        <v>7582</v>
      </c>
      <c r="L8220" s="26" t="s">
        <v>21778</v>
      </c>
      <c r="N8220" s="22" t="s">
        <v>350</v>
      </c>
      <c r="W8220" s="20" t="s">
        <v>39</v>
      </c>
      <c r="Z8220" s="11" t="s">
        <v>32</v>
      </c>
    </row>
    <row r="8221" spans="1:26" ht="27" customHeight="1">
      <c r="A8221" s="13" t="s">
        <v>21797</v>
      </c>
      <c r="C8221" s="22" t="s">
        <v>21666</v>
      </c>
      <c r="F8221" s="22" t="s">
        <v>21752</v>
      </c>
      <c r="G8221" s="22" t="s">
        <v>29</v>
      </c>
      <c r="I8221" s="22" t="s">
        <v>21798</v>
      </c>
      <c r="J8221" s="26" t="s">
        <v>7506</v>
      </c>
      <c r="L8221" s="26" t="s">
        <v>21778</v>
      </c>
      <c r="N8221" s="22" t="s">
        <v>350</v>
      </c>
      <c r="W8221" s="20" t="s">
        <v>39</v>
      </c>
      <c r="Z8221" s="11" t="s">
        <v>32</v>
      </c>
    </row>
    <row r="8222" spans="1:26" ht="27" customHeight="1">
      <c r="A8222" s="13" t="s">
        <v>21799</v>
      </c>
      <c r="C8222" s="22" t="s">
        <v>21666</v>
      </c>
      <c r="F8222" s="22" t="s">
        <v>21752</v>
      </c>
      <c r="G8222" s="22" t="s">
        <v>29</v>
      </c>
      <c r="I8222" s="22" t="s">
        <v>21800</v>
      </c>
      <c r="J8222" s="26" t="s">
        <v>17419</v>
      </c>
      <c r="L8222" s="26" t="s">
        <v>21778</v>
      </c>
      <c r="N8222" s="22" t="s">
        <v>350</v>
      </c>
      <c r="W8222" s="20" t="s">
        <v>39</v>
      </c>
      <c r="Z8222" s="11" t="s">
        <v>32</v>
      </c>
    </row>
    <row r="8223" spans="1:26" ht="27" customHeight="1">
      <c r="A8223" s="13" t="s">
        <v>21801</v>
      </c>
      <c r="C8223" s="22" t="s">
        <v>21666</v>
      </c>
      <c r="F8223" s="22" t="s">
        <v>21752</v>
      </c>
      <c r="G8223" s="22" t="s">
        <v>29</v>
      </c>
      <c r="I8223" s="22" t="s">
        <v>21802</v>
      </c>
      <c r="J8223" s="26" t="s">
        <v>17444</v>
      </c>
      <c r="L8223" s="26" t="s">
        <v>21778</v>
      </c>
      <c r="N8223" s="22" t="s">
        <v>350</v>
      </c>
      <c r="W8223" s="20" t="s">
        <v>39</v>
      </c>
      <c r="Z8223" s="11" t="s">
        <v>32</v>
      </c>
    </row>
    <row r="8224" spans="1:26" ht="27" customHeight="1">
      <c r="A8224" s="13" t="s">
        <v>21803</v>
      </c>
      <c r="C8224" s="22" t="s">
        <v>21666</v>
      </c>
      <c r="F8224" s="22" t="s">
        <v>21752</v>
      </c>
      <c r="G8224" s="22" t="s">
        <v>29</v>
      </c>
      <c r="I8224" s="22" t="s">
        <v>21804</v>
      </c>
      <c r="J8224" s="26" t="s">
        <v>17471</v>
      </c>
      <c r="L8224" s="26" t="s">
        <v>21778</v>
      </c>
      <c r="N8224" s="22" t="s">
        <v>350</v>
      </c>
      <c r="W8224" s="20" t="s">
        <v>39</v>
      </c>
      <c r="Z8224" s="11" t="s">
        <v>32</v>
      </c>
    </row>
    <row r="8225" spans="1:26" ht="27" customHeight="1">
      <c r="A8225" s="3" t="s">
        <v>21805</v>
      </c>
      <c r="B8225" s="5"/>
      <c r="C8225" s="3" t="s">
        <v>21666</v>
      </c>
      <c r="D8225" s="3" t="s">
        <v>21806</v>
      </c>
      <c r="E8225" s="5"/>
      <c r="F8225" s="3" t="s">
        <v>192</v>
      </c>
      <c r="G8225" s="3"/>
      <c r="H8225" s="5"/>
      <c r="I8225" s="3" t="s">
        <v>21807</v>
      </c>
      <c r="J8225" s="21"/>
      <c r="K8225" s="21"/>
      <c r="L8225" s="3"/>
      <c r="M8225" s="3"/>
      <c r="N8225" s="3"/>
      <c r="O8225" s="10"/>
      <c r="P8225" s="10"/>
      <c r="Q8225" s="10"/>
      <c r="R8225" s="10"/>
      <c r="S8225" s="10"/>
      <c r="T8225" s="10"/>
      <c r="U8225" s="10"/>
      <c r="V8225" s="10"/>
      <c r="W8225" s="10" t="s">
        <v>31</v>
      </c>
      <c r="X8225" s="10"/>
      <c r="Y8225" s="10"/>
      <c r="Z8225" s="11" t="s">
        <v>32</v>
      </c>
    </row>
    <row r="8226" spans="1:26" ht="27" customHeight="1">
      <c r="A8226" s="13" t="s">
        <v>21808</v>
      </c>
      <c r="C8226" s="22" t="s">
        <v>21666</v>
      </c>
      <c r="F8226" s="22" t="s">
        <v>21807</v>
      </c>
      <c r="G8226" s="22" t="s">
        <v>29</v>
      </c>
      <c r="I8226" s="22" t="s">
        <v>21809</v>
      </c>
      <c r="J8226" s="28">
        <v>38047</v>
      </c>
      <c r="L8226" s="26" t="s">
        <v>21810</v>
      </c>
      <c r="N8226" s="22" t="s">
        <v>350</v>
      </c>
      <c r="W8226" s="20" t="s">
        <v>39</v>
      </c>
      <c r="Z8226" s="11" t="s">
        <v>32</v>
      </c>
    </row>
    <row r="8227" spans="1:26" ht="27" customHeight="1">
      <c r="A8227" s="13" t="s">
        <v>21811</v>
      </c>
      <c r="C8227" s="22" t="s">
        <v>21666</v>
      </c>
      <c r="F8227" s="22" t="s">
        <v>21807</v>
      </c>
      <c r="G8227" s="22" t="s">
        <v>29</v>
      </c>
      <c r="I8227" s="22" t="s">
        <v>21812</v>
      </c>
      <c r="J8227" s="28">
        <v>38412</v>
      </c>
      <c r="L8227" s="26" t="s">
        <v>21810</v>
      </c>
      <c r="N8227" s="22" t="s">
        <v>350</v>
      </c>
      <c r="W8227" s="20" t="s">
        <v>39</v>
      </c>
      <c r="Z8227" s="11" t="s">
        <v>32</v>
      </c>
    </row>
    <row r="8228" spans="1:26" ht="27" customHeight="1">
      <c r="A8228" s="13" t="s">
        <v>21813</v>
      </c>
      <c r="C8228" s="22" t="s">
        <v>21666</v>
      </c>
      <c r="F8228" s="22" t="s">
        <v>21807</v>
      </c>
      <c r="G8228" s="22" t="s">
        <v>29</v>
      </c>
      <c r="I8228" s="22" t="s">
        <v>21814</v>
      </c>
      <c r="J8228" s="28">
        <v>38777</v>
      </c>
      <c r="L8228" s="26" t="s">
        <v>21810</v>
      </c>
      <c r="N8228" s="22" t="s">
        <v>350</v>
      </c>
      <c r="W8228" s="20" t="s">
        <v>39</v>
      </c>
      <c r="Z8228" s="11" t="s">
        <v>32</v>
      </c>
    </row>
    <row r="8229" spans="1:26" ht="27" customHeight="1">
      <c r="A8229" s="13" t="s">
        <v>21815</v>
      </c>
      <c r="C8229" s="22" t="s">
        <v>21666</v>
      </c>
      <c r="F8229" s="22" t="s">
        <v>21807</v>
      </c>
      <c r="G8229" s="22" t="s">
        <v>29</v>
      </c>
      <c r="I8229" s="22" t="s">
        <v>21816</v>
      </c>
      <c r="J8229" s="28">
        <v>39142</v>
      </c>
      <c r="L8229" s="26" t="s">
        <v>21810</v>
      </c>
      <c r="N8229" s="22" t="s">
        <v>350</v>
      </c>
      <c r="W8229" s="20" t="s">
        <v>39</v>
      </c>
      <c r="Z8229" s="11" t="s">
        <v>32</v>
      </c>
    </row>
    <row r="8230" spans="1:26" ht="27" customHeight="1">
      <c r="A8230" s="13" t="s">
        <v>21817</v>
      </c>
      <c r="C8230" s="22" t="s">
        <v>21666</v>
      </c>
      <c r="F8230" s="22" t="s">
        <v>21807</v>
      </c>
      <c r="G8230" s="22" t="s">
        <v>29</v>
      </c>
      <c r="I8230" s="22" t="s">
        <v>21818</v>
      </c>
      <c r="J8230" s="28">
        <v>39508</v>
      </c>
      <c r="L8230" s="26" t="s">
        <v>21810</v>
      </c>
      <c r="N8230" s="22" t="s">
        <v>350</v>
      </c>
      <c r="W8230" s="20" t="s">
        <v>39</v>
      </c>
      <c r="Z8230" s="11" t="s">
        <v>32</v>
      </c>
    </row>
    <row r="8231" spans="1:26" ht="27" customHeight="1">
      <c r="A8231" s="13" t="s">
        <v>21819</v>
      </c>
      <c r="C8231" s="22" t="s">
        <v>21666</v>
      </c>
      <c r="F8231" s="22" t="s">
        <v>21807</v>
      </c>
      <c r="G8231" s="22" t="s">
        <v>29</v>
      </c>
      <c r="I8231" s="22" t="s">
        <v>21820</v>
      </c>
      <c r="J8231" s="28">
        <v>40252</v>
      </c>
      <c r="L8231" s="26" t="s">
        <v>21810</v>
      </c>
      <c r="N8231" s="22" t="s">
        <v>350</v>
      </c>
      <c r="W8231" s="20" t="s">
        <v>39</v>
      </c>
      <c r="Z8231" s="11" t="s">
        <v>32</v>
      </c>
    </row>
    <row r="8232" spans="1:26" ht="27" customHeight="1">
      <c r="A8232" s="13" t="s">
        <v>21821</v>
      </c>
      <c r="C8232" s="22" t="s">
        <v>21666</v>
      </c>
      <c r="F8232" s="22" t="s">
        <v>21807</v>
      </c>
      <c r="G8232" s="22" t="s">
        <v>29</v>
      </c>
      <c r="I8232" s="22" t="s">
        <v>21822</v>
      </c>
      <c r="J8232" s="28">
        <v>40639</v>
      </c>
      <c r="L8232" s="26" t="s">
        <v>21810</v>
      </c>
      <c r="N8232" s="22" t="s">
        <v>350</v>
      </c>
      <c r="W8232" s="20" t="s">
        <v>39</v>
      </c>
      <c r="Z8232" s="11" t="s">
        <v>32</v>
      </c>
    </row>
    <row r="8233" spans="1:26" ht="27" customHeight="1">
      <c r="A8233" s="13" t="s">
        <v>21823</v>
      </c>
      <c r="C8233" s="22" t="s">
        <v>21666</v>
      </c>
      <c r="F8233" s="22" t="s">
        <v>21807</v>
      </c>
      <c r="G8233" s="22" t="s">
        <v>29</v>
      </c>
      <c r="I8233" s="22" t="s">
        <v>21824</v>
      </c>
      <c r="J8233" s="28">
        <v>40991</v>
      </c>
      <c r="L8233" s="26" t="s">
        <v>21810</v>
      </c>
      <c r="N8233" s="22" t="s">
        <v>350</v>
      </c>
      <c r="W8233" s="20" t="s">
        <v>39</v>
      </c>
      <c r="Z8233" s="11" t="s">
        <v>32</v>
      </c>
    </row>
    <row r="8234" spans="1:26" ht="27" customHeight="1">
      <c r="A8234" s="3" t="s">
        <v>21825</v>
      </c>
      <c r="B8234" s="5"/>
      <c r="C8234" s="3" t="s">
        <v>21666</v>
      </c>
      <c r="D8234" s="3"/>
      <c r="E8234" s="5"/>
      <c r="F8234" s="3" t="s">
        <v>192</v>
      </c>
      <c r="G8234" s="3"/>
      <c r="H8234" s="5"/>
      <c r="I8234" s="3" t="s">
        <v>21669</v>
      </c>
      <c r="J8234" s="21"/>
      <c r="K8234" s="21"/>
      <c r="L8234" s="3"/>
      <c r="M8234" s="3"/>
      <c r="N8234" s="3"/>
      <c r="O8234" s="10"/>
      <c r="P8234" s="10"/>
      <c r="Q8234" s="10"/>
      <c r="R8234" s="10"/>
      <c r="S8234" s="10"/>
      <c r="T8234" s="10"/>
      <c r="U8234" s="10"/>
      <c r="V8234" s="10"/>
      <c r="W8234" s="10" t="s">
        <v>31</v>
      </c>
      <c r="X8234" s="10"/>
      <c r="Y8234" s="10"/>
      <c r="Z8234" s="11" t="s">
        <v>32</v>
      </c>
    </row>
    <row r="8235" spans="1:26" ht="27" customHeight="1">
      <c r="A8235" s="13" t="s">
        <v>21826</v>
      </c>
      <c r="C8235" s="22" t="s">
        <v>21666</v>
      </c>
      <c r="F8235" s="22" t="s">
        <v>21669</v>
      </c>
      <c r="G8235" s="22" t="s">
        <v>29</v>
      </c>
      <c r="I8235" s="22" t="s">
        <v>21669</v>
      </c>
      <c r="J8235" s="28"/>
      <c r="L8235" s="22" t="s">
        <v>21669</v>
      </c>
      <c r="N8235" s="22" t="s">
        <v>7749</v>
      </c>
      <c r="W8235" s="20" t="s">
        <v>39</v>
      </c>
      <c r="Z8235" s="11" t="s">
        <v>32</v>
      </c>
    </row>
    <row r="8236" spans="1:26" ht="27" customHeight="1">
      <c r="A8236" s="13" t="s">
        <v>21827</v>
      </c>
      <c r="C8236" s="22" t="s">
        <v>21666</v>
      </c>
      <c r="F8236" s="22" t="s">
        <v>21669</v>
      </c>
      <c r="G8236" s="22" t="s">
        <v>29</v>
      </c>
      <c r="I8236" s="22" t="s">
        <v>21828</v>
      </c>
      <c r="J8236" s="28"/>
      <c r="L8236" s="22" t="s">
        <v>21669</v>
      </c>
      <c r="N8236" s="22" t="s">
        <v>7749</v>
      </c>
      <c r="W8236" s="20" t="s">
        <v>39</v>
      </c>
      <c r="Z8236" s="11" t="s">
        <v>32</v>
      </c>
    </row>
    <row r="8237" spans="1:26" ht="27" customHeight="1">
      <c r="A8237" s="3" t="s">
        <v>21829</v>
      </c>
      <c r="B8237" s="5"/>
      <c r="C8237" s="3" t="s">
        <v>21666</v>
      </c>
      <c r="D8237" s="3"/>
      <c r="E8237" s="5"/>
      <c r="F8237" s="3" t="s">
        <v>192</v>
      </c>
      <c r="G8237" s="3"/>
      <c r="H8237" s="5"/>
      <c r="I8237" s="3" t="s">
        <v>21830</v>
      </c>
      <c r="J8237" s="21"/>
      <c r="K8237" s="21"/>
      <c r="L8237" s="3"/>
      <c r="M8237" s="3"/>
      <c r="N8237" s="3"/>
      <c r="O8237" s="10"/>
      <c r="P8237" s="10"/>
      <c r="Q8237" s="10"/>
      <c r="R8237" s="10"/>
      <c r="S8237" s="10"/>
      <c r="T8237" s="10"/>
      <c r="U8237" s="10"/>
      <c r="V8237" s="10"/>
      <c r="W8237" s="10" t="s">
        <v>31</v>
      </c>
      <c r="X8237" s="10"/>
      <c r="Y8237" s="10"/>
      <c r="Z8237" s="11" t="s">
        <v>32</v>
      </c>
    </row>
    <row r="8238" spans="1:26" ht="27" customHeight="1">
      <c r="A8238" s="13" t="s">
        <v>21831</v>
      </c>
      <c r="C8238" s="22" t="s">
        <v>21666</v>
      </c>
      <c r="F8238" s="22" t="s">
        <v>21830</v>
      </c>
      <c r="G8238" s="22" t="s">
        <v>29</v>
      </c>
      <c r="I8238" s="22" t="s">
        <v>21832</v>
      </c>
      <c r="J8238" s="13"/>
      <c r="L8238" s="22" t="s">
        <v>21833</v>
      </c>
      <c r="N8238" s="22" t="s">
        <v>350</v>
      </c>
      <c r="W8238" s="20" t="s">
        <v>39</v>
      </c>
      <c r="Z8238" s="11" t="s">
        <v>32</v>
      </c>
    </row>
    <row r="8239" spans="1:26" ht="27" customHeight="1">
      <c r="A8239" s="13" t="s">
        <v>21834</v>
      </c>
      <c r="C8239" s="22" t="s">
        <v>21666</v>
      </c>
      <c r="F8239" s="22" t="s">
        <v>21830</v>
      </c>
      <c r="G8239" s="22" t="s">
        <v>29</v>
      </c>
      <c r="I8239" s="22" t="s">
        <v>21830</v>
      </c>
      <c r="J8239" s="28">
        <v>34213</v>
      </c>
      <c r="L8239" s="22" t="s">
        <v>21669</v>
      </c>
      <c r="N8239" s="22" t="s">
        <v>350</v>
      </c>
      <c r="W8239" s="20" t="s">
        <v>39</v>
      </c>
      <c r="Z8239" s="11" t="s">
        <v>32</v>
      </c>
    </row>
    <row r="8240" spans="1:26" ht="27" customHeight="1">
      <c r="A8240" s="3" t="s">
        <v>21835</v>
      </c>
      <c r="B8240" s="5"/>
      <c r="C8240" s="3" t="s">
        <v>21666</v>
      </c>
      <c r="D8240" s="3"/>
      <c r="E8240" s="5"/>
      <c r="F8240" s="3" t="s">
        <v>192</v>
      </c>
      <c r="G8240" s="3"/>
      <c r="H8240" s="5"/>
      <c r="I8240" s="3" t="s">
        <v>21836</v>
      </c>
      <c r="J8240" s="21"/>
      <c r="K8240" s="21"/>
      <c r="L8240" s="3"/>
      <c r="M8240" s="3"/>
      <c r="N8240" s="3"/>
      <c r="O8240" s="10"/>
      <c r="P8240" s="10"/>
      <c r="Q8240" s="10"/>
      <c r="R8240" s="10"/>
      <c r="S8240" s="10"/>
      <c r="T8240" s="10"/>
      <c r="U8240" s="10"/>
      <c r="V8240" s="10"/>
      <c r="W8240" s="10" t="s">
        <v>31</v>
      </c>
      <c r="X8240" s="10"/>
      <c r="Y8240" s="10"/>
      <c r="Z8240" s="11" t="s">
        <v>32</v>
      </c>
    </row>
    <row r="8241" spans="1:26" ht="27" customHeight="1">
      <c r="A8241" s="13" t="s">
        <v>21837</v>
      </c>
      <c r="C8241" s="22" t="s">
        <v>21666</v>
      </c>
      <c r="F8241" s="22" t="s">
        <v>21836</v>
      </c>
      <c r="G8241" s="22" t="s">
        <v>29</v>
      </c>
      <c r="I8241" s="22" t="s">
        <v>21836</v>
      </c>
      <c r="J8241" s="28" t="s">
        <v>18314</v>
      </c>
      <c r="L8241" s="22" t="s">
        <v>21669</v>
      </c>
      <c r="N8241" s="22" t="s">
        <v>350</v>
      </c>
      <c r="W8241" s="20" t="s">
        <v>39</v>
      </c>
      <c r="Z8241" s="11" t="s">
        <v>32</v>
      </c>
    </row>
    <row r="8242" spans="1:26" ht="27" customHeight="1">
      <c r="A8242" s="13" t="s">
        <v>21838</v>
      </c>
      <c r="C8242" s="22" t="s">
        <v>21666</v>
      </c>
      <c r="F8242" s="22" t="s">
        <v>21836</v>
      </c>
      <c r="G8242" s="22" t="s">
        <v>29</v>
      </c>
      <c r="I8242" s="22" t="s">
        <v>21836</v>
      </c>
      <c r="J8242" s="28" t="s">
        <v>14819</v>
      </c>
      <c r="L8242" s="22" t="s">
        <v>21669</v>
      </c>
      <c r="N8242" s="22" t="s">
        <v>350</v>
      </c>
      <c r="W8242" s="20" t="s">
        <v>39</v>
      </c>
      <c r="Z8242" s="11" t="s">
        <v>32</v>
      </c>
    </row>
    <row r="8243" spans="1:26" ht="27" customHeight="1">
      <c r="A8243" s="13" t="s">
        <v>21839</v>
      </c>
      <c r="C8243" s="22" t="s">
        <v>21666</v>
      </c>
      <c r="F8243" s="22" t="s">
        <v>21836</v>
      </c>
      <c r="G8243" s="22" t="s">
        <v>29</v>
      </c>
      <c r="I8243" s="22" t="s">
        <v>21836</v>
      </c>
      <c r="J8243" s="28" t="s">
        <v>6579</v>
      </c>
      <c r="L8243" s="22" t="s">
        <v>21669</v>
      </c>
      <c r="N8243" s="22" t="s">
        <v>350</v>
      </c>
      <c r="W8243" s="20" t="s">
        <v>39</v>
      </c>
      <c r="Z8243" s="11" t="s">
        <v>32</v>
      </c>
    </row>
    <row r="8244" spans="1:26" ht="27" customHeight="1">
      <c r="A8244" s="13" t="s">
        <v>21840</v>
      </c>
      <c r="C8244" s="22" t="s">
        <v>21666</v>
      </c>
      <c r="F8244" s="22" t="s">
        <v>21836</v>
      </c>
      <c r="G8244" s="22" t="s">
        <v>29</v>
      </c>
      <c r="I8244" s="22" t="s">
        <v>21836</v>
      </c>
      <c r="J8244" s="28" t="s">
        <v>14827</v>
      </c>
      <c r="L8244" s="22" t="s">
        <v>21669</v>
      </c>
      <c r="N8244" s="22" t="s">
        <v>350</v>
      </c>
      <c r="W8244" s="20" t="s">
        <v>39</v>
      </c>
      <c r="Z8244" s="11" t="s">
        <v>32</v>
      </c>
    </row>
    <row r="8245" spans="1:26" ht="27" customHeight="1">
      <c r="A8245" s="13" t="s">
        <v>21841</v>
      </c>
      <c r="C8245" s="22" t="s">
        <v>21666</v>
      </c>
      <c r="F8245" s="22" t="s">
        <v>21836</v>
      </c>
      <c r="G8245" s="22" t="s">
        <v>29</v>
      </c>
      <c r="I8245" s="22" t="s">
        <v>21836</v>
      </c>
      <c r="J8245" s="28" t="s">
        <v>14830</v>
      </c>
      <c r="L8245" s="22" t="s">
        <v>21669</v>
      </c>
      <c r="N8245" s="22" t="s">
        <v>350</v>
      </c>
      <c r="W8245" s="20" t="s">
        <v>39</v>
      </c>
      <c r="Z8245" s="11" t="s">
        <v>32</v>
      </c>
    </row>
    <row r="8246" spans="1:26" ht="27" customHeight="1">
      <c r="A8246" s="13" t="s">
        <v>21842</v>
      </c>
      <c r="C8246" s="22" t="s">
        <v>21666</v>
      </c>
      <c r="F8246" s="22" t="s">
        <v>21836</v>
      </c>
      <c r="G8246" s="22" t="s">
        <v>29</v>
      </c>
      <c r="I8246" s="22" t="s">
        <v>21836</v>
      </c>
      <c r="J8246" s="28" t="s">
        <v>14833</v>
      </c>
      <c r="L8246" s="22" t="s">
        <v>21669</v>
      </c>
      <c r="N8246" s="22" t="s">
        <v>350</v>
      </c>
      <c r="W8246" s="20" t="s">
        <v>39</v>
      </c>
      <c r="Z8246" s="11" t="s">
        <v>32</v>
      </c>
    </row>
    <row r="8247" spans="1:26" ht="27" customHeight="1">
      <c r="A8247" s="13" t="s">
        <v>21843</v>
      </c>
      <c r="C8247" s="22" t="s">
        <v>21666</v>
      </c>
      <c r="F8247" s="22" t="s">
        <v>21836</v>
      </c>
      <c r="G8247" s="22" t="s">
        <v>29</v>
      </c>
      <c r="I8247" s="22" t="s">
        <v>21836</v>
      </c>
      <c r="J8247" s="28" t="s">
        <v>14839</v>
      </c>
      <c r="L8247" s="22" t="s">
        <v>21669</v>
      </c>
      <c r="N8247" s="22" t="s">
        <v>350</v>
      </c>
      <c r="W8247" s="20" t="s">
        <v>39</v>
      </c>
      <c r="Z8247" s="11" t="s">
        <v>32</v>
      </c>
    </row>
    <row r="8248" spans="1:26" ht="27" customHeight="1">
      <c r="A8248" s="13" t="s">
        <v>21844</v>
      </c>
      <c r="C8248" s="22" t="s">
        <v>21666</v>
      </c>
      <c r="F8248" s="22" t="s">
        <v>21836</v>
      </c>
      <c r="G8248" s="22" t="s">
        <v>29</v>
      </c>
      <c r="I8248" s="22" t="s">
        <v>21845</v>
      </c>
      <c r="J8248" s="28" t="s">
        <v>14842</v>
      </c>
      <c r="L8248" s="22" t="s">
        <v>21669</v>
      </c>
      <c r="N8248" s="22" t="s">
        <v>350</v>
      </c>
      <c r="W8248" s="20" t="s">
        <v>39</v>
      </c>
      <c r="Z8248" s="11" t="s">
        <v>32</v>
      </c>
    </row>
    <row r="8249" spans="1:26" ht="27" customHeight="1">
      <c r="A8249" s="13" t="s">
        <v>21846</v>
      </c>
      <c r="C8249" s="22" t="s">
        <v>21666</v>
      </c>
      <c r="F8249" s="22" t="s">
        <v>21836</v>
      </c>
      <c r="G8249" s="22" t="s">
        <v>29</v>
      </c>
      <c r="I8249" s="22" t="s">
        <v>21847</v>
      </c>
      <c r="J8249" s="28" t="s">
        <v>7552</v>
      </c>
      <c r="L8249" s="22" t="s">
        <v>21669</v>
      </c>
      <c r="N8249" s="22" t="s">
        <v>350</v>
      </c>
      <c r="W8249" s="20" t="s">
        <v>39</v>
      </c>
      <c r="Z8249" s="11" t="s">
        <v>32</v>
      </c>
    </row>
    <row r="8250" spans="1:26" ht="27" customHeight="1">
      <c r="A8250" s="3" t="s">
        <v>21848</v>
      </c>
      <c r="B8250" s="5"/>
      <c r="C8250" s="3" t="s">
        <v>21666</v>
      </c>
      <c r="D8250" s="3"/>
      <c r="E8250" s="5"/>
      <c r="F8250" s="3" t="s">
        <v>192</v>
      </c>
      <c r="G8250" s="3"/>
      <c r="H8250" s="5"/>
      <c r="I8250" s="3" t="s">
        <v>21849</v>
      </c>
      <c r="J8250" s="21"/>
      <c r="K8250" s="21"/>
      <c r="L8250" s="3"/>
      <c r="M8250" s="3"/>
      <c r="N8250" s="3"/>
      <c r="O8250" s="10"/>
      <c r="P8250" s="10"/>
      <c r="Q8250" s="10"/>
      <c r="R8250" s="10"/>
      <c r="S8250" s="10"/>
      <c r="T8250" s="10"/>
      <c r="U8250" s="10"/>
      <c r="V8250" s="10"/>
      <c r="W8250" s="10" t="s">
        <v>31</v>
      </c>
      <c r="X8250" s="10"/>
      <c r="Y8250" s="10"/>
      <c r="Z8250" s="11" t="s">
        <v>32</v>
      </c>
    </row>
    <row r="8251" spans="1:26" ht="27" customHeight="1">
      <c r="A8251" s="13" t="s">
        <v>21850</v>
      </c>
      <c r="C8251" s="22" t="s">
        <v>21666</v>
      </c>
      <c r="F8251" s="22" t="s">
        <v>21849</v>
      </c>
      <c r="G8251" s="22" t="s">
        <v>29</v>
      </c>
      <c r="I8251" s="22" t="s">
        <v>21849</v>
      </c>
      <c r="J8251" s="28">
        <v>36605</v>
      </c>
      <c r="L8251" s="22" t="s">
        <v>21669</v>
      </c>
      <c r="N8251" s="22" t="s">
        <v>350</v>
      </c>
      <c r="W8251" s="20" t="s">
        <v>39</v>
      </c>
      <c r="Z8251" s="11" t="s">
        <v>32</v>
      </c>
    </row>
    <row r="8252" spans="1:26" ht="27" customHeight="1">
      <c r="A8252" s="3" t="s">
        <v>21851</v>
      </c>
      <c r="B8252" s="5"/>
      <c r="C8252" s="3" t="s">
        <v>21666</v>
      </c>
      <c r="D8252" s="3"/>
      <c r="E8252" s="5"/>
      <c r="F8252" s="3" t="s">
        <v>192</v>
      </c>
      <c r="G8252" s="3"/>
      <c r="H8252" s="5"/>
      <c r="I8252" s="3" t="s">
        <v>21852</v>
      </c>
      <c r="J8252" s="21"/>
      <c r="K8252" s="21"/>
      <c r="L8252" s="3"/>
      <c r="M8252" s="3"/>
      <c r="N8252" s="3"/>
      <c r="O8252" s="10"/>
      <c r="P8252" s="10"/>
      <c r="Q8252" s="10"/>
      <c r="R8252" s="10"/>
      <c r="S8252" s="10"/>
      <c r="T8252" s="10"/>
      <c r="U8252" s="10"/>
      <c r="V8252" s="10"/>
      <c r="W8252" s="10" t="s">
        <v>31</v>
      </c>
      <c r="X8252" s="10"/>
      <c r="Y8252" s="10"/>
      <c r="Z8252" s="11" t="s">
        <v>32</v>
      </c>
    </row>
    <row r="8253" spans="1:26" ht="27" customHeight="1">
      <c r="A8253" s="13" t="s">
        <v>21853</v>
      </c>
      <c r="C8253" s="22" t="s">
        <v>21666</v>
      </c>
      <c r="F8253" s="22" t="s">
        <v>21852</v>
      </c>
      <c r="G8253" s="22" t="s">
        <v>29</v>
      </c>
      <c r="I8253" s="22" t="s">
        <v>21852</v>
      </c>
      <c r="J8253" s="28">
        <v>38027</v>
      </c>
      <c r="L8253" s="22" t="s">
        <v>21669</v>
      </c>
      <c r="N8253" s="22" t="s">
        <v>350</v>
      </c>
      <c r="W8253" s="20" t="s">
        <v>39</v>
      </c>
      <c r="Z8253" s="11" t="s">
        <v>32</v>
      </c>
    </row>
    <row r="8254" spans="1:26" ht="27" customHeight="1">
      <c r="A8254" s="3" t="s">
        <v>21854</v>
      </c>
      <c r="B8254" s="5"/>
      <c r="C8254" s="3" t="s">
        <v>21666</v>
      </c>
      <c r="D8254" s="3" t="s">
        <v>21855</v>
      </c>
      <c r="E8254" s="5"/>
      <c r="F8254" s="3" t="s">
        <v>192</v>
      </c>
      <c r="G8254" s="3"/>
      <c r="H8254" s="5"/>
      <c r="I8254" s="3" t="s">
        <v>21856</v>
      </c>
      <c r="J8254" s="21"/>
      <c r="K8254" s="21"/>
      <c r="L8254" s="3"/>
      <c r="M8254" s="3"/>
      <c r="N8254" s="3"/>
      <c r="O8254" s="10"/>
      <c r="P8254" s="10"/>
      <c r="Q8254" s="10"/>
      <c r="R8254" s="10"/>
      <c r="S8254" s="10"/>
      <c r="T8254" s="10"/>
      <c r="U8254" s="10"/>
      <c r="V8254" s="10"/>
      <c r="W8254" s="10" t="s">
        <v>31</v>
      </c>
      <c r="X8254" s="10"/>
      <c r="Y8254" s="10"/>
      <c r="Z8254" s="11" t="s">
        <v>32</v>
      </c>
    </row>
    <row r="8255" spans="1:26" ht="27" customHeight="1">
      <c r="A8255" s="13" t="s">
        <v>21857</v>
      </c>
      <c r="C8255" s="22" t="s">
        <v>21666</v>
      </c>
      <c r="F8255" s="22" t="s">
        <v>21856</v>
      </c>
      <c r="G8255" s="22" t="s">
        <v>29</v>
      </c>
      <c r="I8255" s="22" t="s">
        <v>21858</v>
      </c>
      <c r="J8255" s="28">
        <v>36829</v>
      </c>
      <c r="L8255" s="22" t="s">
        <v>21859</v>
      </c>
      <c r="N8255" s="22" t="s">
        <v>350</v>
      </c>
      <c r="W8255" s="20" t="s">
        <v>39</v>
      </c>
      <c r="Z8255" s="11" t="s">
        <v>32</v>
      </c>
    </row>
    <row r="8256" spans="1:26" ht="27" customHeight="1">
      <c r="A8256" s="13" t="s">
        <v>21860</v>
      </c>
      <c r="C8256" s="22" t="s">
        <v>21666</v>
      </c>
      <c r="F8256" s="22" t="s">
        <v>21856</v>
      </c>
      <c r="G8256" s="22" t="s">
        <v>29</v>
      </c>
      <c r="I8256" s="22" t="s">
        <v>21861</v>
      </c>
      <c r="J8256" s="28">
        <v>37174</v>
      </c>
      <c r="L8256" s="22" t="s">
        <v>21859</v>
      </c>
      <c r="N8256" s="22" t="s">
        <v>350</v>
      </c>
      <c r="W8256" s="20" t="s">
        <v>39</v>
      </c>
      <c r="Z8256" s="11" t="s">
        <v>32</v>
      </c>
    </row>
    <row r="8257" spans="1:26" ht="27" customHeight="1">
      <c r="A8257" s="13" t="s">
        <v>21862</v>
      </c>
      <c r="C8257" s="22" t="s">
        <v>21666</v>
      </c>
      <c r="F8257" s="22" t="s">
        <v>21856</v>
      </c>
      <c r="G8257" s="22" t="s">
        <v>29</v>
      </c>
      <c r="I8257" s="22" t="s">
        <v>21863</v>
      </c>
      <c r="J8257" s="28">
        <v>37895</v>
      </c>
      <c r="L8257" s="22" t="s">
        <v>21864</v>
      </c>
      <c r="N8257" s="22" t="s">
        <v>350</v>
      </c>
      <c r="W8257" s="20" t="s">
        <v>39</v>
      </c>
      <c r="Z8257" s="11" t="s">
        <v>32</v>
      </c>
    </row>
    <row r="8258" spans="1:26" ht="27" customHeight="1">
      <c r="A8258" s="13" t="s">
        <v>21865</v>
      </c>
      <c r="C8258" s="22" t="s">
        <v>21666</v>
      </c>
      <c r="F8258" s="22" t="s">
        <v>21856</v>
      </c>
      <c r="G8258" s="22" t="s">
        <v>29</v>
      </c>
      <c r="I8258" s="22" t="s">
        <v>21866</v>
      </c>
      <c r="J8258" s="28">
        <v>38261</v>
      </c>
      <c r="L8258" s="22" t="s">
        <v>21864</v>
      </c>
      <c r="N8258" s="22" t="s">
        <v>350</v>
      </c>
      <c r="W8258" s="20" t="s">
        <v>39</v>
      </c>
      <c r="Z8258" s="11" t="s">
        <v>32</v>
      </c>
    </row>
    <row r="8259" spans="1:26" ht="27" customHeight="1">
      <c r="A8259" s="13" t="s">
        <v>21867</v>
      </c>
      <c r="C8259" s="22" t="s">
        <v>21666</v>
      </c>
      <c r="F8259" s="22" t="s">
        <v>21856</v>
      </c>
      <c r="G8259" s="22" t="s">
        <v>29</v>
      </c>
      <c r="I8259" s="22" t="s">
        <v>21868</v>
      </c>
      <c r="J8259" s="28">
        <v>38649</v>
      </c>
      <c r="L8259" s="22" t="s">
        <v>21864</v>
      </c>
      <c r="N8259" s="22" t="s">
        <v>350</v>
      </c>
      <c r="W8259" s="20" t="s">
        <v>39</v>
      </c>
      <c r="Z8259" s="11" t="s">
        <v>32</v>
      </c>
    </row>
    <row r="8260" spans="1:26" ht="27" customHeight="1">
      <c r="A8260" s="13" t="s">
        <v>21869</v>
      </c>
      <c r="C8260" s="22" t="s">
        <v>21666</v>
      </c>
      <c r="F8260" s="22" t="s">
        <v>21856</v>
      </c>
      <c r="G8260" s="22" t="s">
        <v>29</v>
      </c>
      <c r="I8260" s="22" t="s">
        <v>21870</v>
      </c>
      <c r="J8260" s="28">
        <v>39022</v>
      </c>
      <c r="L8260" s="22" t="s">
        <v>21864</v>
      </c>
      <c r="N8260" s="22" t="s">
        <v>350</v>
      </c>
      <c r="W8260" s="20" t="s">
        <v>39</v>
      </c>
      <c r="Z8260" s="11" t="s">
        <v>32</v>
      </c>
    </row>
    <row r="8261" spans="1:26" ht="27" customHeight="1">
      <c r="A8261" s="13" t="s">
        <v>21871</v>
      </c>
      <c r="C8261" s="22" t="s">
        <v>21666</v>
      </c>
      <c r="F8261" s="22" t="s">
        <v>21856</v>
      </c>
      <c r="G8261" s="22" t="s">
        <v>29</v>
      </c>
      <c r="I8261" s="22" t="s">
        <v>21872</v>
      </c>
      <c r="J8261" s="28">
        <v>39373</v>
      </c>
      <c r="L8261" s="22" t="s">
        <v>21864</v>
      </c>
      <c r="N8261" s="22" t="s">
        <v>350</v>
      </c>
      <c r="W8261" s="20" t="s">
        <v>39</v>
      </c>
      <c r="Z8261" s="11" t="s">
        <v>32</v>
      </c>
    </row>
    <row r="8262" spans="1:26" ht="27" customHeight="1">
      <c r="A8262" s="13" t="s">
        <v>21873</v>
      </c>
      <c r="C8262" s="22" t="s">
        <v>21666</v>
      </c>
      <c r="F8262" s="22" t="s">
        <v>21856</v>
      </c>
      <c r="G8262" s="22" t="s">
        <v>29</v>
      </c>
      <c r="I8262" s="22" t="s">
        <v>21874</v>
      </c>
      <c r="J8262" s="16">
        <v>40099</v>
      </c>
      <c r="L8262" s="22" t="s">
        <v>21864</v>
      </c>
      <c r="N8262" s="22" t="s">
        <v>350</v>
      </c>
      <c r="W8262" s="20" t="s">
        <v>39</v>
      </c>
      <c r="Z8262" s="11" t="s">
        <v>32</v>
      </c>
    </row>
    <row r="8263" spans="1:26" ht="27" customHeight="1">
      <c r="A8263" s="13" t="s">
        <v>21875</v>
      </c>
      <c r="C8263" s="22" t="s">
        <v>21666</v>
      </c>
      <c r="F8263" s="22" t="s">
        <v>21856</v>
      </c>
      <c r="G8263" s="22" t="s">
        <v>29</v>
      </c>
      <c r="I8263" s="22" t="s">
        <v>21876</v>
      </c>
      <c r="J8263" s="28">
        <v>40456</v>
      </c>
      <c r="L8263" s="22" t="s">
        <v>21864</v>
      </c>
      <c r="N8263" s="22" t="s">
        <v>350</v>
      </c>
      <c r="W8263" s="20" t="s">
        <v>39</v>
      </c>
      <c r="Z8263" s="11" t="s">
        <v>32</v>
      </c>
    </row>
    <row r="8264" spans="1:26" ht="27" customHeight="1">
      <c r="A8264" s="13" t="s">
        <v>21877</v>
      </c>
      <c r="C8264" s="22" t="s">
        <v>21666</v>
      </c>
      <c r="F8264" s="22" t="s">
        <v>21856</v>
      </c>
      <c r="G8264" s="22" t="s">
        <v>29</v>
      </c>
      <c r="I8264" s="22" t="s">
        <v>21878</v>
      </c>
      <c r="J8264" s="28">
        <v>40836</v>
      </c>
      <c r="L8264" s="22" t="s">
        <v>21864</v>
      </c>
      <c r="N8264" s="22" t="s">
        <v>350</v>
      </c>
      <c r="W8264" s="20" t="s">
        <v>39</v>
      </c>
      <c r="Z8264" s="11" t="s">
        <v>32</v>
      </c>
    </row>
    <row r="8265" spans="1:26" ht="27" customHeight="1">
      <c r="A8265" s="3" t="s">
        <v>21879</v>
      </c>
      <c r="B8265" s="5"/>
      <c r="C8265" s="3" t="s">
        <v>21880</v>
      </c>
      <c r="D8265" s="3"/>
      <c r="E8265" s="5"/>
      <c r="F8265" s="3" t="s">
        <v>192</v>
      </c>
      <c r="G8265" s="3"/>
      <c r="H8265" s="5"/>
      <c r="I8265" s="3" t="s">
        <v>21881</v>
      </c>
      <c r="J8265" s="21"/>
      <c r="K8265" s="21"/>
      <c r="L8265" s="3"/>
      <c r="M8265" s="3"/>
      <c r="N8265" s="3"/>
      <c r="O8265" s="10"/>
      <c r="P8265" s="10"/>
      <c r="Q8265" s="10"/>
      <c r="R8265" s="10"/>
      <c r="S8265" s="10"/>
      <c r="T8265" s="10"/>
      <c r="U8265" s="10"/>
      <c r="V8265" s="10"/>
      <c r="W8265" s="10" t="s">
        <v>31</v>
      </c>
      <c r="X8265" s="10"/>
      <c r="Y8265" s="10"/>
      <c r="Z8265" s="11" t="s">
        <v>32</v>
      </c>
    </row>
    <row r="8266" spans="1:26" ht="27" customHeight="1">
      <c r="A8266" s="13" t="s">
        <v>21882</v>
      </c>
      <c r="C8266" s="22" t="s">
        <v>21880</v>
      </c>
      <c r="F8266" s="22" t="s">
        <v>21881</v>
      </c>
      <c r="G8266" s="22" t="s">
        <v>29</v>
      </c>
      <c r="I8266" s="22" t="s">
        <v>21883</v>
      </c>
      <c r="J8266" s="28"/>
      <c r="L8266" s="22" t="s">
        <v>21884</v>
      </c>
      <c r="N8266" s="22" t="s">
        <v>350</v>
      </c>
      <c r="W8266" s="20" t="s">
        <v>39</v>
      </c>
      <c r="Z8266" s="11" t="s">
        <v>32</v>
      </c>
    </row>
    <row r="8267" spans="1:26" ht="27" customHeight="1">
      <c r="A8267" s="13" t="s">
        <v>21885</v>
      </c>
      <c r="C8267" s="22" t="s">
        <v>21880</v>
      </c>
      <c r="F8267" s="22" t="s">
        <v>21881</v>
      </c>
      <c r="G8267" s="22" t="s">
        <v>29</v>
      </c>
      <c r="I8267" s="22" t="s">
        <v>21886</v>
      </c>
      <c r="J8267" s="28"/>
      <c r="L8267" s="22" t="s">
        <v>21884</v>
      </c>
      <c r="N8267" s="22" t="s">
        <v>350</v>
      </c>
      <c r="W8267" s="20" t="s">
        <v>39</v>
      </c>
      <c r="Z8267" s="11" t="s">
        <v>32</v>
      </c>
    </row>
    <row r="8268" spans="1:26" ht="27" customHeight="1">
      <c r="A8268" s="13" t="s">
        <v>21887</v>
      </c>
      <c r="C8268" s="22" t="s">
        <v>21880</v>
      </c>
      <c r="F8268" s="22" t="s">
        <v>21881</v>
      </c>
      <c r="G8268" s="22" t="s">
        <v>29</v>
      </c>
      <c r="I8268" s="22" t="s">
        <v>21888</v>
      </c>
      <c r="J8268" s="28"/>
      <c r="L8268" s="22" t="s">
        <v>21884</v>
      </c>
      <c r="N8268" s="22" t="s">
        <v>350</v>
      </c>
      <c r="W8268" s="20" t="s">
        <v>39</v>
      </c>
      <c r="Z8268" s="11" t="s">
        <v>32</v>
      </c>
    </row>
    <row r="8269" spans="1:26" ht="27" customHeight="1">
      <c r="A8269" s="13" t="s">
        <v>21889</v>
      </c>
      <c r="C8269" s="22" t="s">
        <v>21880</v>
      </c>
      <c r="F8269" s="22" t="s">
        <v>21881</v>
      </c>
      <c r="G8269" s="22" t="s">
        <v>29</v>
      </c>
      <c r="I8269" s="22" t="s">
        <v>21890</v>
      </c>
      <c r="J8269" s="28"/>
      <c r="L8269" s="22" t="s">
        <v>21884</v>
      </c>
      <c r="N8269" s="22" t="s">
        <v>350</v>
      </c>
      <c r="W8269" s="20" t="s">
        <v>39</v>
      </c>
      <c r="Z8269" s="11" t="s">
        <v>32</v>
      </c>
    </row>
    <row r="8270" spans="1:26" ht="27" customHeight="1">
      <c r="A8270" s="13" t="s">
        <v>21891</v>
      </c>
      <c r="C8270" s="22" t="s">
        <v>21880</v>
      </c>
      <c r="F8270" s="22" t="s">
        <v>21881</v>
      </c>
      <c r="G8270" s="22" t="s">
        <v>29</v>
      </c>
      <c r="I8270" s="22" t="s">
        <v>21892</v>
      </c>
      <c r="J8270" s="28"/>
      <c r="L8270" s="22" t="s">
        <v>21884</v>
      </c>
      <c r="N8270" s="22" t="s">
        <v>350</v>
      </c>
      <c r="W8270" s="20" t="s">
        <v>39</v>
      </c>
      <c r="Z8270" s="11" t="s">
        <v>32</v>
      </c>
    </row>
    <row r="8271" spans="1:26" ht="27" customHeight="1">
      <c r="A8271" s="13" t="s">
        <v>21893</v>
      </c>
      <c r="C8271" s="22" t="s">
        <v>21880</v>
      </c>
      <c r="F8271" s="22" t="s">
        <v>21881</v>
      </c>
      <c r="G8271" s="22" t="s">
        <v>29</v>
      </c>
      <c r="I8271" s="22" t="s">
        <v>21894</v>
      </c>
      <c r="J8271" s="28"/>
      <c r="L8271" s="22" t="s">
        <v>21884</v>
      </c>
      <c r="N8271" s="22" t="s">
        <v>350</v>
      </c>
      <c r="W8271" s="20" t="s">
        <v>39</v>
      </c>
      <c r="Z8271" s="11" t="s">
        <v>32</v>
      </c>
    </row>
    <row r="8272" spans="1:26" ht="27" customHeight="1">
      <c r="A8272" s="13" t="s">
        <v>21895</v>
      </c>
      <c r="C8272" s="22" t="s">
        <v>21880</v>
      </c>
      <c r="F8272" s="22" t="s">
        <v>21881</v>
      </c>
      <c r="G8272" s="22" t="s">
        <v>29</v>
      </c>
      <c r="I8272" s="22" t="s">
        <v>21896</v>
      </c>
      <c r="J8272" s="28"/>
      <c r="L8272" s="22" t="s">
        <v>21884</v>
      </c>
      <c r="N8272" s="22" t="s">
        <v>350</v>
      </c>
      <c r="W8272" s="20" t="s">
        <v>39</v>
      </c>
      <c r="Z8272" s="11" t="s">
        <v>32</v>
      </c>
    </row>
    <row r="8273" spans="1:26" ht="27" customHeight="1">
      <c r="A8273" s="13" t="s">
        <v>21897</v>
      </c>
      <c r="C8273" s="22" t="s">
        <v>21880</v>
      </c>
      <c r="F8273" s="22" t="s">
        <v>21881</v>
      </c>
      <c r="G8273" s="22" t="s">
        <v>29</v>
      </c>
      <c r="I8273" s="22" t="s">
        <v>21898</v>
      </c>
      <c r="J8273" s="28"/>
      <c r="L8273" s="22" t="s">
        <v>21884</v>
      </c>
      <c r="N8273" s="22" t="s">
        <v>350</v>
      </c>
      <c r="W8273" s="20" t="s">
        <v>39</v>
      </c>
      <c r="Z8273" s="11" t="s">
        <v>32</v>
      </c>
    </row>
    <row r="8274" spans="1:26" ht="27" customHeight="1">
      <c r="A8274" s="13" t="s">
        <v>21899</v>
      </c>
      <c r="C8274" s="22" t="s">
        <v>21880</v>
      </c>
      <c r="F8274" s="22" t="s">
        <v>21881</v>
      </c>
      <c r="G8274" s="22" t="s">
        <v>29</v>
      </c>
      <c r="I8274" s="22" t="s">
        <v>21900</v>
      </c>
      <c r="J8274" s="28"/>
      <c r="L8274" s="22" t="s">
        <v>21884</v>
      </c>
      <c r="N8274" s="22" t="s">
        <v>350</v>
      </c>
      <c r="W8274" s="20" t="s">
        <v>39</v>
      </c>
      <c r="Z8274" s="11" t="s">
        <v>32</v>
      </c>
    </row>
    <row r="8275" spans="1:26" ht="27" customHeight="1">
      <c r="A8275" s="13" t="s">
        <v>21901</v>
      </c>
      <c r="C8275" s="22" t="s">
        <v>21880</v>
      </c>
      <c r="F8275" s="22" t="s">
        <v>21881</v>
      </c>
      <c r="G8275" s="22" t="s">
        <v>29</v>
      </c>
      <c r="I8275" s="22" t="s">
        <v>21902</v>
      </c>
      <c r="J8275" s="28">
        <v>41000</v>
      </c>
      <c r="L8275" s="22" t="s">
        <v>21884</v>
      </c>
      <c r="N8275" s="22" t="s">
        <v>350</v>
      </c>
      <c r="W8275" s="20" t="s">
        <v>39</v>
      </c>
      <c r="Z8275" s="11" t="s">
        <v>32</v>
      </c>
    </row>
    <row r="8276" spans="1:26" ht="27" customHeight="1">
      <c r="A8276" s="13" t="s">
        <v>21903</v>
      </c>
      <c r="C8276" s="22" t="s">
        <v>21880</v>
      </c>
      <c r="F8276" s="22" t="s">
        <v>21881</v>
      </c>
      <c r="G8276" s="22" t="s">
        <v>29</v>
      </c>
      <c r="I8276" s="22" t="s">
        <v>21904</v>
      </c>
      <c r="J8276" s="28">
        <v>42095</v>
      </c>
      <c r="L8276" s="22" t="s">
        <v>21884</v>
      </c>
      <c r="N8276" s="22" t="s">
        <v>350</v>
      </c>
      <c r="W8276" s="20" t="s">
        <v>39</v>
      </c>
      <c r="Z8276" s="11" t="s">
        <v>32</v>
      </c>
    </row>
    <row r="8277" spans="1:26" ht="27" customHeight="1">
      <c r="A8277" s="3" t="s">
        <v>21905</v>
      </c>
      <c r="B8277" s="5"/>
      <c r="C8277" s="3" t="s">
        <v>21880</v>
      </c>
      <c r="D8277" s="3" t="s">
        <v>21906</v>
      </c>
      <c r="E8277" s="5"/>
      <c r="F8277" s="3" t="s">
        <v>192</v>
      </c>
      <c r="G8277" s="3"/>
      <c r="H8277" s="5"/>
      <c r="I8277" s="3" t="s">
        <v>21038</v>
      </c>
      <c r="J8277" s="21"/>
      <c r="K8277" s="21"/>
      <c r="L8277" s="3"/>
      <c r="M8277" s="3"/>
      <c r="N8277" s="3"/>
      <c r="O8277" s="10"/>
      <c r="P8277" s="10"/>
      <c r="Q8277" s="10"/>
      <c r="R8277" s="10"/>
      <c r="S8277" s="10"/>
      <c r="T8277" s="10"/>
      <c r="U8277" s="10"/>
      <c r="V8277" s="10"/>
      <c r="W8277" s="10" t="s">
        <v>31</v>
      </c>
      <c r="X8277" s="10"/>
      <c r="Y8277" s="10"/>
      <c r="Z8277" s="11" t="s">
        <v>32</v>
      </c>
    </row>
    <row r="8278" spans="1:26" ht="27" customHeight="1">
      <c r="A8278" s="13" t="s">
        <v>21907</v>
      </c>
      <c r="C8278" s="22" t="s">
        <v>21880</v>
      </c>
      <c r="F8278" s="22" t="s">
        <v>21038</v>
      </c>
      <c r="G8278" s="22" t="s">
        <v>29</v>
      </c>
      <c r="I8278" s="22" t="s">
        <v>21908</v>
      </c>
      <c r="J8278" s="28"/>
      <c r="L8278" s="26" t="s">
        <v>21909</v>
      </c>
      <c r="N8278" s="22" t="s">
        <v>350</v>
      </c>
      <c r="W8278" s="20" t="s">
        <v>39</v>
      </c>
      <c r="Z8278" s="11" t="s">
        <v>32</v>
      </c>
    </row>
    <row r="8279" spans="1:26" ht="27" customHeight="1">
      <c r="A8279" s="13" t="s">
        <v>21910</v>
      </c>
      <c r="C8279" s="22" t="s">
        <v>21880</v>
      </c>
      <c r="F8279" s="22" t="s">
        <v>21038</v>
      </c>
      <c r="G8279" s="22" t="s">
        <v>29</v>
      </c>
      <c r="I8279" s="22" t="s">
        <v>21911</v>
      </c>
      <c r="J8279" s="28"/>
      <c r="L8279" s="26" t="s">
        <v>21909</v>
      </c>
      <c r="N8279" s="22" t="s">
        <v>350</v>
      </c>
      <c r="W8279" s="20" t="s">
        <v>39</v>
      </c>
      <c r="Z8279" s="11" t="s">
        <v>32</v>
      </c>
    </row>
    <row r="8280" spans="1:26" ht="27" customHeight="1">
      <c r="A8280" s="3" t="s">
        <v>21912</v>
      </c>
      <c r="B8280" s="5"/>
      <c r="C8280" s="3" t="s">
        <v>21880</v>
      </c>
      <c r="D8280" s="3" t="s">
        <v>21913</v>
      </c>
      <c r="E8280" s="5"/>
      <c r="F8280" s="3" t="s">
        <v>192</v>
      </c>
      <c r="G8280" s="3"/>
      <c r="H8280" s="5"/>
      <c r="I8280" s="3" t="s">
        <v>21914</v>
      </c>
      <c r="J8280" s="21"/>
      <c r="K8280" s="21"/>
      <c r="L8280" s="3"/>
      <c r="M8280" s="3"/>
      <c r="N8280" s="3"/>
      <c r="O8280" s="10"/>
      <c r="P8280" s="10"/>
      <c r="Q8280" s="10"/>
      <c r="R8280" s="10"/>
      <c r="S8280" s="10"/>
      <c r="T8280" s="10"/>
      <c r="U8280" s="10"/>
      <c r="V8280" s="10"/>
      <c r="W8280" s="10" t="s">
        <v>31</v>
      </c>
      <c r="X8280" s="10"/>
      <c r="Y8280" s="10"/>
      <c r="Z8280" s="11" t="s">
        <v>32</v>
      </c>
    </row>
    <row r="8281" spans="1:26" ht="27" customHeight="1">
      <c r="A8281" s="13" t="s">
        <v>21915</v>
      </c>
      <c r="C8281" s="22" t="s">
        <v>21880</v>
      </c>
      <c r="F8281" s="22" t="s">
        <v>21914</v>
      </c>
      <c r="G8281" s="22" t="s">
        <v>29</v>
      </c>
      <c r="I8281" s="22" t="s">
        <v>21916</v>
      </c>
      <c r="J8281" s="28" t="s">
        <v>6539</v>
      </c>
      <c r="L8281" s="26" t="s">
        <v>21917</v>
      </c>
      <c r="N8281" s="22" t="s">
        <v>350</v>
      </c>
      <c r="U8281" s="20" t="s">
        <v>18955</v>
      </c>
      <c r="W8281" s="20" t="s">
        <v>39</v>
      </c>
      <c r="Z8281" s="11" t="s">
        <v>32</v>
      </c>
    </row>
    <row r="8282" spans="1:26" ht="27" customHeight="1">
      <c r="A8282" s="13" t="s">
        <v>21918</v>
      </c>
      <c r="C8282" s="22" t="s">
        <v>21880</v>
      </c>
      <c r="F8282" s="22" t="s">
        <v>21914</v>
      </c>
      <c r="G8282" s="22" t="s">
        <v>29</v>
      </c>
      <c r="I8282" s="22" t="s">
        <v>21919</v>
      </c>
      <c r="J8282" s="28" t="s">
        <v>6583</v>
      </c>
      <c r="L8282" s="26" t="s">
        <v>21917</v>
      </c>
      <c r="N8282" s="22" t="s">
        <v>350</v>
      </c>
      <c r="W8282" s="20" t="s">
        <v>39</v>
      </c>
      <c r="Z8282" s="11" t="s">
        <v>32</v>
      </c>
    </row>
    <row r="8283" spans="1:26" ht="27" customHeight="1">
      <c r="A8283" s="3" t="s">
        <v>21920</v>
      </c>
      <c r="B8283" s="5"/>
      <c r="C8283" s="3" t="s">
        <v>21880</v>
      </c>
      <c r="D8283" s="3" t="s">
        <v>21921</v>
      </c>
      <c r="E8283" s="5"/>
      <c r="F8283" s="3" t="s">
        <v>192</v>
      </c>
      <c r="G8283" s="3"/>
      <c r="H8283" s="5"/>
      <c r="I8283" s="3" t="s">
        <v>21922</v>
      </c>
      <c r="J8283" s="21"/>
      <c r="K8283" s="21"/>
      <c r="L8283" s="3"/>
      <c r="M8283" s="3"/>
      <c r="N8283" s="3"/>
      <c r="O8283" s="10"/>
      <c r="P8283" s="10"/>
      <c r="Q8283" s="10"/>
      <c r="R8283" s="10"/>
      <c r="S8283" s="10"/>
      <c r="T8283" s="10"/>
      <c r="U8283" s="10"/>
      <c r="V8283" s="10"/>
      <c r="W8283" s="10" t="s">
        <v>31</v>
      </c>
      <c r="X8283" s="10"/>
      <c r="Y8283" s="10"/>
      <c r="Z8283" s="11" t="s">
        <v>32</v>
      </c>
    </row>
    <row r="8284" spans="1:26" ht="27" customHeight="1">
      <c r="A8284" s="13" t="s">
        <v>21923</v>
      </c>
      <c r="C8284" s="22" t="s">
        <v>21880</v>
      </c>
      <c r="F8284" s="22" t="s">
        <v>21922</v>
      </c>
      <c r="G8284" s="22" t="s">
        <v>29</v>
      </c>
      <c r="I8284" s="22" t="s">
        <v>21924</v>
      </c>
      <c r="J8284" s="28" t="s">
        <v>17333</v>
      </c>
      <c r="L8284" s="26" t="s">
        <v>21925</v>
      </c>
      <c r="N8284" s="22" t="s">
        <v>350</v>
      </c>
      <c r="W8284" s="20" t="s">
        <v>39</v>
      </c>
      <c r="Z8284" s="11" t="s">
        <v>32</v>
      </c>
    </row>
    <row r="8285" spans="1:26" ht="27" customHeight="1">
      <c r="A8285" s="13" t="s">
        <v>21926</v>
      </c>
      <c r="C8285" s="22" t="s">
        <v>21880</v>
      </c>
      <c r="F8285" s="22" t="s">
        <v>21922</v>
      </c>
      <c r="G8285" s="22" t="s">
        <v>29</v>
      </c>
      <c r="I8285" s="22" t="s">
        <v>21927</v>
      </c>
      <c r="J8285" s="28" t="s">
        <v>11931</v>
      </c>
      <c r="L8285" s="26" t="s">
        <v>21925</v>
      </c>
      <c r="N8285" s="22" t="s">
        <v>350</v>
      </c>
      <c r="W8285" s="20" t="s">
        <v>39</v>
      </c>
      <c r="Z8285" s="11" t="s">
        <v>32</v>
      </c>
    </row>
    <row r="8286" spans="1:26" ht="27" customHeight="1">
      <c r="A8286" s="3" t="s">
        <v>21928</v>
      </c>
      <c r="B8286" s="5"/>
      <c r="C8286" s="3" t="s">
        <v>21880</v>
      </c>
      <c r="D8286" s="3"/>
      <c r="E8286" s="5"/>
      <c r="F8286" s="3" t="s">
        <v>192</v>
      </c>
      <c r="G8286" s="3"/>
      <c r="H8286" s="5"/>
      <c r="I8286" s="3" t="s">
        <v>21929</v>
      </c>
      <c r="J8286" s="21"/>
      <c r="K8286" s="21"/>
      <c r="L8286" s="3"/>
      <c r="M8286" s="3"/>
      <c r="N8286" s="3"/>
      <c r="O8286" s="10"/>
      <c r="P8286" s="10"/>
      <c r="Q8286" s="10"/>
      <c r="R8286" s="10"/>
      <c r="S8286" s="10"/>
      <c r="T8286" s="10"/>
      <c r="U8286" s="10"/>
      <c r="V8286" s="10"/>
      <c r="W8286" s="10" t="s">
        <v>31</v>
      </c>
      <c r="X8286" s="10"/>
      <c r="Y8286" s="10"/>
      <c r="Z8286" s="11" t="s">
        <v>32</v>
      </c>
    </row>
    <row r="8287" spans="1:26" ht="27" customHeight="1">
      <c r="A8287" s="13" t="s">
        <v>21930</v>
      </c>
      <c r="C8287" s="22" t="s">
        <v>21880</v>
      </c>
      <c r="F8287" s="22" t="s">
        <v>21929</v>
      </c>
      <c r="G8287" s="22" t="s">
        <v>29</v>
      </c>
      <c r="I8287" s="22" t="s">
        <v>21931</v>
      </c>
      <c r="J8287" s="28" t="s">
        <v>16121</v>
      </c>
      <c r="L8287" s="26" t="s">
        <v>21932</v>
      </c>
      <c r="N8287" s="22" t="s">
        <v>350</v>
      </c>
      <c r="W8287" s="20" t="s">
        <v>39</v>
      </c>
      <c r="Z8287" s="11" t="s">
        <v>32</v>
      </c>
    </row>
    <row r="8288" spans="1:26" ht="27" customHeight="1">
      <c r="A8288" s="3" t="s">
        <v>21933</v>
      </c>
      <c r="B8288" s="5"/>
      <c r="C8288" s="3" t="s">
        <v>21880</v>
      </c>
      <c r="D8288" s="3"/>
      <c r="E8288" s="5"/>
      <c r="F8288" s="3" t="s">
        <v>192</v>
      </c>
      <c r="G8288" s="3"/>
      <c r="H8288" s="5"/>
      <c r="I8288" s="3" t="s">
        <v>21934</v>
      </c>
      <c r="J8288" s="21"/>
      <c r="K8288" s="21"/>
      <c r="L8288" s="3"/>
      <c r="M8288" s="3"/>
      <c r="N8288" s="3"/>
      <c r="O8288" s="10"/>
      <c r="P8288" s="10"/>
      <c r="Q8288" s="10"/>
      <c r="R8288" s="10"/>
      <c r="S8288" s="10"/>
      <c r="T8288" s="10"/>
      <c r="U8288" s="10"/>
      <c r="V8288" s="10"/>
      <c r="W8288" s="10" t="s">
        <v>31</v>
      </c>
      <c r="X8288" s="10"/>
      <c r="Y8288" s="10"/>
      <c r="Z8288" s="11" t="s">
        <v>32</v>
      </c>
    </row>
    <row r="8289" spans="1:26" ht="27" customHeight="1">
      <c r="A8289" s="13" t="s">
        <v>21935</v>
      </c>
      <c r="C8289" s="22" t="s">
        <v>21880</v>
      </c>
      <c r="F8289" s="22" t="s">
        <v>21934</v>
      </c>
      <c r="G8289" s="22" t="s">
        <v>29</v>
      </c>
      <c r="I8289" s="22" t="s">
        <v>21936</v>
      </c>
      <c r="J8289" s="28" t="s">
        <v>17366</v>
      </c>
      <c r="L8289" s="26" t="s">
        <v>21932</v>
      </c>
      <c r="N8289" s="22" t="s">
        <v>350</v>
      </c>
      <c r="W8289" s="20" t="s">
        <v>39</v>
      </c>
      <c r="Z8289" s="11" t="s">
        <v>32</v>
      </c>
    </row>
    <row r="8290" spans="1:26" ht="27" customHeight="1">
      <c r="A8290" s="3" t="s">
        <v>21937</v>
      </c>
      <c r="B8290" s="5"/>
      <c r="C8290" s="3" t="s">
        <v>21880</v>
      </c>
      <c r="D8290" s="3"/>
      <c r="E8290" s="5"/>
      <c r="F8290" s="3" t="s">
        <v>192</v>
      </c>
      <c r="G8290" s="3"/>
      <c r="H8290" s="5"/>
      <c r="I8290" s="3" t="s">
        <v>21938</v>
      </c>
      <c r="J8290" s="21"/>
      <c r="K8290" s="21"/>
      <c r="L8290" s="3"/>
      <c r="M8290" s="3"/>
      <c r="N8290" s="3"/>
      <c r="O8290" s="10"/>
      <c r="P8290" s="10"/>
      <c r="Q8290" s="10"/>
      <c r="R8290" s="10"/>
      <c r="S8290" s="10"/>
      <c r="T8290" s="10"/>
      <c r="U8290" s="10"/>
      <c r="V8290" s="10"/>
      <c r="W8290" s="10" t="s">
        <v>31</v>
      </c>
      <c r="X8290" s="10"/>
      <c r="Y8290" s="10"/>
      <c r="Z8290" s="11" t="s">
        <v>32</v>
      </c>
    </row>
    <row r="8291" spans="1:26" ht="27" customHeight="1">
      <c r="A8291" s="13" t="s">
        <v>21939</v>
      </c>
      <c r="C8291" s="22" t="s">
        <v>21880</v>
      </c>
      <c r="F8291" s="22" t="s">
        <v>21938</v>
      </c>
      <c r="G8291" s="22" t="s">
        <v>29</v>
      </c>
      <c r="I8291" s="22" t="s">
        <v>21940</v>
      </c>
      <c r="J8291" s="28">
        <v>38061</v>
      </c>
      <c r="L8291" s="26" t="s">
        <v>21932</v>
      </c>
      <c r="N8291" s="22" t="s">
        <v>350</v>
      </c>
      <c r="W8291" s="20" t="s">
        <v>39</v>
      </c>
      <c r="Z8291" s="11" t="s">
        <v>32</v>
      </c>
    </row>
    <row r="8292" spans="1:26" ht="27" customHeight="1">
      <c r="A8292" s="13" t="s">
        <v>21941</v>
      </c>
      <c r="C8292" s="22" t="s">
        <v>21880</v>
      </c>
      <c r="F8292" s="22" t="s">
        <v>21938</v>
      </c>
      <c r="G8292" s="22" t="s">
        <v>29</v>
      </c>
      <c r="I8292" s="22" t="s">
        <v>21942</v>
      </c>
      <c r="J8292" s="28">
        <v>38807</v>
      </c>
      <c r="L8292" s="26" t="s">
        <v>21932</v>
      </c>
      <c r="N8292" s="22" t="s">
        <v>350</v>
      </c>
      <c r="W8292" s="20" t="s">
        <v>39</v>
      </c>
      <c r="Z8292" s="11" t="s">
        <v>32</v>
      </c>
    </row>
    <row r="8293" spans="1:26" ht="27" customHeight="1">
      <c r="A8293" s="13" t="s">
        <v>21943</v>
      </c>
      <c r="C8293" s="22" t="s">
        <v>21880</v>
      </c>
      <c r="F8293" s="22" t="s">
        <v>21938</v>
      </c>
      <c r="G8293" s="22" t="s">
        <v>29</v>
      </c>
      <c r="I8293" s="22" t="s">
        <v>21944</v>
      </c>
      <c r="J8293" s="28">
        <v>39172</v>
      </c>
      <c r="L8293" s="26" t="s">
        <v>21932</v>
      </c>
      <c r="N8293" s="22" t="s">
        <v>350</v>
      </c>
      <c r="W8293" s="20" t="s">
        <v>39</v>
      </c>
      <c r="Z8293" s="11" t="s">
        <v>32</v>
      </c>
    </row>
    <row r="8294" spans="1:26" ht="27" customHeight="1">
      <c r="A8294" s="13" t="s">
        <v>21945</v>
      </c>
      <c r="C8294" s="22" t="s">
        <v>21880</v>
      </c>
      <c r="F8294" s="22" t="s">
        <v>21938</v>
      </c>
      <c r="G8294" s="22" t="s">
        <v>29</v>
      </c>
      <c r="I8294" s="22" t="s">
        <v>21946</v>
      </c>
      <c r="J8294" s="28">
        <v>39538</v>
      </c>
      <c r="L8294" s="26" t="s">
        <v>21932</v>
      </c>
      <c r="N8294" s="22" t="s">
        <v>350</v>
      </c>
      <c r="W8294" s="20" t="s">
        <v>39</v>
      </c>
      <c r="Z8294" s="11" t="s">
        <v>32</v>
      </c>
    </row>
    <row r="8295" spans="1:26" ht="27" customHeight="1">
      <c r="A8295" s="13" t="s">
        <v>21947</v>
      </c>
      <c r="C8295" s="22" t="s">
        <v>21880</v>
      </c>
      <c r="F8295" s="22" t="s">
        <v>21938</v>
      </c>
      <c r="G8295" s="22" t="s">
        <v>29</v>
      </c>
      <c r="I8295" s="22" t="s">
        <v>21948</v>
      </c>
      <c r="J8295" s="28">
        <v>39903</v>
      </c>
      <c r="L8295" s="26" t="s">
        <v>21932</v>
      </c>
      <c r="N8295" s="22" t="s">
        <v>350</v>
      </c>
      <c r="W8295" s="20" t="s">
        <v>39</v>
      </c>
      <c r="Z8295" s="11" t="s">
        <v>32</v>
      </c>
    </row>
    <row r="8296" spans="1:26" ht="27" customHeight="1">
      <c r="A8296" s="13" t="s">
        <v>21949</v>
      </c>
      <c r="C8296" s="22" t="s">
        <v>21880</v>
      </c>
      <c r="F8296" s="22" t="s">
        <v>21938</v>
      </c>
      <c r="G8296" s="22" t="s">
        <v>29</v>
      </c>
      <c r="I8296" s="22" t="s">
        <v>21950</v>
      </c>
      <c r="J8296" s="28">
        <v>40268</v>
      </c>
      <c r="L8296" s="26" t="s">
        <v>21932</v>
      </c>
      <c r="N8296" s="22" t="s">
        <v>350</v>
      </c>
      <c r="W8296" s="20" t="s">
        <v>39</v>
      </c>
      <c r="Z8296" s="11" t="s">
        <v>32</v>
      </c>
    </row>
    <row r="8297" spans="1:26" ht="27" customHeight="1">
      <c r="A8297" s="13" t="s">
        <v>21951</v>
      </c>
      <c r="C8297" s="22" t="s">
        <v>21880</v>
      </c>
      <c r="F8297" s="22" t="s">
        <v>21938</v>
      </c>
      <c r="G8297" s="22" t="s">
        <v>29</v>
      </c>
      <c r="I8297" s="22" t="s">
        <v>21952</v>
      </c>
      <c r="J8297" s="28">
        <v>40633</v>
      </c>
      <c r="L8297" s="26" t="s">
        <v>21932</v>
      </c>
      <c r="N8297" s="22" t="s">
        <v>350</v>
      </c>
      <c r="W8297" s="20" t="s">
        <v>39</v>
      </c>
      <c r="Z8297" s="11" t="s">
        <v>32</v>
      </c>
    </row>
    <row r="8298" spans="1:26" ht="27" customHeight="1">
      <c r="A8298" s="13" t="s">
        <v>21953</v>
      </c>
      <c r="C8298" s="22" t="s">
        <v>21880</v>
      </c>
      <c r="F8298" s="22" t="s">
        <v>21938</v>
      </c>
      <c r="G8298" s="22" t="s">
        <v>29</v>
      </c>
      <c r="I8298" s="22" t="s">
        <v>21954</v>
      </c>
      <c r="J8298" s="28">
        <v>40998</v>
      </c>
      <c r="L8298" s="26" t="s">
        <v>21932</v>
      </c>
      <c r="N8298" s="22" t="s">
        <v>350</v>
      </c>
      <c r="W8298" s="20" t="s">
        <v>39</v>
      </c>
      <c r="Z8298" s="11" t="s">
        <v>32</v>
      </c>
    </row>
    <row r="8299" spans="1:26" ht="27" customHeight="1">
      <c r="A8299" s="13" t="s">
        <v>21955</v>
      </c>
      <c r="C8299" s="22" t="s">
        <v>21880</v>
      </c>
      <c r="F8299" s="22" t="s">
        <v>21938</v>
      </c>
      <c r="G8299" s="22" t="s">
        <v>29</v>
      </c>
      <c r="I8299" s="22" t="s">
        <v>21956</v>
      </c>
      <c r="J8299" s="28">
        <v>41362</v>
      </c>
      <c r="L8299" s="26" t="s">
        <v>21932</v>
      </c>
      <c r="N8299" s="22" t="s">
        <v>350</v>
      </c>
      <c r="W8299" s="20" t="s">
        <v>39</v>
      </c>
      <c r="Z8299" s="11" t="s">
        <v>32</v>
      </c>
    </row>
    <row r="8300" spans="1:26" ht="27" customHeight="1">
      <c r="A8300" s="3" t="s">
        <v>21957</v>
      </c>
      <c r="B8300" s="5"/>
      <c r="C8300" s="3" t="s">
        <v>21880</v>
      </c>
      <c r="D8300" s="3"/>
      <c r="E8300" s="5"/>
      <c r="F8300" s="3" t="s">
        <v>192</v>
      </c>
      <c r="G8300" s="3"/>
      <c r="H8300" s="5"/>
      <c r="I8300" s="3" t="s">
        <v>21958</v>
      </c>
      <c r="J8300" s="21"/>
      <c r="K8300" s="21"/>
      <c r="L8300" s="3"/>
      <c r="M8300" s="3"/>
      <c r="N8300" s="3"/>
      <c r="O8300" s="10"/>
      <c r="P8300" s="10"/>
      <c r="Q8300" s="10"/>
      <c r="R8300" s="10"/>
      <c r="S8300" s="10"/>
      <c r="T8300" s="10"/>
      <c r="U8300" s="10"/>
      <c r="V8300" s="10"/>
      <c r="W8300" s="10" t="s">
        <v>31</v>
      </c>
      <c r="X8300" s="10"/>
      <c r="Y8300" s="10"/>
      <c r="Z8300" s="11" t="s">
        <v>32</v>
      </c>
    </row>
    <row r="8301" spans="1:26" ht="27" customHeight="1">
      <c r="A8301" s="13" t="s">
        <v>21959</v>
      </c>
      <c r="C8301" s="22" t="s">
        <v>21880</v>
      </c>
      <c r="F8301" s="22" t="s">
        <v>21958</v>
      </c>
      <c r="G8301" s="22" t="s">
        <v>29</v>
      </c>
      <c r="I8301" s="22" t="s">
        <v>21960</v>
      </c>
      <c r="J8301" s="28" t="s">
        <v>6624</v>
      </c>
      <c r="L8301" s="26" t="s">
        <v>21932</v>
      </c>
      <c r="N8301" s="22" t="s">
        <v>350</v>
      </c>
      <c r="W8301" s="20" t="s">
        <v>39</v>
      </c>
      <c r="Z8301" s="11" t="s">
        <v>32</v>
      </c>
    </row>
    <row r="8302" spans="1:26" ht="27" customHeight="1">
      <c r="A8302" s="13" t="s">
        <v>21961</v>
      </c>
      <c r="C8302" s="22" t="s">
        <v>21880</v>
      </c>
      <c r="F8302" s="22" t="s">
        <v>21958</v>
      </c>
      <c r="G8302" s="22" t="s">
        <v>29</v>
      </c>
      <c r="I8302" s="22" t="s">
        <v>21962</v>
      </c>
      <c r="J8302" s="28" t="s">
        <v>14467</v>
      </c>
      <c r="L8302" s="26" t="s">
        <v>21932</v>
      </c>
      <c r="N8302" s="22" t="s">
        <v>350</v>
      </c>
      <c r="W8302" s="20" t="s">
        <v>39</v>
      </c>
      <c r="Z8302" s="11" t="s">
        <v>32</v>
      </c>
    </row>
    <row r="8303" spans="1:26" ht="27" customHeight="1">
      <c r="A8303" s="13" t="s">
        <v>21963</v>
      </c>
      <c r="C8303" s="22" t="s">
        <v>21880</v>
      </c>
      <c r="F8303" s="22" t="s">
        <v>21958</v>
      </c>
      <c r="G8303" s="22" t="s">
        <v>29</v>
      </c>
      <c r="I8303" s="22" t="s">
        <v>21964</v>
      </c>
      <c r="J8303" s="28" t="s">
        <v>7509</v>
      </c>
      <c r="L8303" s="26" t="s">
        <v>21932</v>
      </c>
      <c r="N8303" s="22" t="s">
        <v>350</v>
      </c>
      <c r="W8303" s="20" t="s">
        <v>39</v>
      </c>
      <c r="Z8303" s="11" t="s">
        <v>32</v>
      </c>
    </row>
    <row r="8304" spans="1:26" ht="27" customHeight="1">
      <c r="A8304" s="3" t="s">
        <v>21965</v>
      </c>
      <c r="B8304" s="5"/>
      <c r="C8304" s="3" t="s">
        <v>21880</v>
      </c>
      <c r="D8304" s="3"/>
      <c r="E8304" s="5"/>
      <c r="F8304" s="3" t="s">
        <v>192</v>
      </c>
      <c r="G8304" s="3"/>
      <c r="H8304" s="5"/>
      <c r="I8304" s="3" t="s">
        <v>21932</v>
      </c>
      <c r="J8304" s="21"/>
      <c r="K8304" s="21"/>
      <c r="L8304" s="3"/>
      <c r="M8304" s="3"/>
      <c r="N8304" s="3"/>
      <c r="O8304" s="10"/>
      <c r="P8304" s="10"/>
      <c r="Q8304" s="10"/>
      <c r="R8304" s="10"/>
      <c r="S8304" s="10"/>
      <c r="T8304" s="10"/>
      <c r="U8304" s="10"/>
      <c r="V8304" s="10"/>
      <c r="W8304" s="10" t="s">
        <v>31</v>
      </c>
      <c r="X8304" s="10"/>
      <c r="Y8304" s="10"/>
      <c r="Z8304" s="11" t="s">
        <v>32</v>
      </c>
    </row>
    <row r="8305" spans="1:26" ht="27" customHeight="1">
      <c r="A8305" s="13" t="s">
        <v>21966</v>
      </c>
      <c r="C8305" s="22" t="s">
        <v>21880</v>
      </c>
      <c r="F8305" s="22" t="s">
        <v>21932</v>
      </c>
      <c r="G8305" s="22" t="s">
        <v>29</v>
      </c>
      <c r="I8305" s="22" t="s">
        <v>21932</v>
      </c>
      <c r="J8305" s="28"/>
      <c r="L8305" s="22" t="s">
        <v>21932</v>
      </c>
      <c r="N8305" s="22" t="s">
        <v>350</v>
      </c>
      <c r="W8305" s="20" t="s">
        <v>39</v>
      </c>
      <c r="Z8305" s="11" t="s">
        <v>32</v>
      </c>
    </row>
    <row r="8306" spans="1:26" ht="27" customHeight="1">
      <c r="A8306" s="13" t="s">
        <v>21967</v>
      </c>
      <c r="C8306" s="22" t="s">
        <v>21880</v>
      </c>
      <c r="F8306" s="22" t="s">
        <v>21932</v>
      </c>
      <c r="G8306" s="22" t="s">
        <v>29</v>
      </c>
      <c r="I8306" s="22" t="s">
        <v>21932</v>
      </c>
      <c r="J8306" s="28"/>
      <c r="L8306" s="22" t="s">
        <v>21932</v>
      </c>
      <c r="N8306" s="22" t="s">
        <v>350</v>
      </c>
      <c r="W8306" s="20" t="s">
        <v>39</v>
      </c>
      <c r="Z8306" s="11" t="s">
        <v>32</v>
      </c>
    </row>
    <row r="8307" spans="1:26" ht="27" customHeight="1">
      <c r="A8307" s="3" t="s">
        <v>21968</v>
      </c>
      <c r="B8307" s="5"/>
      <c r="C8307" s="3" t="s">
        <v>21880</v>
      </c>
      <c r="D8307" s="3"/>
      <c r="E8307" s="5"/>
      <c r="F8307" s="3" t="s">
        <v>192</v>
      </c>
      <c r="G8307" s="3"/>
      <c r="H8307" s="5"/>
      <c r="I8307" s="3" t="s">
        <v>21969</v>
      </c>
      <c r="J8307" s="21"/>
      <c r="K8307" s="21"/>
      <c r="L8307" s="3"/>
      <c r="M8307" s="3"/>
      <c r="N8307" s="3"/>
      <c r="O8307" s="10"/>
      <c r="P8307" s="10"/>
      <c r="Q8307" s="10"/>
      <c r="R8307" s="10"/>
      <c r="S8307" s="10"/>
      <c r="T8307" s="10"/>
      <c r="U8307" s="10"/>
      <c r="V8307" s="10"/>
      <c r="W8307" s="10" t="s">
        <v>31</v>
      </c>
      <c r="X8307" s="10"/>
      <c r="Y8307" s="10"/>
      <c r="Z8307" s="11" t="s">
        <v>32</v>
      </c>
    </row>
    <row r="8308" spans="1:26" ht="27" customHeight="1">
      <c r="A8308" s="13" t="s">
        <v>21970</v>
      </c>
      <c r="C8308" s="22" t="s">
        <v>21880</v>
      </c>
      <c r="F8308" s="22" t="s">
        <v>21971</v>
      </c>
      <c r="G8308" s="22" t="s">
        <v>29</v>
      </c>
      <c r="I8308" s="22" t="s">
        <v>21969</v>
      </c>
      <c r="J8308" s="28"/>
      <c r="L8308" s="22" t="s">
        <v>21932</v>
      </c>
      <c r="N8308" s="22" t="s">
        <v>350</v>
      </c>
      <c r="W8308" s="20" t="s">
        <v>39</v>
      </c>
      <c r="Z8308" s="11" t="s">
        <v>32</v>
      </c>
    </row>
    <row r="8309" spans="1:26" ht="27" customHeight="1">
      <c r="A8309" s="3" t="s">
        <v>21972</v>
      </c>
      <c r="B8309" s="5"/>
      <c r="C8309" s="3" t="s">
        <v>21880</v>
      </c>
      <c r="D8309" s="3"/>
      <c r="E8309" s="5"/>
      <c r="F8309" s="3" t="s">
        <v>192</v>
      </c>
      <c r="G8309" s="3"/>
      <c r="H8309" s="5"/>
      <c r="I8309" s="3" t="s">
        <v>21932</v>
      </c>
      <c r="J8309" s="21"/>
      <c r="K8309" s="21"/>
      <c r="L8309" s="3"/>
      <c r="M8309" s="3"/>
      <c r="N8309" s="3"/>
      <c r="O8309" s="10"/>
      <c r="P8309" s="10"/>
      <c r="Q8309" s="10"/>
      <c r="R8309" s="10"/>
      <c r="S8309" s="10"/>
      <c r="T8309" s="10"/>
      <c r="U8309" s="10"/>
      <c r="V8309" s="10"/>
      <c r="W8309" s="10" t="s">
        <v>31</v>
      </c>
      <c r="X8309" s="10"/>
      <c r="Y8309" s="10"/>
      <c r="Z8309" s="11" t="s">
        <v>32</v>
      </c>
    </row>
    <row r="8310" spans="1:26" ht="27" customHeight="1">
      <c r="A8310" s="13" t="s">
        <v>21973</v>
      </c>
      <c r="C8310" s="22" t="s">
        <v>21880</v>
      </c>
      <c r="F8310" s="22" t="s">
        <v>21932</v>
      </c>
      <c r="G8310" s="22" t="s">
        <v>29</v>
      </c>
      <c r="I8310" s="22" t="s">
        <v>21974</v>
      </c>
      <c r="J8310" s="28"/>
      <c r="L8310" s="22" t="s">
        <v>21932</v>
      </c>
      <c r="N8310" s="22" t="s">
        <v>350</v>
      </c>
      <c r="W8310" s="20" t="s">
        <v>39</v>
      </c>
      <c r="Z8310" s="11" t="s">
        <v>32</v>
      </c>
    </row>
    <row r="8311" spans="1:26" ht="27" customHeight="1">
      <c r="A8311" s="13" t="s">
        <v>21975</v>
      </c>
      <c r="C8311" s="22" t="s">
        <v>21880</v>
      </c>
      <c r="F8311" s="22" t="s">
        <v>21932</v>
      </c>
      <c r="G8311" s="22" t="s">
        <v>29</v>
      </c>
      <c r="I8311" s="22" t="s">
        <v>21976</v>
      </c>
      <c r="J8311" s="28"/>
      <c r="L8311" s="22" t="s">
        <v>21932</v>
      </c>
      <c r="N8311" s="22" t="s">
        <v>350</v>
      </c>
      <c r="W8311" s="20" t="s">
        <v>39</v>
      </c>
      <c r="Z8311" s="11" t="s">
        <v>32</v>
      </c>
    </row>
    <row r="8312" spans="1:26" ht="27" customHeight="1">
      <c r="A8312" s="13" t="s">
        <v>21977</v>
      </c>
      <c r="C8312" s="22" t="s">
        <v>21880</v>
      </c>
      <c r="F8312" s="22" t="s">
        <v>21932</v>
      </c>
      <c r="G8312" s="22" t="s">
        <v>29</v>
      </c>
      <c r="I8312" s="22" t="s">
        <v>21978</v>
      </c>
      <c r="J8312" s="28"/>
      <c r="L8312" s="22" t="s">
        <v>21932</v>
      </c>
      <c r="N8312" s="22" t="s">
        <v>350</v>
      </c>
      <c r="W8312" s="20" t="s">
        <v>39</v>
      </c>
      <c r="Z8312" s="11" t="s">
        <v>32</v>
      </c>
    </row>
    <row r="8313" spans="1:26" ht="27" customHeight="1">
      <c r="A8313" s="13" t="s">
        <v>21979</v>
      </c>
      <c r="C8313" s="22" t="s">
        <v>21880</v>
      </c>
      <c r="F8313" s="22" t="s">
        <v>21932</v>
      </c>
      <c r="G8313" s="22" t="s">
        <v>29</v>
      </c>
      <c r="I8313" s="22" t="s">
        <v>21980</v>
      </c>
      <c r="J8313" s="28"/>
      <c r="L8313" s="22" t="s">
        <v>21932</v>
      </c>
      <c r="N8313" s="22" t="s">
        <v>350</v>
      </c>
      <c r="W8313" s="20" t="s">
        <v>39</v>
      </c>
      <c r="Z8313" s="11" t="s">
        <v>32</v>
      </c>
    </row>
    <row r="8314" spans="1:26" ht="27" customHeight="1">
      <c r="A8314" s="13" t="s">
        <v>21981</v>
      </c>
      <c r="C8314" s="22" t="s">
        <v>21880</v>
      </c>
      <c r="F8314" s="22" t="s">
        <v>21932</v>
      </c>
      <c r="G8314" s="22" t="s">
        <v>29</v>
      </c>
      <c r="I8314" s="22" t="s">
        <v>21982</v>
      </c>
      <c r="J8314" s="28"/>
      <c r="L8314" s="22" t="s">
        <v>21932</v>
      </c>
      <c r="N8314" s="22" t="s">
        <v>350</v>
      </c>
      <c r="W8314" s="20" t="s">
        <v>39</v>
      </c>
      <c r="Z8314" s="11" t="s">
        <v>32</v>
      </c>
    </row>
    <row r="8315" spans="1:26" ht="27" customHeight="1">
      <c r="A8315" s="13" t="s">
        <v>21983</v>
      </c>
      <c r="C8315" s="22" t="s">
        <v>21880</v>
      </c>
      <c r="F8315" s="22" t="s">
        <v>21932</v>
      </c>
      <c r="G8315" s="22" t="s">
        <v>29</v>
      </c>
      <c r="I8315" s="22" t="s">
        <v>21984</v>
      </c>
      <c r="J8315" s="28"/>
      <c r="L8315" s="22" t="s">
        <v>21932</v>
      </c>
      <c r="N8315" s="22" t="s">
        <v>350</v>
      </c>
      <c r="W8315" s="20" t="s">
        <v>39</v>
      </c>
      <c r="Z8315" s="11" t="s">
        <v>32</v>
      </c>
    </row>
    <row r="8316" spans="1:26" ht="27" customHeight="1">
      <c r="A8316" s="13" t="s">
        <v>21985</v>
      </c>
      <c r="C8316" s="22" t="s">
        <v>21880</v>
      </c>
      <c r="F8316" s="22" t="s">
        <v>21932</v>
      </c>
      <c r="G8316" s="22" t="s">
        <v>29</v>
      </c>
      <c r="I8316" s="22" t="s">
        <v>21986</v>
      </c>
      <c r="J8316" s="28"/>
      <c r="L8316" s="22" t="s">
        <v>21932</v>
      </c>
      <c r="N8316" s="22" t="s">
        <v>350</v>
      </c>
      <c r="W8316" s="20" t="s">
        <v>39</v>
      </c>
      <c r="Z8316" s="11" t="s">
        <v>32</v>
      </c>
    </row>
    <row r="8317" spans="1:26" ht="27" customHeight="1">
      <c r="A8317" s="13" t="s">
        <v>21987</v>
      </c>
      <c r="C8317" s="22" t="s">
        <v>21880</v>
      </c>
      <c r="F8317" s="22" t="s">
        <v>21932</v>
      </c>
      <c r="G8317" s="22" t="s">
        <v>29</v>
      </c>
      <c r="I8317" s="22" t="s">
        <v>21988</v>
      </c>
      <c r="J8317" s="28"/>
      <c r="L8317" s="22" t="s">
        <v>21932</v>
      </c>
      <c r="N8317" s="22" t="s">
        <v>350</v>
      </c>
      <c r="W8317" s="20" t="s">
        <v>39</v>
      </c>
      <c r="Z8317" s="11" t="s">
        <v>32</v>
      </c>
    </row>
    <row r="8318" spans="1:26" ht="27" customHeight="1">
      <c r="A8318" s="3" t="s">
        <v>21989</v>
      </c>
      <c r="B8318" s="5"/>
      <c r="C8318" s="3" t="s">
        <v>21880</v>
      </c>
      <c r="D8318" s="3"/>
      <c r="E8318" s="5"/>
      <c r="F8318" s="3" t="s">
        <v>192</v>
      </c>
      <c r="G8318" s="3"/>
      <c r="H8318" s="5"/>
      <c r="I8318" s="3" t="s">
        <v>21990</v>
      </c>
      <c r="J8318" s="21"/>
      <c r="K8318" s="21"/>
      <c r="L8318" s="3"/>
      <c r="M8318" s="3"/>
      <c r="N8318" s="3"/>
      <c r="O8318" s="10"/>
      <c r="P8318" s="10"/>
      <c r="Q8318" s="10"/>
      <c r="R8318" s="10"/>
      <c r="S8318" s="10"/>
      <c r="T8318" s="10"/>
      <c r="U8318" s="10"/>
      <c r="V8318" s="10"/>
      <c r="W8318" s="10" t="s">
        <v>31</v>
      </c>
      <c r="X8318" s="10"/>
      <c r="Y8318" s="10"/>
      <c r="Z8318" s="11" t="s">
        <v>32</v>
      </c>
    </row>
    <row r="8319" spans="1:26" ht="27" customHeight="1">
      <c r="A8319" s="13" t="s">
        <v>21991</v>
      </c>
      <c r="C8319" s="22" t="s">
        <v>21880</v>
      </c>
      <c r="F8319" s="22" t="s">
        <v>21992</v>
      </c>
      <c r="G8319" s="22" t="s">
        <v>29</v>
      </c>
      <c r="I8319" s="22" t="s">
        <v>21990</v>
      </c>
      <c r="J8319" s="28"/>
      <c r="L8319" s="22" t="s">
        <v>21932</v>
      </c>
      <c r="N8319" s="22" t="s">
        <v>350</v>
      </c>
      <c r="W8319" s="20" t="s">
        <v>39</v>
      </c>
      <c r="Z8319" s="11" t="s">
        <v>32</v>
      </c>
    </row>
    <row r="8320" spans="1:26" ht="27" customHeight="1">
      <c r="A8320" s="13" t="s">
        <v>21993</v>
      </c>
      <c r="C8320" s="22" t="s">
        <v>21880</v>
      </c>
      <c r="F8320" s="22" t="s">
        <v>21992</v>
      </c>
      <c r="G8320" s="22" t="s">
        <v>29</v>
      </c>
      <c r="I8320" s="22" t="s">
        <v>21994</v>
      </c>
      <c r="J8320" s="28"/>
      <c r="L8320" s="22" t="s">
        <v>21932</v>
      </c>
      <c r="N8320" s="22" t="s">
        <v>350</v>
      </c>
      <c r="W8320" s="20" t="s">
        <v>39</v>
      </c>
      <c r="Z8320" s="11" t="s">
        <v>32</v>
      </c>
    </row>
    <row r="8321" spans="1:26" ht="27" customHeight="1">
      <c r="A8321" s="13" t="s">
        <v>21995</v>
      </c>
      <c r="C8321" s="22" t="s">
        <v>21880</v>
      </c>
      <c r="F8321" s="22" t="s">
        <v>21992</v>
      </c>
      <c r="G8321" s="22" t="s">
        <v>29</v>
      </c>
      <c r="I8321" s="22" t="s">
        <v>21996</v>
      </c>
      <c r="J8321" s="28"/>
      <c r="L8321" s="22" t="s">
        <v>21932</v>
      </c>
      <c r="N8321" s="22" t="s">
        <v>350</v>
      </c>
      <c r="W8321" s="20" t="s">
        <v>39</v>
      </c>
      <c r="Z8321" s="11" t="s">
        <v>32</v>
      </c>
    </row>
    <row r="8322" spans="1:26" ht="27" customHeight="1">
      <c r="A8322" s="3" t="s">
        <v>21997</v>
      </c>
      <c r="B8322" s="5"/>
      <c r="C8322" s="3" t="s">
        <v>21880</v>
      </c>
      <c r="D8322" s="3"/>
      <c r="E8322" s="5"/>
      <c r="F8322" s="3" t="s">
        <v>192</v>
      </c>
      <c r="G8322" s="3"/>
      <c r="H8322" s="5"/>
      <c r="I8322" s="3" t="s">
        <v>21998</v>
      </c>
      <c r="J8322" s="21"/>
      <c r="K8322" s="21"/>
      <c r="L8322" s="3"/>
      <c r="M8322" s="3"/>
      <c r="N8322" s="3"/>
      <c r="O8322" s="10"/>
      <c r="P8322" s="10"/>
      <c r="Q8322" s="10"/>
      <c r="R8322" s="10"/>
      <c r="S8322" s="10"/>
      <c r="T8322" s="10"/>
      <c r="U8322" s="10"/>
      <c r="V8322" s="10"/>
      <c r="W8322" s="10" t="s">
        <v>31</v>
      </c>
      <c r="X8322" s="10"/>
      <c r="Y8322" s="10"/>
      <c r="Z8322" s="11" t="s">
        <v>32</v>
      </c>
    </row>
    <row r="8323" spans="1:26" ht="27" customHeight="1">
      <c r="A8323" s="13" t="s">
        <v>21999</v>
      </c>
      <c r="C8323" s="22" t="s">
        <v>21880</v>
      </c>
      <c r="F8323" s="22" t="s">
        <v>21998</v>
      </c>
      <c r="G8323" s="22" t="s">
        <v>29</v>
      </c>
      <c r="I8323" s="22" t="s">
        <v>22000</v>
      </c>
      <c r="J8323" s="28"/>
      <c r="L8323" s="26" t="s">
        <v>224</v>
      </c>
      <c r="N8323" s="22" t="s">
        <v>350</v>
      </c>
      <c r="W8323" s="20" t="s">
        <v>39</v>
      </c>
      <c r="Z8323" s="11" t="s">
        <v>32</v>
      </c>
    </row>
    <row r="8324" spans="1:26" ht="27" customHeight="1">
      <c r="A8324" s="3" t="s">
        <v>22001</v>
      </c>
      <c r="B8324" s="5"/>
      <c r="C8324" s="3" t="s">
        <v>21880</v>
      </c>
      <c r="D8324" s="3"/>
      <c r="E8324" s="5"/>
      <c r="F8324" s="3" t="s">
        <v>192</v>
      </c>
      <c r="G8324" s="3"/>
      <c r="H8324" s="5"/>
      <c r="I8324" s="3" t="s">
        <v>22002</v>
      </c>
      <c r="J8324" s="21"/>
      <c r="K8324" s="21"/>
      <c r="L8324" s="3"/>
      <c r="M8324" s="3"/>
      <c r="N8324" s="3"/>
      <c r="O8324" s="10"/>
      <c r="P8324" s="10"/>
      <c r="Q8324" s="10"/>
      <c r="R8324" s="10"/>
      <c r="S8324" s="10"/>
      <c r="T8324" s="10"/>
      <c r="U8324" s="10"/>
      <c r="V8324" s="10"/>
      <c r="W8324" s="10" t="s">
        <v>31</v>
      </c>
      <c r="X8324" s="10"/>
      <c r="Y8324" s="10"/>
      <c r="Z8324" s="11" t="s">
        <v>32</v>
      </c>
    </row>
    <row r="8325" spans="1:26" ht="27" customHeight="1">
      <c r="A8325" s="13" t="s">
        <v>22003</v>
      </c>
      <c r="C8325" s="22" t="s">
        <v>21880</v>
      </c>
      <c r="F8325" s="22" t="s">
        <v>22004</v>
      </c>
      <c r="G8325" s="22" t="s">
        <v>227</v>
      </c>
      <c r="I8325" s="22" t="s">
        <v>22004</v>
      </c>
      <c r="J8325" s="28"/>
      <c r="L8325" s="26" t="s">
        <v>224</v>
      </c>
      <c r="N8325" s="22" t="s">
        <v>350</v>
      </c>
      <c r="W8325" s="20" t="s">
        <v>39</v>
      </c>
      <c r="Z8325" s="11" t="s">
        <v>32</v>
      </c>
    </row>
    <row r="8326" spans="1:26" ht="27" customHeight="1">
      <c r="A8326" s="13" t="s">
        <v>22005</v>
      </c>
      <c r="C8326" s="22" t="s">
        <v>21880</v>
      </c>
      <c r="F8326" s="22" t="s">
        <v>22004</v>
      </c>
      <c r="G8326" s="22" t="s">
        <v>227</v>
      </c>
      <c r="I8326" s="22" t="s">
        <v>22006</v>
      </c>
      <c r="J8326" s="28"/>
      <c r="L8326" s="26" t="s">
        <v>224</v>
      </c>
      <c r="N8326" s="22" t="s">
        <v>350</v>
      </c>
      <c r="W8326" s="20" t="s">
        <v>39</v>
      </c>
      <c r="Z8326" s="11" t="s">
        <v>32</v>
      </c>
    </row>
    <row r="8327" spans="1:26" ht="27" customHeight="1">
      <c r="A8327" s="3" t="s">
        <v>22007</v>
      </c>
      <c r="B8327" s="5"/>
      <c r="C8327" s="3" t="s">
        <v>21880</v>
      </c>
      <c r="D8327" s="3"/>
      <c r="E8327" s="5"/>
      <c r="F8327" s="3" t="s">
        <v>192</v>
      </c>
      <c r="G8327" s="3"/>
      <c r="H8327" s="5"/>
      <c r="I8327" s="3" t="s">
        <v>22008</v>
      </c>
      <c r="J8327" s="21"/>
      <c r="K8327" s="21"/>
      <c r="L8327" s="3"/>
      <c r="M8327" s="3"/>
      <c r="N8327" s="3"/>
      <c r="O8327" s="10"/>
      <c r="P8327" s="10"/>
      <c r="Q8327" s="10"/>
      <c r="R8327" s="10"/>
      <c r="S8327" s="10"/>
      <c r="T8327" s="10"/>
      <c r="U8327" s="10"/>
      <c r="V8327" s="10"/>
      <c r="W8327" s="10" t="s">
        <v>31</v>
      </c>
      <c r="X8327" s="10"/>
      <c r="Y8327" s="10"/>
      <c r="Z8327" s="11" t="s">
        <v>32</v>
      </c>
    </row>
    <row r="8328" spans="1:26" ht="27" customHeight="1">
      <c r="A8328" s="13" t="s">
        <v>22009</v>
      </c>
      <c r="C8328" s="22" t="s">
        <v>21880</v>
      </c>
      <c r="F8328" s="22" t="s">
        <v>22010</v>
      </c>
      <c r="G8328" s="22" t="s">
        <v>227</v>
      </c>
      <c r="I8328" s="22" t="s">
        <v>22008</v>
      </c>
      <c r="J8328" s="28"/>
      <c r="L8328" s="22" t="s">
        <v>21932</v>
      </c>
      <c r="N8328" s="22" t="s">
        <v>7749</v>
      </c>
      <c r="W8328" s="20" t="s">
        <v>39</v>
      </c>
      <c r="Z8328" s="11" t="s">
        <v>32</v>
      </c>
    </row>
    <row r="8329" spans="1:26" ht="27" customHeight="1">
      <c r="A8329" s="3" t="s">
        <v>22011</v>
      </c>
      <c r="B8329" s="5"/>
      <c r="C8329" s="3" t="s">
        <v>21880</v>
      </c>
      <c r="D8329" s="3"/>
      <c r="E8329" s="5"/>
      <c r="F8329" s="3" t="s">
        <v>192</v>
      </c>
      <c r="G8329" s="3"/>
      <c r="H8329" s="5"/>
      <c r="I8329" s="3" t="s">
        <v>22012</v>
      </c>
      <c r="J8329" s="21"/>
      <c r="K8329" s="21"/>
      <c r="L8329" s="3"/>
      <c r="M8329" s="3"/>
      <c r="N8329" s="3"/>
      <c r="O8329" s="10"/>
      <c r="P8329" s="10"/>
      <c r="Q8329" s="10"/>
      <c r="R8329" s="10"/>
      <c r="S8329" s="10"/>
      <c r="T8329" s="10"/>
      <c r="U8329" s="10"/>
      <c r="V8329" s="10"/>
      <c r="W8329" s="10" t="s">
        <v>31</v>
      </c>
      <c r="X8329" s="10"/>
      <c r="Y8329" s="10"/>
      <c r="Z8329" s="11" t="s">
        <v>32</v>
      </c>
    </row>
    <row r="8330" spans="1:26" ht="27" customHeight="1">
      <c r="A8330" s="13" t="s">
        <v>22013</v>
      </c>
      <c r="C8330" s="22" t="s">
        <v>21880</v>
      </c>
      <c r="F8330" s="22" t="s">
        <v>22012</v>
      </c>
      <c r="G8330" s="22" t="s">
        <v>227</v>
      </c>
      <c r="I8330" s="22" t="s">
        <v>22014</v>
      </c>
      <c r="J8330" s="28"/>
      <c r="L8330" s="22" t="s">
        <v>21932</v>
      </c>
      <c r="N8330" s="22" t="s">
        <v>7749</v>
      </c>
      <c r="W8330" s="20" t="s">
        <v>39</v>
      </c>
      <c r="Z8330" s="11" t="s">
        <v>32</v>
      </c>
    </row>
    <row r="8331" spans="1:26" ht="27" customHeight="1">
      <c r="A8331" s="13" t="s">
        <v>22015</v>
      </c>
      <c r="C8331" s="22" t="s">
        <v>21880</v>
      </c>
      <c r="F8331" s="22" t="s">
        <v>22016</v>
      </c>
      <c r="G8331" s="22" t="s">
        <v>227</v>
      </c>
      <c r="I8331" s="22" t="s">
        <v>22017</v>
      </c>
      <c r="J8331" s="28"/>
      <c r="L8331" s="22" t="s">
        <v>21932</v>
      </c>
      <c r="N8331" s="22" t="s">
        <v>7749</v>
      </c>
      <c r="W8331" s="20" t="s">
        <v>39</v>
      </c>
      <c r="Z8331" s="11" t="s">
        <v>32</v>
      </c>
    </row>
    <row r="8332" spans="1:26" ht="27" customHeight="1">
      <c r="A8332" s="3" t="s">
        <v>22018</v>
      </c>
      <c r="B8332" s="5"/>
      <c r="C8332" s="3" t="s">
        <v>21880</v>
      </c>
      <c r="D8332" s="3"/>
      <c r="E8332" s="5"/>
      <c r="F8332" s="3" t="s">
        <v>192</v>
      </c>
      <c r="G8332" s="3"/>
      <c r="H8332" s="5"/>
      <c r="I8332" s="3" t="s">
        <v>22019</v>
      </c>
      <c r="J8332" s="21"/>
      <c r="K8332" s="21"/>
      <c r="L8332" s="3"/>
      <c r="M8332" s="3"/>
      <c r="N8332" s="3"/>
      <c r="O8332" s="10"/>
      <c r="P8332" s="10"/>
      <c r="Q8332" s="10"/>
      <c r="R8332" s="10"/>
      <c r="S8332" s="10"/>
      <c r="T8332" s="10"/>
      <c r="U8332" s="10"/>
      <c r="V8332" s="10"/>
      <c r="W8332" s="10" t="s">
        <v>31</v>
      </c>
      <c r="X8332" s="10"/>
      <c r="Y8332" s="10"/>
      <c r="Z8332" s="11" t="s">
        <v>32</v>
      </c>
    </row>
    <row r="8333" spans="1:26" ht="27" customHeight="1">
      <c r="A8333" s="13" t="s">
        <v>22020</v>
      </c>
      <c r="C8333" s="22" t="s">
        <v>21880</v>
      </c>
      <c r="F8333" s="22" t="s">
        <v>22019</v>
      </c>
      <c r="G8333" s="22" t="s">
        <v>227</v>
      </c>
      <c r="I8333" s="22" t="s">
        <v>22021</v>
      </c>
      <c r="J8333" s="28"/>
      <c r="L8333" s="22" t="s">
        <v>22022</v>
      </c>
      <c r="N8333" s="22" t="s">
        <v>350</v>
      </c>
      <c r="W8333" s="20" t="s">
        <v>39</v>
      </c>
      <c r="Z8333" s="11" t="s">
        <v>32</v>
      </c>
    </row>
    <row r="8334" spans="1:26" ht="27" customHeight="1">
      <c r="A8334" s="13" t="s">
        <v>22023</v>
      </c>
      <c r="C8334" s="22" t="s">
        <v>21880</v>
      </c>
      <c r="F8334" s="22" t="s">
        <v>22019</v>
      </c>
      <c r="G8334" s="22" t="s">
        <v>227</v>
      </c>
      <c r="I8334" s="22" t="s">
        <v>22024</v>
      </c>
      <c r="J8334" s="28"/>
      <c r="L8334" s="22" t="s">
        <v>22022</v>
      </c>
      <c r="N8334" s="22" t="s">
        <v>350</v>
      </c>
      <c r="W8334" s="20" t="s">
        <v>39</v>
      </c>
      <c r="Z8334" s="11" t="s">
        <v>32</v>
      </c>
    </row>
    <row r="8335" spans="1:26" ht="27" customHeight="1">
      <c r="A8335" s="3" t="s">
        <v>22025</v>
      </c>
      <c r="B8335" s="5"/>
      <c r="C8335" s="3" t="s">
        <v>21880</v>
      </c>
      <c r="D8335" s="3"/>
      <c r="E8335" s="5"/>
      <c r="F8335" s="3" t="s">
        <v>192</v>
      </c>
      <c r="G8335" s="3"/>
      <c r="H8335" s="5"/>
      <c r="I8335" s="3" t="s">
        <v>22026</v>
      </c>
      <c r="J8335" s="21"/>
      <c r="K8335" s="21"/>
      <c r="L8335" s="3"/>
      <c r="M8335" s="3"/>
      <c r="N8335" s="3"/>
      <c r="O8335" s="10"/>
      <c r="P8335" s="10"/>
      <c r="Q8335" s="10"/>
      <c r="R8335" s="10"/>
      <c r="S8335" s="10"/>
      <c r="T8335" s="10"/>
      <c r="U8335" s="10"/>
      <c r="V8335" s="10"/>
      <c r="W8335" s="10" t="s">
        <v>31</v>
      </c>
      <c r="X8335" s="10"/>
      <c r="Y8335" s="10"/>
      <c r="Z8335" s="11" t="s">
        <v>32</v>
      </c>
    </row>
    <row r="8336" spans="1:26" ht="27" customHeight="1">
      <c r="A8336" s="13" t="s">
        <v>22027</v>
      </c>
      <c r="C8336" s="22" t="s">
        <v>21880</v>
      </c>
      <c r="F8336" s="22" t="s">
        <v>22028</v>
      </c>
      <c r="G8336" s="22" t="s">
        <v>227</v>
      </c>
      <c r="I8336" s="22" t="s">
        <v>22026</v>
      </c>
      <c r="J8336" s="28"/>
      <c r="L8336" s="22" t="s">
        <v>22022</v>
      </c>
      <c r="N8336" s="22" t="s">
        <v>350</v>
      </c>
      <c r="W8336" s="20" t="s">
        <v>39</v>
      </c>
      <c r="Z8336" s="11" t="s">
        <v>32</v>
      </c>
    </row>
    <row r="8337" spans="1:26" ht="27" customHeight="1">
      <c r="A8337" s="13" t="s">
        <v>22029</v>
      </c>
      <c r="C8337" s="22" t="s">
        <v>21880</v>
      </c>
      <c r="F8337" s="22" t="s">
        <v>22028</v>
      </c>
      <c r="G8337" s="22" t="s">
        <v>227</v>
      </c>
      <c r="I8337" s="22" t="s">
        <v>22030</v>
      </c>
      <c r="J8337" s="28"/>
      <c r="L8337" s="22" t="s">
        <v>22022</v>
      </c>
      <c r="N8337" s="22" t="s">
        <v>350</v>
      </c>
      <c r="W8337" s="20" t="s">
        <v>39</v>
      </c>
      <c r="Z8337" s="11" t="s">
        <v>32</v>
      </c>
    </row>
    <row r="8338" spans="1:26" ht="27" customHeight="1">
      <c r="A8338" s="3" t="s">
        <v>22031</v>
      </c>
      <c r="B8338" s="5"/>
      <c r="C8338" s="3" t="s">
        <v>21880</v>
      </c>
      <c r="D8338" s="3" t="s">
        <v>22032</v>
      </c>
      <c r="E8338" s="5"/>
      <c r="F8338" s="3" t="s">
        <v>192</v>
      </c>
      <c r="G8338" s="3"/>
      <c r="H8338" s="5"/>
      <c r="I8338" s="3" t="s">
        <v>22033</v>
      </c>
      <c r="J8338" s="21"/>
      <c r="K8338" s="21"/>
      <c r="L8338" s="3"/>
      <c r="M8338" s="3"/>
      <c r="N8338" s="3"/>
      <c r="O8338" s="10"/>
      <c r="P8338" s="10"/>
      <c r="Q8338" s="10"/>
      <c r="R8338" s="10"/>
      <c r="S8338" s="10"/>
      <c r="T8338" s="10"/>
      <c r="U8338" s="10"/>
      <c r="V8338" s="10"/>
      <c r="W8338" s="10" t="s">
        <v>31</v>
      </c>
      <c r="X8338" s="10"/>
      <c r="Y8338" s="10"/>
      <c r="Z8338" s="11" t="s">
        <v>32</v>
      </c>
    </row>
    <row r="8339" spans="1:26" ht="27" customHeight="1">
      <c r="A8339" s="13" t="s">
        <v>22034</v>
      </c>
      <c r="C8339" s="22" t="s">
        <v>21880</v>
      </c>
      <c r="F8339" s="22" t="s">
        <v>22033</v>
      </c>
      <c r="G8339" s="22" t="s">
        <v>227</v>
      </c>
      <c r="I8339" s="22" t="s">
        <v>22035</v>
      </c>
      <c r="J8339" s="28"/>
      <c r="L8339" s="26" t="s">
        <v>21925</v>
      </c>
      <c r="N8339" s="22" t="s">
        <v>350</v>
      </c>
      <c r="W8339" s="20" t="s">
        <v>39</v>
      </c>
      <c r="Z8339" s="11" t="s">
        <v>32</v>
      </c>
    </row>
    <row r="8340" spans="1:26" ht="27" customHeight="1">
      <c r="A8340" s="13" t="s">
        <v>22036</v>
      </c>
      <c r="C8340" s="22" t="s">
        <v>21880</v>
      </c>
      <c r="F8340" s="22" t="s">
        <v>22033</v>
      </c>
      <c r="G8340" s="22" t="s">
        <v>227</v>
      </c>
      <c r="I8340" s="22" t="s">
        <v>22037</v>
      </c>
      <c r="J8340" s="28"/>
      <c r="L8340" s="26" t="s">
        <v>21925</v>
      </c>
      <c r="N8340" s="22" t="s">
        <v>350</v>
      </c>
      <c r="W8340" s="20" t="s">
        <v>39</v>
      </c>
      <c r="Z8340" s="11" t="s">
        <v>32</v>
      </c>
    </row>
    <row r="8341" spans="1:26" ht="27" customHeight="1">
      <c r="A8341" s="3" t="s">
        <v>22038</v>
      </c>
      <c r="B8341" s="5"/>
      <c r="C8341" s="3" t="s">
        <v>21880</v>
      </c>
      <c r="D8341" s="3"/>
      <c r="E8341" s="5"/>
      <c r="F8341" s="3" t="s">
        <v>192</v>
      </c>
      <c r="G8341" s="3"/>
      <c r="H8341" s="5"/>
      <c r="I8341" s="3" t="s">
        <v>22039</v>
      </c>
      <c r="J8341" s="21"/>
      <c r="K8341" s="21"/>
      <c r="L8341" s="3"/>
      <c r="M8341" s="3"/>
      <c r="N8341" s="3"/>
      <c r="O8341" s="10"/>
      <c r="P8341" s="10"/>
      <c r="Q8341" s="10"/>
      <c r="R8341" s="10"/>
      <c r="S8341" s="10"/>
      <c r="T8341" s="10"/>
      <c r="U8341" s="10"/>
      <c r="V8341" s="10"/>
      <c r="W8341" s="10" t="s">
        <v>31</v>
      </c>
      <c r="X8341" s="10"/>
      <c r="Y8341" s="10"/>
      <c r="Z8341" s="11" t="s">
        <v>32</v>
      </c>
    </row>
    <row r="8342" spans="1:26" ht="27" customHeight="1">
      <c r="A8342" s="13" t="s">
        <v>22040</v>
      </c>
      <c r="C8342" s="22" t="s">
        <v>21880</v>
      </c>
      <c r="F8342" s="22" t="s">
        <v>22039</v>
      </c>
      <c r="G8342" s="22" t="s">
        <v>227</v>
      </c>
      <c r="I8342" s="22" t="s">
        <v>22041</v>
      </c>
      <c r="J8342" s="28" t="s">
        <v>8514</v>
      </c>
      <c r="L8342" s="26" t="s">
        <v>22042</v>
      </c>
      <c r="N8342" s="22" t="s">
        <v>350</v>
      </c>
      <c r="W8342" s="20" t="s">
        <v>39</v>
      </c>
      <c r="Z8342" s="11" t="s">
        <v>32</v>
      </c>
    </row>
    <row r="8343" spans="1:26" ht="27" customHeight="1">
      <c r="A8343" s="13" t="s">
        <v>22043</v>
      </c>
      <c r="C8343" s="22" t="s">
        <v>21880</v>
      </c>
      <c r="F8343" s="22" t="s">
        <v>22039</v>
      </c>
      <c r="G8343" s="22" t="s">
        <v>227</v>
      </c>
      <c r="I8343" s="22" t="s">
        <v>22044</v>
      </c>
      <c r="J8343" s="28" t="s">
        <v>20450</v>
      </c>
      <c r="L8343" s="26" t="s">
        <v>22042</v>
      </c>
      <c r="N8343" s="22" t="s">
        <v>350</v>
      </c>
      <c r="W8343" s="20" t="s">
        <v>39</v>
      </c>
      <c r="Z8343" s="11" t="s">
        <v>32</v>
      </c>
    </row>
    <row r="8344" spans="1:26" ht="27" customHeight="1">
      <c r="A8344" s="13" t="s">
        <v>22045</v>
      </c>
      <c r="C8344" s="22" t="s">
        <v>21880</v>
      </c>
      <c r="F8344" s="22" t="s">
        <v>22039</v>
      </c>
      <c r="G8344" s="22" t="s">
        <v>227</v>
      </c>
      <c r="I8344" s="22" t="s">
        <v>22046</v>
      </c>
      <c r="J8344" s="28" t="s">
        <v>22047</v>
      </c>
      <c r="L8344" s="26" t="s">
        <v>22042</v>
      </c>
      <c r="N8344" s="22" t="s">
        <v>7749</v>
      </c>
      <c r="W8344" s="20" t="s">
        <v>39</v>
      </c>
      <c r="Z8344" s="11" t="s">
        <v>32</v>
      </c>
    </row>
    <row r="8345" spans="1:26" ht="27" customHeight="1">
      <c r="A8345" s="13" t="s">
        <v>22048</v>
      </c>
      <c r="C8345" s="22" t="s">
        <v>21880</v>
      </c>
      <c r="F8345" s="22" t="s">
        <v>22039</v>
      </c>
      <c r="G8345" s="22" t="s">
        <v>227</v>
      </c>
      <c r="I8345" s="22" t="s">
        <v>22049</v>
      </c>
      <c r="J8345" s="28" t="s">
        <v>22050</v>
      </c>
      <c r="L8345" s="26" t="s">
        <v>22042</v>
      </c>
      <c r="N8345" s="22" t="s">
        <v>7749</v>
      </c>
      <c r="W8345" s="20" t="s">
        <v>39</v>
      </c>
      <c r="Z8345" s="11" t="s">
        <v>32</v>
      </c>
    </row>
    <row r="8346" spans="1:26" ht="27" customHeight="1">
      <c r="A8346" s="13" t="s">
        <v>22051</v>
      </c>
      <c r="C8346" s="22" t="s">
        <v>21880</v>
      </c>
      <c r="F8346" s="22" t="s">
        <v>22039</v>
      </c>
      <c r="G8346" s="22" t="s">
        <v>227</v>
      </c>
      <c r="I8346" s="22" t="s">
        <v>22052</v>
      </c>
      <c r="J8346" s="28" t="s">
        <v>22053</v>
      </c>
      <c r="L8346" s="26" t="s">
        <v>22042</v>
      </c>
      <c r="N8346" s="22" t="s">
        <v>7749</v>
      </c>
      <c r="W8346" s="20" t="s">
        <v>39</v>
      </c>
      <c r="Z8346" s="11" t="s">
        <v>32</v>
      </c>
    </row>
    <row r="8347" spans="1:26" ht="27" customHeight="1">
      <c r="A8347" s="13" t="s">
        <v>22054</v>
      </c>
      <c r="C8347" s="22" t="s">
        <v>21880</v>
      </c>
      <c r="F8347" s="22" t="s">
        <v>22039</v>
      </c>
      <c r="G8347" s="22" t="s">
        <v>227</v>
      </c>
      <c r="I8347" s="22" t="s">
        <v>22055</v>
      </c>
      <c r="J8347" s="28" t="s">
        <v>19792</v>
      </c>
      <c r="L8347" s="26" t="s">
        <v>22042</v>
      </c>
      <c r="N8347" s="22" t="s">
        <v>7749</v>
      </c>
      <c r="W8347" s="20" t="s">
        <v>39</v>
      </c>
      <c r="Z8347" s="11" t="s">
        <v>32</v>
      </c>
    </row>
    <row r="8348" spans="1:26" ht="27" customHeight="1">
      <c r="A8348" s="13" t="s">
        <v>22056</v>
      </c>
      <c r="C8348" s="22" t="s">
        <v>21880</v>
      </c>
      <c r="F8348" s="22" t="s">
        <v>22039</v>
      </c>
      <c r="G8348" s="22" t="s">
        <v>227</v>
      </c>
      <c r="I8348" s="22" t="s">
        <v>22057</v>
      </c>
      <c r="J8348" s="28" t="s">
        <v>22058</v>
      </c>
      <c r="L8348" s="26" t="s">
        <v>22042</v>
      </c>
      <c r="N8348" s="22" t="s">
        <v>350</v>
      </c>
      <c r="W8348" s="20" t="s">
        <v>39</v>
      </c>
      <c r="Z8348" s="11" t="s">
        <v>32</v>
      </c>
    </row>
    <row r="8349" spans="1:26" ht="27" customHeight="1">
      <c r="A8349" s="13" t="s">
        <v>22059</v>
      </c>
      <c r="C8349" s="22" t="s">
        <v>21880</v>
      </c>
      <c r="F8349" s="22" t="s">
        <v>22039</v>
      </c>
      <c r="G8349" s="22" t="s">
        <v>227</v>
      </c>
      <c r="I8349" s="22" t="s">
        <v>22060</v>
      </c>
      <c r="J8349" s="28" t="s">
        <v>8879</v>
      </c>
      <c r="L8349" s="26" t="s">
        <v>22042</v>
      </c>
      <c r="N8349" s="22" t="s">
        <v>350</v>
      </c>
      <c r="W8349" s="20" t="s">
        <v>39</v>
      </c>
      <c r="Z8349" s="11" t="s">
        <v>32</v>
      </c>
    </row>
    <row r="8350" spans="1:26" ht="27" customHeight="1">
      <c r="A8350" s="13" t="s">
        <v>22061</v>
      </c>
      <c r="C8350" s="22" t="s">
        <v>21880</v>
      </c>
      <c r="F8350" s="22" t="s">
        <v>22039</v>
      </c>
      <c r="G8350" s="22" t="s">
        <v>227</v>
      </c>
      <c r="I8350" s="22" t="s">
        <v>22062</v>
      </c>
      <c r="J8350" s="28" t="s">
        <v>20049</v>
      </c>
      <c r="L8350" s="26" t="s">
        <v>22042</v>
      </c>
      <c r="N8350" s="22" t="s">
        <v>350</v>
      </c>
      <c r="W8350" s="20" t="s">
        <v>39</v>
      </c>
      <c r="Z8350" s="11" t="s">
        <v>32</v>
      </c>
    </row>
    <row r="8351" spans="1:26" ht="27" customHeight="1">
      <c r="A8351" s="13" t="s">
        <v>22063</v>
      </c>
      <c r="C8351" s="22" t="s">
        <v>21880</v>
      </c>
      <c r="F8351" s="22" t="s">
        <v>22039</v>
      </c>
      <c r="G8351" s="22" t="s">
        <v>227</v>
      </c>
      <c r="I8351" s="22" t="s">
        <v>22064</v>
      </c>
      <c r="J8351" s="28" t="s">
        <v>22065</v>
      </c>
      <c r="L8351" s="26" t="s">
        <v>22042</v>
      </c>
      <c r="N8351" s="22" t="s">
        <v>350</v>
      </c>
      <c r="W8351" s="20" t="s">
        <v>39</v>
      </c>
      <c r="Z8351" s="11" t="s">
        <v>32</v>
      </c>
    </row>
    <row r="8352" spans="1:26" ht="27" customHeight="1">
      <c r="A8352" s="13" t="s">
        <v>22066</v>
      </c>
      <c r="C8352" s="22" t="s">
        <v>21880</v>
      </c>
      <c r="F8352" s="22" t="s">
        <v>22039</v>
      </c>
      <c r="G8352" s="22" t="s">
        <v>227</v>
      </c>
      <c r="I8352" s="22" t="s">
        <v>22067</v>
      </c>
      <c r="J8352" s="28" t="s">
        <v>8221</v>
      </c>
      <c r="L8352" s="26" t="s">
        <v>22042</v>
      </c>
      <c r="N8352" s="22" t="s">
        <v>350</v>
      </c>
      <c r="W8352" s="20" t="s">
        <v>39</v>
      </c>
      <c r="Z8352" s="11" t="s">
        <v>32</v>
      </c>
    </row>
    <row r="8353" spans="1:26" ht="27" customHeight="1">
      <c r="A8353" s="13" t="s">
        <v>22068</v>
      </c>
      <c r="C8353" s="22" t="s">
        <v>21880</v>
      </c>
      <c r="F8353" s="22" t="s">
        <v>22039</v>
      </c>
      <c r="G8353" s="22" t="s">
        <v>227</v>
      </c>
      <c r="I8353" s="22" t="s">
        <v>22069</v>
      </c>
      <c r="J8353" s="28" t="s">
        <v>8768</v>
      </c>
      <c r="L8353" s="26" t="s">
        <v>22042</v>
      </c>
      <c r="N8353" s="22" t="s">
        <v>350</v>
      </c>
      <c r="W8353" s="20" t="s">
        <v>39</v>
      </c>
      <c r="Z8353" s="11" t="s">
        <v>32</v>
      </c>
    </row>
    <row r="8354" spans="1:26" ht="27" customHeight="1">
      <c r="A8354" s="13" t="s">
        <v>22070</v>
      </c>
      <c r="C8354" s="22" t="s">
        <v>21880</v>
      </c>
      <c r="F8354" s="22" t="s">
        <v>22039</v>
      </c>
      <c r="G8354" s="22" t="s">
        <v>227</v>
      </c>
      <c r="I8354" s="22" t="s">
        <v>22071</v>
      </c>
      <c r="J8354" s="28" t="s">
        <v>22072</v>
      </c>
      <c r="L8354" s="26" t="s">
        <v>22042</v>
      </c>
      <c r="N8354" s="22" t="s">
        <v>350</v>
      </c>
      <c r="W8354" s="20" t="s">
        <v>39</v>
      </c>
      <c r="Z8354" s="11" t="s">
        <v>32</v>
      </c>
    </row>
    <row r="8355" spans="1:26" ht="27" customHeight="1">
      <c r="A8355" s="3" t="s">
        <v>22073</v>
      </c>
      <c r="B8355" s="5"/>
      <c r="C8355" s="3" t="s">
        <v>21880</v>
      </c>
      <c r="D8355" s="3"/>
      <c r="E8355" s="5"/>
      <c r="F8355" s="3" t="s">
        <v>192</v>
      </c>
      <c r="G8355" s="3"/>
      <c r="H8355" s="5"/>
      <c r="I8355" s="3" t="s">
        <v>22074</v>
      </c>
      <c r="J8355" s="21"/>
      <c r="K8355" s="21"/>
      <c r="L8355" s="3"/>
      <c r="M8355" s="3"/>
      <c r="N8355" s="3"/>
      <c r="O8355" s="10"/>
      <c r="P8355" s="10"/>
      <c r="Q8355" s="10"/>
      <c r="R8355" s="10"/>
      <c r="S8355" s="10"/>
      <c r="T8355" s="10"/>
      <c r="U8355" s="10"/>
      <c r="V8355" s="10"/>
      <c r="W8355" s="10" t="s">
        <v>31</v>
      </c>
      <c r="X8355" s="10"/>
      <c r="Y8355" s="10"/>
      <c r="Z8355" s="11" t="s">
        <v>32</v>
      </c>
    </row>
    <row r="8356" spans="1:26" ht="27" customHeight="1">
      <c r="A8356" s="13" t="s">
        <v>22075</v>
      </c>
      <c r="C8356" s="22" t="s">
        <v>21880</v>
      </c>
      <c r="F8356" s="22" t="s">
        <v>22074</v>
      </c>
      <c r="G8356" s="22" t="s">
        <v>227</v>
      </c>
      <c r="I8356" s="22" t="s">
        <v>22076</v>
      </c>
      <c r="J8356" s="28" t="s">
        <v>22047</v>
      </c>
      <c r="L8356" s="26" t="s">
        <v>22042</v>
      </c>
      <c r="N8356" s="22" t="s">
        <v>22077</v>
      </c>
      <c r="W8356" s="20" t="s">
        <v>39</v>
      </c>
      <c r="Z8356" s="11" t="s">
        <v>32</v>
      </c>
    </row>
    <row r="8357" spans="1:26" ht="27" customHeight="1">
      <c r="A8357" s="13" t="s">
        <v>22078</v>
      </c>
      <c r="C8357" s="22" t="s">
        <v>21880</v>
      </c>
      <c r="F8357" s="22" t="s">
        <v>22074</v>
      </c>
      <c r="G8357" s="22" t="s">
        <v>227</v>
      </c>
      <c r="I8357" s="22" t="s">
        <v>22079</v>
      </c>
      <c r="J8357" s="28" t="s">
        <v>22080</v>
      </c>
      <c r="L8357" s="26" t="s">
        <v>22042</v>
      </c>
      <c r="N8357" s="22" t="s">
        <v>22081</v>
      </c>
      <c r="W8357" s="20" t="s">
        <v>39</v>
      </c>
      <c r="Z8357" s="11" t="s">
        <v>32</v>
      </c>
    </row>
    <row r="8358" spans="1:26" ht="27" customHeight="1">
      <c r="A8358" s="13" t="s">
        <v>22082</v>
      </c>
      <c r="C8358" s="22" t="s">
        <v>21880</v>
      </c>
      <c r="F8358" s="22" t="s">
        <v>22074</v>
      </c>
      <c r="G8358" s="22" t="s">
        <v>227</v>
      </c>
      <c r="I8358" s="22" t="s">
        <v>22083</v>
      </c>
      <c r="J8358" s="28" t="s">
        <v>22080</v>
      </c>
      <c r="L8358" s="26" t="s">
        <v>22042</v>
      </c>
      <c r="N8358" s="22" t="s">
        <v>22081</v>
      </c>
      <c r="W8358" s="20" t="s">
        <v>39</v>
      </c>
      <c r="Z8358" s="11" t="s">
        <v>32</v>
      </c>
    </row>
    <row r="8359" spans="1:26" ht="27" customHeight="1">
      <c r="A8359" s="13" t="s">
        <v>22084</v>
      </c>
      <c r="C8359" s="22" t="s">
        <v>21880</v>
      </c>
      <c r="F8359" s="22" t="s">
        <v>22074</v>
      </c>
      <c r="G8359" s="22" t="s">
        <v>227</v>
      </c>
      <c r="I8359" s="22" t="s">
        <v>22085</v>
      </c>
      <c r="J8359" s="28" t="s">
        <v>9845</v>
      </c>
      <c r="L8359" s="26" t="s">
        <v>22042</v>
      </c>
      <c r="N8359" s="22" t="s">
        <v>22077</v>
      </c>
      <c r="W8359" s="20" t="s">
        <v>39</v>
      </c>
      <c r="Z8359" s="11" t="s">
        <v>32</v>
      </c>
    </row>
    <row r="8360" spans="1:26" ht="27" customHeight="1">
      <c r="A8360" s="13" t="s">
        <v>22086</v>
      </c>
      <c r="C8360" s="22" t="s">
        <v>21880</v>
      </c>
      <c r="F8360" s="22" t="s">
        <v>22074</v>
      </c>
      <c r="G8360" s="22" t="s">
        <v>227</v>
      </c>
      <c r="I8360" s="22" t="s">
        <v>22087</v>
      </c>
      <c r="J8360" s="28" t="s">
        <v>8914</v>
      </c>
      <c r="L8360" s="26" t="s">
        <v>22042</v>
      </c>
      <c r="N8360" s="22" t="s">
        <v>7816</v>
      </c>
      <c r="W8360" s="20" t="s">
        <v>39</v>
      </c>
      <c r="Z8360" s="11" t="s">
        <v>32</v>
      </c>
    </row>
    <row r="8361" spans="1:26" ht="27" customHeight="1">
      <c r="A8361" s="13" t="s">
        <v>22088</v>
      </c>
      <c r="C8361" s="22" t="s">
        <v>21880</v>
      </c>
      <c r="F8361" s="22" t="s">
        <v>22074</v>
      </c>
      <c r="G8361" s="22" t="s">
        <v>227</v>
      </c>
      <c r="I8361" s="22" t="s">
        <v>22089</v>
      </c>
      <c r="J8361" s="28" t="s">
        <v>8914</v>
      </c>
      <c r="L8361" s="26" t="s">
        <v>22042</v>
      </c>
      <c r="N8361" s="22" t="s">
        <v>7816</v>
      </c>
      <c r="W8361" s="20" t="s">
        <v>39</v>
      </c>
      <c r="Z8361" s="11" t="s">
        <v>32</v>
      </c>
    </row>
    <row r="8362" spans="1:26" ht="27" customHeight="1">
      <c r="A8362" s="13" t="s">
        <v>22090</v>
      </c>
      <c r="C8362" s="22" t="s">
        <v>21880</v>
      </c>
      <c r="F8362" s="22" t="s">
        <v>22074</v>
      </c>
      <c r="G8362" s="22" t="s">
        <v>227</v>
      </c>
      <c r="I8362" s="22" t="s">
        <v>22091</v>
      </c>
      <c r="J8362" s="28" t="s">
        <v>22092</v>
      </c>
      <c r="L8362" s="26" t="s">
        <v>22042</v>
      </c>
      <c r="N8362" s="22" t="s">
        <v>7816</v>
      </c>
      <c r="W8362" s="20" t="s">
        <v>39</v>
      </c>
      <c r="Z8362" s="11" t="s">
        <v>32</v>
      </c>
    </row>
    <row r="8363" spans="1:26" ht="27" customHeight="1">
      <c r="A8363" s="13" t="s">
        <v>22093</v>
      </c>
      <c r="C8363" s="22" t="s">
        <v>21880</v>
      </c>
      <c r="F8363" s="22" t="s">
        <v>22074</v>
      </c>
      <c r="G8363" s="22" t="s">
        <v>227</v>
      </c>
      <c r="I8363" s="22" t="s">
        <v>22094</v>
      </c>
      <c r="J8363" s="28" t="s">
        <v>7844</v>
      </c>
      <c r="L8363" s="26" t="s">
        <v>22042</v>
      </c>
      <c r="N8363" s="22" t="s">
        <v>7816</v>
      </c>
      <c r="W8363" s="20" t="s">
        <v>39</v>
      </c>
      <c r="Z8363" s="11" t="s">
        <v>32</v>
      </c>
    </row>
    <row r="8364" spans="1:26" ht="27" customHeight="1">
      <c r="A8364" s="13" t="s">
        <v>22095</v>
      </c>
      <c r="C8364" s="22" t="s">
        <v>21880</v>
      </c>
      <c r="F8364" s="22" t="s">
        <v>22074</v>
      </c>
      <c r="G8364" s="22" t="s">
        <v>227</v>
      </c>
      <c r="I8364" s="22" t="s">
        <v>22096</v>
      </c>
      <c r="J8364" s="28" t="s">
        <v>8828</v>
      </c>
      <c r="L8364" s="26" t="s">
        <v>22042</v>
      </c>
      <c r="N8364" s="22" t="s">
        <v>7816</v>
      </c>
      <c r="W8364" s="20" t="s">
        <v>39</v>
      </c>
      <c r="Z8364" s="11" t="s">
        <v>32</v>
      </c>
    </row>
    <row r="8365" spans="1:26" ht="27" customHeight="1">
      <c r="A8365" s="13" t="s">
        <v>22097</v>
      </c>
      <c r="C8365" s="22" t="s">
        <v>21880</v>
      </c>
      <c r="F8365" s="22" t="s">
        <v>22074</v>
      </c>
      <c r="G8365" s="22" t="s">
        <v>227</v>
      </c>
      <c r="I8365" s="22" t="s">
        <v>22098</v>
      </c>
      <c r="J8365" s="28" t="s">
        <v>8703</v>
      </c>
      <c r="L8365" s="26" t="s">
        <v>22042</v>
      </c>
      <c r="N8365" s="22" t="s">
        <v>7816</v>
      </c>
      <c r="W8365" s="20" t="s">
        <v>39</v>
      </c>
      <c r="Z8365" s="11" t="s">
        <v>32</v>
      </c>
    </row>
    <row r="8366" spans="1:26" ht="27" customHeight="1">
      <c r="A8366" s="13" t="s">
        <v>22099</v>
      </c>
      <c r="C8366" s="22" t="s">
        <v>21880</v>
      </c>
      <c r="F8366" s="22" t="s">
        <v>22074</v>
      </c>
      <c r="G8366" s="22" t="s">
        <v>227</v>
      </c>
      <c r="I8366" s="22" t="s">
        <v>22100</v>
      </c>
      <c r="J8366" s="28" t="s">
        <v>22058</v>
      </c>
      <c r="L8366" s="26" t="s">
        <v>22042</v>
      </c>
      <c r="N8366" s="22" t="s">
        <v>7816</v>
      </c>
      <c r="W8366" s="20" t="s">
        <v>39</v>
      </c>
      <c r="Z8366" s="11" t="s">
        <v>32</v>
      </c>
    </row>
    <row r="8367" spans="1:26" ht="27" customHeight="1">
      <c r="A8367" s="13" t="s">
        <v>22101</v>
      </c>
      <c r="C8367" s="22" t="s">
        <v>21880</v>
      </c>
      <c r="F8367" s="22" t="s">
        <v>22074</v>
      </c>
      <c r="G8367" s="22" t="s">
        <v>227</v>
      </c>
      <c r="I8367" s="22" t="s">
        <v>22102</v>
      </c>
      <c r="J8367" s="28" t="s">
        <v>8522</v>
      </c>
      <c r="L8367" s="26" t="s">
        <v>22042</v>
      </c>
      <c r="N8367" s="22" t="s">
        <v>7816</v>
      </c>
      <c r="W8367" s="20" t="s">
        <v>39</v>
      </c>
      <c r="Z8367" s="11" t="s">
        <v>32</v>
      </c>
    </row>
    <row r="8368" spans="1:26" ht="27" customHeight="1">
      <c r="A8368" s="13" t="s">
        <v>22103</v>
      </c>
      <c r="C8368" s="22" t="s">
        <v>21880</v>
      </c>
      <c r="F8368" s="22" t="s">
        <v>22074</v>
      </c>
      <c r="G8368" s="22" t="s">
        <v>227</v>
      </c>
      <c r="I8368" s="22" t="s">
        <v>22104</v>
      </c>
      <c r="J8368" s="28" t="s">
        <v>8831</v>
      </c>
      <c r="L8368" s="26" t="s">
        <v>22042</v>
      </c>
      <c r="N8368" s="22" t="s">
        <v>7816</v>
      </c>
      <c r="W8368" s="20" t="s">
        <v>39</v>
      </c>
      <c r="Z8368" s="11" t="s">
        <v>32</v>
      </c>
    </row>
    <row r="8369" spans="1:26" ht="27" customHeight="1">
      <c r="A8369" s="13" t="s">
        <v>22105</v>
      </c>
      <c r="C8369" s="22" t="s">
        <v>21880</v>
      </c>
      <c r="F8369" s="22" t="s">
        <v>22074</v>
      </c>
      <c r="G8369" s="22" t="s">
        <v>227</v>
      </c>
      <c r="I8369" s="22" t="s">
        <v>22106</v>
      </c>
      <c r="J8369" s="28" t="s">
        <v>8831</v>
      </c>
      <c r="L8369" s="26" t="s">
        <v>22042</v>
      </c>
      <c r="N8369" s="22" t="s">
        <v>350</v>
      </c>
      <c r="W8369" s="20" t="s">
        <v>39</v>
      </c>
      <c r="Z8369" s="11" t="s">
        <v>32</v>
      </c>
    </row>
    <row r="8370" spans="1:26" ht="27" customHeight="1">
      <c r="A8370" s="13" t="s">
        <v>22107</v>
      </c>
      <c r="C8370" s="22" t="s">
        <v>21880</v>
      </c>
      <c r="F8370" s="22" t="s">
        <v>22074</v>
      </c>
      <c r="G8370" s="22" t="s">
        <v>227</v>
      </c>
      <c r="I8370" s="22" t="s">
        <v>22108</v>
      </c>
      <c r="J8370" s="28" t="s">
        <v>9025</v>
      </c>
      <c r="L8370" s="26" t="s">
        <v>22042</v>
      </c>
      <c r="N8370" s="22" t="s">
        <v>7816</v>
      </c>
      <c r="W8370" s="20" t="s">
        <v>39</v>
      </c>
      <c r="Z8370" s="11" t="s">
        <v>32</v>
      </c>
    </row>
    <row r="8371" spans="1:26" ht="27" customHeight="1">
      <c r="A8371" s="3" t="s">
        <v>22109</v>
      </c>
      <c r="B8371" s="5"/>
      <c r="C8371" s="3" t="s">
        <v>21880</v>
      </c>
      <c r="D8371" s="3"/>
      <c r="E8371" s="5"/>
      <c r="F8371" s="3" t="s">
        <v>192</v>
      </c>
      <c r="G8371" s="3"/>
      <c r="H8371" s="5"/>
      <c r="I8371" s="3" t="s">
        <v>22110</v>
      </c>
      <c r="J8371" s="21"/>
      <c r="K8371" s="21"/>
      <c r="L8371" s="3"/>
      <c r="M8371" s="3"/>
      <c r="N8371" s="3"/>
      <c r="O8371" s="10"/>
      <c r="P8371" s="10"/>
      <c r="Q8371" s="10"/>
      <c r="R8371" s="10"/>
      <c r="S8371" s="10"/>
      <c r="T8371" s="10"/>
      <c r="U8371" s="10"/>
      <c r="V8371" s="10"/>
      <c r="W8371" s="10" t="s">
        <v>31</v>
      </c>
      <c r="X8371" s="10"/>
      <c r="Y8371" s="10"/>
      <c r="Z8371" s="11" t="s">
        <v>32</v>
      </c>
    </row>
    <row r="8372" spans="1:26" ht="27" customHeight="1">
      <c r="A8372" s="13" t="s">
        <v>22111</v>
      </c>
      <c r="C8372" s="22" t="s">
        <v>21880</v>
      </c>
      <c r="F8372" s="22" t="s">
        <v>22110</v>
      </c>
      <c r="G8372" s="22" t="s">
        <v>227</v>
      </c>
      <c r="I8372" s="22" t="s">
        <v>22112</v>
      </c>
      <c r="J8372" s="28" t="s">
        <v>9060</v>
      </c>
      <c r="L8372" s="26" t="s">
        <v>22042</v>
      </c>
      <c r="N8372" s="22" t="s">
        <v>7816</v>
      </c>
      <c r="W8372" s="20" t="s">
        <v>39</v>
      </c>
      <c r="Z8372" s="11" t="s">
        <v>32</v>
      </c>
    </row>
    <row r="8373" spans="1:26" ht="27" customHeight="1">
      <c r="A8373" s="13" t="s">
        <v>22113</v>
      </c>
      <c r="C8373" s="22" t="s">
        <v>21880</v>
      </c>
      <c r="F8373" s="22" t="s">
        <v>22110</v>
      </c>
      <c r="G8373" s="22" t="s">
        <v>227</v>
      </c>
      <c r="I8373" s="22" t="s">
        <v>22114</v>
      </c>
      <c r="J8373" s="28" t="s">
        <v>7849</v>
      </c>
      <c r="L8373" s="26" t="s">
        <v>22042</v>
      </c>
      <c r="N8373" s="22" t="s">
        <v>7816</v>
      </c>
      <c r="W8373" s="20" t="s">
        <v>39</v>
      </c>
      <c r="Z8373" s="11" t="s">
        <v>32</v>
      </c>
    </row>
    <row r="8374" spans="1:26" ht="27" customHeight="1">
      <c r="A8374" s="13" t="s">
        <v>22115</v>
      </c>
      <c r="C8374" s="22" t="s">
        <v>21880</v>
      </c>
      <c r="F8374" s="22" t="s">
        <v>22110</v>
      </c>
      <c r="G8374" s="22" t="s">
        <v>227</v>
      </c>
      <c r="I8374" s="22" t="s">
        <v>22116</v>
      </c>
      <c r="J8374" s="28" t="s">
        <v>20079</v>
      </c>
      <c r="L8374" s="26" t="s">
        <v>22042</v>
      </c>
      <c r="N8374" s="22" t="s">
        <v>7816</v>
      </c>
      <c r="W8374" s="20" t="s">
        <v>39</v>
      </c>
      <c r="Z8374" s="11" t="s">
        <v>32</v>
      </c>
    </row>
    <row r="8375" spans="1:26" ht="27" customHeight="1">
      <c r="A8375" s="3" t="s">
        <v>22117</v>
      </c>
      <c r="B8375" s="5"/>
      <c r="C8375" s="3" t="s">
        <v>21880</v>
      </c>
      <c r="D8375" s="3"/>
      <c r="E8375" s="5"/>
      <c r="F8375" s="3" t="s">
        <v>192</v>
      </c>
      <c r="G8375" s="3"/>
      <c r="H8375" s="5"/>
      <c r="I8375" s="3" t="s">
        <v>22118</v>
      </c>
      <c r="J8375" s="21"/>
      <c r="K8375" s="21"/>
      <c r="L8375" s="3"/>
      <c r="M8375" s="3"/>
      <c r="N8375" s="3"/>
      <c r="O8375" s="10"/>
      <c r="P8375" s="10"/>
      <c r="Q8375" s="10"/>
      <c r="R8375" s="10"/>
      <c r="S8375" s="10"/>
      <c r="T8375" s="10"/>
      <c r="U8375" s="10"/>
      <c r="V8375" s="10"/>
      <c r="W8375" s="10" t="s">
        <v>31</v>
      </c>
      <c r="X8375" s="10"/>
      <c r="Y8375" s="10"/>
      <c r="Z8375" s="11" t="s">
        <v>32</v>
      </c>
    </row>
    <row r="8376" spans="1:26" ht="27" customHeight="1">
      <c r="A8376" s="13" t="s">
        <v>22119</v>
      </c>
      <c r="C8376" s="22" t="s">
        <v>21880</v>
      </c>
      <c r="F8376" s="22" t="s">
        <v>22118</v>
      </c>
      <c r="G8376" s="22" t="s">
        <v>227</v>
      </c>
      <c r="I8376" s="22" t="s">
        <v>22120</v>
      </c>
      <c r="J8376" s="28" t="s">
        <v>22092</v>
      </c>
      <c r="L8376" s="26" t="s">
        <v>22042</v>
      </c>
      <c r="N8376" s="22" t="s">
        <v>350</v>
      </c>
      <c r="W8376" s="20" t="s">
        <v>39</v>
      </c>
      <c r="Z8376" s="11" t="s">
        <v>32</v>
      </c>
    </row>
    <row r="8377" spans="1:26" ht="27" customHeight="1">
      <c r="A8377" s="3" t="s">
        <v>22121</v>
      </c>
      <c r="B8377" s="5"/>
      <c r="C8377" s="3" t="s">
        <v>21880</v>
      </c>
      <c r="D8377" s="3"/>
      <c r="E8377" s="5"/>
      <c r="F8377" s="3" t="s">
        <v>192</v>
      </c>
      <c r="G8377" s="3"/>
      <c r="H8377" s="5"/>
      <c r="I8377" s="3" t="s">
        <v>22122</v>
      </c>
      <c r="J8377" s="21"/>
      <c r="K8377" s="21"/>
      <c r="L8377" s="3"/>
      <c r="M8377" s="3"/>
      <c r="N8377" s="3"/>
      <c r="O8377" s="10"/>
      <c r="P8377" s="10"/>
      <c r="Q8377" s="10"/>
      <c r="R8377" s="10"/>
      <c r="S8377" s="10"/>
      <c r="T8377" s="10"/>
      <c r="U8377" s="10"/>
      <c r="V8377" s="10"/>
      <c r="W8377" s="10" t="s">
        <v>31</v>
      </c>
      <c r="X8377" s="10"/>
      <c r="Y8377" s="10"/>
      <c r="Z8377" s="11" t="s">
        <v>32</v>
      </c>
    </row>
    <row r="8378" spans="1:26" ht="27" customHeight="1">
      <c r="A8378" s="13" t="s">
        <v>22123</v>
      </c>
      <c r="C8378" s="22" t="s">
        <v>21880</v>
      </c>
      <c r="F8378" s="22" t="s">
        <v>22122</v>
      </c>
      <c r="G8378" s="22" t="s">
        <v>227</v>
      </c>
      <c r="I8378" s="22" t="s">
        <v>22124</v>
      </c>
      <c r="J8378" s="28" t="s">
        <v>8941</v>
      </c>
      <c r="L8378" s="26" t="s">
        <v>22042</v>
      </c>
      <c r="N8378" s="22" t="s">
        <v>22077</v>
      </c>
      <c r="W8378" s="20" t="s">
        <v>39</v>
      </c>
      <c r="Z8378" s="11" t="s">
        <v>32</v>
      </c>
    </row>
    <row r="8379" spans="1:26" ht="27" customHeight="1">
      <c r="A8379" s="13" t="s">
        <v>22125</v>
      </c>
      <c r="C8379" s="22" t="s">
        <v>21880</v>
      </c>
      <c r="F8379" s="22" t="s">
        <v>22122</v>
      </c>
      <c r="G8379" s="22" t="s">
        <v>227</v>
      </c>
      <c r="I8379" s="22" t="s">
        <v>22126</v>
      </c>
      <c r="J8379" s="28" t="s">
        <v>7882</v>
      </c>
      <c r="L8379" s="26" t="s">
        <v>22042</v>
      </c>
      <c r="N8379" s="22" t="s">
        <v>22077</v>
      </c>
      <c r="W8379" s="20" t="s">
        <v>39</v>
      </c>
      <c r="Z8379" s="11" t="s">
        <v>32</v>
      </c>
    </row>
    <row r="8380" spans="1:26" ht="27" customHeight="1">
      <c r="A8380" s="13" t="s">
        <v>22127</v>
      </c>
      <c r="C8380" s="22" t="s">
        <v>21880</v>
      </c>
      <c r="F8380" s="22" t="s">
        <v>22122</v>
      </c>
      <c r="G8380" s="22" t="s">
        <v>227</v>
      </c>
      <c r="I8380" s="22" t="s">
        <v>22128</v>
      </c>
      <c r="J8380" s="28" t="s">
        <v>7882</v>
      </c>
      <c r="L8380" s="26" t="s">
        <v>22042</v>
      </c>
      <c r="N8380" s="22" t="s">
        <v>22081</v>
      </c>
      <c r="W8380" s="20" t="s">
        <v>39</v>
      </c>
      <c r="Z8380" s="11" t="s">
        <v>32</v>
      </c>
    </row>
    <row r="8381" spans="1:26" ht="27" customHeight="1">
      <c r="A8381" s="13" t="s">
        <v>22129</v>
      </c>
      <c r="C8381" s="22" t="s">
        <v>21880</v>
      </c>
      <c r="F8381" s="22" t="s">
        <v>22122</v>
      </c>
      <c r="G8381" s="22" t="s">
        <v>227</v>
      </c>
      <c r="I8381" s="22" t="s">
        <v>22130</v>
      </c>
      <c r="J8381" s="28" t="s">
        <v>8723</v>
      </c>
      <c r="L8381" s="26" t="s">
        <v>22042</v>
      </c>
      <c r="N8381" s="22" t="s">
        <v>22081</v>
      </c>
      <c r="W8381" s="20" t="s">
        <v>39</v>
      </c>
      <c r="Z8381" s="11" t="s">
        <v>32</v>
      </c>
    </row>
    <row r="8382" spans="1:26" ht="27" customHeight="1">
      <c r="A8382" s="13" t="s">
        <v>22131</v>
      </c>
      <c r="C8382" s="22" t="s">
        <v>21880</v>
      </c>
      <c r="F8382" s="22" t="s">
        <v>22122</v>
      </c>
      <c r="G8382" s="22" t="s">
        <v>227</v>
      </c>
      <c r="I8382" s="22" t="s">
        <v>22132</v>
      </c>
      <c r="J8382" s="28" t="s">
        <v>8848</v>
      </c>
      <c r="L8382" s="26" t="s">
        <v>22042</v>
      </c>
      <c r="N8382" s="22" t="s">
        <v>350</v>
      </c>
      <c r="W8382" s="20" t="s">
        <v>39</v>
      </c>
      <c r="Z8382" s="11" t="s">
        <v>32</v>
      </c>
    </row>
    <row r="8383" spans="1:26" ht="27" customHeight="1">
      <c r="A8383" s="3" t="s">
        <v>22133</v>
      </c>
      <c r="B8383" s="5"/>
      <c r="C8383" s="3" t="s">
        <v>21880</v>
      </c>
      <c r="D8383" s="3"/>
      <c r="E8383" s="5"/>
      <c r="F8383" s="3" t="s">
        <v>192</v>
      </c>
      <c r="G8383" s="3"/>
      <c r="H8383" s="5"/>
      <c r="I8383" s="3" t="s">
        <v>22134</v>
      </c>
      <c r="J8383" s="21"/>
      <c r="K8383" s="21"/>
      <c r="L8383" s="3"/>
      <c r="M8383" s="3"/>
      <c r="N8383" s="3"/>
      <c r="O8383" s="10"/>
      <c r="P8383" s="10"/>
      <c r="Q8383" s="10"/>
      <c r="R8383" s="10"/>
      <c r="S8383" s="10"/>
      <c r="T8383" s="10"/>
      <c r="U8383" s="10"/>
      <c r="V8383" s="10"/>
      <c r="W8383" s="10" t="s">
        <v>31</v>
      </c>
      <c r="X8383" s="10"/>
      <c r="Y8383" s="10"/>
      <c r="Z8383" s="11" t="s">
        <v>32</v>
      </c>
    </row>
    <row r="8384" spans="1:26" ht="27" customHeight="1">
      <c r="A8384" s="13" t="s">
        <v>22135</v>
      </c>
      <c r="C8384" s="22" t="s">
        <v>21880</v>
      </c>
      <c r="F8384" s="22" t="s">
        <v>22134</v>
      </c>
      <c r="G8384" s="22" t="s">
        <v>227</v>
      </c>
      <c r="I8384" s="22" t="s">
        <v>22136</v>
      </c>
      <c r="J8384" s="28" t="s">
        <v>8522</v>
      </c>
      <c r="L8384" s="26" t="s">
        <v>22042</v>
      </c>
      <c r="N8384" s="22" t="s">
        <v>22081</v>
      </c>
      <c r="W8384" s="20" t="s">
        <v>39</v>
      </c>
      <c r="Z8384" s="11" t="s">
        <v>32</v>
      </c>
    </row>
    <row r="8385" spans="1:26" ht="27" customHeight="1">
      <c r="A8385" s="13" t="s">
        <v>22137</v>
      </c>
      <c r="C8385" s="22" t="s">
        <v>21880</v>
      </c>
      <c r="F8385" s="22" t="s">
        <v>22134</v>
      </c>
      <c r="G8385" s="22" t="s">
        <v>227</v>
      </c>
      <c r="I8385" s="22" t="s">
        <v>22138</v>
      </c>
      <c r="J8385" s="28" t="s">
        <v>8941</v>
      </c>
      <c r="L8385" s="26" t="s">
        <v>22042</v>
      </c>
      <c r="N8385" s="22" t="s">
        <v>22081</v>
      </c>
      <c r="W8385" s="20" t="s">
        <v>39</v>
      </c>
      <c r="Z8385" s="11" t="s">
        <v>32</v>
      </c>
    </row>
    <row r="8386" spans="1:26" ht="27" customHeight="1">
      <c r="A8386" s="13" t="s">
        <v>22139</v>
      </c>
      <c r="C8386" s="22" t="s">
        <v>21880</v>
      </c>
      <c r="F8386" s="22" t="s">
        <v>22134</v>
      </c>
      <c r="G8386" s="22" t="s">
        <v>227</v>
      </c>
      <c r="I8386" s="22" t="s">
        <v>22140</v>
      </c>
      <c r="J8386" s="28" t="s">
        <v>20074</v>
      </c>
      <c r="L8386" s="26" t="s">
        <v>22042</v>
      </c>
      <c r="N8386" s="22" t="s">
        <v>22077</v>
      </c>
      <c r="W8386" s="20" t="s">
        <v>39</v>
      </c>
      <c r="Z8386" s="11" t="s">
        <v>32</v>
      </c>
    </row>
    <row r="8387" spans="1:26" ht="27" customHeight="1">
      <c r="A8387" s="13" t="s">
        <v>22141</v>
      </c>
      <c r="C8387" s="22" t="s">
        <v>21880</v>
      </c>
      <c r="F8387" s="22" t="s">
        <v>22134</v>
      </c>
      <c r="G8387" s="22" t="s">
        <v>227</v>
      </c>
      <c r="I8387" s="22" t="s">
        <v>22142</v>
      </c>
      <c r="J8387" s="28" t="s">
        <v>22143</v>
      </c>
      <c r="L8387" s="26" t="s">
        <v>22042</v>
      </c>
      <c r="N8387" s="22" t="s">
        <v>22081</v>
      </c>
      <c r="W8387" s="20" t="s">
        <v>39</v>
      </c>
      <c r="Z8387" s="11" t="s">
        <v>32</v>
      </c>
    </row>
    <row r="8388" spans="1:26" ht="27" customHeight="1">
      <c r="A8388" s="13" t="s">
        <v>22144</v>
      </c>
      <c r="C8388" s="22" t="s">
        <v>21880</v>
      </c>
      <c r="F8388" s="22" t="s">
        <v>22134</v>
      </c>
      <c r="G8388" s="22" t="s">
        <v>227</v>
      </c>
      <c r="I8388" s="22" t="s">
        <v>22145</v>
      </c>
      <c r="J8388" s="28" t="s">
        <v>8831</v>
      </c>
      <c r="L8388" s="26" t="s">
        <v>22042</v>
      </c>
      <c r="N8388" s="22" t="s">
        <v>22081</v>
      </c>
      <c r="W8388" s="20" t="s">
        <v>39</v>
      </c>
      <c r="Z8388" s="11" t="s">
        <v>32</v>
      </c>
    </row>
    <row r="8389" spans="1:26" ht="27" customHeight="1">
      <c r="A8389" s="13" t="s">
        <v>22146</v>
      </c>
      <c r="C8389" s="22" t="s">
        <v>21880</v>
      </c>
      <c r="F8389" s="22" t="s">
        <v>22134</v>
      </c>
      <c r="G8389" s="22" t="s">
        <v>227</v>
      </c>
      <c r="I8389" s="22" t="s">
        <v>22147</v>
      </c>
      <c r="J8389" s="28" t="s">
        <v>7882</v>
      </c>
      <c r="L8389" s="26" t="s">
        <v>22042</v>
      </c>
      <c r="N8389" s="22" t="s">
        <v>22081</v>
      </c>
      <c r="W8389" s="20" t="s">
        <v>39</v>
      </c>
      <c r="Z8389" s="11" t="s">
        <v>32</v>
      </c>
    </row>
    <row r="8390" spans="1:26" ht="27" customHeight="1">
      <c r="A8390" s="13" t="s">
        <v>22148</v>
      </c>
      <c r="C8390" s="22" t="s">
        <v>21880</v>
      </c>
      <c r="F8390" s="22" t="s">
        <v>22134</v>
      </c>
      <c r="G8390" s="22" t="s">
        <v>227</v>
      </c>
      <c r="I8390" s="22" t="s">
        <v>22149</v>
      </c>
      <c r="J8390" s="28" t="s">
        <v>7882</v>
      </c>
      <c r="L8390" s="26" t="s">
        <v>22042</v>
      </c>
      <c r="N8390" s="22" t="s">
        <v>22081</v>
      </c>
      <c r="W8390" s="20" t="s">
        <v>39</v>
      </c>
      <c r="Z8390" s="11" t="s">
        <v>32</v>
      </c>
    </row>
    <row r="8391" spans="1:26" ht="27" customHeight="1">
      <c r="A8391" s="13" t="s">
        <v>22150</v>
      </c>
      <c r="C8391" s="22" t="s">
        <v>21880</v>
      </c>
      <c r="F8391" s="22" t="s">
        <v>22134</v>
      </c>
      <c r="G8391" s="22" t="s">
        <v>227</v>
      </c>
      <c r="I8391" s="22" t="s">
        <v>22151</v>
      </c>
      <c r="J8391" s="28" t="s">
        <v>20079</v>
      </c>
      <c r="L8391" s="26" t="s">
        <v>22042</v>
      </c>
      <c r="N8391" s="22" t="s">
        <v>22081</v>
      </c>
      <c r="W8391" s="20" t="s">
        <v>39</v>
      </c>
      <c r="Z8391" s="11" t="s">
        <v>32</v>
      </c>
    </row>
    <row r="8392" spans="1:26" ht="27" customHeight="1">
      <c r="A8392" s="13" t="s">
        <v>22152</v>
      </c>
      <c r="C8392" s="22" t="s">
        <v>21880</v>
      </c>
      <c r="F8392" s="22" t="s">
        <v>22134</v>
      </c>
      <c r="G8392" s="22" t="s">
        <v>227</v>
      </c>
      <c r="I8392" s="22" t="s">
        <v>22153</v>
      </c>
      <c r="J8392" s="28" t="s">
        <v>22154</v>
      </c>
      <c r="L8392" s="26" t="s">
        <v>22042</v>
      </c>
      <c r="N8392" s="22" t="s">
        <v>22077</v>
      </c>
      <c r="W8392" s="20" t="s">
        <v>39</v>
      </c>
      <c r="Z8392" s="11" t="s">
        <v>32</v>
      </c>
    </row>
    <row r="8393" spans="1:26" ht="27" customHeight="1">
      <c r="A8393" s="13" t="s">
        <v>22155</v>
      </c>
      <c r="C8393" s="22" t="s">
        <v>21880</v>
      </c>
      <c r="F8393" s="22" t="s">
        <v>22134</v>
      </c>
      <c r="G8393" s="22" t="s">
        <v>227</v>
      </c>
      <c r="I8393" s="22" t="s">
        <v>22156</v>
      </c>
      <c r="J8393" s="28" t="s">
        <v>8865</v>
      </c>
      <c r="L8393" s="26" t="s">
        <v>22042</v>
      </c>
      <c r="N8393" s="22" t="s">
        <v>22081</v>
      </c>
      <c r="W8393" s="20" t="s">
        <v>39</v>
      </c>
      <c r="Z8393" s="11" t="s">
        <v>32</v>
      </c>
    </row>
    <row r="8394" spans="1:26" ht="27" customHeight="1">
      <c r="A8394" s="13" t="s">
        <v>22157</v>
      </c>
      <c r="C8394" s="22" t="s">
        <v>21880</v>
      </c>
      <c r="F8394" s="22" t="s">
        <v>22134</v>
      </c>
      <c r="G8394" s="22" t="s">
        <v>227</v>
      </c>
      <c r="I8394" s="22" t="s">
        <v>22158</v>
      </c>
      <c r="J8394" s="28" t="s">
        <v>8848</v>
      </c>
      <c r="L8394" s="26" t="s">
        <v>22042</v>
      </c>
      <c r="N8394" s="22" t="s">
        <v>350</v>
      </c>
      <c r="W8394" s="20" t="s">
        <v>39</v>
      </c>
      <c r="Z8394" s="11" t="s">
        <v>32</v>
      </c>
    </row>
    <row r="8395" spans="1:26" ht="27" customHeight="1">
      <c r="A8395" s="13" t="s">
        <v>22159</v>
      </c>
      <c r="C8395" s="22" t="s">
        <v>21880</v>
      </c>
      <c r="F8395" s="22" t="s">
        <v>22134</v>
      </c>
      <c r="G8395" s="22" t="s">
        <v>227</v>
      </c>
      <c r="I8395" s="22" t="s">
        <v>22160</v>
      </c>
      <c r="J8395" s="28" t="s">
        <v>8944</v>
      </c>
      <c r="L8395" s="26" t="s">
        <v>22042</v>
      </c>
      <c r="N8395" s="22" t="s">
        <v>22077</v>
      </c>
      <c r="W8395" s="20" t="s">
        <v>39</v>
      </c>
      <c r="Z8395" s="11" t="s">
        <v>32</v>
      </c>
    </row>
    <row r="8396" spans="1:26" ht="27" customHeight="1">
      <c r="A8396" s="3" t="s">
        <v>22161</v>
      </c>
      <c r="B8396" s="5"/>
      <c r="C8396" s="3" t="s">
        <v>21880</v>
      </c>
      <c r="D8396" s="3"/>
      <c r="E8396" s="5"/>
      <c r="F8396" s="3" t="s">
        <v>192</v>
      </c>
      <c r="G8396" s="3"/>
      <c r="H8396" s="5"/>
      <c r="I8396" s="3" t="s">
        <v>22162</v>
      </c>
      <c r="J8396" s="21"/>
      <c r="K8396" s="21"/>
      <c r="L8396" s="3"/>
      <c r="M8396" s="3"/>
      <c r="N8396" s="3"/>
      <c r="O8396" s="10"/>
      <c r="P8396" s="10"/>
      <c r="Q8396" s="10"/>
      <c r="R8396" s="10"/>
      <c r="S8396" s="10"/>
      <c r="T8396" s="10"/>
      <c r="U8396" s="10"/>
      <c r="V8396" s="10"/>
      <c r="W8396" s="10" t="s">
        <v>31</v>
      </c>
      <c r="X8396" s="10"/>
      <c r="Y8396" s="10"/>
      <c r="Z8396" s="11" t="s">
        <v>32</v>
      </c>
    </row>
    <row r="8397" spans="1:26" ht="27" customHeight="1">
      <c r="A8397" s="13" t="s">
        <v>22163</v>
      </c>
      <c r="C8397" s="22" t="s">
        <v>21880</v>
      </c>
      <c r="F8397" s="22" t="s">
        <v>22164</v>
      </c>
      <c r="G8397" s="22" t="s">
        <v>227</v>
      </c>
      <c r="I8397" s="22" t="s">
        <v>22165</v>
      </c>
      <c r="J8397" s="28" t="s">
        <v>8914</v>
      </c>
      <c r="L8397" s="26" t="s">
        <v>22042</v>
      </c>
      <c r="N8397" s="22" t="s">
        <v>7816</v>
      </c>
      <c r="W8397" s="20" t="s">
        <v>39</v>
      </c>
      <c r="Z8397" s="11" t="s">
        <v>32</v>
      </c>
    </row>
    <row r="8398" spans="1:26" ht="27" customHeight="1">
      <c r="A8398" s="13" t="s">
        <v>22166</v>
      </c>
      <c r="C8398" s="22" t="s">
        <v>21880</v>
      </c>
      <c r="F8398" s="22" t="s">
        <v>22164</v>
      </c>
      <c r="G8398" s="22" t="s">
        <v>227</v>
      </c>
      <c r="I8398" s="22" t="s">
        <v>22167</v>
      </c>
      <c r="J8398" s="28" t="s">
        <v>7844</v>
      </c>
      <c r="L8398" s="26" t="s">
        <v>22042</v>
      </c>
      <c r="N8398" s="22" t="s">
        <v>7816</v>
      </c>
      <c r="W8398" s="20" t="s">
        <v>39</v>
      </c>
      <c r="Z8398" s="11" t="s">
        <v>32</v>
      </c>
    </row>
    <row r="8399" spans="1:26" ht="27" customHeight="1">
      <c r="A8399" s="13" t="s">
        <v>22168</v>
      </c>
      <c r="C8399" s="22" t="s">
        <v>21880</v>
      </c>
      <c r="F8399" s="22" t="s">
        <v>22164</v>
      </c>
      <c r="G8399" s="22" t="s">
        <v>227</v>
      </c>
      <c r="I8399" s="22" t="s">
        <v>22169</v>
      </c>
      <c r="J8399" s="28" t="s">
        <v>22170</v>
      </c>
      <c r="L8399" s="26" t="s">
        <v>22042</v>
      </c>
      <c r="N8399" s="22" t="s">
        <v>7816</v>
      </c>
      <c r="W8399" s="20" t="s">
        <v>39</v>
      </c>
      <c r="Z8399" s="11" t="s">
        <v>32</v>
      </c>
    </row>
    <row r="8400" spans="1:26" ht="27" customHeight="1">
      <c r="A8400" s="13" t="s">
        <v>22171</v>
      </c>
      <c r="C8400" s="22" t="s">
        <v>21880</v>
      </c>
      <c r="F8400" s="22" t="s">
        <v>22164</v>
      </c>
      <c r="G8400" s="22" t="s">
        <v>227</v>
      </c>
      <c r="I8400" s="22" t="s">
        <v>22172</v>
      </c>
      <c r="J8400" s="28" t="s">
        <v>22173</v>
      </c>
      <c r="L8400" s="26" t="s">
        <v>22042</v>
      </c>
      <c r="N8400" s="22" t="s">
        <v>7816</v>
      </c>
      <c r="W8400" s="20" t="s">
        <v>39</v>
      </c>
      <c r="Z8400" s="11" t="s">
        <v>32</v>
      </c>
    </row>
    <row r="8401" spans="1:26" ht="27" customHeight="1">
      <c r="A8401" s="13" t="s">
        <v>22174</v>
      </c>
      <c r="C8401" s="22" t="s">
        <v>21880</v>
      </c>
      <c r="F8401" s="22" t="s">
        <v>22164</v>
      </c>
      <c r="G8401" s="22" t="s">
        <v>227</v>
      </c>
      <c r="I8401" s="22" t="s">
        <v>22175</v>
      </c>
      <c r="J8401" s="28" t="s">
        <v>22176</v>
      </c>
      <c r="L8401" s="26" t="s">
        <v>22042</v>
      </c>
      <c r="N8401" s="22" t="s">
        <v>7816</v>
      </c>
      <c r="W8401" s="20" t="s">
        <v>39</v>
      </c>
      <c r="Z8401" s="11" t="s">
        <v>32</v>
      </c>
    </row>
    <row r="8402" spans="1:26" ht="27" customHeight="1">
      <c r="A8402" s="13" t="s">
        <v>22177</v>
      </c>
      <c r="C8402" s="22" t="s">
        <v>21880</v>
      </c>
      <c r="F8402" s="22" t="s">
        <v>22164</v>
      </c>
      <c r="G8402" s="22" t="s">
        <v>227</v>
      </c>
      <c r="I8402" s="22" t="s">
        <v>22178</v>
      </c>
      <c r="J8402" s="28" t="s">
        <v>8848</v>
      </c>
      <c r="L8402" s="26" t="s">
        <v>22042</v>
      </c>
      <c r="N8402" s="22" t="s">
        <v>7816</v>
      </c>
      <c r="W8402" s="20" t="s">
        <v>39</v>
      </c>
      <c r="Z8402" s="11" t="s">
        <v>32</v>
      </c>
    </row>
    <row r="8403" spans="1:26" ht="27" customHeight="1">
      <c r="A8403" s="3" t="s">
        <v>22179</v>
      </c>
      <c r="B8403" s="5"/>
      <c r="C8403" s="3" t="s">
        <v>21880</v>
      </c>
      <c r="D8403" s="3"/>
      <c r="E8403" s="5"/>
      <c r="F8403" s="3" t="s">
        <v>192</v>
      </c>
      <c r="G8403" s="3"/>
      <c r="H8403" s="5"/>
      <c r="I8403" s="3" t="s">
        <v>22180</v>
      </c>
      <c r="J8403" s="21"/>
      <c r="K8403" s="21"/>
      <c r="L8403" s="3"/>
      <c r="M8403" s="3"/>
      <c r="N8403" s="3"/>
      <c r="O8403" s="10"/>
      <c r="P8403" s="10"/>
      <c r="Q8403" s="10"/>
      <c r="R8403" s="10"/>
      <c r="S8403" s="10"/>
      <c r="T8403" s="10"/>
      <c r="U8403" s="10"/>
      <c r="V8403" s="10"/>
      <c r="W8403" s="10" t="s">
        <v>31</v>
      </c>
      <c r="X8403" s="10"/>
      <c r="Y8403" s="10"/>
      <c r="Z8403" s="11" t="s">
        <v>32</v>
      </c>
    </row>
    <row r="8404" spans="1:26" ht="27" customHeight="1">
      <c r="A8404" s="13" t="s">
        <v>22181</v>
      </c>
      <c r="C8404" s="22" t="s">
        <v>21880</v>
      </c>
      <c r="F8404" s="22" t="s">
        <v>22180</v>
      </c>
      <c r="G8404" s="22" t="s">
        <v>227</v>
      </c>
      <c r="I8404" s="22" t="s">
        <v>22182</v>
      </c>
      <c r="J8404" s="28" t="s">
        <v>7824</v>
      </c>
      <c r="L8404" s="26" t="s">
        <v>22042</v>
      </c>
      <c r="N8404" s="22" t="s">
        <v>7816</v>
      </c>
      <c r="W8404" s="20" t="s">
        <v>39</v>
      </c>
      <c r="Z8404" s="11" t="s">
        <v>32</v>
      </c>
    </row>
    <row r="8405" spans="1:26" ht="27" customHeight="1">
      <c r="A8405" s="13" t="s">
        <v>22183</v>
      </c>
      <c r="C8405" s="22" t="s">
        <v>21880</v>
      </c>
      <c r="F8405" s="22" t="s">
        <v>22180</v>
      </c>
      <c r="G8405" s="22" t="s">
        <v>227</v>
      </c>
      <c r="I8405" s="22" t="s">
        <v>22184</v>
      </c>
      <c r="J8405" s="13" t="s">
        <v>7824</v>
      </c>
      <c r="L8405" s="26" t="s">
        <v>22042</v>
      </c>
      <c r="N8405" s="22" t="s">
        <v>7816</v>
      </c>
      <c r="W8405" s="20" t="s">
        <v>39</v>
      </c>
      <c r="Z8405" s="11" t="s">
        <v>32</v>
      </c>
    </row>
    <row r="8406" spans="1:26" ht="27" customHeight="1">
      <c r="A8406" s="13" t="s">
        <v>22185</v>
      </c>
      <c r="C8406" s="22" t="s">
        <v>21880</v>
      </c>
      <c r="F8406" s="22" t="s">
        <v>22180</v>
      </c>
      <c r="G8406" s="22" t="s">
        <v>227</v>
      </c>
      <c r="I8406" s="22" t="s">
        <v>22186</v>
      </c>
      <c r="J8406" s="28" t="s">
        <v>22080</v>
      </c>
      <c r="L8406" s="26" t="s">
        <v>22042</v>
      </c>
      <c r="N8406" s="22" t="s">
        <v>7816</v>
      </c>
      <c r="W8406" s="20" t="s">
        <v>39</v>
      </c>
      <c r="Z8406" s="11" t="s">
        <v>32</v>
      </c>
    </row>
    <row r="8407" spans="1:26" ht="27" customHeight="1">
      <c r="A8407" s="13" t="s">
        <v>22187</v>
      </c>
      <c r="C8407" s="22" t="s">
        <v>21880</v>
      </c>
      <c r="F8407" s="22" t="s">
        <v>22180</v>
      </c>
      <c r="G8407" s="22" t="s">
        <v>227</v>
      </c>
      <c r="I8407" s="22" t="s">
        <v>22182</v>
      </c>
      <c r="J8407" s="28" t="s">
        <v>7839</v>
      </c>
      <c r="L8407" s="26" t="s">
        <v>22042</v>
      </c>
      <c r="N8407" s="22" t="s">
        <v>7816</v>
      </c>
      <c r="W8407" s="20" t="s">
        <v>39</v>
      </c>
      <c r="Z8407" s="11" t="s">
        <v>32</v>
      </c>
    </row>
    <row r="8408" spans="1:26" ht="27" customHeight="1">
      <c r="A8408" s="13" t="s">
        <v>22188</v>
      </c>
      <c r="C8408" s="22" t="s">
        <v>21880</v>
      </c>
      <c r="F8408" s="22" t="s">
        <v>22180</v>
      </c>
      <c r="G8408" s="22" t="s">
        <v>227</v>
      </c>
      <c r="I8408" s="22" t="s">
        <v>22189</v>
      </c>
      <c r="J8408" s="28" t="s">
        <v>7839</v>
      </c>
      <c r="L8408" s="26" t="s">
        <v>22042</v>
      </c>
      <c r="N8408" s="22" t="s">
        <v>7816</v>
      </c>
      <c r="W8408" s="20" t="s">
        <v>39</v>
      </c>
      <c r="Z8408" s="11" t="s">
        <v>32</v>
      </c>
    </row>
    <row r="8409" spans="1:26" ht="27" customHeight="1">
      <c r="A8409" s="13" t="s">
        <v>22190</v>
      </c>
      <c r="C8409" s="22" t="s">
        <v>21880</v>
      </c>
      <c r="F8409" s="22" t="s">
        <v>22180</v>
      </c>
      <c r="G8409" s="22" t="s">
        <v>227</v>
      </c>
      <c r="I8409" s="22" t="s">
        <v>22191</v>
      </c>
      <c r="J8409" s="28" t="s">
        <v>7839</v>
      </c>
      <c r="L8409" s="26" t="s">
        <v>22042</v>
      </c>
      <c r="N8409" s="22" t="s">
        <v>7816</v>
      </c>
      <c r="W8409" s="20" t="s">
        <v>39</v>
      </c>
      <c r="Z8409" s="11" t="s">
        <v>32</v>
      </c>
    </row>
    <row r="8410" spans="1:26" ht="27" customHeight="1">
      <c r="A8410" s="13" t="s">
        <v>22192</v>
      </c>
      <c r="C8410" s="22" t="s">
        <v>21880</v>
      </c>
      <c r="F8410" s="22" t="s">
        <v>22180</v>
      </c>
      <c r="G8410" s="22" t="s">
        <v>227</v>
      </c>
      <c r="I8410" s="22" t="s">
        <v>22193</v>
      </c>
      <c r="J8410" s="28" t="s">
        <v>22176</v>
      </c>
      <c r="L8410" s="26" t="s">
        <v>22042</v>
      </c>
      <c r="N8410" s="22" t="s">
        <v>7816</v>
      </c>
      <c r="W8410" s="20" t="s">
        <v>39</v>
      </c>
      <c r="Z8410" s="11" t="s">
        <v>32</v>
      </c>
    </row>
    <row r="8411" spans="1:26" ht="27" customHeight="1">
      <c r="A8411" s="13" t="s">
        <v>22194</v>
      </c>
      <c r="C8411" s="22" t="s">
        <v>21880</v>
      </c>
      <c r="F8411" s="22" t="s">
        <v>22180</v>
      </c>
      <c r="G8411" s="22" t="s">
        <v>227</v>
      </c>
      <c r="I8411" s="22" t="s">
        <v>22184</v>
      </c>
      <c r="J8411" s="28" t="s">
        <v>22143</v>
      </c>
      <c r="L8411" s="26" t="s">
        <v>22042</v>
      </c>
      <c r="N8411" s="22" t="s">
        <v>7816</v>
      </c>
      <c r="W8411" s="20" t="s">
        <v>39</v>
      </c>
      <c r="Z8411" s="11" t="s">
        <v>32</v>
      </c>
    </row>
    <row r="8412" spans="1:26" ht="27" customHeight="1">
      <c r="A8412" s="13" t="s">
        <v>22195</v>
      </c>
      <c r="C8412" s="22" t="s">
        <v>21880</v>
      </c>
      <c r="F8412" s="22" t="s">
        <v>22180</v>
      </c>
      <c r="G8412" s="22" t="s">
        <v>227</v>
      </c>
      <c r="I8412" s="22" t="s">
        <v>22196</v>
      </c>
      <c r="J8412" s="28" t="s">
        <v>22154</v>
      </c>
      <c r="L8412" s="26" t="s">
        <v>22042</v>
      </c>
      <c r="N8412" s="22" t="s">
        <v>22077</v>
      </c>
      <c r="W8412" s="20" t="s">
        <v>39</v>
      </c>
      <c r="Z8412" s="11" t="s">
        <v>32</v>
      </c>
    </row>
    <row r="8413" spans="1:26" ht="27" customHeight="1">
      <c r="A8413" s="3" t="s">
        <v>22197</v>
      </c>
      <c r="B8413" s="5"/>
      <c r="C8413" s="3" t="s">
        <v>21880</v>
      </c>
      <c r="D8413" s="3"/>
      <c r="E8413" s="5"/>
      <c r="F8413" s="3" t="s">
        <v>192</v>
      </c>
      <c r="G8413" s="3"/>
      <c r="H8413" s="5"/>
      <c r="I8413" s="3" t="s">
        <v>22198</v>
      </c>
      <c r="J8413" s="21"/>
      <c r="K8413" s="21"/>
      <c r="L8413" s="3"/>
      <c r="M8413" s="3"/>
      <c r="N8413" s="3"/>
      <c r="O8413" s="10"/>
      <c r="P8413" s="10"/>
      <c r="Q8413" s="10"/>
      <c r="R8413" s="10"/>
      <c r="S8413" s="10"/>
      <c r="T8413" s="10"/>
      <c r="U8413" s="10"/>
      <c r="V8413" s="10"/>
      <c r="W8413" s="10" t="s">
        <v>31</v>
      </c>
      <c r="X8413" s="10"/>
      <c r="Y8413" s="10"/>
      <c r="Z8413" s="11" t="s">
        <v>32</v>
      </c>
    </row>
    <row r="8414" spans="1:26" ht="27" customHeight="1">
      <c r="A8414" s="13" t="s">
        <v>22199</v>
      </c>
      <c r="C8414" s="22" t="s">
        <v>21880</v>
      </c>
      <c r="F8414" s="22" t="s">
        <v>22198</v>
      </c>
      <c r="G8414" s="22" t="s">
        <v>227</v>
      </c>
      <c r="I8414" s="22" t="s">
        <v>22200</v>
      </c>
      <c r="J8414" s="28" t="s">
        <v>22047</v>
      </c>
      <c r="L8414" s="26" t="s">
        <v>22042</v>
      </c>
      <c r="N8414" s="22" t="s">
        <v>7816</v>
      </c>
      <c r="W8414" s="20" t="s">
        <v>39</v>
      </c>
      <c r="Z8414" s="11" t="s">
        <v>32</v>
      </c>
    </row>
    <row r="8415" spans="1:26" ht="27" customHeight="1">
      <c r="A8415" s="13" t="s">
        <v>22201</v>
      </c>
      <c r="C8415" s="22" t="s">
        <v>21880</v>
      </c>
      <c r="F8415" s="22" t="s">
        <v>22198</v>
      </c>
      <c r="G8415" s="22" t="s">
        <v>227</v>
      </c>
      <c r="I8415" s="22" t="s">
        <v>22202</v>
      </c>
      <c r="J8415" s="28" t="s">
        <v>20074</v>
      </c>
      <c r="L8415" s="26" t="s">
        <v>22042</v>
      </c>
      <c r="N8415" s="22" t="s">
        <v>7816</v>
      </c>
      <c r="W8415" s="20" t="s">
        <v>39</v>
      </c>
      <c r="Z8415" s="11" t="s">
        <v>32</v>
      </c>
    </row>
    <row r="8416" spans="1:26" ht="27" customHeight="1">
      <c r="A8416" s="13" t="s">
        <v>22203</v>
      </c>
      <c r="C8416" s="22" t="s">
        <v>21880</v>
      </c>
      <c r="F8416" s="22" t="s">
        <v>22198</v>
      </c>
      <c r="G8416" s="22" t="s">
        <v>227</v>
      </c>
      <c r="I8416" s="22" t="s">
        <v>22204</v>
      </c>
      <c r="J8416" s="28" t="s">
        <v>20074</v>
      </c>
      <c r="L8416" s="26" t="s">
        <v>22042</v>
      </c>
      <c r="N8416" s="22" t="s">
        <v>7816</v>
      </c>
      <c r="W8416" s="20" t="s">
        <v>39</v>
      </c>
      <c r="Z8416" s="11" t="s">
        <v>32</v>
      </c>
    </row>
    <row r="8417" spans="1:26" ht="27" customHeight="1">
      <c r="A8417" s="13" t="s">
        <v>22205</v>
      </c>
      <c r="C8417" s="22" t="s">
        <v>21880</v>
      </c>
      <c r="F8417" s="22" t="s">
        <v>22198</v>
      </c>
      <c r="G8417" s="22" t="s">
        <v>227</v>
      </c>
      <c r="I8417" s="22" t="s">
        <v>22206</v>
      </c>
      <c r="J8417" s="28" t="s">
        <v>22154</v>
      </c>
      <c r="L8417" s="26" t="s">
        <v>22042</v>
      </c>
      <c r="N8417" s="22" t="s">
        <v>7816</v>
      </c>
      <c r="W8417" s="20" t="s">
        <v>39</v>
      </c>
      <c r="Z8417" s="11" t="s">
        <v>32</v>
      </c>
    </row>
    <row r="8418" spans="1:26" ht="27" customHeight="1">
      <c r="A8418" s="3" t="s">
        <v>22207</v>
      </c>
      <c r="B8418" s="5"/>
      <c r="C8418" s="3" t="s">
        <v>21880</v>
      </c>
      <c r="D8418" s="3"/>
      <c r="E8418" s="5"/>
      <c r="F8418" s="3" t="s">
        <v>192</v>
      </c>
      <c r="G8418" s="3"/>
      <c r="H8418" s="5"/>
      <c r="I8418" s="3" t="s">
        <v>22208</v>
      </c>
      <c r="J8418" s="21"/>
      <c r="K8418" s="21"/>
      <c r="L8418" s="3"/>
      <c r="M8418" s="3"/>
      <c r="N8418" s="3"/>
      <c r="O8418" s="10"/>
      <c r="P8418" s="10"/>
      <c r="Q8418" s="10"/>
      <c r="R8418" s="10"/>
      <c r="S8418" s="10"/>
      <c r="T8418" s="10"/>
      <c r="U8418" s="10"/>
      <c r="V8418" s="10"/>
      <c r="W8418" s="10" t="s">
        <v>31</v>
      </c>
      <c r="X8418" s="10"/>
      <c r="Y8418" s="10"/>
      <c r="Z8418" s="11" t="s">
        <v>32</v>
      </c>
    </row>
    <row r="8419" spans="1:26" ht="27" customHeight="1">
      <c r="A8419" s="13" t="s">
        <v>22209</v>
      </c>
      <c r="C8419" s="22" t="s">
        <v>21880</v>
      </c>
      <c r="F8419" s="22" t="s">
        <v>22208</v>
      </c>
      <c r="G8419" s="22" t="s">
        <v>227</v>
      </c>
      <c r="I8419" s="22" t="s">
        <v>22210</v>
      </c>
      <c r="J8419" s="28" t="s">
        <v>8514</v>
      </c>
      <c r="L8419" s="26" t="s">
        <v>22042</v>
      </c>
      <c r="N8419" s="22" t="s">
        <v>350</v>
      </c>
      <c r="W8419" s="20" t="s">
        <v>39</v>
      </c>
      <c r="Z8419" s="11" t="s">
        <v>32</v>
      </c>
    </row>
    <row r="8420" spans="1:26" ht="27" customHeight="1">
      <c r="A8420" s="13" t="s">
        <v>22211</v>
      </c>
      <c r="C8420" s="22" t="s">
        <v>21880</v>
      </c>
      <c r="F8420" s="22" t="s">
        <v>22208</v>
      </c>
      <c r="G8420" s="22" t="s">
        <v>227</v>
      </c>
      <c r="I8420" s="22" t="s">
        <v>22212</v>
      </c>
      <c r="J8420" s="28" t="s">
        <v>7829</v>
      </c>
      <c r="L8420" s="26" t="s">
        <v>22042</v>
      </c>
      <c r="N8420" s="22" t="s">
        <v>350</v>
      </c>
      <c r="W8420" s="20" t="s">
        <v>39</v>
      </c>
      <c r="Z8420" s="11" t="s">
        <v>32</v>
      </c>
    </row>
    <row r="8421" spans="1:26" ht="27" customHeight="1">
      <c r="A8421" s="13" t="s">
        <v>22213</v>
      </c>
      <c r="C8421" s="22" t="s">
        <v>21880</v>
      </c>
      <c r="F8421" s="22" t="s">
        <v>22208</v>
      </c>
      <c r="G8421" s="22" t="s">
        <v>227</v>
      </c>
      <c r="I8421" s="22" t="s">
        <v>22214</v>
      </c>
      <c r="J8421" s="28" t="s">
        <v>7834</v>
      </c>
      <c r="L8421" s="26" t="s">
        <v>22042</v>
      </c>
      <c r="N8421" s="22" t="s">
        <v>22077</v>
      </c>
      <c r="W8421" s="20" t="s">
        <v>39</v>
      </c>
      <c r="Z8421" s="11" t="s">
        <v>32</v>
      </c>
    </row>
    <row r="8422" spans="1:26" ht="27" customHeight="1">
      <c r="A8422" s="13" t="s">
        <v>22215</v>
      </c>
      <c r="C8422" s="22" t="s">
        <v>21880</v>
      </c>
      <c r="F8422" s="22" t="s">
        <v>22208</v>
      </c>
      <c r="G8422" s="22" t="s">
        <v>227</v>
      </c>
      <c r="I8422" s="22" t="s">
        <v>22216</v>
      </c>
      <c r="J8422" s="28" t="s">
        <v>8060</v>
      </c>
      <c r="L8422" s="26" t="s">
        <v>22042</v>
      </c>
      <c r="N8422" s="22" t="s">
        <v>7816</v>
      </c>
      <c r="W8422" s="20" t="s">
        <v>39</v>
      </c>
      <c r="Z8422" s="11" t="s">
        <v>32</v>
      </c>
    </row>
    <row r="8423" spans="1:26" ht="27" customHeight="1">
      <c r="A8423" s="13" t="s">
        <v>22217</v>
      </c>
      <c r="C8423" s="22" t="s">
        <v>21880</v>
      </c>
      <c r="F8423" s="22" t="s">
        <v>22208</v>
      </c>
      <c r="G8423" s="22" t="s">
        <v>227</v>
      </c>
      <c r="I8423" s="22" t="s">
        <v>22218</v>
      </c>
      <c r="J8423" s="28" t="s">
        <v>19792</v>
      </c>
      <c r="L8423" s="26" t="s">
        <v>22042</v>
      </c>
      <c r="N8423" s="22" t="s">
        <v>7816</v>
      </c>
      <c r="W8423" s="20" t="s">
        <v>39</v>
      </c>
      <c r="Z8423" s="11" t="s">
        <v>32</v>
      </c>
    </row>
    <row r="8424" spans="1:26" ht="27" customHeight="1">
      <c r="A8424" s="13" t="s">
        <v>22219</v>
      </c>
      <c r="C8424" s="22" t="s">
        <v>21880</v>
      </c>
      <c r="F8424" s="22" t="s">
        <v>22208</v>
      </c>
      <c r="G8424" s="22" t="s">
        <v>227</v>
      </c>
      <c r="I8424" s="22" t="s">
        <v>22220</v>
      </c>
      <c r="J8424" s="28" t="s">
        <v>7774</v>
      </c>
      <c r="L8424" s="26" t="s">
        <v>22042</v>
      </c>
      <c r="N8424" s="22" t="s">
        <v>350</v>
      </c>
      <c r="W8424" s="20" t="s">
        <v>39</v>
      </c>
      <c r="Z8424" s="11" t="s">
        <v>32</v>
      </c>
    </row>
    <row r="8425" spans="1:26" ht="27" customHeight="1">
      <c r="A8425" s="13" t="s">
        <v>22221</v>
      </c>
      <c r="C8425" s="22" t="s">
        <v>21880</v>
      </c>
      <c r="F8425" s="22" t="s">
        <v>22208</v>
      </c>
      <c r="G8425" s="22" t="s">
        <v>227</v>
      </c>
      <c r="I8425" s="22" t="s">
        <v>22222</v>
      </c>
      <c r="J8425" s="28" t="s">
        <v>22170</v>
      </c>
      <c r="L8425" s="26" t="s">
        <v>22042</v>
      </c>
      <c r="N8425" s="22" t="s">
        <v>22077</v>
      </c>
      <c r="W8425" s="20" t="s">
        <v>39</v>
      </c>
      <c r="Z8425" s="11" t="s">
        <v>32</v>
      </c>
    </row>
    <row r="8426" spans="1:26" ht="27" customHeight="1">
      <c r="A8426" s="13" t="s">
        <v>22223</v>
      </c>
      <c r="C8426" s="22" t="s">
        <v>21880</v>
      </c>
      <c r="F8426" s="22" t="s">
        <v>22208</v>
      </c>
      <c r="G8426" s="22" t="s">
        <v>227</v>
      </c>
      <c r="I8426" s="22" t="s">
        <v>22224</v>
      </c>
      <c r="J8426" s="28" t="s">
        <v>8879</v>
      </c>
      <c r="L8426" s="26" t="s">
        <v>22042</v>
      </c>
      <c r="N8426" s="22" t="s">
        <v>7816</v>
      </c>
      <c r="W8426" s="20" t="s">
        <v>39</v>
      </c>
      <c r="Z8426" s="11" t="s">
        <v>32</v>
      </c>
    </row>
    <row r="8427" spans="1:26" ht="27" customHeight="1">
      <c r="A8427" s="13" t="s">
        <v>22225</v>
      </c>
      <c r="C8427" s="22" t="s">
        <v>21880</v>
      </c>
      <c r="F8427" s="22" t="s">
        <v>22208</v>
      </c>
      <c r="G8427" s="22" t="s">
        <v>227</v>
      </c>
      <c r="I8427" s="22" t="s">
        <v>22226</v>
      </c>
      <c r="J8427" s="28" t="s">
        <v>8879</v>
      </c>
      <c r="L8427" s="26" t="s">
        <v>22042</v>
      </c>
      <c r="N8427" s="22" t="s">
        <v>7816</v>
      </c>
      <c r="W8427" s="20" t="s">
        <v>39</v>
      </c>
      <c r="Z8427" s="11" t="s">
        <v>32</v>
      </c>
    </row>
    <row r="8428" spans="1:26" ht="27" customHeight="1">
      <c r="A8428" s="13" t="s">
        <v>22227</v>
      </c>
      <c r="C8428" s="22" t="s">
        <v>21880</v>
      </c>
      <c r="F8428" s="22" t="s">
        <v>22208</v>
      </c>
      <c r="G8428" s="22" t="s">
        <v>227</v>
      </c>
      <c r="I8428" s="22" t="s">
        <v>22228</v>
      </c>
      <c r="J8428" s="28" t="s">
        <v>8848</v>
      </c>
      <c r="L8428" s="26" t="s">
        <v>22042</v>
      </c>
      <c r="N8428" s="22" t="s">
        <v>350</v>
      </c>
      <c r="W8428" s="20" t="s">
        <v>39</v>
      </c>
      <c r="Z8428" s="11" t="s">
        <v>32</v>
      </c>
    </row>
    <row r="8429" spans="1:26" ht="27" customHeight="1">
      <c r="A8429" s="3" t="s">
        <v>22229</v>
      </c>
      <c r="B8429" s="5"/>
      <c r="C8429" s="3" t="s">
        <v>21880</v>
      </c>
      <c r="D8429" s="3"/>
      <c r="E8429" s="5"/>
      <c r="F8429" s="3" t="s">
        <v>192</v>
      </c>
      <c r="G8429" s="3"/>
      <c r="H8429" s="5"/>
      <c r="I8429" s="3" t="s">
        <v>22230</v>
      </c>
      <c r="J8429" s="21"/>
      <c r="K8429" s="21"/>
      <c r="L8429" s="3"/>
      <c r="M8429" s="3"/>
      <c r="N8429" s="3"/>
      <c r="O8429" s="10"/>
      <c r="P8429" s="10"/>
      <c r="Q8429" s="10"/>
      <c r="R8429" s="10"/>
      <c r="S8429" s="10"/>
      <c r="T8429" s="10"/>
      <c r="U8429" s="10"/>
      <c r="V8429" s="10"/>
      <c r="W8429" s="10" t="s">
        <v>31</v>
      </c>
      <c r="X8429" s="10"/>
      <c r="Y8429" s="10"/>
      <c r="Z8429" s="11" t="s">
        <v>32</v>
      </c>
    </row>
    <row r="8430" spans="1:26" ht="27" customHeight="1">
      <c r="A8430" s="13" t="s">
        <v>22231</v>
      </c>
      <c r="C8430" s="22" t="s">
        <v>21880</v>
      </c>
      <c r="F8430" s="22" t="s">
        <v>22230</v>
      </c>
      <c r="G8430" s="22" t="s">
        <v>227</v>
      </c>
      <c r="I8430" s="22" t="s">
        <v>22232</v>
      </c>
      <c r="J8430" s="28" t="s">
        <v>22170</v>
      </c>
      <c r="L8430" s="26" t="s">
        <v>22042</v>
      </c>
      <c r="N8430" s="22" t="s">
        <v>350</v>
      </c>
      <c r="W8430" s="20" t="s">
        <v>39</v>
      </c>
      <c r="Z8430" s="11" t="s">
        <v>32</v>
      </c>
    </row>
    <row r="8431" spans="1:26" ht="27" customHeight="1">
      <c r="A8431" s="3" t="s">
        <v>22233</v>
      </c>
      <c r="B8431" s="5"/>
      <c r="C8431" s="3" t="s">
        <v>21880</v>
      </c>
      <c r="D8431" s="3"/>
      <c r="E8431" s="5"/>
      <c r="F8431" s="3" t="s">
        <v>192</v>
      </c>
      <c r="G8431" s="3"/>
      <c r="H8431" s="5"/>
      <c r="I8431" s="3" t="s">
        <v>22234</v>
      </c>
      <c r="J8431" s="21"/>
      <c r="K8431" s="21"/>
      <c r="L8431" s="3"/>
      <c r="M8431" s="3"/>
      <c r="N8431" s="3"/>
      <c r="O8431" s="10"/>
      <c r="P8431" s="10"/>
      <c r="Q8431" s="10"/>
      <c r="R8431" s="10"/>
      <c r="S8431" s="10"/>
      <c r="T8431" s="10"/>
      <c r="U8431" s="10"/>
      <c r="V8431" s="10"/>
      <c r="W8431" s="10" t="s">
        <v>31</v>
      </c>
      <c r="X8431" s="10"/>
      <c r="Y8431" s="10"/>
      <c r="Z8431" s="11" t="s">
        <v>32</v>
      </c>
    </row>
    <row r="8432" spans="1:26" ht="27" customHeight="1">
      <c r="A8432" s="13" t="s">
        <v>22235</v>
      </c>
      <c r="C8432" s="22" t="s">
        <v>21880</v>
      </c>
      <c r="F8432" s="22" t="s">
        <v>22234</v>
      </c>
      <c r="G8432" s="22" t="s">
        <v>227</v>
      </c>
      <c r="I8432" s="22" t="s">
        <v>22236</v>
      </c>
      <c r="J8432" s="28" t="s">
        <v>22050</v>
      </c>
      <c r="L8432" s="26" t="s">
        <v>22042</v>
      </c>
      <c r="N8432" s="22" t="s">
        <v>22077</v>
      </c>
      <c r="W8432" s="20" t="s">
        <v>39</v>
      </c>
      <c r="Z8432" s="11" t="s">
        <v>32</v>
      </c>
    </row>
    <row r="8433" spans="1:26" ht="27" customHeight="1">
      <c r="A8433" s="3" t="s">
        <v>22237</v>
      </c>
      <c r="B8433" s="5"/>
      <c r="C8433" s="3" t="s">
        <v>21880</v>
      </c>
      <c r="D8433" s="3"/>
      <c r="E8433" s="5"/>
      <c r="F8433" s="3" t="s">
        <v>192</v>
      </c>
      <c r="G8433" s="3"/>
      <c r="H8433" s="5"/>
      <c r="I8433" s="3" t="s">
        <v>22238</v>
      </c>
      <c r="J8433" s="21"/>
      <c r="K8433" s="21"/>
      <c r="L8433" s="3"/>
      <c r="M8433" s="3"/>
      <c r="N8433" s="3"/>
      <c r="O8433" s="10"/>
      <c r="P8433" s="10"/>
      <c r="Q8433" s="10"/>
      <c r="R8433" s="10"/>
      <c r="S8433" s="10"/>
      <c r="T8433" s="10"/>
      <c r="U8433" s="10"/>
      <c r="V8433" s="10"/>
      <c r="W8433" s="10" t="s">
        <v>31</v>
      </c>
      <c r="X8433" s="10"/>
      <c r="Y8433" s="10"/>
      <c r="Z8433" s="11" t="s">
        <v>32</v>
      </c>
    </row>
    <row r="8434" spans="1:26" ht="27" customHeight="1">
      <c r="A8434" s="13" t="s">
        <v>22239</v>
      </c>
      <c r="C8434" s="22" t="s">
        <v>21880</v>
      </c>
      <c r="F8434" s="22" t="s">
        <v>22240</v>
      </c>
      <c r="G8434" s="22" t="s">
        <v>227</v>
      </c>
      <c r="I8434" s="22" t="s">
        <v>22238</v>
      </c>
      <c r="J8434" s="28" t="s">
        <v>9845</v>
      </c>
      <c r="L8434" s="26" t="s">
        <v>22042</v>
      </c>
      <c r="N8434" s="22" t="s">
        <v>22077</v>
      </c>
      <c r="W8434" s="20" t="s">
        <v>39</v>
      </c>
      <c r="Z8434" s="11" t="s">
        <v>32</v>
      </c>
    </row>
    <row r="8435" spans="1:26" ht="27" customHeight="1">
      <c r="A8435" s="3" t="s">
        <v>22241</v>
      </c>
      <c r="B8435" s="5"/>
      <c r="C8435" s="3" t="s">
        <v>21880</v>
      </c>
      <c r="D8435" s="3"/>
      <c r="E8435" s="5"/>
      <c r="F8435" s="3" t="s">
        <v>192</v>
      </c>
      <c r="G8435" s="3"/>
      <c r="H8435" s="5"/>
      <c r="I8435" s="3" t="s">
        <v>22242</v>
      </c>
      <c r="J8435" s="21"/>
      <c r="K8435" s="21"/>
      <c r="L8435" s="3"/>
      <c r="M8435" s="3"/>
      <c r="N8435" s="3"/>
      <c r="O8435" s="10"/>
      <c r="P8435" s="10"/>
      <c r="Q8435" s="10"/>
      <c r="R8435" s="10"/>
      <c r="S8435" s="10"/>
      <c r="T8435" s="10"/>
      <c r="U8435" s="10"/>
      <c r="V8435" s="10"/>
      <c r="W8435" s="10" t="s">
        <v>31</v>
      </c>
      <c r="X8435" s="10"/>
      <c r="Y8435" s="10"/>
      <c r="Z8435" s="11" t="s">
        <v>32</v>
      </c>
    </row>
    <row r="8436" spans="1:26" ht="27" customHeight="1">
      <c r="A8436" s="13" t="s">
        <v>22243</v>
      </c>
      <c r="C8436" s="22" t="s">
        <v>21880</v>
      </c>
      <c r="F8436" s="22" t="s">
        <v>22242</v>
      </c>
      <c r="G8436" s="22" t="s">
        <v>227</v>
      </c>
      <c r="I8436" s="22" t="s">
        <v>22242</v>
      </c>
      <c r="J8436" s="28" t="s">
        <v>8699</v>
      </c>
      <c r="L8436" s="26" t="s">
        <v>22042</v>
      </c>
      <c r="N8436" s="22" t="s">
        <v>7816</v>
      </c>
      <c r="W8436" s="20" t="s">
        <v>39</v>
      </c>
      <c r="Z8436" s="11" t="s">
        <v>32</v>
      </c>
    </row>
    <row r="8437" spans="1:26" ht="27" customHeight="1">
      <c r="A8437" s="3" t="s">
        <v>22244</v>
      </c>
      <c r="B8437" s="5"/>
      <c r="C8437" s="3" t="s">
        <v>21880</v>
      </c>
      <c r="D8437" s="3"/>
      <c r="E8437" s="5"/>
      <c r="F8437" s="3" t="s">
        <v>192</v>
      </c>
      <c r="G8437" s="3"/>
      <c r="H8437" s="5"/>
      <c r="I8437" s="3" t="s">
        <v>22245</v>
      </c>
      <c r="J8437" s="21"/>
      <c r="K8437" s="21"/>
      <c r="L8437" s="3"/>
      <c r="M8437" s="3"/>
      <c r="N8437" s="3"/>
      <c r="O8437" s="10"/>
      <c r="P8437" s="10"/>
      <c r="Q8437" s="10"/>
      <c r="R8437" s="10"/>
      <c r="S8437" s="10"/>
      <c r="T8437" s="10"/>
      <c r="U8437" s="10"/>
      <c r="V8437" s="10"/>
      <c r="W8437" s="10" t="s">
        <v>31</v>
      </c>
      <c r="X8437" s="10"/>
      <c r="Y8437" s="10"/>
      <c r="Z8437" s="11" t="s">
        <v>32</v>
      </c>
    </row>
    <row r="8438" spans="1:26" ht="27" customHeight="1">
      <c r="A8438" s="13" t="s">
        <v>22246</v>
      </c>
      <c r="C8438" s="22" t="s">
        <v>21880</v>
      </c>
      <c r="F8438" s="22" t="s">
        <v>22245</v>
      </c>
      <c r="G8438" s="22" t="s">
        <v>227</v>
      </c>
      <c r="I8438" s="22" t="s">
        <v>22245</v>
      </c>
      <c r="J8438" s="28" t="s">
        <v>7774</v>
      </c>
      <c r="L8438" s="26" t="s">
        <v>22042</v>
      </c>
      <c r="N8438" s="22" t="s">
        <v>7816</v>
      </c>
      <c r="W8438" s="20" t="s">
        <v>39</v>
      </c>
      <c r="Z8438" s="11" t="s">
        <v>32</v>
      </c>
    </row>
    <row r="8439" spans="1:26" ht="27" customHeight="1">
      <c r="A8439" s="3" t="s">
        <v>22247</v>
      </c>
      <c r="B8439" s="5"/>
      <c r="C8439" s="3" t="s">
        <v>21880</v>
      </c>
      <c r="D8439" s="3"/>
      <c r="E8439" s="5"/>
      <c r="F8439" s="3" t="s">
        <v>192</v>
      </c>
      <c r="G8439" s="3"/>
      <c r="H8439" s="5"/>
      <c r="I8439" s="3" t="s">
        <v>22248</v>
      </c>
      <c r="J8439" s="21"/>
      <c r="K8439" s="21"/>
      <c r="L8439" s="3"/>
      <c r="M8439" s="3"/>
      <c r="N8439" s="3"/>
      <c r="O8439" s="10"/>
      <c r="P8439" s="10"/>
      <c r="Q8439" s="10"/>
      <c r="R8439" s="10"/>
      <c r="S8439" s="10"/>
      <c r="T8439" s="10"/>
      <c r="U8439" s="10"/>
      <c r="V8439" s="10"/>
      <c r="W8439" s="10" t="s">
        <v>31</v>
      </c>
      <c r="X8439" s="10"/>
      <c r="Y8439" s="10"/>
      <c r="Z8439" s="11" t="s">
        <v>32</v>
      </c>
    </row>
    <row r="8440" spans="1:26" ht="27" customHeight="1">
      <c r="A8440" s="13" t="s">
        <v>22249</v>
      </c>
      <c r="C8440" s="22" t="s">
        <v>21880</v>
      </c>
      <c r="F8440" s="22" t="s">
        <v>22248</v>
      </c>
      <c r="G8440" s="22" t="s">
        <v>227</v>
      </c>
      <c r="I8440" s="22" t="s">
        <v>22248</v>
      </c>
      <c r="J8440" s="28" t="s">
        <v>7774</v>
      </c>
      <c r="L8440" s="26" t="s">
        <v>22042</v>
      </c>
      <c r="N8440" s="22" t="s">
        <v>22077</v>
      </c>
      <c r="W8440" s="20" t="s">
        <v>39</v>
      </c>
      <c r="Z8440" s="11" t="s">
        <v>32</v>
      </c>
    </row>
    <row r="8441" spans="1:26" ht="27" customHeight="1">
      <c r="A8441" s="3" t="s">
        <v>22250</v>
      </c>
      <c r="B8441" s="5"/>
      <c r="C8441" s="3" t="s">
        <v>21880</v>
      </c>
      <c r="D8441" s="3"/>
      <c r="E8441" s="5"/>
      <c r="F8441" s="3" t="s">
        <v>192</v>
      </c>
      <c r="G8441" s="3"/>
      <c r="H8441" s="5"/>
      <c r="I8441" s="3" t="s">
        <v>22251</v>
      </c>
      <c r="J8441" s="21"/>
      <c r="K8441" s="21"/>
      <c r="L8441" s="3"/>
      <c r="M8441" s="3"/>
      <c r="N8441" s="3"/>
      <c r="O8441" s="10"/>
      <c r="P8441" s="10"/>
      <c r="Q8441" s="10"/>
      <c r="R8441" s="10"/>
      <c r="S8441" s="10"/>
      <c r="T8441" s="10"/>
      <c r="U8441" s="10"/>
      <c r="V8441" s="10"/>
      <c r="W8441" s="10" t="s">
        <v>31</v>
      </c>
      <c r="X8441" s="10"/>
      <c r="Y8441" s="10"/>
      <c r="Z8441" s="11" t="s">
        <v>32</v>
      </c>
    </row>
    <row r="8442" spans="1:26" ht="27" customHeight="1">
      <c r="A8442" s="13" t="s">
        <v>22252</v>
      </c>
      <c r="C8442" s="22" t="s">
        <v>21880</v>
      </c>
      <c r="F8442" s="22" t="s">
        <v>22251</v>
      </c>
      <c r="G8442" s="22" t="s">
        <v>227</v>
      </c>
      <c r="I8442" s="22" t="s">
        <v>22251</v>
      </c>
      <c r="J8442" s="28" t="s">
        <v>8522</v>
      </c>
      <c r="L8442" s="26" t="s">
        <v>22042</v>
      </c>
      <c r="N8442" s="22" t="s">
        <v>7816</v>
      </c>
      <c r="W8442" s="20" t="s">
        <v>39</v>
      </c>
      <c r="Z8442" s="11" t="s">
        <v>32</v>
      </c>
    </row>
    <row r="8443" spans="1:26" ht="27" customHeight="1">
      <c r="A8443" s="3" t="s">
        <v>22253</v>
      </c>
      <c r="B8443" s="5"/>
      <c r="C8443" s="3" t="s">
        <v>21880</v>
      </c>
      <c r="D8443" s="3"/>
      <c r="E8443" s="5"/>
      <c r="F8443" s="3" t="s">
        <v>192</v>
      </c>
      <c r="G8443" s="3"/>
      <c r="H8443" s="5"/>
      <c r="I8443" s="3" t="s">
        <v>22254</v>
      </c>
      <c r="J8443" s="21"/>
      <c r="K8443" s="21"/>
      <c r="L8443" s="3"/>
      <c r="M8443" s="3"/>
      <c r="N8443" s="3"/>
      <c r="O8443" s="10"/>
      <c r="P8443" s="10"/>
      <c r="Q8443" s="10"/>
      <c r="R8443" s="10"/>
      <c r="S8443" s="10"/>
      <c r="T8443" s="10"/>
      <c r="U8443" s="10"/>
      <c r="V8443" s="10"/>
      <c r="W8443" s="10" t="s">
        <v>31</v>
      </c>
      <c r="X8443" s="10"/>
      <c r="Y8443" s="10"/>
      <c r="Z8443" s="11" t="s">
        <v>32</v>
      </c>
    </row>
    <row r="8444" spans="1:26" ht="27" customHeight="1">
      <c r="A8444" s="13" t="s">
        <v>22255</v>
      </c>
      <c r="C8444" s="22" t="s">
        <v>21880</v>
      </c>
      <c r="F8444" s="22" t="s">
        <v>22254</v>
      </c>
      <c r="G8444" s="22" t="s">
        <v>227</v>
      </c>
      <c r="I8444" s="22" t="s">
        <v>22254</v>
      </c>
      <c r="J8444" s="28" t="s">
        <v>22176</v>
      </c>
      <c r="L8444" s="26" t="s">
        <v>22042</v>
      </c>
      <c r="N8444" s="22" t="s">
        <v>7816</v>
      </c>
      <c r="W8444" s="20" t="s">
        <v>39</v>
      </c>
      <c r="Z8444" s="11" t="s">
        <v>32</v>
      </c>
    </row>
    <row r="8445" spans="1:26" ht="27" customHeight="1">
      <c r="A8445" s="3" t="s">
        <v>22256</v>
      </c>
      <c r="B8445" s="5"/>
      <c r="C8445" s="3" t="s">
        <v>21880</v>
      </c>
      <c r="D8445" s="3" t="s">
        <v>22257</v>
      </c>
      <c r="E8445" s="5"/>
      <c r="F8445" s="3" t="s">
        <v>192</v>
      </c>
      <c r="G8445" s="3"/>
      <c r="H8445" s="5"/>
      <c r="I8445" s="3" t="s">
        <v>22258</v>
      </c>
      <c r="J8445" s="21"/>
      <c r="K8445" s="21"/>
      <c r="L8445" s="3"/>
      <c r="M8445" s="3"/>
      <c r="N8445" s="3"/>
      <c r="O8445" s="10"/>
      <c r="P8445" s="10"/>
      <c r="Q8445" s="10"/>
      <c r="R8445" s="10"/>
      <c r="S8445" s="10"/>
      <c r="T8445" s="10"/>
      <c r="U8445" s="10"/>
      <c r="V8445" s="10"/>
      <c r="W8445" s="10" t="s">
        <v>31</v>
      </c>
      <c r="X8445" s="10"/>
      <c r="Y8445" s="10"/>
      <c r="Z8445" s="11" t="s">
        <v>32</v>
      </c>
    </row>
    <row r="8446" spans="1:26" ht="27" customHeight="1">
      <c r="A8446" s="13" t="s">
        <v>22259</v>
      </c>
      <c r="C8446" s="22" t="s">
        <v>21880</v>
      </c>
      <c r="F8446" s="22" t="s">
        <v>22258</v>
      </c>
      <c r="G8446" s="22" t="s">
        <v>227</v>
      </c>
      <c r="I8446" s="22" t="s">
        <v>22258</v>
      </c>
      <c r="J8446" s="28" t="s">
        <v>7882</v>
      </c>
      <c r="L8446" s="26" t="s">
        <v>22260</v>
      </c>
      <c r="N8446" s="22" t="s">
        <v>7816</v>
      </c>
      <c r="W8446" s="20" t="s">
        <v>39</v>
      </c>
      <c r="Z8446" s="11" t="s">
        <v>32</v>
      </c>
    </row>
    <row r="8447" spans="1:26" ht="27" customHeight="1">
      <c r="A8447" s="3" t="s">
        <v>22261</v>
      </c>
      <c r="B8447" s="5"/>
      <c r="C8447" s="3" t="s">
        <v>21880</v>
      </c>
      <c r="D8447" s="3"/>
      <c r="E8447" s="5"/>
      <c r="F8447" s="3" t="s">
        <v>192</v>
      </c>
      <c r="G8447" s="3"/>
      <c r="H8447" s="5"/>
      <c r="I8447" s="3" t="s">
        <v>22262</v>
      </c>
      <c r="J8447" s="21"/>
      <c r="K8447" s="21"/>
      <c r="L8447" s="3"/>
      <c r="M8447" s="3"/>
      <c r="N8447" s="3"/>
      <c r="O8447" s="10"/>
      <c r="P8447" s="10"/>
      <c r="Q8447" s="10"/>
      <c r="R8447" s="10"/>
      <c r="S8447" s="10"/>
      <c r="T8447" s="10"/>
      <c r="U8447" s="10"/>
      <c r="V8447" s="10"/>
      <c r="W8447" s="10" t="s">
        <v>31</v>
      </c>
      <c r="X8447" s="10"/>
      <c r="Y8447" s="10"/>
      <c r="Z8447" s="11" t="s">
        <v>32</v>
      </c>
    </row>
    <row r="8448" spans="1:26" ht="27" customHeight="1">
      <c r="A8448" s="13" t="s">
        <v>22263</v>
      </c>
      <c r="C8448" s="22" t="s">
        <v>21880</v>
      </c>
      <c r="F8448" s="22" t="s">
        <v>22262</v>
      </c>
      <c r="G8448" s="22" t="s">
        <v>227</v>
      </c>
      <c r="I8448" s="22" t="s">
        <v>22262</v>
      </c>
      <c r="J8448" s="28" t="s">
        <v>20079</v>
      </c>
      <c r="L8448" s="26" t="s">
        <v>22042</v>
      </c>
      <c r="N8448" s="22" t="s">
        <v>350</v>
      </c>
      <c r="W8448" s="20" t="s">
        <v>39</v>
      </c>
      <c r="Z8448" s="11" t="s">
        <v>32</v>
      </c>
    </row>
    <row r="8449" spans="1:26" ht="27" customHeight="1">
      <c r="A8449" s="3" t="s">
        <v>22264</v>
      </c>
      <c r="B8449" s="5"/>
      <c r="C8449" s="3" t="s">
        <v>21880</v>
      </c>
      <c r="D8449" s="3" t="s">
        <v>22265</v>
      </c>
      <c r="E8449" s="5"/>
      <c r="F8449" s="3" t="s">
        <v>192</v>
      </c>
      <c r="G8449" s="3"/>
      <c r="H8449" s="5"/>
      <c r="I8449" s="3" t="s">
        <v>22266</v>
      </c>
      <c r="J8449" s="21"/>
      <c r="K8449" s="21"/>
      <c r="L8449" s="3"/>
      <c r="M8449" s="3"/>
      <c r="N8449" s="3"/>
      <c r="O8449" s="10"/>
      <c r="P8449" s="10"/>
      <c r="Q8449" s="10"/>
      <c r="R8449" s="10"/>
      <c r="S8449" s="10"/>
      <c r="T8449" s="10"/>
      <c r="U8449" s="10"/>
      <c r="V8449" s="10"/>
      <c r="W8449" s="10" t="s">
        <v>31</v>
      </c>
      <c r="X8449" s="10"/>
      <c r="Y8449" s="10"/>
      <c r="Z8449" s="11" t="s">
        <v>32</v>
      </c>
    </row>
    <row r="8450" spans="1:26" ht="27" customHeight="1">
      <c r="A8450" s="13" t="s">
        <v>22267</v>
      </c>
      <c r="C8450" s="22" t="s">
        <v>21880</v>
      </c>
      <c r="F8450" s="22" t="s">
        <v>22266</v>
      </c>
      <c r="G8450" s="22" t="s">
        <v>227</v>
      </c>
      <c r="I8450" s="22" t="s">
        <v>22268</v>
      </c>
      <c r="J8450" s="28">
        <v>40679</v>
      </c>
      <c r="L8450" s="26" t="s">
        <v>22269</v>
      </c>
      <c r="N8450" s="22" t="s">
        <v>350</v>
      </c>
      <c r="W8450" s="20" t="s">
        <v>39</v>
      </c>
      <c r="Z8450" s="11" t="s">
        <v>32</v>
      </c>
    </row>
    <row r="8451" spans="1:26" ht="27" customHeight="1">
      <c r="A8451" s="13" t="s">
        <v>22270</v>
      </c>
      <c r="C8451" s="22" t="s">
        <v>21880</v>
      </c>
      <c r="F8451" s="22" t="s">
        <v>22271</v>
      </c>
      <c r="G8451" s="22" t="s">
        <v>227</v>
      </c>
      <c r="I8451" s="22" t="s">
        <v>22272</v>
      </c>
      <c r="J8451" s="28">
        <v>40694</v>
      </c>
      <c r="L8451" s="26" t="s">
        <v>22269</v>
      </c>
      <c r="N8451" s="22" t="s">
        <v>350</v>
      </c>
      <c r="W8451" s="20" t="s">
        <v>39</v>
      </c>
      <c r="Z8451" s="11" t="s">
        <v>32</v>
      </c>
    </row>
    <row r="8452" spans="1:26" ht="27" customHeight="1">
      <c r="A8452" s="13" t="s">
        <v>22273</v>
      </c>
      <c r="C8452" s="22" t="s">
        <v>21880</v>
      </c>
      <c r="F8452" s="22" t="s">
        <v>22274</v>
      </c>
      <c r="G8452" s="22" t="s">
        <v>227</v>
      </c>
      <c r="I8452" s="22" t="s">
        <v>22275</v>
      </c>
      <c r="J8452" s="28">
        <v>40724</v>
      </c>
      <c r="L8452" s="26" t="s">
        <v>22269</v>
      </c>
      <c r="N8452" s="22" t="s">
        <v>350</v>
      </c>
      <c r="W8452" s="20" t="s">
        <v>39</v>
      </c>
      <c r="Z8452" s="11" t="s">
        <v>32</v>
      </c>
    </row>
    <row r="8453" spans="1:26" ht="27" customHeight="1">
      <c r="A8453" s="13" t="s">
        <v>22276</v>
      </c>
      <c r="C8453" s="22" t="s">
        <v>21880</v>
      </c>
      <c r="F8453" s="22" t="s">
        <v>22277</v>
      </c>
      <c r="G8453" s="22" t="s">
        <v>227</v>
      </c>
      <c r="I8453" s="22" t="s">
        <v>22278</v>
      </c>
      <c r="J8453" s="28">
        <v>40760</v>
      </c>
      <c r="L8453" s="26" t="s">
        <v>22269</v>
      </c>
      <c r="N8453" s="22" t="s">
        <v>350</v>
      </c>
      <c r="W8453" s="20" t="s">
        <v>39</v>
      </c>
      <c r="Z8453" s="11" t="s">
        <v>32</v>
      </c>
    </row>
    <row r="8454" spans="1:26" ht="27" customHeight="1">
      <c r="A8454" s="13" t="s">
        <v>22279</v>
      </c>
      <c r="C8454" s="22" t="s">
        <v>21880</v>
      </c>
      <c r="F8454" s="22" t="s">
        <v>22280</v>
      </c>
      <c r="G8454" s="22" t="s">
        <v>227</v>
      </c>
      <c r="I8454" s="22" t="s">
        <v>22281</v>
      </c>
      <c r="J8454" s="28">
        <v>40827</v>
      </c>
      <c r="L8454" s="26" t="s">
        <v>22269</v>
      </c>
      <c r="N8454" s="22" t="s">
        <v>350</v>
      </c>
      <c r="W8454" s="20" t="s">
        <v>39</v>
      </c>
      <c r="Z8454" s="11" t="s">
        <v>32</v>
      </c>
    </row>
    <row r="8455" spans="1:26" ht="27" customHeight="1">
      <c r="A8455" s="13" t="s">
        <v>22282</v>
      </c>
      <c r="C8455" s="22" t="s">
        <v>21880</v>
      </c>
      <c r="F8455" s="22" t="s">
        <v>22283</v>
      </c>
      <c r="G8455" s="22" t="s">
        <v>227</v>
      </c>
      <c r="I8455" s="22" t="s">
        <v>22284</v>
      </c>
      <c r="J8455" s="28">
        <v>40924</v>
      </c>
      <c r="L8455" s="26" t="s">
        <v>22269</v>
      </c>
      <c r="N8455" s="22" t="s">
        <v>350</v>
      </c>
      <c r="W8455" s="20" t="s">
        <v>39</v>
      </c>
      <c r="Z8455" s="11" t="s">
        <v>32</v>
      </c>
    </row>
    <row r="8456" spans="1:26" ht="27" customHeight="1">
      <c r="A8456" s="3" t="s">
        <v>22285</v>
      </c>
      <c r="B8456" s="5"/>
      <c r="C8456" s="3" t="s">
        <v>21880</v>
      </c>
      <c r="D8456" s="3"/>
      <c r="E8456" s="5"/>
      <c r="F8456" s="3" t="s">
        <v>192</v>
      </c>
      <c r="G8456" s="3"/>
      <c r="H8456" s="5"/>
      <c r="I8456" s="3" t="s">
        <v>22286</v>
      </c>
      <c r="J8456" s="21"/>
      <c r="K8456" s="21"/>
      <c r="L8456" s="3"/>
      <c r="M8456" s="3"/>
      <c r="N8456" s="3"/>
      <c r="O8456" s="10"/>
      <c r="P8456" s="10"/>
      <c r="Q8456" s="10"/>
      <c r="R8456" s="10"/>
      <c r="S8456" s="10"/>
      <c r="T8456" s="10"/>
      <c r="U8456" s="10"/>
      <c r="V8456" s="10"/>
      <c r="W8456" s="10" t="s">
        <v>31</v>
      </c>
      <c r="X8456" s="10"/>
      <c r="Y8456" s="10"/>
      <c r="Z8456" s="11" t="s">
        <v>32</v>
      </c>
    </row>
    <row r="8457" spans="1:26" ht="27" customHeight="1">
      <c r="A8457" s="13" t="s">
        <v>22287</v>
      </c>
      <c r="C8457" s="22" t="s">
        <v>21880</v>
      </c>
      <c r="F8457" s="22" t="s">
        <v>22288</v>
      </c>
      <c r="G8457" s="22" t="s">
        <v>227</v>
      </c>
      <c r="I8457" s="22" t="s">
        <v>22286</v>
      </c>
      <c r="J8457" s="28">
        <v>41235</v>
      </c>
      <c r="L8457" s="26" t="s">
        <v>22042</v>
      </c>
      <c r="N8457" s="22" t="s">
        <v>350</v>
      </c>
      <c r="W8457" s="20" t="s">
        <v>39</v>
      </c>
      <c r="Z8457" s="11" t="s">
        <v>32</v>
      </c>
    </row>
    <row r="8458" spans="1:26" ht="27" customHeight="1">
      <c r="A8458" s="3" t="s">
        <v>22289</v>
      </c>
      <c r="B8458" s="5"/>
      <c r="C8458" s="3" t="s">
        <v>22290</v>
      </c>
      <c r="D8458" s="3"/>
      <c r="E8458" s="5"/>
      <c r="F8458" s="3" t="s">
        <v>192</v>
      </c>
      <c r="G8458" s="3"/>
      <c r="H8458" s="5"/>
      <c r="I8458" s="3" t="s">
        <v>10952</v>
      </c>
      <c r="J8458" s="21"/>
      <c r="K8458" s="21"/>
      <c r="L8458" s="3"/>
      <c r="M8458" s="3"/>
      <c r="N8458" s="3"/>
      <c r="O8458" s="10"/>
      <c r="P8458" s="10"/>
      <c r="Q8458" s="10"/>
      <c r="R8458" s="10"/>
      <c r="S8458" s="10"/>
      <c r="T8458" s="10"/>
      <c r="U8458" s="10"/>
      <c r="V8458" s="10"/>
      <c r="W8458" s="10" t="s">
        <v>31</v>
      </c>
      <c r="X8458" s="10"/>
      <c r="Y8458" s="10"/>
      <c r="Z8458" s="11" t="s">
        <v>32</v>
      </c>
    </row>
    <row r="8459" spans="1:26" ht="27" customHeight="1">
      <c r="A8459" s="13" t="s">
        <v>22291</v>
      </c>
      <c r="C8459" s="22" t="s">
        <v>22290</v>
      </c>
      <c r="F8459" s="22" t="s">
        <v>10952</v>
      </c>
      <c r="G8459" s="22" t="s">
        <v>227</v>
      </c>
      <c r="I8459" s="22" t="s">
        <v>22292</v>
      </c>
      <c r="J8459" s="28"/>
      <c r="L8459" s="26" t="s">
        <v>22293</v>
      </c>
      <c r="N8459" s="22" t="s">
        <v>350</v>
      </c>
      <c r="W8459" s="20" t="s">
        <v>39</v>
      </c>
      <c r="Z8459" s="11" t="s">
        <v>32</v>
      </c>
    </row>
    <row r="8460" spans="1:26" ht="27" customHeight="1">
      <c r="A8460" s="13" t="s">
        <v>22294</v>
      </c>
      <c r="C8460" s="22" t="s">
        <v>22290</v>
      </c>
      <c r="F8460" s="22" t="s">
        <v>10952</v>
      </c>
      <c r="G8460" s="22" t="s">
        <v>227</v>
      </c>
      <c r="I8460" s="22" t="s">
        <v>22295</v>
      </c>
      <c r="J8460" s="28"/>
      <c r="L8460" s="26" t="s">
        <v>22293</v>
      </c>
      <c r="N8460" s="22" t="s">
        <v>350</v>
      </c>
      <c r="W8460" s="20" t="s">
        <v>39</v>
      </c>
      <c r="Z8460" s="11" t="s">
        <v>32</v>
      </c>
    </row>
    <row r="8461" spans="1:26" ht="27" customHeight="1">
      <c r="A8461" s="13" t="s">
        <v>22296</v>
      </c>
      <c r="C8461" s="22" t="s">
        <v>22290</v>
      </c>
      <c r="F8461" s="22" t="s">
        <v>10952</v>
      </c>
      <c r="G8461" s="22" t="s">
        <v>227</v>
      </c>
      <c r="I8461" s="22" t="s">
        <v>22297</v>
      </c>
      <c r="J8461" s="28"/>
      <c r="L8461" s="26" t="s">
        <v>22293</v>
      </c>
      <c r="N8461" s="22" t="s">
        <v>350</v>
      </c>
      <c r="W8461" s="20" t="s">
        <v>39</v>
      </c>
      <c r="Z8461" s="11" t="s">
        <v>32</v>
      </c>
    </row>
    <row r="8462" spans="1:26" ht="27" customHeight="1">
      <c r="A8462" s="13" t="s">
        <v>22298</v>
      </c>
      <c r="C8462" s="22" t="s">
        <v>22290</v>
      </c>
      <c r="F8462" s="22" t="s">
        <v>10952</v>
      </c>
      <c r="G8462" s="22" t="s">
        <v>227</v>
      </c>
      <c r="I8462" s="22" t="s">
        <v>22299</v>
      </c>
      <c r="J8462" s="28"/>
      <c r="L8462" s="26" t="s">
        <v>22293</v>
      </c>
      <c r="N8462" s="22" t="s">
        <v>350</v>
      </c>
      <c r="W8462" s="20" t="s">
        <v>39</v>
      </c>
      <c r="Z8462" s="11" t="s">
        <v>32</v>
      </c>
    </row>
    <row r="8463" spans="1:26" ht="27" customHeight="1">
      <c r="A8463" s="13" t="s">
        <v>22300</v>
      </c>
      <c r="C8463" s="22" t="s">
        <v>22290</v>
      </c>
      <c r="F8463" s="22" t="s">
        <v>10952</v>
      </c>
      <c r="G8463" s="22" t="s">
        <v>227</v>
      </c>
      <c r="I8463" s="22" t="s">
        <v>22301</v>
      </c>
      <c r="J8463" s="28"/>
      <c r="L8463" s="26" t="s">
        <v>22293</v>
      </c>
      <c r="N8463" s="22" t="s">
        <v>350</v>
      </c>
      <c r="W8463" s="20" t="s">
        <v>39</v>
      </c>
      <c r="Z8463" s="11" t="s">
        <v>32</v>
      </c>
    </row>
    <row r="8464" spans="1:26" ht="27" customHeight="1">
      <c r="A8464" s="13" t="s">
        <v>22302</v>
      </c>
      <c r="C8464" s="22" t="s">
        <v>22290</v>
      </c>
      <c r="F8464" s="22" t="s">
        <v>10952</v>
      </c>
      <c r="G8464" s="22" t="s">
        <v>227</v>
      </c>
      <c r="I8464" s="22" t="s">
        <v>22303</v>
      </c>
      <c r="J8464" s="28"/>
      <c r="L8464" s="26" t="s">
        <v>22293</v>
      </c>
      <c r="N8464" s="22" t="s">
        <v>350</v>
      </c>
      <c r="W8464" s="20" t="s">
        <v>39</v>
      </c>
      <c r="Z8464" s="11" t="s">
        <v>32</v>
      </c>
    </row>
    <row r="8465" spans="1:26" ht="27" customHeight="1">
      <c r="A8465" s="13" t="s">
        <v>22304</v>
      </c>
      <c r="C8465" s="22" t="s">
        <v>22290</v>
      </c>
      <c r="F8465" s="22" t="s">
        <v>10952</v>
      </c>
      <c r="G8465" s="22" t="s">
        <v>227</v>
      </c>
      <c r="I8465" s="22" t="s">
        <v>22305</v>
      </c>
      <c r="J8465" s="28"/>
      <c r="L8465" s="26" t="s">
        <v>22293</v>
      </c>
      <c r="N8465" s="22" t="s">
        <v>350</v>
      </c>
      <c r="W8465" s="20" t="s">
        <v>39</v>
      </c>
      <c r="Z8465" s="11" t="s">
        <v>32</v>
      </c>
    </row>
    <row r="8466" spans="1:26" ht="27" customHeight="1">
      <c r="A8466" s="13" t="s">
        <v>22306</v>
      </c>
      <c r="C8466" s="22" t="s">
        <v>22290</v>
      </c>
      <c r="F8466" s="22" t="s">
        <v>10952</v>
      </c>
      <c r="G8466" s="22" t="s">
        <v>227</v>
      </c>
      <c r="I8466" s="22" t="s">
        <v>22307</v>
      </c>
      <c r="J8466" s="28"/>
      <c r="L8466" s="26" t="s">
        <v>22293</v>
      </c>
      <c r="N8466" s="22" t="s">
        <v>350</v>
      </c>
      <c r="W8466" s="20" t="s">
        <v>39</v>
      </c>
      <c r="Z8466" s="11" t="s">
        <v>32</v>
      </c>
    </row>
    <row r="8467" spans="1:26" ht="27" customHeight="1">
      <c r="A8467" s="13" t="s">
        <v>22308</v>
      </c>
      <c r="C8467" s="22" t="s">
        <v>22290</v>
      </c>
      <c r="F8467" s="22" t="s">
        <v>10952</v>
      </c>
      <c r="G8467" s="22" t="s">
        <v>227</v>
      </c>
      <c r="I8467" s="22" t="s">
        <v>22309</v>
      </c>
      <c r="J8467" s="28"/>
      <c r="L8467" s="26" t="s">
        <v>22293</v>
      </c>
      <c r="N8467" s="22" t="s">
        <v>350</v>
      </c>
      <c r="W8467" s="20" t="s">
        <v>39</v>
      </c>
      <c r="Z8467" s="11" t="s">
        <v>32</v>
      </c>
    </row>
    <row r="8468" spans="1:26" ht="27" customHeight="1">
      <c r="A8468" s="13" t="s">
        <v>22310</v>
      </c>
      <c r="C8468" s="22" t="s">
        <v>22290</v>
      </c>
      <c r="F8468" s="22" t="s">
        <v>10952</v>
      </c>
      <c r="G8468" s="22" t="s">
        <v>227</v>
      </c>
      <c r="I8468" s="22" t="s">
        <v>22311</v>
      </c>
      <c r="J8468" s="28"/>
      <c r="L8468" s="26" t="s">
        <v>22293</v>
      </c>
      <c r="N8468" s="22" t="s">
        <v>350</v>
      </c>
      <c r="W8468" s="20" t="s">
        <v>39</v>
      </c>
      <c r="Z8468" s="11" t="s">
        <v>32</v>
      </c>
    </row>
    <row r="8469" spans="1:26" ht="27" customHeight="1">
      <c r="A8469" s="13" t="s">
        <v>22312</v>
      </c>
      <c r="C8469" s="22" t="s">
        <v>22290</v>
      </c>
      <c r="F8469" s="22" t="s">
        <v>10952</v>
      </c>
      <c r="G8469" s="22" t="s">
        <v>227</v>
      </c>
      <c r="I8469" s="22" t="s">
        <v>22313</v>
      </c>
      <c r="J8469" s="28"/>
      <c r="L8469" s="26" t="s">
        <v>22293</v>
      </c>
      <c r="N8469" s="22" t="s">
        <v>350</v>
      </c>
      <c r="W8469" s="20" t="s">
        <v>39</v>
      </c>
      <c r="Z8469" s="11" t="s">
        <v>32</v>
      </c>
    </row>
    <row r="8470" spans="1:26" ht="27" customHeight="1">
      <c r="A8470" s="13" t="s">
        <v>22314</v>
      </c>
      <c r="C8470" s="22" t="s">
        <v>22290</v>
      </c>
      <c r="F8470" s="22" t="s">
        <v>10952</v>
      </c>
      <c r="G8470" s="22" t="s">
        <v>227</v>
      </c>
      <c r="I8470" s="22" t="s">
        <v>22315</v>
      </c>
      <c r="J8470" s="28"/>
      <c r="L8470" s="26" t="s">
        <v>22293</v>
      </c>
      <c r="N8470" s="22" t="s">
        <v>350</v>
      </c>
      <c r="W8470" s="20" t="s">
        <v>39</v>
      </c>
      <c r="Z8470" s="11" t="s">
        <v>32</v>
      </c>
    </row>
    <row r="8471" spans="1:26" ht="27" customHeight="1">
      <c r="A8471" s="13" t="s">
        <v>22316</v>
      </c>
      <c r="C8471" s="22" t="s">
        <v>22290</v>
      </c>
      <c r="F8471" s="22" t="s">
        <v>10952</v>
      </c>
      <c r="G8471" s="22" t="s">
        <v>227</v>
      </c>
      <c r="I8471" s="22" t="s">
        <v>22317</v>
      </c>
      <c r="J8471" s="28"/>
      <c r="L8471" s="26" t="s">
        <v>22293</v>
      </c>
      <c r="N8471" s="22" t="s">
        <v>350</v>
      </c>
      <c r="W8471" s="20" t="s">
        <v>39</v>
      </c>
      <c r="Z8471" s="11" t="s">
        <v>32</v>
      </c>
    </row>
    <row r="8472" spans="1:26" ht="27" customHeight="1">
      <c r="A8472" s="3" t="s">
        <v>22318</v>
      </c>
      <c r="B8472" s="5"/>
      <c r="C8472" s="3" t="s">
        <v>22290</v>
      </c>
      <c r="D8472" s="3"/>
      <c r="E8472" s="5"/>
      <c r="F8472" s="3" t="s">
        <v>192</v>
      </c>
      <c r="G8472" s="3"/>
      <c r="H8472" s="5"/>
      <c r="I8472" s="3" t="s">
        <v>22319</v>
      </c>
      <c r="J8472" s="21"/>
      <c r="K8472" s="21"/>
      <c r="L8472" s="3"/>
      <c r="M8472" s="3"/>
      <c r="N8472" s="3"/>
      <c r="O8472" s="10"/>
      <c r="P8472" s="10"/>
      <c r="Q8472" s="10"/>
      <c r="R8472" s="10"/>
      <c r="S8472" s="10"/>
      <c r="T8472" s="10"/>
      <c r="U8472" s="10"/>
      <c r="V8472" s="10"/>
      <c r="W8472" s="10" t="s">
        <v>31</v>
      </c>
      <c r="X8472" s="10"/>
      <c r="Y8472" s="10"/>
      <c r="Z8472" s="11" t="s">
        <v>32</v>
      </c>
    </row>
    <row r="8473" spans="1:26" ht="27" customHeight="1">
      <c r="A8473" s="13" t="s">
        <v>22320</v>
      </c>
      <c r="C8473" s="22" t="s">
        <v>22290</v>
      </c>
      <c r="F8473" s="22" t="s">
        <v>22319</v>
      </c>
      <c r="G8473" s="22" t="s">
        <v>227</v>
      </c>
      <c r="I8473" s="22" t="s">
        <v>22321</v>
      </c>
      <c r="J8473" s="28"/>
      <c r="L8473" s="26" t="s">
        <v>22293</v>
      </c>
      <c r="N8473" s="22" t="s">
        <v>350</v>
      </c>
      <c r="W8473" s="20" t="s">
        <v>39</v>
      </c>
      <c r="Z8473" s="11" t="s">
        <v>32</v>
      </c>
    </row>
    <row r="8474" spans="1:26" ht="27" customHeight="1">
      <c r="A8474" s="3" t="s">
        <v>22322</v>
      </c>
      <c r="B8474" s="5"/>
      <c r="C8474" s="3" t="s">
        <v>22290</v>
      </c>
      <c r="D8474" s="3"/>
      <c r="E8474" s="5"/>
      <c r="F8474" s="3" t="s">
        <v>192</v>
      </c>
      <c r="G8474" s="3"/>
      <c r="H8474" s="5"/>
      <c r="I8474" s="3" t="s">
        <v>21008</v>
      </c>
      <c r="J8474" s="21"/>
      <c r="K8474" s="21"/>
      <c r="L8474" s="3"/>
      <c r="M8474" s="3"/>
      <c r="N8474" s="3"/>
      <c r="O8474" s="10"/>
      <c r="P8474" s="10"/>
      <c r="Q8474" s="10"/>
      <c r="R8474" s="10"/>
      <c r="S8474" s="10"/>
      <c r="T8474" s="10"/>
      <c r="U8474" s="10"/>
      <c r="V8474" s="10"/>
      <c r="W8474" s="10" t="s">
        <v>31</v>
      </c>
      <c r="X8474" s="10"/>
      <c r="Y8474" s="10"/>
      <c r="Z8474" s="11" t="s">
        <v>32</v>
      </c>
    </row>
    <row r="8475" spans="1:26" ht="27" customHeight="1">
      <c r="A8475" s="13" t="s">
        <v>22323</v>
      </c>
      <c r="C8475" s="22" t="s">
        <v>22290</v>
      </c>
      <c r="F8475" s="22" t="s">
        <v>21008</v>
      </c>
      <c r="G8475" s="22" t="s">
        <v>227</v>
      </c>
      <c r="I8475" s="22" t="s">
        <v>22324</v>
      </c>
      <c r="J8475" s="28"/>
      <c r="L8475" s="26" t="s">
        <v>22293</v>
      </c>
      <c r="N8475" s="22" t="s">
        <v>350</v>
      </c>
      <c r="W8475" s="20" t="s">
        <v>39</v>
      </c>
      <c r="Z8475" s="11" t="s">
        <v>32</v>
      </c>
    </row>
    <row r="8476" spans="1:26" ht="27" customHeight="1">
      <c r="A8476" s="13" t="s">
        <v>22325</v>
      </c>
      <c r="C8476" s="22" t="s">
        <v>22290</v>
      </c>
      <c r="F8476" s="22" t="s">
        <v>21008</v>
      </c>
      <c r="G8476" s="22" t="s">
        <v>227</v>
      </c>
      <c r="I8476" s="22" t="s">
        <v>22326</v>
      </c>
      <c r="J8476" s="28"/>
      <c r="L8476" s="26" t="s">
        <v>22293</v>
      </c>
      <c r="N8476" s="22" t="s">
        <v>350</v>
      </c>
      <c r="W8476" s="20" t="s">
        <v>39</v>
      </c>
      <c r="Z8476" s="11" t="s">
        <v>32</v>
      </c>
    </row>
    <row r="8477" spans="1:26" ht="27" customHeight="1">
      <c r="A8477" s="13" t="s">
        <v>22327</v>
      </c>
      <c r="C8477" s="22" t="s">
        <v>22290</v>
      </c>
      <c r="F8477" s="22" t="s">
        <v>21008</v>
      </c>
      <c r="G8477" s="22" t="s">
        <v>227</v>
      </c>
      <c r="I8477" s="22" t="s">
        <v>22328</v>
      </c>
      <c r="J8477" s="28"/>
      <c r="L8477" s="26" t="s">
        <v>22293</v>
      </c>
      <c r="N8477" s="22" t="s">
        <v>350</v>
      </c>
      <c r="W8477" s="20" t="s">
        <v>39</v>
      </c>
      <c r="Z8477" s="11" t="s">
        <v>32</v>
      </c>
    </row>
    <row r="8478" spans="1:26" ht="27" customHeight="1">
      <c r="A8478" s="3" t="s">
        <v>22329</v>
      </c>
      <c r="B8478" s="5"/>
      <c r="C8478" s="3" t="s">
        <v>22290</v>
      </c>
      <c r="D8478" s="3"/>
      <c r="E8478" s="5"/>
      <c r="F8478" s="3" t="s">
        <v>192</v>
      </c>
      <c r="G8478" s="3"/>
      <c r="H8478" s="5"/>
      <c r="I8478" s="3" t="s">
        <v>22330</v>
      </c>
      <c r="J8478" s="21"/>
      <c r="K8478" s="21"/>
      <c r="L8478" s="3"/>
      <c r="M8478" s="3"/>
      <c r="N8478" s="3"/>
      <c r="O8478" s="10"/>
      <c r="P8478" s="10"/>
      <c r="Q8478" s="10"/>
      <c r="R8478" s="10"/>
      <c r="S8478" s="10"/>
      <c r="T8478" s="10"/>
      <c r="U8478" s="10"/>
      <c r="V8478" s="10"/>
      <c r="W8478" s="10" t="s">
        <v>31</v>
      </c>
      <c r="X8478" s="10"/>
      <c r="Y8478" s="10"/>
      <c r="Z8478" s="11" t="s">
        <v>32</v>
      </c>
    </row>
    <row r="8479" spans="1:26" ht="27" customHeight="1">
      <c r="A8479" s="13" t="s">
        <v>22331</v>
      </c>
      <c r="C8479" s="22" t="s">
        <v>22290</v>
      </c>
      <c r="F8479" s="22" t="s">
        <v>22330</v>
      </c>
      <c r="G8479" s="22" t="s">
        <v>227</v>
      </c>
      <c r="I8479" s="22" t="s">
        <v>22332</v>
      </c>
      <c r="J8479" s="28"/>
      <c r="L8479" s="26" t="s">
        <v>22293</v>
      </c>
      <c r="N8479" s="22" t="s">
        <v>350</v>
      </c>
      <c r="W8479" s="20" t="s">
        <v>39</v>
      </c>
      <c r="Z8479" s="11" t="s">
        <v>32</v>
      </c>
    </row>
    <row r="8480" spans="1:26" ht="27" customHeight="1">
      <c r="A8480" s="13" t="s">
        <v>22333</v>
      </c>
      <c r="C8480" s="22" t="s">
        <v>22290</v>
      </c>
      <c r="F8480" s="22" t="s">
        <v>22330</v>
      </c>
      <c r="G8480" s="22" t="s">
        <v>227</v>
      </c>
      <c r="I8480" s="22" t="s">
        <v>22334</v>
      </c>
      <c r="J8480" s="28"/>
      <c r="L8480" s="26" t="s">
        <v>22293</v>
      </c>
      <c r="N8480" s="22" t="s">
        <v>350</v>
      </c>
      <c r="W8480" s="20" t="s">
        <v>39</v>
      </c>
      <c r="Z8480" s="11" t="s">
        <v>32</v>
      </c>
    </row>
    <row r="8481" spans="1:26" ht="27" customHeight="1">
      <c r="A8481" s="13" t="s">
        <v>22335</v>
      </c>
      <c r="C8481" s="22" t="s">
        <v>22290</v>
      </c>
      <c r="F8481" s="22" t="s">
        <v>22330</v>
      </c>
      <c r="G8481" s="22" t="s">
        <v>227</v>
      </c>
      <c r="I8481" s="22" t="s">
        <v>22336</v>
      </c>
      <c r="J8481" s="28"/>
      <c r="L8481" s="26" t="s">
        <v>22293</v>
      </c>
      <c r="N8481" s="22" t="s">
        <v>350</v>
      </c>
      <c r="W8481" s="20" t="s">
        <v>39</v>
      </c>
      <c r="Z8481" s="11" t="s">
        <v>32</v>
      </c>
    </row>
    <row r="8482" spans="1:26" ht="27" customHeight="1">
      <c r="A8482" s="3" t="s">
        <v>22337</v>
      </c>
      <c r="B8482" s="5"/>
      <c r="C8482" s="3" t="s">
        <v>22290</v>
      </c>
      <c r="D8482" s="3"/>
      <c r="E8482" s="5"/>
      <c r="F8482" s="3" t="s">
        <v>192</v>
      </c>
      <c r="G8482" s="3"/>
      <c r="H8482" s="5"/>
      <c r="I8482" s="3" t="s">
        <v>22338</v>
      </c>
      <c r="J8482" s="21"/>
      <c r="K8482" s="21"/>
      <c r="L8482" s="3"/>
      <c r="M8482" s="3"/>
      <c r="N8482" s="3"/>
      <c r="O8482" s="10"/>
      <c r="P8482" s="10"/>
      <c r="Q8482" s="10"/>
      <c r="R8482" s="10"/>
      <c r="S8482" s="10"/>
      <c r="T8482" s="10"/>
      <c r="U8482" s="10"/>
      <c r="V8482" s="10"/>
      <c r="W8482" s="10" t="s">
        <v>31</v>
      </c>
      <c r="X8482" s="10"/>
      <c r="Y8482" s="10"/>
      <c r="Z8482" s="11" t="s">
        <v>32</v>
      </c>
    </row>
    <row r="8483" spans="1:26" ht="27" customHeight="1">
      <c r="A8483" s="13" t="s">
        <v>22339</v>
      </c>
      <c r="C8483" s="22" t="s">
        <v>22290</v>
      </c>
      <c r="F8483" s="22" t="s">
        <v>22338</v>
      </c>
      <c r="G8483" s="22" t="s">
        <v>227</v>
      </c>
      <c r="I8483" s="22" t="s">
        <v>22340</v>
      </c>
      <c r="J8483" s="28" t="s">
        <v>9136</v>
      </c>
      <c r="L8483" s="26" t="s">
        <v>22293</v>
      </c>
      <c r="N8483" s="22" t="s">
        <v>350</v>
      </c>
      <c r="W8483" s="20" t="s">
        <v>39</v>
      </c>
      <c r="Z8483" s="11" t="s">
        <v>32</v>
      </c>
    </row>
    <row r="8484" spans="1:26" ht="27" customHeight="1">
      <c r="A8484" s="13" t="s">
        <v>22341</v>
      </c>
      <c r="C8484" s="22" t="s">
        <v>22290</v>
      </c>
      <c r="F8484" s="22" t="s">
        <v>22338</v>
      </c>
      <c r="G8484" s="22" t="s">
        <v>227</v>
      </c>
      <c r="I8484" s="22" t="s">
        <v>22342</v>
      </c>
      <c r="J8484" s="28" t="s">
        <v>22343</v>
      </c>
      <c r="L8484" s="26" t="s">
        <v>22293</v>
      </c>
      <c r="N8484" s="22" t="s">
        <v>350</v>
      </c>
      <c r="W8484" s="20" t="s">
        <v>39</v>
      </c>
      <c r="Z8484" s="11" t="s">
        <v>32</v>
      </c>
    </row>
    <row r="8485" spans="1:26" ht="27" customHeight="1">
      <c r="A8485" s="13" t="s">
        <v>22344</v>
      </c>
      <c r="C8485" s="22" t="s">
        <v>22290</v>
      </c>
      <c r="F8485" s="22" t="s">
        <v>22338</v>
      </c>
      <c r="G8485" s="22" t="s">
        <v>227</v>
      </c>
      <c r="I8485" s="22" t="s">
        <v>22345</v>
      </c>
      <c r="J8485" s="28"/>
      <c r="L8485" s="26" t="s">
        <v>22293</v>
      </c>
      <c r="N8485" s="22" t="s">
        <v>350</v>
      </c>
      <c r="W8485" s="20" t="s">
        <v>39</v>
      </c>
      <c r="Z8485" s="11" t="s">
        <v>32</v>
      </c>
    </row>
    <row r="8486" spans="1:26" ht="27" customHeight="1">
      <c r="A8486" s="13" t="s">
        <v>22346</v>
      </c>
      <c r="C8486" s="22" t="s">
        <v>22290</v>
      </c>
      <c r="F8486" s="22" t="s">
        <v>22338</v>
      </c>
      <c r="G8486" s="22" t="s">
        <v>227</v>
      </c>
      <c r="I8486" s="22" t="s">
        <v>22347</v>
      </c>
      <c r="J8486" s="28"/>
      <c r="L8486" s="26" t="s">
        <v>22293</v>
      </c>
      <c r="N8486" s="22" t="s">
        <v>350</v>
      </c>
      <c r="W8486" s="20" t="s">
        <v>39</v>
      </c>
      <c r="Z8486" s="11" t="s">
        <v>32</v>
      </c>
    </row>
    <row r="8487" spans="1:26" ht="27" customHeight="1">
      <c r="A8487" s="13" t="s">
        <v>22348</v>
      </c>
      <c r="C8487" s="22" t="s">
        <v>22290</v>
      </c>
      <c r="F8487" s="22" t="s">
        <v>22338</v>
      </c>
      <c r="G8487" s="22" t="s">
        <v>227</v>
      </c>
      <c r="I8487" s="22" t="s">
        <v>22349</v>
      </c>
      <c r="J8487" s="28"/>
      <c r="L8487" s="26" t="s">
        <v>22293</v>
      </c>
      <c r="N8487" s="22" t="s">
        <v>350</v>
      </c>
      <c r="W8487" s="20" t="s">
        <v>39</v>
      </c>
      <c r="Z8487" s="11" t="s">
        <v>32</v>
      </c>
    </row>
    <row r="8488" spans="1:26" ht="27" customHeight="1">
      <c r="A8488" s="13" t="s">
        <v>22350</v>
      </c>
      <c r="C8488" s="22" t="s">
        <v>22290</v>
      </c>
      <c r="F8488" s="22" t="s">
        <v>22338</v>
      </c>
      <c r="G8488" s="22" t="s">
        <v>227</v>
      </c>
      <c r="I8488" s="22" t="s">
        <v>22351</v>
      </c>
      <c r="J8488" s="28"/>
      <c r="L8488" s="26" t="s">
        <v>22293</v>
      </c>
      <c r="N8488" s="22" t="s">
        <v>350</v>
      </c>
      <c r="W8488" s="20" t="s">
        <v>39</v>
      </c>
      <c r="Z8488" s="11" t="s">
        <v>32</v>
      </c>
    </row>
    <row r="8489" spans="1:26" ht="27" customHeight="1">
      <c r="A8489" s="13" t="s">
        <v>22352</v>
      </c>
      <c r="C8489" s="22" t="s">
        <v>22290</v>
      </c>
      <c r="F8489" s="22" t="s">
        <v>22338</v>
      </c>
      <c r="G8489" s="22" t="s">
        <v>227</v>
      </c>
      <c r="I8489" s="22" t="s">
        <v>22353</v>
      </c>
      <c r="J8489" s="28"/>
      <c r="L8489" s="26" t="s">
        <v>22293</v>
      </c>
      <c r="N8489" s="22" t="s">
        <v>350</v>
      </c>
      <c r="W8489" s="20" t="s">
        <v>39</v>
      </c>
      <c r="Z8489" s="11" t="s">
        <v>32</v>
      </c>
    </row>
    <row r="8490" spans="1:26" ht="27" customHeight="1">
      <c r="A8490" s="13" t="s">
        <v>22354</v>
      </c>
      <c r="C8490" s="22" t="s">
        <v>22290</v>
      </c>
      <c r="F8490" s="22" t="s">
        <v>22338</v>
      </c>
      <c r="G8490" s="22" t="s">
        <v>227</v>
      </c>
      <c r="I8490" s="22" t="s">
        <v>22355</v>
      </c>
      <c r="J8490" s="28"/>
      <c r="L8490" s="26" t="s">
        <v>22293</v>
      </c>
      <c r="N8490" s="22" t="s">
        <v>350</v>
      </c>
      <c r="W8490" s="20" t="s">
        <v>39</v>
      </c>
      <c r="Z8490" s="11" t="s">
        <v>32</v>
      </c>
    </row>
    <row r="8491" spans="1:26" ht="27" customHeight="1">
      <c r="A8491" s="13" t="s">
        <v>22356</v>
      </c>
      <c r="C8491" s="22" t="s">
        <v>22290</v>
      </c>
      <c r="F8491" s="22" t="s">
        <v>22338</v>
      </c>
      <c r="G8491" s="22" t="s">
        <v>227</v>
      </c>
      <c r="I8491" s="22" t="s">
        <v>22357</v>
      </c>
      <c r="J8491" s="28"/>
      <c r="L8491" s="26" t="s">
        <v>22293</v>
      </c>
      <c r="N8491" s="22" t="s">
        <v>350</v>
      </c>
      <c r="W8491" s="20" t="s">
        <v>39</v>
      </c>
      <c r="Z8491" s="11" t="s">
        <v>32</v>
      </c>
    </row>
    <row r="8492" spans="1:26" ht="27" customHeight="1">
      <c r="A8492" s="13" t="s">
        <v>22358</v>
      </c>
      <c r="C8492" s="22" t="s">
        <v>22290</v>
      </c>
      <c r="F8492" s="22" t="s">
        <v>22338</v>
      </c>
      <c r="G8492" s="22" t="s">
        <v>227</v>
      </c>
      <c r="I8492" s="22" t="s">
        <v>22359</v>
      </c>
      <c r="J8492" s="28"/>
      <c r="L8492" s="26" t="s">
        <v>22293</v>
      </c>
      <c r="N8492" s="22" t="s">
        <v>350</v>
      </c>
      <c r="W8492" s="20" t="s">
        <v>39</v>
      </c>
      <c r="Z8492" s="11" t="s">
        <v>32</v>
      </c>
    </row>
    <row r="8493" spans="1:26" ht="27" customHeight="1">
      <c r="A8493" s="13" t="s">
        <v>22360</v>
      </c>
      <c r="C8493" s="22" t="s">
        <v>22290</v>
      </c>
      <c r="F8493" s="22" t="s">
        <v>22338</v>
      </c>
      <c r="G8493" s="22" t="s">
        <v>227</v>
      </c>
      <c r="I8493" s="22" t="s">
        <v>22361</v>
      </c>
      <c r="J8493" s="28"/>
      <c r="L8493" s="26" t="s">
        <v>22293</v>
      </c>
      <c r="N8493" s="22" t="s">
        <v>350</v>
      </c>
      <c r="W8493" s="20" t="s">
        <v>39</v>
      </c>
      <c r="Z8493" s="11" t="s">
        <v>32</v>
      </c>
    </row>
    <row r="8494" spans="1:26" ht="27" customHeight="1">
      <c r="A8494" s="3" t="s">
        <v>22362</v>
      </c>
      <c r="B8494" s="5"/>
      <c r="C8494" s="3" t="s">
        <v>22290</v>
      </c>
      <c r="D8494" s="3"/>
      <c r="E8494" s="5"/>
      <c r="F8494" s="3" t="s">
        <v>192</v>
      </c>
      <c r="G8494" s="3"/>
      <c r="H8494" s="5"/>
      <c r="I8494" s="3" t="s">
        <v>22363</v>
      </c>
      <c r="J8494" s="21"/>
      <c r="K8494" s="21"/>
      <c r="L8494" s="3"/>
      <c r="M8494" s="3"/>
      <c r="N8494" s="3"/>
      <c r="O8494" s="10"/>
      <c r="P8494" s="10"/>
      <c r="Q8494" s="10"/>
      <c r="R8494" s="10"/>
      <c r="S8494" s="10"/>
      <c r="T8494" s="10"/>
      <c r="U8494" s="10"/>
      <c r="V8494" s="10"/>
      <c r="W8494" s="10" t="s">
        <v>31</v>
      </c>
      <c r="X8494" s="10"/>
      <c r="Y8494" s="10"/>
      <c r="Z8494" s="11" t="s">
        <v>32</v>
      </c>
    </row>
    <row r="8495" spans="1:26" ht="27" customHeight="1">
      <c r="A8495" s="13" t="s">
        <v>22364</v>
      </c>
      <c r="C8495" s="22" t="s">
        <v>22290</v>
      </c>
      <c r="F8495" s="22" t="s">
        <v>22363</v>
      </c>
      <c r="G8495" s="22" t="s">
        <v>227</v>
      </c>
      <c r="I8495" s="22" t="s">
        <v>22363</v>
      </c>
      <c r="J8495" s="28"/>
      <c r="L8495" s="26" t="s">
        <v>22293</v>
      </c>
      <c r="N8495" s="22" t="s">
        <v>7749</v>
      </c>
      <c r="W8495" s="20" t="s">
        <v>39</v>
      </c>
      <c r="Z8495" s="11" t="s">
        <v>32</v>
      </c>
    </row>
    <row r="8496" spans="1:26" ht="27" customHeight="1">
      <c r="A8496" s="3" t="s">
        <v>22365</v>
      </c>
      <c r="B8496" s="5"/>
      <c r="C8496" s="3" t="s">
        <v>22290</v>
      </c>
      <c r="D8496" s="3"/>
      <c r="E8496" s="5"/>
      <c r="F8496" s="3" t="s">
        <v>192</v>
      </c>
      <c r="G8496" s="3"/>
      <c r="H8496" s="5"/>
      <c r="I8496" s="3" t="s">
        <v>22366</v>
      </c>
      <c r="J8496" s="21"/>
      <c r="K8496" s="21"/>
      <c r="L8496" s="3"/>
      <c r="M8496" s="3"/>
      <c r="N8496" s="3"/>
      <c r="O8496" s="10"/>
      <c r="P8496" s="10"/>
      <c r="Q8496" s="10"/>
      <c r="R8496" s="10"/>
      <c r="S8496" s="10"/>
      <c r="T8496" s="10"/>
      <c r="U8496" s="10"/>
      <c r="V8496" s="10"/>
      <c r="W8496" s="10" t="s">
        <v>31</v>
      </c>
      <c r="X8496" s="10"/>
      <c r="Y8496" s="10"/>
      <c r="Z8496" s="11" t="s">
        <v>32</v>
      </c>
    </row>
    <row r="8497" spans="1:26" ht="27" customHeight="1">
      <c r="A8497" s="13" t="s">
        <v>22367</v>
      </c>
      <c r="C8497" s="22" t="s">
        <v>22290</v>
      </c>
      <c r="F8497" s="22" t="s">
        <v>22366</v>
      </c>
      <c r="G8497" s="22" t="s">
        <v>29</v>
      </c>
      <c r="I8497" s="22" t="s">
        <v>22366</v>
      </c>
      <c r="J8497" s="28"/>
      <c r="L8497" s="26" t="s">
        <v>22293</v>
      </c>
      <c r="N8497" s="22" t="s">
        <v>350</v>
      </c>
      <c r="W8497" s="20" t="s">
        <v>39</v>
      </c>
      <c r="Z8497" s="11" t="s">
        <v>32</v>
      </c>
    </row>
    <row r="8498" spans="1:26" ht="27" customHeight="1">
      <c r="A8498" s="13" t="s">
        <v>22368</v>
      </c>
      <c r="C8498" s="22" t="s">
        <v>22290</v>
      </c>
      <c r="F8498" s="22" t="s">
        <v>22366</v>
      </c>
      <c r="G8498" s="22" t="s">
        <v>29</v>
      </c>
      <c r="I8498" s="22" t="s">
        <v>22369</v>
      </c>
      <c r="J8498" s="28"/>
      <c r="L8498" s="26" t="s">
        <v>22293</v>
      </c>
      <c r="N8498" s="22" t="s">
        <v>350</v>
      </c>
      <c r="W8498" s="20" t="s">
        <v>39</v>
      </c>
      <c r="Z8498" s="11" t="s">
        <v>32</v>
      </c>
    </row>
    <row r="8499" spans="1:26" ht="27" customHeight="1">
      <c r="A8499" s="13" t="s">
        <v>22370</v>
      </c>
      <c r="C8499" s="22" t="s">
        <v>22290</v>
      </c>
      <c r="F8499" s="22" t="s">
        <v>22366</v>
      </c>
      <c r="G8499" s="22" t="s">
        <v>29</v>
      </c>
      <c r="I8499" s="22" t="s">
        <v>22371</v>
      </c>
      <c r="J8499" s="28"/>
      <c r="L8499" s="26" t="s">
        <v>22293</v>
      </c>
      <c r="N8499" s="22" t="s">
        <v>350</v>
      </c>
      <c r="W8499" s="20" t="s">
        <v>39</v>
      </c>
      <c r="Z8499" s="11" t="s">
        <v>32</v>
      </c>
    </row>
    <row r="8500" spans="1:26" ht="27" customHeight="1">
      <c r="A8500" s="3" t="s">
        <v>22372</v>
      </c>
      <c r="B8500" s="5"/>
      <c r="C8500" s="3" t="s">
        <v>22290</v>
      </c>
      <c r="D8500" s="3"/>
      <c r="E8500" s="5"/>
      <c r="F8500" s="3" t="s">
        <v>192</v>
      </c>
      <c r="G8500" s="3"/>
      <c r="H8500" s="5"/>
      <c r="I8500" s="3" t="s">
        <v>22373</v>
      </c>
      <c r="J8500" s="21"/>
      <c r="K8500" s="21"/>
      <c r="L8500" s="3"/>
      <c r="M8500" s="3"/>
      <c r="N8500" s="3"/>
      <c r="O8500" s="10"/>
      <c r="P8500" s="10"/>
      <c r="Q8500" s="10"/>
      <c r="R8500" s="10"/>
      <c r="S8500" s="10"/>
      <c r="T8500" s="10"/>
      <c r="U8500" s="10"/>
      <c r="V8500" s="10"/>
      <c r="W8500" s="10" t="s">
        <v>31</v>
      </c>
      <c r="X8500" s="10"/>
      <c r="Y8500" s="10"/>
      <c r="Z8500" s="11" t="s">
        <v>32</v>
      </c>
    </row>
    <row r="8501" spans="1:26" ht="27" customHeight="1">
      <c r="A8501" s="13" t="s">
        <v>22374</v>
      </c>
      <c r="C8501" s="22" t="s">
        <v>22290</v>
      </c>
      <c r="F8501" s="22" t="s">
        <v>22373</v>
      </c>
      <c r="G8501" s="22" t="s">
        <v>29</v>
      </c>
      <c r="I8501" s="22" t="s">
        <v>22373</v>
      </c>
      <c r="J8501" s="28" t="s">
        <v>6575</v>
      </c>
      <c r="L8501" s="26" t="s">
        <v>22293</v>
      </c>
      <c r="N8501" s="22" t="s">
        <v>7816</v>
      </c>
      <c r="W8501" s="20" t="s">
        <v>39</v>
      </c>
      <c r="Z8501" s="11" t="s">
        <v>32</v>
      </c>
    </row>
    <row r="8502" spans="1:26" ht="27" customHeight="1">
      <c r="A8502" s="3" t="s">
        <v>22375</v>
      </c>
      <c r="B8502" s="5"/>
      <c r="C8502" s="3" t="s">
        <v>22290</v>
      </c>
      <c r="D8502" s="3"/>
      <c r="E8502" s="5"/>
      <c r="F8502" s="3" t="s">
        <v>192</v>
      </c>
      <c r="G8502" s="3"/>
      <c r="H8502" s="5"/>
      <c r="I8502" s="3" t="s">
        <v>22376</v>
      </c>
      <c r="J8502" s="21"/>
      <c r="K8502" s="21"/>
      <c r="L8502" s="3"/>
      <c r="M8502" s="3"/>
      <c r="N8502" s="3"/>
      <c r="O8502" s="10"/>
      <c r="P8502" s="10"/>
      <c r="Q8502" s="10"/>
      <c r="R8502" s="10"/>
      <c r="S8502" s="10"/>
      <c r="T8502" s="10"/>
      <c r="U8502" s="10"/>
      <c r="V8502" s="10"/>
      <c r="W8502" s="10" t="s">
        <v>31</v>
      </c>
      <c r="X8502" s="10"/>
      <c r="Y8502" s="10"/>
      <c r="Z8502" s="11" t="s">
        <v>32</v>
      </c>
    </row>
    <row r="8503" spans="1:26" ht="27" customHeight="1">
      <c r="A8503" s="13" t="s">
        <v>22377</v>
      </c>
      <c r="C8503" s="22" t="s">
        <v>22290</v>
      </c>
      <c r="F8503" s="22" t="s">
        <v>22376</v>
      </c>
      <c r="G8503" s="22" t="s">
        <v>29</v>
      </c>
      <c r="I8503" s="22" t="s">
        <v>22376</v>
      </c>
      <c r="J8503" s="28" t="s">
        <v>17347</v>
      </c>
      <c r="L8503" s="26" t="s">
        <v>22293</v>
      </c>
      <c r="N8503" s="22" t="s">
        <v>350</v>
      </c>
      <c r="W8503" s="20" t="s">
        <v>39</v>
      </c>
      <c r="Z8503" s="11" t="s">
        <v>32</v>
      </c>
    </row>
    <row r="8504" spans="1:26" ht="27" customHeight="1">
      <c r="A8504" s="3" t="s">
        <v>22378</v>
      </c>
      <c r="B8504" s="5"/>
      <c r="C8504" s="3" t="s">
        <v>22290</v>
      </c>
      <c r="D8504" s="3"/>
      <c r="E8504" s="5"/>
      <c r="F8504" s="3" t="s">
        <v>192</v>
      </c>
      <c r="G8504" s="3"/>
      <c r="H8504" s="5"/>
      <c r="I8504" s="3" t="s">
        <v>22379</v>
      </c>
      <c r="J8504" s="21"/>
      <c r="K8504" s="21"/>
      <c r="L8504" s="3"/>
      <c r="M8504" s="3"/>
      <c r="N8504" s="3"/>
      <c r="O8504" s="10"/>
      <c r="P8504" s="10"/>
      <c r="Q8504" s="10"/>
      <c r="R8504" s="10"/>
      <c r="S8504" s="10"/>
      <c r="T8504" s="10"/>
      <c r="U8504" s="10"/>
      <c r="V8504" s="10"/>
      <c r="W8504" s="10" t="s">
        <v>31</v>
      </c>
      <c r="X8504" s="10"/>
      <c r="Y8504" s="10"/>
      <c r="Z8504" s="11" t="s">
        <v>32</v>
      </c>
    </row>
    <row r="8505" spans="1:26" ht="27" customHeight="1">
      <c r="A8505" s="13" t="s">
        <v>22380</v>
      </c>
      <c r="C8505" s="22" t="s">
        <v>22290</v>
      </c>
      <c r="F8505" s="22" t="s">
        <v>22379</v>
      </c>
      <c r="G8505" s="22" t="s">
        <v>29</v>
      </c>
      <c r="I8505" s="22" t="s">
        <v>22381</v>
      </c>
      <c r="J8505" s="28" t="s">
        <v>15259</v>
      </c>
      <c r="L8505" s="26" t="s">
        <v>22293</v>
      </c>
      <c r="N8505" s="22" t="s">
        <v>350</v>
      </c>
      <c r="W8505" s="20" t="s">
        <v>39</v>
      </c>
      <c r="Z8505" s="11" t="s">
        <v>32</v>
      </c>
    </row>
    <row r="8506" spans="1:26" ht="27" customHeight="1">
      <c r="A8506" s="13" t="s">
        <v>22382</v>
      </c>
      <c r="C8506" s="22" t="s">
        <v>22290</v>
      </c>
      <c r="F8506" s="22" t="s">
        <v>22379</v>
      </c>
      <c r="G8506" s="22" t="s">
        <v>29</v>
      </c>
      <c r="I8506" s="22" t="s">
        <v>22383</v>
      </c>
      <c r="J8506" s="28" t="s">
        <v>17511</v>
      </c>
      <c r="L8506" s="26" t="s">
        <v>22293</v>
      </c>
      <c r="N8506" s="22" t="s">
        <v>350</v>
      </c>
      <c r="W8506" s="20" t="s">
        <v>39</v>
      </c>
      <c r="Z8506" s="11" t="s">
        <v>32</v>
      </c>
    </row>
    <row r="8507" spans="1:26" ht="27" customHeight="1">
      <c r="A8507" s="3" t="s">
        <v>22384</v>
      </c>
      <c r="B8507" s="5"/>
      <c r="C8507" s="3" t="s">
        <v>22290</v>
      </c>
      <c r="D8507" s="3"/>
      <c r="E8507" s="5"/>
      <c r="F8507" s="3" t="s">
        <v>192</v>
      </c>
      <c r="G8507" s="3"/>
      <c r="H8507" s="5"/>
      <c r="I8507" s="3" t="s">
        <v>16226</v>
      </c>
      <c r="J8507" s="21"/>
      <c r="K8507" s="21"/>
      <c r="L8507" s="3"/>
      <c r="M8507" s="3"/>
      <c r="N8507" s="3"/>
      <c r="O8507" s="10"/>
      <c r="P8507" s="10"/>
      <c r="Q8507" s="10"/>
      <c r="R8507" s="10"/>
      <c r="S8507" s="10"/>
      <c r="T8507" s="10"/>
      <c r="U8507" s="10"/>
      <c r="V8507" s="10"/>
      <c r="W8507" s="10" t="s">
        <v>31</v>
      </c>
      <c r="X8507" s="10"/>
      <c r="Y8507" s="10"/>
      <c r="Z8507" s="11" t="s">
        <v>32</v>
      </c>
    </row>
    <row r="8508" spans="1:26" ht="27" customHeight="1">
      <c r="A8508" s="13" t="s">
        <v>22385</v>
      </c>
      <c r="C8508" s="22" t="s">
        <v>22290</v>
      </c>
      <c r="F8508" s="22" t="s">
        <v>16226</v>
      </c>
      <c r="G8508" s="22" t="s">
        <v>29</v>
      </c>
      <c r="I8508" s="22" t="s">
        <v>22386</v>
      </c>
      <c r="J8508" s="28"/>
      <c r="L8508" s="26" t="s">
        <v>22293</v>
      </c>
      <c r="N8508" s="22" t="s">
        <v>350</v>
      </c>
      <c r="W8508" s="20" t="s">
        <v>39</v>
      </c>
      <c r="Z8508" s="11" t="s">
        <v>32</v>
      </c>
    </row>
    <row r="8509" spans="1:26" ht="27" customHeight="1">
      <c r="A8509" s="13" t="s">
        <v>22387</v>
      </c>
      <c r="C8509" s="22" t="s">
        <v>22290</v>
      </c>
      <c r="F8509" s="22" t="s">
        <v>16226</v>
      </c>
      <c r="G8509" s="22" t="s">
        <v>29</v>
      </c>
      <c r="I8509" s="22" t="s">
        <v>22388</v>
      </c>
      <c r="J8509" s="28"/>
      <c r="L8509" s="26" t="s">
        <v>22293</v>
      </c>
      <c r="N8509" s="22" t="s">
        <v>350</v>
      </c>
      <c r="W8509" s="20" t="s">
        <v>39</v>
      </c>
      <c r="Z8509" s="11" t="s">
        <v>32</v>
      </c>
    </row>
    <row r="8510" spans="1:26" ht="27" customHeight="1">
      <c r="A8510" s="13" t="s">
        <v>22389</v>
      </c>
      <c r="C8510" s="22" t="s">
        <v>22290</v>
      </c>
      <c r="F8510" s="22" t="s">
        <v>16226</v>
      </c>
      <c r="G8510" s="22" t="s">
        <v>29</v>
      </c>
      <c r="I8510" s="22" t="s">
        <v>22390</v>
      </c>
      <c r="J8510" s="28"/>
      <c r="L8510" s="26" t="s">
        <v>22293</v>
      </c>
      <c r="N8510" s="22" t="s">
        <v>350</v>
      </c>
      <c r="W8510" s="20" t="s">
        <v>39</v>
      </c>
      <c r="Z8510" s="11" t="s">
        <v>32</v>
      </c>
    </row>
    <row r="8511" spans="1:26" ht="27" customHeight="1">
      <c r="A8511" s="13" t="s">
        <v>22391</v>
      </c>
      <c r="C8511" s="22" t="s">
        <v>22290</v>
      </c>
      <c r="F8511" s="22" t="s">
        <v>16226</v>
      </c>
      <c r="G8511" s="22" t="s">
        <v>29</v>
      </c>
      <c r="I8511" s="22" t="s">
        <v>22392</v>
      </c>
      <c r="J8511" s="28"/>
      <c r="L8511" s="26" t="s">
        <v>22293</v>
      </c>
      <c r="N8511" s="22" t="s">
        <v>350</v>
      </c>
      <c r="W8511" s="20" t="s">
        <v>39</v>
      </c>
      <c r="Z8511" s="11" t="s">
        <v>32</v>
      </c>
    </row>
    <row r="8512" spans="1:26" ht="27" customHeight="1">
      <c r="A8512" s="13" t="s">
        <v>22393</v>
      </c>
      <c r="C8512" s="22" t="s">
        <v>22290</v>
      </c>
      <c r="F8512" s="22" t="s">
        <v>16226</v>
      </c>
      <c r="G8512" s="22" t="s">
        <v>29</v>
      </c>
      <c r="I8512" s="22" t="s">
        <v>22394</v>
      </c>
      <c r="J8512" s="28"/>
      <c r="L8512" s="26" t="s">
        <v>22293</v>
      </c>
      <c r="N8512" s="22" t="s">
        <v>350</v>
      </c>
      <c r="W8512" s="20" t="s">
        <v>39</v>
      </c>
      <c r="Z8512" s="11" t="s">
        <v>32</v>
      </c>
    </row>
    <row r="8513" spans="1:26" ht="27" customHeight="1">
      <c r="A8513" s="13" t="s">
        <v>22395</v>
      </c>
      <c r="C8513" s="22" t="s">
        <v>22290</v>
      </c>
      <c r="F8513" s="22" t="s">
        <v>16226</v>
      </c>
      <c r="G8513" s="22" t="s">
        <v>29</v>
      </c>
      <c r="I8513" s="22" t="s">
        <v>22396</v>
      </c>
      <c r="J8513" s="28"/>
      <c r="L8513" s="26" t="s">
        <v>22293</v>
      </c>
      <c r="N8513" s="22" t="s">
        <v>350</v>
      </c>
      <c r="W8513" s="20" t="s">
        <v>39</v>
      </c>
      <c r="Z8513" s="11" t="s">
        <v>32</v>
      </c>
    </row>
    <row r="8514" spans="1:26" ht="27" customHeight="1">
      <c r="A8514" s="13" t="s">
        <v>22397</v>
      </c>
      <c r="C8514" s="22" t="s">
        <v>22290</v>
      </c>
      <c r="F8514" s="22" t="s">
        <v>16226</v>
      </c>
      <c r="G8514" s="22" t="s">
        <v>29</v>
      </c>
      <c r="I8514" s="22" t="s">
        <v>22398</v>
      </c>
      <c r="J8514" s="28"/>
      <c r="L8514" s="26" t="s">
        <v>22293</v>
      </c>
      <c r="N8514" s="22" t="s">
        <v>350</v>
      </c>
      <c r="W8514" s="20" t="s">
        <v>39</v>
      </c>
      <c r="Z8514" s="11" t="s">
        <v>32</v>
      </c>
    </row>
    <row r="8515" spans="1:26" ht="27" customHeight="1">
      <c r="A8515" s="13" t="s">
        <v>22399</v>
      </c>
      <c r="C8515" s="22" t="s">
        <v>22290</v>
      </c>
      <c r="F8515" s="22" t="s">
        <v>16226</v>
      </c>
      <c r="G8515" s="22" t="s">
        <v>29</v>
      </c>
      <c r="I8515" s="22" t="s">
        <v>22400</v>
      </c>
      <c r="J8515" s="28" t="s">
        <v>9869</v>
      </c>
      <c r="L8515" s="26" t="s">
        <v>22293</v>
      </c>
      <c r="N8515" s="22" t="s">
        <v>350</v>
      </c>
      <c r="W8515" s="20" t="s">
        <v>39</v>
      </c>
      <c r="Z8515" s="11" t="s">
        <v>32</v>
      </c>
    </row>
    <row r="8516" spans="1:26" ht="27" customHeight="1">
      <c r="A8516" s="13" t="s">
        <v>22401</v>
      </c>
      <c r="C8516" s="22" t="s">
        <v>22290</v>
      </c>
      <c r="F8516" s="22" t="s">
        <v>16226</v>
      </c>
      <c r="G8516" s="22" t="s">
        <v>29</v>
      </c>
      <c r="I8516" s="22" t="s">
        <v>22402</v>
      </c>
      <c r="J8516" s="28"/>
      <c r="L8516" s="26" t="s">
        <v>22293</v>
      </c>
      <c r="N8516" s="22" t="s">
        <v>350</v>
      </c>
      <c r="W8516" s="20" t="s">
        <v>39</v>
      </c>
      <c r="Z8516" s="11" t="s">
        <v>32</v>
      </c>
    </row>
    <row r="8517" spans="1:26" ht="27" customHeight="1">
      <c r="A8517" s="3" t="s">
        <v>22403</v>
      </c>
      <c r="B8517" s="5"/>
      <c r="C8517" s="3" t="s">
        <v>22404</v>
      </c>
      <c r="D8517" s="3" t="s">
        <v>22405</v>
      </c>
      <c r="E8517" s="5"/>
      <c r="F8517" s="3" t="s">
        <v>192</v>
      </c>
      <c r="G8517" s="3"/>
      <c r="H8517" s="5"/>
      <c r="I8517" s="3" t="s">
        <v>22406</v>
      </c>
      <c r="J8517" s="21"/>
      <c r="K8517" s="21"/>
      <c r="L8517" s="3"/>
      <c r="M8517" s="3"/>
      <c r="N8517" s="3"/>
      <c r="O8517" s="10"/>
      <c r="P8517" s="10"/>
      <c r="Q8517" s="10"/>
      <c r="R8517" s="10"/>
      <c r="S8517" s="10"/>
      <c r="T8517" s="10"/>
      <c r="U8517" s="10"/>
      <c r="V8517" s="10"/>
      <c r="W8517" s="10" t="s">
        <v>31</v>
      </c>
      <c r="X8517" s="10"/>
      <c r="Y8517" s="10"/>
      <c r="Z8517" s="11" t="s">
        <v>32</v>
      </c>
    </row>
    <row r="8518" spans="1:26" ht="27" customHeight="1">
      <c r="A8518" s="13" t="s">
        <v>22407</v>
      </c>
      <c r="C8518" s="22" t="s">
        <v>22404</v>
      </c>
      <c r="F8518" s="22" t="s">
        <v>22406</v>
      </c>
      <c r="G8518" s="22" t="s">
        <v>29</v>
      </c>
      <c r="I8518" s="22" t="s">
        <v>22406</v>
      </c>
      <c r="J8518" s="28">
        <v>40994</v>
      </c>
      <c r="L8518" s="22" t="s">
        <v>22408</v>
      </c>
      <c r="N8518" s="22" t="s">
        <v>350</v>
      </c>
      <c r="W8518" s="20" t="s">
        <v>39</v>
      </c>
      <c r="Z8518" s="11" t="s">
        <v>32</v>
      </c>
    </row>
    <row r="8519" spans="1:26" ht="27" customHeight="1">
      <c r="A8519" s="3" t="s">
        <v>22409</v>
      </c>
      <c r="B8519" s="5"/>
      <c r="C8519" s="3" t="s">
        <v>22410</v>
      </c>
      <c r="D8519" s="3"/>
      <c r="E8519" s="5"/>
      <c r="F8519" s="3" t="s">
        <v>192</v>
      </c>
      <c r="G8519" s="3"/>
      <c r="H8519" s="5"/>
      <c r="I8519" s="3" t="s">
        <v>22411</v>
      </c>
      <c r="J8519" s="21"/>
      <c r="K8519" s="21"/>
      <c r="L8519" s="3"/>
      <c r="M8519" s="3"/>
      <c r="N8519" s="3"/>
      <c r="O8519" s="10"/>
      <c r="P8519" s="10"/>
      <c r="Q8519" s="10"/>
      <c r="R8519" s="10"/>
      <c r="S8519" s="10"/>
      <c r="T8519" s="10"/>
      <c r="U8519" s="10"/>
      <c r="V8519" s="10"/>
      <c r="W8519" s="10" t="s">
        <v>31</v>
      </c>
      <c r="X8519" s="10"/>
      <c r="Y8519" s="10"/>
      <c r="Z8519" s="11" t="s">
        <v>32</v>
      </c>
    </row>
    <row r="8520" spans="1:26" ht="27" customHeight="1">
      <c r="A8520" s="13" t="s">
        <v>22412</v>
      </c>
      <c r="C8520" s="22" t="s">
        <v>22410</v>
      </c>
      <c r="F8520" s="22" t="s">
        <v>22411</v>
      </c>
      <c r="G8520" s="22" t="s">
        <v>29</v>
      </c>
      <c r="I8520" s="22" t="s">
        <v>22413</v>
      </c>
      <c r="J8520" s="28">
        <v>34060</v>
      </c>
      <c r="L8520" s="22" t="s">
        <v>22414</v>
      </c>
      <c r="N8520" s="22" t="s">
        <v>350</v>
      </c>
      <c r="W8520" s="20" t="s">
        <v>39</v>
      </c>
      <c r="Z8520" s="11" t="s">
        <v>32</v>
      </c>
    </row>
    <row r="8521" spans="1:26" ht="27" customHeight="1">
      <c r="A8521" s="13" t="s">
        <v>22415</v>
      </c>
      <c r="C8521" s="22" t="s">
        <v>22410</v>
      </c>
      <c r="F8521" s="22" t="s">
        <v>22411</v>
      </c>
      <c r="G8521" s="22" t="s">
        <v>29</v>
      </c>
      <c r="I8521" s="22" t="s">
        <v>22416</v>
      </c>
      <c r="J8521" s="28">
        <v>34425</v>
      </c>
      <c r="L8521" s="22" t="s">
        <v>22414</v>
      </c>
      <c r="N8521" s="22" t="s">
        <v>350</v>
      </c>
      <c r="W8521" s="20" t="s">
        <v>39</v>
      </c>
      <c r="Z8521" s="11" t="s">
        <v>32</v>
      </c>
    </row>
    <row r="8522" spans="1:26" ht="27" customHeight="1">
      <c r="A8522" s="13" t="s">
        <v>22417</v>
      </c>
      <c r="C8522" s="22" t="s">
        <v>22410</v>
      </c>
      <c r="F8522" s="22" t="s">
        <v>22411</v>
      </c>
      <c r="G8522" s="22" t="s">
        <v>29</v>
      </c>
      <c r="I8522" s="22" t="s">
        <v>22418</v>
      </c>
      <c r="J8522" s="28">
        <v>34790</v>
      </c>
      <c r="L8522" s="22" t="s">
        <v>22414</v>
      </c>
      <c r="N8522" s="22" t="s">
        <v>350</v>
      </c>
      <c r="W8522" s="20" t="s">
        <v>39</v>
      </c>
      <c r="Z8522" s="11" t="s">
        <v>32</v>
      </c>
    </row>
    <row r="8523" spans="1:26" ht="27" customHeight="1">
      <c r="A8523" s="13" t="s">
        <v>22419</v>
      </c>
      <c r="C8523" s="22" t="s">
        <v>22410</v>
      </c>
      <c r="F8523" s="22" t="s">
        <v>22411</v>
      </c>
      <c r="G8523" s="22" t="s">
        <v>29</v>
      </c>
      <c r="I8523" s="22" t="s">
        <v>22420</v>
      </c>
      <c r="J8523" s="28">
        <v>35156</v>
      </c>
      <c r="L8523" s="22" t="s">
        <v>22414</v>
      </c>
      <c r="N8523" s="22" t="s">
        <v>350</v>
      </c>
      <c r="W8523" s="20" t="s">
        <v>39</v>
      </c>
      <c r="Z8523" s="11" t="s">
        <v>32</v>
      </c>
    </row>
    <row r="8524" spans="1:26" ht="27" customHeight="1">
      <c r="A8524" s="13" t="s">
        <v>22421</v>
      </c>
      <c r="C8524" s="22" t="s">
        <v>22410</v>
      </c>
      <c r="F8524" s="22" t="s">
        <v>22411</v>
      </c>
      <c r="G8524" s="22" t="s">
        <v>29</v>
      </c>
      <c r="I8524" s="22" t="s">
        <v>22422</v>
      </c>
      <c r="J8524" s="28">
        <v>35521</v>
      </c>
      <c r="L8524" s="22" t="s">
        <v>22414</v>
      </c>
      <c r="N8524" s="22" t="s">
        <v>350</v>
      </c>
      <c r="W8524" s="20" t="s">
        <v>39</v>
      </c>
      <c r="Z8524" s="11" t="s">
        <v>32</v>
      </c>
    </row>
    <row r="8525" spans="1:26" ht="27" customHeight="1">
      <c r="A8525" s="13" t="s">
        <v>22423</v>
      </c>
      <c r="C8525" s="22" t="s">
        <v>22410</v>
      </c>
      <c r="F8525" s="22" t="s">
        <v>22411</v>
      </c>
      <c r="G8525" s="22" t="s">
        <v>29</v>
      </c>
      <c r="I8525" s="22" t="s">
        <v>22424</v>
      </c>
      <c r="J8525" s="28">
        <v>35886</v>
      </c>
      <c r="L8525" s="22" t="s">
        <v>22414</v>
      </c>
      <c r="N8525" s="22" t="s">
        <v>350</v>
      </c>
      <c r="W8525" s="20" t="s">
        <v>39</v>
      </c>
      <c r="Z8525" s="11" t="s">
        <v>32</v>
      </c>
    </row>
    <row r="8526" spans="1:26" ht="27" customHeight="1">
      <c r="A8526" s="13" t="s">
        <v>22425</v>
      </c>
      <c r="C8526" s="22" t="s">
        <v>22410</v>
      </c>
      <c r="F8526" s="22" t="s">
        <v>22411</v>
      </c>
      <c r="G8526" s="22" t="s">
        <v>29</v>
      </c>
      <c r="I8526" s="22" t="s">
        <v>22426</v>
      </c>
      <c r="J8526" s="28">
        <v>36251</v>
      </c>
      <c r="L8526" s="22" t="s">
        <v>22414</v>
      </c>
      <c r="N8526" s="22" t="s">
        <v>350</v>
      </c>
      <c r="W8526" s="20" t="s">
        <v>39</v>
      </c>
      <c r="Z8526" s="11" t="s">
        <v>32</v>
      </c>
    </row>
    <row r="8527" spans="1:26" ht="27" customHeight="1">
      <c r="A8527" s="13" t="s">
        <v>22427</v>
      </c>
      <c r="C8527" s="22" t="s">
        <v>22410</v>
      </c>
      <c r="F8527" s="22" t="s">
        <v>22411</v>
      </c>
      <c r="G8527" s="22" t="s">
        <v>29</v>
      </c>
      <c r="I8527" s="22" t="s">
        <v>22428</v>
      </c>
      <c r="J8527" s="28">
        <v>36617</v>
      </c>
      <c r="L8527" s="22" t="s">
        <v>22414</v>
      </c>
      <c r="N8527" s="22" t="s">
        <v>350</v>
      </c>
      <c r="W8527" s="20" t="s">
        <v>39</v>
      </c>
      <c r="Z8527" s="11" t="s">
        <v>32</v>
      </c>
    </row>
    <row r="8528" spans="1:26" ht="27" customHeight="1">
      <c r="A8528" s="13" t="s">
        <v>22429</v>
      </c>
      <c r="C8528" s="22" t="s">
        <v>22410</v>
      </c>
      <c r="F8528" s="22" t="s">
        <v>22411</v>
      </c>
      <c r="G8528" s="22" t="s">
        <v>29</v>
      </c>
      <c r="I8528" s="22" t="s">
        <v>22430</v>
      </c>
      <c r="J8528" s="28">
        <v>36982</v>
      </c>
      <c r="L8528" s="22" t="s">
        <v>22414</v>
      </c>
      <c r="N8528" s="22" t="s">
        <v>350</v>
      </c>
      <c r="W8528" s="20" t="s">
        <v>39</v>
      </c>
      <c r="Z8528" s="11" t="s">
        <v>32</v>
      </c>
    </row>
    <row r="8529" spans="1:26" ht="27" customHeight="1">
      <c r="A8529" s="13" t="s">
        <v>22431</v>
      </c>
      <c r="C8529" s="22" t="s">
        <v>22410</v>
      </c>
      <c r="F8529" s="22" t="s">
        <v>22411</v>
      </c>
      <c r="G8529" s="22" t="s">
        <v>29</v>
      </c>
      <c r="I8529" s="22" t="s">
        <v>22432</v>
      </c>
      <c r="J8529" s="28">
        <v>37347</v>
      </c>
      <c r="L8529" s="22" t="s">
        <v>22414</v>
      </c>
      <c r="N8529" s="22" t="s">
        <v>350</v>
      </c>
      <c r="W8529" s="20" t="s">
        <v>39</v>
      </c>
      <c r="Z8529" s="11" t="s">
        <v>32</v>
      </c>
    </row>
    <row r="8530" spans="1:26" ht="27" customHeight="1">
      <c r="A8530" s="13" t="s">
        <v>22433</v>
      </c>
      <c r="C8530" s="22" t="s">
        <v>22410</v>
      </c>
      <c r="F8530" s="22" t="s">
        <v>22411</v>
      </c>
      <c r="G8530" s="22" t="s">
        <v>29</v>
      </c>
      <c r="I8530" s="22" t="s">
        <v>22434</v>
      </c>
      <c r="J8530" s="28">
        <v>37712</v>
      </c>
      <c r="L8530" s="22" t="s">
        <v>22414</v>
      </c>
      <c r="N8530" s="22" t="s">
        <v>350</v>
      </c>
      <c r="W8530" s="20" t="s">
        <v>39</v>
      </c>
      <c r="Z8530" s="11" t="s">
        <v>32</v>
      </c>
    </row>
    <row r="8531" spans="1:26" ht="27" customHeight="1">
      <c r="A8531" s="13" t="s">
        <v>22435</v>
      </c>
      <c r="C8531" s="22" t="s">
        <v>22410</v>
      </c>
      <c r="F8531" s="22" t="s">
        <v>22411</v>
      </c>
      <c r="G8531" s="22" t="s">
        <v>29</v>
      </c>
      <c r="I8531" s="22" t="s">
        <v>22436</v>
      </c>
      <c r="J8531" s="28">
        <v>38078</v>
      </c>
      <c r="L8531" s="22" t="s">
        <v>22414</v>
      </c>
      <c r="N8531" s="22" t="s">
        <v>350</v>
      </c>
      <c r="W8531" s="20" t="s">
        <v>39</v>
      </c>
      <c r="Z8531" s="11" t="s">
        <v>32</v>
      </c>
    </row>
    <row r="8532" spans="1:26" ht="27" customHeight="1">
      <c r="A8532" s="13" t="s">
        <v>22437</v>
      </c>
      <c r="C8532" s="22" t="s">
        <v>22410</v>
      </c>
      <c r="F8532" s="22" t="s">
        <v>22411</v>
      </c>
      <c r="G8532" s="22" t="s">
        <v>29</v>
      </c>
      <c r="I8532" s="22" t="s">
        <v>22438</v>
      </c>
      <c r="J8532" s="28">
        <v>38443</v>
      </c>
      <c r="L8532" s="22" t="s">
        <v>22414</v>
      </c>
      <c r="N8532" s="22" t="s">
        <v>350</v>
      </c>
      <c r="W8532" s="20" t="s">
        <v>39</v>
      </c>
      <c r="Z8532" s="11" t="s">
        <v>32</v>
      </c>
    </row>
    <row r="8533" spans="1:26" ht="27" customHeight="1">
      <c r="A8533" s="13" t="s">
        <v>22439</v>
      </c>
      <c r="C8533" s="22" t="s">
        <v>22410</v>
      </c>
      <c r="F8533" s="22" t="s">
        <v>22411</v>
      </c>
      <c r="G8533" s="22" t="s">
        <v>29</v>
      </c>
      <c r="I8533" s="22" t="s">
        <v>22440</v>
      </c>
      <c r="J8533" s="28">
        <v>38808</v>
      </c>
      <c r="L8533" s="22" t="s">
        <v>22414</v>
      </c>
      <c r="N8533" s="22" t="s">
        <v>350</v>
      </c>
      <c r="W8533" s="20" t="s">
        <v>39</v>
      </c>
      <c r="Z8533" s="11" t="s">
        <v>32</v>
      </c>
    </row>
    <row r="8534" spans="1:26" ht="27" customHeight="1">
      <c r="A8534" s="13" t="s">
        <v>22441</v>
      </c>
      <c r="C8534" s="22" t="s">
        <v>22410</v>
      </c>
      <c r="F8534" s="22" t="s">
        <v>22411</v>
      </c>
      <c r="G8534" s="22" t="s">
        <v>29</v>
      </c>
      <c r="I8534" s="22" t="s">
        <v>22442</v>
      </c>
      <c r="J8534" s="28">
        <v>39173</v>
      </c>
      <c r="L8534" s="22" t="s">
        <v>22414</v>
      </c>
      <c r="N8534" s="22" t="s">
        <v>350</v>
      </c>
      <c r="W8534" s="20" t="s">
        <v>39</v>
      </c>
      <c r="Z8534" s="11" t="s">
        <v>32</v>
      </c>
    </row>
    <row r="8535" spans="1:26" ht="27" customHeight="1">
      <c r="A8535" s="13" t="s">
        <v>22443</v>
      </c>
      <c r="C8535" s="22" t="s">
        <v>22410</v>
      </c>
      <c r="F8535" s="22" t="s">
        <v>22411</v>
      </c>
      <c r="G8535" s="22" t="s">
        <v>29</v>
      </c>
      <c r="I8535" s="22" t="s">
        <v>22444</v>
      </c>
      <c r="J8535" s="28">
        <v>39539</v>
      </c>
      <c r="L8535" s="22" t="s">
        <v>22414</v>
      </c>
      <c r="N8535" s="22" t="s">
        <v>350</v>
      </c>
      <c r="W8535" s="20" t="s">
        <v>39</v>
      </c>
      <c r="Z8535" s="11" t="s">
        <v>32</v>
      </c>
    </row>
    <row r="8536" spans="1:26" ht="27" customHeight="1">
      <c r="A8536" s="13" t="s">
        <v>22445</v>
      </c>
      <c r="C8536" s="22" t="s">
        <v>22410</v>
      </c>
      <c r="F8536" s="22" t="s">
        <v>22411</v>
      </c>
      <c r="G8536" s="22" t="s">
        <v>29</v>
      </c>
      <c r="I8536" s="22" t="s">
        <v>22446</v>
      </c>
      <c r="J8536" s="28">
        <v>39904</v>
      </c>
      <c r="L8536" s="22" t="s">
        <v>22414</v>
      </c>
      <c r="N8536" s="22" t="s">
        <v>350</v>
      </c>
      <c r="W8536" s="20" t="s">
        <v>39</v>
      </c>
      <c r="Z8536" s="11" t="s">
        <v>32</v>
      </c>
    </row>
    <row r="8537" spans="1:26" ht="27" customHeight="1">
      <c r="A8537" s="13" t="s">
        <v>22447</v>
      </c>
      <c r="C8537" s="22" t="s">
        <v>22410</v>
      </c>
      <c r="F8537" s="22" t="s">
        <v>22411</v>
      </c>
      <c r="G8537" s="22" t="s">
        <v>29</v>
      </c>
      <c r="I8537" s="22" t="s">
        <v>22448</v>
      </c>
      <c r="J8537" s="28">
        <v>40269</v>
      </c>
      <c r="L8537" s="22" t="s">
        <v>22414</v>
      </c>
      <c r="N8537" s="22" t="s">
        <v>350</v>
      </c>
      <c r="W8537" s="20" t="s">
        <v>39</v>
      </c>
      <c r="Z8537" s="11" t="s">
        <v>32</v>
      </c>
    </row>
    <row r="8538" spans="1:26" ht="27" customHeight="1">
      <c r="A8538" s="13" t="s">
        <v>22449</v>
      </c>
      <c r="C8538" s="22" t="s">
        <v>22410</v>
      </c>
      <c r="F8538" s="22" t="s">
        <v>22411</v>
      </c>
      <c r="G8538" s="22" t="s">
        <v>29</v>
      </c>
      <c r="I8538" s="22" t="s">
        <v>22450</v>
      </c>
      <c r="J8538" s="28">
        <v>40634</v>
      </c>
      <c r="L8538" s="22" t="s">
        <v>22414</v>
      </c>
      <c r="N8538" s="22" t="s">
        <v>350</v>
      </c>
      <c r="W8538" s="20" t="s">
        <v>39</v>
      </c>
      <c r="Z8538" s="11" t="s">
        <v>32</v>
      </c>
    </row>
    <row r="8539" spans="1:26" ht="27" customHeight="1">
      <c r="A8539" s="13" t="s">
        <v>22451</v>
      </c>
      <c r="C8539" s="22" t="s">
        <v>22410</v>
      </c>
      <c r="F8539" s="22" t="s">
        <v>22411</v>
      </c>
      <c r="G8539" s="22" t="s">
        <v>29</v>
      </c>
      <c r="I8539" s="22" t="s">
        <v>22452</v>
      </c>
      <c r="J8539" s="28">
        <v>41000</v>
      </c>
      <c r="L8539" s="22" t="s">
        <v>22414</v>
      </c>
      <c r="N8539" s="22" t="s">
        <v>350</v>
      </c>
      <c r="W8539" s="20" t="s">
        <v>39</v>
      </c>
      <c r="Z8539" s="11" t="s">
        <v>32</v>
      </c>
    </row>
    <row r="8540" spans="1:26" ht="27" customHeight="1">
      <c r="A8540" s="13" t="s">
        <v>22453</v>
      </c>
      <c r="C8540" s="22" t="s">
        <v>22410</v>
      </c>
      <c r="F8540" s="22" t="s">
        <v>22411</v>
      </c>
      <c r="G8540" s="22" t="s">
        <v>29</v>
      </c>
      <c r="I8540" s="22" t="s">
        <v>22454</v>
      </c>
      <c r="J8540" s="28">
        <v>41365</v>
      </c>
      <c r="L8540" s="22" t="s">
        <v>22414</v>
      </c>
      <c r="N8540" s="22" t="s">
        <v>350</v>
      </c>
      <c r="W8540" s="20" t="s">
        <v>39</v>
      </c>
      <c r="Z8540" s="11" t="s">
        <v>32</v>
      </c>
    </row>
    <row r="8541" spans="1:26" ht="27" customHeight="1">
      <c r="A8541" s="3" t="s">
        <v>22455</v>
      </c>
      <c r="B8541" s="5"/>
      <c r="C8541" s="3" t="s">
        <v>22410</v>
      </c>
      <c r="D8541" s="3"/>
      <c r="E8541" s="5"/>
      <c r="F8541" s="3" t="s">
        <v>192</v>
      </c>
      <c r="G8541" s="3"/>
      <c r="H8541" s="5"/>
      <c r="I8541" s="3" t="s">
        <v>18387</v>
      </c>
      <c r="J8541" s="21"/>
      <c r="K8541" s="21"/>
      <c r="L8541" s="3"/>
      <c r="M8541" s="3"/>
      <c r="N8541" s="3"/>
      <c r="O8541" s="10"/>
      <c r="P8541" s="10"/>
      <c r="Q8541" s="10"/>
      <c r="R8541" s="10"/>
      <c r="S8541" s="10"/>
      <c r="T8541" s="10"/>
      <c r="U8541" s="10"/>
      <c r="V8541" s="10"/>
      <c r="W8541" s="10" t="s">
        <v>31</v>
      </c>
      <c r="X8541" s="10"/>
      <c r="Y8541" s="10"/>
      <c r="Z8541" s="11" t="s">
        <v>32</v>
      </c>
    </row>
    <row r="8542" spans="1:26" ht="27" customHeight="1">
      <c r="A8542" s="13" t="s">
        <v>22456</v>
      </c>
      <c r="C8542" s="22" t="s">
        <v>22410</v>
      </c>
      <c r="F8542" s="22" t="s">
        <v>18387</v>
      </c>
      <c r="G8542" s="22" t="s">
        <v>29</v>
      </c>
      <c r="I8542" s="22" t="s">
        <v>22457</v>
      </c>
      <c r="J8542" s="28" t="s">
        <v>11696</v>
      </c>
      <c r="L8542" s="22" t="s">
        <v>22414</v>
      </c>
      <c r="N8542" s="22" t="s">
        <v>350</v>
      </c>
      <c r="W8542" s="20" t="s">
        <v>39</v>
      </c>
      <c r="Z8542" s="11" t="s">
        <v>32</v>
      </c>
    </row>
    <row r="8543" spans="1:26" ht="27" customHeight="1">
      <c r="A8543" s="3" t="s">
        <v>22458</v>
      </c>
      <c r="B8543" s="5"/>
      <c r="C8543" s="3" t="s">
        <v>22410</v>
      </c>
      <c r="D8543" s="3"/>
      <c r="E8543" s="5"/>
      <c r="F8543" s="3" t="s">
        <v>192</v>
      </c>
      <c r="G8543" s="3"/>
      <c r="H8543" s="5"/>
      <c r="I8543" s="3" t="s">
        <v>22459</v>
      </c>
      <c r="J8543" s="21"/>
      <c r="K8543" s="21"/>
      <c r="L8543" s="3"/>
      <c r="M8543" s="3"/>
      <c r="N8543" s="3"/>
      <c r="O8543" s="10"/>
      <c r="P8543" s="10"/>
      <c r="Q8543" s="10"/>
      <c r="R8543" s="10"/>
      <c r="S8543" s="10"/>
      <c r="T8543" s="10"/>
      <c r="U8543" s="10"/>
      <c r="V8543" s="10"/>
      <c r="W8543" s="10" t="s">
        <v>31</v>
      </c>
      <c r="X8543" s="10"/>
      <c r="Y8543" s="10"/>
      <c r="Z8543" s="11" t="s">
        <v>32</v>
      </c>
    </row>
    <row r="8544" spans="1:26" ht="27" customHeight="1">
      <c r="A8544" s="13" t="s">
        <v>22460</v>
      </c>
      <c r="C8544" s="22" t="s">
        <v>22410</v>
      </c>
      <c r="F8544" s="22" t="s">
        <v>22459</v>
      </c>
      <c r="G8544" s="22" t="s">
        <v>29</v>
      </c>
      <c r="I8544" s="22" t="s">
        <v>22461</v>
      </c>
      <c r="J8544" s="28" t="s">
        <v>14589</v>
      </c>
      <c r="L8544" s="22" t="s">
        <v>22414</v>
      </c>
      <c r="N8544" s="22" t="s">
        <v>350</v>
      </c>
      <c r="W8544" s="20" t="s">
        <v>39</v>
      </c>
      <c r="Z8544" s="11" t="s">
        <v>32</v>
      </c>
    </row>
    <row r="8545" spans="1:26" ht="27" customHeight="1">
      <c r="A8545" s="13" t="s">
        <v>22462</v>
      </c>
      <c r="C8545" s="22" t="s">
        <v>22410</v>
      </c>
      <c r="F8545" s="22" t="s">
        <v>22459</v>
      </c>
      <c r="G8545" s="22" t="s">
        <v>29</v>
      </c>
      <c r="I8545" s="22" t="s">
        <v>22463</v>
      </c>
      <c r="J8545" s="28" t="s">
        <v>6620</v>
      </c>
      <c r="L8545" s="22" t="s">
        <v>22414</v>
      </c>
      <c r="N8545" s="22" t="s">
        <v>350</v>
      </c>
      <c r="W8545" s="20" t="s">
        <v>39</v>
      </c>
      <c r="Z8545" s="11" t="s">
        <v>32</v>
      </c>
    </row>
    <row r="8546" spans="1:26" ht="27" customHeight="1">
      <c r="A8546" s="13" t="s">
        <v>22464</v>
      </c>
      <c r="C8546" s="22" t="s">
        <v>22410</v>
      </c>
      <c r="F8546" s="22" t="s">
        <v>22459</v>
      </c>
      <c r="G8546" s="22" t="s">
        <v>29</v>
      </c>
      <c r="I8546" s="22" t="s">
        <v>22465</v>
      </c>
      <c r="J8546" s="28" t="s">
        <v>17403</v>
      </c>
      <c r="L8546" s="22" t="s">
        <v>22414</v>
      </c>
      <c r="N8546" s="22" t="s">
        <v>350</v>
      </c>
      <c r="W8546" s="20" t="s">
        <v>39</v>
      </c>
      <c r="Z8546" s="11" t="s">
        <v>32</v>
      </c>
    </row>
    <row r="8547" spans="1:26" ht="27" customHeight="1">
      <c r="A8547" s="3" t="s">
        <v>22466</v>
      </c>
      <c r="B8547" s="5"/>
      <c r="C8547" s="3" t="s">
        <v>22410</v>
      </c>
      <c r="D8547" s="3" t="s">
        <v>22467</v>
      </c>
      <c r="E8547" s="5"/>
      <c r="F8547" s="3" t="s">
        <v>7460</v>
      </c>
      <c r="G8547" s="3"/>
      <c r="H8547" s="5"/>
      <c r="I8547" s="3" t="s">
        <v>22468</v>
      </c>
      <c r="J8547" s="21"/>
      <c r="K8547" s="21"/>
      <c r="L8547" s="3"/>
      <c r="M8547" s="3"/>
      <c r="N8547" s="3"/>
      <c r="O8547" s="10"/>
      <c r="P8547" s="10"/>
      <c r="Q8547" s="10"/>
      <c r="R8547" s="10"/>
      <c r="S8547" s="10"/>
      <c r="T8547" s="10"/>
      <c r="U8547" s="10"/>
      <c r="V8547" s="10"/>
      <c r="W8547" s="10" t="s">
        <v>31</v>
      </c>
      <c r="X8547" s="10"/>
      <c r="Y8547" s="10"/>
      <c r="Z8547" s="11" t="s">
        <v>32</v>
      </c>
    </row>
    <row r="8548" spans="1:26" ht="27" customHeight="1">
      <c r="A8548" s="13" t="s">
        <v>22469</v>
      </c>
      <c r="C8548" s="22" t="s">
        <v>22410</v>
      </c>
      <c r="F8548" s="22" t="s">
        <v>22468</v>
      </c>
      <c r="G8548" s="22" t="s">
        <v>29</v>
      </c>
      <c r="I8548" s="22" t="s">
        <v>22470</v>
      </c>
      <c r="J8548" s="28" t="s">
        <v>18309</v>
      </c>
      <c r="L8548" s="22" t="s">
        <v>22471</v>
      </c>
      <c r="N8548" s="22" t="s">
        <v>350</v>
      </c>
      <c r="W8548" s="20" t="s">
        <v>39</v>
      </c>
      <c r="Z8548" s="11" t="s">
        <v>32</v>
      </c>
    </row>
    <row r="8549" spans="1:26" ht="27" customHeight="1">
      <c r="A8549" s="13" t="s">
        <v>22472</v>
      </c>
      <c r="C8549" s="22" t="s">
        <v>22410</v>
      </c>
      <c r="F8549" s="22" t="s">
        <v>22468</v>
      </c>
      <c r="G8549" s="22" t="s">
        <v>29</v>
      </c>
      <c r="I8549" s="22" t="s">
        <v>22473</v>
      </c>
      <c r="J8549" s="28" t="s">
        <v>14812</v>
      </c>
      <c r="L8549" s="22" t="s">
        <v>22471</v>
      </c>
      <c r="N8549" s="22" t="s">
        <v>350</v>
      </c>
      <c r="W8549" s="20" t="s">
        <v>39</v>
      </c>
      <c r="Z8549" s="11" t="s">
        <v>32</v>
      </c>
    </row>
    <row r="8550" spans="1:26" ht="27" customHeight="1">
      <c r="A8550" s="13" t="s">
        <v>22474</v>
      </c>
      <c r="C8550" s="22" t="s">
        <v>22410</v>
      </c>
      <c r="F8550" s="22" t="s">
        <v>22468</v>
      </c>
      <c r="G8550" s="22" t="s">
        <v>29</v>
      </c>
      <c r="I8550" s="22" t="s">
        <v>22475</v>
      </c>
      <c r="J8550" s="28" t="s">
        <v>18314</v>
      </c>
      <c r="L8550" s="22" t="s">
        <v>22471</v>
      </c>
      <c r="N8550" s="22" t="s">
        <v>350</v>
      </c>
      <c r="W8550" s="20" t="s">
        <v>39</v>
      </c>
      <c r="Z8550" s="11" t="s">
        <v>32</v>
      </c>
    </row>
    <row r="8551" spans="1:26" ht="27" customHeight="1">
      <c r="A8551" s="13" t="s">
        <v>22476</v>
      </c>
      <c r="C8551" s="22" t="s">
        <v>22410</v>
      </c>
      <c r="F8551" s="22" t="s">
        <v>22468</v>
      </c>
      <c r="G8551" s="22" t="s">
        <v>29</v>
      </c>
      <c r="I8551" s="22" t="s">
        <v>22477</v>
      </c>
      <c r="J8551" s="28" t="s">
        <v>14816</v>
      </c>
      <c r="L8551" s="22" t="s">
        <v>22471</v>
      </c>
      <c r="N8551" s="22" t="s">
        <v>350</v>
      </c>
      <c r="W8551" s="20" t="s">
        <v>39</v>
      </c>
      <c r="Z8551" s="11" t="s">
        <v>32</v>
      </c>
    </row>
    <row r="8552" spans="1:26" ht="27" customHeight="1">
      <c r="A8552" s="13" t="s">
        <v>22478</v>
      </c>
      <c r="C8552" s="22" t="s">
        <v>22410</v>
      </c>
      <c r="F8552" s="22" t="s">
        <v>22468</v>
      </c>
      <c r="G8552" s="22" t="s">
        <v>29</v>
      </c>
      <c r="I8552" s="22" t="s">
        <v>22479</v>
      </c>
      <c r="J8552" s="28" t="s">
        <v>14819</v>
      </c>
      <c r="L8552" s="22" t="s">
        <v>22471</v>
      </c>
      <c r="N8552" s="22" t="s">
        <v>350</v>
      </c>
      <c r="W8552" s="20" t="s">
        <v>39</v>
      </c>
      <c r="Z8552" s="11" t="s">
        <v>32</v>
      </c>
    </row>
    <row r="8553" spans="1:26" ht="27" customHeight="1">
      <c r="A8553" s="13" t="s">
        <v>22480</v>
      </c>
      <c r="C8553" s="22" t="s">
        <v>22410</v>
      </c>
      <c r="F8553" s="22" t="s">
        <v>22468</v>
      </c>
      <c r="G8553" s="22" t="s">
        <v>29</v>
      </c>
      <c r="I8553" s="22" t="s">
        <v>22481</v>
      </c>
      <c r="J8553" s="28" t="s">
        <v>15246</v>
      </c>
      <c r="L8553" s="22" t="s">
        <v>22471</v>
      </c>
      <c r="N8553" s="22" t="s">
        <v>350</v>
      </c>
      <c r="W8553" s="20" t="s">
        <v>39</v>
      </c>
      <c r="Z8553" s="11" t="s">
        <v>32</v>
      </c>
    </row>
    <row r="8554" spans="1:26" ht="27" customHeight="1">
      <c r="A8554" s="3" t="s">
        <v>22482</v>
      </c>
      <c r="B8554" s="5"/>
      <c r="C8554" s="3" t="s">
        <v>22410</v>
      </c>
      <c r="D8554" s="3"/>
      <c r="E8554" s="5"/>
      <c r="F8554" s="3" t="s">
        <v>192</v>
      </c>
      <c r="G8554" s="3"/>
      <c r="H8554" s="5"/>
      <c r="I8554" s="3" t="s">
        <v>22483</v>
      </c>
      <c r="J8554" s="21"/>
      <c r="K8554" s="21"/>
      <c r="L8554" s="3"/>
      <c r="M8554" s="3"/>
      <c r="N8554" s="3"/>
      <c r="O8554" s="10"/>
      <c r="P8554" s="10"/>
      <c r="Q8554" s="10"/>
      <c r="R8554" s="10"/>
      <c r="S8554" s="10"/>
      <c r="T8554" s="10"/>
      <c r="U8554" s="10"/>
      <c r="V8554" s="10"/>
      <c r="W8554" s="10" t="s">
        <v>31</v>
      </c>
      <c r="X8554" s="10"/>
      <c r="Y8554" s="10"/>
      <c r="Z8554" s="11" t="s">
        <v>32</v>
      </c>
    </row>
    <row r="8555" spans="1:26" ht="27" customHeight="1">
      <c r="A8555" s="13" t="s">
        <v>22484</v>
      </c>
      <c r="C8555" s="22" t="s">
        <v>22410</v>
      </c>
      <c r="F8555" s="22" t="s">
        <v>22483</v>
      </c>
      <c r="G8555" s="22" t="s">
        <v>29</v>
      </c>
      <c r="I8555" s="22" t="s">
        <v>22485</v>
      </c>
      <c r="J8555" s="28"/>
      <c r="L8555" s="22" t="s">
        <v>22414</v>
      </c>
      <c r="N8555" s="22" t="s">
        <v>350</v>
      </c>
      <c r="W8555" s="20" t="s">
        <v>39</v>
      </c>
      <c r="Z8555" s="11" t="s">
        <v>32</v>
      </c>
    </row>
    <row r="8556" spans="1:26" ht="27" customHeight="1">
      <c r="A8556" s="13" t="s">
        <v>22486</v>
      </c>
      <c r="C8556" s="22" t="s">
        <v>22410</v>
      </c>
      <c r="F8556" s="22" t="s">
        <v>22483</v>
      </c>
      <c r="G8556" s="22" t="s">
        <v>29</v>
      </c>
      <c r="I8556" s="22" t="s">
        <v>22487</v>
      </c>
      <c r="J8556" s="28" t="s">
        <v>14756</v>
      </c>
      <c r="L8556" s="22" t="s">
        <v>22414</v>
      </c>
      <c r="N8556" s="22" t="s">
        <v>350</v>
      </c>
      <c r="W8556" s="20" t="s">
        <v>39</v>
      </c>
      <c r="Z8556" s="11" t="s">
        <v>32</v>
      </c>
    </row>
    <row r="8557" spans="1:26" ht="27" customHeight="1">
      <c r="A8557" s="13" t="s">
        <v>22488</v>
      </c>
      <c r="C8557" s="22" t="s">
        <v>22410</v>
      </c>
      <c r="F8557" s="22" t="s">
        <v>22483</v>
      </c>
      <c r="G8557" s="22" t="s">
        <v>29</v>
      </c>
      <c r="I8557" s="22" t="s">
        <v>22489</v>
      </c>
      <c r="J8557" s="28" t="s">
        <v>14759</v>
      </c>
      <c r="L8557" s="22" t="s">
        <v>22414</v>
      </c>
      <c r="N8557" s="22" t="s">
        <v>350</v>
      </c>
      <c r="W8557" s="20" t="s">
        <v>39</v>
      </c>
      <c r="Z8557" s="11" t="s">
        <v>32</v>
      </c>
    </row>
    <row r="8558" spans="1:26" ht="27" customHeight="1">
      <c r="A8558" s="13" t="s">
        <v>22490</v>
      </c>
      <c r="C8558" s="22" t="s">
        <v>22410</v>
      </c>
      <c r="F8558" s="22" t="s">
        <v>22483</v>
      </c>
      <c r="G8558" s="22" t="s">
        <v>29</v>
      </c>
      <c r="I8558" s="22" t="s">
        <v>22491</v>
      </c>
      <c r="J8558" s="28" t="s">
        <v>11955</v>
      </c>
      <c r="L8558" s="22" t="s">
        <v>22414</v>
      </c>
      <c r="N8558" s="22" t="s">
        <v>350</v>
      </c>
      <c r="W8558" s="20" t="s">
        <v>39</v>
      </c>
      <c r="Z8558" s="11" t="s">
        <v>32</v>
      </c>
    </row>
    <row r="8559" spans="1:26" ht="27" customHeight="1">
      <c r="A8559" s="13" t="s">
        <v>22492</v>
      </c>
      <c r="C8559" s="22" t="s">
        <v>22410</v>
      </c>
      <c r="F8559" s="22" t="s">
        <v>22483</v>
      </c>
      <c r="G8559" s="22" t="s">
        <v>29</v>
      </c>
      <c r="I8559" s="22" t="s">
        <v>22493</v>
      </c>
      <c r="J8559" s="28" t="s">
        <v>14593</v>
      </c>
      <c r="L8559" s="22" t="s">
        <v>22414</v>
      </c>
      <c r="N8559" s="22" t="s">
        <v>350</v>
      </c>
      <c r="W8559" s="20" t="s">
        <v>39</v>
      </c>
      <c r="Z8559" s="11" t="s">
        <v>32</v>
      </c>
    </row>
    <row r="8560" spans="1:26" ht="27" customHeight="1">
      <c r="A8560" s="13" t="s">
        <v>22494</v>
      </c>
      <c r="C8560" s="22" t="s">
        <v>22410</v>
      </c>
      <c r="F8560" s="22" t="s">
        <v>22483</v>
      </c>
      <c r="G8560" s="22" t="s">
        <v>29</v>
      </c>
      <c r="I8560" s="22" t="s">
        <v>22495</v>
      </c>
      <c r="J8560" s="28" t="s">
        <v>6575</v>
      </c>
      <c r="L8560" s="22" t="s">
        <v>22414</v>
      </c>
      <c r="N8560" s="22" t="s">
        <v>350</v>
      </c>
      <c r="W8560" s="20" t="s">
        <v>39</v>
      </c>
      <c r="Z8560" s="11" t="s">
        <v>32</v>
      </c>
    </row>
    <row r="8561" spans="1:26" ht="27" customHeight="1">
      <c r="A8561" s="13" t="s">
        <v>22496</v>
      </c>
      <c r="C8561" s="22" t="s">
        <v>22410</v>
      </c>
      <c r="F8561" s="22" t="s">
        <v>22483</v>
      </c>
      <c r="G8561" s="22" t="s">
        <v>29</v>
      </c>
      <c r="I8561" s="22" t="s">
        <v>22497</v>
      </c>
      <c r="J8561" s="28" t="s">
        <v>7506</v>
      </c>
      <c r="L8561" s="22" t="s">
        <v>22414</v>
      </c>
      <c r="N8561" s="22" t="s">
        <v>350</v>
      </c>
      <c r="W8561" s="20" t="s">
        <v>39</v>
      </c>
      <c r="Z8561" s="11" t="s">
        <v>32</v>
      </c>
    </row>
    <row r="8562" spans="1:26" ht="27" customHeight="1">
      <c r="A8562" s="13" t="s">
        <v>22498</v>
      </c>
      <c r="C8562" s="22" t="s">
        <v>22410</v>
      </c>
      <c r="F8562" s="22" t="s">
        <v>22483</v>
      </c>
      <c r="G8562" s="22" t="s">
        <v>29</v>
      </c>
      <c r="I8562" s="22" t="s">
        <v>22499</v>
      </c>
      <c r="J8562" s="28" t="s">
        <v>7552</v>
      </c>
      <c r="L8562" s="22" t="s">
        <v>22414</v>
      </c>
      <c r="N8562" s="22" t="s">
        <v>350</v>
      </c>
      <c r="W8562" s="20" t="s">
        <v>39</v>
      </c>
      <c r="Z8562" s="11" t="s">
        <v>32</v>
      </c>
    </row>
    <row r="8563" spans="1:26" ht="27" customHeight="1">
      <c r="A8563" s="3" t="s">
        <v>22500</v>
      </c>
      <c r="B8563" s="5"/>
      <c r="C8563" s="3" t="s">
        <v>22410</v>
      </c>
      <c r="D8563" s="3"/>
      <c r="E8563" s="5"/>
      <c r="F8563" s="3" t="s">
        <v>192</v>
      </c>
      <c r="G8563" s="3"/>
      <c r="H8563" s="5"/>
      <c r="I8563" s="3" t="s">
        <v>22501</v>
      </c>
      <c r="J8563" s="21"/>
      <c r="K8563" s="21"/>
      <c r="L8563" s="3"/>
      <c r="M8563" s="3"/>
      <c r="N8563" s="3"/>
      <c r="O8563" s="10"/>
      <c r="P8563" s="10"/>
      <c r="Q8563" s="10"/>
      <c r="R8563" s="10"/>
      <c r="S8563" s="10"/>
      <c r="T8563" s="10"/>
      <c r="U8563" s="10"/>
      <c r="V8563" s="10"/>
      <c r="W8563" s="10" t="s">
        <v>31</v>
      </c>
      <c r="X8563" s="10"/>
      <c r="Y8563" s="10"/>
      <c r="Z8563" s="11" t="s">
        <v>32</v>
      </c>
    </row>
    <row r="8564" spans="1:26" ht="27" customHeight="1">
      <c r="A8564" s="13" t="s">
        <v>22502</v>
      </c>
      <c r="C8564" s="22" t="s">
        <v>22410</v>
      </c>
      <c r="F8564" s="22" t="s">
        <v>22501</v>
      </c>
      <c r="G8564" s="22" t="s">
        <v>29</v>
      </c>
      <c r="I8564" s="22" t="s">
        <v>22501</v>
      </c>
      <c r="J8564" s="28" t="s">
        <v>11955</v>
      </c>
      <c r="L8564" s="22" t="s">
        <v>22414</v>
      </c>
      <c r="N8564" s="22" t="s">
        <v>350</v>
      </c>
      <c r="W8564" s="20" t="s">
        <v>39</v>
      </c>
      <c r="Z8564" s="11" t="s">
        <v>32</v>
      </c>
    </row>
    <row r="8565" spans="1:26" ht="27" customHeight="1">
      <c r="A8565" s="3" t="s">
        <v>22503</v>
      </c>
      <c r="B8565" s="5"/>
      <c r="C8565" s="3" t="s">
        <v>22410</v>
      </c>
      <c r="D8565" s="3"/>
      <c r="E8565" s="5"/>
      <c r="F8565" s="3" t="s">
        <v>192</v>
      </c>
      <c r="G8565" s="3"/>
      <c r="H8565" s="5"/>
      <c r="I8565" s="3" t="s">
        <v>22504</v>
      </c>
      <c r="J8565" s="21"/>
      <c r="K8565" s="21"/>
      <c r="L8565" s="3"/>
      <c r="M8565" s="3"/>
      <c r="N8565" s="3"/>
      <c r="O8565" s="10"/>
      <c r="P8565" s="10"/>
      <c r="Q8565" s="10"/>
      <c r="R8565" s="10"/>
      <c r="S8565" s="10"/>
      <c r="T8565" s="10"/>
      <c r="U8565" s="10"/>
      <c r="V8565" s="10"/>
      <c r="W8565" s="10" t="s">
        <v>31</v>
      </c>
      <c r="X8565" s="10"/>
      <c r="Y8565" s="10"/>
      <c r="Z8565" s="11" t="s">
        <v>32</v>
      </c>
    </row>
    <row r="8566" spans="1:26" ht="27" customHeight="1">
      <c r="A8566" s="13" t="s">
        <v>22505</v>
      </c>
      <c r="C8566" s="22" t="s">
        <v>22410</v>
      </c>
      <c r="F8566" s="22" t="s">
        <v>22506</v>
      </c>
      <c r="G8566" s="22" t="s">
        <v>29</v>
      </c>
      <c r="I8566" s="22" t="s">
        <v>22506</v>
      </c>
      <c r="J8566" s="13" t="s">
        <v>18385</v>
      </c>
      <c r="L8566" s="22" t="s">
        <v>22414</v>
      </c>
      <c r="N8566" s="22" t="s">
        <v>350</v>
      </c>
      <c r="W8566" s="20" t="s">
        <v>39</v>
      </c>
      <c r="Z8566" s="11" t="s">
        <v>32</v>
      </c>
    </row>
    <row r="8567" spans="1:26" ht="27" customHeight="1">
      <c r="A8567" s="13" t="s">
        <v>22507</v>
      </c>
      <c r="C8567" s="22" t="s">
        <v>22410</v>
      </c>
      <c r="F8567" s="22" t="s">
        <v>22506</v>
      </c>
      <c r="G8567" s="22" t="s">
        <v>29</v>
      </c>
      <c r="I8567" s="22" t="s">
        <v>22506</v>
      </c>
      <c r="J8567" s="28">
        <v>34151</v>
      </c>
      <c r="L8567" s="22" t="s">
        <v>22414</v>
      </c>
      <c r="N8567" s="22" t="s">
        <v>350</v>
      </c>
      <c r="W8567" s="20" t="s">
        <v>39</v>
      </c>
      <c r="Z8567" s="11" t="s">
        <v>32</v>
      </c>
    </row>
    <row r="8568" spans="1:26" ht="27" customHeight="1">
      <c r="A8568" s="13" t="s">
        <v>22508</v>
      </c>
      <c r="C8568" s="22" t="s">
        <v>22410</v>
      </c>
      <c r="F8568" s="22" t="s">
        <v>22506</v>
      </c>
      <c r="G8568" s="22" t="s">
        <v>29</v>
      </c>
      <c r="I8568" s="22" t="s">
        <v>22506</v>
      </c>
      <c r="J8568" s="28" t="s">
        <v>14756</v>
      </c>
      <c r="L8568" s="22" t="s">
        <v>22414</v>
      </c>
      <c r="N8568" s="22" t="s">
        <v>350</v>
      </c>
      <c r="W8568" s="20" t="s">
        <v>39</v>
      </c>
      <c r="Z8568" s="11" t="s">
        <v>32</v>
      </c>
    </row>
    <row r="8569" spans="1:26" ht="27" customHeight="1">
      <c r="A8569" s="13" t="s">
        <v>22509</v>
      </c>
      <c r="C8569" s="22" t="s">
        <v>22410</v>
      </c>
      <c r="F8569" s="22" t="s">
        <v>22506</v>
      </c>
      <c r="G8569" s="22" t="s">
        <v>29</v>
      </c>
      <c r="I8569" s="22" t="s">
        <v>22510</v>
      </c>
      <c r="J8569" s="28" t="s">
        <v>16623</v>
      </c>
      <c r="L8569" s="22" t="s">
        <v>22414</v>
      </c>
      <c r="N8569" s="22" t="s">
        <v>350</v>
      </c>
      <c r="W8569" s="20" t="s">
        <v>39</v>
      </c>
      <c r="Z8569" s="11" t="s">
        <v>32</v>
      </c>
    </row>
    <row r="8570" spans="1:26" ht="27" customHeight="1">
      <c r="A8570" s="13" t="s">
        <v>22511</v>
      </c>
      <c r="C8570" s="22" t="s">
        <v>22410</v>
      </c>
      <c r="F8570" s="22" t="s">
        <v>22506</v>
      </c>
      <c r="G8570" s="22" t="s">
        <v>29</v>
      </c>
      <c r="I8570" s="22" t="s">
        <v>22512</v>
      </c>
      <c r="J8570" s="28" t="s">
        <v>6600</v>
      </c>
      <c r="L8570" s="22" t="s">
        <v>22414</v>
      </c>
      <c r="N8570" s="22" t="s">
        <v>350</v>
      </c>
      <c r="W8570" s="20" t="s">
        <v>39</v>
      </c>
      <c r="Z8570" s="11" t="s">
        <v>32</v>
      </c>
    </row>
    <row r="8571" spans="1:26" ht="27" customHeight="1">
      <c r="A8571" s="13" t="s">
        <v>22513</v>
      </c>
      <c r="C8571" s="22" t="s">
        <v>22410</v>
      </c>
      <c r="F8571" s="22" t="s">
        <v>22506</v>
      </c>
      <c r="G8571" s="22" t="s">
        <v>29</v>
      </c>
      <c r="I8571" s="22" t="s">
        <v>22514</v>
      </c>
      <c r="J8571" s="28" t="s">
        <v>17340</v>
      </c>
      <c r="L8571" s="22" t="s">
        <v>22414</v>
      </c>
      <c r="N8571" s="22" t="s">
        <v>350</v>
      </c>
      <c r="W8571" s="20" t="s">
        <v>39</v>
      </c>
      <c r="Z8571" s="11" t="s">
        <v>32</v>
      </c>
    </row>
    <row r="8572" spans="1:26" ht="27" customHeight="1">
      <c r="A8572" s="13" t="s">
        <v>22515</v>
      </c>
      <c r="C8572" s="22" t="s">
        <v>22410</v>
      </c>
      <c r="F8572" s="22" t="s">
        <v>22506</v>
      </c>
      <c r="G8572" s="22" t="s">
        <v>29</v>
      </c>
      <c r="I8572" s="22" t="s">
        <v>22516</v>
      </c>
      <c r="J8572" s="28" t="s">
        <v>9850</v>
      </c>
      <c r="L8572" s="22" t="s">
        <v>22414</v>
      </c>
      <c r="N8572" s="22" t="s">
        <v>350</v>
      </c>
      <c r="W8572" s="20" t="s">
        <v>39</v>
      </c>
      <c r="Z8572" s="11" t="s">
        <v>32</v>
      </c>
    </row>
    <row r="8573" spans="1:26" ht="27" customHeight="1">
      <c r="A8573" s="13" t="s">
        <v>22517</v>
      </c>
      <c r="C8573" s="22" t="s">
        <v>22410</v>
      </c>
      <c r="F8573" s="22" t="s">
        <v>22506</v>
      </c>
      <c r="G8573" s="22" t="s">
        <v>29</v>
      </c>
      <c r="I8573" s="22" t="s">
        <v>22518</v>
      </c>
      <c r="J8573" s="28" t="s">
        <v>14600</v>
      </c>
      <c r="L8573" s="22" t="s">
        <v>22414</v>
      </c>
      <c r="N8573" s="22" t="s">
        <v>350</v>
      </c>
      <c r="W8573" s="20" t="s">
        <v>39</v>
      </c>
      <c r="Z8573" s="11" t="s">
        <v>32</v>
      </c>
    </row>
    <row r="8574" spans="1:26" ht="27" customHeight="1">
      <c r="A8574" s="13" t="s">
        <v>22519</v>
      </c>
      <c r="C8574" s="22" t="s">
        <v>22410</v>
      </c>
      <c r="F8574" s="22" t="s">
        <v>22506</v>
      </c>
      <c r="G8574" s="22" t="s">
        <v>29</v>
      </c>
      <c r="I8574" s="22" t="s">
        <v>22520</v>
      </c>
      <c r="J8574" s="28" t="s">
        <v>14683</v>
      </c>
      <c r="L8574" s="22" t="s">
        <v>22414</v>
      </c>
      <c r="N8574" s="22" t="s">
        <v>350</v>
      </c>
      <c r="W8574" s="20" t="s">
        <v>39</v>
      </c>
      <c r="Z8574" s="11" t="s">
        <v>32</v>
      </c>
    </row>
    <row r="8575" spans="1:26" ht="27" customHeight="1">
      <c r="A8575" s="13" t="s">
        <v>22521</v>
      </c>
      <c r="C8575" s="22" t="s">
        <v>22410</v>
      </c>
      <c r="F8575" s="22" t="s">
        <v>22506</v>
      </c>
      <c r="G8575" s="22" t="s">
        <v>29</v>
      </c>
      <c r="I8575" s="22" t="s">
        <v>22522</v>
      </c>
      <c r="J8575" s="28" t="s">
        <v>11937</v>
      </c>
      <c r="L8575" s="22" t="s">
        <v>22414</v>
      </c>
      <c r="N8575" s="22" t="s">
        <v>350</v>
      </c>
      <c r="W8575" s="20" t="s">
        <v>39</v>
      </c>
      <c r="Z8575" s="11" t="s">
        <v>32</v>
      </c>
    </row>
    <row r="8576" spans="1:26" ht="27" customHeight="1">
      <c r="A8576" s="13" t="s">
        <v>22523</v>
      </c>
      <c r="C8576" s="22" t="s">
        <v>22410</v>
      </c>
      <c r="F8576" s="22" t="s">
        <v>22506</v>
      </c>
      <c r="G8576" s="22" t="s">
        <v>29</v>
      </c>
      <c r="I8576" s="22" t="s">
        <v>22524</v>
      </c>
      <c r="J8576" s="28"/>
      <c r="L8576" s="22" t="s">
        <v>22414</v>
      </c>
      <c r="N8576" s="22" t="s">
        <v>350</v>
      </c>
      <c r="W8576" s="20" t="s">
        <v>39</v>
      </c>
      <c r="Z8576" s="11" t="s">
        <v>32</v>
      </c>
    </row>
    <row r="8577" spans="1:26" ht="27" customHeight="1">
      <c r="A8577" s="3" t="s">
        <v>22525</v>
      </c>
      <c r="B8577" s="5"/>
      <c r="C8577" s="3" t="s">
        <v>22410</v>
      </c>
      <c r="D8577" s="3"/>
      <c r="E8577" s="5"/>
      <c r="F8577" s="3" t="s">
        <v>192</v>
      </c>
      <c r="G8577" s="3"/>
      <c r="H8577" s="5"/>
      <c r="I8577" s="3" t="s">
        <v>22526</v>
      </c>
      <c r="J8577" s="21"/>
      <c r="K8577" s="21"/>
      <c r="L8577" s="3"/>
      <c r="M8577" s="3"/>
      <c r="N8577" s="3"/>
      <c r="O8577" s="10"/>
      <c r="P8577" s="10"/>
      <c r="Q8577" s="10"/>
      <c r="R8577" s="10"/>
      <c r="S8577" s="10"/>
      <c r="T8577" s="10"/>
      <c r="U8577" s="10"/>
      <c r="V8577" s="10"/>
      <c r="W8577" s="10" t="s">
        <v>31</v>
      </c>
      <c r="X8577" s="10"/>
      <c r="Y8577" s="10"/>
      <c r="Z8577" s="11" t="s">
        <v>32</v>
      </c>
    </row>
    <row r="8578" spans="1:26" ht="27" customHeight="1">
      <c r="A8578" s="13" t="s">
        <v>22527</v>
      </c>
      <c r="C8578" s="22" t="s">
        <v>22410</v>
      </c>
      <c r="F8578" s="22" t="s">
        <v>22526</v>
      </c>
      <c r="G8578" s="22" t="s">
        <v>29</v>
      </c>
      <c r="I8578" s="22" t="s">
        <v>22528</v>
      </c>
      <c r="J8578" s="28"/>
      <c r="L8578" s="22" t="s">
        <v>22414</v>
      </c>
      <c r="N8578" s="22" t="s">
        <v>350</v>
      </c>
      <c r="W8578" s="20" t="s">
        <v>39</v>
      </c>
      <c r="Z8578" s="11" t="s">
        <v>32</v>
      </c>
    </row>
    <row r="8579" spans="1:26" ht="27" customHeight="1">
      <c r="A8579" s="13" t="s">
        <v>22529</v>
      </c>
      <c r="C8579" s="22" t="s">
        <v>22410</v>
      </c>
      <c r="F8579" s="22" t="s">
        <v>22526</v>
      </c>
      <c r="G8579" s="22" t="s">
        <v>29</v>
      </c>
      <c r="I8579" s="22" t="s">
        <v>22530</v>
      </c>
      <c r="J8579" s="28"/>
      <c r="L8579" s="22" t="s">
        <v>22414</v>
      </c>
      <c r="N8579" s="22" t="s">
        <v>350</v>
      </c>
      <c r="W8579" s="20" t="s">
        <v>39</v>
      </c>
      <c r="Z8579" s="11" t="s">
        <v>32</v>
      </c>
    </row>
    <row r="8580" spans="1:26" ht="27" customHeight="1">
      <c r="A8580" s="13" t="s">
        <v>22531</v>
      </c>
      <c r="C8580" s="22" t="s">
        <v>22410</v>
      </c>
      <c r="F8580" s="22" t="s">
        <v>22526</v>
      </c>
      <c r="G8580" s="22" t="s">
        <v>29</v>
      </c>
      <c r="I8580" s="22" t="s">
        <v>22532</v>
      </c>
      <c r="J8580" s="28" t="s">
        <v>6579</v>
      </c>
      <c r="L8580" s="22" t="s">
        <v>22414</v>
      </c>
      <c r="N8580" s="22" t="s">
        <v>350</v>
      </c>
      <c r="W8580" s="20" t="s">
        <v>39</v>
      </c>
      <c r="Z8580" s="11" t="s">
        <v>32</v>
      </c>
    </row>
    <row r="8581" spans="1:26" ht="27" customHeight="1">
      <c r="A8581" s="13" t="s">
        <v>22533</v>
      </c>
      <c r="C8581" s="22" t="s">
        <v>22410</v>
      </c>
      <c r="F8581" s="22" t="s">
        <v>22526</v>
      </c>
      <c r="G8581" s="22" t="s">
        <v>29</v>
      </c>
      <c r="I8581" s="22" t="s">
        <v>22534</v>
      </c>
      <c r="J8581" s="28" t="s">
        <v>6624</v>
      </c>
      <c r="L8581" s="22" t="s">
        <v>22414</v>
      </c>
      <c r="N8581" s="22" t="s">
        <v>350</v>
      </c>
      <c r="W8581" s="20" t="s">
        <v>39</v>
      </c>
      <c r="Z8581" s="11" t="s">
        <v>32</v>
      </c>
    </row>
    <row r="8582" spans="1:26" ht="27" customHeight="1">
      <c r="A8582" s="3" t="s">
        <v>22535</v>
      </c>
      <c r="B8582" s="5"/>
      <c r="C8582" s="3" t="s">
        <v>22410</v>
      </c>
      <c r="D8582" s="3" t="s">
        <v>22536</v>
      </c>
      <c r="E8582" s="5"/>
      <c r="F8582" s="3" t="s">
        <v>192</v>
      </c>
      <c r="G8582" s="3"/>
      <c r="H8582" s="5"/>
      <c r="I8582" s="3" t="s">
        <v>22537</v>
      </c>
      <c r="J8582" s="21"/>
      <c r="K8582" s="21"/>
      <c r="L8582" s="3"/>
      <c r="M8582" s="3"/>
      <c r="N8582" s="3"/>
      <c r="O8582" s="10"/>
      <c r="P8582" s="10"/>
      <c r="Q8582" s="10"/>
      <c r="R8582" s="10"/>
      <c r="S8582" s="10"/>
      <c r="T8582" s="10"/>
      <c r="U8582" s="10"/>
      <c r="V8582" s="10"/>
      <c r="W8582" s="10" t="s">
        <v>31</v>
      </c>
      <c r="X8582" s="10"/>
      <c r="Y8582" s="10"/>
      <c r="Z8582" s="11" t="s">
        <v>32</v>
      </c>
    </row>
    <row r="8583" spans="1:26" ht="27" customHeight="1">
      <c r="A8583" s="13" t="s">
        <v>22538</v>
      </c>
      <c r="C8583" s="22" t="s">
        <v>22410</v>
      </c>
      <c r="F8583" s="22" t="s">
        <v>22537</v>
      </c>
      <c r="G8583" s="22" t="s">
        <v>29</v>
      </c>
      <c r="I8583" s="22" t="s">
        <v>22539</v>
      </c>
      <c r="J8583" s="28" t="s">
        <v>7701</v>
      </c>
      <c r="L8583" s="22" t="s">
        <v>22540</v>
      </c>
      <c r="N8583" s="22" t="s">
        <v>9552</v>
      </c>
      <c r="W8583" s="20" t="s">
        <v>39</v>
      </c>
      <c r="Z8583" s="11" t="s">
        <v>32</v>
      </c>
    </row>
    <row r="8584" spans="1:26" ht="27" customHeight="1">
      <c r="A8584" s="13" t="s">
        <v>22541</v>
      </c>
      <c r="C8584" s="22" t="s">
        <v>22410</v>
      </c>
      <c r="F8584" s="22" t="s">
        <v>22537</v>
      </c>
      <c r="G8584" s="22" t="s">
        <v>29</v>
      </c>
      <c r="I8584" s="22" t="s">
        <v>22542</v>
      </c>
      <c r="J8584" s="28" t="s">
        <v>7701</v>
      </c>
      <c r="L8584" s="22" t="s">
        <v>22540</v>
      </c>
      <c r="N8584" s="22" t="s">
        <v>9552</v>
      </c>
      <c r="W8584" s="20" t="s">
        <v>39</v>
      </c>
      <c r="Z8584" s="11" t="s">
        <v>32</v>
      </c>
    </row>
    <row r="8585" spans="1:26" ht="27" customHeight="1">
      <c r="A8585" s="13" t="s">
        <v>22543</v>
      </c>
      <c r="C8585" s="22" t="s">
        <v>22410</v>
      </c>
      <c r="F8585" s="22" t="s">
        <v>22537</v>
      </c>
      <c r="G8585" s="22" t="s">
        <v>29</v>
      </c>
      <c r="I8585" s="22" t="s">
        <v>22544</v>
      </c>
      <c r="J8585" s="28" t="s">
        <v>196</v>
      </c>
      <c r="L8585" s="22" t="s">
        <v>22540</v>
      </c>
      <c r="N8585" s="22" t="s">
        <v>9552</v>
      </c>
      <c r="W8585" s="20" t="s">
        <v>39</v>
      </c>
      <c r="Z8585" s="11" t="s">
        <v>32</v>
      </c>
    </row>
    <row r="8586" spans="1:26" ht="27" customHeight="1">
      <c r="A8586" s="13" t="s">
        <v>22545</v>
      </c>
      <c r="C8586" s="22" t="s">
        <v>22410</v>
      </c>
      <c r="F8586" s="22" t="s">
        <v>22537</v>
      </c>
      <c r="G8586" s="22" t="s">
        <v>29</v>
      </c>
      <c r="I8586" s="22" t="s">
        <v>22546</v>
      </c>
      <c r="J8586" s="28" t="s">
        <v>196</v>
      </c>
      <c r="L8586" s="22" t="s">
        <v>22540</v>
      </c>
      <c r="N8586" s="22" t="s">
        <v>9552</v>
      </c>
      <c r="W8586" s="20" t="s">
        <v>39</v>
      </c>
      <c r="Z8586" s="11" t="s">
        <v>32</v>
      </c>
    </row>
    <row r="8587" spans="1:26" ht="27" customHeight="1">
      <c r="A8587" s="13" t="s">
        <v>22547</v>
      </c>
      <c r="C8587" s="22" t="s">
        <v>22410</v>
      </c>
      <c r="F8587" s="22" t="s">
        <v>22537</v>
      </c>
      <c r="G8587" s="22" t="s">
        <v>29</v>
      </c>
      <c r="I8587" s="22" t="s">
        <v>22548</v>
      </c>
      <c r="J8587" s="28" t="s">
        <v>199</v>
      </c>
      <c r="L8587" s="22" t="s">
        <v>22540</v>
      </c>
      <c r="N8587" s="22" t="s">
        <v>9552</v>
      </c>
      <c r="W8587" s="20" t="s">
        <v>39</v>
      </c>
      <c r="Z8587" s="11" t="s">
        <v>32</v>
      </c>
    </row>
    <row r="8588" spans="1:26" ht="27" customHeight="1">
      <c r="A8588" s="3" t="s">
        <v>22549</v>
      </c>
      <c r="B8588" s="5"/>
      <c r="C8588" s="3" t="s">
        <v>22410</v>
      </c>
      <c r="D8588" s="3"/>
      <c r="E8588" s="5"/>
      <c r="F8588" s="3" t="s">
        <v>192</v>
      </c>
      <c r="G8588" s="3"/>
      <c r="H8588" s="5"/>
      <c r="I8588" s="3" t="s">
        <v>22550</v>
      </c>
      <c r="J8588" s="21"/>
      <c r="K8588" s="21"/>
      <c r="L8588" s="3"/>
      <c r="M8588" s="3"/>
      <c r="N8588" s="3"/>
      <c r="O8588" s="10"/>
      <c r="P8588" s="10"/>
      <c r="Q8588" s="10"/>
      <c r="R8588" s="10"/>
      <c r="S8588" s="10"/>
      <c r="T8588" s="10"/>
      <c r="U8588" s="10"/>
      <c r="V8588" s="10"/>
      <c r="W8588" s="10" t="s">
        <v>31</v>
      </c>
      <c r="X8588" s="10"/>
      <c r="Y8588" s="10"/>
      <c r="Z8588" s="11" t="s">
        <v>32</v>
      </c>
    </row>
    <row r="8589" spans="1:26" ht="27" customHeight="1">
      <c r="A8589" s="13" t="s">
        <v>22551</v>
      </c>
      <c r="C8589" s="22" t="s">
        <v>22410</v>
      </c>
      <c r="F8589" s="22" t="s">
        <v>22550</v>
      </c>
      <c r="G8589" s="22" t="s">
        <v>29</v>
      </c>
      <c r="I8589" s="22" t="s">
        <v>22552</v>
      </c>
      <c r="J8589" s="28" t="s">
        <v>6587</v>
      </c>
      <c r="L8589" s="22" t="s">
        <v>22414</v>
      </c>
      <c r="N8589" s="22" t="s">
        <v>7749</v>
      </c>
      <c r="W8589" s="20" t="s">
        <v>39</v>
      </c>
      <c r="Z8589" s="11" t="s">
        <v>32</v>
      </c>
    </row>
    <row r="8590" spans="1:26" ht="27" customHeight="1">
      <c r="A8590" s="13" t="s">
        <v>22553</v>
      </c>
      <c r="C8590" s="22" t="s">
        <v>22410</v>
      </c>
      <c r="F8590" s="22" t="s">
        <v>22550</v>
      </c>
      <c r="G8590" s="22" t="s">
        <v>29</v>
      </c>
      <c r="I8590" s="22" t="s">
        <v>22554</v>
      </c>
      <c r="J8590" s="28" t="s">
        <v>17333</v>
      </c>
      <c r="L8590" s="22" t="s">
        <v>22414</v>
      </c>
      <c r="N8590" s="22" t="s">
        <v>7749</v>
      </c>
      <c r="W8590" s="20" t="s">
        <v>39</v>
      </c>
      <c r="Z8590" s="11" t="s">
        <v>32</v>
      </c>
    </row>
    <row r="8591" spans="1:26" ht="27" customHeight="1">
      <c r="A8591" s="3" t="s">
        <v>22555</v>
      </c>
      <c r="B8591" s="5"/>
      <c r="C8591" s="3" t="s">
        <v>22410</v>
      </c>
      <c r="D8591" s="3"/>
      <c r="E8591" s="5"/>
      <c r="F8591" s="3" t="s">
        <v>192</v>
      </c>
      <c r="G8591" s="3"/>
      <c r="H8591" s="5"/>
      <c r="I8591" s="3" t="s">
        <v>22556</v>
      </c>
      <c r="J8591" s="21"/>
      <c r="K8591" s="21"/>
      <c r="L8591" s="3"/>
      <c r="M8591" s="3"/>
      <c r="N8591" s="3"/>
      <c r="O8591" s="10"/>
      <c r="P8591" s="10"/>
      <c r="Q8591" s="10"/>
      <c r="R8591" s="10"/>
      <c r="S8591" s="10"/>
      <c r="T8591" s="10"/>
      <c r="U8591" s="10"/>
      <c r="V8591" s="10"/>
      <c r="W8591" s="10" t="s">
        <v>31</v>
      </c>
      <c r="X8591" s="10"/>
      <c r="Y8591" s="10"/>
      <c r="Z8591" s="11" t="s">
        <v>32</v>
      </c>
    </row>
    <row r="8592" spans="1:26" ht="27" customHeight="1">
      <c r="A8592" s="13" t="s">
        <v>22557</v>
      </c>
      <c r="C8592" s="22" t="s">
        <v>22410</v>
      </c>
      <c r="F8592" s="22" t="s">
        <v>22556</v>
      </c>
      <c r="G8592" s="22" t="s">
        <v>29</v>
      </c>
      <c r="I8592" s="22" t="s">
        <v>22558</v>
      </c>
      <c r="J8592" s="28"/>
      <c r="L8592" s="22" t="s">
        <v>22414</v>
      </c>
      <c r="N8592" s="22" t="s">
        <v>350</v>
      </c>
      <c r="W8592" s="20" t="s">
        <v>39</v>
      </c>
      <c r="Z8592" s="11" t="s">
        <v>32</v>
      </c>
    </row>
    <row r="8593" spans="1:26" ht="27" customHeight="1">
      <c r="A8593" s="3" t="s">
        <v>22559</v>
      </c>
      <c r="B8593" s="5"/>
      <c r="C8593" s="3" t="s">
        <v>22410</v>
      </c>
      <c r="D8593" s="3" t="s">
        <v>22560</v>
      </c>
      <c r="E8593" s="5"/>
      <c r="F8593" s="3" t="s">
        <v>192</v>
      </c>
      <c r="G8593" s="3"/>
      <c r="H8593" s="5"/>
      <c r="I8593" s="3" t="s">
        <v>22561</v>
      </c>
      <c r="J8593" s="21"/>
      <c r="K8593" s="21"/>
      <c r="L8593" s="3"/>
      <c r="M8593" s="3"/>
      <c r="N8593" s="3"/>
      <c r="O8593" s="10"/>
      <c r="P8593" s="10"/>
      <c r="Q8593" s="10"/>
      <c r="R8593" s="10"/>
      <c r="S8593" s="10"/>
      <c r="T8593" s="10"/>
      <c r="U8593" s="10"/>
      <c r="V8593" s="10"/>
      <c r="W8593" s="10" t="s">
        <v>31</v>
      </c>
      <c r="X8593" s="10"/>
      <c r="Y8593" s="10"/>
      <c r="Z8593" s="11" t="s">
        <v>32</v>
      </c>
    </row>
    <row r="8594" spans="1:26" ht="27" customHeight="1">
      <c r="A8594" s="13" t="s">
        <v>22562</v>
      </c>
      <c r="C8594" s="22" t="s">
        <v>22410</v>
      </c>
      <c r="F8594" s="22" t="s">
        <v>22561</v>
      </c>
      <c r="G8594" s="22" t="s">
        <v>29</v>
      </c>
      <c r="I8594" s="22" t="s">
        <v>22563</v>
      </c>
      <c r="J8594" s="28" t="s">
        <v>6579</v>
      </c>
      <c r="L8594" s="26" t="s">
        <v>22564</v>
      </c>
      <c r="N8594" s="22" t="s">
        <v>350</v>
      </c>
      <c r="W8594" s="20" t="s">
        <v>39</v>
      </c>
      <c r="Z8594" s="11" t="s">
        <v>32</v>
      </c>
    </row>
    <row r="8595" spans="1:26" ht="27" customHeight="1">
      <c r="A8595" s="3" t="s">
        <v>22565</v>
      </c>
      <c r="B8595" s="5"/>
      <c r="C8595" s="3" t="s">
        <v>22410</v>
      </c>
      <c r="D8595" s="3"/>
      <c r="E8595" s="5"/>
      <c r="F8595" s="3" t="s">
        <v>192</v>
      </c>
      <c r="G8595" s="3"/>
      <c r="H8595" s="5"/>
      <c r="I8595" s="3" t="s">
        <v>22566</v>
      </c>
      <c r="J8595" s="21"/>
      <c r="K8595" s="21"/>
      <c r="L8595" s="3"/>
      <c r="M8595" s="3"/>
      <c r="N8595" s="3"/>
      <c r="O8595" s="10"/>
      <c r="P8595" s="10"/>
      <c r="Q8595" s="10"/>
      <c r="R8595" s="10"/>
      <c r="S8595" s="10"/>
      <c r="T8595" s="10"/>
      <c r="U8595" s="10"/>
      <c r="V8595" s="10"/>
      <c r="W8595" s="10" t="s">
        <v>31</v>
      </c>
      <c r="X8595" s="10"/>
      <c r="Y8595" s="10"/>
      <c r="Z8595" s="11" t="s">
        <v>32</v>
      </c>
    </row>
    <row r="8596" spans="1:26" ht="27" customHeight="1">
      <c r="A8596" s="13" t="s">
        <v>22567</v>
      </c>
      <c r="C8596" s="22" t="s">
        <v>22410</v>
      </c>
      <c r="F8596" s="22" t="s">
        <v>22566</v>
      </c>
      <c r="G8596" s="22" t="s">
        <v>29</v>
      </c>
      <c r="I8596" s="22" t="s">
        <v>22566</v>
      </c>
      <c r="J8596" s="28"/>
      <c r="L8596" s="22" t="s">
        <v>22414</v>
      </c>
      <c r="N8596" s="22" t="s">
        <v>350</v>
      </c>
      <c r="W8596" s="20" t="s">
        <v>39</v>
      </c>
      <c r="Z8596" s="11" t="s">
        <v>32</v>
      </c>
    </row>
    <row r="8597" spans="1:26" ht="27" customHeight="1">
      <c r="A8597" s="3" t="s">
        <v>22568</v>
      </c>
      <c r="B8597" s="5"/>
      <c r="C8597" s="3" t="s">
        <v>22410</v>
      </c>
      <c r="D8597" s="3"/>
      <c r="E8597" s="5"/>
      <c r="F8597" s="3" t="s">
        <v>192</v>
      </c>
      <c r="G8597" s="3"/>
      <c r="H8597" s="5"/>
      <c r="I8597" s="3" t="s">
        <v>22569</v>
      </c>
      <c r="J8597" s="21"/>
      <c r="K8597" s="21"/>
      <c r="L8597" s="3"/>
      <c r="M8597" s="3"/>
      <c r="N8597" s="3"/>
      <c r="O8597" s="10"/>
      <c r="P8597" s="10"/>
      <c r="Q8597" s="10"/>
      <c r="R8597" s="10"/>
      <c r="S8597" s="10"/>
      <c r="T8597" s="10"/>
      <c r="U8597" s="10"/>
      <c r="V8597" s="10"/>
      <c r="W8597" s="10" t="s">
        <v>31</v>
      </c>
      <c r="X8597" s="10"/>
      <c r="Y8597" s="10"/>
      <c r="Z8597" s="11" t="s">
        <v>32</v>
      </c>
    </row>
    <row r="8598" spans="1:26" ht="27" customHeight="1">
      <c r="A8598" s="13" t="s">
        <v>22570</v>
      </c>
      <c r="C8598" s="22" t="s">
        <v>22410</v>
      </c>
      <c r="F8598" s="22" t="s">
        <v>22569</v>
      </c>
      <c r="G8598" s="22" t="s">
        <v>29</v>
      </c>
      <c r="I8598" s="22" t="s">
        <v>22571</v>
      </c>
      <c r="J8598" s="28"/>
      <c r="L8598" s="22" t="s">
        <v>22414</v>
      </c>
      <c r="N8598" s="22" t="s">
        <v>350</v>
      </c>
      <c r="W8598" s="20" t="s">
        <v>39</v>
      </c>
      <c r="Z8598" s="11" t="s">
        <v>32</v>
      </c>
    </row>
    <row r="8599" spans="1:26" ht="27" customHeight="1">
      <c r="A8599" s="3" t="s">
        <v>22572</v>
      </c>
      <c r="B8599" s="5"/>
      <c r="C8599" s="3" t="s">
        <v>22410</v>
      </c>
      <c r="D8599" s="3" t="s">
        <v>22573</v>
      </c>
      <c r="E8599" s="5"/>
      <c r="F8599" s="3" t="s">
        <v>192</v>
      </c>
      <c r="G8599" s="3"/>
      <c r="H8599" s="5"/>
      <c r="I8599" s="3" t="s">
        <v>22574</v>
      </c>
      <c r="J8599" s="21"/>
      <c r="K8599" s="21"/>
      <c r="L8599" s="3"/>
      <c r="M8599" s="3"/>
      <c r="N8599" s="3"/>
      <c r="O8599" s="10"/>
      <c r="P8599" s="10"/>
      <c r="Q8599" s="10"/>
      <c r="R8599" s="10"/>
      <c r="S8599" s="10"/>
      <c r="T8599" s="10"/>
      <c r="U8599" s="10"/>
      <c r="V8599" s="10"/>
      <c r="W8599" s="10" t="s">
        <v>31</v>
      </c>
      <c r="X8599" s="10"/>
      <c r="Y8599" s="10"/>
      <c r="Z8599" s="11" t="s">
        <v>32</v>
      </c>
    </row>
    <row r="8600" spans="1:26" ht="27" customHeight="1">
      <c r="A8600" s="13" t="s">
        <v>22575</v>
      </c>
      <c r="C8600" s="22" t="s">
        <v>22410</v>
      </c>
      <c r="F8600" s="22" t="s">
        <v>22574</v>
      </c>
      <c r="G8600" s="22" t="s">
        <v>29</v>
      </c>
      <c r="I8600" s="22" t="s">
        <v>22574</v>
      </c>
      <c r="J8600" s="28" t="s">
        <v>22576</v>
      </c>
      <c r="L8600" s="22" t="s">
        <v>22577</v>
      </c>
      <c r="N8600" s="22" t="s">
        <v>350</v>
      </c>
      <c r="W8600" s="20" t="s">
        <v>39</v>
      </c>
      <c r="Z8600" s="11" t="s">
        <v>32</v>
      </c>
    </row>
    <row r="8601" spans="1:26" ht="27" customHeight="1">
      <c r="A8601" s="13" t="s">
        <v>22578</v>
      </c>
      <c r="C8601" s="22" t="s">
        <v>22410</v>
      </c>
      <c r="F8601" s="22" t="s">
        <v>22574</v>
      </c>
      <c r="G8601" s="22" t="s">
        <v>29</v>
      </c>
      <c r="I8601" s="22" t="s">
        <v>22579</v>
      </c>
      <c r="J8601" s="28" t="s">
        <v>17352</v>
      </c>
      <c r="L8601" s="22" t="s">
        <v>22540</v>
      </c>
      <c r="N8601" s="22" t="s">
        <v>350</v>
      </c>
      <c r="W8601" s="20" t="s">
        <v>39</v>
      </c>
      <c r="Z8601" s="11" t="s">
        <v>32</v>
      </c>
    </row>
    <row r="8602" spans="1:26" ht="27" customHeight="1">
      <c r="A8602" s="13" t="s">
        <v>22580</v>
      </c>
      <c r="C8602" s="22" t="s">
        <v>22410</v>
      </c>
      <c r="F8602" s="22" t="s">
        <v>22574</v>
      </c>
      <c r="G8602" s="22" t="s">
        <v>29</v>
      </c>
      <c r="I8602" s="22" t="s">
        <v>22581</v>
      </c>
      <c r="J8602" s="28" t="s">
        <v>9853</v>
      </c>
      <c r="L8602" s="22" t="s">
        <v>22540</v>
      </c>
      <c r="N8602" s="22" t="s">
        <v>350</v>
      </c>
      <c r="W8602" s="20" t="s">
        <v>39</v>
      </c>
      <c r="Z8602" s="11" t="s">
        <v>32</v>
      </c>
    </row>
    <row r="8603" spans="1:26" ht="27" customHeight="1">
      <c r="A8603" s="13" t="s">
        <v>22582</v>
      </c>
      <c r="C8603" s="22" t="s">
        <v>22410</v>
      </c>
      <c r="F8603" s="22" t="s">
        <v>22574</v>
      </c>
      <c r="G8603" s="22" t="s">
        <v>29</v>
      </c>
      <c r="I8603" s="22" t="s">
        <v>22583</v>
      </c>
      <c r="J8603" s="28" t="s">
        <v>17406</v>
      </c>
      <c r="L8603" s="22" t="s">
        <v>22540</v>
      </c>
      <c r="N8603" s="22" t="s">
        <v>350</v>
      </c>
      <c r="W8603" s="20" t="s">
        <v>39</v>
      </c>
      <c r="Z8603" s="11" t="s">
        <v>32</v>
      </c>
    </row>
    <row r="8604" spans="1:26" ht="27" customHeight="1">
      <c r="A8604" s="3" t="s">
        <v>22584</v>
      </c>
      <c r="B8604" s="5"/>
      <c r="C8604" s="3" t="s">
        <v>22410</v>
      </c>
      <c r="D8604" s="3"/>
      <c r="E8604" s="5"/>
      <c r="F8604" s="3" t="s">
        <v>192</v>
      </c>
      <c r="G8604" s="3"/>
      <c r="H8604" s="5"/>
      <c r="I8604" s="3" t="s">
        <v>22585</v>
      </c>
      <c r="J8604" s="21"/>
      <c r="K8604" s="21"/>
      <c r="L8604" s="3"/>
      <c r="M8604" s="3"/>
      <c r="N8604" s="3"/>
      <c r="O8604" s="10"/>
      <c r="P8604" s="10"/>
      <c r="Q8604" s="10"/>
      <c r="R8604" s="10"/>
      <c r="S8604" s="10"/>
      <c r="T8604" s="10"/>
      <c r="U8604" s="10"/>
      <c r="V8604" s="10"/>
      <c r="W8604" s="10" t="s">
        <v>31</v>
      </c>
      <c r="X8604" s="10"/>
      <c r="Y8604" s="10"/>
      <c r="Z8604" s="11" t="s">
        <v>32</v>
      </c>
    </row>
    <row r="8605" spans="1:26" ht="27" customHeight="1">
      <c r="A8605" s="13" t="s">
        <v>22586</v>
      </c>
      <c r="C8605" s="22" t="s">
        <v>22410</v>
      </c>
      <c r="F8605" s="22" t="s">
        <v>22587</v>
      </c>
      <c r="G8605" s="22" t="s">
        <v>29</v>
      </c>
      <c r="I8605" s="22" t="s">
        <v>22585</v>
      </c>
      <c r="J8605" s="28" t="s">
        <v>21653</v>
      </c>
      <c r="L8605" s="22" t="s">
        <v>22414</v>
      </c>
      <c r="N8605" s="22" t="s">
        <v>350</v>
      </c>
      <c r="W8605" s="20" t="s">
        <v>39</v>
      </c>
      <c r="Z8605" s="11" t="s">
        <v>32</v>
      </c>
    </row>
    <row r="8606" spans="1:26" ht="27" customHeight="1">
      <c r="A8606" s="3" t="s">
        <v>22588</v>
      </c>
      <c r="B8606" s="5"/>
      <c r="C8606" s="3" t="s">
        <v>22410</v>
      </c>
      <c r="D8606" s="3"/>
      <c r="E8606" s="5"/>
      <c r="F8606" s="3" t="s">
        <v>192</v>
      </c>
      <c r="G8606" s="3"/>
      <c r="H8606" s="5"/>
      <c r="I8606" s="3" t="s">
        <v>22589</v>
      </c>
      <c r="J8606" s="21"/>
      <c r="K8606" s="21"/>
      <c r="L8606" s="3"/>
      <c r="M8606" s="3"/>
      <c r="N8606" s="3"/>
      <c r="O8606" s="10"/>
      <c r="P8606" s="10"/>
      <c r="Q8606" s="10"/>
      <c r="R8606" s="10"/>
      <c r="S8606" s="10"/>
      <c r="T8606" s="10"/>
      <c r="U8606" s="10"/>
      <c r="V8606" s="10"/>
      <c r="W8606" s="10" t="s">
        <v>31</v>
      </c>
      <c r="X8606" s="10"/>
      <c r="Y8606" s="10"/>
      <c r="Z8606" s="11" t="s">
        <v>32</v>
      </c>
    </row>
    <row r="8607" spans="1:26" ht="27" customHeight="1">
      <c r="A8607" s="13" t="s">
        <v>22590</v>
      </c>
      <c r="C8607" s="22" t="s">
        <v>22410</v>
      </c>
      <c r="F8607" s="22" t="s">
        <v>22589</v>
      </c>
      <c r="G8607" s="22" t="s">
        <v>29</v>
      </c>
      <c r="I8607" s="22" t="s">
        <v>22589</v>
      </c>
      <c r="J8607" s="28" t="s">
        <v>19478</v>
      </c>
      <c r="L8607" s="22" t="s">
        <v>22414</v>
      </c>
      <c r="N8607" s="22" t="s">
        <v>350</v>
      </c>
      <c r="W8607" s="20" t="s">
        <v>39</v>
      </c>
      <c r="Z8607" s="11" t="s">
        <v>32</v>
      </c>
    </row>
    <row r="8608" spans="1:26" ht="27" customHeight="1">
      <c r="A8608" s="3" t="s">
        <v>22591</v>
      </c>
      <c r="B8608" s="5"/>
      <c r="C8608" s="3" t="s">
        <v>22410</v>
      </c>
      <c r="D8608" s="3"/>
      <c r="E8608" s="5"/>
      <c r="F8608" s="3" t="s">
        <v>192</v>
      </c>
      <c r="G8608" s="3"/>
      <c r="H8608" s="5"/>
      <c r="I8608" s="3" t="s">
        <v>22592</v>
      </c>
      <c r="J8608" s="21"/>
      <c r="K8608" s="21"/>
      <c r="L8608" s="3"/>
      <c r="M8608" s="3"/>
      <c r="N8608" s="3"/>
      <c r="O8608" s="10"/>
      <c r="P8608" s="10"/>
      <c r="Q8608" s="10"/>
      <c r="R8608" s="10"/>
      <c r="S8608" s="10"/>
      <c r="T8608" s="10"/>
      <c r="U8608" s="10"/>
      <c r="V8608" s="10"/>
      <c r="W8608" s="10" t="s">
        <v>31</v>
      </c>
      <c r="X8608" s="10"/>
      <c r="Y8608" s="10"/>
      <c r="Z8608" s="11" t="s">
        <v>32</v>
      </c>
    </row>
    <row r="8609" spans="1:26" ht="27" customHeight="1">
      <c r="A8609" s="13" t="s">
        <v>22593</v>
      </c>
      <c r="C8609" s="22" t="s">
        <v>22410</v>
      </c>
      <c r="F8609" s="22" t="s">
        <v>22592</v>
      </c>
      <c r="G8609" s="22" t="s">
        <v>29</v>
      </c>
      <c r="I8609" s="22" t="s">
        <v>22592</v>
      </c>
      <c r="J8609" s="28" t="s">
        <v>19478</v>
      </c>
      <c r="L8609" s="22" t="s">
        <v>22414</v>
      </c>
      <c r="N8609" s="22" t="s">
        <v>350</v>
      </c>
      <c r="W8609" s="20" t="s">
        <v>39</v>
      </c>
      <c r="Z8609" s="11" t="s">
        <v>32</v>
      </c>
    </row>
    <row r="8610" spans="1:26" ht="27" customHeight="1">
      <c r="A8610" s="3" t="s">
        <v>22594</v>
      </c>
      <c r="B8610" s="5"/>
      <c r="C8610" s="3" t="s">
        <v>22410</v>
      </c>
      <c r="D8610" s="3"/>
      <c r="E8610" s="5"/>
      <c r="F8610" s="3" t="s">
        <v>192</v>
      </c>
      <c r="G8610" s="3"/>
      <c r="H8610" s="5"/>
      <c r="I8610" s="3" t="s">
        <v>22595</v>
      </c>
      <c r="J8610" s="21"/>
      <c r="K8610" s="21"/>
      <c r="L8610" s="3"/>
      <c r="M8610" s="3"/>
      <c r="N8610" s="3"/>
      <c r="O8610" s="10"/>
      <c r="P8610" s="10"/>
      <c r="Q8610" s="10"/>
      <c r="R8610" s="10"/>
      <c r="S8610" s="10"/>
      <c r="T8610" s="10"/>
      <c r="U8610" s="10"/>
      <c r="V8610" s="10"/>
      <c r="W8610" s="10" t="s">
        <v>31</v>
      </c>
      <c r="X8610" s="10"/>
      <c r="Y8610" s="10"/>
      <c r="Z8610" s="11" t="s">
        <v>32</v>
      </c>
    </row>
    <row r="8611" spans="1:26" ht="27" customHeight="1">
      <c r="A8611" s="13" t="s">
        <v>22596</v>
      </c>
      <c r="C8611" s="22" t="s">
        <v>22410</v>
      </c>
      <c r="F8611" s="22" t="s">
        <v>22595</v>
      </c>
      <c r="G8611" s="22" t="s">
        <v>29</v>
      </c>
      <c r="I8611" s="22" t="s">
        <v>22595</v>
      </c>
      <c r="J8611" s="28" t="s">
        <v>19578</v>
      </c>
      <c r="L8611" s="22" t="s">
        <v>22414</v>
      </c>
      <c r="N8611" s="22" t="s">
        <v>7749</v>
      </c>
      <c r="W8611" s="20" t="s">
        <v>39</v>
      </c>
      <c r="Z8611" s="11" t="s">
        <v>32</v>
      </c>
    </row>
    <row r="8612" spans="1:26" ht="27" customHeight="1">
      <c r="A8612" s="3" t="s">
        <v>22597</v>
      </c>
      <c r="B8612" s="5"/>
      <c r="C8612" s="3" t="s">
        <v>22410</v>
      </c>
      <c r="D8612" s="3"/>
      <c r="E8612" s="5"/>
      <c r="F8612" s="3" t="s">
        <v>192</v>
      </c>
      <c r="G8612" s="3"/>
      <c r="H8612" s="5"/>
      <c r="I8612" s="3" t="s">
        <v>22598</v>
      </c>
      <c r="J8612" s="21"/>
      <c r="K8612" s="21"/>
      <c r="L8612" s="3"/>
      <c r="M8612" s="3"/>
      <c r="N8612" s="3"/>
      <c r="O8612" s="10"/>
      <c r="P8612" s="10"/>
      <c r="Q8612" s="10"/>
      <c r="R8612" s="10"/>
      <c r="S8612" s="10"/>
      <c r="T8612" s="10"/>
      <c r="U8612" s="10"/>
      <c r="V8612" s="10"/>
      <c r="W8612" s="10" t="s">
        <v>31</v>
      </c>
      <c r="X8612" s="10"/>
      <c r="Y8612" s="10"/>
      <c r="Z8612" s="11" t="s">
        <v>32</v>
      </c>
    </row>
    <row r="8613" spans="1:26" ht="27" customHeight="1">
      <c r="A8613" s="13" t="s">
        <v>22599</v>
      </c>
      <c r="C8613" s="22" t="s">
        <v>22410</v>
      </c>
      <c r="F8613" s="22" t="s">
        <v>22600</v>
      </c>
      <c r="G8613" s="22" t="s">
        <v>29</v>
      </c>
      <c r="I8613" s="22" t="s">
        <v>22601</v>
      </c>
      <c r="J8613" s="28" t="s">
        <v>7549</v>
      </c>
      <c r="L8613" s="22" t="s">
        <v>22414</v>
      </c>
      <c r="N8613" s="22" t="s">
        <v>350</v>
      </c>
      <c r="W8613" s="20" t="s">
        <v>39</v>
      </c>
      <c r="Z8613" s="11" t="s">
        <v>32</v>
      </c>
    </row>
    <row r="8614" spans="1:26" ht="27" customHeight="1">
      <c r="A8614" s="13" t="s">
        <v>22602</v>
      </c>
      <c r="C8614" s="22" t="s">
        <v>22410</v>
      </c>
      <c r="F8614" s="22" t="s">
        <v>22600</v>
      </c>
      <c r="G8614" s="22" t="s">
        <v>29</v>
      </c>
      <c r="I8614" s="22" t="s">
        <v>22603</v>
      </c>
      <c r="J8614" s="28" t="s">
        <v>17188</v>
      </c>
      <c r="L8614" s="22" t="s">
        <v>22414</v>
      </c>
      <c r="N8614" s="22" t="s">
        <v>350</v>
      </c>
      <c r="W8614" s="20" t="s">
        <v>39</v>
      </c>
      <c r="Z8614" s="11" t="s">
        <v>32</v>
      </c>
    </row>
    <row r="8615" spans="1:26" ht="27" customHeight="1">
      <c r="A8615" s="13" t="s">
        <v>22604</v>
      </c>
      <c r="C8615" s="22" t="s">
        <v>22410</v>
      </c>
      <c r="F8615" s="22" t="s">
        <v>22600</v>
      </c>
      <c r="G8615" s="22" t="s">
        <v>29</v>
      </c>
      <c r="I8615" s="22" t="s">
        <v>22605</v>
      </c>
      <c r="J8615" s="28" t="s">
        <v>7672</v>
      </c>
      <c r="L8615" s="22" t="s">
        <v>22414</v>
      </c>
      <c r="N8615" s="22" t="s">
        <v>350</v>
      </c>
      <c r="W8615" s="20" t="s">
        <v>39</v>
      </c>
      <c r="Z8615" s="11" t="s">
        <v>32</v>
      </c>
    </row>
    <row r="8616" spans="1:26" ht="27" customHeight="1">
      <c r="A8616" s="13" t="s">
        <v>22606</v>
      </c>
      <c r="C8616" s="22" t="s">
        <v>22410</v>
      </c>
      <c r="F8616" s="22" t="s">
        <v>22600</v>
      </c>
      <c r="G8616" s="22" t="s">
        <v>29</v>
      </c>
      <c r="I8616" s="22" t="s">
        <v>22607</v>
      </c>
      <c r="J8616" s="28" t="s">
        <v>17506</v>
      </c>
      <c r="L8616" s="22" t="s">
        <v>22414</v>
      </c>
      <c r="N8616" s="22" t="s">
        <v>350</v>
      </c>
      <c r="W8616" s="20" t="s">
        <v>39</v>
      </c>
      <c r="Z8616" s="11" t="s">
        <v>32</v>
      </c>
    </row>
    <row r="8617" spans="1:26" ht="27" customHeight="1">
      <c r="A8617" s="13" t="s">
        <v>22608</v>
      </c>
      <c r="C8617" s="22" t="s">
        <v>22410</v>
      </c>
      <c r="F8617" s="22" t="s">
        <v>22600</v>
      </c>
      <c r="G8617" s="22" t="s">
        <v>29</v>
      </c>
      <c r="I8617" s="22" t="s">
        <v>22609</v>
      </c>
      <c r="J8617" s="28" t="s">
        <v>18088</v>
      </c>
      <c r="L8617" s="22" t="s">
        <v>22414</v>
      </c>
      <c r="N8617" s="22" t="s">
        <v>350</v>
      </c>
      <c r="W8617" s="20" t="s">
        <v>39</v>
      </c>
      <c r="Z8617" s="11" t="s">
        <v>32</v>
      </c>
    </row>
    <row r="8618" spans="1:26" ht="27" customHeight="1">
      <c r="A8618" s="3" t="s">
        <v>22610</v>
      </c>
      <c r="B8618" s="5"/>
      <c r="C8618" s="3" t="s">
        <v>22611</v>
      </c>
      <c r="D8618" s="3"/>
      <c r="E8618" s="5"/>
      <c r="F8618" s="3" t="s">
        <v>192</v>
      </c>
      <c r="G8618" s="3"/>
      <c r="H8618" s="5"/>
      <c r="I8618" s="3" t="s">
        <v>22612</v>
      </c>
      <c r="J8618" s="21"/>
      <c r="K8618" s="21"/>
      <c r="L8618" s="3"/>
      <c r="M8618" s="3"/>
      <c r="N8618" s="3"/>
      <c r="O8618" s="10"/>
      <c r="P8618" s="10"/>
      <c r="Q8618" s="10"/>
      <c r="R8618" s="10"/>
      <c r="S8618" s="10"/>
      <c r="T8618" s="10"/>
      <c r="U8618" s="10"/>
      <c r="V8618" s="10"/>
      <c r="W8618" s="10" t="s">
        <v>31</v>
      </c>
      <c r="X8618" s="10"/>
      <c r="Y8618" s="10"/>
      <c r="Z8618" s="11" t="s">
        <v>32</v>
      </c>
    </row>
    <row r="8619" spans="1:26" ht="27" customHeight="1">
      <c r="A8619" s="13" t="s">
        <v>22613</v>
      </c>
      <c r="C8619" s="22" t="s">
        <v>22611</v>
      </c>
      <c r="F8619" s="22" t="s">
        <v>22612</v>
      </c>
      <c r="G8619" s="22" t="s">
        <v>29</v>
      </c>
      <c r="I8619" s="22" t="s">
        <v>22614</v>
      </c>
      <c r="J8619" s="28"/>
      <c r="L8619" s="22" t="s">
        <v>22615</v>
      </c>
      <c r="N8619" s="22" t="s">
        <v>350</v>
      </c>
      <c r="W8619" s="20" t="s">
        <v>39</v>
      </c>
      <c r="Z8619" s="11" t="s">
        <v>32</v>
      </c>
    </row>
    <row r="8620" spans="1:26" ht="27" customHeight="1">
      <c r="A8620" s="3" t="s">
        <v>22616</v>
      </c>
      <c r="B8620" s="5"/>
      <c r="C8620" s="3" t="s">
        <v>22611</v>
      </c>
      <c r="D8620" s="3"/>
      <c r="E8620" s="5"/>
      <c r="F8620" s="3" t="s">
        <v>192</v>
      </c>
      <c r="G8620" s="3"/>
      <c r="H8620" s="5"/>
      <c r="I8620" s="3" t="s">
        <v>22617</v>
      </c>
      <c r="J8620" s="21"/>
      <c r="K8620" s="21"/>
      <c r="L8620" s="3"/>
      <c r="M8620" s="3"/>
      <c r="N8620" s="3"/>
      <c r="O8620" s="10"/>
      <c r="P8620" s="10"/>
      <c r="Q8620" s="10"/>
      <c r="R8620" s="10"/>
      <c r="S8620" s="10"/>
      <c r="T8620" s="10"/>
      <c r="U8620" s="10"/>
      <c r="V8620" s="10"/>
      <c r="W8620" s="10" t="s">
        <v>31</v>
      </c>
      <c r="X8620" s="10"/>
      <c r="Y8620" s="10"/>
      <c r="Z8620" s="11" t="s">
        <v>32</v>
      </c>
    </row>
    <row r="8621" spans="1:26" ht="27" customHeight="1">
      <c r="A8621" s="13" t="s">
        <v>22618</v>
      </c>
      <c r="C8621" s="22" t="s">
        <v>22611</v>
      </c>
      <c r="F8621" s="22" t="s">
        <v>22617</v>
      </c>
      <c r="G8621" s="22" t="s">
        <v>29</v>
      </c>
      <c r="I8621" s="22" t="s">
        <v>22619</v>
      </c>
      <c r="J8621" s="28">
        <v>29433</v>
      </c>
      <c r="L8621" s="22" t="s">
        <v>22615</v>
      </c>
      <c r="N8621" s="22" t="s">
        <v>350</v>
      </c>
      <c r="W8621" s="20" t="s">
        <v>39</v>
      </c>
      <c r="Z8621" s="11" t="s">
        <v>32</v>
      </c>
    </row>
    <row r="8622" spans="1:26" ht="27" customHeight="1">
      <c r="A8622" s="13" t="s">
        <v>22620</v>
      </c>
      <c r="C8622" s="22" t="s">
        <v>22611</v>
      </c>
      <c r="F8622" s="22" t="s">
        <v>22617</v>
      </c>
      <c r="G8622" s="22" t="s">
        <v>29</v>
      </c>
      <c r="I8622" s="22" t="s">
        <v>22621</v>
      </c>
      <c r="J8622" s="28">
        <v>31866</v>
      </c>
      <c r="L8622" s="22" t="s">
        <v>22615</v>
      </c>
      <c r="N8622" s="22" t="s">
        <v>350</v>
      </c>
      <c r="W8622" s="20" t="s">
        <v>39</v>
      </c>
      <c r="Z8622" s="11" t="s">
        <v>32</v>
      </c>
    </row>
    <row r="8623" spans="1:26" ht="27" customHeight="1">
      <c r="A8623" s="3" t="s">
        <v>22622</v>
      </c>
      <c r="B8623" s="5"/>
      <c r="C8623" s="3" t="s">
        <v>22623</v>
      </c>
      <c r="D8623" s="3"/>
      <c r="E8623" s="5"/>
      <c r="F8623" s="3" t="s">
        <v>192</v>
      </c>
      <c r="G8623" s="3"/>
      <c r="H8623" s="5"/>
      <c r="I8623" s="3" t="s">
        <v>22624</v>
      </c>
      <c r="J8623" s="21"/>
      <c r="K8623" s="21"/>
      <c r="L8623" s="3"/>
      <c r="M8623" s="3"/>
      <c r="N8623" s="3"/>
      <c r="O8623" s="10"/>
      <c r="P8623" s="10"/>
      <c r="Q8623" s="10"/>
      <c r="R8623" s="10"/>
      <c r="S8623" s="10"/>
      <c r="T8623" s="10"/>
      <c r="U8623" s="10"/>
      <c r="V8623" s="10"/>
      <c r="W8623" s="10" t="s">
        <v>31</v>
      </c>
      <c r="X8623" s="10"/>
      <c r="Y8623" s="10"/>
      <c r="Z8623" s="11" t="s">
        <v>32</v>
      </c>
    </row>
    <row r="8624" spans="1:26" ht="27" customHeight="1">
      <c r="A8624" s="13" t="s">
        <v>22625</v>
      </c>
      <c r="C8624" s="22" t="s">
        <v>22623</v>
      </c>
      <c r="F8624" s="22" t="s">
        <v>22624</v>
      </c>
      <c r="G8624" s="22" t="s">
        <v>29</v>
      </c>
      <c r="I8624" s="22" t="s">
        <v>22626</v>
      </c>
      <c r="J8624" s="28" t="s">
        <v>22627</v>
      </c>
      <c r="L8624" s="22" t="s">
        <v>22628</v>
      </c>
      <c r="N8624" s="22" t="s">
        <v>350</v>
      </c>
      <c r="W8624" s="20" t="s">
        <v>39</v>
      </c>
      <c r="Z8624" s="11" t="s">
        <v>32</v>
      </c>
    </row>
    <row r="8625" spans="1:26" ht="27" customHeight="1">
      <c r="A8625" s="13" t="s">
        <v>22629</v>
      </c>
      <c r="C8625" s="22" t="s">
        <v>22623</v>
      </c>
      <c r="F8625" s="22" t="s">
        <v>22624</v>
      </c>
      <c r="G8625" s="22" t="s">
        <v>29</v>
      </c>
      <c r="I8625" s="22" t="s">
        <v>22630</v>
      </c>
      <c r="J8625" s="28" t="s">
        <v>22631</v>
      </c>
      <c r="L8625" s="22" t="s">
        <v>22628</v>
      </c>
      <c r="N8625" s="22" t="s">
        <v>350</v>
      </c>
      <c r="W8625" s="20" t="s">
        <v>39</v>
      </c>
      <c r="Z8625" s="11" t="s">
        <v>32</v>
      </c>
    </row>
    <row r="8626" spans="1:26" ht="27" customHeight="1">
      <c r="A8626" s="3" t="s">
        <v>22632</v>
      </c>
      <c r="B8626" s="5"/>
      <c r="C8626" s="3" t="s">
        <v>22623</v>
      </c>
      <c r="D8626" s="3"/>
      <c r="E8626" s="5"/>
      <c r="F8626" s="3" t="s">
        <v>192</v>
      </c>
      <c r="G8626" s="3"/>
      <c r="H8626" s="5"/>
      <c r="I8626" s="3" t="s">
        <v>22633</v>
      </c>
      <c r="J8626" s="21"/>
      <c r="K8626" s="21"/>
      <c r="L8626" s="3"/>
      <c r="M8626" s="3"/>
      <c r="N8626" s="3"/>
      <c r="O8626" s="10"/>
      <c r="P8626" s="10"/>
      <c r="Q8626" s="10"/>
      <c r="R8626" s="10"/>
      <c r="S8626" s="10"/>
      <c r="T8626" s="10"/>
      <c r="U8626" s="10"/>
      <c r="V8626" s="10"/>
      <c r="W8626" s="10" t="s">
        <v>31</v>
      </c>
      <c r="X8626" s="10"/>
      <c r="Y8626" s="10"/>
      <c r="Z8626" s="11" t="s">
        <v>32</v>
      </c>
    </row>
    <row r="8627" spans="1:26" ht="27" customHeight="1">
      <c r="A8627" s="13" t="s">
        <v>22634</v>
      </c>
      <c r="C8627" s="22" t="s">
        <v>22623</v>
      </c>
      <c r="F8627" s="22" t="s">
        <v>22633</v>
      </c>
      <c r="G8627" s="22" t="s">
        <v>29</v>
      </c>
      <c r="I8627" s="22" t="s">
        <v>22633</v>
      </c>
      <c r="J8627" s="28" t="s">
        <v>22631</v>
      </c>
      <c r="L8627" s="22" t="s">
        <v>22628</v>
      </c>
      <c r="N8627" s="22" t="s">
        <v>350</v>
      </c>
      <c r="W8627" s="20" t="s">
        <v>39</v>
      </c>
      <c r="Z8627" s="11" t="s">
        <v>32</v>
      </c>
    </row>
    <row r="8628" spans="1:26" ht="27" customHeight="1">
      <c r="A8628" s="3" t="s">
        <v>22635</v>
      </c>
      <c r="B8628" s="5"/>
      <c r="C8628" s="3" t="s">
        <v>22623</v>
      </c>
      <c r="D8628" s="3"/>
      <c r="E8628" s="5"/>
      <c r="F8628" s="3" t="s">
        <v>192</v>
      </c>
      <c r="G8628" s="3"/>
      <c r="H8628" s="5"/>
      <c r="I8628" s="3" t="s">
        <v>22636</v>
      </c>
      <c r="J8628" s="21"/>
      <c r="K8628" s="21"/>
      <c r="L8628" s="3"/>
      <c r="M8628" s="3"/>
      <c r="N8628" s="3"/>
      <c r="O8628" s="10"/>
      <c r="P8628" s="10"/>
      <c r="Q8628" s="10"/>
      <c r="R8628" s="10"/>
      <c r="S8628" s="10"/>
      <c r="T8628" s="10"/>
      <c r="U8628" s="10"/>
      <c r="V8628" s="10"/>
      <c r="W8628" s="10" t="s">
        <v>31</v>
      </c>
      <c r="X8628" s="10"/>
      <c r="Y8628" s="10"/>
      <c r="Z8628" s="11" t="s">
        <v>32</v>
      </c>
    </row>
    <row r="8629" spans="1:26" ht="27" customHeight="1">
      <c r="A8629" s="13" t="s">
        <v>22637</v>
      </c>
      <c r="C8629" s="22" t="s">
        <v>22623</v>
      </c>
      <c r="F8629" s="22" t="s">
        <v>22636</v>
      </c>
      <c r="G8629" s="22" t="s">
        <v>29</v>
      </c>
      <c r="I8629" s="22" t="s">
        <v>22636</v>
      </c>
      <c r="J8629" s="28" t="s">
        <v>16600</v>
      </c>
      <c r="L8629" s="22" t="s">
        <v>224</v>
      </c>
      <c r="N8629" s="22" t="s">
        <v>350</v>
      </c>
      <c r="W8629" s="20" t="s">
        <v>39</v>
      </c>
      <c r="Z8629" s="11" t="s">
        <v>32</v>
      </c>
    </row>
    <row r="8630" spans="1:26" ht="27" customHeight="1">
      <c r="A8630" s="3" t="s">
        <v>22638</v>
      </c>
      <c r="B8630" s="5"/>
      <c r="C8630" s="3" t="s">
        <v>22639</v>
      </c>
      <c r="D8630" s="3"/>
      <c r="E8630" s="5"/>
      <c r="F8630" s="3" t="s">
        <v>192</v>
      </c>
      <c r="G8630" s="3"/>
      <c r="H8630" s="5"/>
      <c r="I8630" s="3" t="s">
        <v>22640</v>
      </c>
      <c r="J8630" s="21"/>
      <c r="K8630" s="21"/>
      <c r="L8630" s="3"/>
      <c r="M8630" s="3"/>
      <c r="N8630" s="3"/>
      <c r="O8630" s="10"/>
      <c r="P8630" s="10"/>
      <c r="Q8630" s="10"/>
      <c r="R8630" s="10"/>
      <c r="S8630" s="10"/>
      <c r="T8630" s="10"/>
      <c r="U8630" s="10"/>
      <c r="V8630" s="10"/>
      <c r="W8630" s="10" t="s">
        <v>31</v>
      </c>
      <c r="X8630" s="10"/>
      <c r="Y8630" s="10"/>
      <c r="Z8630" s="11" t="s">
        <v>32</v>
      </c>
    </row>
    <row r="8631" spans="1:26" ht="27" customHeight="1">
      <c r="A8631" s="13" t="s">
        <v>22641</v>
      </c>
      <c r="C8631" s="22" t="s">
        <v>22639</v>
      </c>
      <c r="F8631" s="22" t="s">
        <v>22640</v>
      </c>
      <c r="G8631" s="22" t="s">
        <v>227</v>
      </c>
      <c r="I8631" s="22" t="s">
        <v>22642</v>
      </c>
      <c r="J8631" s="28">
        <v>10886</v>
      </c>
      <c r="L8631" s="26" t="s">
        <v>22643</v>
      </c>
      <c r="N8631" s="22" t="s">
        <v>350</v>
      </c>
      <c r="W8631" s="20" t="s">
        <v>39</v>
      </c>
      <c r="Z8631" s="11" t="s">
        <v>32</v>
      </c>
    </row>
    <row r="8632" spans="1:26" ht="27" customHeight="1">
      <c r="A8632" s="3" t="s">
        <v>22644</v>
      </c>
      <c r="B8632" s="5"/>
      <c r="C8632" s="3" t="s">
        <v>22639</v>
      </c>
      <c r="D8632" s="3"/>
      <c r="E8632" s="5"/>
      <c r="F8632" s="3" t="s">
        <v>192</v>
      </c>
      <c r="G8632" s="3"/>
      <c r="H8632" s="5"/>
      <c r="I8632" s="3" t="s">
        <v>22645</v>
      </c>
      <c r="J8632" s="21"/>
      <c r="K8632" s="21"/>
      <c r="L8632" s="3"/>
      <c r="M8632" s="3"/>
      <c r="N8632" s="3"/>
      <c r="O8632" s="10"/>
      <c r="P8632" s="10"/>
      <c r="Q8632" s="10"/>
      <c r="R8632" s="10"/>
      <c r="S8632" s="10"/>
      <c r="T8632" s="10"/>
      <c r="U8632" s="10"/>
      <c r="V8632" s="10"/>
      <c r="W8632" s="10" t="s">
        <v>31</v>
      </c>
      <c r="X8632" s="10"/>
      <c r="Y8632" s="10"/>
      <c r="Z8632" s="11" t="s">
        <v>32</v>
      </c>
    </row>
    <row r="8633" spans="1:26" ht="27" customHeight="1">
      <c r="A8633" s="13" t="s">
        <v>22646</v>
      </c>
      <c r="C8633" s="22" t="s">
        <v>22639</v>
      </c>
      <c r="F8633" s="22" t="s">
        <v>22645</v>
      </c>
      <c r="G8633" s="22" t="s">
        <v>227</v>
      </c>
      <c r="I8633" s="22" t="s">
        <v>22647</v>
      </c>
      <c r="J8633" s="28">
        <v>20179</v>
      </c>
      <c r="L8633" s="26" t="s">
        <v>22648</v>
      </c>
      <c r="N8633" s="22" t="s">
        <v>350</v>
      </c>
      <c r="W8633" s="20" t="s">
        <v>39</v>
      </c>
      <c r="Z8633" s="11" t="s">
        <v>32</v>
      </c>
    </row>
    <row r="8634" spans="1:26" ht="27" customHeight="1">
      <c r="A8634" s="13" t="s">
        <v>22649</v>
      </c>
      <c r="C8634" s="22" t="s">
        <v>22639</v>
      </c>
      <c r="F8634" s="22" t="s">
        <v>22645</v>
      </c>
      <c r="G8634" s="22" t="s">
        <v>227</v>
      </c>
      <c r="I8634" s="22" t="s">
        <v>22650</v>
      </c>
      <c r="J8634" s="28">
        <v>20550</v>
      </c>
      <c r="L8634" s="26" t="s">
        <v>22648</v>
      </c>
      <c r="N8634" s="22" t="s">
        <v>350</v>
      </c>
      <c r="W8634" s="20" t="s">
        <v>39</v>
      </c>
      <c r="Z8634" s="11" t="s">
        <v>32</v>
      </c>
    </row>
    <row r="8635" spans="1:26" ht="27" customHeight="1">
      <c r="A8635" s="13" t="s">
        <v>22651</v>
      </c>
      <c r="C8635" s="22" t="s">
        <v>22639</v>
      </c>
      <c r="F8635" s="22" t="s">
        <v>22645</v>
      </c>
      <c r="G8635" s="22" t="s">
        <v>227</v>
      </c>
      <c r="I8635" s="22" t="s">
        <v>22652</v>
      </c>
      <c r="J8635" s="28">
        <v>21947</v>
      </c>
      <c r="L8635" s="26" t="s">
        <v>22648</v>
      </c>
      <c r="N8635" s="22" t="s">
        <v>350</v>
      </c>
      <c r="W8635" s="20" t="s">
        <v>39</v>
      </c>
      <c r="Z8635" s="11" t="s">
        <v>32</v>
      </c>
    </row>
    <row r="8636" spans="1:26" ht="27" customHeight="1">
      <c r="A8636" s="13" t="s">
        <v>22653</v>
      </c>
      <c r="C8636" s="22" t="s">
        <v>22639</v>
      </c>
      <c r="F8636" s="22" t="s">
        <v>22645</v>
      </c>
      <c r="G8636" s="22" t="s">
        <v>227</v>
      </c>
      <c r="I8636" s="22" t="s">
        <v>22654</v>
      </c>
      <c r="J8636" s="28">
        <v>27844</v>
      </c>
      <c r="L8636" s="26" t="s">
        <v>22648</v>
      </c>
      <c r="N8636" s="22" t="s">
        <v>350</v>
      </c>
      <c r="W8636" s="20" t="s">
        <v>39</v>
      </c>
      <c r="Z8636" s="11" t="s">
        <v>32</v>
      </c>
    </row>
    <row r="8637" spans="1:26" ht="27" customHeight="1">
      <c r="A8637" s="3" t="s">
        <v>22655</v>
      </c>
      <c r="B8637" s="5"/>
      <c r="C8637" s="3" t="s">
        <v>22639</v>
      </c>
      <c r="D8637" s="3"/>
      <c r="E8637" s="5"/>
      <c r="F8637" s="3" t="s">
        <v>192</v>
      </c>
      <c r="G8637" s="3"/>
      <c r="H8637" s="5"/>
      <c r="I8637" s="3" t="s">
        <v>22656</v>
      </c>
      <c r="J8637" s="21"/>
      <c r="K8637" s="21"/>
      <c r="L8637" s="3"/>
      <c r="M8637" s="3"/>
      <c r="N8637" s="3"/>
      <c r="O8637" s="10"/>
      <c r="P8637" s="10"/>
      <c r="Q8637" s="10"/>
      <c r="R8637" s="10"/>
      <c r="S8637" s="10"/>
      <c r="T8637" s="10"/>
      <c r="U8637" s="10"/>
      <c r="V8637" s="10"/>
      <c r="W8637" s="10" t="s">
        <v>31</v>
      </c>
      <c r="X8637" s="10"/>
      <c r="Y8637" s="10"/>
      <c r="Z8637" s="11" t="s">
        <v>32</v>
      </c>
    </row>
    <row r="8638" spans="1:26" ht="27" customHeight="1">
      <c r="A8638" s="13" t="s">
        <v>22657</v>
      </c>
      <c r="C8638" s="22" t="s">
        <v>22639</v>
      </c>
      <c r="F8638" s="22" t="s">
        <v>22656</v>
      </c>
      <c r="G8638" s="22" t="s">
        <v>227</v>
      </c>
      <c r="I8638" s="22" t="s">
        <v>22658</v>
      </c>
      <c r="J8638" s="28" t="s">
        <v>22659</v>
      </c>
      <c r="L8638" s="26" t="s">
        <v>22648</v>
      </c>
      <c r="N8638" s="22" t="s">
        <v>350</v>
      </c>
      <c r="W8638" s="20" t="s">
        <v>39</v>
      </c>
      <c r="Z8638" s="11" t="s">
        <v>32</v>
      </c>
    </row>
    <row r="8639" spans="1:26" ht="27" customHeight="1">
      <c r="A8639" s="3" t="s">
        <v>22660</v>
      </c>
      <c r="B8639" s="5"/>
      <c r="C8639" s="3" t="s">
        <v>22639</v>
      </c>
      <c r="D8639" s="3"/>
      <c r="E8639" s="5"/>
      <c r="F8639" s="3" t="s">
        <v>192</v>
      </c>
      <c r="G8639" s="3"/>
      <c r="H8639" s="5"/>
      <c r="I8639" s="3" t="s">
        <v>22661</v>
      </c>
      <c r="J8639" s="21"/>
      <c r="K8639" s="21"/>
      <c r="L8639" s="3"/>
      <c r="M8639" s="3"/>
      <c r="N8639" s="3"/>
      <c r="O8639" s="10"/>
      <c r="P8639" s="10"/>
      <c r="Q8639" s="10"/>
      <c r="R8639" s="10"/>
      <c r="S8639" s="10"/>
      <c r="T8639" s="10"/>
      <c r="U8639" s="10"/>
      <c r="V8639" s="10"/>
      <c r="W8639" s="10" t="s">
        <v>31</v>
      </c>
      <c r="X8639" s="10"/>
      <c r="Y8639" s="10"/>
      <c r="Z8639" s="11" t="s">
        <v>32</v>
      </c>
    </row>
    <row r="8640" spans="1:26" ht="27" customHeight="1">
      <c r="A8640" s="13" t="s">
        <v>22662</v>
      </c>
      <c r="C8640" s="22" t="s">
        <v>22639</v>
      </c>
      <c r="F8640" s="22" t="s">
        <v>22661</v>
      </c>
      <c r="G8640" s="22" t="s">
        <v>227</v>
      </c>
      <c r="I8640" s="22" t="s">
        <v>22663</v>
      </c>
      <c r="J8640" s="28" t="s">
        <v>22664</v>
      </c>
      <c r="L8640" s="26" t="s">
        <v>22648</v>
      </c>
      <c r="N8640" s="22" t="s">
        <v>350</v>
      </c>
      <c r="W8640" s="20" t="s">
        <v>39</v>
      </c>
      <c r="Z8640" s="11" t="s">
        <v>32</v>
      </c>
    </row>
    <row r="8641" spans="1:26" ht="27" customHeight="1">
      <c r="A8641" s="3" t="s">
        <v>22665</v>
      </c>
      <c r="B8641" s="5"/>
      <c r="C8641" s="3" t="s">
        <v>22639</v>
      </c>
      <c r="D8641" s="3"/>
      <c r="E8641" s="5"/>
      <c r="F8641" s="3" t="s">
        <v>192</v>
      </c>
      <c r="G8641" s="3"/>
      <c r="H8641" s="5"/>
      <c r="I8641" s="3" t="s">
        <v>22666</v>
      </c>
      <c r="J8641" s="21"/>
      <c r="K8641" s="21"/>
      <c r="L8641" s="3"/>
      <c r="M8641" s="3"/>
      <c r="N8641" s="3"/>
      <c r="O8641" s="10"/>
      <c r="P8641" s="10"/>
      <c r="Q8641" s="10"/>
      <c r="R8641" s="10"/>
      <c r="S8641" s="10"/>
      <c r="T8641" s="10"/>
      <c r="U8641" s="10"/>
      <c r="V8641" s="10"/>
      <c r="W8641" s="10" t="s">
        <v>31</v>
      </c>
      <c r="X8641" s="10"/>
      <c r="Y8641" s="10"/>
      <c r="Z8641" s="11" t="s">
        <v>32</v>
      </c>
    </row>
    <row r="8642" spans="1:26" ht="27" customHeight="1">
      <c r="A8642" s="13" t="s">
        <v>22667</v>
      </c>
      <c r="C8642" s="22" t="s">
        <v>22639</v>
      </c>
      <c r="F8642" s="22" t="s">
        <v>22666</v>
      </c>
      <c r="G8642" s="22" t="s">
        <v>227</v>
      </c>
      <c r="I8642" s="22" t="s">
        <v>22668</v>
      </c>
      <c r="J8642" s="28">
        <v>20433</v>
      </c>
      <c r="L8642" s="26" t="s">
        <v>22648</v>
      </c>
      <c r="N8642" s="22" t="s">
        <v>350</v>
      </c>
      <c r="W8642" s="20" t="s">
        <v>39</v>
      </c>
      <c r="Z8642" s="11" t="s">
        <v>32</v>
      </c>
    </row>
    <row r="8643" spans="1:26" ht="27" customHeight="1">
      <c r="A8643" s="3" t="s">
        <v>22669</v>
      </c>
      <c r="B8643" s="5"/>
      <c r="C8643" s="3" t="s">
        <v>22639</v>
      </c>
      <c r="D8643" s="3"/>
      <c r="E8643" s="5"/>
      <c r="F8643" s="3" t="s">
        <v>192</v>
      </c>
      <c r="G8643" s="3"/>
      <c r="H8643" s="5"/>
      <c r="I8643" s="3" t="s">
        <v>22670</v>
      </c>
      <c r="J8643" s="21"/>
      <c r="K8643" s="21"/>
      <c r="L8643" s="3"/>
      <c r="M8643" s="3"/>
      <c r="N8643" s="3"/>
      <c r="O8643" s="10"/>
      <c r="P8643" s="10"/>
      <c r="Q8643" s="10"/>
      <c r="R8643" s="10"/>
      <c r="S8643" s="10"/>
      <c r="T8643" s="10"/>
      <c r="U8643" s="10"/>
      <c r="V8643" s="10"/>
      <c r="W8643" s="10" t="s">
        <v>31</v>
      </c>
      <c r="X8643" s="10"/>
      <c r="Y8643" s="10"/>
      <c r="Z8643" s="11" t="s">
        <v>32</v>
      </c>
    </row>
    <row r="8644" spans="1:26" ht="27" customHeight="1">
      <c r="A8644" s="13" t="s">
        <v>22671</v>
      </c>
      <c r="C8644" s="22" t="s">
        <v>22639</v>
      </c>
      <c r="F8644" s="22" t="s">
        <v>22670</v>
      </c>
      <c r="G8644" s="22" t="s">
        <v>227</v>
      </c>
      <c r="I8644" s="22" t="s">
        <v>22670</v>
      </c>
      <c r="J8644" s="28" t="s">
        <v>22672</v>
      </c>
      <c r="L8644" s="26" t="s">
        <v>22648</v>
      </c>
      <c r="N8644" s="22" t="s">
        <v>350</v>
      </c>
      <c r="W8644" s="20" t="s">
        <v>39</v>
      </c>
      <c r="Z8644" s="11" t="s">
        <v>32</v>
      </c>
    </row>
    <row r="8645" spans="1:26" ht="27" customHeight="1">
      <c r="A8645" s="3" t="s">
        <v>22673</v>
      </c>
      <c r="B8645" s="5"/>
      <c r="C8645" s="3" t="s">
        <v>22639</v>
      </c>
      <c r="D8645" s="3"/>
      <c r="E8645" s="5"/>
      <c r="F8645" s="3" t="s">
        <v>192</v>
      </c>
      <c r="G8645" s="3"/>
      <c r="H8645" s="5"/>
      <c r="I8645" s="3" t="s">
        <v>22674</v>
      </c>
      <c r="J8645" s="21"/>
      <c r="K8645" s="21"/>
      <c r="L8645" s="3"/>
      <c r="M8645" s="3"/>
      <c r="N8645" s="3"/>
      <c r="O8645" s="10"/>
      <c r="P8645" s="10"/>
      <c r="Q8645" s="10"/>
      <c r="R8645" s="10"/>
      <c r="S8645" s="10"/>
      <c r="T8645" s="10"/>
      <c r="U8645" s="10"/>
      <c r="V8645" s="10"/>
      <c r="W8645" s="10" t="s">
        <v>31</v>
      </c>
      <c r="X8645" s="10"/>
      <c r="Y8645" s="10"/>
      <c r="Z8645" s="11" t="s">
        <v>32</v>
      </c>
    </row>
    <row r="8646" spans="1:26" ht="27" customHeight="1">
      <c r="A8646" s="13" t="s">
        <v>22675</v>
      </c>
      <c r="C8646" s="22" t="s">
        <v>22639</v>
      </c>
      <c r="F8646" s="22" t="s">
        <v>22674</v>
      </c>
      <c r="G8646" s="22" t="s">
        <v>227</v>
      </c>
      <c r="I8646" s="22" t="s">
        <v>22674</v>
      </c>
      <c r="J8646" s="28" t="s">
        <v>22676</v>
      </c>
      <c r="L8646" s="26" t="s">
        <v>22648</v>
      </c>
      <c r="N8646" s="22" t="s">
        <v>350</v>
      </c>
      <c r="W8646" s="20" t="s">
        <v>39</v>
      </c>
      <c r="Z8646" s="11" t="s">
        <v>32</v>
      </c>
    </row>
    <row r="8647" spans="1:26" ht="27" customHeight="1">
      <c r="A8647" s="3" t="s">
        <v>22677</v>
      </c>
      <c r="B8647" s="5"/>
      <c r="C8647" s="3" t="s">
        <v>22639</v>
      </c>
      <c r="D8647" s="3" t="s">
        <v>22678</v>
      </c>
      <c r="E8647" s="5"/>
      <c r="F8647" s="3" t="s">
        <v>192</v>
      </c>
      <c r="G8647" s="3"/>
      <c r="H8647" s="5"/>
      <c r="I8647" s="3" t="s">
        <v>22679</v>
      </c>
      <c r="J8647" s="21"/>
      <c r="K8647" s="21"/>
      <c r="L8647" s="3"/>
      <c r="M8647" s="3"/>
      <c r="N8647" s="3"/>
      <c r="O8647" s="10"/>
      <c r="P8647" s="10"/>
      <c r="Q8647" s="10"/>
      <c r="R8647" s="10"/>
      <c r="S8647" s="10"/>
      <c r="T8647" s="10"/>
      <c r="U8647" s="10"/>
      <c r="V8647" s="10"/>
      <c r="W8647" s="10" t="s">
        <v>31</v>
      </c>
      <c r="X8647" s="10"/>
      <c r="Y8647" s="10"/>
      <c r="Z8647" s="11" t="s">
        <v>32</v>
      </c>
    </row>
    <row r="8648" spans="1:26" ht="27" customHeight="1">
      <c r="A8648" s="13" t="s">
        <v>22680</v>
      </c>
      <c r="C8648" s="22" t="s">
        <v>22639</v>
      </c>
      <c r="F8648" s="22" t="s">
        <v>22679</v>
      </c>
      <c r="G8648" s="22" t="s">
        <v>227</v>
      </c>
      <c r="I8648" s="22" t="s">
        <v>22681</v>
      </c>
      <c r="J8648" s="28">
        <v>37134</v>
      </c>
      <c r="L8648" s="26" t="s">
        <v>22682</v>
      </c>
      <c r="N8648" s="22" t="s">
        <v>350</v>
      </c>
      <c r="W8648" s="20" t="s">
        <v>39</v>
      </c>
      <c r="Z8648" s="11" t="s">
        <v>32</v>
      </c>
    </row>
    <row r="8649" spans="1:26" ht="27" customHeight="1">
      <c r="A8649" s="3" t="s">
        <v>22683</v>
      </c>
      <c r="B8649" s="5"/>
      <c r="C8649" s="3" t="s">
        <v>22639</v>
      </c>
      <c r="D8649" s="3" t="s">
        <v>22684</v>
      </c>
      <c r="E8649" s="5"/>
      <c r="F8649" s="3" t="s">
        <v>192</v>
      </c>
      <c r="G8649" s="3"/>
      <c r="H8649" s="5"/>
      <c r="I8649" s="3" t="s">
        <v>22685</v>
      </c>
      <c r="J8649" s="21"/>
      <c r="K8649" s="21"/>
      <c r="L8649" s="3"/>
      <c r="M8649" s="3"/>
      <c r="N8649" s="3"/>
      <c r="O8649" s="10"/>
      <c r="P8649" s="10"/>
      <c r="Q8649" s="10"/>
      <c r="R8649" s="10"/>
      <c r="S8649" s="10"/>
      <c r="T8649" s="10"/>
      <c r="U8649" s="10"/>
      <c r="V8649" s="10"/>
      <c r="W8649" s="10" t="s">
        <v>31</v>
      </c>
      <c r="X8649" s="10"/>
      <c r="Y8649" s="10"/>
      <c r="Z8649" s="11" t="s">
        <v>32</v>
      </c>
    </row>
    <row r="8650" spans="1:26" ht="27" customHeight="1">
      <c r="A8650" s="13" t="s">
        <v>22686</v>
      </c>
      <c r="C8650" s="22" t="s">
        <v>22639</v>
      </c>
      <c r="F8650" s="22" t="s">
        <v>22685</v>
      </c>
      <c r="G8650" s="22" t="s">
        <v>227</v>
      </c>
      <c r="I8650" s="22" t="s">
        <v>22687</v>
      </c>
      <c r="J8650" s="28"/>
      <c r="L8650" s="26" t="s">
        <v>22688</v>
      </c>
      <c r="N8650" s="22" t="s">
        <v>350</v>
      </c>
      <c r="W8650" s="20" t="s">
        <v>39</v>
      </c>
      <c r="Z8650" s="11" t="s">
        <v>32</v>
      </c>
    </row>
    <row r="8651" spans="1:26" ht="27" customHeight="1">
      <c r="A8651" s="3" t="s">
        <v>22689</v>
      </c>
      <c r="B8651" s="5"/>
      <c r="C8651" s="3" t="s">
        <v>22639</v>
      </c>
      <c r="D8651" s="3"/>
      <c r="E8651" s="5"/>
      <c r="F8651" s="3" t="s">
        <v>192</v>
      </c>
      <c r="G8651" s="3"/>
      <c r="H8651" s="5"/>
      <c r="I8651" s="3" t="s">
        <v>22690</v>
      </c>
      <c r="J8651" s="21"/>
      <c r="K8651" s="21"/>
      <c r="L8651" s="3"/>
      <c r="M8651" s="3"/>
      <c r="N8651" s="3"/>
      <c r="O8651" s="10"/>
      <c r="P8651" s="10"/>
      <c r="Q8651" s="10"/>
      <c r="R8651" s="10"/>
      <c r="S8651" s="10"/>
      <c r="T8651" s="10"/>
      <c r="U8651" s="10"/>
      <c r="V8651" s="10"/>
      <c r="W8651" s="10" t="s">
        <v>31</v>
      </c>
      <c r="X8651" s="10"/>
      <c r="Y8651" s="10"/>
      <c r="Z8651" s="11" t="s">
        <v>32</v>
      </c>
    </row>
    <row r="8652" spans="1:26" ht="27" customHeight="1">
      <c r="A8652" s="13" t="s">
        <v>22691</v>
      </c>
      <c r="C8652" s="22" t="s">
        <v>22639</v>
      </c>
      <c r="F8652" s="22" t="s">
        <v>22690</v>
      </c>
      <c r="G8652" s="22" t="s">
        <v>227</v>
      </c>
      <c r="I8652" s="22" t="s">
        <v>22692</v>
      </c>
      <c r="J8652" s="28" t="s">
        <v>20967</v>
      </c>
      <c r="L8652" s="26" t="s">
        <v>22648</v>
      </c>
      <c r="N8652" s="22" t="s">
        <v>350</v>
      </c>
      <c r="W8652" s="20" t="s">
        <v>39</v>
      </c>
      <c r="Z8652" s="11" t="s">
        <v>32</v>
      </c>
    </row>
    <row r="8653" spans="1:26" ht="27" customHeight="1">
      <c r="A8653" s="13" t="s">
        <v>22693</v>
      </c>
      <c r="C8653" s="22" t="s">
        <v>22639</v>
      </c>
      <c r="F8653" s="22" t="s">
        <v>22690</v>
      </c>
      <c r="G8653" s="22" t="s">
        <v>227</v>
      </c>
      <c r="I8653" s="22" t="s">
        <v>22694</v>
      </c>
      <c r="J8653" s="28">
        <v>30367</v>
      </c>
      <c r="L8653" s="26" t="s">
        <v>22648</v>
      </c>
      <c r="N8653" s="22" t="s">
        <v>350</v>
      </c>
      <c r="W8653" s="20" t="s">
        <v>39</v>
      </c>
      <c r="Z8653" s="11" t="s">
        <v>32</v>
      </c>
    </row>
    <row r="8654" spans="1:26" ht="27" customHeight="1">
      <c r="A8654" s="13" t="s">
        <v>22695</v>
      </c>
      <c r="C8654" s="22" t="s">
        <v>22639</v>
      </c>
      <c r="F8654" s="22" t="s">
        <v>22690</v>
      </c>
      <c r="G8654" s="22" t="s">
        <v>227</v>
      </c>
      <c r="I8654" s="22" t="s">
        <v>22696</v>
      </c>
      <c r="J8654" s="28" t="s">
        <v>8335</v>
      </c>
      <c r="L8654" s="26" t="s">
        <v>22648</v>
      </c>
      <c r="N8654" s="22" t="s">
        <v>350</v>
      </c>
      <c r="W8654" s="20" t="s">
        <v>39</v>
      </c>
      <c r="Z8654" s="11" t="s">
        <v>32</v>
      </c>
    </row>
    <row r="8655" spans="1:26" ht="27" customHeight="1">
      <c r="A8655" s="3" t="s">
        <v>22697</v>
      </c>
      <c r="B8655" s="5"/>
      <c r="C8655" s="3" t="s">
        <v>22639</v>
      </c>
      <c r="D8655" s="3"/>
      <c r="E8655" s="5"/>
      <c r="F8655" s="3" t="s">
        <v>192</v>
      </c>
      <c r="G8655" s="3"/>
      <c r="H8655" s="5"/>
      <c r="I8655" s="3" t="s">
        <v>22698</v>
      </c>
      <c r="J8655" s="21"/>
      <c r="K8655" s="21"/>
      <c r="L8655" s="3"/>
      <c r="M8655" s="3"/>
      <c r="N8655" s="3"/>
      <c r="O8655" s="10"/>
      <c r="P8655" s="10"/>
      <c r="Q8655" s="10"/>
      <c r="R8655" s="10"/>
      <c r="S8655" s="10"/>
      <c r="T8655" s="10"/>
      <c r="U8655" s="10"/>
      <c r="V8655" s="10"/>
      <c r="W8655" s="10" t="s">
        <v>31</v>
      </c>
      <c r="X8655" s="10"/>
      <c r="Y8655" s="10"/>
      <c r="Z8655" s="11" t="s">
        <v>32</v>
      </c>
    </row>
    <row r="8656" spans="1:26" ht="27" customHeight="1">
      <c r="A8656" s="13" t="s">
        <v>22699</v>
      </c>
      <c r="C8656" s="22" t="s">
        <v>22639</v>
      </c>
      <c r="F8656" s="22" t="s">
        <v>22698</v>
      </c>
      <c r="G8656" s="22" t="s">
        <v>227</v>
      </c>
      <c r="I8656" s="22" t="s">
        <v>22700</v>
      </c>
      <c r="J8656" s="13" t="s">
        <v>8338</v>
      </c>
      <c r="L8656" s="26" t="s">
        <v>22648</v>
      </c>
      <c r="N8656" s="22" t="s">
        <v>350</v>
      </c>
      <c r="W8656" s="20" t="s">
        <v>39</v>
      </c>
      <c r="Z8656" s="11" t="s">
        <v>32</v>
      </c>
    </row>
    <row r="8657" spans="1:26" ht="27" customHeight="1">
      <c r="A8657" s="13" t="s">
        <v>22701</v>
      </c>
      <c r="C8657" s="22" t="s">
        <v>22639</v>
      </c>
      <c r="F8657" s="22" t="s">
        <v>22698</v>
      </c>
      <c r="G8657" s="22" t="s">
        <v>227</v>
      </c>
      <c r="I8657" s="22" t="s">
        <v>22702</v>
      </c>
      <c r="J8657" s="13" t="s">
        <v>22703</v>
      </c>
      <c r="L8657" s="26" t="s">
        <v>22648</v>
      </c>
      <c r="N8657" s="22" t="s">
        <v>350</v>
      </c>
      <c r="W8657" s="20" t="s">
        <v>39</v>
      </c>
      <c r="Z8657" s="11" t="s">
        <v>32</v>
      </c>
    </row>
    <row r="8658" spans="1:26" ht="27" customHeight="1">
      <c r="A8658" s="13" t="s">
        <v>22704</v>
      </c>
      <c r="C8658" s="22" t="s">
        <v>22639</v>
      </c>
      <c r="F8658" s="22" t="s">
        <v>22698</v>
      </c>
      <c r="G8658" s="22" t="s">
        <v>227</v>
      </c>
      <c r="I8658" s="22" t="s">
        <v>22705</v>
      </c>
      <c r="J8658" s="13" t="s">
        <v>22706</v>
      </c>
      <c r="L8658" s="26" t="s">
        <v>22648</v>
      </c>
      <c r="N8658" s="22" t="s">
        <v>350</v>
      </c>
      <c r="W8658" s="20" t="s">
        <v>39</v>
      </c>
      <c r="Z8658" s="11" t="s">
        <v>32</v>
      </c>
    </row>
    <row r="8659" spans="1:26" ht="27" customHeight="1">
      <c r="A8659" s="13" t="s">
        <v>22707</v>
      </c>
      <c r="C8659" s="22" t="s">
        <v>22639</v>
      </c>
      <c r="F8659" s="22" t="s">
        <v>22698</v>
      </c>
      <c r="G8659" s="22" t="s">
        <v>227</v>
      </c>
      <c r="I8659" s="22" t="s">
        <v>22708</v>
      </c>
      <c r="J8659" s="28" t="s">
        <v>22709</v>
      </c>
      <c r="L8659" s="26" t="s">
        <v>22648</v>
      </c>
      <c r="N8659" s="22" t="s">
        <v>350</v>
      </c>
      <c r="W8659" s="20" t="s">
        <v>39</v>
      </c>
      <c r="Z8659" s="11" t="s">
        <v>32</v>
      </c>
    </row>
    <row r="8660" spans="1:26" ht="27" customHeight="1">
      <c r="A8660" s="13" t="s">
        <v>22710</v>
      </c>
      <c r="C8660" s="22" t="s">
        <v>22639</v>
      </c>
      <c r="F8660" s="22" t="s">
        <v>22698</v>
      </c>
      <c r="G8660" s="22" t="s">
        <v>227</v>
      </c>
      <c r="I8660" s="22" t="s">
        <v>22711</v>
      </c>
      <c r="J8660" s="28" t="s">
        <v>22712</v>
      </c>
      <c r="L8660" s="26" t="s">
        <v>22648</v>
      </c>
      <c r="N8660" s="22" t="s">
        <v>350</v>
      </c>
      <c r="W8660" s="20" t="s">
        <v>39</v>
      </c>
      <c r="Z8660" s="11" t="s">
        <v>32</v>
      </c>
    </row>
    <row r="8661" spans="1:26" ht="27" customHeight="1">
      <c r="A8661" s="13" t="s">
        <v>22713</v>
      </c>
      <c r="C8661" s="22" t="s">
        <v>22639</v>
      </c>
      <c r="F8661" s="22" t="s">
        <v>22698</v>
      </c>
      <c r="G8661" s="22" t="s">
        <v>227</v>
      </c>
      <c r="I8661" s="22" t="s">
        <v>22714</v>
      </c>
      <c r="J8661" s="28" t="s">
        <v>22715</v>
      </c>
      <c r="L8661" s="26" t="s">
        <v>22648</v>
      </c>
      <c r="N8661" s="22" t="s">
        <v>350</v>
      </c>
      <c r="W8661" s="20" t="s">
        <v>39</v>
      </c>
      <c r="Z8661" s="11" t="s">
        <v>32</v>
      </c>
    </row>
    <row r="8662" spans="1:26" ht="27" customHeight="1">
      <c r="A8662" s="13" t="s">
        <v>22716</v>
      </c>
      <c r="C8662" s="22" t="s">
        <v>22639</v>
      </c>
      <c r="F8662" s="22" t="s">
        <v>22698</v>
      </c>
      <c r="G8662" s="22" t="s">
        <v>227</v>
      </c>
      <c r="I8662" s="22" t="s">
        <v>22717</v>
      </c>
      <c r="J8662" s="28" t="s">
        <v>8558</v>
      </c>
      <c r="L8662" s="26" t="s">
        <v>22648</v>
      </c>
      <c r="N8662" s="22" t="s">
        <v>350</v>
      </c>
      <c r="W8662" s="20" t="s">
        <v>39</v>
      </c>
      <c r="Z8662" s="11" t="s">
        <v>32</v>
      </c>
    </row>
    <row r="8663" spans="1:26" ht="27" customHeight="1">
      <c r="A8663" s="13" t="s">
        <v>22718</v>
      </c>
      <c r="C8663" s="22" t="s">
        <v>22639</v>
      </c>
      <c r="F8663" s="22" t="s">
        <v>22698</v>
      </c>
      <c r="G8663" s="22" t="s">
        <v>227</v>
      </c>
      <c r="I8663" s="22" t="s">
        <v>22719</v>
      </c>
      <c r="J8663" s="28" t="s">
        <v>22720</v>
      </c>
      <c r="L8663" s="26" t="s">
        <v>22648</v>
      </c>
      <c r="N8663" s="22" t="s">
        <v>350</v>
      </c>
      <c r="W8663" s="20" t="s">
        <v>39</v>
      </c>
      <c r="Z8663" s="11" t="s">
        <v>32</v>
      </c>
    </row>
    <row r="8664" spans="1:26" ht="27" customHeight="1">
      <c r="A8664" s="13" t="s">
        <v>22721</v>
      </c>
      <c r="C8664" s="22" t="s">
        <v>22639</v>
      </c>
      <c r="F8664" s="22" t="s">
        <v>22698</v>
      </c>
      <c r="G8664" s="22" t="s">
        <v>227</v>
      </c>
      <c r="I8664" s="22" t="s">
        <v>22722</v>
      </c>
      <c r="J8664" s="28" t="s">
        <v>20364</v>
      </c>
      <c r="L8664" s="26" t="s">
        <v>22648</v>
      </c>
      <c r="N8664" s="22" t="s">
        <v>350</v>
      </c>
      <c r="W8664" s="20" t="s">
        <v>39</v>
      </c>
      <c r="Z8664" s="11" t="s">
        <v>32</v>
      </c>
    </row>
    <row r="8665" spans="1:26" ht="27" customHeight="1">
      <c r="A8665" s="13" t="s">
        <v>22723</v>
      </c>
      <c r="C8665" s="22" t="s">
        <v>22639</v>
      </c>
      <c r="F8665" s="22" t="s">
        <v>22698</v>
      </c>
      <c r="G8665" s="22" t="s">
        <v>227</v>
      </c>
      <c r="I8665" s="22" t="s">
        <v>22724</v>
      </c>
      <c r="J8665" s="28" t="s">
        <v>22725</v>
      </c>
      <c r="L8665" s="26" t="s">
        <v>22648</v>
      </c>
      <c r="N8665" s="22" t="s">
        <v>350</v>
      </c>
      <c r="W8665" s="20" t="s">
        <v>39</v>
      </c>
      <c r="Z8665" s="11" t="s">
        <v>32</v>
      </c>
    </row>
    <row r="8666" spans="1:26" ht="27" customHeight="1">
      <c r="A8666" s="13" t="s">
        <v>22726</v>
      </c>
      <c r="C8666" s="22" t="s">
        <v>22639</v>
      </c>
      <c r="F8666" s="22" t="s">
        <v>22698</v>
      </c>
      <c r="G8666" s="22" t="s">
        <v>227</v>
      </c>
      <c r="I8666" s="22" t="s">
        <v>22727</v>
      </c>
      <c r="J8666" s="28" t="s">
        <v>273</v>
      </c>
      <c r="L8666" s="26" t="s">
        <v>22648</v>
      </c>
      <c r="N8666" s="22" t="s">
        <v>350</v>
      </c>
      <c r="W8666" s="20" t="s">
        <v>39</v>
      </c>
      <c r="Z8666" s="11" t="s">
        <v>32</v>
      </c>
    </row>
    <row r="8667" spans="1:26" ht="27" customHeight="1">
      <c r="A8667" s="13" t="s">
        <v>22728</v>
      </c>
      <c r="C8667" s="22" t="s">
        <v>22639</v>
      </c>
      <c r="F8667" s="22" t="s">
        <v>22698</v>
      </c>
      <c r="G8667" s="22" t="s">
        <v>227</v>
      </c>
      <c r="I8667" s="22" t="s">
        <v>22729</v>
      </c>
      <c r="J8667" s="28" t="s">
        <v>277</v>
      </c>
      <c r="L8667" s="26" t="s">
        <v>22648</v>
      </c>
      <c r="N8667" s="22" t="s">
        <v>350</v>
      </c>
      <c r="W8667" s="20" t="s">
        <v>39</v>
      </c>
      <c r="Z8667" s="11" t="s">
        <v>32</v>
      </c>
    </row>
    <row r="8668" spans="1:26" ht="27" customHeight="1">
      <c r="A8668" s="13" t="s">
        <v>22730</v>
      </c>
      <c r="C8668" s="22" t="s">
        <v>22639</v>
      </c>
      <c r="F8668" s="22" t="s">
        <v>22698</v>
      </c>
      <c r="G8668" s="22" t="s">
        <v>227</v>
      </c>
      <c r="I8668" s="22" t="s">
        <v>22731</v>
      </c>
      <c r="J8668" s="28" t="s">
        <v>280</v>
      </c>
      <c r="L8668" s="26" t="s">
        <v>22648</v>
      </c>
      <c r="N8668" s="22" t="s">
        <v>350</v>
      </c>
      <c r="W8668" s="20" t="s">
        <v>39</v>
      </c>
      <c r="Z8668" s="11" t="s">
        <v>32</v>
      </c>
    </row>
    <row r="8669" spans="1:26" ht="27" customHeight="1">
      <c r="A8669" s="13" t="s">
        <v>22732</v>
      </c>
      <c r="C8669" s="22" t="s">
        <v>22639</v>
      </c>
      <c r="F8669" s="22" t="s">
        <v>22698</v>
      </c>
      <c r="G8669" s="22" t="s">
        <v>227</v>
      </c>
      <c r="I8669" s="22" t="s">
        <v>22733</v>
      </c>
      <c r="J8669" s="28" t="s">
        <v>9821</v>
      </c>
      <c r="L8669" s="26" t="s">
        <v>22648</v>
      </c>
      <c r="N8669" s="22" t="s">
        <v>350</v>
      </c>
      <c r="W8669" s="20" t="s">
        <v>39</v>
      </c>
      <c r="Z8669" s="11" t="s">
        <v>32</v>
      </c>
    </row>
    <row r="8670" spans="1:26" ht="27" customHeight="1">
      <c r="A8670" s="13" t="s">
        <v>22734</v>
      </c>
      <c r="C8670" s="22" t="s">
        <v>22639</v>
      </c>
      <c r="F8670" s="22" t="s">
        <v>22698</v>
      </c>
      <c r="G8670" s="22" t="s">
        <v>227</v>
      </c>
      <c r="I8670" s="22" t="s">
        <v>22735</v>
      </c>
      <c r="J8670" s="28" t="s">
        <v>22736</v>
      </c>
      <c r="L8670" s="26" t="s">
        <v>22648</v>
      </c>
      <c r="N8670" s="22" t="s">
        <v>350</v>
      </c>
      <c r="W8670" s="20" t="s">
        <v>39</v>
      </c>
      <c r="Z8670" s="11" t="s">
        <v>32</v>
      </c>
    </row>
    <row r="8671" spans="1:26" ht="27" customHeight="1">
      <c r="A8671" s="13" t="s">
        <v>22737</v>
      </c>
      <c r="C8671" s="22" t="s">
        <v>22639</v>
      </c>
      <c r="F8671" s="22" t="s">
        <v>22698</v>
      </c>
      <c r="G8671" s="22" t="s">
        <v>227</v>
      </c>
      <c r="I8671" s="22" t="s">
        <v>22738</v>
      </c>
      <c r="J8671" s="28" t="s">
        <v>22739</v>
      </c>
      <c r="L8671" s="26" t="s">
        <v>22648</v>
      </c>
      <c r="N8671" s="22" t="s">
        <v>350</v>
      </c>
      <c r="W8671" s="20" t="s">
        <v>39</v>
      </c>
      <c r="Z8671" s="11" t="s">
        <v>32</v>
      </c>
    </row>
    <row r="8672" spans="1:26" ht="27" customHeight="1">
      <c r="A8672" s="13" t="s">
        <v>22740</v>
      </c>
      <c r="C8672" s="22" t="s">
        <v>22639</v>
      </c>
      <c r="F8672" s="22" t="s">
        <v>22698</v>
      </c>
      <c r="G8672" s="22" t="s">
        <v>227</v>
      </c>
      <c r="I8672" s="22" t="s">
        <v>22741</v>
      </c>
      <c r="J8672" s="28" t="s">
        <v>9837</v>
      </c>
      <c r="L8672" s="26" t="s">
        <v>22648</v>
      </c>
      <c r="N8672" s="22" t="s">
        <v>350</v>
      </c>
      <c r="W8672" s="20" t="s">
        <v>39</v>
      </c>
      <c r="Z8672" s="11" t="s">
        <v>32</v>
      </c>
    </row>
    <row r="8673" spans="1:26" ht="27" customHeight="1">
      <c r="A8673" s="13" t="s">
        <v>22742</v>
      </c>
      <c r="C8673" s="22" t="s">
        <v>22639</v>
      </c>
      <c r="F8673" s="22" t="s">
        <v>22698</v>
      </c>
      <c r="G8673" s="22" t="s">
        <v>227</v>
      </c>
      <c r="I8673" s="22" t="s">
        <v>22743</v>
      </c>
      <c r="J8673" s="28" t="s">
        <v>22744</v>
      </c>
      <c r="L8673" s="26" t="s">
        <v>22648</v>
      </c>
      <c r="N8673" s="22" t="s">
        <v>22745</v>
      </c>
      <c r="W8673" s="20" t="s">
        <v>39</v>
      </c>
      <c r="Z8673" s="11" t="s">
        <v>32</v>
      </c>
    </row>
    <row r="8674" spans="1:26" ht="27" customHeight="1">
      <c r="A8674" s="13" t="s">
        <v>22746</v>
      </c>
      <c r="C8674" s="22" t="s">
        <v>22639</v>
      </c>
      <c r="F8674" s="22" t="s">
        <v>22698</v>
      </c>
      <c r="G8674" s="22" t="s">
        <v>227</v>
      </c>
      <c r="I8674" s="22" t="s">
        <v>22747</v>
      </c>
      <c r="J8674" s="28" t="s">
        <v>22748</v>
      </c>
      <c r="L8674" s="26" t="s">
        <v>22648</v>
      </c>
      <c r="N8674" s="22" t="s">
        <v>22745</v>
      </c>
      <c r="W8674" s="20" t="s">
        <v>39</v>
      </c>
      <c r="Z8674" s="11" t="s">
        <v>32</v>
      </c>
    </row>
    <row r="8675" spans="1:26" ht="27" customHeight="1">
      <c r="A8675" s="13" t="s">
        <v>22749</v>
      </c>
      <c r="C8675" s="22" t="s">
        <v>22639</v>
      </c>
      <c r="F8675" s="22" t="s">
        <v>22698</v>
      </c>
      <c r="G8675" s="22" t="s">
        <v>227</v>
      </c>
      <c r="I8675" s="22" t="s">
        <v>22750</v>
      </c>
      <c r="J8675" s="28" t="s">
        <v>8068</v>
      </c>
      <c r="L8675" s="26" t="s">
        <v>22648</v>
      </c>
      <c r="N8675" s="22" t="s">
        <v>22745</v>
      </c>
      <c r="W8675" s="20" t="s">
        <v>39</v>
      </c>
      <c r="Z8675" s="11" t="s">
        <v>32</v>
      </c>
    </row>
    <row r="8676" spans="1:26" ht="27" customHeight="1">
      <c r="A8676" s="13" t="s">
        <v>22751</v>
      </c>
      <c r="C8676" s="22" t="s">
        <v>22639</v>
      </c>
      <c r="F8676" s="22" t="s">
        <v>22698</v>
      </c>
      <c r="G8676" s="22" t="s">
        <v>227</v>
      </c>
      <c r="I8676" s="22" t="s">
        <v>22752</v>
      </c>
      <c r="J8676" s="28" t="s">
        <v>20074</v>
      </c>
      <c r="L8676" s="26" t="s">
        <v>22648</v>
      </c>
      <c r="N8676" s="22" t="s">
        <v>22745</v>
      </c>
      <c r="W8676" s="20" t="s">
        <v>39</v>
      </c>
      <c r="Z8676" s="11" t="s">
        <v>32</v>
      </c>
    </row>
    <row r="8677" spans="1:26" ht="27" customHeight="1">
      <c r="A8677" s="13" t="s">
        <v>22753</v>
      </c>
      <c r="C8677" s="22" t="s">
        <v>22639</v>
      </c>
      <c r="F8677" s="22" t="s">
        <v>22698</v>
      </c>
      <c r="G8677" s="22" t="s">
        <v>227</v>
      </c>
      <c r="I8677" s="22" t="s">
        <v>22754</v>
      </c>
      <c r="J8677" s="28" t="s">
        <v>8073</v>
      </c>
      <c r="L8677" s="26" t="s">
        <v>22648</v>
      </c>
      <c r="N8677" s="22" t="s">
        <v>22745</v>
      </c>
      <c r="W8677" s="20" t="s">
        <v>39</v>
      </c>
      <c r="Z8677" s="11" t="s">
        <v>32</v>
      </c>
    </row>
    <row r="8678" spans="1:26" ht="27" customHeight="1">
      <c r="A8678" s="13" t="s">
        <v>22755</v>
      </c>
      <c r="C8678" s="22" t="s">
        <v>22639</v>
      </c>
      <c r="F8678" s="22" t="s">
        <v>22698</v>
      </c>
      <c r="G8678" s="22" t="s">
        <v>227</v>
      </c>
      <c r="I8678" s="22" t="s">
        <v>22756</v>
      </c>
      <c r="J8678" s="28" t="s">
        <v>20049</v>
      </c>
      <c r="L8678" s="26" t="s">
        <v>22648</v>
      </c>
      <c r="N8678" s="22" t="s">
        <v>22745</v>
      </c>
      <c r="W8678" s="20" t="s">
        <v>39</v>
      </c>
      <c r="Z8678" s="11" t="s">
        <v>32</v>
      </c>
    </row>
    <row r="8679" spans="1:26" ht="27" customHeight="1">
      <c r="A8679" s="13" t="s">
        <v>22757</v>
      </c>
      <c r="C8679" s="22" t="s">
        <v>22639</v>
      </c>
      <c r="F8679" s="22" t="s">
        <v>22698</v>
      </c>
      <c r="G8679" s="22" t="s">
        <v>227</v>
      </c>
      <c r="I8679" s="22" t="s">
        <v>22758</v>
      </c>
      <c r="J8679" s="28" t="s">
        <v>9272</v>
      </c>
      <c r="L8679" s="26" t="s">
        <v>22648</v>
      </c>
      <c r="N8679" s="22" t="s">
        <v>22745</v>
      </c>
      <c r="W8679" s="20" t="s">
        <v>39</v>
      </c>
      <c r="Z8679" s="11" t="s">
        <v>32</v>
      </c>
    </row>
    <row r="8680" spans="1:26" ht="27" customHeight="1">
      <c r="A8680" s="13" t="s">
        <v>22759</v>
      </c>
      <c r="C8680" s="22" t="s">
        <v>22639</v>
      </c>
      <c r="F8680" s="22" t="s">
        <v>22698</v>
      </c>
      <c r="G8680" s="22" t="s">
        <v>227</v>
      </c>
      <c r="I8680" s="22" t="s">
        <v>22760</v>
      </c>
      <c r="J8680" s="28" t="s">
        <v>8677</v>
      </c>
      <c r="L8680" s="26" t="s">
        <v>22648</v>
      </c>
      <c r="N8680" s="22" t="s">
        <v>22745</v>
      </c>
      <c r="W8680" s="20" t="s">
        <v>39</v>
      </c>
      <c r="Z8680" s="11" t="s">
        <v>32</v>
      </c>
    </row>
    <row r="8681" spans="1:26" ht="27" customHeight="1">
      <c r="A8681" s="13" t="s">
        <v>22761</v>
      </c>
      <c r="C8681" s="22" t="s">
        <v>22639</v>
      </c>
      <c r="F8681" s="22" t="s">
        <v>22698</v>
      </c>
      <c r="G8681" s="22" t="s">
        <v>227</v>
      </c>
      <c r="I8681" s="22" t="s">
        <v>22762</v>
      </c>
      <c r="J8681" s="28" t="s">
        <v>22763</v>
      </c>
      <c r="L8681" s="26" t="s">
        <v>22648</v>
      </c>
      <c r="N8681" s="22" t="s">
        <v>22745</v>
      </c>
      <c r="W8681" s="20" t="s">
        <v>39</v>
      </c>
      <c r="Z8681" s="11" t="s">
        <v>32</v>
      </c>
    </row>
    <row r="8682" spans="1:26" ht="27" customHeight="1">
      <c r="A8682" s="3" t="s">
        <v>22764</v>
      </c>
      <c r="B8682" s="5"/>
      <c r="C8682" s="3" t="s">
        <v>22639</v>
      </c>
      <c r="D8682" s="3"/>
      <c r="E8682" s="5"/>
      <c r="F8682" s="3" t="s">
        <v>192</v>
      </c>
      <c r="G8682" s="3"/>
      <c r="H8682" s="5"/>
      <c r="I8682" s="3" t="s">
        <v>22765</v>
      </c>
      <c r="J8682" s="21"/>
      <c r="K8682" s="21"/>
      <c r="L8682" s="3"/>
      <c r="M8682" s="3"/>
      <c r="N8682" s="3"/>
      <c r="O8682" s="10"/>
      <c r="P8682" s="10"/>
      <c r="Q8682" s="10"/>
      <c r="R8682" s="10"/>
      <c r="S8682" s="10"/>
      <c r="T8682" s="10"/>
      <c r="U8682" s="10"/>
      <c r="V8682" s="10"/>
      <c r="W8682" s="10" t="s">
        <v>31</v>
      </c>
      <c r="X8682" s="10"/>
      <c r="Y8682" s="10"/>
      <c r="Z8682" s="11" t="s">
        <v>32</v>
      </c>
    </row>
    <row r="8683" spans="1:26" ht="27" customHeight="1">
      <c r="A8683" s="13" t="s">
        <v>22766</v>
      </c>
      <c r="C8683" s="22" t="s">
        <v>22639</v>
      </c>
      <c r="F8683" s="22" t="s">
        <v>22765</v>
      </c>
      <c r="G8683" s="22" t="s">
        <v>227</v>
      </c>
      <c r="I8683" s="22" t="s">
        <v>22767</v>
      </c>
      <c r="J8683" s="28" t="s">
        <v>8558</v>
      </c>
      <c r="L8683" s="26" t="s">
        <v>22648</v>
      </c>
      <c r="N8683" s="22" t="s">
        <v>350</v>
      </c>
      <c r="W8683" s="20" t="s">
        <v>39</v>
      </c>
      <c r="Z8683" s="11" t="s">
        <v>32</v>
      </c>
    </row>
    <row r="8684" spans="1:26" ht="27" customHeight="1">
      <c r="A8684" s="3" t="s">
        <v>22768</v>
      </c>
      <c r="B8684" s="5"/>
      <c r="C8684" s="3" t="s">
        <v>22639</v>
      </c>
      <c r="D8684" s="3"/>
      <c r="E8684" s="5"/>
      <c r="F8684" s="3" t="s">
        <v>192</v>
      </c>
      <c r="G8684" s="3"/>
      <c r="H8684" s="5"/>
      <c r="I8684" s="3" t="s">
        <v>22769</v>
      </c>
      <c r="J8684" s="21"/>
      <c r="K8684" s="21"/>
      <c r="L8684" s="3"/>
      <c r="M8684" s="3"/>
      <c r="N8684" s="3"/>
      <c r="O8684" s="10"/>
      <c r="P8684" s="10"/>
      <c r="Q8684" s="10"/>
      <c r="R8684" s="10"/>
      <c r="S8684" s="10"/>
      <c r="T8684" s="10"/>
      <c r="U8684" s="10"/>
      <c r="V8684" s="10"/>
      <c r="W8684" s="10" t="s">
        <v>31</v>
      </c>
      <c r="X8684" s="10"/>
      <c r="Y8684" s="10"/>
      <c r="Z8684" s="11" t="s">
        <v>32</v>
      </c>
    </row>
    <row r="8685" spans="1:26" ht="27" customHeight="1">
      <c r="A8685" s="13" t="s">
        <v>22770</v>
      </c>
      <c r="C8685" s="22" t="s">
        <v>22639</v>
      </c>
      <c r="F8685" s="22" t="s">
        <v>22771</v>
      </c>
      <c r="G8685" s="22" t="s">
        <v>227</v>
      </c>
      <c r="I8685" s="22" t="s">
        <v>22772</v>
      </c>
      <c r="J8685" s="13" t="s">
        <v>20422</v>
      </c>
      <c r="L8685" s="26" t="s">
        <v>22648</v>
      </c>
      <c r="N8685" s="22" t="s">
        <v>350</v>
      </c>
      <c r="U8685" s="11"/>
      <c r="W8685" s="20" t="s">
        <v>39</v>
      </c>
      <c r="Z8685" s="11" t="s">
        <v>32</v>
      </c>
    </row>
    <row r="8686" spans="1:26" ht="27" customHeight="1">
      <c r="A8686" s="13" t="s">
        <v>22773</v>
      </c>
      <c r="C8686" s="22" t="s">
        <v>22639</v>
      </c>
      <c r="F8686" s="22" t="s">
        <v>22771</v>
      </c>
      <c r="G8686" s="22" t="s">
        <v>227</v>
      </c>
      <c r="I8686" s="22" t="s">
        <v>22774</v>
      </c>
      <c r="J8686" s="13" t="s">
        <v>20446</v>
      </c>
      <c r="L8686" s="26" t="s">
        <v>22648</v>
      </c>
      <c r="N8686" s="22" t="s">
        <v>350</v>
      </c>
      <c r="U8686" s="11"/>
      <c r="W8686" s="20" t="s">
        <v>39</v>
      </c>
      <c r="Z8686" s="11" t="s">
        <v>32</v>
      </c>
    </row>
    <row r="8687" spans="1:26" ht="27" customHeight="1">
      <c r="A8687" s="13" t="s">
        <v>22775</v>
      </c>
      <c r="C8687" s="22" t="s">
        <v>22639</v>
      </c>
      <c r="F8687" s="22" t="s">
        <v>22771</v>
      </c>
      <c r="G8687" s="22" t="s">
        <v>227</v>
      </c>
      <c r="I8687" s="22" t="s">
        <v>22776</v>
      </c>
      <c r="J8687" s="13" t="s">
        <v>19868</v>
      </c>
      <c r="L8687" s="26" t="s">
        <v>22648</v>
      </c>
      <c r="N8687" s="22" t="s">
        <v>350</v>
      </c>
      <c r="U8687" s="11"/>
      <c r="W8687" s="20" t="s">
        <v>39</v>
      </c>
      <c r="Z8687" s="11" t="s">
        <v>32</v>
      </c>
    </row>
    <row r="8688" spans="1:26" ht="27" customHeight="1">
      <c r="A8688" s="13" t="s">
        <v>22777</v>
      </c>
      <c r="C8688" s="22" t="s">
        <v>22639</v>
      </c>
      <c r="F8688" s="22" t="s">
        <v>22771</v>
      </c>
      <c r="G8688" s="22" t="s">
        <v>227</v>
      </c>
      <c r="I8688" s="22" t="s">
        <v>22778</v>
      </c>
      <c r="J8688" s="13" t="s">
        <v>22779</v>
      </c>
      <c r="L8688" s="26" t="s">
        <v>22648</v>
      </c>
      <c r="N8688" s="22" t="s">
        <v>350</v>
      </c>
      <c r="U8688" s="11"/>
      <c r="W8688" s="20" t="s">
        <v>39</v>
      </c>
      <c r="Z8688" s="11" t="s">
        <v>32</v>
      </c>
    </row>
    <row r="8689" spans="1:26" ht="27" customHeight="1">
      <c r="A8689" s="13" t="s">
        <v>22780</v>
      </c>
      <c r="C8689" s="22" t="s">
        <v>22639</v>
      </c>
      <c r="F8689" s="22" t="s">
        <v>22771</v>
      </c>
      <c r="G8689" s="22" t="s">
        <v>227</v>
      </c>
      <c r="I8689" s="22" t="s">
        <v>22781</v>
      </c>
      <c r="J8689" s="13" t="s">
        <v>20450</v>
      </c>
      <c r="L8689" s="26" t="s">
        <v>22648</v>
      </c>
      <c r="N8689" s="22" t="s">
        <v>350</v>
      </c>
      <c r="U8689" s="11"/>
      <c r="W8689" s="20" t="s">
        <v>39</v>
      </c>
      <c r="Z8689" s="11" t="s">
        <v>32</v>
      </c>
    </row>
    <row r="8690" spans="1:26" ht="27" customHeight="1">
      <c r="A8690" s="13" t="s">
        <v>22782</v>
      </c>
      <c r="C8690" s="22" t="s">
        <v>22639</v>
      </c>
      <c r="F8690" s="22" t="s">
        <v>22771</v>
      </c>
      <c r="G8690" s="22" t="s">
        <v>227</v>
      </c>
      <c r="I8690" s="22" t="s">
        <v>22783</v>
      </c>
      <c r="J8690" s="13" t="s">
        <v>7834</v>
      </c>
      <c r="L8690" s="26" t="s">
        <v>22648</v>
      </c>
      <c r="N8690" s="22" t="s">
        <v>350</v>
      </c>
      <c r="U8690" s="11"/>
      <c r="W8690" s="20" t="s">
        <v>39</v>
      </c>
      <c r="Z8690" s="11" t="s">
        <v>32</v>
      </c>
    </row>
    <row r="8691" spans="1:26" ht="27" customHeight="1">
      <c r="A8691" s="13" t="s">
        <v>22784</v>
      </c>
      <c r="C8691" s="22" t="s">
        <v>22639</v>
      </c>
      <c r="F8691" s="22" t="s">
        <v>22771</v>
      </c>
      <c r="G8691" s="22" t="s">
        <v>227</v>
      </c>
      <c r="I8691" s="22" t="s">
        <v>22785</v>
      </c>
      <c r="J8691" s="28" t="s">
        <v>7937</v>
      </c>
      <c r="L8691" s="26" t="s">
        <v>22648</v>
      </c>
      <c r="N8691" s="22" t="s">
        <v>350</v>
      </c>
      <c r="W8691" s="20" t="s">
        <v>39</v>
      </c>
      <c r="Z8691" s="11" t="s">
        <v>32</v>
      </c>
    </row>
    <row r="8692" spans="1:26" ht="27" customHeight="1">
      <c r="A8692" s="13" t="s">
        <v>22786</v>
      </c>
      <c r="C8692" s="22" t="s">
        <v>22639</v>
      </c>
      <c r="F8692" s="22" t="s">
        <v>22771</v>
      </c>
      <c r="G8692" s="22" t="s">
        <v>227</v>
      </c>
      <c r="I8692" s="22" t="s">
        <v>22787</v>
      </c>
      <c r="J8692" s="28" t="s">
        <v>7856</v>
      </c>
      <c r="L8692" s="26" t="s">
        <v>22648</v>
      </c>
      <c r="N8692" s="22" t="s">
        <v>350</v>
      </c>
      <c r="U8692" s="20" t="s">
        <v>18955</v>
      </c>
      <c r="W8692" s="20" t="s">
        <v>39</v>
      </c>
      <c r="Z8692" s="11" t="s">
        <v>32</v>
      </c>
    </row>
    <row r="8693" spans="1:26" ht="27" customHeight="1">
      <c r="A8693" s="13" t="s">
        <v>22788</v>
      </c>
      <c r="C8693" s="22" t="s">
        <v>22639</v>
      </c>
      <c r="F8693" s="22" t="s">
        <v>22771</v>
      </c>
      <c r="G8693" s="22" t="s">
        <v>227</v>
      </c>
      <c r="I8693" s="22" t="s">
        <v>22789</v>
      </c>
      <c r="J8693" s="28" t="s">
        <v>8831</v>
      </c>
      <c r="L8693" s="26" t="s">
        <v>22648</v>
      </c>
      <c r="N8693" s="22" t="s">
        <v>350</v>
      </c>
      <c r="U8693" s="20" t="s">
        <v>18955</v>
      </c>
      <c r="W8693" s="20" t="s">
        <v>39</v>
      </c>
      <c r="Z8693" s="11" t="s">
        <v>32</v>
      </c>
    </row>
    <row r="8694" spans="1:26" ht="27" customHeight="1">
      <c r="A8694" s="13" t="s">
        <v>22790</v>
      </c>
      <c r="C8694" s="22" t="s">
        <v>22639</v>
      </c>
      <c r="F8694" s="22" t="s">
        <v>22771</v>
      </c>
      <c r="G8694" s="22" t="s">
        <v>227</v>
      </c>
      <c r="I8694" s="22" t="s">
        <v>22791</v>
      </c>
      <c r="J8694" s="28" t="s">
        <v>8525</v>
      </c>
      <c r="L8694" s="26" t="s">
        <v>22648</v>
      </c>
      <c r="N8694" s="22" t="s">
        <v>350</v>
      </c>
      <c r="U8694" s="20" t="s">
        <v>18955</v>
      </c>
      <c r="W8694" s="20" t="s">
        <v>39</v>
      </c>
      <c r="Z8694" s="11" t="s">
        <v>32</v>
      </c>
    </row>
    <row r="8695" spans="1:26" ht="27" customHeight="1">
      <c r="A8695" s="13" t="s">
        <v>22792</v>
      </c>
      <c r="C8695" s="22" t="s">
        <v>22639</v>
      </c>
      <c r="F8695" s="22" t="s">
        <v>22771</v>
      </c>
      <c r="G8695" s="22" t="s">
        <v>227</v>
      </c>
      <c r="I8695" s="22" t="s">
        <v>22793</v>
      </c>
      <c r="J8695" s="28" t="s">
        <v>8530</v>
      </c>
      <c r="L8695" s="26" t="s">
        <v>22648</v>
      </c>
      <c r="N8695" s="22" t="s">
        <v>350</v>
      </c>
      <c r="U8695" s="20" t="s">
        <v>18955</v>
      </c>
      <c r="W8695" s="20" t="s">
        <v>39</v>
      </c>
      <c r="Z8695" s="11" t="s">
        <v>32</v>
      </c>
    </row>
    <row r="8696" spans="1:26" ht="27" customHeight="1">
      <c r="A8696" s="13" t="s">
        <v>22794</v>
      </c>
      <c r="C8696" s="22" t="s">
        <v>22639</v>
      </c>
      <c r="F8696" s="22" t="s">
        <v>22771</v>
      </c>
      <c r="G8696" s="22" t="s">
        <v>227</v>
      </c>
      <c r="I8696" s="22" t="s">
        <v>22795</v>
      </c>
      <c r="J8696" s="28" t="s">
        <v>8858</v>
      </c>
      <c r="L8696" s="26" t="s">
        <v>22648</v>
      </c>
      <c r="N8696" s="22" t="s">
        <v>350</v>
      </c>
      <c r="U8696" s="20" t="s">
        <v>18955</v>
      </c>
      <c r="W8696" s="20" t="s">
        <v>39</v>
      </c>
      <c r="Z8696" s="11" t="s">
        <v>32</v>
      </c>
    </row>
    <row r="8697" spans="1:26" ht="27" customHeight="1">
      <c r="A8697" s="13" t="s">
        <v>22796</v>
      </c>
      <c r="C8697" s="22" t="s">
        <v>22639</v>
      </c>
      <c r="F8697" s="22" t="s">
        <v>22771</v>
      </c>
      <c r="G8697" s="22" t="s">
        <v>227</v>
      </c>
      <c r="I8697" s="22" t="s">
        <v>22797</v>
      </c>
      <c r="J8697" s="28" t="s">
        <v>22798</v>
      </c>
      <c r="L8697" s="26" t="s">
        <v>22648</v>
      </c>
      <c r="N8697" s="22" t="s">
        <v>350</v>
      </c>
      <c r="U8697" s="20" t="s">
        <v>18955</v>
      </c>
      <c r="W8697" s="20" t="s">
        <v>39</v>
      </c>
      <c r="Z8697" s="11" t="s">
        <v>32</v>
      </c>
    </row>
    <row r="8698" spans="1:26" ht="27" customHeight="1">
      <c r="A8698" s="3" t="s">
        <v>22799</v>
      </c>
      <c r="B8698" s="5"/>
      <c r="C8698" s="3" t="s">
        <v>22639</v>
      </c>
      <c r="D8698" s="3"/>
      <c r="E8698" s="5"/>
      <c r="F8698" s="3" t="s">
        <v>192</v>
      </c>
      <c r="G8698" s="3"/>
      <c r="H8698" s="5"/>
      <c r="I8698" s="3" t="s">
        <v>22800</v>
      </c>
      <c r="J8698" s="21"/>
      <c r="K8698" s="21"/>
      <c r="L8698" s="3"/>
      <c r="M8698" s="3"/>
      <c r="N8698" s="3"/>
      <c r="O8698" s="10"/>
      <c r="P8698" s="10"/>
      <c r="Q8698" s="10"/>
      <c r="R8698" s="10"/>
      <c r="S8698" s="10"/>
      <c r="T8698" s="10"/>
      <c r="U8698" s="10"/>
      <c r="V8698" s="10"/>
      <c r="W8698" s="10" t="s">
        <v>31</v>
      </c>
      <c r="X8698" s="10"/>
      <c r="Y8698" s="10"/>
      <c r="Z8698" s="11" t="s">
        <v>32</v>
      </c>
    </row>
    <row r="8699" spans="1:26" ht="27" customHeight="1">
      <c r="A8699" s="13" t="s">
        <v>22801</v>
      </c>
      <c r="C8699" s="22" t="s">
        <v>22639</v>
      </c>
      <c r="F8699" s="22" t="s">
        <v>22800</v>
      </c>
      <c r="G8699" s="22" t="s">
        <v>227</v>
      </c>
      <c r="I8699" s="22" t="s">
        <v>22802</v>
      </c>
      <c r="J8699" s="28" t="s">
        <v>22803</v>
      </c>
      <c r="L8699" s="26" t="s">
        <v>22648</v>
      </c>
      <c r="N8699" s="22" t="s">
        <v>350</v>
      </c>
      <c r="W8699" s="20" t="s">
        <v>39</v>
      </c>
      <c r="Z8699" s="11" t="s">
        <v>32</v>
      </c>
    </row>
    <row r="8700" spans="1:26" ht="27" customHeight="1">
      <c r="A8700" s="13" t="s">
        <v>22804</v>
      </c>
      <c r="C8700" s="22" t="s">
        <v>22639</v>
      </c>
      <c r="F8700" s="22" t="s">
        <v>22800</v>
      </c>
      <c r="G8700" s="22" t="s">
        <v>227</v>
      </c>
      <c r="I8700" s="22" t="s">
        <v>22805</v>
      </c>
      <c r="J8700" s="28" t="s">
        <v>8900</v>
      </c>
      <c r="L8700" s="26" t="s">
        <v>22648</v>
      </c>
      <c r="N8700" s="22" t="s">
        <v>350</v>
      </c>
      <c r="W8700" s="20" t="s">
        <v>39</v>
      </c>
      <c r="Z8700" s="11" t="s">
        <v>32</v>
      </c>
    </row>
    <row r="8701" spans="1:26" ht="27" customHeight="1">
      <c r="A8701" s="13" t="s">
        <v>22806</v>
      </c>
      <c r="C8701" s="22" t="s">
        <v>22639</v>
      </c>
      <c r="F8701" s="22" t="s">
        <v>22800</v>
      </c>
      <c r="G8701" s="22" t="s">
        <v>227</v>
      </c>
      <c r="I8701" s="22" t="s">
        <v>22807</v>
      </c>
      <c r="J8701" s="28" t="s">
        <v>7844</v>
      </c>
      <c r="L8701" s="26" t="s">
        <v>22648</v>
      </c>
      <c r="N8701" s="22" t="s">
        <v>350</v>
      </c>
      <c r="W8701" s="20" t="s">
        <v>39</v>
      </c>
      <c r="Z8701" s="11" t="s">
        <v>32</v>
      </c>
    </row>
    <row r="8702" spans="1:26" ht="27" customHeight="1">
      <c r="A8702" s="3" t="s">
        <v>22808</v>
      </c>
      <c r="B8702" s="5"/>
      <c r="C8702" s="3" t="s">
        <v>22639</v>
      </c>
      <c r="D8702" s="3"/>
      <c r="E8702" s="5"/>
      <c r="F8702" s="3" t="s">
        <v>192</v>
      </c>
      <c r="G8702" s="3"/>
      <c r="H8702" s="5"/>
      <c r="I8702" s="3" t="s">
        <v>22809</v>
      </c>
      <c r="J8702" s="21"/>
      <c r="K8702" s="21"/>
      <c r="L8702" s="3"/>
      <c r="M8702" s="3"/>
      <c r="N8702" s="3"/>
      <c r="O8702" s="10"/>
      <c r="P8702" s="10"/>
      <c r="Q8702" s="10"/>
      <c r="R8702" s="10"/>
      <c r="S8702" s="10"/>
      <c r="T8702" s="10"/>
      <c r="U8702" s="10"/>
      <c r="V8702" s="10"/>
      <c r="W8702" s="10" t="s">
        <v>31</v>
      </c>
      <c r="X8702" s="10"/>
      <c r="Y8702" s="10"/>
      <c r="Z8702" s="11" t="s">
        <v>32</v>
      </c>
    </row>
    <row r="8703" spans="1:26" ht="27" customHeight="1">
      <c r="A8703" s="13" t="s">
        <v>22810</v>
      </c>
      <c r="C8703" s="22" t="s">
        <v>22639</v>
      </c>
      <c r="F8703" s="22" t="s">
        <v>22809</v>
      </c>
      <c r="G8703" s="22" t="s">
        <v>227</v>
      </c>
      <c r="I8703" s="22" t="s">
        <v>22811</v>
      </c>
      <c r="J8703" s="28" t="s">
        <v>8517</v>
      </c>
      <c r="L8703" s="26" t="s">
        <v>22648</v>
      </c>
      <c r="N8703" s="22" t="s">
        <v>350</v>
      </c>
      <c r="W8703" s="20" t="s">
        <v>39</v>
      </c>
      <c r="Z8703" s="11" t="s">
        <v>32</v>
      </c>
    </row>
    <row r="8704" spans="1:26" ht="27" customHeight="1">
      <c r="A8704" s="3" t="s">
        <v>22812</v>
      </c>
      <c r="B8704" s="5"/>
      <c r="C8704" s="3" t="s">
        <v>22639</v>
      </c>
      <c r="D8704" s="3" t="s">
        <v>22813</v>
      </c>
      <c r="E8704" s="5"/>
      <c r="F8704" s="3" t="s">
        <v>192</v>
      </c>
      <c r="G8704" s="3"/>
      <c r="H8704" s="5"/>
      <c r="I8704" s="3" t="s">
        <v>22814</v>
      </c>
      <c r="J8704" s="21"/>
      <c r="K8704" s="21"/>
      <c r="L8704" s="3"/>
      <c r="M8704" s="3"/>
      <c r="N8704" s="3"/>
      <c r="O8704" s="10"/>
      <c r="P8704" s="10"/>
      <c r="Q8704" s="10"/>
      <c r="R8704" s="10"/>
      <c r="S8704" s="10"/>
      <c r="T8704" s="10"/>
      <c r="U8704" s="10"/>
      <c r="V8704" s="10"/>
      <c r="W8704" s="10" t="s">
        <v>31</v>
      </c>
      <c r="X8704" s="10"/>
      <c r="Y8704" s="10"/>
      <c r="Z8704" s="11" t="s">
        <v>32</v>
      </c>
    </row>
    <row r="8705" spans="1:26" ht="27" customHeight="1">
      <c r="A8705" s="13" t="s">
        <v>22815</v>
      </c>
      <c r="C8705" s="22" t="s">
        <v>22639</v>
      </c>
      <c r="F8705" s="22" t="s">
        <v>22814</v>
      </c>
      <c r="G8705" s="22" t="s">
        <v>227</v>
      </c>
      <c r="I8705" s="22" t="s">
        <v>22816</v>
      </c>
      <c r="J8705" s="28" t="s">
        <v>22817</v>
      </c>
      <c r="L8705" s="26" t="s">
        <v>22818</v>
      </c>
      <c r="N8705" s="22" t="s">
        <v>350</v>
      </c>
      <c r="W8705" s="20" t="s">
        <v>39</v>
      </c>
      <c r="Z8705" s="11" t="s">
        <v>32</v>
      </c>
    </row>
    <row r="8706" spans="1:26" ht="27" customHeight="1">
      <c r="A8706" s="13" t="s">
        <v>22819</v>
      </c>
      <c r="C8706" s="22" t="s">
        <v>22639</v>
      </c>
      <c r="F8706" s="22" t="s">
        <v>22814</v>
      </c>
      <c r="G8706" s="22" t="s">
        <v>227</v>
      </c>
      <c r="I8706" s="22" t="s">
        <v>22820</v>
      </c>
      <c r="J8706" s="28" t="s">
        <v>22821</v>
      </c>
      <c r="L8706" s="26" t="s">
        <v>22818</v>
      </c>
      <c r="N8706" s="22" t="s">
        <v>350</v>
      </c>
      <c r="W8706" s="20" t="s">
        <v>39</v>
      </c>
      <c r="Z8706" s="11" t="s">
        <v>32</v>
      </c>
    </row>
    <row r="8707" spans="1:26" ht="27" customHeight="1">
      <c r="A8707" s="13" t="s">
        <v>22822</v>
      </c>
      <c r="C8707" s="22" t="s">
        <v>22639</v>
      </c>
      <c r="F8707" s="22" t="s">
        <v>22814</v>
      </c>
      <c r="G8707" s="22" t="s">
        <v>227</v>
      </c>
      <c r="I8707" s="22" t="s">
        <v>22823</v>
      </c>
      <c r="J8707" s="28" t="s">
        <v>22712</v>
      </c>
      <c r="L8707" s="26" t="s">
        <v>22818</v>
      </c>
      <c r="N8707" s="22" t="s">
        <v>350</v>
      </c>
      <c r="W8707" s="20" t="s">
        <v>39</v>
      </c>
      <c r="Z8707" s="11" t="s">
        <v>32</v>
      </c>
    </row>
    <row r="8708" spans="1:26" ht="27" customHeight="1">
      <c r="A8708" s="13" t="s">
        <v>22824</v>
      </c>
      <c r="C8708" s="22" t="s">
        <v>22639</v>
      </c>
      <c r="F8708" s="22" t="s">
        <v>22814</v>
      </c>
      <c r="G8708" s="22" t="s">
        <v>227</v>
      </c>
      <c r="I8708" s="22" t="s">
        <v>22825</v>
      </c>
      <c r="J8708" s="28" t="s">
        <v>22715</v>
      </c>
      <c r="L8708" s="26" t="s">
        <v>22818</v>
      </c>
      <c r="N8708" s="22" t="s">
        <v>350</v>
      </c>
      <c r="W8708" s="20" t="s">
        <v>39</v>
      </c>
      <c r="Z8708" s="11" t="s">
        <v>32</v>
      </c>
    </row>
    <row r="8709" spans="1:26" ht="27" customHeight="1">
      <c r="A8709" s="13" t="s">
        <v>22826</v>
      </c>
      <c r="C8709" s="22" t="s">
        <v>22639</v>
      </c>
      <c r="F8709" s="22" t="s">
        <v>22814</v>
      </c>
      <c r="G8709" s="22" t="s">
        <v>227</v>
      </c>
      <c r="I8709" s="22" t="s">
        <v>22827</v>
      </c>
      <c r="J8709" s="28" t="s">
        <v>8558</v>
      </c>
      <c r="L8709" s="26" t="s">
        <v>22818</v>
      </c>
      <c r="N8709" s="22" t="s">
        <v>350</v>
      </c>
      <c r="W8709" s="20" t="s">
        <v>39</v>
      </c>
      <c r="Z8709" s="11" t="s">
        <v>32</v>
      </c>
    </row>
    <row r="8710" spans="1:26" ht="27" customHeight="1">
      <c r="A8710" s="13" t="s">
        <v>22828</v>
      </c>
      <c r="C8710" s="22" t="s">
        <v>22639</v>
      </c>
      <c r="F8710" s="22" t="s">
        <v>22814</v>
      </c>
      <c r="G8710" s="22" t="s">
        <v>227</v>
      </c>
      <c r="I8710" s="22" t="s">
        <v>22829</v>
      </c>
      <c r="J8710" s="28" t="s">
        <v>22830</v>
      </c>
      <c r="L8710" s="26" t="s">
        <v>22818</v>
      </c>
      <c r="N8710" s="22" t="s">
        <v>350</v>
      </c>
      <c r="W8710" s="20" t="s">
        <v>39</v>
      </c>
      <c r="Z8710" s="11" t="s">
        <v>32</v>
      </c>
    </row>
    <row r="8711" spans="1:26" ht="27" customHeight="1">
      <c r="A8711" s="13" t="s">
        <v>22831</v>
      </c>
      <c r="C8711" s="22" t="s">
        <v>22639</v>
      </c>
      <c r="F8711" s="22" t="s">
        <v>22814</v>
      </c>
      <c r="G8711" s="22" t="s">
        <v>227</v>
      </c>
      <c r="I8711" s="22" t="s">
        <v>22832</v>
      </c>
      <c r="J8711" s="28" t="s">
        <v>9163</v>
      </c>
      <c r="L8711" s="26" t="s">
        <v>22833</v>
      </c>
      <c r="N8711" s="22" t="s">
        <v>350</v>
      </c>
      <c r="W8711" s="20" t="s">
        <v>39</v>
      </c>
      <c r="Z8711" s="11" t="s">
        <v>32</v>
      </c>
    </row>
    <row r="8712" spans="1:26" ht="27" customHeight="1">
      <c r="A8712" s="13" t="s">
        <v>22834</v>
      </c>
      <c r="C8712" s="22" t="s">
        <v>22639</v>
      </c>
      <c r="F8712" s="22" t="s">
        <v>22814</v>
      </c>
      <c r="G8712" s="22" t="s">
        <v>227</v>
      </c>
      <c r="I8712" s="22" t="s">
        <v>22835</v>
      </c>
      <c r="J8712" s="28" t="s">
        <v>22836</v>
      </c>
      <c r="L8712" s="26" t="s">
        <v>22833</v>
      </c>
      <c r="N8712" s="22" t="s">
        <v>350</v>
      </c>
      <c r="W8712" s="20" t="s">
        <v>39</v>
      </c>
      <c r="Z8712" s="11" t="s">
        <v>32</v>
      </c>
    </row>
    <row r="8713" spans="1:26" ht="27" customHeight="1">
      <c r="A8713" s="13" t="s">
        <v>22837</v>
      </c>
      <c r="C8713" s="22" t="s">
        <v>22639</v>
      </c>
      <c r="F8713" s="22" t="s">
        <v>22814</v>
      </c>
      <c r="G8713" s="22" t="s">
        <v>227</v>
      </c>
      <c r="I8713" s="22" t="s">
        <v>22838</v>
      </c>
      <c r="J8713" s="28" t="s">
        <v>273</v>
      </c>
      <c r="L8713" s="26" t="s">
        <v>22833</v>
      </c>
      <c r="N8713" s="22" t="s">
        <v>350</v>
      </c>
      <c r="W8713" s="20" t="s">
        <v>39</v>
      </c>
      <c r="Z8713" s="11" t="s">
        <v>32</v>
      </c>
    </row>
    <row r="8714" spans="1:26" ht="27" customHeight="1">
      <c r="A8714" s="13" t="s">
        <v>22839</v>
      </c>
      <c r="C8714" s="22" t="s">
        <v>22639</v>
      </c>
      <c r="F8714" s="22" t="s">
        <v>22814</v>
      </c>
      <c r="G8714" s="22" t="s">
        <v>227</v>
      </c>
      <c r="I8714" s="22" t="s">
        <v>22840</v>
      </c>
      <c r="J8714" s="28" t="s">
        <v>277</v>
      </c>
      <c r="L8714" s="26" t="s">
        <v>22833</v>
      </c>
      <c r="N8714" s="22" t="s">
        <v>350</v>
      </c>
      <c r="W8714" s="20" t="s">
        <v>39</v>
      </c>
      <c r="Z8714" s="11" t="s">
        <v>32</v>
      </c>
    </row>
    <row r="8715" spans="1:26" ht="27" customHeight="1">
      <c r="A8715" s="13" t="s">
        <v>22841</v>
      </c>
      <c r="C8715" s="22" t="s">
        <v>22639</v>
      </c>
      <c r="F8715" s="22" t="s">
        <v>22814</v>
      </c>
      <c r="G8715" s="22" t="s">
        <v>227</v>
      </c>
      <c r="I8715" s="22" t="s">
        <v>22842</v>
      </c>
      <c r="J8715" s="28" t="s">
        <v>280</v>
      </c>
      <c r="L8715" s="26" t="s">
        <v>22833</v>
      </c>
      <c r="N8715" s="22" t="s">
        <v>350</v>
      </c>
      <c r="W8715" s="20" t="s">
        <v>39</v>
      </c>
      <c r="Z8715" s="11" t="s">
        <v>32</v>
      </c>
    </row>
    <row r="8716" spans="1:26" ht="27" customHeight="1">
      <c r="A8716" s="13" t="s">
        <v>22843</v>
      </c>
      <c r="C8716" s="22" t="s">
        <v>22639</v>
      </c>
      <c r="F8716" s="22" t="s">
        <v>22814</v>
      </c>
      <c r="G8716" s="22" t="s">
        <v>227</v>
      </c>
      <c r="I8716" s="22" t="s">
        <v>22844</v>
      </c>
      <c r="J8716" s="28" t="s">
        <v>9821</v>
      </c>
      <c r="L8716" s="26" t="s">
        <v>22833</v>
      </c>
      <c r="N8716" s="22" t="s">
        <v>350</v>
      </c>
      <c r="W8716" s="20" t="s">
        <v>39</v>
      </c>
      <c r="Z8716" s="11" t="s">
        <v>32</v>
      </c>
    </row>
    <row r="8717" spans="1:26" ht="27" customHeight="1">
      <c r="A8717" s="13" t="s">
        <v>22845</v>
      </c>
      <c r="C8717" s="22" t="s">
        <v>22639</v>
      </c>
      <c r="F8717" s="22" t="s">
        <v>22814</v>
      </c>
      <c r="G8717" s="22" t="s">
        <v>227</v>
      </c>
      <c r="I8717" s="22" t="s">
        <v>22846</v>
      </c>
      <c r="J8717" s="28" t="s">
        <v>9837</v>
      </c>
      <c r="L8717" s="26" t="s">
        <v>22833</v>
      </c>
      <c r="N8717" s="22" t="s">
        <v>350</v>
      </c>
      <c r="W8717" s="20" t="s">
        <v>39</v>
      </c>
      <c r="Z8717" s="11" t="s">
        <v>32</v>
      </c>
    </row>
    <row r="8718" spans="1:26" ht="27" customHeight="1">
      <c r="A8718" s="13" t="s">
        <v>22847</v>
      </c>
      <c r="C8718" s="22" t="s">
        <v>22639</v>
      </c>
      <c r="F8718" s="22" t="s">
        <v>22814</v>
      </c>
      <c r="G8718" s="22" t="s">
        <v>227</v>
      </c>
      <c r="I8718" s="22" t="s">
        <v>22848</v>
      </c>
      <c r="J8718" s="28" t="s">
        <v>22744</v>
      </c>
      <c r="L8718" s="26" t="s">
        <v>22849</v>
      </c>
      <c r="N8718" s="22" t="s">
        <v>350</v>
      </c>
      <c r="W8718" s="20" t="s">
        <v>39</v>
      </c>
      <c r="Z8718" s="11" t="s">
        <v>32</v>
      </c>
    </row>
    <row r="8719" spans="1:26" ht="27" customHeight="1">
      <c r="A8719" s="13" t="s">
        <v>22850</v>
      </c>
      <c r="C8719" s="22" t="s">
        <v>22639</v>
      </c>
      <c r="F8719" s="22" t="s">
        <v>22814</v>
      </c>
      <c r="G8719" s="22" t="s">
        <v>227</v>
      </c>
      <c r="I8719" s="22" t="s">
        <v>22851</v>
      </c>
      <c r="J8719" s="28" t="s">
        <v>22748</v>
      </c>
      <c r="L8719" s="26" t="s">
        <v>22849</v>
      </c>
      <c r="N8719" s="22" t="s">
        <v>350</v>
      </c>
      <c r="W8719" s="20" t="s">
        <v>39</v>
      </c>
      <c r="Z8719" s="11" t="s">
        <v>32</v>
      </c>
    </row>
    <row r="8720" spans="1:26" ht="27" customHeight="1">
      <c r="A8720" s="3" t="s">
        <v>22852</v>
      </c>
      <c r="B8720" s="5"/>
      <c r="C8720" s="3" t="s">
        <v>22639</v>
      </c>
      <c r="D8720" s="3" t="s">
        <v>22853</v>
      </c>
      <c r="E8720" s="5"/>
      <c r="F8720" s="3" t="s">
        <v>192</v>
      </c>
      <c r="G8720" s="3"/>
      <c r="H8720" s="5"/>
      <c r="I8720" s="3" t="s">
        <v>22854</v>
      </c>
      <c r="J8720" s="21"/>
      <c r="K8720" s="21"/>
      <c r="L8720" s="3"/>
      <c r="M8720" s="3"/>
      <c r="N8720" s="3"/>
      <c r="O8720" s="10"/>
      <c r="P8720" s="10"/>
      <c r="Q8720" s="10"/>
      <c r="R8720" s="10"/>
      <c r="S8720" s="10"/>
      <c r="T8720" s="10"/>
      <c r="U8720" s="10"/>
      <c r="V8720" s="10"/>
      <c r="W8720" s="10" t="s">
        <v>31</v>
      </c>
      <c r="X8720" s="10"/>
      <c r="Y8720" s="10"/>
      <c r="Z8720" s="11" t="s">
        <v>32</v>
      </c>
    </row>
    <row r="8721" spans="1:26" ht="27" customHeight="1">
      <c r="A8721" s="13" t="s">
        <v>22855</v>
      </c>
      <c r="C8721" s="22" t="s">
        <v>22639</v>
      </c>
      <c r="F8721" s="22" t="s">
        <v>22854</v>
      </c>
      <c r="G8721" s="22" t="s">
        <v>227</v>
      </c>
      <c r="I8721" s="22" t="s">
        <v>22856</v>
      </c>
      <c r="J8721" s="28" t="s">
        <v>22857</v>
      </c>
      <c r="L8721" s="22" t="s">
        <v>22858</v>
      </c>
      <c r="N8721" s="22" t="s">
        <v>350</v>
      </c>
      <c r="W8721" s="20" t="s">
        <v>39</v>
      </c>
      <c r="Z8721" s="11" t="s">
        <v>32</v>
      </c>
    </row>
    <row r="8722" spans="1:26" ht="27" customHeight="1">
      <c r="A8722" s="13" t="s">
        <v>22859</v>
      </c>
      <c r="C8722" s="22" t="s">
        <v>22639</v>
      </c>
      <c r="F8722" s="22" t="s">
        <v>22854</v>
      </c>
      <c r="G8722" s="22" t="s">
        <v>227</v>
      </c>
      <c r="I8722" s="22" t="s">
        <v>22860</v>
      </c>
      <c r="J8722" s="28" t="s">
        <v>22709</v>
      </c>
      <c r="L8722" s="22" t="s">
        <v>22861</v>
      </c>
      <c r="N8722" s="22" t="s">
        <v>350</v>
      </c>
      <c r="W8722" s="20" t="s">
        <v>39</v>
      </c>
      <c r="Z8722" s="11" t="s">
        <v>32</v>
      </c>
    </row>
    <row r="8723" spans="1:26" ht="27" customHeight="1">
      <c r="A8723" s="3" t="s">
        <v>22862</v>
      </c>
      <c r="B8723" s="5"/>
      <c r="C8723" s="3" t="s">
        <v>22639</v>
      </c>
      <c r="D8723" s="3" t="s">
        <v>22863</v>
      </c>
      <c r="E8723" s="5"/>
      <c r="F8723" s="3" t="s">
        <v>192</v>
      </c>
      <c r="G8723" s="3"/>
      <c r="H8723" s="5"/>
      <c r="I8723" s="3" t="s">
        <v>22864</v>
      </c>
      <c r="J8723" s="21"/>
      <c r="K8723" s="21"/>
      <c r="L8723" s="3"/>
      <c r="M8723" s="3"/>
      <c r="N8723" s="3"/>
      <c r="O8723" s="10"/>
      <c r="P8723" s="10"/>
      <c r="Q8723" s="10"/>
      <c r="R8723" s="10"/>
      <c r="S8723" s="10"/>
      <c r="T8723" s="10"/>
      <c r="U8723" s="10"/>
      <c r="V8723" s="10"/>
      <c r="W8723" s="10" t="s">
        <v>31</v>
      </c>
      <c r="X8723" s="10"/>
      <c r="Y8723" s="10"/>
      <c r="Z8723" s="11" t="s">
        <v>32</v>
      </c>
    </row>
    <row r="8724" spans="1:26" ht="27" customHeight="1">
      <c r="A8724" s="13" t="s">
        <v>22865</v>
      </c>
      <c r="C8724" s="22" t="s">
        <v>22639</v>
      </c>
      <c r="F8724" s="22" t="s">
        <v>22864</v>
      </c>
      <c r="G8724" s="22" t="s">
        <v>227</v>
      </c>
      <c r="I8724" s="22" t="s">
        <v>22866</v>
      </c>
      <c r="J8724" s="28" t="s">
        <v>20361</v>
      </c>
      <c r="L8724" s="22" t="s">
        <v>22867</v>
      </c>
      <c r="N8724" s="22" t="s">
        <v>350</v>
      </c>
      <c r="W8724" s="20" t="s">
        <v>39</v>
      </c>
      <c r="Z8724" s="11" t="s">
        <v>32</v>
      </c>
    </row>
    <row r="8725" spans="1:26" ht="27" customHeight="1">
      <c r="A8725" s="13" t="s">
        <v>22868</v>
      </c>
      <c r="C8725" s="22" t="s">
        <v>22639</v>
      </c>
      <c r="F8725" s="22" t="s">
        <v>22864</v>
      </c>
      <c r="G8725" s="22" t="s">
        <v>227</v>
      </c>
      <c r="I8725" s="22" t="s">
        <v>22869</v>
      </c>
      <c r="J8725" s="28" t="s">
        <v>22870</v>
      </c>
      <c r="L8725" s="22" t="s">
        <v>22867</v>
      </c>
      <c r="N8725" s="22" t="s">
        <v>350</v>
      </c>
      <c r="W8725" s="20" t="s">
        <v>39</v>
      </c>
      <c r="Z8725" s="11" t="s">
        <v>32</v>
      </c>
    </row>
    <row r="8726" spans="1:26" ht="27" customHeight="1">
      <c r="A8726" s="13" t="s">
        <v>22871</v>
      </c>
      <c r="C8726" s="22" t="s">
        <v>22639</v>
      </c>
      <c r="F8726" s="22" t="s">
        <v>22864</v>
      </c>
      <c r="G8726" s="22" t="s">
        <v>227</v>
      </c>
      <c r="I8726" s="22" t="s">
        <v>22872</v>
      </c>
      <c r="J8726" s="28" t="s">
        <v>8558</v>
      </c>
      <c r="L8726" s="22" t="s">
        <v>22867</v>
      </c>
      <c r="N8726" s="22" t="s">
        <v>350</v>
      </c>
      <c r="W8726" s="20" t="s">
        <v>39</v>
      </c>
      <c r="Z8726" s="11" t="s">
        <v>32</v>
      </c>
    </row>
    <row r="8727" spans="1:26" ht="27" customHeight="1">
      <c r="A8727" s="13" t="s">
        <v>22873</v>
      </c>
      <c r="C8727" s="22" t="s">
        <v>22639</v>
      </c>
      <c r="F8727" s="22" t="s">
        <v>22864</v>
      </c>
      <c r="G8727" s="22" t="s">
        <v>227</v>
      </c>
      <c r="I8727" s="22" t="s">
        <v>22874</v>
      </c>
      <c r="J8727" s="28" t="s">
        <v>22830</v>
      </c>
      <c r="L8727" s="22" t="s">
        <v>22867</v>
      </c>
      <c r="N8727" s="22" t="s">
        <v>350</v>
      </c>
      <c r="W8727" s="20" t="s">
        <v>39</v>
      </c>
      <c r="Z8727" s="11" t="s">
        <v>32</v>
      </c>
    </row>
    <row r="8728" spans="1:26" ht="27" customHeight="1">
      <c r="A8728" s="13" t="s">
        <v>22875</v>
      </c>
      <c r="C8728" s="22" t="s">
        <v>22639</v>
      </c>
      <c r="F8728" s="22" t="s">
        <v>22864</v>
      </c>
      <c r="G8728" s="22" t="s">
        <v>227</v>
      </c>
      <c r="I8728" s="22" t="s">
        <v>22876</v>
      </c>
      <c r="J8728" s="28" t="s">
        <v>9163</v>
      </c>
      <c r="L8728" s="22" t="s">
        <v>22867</v>
      </c>
      <c r="N8728" s="22" t="s">
        <v>350</v>
      </c>
      <c r="W8728" s="20" t="s">
        <v>39</v>
      </c>
      <c r="Z8728" s="11" t="s">
        <v>32</v>
      </c>
    </row>
    <row r="8729" spans="1:26" ht="27" customHeight="1">
      <c r="A8729" s="13" t="s">
        <v>22877</v>
      </c>
      <c r="C8729" s="22" t="s">
        <v>22639</v>
      </c>
      <c r="F8729" s="22" t="s">
        <v>22864</v>
      </c>
      <c r="G8729" s="22" t="s">
        <v>227</v>
      </c>
      <c r="I8729" s="22" t="s">
        <v>22878</v>
      </c>
      <c r="J8729" s="28" t="s">
        <v>22836</v>
      </c>
      <c r="L8729" s="22" t="s">
        <v>22867</v>
      </c>
      <c r="N8729" s="22" t="s">
        <v>350</v>
      </c>
      <c r="W8729" s="20" t="s">
        <v>39</v>
      </c>
      <c r="Z8729" s="11" t="s">
        <v>32</v>
      </c>
    </row>
    <row r="8730" spans="1:26" ht="27" customHeight="1">
      <c r="A8730" s="13" t="s">
        <v>22879</v>
      </c>
      <c r="C8730" s="22" t="s">
        <v>22639</v>
      </c>
      <c r="F8730" s="22" t="s">
        <v>22864</v>
      </c>
      <c r="G8730" s="22" t="s">
        <v>227</v>
      </c>
      <c r="I8730" s="22" t="s">
        <v>22880</v>
      </c>
      <c r="J8730" s="28" t="s">
        <v>273</v>
      </c>
      <c r="L8730" s="22" t="s">
        <v>22867</v>
      </c>
      <c r="N8730" s="22" t="s">
        <v>350</v>
      </c>
      <c r="W8730" s="20" t="s">
        <v>39</v>
      </c>
      <c r="Z8730" s="11" t="s">
        <v>32</v>
      </c>
    </row>
    <row r="8731" spans="1:26" ht="27" customHeight="1">
      <c r="A8731" s="13" t="s">
        <v>22881</v>
      </c>
      <c r="C8731" s="22" t="s">
        <v>22639</v>
      </c>
      <c r="F8731" s="22" t="s">
        <v>22864</v>
      </c>
      <c r="G8731" s="22" t="s">
        <v>227</v>
      </c>
      <c r="I8731" s="22" t="s">
        <v>22882</v>
      </c>
      <c r="J8731" s="28" t="s">
        <v>277</v>
      </c>
      <c r="L8731" s="22" t="s">
        <v>22867</v>
      </c>
      <c r="N8731" s="22" t="s">
        <v>350</v>
      </c>
      <c r="W8731" s="20" t="s">
        <v>39</v>
      </c>
      <c r="Z8731" s="11" t="s">
        <v>32</v>
      </c>
    </row>
    <row r="8732" spans="1:26" ht="27" customHeight="1">
      <c r="A8732" s="13" t="s">
        <v>22883</v>
      </c>
      <c r="C8732" s="22" t="s">
        <v>22639</v>
      </c>
      <c r="F8732" s="22" t="s">
        <v>22864</v>
      </c>
      <c r="G8732" s="22" t="s">
        <v>227</v>
      </c>
      <c r="I8732" s="22" t="s">
        <v>22884</v>
      </c>
      <c r="J8732" s="28" t="s">
        <v>280</v>
      </c>
      <c r="L8732" s="22" t="s">
        <v>22867</v>
      </c>
      <c r="N8732" s="22" t="s">
        <v>350</v>
      </c>
      <c r="W8732" s="20" t="s">
        <v>39</v>
      </c>
      <c r="Z8732" s="11" t="s">
        <v>32</v>
      </c>
    </row>
    <row r="8733" spans="1:26" ht="27" customHeight="1">
      <c r="A8733" s="13" t="s">
        <v>22885</v>
      </c>
      <c r="C8733" s="22" t="s">
        <v>22639</v>
      </c>
      <c r="F8733" s="22" t="s">
        <v>22864</v>
      </c>
      <c r="G8733" s="22" t="s">
        <v>227</v>
      </c>
      <c r="I8733" s="22" t="s">
        <v>22886</v>
      </c>
      <c r="J8733" s="28" t="s">
        <v>9821</v>
      </c>
      <c r="L8733" s="22" t="s">
        <v>22867</v>
      </c>
      <c r="N8733" s="22" t="s">
        <v>350</v>
      </c>
      <c r="W8733" s="20" t="s">
        <v>39</v>
      </c>
      <c r="Z8733" s="11" t="s">
        <v>32</v>
      </c>
    </row>
    <row r="8734" spans="1:26" ht="27" customHeight="1">
      <c r="A8734" s="13" t="s">
        <v>22887</v>
      </c>
      <c r="C8734" s="22" t="s">
        <v>22639</v>
      </c>
      <c r="F8734" s="22" t="s">
        <v>22864</v>
      </c>
      <c r="G8734" s="22" t="s">
        <v>227</v>
      </c>
      <c r="I8734" s="22" t="s">
        <v>22888</v>
      </c>
      <c r="J8734" s="28" t="s">
        <v>22736</v>
      </c>
      <c r="L8734" s="22" t="s">
        <v>22867</v>
      </c>
      <c r="N8734" s="22" t="s">
        <v>350</v>
      </c>
      <c r="W8734" s="20" t="s">
        <v>39</v>
      </c>
      <c r="Z8734" s="11" t="s">
        <v>32</v>
      </c>
    </row>
    <row r="8735" spans="1:26" ht="27" customHeight="1">
      <c r="A8735" s="13" t="s">
        <v>22889</v>
      </c>
      <c r="C8735" s="22" t="s">
        <v>22639</v>
      </c>
      <c r="F8735" s="22" t="s">
        <v>22864</v>
      </c>
      <c r="G8735" s="22" t="s">
        <v>227</v>
      </c>
      <c r="I8735" s="22" t="s">
        <v>22890</v>
      </c>
      <c r="J8735" s="28" t="s">
        <v>9837</v>
      </c>
      <c r="L8735" s="22" t="s">
        <v>22867</v>
      </c>
      <c r="N8735" s="22" t="s">
        <v>350</v>
      </c>
      <c r="W8735" s="20" t="s">
        <v>39</v>
      </c>
      <c r="Z8735" s="11" t="s">
        <v>32</v>
      </c>
    </row>
    <row r="8736" spans="1:26" ht="27" customHeight="1">
      <c r="A8736" s="13" t="s">
        <v>22891</v>
      </c>
      <c r="C8736" s="22" t="s">
        <v>22639</v>
      </c>
      <c r="F8736" s="22" t="s">
        <v>22864</v>
      </c>
      <c r="G8736" s="22" t="s">
        <v>227</v>
      </c>
      <c r="I8736" s="22" t="s">
        <v>22892</v>
      </c>
      <c r="J8736" s="28" t="s">
        <v>22744</v>
      </c>
      <c r="L8736" s="22" t="s">
        <v>22867</v>
      </c>
      <c r="N8736" s="22" t="s">
        <v>350</v>
      </c>
      <c r="W8736" s="20" t="s">
        <v>39</v>
      </c>
      <c r="Z8736" s="11" t="s">
        <v>32</v>
      </c>
    </row>
    <row r="8737" spans="1:26" ht="27" customHeight="1">
      <c r="A8737" s="13" t="s">
        <v>22893</v>
      </c>
      <c r="C8737" s="22" t="s">
        <v>22639</v>
      </c>
      <c r="F8737" s="22" t="s">
        <v>22864</v>
      </c>
      <c r="G8737" s="22" t="s">
        <v>227</v>
      </c>
      <c r="I8737" s="22" t="s">
        <v>22894</v>
      </c>
      <c r="J8737" s="28" t="s">
        <v>22748</v>
      </c>
      <c r="L8737" s="22" t="s">
        <v>22867</v>
      </c>
      <c r="N8737" s="22" t="s">
        <v>350</v>
      </c>
      <c r="W8737" s="20" t="s">
        <v>39</v>
      </c>
      <c r="Z8737" s="11" t="s">
        <v>32</v>
      </c>
    </row>
    <row r="8738" spans="1:26" ht="27" customHeight="1">
      <c r="A8738" s="13" t="s">
        <v>22895</v>
      </c>
      <c r="C8738" s="22" t="s">
        <v>22639</v>
      </c>
      <c r="F8738" s="22" t="s">
        <v>22864</v>
      </c>
      <c r="G8738" s="22" t="s">
        <v>227</v>
      </c>
      <c r="I8738" s="22" t="s">
        <v>22896</v>
      </c>
      <c r="J8738" s="28" t="s">
        <v>8068</v>
      </c>
      <c r="L8738" s="22" t="s">
        <v>22867</v>
      </c>
      <c r="N8738" s="22" t="s">
        <v>350</v>
      </c>
      <c r="W8738" s="20" t="s">
        <v>39</v>
      </c>
      <c r="Z8738" s="11" t="s">
        <v>32</v>
      </c>
    </row>
    <row r="8739" spans="1:26" ht="27" customHeight="1">
      <c r="A8739" s="13" t="s">
        <v>22897</v>
      </c>
      <c r="C8739" s="22" t="s">
        <v>22639</v>
      </c>
      <c r="F8739" s="22" t="s">
        <v>22864</v>
      </c>
      <c r="G8739" s="22" t="s">
        <v>227</v>
      </c>
      <c r="I8739" s="22" t="s">
        <v>22898</v>
      </c>
      <c r="J8739" s="28" t="s">
        <v>20049</v>
      </c>
      <c r="L8739" s="22" t="s">
        <v>22867</v>
      </c>
      <c r="N8739" s="22" t="s">
        <v>350</v>
      </c>
      <c r="W8739" s="20" t="s">
        <v>39</v>
      </c>
      <c r="Z8739" s="11" t="s">
        <v>32</v>
      </c>
    </row>
    <row r="8740" spans="1:26" ht="27" customHeight="1">
      <c r="A8740" s="13" t="s">
        <v>22899</v>
      </c>
      <c r="C8740" s="22" t="s">
        <v>22639</v>
      </c>
      <c r="F8740" s="22" t="s">
        <v>22864</v>
      </c>
      <c r="G8740" s="22" t="s">
        <v>227</v>
      </c>
      <c r="I8740" s="22" t="s">
        <v>22900</v>
      </c>
      <c r="J8740" s="28" t="s">
        <v>8677</v>
      </c>
      <c r="L8740" s="22" t="s">
        <v>22867</v>
      </c>
      <c r="N8740" s="22" t="s">
        <v>350</v>
      </c>
      <c r="W8740" s="20" t="s">
        <v>39</v>
      </c>
      <c r="Z8740" s="11" t="s">
        <v>32</v>
      </c>
    </row>
    <row r="8741" spans="1:26" ht="27" customHeight="1">
      <c r="A8741" s="13" t="s">
        <v>22901</v>
      </c>
      <c r="C8741" s="22" t="s">
        <v>22639</v>
      </c>
      <c r="F8741" s="22" t="s">
        <v>22864</v>
      </c>
      <c r="G8741" s="22" t="s">
        <v>227</v>
      </c>
      <c r="I8741" s="22" t="s">
        <v>22902</v>
      </c>
      <c r="J8741" s="28" t="s">
        <v>22763</v>
      </c>
      <c r="L8741" s="22" t="s">
        <v>22867</v>
      </c>
      <c r="N8741" s="22" t="s">
        <v>350</v>
      </c>
      <c r="W8741" s="20" t="s">
        <v>39</v>
      </c>
      <c r="Z8741" s="11" t="s">
        <v>32</v>
      </c>
    </row>
    <row r="8742" spans="1:26" ht="27" customHeight="1">
      <c r="A8742" s="3" t="s">
        <v>22903</v>
      </c>
      <c r="B8742" s="5"/>
      <c r="C8742" s="3" t="s">
        <v>22639</v>
      </c>
      <c r="D8742" s="3" t="s">
        <v>22863</v>
      </c>
      <c r="E8742" s="5"/>
      <c r="F8742" s="3" t="s">
        <v>192</v>
      </c>
      <c r="G8742" s="3"/>
      <c r="H8742" s="5"/>
      <c r="I8742" s="3" t="s">
        <v>22904</v>
      </c>
      <c r="J8742" s="21"/>
      <c r="K8742" s="21"/>
      <c r="L8742" s="3"/>
      <c r="M8742" s="3"/>
      <c r="N8742" s="3"/>
      <c r="O8742" s="10"/>
      <c r="P8742" s="10"/>
      <c r="Q8742" s="10"/>
      <c r="R8742" s="10"/>
      <c r="S8742" s="10"/>
      <c r="T8742" s="10"/>
      <c r="U8742" s="10"/>
      <c r="V8742" s="10"/>
      <c r="W8742" s="10" t="s">
        <v>31</v>
      </c>
      <c r="X8742" s="10"/>
      <c r="Y8742" s="10"/>
      <c r="Z8742" s="11" t="s">
        <v>32</v>
      </c>
    </row>
    <row r="8743" spans="1:26" ht="27" customHeight="1">
      <c r="A8743" s="13" t="s">
        <v>22905</v>
      </c>
      <c r="C8743" s="22" t="s">
        <v>22639</v>
      </c>
      <c r="F8743" s="22" t="s">
        <v>22906</v>
      </c>
      <c r="G8743" s="22" t="s">
        <v>227</v>
      </c>
      <c r="I8743" s="22" t="s">
        <v>22907</v>
      </c>
      <c r="J8743" s="28" t="s">
        <v>287</v>
      </c>
      <c r="L8743" s="22" t="s">
        <v>22867</v>
      </c>
      <c r="N8743" s="22" t="s">
        <v>350</v>
      </c>
      <c r="W8743" s="20" t="s">
        <v>39</v>
      </c>
      <c r="Z8743" s="11" t="s">
        <v>32</v>
      </c>
    </row>
    <row r="8744" spans="1:26" ht="27" customHeight="1">
      <c r="A8744" s="13" t="s">
        <v>22908</v>
      </c>
      <c r="C8744" s="22" t="s">
        <v>22639</v>
      </c>
      <c r="F8744" s="22" t="s">
        <v>22906</v>
      </c>
      <c r="G8744" s="22" t="s">
        <v>227</v>
      </c>
      <c r="I8744" s="22" t="s">
        <v>22909</v>
      </c>
      <c r="J8744" s="28" t="s">
        <v>22910</v>
      </c>
      <c r="L8744" s="22" t="s">
        <v>22867</v>
      </c>
      <c r="N8744" s="22" t="s">
        <v>350</v>
      </c>
      <c r="W8744" s="20" t="s">
        <v>39</v>
      </c>
      <c r="Z8744" s="11" t="s">
        <v>32</v>
      </c>
    </row>
    <row r="8745" spans="1:26" ht="27" customHeight="1">
      <c r="A8745" s="13" t="s">
        <v>22911</v>
      </c>
      <c r="C8745" s="22" t="s">
        <v>22639</v>
      </c>
      <c r="F8745" s="22" t="s">
        <v>22906</v>
      </c>
      <c r="G8745" s="22" t="s">
        <v>227</v>
      </c>
      <c r="I8745" s="22" t="s">
        <v>22912</v>
      </c>
      <c r="J8745" s="28" t="s">
        <v>7824</v>
      </c>
      <c r="L8745" s="22" t="s">
        <v>22867</v>
      </c>
      <c r="N8745" s="22" t="s">
        <v>350</v>
      </c>
      <c r="W8745" s="20" t="s">
        <v>39</v>
      </c>
      <c r="Z8745" s="11" t="s">
        <v>32</v>
      </c>
    </row>
    <row r="8746" spans="1:26" ht="27" customHeight="1">
      <c r="A8746" s="13" t="s">
        <v>22913</v>
      </c>
      <c r="C8746" s="22" t="s">
        <v>22639</v>
      </c>
      <c r="F8746" s="22" t="s">
        <v>22906</v>
      </c>
      <c r="G8746" s="22" t="s">
        <v>227</v>
      </c>
      <c r="I8746" s="22" t="s">
        <v>22914</v>
      </c>
      <c r="J8746" s="28" t="s">
        <v>8872</v>
      </c>
      <c r="L8746" s="22" t="s">
        <v>22867</v>
      </c>
      <c r="N8746" s="22" t="s">
        <v>350</v>
      </c>
      <c r="W8746" s="20" t="s">
        <v>39</v>
      </c>
      <c r="Z8746" s="11" t="s">
        <v>32</v>
      </c>
    </row>
    <row r="8747" spans="1:26" ht="27" customHeight="1">
      <c r="A8747" s="13" t="s">
        <v>22915</v>
      </c>
      <c r="C8747" s="22" t="s">
        <v>22639</v>
      </c>
      <c r="F8747" s="22" t="s">
        <v>22906</v>
      </c>
      <c r="G8747" s="22" t="s">
        <v>227</v>
      </c>
      <c r="I8747" s="22" t="s">
        <v>22916</v>
      </c>
      <c r="J8747" s="28" t="s">
        <v>8786</v>
      </c>
      <c r="L8747" s="22" t="s">
        <v>22867</v>
      </c>
      <c r="N8747" s="22" t="s">
        <v>350</v>
      </c>
      <c r="W8747" s="20" t="s">
        <v>39</v>
      </c>
      <c r="Z8747" s="11" t="s">
        <v>32</v>
      </c>
    </row>
    <row r="8748" spans="1:26" ht="27" customHeight="1">
      <c r="A8748" s="13" t="s">
        <v>22917</v>
      </c>
      <c r="C8748" s="22" t="s">
        <v>22639</v>
      </c>
      <c r="F8748" s="22" t="s">
        <v>22906</v>
      </c>
      <c r="G8748" s="22" t="s">
        <v>227</v>
      </c>
      <c r="I8748" s="22" t="s">
        <v>22918</v>
      </c>
      <c r="J8748" s="28" t="s">
        <v>22919</v>
      </c>
      <c r="L8748" s="22" t="s">
        <v>22867</v>
      </c>
      <c r="N8748" s="22" t="s">
        <v>350</v>
      </c>
      <c r="W8748" s="20" t="s">
        <v>39</v>
      </c>
      <c r="Z8748" s="11" t="s">
        <v>32</v>
      </c>
    </row>
    <row r="8749" spans="1:26" ht="27" customHeight="1">
      <c r="A8749" s="13" t="s">
        <v>22920</v>
      </c>
      <c r="C8749" s="22" t="s">
        <v>22639</v>
      </c>
      <c r="F8749" s="22" t="s">
        <v>22906</v>
      </c>
      <c r="G8749" s="22" t="s">
        <v>227</v>
      </c>
      <c r="I8749" s="22" t="s">
        <v>22921</v>
      </c>
      <c r="J8749" s="28" t="s">
        <v>22922</v>
      </c>
      <c r="L8749" s="22" t="s">
        <v>22867</v>
      </c>
      <c r="N8749" s="22" t="s">
        <v>350</v>
      </c>
      <c r="W8749" s="20" t="s">
        <v>39</v>
      </c>
      <c r="Z8749" s="11" t="s">
        <v>32</v>
      </c>
    </row>
    <row r="8750" spans="1:26" ht="27" customHeight="1">
      <c r="A8750" s="3" t="s">
        <v>22923</v>
      </c>
      <c r="B8750" s="5"/>
      <c r="C8750" s="3" t="s">
        <v>22639</v>
      </c>
      <c r="D8750" s="3" t="s">
        <v>22924</v>
      </c>
      <c r="E8750" s="5"/>
      <c r="F8750" s="3" t="s">
        <v>192</v>
      </c>
      <c r="G8750" s="3"/>
      <c r="H8750" s="5"/>
      <c r="I8750" s="3" t="s">
        <v>22925</v>
      </c>
      <c r="J8750" s="21"/>
      <c r="K8750" s="21"/>
      <c r="L8750" s="3"/>
      <c r="M8750" s="3"/>
      <c r="N8750" s="3"/>
      <c r="O8750" s="10"/>
      <c r="P8750" s="10"/>
      <c r="Q8750" s="10"/>
      <c r="R8750" s="10"/>
      <c r="S8750" s="10"/>
      <c r="T8750" s="10"/>
      <c r="U8750" s="10"/>
      <c r="V8750" s="10"/>
      <c r="W8750" s="10" t="s">
        <v>31</v>
      </c>
      <c r="X8750" s="10"/>
      <c r="Y8750" s="10"/>
      <c r="Z8750" s="11" t="s">
        <v>32</v>
      </c>
    </row>
    <row r="8751" spans="1:26" ht="27" customHeight="1">
      <c r="A8751" s="13" t="s">
        <v>22926</v>
      </c>
      <c r="C8751" s="22" t="s">
        <v>22639</v>
      </c>
      <c r="F8751" s="22" t="s">
        <v>22925</v>
      </c>
      <c r="G8751" s="22" t="s">
        <v>227</v>
      </c>
      <c r="I8751" s="22" t="s">
        <v>22927</v>
      </c>
      <c r="J8751" s="28" t="s">
        <v>9832</v>
      </c>
      <c r="L8751" s="22" t="s">
        <v>22928</v>
      </c>
      <c r="N8751" s="22" t="s">
        <v>350</v>
      </c>
      <c r="W8751" s="20" t="s">
        <v>39</v>
      </c>
      <c r="Z8751" s="11" t="s">
        <v>32</v>
      </c>
    </row>
    <row r="8752" spans="1:26" ht="27" customHeight="1">
      <c r="A8752" s="13" t="s">
        <v>22929</v>
      </c>
      <c r="C8752" s="22" t="s">
        <v>22639</v>
      </c>
      <c r="F8752" s="22" t="s">
        <v>22925</v>
      </c>
      <c r="G8752" s="22" t="s">
        <v>227</v>
      </c>
      <c r="I8752" s="22" t="s">
        <v>22930</v>
      </c>
      <c r="J8752" s="28" t="s">
        <v>8000</v>
      </c>
      <c r="L8752" s="22" t="s">
        <v>22928</v>
      </c>
      <c r="N8752" s="22" t="s">
        <v>350</v>
      </c>
      <c r="W8752" s="20" t="s">
        <v>39</v>
      </c>
      <c r="Z8752" s="11" t="s">
        <v>32</v>
      </c>
    </row>
    <row r="8753" spans="1:26" ht="27" customHeight="1">
      <c r="A8753" s="13" t="s">
        <v>22931</v>
      </c>
      <c r="C8753" s="22" t="s">
        <v>22639</v>
      </c>
      <c r="F8753" s="22" t="s">
        <v>22925</v>
      </c>
      <c r="G8753" s="22" t="s">
        <v>227</v>
      </c>
      <c r="I8753" s="22" t="s">
        <v>22932</v>
      </c>
      <c r="J8753" s="28" t="s">
        <v>22080</v>
      </c>
      <c r="L8753" s="22" t="s">
        <v>22933</v>
      </c>
      <c r="N8753" s="22" t="s">
        <v>350</v>
      </c>
      <c r="W8753" s="20" t="s">
        <v>39</v>
      </c>
      <c r="Z8753" s="11" t="s">
        <v>32</v>
      </c>
    </row>
    <row r="8754" spans="1:26" ht="27" customHeight="1">
      <c r="A8754" s="13" t="s">
        <v>22934</v>
      </c>
      <c r="C8754" s="22" t="s">
        <v>22639</v>
      </c>
      <c r="F8754" s="22" t="s">
        <v>22925</v>
      </c>
      <c r="G8754" s="22" t="s">
        <v>227</v>
      </c>
      <c r="I8754" s="22" t="s">
        <v>22935</v>
      </c>
      <c r="J8754" s="28" t="s">
        <v>7839</v>
      </c>
      <c r="L8754" s="22" t="s">
        <v>22933</v>
      </c>
      <c r="N8754" s="22" t="s">
        <v>350</v>
      </c>
      <c r="W8754" s="20" t="s">
        <v>39</v>
      </c>
      <c r="Z8754" s="11" t="s">
        <v>32</v>
      </c>
    </row>
    <row r="8755" spans="1:26" ht="27" customHeight="1">
      <c r="A8755" s="13" t="s">
        <v>22936</v>
      </c>
      <c r="C8755" s="22" t="s">
        <v>22639</v>
      </c>
      <c r="F8755" s="22" t="s">
        <v>22925</v>
      </c>
      <c r="G8755" s="22" t="s">
        <v>227</v>
      </c>
      <c r="I8755" s="22" t="s">
        <v>22937</v>
      </c>
      <c r="J8755" s="28" t="s">
        <v>22170</v>
      </c>
      <c r="L8755" s="22" t="s">
        <v>22933</v>
      </c>
      <c r="N8755" s="22" t="s">
        <v>350</v>
      </c>
      <c r="W8755" s="20" t="s">
        <v>39</v>
      </c>
      <c r="Z8755" s="11" t="s">
        <v>32</v>
      </c>
    </row>
    <row r="8756" spans="1:26" ht="27" customHeight="1">
      <c r="A8756" s="13" t="s">
        <v>22938</v>
      </c>
      <c r="C8756" s="22" t="s">
        <v>22639</v>
      </c>
      <c r="F8756" s="22" t="s">
        <v>22925</v>
      </c>
      <c r="G8756" s="22" t="s">
        <v>227</v>
      </c>
      <c r="I8756" s="22" t="s">
        <v>22939</v>
      </c>
      <c r="J8756" s="28" t="s">
        <v>8214</v>
      </c>
      <c r="L8756" s="22" t="s">
        <v>22933</v>
      </c>
      <c r="N8756" s="22" t="s">
        <v>350</v>
      </c>
      <c r="W8756" s="20" t="s">
        <v>39</v>
      </c>
      <c r="Z8756" s="11" t="s">
        <v>32</v>
      </c>
    </row>
    <row r="8757" spans="1:26" ht="27" customHeight="1">
      <c r="A8757" s="13" t="s">
        <v>22940</v>
      </c>
      <c r="C8757" s="22" t="s">
        <v>22639</v>
      </c>
      <c r="F8757" s="22" t="s">
        <v>22925</v>
      </c>
      <c r="G8757" s="22" t="s">
        <v>227</v>
      </c>
      <c r="I8757" s="22" t="s">
        <v>22941</v>
      </c>
      <c r="J8757" s="28" t="s">
        <v>8218</v>
      </c>
      <c r="L8757" s="22" t="s">
        <v>22933</v>
      </c>
      <c r="N8757" s="22" t="s">
        <v>350</v>
      </c>
      <c r="W8757" s="20" t="s">
        <v>39</v>
      </c>
      <c r="Z8757" s="11" t="s">
        <v>32</v>
      </c>
    </row>
    <row r="8758" spans="1:26" ht="27" customHeight="1">
      <c r="A8758" s="13" t="s">
        <v>22942</v>
      </c>
      <c r="C8758" s="22" t="s">
        <v>22639</v>
      </c>
      <c r="F8758" s="22" t="s">
        <v>22925</v>
      </c>
      <c r="G8758" s="22" t="s">
        <v>227</v>
      </c>
      <c r="I8758" s="22" t="s">
        <v>22943</v>
      </c>
      <c r="J8758" s="28" t="s">
        <v>8221</v>
      </c>
      <c r="L8758" s="22" t="s">
        <v>22933</v>
      </c>
      <c r="N8758" s="22" t="s">
        <v>350</v>
      </c>
      <c r="W8758" s="20" t="s">
        <v>39</v>
      </c>
      <c r="Z8758" s="11" t="s">
        <v>32</v>
      </c>
    </row>
    <row r="8759" spans="1:26" ht="27" customHeight="1">
      <c r="A8759" s="13" t="s">
        <v>22944</v>
      </c>
      <c r="C8759" s="22" t="s">
        <v>22639</v>
      </c>
      <c r="F8759" s="22" t="s">
        <v>22925</v>
      </c>
      <c r="G8759" s="22" t="s">
        <v>227</v>
      </c>
      <c r="I8759" s="22" t="s">
        <v>22945</v>
      </c>
      <c r="J8759" s="28" t="s">
        <v>22919</v>
      </c>
      <c r="L8759" s="22" t="s">
        <v>22933</v>
      </c>
      <c r="N8759" s="22" t="s">
        <v>350</v>
      </c>
      <c r="W8759" s="20" t="s">
        <v>39</v>
      </c>
      <c r="Z8759" s="11" t="s">
        <v>32</v>
      </c>
    </row>
    <row r="8760" spans="1:26" ht="27" customHeight="1">
      <c r="A8760" s="13" t="s">
        <v>22946</v>
      </c>
      <c r="C8760" s="22" t="s">
        <v>22639</v>
      </c>
      <c r="F8760" s="22" t="s">
        <v>22925</v>
      </c>
      <c r="G8760" s="22" t="s">
        <v>227</v>
      </c>
      <c r="I8760" s="22" t="s">
        <v>22947</v>
      </c>
      <c r="J8760" s="28" t="s">
        <v>22922</v>
      </c>
      <c r="L8760" s="22" t="s">
        <v>22933</v>
      </c>
      <c r="N8760" s="22" t="s">
        <v>350</v>
      </c>
      <c r="W8760" s="20" t="s">
        <v>39</v>
      </c>
      <c r="Z8760" s="11" t="s">
        <v>32</v>
      </c>
    </row>
    <row r="8761" spans="1:26" ht="27" customHeight="1">
      <c r="A8761" s="3" t="s">
        <v>22948</v>
      </c>
      <c r="B8761" s="5"/>
      <c r="C8761" s="3" t="s">
        <v>22639</v>
      </c>
      <c r="D8761" s="3" t="s">
        <v>22949</v>
      </c>
      <c r="E8761" s="5"/>
      <c r="F8761" s="3" t="s">
        <v>192</v>
      </c>
      <c r="G8761" s="3"/>
      <c r="H8761" s="5"/>
      <c r="I8761" s="3" t="s">
        <v>22950</v>
      </c>
      <c r="J8761" s="21"/>
      <c r="K8761" s="21"/>
      <c r="L8761" s="3"/>
      <c r="M8761" s="3"/>
      <c r="N8761" s="3"/>
      <c r="O8761" s="10"/>
      <c r="P8761" s="10"/>
      <c r="Q8761" s="10"/>
      <c r="R8761" s="10"/>
      <c r="S8761" s="10"/>
      <c r="T8761" s="10"/>
      <c r="U8761" s="10"/>
      <c r="V8761" s="10"/>
      <c r="W8761" s="10" t="s">
        <v>31</v>
      </c>
      <c r="X8761" s="10"/>
      <c r="Y8761" s="10"/>
      <c r="Z8761" s="11" t="s">
        <v>32</v>
      </c>
    </row>
    <row r="8762" spans="1:26" ht="27" customHeight="1">
      <c r="A8762" s="13" t="s">
        <v>22951</v>
      </c>
      <c r="C8762" s="22" t="s">
        <v>22639</v>
      </c>
      <c r="F8762" s="22" t="s">
        <v>22952</v>
      </c>
      <c r="G8762" s="22" t="s">
        <v>227</v>
      </c>
      <c r="I8762" s="22" t="s">
        <v>22953</v>
      </c>
      <c r="J8762" s="28"/>
      <c r="L8762" s="26" t="s">
        <v>22954</v>
      </c>
      <c r="N8762" s="22" t="s">
        <v>350</v>
      </c>
      <c r="W8762" s="20" t="s">
        <v>39</v>
      </c>
      <c r="Z8762" s="11" t="s">
        <v>32</v>
      </c>
    </row>
    <row r="8763" spans="1:26" ht="27" customHeight="1">
      <c r="A8763" s="3" t="s">
        <v>22955</v>
      </c>
      <c r="B8763" s="5"/>
      <c r="C8763" s="3" t="s">
        <v>22639</v>
      </c>
      <c r="D8763" s="3"/>
      <c r="E8763" s="5"/>
      <c r="F8763" s="3" t="s">
        <v>192</v>
      </c>
      <c r="G8763" s="3"/>
      <c r="H8763" s="5"/>
      <c r="I8763" s="3" t="s">
        <v>22956</v>
      </c>
      <c r="J8763" s="21"/>
      <c r="K8763" s="21"/>
      <c r="L8763" s="3"/>
      <c r="M8763" s="3"/>
      <c r="N8763" s="3"/>
      <c r="O8763" s="10"/>
      <c r="P8763" s="10"/>
      <c r="Q8763" s="10"/>
      <c r="R8763" s="10"/>
      <c r="S8763" s="10"/>
      <c r="T8763" s="10"/>
      <c r="U8763" s="10"/>
      <c r="V8763" s="10"/>
      <c r="W8763" s="10" t="s">
        <v>31</v>
      </c>
      <c r="X8763" s="10"/>
      <c r="Y8763" s="10"/>
      <c r="Z8763" s="11" t="s">
        <v>32</v>
      </c>
    </row>
    <row r="8764" spans="1:26" ht="27" customHeight="1">
      <c r="A8764" s="13" t="s">
        <v>22957</v>
      </c>
      <c r="C8764" s="22" t="s">
        <v>22639</v>
      </c>
      <c r="F8764" s="22" t="s">
        <v>22958</v>
      </c>
      <c r="G8764" s="22" t="s">
        <v>227</v>
      </c>
      <c r="I8764" s="22" t="s">
        <v>22959</v>
      </c>
      <c r="J8764" s="28" t="s">
        <v>20004</v>
      </c>
      <c r="L8764" s="26" t="s">
        <v>22648</v>
      </c>
      <c r="N8764" s="22" t="s">
        <v>350</v>
      </c>
      <c r="W8764" s="20" t="s">
        <v>39</v>
      </c>
      <c r="Z8764" s="11" t="s">
        <v>32</v>
      </c>
    </row>
    <row r="8765" spans="1:26" ht="27" customHeight="1">
      <c r="A8765" s="3" t="s">
        <v>22960</v>
      </c>
      <c r="B8765" s="5"/>
      <c r="C8765" s="3" t="s">
        <v>22639</v>
      </c>
      <c r="D8765" s="3"/>
      <c r="E8765" s="5"/>
      <c r="F8765" s="3" t="s">
        <v>192</v>
      </c>
      <c r="G8765" s="3"/>
      <c r="H8765" s="5"/>
      <c r="I8765" s="3" t="s">
        <v>22961</v>
      </c>
      <c r="J8765" s="21"/>
      <c r="K8765" s="21"/>
      <c r="L8765" s="3"/>
      <c r="M8765" s="3"/>
      <c r="N8765" s="3"/>
      <c r="O8765" s="10"/>
      <c r="P8765" s="10"/>
      <c r="Q8765" s="10"/>
      <c r="R8765" s="10"/>
      <c r="S8765" s="10"/>
      <c r="T8765" s="10"/>
      <c r="U8765" s="10"/>
      <c r="V8765" s="10"/>
      <c r="W8765" s="10" t="s">
        <v>31</v>
      </c>
      <c r="X8765" s="10"/>
      <c r="Y8765" s="10"/>
      <c r="Z8765" s="11" t="s">
        <v>32</v>
      </c>
    </row>
    <row r="8766" spans="1:26" ht="27" customHeight="1">
      <c r="A8766" s="13" t="s">
        <v>22962</v>
      </c>
      <c r="C8766" s="22" t="s">
        <v>22639</v>
      </c>
      <c r="F8766" s="22" t="s">
        <v>22963</v>
      </c>
      <c r="G8766" s="22" t="s">
        <v>227</v>
      </c>
      <c r="I8766" s="22" t="s">
        <v>22961</v>
      </c>
      <c r="J8766" s="28">
        <v>9662</v>
      </c>
      <c r="L8766" s="26" t="s">
        <v>22964</v>
      </c>
      <c r="N8766" s="22" t="s">
        <v>350</v>
      </c>
      <c r="W8766" s="20" t="s">
        <v>39</v>
      </c>
      <c r="Z8766" s="11" t="s">
        <v>32</v>
      </c>
    </row>
    <row r="8767" spans="1:26" ht="27" customHeight="1">
      <c r="A8767" s="3" t="s">
        <v>22965</v>
      </c>
      <c r="B8767" s="5"/>
      <c r="C8767" s="3" t="s">
        <v>22639</v>
      </c>
      <c r="D8767" s="3"/>
      <c r="E8767" s="5"/>
      <c r="F8767" s="3" t="s">
        <v>192</v>
      </c>
      <c r="G8767" s="3"/>
      <c r="H8767" s="5"/>
      <c r="I8767" s="3" t="s">
        <v>22966</v>
      </c>
      <c r="J8767" s="21"/>
      <c r="K8767" s="21"/>
      <c r="L8767" s="3"/>
      <c r="M8767" s="3"/>
      <c r="N8767" s="3"/>
      <c r="O8767" s="10"/>
      <c r="P8767" s="10"/>
      <c r="Q8767" s="10"/>
      <c r="R8767" s="10"/>
      <c r="S8767" s="10"/>
      <c r="T8767" s="10"/>
      <c r="U8767" s="10"/>
      <c r="V8767" s="10"/>
      <c r="W8767" s="10" t="s">
        <v>31</v>
      </c>
      <c r="X8767" s="10"/>
      <c r="Y8767" s="10"/>
      <c r="Z8767" s="11" t="s">
        <v>32</v>
      </c>
    </row>
    <row r="8768" spans="1:26" ht="27" customHeight="1">
      <c r="A8768" s="13" t="s">
        <v>22967</v>
      </c>
      <c r="C8768" s="22" t="s">
        <v>22639</v>
      </c>
      <c r="F8768" s="22" t="s">
        <v>22966</v>
      </c>
      <c r="G8768" s="22" t="s">
        <v>227</v>
      </c>
      <c r="I8768" s="22" t="s">
        <v>22966</v>
      </c>
      <c r="J8768" s="28" t="s">
        <v>22968</v>
      </c>
      <c r="L8768" s="26" t="s">
        <v>22648</v>
      </c>
      <c r="N8768" s="22" t="s">
        <v>350</v>
      </c>
      <c r="W8768" s="20" t="s">
        <v>39</v>
      </c>
      <c r="Z8768" s="11" t="s">
        <v>32</v>
      </c>
    </row>
    <row r="8769" spans="1:26" ht="27" customHeight="1">
      <c r="A8769" s="3" t="s">
        <v>22969</v>
      </c>
      <c r="B8769" s="5"/>
      <c r="C8769" s="3" t="s">
        <v>22639</v>
      </c>
      <c r="D8769" s="3"/>
      <c r="E8769" s="5"/>
      <c r="F8769" s="3" t="s">
        <v>192</v>
      </c>
      <c r="G8769" s="3"/>
      <c r="H8769" s="5"/>
      <c r="I8769" s="3" t="s">
        <v>22648</v>
      </c>
      <c r="J8769" s="21"/>
      <c r="K8769" s="21"/>
      <c r="L8769" s="3"/>
      <c r="M8769" s="3"/>
      <c r="N8769" s="3"/>
      <c r="O8769" s="10"/>
      <c r="P8769" s="10"/>
      <c r="Q8769" s="10"/>
      <c r="R8769" s="10"/>
      <c r="S8769" s="10"/>
      <c r="T8769" s="10"/>
      <c r="U8769" s="10"/>
      <c r="V8769" s="10"/>
      <c r="W8769" s="10" t="s">
        <v>31</v>
      </c>
      <c r="X8769" s="10"/>
      <c r="Y8769" s="10"/>
      <c r="Z8769" s="11" t="s">
        <v>32</v>
      </c>
    </row>
    <row r="8770" spans="1:26" ht="27" customHeight="1">
      <c r="A8770" s="13" t="s">
        <v>22970</v>
      </c>
      <c r="C8770" s="22" t="s">
        <v>22639</v>
      </c>
      <c r="F8770" s="22" t="s">
        <v>22648</v>
      </c>
      <c r="G8770" s="22" t="s">
        <v>227</v>
      </c>
      <c r="I8770" s="22" t="s">
        <v>22971</v>
      </c>
      <c r="J8770" s="13"/>
      <c r="L8770" s="26" t="s">
        <v>22648</v>
      </c>
      <c r="N8770" s="22" t="s">
        <v>350</v>
      </c>
      <c r="W8770" s="20" t="s">
        <v>39</v>
      </c>
      <c r="Z8770" s="11" t="s">
        <v>32</v>
      </c>
    </row>
    <row r="8771" spans="1:26" ht="27" customHeight="1">
      <c r="A8771" s="13" t="s">
        <v>22972</v>
      </c>
      <c r="C8771" s="22" t="s">
        <v>22639</v>
      </c>
      <c r="F8771" s="22" t="s">
        <v>22648</v>
      </c>
      <c r="G8771" s="22" t="s">
        <v>227</v>
      </c>
      <c r="I8771" s="22" t="s">
        <v>22973</v>
      </c>
      <c r="J8771" s="28">
        <v>24248</v>
      </c>
      <c r="L8771" s="26" t="s">
        <v>22648</v>
      </c>
      <c r="N8771" s="22" t="s">
        <v>350</v>
      </c>
      <c r="W8771" s="20" t="s">
        <v>39</v>
      </c>
      <c r="Z8771" s="11" t="s">
        <v>32</v>
      </c>
    </row>
    <row r="8772" spans="1:26" ht="27" customHeight="1">
      <c r="A8772" s="13" t="s">
        <v>22974</v>
      </c>
      <c r="C8772" s="22" t="s">
        <v>22639</v>
      </c>
      <c r="F8772" s="22" t="s">
        <v>22648</v>
      </c>
      <c r="G8772" s="22" t="s">
        <v>227</v>
      </c>
      <c r="I8772" s="22" t="s">
        <v>22975</v>
      </c>
      <c r="J8772" s="28">
        <v>28549</v>
      </c>
      <c r="L8772" s="26" t="s">
        <v>22648</v>
      </c>
      <c r="N8772" s="22" t="s">
        <v>350</v>
      </c>
      <c r="W8772" s="20" t="s">
        <v>39</v>
      </c>
      <c r="Z8772" s="11" t="s">
        <v>32</v>
      </c>
    </row>
    <row r="8773" spans="1:26" ht="27" customHeight="1">
      <c r="A8773" s="13" t="s">
        <v>22976</v>
      </c>
      <c r="C8773" s="22" t="s">
        <v>22639</v>
      </c>
      <c r="F8773" s="22" t="s">
        <v>22648</v>
      </c>
      <c r="G8773" s="22" t="s">
        <v>227</v>
      </c>
      <c r="I8773" s="22" t="s">
        <v>22977</v>
      </c>
      <c r="J8773" s="16">
        <v>29890</v>
      </c>
      <c r="K8773" s="13"/>
      <c r="L8773" s="26" t="s">
        <v>22648</v>
      </c>
      <c r="N8773" s="22" t="s">
        <v>350</v>
      </c>
      <c r="W8773" s="20" t="s">
        <v>39</v>
      </c>
      <c r="Z8773" s="11" t="s">
        <v>32</v>
      </c>
    </row>
    <row r="8774" spans="1:26" ht="27" customHeight="1">
      <c r="A8774" s="13" t="s">
        <v>22978</v>
      </c>
      <c r="C8774" s="22" t="s">
        <v>22639</v>
      </c>
      <c r="F8774" s="22" t="s">
        <v>22648</v>
      </c>
      <c r="G8774" s="22" t="s">
        <v>227</v>
      </c>
      <c r="I8774" s="22" t="s">
        <v>22979</v>
      </c>
      <c r="J8774" s="28"/>
      <c r="L8774" s="26" t="s">
        <v>22648</v>
      </c>
      <c r="N8774" s="22" t="s">
        <v>350</v>
      </c>
      <c r="W8774" s="20" t="s">
        <v>39</v>
      </c>
      <c r="Z8774" s="11" t="s">
        <v>32</v>
      </c>
    </row>
    <row r="8775" spans="1:26" ht="27" customHeight="1">
      <c r="A8775" s="13" t="s">
        <v>22980</v>
      </c>
      <c r="C8775" s="22" t="s">
        <v>22639</v>
      </c>
      <c r="F8775" s="22" t="s">
        <v>22648</v>
      </c>
      <c r="G8775" s="22" t="s">
        <v>227</v>
      </c>
      <c r="I8775" s="22" t="s">
        <v>22981</v>
      </c>
      <c r="J8775" s="13"/>
      <c r="K8775" s="13"/>
      <c r="L8775" s="26" t="s">
        <v>22648</v>
      </c>
      <c r="N8775" s="22" t="s">
        <v>350</v>
      </c>
      <c r="W8775" s="20" t="s">
        <v>39</v>
      </c>
      <c r="Z8775" s="11" t="s">
        <v>32</v>
      </c>
    </row>
    <row r="8776" spans="1:26" ht="27" customHeight="1">
      <c r="A8776" s="13" t="s">
        <v>22982</v>
      </c>
      <c r="C8776" s="22" t="s">
        <v>22639</v>
      </c>
      <c r="F8776" s="22" t="s">
        <v>22648</v>
      </c>
      <c r="G8776" s="22" t="s">
        <v>227</v>
      </c>
      <c r="I8776" s="22" t="s">
        <v>22983</v>
      </c>
      <c r="J8776" s="13"/>
      <c r="L8776" s="26" t="s">
        <v>22648</v>
      </c>
      <c r="N8776" s="22" t="s">
        <v>350</v>
      </c>
      <c r="W8776" s="20" t="s">
        <v>39</v>
      </c>
      <c r="Z8776" s="11" t="s">
        <v>32</v>
      </c>
    </row>
    <row r="8777" spans="1:26" ht="27" customHeight="1">
      <c r="A8777" s="13" t="s">
        <v>22984</v>
      </c>
      <c r="C8777" s="22" t="s">
        <v>22639</v>
      </c>
      <c r="F8777" s="22" t="s">
        <v>22648</v>
      </c>
      <c r="G8777" s="22" t="s">
        <v>227</v>
      </c>
      <c r="I8777" s="22" t="s">
        <v>22985</v>
      </c>
      <c r="J8777" s="13" t="s">
        <v>22986</v>
      </c>
      <c r="L8777" s="26" t="s">
        <v>22648</v>
      </c>
      <c r="N8777" s="22" t="s">
        <v>350</v>
      </c>
      <c r="W8777" s="20" t="s">
        <v>39</v>
      </c>
      <c r="Z8777" s="11" t="s">
        <v>32</v>
      </c>
    </row>
    <row r="8778" spans="1:26" ht="27" customHeight="1">
      <c r="A8778" s="13" t="s">
        <v>22987</v>
      </c>
      <c r="C8778" s="22" t="s">
        <v>22639</v>
      </c>
      <c r="F8778" s="22" t="s">
        <v>22648</v>
      </c>
      <c r="G8778" s="22" t="s">
        <v>227</v>
      </c>
      <c r="I8778" s="22" t="s">
        <v>22988</v>
      </c>
      <c r="J8778" s="28" t="s">
        <v>16986</v>
      </c>
      <c r="L8778" s="26" t="s">
        <v>22648</v>
      </c>
      <c r="N8778" s="22" t="s">
        <v>350</v>
      </c>
      <c r="W8778" s="20" t="s">
        <v>39</v>
      </c>
      <c r="Z8778" s="11" t="s">
        <v>32</v>
      </c>
    </row>
    <row r="8779" spans="1:26" ht="27" customHeight="1">
      <c r="A8779" s="13" t="s">
        <v>22989</v>
      </c>
      <c r="C8779" s="22" t="s">
        <v>22639</v>
      </c>
      <c r="F8779" s="22" t="s">
        <v>22648</v>
      </c>
      <c r="G8779" s="22" t="s">
        <v>227</v>
      </c>
      <c r="I8779" s="22" t="s">
        <v>22990</v>
      </c>
      <c r="J8779" s="13" t="s">
        <v>20364</v>
      </c>
      <c r="L8779" s="26" t="s">
        <v>22648</v>
      </c>
      <c r="N8779" s="22" t="s">
        <v>350</v>
      </c>
      <c r="W8779" s="20" t="s">
        <v>39</v>
      </c>
      <c r="Z8779" s="11" t="s">
        <v>32</v>
      </c>
    </row>
    <row r="8780" spans="1:26" ht="27" customHeight="1">
      <c r="A8780" s="13" t="s">
        <v>22991</v>
      </c>
      <c r="C8780" s="22" t="s">
        <v>22639</v>
      </c>
      <c r="F8780" s="22" t="s">
        <v>22648</v>
      </c>
      <c r="G8780" s="22" t="s">
        <v>227</v>
      </c>
      <c r="I8780" s="22" t="s">
        <v>22992</v>
      </c>
      <c r="J8780" s="13"/>
      <c r="L8780" s="26" t="s">
        <v>22648</v>
      </c>
      <c r="N8780" s="22" t="s">
        <v>350</v>
      </c>
      <c r="W8780" s="20" t="s">
        <v>39</v>
      </c>
      <c r="Z8780" s="11" t="s">
        <v>32</v>
      </c>
    </row>
    <row r="8781" spans="1:26" ht="27" customHeight="1">
      <c r="A8781" s="13" t="s">
        <v>22993</v>
      </c>
      <c r="C8781" s="22" t="s">
        <v>22639</v>
      </c>
      <c r="F8781" s="22" t="s">
        <v>22648</v>
      </c>
      <c r="G8781" s="22" t="s">
        <v>227</v>
      </c>
      <c r="I8781" s="22" t="s">
        <v>22994</v>
      </c>
      <c r="J8781" s="28"/>
      <c r="L8781" s="26" t="s">
        <v>22648</v>
      </c>
      <c r="N8781" s="22" t="s">
        <v>350</v>
      </c>
      <c r="W8781" s="20" t="s">
        <v>39</v>
      </c>
      <c r="Z8781" s="11" t="s">
        <v>32</v>
      </c>
    </row>
    <row r="8782" spans="1:26" ht="27" customHeight="1">
      <c r="A8782" s="13" t="s">
        <v>22995</v>
      </c>
      <c r="C8782" s="22" t="s">
        <v>22639</v>
      </c>
      <c r="F8782" s="22" t="s">
        <v>22648</v>
      </c>
      <c r="G8782" s="22" t="s">
        <v>227</v>
      </c>
      <c r="I8782" s="22" t="s">
        <v>22996</v>
      </c>
      <c r="J8782" s="28"/>
      <c r="L8782" s="26" t="s">
        <v>22648</v>
      </c>
      <c r="N8782" s="22" t="s">
        <v>350</v>
      </c>
      <c r="W8782" s="20" t="s">
        <v>39</v>
      </c>
      <c r="Z8782" s="11" t="s">
        <v>32</v>
      </c>
    </row>
    <row r="8783" spans="1:26" ht="27" customHeight="1">
      <c r="A8783" s="13" t="s">
        <v>22997</v>
      </c>
      <c r="C8783" s="22" t="s">
        <v>22639</v>
      </c>
      <c r="F8783" s="22" t="s">
        <v>22648</v>
      </c>
      <c r="G8783" s="22" t="s">
        <v>227</v>
      </c>
      <c r="I8783" s="22" t="s">
        <v>22998</v>
      </c>
      <c r="J8783" s="13"/>
      <c r="L8783" s="26" t="s">
        <v>22648</v>
      </c>
      <c r="N8783" s="22" t="s">
        <v>350</v>
      </c>
      <c r="W8783" s="20" t="s">
        <v>39</v>
      </c>
      <c r="Z8783" s="11" t="s">
        <v>32</v>
      </c>
    </row>
    <row r="8784" spans="1:26" ht="27" customHeight="1">
      <c r="A8784" s="13" t="s">
        <v>22999</v>
      </c>
      <c r="C8784" s="22" t="s">
        <v>22639</v>
      </c>
      <c r="F8784" s="22" t="s">
        <v>22648</v>
      </c>
      <c r="G8784" s="22" t="s">
        <v>227</v>
      </c>
      <c r="I8784" s="22" t="s">
        <v>23000</v>
      </c>
      <c r="J8784" s="28"/>
      <c r="L8784" s="26" t="s">
        <v>22648</v>
      </c>
      <c r="N8784" s="22" t="s">
        <v>350</v>
      </c>
      <c r="W8784" s="20" t="s">
        <v>39</v>
      </c>
      <c r="Z8784" s="11" t="s">
        <v>32</v>
      </c>
    </row>
    <row r="8785" spans="1:26" ht="27" customHeight="1">
      <c r="A8785" s="3" t="s">
        <v>23001</v>
      </c>
      <c r="B8785" s="5"/>
      <c r="C8785" s="3" t="s">
        <v>22639</v>
      </c>
      <c r="D8785" s="3"/>
      <c r="E8785" s="5"/>
      <c r="F8785" s="3" t="s">
        <v>192</v>
      </c>
      <c r="G8785" s="3"/>
      <c r="H8785" s="5"/>
      <c r="I8785" s="3" t="s">
        <v>23002</v>
      </c>
      <c r="J8785" s="21"/>
      <c r="K8785" s="21"/>
      <c r="L8785" s="3"/>
      <c r="M8785" s="3"/>
      <c r="N8785" s="3"/>
      <c r="O8785" s="10"/>
      <c r="P8785" s="10"/>
      <c r="Q8785" s="10"/>
      <c r="R8785" s="10"/>
      <c r="S8785" s="10"/>
      <c r="T8785" s="10"/>
      <c r="U8785" s="10"/>
      <c r="V8785" s="10"/>
      <c r="W8785" s="10" t="s">
        <v>31</v>
      </c>
      <c r="X8785" s="10"/>
      <c r="Y8785" s="10"/>
      <c r="Z8785" s="11" t="s">
        <v>32</v>
      </c>
    </row>
    <row r="8786" spans="1:26" ht="27" customHeight="1">
      <c r="A8786" s="13" t="s">
        <v>23003</v>
      </c>
      <c r="C8786" s="22" t="s">
        <v>22639</v>
      </c>
      <c r="F8786" s="22" t="s">
        <v>23004</v>
      </c>
      <c r="G8786" s="22" t="s">
        <v>227</v>
      </c>
      <c r="I8786" s="22" t="s">
        <v>23005</v>
      </c>
      <c r="J8786" s="28"/>
      <c r="L8786" s="26" t="s">
        <v>22648</v>
      </c>
      <c r="N8786" s="22" t="s">
        <v>350</v>
      </c>
      <c r="W8786" s="20" t="s">
        <v>39</v>
      </c>
      <c r="Z8786" s="11" t="s">
        <v>32</v>
      </c>
    </row>
    <row r="8787" spans="1:26" ht="27" customHeight="1">
      <c r="A8787" s="13" t="s">
        <v>23006</v>
      </c>
      <c r="C8787" s="22" t="s">
        <v>22639</v>
      </c>
      <c r="F8787" s="22" t="s">
        <v>23004</v>
      </c>
      <c r="G8787" s="22" t="s">
        <v>227</v>
      </c>
      <c r="I8787" s="22" t="s">
        <v>23007</v>
      </c>
      <c r="J8787" s="28"/>
      <c r="L8787" s="26" t="s">
        <v>22648</v>
      </c>
      <c r="N8787" s="22" t="s">
        <v>350</v>
      </c>
      <c r="W8787" s="20" t="s">
        <v>39</v>
      </c>
      <c r="Z8787" s="11" t="s">
        <v>32</v>
      </c>
    </row>
    <row r="8788" spans="1:26" ht="27" customHeight="1">
      <c r="A8788" s="3" t="s">
        <v>23008</v>
      </c>
      <c r="B8788" s="5"/>
      <c r="C8788" s="3" t="s">
        <v>22639</v>
      </c>
      <c r="D8788" s="3"/>
      <c r="E8788" s="5"/>
      <c r="F8788" s="3" t="s">
        <v>192</v>
      </c>
      <c r="G8788" s="3"/>
      <c r="H8788" s="5"/>
      <c r="I8788" s="3" t="s">
        <v>23009</v>
      </c>
      <c r="J8788" s="21"/>
      <c r="K8788" s="21"/>
      <c r="L8788" s="3"/>
      <c r="M8788" s="3"/>
      <c r="N8788" s="3"/>
      <c r="O8788" s="10"/>
      <c r="P8788" s="10"/>
      <c r="Q8788" s="10"/>
      <c r="R8788" s="10"/>
      <c r="S8788" s="10"/>
      <c r="T8788" s="10"/>
      <c r="U8788" s="10"/>
      <c r="V8788" s="10"/>
      <c r="W8788" s="10" t="s">
        <v>31</v>
      </c>
      <c r="X8788" s="10"/>
      <c r="Y8788" s="10"/>
      <c r="Z8788" s="11" t="s">
        <v>32</v>
      </c>
    </row>
    <row r="8789" spans="1:26" ht="27" customHeight="1">
      <c r="A8789" s="13" t="s">
        <v>23010</v>
      </c>
      <c r="C8789" s="22" t="s">
        <v>22639</v>
      </c>
      <c r="F8789" s="22" t="s">
        <v>23009</v>
      </c>
      <c r="G8789" s="22" t="s">
        <v>227</v>
      </c>
      <c r="I8789" s="22" t="s">
        <v>23009</v>
      </c>
      <c r="J8789" s="28" t="s">
        <v>9123</v>
      </c>
      <c r="L8789" s="26" t="s">
        <v>22648</v>
      </c>
      <c r="N8789" s="22" t="s">
        <v>7749</v>
      </c>
      <c r="W8789" s="20" t="s">
        <v>39</v>
      </c>
      <c r="Z8789" s="11" t="s">
        <v>32</v>
      </c>
    </row>
    <row r="8790" spans="1:26" ht="27" customHeight="1">
      <c r="A8790" s="3" t="s">
        <v>23011</v>
      </c>
      <c r="B8790" s="5"/>
      <c r="C8790" s="3" t="s">
        <v>22639</v>
      </c>
      <c r="D8790" s="3" t="s">
        <v>22853</v>
      </c>
      <c r="E8790" s="5"/>
      <c r="F8790" s="3" t="s">
        <v>192</v>
      </c>
      <c r="G8790" s="3"/>
      <c r="H8790" s="5"/>
      <c r="I8790" s="3" t="s">
        <v>22858</v>
      </c>
      <c r="J8790" s="21"/>
      <c r="K8790" s="21"/>
      <c r="L8790" s="3"/>
      <c r="M8790" s="3"/>
      <c r="N8790" s="3"/>
      <c r="O8790" s="10"/>
      <c r="P8790" s="10"/>
      <c r="Q8790" s="10"/>
      <c r="R8790" s="10"/>
      <c r="S8790" s="10"/>
      <c r="T8790" s="10"/>
      <c r="U8790" s="10"/>
      <c r="V8790" s="10"/>
      <c r="W8790" s="10" t="s">
        <v>31</v>
      </c>
      <c r="X8790" s="10"/>
      <c r="Y8790" s="10"/>
      <c r="Z8790" s="11" t="s">
        <v>32</v>
      </c>
    </row>
    <row r="8791" spans="1:26" ht="27" customHeight="1">
      <c r="A8791" s="13" t="s">
        <v>23012</v>
      </c>
      <c r="C8791" s="22" t="s">
        <v>22639</v>
      </c>
      <c r="F8791" s="22" t="s">
        <v>22858</v>
      </c>
      <c r="G8791" s="22" t="s">
        <v>227</v>
      </c>
      <c r="I8791" s="22" t="s">
        <v>23013</v>
      </c>
      <c r="J8791" s="28"/>
      <c r="L8791" s="22" t="s">
        <v>22858</v>
      </c>
      <c r="N8791" s="22" t="s">
        <v>350</v>
      </c>
      <c r="W8791" s="20" t="s">
        <v>39</v>
      </c>
      <c r="Z8791" s="11" t="s">
        <v>32</v>
      </c>
    </row>
    <row r="8792" spans="1:26" ht="27" customHeight="1">
      <c r="A8792" s="3" t="s">
        <v>23014</v>
      </c>
      <c r="B8792" s="5"/>
      <c r="C8792" s="3" t="s">
        <v>22639</v>
      </c>
      <c r="D8792" s="3" t="s">
        <v>22853</v>
      </c>
      <c r="E8792" s="5"/>
      <c r="F8792" s="3" t="s">
        <v>192</v>
      </c>
      <c r="G8792" s="3"/>
      <c r="H8792" s="5"/>
      <c r="I8792" s="3" t="s">
        <v>23015</v>
      </c>
      <c r="J8792" s="21"/>
      <c r="K8792" s="21"/>
      <c r="L8792" s="3"/>
      <c r="M8792" s="3"/>
      <c r="N8792" s="3"/>
      <c r="O8792" s="10"/>
      <c r="P8792" s="10"/>
      <c r="Q8792" s="10"/>
      <c r="R8792" s="10"/>
      <c r="S8792" s="10"/>
      <c r="T8792" s="10"/>
      <c r="U8792" s="10"/>
      <c r="V8792" s="10"/>
      <c r="W8792" s="10" t="s">
        <v>31</v>
      </c>
      <c r="X8792" s="10"/>
      <c r="Y8792" s="10"/>
      <c r="Z8792" s="11" t="s">
        <v>32</v>
      </c>
    </row>
    <row r="8793" spans="1:26" ht="27" customHeight="1">
      <c r="A8793" s="13" t="s">
        <v>23016</v>
      </c>
      <c r="C8793" s="22" t="s">
        <v>22639</v>
      </c>
      <c r="F8793" s="22" t="s">
        <v>23017</v>
      </c>
      <c r="G8793" s="22" t="s">
        <v>227</v>
      </c>
      <c r="I8793" s="22" t="s">
        <v>23018</v>
      </c>
      <c r="J8793" s="28"/>
      <c r="L8793" s="22" t="s">
        <v>22858</v>
      </c>
      <c r="N8793" s="22" t="s">
        <v>350</v>
      </c>
      <c r="W8793" s="20" t="s">
        <v>39</v>
      </c>
      <c r="Z8793" s="11" t="s">
        <v>32</v>
      </c>
    </row>
    <row r="8794" spans="1:26" ht="27" customHeight="1">
      <c r="A8794" s="3" t="s">
        <v>23019</v>
      </c>
      <c r="B8794" s="5"/>
      <c r="C8794" s="3" t="s">
        <v>22639</v>
      </c>
      <c r="D8794" s="3" t="s">
        <v>22949</v>
      </c>
      <c r="E8794" s="5"/>
      <c r="F8794" s="3" t="s">
        <v>192</v>
      </c>
      <c r="G8794" s="3"/>
      <c r="H8794" s="5"/>
      <c r="I8794" s="3" t="s">
        <v>23020</v>
      </c>
      <c r="J8794" s="21"/>
      <c r="K8794" s="21"/>
      <c r="L8794" s="3"/>
      <c r="M8794" s="3"/>
      <c r="N8794" s="3"/>
      <c r="O8794" s="10"/>
      <c r="P8794" s="10"/>
      <c r="Q8794" s="10"/>
      <c r="R8794" s="10"/>
      <c r="S8794" s="10"/>
      <c r="T8794" s="10"/>
      <c r="U8794" s="10"/>
      <c r="V8794" s="10"/>
      <c r="W8794" s="10" t="s">
        <v>31</v>
      </c>
      <c r="X8794" s="10"/>
      <c r="Y8794" s="10"/>
      <c r="Z8794" s="11" t="s">
        <v>32</v>
      </c>
    </row>
    <row r="8795" spans="1:26" ht="27" customHeight="1">
      <c r="A8795" s="13" t="s">
        <v>23021</v>
      </c>
      <c r="C8795" s="22" t="s">
        <v>22639</v>
      </c>
      <c r="F8795" s="22" t="s">
        <v>23022</v>
      </c>
      <c r="G8795" s="22" t="s">
        <v>227</v>
      </c>
      <c r="I8795" s="22" t="s">
        <v>23020</v>
      </c>
      <c r="J8795" s="28"/>
      <c r="L8795" s="26" t="s">
        <v>22954</v>
      </c>
      <c r="N8795" s="22" t="s">
        <v>7749</v>
      </c>
      <c r="W8795" s="20" t="s">
        <v>39</v>
      </c>
      <c r="Z8795" s="11" t="s">
        <v>32</v>
      </c>
    </row>
    <row r="8796" spans="1:26" ht="27" customHeight="1">
      <c r="A8796" s="3" t="s">
        <v>23023</v>
      </c>
      <c r="B8796" s="5"/>
      <c r="C8796" s="3" t="s">
        <v>22639</v>
      </c>
      <c r="D8796" s="3" t="s">
        <v>23024</v>
      </c>
      <c r="E8796" s="5"/>
      <c r="F8796" s="3" t="s">
        <v>192</v>
      </c>
      <c r="G8796" s="3"/>
      <c r="H8796" s="5"/>
      <c r="I8796" s="3" t="s">
        <v>23025</v>
      </c>
      <c r="J8796" s="21"/>
      <c r="K8796" s="21"/>
      <c r="L8796" s="3"/>
      <c r="M8796" s="3"/>
      <c r="N8796" s="3"/>
      <c r="O8796" s="10"/>
      <c r="P8796" s="10"/>
      <c r="Q8796" s="10"/>
      <c r="R8796" s="10"/>
      <c r="S8796" s="10"/>
      <c r="T8796" s="10"/>
      <c r="U8796" s="10"/>
      <c r="V8796" s="10"/>
      <c r="W8796" s="10" t="s">
        <v>31</v>
      </c>
      <c r="X8796" s="10"/>
      <c r="Y8796" s="10"/>
      <c r="Z8796" s="11" t="s">
        <v>32</v>
      </c>
    </row>
    <row r="8797" spans="1:26" ht="27" customHeight="1">
      <c r="A8797" s="13" t="s">
        <v>23026</v>
      </c>
      <c r="C8797" s="22" t="s">
        <v>22639</v>
      </c>
      <c r="F8797" s="22" t="s">
        <v>23025</v>
      </c>
      <c r="G8797" s="22" t="s">
        <v>227</v>
      </c>
      <c r="I8797" s="22" t="s">
        <v>23025</v>
      </c>
      <c r="J8797" s="28"/>
      <c r="L8797" s="22" t="s">
        <v>23027</v>
      </c>
      <c r="N8797" s="22" t="s">
        <v>350</v>
      </c>
      <c r="W8797" s="20" t="s">
        <v>39</v>
      </c>
      <c r="Z8797" s="11" t="s">
        <v>32</v>
      </c>
    </row>
    <row r="8798" spans="1:26" ht="27" customHeight="1">
      <c r="A8798" s="3" t="s">
        <v>23028</v>
      </c>
      <c r="B8798" s="5"/>
      <c r="C8798" s="3" t="s">
        <v>22639</v>
      </c>
      <c r="D8798" s="3"/>
      <c r="E8798" s="5"/>
      <c r="F8798" s="3" t="s">
        <v>192</v>
      </c>
      <c r="G8798" s="3"/>
      <c r="H8798" s="5"/>
      <c r="I8798" s="3" t="s">
        <v>23029</v>
      </c>
      <c r="J8798" s="21"/>
      <c r="K8798" s="21"/>
      <c r="L8798" s="3"/>
      <c r="M8798" s="3"/>
      <c r="N8798" s="3"/>
      <c r="O8798" s="10"/>
      <c r="P8798" s="10"/>
      <c r="Q8798" s="10"/>
      <c r="R8798" s="10"/>
      <c r="S8798" s="10"/>
      <c r="T8798" s="10"/>
      <c r="U8798" s="10"/>
      <c r="V8798" s="10"/>
      <c r="W8798" s="10" t="s">
        <v>31</v>
      </c>
      <c r="X8798" s="10"/>
      <c r="Y8798" s="10"/>
      <c r="Z8798" s="11" t="s">
        <v>32</v>
      </c>
    </row>
    <row r="8799" spans="1:26" ht="27" customHeight="1">
      <c r="A8799" s="13" t="s">
        <v>23030</v>
      </c>
      <c r="C8799" s="22" t="s">
        <v>22639</v>
      </c>
      <c r="F8799" s="22" t="s">
        <v>23031</v>
      </c>
      <c r="G8799" s="22" t="s">
        <v>227</v>
      </c>
      <c r="I8799" s="22" t="s">
        <v>23032</v>
      </c>
      <c r="J8799" s="28" t="s">
        <v>23033</v>
      </c>
      <c r="L8799" s="26" t="s">
        <v>22648</v>
      </c>
      <c r="N8799" s="22" t="s">
        <v>350</v>
      </c>
      <c r="W8799" s="20" t="s">
        <v>39</v>
      </c>
      <c r="Z8799" s="11" t="s">
        <v>32</v>
      </c>
    </row>
    <row r="8800" spans="1:26" ht="27" customHeight="1">
      <c r="A8800" s="13" t="s">
        <v>23034</v>
      </c>
      <c r="C8800" s="22" t="s">
        <v>22639</v>
      </c>
      <c r="F8800" s="22" t="s">
        <v>23031</v>
      </c>
      <c r="G8800" s="22" t="s">
        <v>227</v>
      </c>
      <c r="I8800" s="22" t="s">
        <v>23035</v>
      </c>
      <c r="J8800" s="28" t="s">
        <v>23036</v>
      </c>
      <c r="L8800" s="26" t="s">
        <v>22648</v>
      </c>
      <c r="N8800" s="22" t="s">
        <v>350</v>
      </c>
      <c r="W8800" s="20" t="s">
        <v>39</v>
      </c>
      <c r="Z8800" s="11" t="s">
        <v>32</v>
      </c>
    </row>
    <row r="8801" spans="1:26" ht="27" customHeight="1">
      <c r="A8801" s="13" t="s">
        <v>23037</v>
      </c>
      <c r="C8801" s="22" t="s">
        <v>22639</v>
      </c>
      <c r="F8801" s="22" t="s">
        <v>23031</v>
      </c>
      <c r="G8801" s="22" t="s">
        <v>227</v>
      </c>
      <c r="I8801" s="22" t="s">
        <v>23038</v>
      </c>
      <c r="J8801" s="28" t="s">
        <v>23039</v>
      </c>
      <c r="L8801" s="26" t="s">
        <v>22648</v>
      </c>
      <c r="N8801" s="22" t="s">
        <v>350</v>
      </c>
      <c r="W8801" s="20" t="s">
        <v>39</v>
      </c>
      <c r="Z8801" s="11" t="s">
        <v>32</v>
      </c>
    </row>
    <row r="8802" spans="1:26" ht="27" customHeight="1">
      <c r="A8802" s="13" t="s">
        <v>23040</v>
      </c>
      <c r="C8802" s="22" t="s">
        <v>22639</v>
      </c>
      <c r="F8802" s="22" t="s">
        <v>23031</v>
      </c>
      <c r="G8802" s="22" t="s">
        <v>227</v>
      </c>
      <c r="I8802" s="22" t="s">
        <v>23041</v>
      </c>
      <c r="J8802" s="28" t="s">
        <v>23042</v>
      </c>
      <c r="L8802" s="26" t="s">
        <v>22648</v>
      </c>
      <c r="N8802" s="22" t="s">
        <v>350</v>
      </c>
      <c r="W8802" s="20" t="s">
        <v>39</v>
      </c>
      <c r="Z8802" s="11" t="s">
        <v>32</v>
      </c>
    </row>
    <row r="8803" spans="1:26" ht="27" customHeight="1">
      <c r="A8803" s="13" t="s">
        <v>23043</v>
      </c>
      <c r="C8803" s="22" t="s">
        <v>22639</v>
      </c>
      <c r="F8803" s="22" t="s">
        <v>23031</v>
      </c>
      <c r="G8803" s="22" t="s">
        <v>227</v>
      </c>
      <c r="I8803" s="22" t="s">
        <v>23044</v>
      </c>
      <c r="J8803" s="28" t="s">
        <v>23045</v>
      </c>
      <c r="L8803" s="26" t="s">
        <v>22648</v>
      </c>
      <c r="N8803" s="22" t="s">
        <v>350</v>
      </c>
      <c r="W8803" s="20" t="s">
        <v>39</v>
      </c>
      <c r="Z8803" s="11" t="s">
        <v>32</v>
      </c>
    </row>
    <row r="8804" spans="1:26" ht="27" customHeight="1">
      <c r="A8804" s="13" t="s">
        <v>23046</v>
      </c>
      <c r="C8804" s="22" t="s">
        <v>22639</v>
      </c>
      <c r="F8804" s="22" t="s">
        <v>23031</v>
      </c>
      <c r="G8804" s="22" t="s">
        <v>227</v>
      </c>
      <c r="I8804" s="22" t="s">
        <v>23047</v>
      </c>
      <c r="J8804" s="28" t="s">
        <v>23048</v>
      </c>
      <c r="L8804" s="26" t="s">
        <v>22648</v>
      </c>
      <c r="N8804" s="22" t="s">
        <v>350</v>
      </c>
      <c r="W8804" s="20" t="s">
        <v>39</v>
      </c>
      <c r="Z8804" s="11" t="s">
        <v>32</v>
      </c>
    </row>
    <row r="8805" spans="1:26" ht="27" customHeight="1">
      <c r="A8805" s="13" t="s">
        <v>23049</v>
      </c>
      <c r="C8805" s="22" t="s">
        <v>22639</v>
      </c>
      <c r="F8805" s="22" t="s">
        <v>23031</v>
      </c>
      <c r="G8805" s="22" t="s">
        <v>227</v>
      </c>
      <c r="I8805" s="22" t="s">
        <v>23050</v>
      </c>
      <c r="J8805" s="28" t="s">
        <v>23051</v>
      </c>
      <c r="L8805" s="26" t="s">
        <v>22648</v>
      </c>
      <c r="N8805" s="22" t="s">
        <v>350</v>
      </c>
      <c r="W8805" s="20" t="s">
        <v>39</v>
      </c>
      <c r="Z8805" s="11" t="s">
        <v>32</v>
      </c>
    </row>
    <row r="8806" spans="1:26" ht="27" customHeight="1">
      <c r="A8806" s="13" t="s">
        <v>23052</v>
      </c>
      <c r="C8806" s="22" t="s">
        <v>22639</v>
      </c>
      <c r="F8806" s="22" t="s">
        <v>23031</v>
      </c>
      <c r="G8806" s="22" t="s">
        <v>227</v>
      </c>
      <c r="I8806" s="22" t="s">
        <v>23053</v>
      </c>
      <c r="J8806" s="28" t="s">
        <v>23054</v>
      </c>
      <c r="L8806" s="26" t="s">
        <v>22648</v>
      </c>
      <c r="N8806" s="22" t="s">
        <v>350</v>
      </c>
      <c r="W8806" s="20" t="s">
        <v>39</v>
      </c>
      <c r="Z8806" s="11" t="s">
        <v>32</v>
      </c>
    </row>
    <row r="8807" spans="1:26" ht="27" customHeight="1">
      <c r="A8807" s="13" t="s">
        <v>23055</v>
      </c>
      <c r="C8807" s="22" t="s">
        <v>22639</v>
      </c>
      <c r="F8807" s="22" t="s">
        <v>23031</v>
      </c>
      <c r="G8807" s="22" t="s">
        <v>227</v>
      </c>
      <c r="I8807" s="22" t="s">
        <v>23056</v>
      </c>
      <c r="J8807" s="28" t="s">
        <v>9400</v>
      </c>
      <c r="L8807" s="26" t="s">
        <v>22648</v>
      </c>
      <c r="N8807" s="22" t="s">
        <v>350</v>
      </c>
      <c r="W8807" s="20" t="s">
        <v>39</v>
      </c>
      <c r="Z8807" s="11" t="s">
        <v>32</v>
      </c>
    </row>
    <row r="8808" spans="1:26" ht="27" customHeight="1">
      <c r="A8808" s="13" t="s">
        <v>23057</v>
      </c>
      <c r="C8808" s="22" t="s">
        <v>22639</v>
      </c>
      <c r="F8808" s="22" t="s">
        <v>23031</v>
      </c>
      <c r="G8808" s="22" t="s">
        <v>227</v>
      </c>
      <c r="I8808" s="22" t="s">
        <v>23058</v>
      </c>
      <c r="J8808" s="28"/>
      <c r="L8808" s="26" t="s">
        <v>22648</v>
      </c>
      <c r="N8808" s="22" t="s">
        <v>350</v>
      </c>
      <c r="W8808" s="20" t="s">
        <v>39</v>
      </c>
      <c r="Z8808" s="11" t="s">
        <v>32</v>
      </c>
    </row>
    <row r="8809" spans="1:26" ht="27" customHeight="1">
      <c r="A8809" s="13" t="s">
        <v>23059</v>
      </c>
      <c r="C8809" s="22" t="s">
        <v>22639</v>
      </c>
      <c r="F8809" s="22" t="s">
        <v>23031</v>
      </c>
      <c r="G8809" s="22" t="s">
        <v>227</v>
      </c>
      <c r="I8809" s="22" t="s">
        <v>23060</v>
      </c>
      <c r="J8809" s="28"/>
      <c r="L8809" s="26" t="s">
        <v>22648</v>
      </c>
      <c r="N8809" s="22" t="s">
        <v>350</v>
      </c>
      <c r="W8809" s="20" t="s">
        <v>39</v>
      </c>
      <c r="Z8809" s="11" t="s">
        <v>32</v>
      </c>
    </row>
    <row r="8810" spans="1:26" ht="27" customHeight="1">
      <c r="A8810" s="13" t="s">
        <v>23061</v>
      </c>
      <c r="C8810" s="22" t="s">
        <v>22639</v>
      </c>
      <c r="F8810" s="22" t="s">
        <v>23031</v>
      </c>
      <c r="G8810" s="22" t="s">
        <v>227</v>
      </c>
      <c r="I8810" s="22" t="s">
        <v>23062</v>
      </c>
      <c r="J8810" s="28"/>
      <c r="L8810" s="26" t="s">
        <v>22648</v>
      </c>
      <c r="N8810" s="22" t="s">
        <v>350</v>
      </c>
      <c r="W8810" s="20" t="s">
        <v>39</v>
      </c>
      <c r="Z8810" s="11" t="s">
        <v>32</v>
      </c>
    </row>
    <row r="8811" spans="1:26" ht="27" customHeight="1">
      <c r="A8811" s="13" t="s">
        <v>23063</v>
      </c>
      <c r="C8811" s="22" t="s">
        <v>22639</v>
      </c>
      <c r="F8811" s="22" t="s">
        <v>23031</v>
      </c>
      <c r="G8811" s="22" t="s">
        <v>227</v>
      </c>
      <c r="I8811" s="22" t="s">
        <v>23064</v>
      </c>
      <c r="J8811" s="28" t="s">
        <v>8500</v>
      </c>
      <c r="L8811" s="26" t="s">
        <v>22648</v>
      </c>
      <c r="N8811" s="22" t="s">
        <v>350</v>
      </c>
      <c r="W8811" s="20" t="s">
        <v>39</v>
      </c>
      <c r="Z8811" s="11" t="s">
        <v>32</v>
      </c>
    </row>
    <row r="8812" spans="1:26" ht="27" customHeight="1">
      <c r="A8812" s="13" t="s">
        <v>23065</v>
      </c>
      <c r="C8812" s="22" t="s">
        <v>22639</v>
      </c>
      <c r="F8812" s="22" t="s">
        <v>23031</v>
      </c>
      <c r="G8812" s="22" t="s">
        <v>227</v>
      </c>
      <c r="I8812" s="22" t="s">
        <v>23066</v>
      </c>
      <c r="J8812" s="28" t="s">
        <v>23067</v>
      </c>
      <c r="L8812" s="26" t="s">
        <v>22648</v>
      </c>
      <c r="N8812" s="22" t="s">
        <v>350</v>
      </c>
      <c r="W8812" s="20" t="s">
        <v>39</v>
      </c>
      <c r="Z8812" s="11" t="s">
        <v>32</v>
      </c>
    </row>
    <row r="8813" spans="1:26" ht="27" customHeight="1">
      <c r="A8813" s="13" t="s">
        <v>23068</v>
      </c>
      <c r="C8813" s="22" t="s">
        <v>22639</v>
      </c>
      <c r="F8813" s="22" t="s">
        <v>23031</v>
      </c>
      <c r="G8813" s="22" t="s">
        <v>227</v>
      </c>
      <c r="I8813" s="22" t="s">
        <v>23069</v>
      </c>
      <c r="J8813" s="28" t="s">
        <v>8588</v>
      </c>
      <c r="L8813" s="26" t="s">
        <v>22648</v>
      </c>
      <c r="N8813" s="22" t="s">
        <v>350</v>
      </c>
      <c r="W8813" s="20" t="s">
        <v>39</v>
      </c>
      <c r="Z8813" s="11" t="s">
        <v>32</v>
      </c>
    </row>
    <row r="8814" spans="1:26" ht="27" customHeight="1">
      <c r="A8814" s="13" t="s">
        <v>23070</v>
      </c>
      <c r="C8814" s="22" t="s">
        <v>22639</v>
      </c>
      <c r="F8814" s="22" t="s">
        <v>23031</v>
      </c>
      <c r="G8814" s="22" t="s">
        <v>227</v>
      </c>
      <c r="I8814" s="22" t="s">
        <v>23071</v>
      </c>
      <c r="J8814" s="28" t="s">
        <v>23072</v>
      </c>
      <c r="L8814" s="26" t="s">
        <v>22648</v>
      </c>
      <c r="N8814" s="22" t="s">
        <v>350</v>
      </c>
      <c r="W8814" s="20" t="s">
        <v>39</v>
      </c>
      <c r="Z8814" s="11" t="s">
        <v>32</v>
      </c>
    </row>
    <row r="8815" spans="1:26" ht="27" customHeight="1">
      <c r="A8815" s="13" t="s">
        <v>23073</v>
      </c>
      <c r="C8815" s="22" t="s">
        <v>22639</v>
      </c>
      <c r="F8815" s="22" t="s">
        <v>23031</v>
      </c>
      <c r="G8815" s="22" t="s">
        <v>227</v>
      </c>
      <c r="I8815" s="22" t="s">
        <v>23074</v>
      </c>
      <c r="J8815" s="28" t="s">
        <v>23075</v>
      </c>
      <c r="L8815" s="26" t="s">
        <v>22648</v>
      </c>
      <c r="N8815" s="22" t="s">
        <v>350</v>
      </c>
      <c r="W8815" s="20" t="s">
        <v>39</v>
      </c>
      <c r="Z8815" s="11" t="s">
        <v>32</v>
      </c>
    </row>
    <row r="8816" spans="1:26" ht="27" customHeight="1">
      <c r="A8816" s="13" t="s">
        <v>23076</v>
      </c>
      <c r="C8816" s="22" t="s">
        <v>22639</v>
      </c>
      <c r="F8816" s="22" t="s">
        <v>23031</v>
      </c>
      <c r="G8816" s="22" t="s">
        <v>227</v>
      </c>
      <c r="I8816" s="22" t="s">
        <v>23077</v>
      </c>
      <c r="J8816" s="28" t="s">
        <v>23078</v>
      </c>
      <c r="L8816" s="26" t="s">
        <v>22648</v>
      </c>
      <c r="N8816" s="22" t="s">
        <v>350</v>
      </c>
      <c r="W8816" s="20" t="s">
        <v>39</v>
      </c>
      <c r="Z8816" s="11" t="s">
        <v>32</v>
      </c>
    </row>
    <row r="8817" spans="1:26" ht="27" customHeight="1">
      <c r="A8817" s="13" t="s">
        <v>23079</v>
      </c>
      <c r="C8817" s="22" t="s">
        <v>22639</v>
      </c>
      <c r="F8817" s="22" t="s">
        <v>23031</v>
      </c>
      <c r="G8817" s="22" t="s">
        <v>227</v>
      </c>
      <c r="I8817" s="22" t="s">
        <v>23080</v>
      </c>
      <c r="J8817" s="28" t="s">
        <v>23081</v>
      </c>
      <c r="L8817" s="26" t="s">
        <v>22648</v>
      </c>
      <c r="N8817" s="22" t="s">
        <v>350</v>
      </c>
      <c r="W8817" s="20" t="s">
        <v>39</v>
      </c>
      <c r="Z8817" s="11" t="s">
        <v>32</v>
      </c>
    </row>
    <row r="8818" spans="1:26" ht="27" customHeight="1">
      <c r="A8818" s="13" t="s">
        <v>23082</v>
      </c>
      <c r="C8818" s="22" t="s">
        <v>22639</v>
      </c>
      <c r="F8818" s="22" t="s">
        <v>23031</v>
      </c>
      <c r="G8818" s="22" t="s">
        <v>227</v>
      </c>
      <c r="I8818" s="22" t="s">
        <v>23083</v>
      </c>
      <c r="J8818" s="28" t="s">
        <v>23084</v>
      </c>
      <c r="L8818" s="26" t="s">
        <v>22648</v>
      </c>
      <c r="N8818" s="22" t="s">
        <v>350</v>
      </c>
      <c r="W8818" s="20" t="s">
        <v>39</v>
      </c>
      <c r="Z8818" s="11" t="s">
        <v>32</v>
      </c>
    </row>
    <row r="8819" spans="1:26" ht="27" customHeight="1">
      <c r="A8819" s="13" t="s">
        <v>23085</v>
      </c>
      <c r="C8819" s="22" t="s">
        <v>22639</v>
      </c>
      <c r="F8819" s="22" t="s">
        <v>23031</v>
      </c>
      <c r="G8819" s="22" t="s">
        <v>227</v>
      </c>
      <c r="I8819" s="22" t="s">
        <v>23086</v>
      </c>
      <c r="J8819" s="28" t="s">
        <v>8158</v>
      </c>
      <c r="L8819" s="26" t="s">
        <v>22648</v>
      </c>
      <c r="N8819" s="22" t="s">
        <v>350</v>
      </c>
      <c r="W8819" s="20" t="s">
        <v>39</v>
      </c>
      <c r="Z8819" s="11" t="s">
        <v>32</v>
      </c>
    </row>
    <row r="8820" spans="1:26" ht="27" customHeight="1">
      <c r="A8820" s="13" t="s">
        <v>23087</v>
      </c>
      <c r="C8820" s="22" t="s">
        <v>22639</v>
      </c>
      <c r="F8820" s="22" t="s">
        <v>23031</v>
      </c>
      <c r="G8820" s="22" t="s">
        <v>227</v>
      </c>
      <c r="I8820" s="22" t="s">
        <v>23088</v>
      </c>
      <c r="J8820" s="28">
        <v>38686</v>
      </c>
      <c r="L8820" s="26" t="s">
        <v>22648</v>
      </c>
      <c r="N8820" s="22" t="s">
        <v>350</v>
      </c>
      <c r="W8820" s="20" t="s">
        <v>39</v>
      </c>
      <c r="Z8820" s="11" t="s">
        <v>32</v>
      </c>
    </row>
    <row r="8821" spans="1:26" ht="27" customHeight="1">
      <c r="A8821" s="3" t="s">
        <v>23089</v>
      </c>
      <c r="B8821" s="5"/>
      <c r="C8821" s="3" t="s">
        <v>22639</v>
      </c>
      <c r="D8821" s="3" t="s">
        <v>22949</v>
      </c>
      <c r="E8821" s="5"/>
      <c r="F8821" s="3" t="s">
        <v>192</v>
      </c>
      <c r="G8821" s="3"/>
      <c r="H8821" s="5"/>
      <c r="I8821" s="3" t="s">
        <v>23090</v>
      </c>
      <c r="J8821" s="21"/>
      <c r="K8821" s="21"/>
      <c r="L8821" s="3"/>
      <c r="M8821" s="3"/>
      <c r="N8821" s="3"/>
      <c r="O8821" s="10"/>
      <c r="P8821" s="10"/>
      <c r="Q8821" s="10"/>
      <c r="R8821" s="10"/>
      <c r="S8821" s="10"/>
      <c r="T8821" s="10"/>
      <c r="U8821" s="10"/>
      <c r="V8821" s="10"/>
      <c r="W8821" s="10" t="s">
        <v>31</v>
      </c>
      <c r="X8821" s="10"/>
      <c r="Y8821" s="10"/>
      <c r="Z8821" s="11" t="s">
        <v>32</v>
      </c>
    </row>
    <row r="8822" spans="1:26" ht="27" customHeight="1">
      <c r="A8822" s="13" t="s">
        <v>23091</v>
      </c>
      <c r="C8822" s="22" t="s">
        <v>22639</v>
      </c>
      <c r="F8822" s="22" t="s">
        <v>23092</v>
      </c>
      <c r="G8822" s="22" t="s">
        <v>227</v>
      </c>
      <c r="I8822" s="22" t="s">
        <v>23093</v>
      </c>
      <c r="J8822" s="28" t="s">
        <v>20004</v>
      </c>
      <c r="L8822" s="26" t="s">
        <v>22954</v>
      </c>
      <c r="N8822" s="22" t="s">
        <v>350</v>
      </c>
      <c r="W8822" s="20" t="s">
        <v>39</v>
      </c>
      <c r="Z8822" s="11" t="s">
        <v>32</v>
      </c>
    </row>
    <row r="8823" spans="1:26" ht="27" customHeight="1">
      <c r="A8823" s="13" t="s">
        <v>23094</v>
      </c>
      <c r="C8823" s="22" t="s">
        <v>22639</v>
      </c>
      <c r="F8823" s="22" t="s">
        <v>23092</v>
      </c>
      <c r="G8823" s="22" t="s">
        <v>227</v>
      </c>
      <c r="I8823" s="22" t="s">
        <v>23095</v>
      </c>
      <c r="J8823" s="28" t="s">
        <v>8918</v>
      </c>
      <c r="L8823" s="26" t="s">
        <v>22954</v>
      </c>
      <c r="N8823" s="22" t="s">
        <v>350</v>
      </c>
      <c r="W8823" s="20" t="s">
        <v>39</v>
      </c>
      <c r="Z8823" s="11" t="s">
        <v>32</v>
      </c>
    </row>
    <row r="8824" spans="1:26" ht="27" customHeight="1">
      <c r="A8824" s="13" t="s">
        <v>23096</v>
      </c>
      <c r="C8824" s="22" t="s">
        <v>22639</v>
      </c>
      <c r="F8824" s="22" t="s">
        <v>23092</v>
      </c>
      <c r="G8824" s="22" t="s">
        <v>227</v>
      </c>
      <c r="I8824" s="22" t="s">
        <v>23097</v>
      </c>
      <c r="J8824" s="28" t="s">
        <v>8303</v>
      </c>
      <c r="L8824" s="26" t="s">
        <v>22954</v>
      </c>
      <c r="N8824" s="22" t="s">
        <v>350</v>
      </c>
      <c r="W8824" s="20" t="s">
        <v>39</v>
      </c>
      <c r="Z8824" s="11" t="s">
        <v>32</v>
      </c>
    </row>
    <row r="8825" spans="1:26" ht="27" customHeight="1">
      <c r="A8825" s="3" t="s">
        <v>23098</v>
      </c>
      <c r="B8825" s="5"/>
      <c r="C8825" s="3" t="s">
        <v>22639</v>
      </c>
      <c r="D8825" s="3" t="s">
        <v>22949</v>
      </c>
      <c r="E8825" s="5"/>
      <c r="F8825" s="3" t="s">
        <v>192</v>
      </c>
      <c r="G8825" s="3"/>
      <c r="H8825" s="5"/>
      <c r="I8825" s="3" t="s">
        <v>23099</v>
      </c>
      <c r="J8825" s="21"/>
      <c r="K8825" s="21"/>
      <c r="L8825" s="3"/>
      <c r="M8825" s="3"/>
      <c r="N8825" s="3"/>
      <c r="O8825" s="10"/>
      <c r="P8825" s="10"/>
      <c r="Q8825" s="10"/>
      <c r="R8825" s="10"/>
      <c r="S8825" s="10"/>
      <c r="T8825" s="10"/>
      <c r="U8825" s="10"/>
      <c r="V8825" s="10"/>
      <c r="W8825" s="10" t="s">
        <v>31</v>
      </c>
      <c r="X8825" s="10"/>
      <c r="Y8825" s="10"/>
      <c r="Z8825" s="11" t="s">
        <v>32</v>
      </c>
    </row>
    <row r="8826" spans="1:26" ht="27" customHeight="1">
      <c r="A8826" s="13" t="s">
        <v>23100</v>
      </c>
      <c r="C8826" s="22" t="s">
        <v>22639</v>
      </c>
      <c r="F8826" s="22" t="s">
        <v>23101</v>
      </c>
      <c r="G8826" s="22" t="s">
        <v>227</v>
      </c>
      <c r="I8826" s="22" t="s">
        <v>23101</v>
      </c>
      <c r="J8826" s="28" t="s">
        <v>16993</v>
      </c>
      <c r="L8826" s="26" t="s">
        <v>22954</v>
      </c>
      <c r="N8826" s="22" t="s">
        <v>350</v>
      </c>
      <c r="W8826" s="20" t="s">
        <v>39</v>
      </c>
      <c r="Z8826" s="11" t="s">
        <v>32</v>
      </c>
    </row>
    <row r="8827" spans="1:26" ht="27" customHeight="1">
      <c r="A8827" s="3" t="s">
        <v>23102</v>
      </c>
      <c r="B8827" s="5"/>
      <c r="C8827" s="3" t="s">
        <v>22639</v>
      </c>
      <c r="D8827" s="3"/>
      <c r="E8827" s="5"/>
      <c r="F8827" s="3" t="s">
        <v>192</v>
      </c>
      <c r="G8827" s="3"/>
      <c r="H8827" s="5"/>
      <c r="I8827" s="3" t="s">
        <v>23103</v>
      </c>
      <c r="J8827" s="21"/>
      <c r="K8827" s="21"/>
      <c r="L8827" s="3"/>
      <c r="M8827" s="3"/>
      <c r="N8827" s="3"/>
      <c r="O8827" s="10"/>
      <c r="P8827" s="10"/>
      <c r="Q8827" s="10"/>
      <c r="R8827" s="10"/>
      <c r="S8827" s="10"/>
      <c r="T8827" s="10"/>
      <c r="U8827" s="10"/>
      <c r="V8827" s="10"/>
      <c r="W8827" s="10" t="s">
        <v>31</v>
      </c>
      <c r="X8827" s="10"/>
      <c r="Y8827" s="10"/>
      <c r="Z8827" s="11" t="s">
        <v>32</v>
      </c>
    </row>
    <row r="8828" spans="1:26" ht="27" customHeight="1">
      <c r="A8828" s="13" t="s">
        <v>23104</v>
      </c>
      <c r="C8828" s="22" t="s">
        <v>22639</v>
      </c>
      <c r="F8828" s="22" t="s">
        <v>23105</v>
      </c>
      <c r="G8828" s="22" t="s">
        <v>227</v>
      </c>
      <c r="I8828" s="22" t="s">
        <v>23103</v>
      </c>
      <c r="J8828" s="28" t="s">
        <v>16993</v>
      </c>
      <c r="L8828" s="26" t="s">
        <v>22648</v>
      </c>
      <c r="N8828" s="22" t="s">
        <v>7749</v>
      </c>
      <c r="W8828" s="20" t="s">
        <v>39</v>
      </c>
      <c r="Z8828" s="11" t="s">
        <v>32</v>
      </c>
    </row>
    <row r="8829" spans="1:26" ht="27" customHeight="1">
      <c r="A8829" s="3" t="s">
        <v>23106</v>
      </c>
      <c r="B8829" s="5"/>
      <c r="C8829" s="3" t="s">
        <v>22639</v>
      </c>
      <c r="D8829" s="3"/>
      <c r="E8829" s="5"/>
      <c r="F8829" s="3" t="s">
        <v>192</v>
      </c>
      <c r="G8829" s="3"/>
      <c r="H8829" s="5"/>
      <c r="I8829" s="3" t="s">
        <v>23107</v>
      </c>
      <c r="J8829" s="21"/>
      <c r="K8829" s="21"/>
      <c r="L8829" s="3"/>
      <c r="M8829" s="3"/>
      <c r="N8829" s="3"/>
      <c r="O8829" s="10"/>
      <c r="P8829" s="10"/>
      <c r="Q8829" s="10"/>
      <c r="R8829" s="10"/>
      <c r="S8829" s="10"/>
      <c r="T8829" s="10"/>
      <c r="U8829" s="10"/>
      <c r="V8829" s="10"/>
      <c r="W8829" s="10" t="s">
        <v>31</v>
      </c>
      <c r="X8829" s="10"/>
      <c r="Y8829" s="10"/>
      <c r="Z8829" s="11" t="s">
        <v>32</v>
      </c>
    </row>
    <row r="8830" spans="1:26" ht="27" customHeight="1">
      <c r="A8830" s="13" t="s">
        <v>23108</v>
      </c>
      <c r="C8830" s="22" t="s">
        <v>22639</v>
      </c>
      <c r="F8830" s="22" t="s">
        <v>23109</v>
      </c>
      <c r="G8830" s="22" t="s">
        <v>227</v>
      </c>
      <c r="I8830" s="22" t="s">
        <v>23107</v>
      </c>
      <c r="J8830" s="28" t="s">
        <v>16993</v>
      </c>
      <c r="L8830" s="26"/>
      <c r="N8830" s="22" t="s">
        <v>7816</v>
      </c>
      <c r="W8830" s="20" t="s">
        <v>39</v>
      </c>
      <c r="Z8830" s="11" t="s">
        <v>32</v>
      </c>
    </row>
    <row r="8831" spans="1:26" ht="27" customHeight="1">
      <c r="A8831" s="3" t="s">
        <v>23110</v>
      </c>
      <c r="B8831" s="5"/>
      <c r="C8831" s="3" t="s">
        <v>22639</v>
      </c>
      <c r="D8831" s="3"/>
      <c r="E8831" s="5"/>
      <c r="F8831" s="3" t="s">
        <v>192</v>
      </c>
      <c r="G8831" s="3"/>
      <c r="H8831" s="5"/>
      <c r="I8831" s="3" t="s">
        <v>23111</v>
      </c>
      <c r="J8831" s="21"/>
      <c r="K8831" s="21"/>
      <c r="L8831" s="3"/>
      <c r="M8831" s="3"/>
      <c r="N8831" s="3"/>
      <c r="O8831" s="10"/>
      <c r="P8831" s="10"/>
      <c r="Q8831" s="10"/>
      <c r="R8831" s="10"/>
      <c r="S8831" s="10"/>
      <c r="T8831" s="10"/>
      <c r="U8831" s="10"/>
      <c r="V8831" s="10"/>
      <c r="W8831" s="10" t="s">
        <v>31</v>
      </c>
      <c r="X8831" s="10"/>
      <c r="Y8831" s="10"/>
      <c r="Z8831" s="11" t="s">
        <v>32</v>
      </c>
    </row>
    <row r="8832" spans="1:26" ht="27" customHeight="1">
      <c r="A8832" s="13" t="s">
        <v>23112</v>
      </c>
      <c r="C8832" s="22" t="s">
        <v>22639</v>
      </c>
      <c r="F8832" s="22" t="s">
        <v>23111</v>
      </c>
      <c r="G8832" s="22" t="s">
        <v>227</v>
      </c>
      <c r="I8832" s="22" t="s">
        <v>23113</v>
      </c>
      <c r="J8832" s="28" t="s">
        <v>20133</v>
      </c>
      <c r="L8832" s="26" t="s">
        <v>22648</v>
      </c>
      <c r="N8832" s="22" t="s">
        <v>350</v>
      </c>
      <c r="W8832" s="20" t="s">
        <v>39</v>
      </c>
      <c r="Z8832" s="11" t="s">
        <v>32</v>
      </c>
    </row>
    <row r="8833" spans="1:26" ht="27" customHeight="1">
      <c r="A8833" s="3" t="s">
        <v>23114</v>
      </c>
      <c r="B8833" s="5"/>
      <c r="C8833" s="3" t="s">
        <v>22639</v>
      </c>
      <c r="D8833" s="3"/>
      <c r="E8833" s="5"/>
      <c r="F8833" s="3" t="s">
        <v>192</v>
      </c>
      <c r="G8833" s="3"/>
      <c r="H8833" s="5"/>
      <c r="I8833" s="3" t="s">
        <v>23115</v>
      </c>
      <c r="J8833" s="21"/>
      <c r="K8833" s="21"/>
      <c r="L8833" s="3"/>
      <c r="M8833" s="3"/>
      <c r="N8833" s="3"/>
      <c r="O8833" s="10"/>
      <c r="P8833" s="10"/>
      <c r="Q8833" s="10"/>
      <c r="R8833" s="10"/>
      <c r="S8833" s="10"/>
      <c r="T8833" s="10"/>
      <c r="U8833" s="10"/>
      <c r="V8833" s="10"/>
      <c r="W8833" s="10" t="s">
        <v>31</v>
      </c>
      <c r="X8833" s="10"/>
      <c r="Y8833" s="10"/>
      <c r="Z8833" s="11" t="s">
        <v>32</v>
      </c>
    </row>
    <row r="8834" spans="1:26" ht="27" customHeight="1">
      <c r="A8834" s="13" t="s">
        <v>23116</v>
      </c>
      <c r="C8834" s="22" t="s">
        <v>22639</v>
      </c>
      <c r="F8834" s="22" t="s">
        <v>23115</v>
      </c>
      <c r="G8834" s="22" t="s">
        <v>227</v>
      </c>
      <c r="I8834" s="22" t="s">
        <v>23115</v>
      </c>
      <c r="J8834" s="28" t="s">
        <v>20375</v>
      </c>
      <c r="L8834" s="22" t="s">
        <v>23117</v>
      </c>
      <c r="N8834" s="22" t="s">
        <v>4762</v>
      </c>
      <c r="W8834" s="20" t="s">
        <v>39</v>
      </c>
      <c r="Z8834" s="11" t="s">
        <v>32</v>
      </c>
    </row>
    <row r="8835" spans="1:26" ht="27" customHeight="1">
      <c r="A8835" s="3" t="s">
        <v>23118</v>
      </c>
      <c r="B8835" s="5"/>
      <c r="C8835" s="3" t="s">
        <v>22639</v>
      </c>
      <c r="D8835" s="3"/>
      <c r="E8835" s="5"/>
      <c r="F8835" s="3" t="s">
        <v>192</v>
      </c>
      <c r="G8835" s="3"/>
      <c r="H8835" s="5"/>
      <c r="I8835" s="3" t="s">
        <v>23119</v>
      </c>
      <c r="J8835" s="21"/>
      <c r="K8835" s="21"/>
      <c r="L8835" s="3"/>
      <c r="M8835" s="3"/>
      <c r="N8835" s="3"/>
      <c r="O8835" s="10"/>
      <c r="P8835" s="10"/>
      <c r="Q8835" s="10"/>
      <c r="R8835" s="10"/>
      <c r="S8835" s="10"/>
      <c r="T8835" s="10"/>
      <c r="U8835" s="10"/>
      <c r="V8835" s="10"/>
      <c r="W8835" s="10" t="s">
        <v>31</v>
      </c>
      <c r="X8835" s="10"/>
      <c r="Y8835" s="10"/>
      <c r="Z8835" s="11" t="s">
        <v>32</v>
      </c>
    </row>
    <row r="8836" spans="1:26" ht="27" customHeight="1">
      <c r="A8836" s="13" t="s">
        <v>23120</v>
      </c>
      <c r="C8836" s="22" t="s">
        <v>22639</v>
      </c>
      <c r="F8836" s="22" t="s">
        <v>23119</v>
      </c>
      <c r="G8836" s="22" t="s">
        <v>227</v>
      </c>
      <c r="I8836" s="22" t="s">
        <v>23119</v>
      </c>
      <c r="J8836" s="28"/>
      <c r="L8836" s="22" t="s">
        <v>23117</v>
      </c>
      <c r="N8836" s="22" t="s">
        <v>350</v>
      </c>
      <c r="W8836" s="20" t="s">
        <v>39</v>
      </c>
      <c r="Z8836" s="11" t="s">
        <v>32</v>
      </c>
    </row>
    <row r="8837" spans="1:26" ht="27" customHeight="1">
      <c r="A8837" s="3" t="s">
        <v>23121</v>
      </c>
      <c r="B8837" s="5"/>
      <c r="C8837" s="3" t="s">
        <v>22639</v>
      </c>
      <c r="D8837" s="3" t="s">
        <v>23122</v>
      </c>
      <c r="E8837" s="5"/>
      <c r="F8837" s="3" t="s">
        <v>192</v>
      </c>
      <c r="G8837" s="3"/>
      <c r="H8837" s="5"/>
      <c r="I8837" s="3" t="s">
        <v>23123</v>
      </c>
      <c r="J8837" s="21"/>
      <c r="K8837" s="21"/>
      <c r="L8837" s="3"/>
      <c r="M8837" s="3"/>
      <c r="N8837" s="3"/>
      <c r="O8837" s="10"/>
      <c r="P8837" s="10"/>
      <c r="Q8837" s="10"/>
      <c r="R8837" s="10"/>
      <c r="S8837" s="10"/>
      <c r="T8837" s="10"/>
      <c r="U8837" s="10"/>
      <c r="V8837" s="10"/>
      <c r="W8837" s="10" t="s">
        <v>31</v>
      </c>
      <c r="X8837" s="10"/>
      <c r="Y8837" s="10"/>
      <c r="Z8837" s="11" t="s">
        <v>32</v>
      </c>
    </row>
    <row r="8838" spans="1:26" ht="27" customHeight="1">
      <c r="A8838" s="13" t="s">
        <v>23124</v>
      </c>
      <c r="C8838" s="22" t="s">
        <v>22639</v>
      </c>
      <c r="F8838" s="22" t="s">
        <v>23125</v>
      </c>
      <c r="G8838" s="22" t="s">
        <v>227</v>
      </c>
      <c r="I8838" s="22" t="s">
        <v>23126</v>
      </c>
      <c r="L8838" s="22" t="s">
        <v>23127</v>
      </c>
      <c r="N8838" s="22" t="s">
        <v>57</v>
      </c>
      <c r="W8838" s="20" t="s">
        <v>39</v>
      </c>
      <c r="Z8838" s="11" t="s">
        <v>32</v>
      </c>
    </row>
    <row r="8839" spans="1:26" ht="27" customHeight="1">
      <c r="A8839" s="3" t="s">
        <v>23128</v>
      </c>
      <c r="B8839" s="5"/>
      <c r="C8839" s="3" t="s">
        <v>22639</v>
      </c>
      <c r="D8839" s="3" t="s">
        <v>23122</v>
      </c>
      <c r="E8839" s="5"/>
      <c r="F8839" s="3" t="s">
        <v>192</v>
      </c>
      <c r="G8839" s="3"/>
      <c r="H8839" s="5"/>
      <c r="I8839" s="3" t="s">
        <v>23129</v>
      </c>
      <c r="J8839" s="21"/>
      <c r="K8839" s="21"/>
      <c r="L8839" s="3"/>
      <c r="M8839" s="3"/>
      <c r="N8839" s="3"/>
      <c r="O8839" s="10"/>
      <c r="P8839" s="10"/>
      <c r="Q8839" s="10"/>
      <c r="R8839" s="10"/>
      <c r="S8839" s="10"/>
      <c r="T8839" s="10"/>
      <c r="U8839" s="10"/>
      <c r="V8839" s="10"/>
      <c r="W8839" s="10" t="s">
        <v>31</v>
      </c>
      <c r="X8839" s="10"/>
      <c r="Y8839" s="10"/>
      <c r="Z8839" s="11" t="s">
        <v>32</v>
      </c>
    </row>
    <row r="8840" spans="1:26" ht="27" customHeight="1">
      <c r="A8840" s="13" t="s">
        <v>23130</v>
      </c>
      <c r="C8840" s="22" t="s">
        <v>22639</v>
      </c>
      <c r="F8840" s="22" t="s">
        <v>23129</v>
      </c>
      <c r="G8840" s="22" t="s">
        <v>227</v>
      </c>
      <c r="I8840" s="22" t="s">
        <v>23131</v>
      </c>
      <c r="J8840" s="28" t="s">
        <v>8879</v>
      </c>
      <c r="L8840" s="22" t="s">
        <v>23127</v>
      </c>
      <c r="N8840" s="22" t="s">
        <v>350</v>
      </c>
      <c r="W8840" s="20" t="s">
        <v>39</v>
      </c>
      <c r="Z8840" s="11" t="s">
        <v>32</v>
      </c>
    </row>
    <row r="8841" spans="1:26" ht="27" customHeight="1">
      <c r="A8841" s="3" t="s">
        <v>23132</v>
      </c>
      <c r="B8841" s="5"/>
      <c r="C8841" s="3" t="s">
        <v>22639</v>
      </c>
      <c r="D8841" s="3" t="s">
        <v>23122</v>
      </c>
      <c r="E8841" s="5"/>
      <c r="F8841" s="3" t="s">
        <v>192</v>
      </c>
      <c r="G8841" s="3"/>
      <c r="H8841" s="5"/>
      <c r="I8841" s="3" t="s">
        <v>23133</v>
      </c>
      <c r="J8841" s="21"/>
      <c r="K8841" s="21"/>
      <c r="L8841" s="3"/>
      <c r="M8841" s="3"/>
      <c r="N8841" s="3"/>
      <c r="O8841" s="10"/>
      <c r="P8841" s="10"/>
      <c r="Q8841" s="10"/>
      <c r="R8841" s="10"/>
      <c r="S8841" s="10"/>
      <c r="T8841" s="10"/>
      <c r="U8841" s="10"/>
      <c r="V8841" s="10"/>
      <c r="W8841" s="10" t="s">
        <v>31</v>
      </c>
      <c r="X8841" s="10"/>
      <c r="Y8841" s="10"/>
      <c r="Z8841" s="11" t="s">
        <v>32</v>
      </c>
    </row>
    <row r="8842" spans="1:26" ht="27" customHeight="1">
      <c r="A8842" s="13" t="s">
        <v>23134</v>
      </c>
      <c r="C8842" s="22" t="s">
        <v>22639</v>
      </c>
      <c r="F8842" s="22" t="s">
        <v>23135</v>
      </c>
      <c r="G8842" s="22" t="s">
        <v>227</v>
      </c>
      <c r="I8842" s="22" t="s">
        <v>23133</v>
      </c>
      <c r="J8842" s="28" t="s">
        <v>8879</v>
      </c>
      <c r="L8842" s="22" t="s">
        <v>23127</v>
      </c>
      <c r="N8842" s="22" t="s">
        <v>350</v>
      </c>
      <c r="W8842" s="20" t="s">
        <v>39</v>
      </c>
      <c r="Z8842" s="11" t="s">
        <v>32</v>
      </c>
    </row>
    <row r="8843" spans="1:26" ht="27" customHeight="1">
      <c r="A8843" s="3" t="s">
        <v>23136</v>
      </c>
      <c r="B8843" s="5"/>
      <c r="C8843" s="3" t="s">
        <v>22639</v>
      </c>
      <c r="D8843" s="3" t="s">
        <v>23122</v>
      </c>
      <c r="E8843" s="5"/>
      <c r="F8843" s="3" t="s">
        <v>192</v>
      </c>
      <c r="G8843" s="3"/>
      <c r="H8843" s="5"/>
      <c r="I8843" s="3" t="s">
        <v>23137</v>
      </c>
      <c r="J8843" s="21"/>
      <c r="K8843" s="21"/>
      <c r="L8843" s="3"/>
      <c r="M8843" s="3"/>
      <c r="N8843" s="3"/>
      <c r="O8843" s="10"/>
      <c r="P8843" s="10"/>
      <c r="Q8843" s="10"/>
      <c r="R8843" s="10"/>
      <c r="S8843" s="10"/>
      <c r="T8843" s="10"/>
      <c r="U8843" s="10"/>
      <c r="V8843" s="10"/>
      <c r="W8843" s="10" t="s">
        <v>31</v>
      </c>
      <c r="X8843" s="10"/>
      <c r="Y8843" s="10"/>
      <c r="Z8843" s="11" t="s">
        <v>32</v>
      </c>
    </row>
    <row r="8844" spans="1:26" ht="27" customHeight="1">
      <c r="A8844" s="13" t="s">
        <v>23138</v>
      </c>
      <c r="C8844" s="22" t="s">
        <v>22639</v>
      </c>
      <c r="F8844" s="22" t="s">
        <v>23137</v>
      </c>
      <c r="G8844" s="22" t="s">
        <v>227</v>
      </c>
      <c r="I8844" s="22" t="s">
        <v>23137</v>
      </c>
      <c r="J8844" s="28" t="s">
        <v>22173</v>
      </c>
      <c r="L8844" s="22" t="s">
        <v>23127</v>
      </c>
      <c r="N8844" s="22" t="s">
        <v>350</v>
      </c>
      <c r="W8844" s="20" t="s">
        <v>39</v>
      </c>
      <c r="Z8844" s="11" t="s">
        <v>32</v>
      </c>
    </row>
    <row r="8845" spans="1:26" ht="27" customHeight="1">
      <c r="A8845" s="3" t="s">
        <v>23139</v>
      </c>
      <c r="B8845" s="5"/>
      <c r="C8845" s="3" t="s">
        <v>22639</v>
      </c>
      <c r="D8845" s="3"/>
      <c r="E8845" s="5"/>
      <c r="F8845" s="3" t="s">
        <v>192</v>
      </c>
      <c r="G8845" s="3"/>
      <c r="H8845" s="5"/>
      <c r="I8845" s="3" t="s">
        <v>23140</v>
      </c>
      <c r="J8845" s="21"/>
      <c r="K8845" s="21"/>
      <c r="L8845" s="3"/>
      <c r="M8845" s="3"/>
      <c r="N8845" s="3"/>
      <c r="O8845" s="10"/>
      <c r="P8845" s="10"/>
      <c r="Q8845" s="10"/>
      <c r="R8845" s="10"/>
      <c r="S8845" s="10"/>
      <c r="T8845" s="10"/>
      <c r="U8845" s="10"/>
      <c r="V8845" s="10"/>
      <c r="W8845" s="10" t="s">
        <v>31</v>
      </c>
      <c r="X8845" s="10"/>
      <c r="Y8845" s="10"/>
      <c r="Z8845" s="11" t="s">
        <v>32</v>
      </c>
    </row>
    <row r="8846" spans="1:26" ht="27" customHeight="1">
      <c r="A8846" s="13" t="s">
        <v>23141</v>
      </c>
      <c r="C8846" s="22" t="s">
        <v>22639</v>
      </c>
      <c r="F8846" s="22" t="s">
        <v>23140</v>
      </c>
      <c r="G8846" s="22" t="s">
        <v>227</v>
      </c>
      <c r="I8846" s="22" t="s">
        <v>23142</v>
      </c>
      <c r="J8846" s="28" t="s">
        <v>23143</v>
      </c>
      <c r="L8846" s="26" t="s">
        <v>22648</v>
      </c>
      <c r="N8846" s="22" t="s">
        <v>350</v>
      </c>
      <c r="W8846" s="20" t="s">
        <v>39</v>
      </c>
      <c r="Z8846" s="11" t="s">
        <v>32</v>
      </c>
    </row>
    <row r="8847" spans="1:26" ht="27" customHeight="1">
      <c r="A8847" s="13" t="s">
        <v>23144</v>
      </c>
      <c r="C8847" s="22" t="s">
        <v>22639</v>
      </c>
      <c r="F8847" s="22" t="s">
        <v>23140</v>
      </c>
      <c r="G8847" s="22" t="s">
        <v>227</v>
      </c>
      <c r="I8847" s="22" t="s">
        <v>23145</v>
      </c>
      <c r="J8847" s="28" t="s">
        <v>8904</v>
      </c>
      <c r="L8847" s="26" t="s">
        <v>22648</v>
      </c>
      <c r="N8847" s="22" t="s">
        <v>350</v>
      </c>
      <c r="W8847" s="20" t="s">
        <v>39</v>
      </c>
      <c r="Z8847" s="11" t="s">
        <v>32</v>
      </c>
    </row>
    <row r="8848" spans="1:26" ht="27" customHeight="1">
      <c r="A8848" s="13" t="s">
        <v>23146</v>
      </c>
      <c r="C8848" s="22" t="s">
        <v>22639</v>
      </c>
      <c r="F8848" s="22" t="s">
        <v>23140</v>
      </c>
      <c r="G8848" s="22" t="s">
        <v>227</v>
      </c>
      <c r="I8848" s="22" t="s">
        <v>23147</v>
      </c>
      <c r="J8848" s="28" t="s">
        <v>20432</v>
      </c>
      <c r="L8848" s="26" t="s">
        <v>22648</v>
      </c>
      <c r="N8848" s="22" t="s">
        <v>350</v>
      </c>
      <c r="W8848" s="20" t="s">
        <v>39</v>
      </c>
      <c r="Z8848" s="11" t="s">
        <v>32</v>
      </c>
    </row>
    <row r="8849" spans="1:26" ht="27" customHeight="1">
      <c r="A8849" s="13" t="s">
        <v>23148</v>
      </c>
      <c r="C8849" s="22" t="s">
        <v>22639</v>
      </c>
      <c r="F8849" s="22" t="s">
        <v>23140</v>
      </c>
      <c r="G8849" s="22" t="s">
        <v>227</v>
      </c>
      <c r="I8849" s="22" t="s">
        <v>23149</v>
      </c>
      <c r="J8849" s="28" t="s">
        <v>23150</v>
      </c>
      <c r="L8849" s="26" t="s">
        <v>22648</v>
      </c>
      <c r="N8849" s="22" t="s">
        <v>350</v>
      </c>
      <c r="W8849" s="20" t="s">
        <v>39</v>
      </c>
      <c r="Z8849" s="11" t="s">
        <v>32</v>
      </c>
    </row>
    <row r="8850" spans="1:26" ht="27" customHeight="1">
      <c r="A8850" s="13" t="s">
        <v>23151</v>
      </c>
      <c r="C8850" s="22" t="s">
        <v>22639</v>
      </c>
      <c r="F8850" s="22" t="s">
        <v>23140</v>
      </c>
      <c r="G8850" s="22" t="s">
        <v>227</v>
      </c>
      <c r="I8850" s="22" t="s">
        <v>23152</v>
      </c>
      <c r="J8850" s="28" t="s">
        <v>9521</v>
      </c>
      <c r="L8850" s="26" t="s">
        <v>22648</v>
      </c>
      <c r="N8850" s="22" t="s">
        <v>350</v>
      </c>
      <c r="W8850" s="20" t="s">
        <v>39</v>
      </c>
      <c r="Z8850" s="11" t="s">
        <v>32</v>
      </c>
    </row>
    <row r="8851" spans="1:26" ht="27" customHeight="1">
      <c r="A8851" s="13" t="s">
        <v>23153</v>
      </c>
      <c r="C8851" s="22" t="s">
        <v>22639</v>
      </c>
      <c r="F8851" s="22" t="s">
        <v>23140</v>
      </c>
      <c r="G8851" s="22" t="s">
        <v>227</v>
      </c>
      <c r="I8851" s="22" t="s">
        <v>23154</v>
      </c>
      <c r="J8851" s="28" t="s">
        <v>9423</v>
      </c>
      <c r="L8851" s="26" t="s">
        <v>22648</v>
      </c>
      <c r="N8851" s="22" t="s">
        <v>350</v>
      </c>
      <c r="W8851" s="20" t="s">
        <v>39</v>
      </c>
      <c r="Z8851" s="11" t="s">
        <v>32</v>
      </c>
    </row>
    <row r="8852" spans="1:26" ht="27" customHeight="1">
      <c r="A8852" s="13" t="s">
        <v>23155</v>
      </c>
      <c r="C8852" s="22" t="s">
        <v>22639</v>
      </c>
      <c r="F8852" s="22" t="s">
        <v>23140</v>
      </c>
      <c r="G8852" s="22" t="s">
        <v>227</v>
      </c>
      <c r="I8852" s="22" t="s">
        <v>23156</v>
      </c>
      <c r="J8852" s="28" t="s">
        <v>22053</v>
      </c>
      <c r="L8852" s="26" t="s">
        <v>22648</v>
      </c>
      <c r="N8852" s="22" t="s">
        <v>350</v>
      </c>
      <c r="W8852" s="20" t="s">
        <v>39</v>
      </c>
      <c r="Z8852" s="11" t="s">
        <v>32</v>
      </c>
    </row>
    <row r="8853" spans="1:26" ht="27" customHeight="1">
      <c r="A8853" s="13" t="s">
        <v>23157</v>
      </c>
      <c r="C8853" s="22" t="s">
        <v>22639</v>
      </c>
      <c r="F8853" s="22" t="s">
        <v>23140</v>
      </c>
      <c r="G8853" s="22" t="s">
        <v>227</v>
      </c>
      <c r="I8853" s="22" t="s">
        <v>23158</v>
      </c>
      <c r="J8853" s="28" t="s">
        <v>7774</v>
      </c>
      <c r="L8853" s="26" t="s">
        <v>22648</v>
      </c>
      <c r="N8853" s="22" t="s">
        <v>350</v>
      </c>
      <c r="W8853" s="20" t="s">
        <v>39</v>
      </c>
      <c r="Z8853" s="11" t="s">
        <v>32</v>
      </c>
    </row>
    <row r="8854" spans="1:26" ht="27" customHeight="1">
      <c r="A8854" s="13" t="s">
        <v>23159</v>
      </c>
      <c r="C8854" s="22" t="s">
        <v>22639</v>
      </c>
      <c r="F8854" s="22" t="s">
        <v>23140</v>
      </c>
      <c r="G8854" s="22" t="s">
        <v>227</v>
      </c>
      <c r="I8854" s="22" t="s">
        <v>23160</v>
      </c>
      <c r="J8854" s="28" t="s">
        <v>22058</v>
      </c>
      <c r="L8854" s="26" t="s">
        <v>22648</v>
      </c>
      <c r="N8854" s="22" t="s">
        <v>350</v>
      </c>
      <c r="W8854" s="20" t="s">
        <v>39</v>
      </c>
      <c r="Z8854" s="11" t="s">
        <v>32</v>
      </c>
    </row>
    <row r="8855" spans="1:26" ht="27" customHeight="1">
      <c r="A8855" s="13" t="s">
        <v>23161</v>
      </c>
      <c r="C8855" s="22" t="s">
        <v>22639</v>
      </c>
      <c r="F8855" s="22" t="s">
        <v>23140</v>
      </c>
      <c r="G8855" s="22" t="s">
        <v>227</v>
      </c>
      <c r="I8855" s="22" t="s">
        <v>23162</v>
      </c>
      <c r="J8855" s="28" t="s">
        <v>8941</v>
      </c>
      <c r="L8855" s="26" t="s">
        <v>22648</v>
      </c>
      <c r="N8855" s="22" t="s">
        <v>350</v>
      </c>
      <c r="W8855" s="20" t="s">
        <v>39</v>
      </c>
      <c r="Z8855" s="11" t="s">
        <v>32</v>
      </c>
    </row>
    <row r="8856" spans="1:26" ht="27" customHeight="1">
      <c r="A8856" s="13" t="s">
        <v>23163</v>
      </c>
      <c r="C8856" s="22" t="s">
        <v>22639</v>
      </c>
      <c r="F8856" s="22" t="s">
        <v>23140</v>
      </c>
      <c r="G8856" s="22" t="s">
        <v>227</v>
      </c>
      <c r="I8856" s="22" t="s">
        <v>23164</v>
      </c>
      <c r="J8856" s="28" t="s">
        <v>20124</v>
      </c>
      <c r="L8856" s="26" t="s">
        <v>22648</v>
      </c>
      <c r="N8856" s="22" t="s">
        <v>350</v>
      </c>
      <c r="W8856" s="20" t="s">
        <v>39</v>
      </c>
      <c r="Z8856" s="11" t="s">
        <v>32</v>
      </c>
    </row>
    <row r="8857" spans="1:26" ht="27" customHeight="1">
      <c r="A8857" s="3" t="s">
        <v>23165</v>
      </c>
      <c r="B8857" s="5"/>
      <c r="C8857" s="3" t="s">
        <v>22639</v>
      </c>
      <c r="D8857" s="3"/>
      <c r="E8857" s="5"/>
      <c r="F8857" s="3" t="s">
        <v>192</v>
      </c>
      <c r="G8857" s="3"/>
      <c r="H8857" s="5"/>
      <c r="I8857" s="3" t="s">
        <v>23166</v>
      </c>
      <c r="J8857" s="21"/>
      <c r="K8857" s="21"/>
      <c r="L8857" s="3"/>
      <c r="M8857" s="3"/>
      <c r="N8857" s="3"/>
      <c r="O8857" s="10"/>
      <c r="P8857" s="10"/>
      <c r="Q8857" s="10"/>
      <c r="R8857" s="10"/>
      <c r="S8857" s="10"/>
      <c r="T8857" s="10"/>
      <c r="U8857" s="10"/>
      <c r="V8857" s="10"/>
      <c r="W8857" s="10" t="s">
        <v>31</v>
      </c>
      <c r="X8857" s="10"/>
      <c r="Y8857" s="10"/>
      <c r="Z8857" s="11" t="s">
        <v>32</v>
      </c>
    </row>
    <row r="8858" spans="1:26" ht="27" customHeight="1">
      <c r="A8858" s="13" t="s">
        <v>23167</v>
      </c>
      <c r="C8858" s="22" t="s">
        <v>22639</v>
      </c>
      <c r="F8858" s="22" t="s">
        <v>23166</v>
      </c>
      <c r="G8858" s="22" t="s">
        <v>227</v>
      </c>
      <c r="I8858" s="22" t="s">
        <v>23168</v>
      </c>
      <c r="J8858" s="28" t="s">
        <v>22047</v>
      </c>
      <c r="L8858" s="26" t="s">
        <v>22648</v>
      </c>
      <c r="N8858" s="22" t="s">
        <v>350</v>
      </c>
      <c r="W8858" s="20" t="s">
        <v>39</v>
      </c>
      <c r="Z8858" s="11" t="s">
        <v>32</v>
      </c>
    </row>
    <row r="8859" spans="1:26" ht="27" customHeight="1">
      <c r="A8859" s="13" t="s">
        <v>23169</v>
      </c>
      <c r="C8859" s="22" t="s">
        <v>22639</v>
      </c>
      <c r="F8859" s="22" t="s">
        <v>23166</v>
      </c>
      <c r="G8859" s="22" t="s">
        <v>227</v>
      </c>
      <c r="I8859" s="22" t="s">
        <v>23170</v>
      </c>
      <c r="J8859" s="28" t="s">
        <v>8914</v>
      </c>
      <c r="L8859" s="26" t="s">
        <v>22648</v>
      </c>
      <c r="N8859" s="22" t="s">
        <v>350</v>
      </c>
      <c r="W8859" s="20" t="s">
        <v>39</v>
      </c>
      <c r="Z8859" s="11" t="s">
        <v>32</v>
      </c>
    </row>
    <row r="8860" spans="1:26" ht="27" customHeight="1">
      <c r="A8860" s="13" t="s">
        <v>23171</v>
      </c>
      <c r="C8860" s="22" t="s">
        <v>22639</v>
      </c>
      <c r="F8860" s="22" t="s">
        <v>23166</v>
      </c>
      <c r="G8860" s="22" t="s">
        <v>227</v>
      </c>
      <c r="I8860" s="22" t="s">
        <v>23172</v>
      </c>
      <c r="J8860" s="28" t="s">
        <v>22170</v>
      </c>
      <c r="L8860" s="26" t="s">
        <v>22648</v>
      </c>
      <c r="N8860" s="22" t="s">
        <v>350</v>
      </c>
      <c r="W8860" s="20" t="s">
        <v>39</v>
      </c>
      <c r="Z8860" s="11" t="s">
        <v>32</v>
      </c>
    </row>
    <row r="8861" spans="1:26" ht="27" customHeight="1">
      <c r="A8861" s="3" t="s">
        <v>23173</v>
      </c>
      <c r="B8861" s="5"/>
      <c r="C8861" s="3" t="s">
        <v>22639</v>
      </c>
      <c r="D8861" s="3"/>
      <c r="E8861" s="5"/>
      <c r="F8861" s="3" t="s">
        <v>192</v>
      </c>
      <c r="G8861" s="3"/>
      <c r="H8861" s="5"/>
      <c r="I8861" s="3" t="s">
        <v>23174</v>
      </c>
      <c r="J8861" s="21"/>
      <c r="K8861" s="21"/>
      <c r="L8861" s="3"/>
      <c r="M8861" s="3"/>
      <c r="N8861" s="3"/>
      <c r="O8861" s="10"/>
      <c r="P8861" s="10"/>
      <c r="Q8861" s="10"/>
      <c r="R8861" s="10"/>
      <c r="S8861" s="10"/>
      <c r="T8861" s="10"/>
      <c r="U8861" s="10"/>
      <c r="V8861" s="10"/>
      <c r="W8861" s="10" t="s">
        <v>31</v>
      </c>
      <c r="X8861" s="10"/>
      <c r="Y8861" s="10"/>
      <c r="Z8861" s="11" t="s">
        <v>32</v>
      </c>
    </row>
    <row r="8862" spans="1:26" ht="27" customHeight="1">
      <c r="A8862" s="13" t="s">
        <v>23175</v>
      </c>
      <c r="C8862" s="22" t="s">
        <v>22639</v>
      </c>
      <c r="F8862" s="22" t="s">
        <v>23174</v>
      </c>
      <c r="G8862" s="22" t="s">
        <v>227</v>
      </c>
      <c r="I8862" s="22" t="s">
        <v>23174</v>
      </c>
      <c r="J8862" s="28" t="s">
        <v>9228</v>
      </c>
      <c r="L8862" s="26" t="s">
        <v>22648</v>
      </c>
      <c r="N8862" s="22" t="s">
        <v>350</v>
      </c>
      <c r="W8862" s="20" t="s">
        <v>39</v>
      </c>
      <c r="Z8862" s="11" t="s">
        <v>32</v>
      </c>
    </row>
    <row r="8863" spans="1:26" ht="27" customHeight="1">
      <c r="A8863" s="3" t="s">
        <v>23176</v>
      </c>
      <c r="B8863" s="5"/>
      <c r="C8863" s="3" t="s">
        <v>22639</v>
      </c>
      <c r="D8863" s="3"/>
      <c r="E8863" s="5"/>
      <c r="F8863" s="3" t="s">
        <v>192</v>
      </c>
      <c r="G8863" s="3"/>
      <c r="H8863" s="5"/>
      <c r="I8863" s="3" t="s">
        <v>23177</v>
      </c>
      <c r="J8863" s="21"/>
      <c r="K8863" s="21"/>
      <c r="L8863" s="3"/>
      <c r="M8863" s="3"/>
      <c r="N8863" s="3"/>
      <c r="O8863" s="10"/>
      <c r="P8863" s="10"/>
      <c r="Q8863" s="10"/>
      <c r="R8863" s="10"/>
      <c r="S8863" s="10"/>
      <c r="T8863" s="10"/>
      <c r="U8863" s="10"/>
      <c r="V8863" s="10"/>
      <c r="W8863" s="10" t="s">
        <v>31</v>
      </c>
      <c r="X8863" s="10"/>
      <c r="Y8863" s="10"/>
      <c r="Z8863" s="11" t="s">
        <v>32</v>
      </c>
    </row>
    <row r="8864" spans="1:26" ht="27" customHeight="1">
      <c r="A8864" s="13" t="s">
        <v>23178</v>
      </c>
      <c r="C8864" s="22" t="s">
        <v>22639</v>
      </c>
      <c r="F8864" s="22" t="s">
        <v>23177</v>
      </c>
      <c r="G8864" s="22" t="s">
        <v>227</v>
      </c>
      <c r="I8864" s="22" t="s">
        <v>23177</v>
      </c>
      <c r="J8864" s="28" t="s">
        <v>23179</v>
      </c>
      <c r="L8864" s="26" t="s">
        <v>22648</v>
      </c>
      <c r="N8864" s="22" t="s">
        <v>350</v>
      </c>
      <c r="W8864" s="20" t="s">
        <v>39</v>
      </c>
      <c r="Z8864" s="11" t="s">
        <v>32</v>
      </c>
    </row>
    <row r="8865" spans="1:26" ht="27" customHeight="1">
      <c r="A8865" s="3" t="s">
        <v>23180</v>
      </c>
      <c r="B8865" s="5"/>
      <c r="C8865" s="3" t="s">
        <v>22639</v>
      </c>
      <c r="D8865" s="3"/>
      <c r="E8865" s="5"/>
      <c r="F8865" s="3" t="s">
        <v>192</v>
      </c>
      <c r="G8865" s="3"/>
      <c r="H8865" s="5"/>
      <c r="I8865" s="3" t="s">
        <v>23181</v>
      </c>
      <c r="J8865" s="21"/>
      <c r="K8865" s="21"/>
      <c r="L8865" s="3"/>
      <c r="M8865" s="3"/>
      <c r="N8865" s="3"/>
      <c r="O8865" s="10"/>
      <c r="P8865" s="10"/>
      <c r="Q8865" s="10"/>
      <c r="R8865" s="10"/>
      <c r="S8865" s="10"/>
      <c r="T8865" s="10"/>
      <c r="U8865" s="10"/>
      <c r="V8865" s="10"/>
      <c r="W8865" s="10" t="s">
        <v>31</v>
      </c>
      <c r="X8865" s="10"/>
      <c r="Y8865" s="10"/>
      <c r="Z8865" s="11" t="s">
        <v>32</v>
      </c>
    </row>
    <row r="8866" spans="1:26" ht="27" customHeight="1">
      <c r="A8866" s="13" t="s">
        <v>23182</v>
      </c>
      <c r="C8866" s="22" t="s">
        <v>22639</v>
      </c>
      <c r="F8866" s="22" t="s">
        <v>23181</v>
      </c>
      <c r="G8866" s="22" t="s">
        <v>227</v>
      </c>
      <c r="I8866" s="22" t="s">
        <v>23181</v>
      </c>
      <c r="J8866" s="28" t="s">
        <v>23179</v>
      </c>
      <c r="L8866" s="26" t="s">
        <v>22648</v>
      </c>
      <c r="N8866" s="22" t="s">
        <v>350</v>
      </c>
      <c r="W8866" s="20" t="s">
        <v>39</v>
      </c>
      <c r="Z8866" s="11" t="s">
        <v>32</v>
      </c>
    </row>
    <row r="8867" spans="1:26" ht="27" customHeight="1">
      <c r="A8867" s="3" t="s">
        <v>23183</v>
      </c>
      <c r="B8867" s="5"/>
      <c r="C8867" s="3" t="s">
        <v>22639</v>
      </c>
      <c r="D8867" s="3"/>
      <c r="E8867" s="5"/>
      <c r="F8867" s="3" t="s">
        <v>192</v>
      </c>
      <c r="G8867" s="3"/>
      <c r="H8867" s="5"/>
      <c r="I8867" s="3" t="s">
        <v>23184</v>
      </c>
      <c r="J8867" s="21"/>
      <c r="K8867" s="21"/>
      <c r="L8867" s="3"/>
      <c r="M8867" s="3"/>
      <c r="N8867" s="3"/>
      <c r="O8867" s="10"/>
      <c r="P8867" s="10"/>
      <c r="Q8867" s="10"/>
      <c r="R8867" s="10"/>
      <c r="S8867" s="10"/>
      <c r="T8867" s="10"/>
      <c r="U8867" s="10"/>
      <c r="V8867" s="10"/>
      <c r="W8867" s="10" t="s">
        <v>31</v>
      </c>
      <c r="X8867" s="10"/>
      <c r="Y8867" s="10"/>
      <c r="Z8867" s="11" t="s">
        <v>32</v>
      </c>
    </row>
    <row r="8868" spans="1:26" ht="27" customHeight="1">
      <c r="A8868" s="13" t="s">
        <v>23185</v>
      </c>
      <c r="C8868" s="22" t="s">
        <v>22639</v>
      </c>
      <c r="F8868" s="22" t="s">
        <v>23184</v>
      </c>
      <c r="G8868" s="22" t="s">
        <v>227</v>
      </c>
      <c r="I8868" s="22" t="s">
        <v>23184</v>
      </c>
      <c r="J8868" s="28" t="s">
        <v>23179</v>
      </c>
      <c r="L8868" s="26" t="s">
        <v>22648</v>
      </c>
      <c r="N8868" s="22" t="s">
        <v>9552</v>
      </c>
      <c r="W8868" s="20" t="s">
        <v>39</v>
      </c>
      <c r="Z8868" s="11" t="s">
        <v>32</v>
      </c>
    </row>
    <row r="8869" spans="1:26" ht="27" customHeight="1">
      <c r="A8869" s="3" t="s">
        <v>23186</v>
      </c>
      <c r="B8869" s="5"/>
      <c r="C8869" s="3" t="s">
        <v>22639</v>
      </c>
      <c r="D8869" s="3"/>
      <c r="E8869" s="5"/>
      <c r="F8869" s="3" t="s">
        <v>192</v>
      </c>
      <c r="G8869" s="3"/>
      <c r="H8869" s="5"/>
      <c r="I8869" s="3" t="s">
        <v>23187</v>
      </c>
      <c r="J8869" s="21"/>
      <c r="K8869" s="21"/>
      <c r="L8869" s="3"/>
      <c r="M8869" s="3"/>
      <c r="N8869" s="3"/>
      <c r="O8869" s="10"/>
      <c r="P8869" s="10"/>
      <c r="Q8869" s="10"/>
      <c r="R8869" s="10"/>
      <c r="S8869" s="10"/>
      <c r="T8869" s="10"/>
      <c r="U8869" s="10"/>
      <c r="V8869" s="10"/>
      <c r="W8869" s="10" t="s">
        <v>31</v>
      </c>
      <c r="X8869" s="10"/>
      <c r="Y8869" s="10"/>
      <c r="Z8869" s="11" t="s">
        <v>32</v>
      </c>
    </row>
    <row r="8870" spans="1:26" ht="27" customHeight="1">
      <c r="A8870" s="13" t="s">
        <v>23188</v>
      </c>
      <c r="C8870" s="22" t="s">
        <v>22639</v>
      </c>
      <c r="F8870" s="22" t="s">
        <v>23187</v>
      </c>
      <c r="G8870" s="22" t="s">
        <v>227</v>
      </c>
      <c r="I8870" s="22" t="s">
        <v>23187</v>
      </c>
      <c r="J8870" s="28" t="s">
        <v>20689</v>
      </c>
      <c r="L8870" s="26" t="s">
        <v>22648</v>
      </c>
      <c r="N8870" s="22" t="s">
        <v>4762</v>
      </c>
      <c r="W8870" s="20" t="s">
        <v>39</v>
      </c>
      <c r="Z8870" s="11" t="s">
        <v>32</v>
      </c>
    </row>
    <row r="8871" spans="1:26" ht="27" customHeight="1">
      <c r="A8871" s="3" t="s">
        <v>23189</v>
      </c>
      <c r="B8871" s="5"/>
      <c r="C8871" s="3" t="s">
        <v>22639</v>
      </c>
      <c r="D8871" s="3"/>
      <c r="E8871" s="5"/>
      <c r="F8871" s="3" t="s">
        <v>192</v>
      </c>
      <c r="G8871" s="3"/>
      <c r="H8871" s="5"/>
      <c r="I8871" s="3" t="s">
        <v>23190</v>
      </c>
      <c r="J8871" s="21"/>
      <c r="K8871" s="21"/>
      <c r="L8871" s="3"/>
      <c r="M8871" s="3"/>
      <c r="N8871" s="3"/>
      <c r="O8871" s="10"/>
      <c r="P8871" s="10"/>
      <c r="Q8871" s="10"/>
      <c r="R8871" s="10"/>
      <c r="S8871" s="10"/>
      <c r="T8871" s="10"/>
      <c r="U8871" s="10"/>
      <c r="V8871" s="10"/>
      <c r="W8871" s="10" t="s">
        <v>31</v>
      </c>
      <c r="X8871" s="10"/>
      <c r="Y8871" s="10"/>
      <c r="Z8871" s="11" t="s">
        <v>32</v>
      </c>
    </row>
    <row r="8872" spans="1:26" ht="27" customHeight="1">
      <c r="A8872" s="13" t="s">
        <v>23191</v>
      </c>
      <c r="C8872" s="22" t="s">
        <v>22639</v>
      </c>
      <c r="F8872" s="22" t="s">
        <v>23190</v>
      </c>
      <c r="G8872" s="22" t="s">
        <v>227</v>
      </c>
      <c r="I8872" s="22" t="s">
        <v>23190</v>
      </c>
      <c r="J8872" s="28">
        <v>24248</v>
      </c>
      <c r="L8872" s="26" t="s">
        <v>22648</v>
      </c>
      <c r="N8872" s="22" t="s">
        <v>7753</v>
      </c>
      <c r="W8872" s="20" t="s">
        <v>39</v>
      </c>
      <c r="Z8872" s="11" t="s">
        <v>32</v>
      </c>
    </row>
    <row r="8873" spans="1:26" ht="27" customHeight="1">
      <c r="A8873" s="3" t="s">
        <v>23192</v>
      </c>
      <c r="B8873" s="5"/>
      <c r="C8873" s="3" t="s">
        <v>22639</v>
      </c>
      <c r="D8873" s="3" t="s">
        <v>23193</v>
      </c>
      <c r="E8873" s="5"/>
      <c r="F8873" s="3" t="s">
        <v>192</v>
      </c>
      <c r="G8873" s="3"/>
      <c r="H8873" s="5"/>
      <c r="I8873" s="3" t="s">
        <v>23194</v>
      </c>
      <c r="J8873" s="21"/>
      <c r="K8873" s="21"/>
      <c r="L8873" s="3"/>
      <c r="M8873" s="3"/>
      <c r="N8873" s="3"/>
      <c r="O8873" s="10"/>
      <c r="P8873" s="10"/>
      <c r="Q8873" s="10"/>
      <c r="R8873" s="10"/>
      <c r="S8873" s="10"/>
      <c r="T8873" s="10"/>
      <c r="U8873" s="10"/>
      <c r="V8873" s="10"/>
      <c r="W8873" s="10" t="s">
        <v>31</v>
      </c>
      <c r="X8873" s="10"/>
      <c r="Y8873" s="10"/>
      <c r="Z8873" s="11" t="s">
        <v>32</v>
      </c>
    </row>
    <row r="8874" spans="1:26" ht="27" customHeight="1">
      <c r="A8874" s="13" t="s">
        <v>23195</v>
      </c>
      <c r="C8874" s="22" t="s">
        <v>22639</v>
      </c>
      <c r="F8874" s="22" t="s">
        <v>23194</v>
      </c>
      <c r="G8874" s="22" t="s">
        <v>227</v>
      </c>
      <c r="I8874" s="22" t="s">
        <v>23194</v>
      </c>
      <c r="J8874" s="28">
        <v>24248</v>
      </c>
      <c r="L8874" s="26" t="s">
        <v>23196</v>
      </c>
      <c r="N8874" s="22" t="s">
        <v>350</v>
      </c>
      <c r="W8874" s="20" t="s">
        <v>39</v>
      </c>
      <c r="Z8874" s="11" t="s">
        <v>32</v>
      </c>
    </row>
    <row r="8875" spans="1:26" ht="27" customHeight="1">
      <c r="A8875" s="3" t="s">
        <v>23197</v>
      </c>
      <c r="B8875" s="5"/>
      <c r="C8875" s="3" t="s">
        <v>22639</v>
      </c>
      <c r="D8875" s="3" t="s">
        <v>23198</v>
      </c>
      <c r="E8875" s="5"/>
      <c r="F8875" s="3" t="s">
        <v>192</v>
      </c>
      <c r="G8875" s="3"/>
      <c r="H8875" s="5"/>
      <c r="I8875" s="3" t="s">
        <v>23199</v>
      </c>
      <c r="J8875" s="21"/>
      <c r="K8875" s="21"/>
      <c r="L8875" s="3"/>
      <c r="M8875" s="3"/>
      <c r="N8875" s="3"/>
      <c r="O8875" s="10"/>
      <c r="P8875" s="10"/>
      <c r="Q8875" s="10"/>
      <c r="R8875" s="10"/>
      <c r="S8875" s="10"/>
      <c r="T8875" s="10"/>
      <c r="U8875" s="10"/>
      <c r="V8875" s="10"/>
      <c r="W8875" s="10" t="s">
        <v>31</v>
      </c>
      <c r="X8875" s="10"/>
      <c r="Y8875" s="10"/>
      <c r="Z8875" s="11" t="s">
        <v>32</v>
      </c>
    </row>
    <row r="8876" spans="1:26" ht="27" customHeight="1">
      <c r="A8876" s="13" t="s">
        <v>23200</v>
      </c>
      <c r="C8876" s="22" t="s">
        <v>22639</v>
      </c>
      <c r="F8876" s="22" t="s">
        <v>23199</v>
      </c>
      <c r="G8876" s="22" t="s">
        <v>227</v>
      </c>
      <c r="I8876" s="22" t="s">
        <v>23201</v>
      </c>
      <c r="J8876" s="28">
        <v>29311</v>
      </c>
      <c r="L8876" s="26" t="s">
        <v>23202</v>
      </c>
      <c r="N8876" s="22" t="s">
        <v>350</v>
      </c>
      <c r="W8876" s="20" t="s">
        <v>39</v>
      </c>
      <c r="Z8876" s="11" t="s">
        <v>32</v>
      </c>
    </row>
    <row r="8877" spans="1:26" ht="27" customHeight="1">
      <c r="A8877" s="13" t="s">
        <v>23203</v>
      </c>
      <c r="C8877" s="22" t="s">
        <v>22639</v>
      </c>
      <c r="F8877" s="22" t="s">
        <v>23199</v>
      </c>
      <c r="G8877" s="22" t="s">
        <v>227</v>
      </c>
      <c r="I8877" s="22" t="s">
        <v>23204</v>
      </c>
      <c r="J8877" s="28">
        <v>33404</v>
      </c>
      <c r="L8877" s="26" t="s">
        <v>23202</v>
      </c>
      <c r="N8877" s="22" t="s">
        <v>350</v>
      </c>
      <c r="W8877" s="20" t="s">
        <v>39</v>
      </c>
      <c r="Z8877" s="11" t="s">
        <v>32</v>
      </c>
    </row>
    <row r="8878" spans="1:26" ht="27" customHeight="1">
      <c r="A8878" s="13" t="s">
        <v>23205</v>
      </c>
      <c r="C8878" s="22" t="s">
        <v>22639</v>
      </c>
      <c r="F8878" s="22" t="s">
        <v>23199</v>
      </c>
      <c r="G8878" s="22" t="s">
        <v>227</v>
      </c>
      <c r="I8878" s="22" t="s">
        <v>23206</v>
      </c>
      <c r="J8878" s="28">
        <v>33795</v>
      </c>
      <c r="L8878" s="26" t="s">
        <v>23202</v>
      </c>
      <c r="N8878" s="22" t="s">
        <v>350</v>
      </c>
      <c r="W8878" s="20" t="s">
        <v>39</v>
      </c>
      <c r="Z8878" s="11" t="s">
        <v>32</v>
      </c>
    </row>
    <row r="8879" spans="1:26" ht="27" customHeight="1">
      <c r="A8879" s="13" t="s">
        <v>23207</v>
      </c>
      <c r="C8879" s="22" t="s">
        <v>22639</v>
      </c>
      <c r="F8879" s="22" t="s">
        <v>23199</v>
      </c>
      <c r="G8879" s="22" t="s">
        <v>227</v>
      </c>
      <c r="I8879" s="22" t="s">
        <v>23208</v>
      </c>
      <c r="J8879" s="28">
        <v>34936</v>
      </c>
      <c r="L8879" s="26" t="s">
        <v>23202</v>
      </c>
      <c r="N8879" s="22" t="s">
        <v>350</v>
      </c>
      <c r="W8879" s="20" t="s">
        <v>39</v>
      </c>
      <c r="Z8879" s="11" t="s">
        <v>32</v>
      </c>
    </row>
    <row r="8880" spans="1:26" ht="27" customHeight="1">
      <c r="A8880" s="3" t="s">
        <v>23209</v>
      </c>
      <c r="B8880" s="5"/>
      <c r="C8880" s="3" t="s">
        <v>22639</v>
      </c>
      <c r="D8880" s="3" t="s">
        <v>23210</v>
      </c>
      <c r="E8880" s="5"/>
      <c r="F8880" s="3" t="s">
        <v>192</v>
      </c>
      <c r="G8880" s="3"/>
      <c r="H8880" s="5"/>
      <c r="I8880" s="3" t="s">
        <v>23211</v>
      </c>
      <c r="J8880" s="21"/>
      <c r="K8880" s="21"/>
      <c r="L8880" s="3"/>
      <c r="M8880" s="3"/>
      <c r="N8880" s="3"/>
      <c r="O8880" s="10"/>
      <c r="P8880" s="10"/>
      <c r="Q8880" s="10"/>
      <c r="R8880" s="10"/>
      <c r="S8880" s="10"/>
      <c r="T8880" s="10"/>
      <c r="U8880" s="10"/>
      <c r="V8880" s="10"/>
      <c r="W8880" s="10" t="s">
        <v>31</v>
      </c>
      <c r="X8880" s="10"/>
      <c r="Y8880" s="10"/>
      <c r="Z8880" s="11" t="s">
        <v>32</v>
      </c>
    </row>
    <row r="8881" spans="1:26" ht="27" customHeight="1">
      <c r="A8881" s="13" t="s">
        <v>23212</v>
      </c>
      <c r="C8881" s="22" t="s">
        <v>22639</v>
      </c>
      <c r="F8881" s="22" t="s">
        <v>23211</v>
      </c>
      <c r="G8881" s="22" t="s">
        <v>227</v>
      </c>
      <c r="I8881" s="22" t="s">
        <v>23213</v>
      </c>
      <c r="J8881" s="28">
        <v>38470</v>
      </c>
      <c r="L8881" s="26" t="s">
        <v>23214</v>
      </c>
      <c r="N8881" s="22" t="s">
        <v>350</v>
      </c>
      <c r="W8881" s="20" t="s">
        <v>39</v>
      </c>
      <c r="Z8881" s="11" t="s">
        <v>32</v>
      </c>
    </row>
    <row r="8882" spans="1:26" ht="27" customHeight="1">
      <c r="A8882" s="13" t="s">
        <v>23215</v>
      </c>
      <c r="C8882" s="22" t="s">
        <v>22639</v>
      </c>
      <c r="F8882" s="22" t="s">
        <v>23211</v>
      </c>
      <c r="G8882" s="22" t="s">
        <v>227</v>
      </c>
      <c r="I8882" s="22" t="s">
        <v>23216</v>
      </c>
      <c r="J8882" s="28">
        <v>38649</v>
      </c>
      <c r="L8882" s="26" t="s">
        <v>23214</v>
      </c>
      <c r="N8882" s="22" t="s">
        <v>350</v>
      </c>
      <c r="W8882" s="20" t="s">
        <v>39</v>
      </c>
      <c r="Z8882" s="11" t="s">
        <v>32</v>
      </c>
    </row>
    <row r="8883" spans="1:26" ht="27" customHeight="1">
      <c r="A8883" s="13" t="s">
        <v>23217</v>
      </c>
      <c r="C8883" s="22" t="s">
        <v>22639</v>
      </c>
      <c r="F8883" s="22" t="s">
        <v>23211</v>
      </c>
      <c r="G8883" s="22" t="s">
        <v>227</v>
      </c>
      <c r="I8883" s="22" t="s">
        <v>23218</v>
      </c>
      <c r="J8883" s="28">
        <v>39043</v>
      </c>
      <c r="L8883" s="26" t="s">
        <v>23214</v>
      </c>
      <c r="N8883" s="22" t="s">
        <v>350</v>
      </c>
      <c r="W8883" s="20" t="s">
        <v>39</v>
      </c>
      <c r="Z8883" s="11" t="s">
        <v>32</v>
      </c>
    </row>
    <row r="8884" spans="1:26" ht="27" customHeight="1">
      <c r="A8884" s="3" t="s">
        <v>23219</v>
      </c>
      <c r="B8884" s="5"/>
      <c r="C8884" s="3" t="s">
        <v>22639</v>
      </c>
      <c r="D8884" s="3" t="s">
        <v>23220</v>
      </c>
      <c r="E8884" s="5"/>
      <c r="F8884" s="3" t="s">
        <v>192</v>
      </c>
      <c r="G8884" s="3"/>
      <c r="H8884" s="5"/>
      <c r="I8884" s="3" t="s">
        <v>23221</v>
      </c>
      <c r="J8884" s="21"/>
      <c r="K8884" s="21"/>
      <c r="L8884" s="3"/>
      <c r="M8884" s="3"/>
      <c r="N8884" s="3"/>
      <c r="O8884" s="10"/>
      <c r="P8884" s="10"/>
      <c r="Q8884" s="10"/>
      <c r="R8884" s="10"/>
      <c r="S8884" s="10"/>
      <c r="T8884" s="10"/>
      <c r="U8884" s="10"/>
      <c r="V8884" s="10"/>
      <c r="W8884" s="10" t="s">
        <v>31</v>
      </c>
      <c r="X8884" s="10"/>
      <c r="Y8884" s="10"/>
      <c r="Z8884" s="11" t="s">
        <v>32</v>
      </c>
    </row>
    <row r="8885" spans="1:26" ht="27" customHeight="1">
      <c r="A8885" s="13" t="s">
        <v>23222</v>
      </c>
      <c r="C8885" s="22" t="s">
        <v>22639</v>
      </c>
      <c r="F8885" s="22" t="s">
        <v>23221</v>
      </c>
      <c r="G8885" s="22" t="s">
        <v>227</v>
      </c>
      <c r="I8885" s="22" t="s">
        <v>23221</v>
      </c>
      <c r="J8885" s="28" t="s">
        <v>7988</v>
      </c>
      <c r="L8885" s="26" t="s">
        <v>23223</v>
      </c>
      <c r="N8885" s="22" t="s">
        <v>350</v>
      </c>
      <c r="W8885" s="20" t="s">
        <v>39</v>
      </c>
      <c r="Z8885" s="11" t="s">
        <v>32</v>
      </c>
    </row>
    <row r="8886" spans="1:26" ht="27" customHeight="1">
      <c r="A8886" s="3" t="s">
        <v>23224</v>
      </c>
      <c r="B8886" s="5"/>
      <c r="C8886" s="3" t="s">
        <v>22639</v>
      </c>
      <c r="D8886" s="3" t="s">
        <v>23225</v>
      </c>
      <c r="E8886" s="5"/>
      <c r="F8886" s="3" t="s">
        <v>192</v>
      </c>
      <c r="G8886" s="3"/>
      <c r="H8886" s="5"/>
      <c r="I8886" s="3" t="s">
        <v>23226</v>
      </c>
      <c r="J8886" s="21"/>
      <c r="K8886" s="21"/>
      <c r="L8886" s="3"/>
      <c r="M8886" s="3"/>
      <c r="N8886" s="3"/>
      <c r="O8886" s="10"/>
      <c r="P8886" s="10"/>
      <c r="Q8886" s="10"/>
      <c r="R8886" s="10"/>
      <c r="S8886" s="10"/>
      <c r="T8886" s="10"/>
      <c r="U8886" s="10"/>
      <c r="V8886" s="10"/>
      <c r="W8886" s="10" t="s">
        <v>31</v>
      </c>
      <c r="X8886" s="10"/>
      <c r="Y8886" s="10"/>
      <c r="Z8886" s="11" t="s">
        <v>32</v>
      </c>
    </row>
    <row r="8887" spans="1:26" ht="27" customHeight="1">
      <c r="A8887" s="13" t="s">
        <v>23227</v>
      </c>
      <c r="C8887" s="22" t="s">
        <v>22639</v>
      </c>
      <c r="F8887" s="22" t="s">
        <v>23226</v>
      </c>
      <c r="G8887" s="22" t="s">
        <v>227</v>
      </c>
      <c r="I8887" s="22" t="s">
        <v>23226</v>
      </c>
      <c r="J8887" s="28" t="s">
        <v>316</v>
      </c>
      <c r="L8887" s="26" t="s">
        <v>23228</v>
      </c>
      <c r="N8887" s="22" t="s">
        <v>350</v>
      </c>
      <c r="W8887" s="20" t="s">
        <v>39</v>
      </c>
      <c r="Z8887" s="11" t="s">
        <v>32</v>
      </c>
    </row>
    <row r="8888" spans="1:26" ht="27" customHeight="1">
      <c r="A8888" s="3" t="s">
        <v>23229</v>
      </c>
      <c r="B8888" s="5"/>
      <c r="C8888" s="3" t="s">
        <v>22639</v>
      </c>
      <c r="D8888" s="3"/>
      <c r="E8888" s="5"/>
      <c r="F8888" s="3" t="s">
        <v>192</v>
      </c>
      <c r="G8888" s="3"/>
      <c r="H8888" s="5"/>
      <c r="I8888" s="3" t="s">
        <v>23230</v>
      </c>
      <c r="J8888" s="21"/>
      <c r="K8888" s="21"/>
      <c r="L8888" s="3"/>
      <c r="M8888" s="3"/>
      <c r="N8888" s="3"/>
      <c r="O8888" s="10"/>
      <c r="P8888" s="10"/>
      <c r="Q8888" s="10"/>
      <c r="R8888" s="10"/>
      <c r="S8888" s="10"/>
      <c r="T8888" s="10"/>
      <c r="U8888" s="10"/>
      <c r="V8888" s="10"/>
      <c r="W8888" s="10" t="s">
        <v>31</v>
      </c>
      <c r="X8888" s="10"/>
      <c r="Y8888" s="10"/>
      <c r="Z8888" s="11" t="s">
        <v>32</v>
      </c>
    </row>
    <row r="8889" spans="1:26" ht="27" customHeight="1">
      <c r="A8889" s="13" t="s">
        <v>23231</v>
      </c>
      <c r="C8889" s="22" t="s">
        <v>22639</v>
      </c>
      <c r="F8889" s="22" t="s">
        <v>23232</v>
      </c>
      <c r="G8889" s="22" t="s">
        <v>227</v>
      </c>
      <c r="I8889" s="22" t="s">
        <v>23233</v>
      </c>
      <c r="J8889" s="28">
        <v>32121</v>
      </c>
      <c r="L8889" s="26" t="s">
        <v>22648</v>
      </c>
      <c r="N8889" s="22" t="s">
        <v>350</v>
      </c>
      <c r="W8889" s="20" t="s">
        <v>39</v>
      </c>
      <c r="Z8889" s="11" t="s">
        <v>32</v>
      </c>
    </row>
    <row r="8890" spans="1:26" ht="27" customHeight="1">
      <c r="A8890" s="13" t="s">
        <v>23234</v>
      </c>
      <c r="C8890" s="22" t="s">
        <v>22639</v>
      </c>
      <c r="F8890" s="22" t="s">
        <v>23232</v>
      </c>
      <c r="G8890" s="22" t="s">
        <v>227</v>
      </c>
      <c r="I8890" s="22" t="s">
        <v>23235</v>
      </c>
      <c r="J8890" s="28">
        <v>32295</v>
      </c>
      <c r="L8890" s="26" t="s">
        <v>22648</v>
      </c>
      <c r="N8890" s="22" t="s">
        <v>350</v>
      </c>
      <c r="W8890" s="20" t="s">
        <v>39</v>
      </c>
      <c r="Z8890" s="11" t="s">
        <v>32</v>
      </c>
    </row>
    <row r="8891" spans="1:26" ht="27" customHeight="1">
      <c r="A8891" s="13" t="s">
        <v>23236</v>
      </c>
      <c r="C8891" s="22" t="s">
        <v>22639</v>
      </c>
      <c r="F8891" s="22" t="s">
        <v>23232</v>
      </c>
      <c r="G8891" s="22" t="s">
        <v>227</v>
      </c>
      <c r="I8891" s="22" t="s">
        <v>23237</v>
      </c>
      <c r="J8891" s="28">
        <v>32447</v>
      </c>
      <c r="L8891" s="26" t="s">
        <v>22648</v>
      </c>
      <c r="N8891" s="22" t="s">
        <v>350</v>
      </c>
      <c r="W8891" s="20" t="s">
        <v>39</v>
      </c>
      <c r="Z8891" s="11" t="s">
        <v>32</v>
      </c>
    </row>
    <row r="8892" spans="1:26" ht="27" customHeight="1">
      <c r="A8892" s="13" t="s">
        <v>23238</v>
      </c>
      <c r="C8892" s="22" t="s">
        <v>22639</v>
      </c>
      <c r="F8892" s="22" t="s">
        <v>23232</v>
      </c>
      <c r="G8892" s="22" t="s">
        <v>227</v>
      </c>
      <c r="I8892" s="22" t="s">
        <v>23239</v>
      </c>
      <c r="J8892" s="28">
        <v>32587</v>
      </c>
      <c r="L8892" s="26" t="s">
        <v>22648</v>
      </c>
      <c r="N8892" s="22" t="s">
        <v>350</v>
      </c>
      <c r="W8892" s="20" t="s">
        <v>39</v>
      </c>
      <c r="Z8892" s="11" t="s">
        <v>32</v>
      </c>
    </row>
    <row r="8893" spans="1:26" ht="27" customHeight="1">
      <c r="A8893" s="13" t="s">
        <v>23240</v>
      </c>
      <c r="C8893" s="22" t="s">
        <v>22639</v>
      </c>
      <c r="F8893" s="22" t="s">
        <v>23232</v>
      </c>
      <c r="G8893" s="22" t="s">
        <v>227</v>
      </c>
      <c r="I8893" s="22" t="s">
        <v>23241</v>
      </c>
      <c r="J8893" s="28">
        <v>32720</v>
      </c>
      <c r="L8893" s="26" t="s">
        <v>22648</v>
      </c>
      <c r="N8893" s="22" t="s">
        <v>350</v>
      </c>
      <c r="W8893" s="20" t="s">
        <v>39</v>
      </c>
      <c r="Z8893" s="11" t="s">
        <v>32</v>
      </c>
    </row>
    <row r="8894" spans="1:26" ht="27" customHeight="1">
      <c r="A8894" s="13" t="s">
        <v>23242</v>
      </c>
      <c r="C8894" s="22" t="s">
        <v>22639</v>
      </c>
      <c r="F8894" s="22" t="s">
        <v>23232</v>
      </c>
      <c r="G8894" s="22" t="s">
        <v>227</v>
      </c>
      <c r="I8894" s="22" t="s">
        <v>23243</v>
      </c>
      <c r="J8894" s="28">
        <v>32869</v>
      </c>
      <c r="L8894" s="26" t="s">
        <v>22648</v>
      </c>
      <c r="N8894" s="22" t="s">
        <v>350</v>
      </c>
      <c r="W8894" s="20" t="s">
        <v>39</v>
      </c>
      <c r="Z8894" s="11" t="s">
        <v>32</v>
      </c>
    </row>
    <row r="8895" spans="1:26" ht="27" customHeight="1">
      <c r="A8895" s="13" t="s">
        <v>23244</v>
      </c>
      <c r="C8895" s="22" t="s">
        <v>22639</v>
      </c>
      <c r="F8895" s="22" t="s">
        <v>23232</v>
      </c>
      <c r="G8895" s="22" t="s">
        <v>227</v>
      </c>
      <c r="I8895" s="22" t="s">
        <v>23245</v>
      </c>
      <c r="J8895" s="28">
        <v>32963</v>
      </c>
      <c r="L8895" s="26" t="s">
        <v>22648</v>
      </c>
      <c r="N8895" s="22" t="s">
        <v>350</v>
      </c>
      <c r="W8895" s="20" t="s">
        <v>39</v>
      </c>
      <c r="Z8895" s="11" t="s">
        <v>32</v>
      </c>
    </row>
    <row r="8896" spans="1:26" ht="27" customHeight="1">
      <c r="A8896" s="13" t="s">
        <v>23246</v>
      </c>
      <c r="C8896" s="22" t="s">
        <v>22639</v>
      </c>
      <c r="F8896" s="22" t="s">
        <v>23232</v>
      </c>
      <c r="G8896" s="22" t="s">
        <v>227</v>
      </c>
      <c r="I8896" s="22" t="s">
        <v>23247</v>
      </c>
      <c r="J8896" s="28">
        <v>33084</v>
      </c>
      <c r="L8896" s="26" t="s">
        <v>22648</v>
      </c>
      <c r="N8896" s="22" t="s">
        <v>350</v>
      </c>
      <c r="W8896" s="20" t="s">
        <v>39</v>
      </c>
      <c r="Z8896" s="11" t="s">
        <v>32</v>
      </c>
    </row>
    <row r="8897" spans="1:26" ht="27" customHeight="1">
      <c r="A8897" s="13" t="s">
        <v>23248</v>
      </c>
      <c r="C8897" s="22" t="s">
        <v>22639</v>
      </c>
      <c r="F8897" s="22" t="s">
        <v>23232</v>
      </c>
      <c r="G8897" s="22" t="s">
        <v>227</v>
      </c>
      <c r="I8897" s="22" t="s">
        <v>23249</v>
      </c>
      <c r="J8897" s="28">
        <v>33197</v>
      </c>
      <c r="L8897" s="26" t="s">
        <v>22648</v>
      </c>
      <c r="N8897" s="22" t="s">
        <v>350</v>
      </c>
      <c r="W8897" s="20" t="s">
        <v>39</v>
      </c>
      <c r="Z8897" s="11" t="s">
        <v>32</v>
      </c>
    </row>
    <row r="8898" spans="1:26" ht="27" customHeight="1">
      <c r="A8898" s="13" t="s">
        <v>23250</v>
      </c>
      <c r="C8898" s="22" t="s">
        <v>22639</v>
      </c>
      <c r="F8898" s="22" t="s">
        <v>23232</v>
      </c>
      <c r="G8898" s="22" t="s">
        <v>227</v>
      </c>
      <c r="I8898" s="22" t="s">
        <v>23251</v>
      </c>
      <c r="J8898" s="28">
        <v>33327</v>
      </c>
      <c r="L8898" s="26" t="s">
        <v>22648</v>
      </c>
      <c r="N8898" s="22" t="s">
        <v>350</v>
      </c>
      <c r="W8898" s="20" t="s">
        <v>39</v>
      </c>
      <c r="Z8898" s="11" t="s">
        <v>32</v>
      </c>
    </row>
    <row r="8899" spans="1:26" ht="27" customHeight="1">
      <c r="A8899" s="13" t="s">
        <v>23252</v>
      </c>
      <c r="C8899" s="22" t="s">
        <v>22639</v>
      </c>
      <c r="F8899" s="22" t="s">
        <v>23232</v>
      </c>
      <c r="G8899" s="22" t="s">
        <v>227</v>
      </c>
      <c r="I8899" s="22" t="s">
        <v>23253</v>
      </c>
      <c r="J8899" s="28">
        <v>33511</v>
      </c>
      <c r="L8899" s="26" t="s">
        <v>22648</v>
      </c>
      <c r="N8899" s="22" t="s">
        <v>350</v>
      </c>
      <c r="W8899" s="20" t="s">
        <v>39</v>
      </c>
      <c r="Z8899" s="11" t="s">
        <v>32</v>
      </c>
    </row>
    <row r="8900" spans="1:26" ht="27" customHeight="1">
      <c r="A8900" s="13" t="s">
        <v>23254</v>
      </c>
      <c r="C8900" s="22" t="s">
        <v>22639</v>
      </c>
      <c r="F8900" s="22" t="s">
        <v>23232</v>
      </c>
      <c r="G8900" s="22" t="s">
        <v>227</v>
      </c>
      <c r="I8900" s="22" t="s">
        <v>23255</v>
      </c>
      <c r="J8900" s="28">
        <v>33662</v>
      </c>
      <c r="L8900" s="26" t="s">
        <v>22648</v>
      </c>
      <c r="N8900" s="22" t="s">
        <v>350</v>
      </c>
      <c r="W8900" s="20" t="s">
        <v>39</v>
      </c>
      <c r="Z8900" s="11" t="s">
        <v>32</v>
      </c>
    </row>
    <row r="8901" spans="1:26" ht="27" customHeight="1">
      <c r="A8901" s="13" t="s">
        <v>23256</v>
      </c>
      <c r="C8901" s="22" t="s">
        <v>22639</v>
      </c>
      <c r="F8901" s="22" t="s">
        <v>23232</v>
      </c>
      <c r="G8901" s="22" t="s">
        <v>227</v>
      </c>
      <c r="I8901" s="22" t="s">
        <v>23257</v>
      </c>
      <c r="J8901" s="28">
        <v>33816</v>
      </c>
      <c r="L8901" s="26" t="s">
        <v>22648</v>
      </c>
      <c r="N8901" s="22" t="s">
        <v>350</v>
      </c>
      <c r="W8901" s="20" t="s">
        <v>39</v>
      </c>
      <c r="Z8901" s="11" t="s">
        <v>32</v>
      </c>
    </row>
    <row r="8902" spans="1:26" ht="27" customHeight="1">
      <c r="A8902" s="13" t="s">
        <v>23258</v>
      </c>
      <c r="C8902" s="22" t="s">
        <v>22639</v>
      </c>
      <c r="F8902" s="22" t="s">
        <v>23232</v>
      </c>
      <c r="G8902" s="22" t="s">
        <v>227</v>
      </c>
      <c r="I8902" s="22" t="s">
        <v>23259</v>
      </c>
      <c r="J8902" s="28">
        <v>33965</v>
      </c>
      <c r="L8902" s="26" t="s">
        <v>22648</v>
      </c>
      <c r="N8902" s="22" t="s">
        <v>350</v>
      </c>
      <c r="W8902" s="20" t="s">
        <v>39</v>
      </c>
      <c r="Z8902" s="11" t="s">
        <v>32</v>
      </c>
    </row>
    <row r="8903" spans="1:26" ht="27" customHeight="1">
      <c r="A8903" s="13" t="s">
        <v>23260</v>
      </c>
      <c r="C8903" s="22" t="s">
        <v>22639</v>
      </c>
      <c r="F8903" s="22" t="s">
        <v>23232</v>
      </c>
      <c r="G8903" s="22" t="s">
        <v>227</v>
      </c>
      <c r="I8903" s="22" t="s">
        <v>23261</v>
      </c>
      <c r="J8903" s="28">
        <v>34000</v>
      </c>
      <c r="L8903" s="26" t="s">
        <v>22648</v>
      </c>
      <c r="N8903" s="22" t="s">
        <v>350</v>
      </c>
      <c r="W8903" s="20" t="s">
        <v>39</v>
      </c>
      <c r="Z8903" s="11" t="s">
        <v>32</v>
      </c>
    </row>
    <row r="8904" spans="1:26" ht="27" customHeight="1">
      <c r="A8904" s="13" t="s">
        <v>23262</v>
      </c>
      <c r="C8904" s="22" t="s">
        <v>22639</v>
      </c>
      <c r="F8904" s="22" t="s">
        <v>23232</v>
      </c>
      <c r="G8904" s="22" t="s">
        <v>227</v>
      </c>
      <c r="I8904" s="22" t="s">
        <v>23263</v>
      </c>
      <c r="J8904" s="28">
        <v>34176</v>
      </c>
      <c r="L8904" s="26" t="s">
        <v>22648</v>
      </c>
      <c r="N8904" s="22" t="s">
        <v>350</v>
      </c>
      <c r="W8904" s="20" t="s">
        <v>39</v>
      </c>
      <c r="Z8904" s="11" t="s">
        <v>32</v>
      </c>
    </row>
    <row r="8905" spans="1:26" ht="27" customHeight="1">
      <c r="A8905" s="13" t="s">
        <v>23264</v>
      </c>
      <c r="C8905" s="22" t="s">
        <v>22639</v>
      </c>
      <c r="F8905" s="22" t="s">
        <v>23232</v>
      </c>
      <c r="G8905" s="22" t="s">
        <v>227</v>
      </c>
      <c r="I8905" s="22" t="s">
        <v>23265</v>
      </c>
      <c r="J8905" s="28">
        <v>34318</v>
      </c>
      <c r="L8905" s="26" t="s">
        <v>22648</v>
      </c>
      <c r="N8905" s="22" t="s">
        <v>350</v>
      </c>
      <c r="W8905" s="20" t="s">
        <v>39</v>
      </c>
      <c r="Z8905" s="11" t="s">
        <v>32</v>
      </c>
    </row>
    <row r="8906" spans="1:26" ht="27" customHeight="1">
      <c r="A8906" s="13" t="s">
        <v>23266</v>
      </c>
      <c r="C8906" s="22" t="s">
        <v>22639</v>
      </c>
      <c r="F8906" s="22" t="s">
        <v>23232</v>
      </c>
      <c r="G8906" s="22" t="s">
        <v>227</v>
      </c>
      <c r="I8906" s="22" t="s">
        <v>23267</v>
      </c>
      <c r="J8906" s="28">
        <v>34421</v>
      </c>
      <c r="L8906" s="26" t="s">
        <v>22648</v>
      </c>
      <c r="N8906" s="22" t="s">
        <v>350</v>
      </c>
      <c r="W8906" s="20" t="s">
        <v>39</v>
      </c>
      <c r="Z8906" s="11" t="s">
        <v>32</v>
      </c>
    </row>
    <row r="8907" spans="1:26" ht="27" customHeight="1">
      <c r="A8907" s="13" t="s">
        <v>23268</v>
      </c>
      <c r="C8907" s="22" t="s">
        <v>22639</v>
      </c>
      <c r="F8907" s="22" t="s">
        <v>23232</v>
      </c>
      <c r="G8907" s="22" t="s">
        <v>227</v>
      </c>
      <c r="I8907" s="22" t="s">
        <v>23269</v>
      </c>
      <c r="J8907" s="28">
        <v>34530</v>
      </c>
      <c r="L8907" s="26" t="s">
        <v>22648</v>
      </c>
      <c r="N8907" s="22" t="s">
        <v>350</v>
      </c>
      <c r="W8907" s="20" t="s">
        <v>39</v>
      </c>
      <c r="Z8907" s="11" t="s">
        <v>32</v>
      </c>
    </row>
    <row r="8908" spans="1:26" ht="27" customHeight="1">
      <c r="A8908" s="13" t="s">
        <v>23270</v>
      </c>
      <c r="C8908" s="22" t="s">
        <v>22639</v>
      </c>
      <c r="F8908" s="22" t="s">
        <v>23232</v>
      </c>
      <c r="G8908" s="22" t="s">
        <v>227</v>
      </c>
      <c r="I8908" s="22" t="s">
        <v>23271</v>
      </c>
      <c r="J8908" s="28">
        <v>34653</v>
      </c>
      <c r="L8908" s="26" t="s">
        <v>22648</v>
      </c>
      <c r="N8908" s="22" t="s">
        <v>350</v>
      </c>
      <c r="W8908" s="20" t="s">
        <v>39</v>
      </c>
      <c r="Z8908" s="11" t="s">
        <v>32</v>
      </c>
    </row>
    <row r="8909" spans="1:26" ht="27" customHeight="1">
      <c r="A8909" s="13" t="s">
        <v>23272</v>
      </c>
      <c r="C8909" s="22" t="s">
        <v>22639</v>
      </c>
      <c r="F8909" s="22" t="s">
        <v>23232</v>
      </c>
      <c r="G8909" s="22" t="s">
        <v>227</v>
      </c>
      <c r="I8909" s="22" t="s">
        <v>23273</v>
      </c>
      <c r="J8909" s="28">
        <v>34790</v>
      </c>
      <c r="L8909" s="26" t="s">
        <v>22648</v>
      </c>
      <c r="N8909" s="22" t="s">
        <v>350</v>
      </c>
      <c r="W8909" s="20" t="s">
        <v>39</v>
      </c>
      <c r="Z8909" s="11" t="s">
        <v>32</v>
      </c>
    </row>
    <row r="8910" spans="1:26" ht="27" customHeight="1">
      <c r="A8910" s="13" t="s">
        <v>23274</v>
      </c>
      <c r="C8910" s="22" t="s">
        <v>22639</v>
      </c>
      <c r="F8910" s="22" t="s">
        <v>23232</v>
      </c>
      <c r="G8910" s="22" t="s">
        <v>227</v>
      </c>
      <c r="I8910" s="22" t="s">
        <v>23275</v>
      </c>
      <c r="J8910" s="28">
        <v>34912</v>
      </c>
      <c r="L8910" s="26" t="s">
        <v>22648</v>
      </c>
      <c r="N8910" s="22" t="s">
        <v>350</v>
      </c>
      <c r="W8910" s="20" t="s">
        <v>39</v>
      </c>
      <c r="Z8910" s="11" t="s">
        <v>32</v>
      </c>
    </row>
    <row r="8911" spans="1:26" ht="27" customHeight="1">
      <c r="A8911" s="13" t="s">
        <v>23276</v>
      </c>
      <c r="C8911" s="22" t="s">
        <v>22639</v>
      </c>
      <c r="F8911" s="22" t="s">
        <v>23232</v>
      </c>
      <c r="G8911" s="22" t="s">
        <v>227</v>
      </c>
      <c r="I8911" s="22" t="s">
        <v>23277</v>
      </c>
      <c r="J8911" s="28">
        <v>35034</v>
      </c>
      <c r="L8911" s="26" t="s">
        <v>22648</v>
      </c>
      <c r="N8911" s="22" t="s">
        <v>350</v>
      </c>
      <c r="W8911" s="20" t="s">
        <v>39</v>
      </c>
      <c r="Z8911" s="11" t="s">
        <v>32</v>
      </c>
    </row>
    <row r="8912" spans="1:26" ht="27" customHeight="1">
      <c r="A8912" s="13" t="s">
        <v>23278</v>
      </c>
      <c r="C8912" s="22" t="s">
        <v>22639</v>
      </c>
      <c r="F8912" s="22" t="s">
        <v>23232</v>
      </c>
      <c r="G8912" s="22" t="s">
        <v>227</v>
      </c>
      <c r="I8912" s="22" t="s">
        <v>23279</v>
      </c>
      <c r="J8912" s="28">
        <v>35215</v>
      </c>
      <c r="L8912" s="26" t="s">
        <v>22648</v>
      </c>
      <c r="N8912" s="22" t="s">
        <v>350</v>
      </c>
      <c r="W8912" s="20" t="s">
        <v>39</v>
      </c>
      <c r="Z8912" s="11" t="s">
        <v>32</v>
      </c>
    </row>
    <row r="8913" spans="1:26" ht="27" customHeight="1">
      <c r="A8913" s="13" t="s">
        <v>23280</v>
      </c>
      <c r="C8913" s="22" t="s">
        <v>22639</v>
      </c>
      <c r="F8913" s="22" t="s">
        <v>23232</v>
      </c>
      <c r="G8913" s="22" t="s">
        <v>227</v>
      </c>
      <c r="I8913" s="22" t="s">
        <v>23281</v>
      </c>
      <c r="J8913" s="28">
        <v>35323</v>
      </c>
      <c r="L8913" s="26" t="s">
        <v>22648</v>
      </c>
      <c r="N8913" s="22" t="s">
        <v>350</v>
      </c>
      <c r="W8913" s="20" t="s">
        <v>39</v>
      </c>
      <c r="Z8913" s="11" t="s">
        <v>32</v>
      </c>
    </row>
    <row r="8914" spans="1:26" ht="27" customHeight="1">
      <c r="A8914" s="13" t="s">
        <v>23282</v>
      </c>
      <c r="C8914" s="22" t="s">
        <v>22639</v>
      </c>
      <c r="F8914" s="22" t="s">
        <v>23232</v>
      </c>
      <c r="G8914" s="22" t="s">
        <v>227</v>
      </c>
      <c r="I8914" s="22" t="s">
        <v>23283</v>
      </c>
      <c r="J8914" s="28">
        <v>35445</v>
      </c>
      <c r="L8914" s="26" t="s">
        <v>22648</v>
      </c>
      <c r="N8914" s="22" t="s">
        <v>350</v>
      </c>
      <c r="W8914" s="20" t="s">
        <v>39</v>
      </c>
      <c r="Z8914" s="11" t="s">
        <v>32</v>
      </c>
    </row>
    <row r="8915" spans="1:26" ht="27" customHeight="1">
      <c r="A8915" s="13" t="s">
        <v>23284</v>
      </c>
      <c r="C8915" s="22" t="s">
        <v>22639</v>
      </c>
      <c r="F8915" s="22" t="s">
        <v>23232</v>
      </c>
      <c r="G8915" s="22" t="s">
        <v>227</v>
      </c>
      <c r="I8915" s="22" t="s">
        <v>23285</v>
      </c>
      <c r="J8915" s="28">
        <v>35580</v>
      </c>
      <c r="L8915" s="26" t="s">
        <v>22648</v>
      </c>
      <c r="N8915" s="22" t="s">
        <v>350</v>
      </c>
      <c r="W8915" s="20" t="s">
        <v>39</v>
      </c>
      <c r="Z8915" s="11" t="s">
        <v>32</v>
      </c>
    </row>
    <row r="8916" spans="1:26" ht="27" customHeight="1">
      <c r="A8916" s="13" t="s">
        <v>23286</v>
      </c>
      <c r="C8916" s="22" t="s">
        <v>22639</v>
      </c>
      <c r="F8916" s="22" t="s">
        <v>23232</v>
      </c>
      <c r="G8916" s="22" t="s">
        <v>227</v>
      </c>
      <c r="I8916" s="22" t="s">
        <v>23287</v>
      </c>
      <c r="J8916" s="28">
        <v>35733</v>
      </c>
      <c r="L8916" s="26" t="s">
        <v>22648</v>
      </c>
      <c r="N8916" s="22" t="s">
        <v>350</v>
      </c>
      <c r="W8916" s="20" t="s">
        <v>39</v>
      </c>
      <c r="Z8916" s="11" t="s">
        <v>32</v>
      </c>
    </row>
    <row r="8917" spans="1:26" ht="27" customHeight="1">
      <c r="A8917" s="13" t="s">
        <v>23288</v>
      </c>
      <c r="C8917" s="22" t="s">
        <v>22639</v>
      </c>
      <c r="F8917" s="22" t="s">
        <v>23232</v>
      </c>
      <c r="G8917" s="22" t="s">
        <v>227</v>
      </c>
      <c r="I8917" s="22" t="s">
        <v>23289</v>
      </c>
      <c r="J8917" s="28">
        <v>35885</v>
      </c>
      <c r="L8917" s="26" t="s">
        <v>22648</v>
      </c>
      <c r="N8917" s="22" t="s">
        <v>350</v>
      </c>
      <c r="W8917" s="20" t="s">
        <v>39</v>
      </c>
      <c r="Z8917" s="11" t="s">
        <v>32</v>
      </c>
    </row>
    <row r="8918" spans="1:26" ht="27" customHeight="1">
      <c r="A8918" s="13" t="s">
        <v>23290</v>
      </c>
      <c r="C8918" s="22" t="s">
        <v>22639</v>
      </c>
      <c r="F8918" s="22" t="s">
        <v>23232</v>
      </c>
      <c r="G8918" s="22" t="s">
        <v>227</v>
      </c>
      <c r="I8918" s="22" t="s">
        <v>23291</v>
      </c>
      <c r="J8918" s="28">
        <v>35986</v>
      </c>
      <c r="L8918" s="26" t="s">
        <v>22648</v>
      </c>
      <c r="N8918" s="22" t="s">
        <v>350</v>
      </c>
      <c r="W8918" s="20" t="s">
        <v>39</v>
      </c>
      <c r="Z8918" s="11" t="s">
        <v>32</v>
      </c>
    </row>
    <row r="8919" spans="1:26" ht="27" customHeight="1">
      <c r="A8919" s="13" t="s">
        <v>23292</v>
      </c>
      <c r="C8919" s="22" t="s">
        <v>22639</v>
      </c>
      <c r="F8919" s="22" t="s">
        <v>23232</v>
      </c>
      <c r="G8919" s="22" t="s">
        <v>227</v>
      </c>
      <c r="I8919" s="22" t="s">
        <v>23293</v>
      </c>
      <c r="J8919" s="28">
        <v>36250</v>
      </c>
      <c r="L8919" s="26" t="s">
        <v>22648</v>
      </c>
      <c r="N8919" s="22" t="s">
        <v>350</v>
      </c>
      <c r="W8919" s="20" t="s">
        <v>39</v>
      </c>
      <c r="Z8919" s="11" t="s">
        <v>32</v>
      </c>
    </row>
    <row r="8920" spans="1:26" ht="27" customHeight="1">
      <c r="A8920" s="13" t="s">
        <v>23294</v>
      </c>
      <c r="C8920" s="22" t="s">
        <v>22639</v>
      </c>
      <c r="F8920" s="22" t="s">
        <v>23232</v>
      </c>
      <c r="G8920" s="22" t="s">
        <v>227</v>
      </c>
      <c r="I8920" s="22" t="s">
        <v>23295</v>
      </c>
      <c r="J8920" s="28">
        <v>36403</v>
      </c>
      <c r="L8920" s="26" t="s">
        <v>22648</v>
      </c>
      <c r="N8920" s="22" t="s">
        <v>350</v>
      </c>
      <c r="W8920" s="20" t="s">
        <v>39</v>
      </c>
      <c r="Z8920" s="11" t="s">
        <v>32</v>
      </c>
    </row>
    <row r="8921" spans="1:26" ht="27" customHeight="1">
      <c r="A8921" s="13" t="s">
        <v>23296</v>
      </c>
      <c r="C8921" s="22" t="s">
        <v>22639</v>
      </c>
      <c r="F8921" s="22" t="s">
        <v>23232</v>
      </c>
      <c r="G8921" s="22" t="s">
        <v>227</v>
      </c>
      <c r="I8921" s="22" t="s">
        <v>23297</v>
      </c>
      <c r="J8921" s="28">
        <v>36732</v>
      </c>
      <c r="L8921" s="26" t="s">
        <v>22648</v>
      </c>
      <c r="N8921" s="22" t="s">
        <v>350</v>
      </c>
      <c r="W8921" s="20" t="s">
        <v>39</v>
      </c>
      <c r="Z8921" s="11" t="s">
        <v>32</v>
      </c>
    </row>
    <row r="8922" spans="1:26" ht="27" customHeight="1">
      <c r="A8922" s="13" t="s">
        <v>23298</v>
      </c>
      <c r="C8922" s="22" t="s">
        <v>22639</v>
      </c>
      <c r="F8922" s="22" t="s">
        <v>23232</v>
      </c>
      <c r="G8922" s="22" t="s">
        <v>227</v>
      </c>
      <c r="I8922" s="22" t="s">
        <v>23299</v>
      </c>
      <c r="J8922" s="28" t="s">
        <v>8900</v>
      </c>
      <c r="L8922" s="26" t="s">
        <v>22648</v>
      </c>
      <c r="N8922" s="22" t="s">
        <v>350</v>
      </c>
      <c r="W8922" s="20" t="s">
        <v>39</v>
      </c>
      <c r="Z8922" s="11" t="s">
        <v>32</v>
      </c>
    </row>
    <row r="8923" spans="1:26" ht="27" customHeight="1">
      <c r="A8923" s="13" t="s">
        <v>23300</v>
      </c>
      <c r="C8923" s="22" t="s">
        <v>22639</v>
      </c>
      <c r="F8923" s="22" t="s">
        <v>23232</v>
      </c>
      <c r="G8923" s="22" t="s">
        <v>227</v>
      </c>
      <c r="I8923" s="22" t="s">
        <v>23301</v>
      </c>
      <c r="J8923" s="28" t="s">
        <v>23143</v>
      </c>
      <c r="L8923" s="26" t="s">
        <v>22648</v>
      </c>
      <c r="N8923" s="22" t="s">
        <v>350</v>
      </c>
      <c r="W8923" s="20" t="s">
        <v>39</v>
      </c>
      <c r="Z8923" s="11" t="s">
        <v>32</v>
      </c>
    </row>
    <row r="8924" spans="1:26" ht="27" customHeight="1">
      <c r="A8924" s="13" t="s">
        <v>23302</v>
      </c>
      <c r="C8924" s="22" t="s">
        <v>22639</v>
      </c>
      <c r="F8924" s="22" t="s">
        <v>23232</v>
      </c>
      <c r="G8924" s="22" t="s">
        <v>227</v>
      </c>
      <c r="I8924" s="22" t="s">
        <v>23303</v>
      </c>
      <c r="J8924" s="28" t="s">
        <v>9452</v>
      </c>
      <c r="L8924" s="26" t="s">
        <v>22648</v>
      </c>
      <c r="N8924" s="22" t="s">
        <v>350</v>
      </c>
      <c r="W8924" s="20" t="s">
        <v>39</v>
      </c>
      <c r="Z8924" s="11" t="s">
        <v>32</v>
      </c>
    </row>
    <row r="8925" spans="1:26" ht="27" customHeight="1">
      <c r="A8925" s="13" t="s">
        <v>23304</v>
      </c>
      <c r="C8925" s="22" t="s">
        <v>22639</v>
      </c>
      <c r="F8925" s="22" t="s">
        <v>23232</v>
      </c>
      <c r="G8925" s="22" t="s">
        <v>227</v>
      </c>
      <c r="I8925" s="22" t="s">
        <v>23305</v>
      </c>
      <c r="J8925" s="28" t="s">
        <v>9305</v>
      </c>
      <c r="L8925" s="26" t="s">
        <v>22648</v>
      </c>
      <c r="N8925" s="22" t="s">
        <v>350</v>
      </c>
      <c r="W8925" s="20" t="s">
        <v>39</v>
      </c>
      <c r="Z8925" s="11" t="s">
        <v>32</v>
      </c>
    </row>
    <row r="8926" spans="1:26" ht="27" customHeight="1">
      <c r="A8926" s="13" t="s">
        <v>23306</v>
      </c>
      <c r="C8926" s="22" t="s">
        <v>22639</v>
      </c>
      <c r="F8926" s="22" t="s">
        <v>23232</v>
      </c>
      <c r="G8926" s="22" t="s">
        <v>227</v>
      </c>
      <c r="I8926" s="22" t="s">
        <v>23307</v>
      </c>
      <c r="J8926" s="28" t="s">
        <v>20432</v>
      </c>
      <c r="L8926" s="26" t="s">
        <v>22648</v>
      </c>
      <c r="N8926" s="22" t="s">
        <v>350</v>
      </c>
      <c r="W8926" s="20" t="s">
        <v>39</v>
      </c>
      <c r="Z8926" s="11" t="s">
        <v>32</v>
      </c>
    </row>
    <row r="8927" spans="1:26" ht="27" customHeight="1">
      <c r="A8927" s="13" t="s">
        <v>23308</v>
      </c>
      <c r="C8927" s="22" t="s">
        <v>22639</v>
      </c>
      <c r="F8927" s="22" t="s">
        <v>23232</v>
      </c>
      <c r="G8927" s="22" t="s">
        <v>227</v>
      </c>
      <c r="I8927" s="22" t="s">
        <v>23309</v>
      </c>
      <c r="J8927" s="28" t="s">
        <v>23310</v>
      </c>
      <c r="L8927" s="26" t="s">
        <v>22648</v>
      </c>
      <c r="N8927" s="22" t="s">
        <v>350</v>
      </c>
      <c r="W8927" s="20" t="s">
        <v>39</v>
      </c>
      <c r="Z8927" s="11" t="s">
        <v>32</v>
      </c>
    </row>
    <row r="8928" spans="1:26" ht="27" customHeight="1">
      <c r="A8928" s="13" t="s">
        <v>23311</v>
      </c>
      <c r="C8928" s="22" t="s">
        <v>22639</v>
      </c>
      <c r="F8928" s="22" t="s">
        <v>23232</v>
      </c>
      <c r="G8928" s="22" t="s">
        <v>227</v>
      </c>
      <c r="I8928" s="22" t="s">
        <v>23312</v>
      </c>
      <c r="J8928" s="28" t="s">
        <v>15575</v>
      </c>
      <c r="L8928" s="26" t="s">
        <v>22648</v>
      </c>
      <c r="N8928" s="22" t="s">
        <v>350</v>
      </c>
      <c r="W8928" s="20" t="s">
        <v>39</v>
      </c>
      <c r="Z8928" s="11" t="s">
        <v>32</v>
      </c>
    </row>
    <row r="8929" spans="1:26" ht="27" customHeight="1">
      <c r="A8929" s="13" t="s">
        <v>23313</v>
      </c>
      <c r="C8929" s="22" t="s">
        <v>22639</v>
      </c>
      <c r="F8929" s="22" t="s">
        <v>23232</v>
      </c>
      <c r="G8929" s="22" t="s">
        <v>227</v>
      </c>
      <c r="I8929" s="22" t="s">
        <v>23314</v>
      </c>
      <c r="J8929" s="28" t="s">
        <v>22739</v>
      </c>
      <c r="L8929" s="26" t="s">
        <v>22648</v>
      </c>
      <c r="N8929" s="22" t="s">
        <v>350</v>
      </c>
      <c r="W8929" s="20" t="s">
        <v>39</v>
      </c>
      <c r="Z8929" s="11" t="s">
        <v>32</v>
      </c>
    </row>
    <row r="8930" spans="1:26" ht="27" customHeight="1">
      <c r="A8930" s="13" t="s">
        <v>23315</v>
      </c>
      <c r="C8930" s="22" t="s">
        <v>22639</v>
      </c>
      <c r="F8930" s="22" t="s">
        <v>23232</v>
      </c>
      <c r="G8930" s="22" t="s">
        <v>227</v>
      </c>
      <c r="I8930" s="22" t="s">
        <v>23316</v>
      </c>
      <c r="J8930" s="28" t="s">
        <v>15579</v>
      </c>
      <c r="L8930" s="26" t="s">
        <v>22648</v>
      </c>
      <c r="N8930" s="22" t="s">
        <v>350</v>
      </c>
      <c r="W8930" s="20" t="s">
        <v>39</v>
      </c>
      <c r="Z8930" s="11" t="s">
        <v>32</v>
      </c>
    </row>
    <row r="8931" spans="1:26" ht="27" customHeight="1">
      <c r="A8931" s="13" t="s">
        <v>23317</v>
      </c>
      <c r="C8931" s="22" t="s">
        <v>22639</v>
      </c>
      <c r="F8931" s="22" t="s">
        <v>23232</v>
      </c>
      <c r="G8931" s="22" t="s">
        <v>227</v>
      </c>
      <c r="I8931" s="22" t="s">
        <v>23318</v>
      </c>
      <c r="J8931" s="28" t="s">
        <v>9837</v>
      </c>
      <c r="L8931" s="26" t="s">
        <v>22648</v>
      </c>
      <c r="N8931" s="22" t="s">
        <v>350</v>
      </c>
      <c r="W8931" s="20" t="s">
        <v>39</v>
      </c>
      <c r="Z8931" s="11" t="s">
        <v>32</v>
      </c>
    </row>
    <row r="8932" spans="1:26" ht="27" customHeight="1">
      <c r="A8932" s="13" t="s">
        <v>23319</v>
      </c>
      <c r="C8932" s="22" t="s">
        <v>22639</v>
      </c>
      <c r="F8932" s="22" t="s">
        <v>23232</v>
      </c>
      <c r="G8932" s="22" t="s">
        <v>227</v>
      </c>
      <c r="I8932" s="22" t="s">
        <v>23320</v>
      </c>
      <c r="J8932" s="28" t="s">
        <v>8514</v>
      </c>
      <c r="L8932" s="26" t="s">
        <v>22648</v>
      </c>
      <c r="N8932" s="22" t="s">
        <v>350</v>
      </c>
      <c r="W8932" s="20" t="s">
        <v>39</v>
      </c>
      <c r="Z8932" s="11" t="s">
        <v>32</v>
      </c>
    </row>
    <row r="8933" spans="1:26" ht="27" customHeight="1">
      <c r="A8933" s="13" t="s">
        <v>23321</v>
      </c>
      <c r="C8933" s="22" t="s">
        <v>22639</v>
      </c>
      <c r="F8933" s="22" t="s">
        <v>23232</v>
      </c>
      <c r="G8933" s="22" t="s">
        <v>227</v>
      </c>
      <c r="I8933" s="22" t="s">
        <v>23322</v>
      </c>
      <c r="J8933" s="28" t="s">
        <v>15582</v>
      </c>
      <c r="L8933" s="26" t="s">
        <v>22648</v>
      </c>
      <c r="N8933" s="22" t="s">
        <v>350</v>
      </c>
      <c r="W8933" s="20" t="s">
        <v>39</v>
      </c>
      <c r="Z8933" s="11" t="s">
        <v>32</v>
      </c>
    </row>
    <row r="8934" spans="1:26" ht="27" customHeight="1">
      <c r="A8934" s="13" t="s">
        <v>23323</v>
      </c>
      <c r="C8934" s="22" t="s">
        <v>22639</v>
      </c>
      <c r="F8934" s="22" t="s">
        <v>23232</v>
      </c>
      <c r="G8934" s="22" t="s">
        <v>227</v>
      </c>
      <c r="I8934" s="22" t="s">
        <v>23324</v>
      </c>
      <c r="J8934" s="28" t="s">
        <v>22744</v>
      </c>
      <c r="L8934" s="26" t="s">
        <v>22648</v>
      </c>
      <c r="N8934" s="22" t="s">
        <v>350</v>
      </c>
      <c r="W8934" s="20" t="s">
        <v>39</v>
      </c>
      <c r="Z8934" s="11" t="s">
        <v>32</v>
      </c>
    </row>
    <row r="8935" spans="1:26" ht="27" customHeight="1">
      <c r="A8935" s="13" t="s">
        <v>23325</v>
      </c>
      <c r="C8935" s="22" t="s">
        <v>22639</v>
      </c>
      <c r="F8935" s="22" t="s">
        <v>23232</v>
      </c>
      <c r="G8935" s="22" t="s">
        <v>227</v>
      </c>
      <c r="I8935" s="22" t="s">
        <v>23326</v>
      </c>
      <c r="J8935" s="28" t="s">
        <v>22050</v>
      </c>
      <c r="L8935" s="26" t="s">
        <v>22648</v>
      </c>
      <c r="N8935" s="22" t="s">
        <v>350</v>
      </c>
      <c r="W8935" s="20" t="s">
        <v>39</v>
      </c>
      <c r="Z8935" s="11" t="s">
        <v>32</v>
      </c>
    </row>
    <row r="8936" spans="1:26" ht="27" customHeight="1">
      <c r="A8936" s="13" t="s">
        <v>23327</v>
      </c>
      <c r="C8936" s="22" t="s">
        <v>22639</v>
      </c>
      <c r="F8936" s="22" t="s">
        <v>23232</v>
      </c>
      <c r="G8936" s="22" t="s">
        <v>227</v>
      </c>
      <c r="I8936" s="22" t="s">
        <v>23328</v>
      </c>
      <c r="J8936" s="28" t="s">
        <v>7834</v>
      </c>
      <c r="L8936" s="26" t="s">
        <v>22648</v>
      </c>
      <c r="N8936" s="22" t="s">
        <v>350</v>
      </c>
      <c r="W8936" s="20" t="s">
        <v>39</v>
      </c>
      <c r="Z8936" s="11" t="s">
        <v>32</v>
      </c>
    </row>
    <row r="8937" spans="1:26" ht="27" customHeight="1">
      <c r="A8937" s="13" t="s">
        <v>23329</v>
      </c>
      <c r="C8937" s="22" t="s">
        <v>22639</v>
      </c>
      <c r="F8937" s="22" t="s">
        <v>23232</v>
      </c>
      <c r="G8937" s="22" t="s">
        <v>227</v>
      </c>
      <c r="I8937" s="22" t="s">
        <v>23330</v>
      </c>
      <c r="J8937" s="28" t="s">
        <v>22748</v>
      </c>
      <c r="L8937" s="26" t="s">
        <v>22648</v>
      </c>
      <c r="N8937" s="22" t="s">
        <v>350</v>
      </c>
      <c r="W8937" s="20" t="s">
        <v>39</v>
      </c>
      <c r="Z8937" s="11" t="s">
        <v>32</v>
      </c>
    </row>
    <row r="8938" spans="1:26" ht="27" customHeight="1">
      <c r="A8938" s="13" t="s">
        <v>23331</v>
      </c>
      <c r="C8938" s="22" t="s">
        <v>22639</v>
      </c>
      <c r="F8938" s="22" t="s">
        <v>23232</v>
      </c>
      <c r="G8938" s="22" t="s">
        <v>227</v>
      </c>
      <c r="I8938" s="22" t="s">
        <v>23332</v>
      </c>
      <c r="J8938" s="28" t="s">
        <v>8517</v>
      </c>
      <c r="L8938" s="26" t="s">
        <v>22648</v>
      </c>
      <c r="N8938" s="22" t="s">
        <v>350</v>
      </c>
      <c r="W8938" s="20" t="s">
        <v>39</v>
      </c>
      <c r="Z8938" s="11" t="s">
        <v>32</v>
      </c>
    </row>
    <row r="8939" spans="1:26" ht="27" customHeight="1">
      <c r="A8939" s="13" t="s">
        <v>23333</v>
      </c>
      <c r="C8939" s="22" t="s">
        <v>22639</v>
      </c>
      <c r="F8939" s="22" t="s">
        <v>23232</v>
      </c>
      <c r="G8939" s="22" t="s">
        <v>227</v>
      </c>
      <c r="I8939" s="22" t="s">
        <v>23334</v>
      </c>
      <c r="J8939" s="28" t="s">
        <v>8828</v>
      </c>
      <c r="L8939" s="26" t="s">
        <v>22648</v>
      </c>
      <c r="N8939" s="22" t="s">
        <v>350</v>
      </c>
      <c r="W8939" s="20" t="s">
        <v>39</v>
      </c>
      <c r="Z8939" s="11" t="s">
        <v>32</v>
      </c>
    </row>
    <row r="8940" spans="1:26" ht="27" customHeight="1">
      <c r="A8940" s="13" t="s">
        <v>23335</v>
      </c>
      <c r="C8940" s="22" t="s">
        <v>22639</v>
      </c>
      <c r="F8940" s="22" t="s">
        <v>23232</v>
      </c>
      <c r="G8940" s="22" t="s">
        <v>227</v>
      </c>
      <c r="I8940" s="22" t="s">
        <v>23336</v>
      </c>
      <c r="J8940" s="28" t="s">
        <v>8068</v>
      </c>
      <c r="L8940" s="26" t="s">
        <v>22648</v>
      </c>
      <c r="N8940" s="22" t="s">
        <v>350</v>
      </c>
      <c r="W8940" s="20" t="s">
        <v>39</v>
      </c>
      <c r="Z8940" s="11" t="s">
        <v>32</v>
      </c>
    </row>
    <row r="8941" spans="1:26" ht="27" customHeight="1">
      <c r="A8941" s="13" t="s">
        <v>23337</v>
      </c>
      <c r="C8941" s="22" t="s">
        <v>22639</v>
      </c>
      <c r="F8941" s="22" t="s">
        <v>23232</v>
      </c>
      <c r="G8941" s="22" t="s">
        <v>227</v>
      </c>
      <c r="I8941" s="22" t="s">
        <v>23338</v>
      </c>
      <c r="J8941" s="28" t="s">
        <v>7856</v>
      </c>
      <c r="L8941" s="26" t="s">
        <v>22648</v>
      </c>
      <c r="N8941" s="22" t="s">
        <v>350</v>
      </c>
      <c r="W8941" s="20" t="s">
        <v>39</v>
      </c>
      <c r="Z8941" s="11" t="s">
        <v>32</v>
      </c>
    </row>
    <row r="8942" spans="1:26" ht="27" customHeight="1">
      <c r="A8942" s="13" t="s">
        <v>23339</v>
      </c>
      <c r="C8942" s="22" t="s">
        <v>22639</v>
      </c>
      <c r="F8942" s="22" t="s">
        <v>23232</v>
      </c>
      <c r="G8942" s="22" t="s">
        <v>227</v>
      </c>
      <c r="I8942" s="22" t="s">
        <v>23340</v>
      </c>
      <c r="J8942" s="28" t="s">
        <v>15589</v>
      </c>
      <c r="L8942" s="26" t="s">
        <v>22648</v>
      </c>
      <c r="N8942" s="22" t="s">
        <v>350</v>
      </c>
      <c r="W8942" s="20" t="s">
        <v>39</v>
      </c>
      <c r="Z8942" s="11" t="s">
        <v>32</v>
      </c>
    </row>
    <row r="8943" spans="1:26" ht="27" customHeight="1">
      <c r="A8943" s="13" t="s">
        <v>23341</v>
      </c>
      <c r="C8943" s="22" t="s">
        <v>22639</v>
      </c>
      <c r="F8943" s="22" t="s">
        <v>23232</v>
      </c>
      <c r="G8943" s="22" t="s">
        <v>227</v>
      </c>
      <c r="I8943" s="22" t="s">
        <v>23342</v>
      </c>
      <c r="J8943" s="28" t="s">
        <v>20074</v>
      </c>
      <c r="L8943" s="26" t="s">
        <v>22648</v>
      </c>
      <c r="N8943" s="22" t="s">
        <v>350</v>
      </c>
      <c r="W8943" s="20" t="s">
        <v>39</v>
      </c>
      <c r="Z8943" s="11" t="s">
        <v>32</v>
      </c>
    </row>
    <row r="8944" spans="1:26" ht="27" customHeight="1">
      <c r="A8944" s="13" t="s">
        <v>23343</v>
      </c>
      <c r="C8944" s="22" t="s">
        <v>22639</v>
      </c>
      <c r="F8944" s="22" t="s">
        <v>23232</v>
      </c>
      <c r="G8944" s="22" t="s">
        <v>227</v>
      </c>
      <c r="I8944" s="22" t="s">
        <v>23344</v>
      </c>
      <c r="J8944" s="28" t="s">
        <v>7882</v>
      </c>
      <c r="L8944" s="26" t="s">
        <v>22648</v>
      </c>
      <c r="N8944" s="22" t="s">
        <v>350</v>
      </c>
      <c r="W8944" s="20" t="s">
        <v>39</v>
      </c>
      <c r="Z8944" s="11" t="s">
        <v>32</v>
      </c>
    </row>
    <row r="8945" spans="1:26" ht="27" customHeight="1">
      <c r="A8945" s="13" t="s">
        <v>23345</v>
      </c>
      <c r="C8945" s="22" t="s">
        <v>22639</v>
      </c>
      <c r="F8945" s="22" t="s">
        <v>23232</v>
      </c>
      <c r="G8945" s="22" t="s">
        <v>227</v>
      </c>
      <c r="I8945" s="22" t="s">
        <v>23346</v>
      </c>
      <c r="J8945" s="28" t="s">
        <v>8723</v>
      </c>
      <c r="L8945" s="26" t="s">
        <v>22648</v>
      </c>
      <c r="N8945" s="22" t="s">
        <v>350</v>
      </c>
      <c r="W8945" s="20" t="s">
        <v>39</v>
      </c>
      <c r="Z8945" s="11" t="s">
        <v>32</v>
      </c>
    </row>
    <row r="8946" spans="1:26" ht="27" customHeight="1">
      <c r="A8946" s="13" t="s">
        <v>23347</v>
      </c>
      <c r="C8946" s="22" t="s">
        <v>22639</v>
      </c>
      <c r="F8946" s="22" t="s">
        <v>23232</v>
      </c>
      <c r="G8946" s="22" t="s">
        <v>227</v>
      </c>
      <c r="I8946" s="22" t="s">
        <v>23348</v>
      </c>
      <c r="J8946" s="28" t="s">
        <v>8073</v>
      </c>
      <c r="L8946" s="26" t="s">
        <v>22648</v>
      </c>
      <c r="N8946" s="22" t="s">
        <v>350</v>
      </c>
      <c r="W8946" s="20" t="s">
        <v>39</v>
      </c>
      <c r="Z8946" s="11" t="s">
        <v>32</v>
      </c>
    </row>
    <row r="8947" spans="1:26" ht="27" customHeight="1">
      <c r="A8947" s="13" t="s">
        <v>23349</v>
      </c>
      <c r="C8947" s="22" t="s">
        <v>22639</v>
      </c>
      <c r="F8947" s="22" t="s">
        <v>23232</v>
      </c>
      <c r="G8947" s="22" t="s">
        <v>227</v>
      </c>
      <c r="I8947" s="22" t="s">
        <v>23350</v>
      </c>
      <c r="J8947" s="28" t="s">
        <v>8525</v>
      </c>
      <c r="L8947" s="26" t="s">
        <v>22648</v>
      </c>
      <c r="N8947" s="22" t="s">
        <v>350</v>
      </c>
      <c r="W8947" s="20" t="s">
        <v>39</v>
      </c>
      <c r="Z8947" s="11" t="s">
        <v>32</v>
      </c>
    </row>
    <row r="8948" spans="1:26" ht="27" customHeight="1">
      <c r="A8948" s="13" t="s">
        <v>23351</v>
      </c>
      <c r="C8948" s="22" t="s">
        <v>22639</v>
      </c>
      <c r="F8948" s="22" t="s">
        <v>23232</v>
      </c>
      <c r="G8948" s="22" t="s">
        <v>227</v>
      </c>
      <c r="I8948" s="22" t="s">
        <v>23352</v>
      </c>
      <c r="J8948" s="28" t="s">
        <v>8851</v>
      </c>
      <c r="L8948" s="26" t="s">
        <v>22648</v>
      </c>
      <c r="N8948" s="22" t="s">
        <v>350</v>
      </c>
      <c r="W8948" s="20" t="s">
        <v>39</v>
      </c>
      <c r="Z8948" s="11" t="s">
        <v>32</v>
      </c>
    </row>
    <row r="8949" spans="1:26" ht="27" customHeight="1">
      <c r="A8949" s="13" t="s">
        <v>23353</v>
      </c>
      <c r="C8949" s="22" t="s">
        <v>22639</v>
      </c>
      <c r="F8949" s="22" t="s">
        <v>23232</v>
      </c>
      <c r="G8949" s="22" t="s">
        <v>227</v>
      </c>
      <c r="I8949" s="22" t="s">
        <v>23354</v>
      </c>
      <c r="J8949" s="28" t="s">
        <v>20049</v>
      </c>
      <c r="L8949" s="26" t="s">
        <v>22648</v>
      </c>
      <c r="N8949" s="22" t="s">
        <v>350</v>
      </c>
      <c r="W8949" s="20" t="s">
        <v>39</v>
      </c>
      <c r="Z8949" s="11" t="s">
        <v>32</v>
      </c>
    </row>
    <row r="8950" spans="1:26" ht="27" customHeight="1">
      <c r="A8950" s="13" t="s">
        <v>23355</v>
      </c>
      <c r="C8950" s="22" t="s">
        <v>22639</v>
      </c>
      <c r="F8950" s="22" t="s">
        <v>23232</v>
      </c>
      <c r="G8950" s="22" t="s">
        <v>227</v>
      </c>
      <c r="I8950" s="22" t="s">
        <v>23356</v>
      </c>
      <c r="J8950" s="28" t="s">
        <v>8530</v>
      </c>
      <c r="L8950" s="26" t="s">
        <v>22648</v>
      </c>
      <c r="N8950" s="22" t="s">
        <v>350</v>
      </c>
      <c r="W8950" s="20" t="s">
        <v>39</v>
      </c>
      <c r="Z8950" s="11" t="s">
        <v>32</v>
      </c>
    </row>
    <row r="8951" spans="1:26" ht="27" customHeight="1">
      <c r="A8951" s="13" t="s">
        <v>23357</v>
      </c>
      <c r="C8951" s="22" t="s">
        <v>22639</v>
      </c>
      <c r="F8951" s="22" t="s">
        <v>23232</v>
      </c>
      <c r="G8951" s="22" t="s">
        <v>227</v>
      </c>
      <c r="I8951" s="22" t="s">
        <v>23358</v>
      </c>
      <c r="J8951" s="28" t="s">
        <v>7960</v>
      </c>
      <c r="L8951" s="26" t="s">
        <v>22648</v>
      </c>
      <c r="N8951" s="22" t="s">
        <v>350</v>
      </c>
      <c r="W8951" s="20" t="s">
        <v>39</v>
      </c>
      <c r="Z8951" s="11" t="s">
        <v>32</v>
      </c>
    </row>
    <row r="8952" spans="1:26" ht="27" customHeight="1">
      <c r="A8952" s="13" t="s">
        <v>23359</v>
      </c>
      <c r="C8952" s="22" t="s">
        <v>22639</v>
      </c>
      <c r="F8952" s="22" t="s">
        <v>23232</v>
      </c>
      <c r="G8952" s="22" t="s">
        <v>227</v>
      </c>
      <c r="I8952" s="22" t="s">
        <v>23360</v>
      </c>
      <c r="J8952" s="28" t="s">
        <v>9272</v>
      </c>
      <c r="L8952" s="26" t="s">
        <v>22648</v>
      </c>
      <c r="N8952" s="22" t="s">
        <v>350</v>
      </c>
      <c r="W8952" s="20" t="s">
        <v>39</v>
      </c>
      <c r="Z8952" s="11" t="s">
        <v>32</v>
      </c>
    </row>
    <row r="8953" spans="1:26" ht="27" customHeight="1">
      <c r="A8953" s="13" t="s">
        <v>23361</v>
      </c>
      <c r="C8953" s="22" t="s">
        <v>22639</v>
      </c>
      <c r="F8953" s="22" t="s">
        <v>23232</v>
      </c>
      <c r="G8953" s="22" t="s">
        <v>227</v>
      </c>
      <c r="I8953" s="22" t="s">
        <v>23362</v>
      </c>
      <c r="J8953" s="28" t="s">
        <v>8858</v>
      </c>
      <c r="L8953" s="26" t="s">
        <v>22648</v>
      </c>
      <c r="N8953" s="22" t="s">
        <v>350</v>
      </c>
      <c r="W8953" s="20" t="s">
        <v>39</v>
      </c>
      <c r="Z8953" s="11" t="s">
        <v>32</v>
      </c>
    </row>
    <row r="8954" spans="1:26" ht="27" customHeight="1">
      <c r="A8954" s="13" t="s">
        <v>23363</v>
      </c>
      <c r="C8954" s="22" t="s">
        <v>22639</v>
      </c>
      <c r="F8954" s="22" t="s">
        <v>23232</v>
      </c>
      <c r="G8954" s="22" t="s">
        <v>227</v>
      </c>
      <c r="I8954" s="22" t="s">
        <v>23364</v>
      </c>
      <c r="J8954" s="28" t="s">
        <v>7964</v>
      </c>
      <c r="L8954" s="26" t="s">
        <v>22648</v>
      </c>
      <c r="N8954" s="22" t="s">
        <v>350</v>
      </c>
      <c r="W8954" s="20" t="s">
        <v>39</v>
      </c>
      <c r="Z8954" s="11" t="s">
        <v>32</v>
      </c>
    </row>
    <row r="8955" spans="1:26" ht="27" customHeight="1">
      <c r="A8955" s="13" t="s">
        <v>23365</v>
      </c>
      <c r="C8955" s="22" t="s">
        <v>22639</v>
      </c>
      <c r="F8955" s="22" t="s">
        <v>23232</v>
      </c>
      <c r="G8955" s="22" t="s">
        <v>227</v>
      </c>
      <c r="I8955" s="22" t="s">
        <v>23366</v>
      </c>
      <c r="J8955" s="28" t="s">
        <v>8677</v>
      </c>
      <c r="L8955" s="26" t="s">
        <v>22648</v>
      </c>
      <c r="N8955" s="22" t="s">
        <v>350</v>
      </c>
      <c r="W8955" s="20" t="s">
        <v>39</v>
      </c>
      <c r="Z8955" s="11" t="s">
        <v>32</v>
      </c>
    </row>
    <row r="8956" spans="1:26" ht="27" customHeight="1">
      <c r="A8956" s="13" t="s">
        <v>23367</v>
      </c>
      <c r="C8956" s="22" t="s">
        <v>22639</v>
      </c>
      <c r="F8956" s="22" t="s">
        <v>23232</v>
      </c>
      <c r="G8956" s="22" t="s">
        <v>227</v>
      </c>
      <c r="I8956" s="22" t="s">
        <v>23368</v>
      </c>
      <c r="J8956" s="28" t="s">
        <v>22798</v>
      </c>
      <c r="L8956" s="26" t="s">
        <v>22648</v>
      </c>
      <c r="N8956" s="22" t="s">
        <v>350</v>
      </c>
      <c r="W8956" s="20" t="s">
        <v>39</v>
      </c>
      <c r="Z8956" s="11" t="s">
        <v>32</v>
      </c>
    </row>
    <row r="8957" spans="1:26" ht="27" customHeight="1">
      <c r="A8957" s="13" t="s">
        <v>23369</v>
      </c>
      <c r="C8957" s="22" t="s">
        <v>22639</v>
      </c>
      <c r="F8957" s="22" t="s">
        <v>23232</v>
      </c>
      <c r="G8957" s="22" t="s">
        <v>227</v>
      </c>
      <c r="I8957" s="22" t="s">
        <v>23370</v>
      </c>
      <c r="J8957" s="28" t="s">
        <v>7967</v>
      </c>
      <c r="L8957" s="26" t="s">
        <v>22648</v>
      </c>
      <c r="N8957" s="22" t="s">
        <v>350</v>
      </c>
      <c r="W8957" s="20" t="s">
        <v>39</v>
      </c>
      <c r="Z8957" s="11" t="s">
        <v>32</v>
      </c>
    </row>
    <row r="8958" spans="1:26" ht="27" customHeight="1">
      <c r="A8958" s="13" t="s">
        <v>23371</v>
      </c>
      <c r="C8958" s="22" t="s">
        <v>22639</v>
      </c>
      <c r="F8958" s="22" t="s">
        <v>23232</v>
      </c>
      <c r="G8958" s="22" t="s">
        <v>227</v>
      </c>
      <c r="I8958" s="22" t="s">
        <v>23372</v>
      </c>
      <c r="J8958" s="28" t="s">
        <v>8029</v>
      </c>
      <c r="L8958" s="26" t="s">
        <v>22648</v>
      </c>
      <c r="N8958" s="22" t="s">
        <v>350</v>
      </c>
      <c r="W8958" s="20" t="s">
        <v>39</v>
      </c>
      <c r="Z8958" s="11" t="s">
        <v>32</v>
      </c>
    </row>
    <row r="8959" spans="1:26" ht="27" customHeight="1">
      <c r="A8959" s="3" t="s">
        <v>23373</v>
      </c>
      <c r="B8959" s="5"/>
      <c r="C8959" s="3" t="s">
        <v>23374</v>
      </c>
      <c r="D8959" s="3"/>
      <c r="E8959" s="5"/>
      <c r="F8959" s="3" t="s">
        <v>192</v>
      </c>
      <c r="G8959" s="3"/>
      <c r="H8959" s="5"/>
      <c r="I8959" s="3" t="s">
        <v>23375</v>
      </c>
      <c r="J8959" s="21"/>
      <c r="K8959" s="21"/>
      <c r="L8959" s="3"/>
      <c r="M8959" s="3"/>
      <c r="N8959" s="3"/>
      <c r="O8959" s="10"/>
      <c r="P8959" s="10"/>
      <c r="Q8959" s="10"/>
      <c r="R8959" s="10"/>
      <c r="S8959" s="10"/>
      <c r="T8959" s="10"/>
      <c r="U8959" s="10"/>
      <c r="V8959" s="10"/>
      <c r="W8959" s="10" t="s">
        <v>31</v>
      </c>
      <c r="X8959" s="10"/>
      <c r="Y8959" s="10"/>
      <c r="Z8959" s="11" t="s">
        <v>32</v>
      </c>
    </row>
    <row r="8960" spans="1:26" ht="27" customHeight="1">
      <c r="A8960" s="13" t="s">
        <v>23376</v>
      </c>
      <c r="C8960" s="22" t="s">
        <v>23374</v>
      </c>
      <c r="F8960" s="22" t="s">
        <v>23375</v>
      </c>
      <c r="G8960" s="22" t="s">
        <v>227</v>
      </c>
      <c r="I8960" s="22" t="s">
        <v>23377</v>
      </c>
      <c r="J8960" s="28">
        <v>27916</v>
      </c>
      <c r="L8960" s="26" t="s">
        <v>23375</v>
      </c>
      <c r="N8960" s="22" t="s">
        <v>350</v>
      </c>
      <c r="W8960" s="20" t="s">
        <v>39</v>
      </c>
      <c r="Z8960" s="11" t="s">
        <v>32</v>
      </c>
    </row>
    <row r="8961" spans="1:26" ht="27" customHeight="1">
      <c r="A8961" s="13" t="s">
        <v>23378</v>
      </c>
      <c r="C8961" s="22" t="s">
        <v>23374</v>
      </c>
      <c r="F8961" s="22" t="s">
        <v>23375</v>
      </c>
      <c r="G8961" s="22" t="s">
        <v>227</v>
      </c>
      <c r="I8961" s="22" t="s">
        <v>23379</v>
      </c>
      <c r="J8961" s="28">
        <v>33512</v>
      </c>
      <c r="L8961" s="26" t="s">
        <v>23375</v>
      </c>
      <c r="N8961" s="22" t="s">
        <v>350</v>
      </c>
      <c r="W8961" s="20" t="s">
        <v>39</v>
      </c>
      <c r="Z8961" s="11" t="s">
        <v>32</v>
      </c>
    </row>
    <row r="8962" spans="1:26" ht="27" customHeight="1">
      <c r="A8962" s="3" t="s">
        <v>23380</v>
      </c>
      <c r="B8962" s="5"/>
      <c r="C8962" s="3" t="s">
        <v>23374</v>
      </c>
      <c r="D8962" s="3"/>
      <c r="E8962" s="5"/>
      <c r="F8962" s="3" t="s">
        <v>192</v>
      </c>
      <c r="G8962" s="3"/>
      <c r="H8962" s="5"/>
      <c r="I8962" s="3" t="s">
        <v>23381</v>
      </c>
      <c r="J8962" s="21"/>
      <c r="K8962" s="21"/>
      <c r="L8962" s="3"/>
      <c r="M8962" s="3"/>
      <c r="N8962" s="3"/>
      <c r="O8962" s="10"/>
      <c r="P8962" s="10"/>
      <c r="Q8962" s="10"/>
      <c r="R8962" s="10"/>
      <c r="S8962" s="10"/>
      <c r="T8962" s="10"/>
      <c r="U8962" s="10"/>
      <c r="V8962" s="10"/>
      <c r="W8962" s="10" t="s">
        <v>31</v>
      </c>
      <c r="X8962" s="10"/>
      <c r="Y8962" s="10"/>
      <c r="Z8962" s="11" t="s">
        <v>32</v>
      </c>
    </row>
    <row r="8963" spans="1:26" ht="27" customHeight="1">
      <c r="A8963" s="13" t="s">
        <v>23382</v>
      </c>
      <c r="C8963" s="22" t="s">
        <v>23374</v>
      </c>
      <c r="F8963" s="22" t="s">
        <v>23381</v>
      </c>
      <c r="G8963" s="22" t="s">
        <v>227</v>
      </c>
      <c r="I8963" s="22" t="s">
        <v>23383</v>
      </c>
      <c r="J8963" s="28" t="s">
        <v>7767</v>
      </c>
      <c r="L8963" s="22" t="s">
        <v>23384</v>
      </c>
      <c r="N8963" s="22" t="s">
        <v>350</v>
      </c>
      <c r="W8963" s="20" t="s">
        <v>39</v>
      </c>
      <c r="Z8963" s="11" t="s">
        <v>32</v>
      </c>
    </row>
    <row r="8964" spans="1:26" ht="27" customHeight="1">
      <c r="A8964" s="3" t="s">
        <v>23385</v>
      </c>
      <c r="B8964" s="5"/>
      <c r="C8964" s="3" t="s">
        <v>23374</v>
      </c>
      <c r="D8964" s="3"/>
      <c r="E8964" s="5"/>
      <c r="F8964" s="3" t="s">
        <v>192</v>
      </c>
      <c r="G8964" s="3"/>
      <c r="H8964" s="5"/>
      <c r="I8964" s="3" t="s">
        <v>23386</v>
      </c>
      <c r="J8964" s="21"/>
      <c r="K8964" s="21"/>
      <c r="L8964" s="3"/>
      <c r="M8964" s="3"/>
      <c r="N8964" s="3"/>
      <c r="O8964" s="10"/>
      <c r="P8964" s="10"/>
      <c r="Q8964" s="10"/>
      <c r="R8964" s="10"/>
      <c r="S8964" s="10"/>
      <c r="T8964" s="10"/>
      <c r="U8964" s="10"/>
      <c r="V8964" s="10"/>
      <c r="W8964" s="10" t="s">
        <v>31</v>
      </c>
      <c r="X8964" s="10"/>
      <c r="Y8964" s="10"/>
      <c r="Z8964" s="11" t="s">
        <v>32</v>
      </c>
    </row>
    <row r="8965" spans="1:26" ht="27" customHeight="1">
      <c r="A8965" s="13" t="s">
        <v>23387</v>
      </c>
      <c r="C8965" s="22" t="s">
        <v>23374</v>
      </c>
      <c r="F8965" s="22" t="s">
        <v>23386</v>
      </c>
      <c r="G8965" s="22" t="s">
        <v>227</v>
      </c>
      <c r="I8965" s="22" t="s">
        <v>23386</v>
      </c>
      <c r="J8965" s="28" t="s">
        <v>23143</v>
      </c>
      <c r="L8965" s="22" t="s">
        <v>23384</v>
      </c>
      <c r="N8965" s="22" t="s">
        <v>350</v>
      </c>
      <c r="W8965" s="20" t="s">
        <v>39</v>
      </c>
      <c r="Z8965" s="11" t="s">
        <v>32</v>
      </c>
    </row>
    <row r="8966" spans="1:26" ht="27" customHeight="1">
      <c r="A8966" s="3" t="s">
        <v>23388</v>
      </c>
      <c r="B8966" s="5"/>
      <c r="C8966" s="3" t="s">
        <v>23374</v>
      </c>
      <c r="D8966" s="3"/>
      <c r="E8966" s="5"/>
      <c r="F8966" s="3" t="s">
        <v>192</v>
      </c>
      <c r="G8966" s="3"/>
      <c r="H8966" s="5"/>
      <c r="I8966" s="3" t="s">
        <v>23389</v>
      </c>
      <c r="J8966" s="21"/>
      <c r="K8966" s="21"/>
      <c r="L8966" s="3"/>
      <c r="M8966" s="3"/>
      <c r="N8966" s="3"/>
      <c r="O8966" s="10"/>
      <c r="P8966" s="10"/>
      <c r="Q8966" s="10"/>
      <c r="R8966" s="10"/>
      <c r="S8966" s="10"/>
      <c r="T8966" s="10"/>
      <c r="U8966" s="10"/>
      <c r="V8966" s="10"/>
      <c r="W8966" s="10" t="s">
        <v>31</v>
      </c>
      <c r="X8966" s="10"/>
      <c r="Y8966" s="10"/>
      <c r="Z8966" s="11" t="s">
        <v>32</v>
      </c>
    </row>
    <row r="8967" spans="1:26" ht="27" customHeight="1">
      <c r="A8967" s="13" t="s">
        <v>23390</v>
      </c>
      <c r="C8967" s="22" t="s">
        <v>23374</v>
      </c>
      <c r="F8967" s="22" t="s">
        <v>23389</v>
      </c>
      <c r="G8967" s="22" t="s">
        <v>227</v>
      </c>
      <c r="I8967" s="22" t="s">
        <v>23391</v>
      </c>
      <c r="J8967" s="28" t="s">
        <v>8507</v>
      </c>
      <c r="L8967" s="22" t="s">
        <v>23384</v>
      </c>
      <c r="N8967" s="22" t="s">
        <v>350</v>
      </c>
      <c r="W8967" s="20" t="s">
        <v>39</v>
      </c>
      <c r="Z8967" s="11" t="s">
        <v>32</v>
      </c>
    </row>
    <row r="8968" spans="1:26" ht="27" customHeight="1">
      <c r="A8968" s="13" t="s">
        <v>23392</v>
      </c>
      <c r="C8968" s="22" t="s">
        <v>23374</v>
      </c>
      <c r="F8968" s="22" t="s">
        <v>23389</v>
      </c>
      <c r="G8968" s="22" t="s">
        <v>227</v>
      </c>
      <c r="I8968" s="22" t="s">
        <v>23393</v>
      </c>
      <c r="J8968" s="28" t="s">
        <v>20369</v>
      </c>
      <c r="L8968" s="22" t="s">
        <v>23384</v>
      </c>
      <c r="N8968" s="22" t="s">
        <v>350</v>
      </c>
      <c r="W8968" s="20" t="s">
        <v>39</v>
      </c>
      <c r="Z8968" s="11" t="s">
        <v>32</v>
      </c>
    </row>
    <row r="8969" spans="1:26" ht="27" customHeight="1">
      <c r="A8969" s="13" t="s">
        <v>23394</v>
      </c>
      <c r="C8969" s="22" t="s">
        <v>23374</v>
      </c>
      <c r="F8969" s="22" t="s">
        <v>23389</v>
      </c>
      <c r="G8969" s="22" t="s">
        <v>227</v>
      </c>
      <c r="I8969" s="22" t="s">
        <v>23395</v>
      </c>
      <c r="J8969" s="28" t="s">
        <v>19962</v>
      </c>
      <c r="L8969" s="22" t="s">
        <v>23384</v>
      </c>
      <c r="N8969" s="22" t="s">
        <v>350</v>
      </c>
      <c r="W8969" s="20" t="s">
        <v>39</v>
      </c>
      <c r="Z8969" s="11" t="s">
        <v>32</v>
      </c>
    </row>
    <row r="8970" spans="1:26" ht="27" customHeight="1">
      <c r="A8970" s="13" t="s">
        <v>23396</v>
      </c>
      <c r="C8970" s="22" t="s">
        <v>23374</v>
      </c>
      <c r="F8970" s="22" t="s">
        <v>23389</v>
      </c>
      <c r="G8970" s="22" t="s">
        <v>227</v>
      </c>
      <c r="I8970" s="22" t="s">
        <v>23397</v>
      </c>
      <c r="J8970" s="28" t="s">
        <v>23398</v>
      </c>
      <c r="L8970" s="22" t="s">
        <v>23384</v>
      </c>
      <c r="N8970" s="22" t="s">
        <v>350</v>
      </c>
      <c r="W8970" s="20" t="s">
        <v>39</v>
      </c>
      <c r="Z8970" s="11" t="s">
        <v>32</v>
      </c>
    </row>
    <row r="8971" spans="1:26" ht="27" customHeight="1">
      <c r="A8971" s="13" t="s">
        <v>23399</v>
      </c>
      <c r="C8971" s="22" t="s">
        <v>23374</v>
      </c>
      <c r="F8971" s="22" t="s">
        <v>23389</v>
      </c>
      <c r="G8971" s="22" t="s">
        <v>227</v>
      </c>
      <c r="I8971" s="22" t="s">
        <v>23400</v>
      </c>
      <c r="J8971" s="28" t="s">
        <v>9840</v>
      </c>
      <c r="L8971" s="22" t="s">
        <v>23384</v>
      </c>
      <c r="N8971" s="22" t="s">
        <v>350</v>
      </c>
      <c r="W8971" s="20" t="s">
        <v>39</v>
      </c>
      <c r="Z8971" s="11" t="s">
        <v>32</v>
      </c>
    </row>
    <row r="8972" spans="1:26" ht="27" customHeight="1">
      <c r="A8972" s="13" t="s">
        <v>23401</v>
      </c>
      <c r="C8972" s="22" t="s">
        <v>23374</v>
      </c>
      <c r="F8972" s="22" t="s">
        <v>23389</v>
      </c>
      <c r="G8972" s="22" t="s">
        <v>227</v>
      </c>
      <c r="I8972" s="22" t="s">
        <v>23402</v>
      </c>
      <c r="J8972" s="28" t="s">
        <v>7829</v>
      </c>
      <c r="L8972" s="22" t="s">
        <v>23384</v>
      </c>
      <c r="N8972" s="22" t="s">
        <v>350</v>
      </c>
      <c r="W8972" s="20" t="s">
        <v>39</v>
      </c>
      <c r="Z8972" s="11" t="s">
        <v>32</v>
      </c>
    </row>
    <row r="8973" spans="1:26" ht="27" customHeight="1">
      <c r="A8973" s="13" t="s">
        <v>23403</v>
      </c>
      <c r="C8973" s="22" t="s">
        <v>23374</v>
      </c>
      <c r="F8973" s="22" t="s">
        <v>23389</v>
      </c>
      <c r="G8973" s="22" t="s">
        <v>227</v>
      </c>
      <c r="I8973" s="22" t="s">
        <v>23404</v>
      </c>
      <c r="J8973" s="28" t="s">
        <v>22092</v>
      </c>
      <c r="L8973" s="22" t="s">
        <v>23384</v>
      </c>
      <c r="N8973" s="22" t="s">
        <v>350</v>
      </c>
      <c r="W8973" s="20" t="s">
        <v>39</v>
      </c>
      <c r="Z8973" s="11" t="s">
        <v>32</v>
      </c>
    </row>
    <row r="8974" spans="1:26" ht="27" customHeight="1">
      <c r="A8974" s="13" t="s">
        <v>23405</v>
      </c>
      <c r="C8974" s="22" t="s">
        <v>23374</v>
      </c>
      <c r="F8974" s="22" t="s">
        <v>23389</v>
      </c>
      <c r="G8974" s="22" t="s">
        <v>227</v>
      </c>
      <c r="I8974" s="22" t="s">
        <v>23406</v>
      </c>
      <c r="J8974" s="28" t="s">
        <v>7849</v>
      </c>
      <c r="L8974" s="22" t="s">
        <v>23384</v>
      </c>
      <c r="N8974" s="22" t="s">
        <v>350</v>
      </c>
      <c r="W8974" s="20" t="s">
        <v>39</v>
      </c>
      <c r="Z8974" s="11" t="s">
        <v>32</v>
      </c>
    </row>
    <row r="8975" spans="1:26" ht="27" customHeight="1">
      <c r="A8975" s="13" t="s">
        <v>23407</v>
      </c>
      <c r="C8975" s="22" t="s">
        <v>23374</v>
      </c>
      <c r="F8975" s="22" t="s">
        <v>23389</v>
      </c>
      <c r="G8975" s="22" t="s">
        <v>227</v>
      </c>
      <c r="I8975" s="22" t="s">
        <v>23408</v>
      </c>
      <c r="J8975" s="28" t="s">
        <v>22154</v>
      </c>
      <c r="L8975" s="22" t="s">
        <v>23384</v>
      </c>
      <c r="N8975" s="22" t="s">
        <v>350</v>
      </c>
      <c r="W8975" s="20" t="s">
        <v>39</v>
      </c>
      <c r="Z8975" s="11" t="s">
        <v>32</v>
      </c>
    </row>
    <row r="8976" spans="1:26" ht="27" customHeight="1">
      <c r="A8976" s="13" t="s">
        <v>23409</v>
      </c>
      <c r="C8976" s="22" t="s">
        <v>23374</v>
      </c>
      <c r="F8976" s="22" t="s">
        <v>23389</v>
      </c>
      <c r="G8976" s="22" t="s">
        <v>227</v>
      </c>
      <c r="I8976" s="22" t="s">
        <v>23410</v>
      </c>
      <c r="J8976" s="28" t="s">
        <v>23411</v>
      </c>
      <c r="L8976" s="22" t="s">
        <v>23384</v>
      </c>
      <c r="N8976" s="22" t="s">
        <v>350</v>
      </c>
      <c r="W8976" s="20" t="s">
        <v>39</v>
      </c>
      <c r="Z8976" s="11" t="s">
        <v>32</v>
      </c>
    </row>
    <row r="8977" spans="1:26" ht="27" customHeight="1">
      <c r="A8977" s="13" t="s">
        <v>23412</v>
      </c>
      <c r="C8977" s="22" t="s">
        <v>23374</v>
      </c>
      <c r="F8977" s="22" t="s">
        <v>23389</v>
      </c>
      <c r="G8977" s="22" t="s">
        <v>227</v>
      </c>
      <c r="I8977" s="22" t="s">
        <v>23413</v>
      </c>
      <c r="J8977" s="28" t="s">
        <v>20106</v>
      </c>
      <c r="L8977" s="22" t="s">
        <v>23384</v>
      </c>
      <c r="N8977" s="22" t="s">
        <v>350</v>
      </c>
      <c r="W8977" s="20" t="s">
        <v>39</v>
      </c>
      <c r="Z8977" s="11" t="s">
        <v>32</v>
      </c>
    </row>
    <row r="8978" spans="1:26" ht="27" customHeight="1">
      <c r="A8978" s="13" t="s">
        <v>23414</v>
      </c>
      <c r="C8978" s="22" t="s">
        <v>23374</v>
      </c>
      <c r="F8978" s="22" t="s">
        <v>23389</v>
      </c>
      <c r="G8978" s="22" t="s">
        <v>227</v>
      </c>
      <c r="I8978" s="22" t="s">
        <v>23415</v>
      </c>
      <c r="J8978" s="28" t="s">
        <v>23416</v>
      </c>
      <c r="L8978" s="22" t="s">
        <v>23384</v>
      </c>
      <c r="N8978" s="22" t="s">
        <v>350</v>
      </c>
      <c r="W8978" s="20" t="s">
        <v>39</v>
      </c>
      <c r="Z8978" s="11" t="s">
        <v>32</v>
      </c>
    </row>
    <row r="8979" spans="1:26" ht="27" customHeight="1">
      <c r="A8979" s="13" t="s">
        <v>23417</v>
      </c>
      <c r="C8979" s="22" t="s">
        <v>23374</v>
      </c>
      <c r="F8979" s="22" t="s">
        <v>23389</v>
      </c>
      <c r="G8979" s="22" t="s">
        <v>227</v>
      </c>
      <c r="I8979" s="22" t="s">
        <v>23418</v>
      </c>
      <c r="J8979" s="28" t="s">
        <v>20133</v>
      </c>
      <c r="L8979" s="22" t="s">
        <v>23384</v>
      </c>
      <c r="N8979" s="22" t="s">
        <v>350</v>
      </c>
      <c r="W8979" s="20" t="s">
        <v>39</v>
      </c>
      <c r="Z8979" s="11" t="s">
        <v>32</v>
      </c>
    </row>
    <row r="8980" spans="1:26" ht="27" customHeight="1">
      <c r="A8980" s="13" t="s">
        <v>23419</v>
      </c>
      <c r="C8980" s="22" t="s">
        <v>23374</v>
      </c>
      <c r="F8980" s="22" t="s">
        <v>23389</v>
      </c>
      <c r="G8980" s="22" t="s">
        <v>227</v>
      </c>
      <c r="I8980" s="22" t="s">
        <v>23420</v>
      </c>
      <c r="J8980" s="28" t="s">
        <v>23421</v>
      </c>
      <c r="L8980" s="22" t="s">
        <v>23384</v>
      </c>
      <c r="N8980" s="22" t="s">
        <v>350</v>
      </c>
      <c r="W8980" s="20" t="s">
        <v>39</v>
      </c>
      <c r="Z8980" s="11" t="s">
        <v>32</v>
      </c>
    </row>
    <row r="8981" spans="1:26" ht="27" customHeight="1">
      <c r="A8981" s="3" t="s">
        <v>23422</v>
      </c>
      <c r="B8981" s="5"/>
      <c r="C8981" s="3" t="s">
        <v>23423</v>
      </c>
      <c r="D8981" s="3"/>
      <c r="E8981" s="5"/>
      <c r="F8981" s="3" t="s">
        <v>192</v>
      </c>
      <c r="G8981" s="3"/>
      <c r="H8981" s="5"/>
      <c r="I8981" s="3" t="s">
        <v>23424</v>
      </c>
      <c r="J8981" s="21"/>
      <c r="K8981" s="21"/>
      <c r="L8981" s="3"/>
      <c r="M8981" s="3"/>
      <c r="N8981" s="3"/>
      <c r="O8981" s="10"/>
      <c r="P8981" s="10"/>
      <c r="Q8981" s="10"/>
      <c r="R8981" s="10"/>
      <c r="S8981" s="10"/>
      <c r="T8981" s="10"/>
      <c r="U8981" s="10"/>
      <c r="V8981" s="10"/>
      <c r="W8981" s="10" t="s">
        <v>31</v>
      </c>
      <c r="X8981" s="10"/>
      <c r="Y8981" s="10"/>
      <c r="Z8981" s="11" t="s">
        <v>32</v>
      </c>
    </row>
    <row r="8982" spans="1:26" ht="27" customHeight="1">
      <c r="A8982" s="13" t="s">
        <v>23425</v>
      </c>
      <c r="C8982" s="22" t="s">
        <v>23423</v>
      </c>
      <c r="F8982" s="22" t="s">
        <v>23424</v>
      </c>
      <c r="G8982" s="22" t="s">
        <v>227</v>
      </c>
      <c r="I8982" s="22" t="s">
        <v>23426</v>
      </c>
      <c r="J8982" s="28">
        <v>19443</v>
      </c>
      <c r="L8982" s="26" t="s">
        <v>23427</v>
      </c>
      <c r="N8982" s="22" t="s">
        <v>350</v>
      </c>
      <c r="W8982" s="20" t="s">
        <v>39</v>
      </c>
      <c r="Z8982" s="11" t="s">
        <v>32</v>
      </c>
    </row>
    <row r="8983" spans="1:26" ht="27" customHeight="1">
      <c r="A8983" s="3" t="s">
        <v>23428</v>
      </c>
      <c r="B8983" s="5"/>
      <c r="C8983" s="3" t="s">
        <v>23423</v>
      </c>
      <c r="D8983" s="3"/>
      <c r="E8983" s="5"/>
      <c r="F8983" s="3" t="s">
        <v>192</v>
      </c>
      <c r="G8983" s="3"/>
      <c r="H8983" s="5"/>
      <c r="I8983" s="3" t="s">
        <v>23429</v>
      </c>
      <c r="J8983" s="21"/>
      <c r="K8983" s="21"/>
      <c r="L8983" s="3"/>
      <c r="M8983" s="3"/>
      <c r="N8983" s="3"/>
      <c r="O8983" s="10"/>
      <c r="P8983" s="10"/>
      <c r="Q8983" s="10"/>
      <c r="R8983" s="10"/>
      <c r="S8983" s="10"/>
      <c r="T8983" s="10"/>
      <c r="U8983" s="10"/>
      <c r="V8983" s="10"/>
      <c r="W8983" s="10" t="s">
        <v>31</v>
      </c>
      <c r="X8983" s="10"/>
      <c r="Y8983" s="10"/>
      <c r="Z8983" s="11" t="s">
        <v>32</v>
      </c>
    </row>
    <row r="8984" spans="1:26" ht="27" customHeight="1">
      <c r="A8984" s="13" t="s">
        <v>23430</v>
      </c>
      <c r="C8984" s="22" t="s">
        <v>23423</v>
      </c>
      <c r="F8984" s="22" t="s">
        <v>23429</v>
      </c>
      <c r="G8984" s="22" t="s">
        <v>227</v>
      </c>
      <c r="I8984" s="22" t="s">
        <v>23431</v>
      </c>
      <c r="J8984" s="16">
        <v>20178</v>
      </c>
      <c r="L8984" s="26" t="s">
        <v>23427</v>
      </c>
      <c r="N8984" s="22" t="s">
        <v>350</v>
      </c>
      <c r="W8984" s="20" t="s">
        <v>39</v>
      </c>
      <c r="Z8984" s="11" t="s">
        <v>32</v>
      </c>
    </row>
    <row r="8985" spans="1:26" ht="27" customHeight="1">
      <c r="A8985" s="13" t="s">
        <v>23432</v>
      </c>
      <c r="C8985" s="22" t="s">
        <v>23423</v>
      </c>
      <c r="F8985" s="22" t="s">
        <v>23429</v>
      </c>
      <c r="G8985" s="22" t="s">
        <v>227</v>
      </c>
      <c r="I8985" s="22" t="s">
        <v>23433</v>
      </c>
      <c r="J8985" s="28">
        <v>21580</v>
      </c>
      <c r="L8985" s="26" t="s">
        <v>23427</v>
      </c>
      <c r="N8985" s="22" t="s">
        <v>350</v>
      </c>
      <c r="W8985" s="20" t="s">
        <v>39</v>
      </c>
      <c r="Z8985" s="11" t="s">
        <v>32</v>
      </c>
    </row>
    <row r="8986" spans="1:26" ht="27" customHeight="1">
      <c r="A8986" s="13" t="s">
        <v>23434</v>
      </c>
      <c r="C8986" s="22" t="s">
        <v>23423</v>
      </c>
      <c r="F8986" s="22" t="s">
        <v>23429</v>
      </c>
      <c r="G8986" s="22" t="s">
        <v>227</v>
      </c>
      <c r="I8986" s="22" t="s">
        <v>23435</v>
      </c>
      <c r="J8986" s="28">
        <v>21961</v>
      </c>
      <c r="L8986" s="26" t="s">
        <v>23427</v>
      </c>
      <c r="N8986" s="22" t="s">
        <v>350</v>
      </c>
      <c r="W8986" s="20" t="s">
        <v>39</v>
      </c>
      <c r="Z8986" s="11" t="s">
        <v>32</v>
      </c>
    </row>
    <row r="8987" spans="1:26" ht="27" customHeight="1">
      <c r="A8987" s="13" t="s">
        <v>23436</v>
      </c>
      <c r="C8987" s="22" t="s">
        <v>23423</v>
      </c>
      <c r="F8987" s="22" t="s">
        <v>23429</v>
      </c>
      <c r="G8987" s="22" t="s">
        <v>227</v>
      </c>
      <c r="I8987" s="22" t="s">
        <v>23437</v>
      </c>
      <c r="J8987" s="28">
        <v>24852</v>
      </c>
      <c r="L8987" s="26" t="s">
        <v>23427</v>
      </c>
      <c r="N8987" s="22" t="s">
        <v>350</v>
      </c>
      <c r="W8987" s="20" t="s">
        <v>39</v>
      </c>
      <c r="Z8987" s="11" t="s">
        <v>32</v>
      </c>
    </row>
    <row r="8988" spans="1:26" ht="27" customHeight="1">
      <c r="A8988" s="13" t="s">
        <v>23438</v>
      </c>
      <c r="C8988" s="22" t="s">
        <v>23423</v>
      </c>
      <c r="F8988" s="22" t="s">
        <v>23429</v>
      </c>
      <c r="G8988" s="22" t="s">
        <v>227</v>
      </c>
      <c r="I8988" s="22" t="s">
        <v>23439</v>
      </c>
      <c r="J8988" s="28">
        <v>27638</v>
      </c>
      <c r="L8988" s="26" t="s">
        <v>23427</v>
      </c>
      <c r="N8988" s="22" t="s">
        <v>350</v>
      </c>
      <c r="W8988" s="20" t="s">
        <v>39</v>
      </c>
      <c r="Z8988" s="11" t="s">
        <v>32</v>
      </c>
    </row>
    <row r="8989" spans="1:26" ht="27" customHeight="1">
      <c r="A8989" s="13" t="s">
        <v>23440</v>
      </c>
      <c r="C8989" s="22" t="s">
        <v>23423</v>
      </c>
      <c r="F8989" s="22" t="s">
        <v>23429</v>
      </c>
      <c r="G8989" s="22" t="s">
        <v>227</v>
      </c>
      <c r="I8989" s="22" t="s">
        <v>23441</v>
      </c>
      <c r="J8989" s="28" t="s">
        <v>10253</v>
      </c>
      <c r="L8989" s="26" t="s">
        <v>23427</v>
      </c>
      <c r="N8989" s="22" t="s">
        <v>350</v>
      </c>
      <c r="W8989" s="20" t="s">
        <v>39</v>
      </c>
      <c r="Z8989" s="11" t="s">
        <v>32</v>
      </c>
    </row>
    <row r="8990" spans="1:26" ht="27" customHeight="1">
      <c r="A8990" s="13" t="s">
        <v>23442</v>
      </c>
      <c r="C8990" s="22" t="s">
        <v>23423</v>
      </c>
      <c r="F8990" s="22" t="s">
        <v>23429</v>
      </c>
      <c r="G8990" s="22" t="s">
        <v>227</v>
      </c>
      <c r="I8990" s="22" t="s">
        <v>23443</v>
      </c>
      <c r="J8990" s="28" t="s">
        <v>9407</v>
      </c>
      <c r="L8990" s="26" t="s">
        <v>23427</v>
      </c>
      <c r="N8990" s="22" t="s">
        <v>350</v>
      </c>
      <c r="W8990" s="20" t="s">
        <v>39</v>
      </c>
      <c r="Z8990" s="11" t="s">
        <v>32</v>
      </c>
    </row>
    <row r="8991" spans="1:26" ht="27" customHeight="1">
      <c r="A8991" s="13" t="s">
        <v>23444</v>
      </c>
      <c r="C8991" s="22" t="s">
        <v>23423</v>
      </c>
      <c r="F8991" s="22" t="s">
        <v>23429</v>
      </c>
      <c r="G8991" s="22" t="s">
        <v>227</v>
      </c>
      <c r="I8991" s="22" t="s">
        <v>23445</v>
      </c>
      <c r="J8991" s="28" t="s">
        <v>9417</v>
      </c>
      <c r="L8991" s="26" t="s">
        <v>23427</v>
      </c>
      <c r="N8991" s="22" t="s">
        <v>350</v>
      </c>
      <c r="W8991" s="20" t="s">
        <v>39</v>
      </c>
      <c r="Z8991" s="11" t="s">
        <v>32</v>
      </c>
    </row>
    <row r="8992" spans="1:26" ht="27" customHeight="1">
      <c r="A8992" s="13" t="s">
        <v>23446</v>
      </c>
      <c r="C8992" s="22" t="s">
        <v>23423</v>
      </c>
      <c r="F8992" s="22" t="s">
        <v>23429</v>
      </c>
      <c r="G8992" s="22" t="s">
        <v>227</v>
      </c>
      <c r="I8992" s="22" t="s">
        <v>23447</v>
      </c>
      <c r="J8992" s="28" t="s">
        <v>10262</v>
      </c>
      <c r="L8992" s="26" t="s">
        <v>23427</v>
      </c>
      <c r="N8992" s="22" t="s">
        <v>350</v>
      </c>
      <c r="W8992" s="20" t="s">
        <v>39</v>
      </c>
      <c r="Z8992" s="11" t="s">
        <v>32</v>
      </c>
    </row>
    <row r="8993" spans="1:26" ht="27" customHeight="1">
      <c r="A8993" s="13" t="s">
        <v>23448</v>
      </c>
      <c r="C8993" s="22" t="s">
        <v>23423</v>
      </c>
      <c r="F8993" s="22" t="s">
        <v>23429</v>
      </c>
      <c r="G8993" s="22" t="s">
        <v>227</v>
      </c>
      <c r="I8993" s="22" t="s">
        <v>23449</v>
      </c>
      <c r="J8993" s="28" t="s">
        <v>8286</v>
      </c>
      <c r="L8993" s="26" t="s">
        <v>23427</v>
      </c>
      <c r="N8993" s="22" t="s">
        <v>350</v>
      </c>
      <c r="W8993" s="20" t="s">
        <v>39</v>
      </c>
      <c r="Z8993" s="11" t="s">
        <v>32</v>
      </c>
    </row>
    <row r="8994" spans="1:26" ht="27" customHeight="1">
      <c r="A8994" s="13" t="s">
        <v>23450</v>
      </c>
      <c r="C8994" s="22" t="s">
        <v>23423</v>
      </c>
      <c r="F8994" s="22" t="s">
        <v>23429</v>
      </c>
      <c r="G8994" s="22" t="s">
        <v>227</v>
      </c>
      <c r="I8994" s="22" t="s">
        <v>23451</v>
      </c>
      <c r="J8994" s="28" t="s">
        <v>8486</v>
      </c>
      <c r="L8994" s="26" t="s">
        <v>23427</v>
      </c>
      <c r="N8994" s="22" t="s">
        <v>350</v>
      </c>
      <c r="W8994" s="20" t="s">
        <v>39</v>
      </c>
      <c r="Z8994" s="11" t="s">
        <v>32</v>
      </c>
    </row>
    <row r="8995" spans="1:26" ht="27" customHeight="1">
      <c r="A8995" s="13" t="s">
        <v>23452</v>
      </c>
      <c r="C8995" s="22" t="s">
        <v>23423</v>
      </c>
      <c r="F8995" s="22" t="s">
        <v>23429</v>
      </c>
      <c r="G8995" s="22" t="s">
        <v>227</v>
      </c>
      <c r="I8995" s="22" t="s">
        <v>23453</v>
      </c>
      <c r="J8995" s="28" t="s">
        <v>16993</v>
      </c>
      <c r="L8995" s="26" t="s">
        <v>23427</v>
      </c>
      <c r="N8995" s="22" t="s">
        <v>350</v>
      </c>
      <c r="W8995" s="20" t="s">
        <v>39</v>
      </c>
      <c r="Z8995" s="11" t="s">
        <v>32</v>
      </c>
    </row>
    <row r="8996" spans="1:26" ht="27" customHeight="1">
      <c r="A8996" s="13" t="s">
        <v>23454</v>
      </c>
      <c r="C8996" s="22" t="s">
        <v>23423</v>
      </c>
      <c r="F8996" s="22" t="s">
        <v>23429</v>
      </c>
      <c r="G8996" s="22" t="s">
        <v>227</v>
      </c>
      <c r="I8996" s="22" t="s">
        <v>23455</v>
      </c>
      <c r="J8996" s="28" t="s">
        <v>9364</v>
      </c>
      <c r="L8996" s="26" t="s">
        <v>23427</v>
      </c>
      <c r="N8996" s="22" t="s">
        <v>350</v>
      </c>
      <c r="W8996" s="20" t="s">
        <v>39</v>
      </c>
      <c r="Z8996" s="11" t="s">
        <v>32</v>
      </c>
    </row>
    <row r="8997" spans="1:26" ht="27" customHeight="1">
      <c r="A8997" s="13" t="s">
        <v>23456</v>
      </c>
      <c r="C8997" s="22" t="s">
        <v>23423</v>
      </c>
      <c r="F8997" s="22" t="s">
        <v>23429</v>
      </c>
      <c r="G8997" s="22" t="s">
        <v>227</v>
      </c>
      <c r="I8997" s="22" t="s">
        <v>23457</v>
      </c>
      <c r="J8997" s="28" t="s">
        <v>8033</v>
      </c>
      <c r="L8997" s="26" t="s">
        <v>23427</v>
      </c>
      <c r="N8997" s="22" t="s">
        <v>350</v>
      </c>
      <c r="W8997" s="20" t="s">
        <v>39</v>
      </c>
      <c r="Z8997" s="11" t="s">
        <v>32</v>
      </c>
    </row>
    <row r="8998" spans="1:26" ht="27" customHeight="1">
      <c r="A8998" s="13" t="s">
        <v>23458</v>
      </c>
      <c r="C8998" s="22" t="s">
        <v>23423</v>
      </c>
      <c r="F8998" s="22" t="s">
        <v>23429</v>
      </c>
      <c r="G8998" s="22" t="s">
        <v>227</v>
      </c>
      <c r="I8998" s="22" t="s">
        <v>23459</v>
      </c>
      <c r="J8998" s="28" t="s">
        <v>20004</v>
      </c>
      <c r="L8998" s="26" t="s">
        <v>23427</v>
      </c>
      <c r="N8998" s="22" t="s">
        <v>350</v>
      </c>
      <c r="W8998" s="20" t="s">
        <v>39</v>
      </c>
      <c r="Z8998" s="11" t="s">
        <v>32</v>
      </c>
    </row>
    <row r="8999" spans="1:26" ht="27" customHeight="1">
      <c r="A8999" s="13" t="s">
        <v>23460</v>
      </c>
      <c r="C8999" s="22" t="s">
        <v>23423</v>
      </c>
      <c r="F8999" s="22" t="s">
        <v>23429</v>
      </c>
      <c r="G8999" s="22" t="s">
        <v>227</v>
      </c>
      <c r="I8999" s="22" t="s">
        <v>23461</v>
      </c>
      <c r="J8999" s="28" t="s">
        <v>8918</v>
      </c>
      <c r="L8999" s="26" t="s">
        <v>23427</v>
      </c>
      <c r="N8999" s="22" t="s">
        <v>350</v>
      </c>
      <c r="W8999" s="20" t="s">
        <v>39</v>
      </c>
      <c r="Z8999" s="11" t="s">
        <v>32</v>
      </c>
    </row>
    <row r="9000" spans="1:26" ht="27" customHeight="1">
      <c r="A9000" s="13" t="s">
        <v>23462</v>
      </c>
      <c r="C9000" s="22" t="s">
        <v>23423</v>
      </c>
      <c r="F9000" s="22" t="s">
        <v>23429</v>
      </c>
      <c r="G9000" s="22" t="s">
        <v>227</v>
      </c>
      <c r="I9000" s="22" t="s">
        <v>23463</v>
      </c>
      <c r="J9000" s="28" t="s">
        <v>8303</v>
      </c>
      <c r="L9000" s="26" t="s">
        <v>23427</v>
      </c>
      <c r="N9000" s="22" t="s">
        <v>350</v>
      </c>
      <c r="W9000" s="20" t="s">
        <v>39</v>
      </c>
      <c r="Z9000" s="11" t="s">
        <v>32</v>
      </c>
    </row>
    <row r="9001" spans="1:26" ht="27" customHeight="1">
      <c r="A9001" s="13" t="s">
        <v>23464</v>
      </c>
      <c r="C9001" s="22" t="s">
        <v>23423</v>
      </c>
      <c r="F9001" s="22" t="s">
        <v>23429</v>
      </c>
      <c r="G9001" s="22" t="s">
        <v>227</v>
      </c>
      <c r="I9001" s="22" t="s">
        <v>23465</v>
      </c>
      <c r="J9001" s="28" t="s">
        <v>20045</v>
      </c>
      <c r="L9001" s="26" t="s">
        <v>23427</v>
      </c>
      <c r="N9001" s="22" t="s">
        <v>350</v>
      </c>
      <c r="W9001" s="20" t="s">
        <v>39</v>
      </c>
      <c r="Z9001" s="11" t="s">
        <v>32</v>
      </c>
    </row>
    <row r="9002" spans="1:26" ht="27" customHeight="1">
      <c r="A9002" s="13" t="s">
        <v>23466</v>
      </c>
      <c r="C9002" s="22" t="s">
        <v>23423</v>
      </c>
      <c r="F9002" s="22" t="s">
        <v>23429</v>
      </c>
      <c r="G9002" s="22" t="s">
        <v>227</v>
      </c>
      <c r="I9002" s="22" t="s">
        <v>23467</v>
      </c>
      <c r="J9002" s="28" t="s">
        <v>9330</v>
      </c>
      <c r="L9002" s="26" t="s">
        <v>23427</v>
      </c>
      <c r="N9002" s="22" t="s">
        <v>350</v>
      </c>
      <c r="W9002" s="20" t="s">
        <v>39</v>
      </c>
      <c r="Z9002" s="11" t="s">
        <v>32</v>
      </c>
    </row>
    <row r="9003" spans="1:26" ht="27" customHeight="1">
      <c r="A9003" s="13" t="s">
        <v>23468</v>
      </c>
      <c r="C9003" s="22" t="s">
        <v>23423</v>
      </c>
      <c r="F9003" s="22" t="s">
        <v>23429</v>
      </c>
      <c r="G9003" s="22" t="s">
        <v>227</v>
      </c>
      <c r="I9003" s="22" t="s">
        <v>23469</v>
      </c>
      <c r="J9003" s="28" t="s">
        <v>8076</v>
      </c>
      <c r="L9003" s="26" t="s">
        <v>23427</v>
      </c>
      <c r="N9003" s="22" t="s">
        <v>350</v>
      </c>
      <c r="W9003" s="20" t="s">
        <v>39</v>
      </c>
      <c r="Z9003" s="11" t="s">
        <v>32</v>
      </c>
    </row>
    <row r="9004" spans="1:26" ht="27" customHeight="1">
      <c r="A9004" s="13" t="s">
        <v>23470</v>
      </c>
      <c r="C9004" s="22" t="s">
        <v>23423</v>
      </c>
      <c r="F9004" s="22" t="s">
        <v>23429</v>
      </c>
      <c r="G9004" s="22" t="s">
        <v>227</v>
      </c>
      <c r="I9004" s="22" t="s">
        <v>23471</v>
      </c>
      <c r="J9004" s="28" t="s">
        <v>313</v>
      </c>
      <c r="L9004" s="26" t="s">
        <v>23427</v>
      </c>
      <c r="N9004" s="22" t="s">
        <v>350</v>
      </c>
      <c r="W9004" s="20" t="s">
        <v>39</v>
      </c>
      <c r="Z9004" s="11" t="s">
        <v>32</v>
      </c>
    </row>
    <row r="9005" spans="1:26" ht="27" customHeight="1">
      <c r="A9005" s="13" t="s">
        <v>23472</v>
      </c>
      <c r="C9005" s="22" t="s">
        <v>23423</v>
      </c>
      <c r="F9005" s="22" t="s">
        <v>23429</v>
      </c>
      <c r="G9005" s="22" t="s">
        <v>227</v>
      </c>
      <c r="I9005" s="22" t="s">
        <v>23473</v>
      </c>
      <c r="J9005" s="28" t="s">
        <v>316</v>
      </c>
      <c r="L9005" s="26" t="s">
        <v>23427</v>
      </c>
      <c r="N9005" s="22" t="s">
        <v>350</v>
      </c>
      <c r="W9005" s="20" t="s">
        <v>39</v>
      </c>
      <c r="Z9005" s="11" t="s">
        <v>32</v>
      </c>
    </row>
    <row r="9006" spans="1:26" ht="27" customHeight="1">
      <c r="A9006" s="13" t="s">
        <v>23474</v>
      </c>
      <c r="C9006" s="22" t="s">
        <v>23423</v>
      </c>
      <c r="F9006" s="22" t="s">
        <v>23429</v>
      </c>
      <c r="G9006" s="22" t="s">
        <v>227</v>
      </c>
      <c r="I9006" s="22" t="s">
        <v>23475</v>
      </c>
      <c r="J9006" s="28" t="s">
        <v>327</v>
      </c>
      <c r="L9006" s="26" t="s">
        <v>23427</v>
      </c>
      <c r="N9006" s="22" t="s">
        <v>350</v>
      </c>
      <c r="W9006" s="20" t="s">
        <v>39</v>
      </c>
      <c r="Z9006" s="11" t="s">
        <v>32</v>
      </c>
    </row>
    <row r="9007" spans="1:26" ht="27" customHeight="1">
      <c r="A9007" s="3" t="s">
        <v>23476</v>
      </c>
      <c r="B9007" s="5"/>
      <c r="C9007" s="3" t="s">
        <v>23423</v>
      </c>
      <c r="D9007" s="3"/>
      <c r="E9007" s="5"/>
      <c r="F9007" s="3" t="s">
        <v>192</v>
      </c>
      <c r="G9007" s="3"/>
      <c r="H9007" s="5"/>
      <c r="I9007" s="3" t="s">
        <v>23477</v>
      </c>
      <c r="J9007" s="21"/>
      <c r="K9007" s="21"/>
      <c r="L9007" s="3"/>
      <c r="M9007" s="3"/>
      <c r="N9007" s="3"/>
      <c r="O9007" s="10"/>
      <c r="P9007" s="10"/>
      <c r="Q9007" s="10"/>
      <c r="R9007" s="10"/>
      <c r="S9007" s="10"/>
      <c r="T9007" s="10"/>
      <c r="U9007" s="10"/>
      <c r="V9007" s="10"/>
      <c r="W9007" s="10" t="s">
        <v>31</v>
      </c>
      <c r="X9007" s="10"/>
      <c r="Y9007" s="10"/>
      <c r="Z9007" s="11" t="s">
        <v>32</v>
      </c>
    </row>
    <row r="9008" spans="1:26" ht="27" customHeight="1">
      <c r="A9008" s="13" t="s">
        <v>23478</v>
      </c>
      <c r="C9008" s="22" t="s">
        <v>23423</v>
      </c>
      <c r="F9008" s="22" t="s">
        <v>23479</v>
      </c>
      <c r="G9008" s="22" t="s">
        <v>227</v>
      </c>
      <c r="I9008" s="22" t="s">
        <v>23477</v>
      </c>
      <c r="J9008" s="28" t="s">
        <v>8033</v>
      </c>
      <c r="L9008" s="26" t="s">
        <v>23427</v>
      </c>
      <c r="N9008" s="22" t="s">
        <v>7749</v>
      </c>
      <c r="W9008" s="20" t="s">
        <v>39</v>
      </c>
      <c r="Z9008" s="11" t="s">
        <v>32</v>
      </c>
    </row>
    <row r="9009" spans="1:26" ht="27" customHeight="1">
      <c r="A9009" s="3" t="s">
        <v>23480</v>
      </c>
      <c r="B9009" s="5"/>
      <c r="C9009" s="3" t="s">
        <v>23423</v>
      </c>
      <c r="D9009" s="3"/>
      <c r="E9009" s="5"/>
      <c r="F9009" s="3" t="s">
        <v>192</v>
      </c>
      <c r="G9009" s="3"/>
      <c r="H9009" s="5"/>
      <c r="I9009" s="3" t="s">
        <v>23481</v>
      </c>
      <c r="J9009" s="21"/>
      <c r="K9009" s="21"/>
      <c r="L9009" s="3"/>
      <c r="M9009" s="3"/>
      <c r="N9009" s="3"/>
      <c r="O9009" s="10"/>
      <c r="P9009" s="10"/>
      <c r="Q9009" s="10"/>
      <c r="R9009" s="10"/>
      <c r="S9009" s="10"/>
      <c r="T9009" s="10"/>
      <c r="U9009" s="10"/>
      <c r="V9009" s="10"/>
      <c r="W9009" s="10" t="s">
        <v>31</v>
      </c>
      <c r="X9009" s="10"/>
      <c r="Y9009" s="10"/>
      <c r="Z9009" s="11" t="s">
        <v>32</v>
      </c>
    </row>
    <row r="9010" spans="1:26" ht="27" customHeight="1">
      <c r="A9010" s="13" t="s">
        <v>23482</v>
      </c>
      <c r="C9010" s="22" t="s">
        <v>23423</v>
      </c>
      <c r="F9010" s="22" t="s">
        <v>23481</v>
      </c>
      <c r="G9010" s="22" t="s">
        <v>227</v>
      </c>
      <c r="I9010" s="22" t="s">
        <v>23481</v>
      </c>
      <c r="J9010" s="28" t="s">
        <v>8033</v>
      </c>
      <c r="L9010" s="26" t="s">
        <v>23427</v>
      </c>
      <c r="N9010" s="22" t="s">
        <v>23483</v>
      </c>
      <c r="W9010" s="20" t="s">
        <v>39</v>
      </c>
      <c r="Z9010" s="11" t="s">
        <v>32</v>
      </c>
    </row>
    <row r="9011" spans="1:26" ht="27" customHeight="1">
      <c r="A9011" s="3" t="s">
        <v>23484</v>
      </c>
      <c r="B9011" s="5"/>
      <c r="C9011" s="3" t="s">
        <v>23423</v>
      </c>
      <c r="D9011" s="3"/>
      <c r="E9011" s="5"/>
      <c r="F9011" s="3" t="s">
        <v>192</v>
      </c>
      <c r="G9011" s="3"/>
      <c r="H9011" s="5"/>
      <c r="I9011" s="3" t="s">
        <v>23485</v>
      </c>
      <c r="J9011" s="21"/>
      <c r="K9011" s="21"/>
      <c r="L9011" s="3"/>
      <c r="M9011" s="3"/>
      <c r="N9011" s="3"/>
      <c r="O9011" s="10"/>
      <c r="P9011" s="10"/>
      <c r="Q9011" s="10"/>
      <c r="R9011" s="10"/>
      <c r="S9011" s="10"/>
      <c r="T9011" s="10"/>
      <c r="U9011" s="10"/>
      <c r="V9011" s="10"/>
      <c r="W9011" s="10" t="s">
        <v>31</v>
      </c>
      <c r="X9011" s="10"/>
      <c r="Y9011" s="10"/>
      <c r="Z9011" s="11" t="s">
        <v>32</v>
      </c>
    </row>
    <row r="9012" spans="1:26" ht="27" customHeight="1">
      <c r="A9012" s="13" t="s">
        <v>23486</v>
      </c>
      <c r="C9012" s="22" t="s">
        <v>23423</v>
      </c>
      <c r="F9012" s="22" t="s">
        <v>23487</v>
      </c>
      <c r="G9012" s="22" t="s">
        <v>227</v>
      </c>
      <c r="I9012" s="22" t="s">
        <v>23488</v>
      </c>
      <c r="J9012" s="28" t="s">
        <v>16986</v>
      </c>
      <c r="L9012" s="26" t="s">
        <v>23427</v>
      </c>
      <c r="N9012" s="22" t="s">
        <v>350</v>
      </c>
      <c r="W9012" s="20" t="s">
        <v>39</v>
      </c>
      <c r="Z9012" s="11" t="s">
        <v>32</v>
      </c>
    </row>
    <row r="9013" spans="1:26" ht="27" customHeight="1">
      <c r="A9013" s="13" t="s">
        <v>23489</v>
      </c>
      <c r="C9013" s="22" t="s">
        <v>23423</v>
      </c>
      <c r="F9013" s="22" t="s">
        <v>23487</v>
      </c>
      <c r="G9013" s="22" t="s">
        <v>227</v>
      </c>
      <c r="I9013" s="22" t="s">
        <v>23490</v>
      </c>
      <c r="J9013" s="28" t="s">
        <v>10262</v>
      </c>
      <c r="L9013" s="26" t="s">
        <v>23427</v>
      </c>
      <c r="N9013" s="22" t="s">
        <v>350</v>
      </c>
      <c r="W9013" s="20" t="s">
        <v>39</v>
      </c>
      <c r="Z9013" s="11" t="s">
        <v>32</v>
      </c>
    </row>
    <row r="9014" spans="1:26" ht="27" customHeight="1">
      <c r="A9014" s="13" t="s">
        <v>23491</v>
      </c>
      <c r="C9014" s="22" t="s">
        <v>23423</v>
      </c>
      <c r="F9014" s="22" t="s">
        <v>23487</v>
      </c>
      <c r="G9014" s="22" t="s">
        <v>227</v>
      </c>
      <c r="I9014" s="22" t="s">
        <v>23492</v>
      </c>
      <c r="J9014" s="28" t="s">
        <v>8033</v>
      </c>
      <c r="L9014" s="26" t="s">
        <v>23427</v>
      </c>
      <c r="N9014" s="22" t="s">
        <v>350</v>
      </c>
      <c r="W9014" s="20" t="s">
        <v>39</v>
      </c>
      <c r="Z9014" s="11" t="s">
        <v>32</v>
      </c>
    </row>
    <row r="9015" spans="1:26" ht="27" customHeight="1">
      <c r="A9015" s="13" t="s">
        <v>23493</v>
      </c>
      <c r="C9015" s="22" t="s">
        <v>23423</v>
      </c>
      <c r="F9015" s="22" t="s">
        <v>23487</v>
      </c>
      <c r="G9015" s="22" t="s">
        <v>227</v>
      </c>
      <c r="I9015" s="22" t="s">
        <v>23494</v>
      </c>
      <c r="J9015" s="28" t="s">
        <v>8076</v>
      </c>
      <c r="L9015" s="26" t="s">
        <v>23427</v>
      </c>
      <c r="N9015" s="22" t="s">
        <v>350</v>
      </c>
      <c r="W9015" s="20" t="s">
        <v>39</v>
      </c>
      <c r="Z9015" s="11" t="s">
        <v>32</v>
      </c>
    </row>
    <row r="9016" spans="1:26" ht="27" customHeight="1">
      <c r="A9016" s="13" t="s">
        <v>23495</v>
      </c>
      <c r="C9016" s="22" t="s">
        <v>23423</v>
      </c>
      <c r="F9016" s="22" t="s">
        <v>23487</v>
      </c>
      <c r="G9016" s="22" t="s">
        <v>227</v>
      </c>
      <c r="I9016" s="22" t="s">
        <v>23496</v>
      </c>
      <c r="J9016" s="26" t="s">
        <v>313</v>
      </c>
      <c r="L9016" s="26" t="s">
        <v>23427</v>
      </c>
      <c r="N9016" s="22" t="s">
        <v>350</v>
      </c>
      <c r="W9016" s="20" t="s">
        <v>39</v>
      </c>
      <c r="Z9016" s="11" t="s">
        <v>32</v>
      </c>
    </row>
    <row r="9017" spans="1:26" ht="27" customHeight="1">
      <c r="A9017" s="13" t="s">
        <v>23497</v>
      </c>
      <c r="C9017" s="22" t="s">
        <v>23423</v>
      </c>
      <c r="F9017" s="22" t="s">
        <v>23487</v>
      </c>
      <c r="G9017" s="22" t="s">
        <v>227</v>
      </c>
      <c r="I9017" s="22" t="s">
        <v>23498</v>
      </c>
      <c r="J9017" s="26" t="s">
        <v>316</v>
      </c>
      <c r="L9017" s="26" t="s">
        <v>23427</v>
      </c>
      <c r="N9017" s="22" t="s">
        <v>350</v>
      </c>
      <c r="W9017" s="20" t="s">
        <v>39</v>
      </c>
      <c r="Z9017" s="11" t="s">
        <v>32</v>
      </c>
    </row>
    <row r="9018" spans="1:26" ht="27" customHeight="1">
      <c r="A9018" s="3" t="s">
        <v>23499</v>
      </c>
      <c r="B9018" s="5"/>
      <c r="C9018" s="3" t="s">
        <v>23423</v>
      </c>
      <c r="D9018" s="3"/>
      <c r="E9018" s="5"/>
      <c r="F9018" s="3" t="s">
        <v>192</v>
      </c>
      <c r="G9018" s="3"/>
      <c r="H9018" s="5"/>
      <c r="I9018" s="3" t="s">
        <v>23485</v>
      </c>
      <c r="J9018" s="21"/>
      <c r="K9018" s="21"/>
      <c r="L9018" s="3"/>
      <c r="M9018" s="3"/>
      <c r="N9018" s="3"/>
      <c r="O9018" s="10"/>
      <c r="P9018" s="10"/>
      <c r="Q9018" s="10"/>
      <c r="R9018" s="10"/>
      <c r="S9018" s="10"/>
      <c r="T9018" s="10"/>
      <c r="U9018" s="10"/>
      <c r="V9018" s="10"/>
      <c r="W9018" s="10" t="s">
        <v>31</v>
      </c>
      <c r="X9018" s="10"/>
      <c r="Y9018" s="10"/>
      <c r="Z9018" s="11" t="s">
        <v>32</v>
      </c>
    </row>
    <row r="9019" spans="1:26" ht="27" customHeight="1">
      <c r="A9019" s="13" t="s">
        <v>23500</v>
      </c>
      <c r="C9019" s="22" t="s">
        <v>23423</v>
      </c>
      <c r="F9019" s="22" t="s">
        <v>23487</v>
      </c>
      <c r="G9019" s="22" t="s">
        <v>227</v>
      </c>
      <c r="I9019" s="22" t="s">
        <v>23501</v>
      </c>
      <c r="J9019" s="28" t="s">
        <v>8033</v>
      </c>
      <c r="L9019" s="26" t="s">
        <v>23427</v>
      </c>
      <c r="N9019" s="22" t="s">
        <v>7749</v>
      </c>
      <c r="W9019" s="20" t="s">
        <v>39</v>
      </c>
      <c r="Z9019" s="11" t="s">
        <v>32</v>
      </c>
    </row>
    <row r="9020" spans="1:26" ht="27" customHeight="1">
      <c r="A9020" s="3" t="s">
        <v>23502</v>
      </c>
      <c r="B9020" s="5"/>
      <c r="C9020" s="3" t="s">
        <v>23423</v>
      </c>
      <c r="D9020" s="3" t="s">
        <v>23503</v>
      </c>
      <c r="E9020" s="5"/>
      <c r="F9020" s="3" t="s">
        <v>192</v>
      </c>
      <c r="G9020" s="3"/>
      <c r="H9020" s="5"/>
      <c r="I9020" s="3" t="s">
        <v>23504</v>
      </c>
      <c r="J9020" s="21"/>
      <c r="K9020" s="21"/>
      <c r="L9020" s="3"/>
      <c r="M9020" s="3"/>
      <c r="N9020" s="3"/>
      <c r="O9020" s="10"/>
      <c r="P9020" s="10"/>
      <c r="Q9020" s="10"/>
      <c r="R9020" s="10"/>
      <c r="S9020" s="10"/>
      <c r="T9020" s="10"/>
      <c r="U9020" s="10"/>
      <c r="V9020" s="10"/>
      <c r="W9020" s="10" t="s">
        <v>31</v>
      </c>
      <c r="X9020" s="10"/>
      <c r="Y9020" s="10"/>
      <c r="Z9020" s="11" t="s">
        <v>32</v>
      </c>
    </row>
    <row r="9021" spans="1:26" ht="27" customHeight="1">
      <c r="A9021" s="13" t="s">
        <v>23505</v>
      </c>
      <c r="C9021" s="22" t="s">
        <v>23423</v>
      </c>
      <c r="F9021" s="22" t="s">
        <v>23504</v>
      </c>
      <c r="G9021" s="22" t="s">
        <v>227</v>
      </c>
      <c r="I9021" s="22" t="s">
        <v>23506</v>
      </c>
      <c r="J9021" s="28"/>
      <c r="L9021" s="22" t="s">
        <v>23504</v>
      </c>
      <c r="N9021" s="22" t="s">
        <v>350</v>
      </c>
      <c r="W9021" s="20" t="s">
        <v>39</v>
      </c>
      <c r="Z9021" s="11" t="s">
        <v>32</v>
      </c>
    </row>
    <row r="9022" spans="1:26" ht="27" customHeight="1">
      <c r="A9022" s="13" t="s">
        <v>23507</v>
      </c>
      <c r="C9022" s="22" t="s">
        <v>23423</v>
      </c>
      <c r="F9022" s="22" t="s">
        <v>23504</v>
      </c>
      <c r="G9022" s="22" t="s">
        <v>227</v>
      </c>
      <c r="I9022" s="22" t="s">
        <v>23508</v>
      </c>
      <c r="J9022" s="28"/>
      <c r="L9022" s="22" t="s">
        <v>23504</v>
      </c>
      <c r="N9022" s="22" t="s">
        <v>350</v>
      </c>
      <c r="W9022" s="20" t="s">
        <v>39</v>
      </c>
      <c r="Z9022" s="11" t="s">
        <v>32</v>
      </c>
    </row>
    <row r="9023" spans="1:26" ht="27" customHeight="1">
      <c r="A9023" s="13" t="s">
        <v>23509</v>
      </c>
      <c r="C9023" s="22" t="s">
        <v>23423</v>
      </c>
      <c r="F9023" s="22" t="s">
        <v>23504</v>
      </c>
      <c r="G9023" s="22" t="s">
        <v>227</v>
      </c>
      <c r="I9023" s="22" t="s">
        <v>23510</v>
      </c>
      <c r="J9023" s="28"/>
      <c r="L9023" s="22" t="s">
        <v>23504</v>
      </c>
      <c r="N9023" s="22" t="s">
        <v>350</v>
      </c>
      <c r="W9023" s="20" t="s">
        <v>39</v>
      </c>
      <c r="Z9023" s="11" t="s">
        <v>32</v>
      </c>
    </row>
    <row r="9024" spans="1:26" ht="27" customHeight="1">
      <c r="A9024" s="3" t="s">
        <v>23511</v>
      </c>
      <c r="B9024" s="5"/>
      <c r="C9024" s="3" t="s">
        <v>23423</v>
      </c>
      <c r="D9024" s="3" t="s">
        <v>23512</v>
      </c>
      <c r="E9024" s="5"/>
      <c r="F9024" s="3" t="s">
        <v>192</v>
      </c>
      <c r="G9024" s="3"/>
      <c r="H9024" s="5"/>
      <c r="I9024" s="3" t="s">
        <v>23513</v>
      </c>
      <c r="J9024" s="21"/>
      <c r="K9024" s="21"/>
      <c r="L9024" s="3"/>
      <c r="M9024" s="3"/>
      <c r="N9024" s="3"/>
      <c r="O9024" s="10"/>
      <c r="P9024" s="10"/>
      <c r="Q9024" s="10"/>
      <c r="R9024" s="10"/>
      <c r="S9024" s="10"/>
      <c r="T9024" s="10"/>
      <c r="U9024" s="10"/>
      <c r="V9024" s="10"/>
      <c r="W9024" s="10" t="s">
        <v>31</v>
      </c>
      <c r="X9024" s="10"/>
      <c r="Y9024" s="10"/>
      <c r="Z9024" s="11" t="s">
        <v>32</v>
      </c>
    </row>
    <row r="9025" spans="1:26" ht="27" customHeight="1">
      <c r="A9025" s="13" t="s">
        <v>23514</v>
      </c>
      <c r="C9025" s="22" t="s">
        <v>23423</v>
      </c>
      <c r="F9025" s="22" t="s">
        <v>23513</v>
      </c>
      <c r="G9025" s="22" t="s">
        <v>227</v>
      </c>
      <c r="I9025" s="22" t="s">
        <v>23515</v>
      </c>
      <c r="J9025" s="28"/>
      <c r="L9025" s="22" t="s">
        <v>23513</v>
      </c>
      <c r="N9025" s="22" t="s">
        <v>350</v>
      </c>
      <c r="W9025" s="20" t="s">
        <v>39</v>
      </c>
      <c r="Z9025" s="11" t="s">
        <v>32</v>
      </c>
    </row>
    <row r="9026" spans="1:26" ht="27" customHeight="1">
      <c r="A9026" s="13" t="s">
        <v>23516</v>
      </c>
      <c r="C9026" s="22" t="s">
        <v>23423</v>
      </c>
      <c r="F9026" s="22" t="s">
        <v>23513</v>
      </c>
      <c r="G9026" s="22" t="s">
        <v>227</v>
      </c>
      <c r="I9026" s="22" t="s">
        <v>23517</v>
      </c>
      <c r="J9026" s="28"/>
      <c r="L9026" s="22" t="s">
        <v>23513</v>
      </c>
      <c r="N9026" s="22" t="s">
        <v>350</v>
      </c>
      <c r="W9026" s="20" t="s">
        <v>39</v>
      </c>
      <c r="Z9026" s="11" t="s">
        <v>32</v>
      </c>
    </row>
    <row r="9027" spans="1:26" ht="27" customHeight="1">
      <c r="A9027" s="13" t="s">
        <v>23518</v>
      </c>
      <c r="C9027" s="22" t="s">
        <v>23423</v>
      </c>
      <c r="F9027" s="22" t="s">
        <v>23513</v>
      </c>
      <c r="G9027" s="22" t="s">
        <v>227</v>
      </c>
      <c r="I9027" s="22" t="s">
        <v>23519</v>
      </c>
      <c r="J9027" s="28"/>
      <c r="L9027" s="22" t="s">
        <v>23513</v>
      </c>
      <c r="N9027" s="22" t="s">
        <v>350</v>
      </c>
      <c r="W9027" s="20" t="s">
        <v>39</v>
      </c>
      <c r="Z9027" s="11" t="s">
        <v>32</v>
      </c>
    </row>
    <row r="9028" spans="1:26" ht="27" customHeight="1">
      <c r="A9028" s="13" t="s">
        <v>23520</v>
      </c>
      <c r="C9028" s="22" t="s">
        <v>23423</v>
      </c>
      <c r="F9028" s="22" t="s">
        <v>23513</v>
      </c>
      <c r="G9028" s="22" t="s">
        <v>227</v>
      </c>
      <c r="I9028" s="22" t="s">
        <v>23521</v>
      </c>
      <c r="J9028" s="28"/>
      <c r="L9028" s="22" t="s">
        <v>23513</v>
      </c>
      <c r="N9028" s="22" t="s">
        <v>350</v>
      </c>
      <c r="W9028" s="20" t="s">
        <v>39</v>
      </c>
      <c r="Z9028" s="11" t="s">
        <v>32</v>
      </c>
    </row>
    <row r="9029" spans="1:26" ht="27" customHeight="1">
      <c r="A9029" s="13" t="s">
        <v>23522</v>
      </c>
      <c r="C9029" s="22" t="s">
        <v>23423</v>
      </c>
      <c r="F9029" s="22" t="s">
        <v>23513</v>
      </c>
      <c r="G9029" s="22" t="s">
        <v>227</v>
      </c>
      <c r="I9029" s="22" t="s">
        <v>23523</v>
      </c>
      <c r="J9029" s="28"/>
      <c r="L9029" s="22" t="s">
        <v>23513</v>
      </c>
      <c r="N9029" s="22" t="s">
        <v>350</v>
      </c>
      <c r="W9029" s="20" t="s">
        <v>39</v>
      </c>
      <c r="Z9029" s="11" t="s">
        <v>32</v>
      </c>
    </row>
    <row r="9030" spans="1:26" ht="27" customHeight="1">
      <c r="A9030" s="3" t="s">
        <v>23524</v>
      </c>
      <c r="B9030" s="5"/>
      <c r="C9030" s="3" t="s">
        <v>23423</v>
      </c>
      <c r="D9030" s="3"/>
      <c r="E9030" s="5"/>
      <c r="F9030" s="3" t="s">
        <v>192</v>
      </c>
      <c r="G9030" s="3"/>
      <c r="H9030" s="5"/>
      <c r="I9030" s="3" t="s">
        <v>23525</v>
      </c>
      <c r="J9030" s="21"/>
      <c r="K9030" s="21"/>
      <c r="L9030" s="3"/>
      <c r="M9030" s="3"/>
      <c r="N9030" s="3"/>
      <c r="O9030" s="10"/>
      <c r="P9030" s="10"/>
      <c r="Q9030" s="10"/>
      <c r="R9030" s="10"/>
      <c r="S9030" s="10"/>
      <c r="T9030" s="10"/>
      <c r="U9030" s="10"/>
      <c r="V9030" s="10"/>
      <c r="W9030" s="10" t="s">
        <v>31</v>
      </c>
      <c r="X9030" s="10"/>
      <c r="Y9030" s="10"/>
      <c r="Z9030" s="11" t="s">
        <v>32</v>
      </c>
    </row>
    <row r="9031" spans="1:26" ht="27" customHeight="1">
      <c r="A9031" s="13" t="s">
        <v>23526</v>
      </c>
      <c r="C9031" s="22" t="s">
        <v>23423</v>
      </c>
      <c r="F9031" s="22" t="s">
        <v>23525</v>
      </c>
      <c r="G9031" s="22" t="s">
        <v>227</v>
      </c>
      <c r="I9031" s="22" t="s">
        <v>23527</v>
      </c>
      <c r="J9031" s="28"/>
      <c r="L9031" s="26"/>
      <c r="N9031" s="22" t="s">
        <v>350</v>
      </c>
      <c r="W9031" s="20" t="s">
        <v>39</v>
      </c>
      <c r="Z9031" s="11" t="s">
        <v>32</v>
      </c>
    </row>
    <row r="9032" spans="1:26" ht="27" customHeight="1">
      <c r="A9032" s="3" t="s">
        <v>23528</v>
      </c>
      <c r="B9032" s="5"/>
      <c r="C9032" s="3" t="s">
        <v>23423</v>
      </c>
      <c r="D9032" s="3" t="s">
        <v>23529</v>
      </c>
      <c r="E9032" s="5"/>
      <c r="F9032" s="3" t="s">
        <v>192</v>
      </c>
      <c r="G9032" s="3"/>
      <c r="H9032" s="5"/>
      <c r="I9032" s="3" t="s">
        <v>23530</v>
      </c>
      <c r="J9032" s="21"/>
      <c r="K9032" s="21"/>
      <c r="L9032" s="3"/>
      <c r="M9032" s="3"/>
      <c r="N9032" s="3"/>
      <c r="O9032" s="10"/>
      <c r="P9032" s="10"/>
      <c r="Q9032" s="10"/>
      <c r="R9032" s="10"/>
      <c r="S9032" s="10"/>
      <c r="T9032" s="10"/>
      <c r="U9032" s="10"/>
      <c r="V9032" s="10"/>
      <c r="W9032" s="10" t="s">
        <v>31</v>
      </c>
      <c r="X9032" s="10"/>
      <c r="Y9032" s="10"/>
      <c r="Z9032" s="11" t="s">
        <v>32</v>
      </c>
    </row>
    <row r="9033" spans="1:26" ht="27" customHeight="1">
      <c r="A9033" s="13" t="s">
        <v>23531</v>
      </c>
      <c r="C9033" s="22" t="s">
        <v>23423</v>
      </c>
      <c r="F9033" s="22" t="s">
        <v>23530</v>
      </c>
      <c r="G9033" s="22" t="s">
        <v>227</v>
      </c>
      <c r="I9033" s="22" t="s">
        <v>23532</v>
      </c>
      <c r="J9033" s="28" t="s">
        <v>23533</v>
      </c>
      <c r="L9033" s="26" t="s">
        <v>23534</v>
      </c>
      <c r="N9033" s="22" t="s">
        <v>350</v>
      </c>
      <c r="W9033" s="20" t="s">
        <v>39</v>
      </c>
      <c r="Z9033" s="11" t="s">
        <v>32</v>
      </c>
    </row>
    <row r="9034" spans="1:26" ht="27" customHeight="1">
      <c r="A9034" s="13" t="s">
        <v>23535</v>
      </c>
      <c r="C9034" s="22" t="s">
        <v>23423</v>
      </c>
      <c r="F9034" s="22" t="s">
        <v>23530</v>
      </c>
      <c r="G9034" s="22" t="s">
        <v>227</v>
      </c>
      <c r="I9034" s="22" t="s">
        <v>23536</v>
      </c>
      <c r="J9034" s="28" t="s">
        <v>22779</v>
      </c>
      <c r="L9034" s="26" t="s">
        <v>23537</v>
      </c>
      <c r="N9034" s="22" t="s">
        <v>350</v>
      </c>
      <c r="W9034" s="20" t="s">
        <v>39</v>
      </c>
      <c r="Z9034" s="11" t="s">
        <v>32</v>
      </c>
    </row>
    <row r="9035" spans="1:26" ht="27" customHeight="1">
      <c r="A9035" s="3" t="s">
        <v>23538</v>
      </c>
      <c r="B9035" s="5"/>
      <c r="C9035" s="3" t="s">
        <v>23423</v>
      </c>
      <c r="D9035" s="3" t="s">
        <v>23529</v>
      </c>
      <c r="E9035" s="5"/>
      <c r="F9035" s="3" t="s">
        <v>192</v>
      </c>
      <c r="G9035" s="3"/>
      <c r="H9035" s="5"/>
      <c r="I9035" s="3" t="s">
        <v>23539</v>
      </c>
      <c r="J9035" s="21"/>
      <c r="K9035" s="21"/>
      <c r="L9035" s="3"/>
      <c r="M9035" s="3"/>
      <c r="N9035" s="3"/>
      <c r="O9035" s="10"/>
      <c r="P9035" s="10"/>
      <c r="Q9035" s="10"/>
      <c r="R9035" s="10"/>
      <c r="S9035" s="10"/>
      <c r="T9035" s="10"/>
      <c r="U9035" s="10"/>
      <c r="V9035" s="10"/>
      <c r="W9035" s="10" t="s">
        <v>31</v>
      </c>
      <c r="X9035" s="10"/>
      <c r="Y9035" s="10"/>
      <c r="Z9035" s="11" t="s">
        <v>32</v>
      </c>
    </row>
    <row r="9036" spans="1:26" ht="27" customHeight="1">
      <c r="A9036" s="13" t="s">
        <v>23540</v>
      </c>
      <c r="C9036" s="22" t="s">
        <v>23423</v>
      </c>
      <c r="F9036" s="22" t="s">
        <v>23539</v>
      </c>
      <c r="G9036" s="22" t="s">
        <v>227</v>
      </c>
      <c r="I9036" s="22" t="s">
        <v>23541</v>
      </c>
      <c r="J9036" s="28" t="s">
        <v>22803</v>
      </c>
      <c r="L9036" s="26" t="s">
        <v>23534</v>
      </c>
      <c r="N9036" s="22" t="s">
        <v>350</v>
      </c>
      <c r="W9036" s="20" t="s">
        <v>39</v>
      </c>
      <c r="Z9036" s="11" t="s">
        <v>32</v>
      </c>
    </row>
    <row r="9037" spans="1:26" ht="27" customHeight="1">
      <c r="A9037" s="13" t="s">
        <v>23542</v>
      </c>
      <c r="C9037" s="22" t="s">
        <v>23423</v>
      </c>
      <c r="F9037" s="22" t="s">
        <v>23539</v>
      </c>
      <c r="G9037" s="22" t="s">
        <v>227</v>
      </c>
      <c r="I9037" s="22" t="s">
        <v>23543</v>
      </c>
      <c r="J9037" s="28" t="s">
        <v>23544</v>
      </c>
      <c r="L9037" s="26" t="s">
        <v>23534</v>
      </c>
      <c r="N9037" s="22" t="s">
        <v>350</v>
      </c>
      <c r="W9037" s="20" t="s">
        <v>39</v>
      </c>
      <c r="Z9037" s="11" t="s">
        <v>32</v>
      </c>
    </row>
    <row r="9038" spans="1:26" ht="27" customHeight="1">
      <c r="A9038" s="13" t="s">
        <v>23545</v>
      </c>
      <c r="C9038" s="22" t="s">
        <v>23423</v>
      </c>
      <c r="F9038" s="22" t="s">
        <v>23539</v>
      </c>
      <c r="G9038" s="22" t="s">
        <v>227</v>
      </c>
      <c r="I9038" s="22" t="s">
        <v>23546</v>
      </c>
      <c r="J9038" s="28" t="s">
        <v>23078</v>
      </c>
      <c r="L9038" s="26" t="s">
        <v>23534</v>
      </c>
      <c r="N9038" s="22" t="s">
        <v>350</v>
      </c>
      <c r="W9038" s="20" t="s">
        <v>39</v>
      </c>
      <c r="Z9038" s="11" t="s">
        <v>32</v>
      </c>
    </row>
    <row r="9039" spans="1:26" ht="27" customHeight="1">
      <c r="A9039" s="13" t="s">
        <v>23547</v>
      </c>
      <c r="C9039" s="22" t="s">
        <v>23423</v>
      </c>
      <c r="F9039" s="22" t="s">
        <v>23539</v>
      </c>
      <c r="G9039" s="22" t="s">
        <v>227</v>
      </c>
      <c r="I9039" s="22" t="s">
        <v>23548</v>
      </c>
      <c r="J9039" s="28" t="s">
        <v>23549</v>
      </c>
      <c r="L9039" s="26" t="s">
        <v>23427</v>
      </c>
      <c r="N9039" s="22" t="s">
        <v>350</v>
      </c>
      <c r="W9039" s="20" t="s">
        <v>39</v>
      </c>
      <c r="Z9039" s="11" t="s">
        <v>32</v>
      </c>
    </row>
    <row r="9040" spans="1:26" ht="27" customHeight="1">
      <c r="A9040" s="13" t="s">
        <v>23550</v>
      </c>
      <c r="C9040" s="22" t="s">
        <v>23423</v>
      </c>
      <c r="F9040" s="22" t="s">
        <v>23539</v>
      </c>
      <c r="G9040" s="22" t="s">
        <v>227</v>
      </c>
      <c r="I9040" s="22" t="s">
        <v>23551</v>
      </c>
      <c r="J9040" s="28" t="s">
        <v>20437</v>
      </c>
      <c r="L9040" s="26" t="s">
        <v>23427</v>
      </c>
      <c r="N9040" s="22" t="s">
        <v>350</v>
      </c>
      <c r="W9040" s="20" t="s">
        <v>39</v>
      </c>
      <c r="Z9040" s="11" t="s">
        <v>32</v>
      </c>
    </row>
    <row r="9041" spans="1:26" ht="27" customHeight="1">
      <c r="A9041" s="13" t="s">
        <v>23552</v>
      </c>
      <c r="C9041" s="22" t="s">
        <v>23423</v>
      </c>
      <c r="F9041" s="22" t="s">
        <v>23539</v>
      </c>
      <c r="G9041" s="22" t="s">
        <v>227</v>
      </c>
      <c r="I9041" s="22" t="s">
        <v>23553</v>
      </c>
      <c r="J9041" s="28" t="s">
        <v>22779</v>
      </c>
      <c r="L9041" s="26" t="s">
        <v>23427</v>
      </c>
      <c r="N9041" s="22" t="s">
        <v>350</v>
      </c>
      <c r="W9041" s="20" t="s">
        <v>39</v>
      </c>
      <c r="Z9041" s="11" t="s">
        <v>32</v>
      </c>
    </row>
    <row r="9042" spans="1:26" ht="27" customHeight="1">
      <c r="A9042" s="13" t="s">
        <v>23554</v>
      </c>
      <c r="C9042" s="22" t="s">
        <v>23423</v>
      </c>
      <c r="F9042" s="22" t="s">
        <v>23539</v>
      </c>
      <c r="G9042" s="22" t="s">
        <v>227</v>
      </c>
      <c r="I9042" s="22" t="s">
        <v>23555</v>
      </c>
      <c r="J9042" s="28" t="s">
        <v>23556</v>
      </c>
      <c r="L9042" s="26" t="s">
        <v>23427</v>
      </c>
      <c r="N9042" s="22" t="s">
        <v>350</v>
      </c>
      <c r="W9042" s="20" t="s">
        <v>39</v>
      </c>
      <c r="Z9042" s="11" t="s">
        <v>32</v>
      </c>
    </row>
    <row r="9043" spans="1:26" ht="27" customHeight="1">
      <c r="A9043" s="13" t="s">
        <v>23557</v>
      </c>
      <c r="C9043" s="22" t="s">
        <v>23423</v>
      </c>
      <c r="F9043" s="22" t="s">
        <v>23539</v>
      </c>
      <c r="G9043" s="22" t="s">
        <v>227</v>
      </c>
      <c r="I9043" s="22" t="s">
        <v>23558</v>
      </c>
      <c r="J9043" s="28" t="s">
        <v>7824</v>
      </c>
      <c r="L9043" s="26" t="s">
        <v>23427</v>
      </c>
      <c r="N9043" s="22" t="s">
        <v>350</v>
      </c>
      <c r="W9043" s="20" t="s">
        <v>39</v>
      </c>
      <c r="Z9043" s="11" t="s">
        <v>32</v>
      </c>
    </row>
    <row r="9044" spans="1:26" ht="27" customHeight="1">
      <c r="A9044" s="13" t="s">
        <v>23559</v>
      </c>
      <c r="C9044" s="22" t="s">
        <v>23423</v>
      </c>
      <c r="F9044" s="22" t="s">
        <v>23539</v>
      </c>
      <c r="G9044" s="22" t="s">
        <v>227</v>
      </c>
      <c r="I9044" s="22" t="s">
        <v>23560</v>
      </c>
      <c r="J9044" s="28" t="s">
        <v>7839</v>
      </c>
      <c r="L9044" s="26" t="s">
        <v>23427</v>
      </c>
      <c r="N9044" s="22" t="s">
        <v>350</v>
      </c>
      <c r="W9044" s="20" t="s">
        <v>39</v>
      </c>
      <c r="Z9044" s="11" t="s">
        <v>32</v>
      </c>
    </row>
    <row r="9045" spans="1:26" ht="27" customHeight="1">
      <c r="A9045" s="13" t="s">
        <v>23561</v>
      </c>
      <c r="C9045" s="22" t="s">
        <v>23423</v>
      </c>
      <c r="F9045" s="22" t="s">
        <v>23539</v>
      </c>
      <c r="G9045" s="22" t="s">
        <v>227</v>
      </c>
      <c r="I9045" s="22" t="s">
        <v>23562</v>
      </c>
      <c r="J9045" s="28" t="s">
        <v>7803</v>
      </c>
      <c r="L9045" s="26" t="s">
        <v>23427</v>
      </c>
      <c r="N9045" s="22" t="s">
        <v>350</v>
      </c>
      <c r="W9045" s="20" t="s">
        <v>39</v>
      </c>
      <c r="Z9045" s="11" t="s">
        <v>32</v>
      </c>
    </row>
    <row r="9046" spans="1:26" ht="27" customHeight="1">
      <c r="A9046" s="13" t="s">
        <v>23563</v>
      </c>
      <c r="C9046" s="22" t="s">
        <v>23423</v>
      </c>
      <c r="F9046" s="22" t="s">
        <v>23539</v>
      </c>
      <c r="G9046" s="22" t="s">
        <v>227</v>
      </c>
      <c r="I9046" s="22" t="s">
        <v>23564</v>
      </c>
      <c r="J9046" s="28" t="s">
        <v>22143</v>
      </c>
      <c r="L9046" s="26" t="s">
        <v>23427</v>
      </c>
      <c r="N9046" s="22" t="s">
        <v>350</v>
      </c>
      <c r="W9046" s="20" t="s">
        <v>39</v>
      </c>
      <c r="Z9046" s="11" t="s">
        <v>32</v>
      </c>
    </row>
    <row r="9047" spans="1:26" ht="27" customHeight="1">
      <c r="A9047" s="13" t="s">
        <v>23565</v>
      </c>
      <c r="C9047" s="22" t="s">
        <v>23423</v>
      </c>
      <c r="F9047" s="22" t="s">
        <v>23539</v>
      </c>
      <c r="G9047" s="22" t="s">
        <v>227</v>
      </c>
      <c r="I9047" s="22" t="s">
        <v>23566</v>
      </c>
      <c r="J9047" s="28" t="s">
        <v>8872</v>
      </c>
      <c r="L9047" s="26" t="s">
        <v>23427</v>
      </c>
      <c r="N9047" s="22" t="s">
        <v>350</v>
      </c>
      <c r="W9047" s="20" t="s">
        <v>39</v>
      </c>
      <c r="Z9047" s="11" t="s">
        <v>32</v>
      </c>
    </row>
    <row r="9048" spans="1:26" ht="27" customHeight="1">
      <c r="A9048" s="13" t="s">
        <v>23567</v>
      </c>
      <c r="C9048" s="22" t="s">
        <v>23423</v>
      </c>
      <c r="F9048" s="22" t="s">
        <v>23539</v>
      </c>
      <c r="G9048" s="22" t="s">
        <v>227</v>
      </c>
      <c r="I9048" s="22" t="s">
        <v>23568</v>
      </c>
      <c r="J9048" s="28" t="s">
        <v>8530</v>
      </c>
      <c r="L9048" s="26" t="s">
        <v>23427</v>
      </c>
      <c r="N9048" s="22" t="s">
        <v>350</v>
      </c>
      <c r="W9048" s="20" t="s">
        <v>39</v>
      </c>
      <c r="Z9048" s="11" t="s">
        <v>32</v>
      </c>
    </row>
    <row r="9049" spans="1:26" ht="27" customHeight="1">
      <c r="A9049" s="13" t="s">
        <v>23569</v>
      </c>
      <c r="C9049" s="22" t="s">
        <v>23423</v>
      </c>
      <c r="F9049" s="22" t="s">
        <v>23539</v>
      </c>
      <c r="G9049" s="22" t="s">
        <v>227</v>
      </c>
      <c r="I9049" s="22" t="s">
        <v>23570</v>
      </c>
      <c r="J9049" s="28" t="s">
        <v>9008</v>
      </c>
      <c r="L9049" s="26" t="s">
        <v>23427</v>
      </c>
      <c r="N9049" s="22" t="s">
        <v>350</v>
      </c>
      <c r="W9049" s="20" t="s">
        <v>39</v>
      </c>
      <c r="Z9049" s="11" t="s">
        <v>32</v>
      </c>
    </row>
    <row r="9050" spans="1:26" ht="27" customHeight="1">
      <c r="A9050" s="13" t="s">
        <v>23571</v>
      </c>
      <c r="C9050" s="22" t="s">
        <v>23423</v>
      </c>
      <c r="F9050" s="22" t="s">
        <v>23539</v>
      </c>
      <c r="G9050" s="22" t="s">
        <v>227</v>
      </c>
      <c r="I9050" s="22" t="s">
        <v>23572</v>
      </c>
      <c r="J9050" s="28" t="s">
        <v>9013</v>
      </c>
      <c r="L9050" s="26" t="s">
        <v>23427</v>
      </c>
      <c r="N9050" s="22" t="s">
        <v>350</v>
      </c>
      <c r="W9050" s="20" t="s">
        <v>39</v>
      </c>
      <c r="Z9050" s="11" t="s">
        <v>32</v>
      </c>
    </row>
    <row r="9051" spans="1:26" ht="27" customHeight="1">
      <c r="A9051" s="13" t="s">
        <v>23573</v>
      </c>
      <c r="C9051" s="22" t="s">
        <v>23423</v>
      </c>
      <c r="F9051" s="22" t="s">
        <v>23539</v>
      </c>
      <c r="G9051" s="22" t="s">
        <v>227</v>
      </c>
      <c r="I9051" s="22" t="s">
        <v>23574</v>
      </c>
      <c r="J9051" s="28" t="s">
        <v>22922</v>
      </c>
      <c r="L9051" s="26" t="s">
        <v>23427</v>
      </c>
      <c r="N9051" s="22" t="s">
        <v>350</v>
      </c>
      <c r="W9051" s="20" t="s">
        <v>39</v>
      </c>
      <c r="Z9051" s="11" t="s">
        <v>32</v>
      </c>
    </row>
    <row r="9052" spans="1:26" ht="27" customHeight="1">
      <c r="A9052" s="3" t="s">
        <v>23575</v>
      </c>
      <c r="B9052" s="5"/>
      <c r="C9052" s="3" t="s">
        <v>23423</v>
      </c>
      <c r="D9052" s="3"/>
      <c r="E9052" s="5"/>
      <c r="F9052" s="3" t="s">
        <v>192</v>
      </c>
      <c r="G9052" s="3"/>
      <c r="H9052" s="5"/>
      <c r="I9052" s="3" t="s">
        <v>23576</v>
      </c>
      <c r="J9052" s="21"/>
      <c r="K9052" s="21"/>
      <c r="L9052" s="3"/>
      <c r="M9052" s="3"/>
      <c r="N9052" s="3"/>
      <c r="O9052" s="10"/>
      <c r="P9052" s="10"/>
      <c r="Q9052" s="10"/>
      <c r="R9052" s="10"/>
      <c r="S9052" s="10"/>
      <c r="T9052" s="10"/>
      <c r="U9052" s="10"/>
      <c r="V9052" s="10"/>
      <c r="W9052" s="10" t="s">
        <v>31</v>
      </c>
      <c r="X9052" s="10"/>
      <c r="Y9052" s="10"/>
      <c r="Z9052" s="11" t="s">
        <v>32</v>
      </c>
    </row>
    <row r="9053" spans="1:26" ht="27" customHeight="1">
      <c r="A9053" s="13" t="s">
        <v>23577</v>
      </c>
      <c r="C9053" s="22" t="s">
        <v>23423</v>
      </c>
      <c r="F9053" s="22" t="s">
        <v>23578</v>
      </c>
      <c r="G9053" s="22" t="s">
        <v>227</v>
      </c>
      <c r="I9053" s="22" t="s">
        <v>23579</v>
      </c>
      <c r="J9053" s="28" t="s">
        <v>8303</v>
      </c>
      <c r="L9053" s="26" t="s">
        <v>23427</v>
      </c>
      <c r="N9053" s="22" t="s">
        <v>350</v>
      </c>
      <c r="W9053" s="20" t="s">
        <v>39</v>
      </c>
      <c r="Z9053" s="11" t="s">
        <v>32</v>
      </c>
    </row>
    <row r="9054" spans="1:26" ht="27" customHeight="1">
      <c r="A9054" s="13" t="s">
        <v>23580</v>
      </c>
      <c r="C9054" s="22" t="s">
        <v>23423</v>
      </c>
      <c r="F9054" s="22" t="s">
        <v>23578</v>
      </c>
      <c r="G9054" s="22" t="s">
        <v>227</v>
      </c>
      <c r="I9054" s="22" t="s">
        <v>23581</v>
      </c>
      <c r="J9054" s="28" t="s">
        <v>20045</v>
      </c>
      <c r="L9054" s="26" t="s">
        <v>23427</v>
      </c>
      <c r="N9054" s="22" t="s">
        <v>350</v>
      </c>
      <c r="W9054" s="20" t="s">
        <v>39</v>
      </c>
      <c r="Z9054" s="11" t="s">
        <v>32</v>
      </c>
    </row>
    <row r="9055" spans="1:26" ht="27" customHeight="1">
      <c r="A9055" s="13" t="s">
        <v>23582</v>
      </c>
      <c r="C9055" s="22" t="s">
        <v>23423</v>
      </c>
      <c r="F9055" s="22" t="s">
        <v>23578</v>
      </c>
      <c r="G9055" s="22" t="s">
        <v>227</v>
      </c>
      <c r="I9055" s="22" t="s">
        <v>23583</v>
      </c>
      <c r="J9055" s="28" t="s">
        <v>9330</v>
      </c>
      <c r="L9055" s="26" t="s">
        <v>23427</v>
      </c>
      <c r="N9055" s="22" t="s">
        <v>350</v>
      </c>
      <c r="W9055" s="20" t="s">
        <v>39</v>
      </c>
      <c r="Z9055" s="11" t="s">
        <v>32</v>
      </c>
    </row>
    <row r="9056" spans="1:26" ht="27" customHeight="1">
      <c r="A9056" s="13" t="s">
        <v>23584</v>
      </c>
      <c r="C9056" s="22" t="s">
        <v>23423</v>
      </c>
      <c r="F9056" s="22" t="s">
        <v>23578</v>
      </c>
      <c r="G9056" s="22" t="s">
        <v>227</v>
      </c>
      <c r="I9056" s="22" t="s">
        <v>23585</v>
      </c>
      <c r="J9056" s="28" t="s">
        <v>313</v>
      </c>
      <c r="L9056" s="26" t="s">
        <v>23427</v>
      </c>
      <c r="N9056" s="22" t="s">
        <v>350</v>
      </c>
      <c r="W9056" s="20" t="s">
        <v>39</v>
      </c>
      <c r="Z9056" s="11" t="s">
        <v>32</v>
      </c>
    </row>
    <row r="9057" spans="1:26" ht="27" customHeight="1">
      <c r="A9057" s="13" t="s">
        <v>23586</v>
      </c>
      <c r="C9057" s="22" t="s">
        <v>23423</v>
      </c>
      <c r="F9057" s="22" t="s">
        <v>23578</v>
      </c>
      <c r="G9057" s="22" t="s">
        <v>227</v>
      </c>
      <c r="I9057" s="22" t="s">
        <v>23587</v>
      </c>
      <c r="J9057" s="28" t="s">
        <v>316</v>
      </c>
      <c r="L9057" s="26" t="s">
        <v>23427</v>
      </c>
      <c r="N9057" s="22" t="s">
        <v>350</v>
      </c>
      <c r="W9057" s="20" t="s">
        <v>39</v>
      </c>
      <c r="Z9057" s="11" t="s">
        <v>32</v>
      </c>
    </row>
    <row r="9058" spans="1:26" ht="27" customHeight="1">
      <c r="A9058" s="13" t="s">
        <v>23588</v>
      </c>
      <c r="C9058" s="22" t="s">
        <v>23423</v>
      </c>
      <c r="F9058" s="22" t="s">
        <v>23578</v>
      </c>
      <c r="G9058" s="22" t="s">
        <v>227</v>
      </c>
      <c r="I9058" s="22" t="s">
        <v>23589</v>
      </c>
      <c r="J9058" s="28" t="s">
        <v>327</v>
      </c>
      <c r="L9058" s="26" t="s">
        <v>23427</v>
      </c>
      <c r="N9058" s="22" t="s">
        <v>350</v>
      </c>
      <c r="W9058" s="20" t="s">
        <v>39</v>
      </c>
      <c r="Z9058" s="11" t="s">
        <v>32</v>
      </c>
    </row>
    <row r="9059" spans="1:26" ht="27" customHeight="1">
      <c r="A9059" s="3" t="s">
        <v>23590</v>
      </c>
      <c r="B9059" s="5"/>
      <c r="C9059" s="3" t="s">
        <v>23423</v>
      </c>
      <c r="D9059" s="3" t="s">
        <v>23503</v>
      </c>
      <c r="E9059" s="5"/>
      <c r="F9059" s="3" t="s">
        <v>192</v>
      </c>
      <c r="G9059" s="3"/>
      <c r="H9059" s="5"/>
      <c r="I9059" s="3" t="s">
        <v>23591</v>
      </c>
      <c r="J9059" s="21"/>
      <c r="K9059" s="21"/>
      <c r="L9059" s="3"/>
      <c r="M9059" s="3"/>
      <c r="N9059" s="3"/>
      <c r="O9059" s="10"/>
      <c r="P9059" s="10"/>
      <c r="Q9059" s="10"/>
      <c r="R9059" s="10"/>
      <c r="S9059" s="10"/>
      <c r="T9059" s="10"/>
      <c r="U9059" s="10"/>
      <c r="V9059" s="10"/>
      <c r="W9059" s="10" t="s">
        <v>31</v>
      </c>
      <c r="X9059" s="10"/>
      <c r="Y9059" s="10"/>
      <c r="Z9059" s="11" t="s">
        <v>32</v>
      </c>
    </row>
    <row r="9060" spans="1:26" ht="27" customHeight="1">
      <c r="A9060" s="13" t="s">
        <v>23592</v>
      </c>
      <c r="C9060" s="22" t="s">
        <v>23423</v>
      </c>
      <c r="F9060" s="22" t="s">
        <v>23591</v>
      </c>
      <c r="G9060" s="22" t="s">
        <v>227</v>
      </c>
      <c r="I9060" s="22" t="s">
        <v>23593</v>
      </c>
      <c r="J9060" s="28" t="s">
        <v>20432</v>
      </c>
      <c r="L9060" s="22" t="s">
        <v>23594</v>
      </c>
      <c r="N9060" s="22" t="s">
        <v>350</v>
      </c>
      <c r="W9060" s="20" t="s">
        <v>39</v>
      </c>
      <c r="Z9060" s="11" t="s">
        <v>32</v>
      </c>
    </row>
    <row r="9061" spans="1:26" ht="27" customHeight="1">
      <c r="A9061" s="13" t="s">
        <v>23595</v>
      </c>
      <c r="C9061" s="22" t="s">
        <v>23423</v>
      </c>
      <c r="F9061" s="22" t="s">
        <v>23591</v>
      </c>
      <c r="G9061" s="22" t="s">
        <v>227</v>
      </c>
      <c r="I9061" s="22" t="s">
        <v>23596</v>
      </c>
      <c r="J9061" s="28" t="s">
        <v>23398</v>
      </c>
      <c r="L9061" s="22" t="s">
        <v>23594</v>
      </c>
      <c r="N9061" s="22" t="s">
        <v>350</v>
      </c>
      <c r="W9061" s="20" t="s">
        <v>39</v>
      </c>
      <c r="Z9061" s="11" t="s">
        <v>32</v>
      </c>
    </row>
    <row r="9062" spans="1:26" ht="27" customHeight="1">
      <c r="A9062" s="13" t="s">
        <v>23597</v>
      </c>
      <c r="C9062" s="22" t="s">
        <v>23423</v>
      </c>
      <c r="F9062" s="22" t="s">
        <v>23591</v>
      </c>
      <c r="G9062" s="22" t="s">
        <v>227</v>
      </c>
      <c r="I9062" s="22" t="s">
        <v>23598</v>
      </c>
      <c r="J9062" s="28" t="s">
        <v>23150</v>
      </c>
      <c r="L9062" s="22" t="s">
        <v>23594</v>
      </c>
      <c r="N9062" s="22" t="s">
        <v>350</v>
      </c>
      <c r="W9062" s="20" t="s">
        <v>39</v>
      </c>
      <c r="Z9062" s="11" t="s">
        <v>32</v>
      </c>
    </row>
    <row r="9063" spans="1:26" ht="27" customHeight="1">
      <c r="A9063" s="3" t="s">
        <v>23599</v>
      </c>
      <c r="B9063" s="5"/>
      <c r="C9063" s="3" t="s">
        <v>23423</v>
      </c>
      <c r="D9063" s="3" t="s">
        <v>23503</v>
      </c>
      <c r="E9063" s="5"/>
      <c r="F9063" s="3" t="s">
        <v>192</v>
      </c>
      <c r="G9063" s="3"/>
      <c r="H9063" s="5"/>
      <c r="I9063" s="3" t="s">
        <v>23600</v>
      </c>
      <c r="J9063" s="21"/>
      <c r="K9063" s="21"/>
      <c r="L9063" s="3"/>
      <c r="M9063" s="3"/>
      <c r="N9063" s="3"/>
      <c r="O9063" s="10"/>
      <c r="P9063" s="10"/>
      <c r="Q9063" s="10"/>
      <c r="R9063" s="10"/>
      <c r="S9063" s="10"/>
      <c r="T9063" s="10"/>
      <c r="U9063" s="10"/>
      <c r="V9063" s="10"/>
      <c r="W9063" s="10" t="s">
        <v>31</v>
      </c>
      <c r="X9063" s="10"/>
      <c r="Y9063" s="10"/>
      <c r="Z9063" s="11" t="s">
        <v>32</v>
      </c>
    </row>
    <row r="9064" spans="1:26" ht="27" customHeight="1">
      <c r="A9064" s="13" t="s">
        <v>23601</v>
      </c>
      <c r="C9064" s="22" t="s">
        <v>23423</v>
      </c>
      <c r="F9064" s="22" t="s">
        <v>23600</v>
      </c>
      <c r="G9064" s="22" t="s">
        <v>227</v>
      </c>
      <c r="I9064" s="22" t="s">
        <v>23600</v>
      </c>
      <c r="J9064" s="28" t="s">
        <v>23602</v>
      </c>
      <c r="L9064" s="22" t="s">
        <v>23594</v>
      </c>
      <c r="N9064" s="22" t="s">
        <v>350</v>
      </c>
      <c r="W9064" s="20" t="s">
        <v>39</v>
      </c>
      <c r="Z9064" s="11" t="s">
        <v>32</v>
      </c>
    </row>
    <row r="9065" spans="1:26" ht="27" customHeight="1">
      <c r="A9065" s="3" t="s">
        <v>23603</v>
      </c>
      <c r="B9065" s="5"/>
      <c r="C9065" s="3" t="s">
        <v>23423</v>
      </c>
      <c r="D9065" s="3" t="s">
        <v>23512</v>
      </c>
      <c r="E9065" s="5"/>
      <c r="F9065" s="3" t="s">
        <v>192</v>
      </c>
      <c r="G9065" s="3"/>
      <c r="H9065" s="5"/>
      <c r="I9065" s="3" t="s">
        <v>23604</v>
      </c>
      <c r="J9065" s="21"/>
      <c r="K9065" s="21"/>
      <c r="L9065" s="3"/>
      <c r="M9065" s="3"/>
      <c r="N9065" s="3"/>
      <c r="O9065" s="10"/>
      <c r="P9065" s="10"/>
      <c r="Q9065" s="10"/>
      <c r="R9065" s="10"/>
      <c r="S9065" s="10"/>
      <c r="T9065" s="10"/>
      <c r="U9065" s="10"/>
      <c r="V9065" s="10"/>
      <c r="W9065" s="10" t="s">
        <v>31</v>
      </c>
      <c r="X9065" s="10"/>
      <c r="Y9065" s="10"/>
      <c r="Z9065" s="11" t="s">
        <v>32</v>
      </c>
    </row>
    <row r="9066" spans="1:26" ht="27" customHeight="1">
      <c r="A9066" s="13" t="s">
        <v>23605</v>
      </c>
      <c r="C9066" s="22" t="s">
        <v>23423</v>
      </c>
      <c r="F9066" s="22" t="s">
        <v>23604</v>
      </c>
      <c r="G9066" s="22" t="s">
        <v>227</v>
      </c>
      <c r="I9066" s="22" t="s">
        <v>23606</v>
      </c>
      <c r="J9066" s="28" t="s">
        <v>8914</v>
      </c>
      <c r="L9066" s="22" t="s">
        <v>23513</v>
      </c>
      <c r="N9066" s="22" t="s">
        <v>350</v>
      </c>
      <c r="W9066" s="20" t="s">
        <v>39</v>
      </c>
      <c r="Z9066" s="11" t="s">
        <v>32</v>
      </c>
    </row>
    <row r="9067" spans="1:26" ht="27" customHeight="1">
      <c r="A9067" s="13" t="s">
        <v>23607</v>
      </c>
      <c r="C9067" s="22" t="s">
        <v>23423</v>
      </c>
      <c r="F9067" s="22" t="s">
        <v>23604</v>
      </c>
      <c r="G9067" s="22" t="s">
        <v>227</v>
      </c>
      <c r="I9067" s="22" t="s">
        <v>23608</v>
      </c>
      <c r="J9067" s="28" t="s">
        <v>22058</v>
      </c>
      <c r="L9067" s="22" t="s">
        <v>23513</v>
      </c>
      <c r="N9067" s="22" t="s">
        <v>350</v>
      </c>
      <c r="W9067" s="20" t="s">
        <v>39</v>
      </c>
      <c r="Z9067" s="11" t="s">
        <v>32</v>
      </c>
    </row>
    <row r="9068" spans="1:26" ht="27" customHeight="1">
      <c r="A9068" s="13" t="s">
        <v>23609</v>
      </c>
      <c r="C9068" s="22" t="s">
        <v>23423</v>
      </c>
      <c r="F9068" s="22" t="s">
        <v>23604</v>
      </c>
      <c r="G9068" s="22" t="s">
        <v>227</v>
      </c>
      <c r="I9068" s="22" t="s">
        <v>23610</v>
      </c>
      <c r="J9068" s="28" t="s">
        <v>22176</v>
      </c>
      <c r="L9068" s="22" t="s">
        <v>23513</v>
      </c>
      <c r="N9068" s="22" t="s">
        <v>350</v>
      </c>
      <c r="W9068" s="20" t="s">
        <v>39</v>
      </c>
      <c r="Z9068" s="11" t="s">
        <v>32</v>
      </c>
    </row>
    <row r="9069" spans="1:26" ht="27" customHeight="1">
      <c r="A9069" s="13" t="s">
        <v>23611</v>
      </c>
      <c r="C9069" s="22" t="s">
        <v>23423</v>
      </c>
      <c r="F9069" s="22" t="s">
        <v>23604</v>
      </c>
      <c r="G9069" s="22" t="s">
        <v>227</v>
      </c>
      <c r="I9069" s="22" t="s">
        <v>23612</v>
      </c>
      <c r="J9069" s="28" t="s">
        <v>8214</v>
      </c>
      <c r="L9069" s="22" t="s">
        <v>23513</v>
      </c>
      <c r="N9069" s="22" t="s">
        <v>350</v>
      </c>
      <c r="W9069" s="20" t="s">
        <v>39</v>
      </c>
      <c r="Z9069" s="11" t="s">
        <v>32</v>
      </c>
    </row>
    <row r="9070" spans="1:26" ht="27" customHeight="1">
      <c r="A9070" s="13" t="s">
        <v>23613</v>
      </c>
      <c r="C9070" s="22" t="s">
        <v>23423</v>
      </c>
      <c r="F9070" s="22" t="s">
        <v>23604</v>
      </c>
      <c r="G9070" s="22" t="s">
        <v>227</v>
      </c>
      <c r="I9070" s="22" t="s">
        <v>23614</v>
      </c>
      <c r="J9070" s="28" t="s">
        <v>8753</v>
      </c>
      <c r="L9070" s="22" t="s">
        <v>23513</v>
      </c>
      <c r="N9070" s="22" t="s">
        <v>350</v>
      </c>
      <c r="W9070" s="20" t="s">
        <v>39</v>
      </c>
      <c r="Z9070" s="11" t="s">
        <v>32</v>
      </c>
    </row>
    <row r="9071" spans="1:26" ht="27" customHeight="1">
      <c r="A9071" s="13" t="s">
        <v>23615</v>
      </c>
      <c r="C9071" s="22" t="s">
        <v>23423</v>
      </c>
      <c r="F9071" s="22" t="s">
        <v>23604</v>
      </c>
      <c r="G9071" s="22" t="s">
        <v>227</v>
      </c>
      <c r="I9071" s="22" t="s">
        <v>23616</v>
      </c>
      <c r="J9071" s="28" t="s">
        <v>7964</v>
      </c>
      <c r="L9071" s="22" t="s">
        <v>23513</v>
      </c>
      <c r="N9071" s="22" t="s">
        <v>350</v>
      </c>
      <c r="W9071" s="20" t="s">
        <v>39</v>
      </c>
      <c r="Z9071" s="11" t="s">
        <v>32</v>
      </c>
    </row>
    <row r="9072" spans="1:26" ht="27" customHeight="1">
      <c r="A9072" s="13" t="s">
        <v>23617</v>
      </c>
      <c r="C9072" s="22" t="s">
        <v>23423</v>
      </c>
      <c r="F9072" s="22" t="s">
        <v>23604</v>
      </c>
      <c r="G9072" s="22" t="s">
        <v>227</v>
      </c>
      <c r="I9072" s="22" t="s">
        <v>23618</v>
      </c>
      <c r="J9072" s="28" t="s">
        <v>20133</v>
      </c>
      <c r="L9072" s="22" t="s">
        <v>23513</v>
      </c>
      <c r="N9072" s="22" t="s">
        <v>350</v>
      </c>
      <c r="W9072" s="20" t="s">
        <v>39</v>
      </c>
      <c r="Z9072" s="11" t="s">
        <v>32</v>
      </c>
    </row>
    <row r="9073" spans="1:26" ht="27" customHeight="1">
      <c r="A9073" s="13" t="s">
        <v>23619</v>
      </c>
      <c r="C9073" s="22" t="s">
        <v>23423</v>
      </c>
      <c r="F9073" s="22" t="s">
        <v>23604</v>
      </c>
      <c r="G9073" s="22" t="s">
        <v>227</v>
      </c>
      <c r="I9073" s="22" t="s">
        <v>23620</v>
      </c>
      <c r="J9073" s="28" t="s">
        <v>23421</v>
      </c>
      <c r="L9073" s="22" t="s">
        <v>23513</v>
      </c>
      <c r="N9073" s="22" t="s">
        <v>350</v>
      </c>
      <c r="W9073" s="20" t="s">
        <v>39</v>
      </c>
      <c r="Z9073" s="11" t="s">
        <v>32</v>
      </c>
    </row>
    <row r="9074" spans="1:26" ht="27" customHeight="1">
      <c r="A9074" s="3" t="s">
        <v>23621</v>
      </c>
      <c r="B9074" s="5"/>
      <c r="C9074" s="3" t="s">
        <v>23423</v>
      </c>
      <c r="D9074" s="3"/>
      <c r="E9074" s="5"/>
      <c r="F9074" s="3" t="s">
        <v>192</v>
      </c>
      <c r="G9074" s="3"/>
      <c r="H9074" s="5"/>
      <c r="I9074" s="3" t="s">
        <v>23622</v>
      </c>
      <c r="J9074" s="21"/>
      <c r="K9074" s="21"/>
      <c r="L9074" s="3"/>
      <c r="M9074" s="3"/>
      <c r="N9074" s="3"/>
      <c r="O9074" s="10"/>
      <c r="P9074" s="10"/>
      <c r="Q9074" s="10"/>
      <c r="R9074" s="10"/>
      <c r="S9074" s="10"/>
      <c r="T9074" s="10"/>
      <c r="U9074" s="10"/>
      <c r="V9074" s="10"/>
      <c r="W9074" s="10" t="s">
        <v>31</v>
      </c>
      <c r="X9074" s="10"/>
      <c r="Y9074" s="10"/>
      <c r="Z9074" s="11" t="s">
        <v>32</v>
      </c>
    </row>
    <row r="9075" spans="1:26" ht="27" customHeight="1">
      <c r="A9075" s="13" t="s">
        <v>23623</v>
      </c>
      <c r="C9075" s="22" t="s">
        <v>23423</v>
      </c>
      <c r="F9075" s="22" t="s">
        <v>23622</v>
      </c>
      <c r="G9075" s="22" t="s">
        <v>227</v>
      </c>
      <c r="I9075" s="22" t="s">
        <v>23624</v>
      </c>
      <c r="J9075" s="28" t="s">
        <v>23625</v>
      </c>
      <c r="L9075" s="26" t="s">
        <v>23427</v>
      </c>
      <c r="N9075" s="22" t="s">
        <v>350</v>
      </c>
      <c r="W9075" s="20" t="s">
        <v>39</v>
      </c>
      <c r="Z9075" s="11" t="s">
        <v>32</v>
      </c>
    </row>
    <row r="9076" spans="1:26" ht="27" customHeight="1">
      <c r="A9076" s="13" t="s">
        <v>23626</v>
      </c>
      <c r="C9076" s="22" t="s">
        <v>23423</v>
      </c>
      <c r="F9076" s="22" t="s">
        <v>23622</v>
      </c>
      <c r="G9076" s="22" t="s">
        <v>227</v>
      </c>
      <c r="I9076" s="22" t="s">
        <v>23627</v>
      </c>
      <c r="J9076" s="28" t="s">
        <v>23628</v>
      </c>
      <c r="L9076" s="26" t="s">
        <v>23427</v>
      </c>
      <c r="N9076" s="22" t="s">
        <v>350</v>
      </c>
      <c r="W9076" s="20" t="s">
        <v>39</v>
      </c>
      <c r="Z9076" s="11" t="s">
        <v>32</v>
      </c>
    </row>
    <row r="9077" spans="1:26" ht="27" customHeight="1">
      <c r="A9077" s="3" t="s">
        <v>23629</v>
      </c>
      <c r="B9077" s="5"/>
      <c r="C9077" s="3" t="s">
        <v>23423</v>
      </c>
      <c r="D9077" s="3"/>
      <c r="E9077" s="5"/>
      <c r="F9077" s="3" t="s">
        <v>192</v>
      </c>
      <c r="G9077" s="3"/>
      <c r="H9077" s="5"/>
      <c r="I9077" s="3" t="s">
        <v>23630</v>
      </c>
      <c r="J9077" s="21"/>
      <c r="K9077" s="21"/>
      <c r="L9077" s="3"/>
      <c r="M9077" s="3"/>
      <c r="N9077" s="3"/>
      <c r="O9077" s="10"/>
      <c r="P9077" s="10"/>
      <c r="Q9077" s="10"/>
      <c r="R9077" s="10"/>
      <c r="S9077" s="10"/>
      <c r="T9077" s="10"/>
      <c r="U9077" s="10"/>
      <c r="V9077" s="10"/>
      <c r="W9077" s="10" t="s">
        <v>31</v>
      </c>
      <c r="X9077" s="10"/>
      <c r="Y9077" s="10"/>
      <c r="Z9077" s="11" t="s">
        <v>32</v>
      </c>
    </row>
    <row r="9078" spans="1:26" ht="27" customHeight="1">
      <c r="A9078" s="13" t="s">
        <v>23631</v>
      </c>
      <c r="C9078" s="22" t="s">
        <v>23423</v>
      </c>
      <c r="F9078" s="22" t="s">
        <v>23630</v>
      </c>
      <c r="G9078" s="22" t="s">
        <v>227</v>
      </c>
      <c r="I9078" s="22" t="s">
        <v>23630</v>
      </c>
      <c r="J9078" s="28">
        <v>36981</v>
      </c>
      <c r="L9078" s="26" t="s">
        <v>23632</v>
      </c>
      <c r="N9078" s="22" t="s">
        <v>350</v>
      </c>
      <c r="W9078" s="20" t="s">
        <v>39</v>
      </c>
      <c r="Z9078" s="11" t="s">
        <v>32</v>
      </c>
    </row>
    <row r="9079" spans="1:26" ht="27" customHeight="1">
      <c r="A9079" s="3" t="s">
        <v>23633</v>
      </c>
      <c r="B9079" s="5"/>
      <c r="C9079" s="3" t="s">
        <v>23423</v>
      </c>
      <c r="D9079" s="3"/>
      <c r="E9079" s="5"/>
      <c r="F9079" s="3" t="s">
        <v>192</v>
      </c>
      <c r="G9079" s="3"/>
      <c r="H9079" s="5"/>
      <c r="I9079" s="3" t="s">
        <v>23634</v>
      </c>
      <c r="J9079" s="21"/>
      <c r="K9079" s="21"/>
      <c r="L9079" s="3"/>
      <c r="M9079" s="3"/>
      <c r="N9079" s="3"/>
      <c r="O9079" s="10"/>
      <c r="P9079" s="10"/>
      <c r="Q9079" s="10"/>
      <c r="R9079" s="10"/>
      <c r="S9079" s="10"/>
      <c r="T9079" s="10"/>
      <c r="U9079" s="10"/>
      <c r="V9079" s="10"/>
      <c r="W9079" s="10" t="s">
        <v>31</v>
      </c>
      <c r="X9079" s="10"/>
      <c r="Y9079" s="10"/>
      <c r="Z9079" s="11" t="s">
        <v>32</v>
      </c>
    </row>
    <row r="9080" spans="1:26" ht="27" customHeight="1">
      <c r="A9080" s="13" t="s">
        <v>23635</v>
      </c>
      <c r="C9080" s="22" t="s">
        <v>23423</v>
      </c>
      <c r="F9080" s="22" t="s">
        <v>23634</v>
      </c>
      <c r="G9080" s="22" t="s">
        <v>227</v>
      </c>
      <c r="I9080" s="22" t="s">
        <v>23634</v>
      </c>
      <c r="J9080" s="28">
        <v>36632</v>
      </c>
      <c r="L9080" s="26" t="s">
        <v>23427</v>
      </c>
      <c r="N9080" s="22" t="s">
        <v>350</v>
      </c>
      <c r="W9080" s="20" t="s">
        <v>39</v>
      </c>
      <c r="Z9080" s="11" t="s">
        <v>32</v>
      </c>
    </row>
    <row r="9081" spans="1:26" ht="27" customHeight="1">
      <c r="A9081" s="3" t="s">
        <v>23636</v>
      </c>
      <c r="B9081" s="5"/>
      <c r="C9081" s="3" t="s">
        <v>23423</v>
      </c>
      <c r="D9081" s="3"/>
      <c r="E9081" s="5"/>
      <c r="F9081" s="3" t="s">
        <v>192</v>
      </c>
      <c r="G9081" s="3"/>
      <c r="H9081" s="5"/>
      <c r="I9081" s="3" t="s">
        <v>23637</v>
      </c>
      <c r="J9081" s="21"/>
      <c r="K9081" s="21"/>
      <c r="L9081" s="3"/>
      <c r="M9081" s="3"/>
      <c r="N9081" s="3"/>
      <c r="O9081" s="10"/>
      <c r="P9081" s="10"/>
      <c r="Q9081" s="10"/>
      <c r="R9081" s="10"/>
      <c r="S9081" s="10"/>
      <c r="T9081" s="10"/>
      <c r="U9081" s="10"/>
      <c r="V9081" s="10"/>
      <c r="W9081" s="10" t="s">
        <v>31</v>
      </c>
      <c r="X9081" s="10"/>
      <c r="Y9081" s="10"/>
      <c r="Z9081" s="11" t="s">
        <v>32</v>
      </c>
    </row>
    <row r="9082" spans="1:26" ht="27" customHeight="1">
      <c r="A9082" s="13" t="s">
        <v>23638</v>
      </c>
      <c r="C9082" s="22" t="s">
        <v>23423</v>
      </c>
      <c r="F9082" s="22" t="s">
        <v>23637</v>
      </c>
      <c r="G9082" s="22" t="s">
        <v>227</v>
      </c>
      <c r="I9082" s="22" t="s">
        <v>23639</v>
      </c>
      <c r="J9082" s="28" t="s">
        <v>8600</v>
      </c>
      <c r="L9082" s="26" t="s">
        <v>23427</v>
      </c>
      <c r="N9082" s="22" t="s">
        <v>350</v>
      </c>
      <c r="W9082" s="20" t="s">
        <v>39</v>
      </c>
      <c r="Z9082" s="11" t="s">
        <v>32</v>
      </c>
    </row>
    <row r="9083" spans="1:26" ht="27" customHeight="1">
      <c r="A9083" s="13" t="s">
        <v>23640</v>
      </c>
      <c r="C9083" s="22" t="s">
        <v>23423</v>
      </c>
      <c r="F9083" s="22" t="s">
        <v>23641</v>
      </c>
      <c r="G9083" s="22" t="s">
        <v>227</v>
      </c>
      <c r="I9083" s="22" t="s">
        <v>23642</v>
      </c>
      <c r="J9083" s="28" t="s">
        <v>9447</v>
      </c>
      <c r="L9083" s="26" t="s">
        <v>23427</v>
      </c>
      <c r="N9083" s="22" t="s">
        <v>350</v>
      </c>
      <c r="W9083" s="20" t="s">
        <v>39</v>
      </c>
      <c r="Z9083" s="11" t="s">
        <v>32</v>
      </c>
    </row>
    <row r="9084" spans="1:26" ht="27" customHeight="1">
      <c r="A9084" s="13" t="s">
        <v>23643</v>
      </c>
      <c r="C9084" s="22" t="s">
        <v>23423</v>
      </c>
      <c r="F9084" s="22" t="s">
        <v>23644</v>
      </c>
      <c r="G9084" s="22" t="s">
        <v>227</v>
      </c>
      <c r="I9084" s="22" t="s">
        <v>23645</v>
      </c>
      <c r="J9084" s="28" t="s">
        <v>8364</v>
      </c>
      <c r="L9084" s="26" t="s">
        <v>23427</v>
      </c>
      <c r="N9084" s="22" t="s">
        <v>350</v>
      </c>
      <c r="W9084" s="20" t="s">
        <v>39</v>
      </c>
      <c r="Z9084" s="11" t="s">
        <v>32</v>
      </c>
    </row>
    <row r="9085" spans="1:26" ht="27" customHeight="1">
      <c r="A9085" s="3" t="s">
        <v>23646</v>
      </c>
      <c r="B9085" s="5"/>
      <c r="C9085" s="3" t="s">
        <v>23423</v>
      </c>
      <c r="D9085" s="3"/>
      <c r="E9085" s="5"/>
      <c r="F9085" s="3" t="s">
        <v>192</v>
      </c>
      <c r="G9085" s="3"/>
      <c r="H9085" s="5"/>
      <c r="I9085" s="3" t="s">
        <v>23647</v>
      </c>
      <c r="J9085" s="21"/>
      <c r="K9085" s="21"/>
      <c r="L9085" s="3"/>
      <c r="M9085" s="3"/>
      <c r="N9085" s="3"/>
      <c r="O9085" s="10"/>
      <c r="P9085" s="10"/>
      <c r="Q9085" s="10"/>
      <c r="R9085" s="10"/>
      <c r="S9085" s="10"/>
      <c r="T9085" s="10"/>
      <c r="U9085" s="10"/>
      <c r="V9085" s="10"/>
      <c r="W9085" s="10" t="s">
        <v>31</v>
      </c>
      <c r="X9085" s="10"/>
      <c r="Y9085" s="10"/>
      <c r="Z9085" s="11" t="s">
        <v>32</v>
      </c>
    </row>
    <row r="9086" spans="1:26" ht="27" customHeight="1">
      <c r="A9086" s="13" t="s">
        <v>23648</v>
      </c>
      <c r="C9086" s="22" t="s">
        <v>23423</v>
      </c>
      <c r="F9086" s="22" t="s">
        <v>23647</v>
      </c>
      <c r="G9086" s="22" t="s">
        <v>227</v>
      </c>
      <c r="I9086" s="22" t="s">
        <v>23649</v>
      </c>
      <c r="J9086" s="28" t="s">
        <v>23650</v>
      </c>
      <c r="L9086" s="26" t="s">
        <v>23427</v>
      </c>
      <c r="N9086" s="22" t="s">
        <v>350</v>
      </c>
      <c r="W9086" s="20" t="s">
        <v>39</v>
      </c>
      <c r="Z9086" s="11" t="s">
        <v>32</v>
      </c>
    </row>
    <row r="9087" spans="1:26" ht="27" customHeight="1">
      <c r="A9087" s="13" t="s">
        <v>23651</v>
      </c>
      <c r="C9087" s="22" t="s">
        <v>23423</v>
      </c>
      <c r="F9087" s="22" t="s">
        <v>23652</v>
      </c>
      <c r="G9087" s="22" t="s">
        <v>227</v>
      </c>
      <c r="I9087" s="22" t="s">
        <v>23653</v>
      </c>
      <c r="J9087" s="28" t="s">
        <v>8900</v>
      </c>
      <c r="L9087" s="26" t="s">
        <v>23427</v>
      </c>
      <c r="N9087" s="22" t="s">
        <v>350</v>
      </c>
      <c r="W9087" s="20" t="s">
        <v>39</v>
      </c>
      <c r="Z9087" s="11" t="s">
        <v>32</v>
      </c>
    </row>
    <row r="9088" spans="1:26" ht="27" customHeight="1">
      <c r="A9088" s="3" t="s">
        <v>23654</v>
      </c>
      <c r="B9088" s="5"/>
      <c r="C9088" s="3" t="s">
        <v>23423</v>
      </c>
      <c r="D9088" s="3"/>
      <c r="E9088" s="5"/>
      <c r="F9088" s="3" t="s">
        <v>192</v>
      </c>
      <c r="G9088" s="3"/>
      <c r="H9088" s="5"/>
      <c r="I9088" s="3" t="s">
        <v>23655</v>
      </c>
      <c r="J9088" s="21"/>
      <c r="K9088" s="21"/>
      <c r="L9088" s="3"/>
      <c r="M9088" s="3"/>
      <c r="N9088" s="3"/>
      <c r="O9088" s="10"/>
      <c r="P9088" s="10"/>
      <c r="Q9088" s="10"/>
      <c r="R9088" s="10"/>
      <c r="S9088" s="10"/>
      <c r="T9088" s="10"/>
      <c r="U9088" s="10"/>
      <c r="V9088" s="10"/>
      <c r="W9088" s="10" t="s">
        <v>31</v>
      </c>
      <c r="X9088" s="10"/>
      <c r="Y9088" s="10"/>
      <c r="Z9088" s="11" t="s">
        <v>32</v>
      </c>
    </row>
    <row r="9089" spans="1:26" ht="27" customHeight="1">
      <c r="A9089" s="13" t="s">
        <v>23656</v>
      </c>
      <c r="C9089" s="22" t="s">
        <v>23423</v>
      </c>
      <c r="F9089" s="22" t="s">
        <v>23655</v>
      </c>
      <c r="G9089" s="22" t="s">
        <v>227</v>
      </c>
      <c r="I9089" s="22" t="s">
        <v>23655</v>
      </c>
      <c r="J9089" s="28" t="s">
        <v>8900</v>
      </c>
      <c r="L9089" s="26" t="s">
        <v>23427</v>
      </c>
      <c r="N9089" s="22" t="s">
        <v>350</v>
      </c>
      <c r="W9089" s="20" t="s">
        <v>39</v>
      </c>
      <c r="Z9089" s="11" t="s">
        <v>32</v>
      </c>
    </row>
    <row r="9090" spans="1:26" ht="27" customHeight="1">
      <c r="A9090" s="3" t="s">
        <v>23657</v>
      </c>
      <c r="B9090" s="5"/>
      <c r="C9090" s="3" t="s">
        <v>23423</v>
      </c>
      <c r="D9090" s="3"/>
      <c r="E9090" s="5"/>
      <c r="F9090" s="3" t="s">
        <v>192</v>
      </c>
      <c r="G9090" s="3"/>
      <c r="H9090" s="5"/>
      <c r="I9090" s="3" t="s">
        <v>23658</v>
      </c>
      <c r="J9090" s="21"/>
      <c r="K9090" s="21"/>
      <c r="L9090" s="3"/>
      <c r="M9090" s="3"/>
      <c r="N9090" s="3"/>
      <c r="O9090" s="10"/>
      <c r="P9090" s="10"/>
      <c r="Q9090" s="10"/>
      <c r="R9090" s="10"/>
      <c r="S9090" s="10"/>
      <c r="T9090" s="10"/>
      <c r="U9090" s="10"/>
      <c r="V9090" s="10"/>
      <c r="W9090" s="10" t="s">
        <v>31</v>
      </c>
      <c r="X9090" s="10"/>
      <c r="Y9090" s="10"/>
      <c r="Z9090" s="11" t="s">
        <v>32</v>
      </c>
    </row>
    <row r="9091" spans="1:26" ht="27" customHeight="1">
      <c r="A9091" s="13" t="s">
        <v>23659</v>
      </c>
      <c r="C9091" s="22" t="s">
        <v>23423</v>
      </c>
      <c r="F9091" s="22" t="s">
        <v>23658</v>
      </c>
      <c r="G9091" s="22" t="s">
        <v>227</v>
      </c>
      <c r="I9091" s="22" t="s">
        <v>23658</v>
      </c>
      <c r="J9091" s="28" t="s">
        <v>23310</v>
      </c>
      <c r="L9091" s="26" t="s">
        <v>23427</v>
      </c>
      <c r="N9091" s="22" t="s">
        <v>350</v>
      </c>
      <c r="W9091" s="20" t="s">
        <v>39</v>
      </c>
      <c r="Z9091" s="11" t="s">
        <v>32</v>
      </c>
    </row>
    <row r="9092" spans="1:26" ht="27" customHeight="1">
      <c r="A9092" s="3" t="s">
        <v>23660</v>
      </c>
      <c r="B9092" s="5"/>
      <c r="C9092" s="3" t="s">
        <v>23423</v>
      </c>
      <c r="D9092" s="3"/>
      <c r="E9092" s="5"/>
      <c r="F9092" s="3" t="s">
        <v>192</v>
      </c>
      <c r="G9092" s="3"/>
      <c r="H9092" s="5"/>
      <c r="I9092" s="3" t="s">
        <v>23661</v>
      </c>
      <c r="J9092" s="21"/>
      <c r="K9092" s="21"/>
      <c r="L9092" s="3"/>
      <c r="M9092" s="3"/>
      <c r="N9092" s="3"/>
      <c r="O9092" s="10"/>
      <c r="P9092" s="10"/>
      <c r="Q9092" s="10"/>
      <c r="R9092" s="10"/>
      <c r="S9092" s="10"/>
      <c r="T9092" s="10"/>
      <c r="U9092" s="10"/>
      <c r="V9092" s="10"/>
      <c r="W9092" s="10" t="s">
        <v>31</v>
      </c>
      <c r="X9092" s="10"/>
      <c r="Y9092" s="10"/>
      <c r="Z9092" s="11" t="s">
        <v>32</v>
      </c>
    </row>
    <row r="9093" spans="1:26" ht="27" customHeight="1">
      <c r="A9093" s="13" t="s">
        <v>23662</v>
      </c>
      <c r="C9093" s="22" t="s">
        <v>23423</v>
      </c>
      <c r="F9093" s="22" t="s">
        <v>23661</v>
      </c>
      <c r="G9093" s="22" t="s">
        <v>227</v>
      </c>
      <c r="I9093" s="22" t="s">
        <v>23663</v>
      </c>
      <c r="J9093" s="28" t="s">
        <v>15575</v>
      </c>
      <c r="L9093" s="26" t="s">
        <v>23427</v>
      </c>
      <c r="N9093" s="22" t="s">
        <v>350</v>
      </c>
      <c r="W9093" s="20" t="s">
        <v>39</v>
      </c>
      <c r="Z9093" s="11" t="s">
        <v>32</v>
      </c>
    </row>
    <row r="9094" spans="1:26" ht="27" customHeight="1">
      <c r="A9094" s="13" t="s">
        <v>23664</v>
      </c>
      <c r="C9094" s="22" t="s">
        <v>23423</v>
      </c>
      <c r="F9094" s="22" t="s">
        <v>23661</v>
      </c>
      <c r="G9094" s="22" t="s">
        <v>227</v>
      </c>
      <c r="I9094" s="22" t="s">
        <v>23665</v>
      </c>
      <c r="J9094" s="28" t="s">
        <v>15579</v>
      </c>
      <c r="L9094" s="26" t="s">
        <v>23427</v>
      </c>
      <c r="N9094" s="22" t="s">
        <v>7749</v>
      </c>
      <c r="W9094" s="20" t="s">
        <v>39</v>
      </c>
      <c r="Z9094" s="11" t="s">
        <v>32</v>
      </c>
    </row>
    <row r="9095" spans="1:26" ht="27" customHeight="1">
      <c r="A9095" s="13" t="s">
        <v>23666</v>
      </c>
      <c r="C9095" s="22" t="s">
        <v>23423</v>
      </c>
      <c r="F9095" s="22" t="s">
        <v>23661</v>
      </c>
      <c r="G9095" s="22" t="s">
        <v>227</v>
      </c>
      <c r="I9095" s="22" t="s">
        <v>23667</v>
      </c>
      <c r="J9095" s="28" t="s">
        <v>15579</v>
      </c>
      <c r="L9095" s="26" t="s">
        <v>23427</v>
      </c>
      <c r="N9095" s="22" t="s">
        <v>350</v>
      </c>
      <c r="W9095" s="20" t="s">
        <v>39</v>
      </c>
      <c r="Z9095" s="11" t="s">
        <v>32</v>
      </c>
    </row>
    <row r="9096" spans="1:26" ht="27" customHeight="1">
      <c r="A9096" s="13" t="s">
        <v>23668</v>
      </c>
      <c r="C9096" s="22" t="s">
        <v>23423</v>
      </c>
      <c r="F9096" s="22" t="s">
        <v>23661</v>
      </c>
      <c r="G9096" s="22" t="s">
        <v>227</v>
      </c>
      <c r="I9096" s="22" t="s">
        <v>23669</v>
      </c>
      <c r="J9096" s="28" t="s">
        <v>15582</v>
      </c>
      <c r="L9096" s="26" t="s">
        <v>23427</v>
      </c>
      <c r="N9096" s="22" t="s">
        <v>7749</v>
      </c>
      <c r="W9096" s="20" t="s">
        <v>39</v>
      </c>
      <c r="Z9096" s="11" t="s">
        <v>32</v>
      </c>
    </row>
    <row r="9097" spans="1:26" ht="27" customHeight="1">
      <c r="A9097" s="13" t="s">
        <v>23670</v>
      </c>
      <c r="C9097" s="22" t="s">
        <v>23423</v>
      </c>
      <c r="F9097" s="22" t="s">
        <v>23661</v>
      </c>
      <c r="G9097" s="22" t="s">
        <v>227</v>
      </c>
      <c r="I9097" s="22" t="s">
        <v>23671</v>
      </c>
      <c r="J9097" s="28" t="s">
        <v>15582</v>
      </c>
      <c r="L9097" s="26" t="s">
        <v>23427</v>
      </c>
      <c r="N9097" s="22" t="s">
        <v>350</v>
      </c>
      <c r="W9097" s="20" t="s">
        <v>39</v>
      </c>
      <c r="Z9097" s="11" t="s">
        <v>32</v>
      </c>
    </row>
    <row r="9098" spans="1:26" ht="27" customHeight="1">
      <c r="A9098" s="3" t="s">
        <v>23672</v>
      </c>
      <c r="B9098" s="5"/>
      <c r="C9098" s="3" t="s">
        <v>23423</v>
      </c>
      <c r="D9098" s="3"/>
      <c r="E9098" s="5"/>
      <c r="F9098" s="3" t="s">
        <v>192</v>
      </c>
      <c r="G9098" s="3"/>
      <c r="H9098" s="5"/>
      <c r="I9098" s="3" t="s">
        <v>23673</v>
      </c>
      <c r="J9098" s="21"/>
      <c r="K9098" s="21"/>
      <c r="L9098" s="3"/>
      <c r="M9098" s="3"/>
      <c r="N9098" s="3"/>
      <c r="O9098" s="10"/>
      <c r="P9098" s="10"/>
      <c r="Q9098" s="10"/>
      <c r="R9098" s="10"/>
      <c r="S9098" s="10"/>
      <c r="T9098" s="10"/>
      <c r="U9098" s="10"/>
      <c r="V9098" s="10"/>
      <c r="W9098" s="10" t="s">
        <v>31</v>
      </c>
      <c r="X9098" s="10"/>
      <c r="Y9098" s="10"/>
      <c r="Z9098" s="11" t="s">
        <v>32</v>
      </c>
    </row>
    <row r="9099" spans="1:26" ht="27" customHeight="1">
      <c r="A9099" s="13" t="s">
        <v>23674</v>
      </c>
      <c r="C9099" s="22" t="s">
        <v>23423</v>
      </c>
      <c r="F9099" s="22" t="s">
        <v>23675</v>
      </c>
      <c r="G9099" s="22" t="s">
        <v>227</v>
      </c>
      <c r="I9099" s="22" t="s">
        <v>23673</v>
      </c>
      <c r="J9099" s="28" t="s">
        <v>9210</v>
      </c>
      <c r="L9099" s="26" t="s">
        <v>23427</v>
      </c>
      <c r="N9099" s="22" t="s">
        <v>350</v>
      </c>
      <c r="W9099" s="20" t="s">
        <v>39</v>
      </c>
      <c r="Z9099" s="11" t="s">
        <v>32</v>
      </c>
    </row>
    <row r="9100" spans="1:26" ht="27" customHeight="1">
      <c r="A9100" s="3" t="s">
        <v>23676</v>
      </c>
      <c r="B9100" s="5"/>
      <c r="C9100" s="3" t="s">
        <v>23423</v>
      </c>
      <c r="D9100" s="3"/>
      <c r="E9100" s="5"/>
      <c r="F9100" s="3" t="s">
        <v>192</v>
      </c>
      <c r="G9100" s="3"/>
      <c r="H9100" s="5"/>
      <c r="I9100" s="3" t="s">
        <v>23677</v>
      </c>
      <c r="J9100" s="21"/>
      <c r="K9100" s="21"/>
      <c r="L9100" s="3"/>
      <c r="M9100" s="3"/>
      <c r="N9100" s="3"/>
      <c r="O9100" s="10"/>
      <c r="P9100" s="10"/>
      <c r="Q9100" s="10"/>
      <c r="R9100" s="10"/>
      <c r="S9100" s="10"/>
      <c r="T9100" s="10"/>
      <c r="U9100" s="10"/>
      <c r="V9100" s="10"/>
      <c r="W9100" s="10" t="s">
        <v>31</v>
      </c>
      <c r="X9100" s="10"/>
      <c r="Y9100" s="10"/>
      <c r="Z9100" s="11" t="s">
        <v>32</v>
      </c>
    </row>
    <row r="9101" spans="1:26" ht="27" customHeight="1">
      <c r="A9101" s="13" t="s">
        <v>23678</v>
      </c>
      <c r="C9101" s="22" t="s">
        <v>23423</v>
      </c>
      <c r="F9101" s="22" t="s">
        <v>23679</v>
      </c>
      <c r="G9101" s="22" t="s">
        <v>227</v>
      </c>
      <c r="I9101" s="22" t="s">
        <v>23677</v>
      </c>
      <c r="J9101" s="28" t="s">
        <v>8158</v>
      </c>
      <c r="L9101" s="26" t="s">
        <v>23427</v>
      </c>
      <c r="N9101" s="22" t="s">
        <v>350</v>
      </c>
      <c r="W9101" s="20" t="s">
        <v>39</v>
      </c>
      <c r="Z9101" s="11" t="s">
        <v>32</v>
      </c>
    </row>
    <row r="9102" spans="1:26" ht="27" customHeight="1">
      <c r="A9102" s="3" t="s">
        <v>23680</v>
      </c>
      <c r="B9102" s="5"/>
      <c r="C9102" s="3" t="s">
        <v>23423</v>
      </c>
      <c r="D9102" s="3"/>
      <c r="E9102" s="5"/>
      <c r="F9102" s="3" t="s">
        <v>192</v>
      </c>
      <c r="G9102" s="3"/>
      <c r="H9102" s="5"/>
      <c r="I9102" s="3" t="s">
        <v>23681</v>
      </c>
      <c r="J9102" s="21"/>
      <c r="K9102" s="21"/>
      <c r="L9102" s="3"/>
      <c r="M9102" s="3"/>
      <c r="N9102" s="3"/>
      <c r="O9102" s="10"/>
      <c r="P9102" s="10"/>
      <c r="Q9102" s="10"/>
      <c r="R9102" s="10"/>
      <c r="S9102" s="10"/>
      <c r="T9102" s="10"/>
      <c r="U9102" s="10"/>
      <c r="V9102" s="10"/>
      <c r="W9102" s="10" t="s">
        <v>31</v>
      </c>
      <c r="X9102" s="10"/>
      <c r="Y9102" s="10"/>
      <c r="Z9102" s="11" t="s">
        <v>32</v>
      </c>
    </row>
    <row r="9103" spans="1:26" ht="27" customHeight="1">
      <c r="A9103" s="13" t="s">
        <v>23682</v>
      </c>
      <c r="C9103" s="22" t="s">
        <v>23423</v>
      </c>
      <c r="F9103" s="22" t="s">
        <v>23681</v>
      </c>
      <c r="G9103" s="22" t="s">
        <v>29</v>
      </c>
      <c r="I9103" s="22" t="s">
        <v>23683</v>
      </c>
      <c r="J9103" s="28" t="s">
        <v>18847</v>
      </c>
      <c r="L9103" s="26" t="s">
        <v>23427</v>
      </c>
      <c r="N9103" s="22" t="s">
        <v>350</v>
      </c>
      <c r="W9103" s="20" t="s">
        <v>39</v>
      </c>
      <c r="Z9103" s="11" t="s">
        <v>32</v>
      </c>
    </row>
    <row r="9104" spans="1:26" ht="27" customHeight="1">
      <c r="A9104" s="13" t="s">
        <v>23684</v>
      </c>
      <c r="C9104" s="22" t="s">
        <v>23423</v>
      </c>
      <c r="F9104" s="22" t="s">
        <v>23681</v>
      </c>
      <c r="G9104" s="22" t="s">
        <v>29</v>
      </c>
      <c r="I9104" s="22" t="s">
        <v>23685</v>
      </c>
      <c r="J9104" s="28" t="s">
        <v>18739</v>
      </c>
      <c r="L9104" s="26" t="s">
        <v>23427</v>
      </c>
      <c r="N9104" s="22" t="s">
        <v>350</v>
      </c>
      <c r="W9104" s="20" t="s">
        <v>39</v>
      </c>
      <c r="Z9104" s="11" t="s">
        <v>32</v>
      </c>
    </row>
    <row r="9105" spans="1:26" ht="27" customHeight="1">
      <c r="A9105" s="13" t="s">
        <v>23686</v>
      </c>
      <c r="C9105" s="22" t="s">
        <v>23423</v>
      </c>
      <c r="F9105" s="22" t="s">
        <v>23681</v>
      </c>
      <c r="G9105" s="22" t="s">
        <v>29</v>
      </c>
      <c r="I9105" s="22" t="s">
        <v>23687</v>
      </c>
      <c r="J9105" s="28" t="s">
        <v>18739</v>
      </c>
      <c r="L9105" s="26" t="s">
        <v>23427</v>
      </c>
      <c r="N9105" s="22" t="s">
        <v>7816</v>
      </c>
      <c r="W9105" s="20" t="s">
        <v>39</v>
      </c>
      <c r="Z9105" s="11" t="s">
        <v>32</v>
      </c>
    </row>
    <row r="9106" spans="1:26" ht="27" customHeight="1">
      <c r="A9106" s="13" t="s">
        <v>23688</v>
      </c>
      <c r="C9106" s="22" t="s">
        <v>23423</v>
      </c>
      <c r="F9106" s="22" t="s">
        <v>23681</v>
      </c>
      <c r="G9106" s="22" t="s">
        <v>29</v>
      </c>
      <c r="I9106" s="22" t="s">
        <v>23689</v>
      </c>
      <c r="J9106" s="28" t="s">
        <v>19478</v>
      </c>
      <c r="L9106" s="26" t="s">
        <v>23427</v>
      </c>
      <c r="N9106" s="22" t="s">
        <v>350</v>
      </c>
      <c r="W9106" s="20" t="s">
        <v>39</v>
      </c>
      <c r="Z9106" s="11" t="s">
        <v>32</v>
      </c>
    </row>
    <row r="9107" spans="1:26" ht="27" customHeight="1">
      <c r="A9107" s="13" t="s">
        <v>23690</v>
      </c>
      <c r="C9107" s="22" t="s">
        <v>23423</v>
      </c>
      <c r="F9107" s="22" t="s">
        <v>23681</v>
      </c>
      <c r="G9107" s="22" t="s">
        <v>29</v>
      </c>
      <c r="I9107" s="22" t="s">
        <v>23691</v>
      </c>
      <c r="J9107" s="28" t="s">
        <v>6555</v>
      </c>
      <c r="L9107" s="26" t="s">
        <v>23427</v>
      </c>
      <c r="N9107" s="22" t="s">
        <v>350</v>
      </c>
      <c r="W9107" s="20" t="s">
        <v>39</v>
      </c>
      <c r="Z9107" s="11" t="s">
        <v>32</v>
      </c>
    </row>
    <row r="9108" spans="1:26" ht="27" customHeight="1">
      <c r="A9108" s="3" t="s">
        <v>23692</v>
      </c>
      <c r="B9108" s="5"/>
      <c r="C9108" s="3" t="s">
        <v>23423</v>
      </c>
      <c r="D9108" s="3"/>
      <c r="E9108" s="5"/>
      <c r="F9108" s="3" t="s">
        <v>192</v>
      </c>
      <c r="G9108" s="3"/>
      <c r="H9108" s="5"/>
      <c r="I9108" s="3" t="s">
        <v>23693</v>
      </c>
      <c r="J9108" s="21"/>
      <c r="K9108" s="21"/>
      <c r="L9108" s="3"/>
      <c r="M9108" s="3"/>
      <c r="N9108" s="3"/>
      <c r="O9108" s="10"/>
      <c r="P9108" s="10"/>
      <c r="Q9108" s="10"/>
      <c r="R9108" s="10"/>
      <c r="S9108" s="10"/>
      <c r="T9108" s="10"/>
      <c r="U9108" s="10"/>
      <c r="V9108" s="10"/>
      <c r="W9108" s="10" t="s">
        <v>31</v>
      </c>
      <c r="X9108" s="10"/>
      <c r="Y9108" s="10"/>
      <c r="Z9108" s="11" t="s">
        <v>32</v>
      </c>
    </row>
    <row r="9109" spans="1:26" ht="27" customHeight="1">
      <c r="A9109" s="13" t="s">
        <v>23694</v>
      </c>
      <c r="C9109" s="22" t="s">
        <v>23423</v>
      </c>
      <c r="F9109" s="22" t="s">
        <v>23693</v>
      </c>
      <c r="G9109" s="22" t="s">
        <v>29</v>
      </c>
      <c r="I9109" s="22" t="s">
        <v>23693</v>
      </c>
      <c r="J9109" s="28" t="s">
        <v>21583</v>
      </c>
      <c r="L9109" s="26" t="s">
        <v>23427</v>
      </c>
      <c r="N9109" s="22" t="s">
        <v>350</v>
      </c>
      <c r="W9109" s="20" t="s">
        <v>39</v>
      </c>
      <c r="Z9109" s="11" t="s">
        <v>32</v>
      </c>
    </row>
    <row r="9110" spans="1:26" ht="27" customHeight="1">
      <c r="A9110" s="3" t="s">
        <v>23695</v>
      </c>
      <c r="B9110" s="5"/>
      <c r="C9110" s="3" t="s">
        <v>23423</v>
      </c>
      <c r="D9110" s="3"/>
      <c r="E9110" s="5"/>
      <c r="F9110" s="3" t="s">
        <v>192</v>
      </c>
      <c r="G9110" s="3"/>
      <c r="H9110" s="5"/>
      <c r="I9110" s="3" t="s">
        <v>23696</v>
      </c>
      <c r="J9110" s="21"/>
      <c r="K9110" s="21"/>
      <c r="L9110" s="3"/>
      <c r="M9110" s="3"/>
      <c r="N9110" s="3"/>
      <c r="O9110" s="10"/>
      <c r="P9110" s="10"/>
      <c r="Q9110" s="10"/>
      <c r="R9110" s="10"/>
      <c r="S9110" s="10"/>
      <c r="T9110" s="10"/>
      <c r="U9110" s="10"/>
      <c r="V9110" s="10"/>
      <c r="W9110" s="10" t="s">
        <v>31</v>
      </c>
      <c r="X9110" s="10"/>
      <c r="Y9110" s="10"/>
      <c r="Z9110" s="11" t="s">
        <v>32</v>
      </c>
    </row>
    <row r="9111" spans="1:26" ht="27" customHeight="1">
      <c r="A9111" s="13" t="s">
        <v>23697</v>
      </c>
      <c r="C9111" s="22" t="s">
        <v>23423</v>
      </c>
      <c r="F9111" s="22" t="s">
        <v>23696</v>
      </c>
      <c r="G9111" s="22" t="s">
        <v>29</v>
      </c>
      <c r="I9111" s="22" t="s">
        <v>23696</v>
      </c>
      <c r="J9111" s="28" t="s">
        <v>16426</v>
      </c>
      <c r="L9111" s="26" t="s">
        <v>23427</v>
      </c>
      <c r="N9111" s="22" t="s">
        <v>7749</v>
      </c>
      <c r="W9111" s="20" t="s">
        <v>39</v>
      </c>
      <c r="Z9111" s="11" t="s">
        <v>32</v>
      </c>
    </row>
    <row r="9112" spans="1:26" ht="27" customHeight="1">
      <c r="A9112" s="3" t="s">
        <v>23698</v>
      </c>
      <c r="B9112" s="5"/>
      <c r="C9112" s="3" t="s">
        <v>23423</v>
      </c>
      <c r="D9112" s="3"/>
      <c r="E9112" s="5"/>
      <c r="F9112" s="3" t="s">
        <v>192</v>
      </c>
      <c r="G9112" s="3"/>
      <c r="H9112" s="5"/>
      <c r="I9112" s="3" t="s">
        <v>23699</v>
      </c>
      <c r="J9112" s="21"/>
      <c r="K9112" s="21"/>
      <c r="L9112" s="3"/>
      <c r="M9112" s="3"/>
      <c r="N9112" s="3"/>
      <c r="O9112" s="10"/>
      <c r="P9112" s="10"/>
      <c r="Q9112" s="10"/>
      <c r="R9112" s="10"/>
      <c r="S9112" s="10"/>
      <c r="T9112" s="10"/>
      <c r="U9112" s="10"/>
      <c r="V9112" s="10"/>
      <c r="W9112" s="10" t="s">
        <v>31</v>
      </c>
      <c r="X9112" s="10"/>
      <c r="Y9112" s="10"/>
      <c r="Z9112" s="11" t="s">
        <v>32</v>
      </c>
    </row>
    <row r="9113" spans="1:26" ht="27" customHeight="1">
      <c r="A9113" s="13" t="s">
        <v>23700</v>
      </c>
      <c r="C9113" s="22" t="s">
        <v>23423</v>
      </c>
      <c r="F9113" s="22" t="s">
        <v>23699</v>
      </c>
      <c r="G9113" s="22" t="s">
        <v>29</v>
      </c>
      <c r="I9113" s="22" t="s">
        <v>23699</v>
      </c>
      <c r="J9113" s="28" t="s">
        <v>21636</v>
      </c>
      <c r="L9113" s="26" t="s">
        <v>23427</v>
      </c>
      <c r="N9113" s="22" t="s">
        <v>7749</v>
      </c>
      <c r="W9113" s="20" t="s">
        <v>39</v>
      </c>
      <c r="Z9113" s="11" t="s">
        <v>32</v>
      </c>
    </row>
    <row r="9114" spans="1:26" ht="27" customHeight="1">
      <c r="A9114" s="3" t="s">
        <v>23701</v>
      </c>
      <c r="B9114" s="5"/>
      <c r="C9114" s="3" t="s">
        <v>23423</v>
      </c>
      <c r="D9114" s="3"/>
      <c r="E9114" s="5"/>
      <c r="F9114" s="3" t="s">
        <v>192</v>
      </c>
      <c r="G9114" s="3"/>
      <c r="H9114" s="5"/>
      <c r="I9114" s="3" t="s">
        <v>23702</v>
      </c>
      <c r="J9114" s="21"/>
      <c r="K9114" s="21"/>
      <c r="L9114" s="3"/>
      <c r="M9114" s="3"/>
      <c r="N9114" s="3"/>
      <c r="O9114" s="10"/>
      <c r="P9114" s="10"/>
      <c r="Q9114" s="10"/>
      <c r="R9114" s="10"/>
      <c r="S9114" s="10"/>
      <c r="T9114" s="10"/>
      <c r="U9114" s="10"/>
      <c r="V9114" s="10"/>
      <c r="W9114" s="10" t="s">
        <v>31</v>
      </c>
      <c r="X9114" s="10"/>
      <c r="Y9114" s="10"/>
      <c r="Z9114" s="11" t="s">
        <v>32</v>
      </c>
    </row>
    <row r="9115" spans="1:26" ht="27" customHeight="1">
      <c r="A9115" s="13" t="s">
        <v>23703</v>
      </c>
      <c r="C9115" s="22" t="s">
        <v>23423</v>
      </c>
      <c r="F9115" s="22" t="s">
        <v>23702</v>
      </c>
      <c r="G9115" s="22" t="s">
        <v>29</v>
      </c>
      <c r="I9115" s="22" t="s">
        <v>23702</v>
      </c>
      <c r="J9115" s="28"/>
      <c r="L9115" s="26" t="s">
        <v>23427</v>
      </c>
      <c r="N9115" s="22" t="s">
        <v>350</v>
      </c>
      <c r="W9115" s="20" t="s">
        <v>39</v>
      </c>
      <c r="Z9115" s="11" t="s">
        <v>32</v>
      </c>
    </row>
    <row r="9116" spans="1:26" ht="27" customHeight="1">
      <c r="A9116" s="3" t="s">
        <v>23704</v>
      </c>
      <c r="B9116" s="5"/>
      <c r="C9116" s="3" t="s">
        <v>23423</v>
      </c>
      <c r="D9116" s="3" t="s">
        <v>23705</v>
      </c>
      <c r="E9116" s="5"/>
      <c r="F9116" s="3" t="s">
        <v>192</v>
      </c>
      <c r="G9116" s="3"/>
      <c r="H9116" s="5"/>
      <c r="I9116" s="3" t="s">
        <v>23706</v>
      </c>
      <c r="J9116" s="21"/>
      <c r="K9116" s="21"/>
      <c r="L9116" s="3"/>
      <c r="M9116" s="3"/>
      <c r="N9116" s="3"/>
      <c r="O9116" s="10"/>
      <c r="P9116" s="10"/>
      <c r="Q9116" s="10"/>
      <c r="R9116" s="10"/>
      <c r="S9116" s="10"/>
      <c r="T9116" s="10"/>
      <c r="U9116" s="10"/>
      <c r="V9116" s="10"/>
      <c r="W9116" s="10" t="s">
        <v>31</v>
      </c>
      <c r="X9116" s="10"/>
      <c r="Y9116" s="10"/>
      <c r="Z9116" s="11" t="s">
        <v>32</v>
      </c>
    </row>
    <row r="9117" spans="1:26" ht="27" customHeight="1">
      <c r="A9117" s="13" t="s">
        <v>23707</v>
      </c>
      <c r="C9117" s="22" t="s">
        <v>23423</v>
      </c>
      <c r="F9117" s="22" t="s">
        <v>23706</v>
      </c>
      <c r="G9117" s="22" t="s">
        <v>29</v>
      </c>
      <c r="I9117" s="22" t="s">
        <v>23708</v>
      </c>
      <c r="J9117" s="28" t="s">
        <v>7752</v>
      </c>
      <c r="L9117" s="22" t="s">
        <v>23709</v>
      </c>
      <c r="N9117" s="22" t="s">
        <v>7749</v>
      </c>
      <c r="W9117" s="20" t="s">
        <v>39</v>
      </c>
      <c r="Z9117" s="11" t="s">
        <v>32</v>
      </c>
    </row>
    <row r="9118" spans="1:26" ht="27" customHeight="1">
      <c r="A9118" s="3" t="s">
        <v>23710</v>
      </c>
      <c r="B9118" s="5"/>
      <c r="C9118" s="3" t="s">
        <v>23423</v>
      </c>
      <c r="D9118" s="3" t="s">
        <v>23705</v>
      </c>
      <c r="E9118" s="5"/>
      <c r="F9118" s="3" t="s">
        <v>192</v>
      </c>
      <c r="G9118" s="3"/>
      <c r="H9118" s="5"/>
      <c r="I9118" s="3" t="s">
        <v>23711</v>
      </c>
      <c r="J9118" s="21"/>
      <c r="K9118" s="21"/>
      <c r="L9118" s="3"/>
      <c r="M9118" s="3"/>
      <c r="N9118" s="3"/>
      <c r="O9118" s="10"/>
      <c r="P9118" s="10"/>
      <c r="Q9118" s="10"/>
      <c r="R9118" s="10"/>
      <c r="S9118" s="10"/>
      <c r="T9118" s="10"/>
      <c r="U9118" s="10"/>
      <c r="V9118" s="10"/>
      <c r="W9118" s="10" t="s">
        <v>31</v>
      </c>
      <c r="X9118" s="10"/>
      <c r="Y9118" s="10"/>
      <c r="Z9118" s="11" t="s">
        <v>32</v>
      </c>
    </row>
    <row r="9119" spans="1:26" ht="27" customHeight="1">
      <c r="A9119" s="13" t="s">
        <v>23712</v>
      </c>
      <c r="C9119" s="22" t="s">
        <v>23423</v>
      </c>
      <c r="F9119" s="22" t="s">
        <v>23711</v>
      </c>
      <c r="G9119" s="22" t="s">
        <v>29</v>
      </c>
      <c r="I9119" s="22" t="s">
        <v>23711</v>
      </c>
      <c r="J9119" s="28">
        <v>38327</v>
      </c>
      <c r="L9119" s="22" t="s">
        <v>23709</v>
      </c>
      <c r="N9119" s="22" t="s">
        <v>350</v>
      </c>
      <c r="W9119" s="20" t="s">
        <v>39</v>
      </c>
      <c r="Z9119" s="11" t="s">
        <v>32</v>
      </c>
    </row>
    <row r="9120" spans="1:26" ht="27" customHeight="1">
      <c r="A9120" s="3" t="s">
        <v>23713</v>
      </c>
      <c r="B9120" s="5"/>
      <c r="C9120" s="3" t="s">
        <v>23423</v>
      </c>
      <c r="D9120" s="3" t="s">
        <v>23714</v>
      </c>
      <c r="E9120" s="5"/>
      <c r="F9120" s="3" t="s">
        <v>192</v>
      </c>
      <c r="G9120" s="3"/>
      <c r="H9120" s="5"/>
      <c r="I9120" s="3" t="s">
        <v>23715</v>
      </c>
      <c r="J9120" s="21"/>
      <c r="K9120" s="21"/>
      <c r="L9120" s="3"/>
      <c r="M9120" s="3"/>
      <c r="N9120" s="3"/>
      <c r="O9120" s="10"/>
      <c r="P9120" s="10"/>
      <c r="Q9120" s="10"/>
      <c r="R9120" s="10"/>
      <c r="S9120" s="10"/>
      <c r="T9120" s="10"/>
      <c r="U9120" s="10"/>
      <c r="V9120" s="10"/>
      <c r="W9120" s="10" t="s">
        <v>31</v>
      </c>
      <c r="X9120" s="10"/>
      <c r="Y9120" s="10"/>
      <c r="Z9120" s="11" t="s">
        <v>32</v>
      </c>
    </row>
    <row r="9121" spans="1:26" ht="27" customHeight="1">
      <c r="A9121" s="13" t="s">
        <v>23716</v>
      </c>
      <c r="C9121" s="22" t="s">
        <v>23423</v>
      </c>
      <c r="F9121" s="22" t="s">
        <v>23715</v>
      </c>
      <c r="G9121" s="22" t="s">
        <v>29</v>
      </c>
      <c r="I9121" s="22" t="s">
        <v>23717</v>
      </c>
      <c r="J9121" s="28">
        <v>22371</v>
      </c>
      <c r="L9121" s="22" t="s">
        <v>23718</v>
      </c>
      <c r="N9121" s="22" t="s">
        <v>350</v>
      </c>
      <c r="W9121" s="20" t="s">
        <v>39</v>
      </c>
      <c r="Z9121" s="11" t="s">
        <v>32</v>
      </c>
    </row>
    <row r="9122" spans="1:26" ht="27" customHeight="1">
      <c r="A9122" s="3" t="s">
        <v>23719</v>
      </c>
      <c r="B9122" s="5"/>
      <c r="C9122" s="3" t="s">
        <v>23423</v>
      </c>
      <c r="D9122" s="3" t="s">
        <v>23720</v>
      </c>
      <c r="E9122" s="5"/>
      <c r="F9122" s="3" t="s">
        <v>192</v>
      </c>
      <c r="G9122" s="3"/>
      <c r="H9122" s="5"/>
      <c r="I9122" s="3" t="s">
        <v>23721</v>
      </c>
      <c r="J9122" s="21"/>
      <c r="K9122" s="21"/>
      <c r="L9122" s="3"/>
      <c r="M9122" s="3"/>
      <c r="N9122" s="3"/>
      <c r="O9122" s="10"/>
      <c r="P9122" s="10"/>
      <c r="Q9122" s="10"/>
      <c r="R9122" s="10"/>
      <c r="S9122" s="10"/>
      <c r="T9122" s="10"/>
      <c r="U9122" s="10"/>
      <c r="V9122" s="10"/>
      <c r="W9122" s="10" t="s">
        <v>31</v>
      </c>
      <c r="X9122" s="10"/>
      <c r="Y9122" s="10"/>
      <c r="Z9122" s="11" t="s">
        <v>32</v>
      </c>
    </row>
    <row r="9123" spans="1:26" ht="27" customHeight="1">
      <c r="A9123" s="13" t="s">
        <v>23722</v>
      </c>
      <c r="C9123" s="22" t="s">
        <v>23423</v>
      </c>
      <c r="F9123" s="22" t="s">
        <v>23721</v>
      </c>
      <c r="G9123" s="22" t="s">
        <v>29</v>
      </c>
      <c r="I9123" s="22" t="s">
        <v>23723</v>
      </c>
      <c r="J9123" s="28" t="s">
        <v>17958</v>
      </c>
      <c r="L9123" s="26" t="s">
        <v>23594</v>
      </c>
      <c r="N9123" s="22" t="s">
        <v>9552</v>
      </c>
      <c r="W9123" s="20" t="s">
        <v>39</v>
      </c>
      <c r="Z9123" s="11" t="s">
        <v>32</v>
      </c>
    </row>
    <row r="9124" spans="1:26" ht="27" customHeight="1">
      <c r="A9124" s="3" t="s">
        <v>23724</v>
      </c>
      <c r="B9124" s="5"/>
      <c r="C9124" s="3" t="s">
        <v>23423</v>
      </c>
      <c r="D9124" s="3" t="s">
        <v>23725</v>
      </c>
      <c r="E9124" s="5"/>
      <c r="F9124" s="3" t="s">
        <v>192</v>
      </c>
      <c r="G9124" s="3"/>
      <c r="H9124" s="5"/>
      <c r="I9124" s="3" t="s">
        <v>23726</v>
      </c>
      <c r="J9124" s="21"/>
      <c r="K9124" s="21"/>
      <c r="L9124" s="3"/>
      <c r="M9124" s="3"/>
      <c r="N9124" s="3"/>
      <c r="O9124" s="10"/>
      <c r="P9124" s="10"/>
      <c r="Q9124" s="10"/>
      <c r="R9124" s="10"/>
      <c r="S9124" s="10"/>
      <c r="T9124" s="10"/>
      <c r="U9124" s="10"/>
      <c r="V9124" s="10"/>
      <c r="W9124" s="10" t="s">
        <v>31</v>
      </c>
      <c r="X9124" s="10"/>
      <c r="Y9124" s="10"/>
      <c r="Z9124" s="11" t="s">
        <v>32</v>
      </c>
    </row>
    <row r="9125" spans="1:26" ht="27" customHeight="1">
      <c r="A9125" s="13" t="s">
        <v>23727</v>
      </c>
      <c r="C9125" s="22" t="s">
        <v>23423</v>
      </c>
      <c r="F9125" s="22" t="s">
        <v>23726</v>
      </c>
      <c r="G9125" s="22" t="s">
        <v>29</v>
      </c>
      <c r="I9125" s="22" t="s">
        <v>23726</v>
      </c>
      <c r="J9125" s="28"/>
      <c r="L9125" s="26" t="s">
        <v>23728</v>
      </c>
      <c r="N9125" s="22" t="s">
        <v>350</v>
      </c>
      <c r="W9125" s="20" t="s">
        <v>39</v>
      </c>
      <c r="Z9125" s="11" t="s">
        <v>32</v>
      </c>
    </row>
    <row r="9126" spans="1:26" ht="27" customHeight="1">
      <c r="A9126" s="3" t="s">
        <v>23729</v>
      </c>
      <c r="B9126" s="5"/>
      <c r="C9126" s="3" t="s">
        <v>23423</v>
      </c>
      <c r="D9126" s="3" t="s">
        <v>23725</v>
      </c>
      <c r="E9126" s="5"/>
      <c r="F9126" s="3" t="s">
        <v>192</v>
      </c>
      <c r="G9126" s="3"/>
      <c r="H9126" s="5"/>
      <c r="I9126" s="3" t="s">
        <v>23730</v>
      </c>
      <c r="J9126" s="21"/>
      <c r="K9126" s="21"/>
      <c r="L9126" s="3"/>
      <c r="M9126" s="3"/>
      <c r="N9126" s="3"/>
      <c r="O9126" s="10"/>
      <c r="P9126" s="10"/>
      <c r="Q9126" s="10"/>
      <c r="R9126" s="10"/>
      <c r="S9126" s="10"/>
      <c r="T9126" s="10"/>
      <c r="U9126" s="10"/>
      <c r="V9126" s="10"/>
      <c r="W9126" s="10" t="s">
        <v>31</v>
      </c>
      <c r="X9126" s="10"/>
      <c r="Y9126" s="10"/>
      <c r="Z9126" s="11" t="s">
        <v>32</v>
      </c>
    </row>
    <row r="9127" spans="1:26" ht="27" customHeight="1">
      <c r="A9127" s="13" t="s">
        <v>23731</v>
      </c>
      <c r="C9127" s="22" t="s">
        <v>23423</v>
      </c>
      <c r="F9127" s="22" t="s">
        <v>23730</v>
      </c>
      <c r="G9127" s="22" t="s">
        <v>29</v>
      </c>
      <c r="I9127" s="22" t="s">
        <v>23730</v>
      </c>
      <c r="J9127" s="28">
        <v>32683</v>
      </c>
      <c r="L9127" s="26" t="s">
        <v>23732</v>
      </c>
      <c r="N9127" s="22" t="s">
        <v>350</v>
      </c>
      <c r="W9127" s="20" t="s">
        <v>39</v>
      </c>
      <c r="Z9127" s="11" t="s">
        <v>32</v>
      </c>
    </row>
    <row r="9128" spans="1:26" ht="27" customHeight="1">
      <c r="A9128" s="3" t="s">
        <v>23733</v>
      </c>
      <c r="B9128" s="5"/>
      <c r="C9128" s="3" t="s">
        <v>23423</v>
      </c>
      <c r="D9128" s="3" t="s">
        <v>23734</v>
      </c>
      <c r="E9128" s="5"/>
      <c r="F9128" s="3" t="s">
        <v>192</v>
      </c>
      <c r="G9128" s="3"/>
      <c r="H9128" s="5"/>
      <c r="I9128" s="3" t="s">
        <v>23735</v>
      </c>
      <c r="J9128" s="21"/>
      <c r="K9128" s="21"/>
      <c r="L9128" s="3"/>
      <c r="M9128" s="3"/>
      <c r="N9128" s="3"/>
      <c r="O9128" s="10"/>
      <c r="P9128" s="10"/>
      <c r="Q9128" s="10"/>
      <c r="R9128" s="10"/>
      <c r="S9128" s="10"/>
      <c r="T9128" s="10"/>
      <c r="U9128" s="10"/>
      <c r="V9128" s="10"/>
      <c r="W9128" s="10" t="s">
        <v>31</v>
      </c>
      <c r="X9128" s="10"/>
      <c r="Y9128" s="10"/>
      <c r="Z9128" s="11" t="s">
        <v>32</v>
      </c>
    </row>
    <row r="9129" spans="1:26" ht="27" customHeight="1">
      <c r="A9129" s="13" t="s">
        <v>23736</v>
      </c>
      <c r="C9129" s="22" t="s">
        <v>23423</v>
      </c>
      <c r="F9129" s="22" t="s">
        <v>23735</v>
      </c>
      <c r="G9129" s="22" t="s">
        <v>29</v>
      </c>
      <c r="I9129" s="22" t="s">
        <v>23735</v>
      </c>
      <c r="J9129" s="22"/>
      <c r="L9129" s="22" t="s">
        <v>23737</v>
      </c>
      <c r="N9129" s="22" t="s">
        <v>350</v>
      </c>
      <c r="W9129" s="20" t="s">
        <v>39</v>
      </c>
      <c r="Z9129" s="11" t="s">
        <v>32</v>
      </c>
    </row>
    <row r="9130" spans="1:26" ht="27" customHeight="1">
      <c r="A9130" s="3" t="s">
        <v>23738</v>
      </c>
      <c r="B9130" s="5"/>
      <c r="C9130" s="3" t="s">
        <v>23423</v>
      </c>
      <c r="D9130" s="3"/>
      <c r="E9130" s="5"/>
      <c r="F9130" s="3" t="s">
        <v>192</v>
      </c>
      <c r="G9130" s="3"/>
      <c r="H9130" s="5"/>
      <c r="I9130" s="3" t="s">
        <v>23739</v>
      </c>
      <c r="J9130" s="21"/>
      <c r="K9130" s="21"/>
      <c r="L9130" s="3"/>
      <c r="M9130" s="3"/>
      <c r="N9130" s="3"/>
      <c r="O9130" s="10"/>
      <c r="P9130" s="10"/>
      <c r="Q9130" s="10"/>
      <c r="R9130" s="10"/>
      <c r="S9130" s="10"/>
      <c r="T9130" s="10"/>
      <c r="U9130" s="10"/>
      <c r="V9130" s="10"/>
      <c r="W9130" s="10" t="s">
        <v>31</v>
      </c>
      <c r="X9130" s="10"/>
      <c r="Y9130" s="10"/>
      <c r="Z9130" s="11" t="s">
        <v>32</v>
      </c>
    </row>
    <row r="9131" spans="1:26" ht="27" customHeight="1">
      <c r="A9131" s="13" t="s">
        <v>23740</v>
      </c>
      <c r="C9131" s="22" t="s">
        <v>23423</v>
      </c>
      <c r="F9131" s="22" t="s">
        <v>23739</v>
      </c>
      <c r="G9131" s="22" t="s">
        <v>29</v>
      </c>
      <c r="I9131" s="22" t="s">
        <v>23741</v>
      </c>
      <c r="J9131" s="28" t="s">
        <v>7549</v>
      </c>
      <c r="L9131" s="26" t="s">
        <v>23427</v>
      </c>
      <c r="N9131" s="22" t="s">
        <v>350</v>
      </c>
      <c r="W9131" s="20" t="s">
        <v>39</v>
      </c>
      <c r="Z9131" s="11" t="s">
        <v>32</v>
      </c>
    </row>
    <row r="9132" spans="1:26" ht="27" customHeight="1">
      <c r="A9132" s="13" t="s">
        <v>23742</v>
      </c>
      <c r="C9132" s="22" t="s">
        <v>23423</v>
      </c>
      <c r="F9132" s="22" t="s">
        <v>23739</v>
      </c>
      <c r="G9132" s="22" t="s">
        <v>29</v>
      </c>
      <c r="I9132" s="22" t="s">
        <v>23743</v>
      </c>
      <c r="J9132" s="28" t="s">
        <v>14605</v>
      </c>
      <c r="L9132" s="26" t="s">
        <v>23427</v>
      </c>
      <c r="N9132" s="22" t="s">
        <v>350</v>
      </c>
      <c r="W9132" s="20" t="s">
        <v>39</v>
      </c>
      <c r="Z9132" s="11" t="s">
        <v>32</v>
      </c>
    </row>
    <row r="9133" spans="1:26" ht="27" customHeight="1">
      <c r="A9133" s="13" t="s">
        <v>23744</v>
      </c>
      <c r="C9133" s="22" t="s">
        <v>23423</v>
      </c>
      <c r="F9133" s="22" t="s">
        <v>23739</v>
      </c>
      <c r="G9133" s="22" t="s">
        <v>29</v>
      </c>
      <c r="I9133" s="22" t="s">
        <v>23745</v>
      </c>
      <c r="J9133" s="28" t="s">
        <v>17188</v>
      </c>
      <c r="L9133" s="26" t="s">
        <v>23427</v>
      </c>
      <c r="N9133" s="22" t="s">
        <v>350</v>
      </c>
      <c r="W9133" s="20" t="s">
        <v>39</v>
      </c>
      <c r="Z9133" s="11" t="s">
        <v>32</v>
      </c>
    </row>
    <row r="9134" spans="1:26" ht="27" customHeight="1">
      <c r="A9134" s="13" t="s">
        <v>23746</v>
      </c>
      <c r="C9134" s="22" t="s">
        <v>23423</v>
      </c>
      <c r="F9134" s="22" t="s">
        <v>23739</v>
      </c>
      <c r="G9134" s="22" t="s">
        <v>29</v>
      </c>
      <c r="I9134" s="22" t="s">
        <v>23747</v>
      </c>
      <c r="J9134" s="28" t="s">
        <v>7552</v>
      </c>
      <c r="L9134" s="26" t="s">
        <v>23427</v>
      </c>
      <c r="N9134" s="22" t="s">
        <v>350</v>
      </c>
      <c r="W9134" s="20" t="s">
        <v>39</v>
      </c>
      <c r="Z9134" s="11" t="s">
        <v>32</v>
      </c>
    </row>
    <row r="9135" spans="1:26" ht="27" customHeight="1">
      <c r="A9135" s="13" t="s">
        <v>23748</v>
      </c>
      <c r="C9135" s="22" t="s">
        <v>23423</v>
      </c>
      <c r="F9135" s="22" t="s">
        <v>23739</v>
      </c>
      <c r="G9135" s="22" t="s">
        <v>29</v>
      </c>
      <c r="I9135" s="22" t="s">
        <v>23749</v>
      </c>
      <c r="J9135" s="28" t="s">
        <v>11884</v>
      </c>
      <c r="L9135" s="26" t="s">
        <v>23427</v>
      </c>
      <c r="N9135" s="22" t="s">
        <v>350</v>
      </c>
      <c r="W9135" s="20" t="s">
        <v>39</v>
      </c>
      <c r="Z9135" s="11" t="s">
        <v>32</v>
      </c>
    </row>
    <row r="9136" spans="1:26" ht="27" customHeight="1">
      <c r="A9136" s="13" t="s">
        <v>23750</v>
      </c>
      <c r="C9136" s="22" t="s">
        <v>23423</v>
      </c>
      <c r="F9136" s="22" t="s">
        <v>23739</v>
      </c>
      <c r="G9136" s="22" t="s">
        <v>29</v>
      </c>
      <c r="I9136" s="22" t="s">
        <v>23751</v>
      </c>
      <c r="J9136" s="28" t="s">
        <v>7672</v>
      </c>
      <c r="L9136" s="26" t="s">
        <v>23427</v>
      </c>
      <c r="N9136" s="22" t="s">
        <v>350</v>
      </c>
      <c r="W9136" s="20" t="s">
        <v>39</v>
      </c>
      <c r="Z9136" s="11" t="s">
        <v>32</v>
      </c>
    </row>
    <row r="9137" spans="1:26" ht="27" customHeight="1">
      <c r="A9137" s="13" t="s">
        <v>23752</v>
      </c>
      <c r="C9137" s="22" t="s">
        <v>23423</v>
      </c>
      <c r="F9137" s="22" t="s">
        <v>23739</v>
      </c>
      <c r="G9137" s="22" t="s">
        <v>29</v>
      </c>
      <c r="I9137" s="22" t="s">
        <v>23753</v>
      </c>
      <c r="J9137" s="28" t="s">
        <v>17511</v>
      </c>
      <c r="L9137" s="26" t="s">
        <v>23427</v>
      </c>
      <c r="N9137" s="22" t="s">
        <v>350</v>
      </c>
      <c r="W9137" s="20" t="s">
        <v>39</v>
      </c>
      <c r="Z9137" s="11" t="s">
        <v>32</v>
      </c>
    </row>
    <row r="9138" spans="1:26" ht="27" customHeight="1">
      <c r="A9138" s="13" t="s">
        <v>23754</v>
      </c>
      <c r="C9138" s="22" t="s">
        <v>23423</v>
      </c>
      <c r="F9138" s="22" t="s">
        <v>23739</v>
      </c>
      <c r="G9138" s="22" t="s">
        <v>29</v>
      </c>
      <c r="I9138" s="22" t="s">
        <v>23755</v>
      </c>
      <c r="J9138" s="28" t="s">
        <v>17523</v>
      </c>
      <c r="L9138" s="26" t="s">
        <v>23427</v>
      </c>
      <c r="N9138" s="22" t="s">
        <v>350</v>
      </c>
      <c r="W9138" s="20" t="s">
        <v>39</v>
      </c>
      <c r="Z9138" s="11" t="s">
        <v>32</v>
      </c>
    </row>
    <row r="9139" spans="1:26" ht="27" customHeight="1">
      <c r="A9139" s="13" t="s">
        <v>23756</v>
      </c>
      <c r="C9139" s="22" t="s">
        <v>23423</v>
      </c>
      <c r="F9139" s="22" t="s">
        <v>23739</v>
      </c>
      <c r="G9139" s="22" t="s">
        <v>29</v>
      </c>
      <c r="I9139" s="22" t="s">
        <v>23757</v>
      </c>
      <c r="J9139" s="28" t="s">
        <v>23758</v>
      </c>
      <c r="L9139" s="26" t="s">
        <v>23427</v>
      </c>
      <c r="N9139" s="22" t="s">
        <v>350</v>
      </c>
      <c r="W9139" s="20" t="s">
        <v>39</v>
      </c>
      <c r="Z9139" s="11" t="s">
        <v>32</v>
      </c>
    </row>
    <row r="9140" spans="1:26" ht="27" customHeight="1">
      <c r="A9140" s="3" t="s">
        <v>23759</v>
      </c>
      <c r="B9140" s="5"/>
      <c r="C9140" s="3" t="s">
        <v>23760</v>
      </c>
      <c r="D9140" s="3"/>
      <c r="E9140" s="5"/>
      <c r="F9140" s="3" t="s">
        <v>192</v>
      </c>
      <c r="G9140" s="3"/>
      <c r="H9140" s="5"/>
      <c r="I9140" s="3" t="s">
        <v>23761</v>
      </c>
      <c r="J9140" s="21"/>
      <c r="K9140" s="21"/>
      <c r="L9140" s="3"/>
      <c r="M9140" s="3"/>
      <c r="N9140" s="3"/>
      <c r="O9140" s="10"/>
      <c r="P9140" s="10"/>
      <c r="Q9140" s="10"/>
      <c r="R9140" s="10"/>
      <c r="S9140" s="10"/>
      <c r="T9140" s="10"/>
      <c r="U9140" s="10"/>
      <c r="V9140" s="10"/>
      <c r="W9140" s="10" t="s">
        <v>31</v>
      </c>
      <c r="X9140" s="10"/>
      <c r="Y9140" s="10"/>
      <c r="Z9140" s="11" t="s">
        <v>32</v>
      </c>
    </row>
    <row r="9141" spans="1:26" ht="27" customHeight="1">
      <c r="A9141" s="13" t="s">
        <v>23762</v>
      </c>
      <c r="C9141" s="22" t="s">
        <v>23760</v>
      </c>
      <c r="F9141" s="22" t="s">
        <v>23763</v>
      </c>
      <c r="G9141" s="22" t="s">
        <v>29</v>
      </c>
      <c r="I9141" s="22" t="s">
        <v>23761</v>
      </c>
      <c r="J9141" s="28"/>
      <c r="L9141" s="22" t="s">
        <v>23764</v>
      </c>
      <c r="N9141" s="22" t="s">
        <v>350</v>
      </c>
      <c r="W9141" s="20" t="s">
        <v>39</v>
      </c>
      <c r="Z9141" s="11" t="s">
        <v>32</v>
      </c>
    </row>
    <row r="9142" spans="1:26" ht="27" customHeight="1">
      <c r="A9142" s="13" t="s">
        <v>23765</v>
      </c>
      <c r="C9142" s="22" t="s">
        <v>23760</v>
      </c>
      <c r="F9142" s="22" t="s">
        <v>23763</v>
      </c>
      <c r="G9142" s="22" t="s">
        <v>29</v>
      </c>
      <c r="I9142" s="22" t="s">
        <v>23766</v>
      </c>
      <c r="J9142" s="28"/>
      <c r="L9142" s="22" t="s">
        <v>23764</v>
      </c>
      <c r="N9142" s="22" t="s">
        <v>350</v>
      </c>
      <c r="W9142" s="20" t="s">
        <v>39</v>
      </c>
      <c r="Z9142" s="11" t="s">
        <v>32</v>
      </c>
    </row>
    <row r="9143" spans="1:26" ht="27" customHeight="1">
      <c r="A9143" s="3" t="s">
        <v>23767</v>
      </c>
      <c r="B9143" s="5"/>
      <c r="C9143" s="3" t="s">
        <v>23760</v>
      </c>
      <c r="D9143" s="3"/>
      <c r="E9143" s="5"/>
      <c r="F9143" s="3" t="s">
        <v>192</v>
      </c>
      <c r="G9143" s="3"/>
      <c r="H9143" s="5"/>
      <c r="I9143" s="3" t="s">
        <v>23768</v>
      </c>
      <c r="J9143" s="21"/>
      <c r="K9143" s="21"/>
      <c r="L9143" s="3"/>
      <c r="M9143" s="3"/>
      <c r="N9143" s="3"/>
      <c r="O9143" s="10"/>
      <c r="P9143" s="10"/>
      <c r="Q9143" s="10"/>
      <c r="R9143" s="10"/>
      <c r="S9143" s="10"/>
      <c r="T9143" s="10"/>
      <c r="U9143" s="10"/>
      <c r="V9143" s="10"/>
      <c r="W9143" s="10" t="s">
        <v>31</v>
      </c>
      <c r="X9143" s="10"/>
      <c r="Y9143" s="10"/>
      <c r="Z9143" s="11" t="s">
        <v>32</v>
      </c>
    </row>
    <row r="9144" spans="1:26" ht="27" customHeight="1">
      <c r="A9144" s="13" t="s">
        <v>23769</v>
      </c>
      <c r="C9144" s="22" t="s">
        <v>23760</v>
      </c>
      <c r="F9144" s="22" t="s">
        <v>23770</v>
      </c>
      <c r="G9144" s="22" t="s">
        <v>29</v>
      </c>
      <c r="I9144" s="22" t="s">
        <v>23768</v>
      </c>
      <c r="J9144" s="28" t="s">
        <v>17432</v>
      </c>
      <c r="L9144" s="22" t="s">
        <v>23764</v>
      </c>
      <c r="N9144" s="22" t="s">
        <v>350</v>
      </c>
      <c r="W9144" s="20" t="s">
        <v>39</v>
      </c>
      <c r="Z9144" s="11" t="s">
        <v>32</v>
      </c>
    </row>
    <row r="9145" spans="1:26" ht="27" customHeight="1">
      <c r="A9145" s="3" t="s">
        <v>23771</v>
      </c>
      <c r="B9145" s="5"/>
      <c r="C9145" s="3" t="s">
        <v>23760</v>
      </c>
      <c r="D9145" s="3"/>
      <c r="E9145" s="5"/>
      <c r="F9145" s="3" t="s">
        <v>192</v>
      </c>
      <c r="G9145" s="3"/>
      <c r="H9145" s="5"/>
      <c r="I9145" s="3" t="s">
        <v>23772</v>
      </c>
      <c r="J9145" s="21"/>
      <c r="K9145" s="21"/>
      <c r="L9145" s="3"/>
      <c r="M9145" s="3"/>
      <c r="N9145" s="3"/>
      <c r="O9145" s="10"/>
      <c r="P9145" s="10"/>
      <c r="Q9145" s="10"/>
      <c r="R9145" s="10"/>
      <c r="S9145" s="10"/>
      <c r="T9145" s="10"/>
      <c r="U9145" s="10"/>
      <c r="V9145" s="10"/>
      <c r="W9145" s="10" t="s">
        <v>31</v>
      </c>
      <c r="X9145" s="10"/>
      <c r="Y9145" s="10"/>
      <c r="Z9145" s="11" t="s">
        <v>32</v>
      </c>
    </row>
    <row r="9146" spans="1:26" ht="27" customHeight="1">
      <c r="A9146" s="13" t="s">
        <v>23773</v>
      </c>
      <c r="C9146" s="22" t="s">
        <v>23760</v>
      </c>
      <c r="F9146" s="22" t="s">
        <v>23772</v>
      </c>
      <c r="G9146" s="22" t="s">
        <v>29</v>
      </c>
      <c r="I9146" s="22" t="s">
        <v>23774</v>
      </c>
      <c r="J9146" s="28" t="s">
        <v>7701</v>
      </c>
      <c r="L9146" s="22" t="s">
        <v>23764</v>
      </c>
      <c r="N9146" s="22" t="s">
        <v>350</v>
      </c>
      <c r="W9146" s="20" t="s">
        <v>39</v>
      </c>
      <c r="Z9146" s="11" t="s">
        <v>32</v>
      </c>
    </row>
    <row r="9147" spans="1:26" ht="27" customHeight="1">
      <c r="A9147" s="13" t="s">
        <v>23775</v>
      </c>
      <c r="C9147" s="22" t="s">
        <v>23760</v>
      </c>
      <c r="F9147" s="22" t="s">
        <v>23772</v>
      </c>
      <c r="G9147" s="22" t="s">
        <v>29</v>
      </c>
      <c r="I9147" s="22" t="s">
        <v>23776</v>
      </c>
      <c r="J9147" s="28" t="s">
        <v>196</v>
      </c>
      <c r="L9147" s="22" t="s">
        <v>23764</v>
      </c>
      <c r="N9147" s="22" t="s">
        <v>350</v>
      </c>
      <c r="W9147" s="20" t="s">
        <v>39</v>
      </c>
      <c r="Z9147" s="11" t="s">
        <v>32</v>
      </c>
    </row>
    <row r="9148" spans="1:26" ht="27" customHeight="1">
      <c r="A9148" s="13" t="s">
        <v>23777</v>
      </c>
      <c r="C9148" s="22" t="s">
        <v>23760</v>
      </c>
      <c r="F9148" s="22" t="s">
        <v>23772</v>
      </c>
      <c r="G9148" s="22" t="s">
        <v>29</v>
      </c>
      <c r="I9148" s="22" t="s">
        <v>23778</v>
      </c>
      <c r="J9148" s="28" t="s">
        <v>199</v>
      </c>
      <c r="L9148" s="22" t="s">
        <v>23764</v>
      </c>
      <c r="N9148" s="22" t="s">
        <v>350</v>
      </c>
      <c r="W9148" s="20" t="s">
        <v>39</v>
      </c>
      <c r="Z9148" s="11" t="s">
        <v>32</v>
      </c>
    </row>
    <row r="9149" spans="1:26" ht="27" customHeight="1">
      <c r="A9149" s="3" t="s">
        <v>23779</v>
      </c>
      <c r="B9149" s="5"/>
      <c r="C9149" s="3" t="s">
        <v>23760</v>
      </c>
      <c r="D9149" s="3"/>
      <c r="E9149" s="5"/>
      <c r="F9149" s="3" t="s">
        <v>192</v>
      </c>
      <c r="G9149" s="3"/>
      <c r="H9149" s="5"/>
      <c r="I9149" s="3" t="s">
        <v>23780</v>
      </c>
      <c r="J9149" s="21"/>
      <c r="K9149" s="21"/>
      <c r="L9149" s="3"/>
      <c r="M9149" s="3"/>
      <c r="N9149" s="3"/>
      <c r="O9149" s="10"/>
      <c r="P9149" s="10"/>
      <c r="Q9149" s="10"/>
      <c r="R9149" s="10"/>
      <c r="S9149" s="10"/>
      <c r="T9149" s="10"/>
      <c r="U9149" s="10"/>
      <c r="V9149" s="10"/>
      <c r="W9149" s="10" t="s">
        <v>31</v>
      </c>
      <c r="X9149" s="10"/>
      <c r="Y9149" s="10"/>
      <c r="Z9149" s="11" t="s">
        <v>32</v>
      </c>
    </row>
    <row r="9150" spans="1:26" ht="27" customHeight="1">
      <c r="A9150" s="13" t="s">
        <v>23781</v>
      </c>
      <c r="C9150" s="22" t="s">
        <v>23760</v>
      </c>
      <c r="F9150" s="22" t="s">
        <v>23782</v>
      </c>
      <c r="G9150" s="22" t="s">
        <v>29</v>
      </c>
      <c r="I9150" s="22" t="s">
        <v>23783</v>
      </c>
      <c r="J9150" s="28" t="s">
        <v>7701</v>
      </c>
      <c r="L9150" s="22" t="s">
        <v>23764</v>
      </c>
      <c r="N9150" s="22" t="s">
        <v>350</v>
      </c>
      <c r="W9150" s="20" t="s">
        <v>39</v>
      </c>
      <c r="Z9150" s="11" t="s">
        <v>32</v>
      </c>
    </row>
    <row r="9151" spans="1:26" ht="27" customHeight="1">
      <c r="A9151" s="13" t="s">
        <v>23784</v>
      </c>
      <c r="C9151" s="22" t="s">
        <v>23760</v>
      </c>
      <c r="F9151" s="22" t="s">
        <v>23782</v>
      </c>
      <c r="G9151" s="22" t="s">
        <v>29</v>
      </c>
      <c r="I9151" s="22" t="s">
        <v>23785</v>
      </c>
      <c r="J9151" s="28" t="s">
        <v>196</v>
      </c>
      <c r="L9151" s="22" t="s">
        <v>23764</v>
      </c>
      <c r="N9151" s="22" t="s">
        <v>350</v>
      </c>
      <c r="W9151" s="20" t="s">
        <v>39</v>
      </c>
      <c r="Z9151" s="11" t="s">
        <v>32</v>
      </c>
    </row>
    <row r="9152" spans="1:26" ht="27" customHeight="1">
      <c r="A9152" s="13" t="s">
        <v>23786</v>
      </c>
      <c r="C9152" s="22" t="s">
        <v>23760</v>
      </c>
      <c r="F9152" s="22" t="s">
        <v>23782</v>
      </c>
      <c r="G9152" s="22" t="s">
        <v>29</v>
      </c>
      <c r="I9152" s="22" t="s">
        <v>23787</v>
      </c>
      <c r="J9152" s="28" t="s">
        <v>199</v>
      </c>
      <c r="L9152" s="22" t="s">
        <v>23764</v>
      </c>
      <c r="N9152" s="22" t="s">
        <v>350</v>
      </c>
      <c r="W9152" s="20" t="s">
        <v>39</v>
      </c>
      <c r="Z9152" s="11" t="s">
        <v>32</v>
      </c>
    </row>
    <row r="9153" spans="1:26" ht="27" customHeight="1">
      <c r="A9153" s="3" t="s">
        <v>23788</v>
      </c>
      <c r="B9153" s="5"/>
      <c r="C9153" s="3" t="s">
        <v>23760</v>
      </c>
      <c r="D9153" s="3"/>
      <c r="E9153" s="5"/>
      <c r="F9153" s="3" t="s">
        <v>192</v>
      </c>
      <c r="G9153" s="3"/>
      <c r="H9153" s="5"/>
      <c r="I9153" s="3" t="s">
        <v>23789</v>
      </c>
      <c r="J9153" s="21"/>
      <c r="K9153" s="21"/>
      <c r="L9153" s="3"/>
      <c r="M9153" s="3"/>
      <c r="N9153" s="3"/>
      <c r="O9153" s="10"/>
      <c r="P9153" s="10"/>
      <c r="Q9153" s="10"/>
      <c r="R9153" s="10"/>
      <c r="S9153" s="10"/>
      <c r="T9153" s="10"/>
      <c r="U9153" s="10"/>
      <c r="V9153" s="10"/>
      <c r="W9153" s="10" t="s">
        <v>31</v>
      </c>
      <c r="X9153" s="10"/>
      <c r="Y9153" s="10"/>
      <c r="Z9153" s="11" t="s">
        <v>32</v>
      </c>
    </row>
    <row r="9154" spans="1:26" ht="27" customHeight="1">
      <c r="A9154" s="13" t="s">
        <v>23790</v>
      </c>
      <c r="C9154" s="22" t="s">
        <v>23760</v>
      </c>
      <c r="F9154" s="22" t="s">
        <v>23791</v>
      </c>
      <c r="G9154" s="22" t="s">
        <v>29</v>
      </c>
      <c r="I9154" s="22" t="s">
        <v>23792</v>
      </c>
      <c r="J9154" s="28" t="s">
        <v>17183</v>
      </c>
      <c r="L9154" s="22" t="s">
        <v>23764</v>
      </c>
      <c r="N9154" s="22" t="s">
        <v>350</v>
      </c>
      <c r="W9154" s="20" t="s">
        <v>39</v>
      </c>
      <c r="Z9154" s="11" t="s">
        <v>32</v>
      </c>
    </row>
    <row r="9155" spans="1:26" ht="27" customHeight="1">
      <c r="A9155" s="13" t="s">
        <v>23793</v>
      </c>
      <c r="C9155" s="22" t="s">
        <v>23760</v>
      </c>
      <c r="F9155" s="22" t="s">
        <v>23791</v>
      </c>
      <c r="G9155" s="22" t="s">
        <v>29</v>
      </c>
      <c r="I9155" s="22" t="s">
        <v>23794</v>
      </c>
      <c r="J9155" s="28" t="s">
        <v>17194</v>
      </c>
      <c r="L9155" s="22" t="s">
        <v>23764</v>
      </c>
      <c r="N9155" s="22" t="s">
        <v>350</v>
      </c>
      <c r="W9155" s="20" t="s">
        <v>39</v>
      </c>
      <c r="Z9155" s="11" t="s">
        <v>32</v>
      </c>
    </row>
    <row r="9156" spans="1:26" ht="27" customHeight="1">
      <c r="A9156" s="13" t="s">
        <v>23795</v>
      </c>
      <c r="C9156" s="22" t="s">
        <v>23760</v>
      </c>
      <c r="F9156" s="22" t="s">
        <v>23791</v>
      </c>
      <c r="G9156" s="22" t="s">
        <v>29</v>
      </c>
      <c r="I9156" s="22" t="s">
        <v>23796</v>
      </c>
      <c r="J9156" s="28" t="s">
        <v>17201</v>
      </c>
      <c r="L9156" s="22" t="s">
        <v>23764</v>
      </c>
      <c r="N9156" s="22" t="s">
        <v>350</v>
      </c>
      <c r="W9156" s="20" t="s">
        <v>39</v>
      </c>
      <c r="Z9156" s="11" t="s">
        <v>32</v>
      </c>
    </row>
    <row r="9157" spans="1:26" ht="27" customHeight="1">
      <c r="A9157" s="3" t="s">
        <v>23797</v>
      </c>
      <c r="B9157" s="5"/>
      <c r="C9157" s="3" t="s">
        <v>23760</v>
      </c>
      <c r="D9157" s="3"/>
      <c r="E9157" s="5"/>
      <c r="F9157" s="3" t="s">
        <v>192</v>
      </c>
      <c r="G9157" s="3"/>
      <c r="H9157" s="5"/>
      <c r="I9157" s="3" t="s">
        <v>23798</v>
      </c>
      <c r="J9157" s="21"/>
      <c r="K9157" s="21"/>
      <c r="L9157" s="3"/>
      <c r="M9157" s="3"/>
      <c r="N9157" s="3"/>
      <c r="O9157" s="10"/>
      <c r="P9157" s="10"/>
      <c r="Q9157" s="10"/>
      <c r="R9157" s="10"/>
      <c r="S9157" s="10"/>
      <c r="T9157" s="10"/>
      <c r="U9157" s="10"/>
      <c r="V9157" s="10"/>
      <c r="W9157" s="10" t="s">
        <v>31</v>
      </c>
      <c r="X9157" s="10"/>
      <c r="Y9157" s="10"/>
      <c r="Z9157" s="11" t="s">
        <v>32</v>
      </c>
    </row>
    <row r="9158" spans="1:26" ht="27" customHeight="1">
      <c r="A9158" s="13" t="s">
        <v>23799</v>
      </c>
      <c r="C9158" s="22" t="s">
        <v>23760</v>
      </c>
      <c r="F9158" s="22" t="s">
        <v>23800</v>
      </c>
      <c r="G9158" s="22" t="s">
        <v>29</v>
      </c>
      <c r="I9158" s="22" t="s">
        <v>23801</v>
      </c>
      <c r="J9158" s="28" t="s">
        <v>14683</v>
      </c>
      <c r="L9158" s="22" t="s">
        <v>23764</v>
      </c>
      <c r="N9158" s="22" t="s">
        <v>350</v>
      </c>
      <c r="W9158" s="20" t="s">
        <v>39</v>
      </c>
      <c r="Z9158" s="11" t="s">
        <v>32</v>
      </c>
    </row>
    <row r="9159" spans="1:26" ht="27" customHeight="1">
      <c r="A9159" s="13" t="s">
        <v>23802</v>
      </c>
      <c r="C9159" s="22" t="s">
        <v>23760</v>
      </c>
      <c r="F9159" s="22" t="s">
        <v>23800</v>
      </c>
      <c r="G9159" s="22" t="s">
        <v>29</v>
      </c>
      <c r="I9159" s="22" t="s">
        <v>23803</v>
      </c>
      <c r="J9159" s="28" t="s">
        <v>11937</v>
      </c>
      <c r="L9159" s="22" t="s">
        <v>23764</v>
      </c>
      <c r="N9159" s="22" t="s">
        <v>350</v>
      </c>
      <c r="W9159" s="20" t="s">
        <v>39</v>
      </c>
      <c r="Z9159" s="11" t="s">
        <v>32</v>
      </c>
    </row>
    <row r="9160" spans="1:26" ht="27" customHeight="1">
      <c r="A9160" s="13" t="s">
        <v>23804</v>
      </c>
      <c r="C9160" s="22" t="s">
        <v>23760</v>
      </c>
      <c r="F9160" s="22" t="s">
        <v>23800</v>
      </c>
      <c r="G9160" s="22" t="s">
        <v>29</v>
      </c>
      <c r="I9160" s="22" t="s">
        <v>23805</v>
      </c>
      <c r="J9160" s="28" t="s">
        <v>11887</v>
      </c>
      <c r="L9160" s="22" t="s">
        <v>23764</v>
      </c>
      <c r="N9160" s="22" t="s">
        <v>350</v>
      </c>
      <c r="W9160" s="20" t="s">
        <v>39</v>
      </c>
      <c r="Z9160" s="11" t="s">
        <v>32</v>
      </c>
    </row>
    <row r="9161" spans="1:26" ht="27" customHeight="1">
      <c r="A9161" s="3" t="s">
        <v>23806</v>
      </c>
      <c r="B9161" s="5"/>
      <c r="C9161" s="3" t="s">
        <v>23807</v>
      </c>
      <c r="D9161" s="3"/>
      <c r="E9161" s="5"/>
      <c r="F9161" s="3" t="s">
        <v>192</v>
      </c>
      <c r="G9161" s="3"/>
      <c r="H9161" s="5"/>
      <c r="I9161" s="3" t="s">
        <v>23808</v>
      </c>
      <c r="J9161" s="21"/>
      <c r="K9161" s="21"/>
      <c r="L9161" s="3"/>
      <c r="M9161" s="3"/>
      <c r="N9161" s="3"/>
      <c r="O9161" s="10"/>
      <c r="P9161" s="10"/>
      <c r="Q9161" s="10"/>
      <c r="R9161" s="10"/>
      <c r="S9161" s="10"/>
      <c r="T9161" s="10"/>
      <c r="U9161" s="10"/>
      <c r="V9161" s="10"/>
      <c r="W9161" s="10" t="s">
        <v>31</v>
      </c>
      <c r="X9161" s="10"/>
      <c r="Y9161" s="10"/>
      <c r="Z9161" s="11" t="s">
        <v>32</v>
      </c>
    </row>
    <row r="9162" spans="1:26" ht="27" customHeight="1">
      <c r="A9162" s="13" t="s">
        <v>23809</v>
      </c>
      <c r="C9162" s="22" t="s">
        <v>23807</v>
      </c>
      <c r="F9162" s="22" t="s">
        <v>23808</v>
      </c>
      <c r="G9162" s="22" t="s">
        <v>29</v>
      </c>
      <c r="I9162" s="22" t="s">
        <v>23810</v>
      </c>
      <c r="J9162" s="28" t="s">
        <v>17523</v>
      </c>
      <c r="L9162" s="26" t="s">
        <v>23811</v>
      </c>
      <c r="N9162" s="22" t="s">
        <v>350</v>
      </c>
      <c r="W9162" s="20" t="s">
        <v>39</v>
      </c>
      <c r="Z9162" s="11" t="s">
        <v>32</v>
      </c>
    </row>
    <row r="9163" spans="1:26" ht="27" customHeight="1">
      <c r="A9163" s="3" t="s">
        <v>23812</v>
      </c>
      <c r="B9163" s="5"/>
      <c r="C9163" s="3" t="s">
        <v>23813</v>
      </c>
      <c r="D9163" s="3"/>
      <c r="E9163" s="5"/>
      <c r="F9163" s="3" t="s">
        <v>192</v>
      </c>
      <c r="G9163" s="3"/>
      <c r="H9163" s="5"/>
      <c r="I9163" s="3" t="s">
        <v>23814</v>
      </c>
      <c r="J9163" s="21"/>
      <c r="K9163" s="21"/>
      <c r="L9163" s="3"/>
      <c r="M9163" s="3"/>
      <c r="N9163" s="3"/>
      <c r="O9163" s="10"/>
      <c r="P9163" s="10"/>
      <c r="Q9163" s="10"/>
      <c r="R9163" s="10"/>
      <c r="S9163" s="10"/>
      <c r="T9163" s="10"/>
      <c r="U9163" s="10"/>
      <c r="V9163" s="10"/>
      <c r="W9163" s="10" t="s">
        <v>31</v>
      </c>
      <c r="X9163" s="10"/>
      <c r="Y9163" s="10"/>
      <c r="Z9163" s="11" t="s">
        <v>32</v>
      </c>
    </row>
    <row r="9164" spans="1:26" ht="27" customHeight="1">
      <c r="A9164" s="13" t="s">
        <v>23815</v>
      </c>
      <c r="C9164" s="22" t="s">
        <v>23813</v>
      </c>
      <c r="F9164" s="22" t="s">
        <v>23814</v>
      </c>
      <c r="G9164" s="22" t="s">
        <v>29</v>
      </c>
      <c r="I9164" s="22" t="s">
        <v>23816</v>
      </c>
      <c r="J9164" s="16">
        <v>37346</v>
      </c>
      <c r="L9164" s="26" t="s">
        <v>23817</v>
      </c>
      <c r="N9164" s="22" t="s">
        <v>350</v>
      </c>
      <c r="W9164" s="20" t="s">
        <v>39</v>
      </c>
      <c r="Z9164" s="11" t="s">
        <v>32</v>
      </c>
    </row>
    <row r="9165" spans="1:26" ht="27" customHeight="1">
      <c r="A9165" s="13" t="s">
        <v>23818</v>
      </c>
      <c r="C9165" s="22" t="s">
        <v>23813</v>
      </c>
      <c r="F9165" s="22" t="s">
        <v>23814</v>
      </c>
      <c r="G9165" s="22" t="s">
        <v>29</v>
      </c>
      <c r="I9165" s="22" t="s">
        <v>23819</v>
      </c>
      <c r="J9165" s="16">
        <v>37721</v>
      </c>
      <c r="L9165" s="26" t="s">
        <v>23817</v>
      </c>
      <c r="N9165" s="22" t="s">
        <v>350</v>
      </c>
      <c r="W9165" s="20" t="s">
        <v>39</v>
      </c>
      <c r="Z9165" s="11" t="s">
        <v>32</v>
      </c>
    </row>
    <row r="9166" spans="1:26" ht="27" customHeight="1">
      <c r="A9166" s="13" t="s">
        <v>23820</v>
      </c>
      <c r="C9166" s="22" t="s">
        <v>23813</v>
      </c>
      <c r="F9166" s="22" t="s">
        <v>23814</v>
      </c>
      <c r="G9166" s="22" t="s">
        <v>29</v>
      </c>
      <c r="I9166" s="22" t="s">
        <v>23821</v>
      </c>
      <c r="J9166" s="16">
        <v>38097</v>
      </c>
      <c r="L9166" s="26" t="s">
        <v>23817</v>
      </c>
      <c r="N9166" s="22" t="s">
        <v>350</v>
      </c>
      <c r="W9166" s="20" t="s">
        <v>39</v>
      </c>
      <c r="Z9166" s="11" t="s">
        <v>32</v>
      </c>
    </row>
    <row r="9167" spans="1:26" ht="27" customHeight="1">
      <c r="A9167" s="13" t="s">
        <v>23822</v>
      </c>
      <c r="C9167" s="22" t="s">
        <v>23813</v>
      </c>
      <c r="F9167" s="22" t="s">
        <v>23814</v>
      </c>
      <c r="G9167" s="22" t="s">
        <v>29</v>
      </c>
      <c r="I9167" s="22" t="s">
        <v>23823</v>
      </c>
      <c r="J9167" s="28">
        <v>38462</v>
      </c>
      <c r="L9167" s="26" t="s">
        <v>23817</v>
      </c>
      <c r="N9167" s="22" t="s">
        <v>350</v>
      </c>
      <c r="W9167" s="20" t="s">
        <v>39</v>
      </c>
      <c r="Z9167" s="11" t="s">
        <v>32</v>
      </c>
    </row>
    <row r="9168" spans="1:26" ht="27" customHeight="1">
      <c r="A9168" s="13" t="s">
        <v>23824</v>
      </c>
      <c r="C9168" s="22" t="s">
        <v>23813</v>
      </c>
      <c r="F9168" s="22" t="s">
        <v>23814</v>
      </c>
      <c r="G9168" s="22" t="s">
        <v>29</v>
      </c>
      <c r="I9168" s="22" t="s">
        <v>23825</v>
      </c>
      <c r="J9168" s="28">
        <v>38827</v>
      </c>
      <c r="L9168" s="26" t="s">
        <v>23817</v>
      </c>
      <c r="N9168" s="22" t="s">
        <v>350</v>
      </c>
      <c r="W9168" s="20" t="s">
        <v>39</v>
      </c>
      <c r="Z9168" s="11" t="s">
        <v>32</v>
      </c>
    </row>
    <row r="9169" spans="1:26" ht="27" customHeight="1">
      <c r="A9169" s="13" t="s">
        <v>23826</v>
      </c>
      <c r="C9169" s="22" t="s">
        <v>23813</v>
      </c>
      <c r="F9169" s="22" t="s">
        <v>23814</v>
      </c>
      <c r="G9169" s="22" t="s">
        <v>29</v>
      </c>
      <c r="I9169" s="22" t="s">
        <v>23827</v>
      </c>
      <c r="J9169" s="28">
        <v>39192</v>
      </c>
      <c r="L9169" s="26" t="s">
        <v>23817</v>
      </c>
      <c r="N9169" s="22" t="s">
        <v>350</v>
      </c>
      <c r="W9169" s="20" t="s">
        <v>39</v>
      </c>
      <c r="Z9169" s="11" t="s">
        <v>32</v>
      </c>
    </row>
    <row r="9170" spans="1:26" ht="27" customHeight="1">
      <c r="A9170" s="13" t="s">
        <v>23828</v>
      </c>
      <c r="C9170" s="22" t="s">
        <v>23813</v>
      </c>
      <c r="F9170" s="22" t="s">
        <v>23814</v>
      </c>
      <c r="G9170" s="22" t="s">
        <v>29</v>
      </c>
      <c r="I9170" s="22" t="s">
        <v>23829</v>
      </c>
      <c r="J9170" s="28">
        <v>39192</v>
      </c>
      <c r="L9170" s="26" t="s">
        <v>23817</v>
      </c>
      <c r="N9170" s="22" t="s">
        <v>350</v>
      </c>
      <c r="W9170" s="20" t="s">
        <v>39</v>
      </c>
      <c r="Z9170" s="11" t="s">
        <v>32</v>
      </c>
    </row>
    <row r="9171" spans="1:26" ht="27" customHeight="1">
      <c r="A9171" s="13" t="s">
        <v>23830</v>
      </c>
      <c r="C9171" s="22" t="s">
        <v>23813</v>
      </c>
      <c r="F9171" s="22" t="s">
        <v>23814</v>
      </c>
      <c r="G9171" s="22" t="s">
        <v>29</v>
      </c>
      <c r="I9171" s="22" t="s">
        <v>23831</v>
      </c>
      <c r="J9171" s="28">
        <v>39558</v>
      </c>
      <c r="L9171" s="26" t="s">
        <v>23817</v>
      </c>
      <c r="N9171" s="22" t="s">
        <v>350</v>
      </c>
      <c r="W9171" s="20" t="s">
        <v>39</v>
      </c>
      <c r="Z9171" s="11" t="s">
        <v>32</v>
      </c>
    </row>
    <row r="9172" spans="1:26" ht="27" customHeight="1">
      <c r="A9172" s="13" t="s">
        <v>23832</v>
      </c>
      <c r="C9172" s="22" t="s">
        <v>23813</v>
      </c>
      <c r="F9172" s="22" t="s">
        <v>23814</v>
      </c>
      <c r="G9172" s="22" t="s">
        <v>29</v>
      </c>
      <c r="I9172" s="22" t="s">
        <v>23833</v>
      </c>
      <c r="J9172" s="28">
        <v>39892</v>
      </c>
      <c r="L9172" s="26" t="s">
        <v>23817</v>
      </c>
      <c r="N9172" s="22" t="s">
        <v>350</v>
      </c>
      <c r="W9172" s="20" t="s">
        <v>39</v>
      </c>
      <c r="Z9172" s="11" t="s">
        <v>32</v>
      </c>
    </row>
    <row r="9173" spans="1:26" ht="27" customHeight="1">
      <c r="A9173" s="13" t="s">
        <v>23834</v>
      </c>
      <c r="C9173" s="22" t="s">
        <v>23813</v>
      </c>
      <c r="F9173" s="22" t="s">
        <v>23814</v>
      </c>
      <c r="G9173" s="22" t="s">
        <v>29</v>
      </c>
      <c r="I9173" s="22" t="s">
        <v>23835</v>
      </c>
      <c r="J9173" s="28">
        <v>40257</v>
      </c>
      <c r="L9173" s="26" t="s">
        <v>23817</v>
      </c>
      <c r="N9173" s="22" t="s">
        <v>350</v>
      </c>
      <c r="W9173" s="20" t="s">
        <v>39</v>
      </c>
      <c r="Z9173" s="11" t="s">
        <v>32</v>
      </c>
    </row>
    <row r="9174" spans="1:26" ht="27" customHeight="1">
      <c r="A9174" s="13" t="s">
        <v>23836</v>
      </c>
      <c r="C9174" s="22" t="s">
        <v>23813</v>
      </c>
      <c r="F9174" s="22" t="s">
        <v>23814</v>
      </c>
      <c r="G9174" s="22" t="s">
        <v>29</v>
      </c>
      <c r="I9174" s="22" t="s">
        <v>23837</v>
      </c>
      <c r="J9174" s="28">
        <v>40622</v>
      </c>
      <c r="L9174" s="26" t="s">
        <v>23817</v>
      </c>
      <c r="N9174" s="22" t="s">
        <v>350</v>
      </c>
      <c r="W9174" s="20" t="s">
        <v>39</v>
      </c>
      <c r="Z9174" s="11" t="s">
        <v>32</v>
      </c>
    </row>
    <row r="9175" spans="1:26" ht="27" customHeight="1">
      <c r="A9175" s="13" t="s">
        <v>23838</v>
      </c>
      <c r="C9175" s="22" t="s">
        <v>23813</v>
      </c>
      <c r="F9175" s="22" t="s">
        <v>23814</v>
      </c>
      <c r="G9175" s="22" t="s">
        <v>29</v>
      </c>
      <c r="I9175" s="22" t="s">
        <v>23839</v>
      </c>
      <c r="J9175" s="28">
        <v>40988</v>
      </c>
      <c r="L9175" s="26" t="s">
        <v>23817</v>
      </c>
      <c r="N9175" s="22" t="s">
        <v>350</v>
      </c>
      <c r="W9175" s="20" t="s">
        <v>39</v>
      </c>
      <c r="Z9175" s="11" t="s">
        <v>32</v>
      </c>
    </row>
    <row r="9176" spans="1:26" ht="27" customHeight="1">
      <c r="A9176" s="13" t="s">
        <v>23840</v>
      </c>
      <c r="C9176" s="22" t="s">
        <v>23813</v>
      </c>
      <c r="F9176" s="22" t="s">
        <v>23814</v>
      </c>
      <c r="G9176" s="22" t="s">
        <v>29</v>
      </c>
      <c r="I9176" s="22" t="s">
        <v>23841</v>
      </c>
      <c r="J9176" s="28">
        <v>41353</v>
      </c>
      <c r="L9176" s="26" t="s">
        <v>23817</v>
      </c>
      <c r="N9176" s="22" t="s">
        <v>350</v>
      </c>
      <c r="W9176" s="20" t="s">
        <v>39</v>
      </c>
      <c r="Z9176" s="11" t="s">
        <v>32</v>
      </c>
    </row>
    <row r="9177" spans="1:26" ht="27" customHeight="1">
      <c r="A9177" s="3" t="s">
        <v>23842</v>
      </c>
      <c r="B9177" s="5"/>
      <c r="C9177" s="3" t="s">
        <v>23813</v>
      </c>
      <c r="D9177" s="3"/>
      <c r="E9177" s="5"/>
      <c r="F9177" s="3" t="s">
        <v>192</v>
      </c>
      <c r="G9177" s="3"/>
      <c r="H9177" s="5"/>
      <c r="I9177" s="3" t="s">
        <v>23843</v>
      </c>
      <c r="J9177" s="21"/>
      <c r="K9177" s="21"/>
      <c r="L9177" s="3"/>
      <c r="M9177" s="3"/>
      <c r="N9177" s="3"/>
      <c r="O9177" s="10"/>
      <c r="P9177" s="10"/>
      <c r="Q9177" s="10"/>
      <c r="R9177" s="10"/>
      <c r="S9177" s="10"/>
      <c r="T9177" s="10"/>
      <c r="U9177" s="10"/>
      <c r="V9177" s="10"/>
      <c r="W9177" s="10" t="s">
        <v>31</v>
      </c>
      <c r="X9177" s="10"/>
      <c r="Y9177" s="10"/>
      <c r="Z9177" s="11" t="s">
        <v>32</v>
      </c>
    </row>
    <row r="9178" spans="1:26" ht="27" customHeight="1">
      <c r="A9178" s="13" t="s">
        <v>23844</v>
      </c>
      <c r="C9178" s="22" t="s">
        <v>23813</v>
      </c>
      <c r="F9178" s="22" t="s">
        <v>23843</v>
      </c>
      <c r="G9178" s="22" t="s">
        <v>29</v>
      </c>
      <c r="I9178" s="22" t="s">
        <v>23843</v>
      </c>
      <c r="J9178" s="28">
        <v>37050</v>
      </c>
      <c r="L9178" s="26" t="s">
        <v>23817</v>
      </c>
      <c r="N9178" s="22" t="s">
        <v>7749</v>
      </c>
      <c r="W9178" s="20" t="s">
        <v>39</v>
      </c>
      <c r="Z9178" s="11" t="s">
        <v>32</v>
      </c>
    </row>
    <row r="9179" spans="1:26" ht="27" customHeight="1">
      <c r="A9179" s="3" t="s">
        <v>23845</v>
      </c>
      <c r="B9179" s="5"/>
      <c r="C9179" s="3" t="s">
        <v>23813</v>
      </c>
      <c r="D9179" s="3"/>
      <c r="E9179" s="5"/>
      <c r="F9179" s="3" t="s">
        <v>192</v>
      </c>
      <c r="G9179" s="3"/>
      <c r="H9179" s="5"/>
      <c r="I9179" s="3" t="s">
        <v>23846</v>
      </c>
      <c r="J9179" s="21"/>
      <c r="K9179" s="21"/>
      <c r="L9179" s="3"/>
      <c r="M9179" s="3"/>
      <c r="N9179" s="3"/>
      <c r="O9179" s="10"/>
      <c r="P9179" s="10"/>
      <c r="Q9179" s="10"/>
      <c r="R9179" s="10"/>
      <c r="S9179" s="10"/>
      <c r="T9179" s="10"/>
      <c r="U9179" s="10"/>
      <c r="V9179" s="10"/>
      <c r="W9179" s="10" t="s">
        <v>31</v>
      </c>
      <c r="X9179" s="10"/>
      <c r="Y9179" s="10"/>
      <c r="Z9179" s="11" t="s">
        <v>32</v>
      </c>
    </row>
    <row r="9180" spans="1:26" ht="27" customHeight="1">
      <c r="A9180" s="13" t="s">
        <v>23847</v>
      </c>
      <c r="C9180" s="22" t="s">
        <v>23813</v>
      </c>
      <c r="F9180" s="22" t="s">
        <v>23846</v>
      </c>
      <c r="G9180" s="22" t="s">
        <v>29</v>
      </c>
      <c r="I9180" s="22" t="s">
        <v>23848</v>
      </c>
      <c r="J9180" s="28">
        <v>38534</v>
      </c>
      <c r="L9180" s="26" t="s">
        <v>23817</v>
      </c>
      <c r="N9180" s="22" t="s">
        <v>350</v>
      </c>
      <c r="W9180" s="20" t="s">
        <v>39</v>
      </c>
      <c r="Z9180" s="11" t="s">
        <v>32</v>
      </c>
    </row>
    <row r="9181" spans="1:26" ht="27" customHeight="1">
      <c r="A9181" s="3" t="s">
        <v>23849</v>
      </c>
      <c r="B9181" s="5"/>
      <c r="C9181" s="3" t="s">
        <v>23813</v>
      </c>
      <c r="D9181" s="3"/>
      <c r="E9181" s="5"/>
      <c r="F9181" s="3" t="s">
        <v>192</v>
      </c>
      <c r="G9181" s="3"/>
      <c r="H9181" s="5"/>
      <c r="I9181" s="3" t="s">
        <v>23817</v>
      </c>
      <c r="J9181" s="21"/>
      <c r="K9181" s="21"/>
      <c r="L9181" s="3"/>
      <c r="M9181" s="3"/>
      <c r="N9181" s="3"/>
      <c r="O9181" s="10"/>
      <c r="P9181" s="10"/>
      <c r="Q9181" s="10"/>
      <c r="R9181" s="10"/>
      <c r="S9181" s="10"/>
      <c r="T9181" s="10"/>
      <c r="U9181" s="10"/>
      <c r="V9181" s="10"/>
      <c r="W9181" s="10" t="s">
        <v>31</v>
      </c>
      <c r="X9181" s="10"/>
      <c r="Y9181" s="10"/>
      <c r="Z9181" s="11" t="s">
        <v>32</v>
      </c>
    </row>
    <row r="9182" spans="1:26" ht="27" customHeight="1">
      <c r="A9182" s="13" t="s">
        <v>23850</v>
      </c>
      <c r="C9182" s="22" t="s">
        <v>23813</v>
      </c>
      <c r="F9182" s="22" t="s">
        <v>23817</v>
      </c>
      <c r="G9182" s="22" t="s">
        <v>29</v>
      </c>
      <c r="I9182" s="22" t="s">
        <v>23817</v>
      </c>
      <c r="J9182" s="28" t="s">
        <v>8446</v>
      </c>
      <c r="L9182" s="26" t="s">
        <v>23817</v>
      </c>
      <c r="N9182" s="22" t="s">
        <v>7749</v>
      </c>
      <c r="W9182" s="20" t="s">
        <v>39</v>
      </c>
      <c r="Z9182" s="11" t="s">
        <v>32</v>
      </c>
    </row>
    <row r="9183" spans="1:26" ht="27" customHeight="1">
      <c r="A9183" s="13" t="s">
        <v>23851</v>
      </c>
      <c r="C9183" s="22" t="s">
        <v>23813</v>
      </c>
      <c r="F9183" s="22" t="s">
        <v>23817</v>
      </c>
      <c r="G9183" s="22" t="s">
        <v>29</v>
      </c>
      <c r="I9183" s="22" t="s">
        <v>23852</v>
      </c>
      <c r="J9183" s="28">
        <v>41244</v>
      </c>
      <c r="L9183" s="26" t="s">
        <v>23817</v>
      </c>
      <c r="N9183" s="22" t="s">
        <v>7749</v>
      </c>
      <c r="Z9183" s="11" t="s">
        <v>32</v>
      </c>
    </row>
    <row r="9184" spans="1:26" ht="27" customHeight="1">
      <c r="A9184" s="3" t="s">
        <v>23853</v>
      </c>
      <c r="B9184" s="5"/>
      <c r="C9184" s="3" t="s">
        <v>23813</v>
      </c>
      <c r="D9184" s="3"/>
      <c r="E9184" s="5"/>
      <c r="F9184" s="3" t="s">
        <v>192</v>
      </c>
      <c r="G9184" s="3"/>
      <c r="H9184" s="5"/>
      <c r="I9184" s="3" t="s">
        <v>23817</v>
      </c>
      <c r="J9184" s="21"/>
      <c r="K9184" s="21"/>
      <c r="L9184" s="3"/>
      <c r="M9184" s="3"/>
      <c r="N9184" s="3"/>
      <c r="O9184" s="10"/>
      <c r="P9184" s="10"/>
      <c r="Q9184" s="10"/>
      <c r="R9184" s="10"/>
      <c r="S9184" s="10"/>
      <c r="T9184" s="10"/>
      <c r="U9184" s="10"/>
      <c r="V9184" s="10"/>
      <c r="W9184" s="10" t="s">
        <v>31</v>
      </c>
      <c r="X9184" s="10"/>
      <c r="Y9184" s="10"/>
      <c r="Z9184" s="11" t="s">
        <v>32</v>
      </c>
    </row>
    <row r="9185" spans="1:26" ht="27" customHeight="1">
      <c r="A9185" s="13" t="s">
        <v>23854</v>
      </c>
      <c r="C9185" s="22" t="s">
        <v>23813</v>
      </c>
      <c r="F9185" s="22" t="s">
        <v>23817</v>
      </c>
      <c r="G9185" s="22" t="s">
        <v>29</v>
      </c>
      <c r="I9185" s="22" t="s">
        <v>23855</v>
      </c>
      <c r="J9185" s="28" t="s">
        <v>8446</v>
      </c>
      <c r="L9185" s="26" t="s">
        <v>23817</v>
      </c>
      <c r="N9185" s="22" t="s">
        <v>350</v>
      </c>
      <c r="W9185" s="20" t="s">
        <v>39</v>
      </c>
      <c r="Z9185" s="11" t="s">
        <v>32</v>
      </c>
    </row>
    <row r="9186" spans="1:26" ht="27" customHeight="1">
      <c r="A9186" s="13" t="s">
        <v>23856</v>
      </c>
      <c r="C9186" s="22" t="s">
        <v>23813</v>
      </c>
      <c r="F9186" s="22" t="s">
        <v>23817</v>
      </c>
      <c r="G9186" s="22" t="s">
        <v>29</v>
      </c>
      <c r="I9186" s="22" t="s">
        <v>23857</v>
      </c>
      <c r="J9186" s="28" t="s">
        <v>7481</v>
      </c>
      <c r="L9186" s="26" t="s">
        <v>23817</v>
      </c>
      <c r="N9186" s="22" t="s">
        <v>350</v>
      </c>
      <c r="W9186" s="20" t="s">
        <v>39</v>
      </c>
      <c r="Z9186" s="11" t="s">
        <v>32</v>
      </c>
    </row>
    <row r="9187" spans="1:26" ht="27" customHeight="1">
      <c r="A9187" s="13" t="s">
        <v>23858</v>
      </c>
      <c r="C9187" s="22" t="s">
        <v>23813</v>
      </c>
      <c r="F9187" s="22" t="s">
        <v>23817</v>
      </c>
      <c r="G9187" s="22" t="s">
        <v>29</v>
      </c>
      <c r="I9187" s="22" t="s">
        <v>23859</v>
      </c>
      <c r="J9187" s="28">
        <v>38322</v>
      </c>
      <c r="L9187" s="26" t="s">
        <v>23817</v>
      </c>
      <c r="N9187" s="22" t="s">
        <v>350</v>
      </c>
      <c r="W9187" s="20" t="s">
        <v>39</v>
      </c>
      <c r="Z9187" s="11" t="s">
        <v>32</v>
      </c>
    </row>
    <row r="9188" spans="1:26" ht="27" customHeight="1">
      <c r="A9188" s="13" t="s">
        <v>23860</v>
      </c>
      <c r="C9188" s="22" t="s">
        <v>23813</v>
      </c>
      <c r="F9188" s="22" t="s">
        <v>23817</v>
      </c>
      <c r="G9188" s="22" t="s">
        <v>29</v>
      </c>
      <c r="I9188" s="22" t="s">
        <v>23861</v>
      </c>
      <c r="J9188" s="28">
        <v>38443</v>
      </c>
      <c r="L9188" s="26" t="s">
        <v>23817</v>
      </c>
      <c r="N9188" s="22" t="s">
        <v>350</v>
      </c>
      <c r="W9188" s="20" t="s">
        <v>39</v>
      </c>
      <c r="Z9188" s="11" t="s">
        <v>32</v>
      </c>
    </row>
    <row r="9189" spans="1:26" ht="27" customHeight="1">
      <c r="A9189" s="13" t="s">
        <v>23862</v>
      </c>
      <c r="C9189" s="22" t="s">
        <v>23813</v>
      </c>
      <c r="F9189" s="22" t="s">
        <v>23817</v>
      </c>
      <c r="G9189" s="22" t="s">
        <v>29</v>
      </c>
      <c r="I9189" s="22" t="s">
        <v>23863</v>
      </c>
      <c r="J9189" s="28">
        <v>38808</v>
      </c>
      <c r="L9189" s="26" t="s">
        <v>23817</v>
      </c>
      <c r="N9189" s="22" t="s">
        <v>350</v>
      </c>
      <c r="W9189" s="20" t="s">
        <v>39</v>
      </c>
      <c r="Z9189" s="11" t="s">
        <v>32</v>
      </c>
    </row>
    <row r="9190" spans="1:26" ht="27" customHeight="1">
      <c r="A9190" s="13" t="s">
        <v>23864</v>
      </c>
      <c r="C9190" s="22" t="s">
        <v>23813</v>
      </c>
      <c r="F9190" s="22" t="s">
        <v>23817</v>
      </c>
      <c r="G9190" s="22" t="s">
        <v>29</v>
      </c>
      <c r="I9190" s="22" t="s">
        <v>23865</v>
      </c>
      <c r="J9190" s="28">
        <v>39448</v>
      </c>
      <c r="L9190" s="26" t="s">
        <v>23817</v>
      </c>
      <c r="N9190" s="22" t="s">
        <v>350</v>
      </c>
      <c r="W9190" s="20" t="s">
        <v>39</v>
      </c>
      <c r="Z9190" s="11" t="s">
        <v>32</v>
      </c>
    </row>
    <row r="9191" spans="1:26" ht="27" customHeight="1">
      <c r="A9191" s="13" t="s">
        <v>23866</v>
      </c>
      <c r="C9191" s="22" t="s">
        <v>23813</v>
      </c>
      <c r="F9191" s="22" t="s">
        <v>23817</v>
      </c>
      <c r="G9191" s="22" t="s">
        <v>29</v>
      </c>
      <c r="I9191" s="22" t="s">
        <v>23867</v>
      </c>
      <c r="J9191" s="28" t="s">
        <v>17387</v>
      </c>
      <c r="L9191" s="26" t="s">
        <v>23817</v>
      </c>
      <c r="N9191" s="22" t="s">
        <v>350</v>
      </c>
      <c r="W9191" s="20" t="s">
        <v>39</v>
      </c>
      <c r="Z9191" s="11" t="s">
        <v>32</v>
      </c>
    </row>
    <row r="9192" spans="1:26" ht="27" customHeight="1">
      <c r="A9192" s="13" t="s">
        <v>23868</v>
      </c>
      <c r="C9192" s="22" t="s">
        <v>23813</v>
      </c>
      <c r="F9192" s="22" t="s">
        <v>23817</v>
      </c>
      <c r="G9192" s="22" t="s">
        <v>29</v>
      </c>
      <c r="I9192" s="22" t="s">
        <v>23869</v>
      </c>
      <c r="J9192" s="28" t="s">
        <v>7533</v>
      </c>
      <c r="L9192" s="26" t="s">
        <v>23817</v>
      </c>
      <c r="N9192" s="22" t="s">
        <v>350</v>
      </c>
      <c r="W9192" s="20" t="s">
        <v>39</v>
      </c>
      <c r="Z9192" s="11" t="s">
        <v>32</v>
      </c>
    </row>
    <row r="9193" spans="1:26" ht="27" customHeight="1">
      <c r="A9193" s="13" t="s">
        <v>23870</v>
      </c>
      <c r="C9193" s="22" t="s">
        <v>23813</v>
      </c>
      <c r="F9193" s="22" t="s">
        <v>23817</v>
      </c>
      <c r="G9193" s="22" t="s">
        <v>29</v>
      </c>
      <c r="I9193" s="22" t="s">
        <v>23871</v>
      </c>
      <c r="J9193" s="28" t="s">
        <v>9869</v>
      </c>
      <c r="L9193" s="26" t="s">
        <v>23817</v>
      </c>
      <c r="N9193" s="22" t="s">
        <v>350</v>
      </c>
      <c r="W9193" s="20" t="s">
        <v>39</v>
      </c>
      <c r="Z9193" s="11" t="s">
        <v>32</v>
      </c>
    </row>
    <row r="9194" spans="1:26" ht="27" customHeight="1">
      <c r="A9194" s="13" t="s">
        <v>23872</v>
      </c>
      <c r="C9194" s="22" t="s">
        <v>23813</v>
      </c>
      <c r="F9194" s="22" t="s">
        <v>23817</v>
      </c>
      <c r="G9194" s="22" t="s">
        <v>29</v>
      </c>
      <c r="I9194" s="22" t="s">
        <v>23873</v>
      </c>
      <c r="J9194" s="28" t="s">
        <v>7701</v>
      </c>
      <c r="L9194" s="26" t="s">
        <v>23817</v>
      </c>
      <c r="N9194" s="22" t="s">
        <v>350</v>
      </c>
      <c r="W9194" s="20" t="s">
        <v>39</v>
      </c>
      <c r="Z9194" s="11" t="s">
        <v>32</v>
      </c>
    </row>
    <row r="9195" spans="1:26" ht="27" customHeight="1">
      <c r="A9195" s="13" t="s">
        <v>23874</v>
      </c>
      <c r="C9195" s="22" t="s">
        <v>23813</v>
      </c>
      <c r="F9195" s="22" t="s">
        <v>23817</v>
      </c>
      <c r="G9195" s="22" t="s">
        <v>29</v>
      </c>
      <c r="I9195" s="22" t="s">
        <v>23875</v>
      </c>
      <c r="J9195" s="28" t="s">
        <v>196</v>
      </c>
      <c r="L9195" s="26" t="s">
        <v>23817</v>
      </c>
      <c r="N9195" s="22" t="s">
        <v>350</v>
      </c>
      <c r="W9195" s="20" t="s">
        <v>39</v>
      </c>
      <c r="Z9195" s="11" t="s">
        <v>32</v>
      </c>
    </row>
    <row r="9196" spans="1:26" ht="27" customHeight="1">
      <c r="A9196" s="13" t="s">
        <v>23876</v>
      </c>
      <c r="C9196" s="22" t="s">
        <v>23813</v>
      </c>
      <c r="F9196" s="22" t="s">
        <v>23817</v>
      </c>
      <c r="G9196" s="22" t="s">
        <v>29</v>
      </c>
      <c r="I9196" s="22" t="s">
        <v>23877</v>
      </c>
      <c r="J9196" s="28" t="s">
        <v>199</v>
      </c>
      <c r="L9196" s="26" t="s">
        <v>23817</v>
      </c>
      <c r="N9196" s="22" t="s">
        <v>350</v>
      </c>
      <c r="W9196" s="20" t="s">
        <v>39</v>
      </c>
      <c r="Z9196" s="11" t="s">
        <v>32</v>
      </c>
    </row>
    <row r="9197" spans="1:26" ht="27" customHeight="1">
      <c r="A9197" s="3" t="s">
        <v>23878</v>
      </c>
      <c r="B9197" s="5"/>
      <c r="C9197" s="3" t="s">
        <v>23813</v>
      </c>
      <c r="D9197" s="3"/>
      <c r="E9197" s="5"/>
      <c r="F9197" s="3" t="s">
        <v>192</v>
      </c>
      <c r="G9197" s="3"/>
      <c r="H9197" s="5"/>
      <c r="I9197" s="3" t="s">
        <v>23879</v>
      </c>
      <c r="J9197" s="21"/>
      <c r="K9197" s="21"/>
      <c r="L9197" s="3"/>
      <c r="M9197" s="3"/>
      <c r="N9197" s="3"/>
      <c r="O9197" s="10"/>
      <c r="P9197" s="10"/>
      <c r="Q9197" s="10"/>
      <c r="R9197" s="10"/>
      <c r="S9197" s="10"/>
      <c r="T9197" s="10"/>
      <c r="U9197" s="10"/>
      <c r="V9197" s="10"/>
      <c r="W9197" s="10" t="s">
        <v>31</v>
      </c>
      <c r="X9197" s="10"/>
      <c r="Y9197" s="10"/>
      <c r="Z9197" s="11" t="s">
        <v>32</v>
      </c>
    </row>
    <row r="9198" spans="1:26" ht="27" customHeight="1">
      <c r="A9198" s="13" t="s">
        <v>23880</v>
      </c>
      <c r="C9198" s="22" t="s">
        <v>23813</v>
      </c>
      <c r="F9198" s="22" t="s">
        <v>23881</v>
      </c>
      <c r="G9198" s="22" t="s">
        <v>29</v>
      </c>
      <c r="I9198" s="22" t="s">
        <v>23882</v>
      </c>
      <c r="J9198" s="28">
        <v>38078</v>
      </c>
      <c r="L9198" s="26" t="s">
        <v>23817</v>
      </c>
      <c r="N9198" s="22" t="s">
        <v>350</v>
      </c>
      <c r="W9198" s="20" t="s">
        <v>39</v>
      </c>
      <c r="Z9198" s="11" t="s">
        <v>32</v>
      </c>
    </row>
    <row r="9199" spans="1:26" ht="27" customHeight="1">
      <c r="A9199" s="13" t="s">
        <v>23883</v>
      </c>
      <c r="C9199" s="22" t="s">
        <v>23813</v>
      </c>
      <c r="F9199" s="22" t="s">
        <v>23881</v>
      </c>
      <c r="G9199" s="22" t="s">
        <v>29</v>
      </c>
      <c r="I9199" s="22" t="s">
        <v>23884</v>
      </c>
      <c r="J9199" s="28">
        <v>38718</v>
      </c>
      <c r="L9199" s="26" t="s">
        <v>23817</v>
      </c>
      <c r="N9199" s="22" t="s">
        <v>350</v>
      </c>
      <c r="W9199" s="20" t="s">
        <v>39</v>
      </c>
      <c r="Z9199" s="11" t="s">
        <v>32</v>
      </c>
    </row>
    <row r="9200" spans="1:26" ht="27" customHeight="1">
      <c r="A9200" s="13" t="s">
        <v>23885</v>
      </c>
      <c r="C9200" s="22" t="s">
        <v>23813</v>
      </c>
      <c r="F9200" s="22" t="s">
        <v>23881</v>
      </c>
      <c r="G9200" s="22" t="s">
        <v>29</v>
      </c>
      <c r="I9200" s="22" t="s">
        <v>23886</v>
      </c>
      <c r="J9200" s="28">
        <v>39083</v>
      </c>
      <c r="L9200" s="26" t="s">
        <v>23817</v>
      </c>
      <c r="N9200" s="22" t="s">
        <v>350</v>
      </c>
      <c r="W9200" s="20" t="s">
        <v>39</v>
      </c>
      <c r="Z9200" s="11" t="s">
        <v>32</v>
      </c>
    </row>
    <row r="9201" spans="1:26" ht="27" customHeight="1">
      <c r="A9201" s="13" t="s">
        <v>23887</v>
      </c>
      <c r="C9201" s="22" t="s">
        <v>23813</v>
      </c>
      <c r="F9201" s="22" t="s">
        <v>23881</v>
      </c>
      <c r="G9201" s="22" t="s">
        <v>29</v>
      </c>
      <c r="I9201" s="22" t="s">
        <v>23888</v>
      </c>
      <c r="J9201" s="28" t="s">
        <v>14678</v>
      </c>
      <c r="L9201" s="26" t="s">
        <v>23817</v>
      </c>
      <c r="N9201" s="22" t="s">
        <v>350</v>
      </c>
      <c r="W9201" s="20" t="s">
        <v>39</v>
      </c>
      <c r="Z9201" s="11" t="s">
        <v>32</v>
      </c>
    </row>
    <row r="9202" spans="1:26" ht="27" customHeight="1">
      <c r="A9202" s="13" t="s">
        <v>23889</v>
      </c>
      <c r="C9202" s="22" t="s">
        <v>23813</v>
      </c>
      <c r="F9202" s="22" t="s">
        <v>23881</v>
      </c>
      <c r="G9202" s="22" t="s">
        <v>29</v>
      </c>
      <c r="I9202" s="22" t="s">
        <v>23890</v>
      </c>
      <c r="J9202" s="28" t="s">
        <v>9869</v>
      </c>
      <c r="L9202" s="26" t="s">
        <v>23817</v>
      </c>
      <c r="N9202" s="22" t="s">
        <v>350</v>
      </c>
      <c r="W9202" s="20" t="s">
        <v>39</v>
      </c>
      <c r="Z9202" s="11" t="s">
        <v>32</v>
      </c>
    </row>
    <row r="9203" spans="1:26" ht="27" customHeight="1">
      <c r="A9203" s="3" t="s">
        <v>23891</v>
      </c>
      <c r="B9203" s="5"/>
      <c r="C9203" s="3" t="s">
        <v>23813</v>
      </c>
      <c r="D9203" s="3"/>
      <c r="E9203" s="5"/>
      <c r="F9203" s="3" t="s">
        <v>192</v>
      </c>
      <c r="G9203" s="3"/>
      <c r="H9203" s="5"/>
      <c r="I9203" s="3" t="s">
        <v>23892</v>
      </c>
      <c r="J9203" s="21"/>
      <c r="K9203" s="21"/>
      <c r="L9203" s="3"/>
      <c r="M9203" s="3"/>
      <c r="N9203" s="3"/>
      <c r="O9203" s="10"/>
      <c r="P9203" s="10"/>
      <c r="Q9203" s="10"/>
      <c r="R9203" s="10"/>
      <c r="S9203" s="10"/>
      <c r="T9203" s="10"/>
      <c r="U9203" s="10"/>
      <c r="V9203" s="10"/>
      <c r="W9203" s="10" t="s">
        <v>31</v>
      </c>
      <c r="X9203" s="10"/>
      <c r="Y9203" s="10"/>
      <c r="Z9203" s="11" t="s">
        <v>32</v>
      </c>
    </row>
    <row r="9204" spans="1:26" ht="27" customHeight="1">
      <c r="A9204" s="13" t="s">
        <v>23893</v>
      </c>
      <c r="C9204" s="22" t="s">
        <v>23813</v>
      </c>
      <c r="F9204" s="22" t="s">
        <v>23892</v>
      </c>
      <c r="G9204" s="22" t="s">
        <v>29</v>
      </c>
      <c r="I9204" s="22" t="s">
        <v>23894</v>
      </c>
      <c r="J9204" s="28">
        <v>41320</v>
      </c>
      <c r="L9204" s="26" t="s">
        <v>23817</v>
      </c>
      <c r="N9204" s="22" t="s">
        <v>350</v>
      </c>
      <c r="W9204" s="20" t="s">
        <v>39</v>
      </c>
      <c r="Z9204" s="11" t="s">
        <v>32</v>
      </c>
    </row>
    <row r="9205" spans="1:26" ht="27" customHeight="1">
      <c r="A9205" s="3" t="s">
        <v>23895</v>
      </c>
      <c r="B9205" s="5"/>
      <c r="C9205" s="3" t="s">
        <v>23813</v>
      </c>
      <c r="D9205" s="3"/>
      <c r="E9205" s="5"/>
      <c r="F9205" s="3" t="s">
        <v>192</v>
      </c>
      <c r="G9205" s="3"/>
      <c r="H9205" s="5"/>
      <c r="I9205" s="3" t="s">
        <v>23896</v>
      </c>
      <c r="J9205" s="21"/>
      <c r="K9205" s="21"/>
      <c r="L9205" s="3"/>
      <c r="M9205" s="3"/>
      <c r="N9205" s="3"/>
      <c r="O9205" s="10"/>
      <c r="P9205" s="10"/>
      <c r="Q9205" s="10"/>
      <c r="R9205" s="10"/>
      <c r="S9205" s="10"/>
      <c r="T9205" s="10"/>
      <c r="U9205" s="10"/>
      <c r="V9205" s="10"/>
      <c r="W9205" s="10" t="s">
        <v>31</v>
      </c>
      <c r="X9205" s="10"/>
      <c r="Y9205" s="10"/>
      <c r="Z9205" s="11" t="s">
        <v>32</v>
      </c>
    </row>
    <row r="9206" spans="1:26" ht="27" customHeight="1">
      <c r="A9206" s="13" t="s">
        <v>23897</v>
      </c>
      <c r="C9206" s="22" t="s">
        <v>23813</v>
      </c>
      <c r="F9206" s="22" t="s">
        <v>23896</v>
      </c>
      <c r="G9206" s="22" t="s">
        <v>29</v>
      </c>
      <c r="I9206" s="22" t="s">
        <v>23896</v>
      </c>
      <c r="J9206" s="28">
        <v>38687</v>
      </c>
      <c r="L9206" s="26" t="s">
        <v>23817</v>
      </c>
      <c r="N9206" s="22" t="s">
        <v>7749</v>
      </c>
      <c r="W9206" s="20" t="s">
        <v>39</v>
      </c>
      <c r="Z9206" s="11" t="s">
        <v>32</v>
      </c>
    </row>
    <row r="9207" spans="1:26" ht="27" customHeight="1">
      <c r="A9207" s="3" t="s">
        <v>23898</v>
      </c>
      <c r="B9207" s="5"/>
      <c r="C9207" s="3" t="s">
        <v>23813</v>
      </c>
      <c r="D9207" s="3"/>
      <c r="E9207" s="5"/>
      <c r="F9207" s="3" t="s">
        <v>192</v>
      </c>
      <c r="G9207" s="3"/>
      <c r="H9207" s="5"/>
      <c r="I9207" s="3" t="s">
        <v>23899</v>
      </c>
      <c r="J9207" s="21"/>
      <c r="K9207" s="21"/>
      <c r="L9207" s="3"/>
      <c r="M9207" s="3"/>
      <c r="N9207" s="3"/>
      <c r="O9207" s="10"/>
      <c r="P9207" s="10"/>
      <c r="Q9207" s="10"/>
      <c r="R9207" s="10"/>
      <c r="S9207" s="10"/>
      <c r="T9207" s="10"/>
      <c r="U9207" s="10"/>
      <c r="V9207" s="10"/>
      <c r="W9207" s="10" t="s">
        <v>31</v>
      </c>
      <c r="X9207" s="10"/>
      <c r="Y9207" s="10"/>
      <c r="Z9207" s="11" t="s">
        <v>32</v>
      </c>
    </row>
    <row r="9208" spans="1:26" ht="27" customHeight="1">
      <c r="A9208" s="13" t="s">
        <v>23900</v>
      </c>
      <c r="C9208" s="22" t="s">
        <v>23813</v>
      </c>
      <c r="F9208" s="22" t="s">
        <v>23899</v>
      </c>
      <c r="G9208" s="22" t="s">
        <v>29</v>
      </c>
      <c r="I9208" s="22" t="s">
        <v>23899</v>
      </c>
      <c r="J9208" s="28">
        <v>39173</v>
      </c>
      <c r="L9208" s="26" t="s">
        <v>23817</v>
      </c>
      <c r="N9208" s="22" t="s">
        <v>7749</v>
      </c>
      <c r="W9208" s="20" t="s">
        <v>39</v>
      </c>
      <c r="Z9208" s="11" t="s">
        <v>32</v>
      </c>
    </row>
    <row r="9209" spans="1:26" ht="27" customHeight="1">
      <c r="A9209" s="3" t="s">
        <v>23901</v>
      </c>
      <c r="B9209" s="5"/>
      <c r="C9209" s="3" t="s">
        <v>23813</v>
      </c>
      <c r="D9209" s="3"/>
      <c r="E9209" s="5"/>
      <c r="F9209" s="3" t="s">
        <v>192</v>
      </c>
      <c r="G9209" s="3"/>
      <c r="H9209" s="5"/>
      <c r="I9209" s="3" t="s">
        <v>23902</v>
      </c>
      <c r="J9209" s="21"/>
      <c r="K9209" s="21"/>
      <c r="L9209" s="3"/>
      <c r="M9209" s="3"/>
      <c r="N9209" s="3"/>
      <c r="O9209" s="10"/>
      <c r="P9209" s="10"/>
      <c r="Q9209" s="10"/>
      <c r="R9209" s="10"/>
      <c r="S9209" s="10"/>
      <c r="T9209" s="10"/>
      <c r="U9209" s="10"/>
      <c r="V9209" s="10"/>
      <c r="W9209" s="10" t="s">
        <v>31</v>
      </c>
      <c r="X9209" s="10"/>
      <c r="Y9209" s="10"/>
      <c r="Z9209" s="11" t="s">
        <v>32</v>
      </c>
    </row>
    <row r="9210" spans="1:26" ht="27" customHeight="1">
      <c r="A9210" s="13" t="s">
        <v>23903</v>
      </c>
      <c r="C9210" s="22" t="s">
        <v>23813</v>
      </c>
      <c r="F9210" s="22" t="s">
        <v>23902</v>
      </c>
      <c r="G9210" s="22" t="s">
        <v>29</v>
      </c>
      <c r="I9210" s="22" t="s">
        <v>23902</v>
      </c>
      <c r="J9210" s="28">
        <v>39173</v>
      </c>
      <c r="L9210" s="26" t="s">
        <v>23817</v>
      </c>
      <c r="N9210" s="22" t="s">
        <v>7749</v>
      </c>
      <c r="W9210" s="20" t="s">
        <v>39</v>
      </c>
      <c r="Z9210" s="11" t="s">
        <v>32</v>
      </c>
    </row>
    <row r="9211" spans="1:26" ht="27" customHeight="1">
      <c r="A9211" s="3" t="s">
        <v>23904</v>
      </c>
      <c r="B9211" s="5"/>
      <c r="C9211" s="3" t="s">
        <v>23813</v>
      </c>
      <c r="D9211" s="3"/>
      <c r="E9211" s="5"/>
      <c r="F9211" s="3" t="s">
        <v>192</v>
      </c>
      <c r="G9211" s="3"/>
      <c r="H9211" s="5"/>
      <c r="I9211" s="3" t="s">
        <v>23905</v>
      </c>
      <c r="J9211" s="21"/>
      <c r="K9211" s="21"/>
      <c r="L9211" s="3"/>
      <c r="M9211" s="3"/>
      <c r="N9211" s="3"/>
      <c r="O9211" s="10"/>
      <c r="P9211" s="10"/>
      <c r="Q9211" s="10"/>
      <c r="R9211" s="10"/>
      <c r="S9211" s="10"/>
      <c r="T9211" s="10"/>
      <c r="U9211" s="10"/>
      <c r="V9211" s="10"/>
      <c r="W9211" s="10" t="s">
        <v>31</v>
      </c>
      <c r="X9211" s="10"/>
      <c r="Y9211" s="10"/>
      <c r="Z9211" s="11" t="s">
        <v>32</v>
      </c>
    </row>
    <row r="9212" spans="1:26" ht="27" customHeight="1">
      <c r="A9212" s="13" t="s">
        <v>23906</v>
      </c>
      <c r="C9212" s="22" t="s">
        <v>23813</v>
      </c>
      <c r="F9212" s="22" t="s">
        <v>23905</v>
      </c>
      <c r="G9212" s="22" t="s">
        <v>29</v>
      </c>
      <c r="I9212" s="22" t="s">
        <v>23907</v>
      </c>
      <c r="J9212" s="28"/>
      <c r="L9212" s="26" t="s">
        <v>23817</v>
      </c>
      <c r="N9212" s="22" t="s">
        <v>7749</v>
      </c>
      <c r="W9212" s="20" t="s">
        <v>39</v>
      </c>
      <c r="Z9212" s="11" t="s">
        <v>32</v>
      </c>
    </row>
    <row r="9213" spans="1:26" ht="27" customHeight="1">
      <c r="A9213" s="3" t="s">
        <v>23908</v>
      </c>
      <c r="B9213" s="5"/>
      <c r="C9213" s="3" t="s">
        <v>23813</v>
      </c>
      <c r="D9213" s="3"/>
      <c r="E9213" s="5"/>
      <c r="F9213" s="3" t="s">
        <v>192</v>
      </c>
      <c r="G9213" s="3"/>
      <c r="H9213" s="5"/>
      <c r="I9213" s="3" t="s">
        <v>23909</v>
      </c>
      <c r="J9213" s="21"/>
      <c r="K9213" s="21"/>
      <c r="L9213" s="3"/>
      <c r="M9213" s="3"/>
      <c r="N9213" s="3"/>
      <c r="O9213" s="10"/>
      <c r="P9213" s="10"/>
      <c r="Q9213" s="10"/>
      <c r="R9213" s="10"/>
      <c r="S9213" s="10"/>
      <c r="T9213" s="10"/>
      <c r="U9213" s="10"/>
      <c r="V9213" s="10"/>
      <c r="W9213" s="10" t="s">
        <v>31</v>
      </c>
      <c r="X9213" s="10"/>
      <c r="Y9213" s="10"/>
      <c r="Z9213" s="11" t="s">
        <v>32</v>
      </c>
    </row>
    <row r="9214" spans="1:26" ht="27" customHeight="1">
      <c r="A9214" s="13" t="s">
        <v>23910</v>
      </c>
      <c r="C9214" s="22" t="s">
        <v>23813</v>
      </c>
      <c r="F9214" s="22" t="s">
        <v>23911</v>
      </c>
      <c r="G9214" s="22" t="s">
        <v>29</v>
      </c>
      <c r="I9214" s="22" t="s">
        <v>23912</v>
      </c>
      <c r="J9214" s="28"/>
      <c r="L9214" s="26" t="s">
        <v>23817</v>
      </c>
      <c r="N9214" s="22" t="s">
        <v>7749</v>
      </c>
      <c r="W9214" s="20" t="s">
        <v>39</v>
      </c>
      <c r="Z9214" s="11" t="s">
        <v>32</v>
      </c>
    </row>
    <row r="9215" spans="1:26" ht="27" customHeight="1">
      <c r="A9215" s="3" t="s">
        <v>23913</v>
      </c>
      <c r="B9215" s="5"/>
      <c r="C9215" s="3" t="s">
        <v>23813</v>
      </c>
      <c r="D9215" s="3" t="s">
        <v>23914</v>
      </c>
      <c r="E9215" s="5"/>
      <c r="F9215" s="3" t="s">
        <v>192</v>
      </c>
      <c r="G9215" s="3"/>
      <c r="H9215" s="5"/>
      <c r="I9215" s="3" t="s">
        <v>23915</v>
      </c>
      <c r="J9215" s="21"/>
      <c r="K9215" s="21"/>
      <c r="L9215" s="3"/>
      <c r="M9215" s="3"/>
      <c r="N9215" s="3"/>
      <c r="O9215" s="10"/>
      <c r="P9215" s="10"/>
      <c r="Q9215" s="10"/>
      <c r="R9215" s="10"/>
      <c r="S9215" s="10"/>
      <c r="T9215" s="10"/>
      <c r="U9215" s="10"/>
      <c r="V9215" s="10"/>
      <c r="W9215" s="10" t="s">
        <v>31</v>
      </c>
      <c r="X9215" s="10"/>
      <c r="Y9215" s="10"/>
      <c r="Z9215" s="11" t="s">
        <v>32</v>
      </c>
    </row>
    <row r="9216" spans="1:26" ht="27" customHeight="1">
      <c r="A9216" s="13" t="s">
        <v>23916</v>
      </c>
      <c r="C9216" s="22" t="s">
        <v>23813</v>
      </c>
      <c r="F9216" s="22" t="s">
        <v>23915</v>
      </c>
      <c r="G9216" s="22" t="s">
        <v>29</v>
      </c>
      <c r="I9216" s="22" t="s">
        <v>23917</v>
      </c>
      <c r="J9216" s="28"/>
      <c r="L9216" s="22" t="s">
        <v>23918</v>
      </c>
      <c r="N9216" s="22" t="s">
        <v>350</v>
      </c>
      <c r="W9216" s="20" t="s">
        <v>39</v>
      </c>
      <c r="Z9216" s="11" t="s">
        <v>32</v>
      </c>
    </row>
    <row r="9217" spans="1:26" ht="27" customHeight="1">
      <c r="A9217" s="13" t="s">
        <v>23919</v>
      </c>
      <c r="C9217" s="22" t="s">
        <v>23813</v>
      </c>
      <c r="F9217" s="22" t="s">
        <v>23915</v>
      </c>
      <c r="G9217" s="22" t="s">
        <v>29</v>
      </c>
      <c r="I9217" s="22" t="s">
        <v>23920</v>
      </c>
      <c r="J9217" s="28"/>
      <c r="L9217" s="22" t="s">
        <v>23918</v>
      </c>
      <c r="N9217" s="22" t="s">
        <v>350</v>
      </c>
      <c r="W9217" s="20" t="s">
        <v>39</v>
      </c>
      <c r="Z9217" s="11" t="s">
        <v>32</v>
      </c>
    </row>
    <row r="9218" spans="1:26" ht="27" customHeight="1">
      <c r="A9218" s="13" t="s">
        <v>23921</v>
      </c>
      <c r="C9218" s="22" t="s">
        <v>23813</v>
      </c>
      <c r="F9218" s="22" t="s">
        <v>23915</v>
      </c>
      <c r="G9218" s="22" t="s">
        <v>29</v>
      </c>
      <c r="I9218" s="22" t="s">
        <v>23922</v>
      </c>
      <c r="J9218" s="28"/>
      <c r="L9218" s="22" t="s">
        <v>23918</v>
      </c>
      <c r="N9218" s="22" t="s">
        <v>350</v>
      </c>
      <c r="W9218" s="20" t="s">
        <v>39</v>
      </c>
      <c r="Z9218" s="11" t="s">
        <v>32</v>
      </c>
    </row>
    <row r="9219" spans="1:26" ht="27" customHeight="1">
      <c r="A9219" s="3" t="s">
        <v>23923</v>
      </c>
      <c r="B9219" s="5"/>
      <c r="C9219" s="3" t="s">
        <v>23813</v>
      </c>
      <c r="D9219" s="3" t="s">
        <v>23914</v>
      </c>
      <c r="E9219" s="5"/>
      <c r="F9219" s="3" t="s">
        <v>192</v>
      </c>
      <c r="G9219" s="3"/>
      <c r="H9219" s="5"/>
      <c r="I9219" s="3" t="s">
        <v>23924</v>
      </c>
      <c r="J9219" s="21"/>
      <c r="K9219" s="21"/>
      <c r="L9219" s="3"/>
      <c r="M9219" s="3"/>
      <c r="N9219" s="3"/>
      <c r="O9219" s="10"/>
      <c r="P9219" s="10"/>
      <c r="Q9219" s="10"/>
      <c r="R9219" s="10"/>
      <c r="S9219" s="10"/>
      <c r="T9219" s="10"/>
      <c r="U9219" s="10"/>
      <c r="V9219" s="10"/>
      <c r="W9219" s="10" t="s">
        <v>31</v>
      </c>
      <c r="X9219" s="10"/>
      <c r="Y9219" s="10"/>
      <c r="Z9219" s="11" t="s">
        <v>32</v>
      </c>
    </row>
    <row r="9220" spans="1:26" ht="27" customHeight="1">
      <c r="A9220" s="13" t="s">
        <v>23925</v>
      </c>
      <c r="C9220" s="22" t="s">
        <v>23813</v>
      </c>
      <c r="F9220" s="22" t="s">
        <v>23924</v>
      </c>
      <c r="G9220" s="22" t="s">
        <v>29</v>
      </c>
      <c r="I9220" s="22" t="s">
        <v>23926</v>
      </c>
      <c r="J9220" s="28"/>
      <c r="L9220" s="22" t="s">
        <v>23918</v>
      </c>
      <c r="N9220" s="22" t="s">
        <v>350</v>
      </c>
      <c r="W9220" s="20" t="s">
        <v>39</v>
      </c>
      <c r="Z9220" s="11" t="s">
        <v>32</v>
      </c>
    </row>
    <row r="9221" spans="1:26" ht="27" customHeight="1">
      <c r="A9221" s="3" t="s">
        <v>23927</v>
      </c>
      <c r="B9221" s="5"/>
      <c r="C9221" s="3" t="s">
        <v>23813</v>
      </c>
      <c r="D9221" s="3"/>
      <c r="E9221" s="5"/>
      <c r="F9221" s="3" t="s">
        <v>192</v>
      </c>
      <c r="G9221" s="3"/>
      <c r="H9221" s="5"/>
      <c r="I9221" s="3" t="s">
        <v>23928</v>
      </c>
      <c r="J9221" s="21"/>
      <c r="K9221" s="21"/>
      <c r="L9221" s="3"/>
      <c r="M9221" s="3"/>
      <c r="N9221" s="3"/>
      <c r="O9221" s="10"/>
      <c r="P9221" s="10"/>
      <c r="Q9221" s="10"/>
      <c r="R9221" s="10"/>
      <c r="S9221" s="10"/>
      <c r="T9221" s="10"/>
      <c r="U9221" s="10"/>
      <c r="V9221" s="10"/>
      <c r="W9221" s="10" t="s">
        <v>31</v>
      </c>
      <c r="X9221" s="10"/>
      <c r="Y9221" s="10"/>
      <c r="Z9221" s="11" t="s">
        <v>32</v>
      </c>
    </row>
    <row r="9222" spans="1:26" ht="27" customHeight="1">
      <c r="A9222" s="13" t="s">
        <v>23929</v>
      </c>
      <c r="C9222" s="22" t="s">
        <v>23813</v>
      </c>
      <c r="F9222" s="22" t="s">
        <v>23928</v>
      </c>
      <c r="G9222" s="22" t="s">
        <v>29</v>
      </c>
      <c r="I9222" s="22" t="s">
        <v>23930</v>
      </c>
      <c r="J9222" s="28"/>
      <c r="L9222" s="26" t="s">
        <v>23817</v>
      </c>
      <c r="N9222" s="22" t="s">
        <v>350</v>
      </c>
      <c r="W9222" s="20" t="s">
        <v>39</v>
      </c>
      <c r="Z9222" s="11" t="s">
        <v>32</v>
      </c>
    </row>
    <row r="9223" spans="1:26" ht="27" customHeight="1">
      <c r="A9223" s="13" t="s">
        <v>23931</v>
      </c>
      <c r="C9223" s="22" t="s">
        <v>23813</v>
      </c>
      <c r="F9223" s="22" t="s">
        <v>23928</v>
      </c>
      <c r="G9223" s="22" t="s">
        <v>29</v>
      </c>
      <c r="I9223" s="22" t="s">
        <v>23932</v>
      </c>
      <c r="J9223" s="28"/>
      <c r="L9223" s="26" t="s">
        <v>23817</v>
      </c>
      <c r="N9223" s="22" t="s">
        <v>350</v>
      </c>
      <c r="W9223" s="20" t="s">
        <v>39</v>
      </c>
      <c r="Z9223" s="11" t="s">
        <v>32</v>
      </c>
    </row>
    <row r="9224" spans="1:26" ht="27" customHeight="1">
      <c r="A9224" s="13" t="s">
        <v>23933</v>
      </c>
      <c r="C9224" s="22" t="s">
        <v>23813</v>
      </c>
      <c r="F9224" s="22" t="s">
        <v>23928</v>
      </c>
      <c r="G9224" s="22" t="s">
        <v>29</v>
      </c>
      <c r="I9224" s="22" t="s">
        <v>23934</v>
      </c>
      <c r="J9224" s="28"/>
      <c r="L9224" s="26" t="s">
        <v>23817</v>
      </c>
      <c r="N9224" s="22" t="s">
        <v>350</v>
      </c>
      <c r="W9224" s="20" t="s">
        <v>39</v>
      </c>
      <c r="Z9224" s="11" t="s">
        <v>32</v>
      </c>
    </row>
    <row r="9225" spans="1:26" ht="27" customHeight="1">
      <c r="A9225" s="3" t="s">
        <v>23935</v>
      </c>
      <c r="B9225" s="5"/>
      <c r="C9225" s="3" t="s">
        <v>23813</v>
      </c>
      <c r="D9225" s="3"/>
      <c r="E9225" s="5"/>
      <c r="F9225" s="3" t="s">
        <v>192</v>
      </c>
      <c r="G9225" s="3"/>
      <c r="H9225" s="5"/>
      <c r="I9225" s="3" t="s">
        <v>23936</v>
      </c>
      <c r="J9225" s="21"/>
      <c r="K9225" s="21"/>
      <c r="L9225" s="3"/>
      <c r="M9225" s="3"/>
      <c r="N9225" s="3"/>
      <c r="O9225" s="10"/>
      <c r="P9225" s="10"/>
      <c r="Q9225" s="10"/>
      <c r="R9225" s="10"/>
      <c r="S9225" s="10"/>
      <c r="T9225" s="10"/>
      <c r="U9225" s="10"/>
      <c r="V9225" s="10"/>
      <c r="W9225" s="10" t="s">
        <v>31</v>
      </c>
      <c r="X9225" s="10"/>
      <c r="Y9225" s="10"/>
      <c r="Z9225" s="11" t="s">
        <v>32</v>
      </c>
    </row>
    <row r="9226" spans="1:26" ht="27" customHeight="1">
      <c r="A9226" s="13" t="s">
        <v>23937</v>
      </c>
      <c r="C9226" s="22" t="s">
        <v>23813</v>
      </c>
      <c r="F9226" s="22" t="s">
        <v>23936</v>
      </c>
      <c r="G9226" s="22" t="s">
        <v>29</v>
      </c>
      <c r="I9226" s="22" t="s">
        <v>23938</v>
      </c>
      <c r="J9226" s="28"/>
      <c r="L9226" s="26" t="s">
        <v>23817</v>
      </c>
      <c r="N9226" s="22" t="s">
        <v>350</v>
      </c>
      <c r="W9226" s="20" t="s">
        <v>39</v>
      </c>
      <c r="Z9226" s="11" t="s">
        <v>32</v>
      </c>
    </row>
    <row r="9227" spans="1:26" ht="27" customHeight="1">
      <c r="A9227" s="13" t="s">
        <v>23939</v>
      </c>
      <c r="C9227" s="22" t="s">
        <v>23813</v>
      </c>
      <c r="F9227" s="22" t="s">
        <v>23936</v>
      </c>
      <c r="G9227" s="22" t="s">
        <v>29</v>
      </c>
      <c r="I9227" s="22" t="s">
        <v>23940</v>
      </c>
      <c r="J9227" s="28"/>
      <c r="L9227" s="26" t="s">
        <v>23817</v>
      </c>
      <c r="N9227" s="22" t="s">
        <v>350</v>
      </c>
      <c r="W9227" s="20" t="s">
        <v>39</v>
      </c>
      <c r="Z9227" s="11" t="s">
        <v>32</v>
      </c>
    </row>
    <row r="9228" spans="1:26" ht="27" customHeight="1">
      <c r="A9228" s="3" t="s">
        <v>23941</v>
      </c>
      <c r="B9228" s="5"/>
      <c r="C9228" s="3" t="s">
        <v>23813</v>
      </c>
      <c r="D9228" s="3"/>
      <c r="E9228" s="5"/>
      <c r="F9228" s="3" t="s">
        <v>192</v>
      </c>
      <c r="G9228" s="3"/>
      <c r="H9228" s="5"/>
      <c r="I9228" s="3" t="s">
        <v>23942</v>
      </c>
      <c r="J9228" s="21"/>
      <c r="K9228" s="21"/>
      <c r="L9228" s="3"/>
      <c r="M9228" s="3"/>
      <c r="N9228" s="3"/>
      <c r="O9228" s="10"/>
      <c r="P9228" s="10"/>
      <c r="Q9228" s="10"/>
      <c r="R9228" s="10"/>
      <c r="S9228" s="10"/>
      <c r="T9228" s="10"/>
      <c r="U9228" s="10"/>
      <c r="V9228" s="10"/>
      <c r="W9228" s="10" t="s">
        <v>31</v>
      </c>
      <c r="X9228" s="10"/>
      <c r="Y9228" s="10"/>
      <c r="Z9228" s="11" t="s">
        <v>32</v>
      </c>
    </row>
    <row r="9229" spans="1:26" ht="27" customHeight="1">
      <c r="A9229" s="13" t="s">
        <v>23943</v>
      </c>
      <c r="C9229" s="22" t="s">
        <v>23813</v>
      </c>
      <c r="F9229" s="22" t="s">
        <v>23942</v>
      </c>
      <c r="G9229" s="22" t="s">
        <v>29</v>
      </c>
      <c r="I9229" s="22" t="s">
        <v>23944</v>
      </c>
      <c r="J9229" s="28" t="s">
        <v>6612</v>
      </c>
      <c r="L9229" s="26" t="s">
        <v>23817</v>
      </c>
      <c r="N9229" s="22" t="s">
        <v>350</v>
      </c>
      <c r="W9229" s="20" t="s">
        <v>39</v>
      </c>
      <c r="Z9229" s="11" t="s">
        <v>32</v>
      </c>
    </row>
    <row r="9230" spans="1:26" ht="27" customHeight="1">
      <c r="A9230" s="3" t="s">
        <v>23945</v>
      </c>
      <c r="B9230" s="5"/>
      <c r="C9230" s="3" t="s">
        <v>23813</v>
      </c>
      <c r="D9230" s="3"/>
      <c r="E9230" s="5"/>
      <c r="F9230" s="3" t="s">
        <v>192</v>
      </c>
      <c r="G9230" s="3"/>
      <c r="H9230" s="5"/>
      <c r="I9230" s="3" t="s">
        <v>23946</v>
      </c>
      <c r="J9230" s="21"/>
      <c r="K9230" s="21"/>
      <c r="L9230" s="3"/>
      <c r="M9230" s="3"/>
      <c r="N9230" s="3"/>
      <c r="O9230" s="10"/>
      <c r="P9230" s="10"/>
      <c r="Q9230" s="10"/>
      <c r="R9230" s="10"/>
      <c r="S9230" s="10"/>
      <c r="T9230" s="10"/>
      <c r="U9230" s="10"/>
      <c r="V9230" s="10"/>
      <c r="W9230" s="10" t="s">
        <v>31</v>
      </c>
      <c r="X9230" s="10"/>
      <c r="Y9230" s="10"/>
      <c r="Z9230" s="11" t="s">
        <v>32</v>
      </c>
    </row>
    <row r="9231" spans="1:26" ht="27" customHeight="1">
      <c r="A9231" s="13" t="s">
        <v>23947</v>
      </c>
      <c r="C9231" s="22" t="s">
        <v>23813</v>
      </c>
      <c r="F9231" s="22" t="s">
        <v>23946</v>
      </c>
      <c r="G9231" s="22" t="s">
        <v>29</v>
      </c>
      <c r="I9231" s="22" t="s">
        <v>23948</v>
      </c>
      <c r="J9231" s="28" t="s">
        <v>6600</v>
      </c>
      <c r="L9231" s="26" t="s">
        <v>23817</v>
      </c>
      <c r="N9231" s="22" t="s">
        <v>350</v>
      </c>
      <c r="W9231" s="20" t="s">
        <v>39</v>
      </c>
      <c r="Z9231" s="11" t="s">
        <v>32</v>
      </c>
    </row>
    <row r="9232" spans="1:26" ht="27" customHeight="1">
      <c r="A9232" s="13" t="s">
        <v>23949</v>
      </c>
      <c r="C9232" s="22" t="s">
        <v>23813</v>
      </c>
      <c r="F9232" s="22" t="s">
        <v>23946</v>
      </c>
      <c r="G9232" s="22" t="s">
        <v>29</v>
      </c>
      <c r="I9232" s="22" t="s">
        <v>23950</v>
      </c>
      <c r="J9232" s="28">
        <v>39356</v>
      </c>
      <c r="L9232" s="26" t="s">
        <v>23817</v>
      </c>
      <c r="N9232" s="22" t="s">
        <v>350</v>
      </c>
      <c r="W9232" s="20" t="s">
        <v>39</v>
      </c>
      <c r="Z9232" s="11" t="s">
        <v>32</v>
      </c>
    </row>
    <row r="9233" spans="1:26" ht="27" customHeight="1">
      <c r="A9233" s="3" t="s">
        <v>23951</v>
      </c>
      <c r="B9233" s="5"/>
      <c r="C9233" s="3" t="s">
        <v>23813</v>
      </c>
      <c r="D9233" s="3"/>
      <c r="E9233" s="5"/>
      <c r="F9233" s="3" t="s">
        <v>192</v>
      </c>
      <c r="G9233" s="3"/>
      <c r="H9233" s="5"/>
      <c r="I9233" s="3" t="s">
        <v>23952</v>
      </c>
      <c r="J9233" s="21"/>
      <c r="K9233" s="21"/>
      <c r="L9233" s="3"/>
      <c r="M9233" s="3"/>
      <c r="N9233" s="3"/>
      <c r="O9233" s="10"/>
      <c r="P9233" s="10"/>
      <c r="Q9233" s="10"/>
      <c r="R9233" s="10"/>
      <c r="S9233" s="10"/>
      <c r="T9233" s="10"/>
      <c r="U9233" s="10"/>
      <c r="V9233" s="10"/>
      <c r="W9233" s="10" t="s">
        <v>31</v>
      </c>
      <c r="X9233" s="10"/>
      <c r="Y9233" s="10"/>
      <c r="Z9233" s="11" t="s">
        <v>32</v>
      </c>
    </row>
    <row r="9234" spans="1:26" ht="27" customHeight="1">
      <c r="A9234" s="13" t="s">
        <v>23953</v>
      </c>
      <c r="C9234" s="22" t="s">
        <v>23813</v>
      </c>
      <c r="F9234" s="22" t="s">
        <v>23952</v>
      </c>
      <c r="G9234" s="22" t="s">
        <v>29</v>
      </c>
      <c r="I9234" s="22" t="s">
        <v>23954</v>
      </c>
      <c r="J9234" s="28" t="s">
        <v>6555</v>
      </c>
      <c r="L9234" s="26" t="s">
        <v>23817</v>
      </c>
      <c r="N9234" s="22" t="s">
        <v>350</v>
      </c>
      <c r="W9234" s="20" t="s">
        <v>39</v>
      </c>
      <c r="Z9234" s="11" t="s">
        <v>32</v>
      </c>
    </row>
    <row r="9235" spans="1:26" ht="27" customHeight="1">
      <c r="A9235" s="3" t="s">
        <v>23955</v>
      </c>
      <c r="B9235" s="5"/>
      <c r="C9235" s="3" t="s">
        <v>23813</v>
      </c>
      <c r="D9235" s="3"/>
      <c r="E9235" s="5"/>
      <c r="F9235" s="3" t="s">
        <v>192</v>
      </c>
      <c r="G9235" s="3"/>
      <c r="H9235" s="5"/>
      <c r="I9235" s="3" t="s">
        <v>23956</v>
      </c>
      <c r="J9235" s="21"/>
      <c r="K9235" s="21"/>
      <c r="L9235" s="3"/>
      <c r="M9235" s="3"/>
      <c r="N9235" s="3"/>
      <c r="O9235" s="10"/>
      <c r="P9235" s="10"/>
      <c r="Q9235" s="10"/>
      <c r="R9235" s="10"/>
      <c r="S9235" s="10"/>
      <c r="T9235" s="10"/>
      <c r="U9235" s="10"/>
      <c r="V9235" s="10"/>
      <c r="W9235" s="10" t="s">
        <v>31</v>
      </c>
      <c r="X9235" s="10"/>
      <c r="Y9235" s="10"/>
      <c r="Z9235" s="11" t="s">
        <v>32</v>
      </c>
    </row>
    <row r="9236" spans="1:26" ht="27" customHeight="1">
      <c r="A9236" s="13" t="s">
        <v>23957</v>
      </c>
      <c r="C9236" s="22" t="s">
        <v>23813</v>
      </c>
      <c r="F9236" s="22" t="s">
        <v>23958</v>
      </c>
      <c r="G9236" s="22" t="s">
        <v>29</v>
      </c>
      <c r="I9236" s="22" t="s">
        <v>23959</v>
      </c>
      <c r="J9236" s="28" t="s">
        <v>17506</v>
      </c>
      <c r="L9236" s="26" t="s">
        <v>23817</v>
      </c>
      <c r="N9236" s="22" t="s">
        <v>7749</v>
      </c>
      <c r="W9236" s="20" t="s">
        <v>39</v>
      </c>
      <c r="Z9236" s="11" t="s">
        <v>32</v>
      </c>
    </row>
    <row r="9237" spans="1:26" ht="27" customHeight="1">
      <c r="A9237" s="13" t="s">
        <v>23960</v>
      </c>
      <c r="C9237" s="22" t="s">
        <v>23813</v>
      </c>
      <c r="F9237" s="22" t="s">
        <v>23958</v>
      </c>
      <c r="G9237" s="22" t="s">
        <v>29</v>
      </c>
      <c r="I9237" s="22" t="s">
        <v>23961</v>
      </c>
      <c r="J9237" s="28" t="s">
        <v>17511</v>
      </c>
      <c r="L9237" s="26" t="s">
        <v>23817</v>
      </c>
      <c r="N9237" s="22" t="s">
        <v>7749</v>
      </c>
      <c r="W9237" s="20" t="s">
        <v>39</v>
      </c>
      <c r="Z9237" s="11" t="s">
        <v>32</v>
      </c>
    </row>
    <row r="9238" spans="1:26" ht="27" customHeight="1">
      <c r="A9238" s="3" t="s">
        <v>23962</v>
      </c>
      <c r="B9238" s="5"/>
      <c r="C9238" s="3" t="s">
        <v>23813</v>
      </c>
      <c r="D9238" s="3"/>
      <c r="E9238" s="5"/>
      <c r="F9238" s="3" t="s">
        <v>192</v>
      </c>
      <c r="G9238" s="3"/>
      <c r="H9238" s="5"/>
      <c r="I9238" s="3" t="s">
        <v>23963</v>
      </c>
      <c r="J9238" s="21"/>
      <c r="K9238" s="21"/>
      <c r="L9238" s="3"/>
      <c r="M9238" s="3"/>
      <c r="N9238" s="3"/>
      <c r="O9238" s="10"/>
      <c r="P9238" s="10"/>
      <c r="Q9238" s="10"/>
      <c r="R9238" s="10"/>
      <c r="S9238" s="10"/>
      <c r="T9238" s="10"/>
      <c r="U9238" s="10"/>
      <c r="V9238" s="10"/>
      <c r="W9238" s="10" t="s">
        <v>31</v>
      </c>
      <c r="X9238" s="10"/>
      <c r="Y9238" s="10"/>
      <c r="Z9238" s="11" t="s">
        <v>32</v>
      </c>
    </row>
    <row r="9239" spans="1:26" ht="27" customHeight="1">
      <c r="A9239" s="13" t="s">
        <v>23964</v>
      </c>
      <c r="C9239" s="22" t="s">
        <v>23813</v>
      </c>
      <c r="F9239" s="22" t="s">
        <v>23963</v>
      </c>
      <c r="G9239" s="22" t="s">
        <v>29</v>
      </c>
      <c r="I9239" s="22" t="s">
        <v>23965</v>
      </c>
      <c r="J9239" s="28" t="s">
        <v>6612</v>
      </c>
      <c r="L9239" s="26" t="s">
        <v>23817</v>
      </c>
      <c r="N9239" s="22" t="s">
        <v>350</v>
      </c>
      <c r="W9239" s="20" t="s">
        <v>39</v>
      </c>
      <c r="Z9239" s="11" t="s">
        <v>32</v>
      </c>
    </row>
    <row r="9240" spans="1:26" ht="27" customHeight="1">
      <c r="A9240" s="13" t="s">
        <v>23966</v>
      </c>
      <c r="C9240" s="22" t="s">
        <v>23813</v>
      </c>
      <c r="F9240" s="22" t="s">
        <v>23963</v>
      </c>
      <c r="G9240" s="22" t="s">
        <v>29</v>
      </c>
      <c r="I9240" s="22" t="s">
        <v>23967</v>
      </c>
      <c r="J9240" s="28" t="s">
        <v>17347</v>
      </c>
      <c r="L9240" s="26" t="s">
        <v>23817</v>
      </c>
      <c r="N9240" s="22" t="s">
        <v>350</v>
      </c>
      <c r="W9240" s="20" t="s">
        <v>39</v>
      </c>
      <c r="Z9240" s="11" t="s">
        <v>32</v>
      </c>
    </row>
    <row r="9241" spans="1:26" ht="27" customHeight="1">
      <c r="A9241" s="13" t="s">
        <v>23968</v>
      </c>
      <c r="C9241" s="22" t="s">
        <v>23813</v>
      </c>
      <c r="F9241" s="22" t="s">
        <v>23963</v>
      </c>
      <c r="G9241" s="22" t="s">
        <v>29</v>
      </c>
      <c r="I9241" s="22" t="s">
        <v>23969</v>
      </c>
      <c r="J9241" s="28" t="s">
        <v>17372</v>
      </c>
      <c r="L9241" s="26" t="s">
        <v>23817</v>
      </c>
      <c r="N9241" s="22" t="s">
        <v>350</v>
      </c>
      <c r="W9241" s="20" t="s">
        <v>39</v>
      </c>
      <c r="Z9241" s="11" t="s">
        <v>32</v>
      </c>
    </row>
    <row r="9242" spans="1:26" ht="27" customHeight="1">
      <c r="A9242" s="3" t="s">
        <v>23970</v>
      </c>
      <c r="B9242" s="5"/>
      <c r="C9242" s="3" t="s">
        <v>23813</v>
      </c>
      <c r="D9242" s="3" t="s">
        <v>23971</v>
      </c>
      <c r="E9242" s="5"/>
      <c r="F9242" s="3" t="s">
        <v>192</v>
      </c>
      <c r="G9242" s="3"/>
      <c r="H9242" s="5"/>
      <c r="I9242" s="3" t="s">
        <v>23972</v>
      </c>
      <c r="J9242" s="21"/>
      <c r="K9242" s="21"/>
      <c r="L9242" s="3"/>
      <c r="M9242" s="3"/>
      <c r="N9242" s="3"/>
      <c r="O9242" s="10"/>
      <c r="P9242" s="10"/>
      <c r="Q9242" s="10"/>
      <c r="R9242" s="10"/>
      <c r="S9242" s="10"/>
      <c r="T9242" s="10"/>
      <c r="U9242" s="10"/>
      <c r="V9242" s="10"/>
      <c r="W9242" s="10" t="s">
        <v>31</v>
      </c>
      <c r="X9242" s="10"/>
      <c r="Y9242" s="10"/>
      <c r="Z9242" s="11" t="s">
        <v>32</v>
      </c>
    </row>
    <row r="9243" spans="1:26" ht="27" customHeight="1">
      <c r="A9243" s="13" t="s">
        <v>23973</v>
      </c>
      <c r="C9243" s="22" t="s">
        <v>23813</v>
      </c>
      <c r="F9243" s="22" t="s">
        <v>23972</v>
      </c>
      <c r="G9243" s="22" t="s">
        <v>29</v>
      </c>
      <c r="I9243" s="22" t="s">
        <v>23974</v>
      </c>
      <c r="J9243" s="28" t="s">
        <v>7522</v>
      </c>
      <c r="L9243" s="22" t="s">
        <v>23975</v>
      </c>
      <c r="N9243" s="22" t="s">
        <v>350</v>
      </c>
      <c r="W9243" s="20" t="s">
        <v>39</v>
      </c>
      <c r="Z9243" s="11" t="s">
        <v>32</v>
      </c>
    </row>
    <row r="9244" spans="1:26" ht="27" customHeight="1">
      <c r="A9244" s="3" t="s">
        <v>23976</v>
      </c>
      <c r="B9244" s="5"/>
      <c r="C9244" s="3" t="s">
        <v>23813</v>
      </c>
      <c r="D9244" s="3" t="s">
        <v>23977</v>
      </c>
      <c r="E9244" s="5"/>
      <c r="F9244" s="3" t="s">
        <v>192</v>
      </c>
      <c r="G9244" s="3"/>
      <c r="H9244" s="5"/>
      <c r="I9244" s="3" t="s">
        <v>23978</v>
      </c>
      <c r="J9244" s="21"/>
      <c r="K9244" s="21"/>
      <c r="L9244" s="3"/>
      <c r="M9244" s="3"/>
      <c r="N9244" s="3"/>
      <c r="O9244" s="10"/>
      <c r="P9244" s="10"/>
      <c r="Q9244" s="10"/>
      <c r="R9244" s="10"/>
      <c r="S9244" s="10"/>
      <c r="T9244" s="10"/>
      <c r="U9244" s="10"/>
      <c r="V9244" s="10"/>
      <c r="W9244" s="10" t="s">
        <v>31</v>
      </c>
      <c r="X9244" s="10"/>
      <c r="Y9244" s="10"/>
      <c r="Z9244" s="11" t="s">
        <v>32</v>
      </c>
    </row>
    <row r="9245" spans="1:26" ht="27" customHeight="1">
      <c r="A9245" s="13" t="s">
        <v>23979</v>
      </c>
      <c r="C9245" s="22" t="s">
        <v>23813</v>
      </c>
      <c r="F9245" s="22" t="s">
        <v>23978</v>
      </c>
      <c r="G9245" s="22" t="s">
        <v>29</v>
      </c>
      <c r="I9245" s="22" t="s">
        <v>23980</v>
      </c>
      <c r="J9245" s="28" t="s">
        <v>6608</v>
      </c>
      <c r="L9245" s="22" t="s">
        <v>23981</v>
      </c>
      <c r="N9245" s="22" t="s">
        <v>350</v>
      </c>
      <c r="W9245" s="20" t="s">
        <v>39</v>
      </c>
      <c r="Z9245" s="11" t="s">
        <v>32</v>
      </c>
    </row>
    <row r="9246" spans="1:26" ht="27" customHeight="1">
      <c r="A9246" s="3" t="s">
        <v>23982</v>
      </c>
      <c r="B9246" s="5"/>
      <c r="C9246" s="3" t="s">
        <v>23813</v>
      </c>
      <c r="D9246" s="3" t="s">
        <v>23977</v>
      </c>
      <c r="E9246" s="5"/>
      <c r="F9246" s="3" t="s">
        <v>192</v>
      </c>
      <c r="G9246" s="3"/>
      <c r="H9246" s="5"/>
      <c r="I9246" s="3" t="s">
        <v>23983</v>
      </c>
      <c r="J9246" s="21"/>
      <c r="K9246" s="21"/>
      <c r="L9246" s="3"/>
      <c r="M9246" s="3"/>
      <c r="N9246" s="3"/>
      <c r="O9246" s="10"/>
      <c r="P9246" s="10"/>
      <c r="Q9246" s="10"/>
      <c r="R9246" s="10"/>
      <c r="S9246" s="10"/>
      <c r="T9246" s="10"/>
      <c r="U9246" s="10"/>
      <c r="V9246" s="10"/>
      <c r="W9246" s="10" t="s">
        <v>31</v>
      </c>
      <c r="X9246" s="10"/>
      <c r="Y9246" s="10"/>
      <c r="Z9246" s="11" t="s">
        <v>32</v>
      </c>
    </row>
    <row r="9247" spans="1:26" ht="27" customHeight="1">
      <c r="A9247" s="13" t="s">
        <v>23984</v>
      </c>
      <c r="C9247" s="22" t="s">
        <v>23813</v>
      </c>
      <c r="F9247" s="22" t="s">
        <v>23983</v>
      </c>
      <c r="G9247" s="22" t="s">
        <v>29</v>
      </c>
      <c r="I9247" s="22" t="s">
        <v>23985</v>
      </c>
      <c r="J9247" s="28" t="s">
        <v>16121</v>
      </c>
      <c r="L9247" s="22" t="s">
        <v>23981</v>
      </c>
      <c r="N9247" s="22" t="s">
        <v>350</v>
      </c>
      <c r="W9247" s="20" t="s">
        <v>39</v>
      </c>
      <c r="Z9247" s="11" t="s">
        <v>32</v>
      </c>
    </row>
    <row r="9248" spans="1:26" ht="27" customHeight="1">
      <c r="A9248" s="3" t="s">
        <v>23986</v>
      </c>
      <c r="B9248" s="5"/>
      <c r="C9248" s="3" t="s">
        <v>23813</v>
      </c>
      <c r="D9248" s="3"/>
      <c r="E9248" s="5"/>
      <c r="F9248" s="3" t="s">
        <v>192</v>
      </c>
      <c r="G9248" s="3"/>
      <c r="H9248" s="5"/>
      <c r="I9248" s="3" t="s">
        <v>23987</v>
      </c>
      <c r="J9248" s="21"/>
      <c r="K9248" s="21"/>
      <c r="L9248" s="3"/>
      <c r="M9248" s="3"/>
      <c r="N9248" s="3"/>
      <c r="O9248" s="10"/>
      <c r="P9248" s="10"/>
      <c r="Q9248" s="10"/>
      <c r="R9248" s="10"/>
      <c r="S9248" s="10"/>
      <c r="T9248" s="10"/>
      <c r="U9248" s="10"/>
      <c r="V9248" s="10"/>
      <c r="W9248" s="10" t="s">
        <v>31</v>
      </c>
      <c r="X9248" s="10"/>
      <c r="Y9248" s="10"/>
      <c r="Z9248" s="11" t="s">
        <v>32</v>
      </c>
    </row>
    <row r="9249" spans="1:26" ht="27" customHeight="1">
      <c r="A9249" s="13" t="s">
        <v>23988</v>
      </c>
      <c r="C9249" s="22" t="s">
        <v>23813</v>
      </c>
      <c r="F9249" s="22" t="s">
        <v>23987</v>
      </c>
      <c r="G9249" s="22" t="s">
        <v>29</v>
      </c>
      <c r="I9249" s="22" t="s">
        <v>23989</v>
      </c>
      <c r="J9249" s="28" t="s">
        <v>6612</v>
      </c>
      <c r="L9249" s="26" t="s">
        <v>23817</v>
      </c>
      <c r="N9249" s="22" t="s">
        <v>350</v>
      </c>
      <c r="W9249" s="20" t="s">
        <v>39</v>
      </c>
      <c r="Z9249" s="11" t="s">
        <v>32</v>
      </c>
    </row>
    <row r="9250" spans="1:26" ht="27" customHeight="1">
      <c r="A9250" s="13" t="s">
        <v>23990</v>
      </c>
      <c r="C9250" s="22" t="s">
        <v>23813</v>
      </c>
      <c r="F9250" s="22" t="s">
        <v>23987</v>
      </c>
      <c r="G9250" s="22" t="s">
        <v>29</v>
      </c>
      <c r="I9250" s="22" t="s">
        <v>23991</v>
      </c>
      <c r="J9250" s="28" t="s">
        <v>7519</v>
      </c>
      <c r="L9250" s="26" t="s">
        <v>23817</v>
      </c>
      <c r="N9250" s="22" t="s">
        <v>350</v>
      </c>
      <c r="W9250" s="20" t="s">
        <v>39</v>
      </c>
      <c r="Z9250" s="11" t="s">
        <v>32</v>
      </c>
    </row>
    <row r="9251" spans="1:26" ht="27" customHeight="1">
      <c r="A9251" s="13" t="s">
        <v>23992</v>
      </c>
      <c r="C9251" s="22" t="s">
        <v>23813</v>
      </c>
      <c r="F9251" s="22" t="s">
        <v>23987</v>
      </c>
      <c r="G9251" s="22" t="s">
        <v>29</v>
      </c>
      <c r="I9251" s="22" t="s">
        <v>23993</v>
      </c>
      <c r="J9251" s="28" t="s">
        <v>7586</v>
      </c>
      <c r="L9251" s="26" t="s">
        <v>23817</v>
      </c>
      <c r="N9251" s="22" t="s">
        <v>350</v>
      </c>
      <c r="W9251" s="20" t="s">
        <v>39</v>
      </c>
      <c r="Z9251" s="11" t="s">
        <v>32</v>
      </c>
    </row>
    <row r="9252" spans="1:26" ht="27" customHeight="1">
      <c r="A9252" s="3" t="s">
        <v>23994</v>
      </c>
      <c r="B9252" s="5"/>
      <c r="C9252" s="3" t="s">
        <v>23813</v>
      </c>
      <c r="D9252" s="3"/>
      <c r="E9252" s="5"/>
      <c r="F9252" s="3" t="s">
        <v>192</v>
      </c>
      <c r="G9252" s="3"/>
      <c r="H9252" s="5"/>
      <c r="I9252" s="3" t="s">
        <v>23995</v>
      </c>
      <c r="J9252" s="21"/>
      <c r="K9252" s="21"/>
      <c r="L9252" s="3"/>
      <c r="M9252" s="3"/>
      <c r="N9252" s="3"/>
      <c r="O9252" s="10"/>
      <c r="P9252" s="10"/>
      <c r="Q9252" s="10"/>
      <c r="R9252" s="10"/>
      <c r="S9252" s="10"/>
      <c r="T9252" s="10"/>
      <c r="U9252" s="10"/>
      <c r="V9252" s="10"/>
      <c r="W9252" s="10" t="s">
        <v>31</v>
      </c>
      <c r="X9252" s="10"/>
      <c r="Y9252" s="10"/>
      <c r="Z9252" s="11" t="s">
        <v>32</v>
      </c>
    </row>
    <row r="9253" spans="1:26" ht="27" customHeight="1">
      <c r="A9253" s="13" t="s">
        <v>23996</v>
      </c>
      <c r="C9253" s="22" t="s">
        <v>23813</v>
      </c>
      <c r="F9253" s="22" t="s">
        <v>23995</v>
      </c>
      <c r="G9253" s="22" t="s">
        <v>29</v>
      </c>
      <c r="I9253" s="22" t="s">
        <v>23997</v>
      </c>
      <c r="J9253" s="28">
        <v>40603</v>
      </c>
      <c r="L9253" s="26" t="s">
        <v>23817</v>
      </c>
      <c r="N9253" s="22" t="s">
        <v>350</v>
      </c>
      <c r="W9253" s="20" t="s">
        <v>39</v>
      </c>
      <c r="Z9253" s="11" t="s">
        <v>32</v>
      </c>
    </row>
    <row r="9254" spans="1:26" ht="27" customHeight="1">
      <c r="A9254" s="3" t="s">
        <v>23998</v>
      </c>
      <c r="B9254" s="5"/>
      <c r="C9254" s="3" t="s">
        <v>23813</v>
      </c>
      <c r="D9254" s="3"/>
      <c r="E9254" s="5"/>
      <c r="F9254" s="3" t="s">
        <v>192</v>
      </c>
      <c r="G9254" s="3"/>
      <c r="H9254" s="5"/>
      <c r="I9254" s="3" t="s">
        <v>23999</v>
      </c>
      <c r="J9254" s="21"/>
      <c r="K9254" s="21"/>
      <c r="L9254" s="3"/>
      <c r="M9254" s="3"/>
      <c r="N9254" s="3"/>
      <c r="O9254" s="10"/>
      <c r="P9254" s="10"/>
      <c r="Q9254" s="10"/>
      <c r="R9254" s="10"/>
      <c r="S9254" s="10"/>
      <c r="T9254" s="10"/>
      <c r="U9254" s="10"/>
      <c r="V9254" s="10"/>
      <c r="W9254" s="10" t="s">
        <v>31</v>
      </c>
      <c r="X9254" s="10"/>
      <c r="Y9254" s="10"/>
      <c r="Z9254" s="11" t="s">
        <v>32</v>
      </c>
    </row>
    <row r="9255" spans="1:26" ht="27" customHeight="1">
      <c r="A9255" s="13" t="s">
        <v>24000</v>
      </c>
      <c r="C9255" s="22" t="s">
        <v>23813</v>
      </c>
      <c r="F9255" s="22" t="s">
        <v>23999</v>
      </c>
      <c r="G9255" s="22" t="s">
        <v>29</v>
      </c>
      <c r="I9255" s="22" t="s">
        <v>24001</v>
      </c>
      <c r="J9255" s="28" t="s">
        <v>7522</v>
      </c>
      <c r="L9255" s="26" t="s">
        <v>23817</v>
      </c>
      <c r="N9255" s="22" t="s">
        <v>350</v>
      </c>
      <c r="W9255" s="20" t="s">
        <v>39</v>
      </c>
      <c r="Z9255" s="11" t="s">
        <v>32</v>
      </c>
    </row>
    <row r="9256" spans="1:26" ht="27" customHeight="1">
      <c r="A9256" s="13" t="s">
        <v>24002</v>
      </c>
      <c r="C9256" s="22" t="s">
        <v>23813</v>
      </c>
      <c r="F9256" s="22" t="s">
        <v>23999</v>
      </c>
      <c r="G9256" s="22" t="s">
        <v>29</v>
      </c>
      <c r="I9256" s="22" t="s">
        <v>24003</v>
      </c>
      <c r="J9256" s="28" t="s">
        <v>7506</v>
      </c>
      <c r="L9256" s="26" t="s">
        <v>23817</v>
      </c>
      <c r="N9256" s="22" t="s">
        <v>350</v>
      </c>
      <c r="W9256" s="20" t="s">
        <v>39</v>
      </c>
      <c r="Z9256" s="11" t="s">
        <v>32</v>
      </c>
    </row>
    <row r="9257" spans="1:26" ht="27" customHeight="1">
      <c r="A9257" s="3" t="s">
        <v>24004</v>
      </c>
      <c r="B9257" s="5"/>
      <c r="C9257" s="3" t="s">
        <v>23813</v>
      </c>
      <c r="D9257" s="3"/>
      <c r="E9257" s="5"/>
      <c r="F9257" s="3" t="s">
        <v>192</v>
      </c>
      <c r="G9257" s="3"/>
      <c r="H9257" s="5"/>
      <c r="I9257" s="3" t="s">
        <v>24005</v>
      </c>
      <c r="J9257" s="21"/>
      <c r="K9257" s="21"/>
      <c r="L9257" s="3"/>
      <c r="M9257" s="3"/>
      <c r="N9257" s="3"/>
      <c r="O9257" s="10"/>
      <c r="P9257" s="10"/>
      <c r="Q9257" s="10"/>
      <c r="R9257" s="10"/>
      <c r="S9257" s="10"/>
      <c r="T9257" s="10"/>
      <c r="U9257" s="10"/>
      <c r="V9257" s="10"/>
      <c r="W9257" s="10" t="s">
        <v>31</v>
      </c>
      <c r="X9257" s="10"/>
      <c r="Y9257" s="10"/>
      <c r="Z9257" s="11" t="s">
        <v>32</v>
      </c>
    </row>
    <row r="9258" spans="1:26" ht="27" customHeight="1">
      <c r="A9258" s="13" t="s">
        <v>24006</v>
      </c>
      <c r="C9258" s="22" t="s">
        <v>23813</v>
      </c>
      <c r="F9258" s="22" t="s">
        <v>24005</v>
      </c>
      <c r="G9258" s="22" t="s">
        <v>29</v>
      </c>
      <c r="I9258" s="22" t="s">
        <v>24007</v>
      </c>
      <c r="J9258" s="28" t="s">
        <v>7549</v>
      </c>
      <c r="L9258" s="26" t="s">
        <v>23817</v>
      </c>
      <c r="N9258" s="22" t="s">
        <v>350</v>
      </c>
      <c r="W9258" s="20" t="s">
        <v>39</v>
      </c>
      <c r="Z9258" s="11" t="s">
        <v>32</v>
      </c>
    </row>
    <row r="9259" spans="1:26" ht="27" customHeight="1">
      <c r="A9259" s="3" t="s">
        <v>24008</v>
      </c>
      <c r="B9259" s="5"/>
      <c r="C9259" s="3" t="s">
        <v>23813</v>
      </c>
      <c r="D9259" s="3"/>
      <c r="E9259" s="5"/>
      <c r="F9259" s="3" t="s">
        <v>192</v>
      </c>
      <c r="G9259" s="3"/>
      <c r="H9259" s="5"/>
      <c r="I9259" s="3" t="s">
        <v>24009</v>
      </c>
      <c r="J9259" s="21"/>
      <c r="K9259" s="21"/>
      <c r="L9259" s="3"/>
      <c r="M9259" s="3"/>
      <c r="N9259" s="3"/>
      <c r="O9259" s="10"/>
      <c r="P9259" s="10"/>
      <c r="Q9259" s="10"/>
      <c r="R9259" s="10"/>
      <c r="S9259" s="10"/>
      <c r="T9259" s="10"/>
      <c r="U9259" s="10"/>
      <c r="V9259" s="10"/>
      <c r="W9259" s="10" t="s">
        <v>31</v>
      </c>
      <c r="X9259" s="10"/>
      <c r="Y9259" s="10"/>
      <c r="Z9259" s="11" t="s">
        <v>32</v>
      </c>
    </row>
    <row r="9260" spans="1:26" ht="27" customHeight="1">
      <c r="A9260" s="13" t="s">
        <v>24010</v>
      </c>
      <c r="C9260" s="22" t="s">
        <v>23813</v>
      </c>
      <c r="F9260" s="22" t="s">
        <v>24009</v>
      </c>
      <c r="G9260" s="22" t="s">
        <v>29</v>
      </c>
      <c r="I9260" s="22" t="s">
        <v>24011</v>
      </c>
      <c r="J9260" s="28" t="s">
        <v>7549</v>
      </c>
      <c r="L9260" s="26" t="s">
        <v>23817</v>
      </c>
      <c r="N9260" s="22" t="s">
        <v>350</v>
      </c>
      <c r="W9260" s="20" t="s">
        <v>39</v>
      </c>
      <c r="Z9260" s="11" t="s">
        <v>32</v>
      </c>
    </row>
    <row r="9261" spans="1:26" ht="27" customHeight="1">
      <c r="A9261" s="3" t="s">
        <v>24012</v>
      </c>
      <c r="B9261" s="5"/>
      <c r="C9261" s="3" t="s">
        <v>23813</v>
      </c>
      <c r="D9261" s="3"/>
      <c r="E9261" s="5"/>
      <c r="F9261" s="3" t="s">
        <v>192</v>
      </c>
      <c r="G9261" s="3"/>
      <c r="H9261" s="5"/>
      <c r="I9261" s="3" t="s">
        <v>24013</v>
      </c>
      <c r="J9261" s="21"/>
      <c r="K9261" s="21"/>
      <c r="L9261" s="3"/>
      <c r="M9261" s="3"/>
      <c r="N9261" s="3"/>
      <c r="O9261" s="10"/>
      <c r="P9261" s="10"/>
      <c r="Q9261" s="10"/>
      <c r="R9261" s="10"/>
      <c r="S9261" s="10"/>
      <c r="T9261" s="10"/>
      <c r="U9261" s="10"/>
      <c r="V9261" s="10"/>
      <c r="W9261" s="10" t="s">
        <v>31</v>
      </c>
      <c r="X9261" s="10"/>
      <c r="Y9261" s="10"/>
      <c r="Z9261" s="11" t="s">
        <v>32</v>
      </c>
    </row>
    <row r="9262" spans="1:26" ht="27" customHeight="1">
      <c r="A9262" s="13" t="s">
        <v>24014</v>
      </c>
      <c r="C9262" s="22" t="s">
        <v>23813</v>
      </c>
      <c r="F9262" s="22" t="s">
        <v>24013</v>
      </c>
      <c r="G9262" s="22" t="s">
        <v>29</v>
      </c>
      <c r="I9262" s="22" t="s">
        <v>24015</v>
      </c>
      <c r="J9262" s="28" t="s">
        <v>7549</v>
      </c>
      <c r="L9262" s="26" t="s">
        <v>23817</v>
      </c>
      <c r="N9262" s="22" t="s">
        <v>350</v>
      </c>
      <c r="W9262" s="20" t="s">
        <v>39</v>
      </c>
      <c r="Z9262" s="11" t="s">
        <v>32</v>
      </c>
    </row>
    <row r="9263" spans="1:26" ht="27" customHeight="1">
      <c r="A9263" s="3" t="s">
        <v>24016</v>
      </c>
      <c r="B9263" s="5"/>
      <c r="C9263" s="3" t="s">
        <v>23813</v>
      </c>
      <c r="D9263" s="3"/>
      <c r="E9263" s="5"/>
      <c r="F9263" s="3" t="s">
        <v>192</v>
      </c>
      <c r="G9263" s="3"/>
      <c r="H9263" s="5"/>
      <c r="I9263" s="3" t="s">
        <v>24017</v>
      </c>
      <c r="J9263" s="21"/>
      <c r="K9263" s="21"/>
      <c r="L9263" s="3"/>
      <c r="M9263" s="3"/>
      <c r="N9263" s="3"/>
      <c r="O9263" s="10"/>
      <c r="P9263" s="10"/>
      <c r="Q9263" s="10"/>
      <c r="R9263" s="10"/>
      <c r="S9263" s="10"/>
      <c r="T9263" s="10"/>
      <c r="U9263" s="10"/>
      <c r="V9263" s="10"/>
      <c r="W9263" s="10" t="s">
        <v>31</v>
      </c>
      <c r="X9263" s="10"/>
      <c r="Y9263" s="10"/>
      <c r="Z9263" s="11" t="s">
        <v>32</v>
      </c>
    </row>
    <row r="9264" spans="1:26" ht="27" customHeight="1">
      <c r="A9264" s="13" t="s">
        <v>24018</v>
      </c>
      <c r="C9264" s="22" t="s">
        <v>23813</v>
      </c>
      <c r="F9264" s="22" t="s">
        <v>24019</v>
      </c>
      <c r="G9264" s="22" t="s">
        <v>29</v>
      </c>
      <c r="I9264" s="22" t="s">
        <v>24017</v>
      </c>
      <c r="J9264" s="28" t="s">
        <v>6559</v>
      </c>
      <c r="L9264" s="26" t="s">
        <v>23817</v>
      </c>
      <c r="N9264" s="22" t="s">
        <v>350</v>
      </c>
      <c r="W9264" s="20" t="s">
        <v>39</v>
      </c>
      <c r="Z9264" s="11" t="s">
        <v>32</v>
      </c>
    </row>
    <row r="9265" spans="1:26" ht="27" customHeight="1">
      <c r="A9265" s="3" t="s">
        <v>24020</v>
      </c>
      <c r="B9265" s="5"/>
      <c r="C9265" s="3" t="s">
        <v>24021</v>
      </c>
      <c r="D9265" s="3"/>
      <c r="E9265" s="5"/>
      <c r="F9265" s="3" t="s">
        <v>192</v>
      </c>
      <c r="G9265" s="3"/>
      <c r="H9265" s="5"/>
      <c r="I9265" s="3" t="s">
        <v>24022</v>
      </c>
      <c r="J9265" s="21"/>
      <c r="K9265" s="21"/>
      <c r="L9265" s="3"/>
      <c r="M9265" s="3"/>
      <c r="N9265" s="3"/>
      <c r="O9265" s="10"/>
      <c r="P9265" s="10"/>
      <c r="Q9265" s="10"/>
      <c r="R9265" s="10"/>
      <c r="S9265" s="10"/>
      <c r="T9265" s="10"/>
      <c r="U9265" s="10"/>
      <c r="V9265" s="10"/>
      <c r="W9265" s="10" t="s">
        <v>31</v>
      </c>
      <c r="X9265" s="10"/>
      <c r="Y9265" s="10"/>
      <c r="Z9265" s="11" t="s">
        <v>32</v>
      </c>
    </row>
    <row r="9266" spans="1:26" ht="27" customHeight="1">
      <c r="A9266" s="13" t="s">
        <v>24023</v>
      </c>
      <c r="C9266" s="22" t="s">
        <v>24021</v>
      </c>
      <c r="F9266" s="22" t="s">
        <v>24024</v>
      </c>
      <c r="G9266" s="22" t="s">
        <v>29</v>
      </c>
      <c r="I9266" s="22" t="s">
        <v>24025</v>
      </c>
      <c r="J9266" s="28">
        <v>39568</v>
      </c>
      <c r="L9266" s="22" t="s">
        <v>24026</v>
      </c>
      <c r="N9266" s="22" t="s">
        <v>350</v>
      </c>
      <c r="W9266" s="20" t="s">
        <v>39</v>
      </c>
      <c r="Z9266" s="11" t="s">
        <v>32</v>
      </c>
    </row>
    <row r="9267" spans="1:26" ht="27" customHeight="1">
      <c r="A9267" s="13" t="s">
        <v>24027</v>
      </c>
      <c r="C9267" s="22" t="s">
        <v>24021</v>
      </c>
      <c r="F9267" s="22" t="s">
        <v>24024</v>
      </c>
      <c r="G9267" s="22" t="s">
        <v>29</v>
      </c>
      <c r="I9267" s="22" t="s">
        <v>24028</v>
      </c>
      <c r="J9267" s="28">
        <v>39703</v>
      </c>
      <c r="L9267" s="22" t="s">
        <v>24026</v>
      </c>
      <c r="N9267" s="22" t="s">
        <v>350</v>
      </c>
      <c r="W9267" s="20" t="s">
        <v>39</v>
      </c>
      <c r="Z9267" s="11" t="s">
        <v>32</v>
      </c>
    </row>
    <row r="9268" spans="1:26" ht="27" customHeight="1">
      <c r="A9268" s="13" t="s">
        <v>24029</v>
      </c>
      <c r="C9268" s="22" t="s">
        <v>24021</v>
      </c>
      <c r="F9268" s="22" t="s">
        <v>24024</v>
      </c>
      <c r="G9268" s="22" t="s">
        <v>29</v>
      </c>
      <c r="I9268" s="22" t="s">
        <v>24030</v>
      </c>
      <c r="J9268" s="28">
        <v>39807</v>
      </c>
      <c r="L9268" s="22" t="s">
        <v>24026</v>
      </c>
      <c r="N9268" s="22" t="s">
        <v>350</v>
      </c>
      <c r="W9268" s="20" t="s">
        <v>39</v>
      </c>
      <c r="Z9268" s="11" t="s">
        <v>32</v>
      </c>
    </row>
    <row r="9269" spans="1:26" ht="27" customHeight="1">
      <c r="A9269" s="13" t="s">
        <v>24031</v>
      </c>
      <c r="C9269" s="22" t="s">
        <v>24021</v>
      </c>
      <c r="F9269" s="22" t="s">
        <v>24024</v>
      </c>
      <c r="G9269" s="22" t="s">
        <v>29</v>
      </c>
      <c r="I9269" s="22" t="s">
        <v>24032</v>
      </c>
      <c r="J9269" s="28">
        <v>39927</v>
      </c>
      <c r="L9269" s="22" t="s">
        <v>24026</v>
      </c>
      <c r="N9269" s="22" t="s">
        <v>350</v>
      </c>
      <c r="W9269" s="20" t="s">
        <v>39</v>
      </c>
      <c r="Z9269" s="11" t="s">
        <v>32</v>
      </c>
    </row>
    <row r="9270" spans="1:26" ht="27" customHeight="1">
      <c r="A9270" s="13" t="s">
        <v>24033</v>
      </c>
      <c r="C9270" s="22" t="s">
        <v>24021</v>
      </c>
      <c r="F9270" s="22" t="s">
        <v>24024</v>
      </c>
      <c r="G9270" s="22" t="s">
        <v>29</v>
      </c>
      <c r="I9270" s="22" t="s">
        <v>24034</v>
      </c>
      <c r="J9270" s="28">
        <v>40025</v>
      </c>
      <c r="L9270" s="22" t="s">
        <v>24026</v>
      </c>
      <c r="N9270" s="22" t="s">
        <v>350</v>
      </c>
      <c r="W9270" s="20" t="s">
        <v>39</v>
      </c>
      <c r="Z9270" s="11" t="s">
        <v>32</v>
      </c>
    </row>
    <row r="9271" spans="1:26" ht="27" customHeight="1">
      <c r="A9271" s="13" t="s">
        <v>24035</v>
      </c>
      <c r="C9271" s="22" t="s">
        <v>24021</v>
      </c>
      <c r="F9271" s="22" t="s">
        <v>24024</v>
      </c>
      <c r="G9271" s="22" t="s">
        <v>29</v>
      </c>
      <c r="I9271" s="22" t="s">
        <v>24036</v>
      </c>
      <c r="J9271" s="28">
        <v>40116</v>
      </c>
      <c r="L9271" s="22" t="s">
        <v>24026</v>
      </c>
      <c r="N9271" s="22" t="s">
        <v>350</v>
      </c>
      <c r="W9271" s="20" t="s">
        <v>39</v>
      </c>
      <c r="Z9271" s="11" t="s">
        <v>32</v>
      </c>
    </row>
    <row r="9272" spans="1:26" ht="27" customHeight="1">
      <c r="A9272" s="13" t="s">
        <v>24037</v>
      </c>
      <c r="C9272" s="22" t="s">
        <v>24021</v>
      </c>
      <c r="F9272" s="22" t="s">
        <v>24024</v>
      </c>
      <c r="G9272" s="22" t="s">
        <v>29</v>
      </c>
      <c r="I9272" s="22" t="s">
        <v>24038</v>
      </c>
      <c r="J9272" s="28">
        <v>40171</v>
      </c>
      <c r="L9272" s="22" t="s">
        <v>24026</v>
      </c>
      <c r="N9272" s="22" t="s">
        <v>350</v>
      </c>
      <c r="W9272" s="20" t="s">
        <v>39</v>
      </c>
      <c r="Z9272" s="11" t="s">
        <v>32</v>
      </c>
    </row>
    <row r="9273" spans="1:26" ht="27" customHeight="1">
      <c r="A9273" s="13" t="s">
        <v>24039</v>
      </c>
      <c r="C9273" s="22" t="s">
        <v>24021</v>
      </c>
      <c r="F9273" s="22" t="s">
        <v>24024</v>
      </c>
      <c r="G9273" s="22" t="s">
        <v>29</v>
      </c>
      <c r="I9273" s="22" t="s">
        <v>24040</v>
      </c>
      <c r="J9273" s="28">
        <v>40269</v>
      </c>
      <c r="L9273" s="22" t="s">
        <v>24026</v>
      </c>
      <c r="N9273" s="22" t="s">
        <v>350</v>
      </c>
      <c r="W9273" s="20" t="s">
        <v>39</v>
      </c>
      <c r="Z9273" s="11" t="s">
        <v>32</v>
      </c>
    </row>
    <row r="9274" spans="1:26" ht="27" customHeight="1">
      <c r="A9274" s="13" t="s">
        <v>24041</v>
      </c>
      <c r="C9274" s="22" t="s">
        <v>24021</v>
      </c>
      <c r="F9274" s="22" t="s">
        <v>24024</v>
      </c>
      <c r="G9274" s="22" t="s">
        <v>29</v>
      </c>
      <c r="I9274" s="22" t="s">
        <v>24042</v>
      </c>
      <c r="J9274" s="28">
        <v>40421</v>
      </c>
      <c r="L9274" s="22" t="s">
        <v>24026</v>
      </c>
      <c r="N9274" s="22" t="s">
        <v>350</v>
      </c>
      <c r="W9274" s="20" t="s">
        <v>39</v>
      </c>
      <c r="Z9274" s="11" t="s">
        <v>32</v>
      </c>
    </row>
    <row r="9275" spans="1:26" ht="27" customHeight="1">
      <c r="A9275" s="3" t="s">
        <v>24043</v>
      </c>
      <c r="B9275" s="5"/>
      <c r="C9275" s="3" t="s">
        <v>24021</v>
      </c>
      <c r="D9275" s="3"/>
      <c r="E9275" s="5"/>
      <c r="F9275" s="3" t="s">
        <v>192</v>
      </c>
      <c r="G9275" s="3"/>
      <c r="H9275" s="5"/>
      <c r="I9275" s="3" t="s">
        <v>24044</v>
      </c>
      <c r="J9275" s="21"/>
      <c r="K9275" s="21"/>
      <c r="L9275" s="3"/>
      <c r="M9275" s="3"/>
      <c r="N9275" s="3"/>
      <c r="O9275" s="10"/>
      <c r="P9275" s="10"/>
      <c r="Q9275" s="10"/>
      <c r="R9275" s="10"/>
      <c r="S9275" s="10"/>
      <c r="T9275" s="10"/>
      <c r="U9275" s="10"/>
      <c r="V9275" s="10"/>
      <c r="W9275" s="10" t="s">
        <v>31</v>
      </c>
      <c r="X9275" s="10"/>
      <c r="Y9275" s="10"/>
      <c r="Z9275" s="11" t="s">
        <v>32</v>
      </c>
    </row>
    <row r="9276" spans="1:26" ht="27" customHeight="1">
      <c r="A9276" s="13" t="s">
        <v>24045</v>
      </c>
      <c r="C9276" s="22" t="s">
        <v>24021</v>
      </c>
      <c r="F9276" s="22" t="s">
        <v>24044</v>
      </c>
      <c r="G9276" s="22" t="s">
        <v>29</v>
      </c>
      <c r="I9276" s="22" t="s">
        <v>24044</v>
      </c>
      <c r="J9276" s="28"/>
      <c r="L9276" s="22" t="s">
        <v>24026</v>
      </c>
      <c r="N9276" s="22" t="s">
        <v>350</v>
      </c>
      <c r="W9276" s="20" t="s">
        <v>39</v>
      </c>
      <c r="Z9276" s="11" t="s">
        <v>32</v>
      </c>
    </row>
    <row r="9277" spans="1:26" ht="27" customHeight="1">
      <c r="A9277" s="13" t="s">
        <v>24046</v>
      </c>
      <c r="C9277" s="22" t="s">
        <v>24021</v>
      </c>
      <c r="F9277" s="22" t="s">
        <v>24044</v>
      </c>
      <c r="G9277" s="22" t="s">
        <v>29</v>
      </c>
      <c r="I9277" s="22" t="s">
        <v>24044</v>
      </c>
      <c r="L9277" s="22" t="s">
        <v>24026</v>
      </c>
      <c r="N9277" s="22" t="s">
        <v>350</v>
      </c>
      <c r="W9277" s="20" t="s">
        <v>39</v>
      </c>
      <c r="Z9277" s="11" t="s">
        <v>32</v>
      </c>
    </row>
    <row r="9278" spans="1:26" ht="27" customHeight="1">
      <c r="A9278" s="3" t="s">
        <v>24047</v>
      </c>
      <c r="B9278" s="5"/>
      <c r="C9278" s="3" t="s">
        <v>24021</v>
      </c>
      <c r="D9278" s="3"/>
      <c r="E9278" s="5"/>
      <c r="F9278" s="3" t="s">
        <v>192</v>
      </c>
      <c r="G9278" s="3"/>
      <c r="H9278" s="5"/>
      <c r="I9278" s="3" t="s">
        <v>24048</v>
      </c>
      <c r="J9278" s="21"/>
      <c r="K9278" s="21"/>
      <c r="L9278" s="3"/>
      <c r="M9278" s="3"/>
      <c r="N9278" s="3"/>
      <c r="O9278" s="10"/>
      <c r="P9278" s="10"/>
      <c r="Q9278" s="10"/>
      <c r="R9278" s="10"/>
      <c r="S9278" s="10"/>
      <c r="T9278" s="10"/>
      <c r="U9278" s="10"/>
      <c r="V9278" s="10"/>
      <c r="W9278" s="10" t="s">
        <v>31</v>
      </c>
      <c r="X9278" s="10"/>
      <c r="Y9278" s="10"/>
      <c r="Z9278" s="11" t="s">
        <v>32</v>
      </c>
    </row>
    <row r="9279" spans="1:26" ht="27" customHeight="1">
      <c r="A9279" s="13" t="s">
        <v>24049</v>
      </c>
      <c r="C9279" s="22" t="s">
        <v>24021</v>
      </c>
      <c r="F9279" s="22" t="s">
        <v>24050</v>
      </c>
      <c r="G9279" s="22" t="s">
        <v>29</v>
      </c>
      <c r="I9279" s="22" t="s">
        <v>24048</v>
      </c>
      <c r="J9279" s="28" t="s">
        <v>18085</v>
      </c>
      <c r="L9279" s="22" t="s">
        <v>24026</v>
      </c>
      <c r="N9279" s="22" t="s">
        <v>350</v>
      </c>
      <c r="W9279" s="20" t="s">
        <v>39</v>
      </c>
      <c r="Z9279" s="11" t="s">
        <v>32</v>
      </c>
    </row>
    <row r="9280" spans="1:26" ht="27" customHeight="1">
      <c r="A9280" s="3" t="s">
        <v>24051</v>
      </c>
      <c r="B9280" s="5"/>
      <c r="C9280" s="3" t="s">
        <v>24021</v>
      </c>
      <c r="D9280" s="3"/>
      <c r="E9280" s="5"/>
      <c r="F9280" s="3" t="s">
        <v>192</v>
      </c>
      <c r="G9280" s="3"/>
      <c r="H9280" s="5"/>
      <c r="I9280" s="3" t="s">
        <v>24052</v>
      </c>
      <c r="J9280" s="21"/>
      <c r="K9280" s="21"/>
      <c r="L9280" s="3"/>
      <c r="M9280" s="3"/>
      <c r="N9280" s="3"/>
      <c r="O9280" s="10"/>
      <c r="P9280" s="10"/>
      <c r="Q9280" s="10"/>
      <c r="R9280" s="10"/>
      <c r="S9280" s="10"/>
      <c r="T9280" s="10"/>
      <c r="U9280" s="10"/>
      <c r="V9280" s="10"/>
      <c r="W9280" s="10" t="s">
        <v>31</v>
      </c>
      <c r="X9280" s="10"/>
      <c r="Y9280" s="10"/>
      <c r="Z9280" s="11" t="s">
        <v>32</v>
      </c>
    </row>
    <row r="9281" spans="1:26" ht="27" customHeight="1">
      <c r="A9281" s="13" t="s">
        <v>24053</v>
      </c>
      <c r="C9281" s="22" t="s">
        <v>24021</v>
      </c>
      <c r="F9281" s="22" t="s">
        <v>24054</v>
      </c>
      <c r="G9281" s="22" t="s">
        <v>29</v>
      </c>
      <c r="I9281" s="22" t="s">
        <v>24055</v>
      </c>
      <c r="J9281" s="28"/>
      <c r="L9281" s="22" t="s">
        <v>24026</v>
      </c>
      <c r="N9281" s="22" t="s">
        <v>350</v>
      </c>
      <c r="W9281" s="20" t="s">
        <v>39</v>
      </c>
      <c r="Z9281" s="11" t="s">
        <v>32</v>
      </c>
    </row>
    <row r="9282" spans="1:26" ht="27" customHeight="1">
      <c r="A9282" s="13" t="s">
        <v>24056</v>
      </c>
      <c r="C9282" s="22" t="s">
        <v>24021</v>
      </c>
      <c r="F9282" s="22" t="s">
        <v>24054</v>
      </c>
      <c r="G9282" s="22" t="s">
        <v>29</v>
      </c>
      <c r="I9282" s="22" t="s">
        <v>24057</v>
      </c>
      <c r="J9282" s="26" t="s">
        <v>199</v>
      </c>
      <c r="L9282" s="22" t="s">
        <v>24026</v>
      </c>
      <c r="N9282" s="22" t="s">
        <v>350</v>
      </c>
      <c r="W9282" s="20" t="s">
        <v>39</v>
      </c>
      <c r="Z9282" s="11" t="s">
        <v>32</v>
      </c>
    </row>
    <row r="9283" spans="1:26" ht="27" customHeight="1">
      <c r="A9283" s="3" t="s">
        <v>24058</v>
      </c>
      <c r="B9283" s="5"/>
      <c r="C9283" s="3" t="s">
        <v>24021</v>
      </c>
      <c r="D9283" s="3"/>
      <c r="E9283" s="5"/>
      <c r="F9283" s="3" t="s">
        <v>192</v>
      </c>
      <c r="G9283" s="3"/>
      <c r="H9283" s="5"/>
      <c r="I9283" s="3" t="s">
        <v>24059</v>
      </c>
      <c r="J9283" s="21"/>
      <c r="K9283" s="21"/>
      <c r="L9283" s="3"/>
      <c r="M9283" s="3"/>
      <c r="N9283" s="3"/>
      <c r="O9283" s="10"/>
      <c r="P9283" s="10"/>
      <c r="Q9283" s="10"/>
      <c r="R9283" s="10"/>
      <c r="S9283" s="10"/>
      <c r="T9283" s="10"/>
      <c r="U9283" s="10"/>
      <c r="V9283" s="10"/>
      <c r="W9283" s="10" t="s">
        <v>31</v>
      </c>
      <c r="X9283" s="10"/>
      <c r="Y9283" s="10"/>
      <c r="Z9283" s="11" t="s">
        <v>32</v>
      </c>
    </row>
    <row r="9284" spans="1:26" ht="27" customHeight="1">
      <c r="A9284" s="13" t="s">
        <v>24060</v>
      </c>
      <c r="C9284" s="22" t="s">
        <v>24021</v>
      </c>
      <c r="F9284" s="22" t="s">
        <v>24061</v>
      </c>
      <c r="G9284" s="22" t="s">
        <v>29</v>
      </c>
      <c r="I9284" s="22" t="s">
        <v>24062</v>
      </c>
      <c r="J9284" s="28" t="s">
        <v>17511</v>
      </c>
      <c r="L9284" s="22" t="s">
        <v>24026</v>
      </c>
      <c r="N9284" s="22" t="s">
        <v>350</v>
      </c>
      <c r="W9284" s="20" t="s">
        <v>39</v>
      </c>
      <c r="Z9284" s="11" t="s">
        <v>32</v>
      </c>
    </row>
    <row r="9285" spans="1:26" ht="27" customHeight="1">
      <c r="A9285" s="13" t="s">
        <v>24063</v>
      </c>
      <c r="C9285" s="22" t="s">
        <v>24021</v>
      </c>
      <c r="F9285" s="22" t="s">
        <v>24061</v>
      </c>
      <c r="G9285" s="22" t="s">
        <v>29</v>
      </c>
      <c r="I9285" s="22" t="s">
        <v>24064</v>
      </c>
      <c r="J9285" s="26" t="s">
        <v>18088</v>
      </c>
      <c r="L9285" s="22" t="s">
        <v>24026</v>
      </c>
      <c r="N9285" s="22" t="s">
        <v>350</v>
      </c>
      <c r="W9285" s="20" t="s">
        <v>39</v>
      </c>
      <c r="Z9285" s="11" t="s">
        <v>32</v>
      </c>
    </row>
    <row r="9286" spans="1:26" ht="27" customHeight="1">
      <c r="A9286" s="3" t="s">
        <v>24065</v>
      </c>
      <c r="B9286" s="5"/>
      <c r="C9286" s="3" t="s">
        <v>24021</v>
      </c>
      <c r="D9286" s="3"/>
      <c r="E9286" s="5"/>
      <c r="F9286" s="3" t="s">
        <v>192</v>
      </c>
      <c r="G9286" s="3"/>
      <c r="H9286" s="5"/>
      <c r="I9286" s="3" t="s">
        <v>24066</v>
      </c>
      <c r="J9286" s="21"/>
      <c r="K9286" s="21"/>
      <c r="L9286" s="3"/>
      <c r="M9286" s="3"/>
      <c r="N9286" s="3"/>
      <c r="O9286" s="10"/>
      <c r="P9286" s="10"/>
      <c r="Q9286" s="10"/>
      <c r="R9286" s="10"/>
      <c r="S9286" s="10"/>
      <c r="T9286" s="10"/>
      <c r="U9286" s="10"/>
      <c r="V9286" s="10"/>
      <c r="W9286" s="10" t="s">
        <v>31</v>
      </c>
      <c r="X9286" s="10"/>
      <c r="Y9286" s="10"/>
      <c r="Z9286" s="11" t="s">
        <v>32</v>
      </c>
    </row>
    <row r="9287" spans="1:26" ht="27" customHeight="1">
      <c r="A9287" s="13" t="s">
        <v>24067</v>
      </c>
      <c r="C9287" s="22" t="s">
        <v>24021</v>
      </c>
      <c r="F9287" s="22" t="s">
        <v>24068</v>
      </c>
      <c r="G9287" s="22" t="s">
        <v>29</v>
      </c>
      <c r="I9287" s="22" t="s">
        <v>24069</v>
      </c>
      <c r="J9287" s="28" t="s">
        <v>17511</v>
      </c>
      <c r="L9287" s="22" t="s">
        <v>24026</v>
      </c>
      <c r="N9287" s="22" t="s">
        <v>350</v>
      </c>
      <c r="W9287" s="20" t="s">
        <v>39</v>
      </c>
      <c r="Z9287" s="11" t="s">
        <v>32</v>
      </c>
    </row>
    <row r="9288" spans="1:26" ht="27" customHeight="1">
      <c r="A9288" s="3" t="s">
        <v>24070</v>
      </c>
      <c r="B9288" s="5"/>
      <c r="C9288" s="3" t="s">
        <v>24071</v>
      </c>
      <c r="D9288" s="3"/>
      <c r="E9288" s="5"/>
      <c r="F9288" s="3" t="s">
        <v>192</v>
      </c>
      <c r="G9288" s="3"/>
      <c r="H9288" s="5"/>
      <c r="I9288" s="3" t="s">
        <v>24072</v>
      </c>
      <c r="J9288" s="21"/>
      <c r="K9288" s="21"/>
      <c r="L9288" s="3"/>
      <c r="M9288" s="3"/>
      <c r="N9288" s="3"/>
      <c r="O9288" s="10"/>
      <c r="P9288" s="10"/>
      <c r="Q9288" s="10"/>
      <c r="R9288" s="10"/>
      <c r="S9288" s="10"/>
      <c r="T9288" s="10"/>
      <c r="U9288" s="10"/>
      <c r="V9288" s="10"/>
      <c r="W9288" s="10" t="s">
        <v>31</v>
      </c>
      <c r="X9288" s="10"/>
      <c r="Y9288" s="10"/>
      <c r="Z9288" s="11" t="s">
        <v>32</v>
      </c>
    </row>
    <row r="9289" spans="1:26" ht="27" customHeight="1">
      <c r="A9289" s="13" t="s">
        <v>24073</v>
      </c>
      <c r="C9289" s="22" t="s">
        <v>24071</v>
      </c>
      <c r="F9289" s="22" t="s">
        <v>24072</v>
      </c>
      <c r="G9289" s="22" t="s">
        <v>29</v>
      </c>
      <c r="I9289" s="22" t="s">
        <v>24074</v>
      </c>
      <c r="J9289" s="28">
        <v>19268</v>
      </c>
      <c r="L9289" s="22" t="s">
        <v>24075</v>
      </c>
      <c r="N9289" s="22" t="s">
        <v>350</v>
      </c>
      <c r="W9289" s="20" t="s">
        <v>39</v>
      </c>
      <c r="Z9289" s="11" t="s">
        <v>32</v>
      </c>
    </row>
    <row r="9290" spans="1:26" ht="27" customHeight="1">
      <c r="A9290" s="13" t="s">
        <v>24076</v>
      </c>
      <c r="C9290" s="22" t="s">
        <v>24071</v>
      </c>
      <c r="F9290" s="22" t="s">
        <v>24072</v>
      </c>
      <c r="G9290" s="22" t="s">
        <v>29</v>
      </c>
      <c r="I9290" s="22" t="s">
        <v>24077</v>
      </c>
      <c r="J9290" s="28">
        <v>19713</v>
      </c>
      <c r="L9290" s="22" t="s">
        <v>24075</v>
      </c>
      <c r="N9290" s="22" t="s">
        <v>350</v>
      </c>
      <c r="W9290" s="20" t="s">
        <v>39</v>
      </c>
      <c r="Z9290" s="11" t="s">
        <v>32</v>
      </c>
    </row>
    <row r="9291" spans="1:26" ht="27" customHeight="1">
      <c r="A9291" s="13" t="s">
        <v>24078</v>
      </c>
      <c r="C9291" s="22" t="s">
        <v>24071</v>
      </c>
      <c r="F9291" s="22" t="s">
        <v>24072</v>
      </c>
      <c r="G9291" s="22" t="s">
        <v>29</v>
      </c>
      <c r="I9291" s="22" t="s">
        <v>24079</v>
      </c>
      <c r="J9291" s="28">
        <v>19998</v>
      </c>
      <c r="L9291" s="22" t="s">
        <v>24075</v>
      </c>
      <c r="N9291" s="22" t="s">
        <v>350</v>
      </c>
      <c r="W9291" s="20" t="s">
        <v>39</v>
      </c>
      <c r="Z9291" s="11" t="s">
        <v>32</v>
      </c>
    </row>
    <row r="9292" spans="1:26" ht="27" customHeight="1">
      <c r="A9292" s="13" t="s">
        <v>24080</v>
      </c>
      <c r="C9292" s="22" t="s">
        <v>24071</v>
      </c>
      <c r="F9292" s="22" t="s">
        <v>24072</v>
      </c>
      <c r="G9292" s="22" t="s">
        <v>29</v>
      </c>
      <c r="I9292" s="22" t="s">
        <v>24081</v>
      </c>
      <c r="J9292" s="28">
        <v>20387</v>
      </c>
      <c r="L9292" s="22" t="s">
        <v>24075</v>
      </c>
      <c r="N9292" s="22" t="s">
        <v>350</v>
      </c>
      <c r="W9292" s="20" t="s">
        <v>39</v>
      </c>
      <c r="Z9292" s="11" t="s">
        <v>32</v>
      </c>
    </row>
    <row r="9293" spans="1:26" ht="27" customHeight="1">
      <c r="A9293" s="13" t="s">
        <v>24082</v>
      </c>
      <c r="C9293" s="22" t="s">
        <v>24071</v>
      </c>
      <c r="F9293" s="22" t="s">
        <v>24072</v>
      </c>
      <c r="G9293" s="22" t="s">
        <v>29</v>
      </c>
      <c r="I9293" s="22" t="s">
        <v>24083</v>
      </c>
      <c r="J9293" s="28">
        <v>20830</v>
      </c>
      <c r="L9293" s="22" t="s">
        <v>24075</v>
      </c>
      <c r="N9293" s="22" t="s">
        <v>350</v>
      </c>
      <c r="W9293" s="20" t="s">
        <v>39</v>
      </c>
      <c r="Z9293" s="11" t="s">
        <v>32</v>
      </c>
    </row>
    <row r="9294" spans="1:26" ht="27" customHeight="1">
      <c r="A9294" s="13" t="s">
        <v>24084</v>
      </c>
      <c r="C9294" s="22" t="s">
        <v>24071</v>
      </c>
      <c r="F9294" s="22" t="s">
        <v>24072</v>
      </c>
      <c r="G9294" s="22" t="s">
        <v>29</v>
      </c>
      <c r="I9294" s="22" t="s">
        <v>24085</v>
      </c>
      <c r="J9294" s="28">
        <v>21391</v>
      </c>
      <c r="L9294" s="22" t="s">
        <v>24075</v>
      </c>
      <c r="N9294" s="22" t="s">
        <v>350</v>
      </c>
      <c r="W9294" s="20" t="s">
        <v>39</v>
      </c>
      <c r="Z9294" s="11" t="s">
        <v>32</v>
      </c>
    </row>
    <row r="9295" spans="1:26" ht="27" customHeight="1">
      <c r="A9295" s="13" t="s">
        <v>24086</v>
      </c>
      <c r="C9295" s="22" t="s">
        <v>24071</v>
      </c>
      <c r="F9295" s="22" t="s">
        <v>24072</v>
      </c>
      <c r="G9295" s="22" t="s">
        <v>29</v>
      </c>
      <c r="I9295" s="22" t="s">
        <v>24087</v>
      </c>
      <c r="J9295" s="28">
        <v>21761</v>
      </c>
      <c r="L9295" s="22" t="s">
        <v>24075</v>
      </c>
      <c r="N9295" s="22" t="s">
        <v>350</v>
      </c>
      <c r="W9295" s="20" t="s">
        <v>39</v>
      </c>
      <c r="Z9295" s="11" t="s">
        <v>32</v>
      </c>
    </row>
    <row r="9296" spans="1:26" ht="27" customHeight="1">
      <c r="A9296" s="13" t="s">
        <v>24088</v>
      </c>
      <c r="C9296" s="22" t="s">
        <v>24071</v>
      </c>
      <c r="F9296" s="22" t="s">
        <v>24072</v>
      </c>
      <c r="G9296" s="22" t="s">
        <v>29</v>
      </c>
      <c r="I9296" s="22" t="s">
        <v>24089</v>
      </c>
      <c r="J9296" s="28">
        <v>22230</v>
      </c>
      <c r="L9296" s="22" t="s">
        <v>24075</v>
      </c>
      <c r="N9296" s="22" t="s">
        <v>350</v>
      </c>
      <c r="W9296" s="20" t="s">
        <v>39</v>
      </c>
      <c r="Z9296" s="11" t="s">
        <v>32</v>
      </c>
    </row>
    <row r="9297" spans="1:26" ht="27" customHeight="1">
      <c r="A9297" s="13" t="s">
        <v>24090</v>
      </c>
      <c r="C9297" s="22" t="s">
        <v>24071</v>
      </c>
      <c r="F9297" s="22" t="s">
        <v>24072</v>
      </c>
      <c r="G9297" s="22" t="s">
        <v>29</v>
      </c>
      <c r="I9297" s="22" t="s">
        <v>24091</v>
      </c>
      <c r="J9297" s="28">
        <v>22529</v>
      </c>
      <c r="L9297" s="22" t="s">
        <v>24075</v>
      </c>
      <c r="N9297" s="22" t="s">
        <v>350</v>
      </c>
      <c r="W9297" s="20" t="s">
        <v>39</v>
      </c>
      <c r="Z9297" s="11" t="s">
        <v>32</v>
      </c>
    </row>
    <row r="9298" spans="1:26" ht="27" customHeight="1">
      <c r="A9298" s="13" t="s">
        <v>24092</v>
      </c>
      <c r="C9298" s="22" t="s">
        <v>24071</v>
      </c>
      <c r="F9298" s="22" t="s">
        <v>24072</v>
      </c>
      <c r="G9298" s="22" t="s">
        <v>29</v>
      </c>
      <c r="I9298" s="22" t="s">
        <v>24093</v>
      </c>
      <c r="J9298" s="28">
        <v>22944</v>
      </c>
      <c r="L9298" s="22" t="s">
        <v>24075</v>
      </c>
      <c r="N9298" s="22" t="s">
        <v>350</v>
      </c>
      <c r="W9298" s="20" t="s">
        <v>39</v>
      </c>
      <c r="Z9298" s="11" t="s">
        <v>32</v>
      </c>
    </row>
    <row r="9299" spans="1:26" ht="27" customHeight="1">
      <c r="A9299" s="13" t="s">
        <v>24094</v>
      </c>
      <c r="C9299" s="22" t="s">
        <v>24071</v>
      </c>
      <c r="F9299" s="22" t="s">
        <v>24072</v>
      </c>
      <c r="G9299" s="22" t="s">
        <v>29</v>
      </c>
      <c r="I9299" s="22" t="s">
        <v>24095</v>
      </c>
      <c r="J9299" s="28">
        <v>23248</v>
      </c>
      <c r="L9299" s="22" t="s">
        <v>24075</v>
      </c>
      <c r="N9299" s="22" t="s">
        <v>350</v>
      </c>
      <c r="W9299" s="20" t="s">
        <v>39</v>
      </c>
      <c r="Z9299" s="11" t="s">
        <v>32</v>
      </c>
    </row>
    <row r="9300" spans="1:26" ht="27" customHeight="1">
      <c r="A9300" s="13" t="s">
        <v>24096</v>
      </c>
      <c r="C9300" s="22" t="s">
        <v>24071</v>
      </c>
      <c r="F9300" s="22" t="s">
        <v>24072</v>
      </c>
      <c r="G9300" s="22" t="s">
        <v>29</v>
      </c>
      <c r="I9300" s="22" t="s">
        <v>24097</v>
      </c>
      <c r="J9300" s="28">
        <v>23614</v>
      </c>
      <c r="L9300" s="22" t="s">
        <v>24075</v>
      </c>
      <c r="N9300" s="22" t="s">
        <v>350</v>
      </c>
      <c r="W9300" s="20" t="s">
        <v>39</v>
      </c>
      <c r="Z9300" s="11" t="s">
        <v>32</v>
      </c>
    </row>
    <row r="9301" spans="1:26" ht="27" customHeight="1">
      <c r="A9301" s="13" t="s">
        <v>24098</v>
      </c>
      <c r="C9301" s="22" t="s">
        <v>24071</v>
      </c>
      <c r="F9301" s="22" t="s">
        <v>24072</v>
      </c>
      <c r="G9301" s="22" t="s">
        <v>29</v>
      </c>
      <c r="I9301" s="22" t="s">
        <v>24099</v>
      </c>
      <c r="J9301" s="28">
        <v>23955</v>
      </c>
      <c r="L9301" s="22" t="s">
        <v>24075</v>
      </c>
      <c r="N9301" s="22" t="s">
        <v>350</v>
      </c>
      <c r="W9301" s="20" t="s">
        <v>39</v>
      </c>
      <c r="Z9301" s="11" t="s">
        <v>32</v>
      </c>
    </row>
    <row r="9302" spans="1:26" ht="27" customHeight="1">
      <c r="A9302" s="13" t="s">
        <v>24100</v>
      </c>
      <c r="C9302" s="22" t="s">
        <v>24071</v>
      </c>
      <c r="F9302" s="22" t="s">
        <v>24072</v>
      </c>
      <c r="G9302" s="22" t="s">
        <v>29</v>
      </c>
      <c r="I9302" s="22" t="s">
        <v>24101</v>
      </c>
      <c r="J9302" s="28">
        <v>24320</v>
      </c>
      <c r="L9302" s="22" t="s">
        <v>24075</v>
      </c>
      <c r="N9302" s="22" t="s">
        <v>350</v>
      </c>
      <c r="W9302" s="20" t="s">
        <v>39</v>
      </c>
      <c r="Z9302" s="11" t="s">
        <v>32</v>
      </c>
    </row>
    <row r="9303" spans="1:26" ht="27" customHeight="1">
      <c r="A9303" s="13" t="s">
        <v>24102</v>
      </c>
      <c r="C9303" s="22" t="s">
        <v>24071</v>
      </c>
      <c r="F9303" s="22" t="s">
        <v>24072</v>
      </c>
      <c r="G9303" s="22" t="s">
        <v>29</v>
      </c>
      <c r="I9303" s="22" t="s">
        <v>24103</v>
      </c>
      <c r="J9303" s="28">
        <v>24685</v>
      </c>
      <c r="L9303" s="22" t="s">
        <v>24075</v>
      </c>
      <c r="N9303" s="22" t="s">
        <v>350</v>
      </c>
      <c r="W9303" s="20" t="s">
        <v>39</v>
      </c>
      <c r="Z9303" s="11" t="s">
        <v>32</v>
      </c>
    </row>
    <row r="9304" spans="1:26" ht="27" customHeight="1">
      <c r="A9304" s="13" t="s">
        <v>24104</v>
      </c>
      <c r="C9304" s="22" t="s">
        <v>24071</v>
      </c>
      <c r="F9304" s="22" t="s">
        <v>24072</v>
      </c>
      <c r="G9304" s="22" t="s">
        <v>29</v>
      </c>
      <c r="I9304" s="22" t="s">
        <v>24105</v>
      </c>
      <c r="J9304" s="28">
        <v>25051</v>
      </c>
      <c r="L9304" s="22" t="s">
        <v>24075</v>
      </c>
      <c r="N9304" s="22" t="s">
        <v>350</v>
      </c>
      <c r="W9304" s="20" t="s">
        <v>39</v>
      </c>
      <c r="Z9304" s="11" t="s">
        <v>32</v>
      </c>
    </row>
    <row r="9305" spans="1:26" ht="27" customHeight="1">
      <c r="A9305" s="13" t="s">
        <v>24106</v>
      </c>
      <c r="C9305" s="22" t="s">
        <v>24071</v>
      </c>
      <c r="F9305" s="22" t="s">
        <v>24072</v>
      </c>
      <c r="G9305" s="22" t="s">
        <v>29</v>
      </c>
      <c r="I9305" s="22" t="s">
        <v>24107</v>
      </c>
      <c r="J9305" s="28">
        <v>25416</v>
      </c>
      <c r="L9305" s="22" t="s">
        <v>24075</v>
      </c>
      <c r="N9305" s="22" t="s">
        <v>350</v>
      </c>
      <c r="W9305" s="20" t="s">
        <v>39</v>
      </c>
      <c r="Z9305" s="11" t="s">
        <v>32</v>
      </c>
    </row>
    <row r="9306" spans="1:26" ht="27" customHeight="1">
      <c r="A9306" s="13" t="s">
        <v>24108</v>
      </c>
      <c r="C9306" s="22" t="s">
        <v>24071</v>
      </c>
      <c r="F9306" s="22" t="s">
        <v>24072</v>
      </c>
      <c r="G9306" s="22" t="s">
        <v>29</v>
      </c>
      <c r="I9306" s="22" t="s">
        <v>24109</v>
      </c>
      <c r="J9306" s="28">
        <v>25781</v>
      </c>
      <c r="L9306" s="22" t="s">
        <v>24075</v>
      </c>
      <c r="N9306" s="22" t="s">
        <v>350</v>
      </c>
      <c r="W9306" s="20" t="s">
        <v>39</v>
      </c>
      <c r="Z9306" s="11" t="s">
        <v>32</v>
      </c>
    </row>
    <row r="9307" spans="1:26" ht="27" customHeight="1">
      <c r="A9307" s="13" t="s">
        <v>24110</v>
      </c>
      <c r="C9307" s="22" t="s">
        <v>24071</v>
      </c>
      <c r="F9307" s="22" t="s">
        <v>24072</v>
      </c>
      <c r="G9307" s="22" t="s">
        <v>29</v>
      </c>
      <c r="I9307" s="22" t="s">
        <v>24111</v>
      </c>
      <c r="J9307" s="28">
        <v>26557</v>
      </c>
      <c r="L9307" s="22" t="s">
        <v>24075</v>
      </c>
      <c r="N9307" s="22" t="s">
        <v>350</v>
      </c>
      <c r="W9307" s="20" t="s">
        <v>39</v>
      </c>
      <c r="Z9307" s="11" t="s">
        <v>32</v>
      </c>
    </row>
    <row r="9308" spans="1:26" ht="27" customHeight="1">
      <c r="A9308" s="13" t="s">
        <v>24112</v>
      </c>
      <c r="C9308" s="22" t="s">
        <v>24071</v>
      </c>
      <c r="F9308" s="22" t="s">
        <v>24072</v>
      </c>
      <c r="G9308" s="22" t="s">
        <v>29</v>
      </c>
      <c r="I9308" s="22" t="s">
        <v>24113</v>
      </c>
      <c r="J9308" s="28">
        <v>26891</v>
      </c>
      <c r="L9308" s="22" t="s">
        <v>24075</v>
      </c>
      <c r="N9308" s="22" t="s">
        <v>350</v>
      </c>
      <c r="W9308" s="20" t="s">
        <v>39</v>
      </c>
      <c r="Z9308" s="11" t="s">
        <v>32</v>
      </c>
    </row>
    <row r="9309" spans="1:26" ht="27" customHeight="1">
      <c r="A9309" s="13" t="s">
        <v>24114</v>
      </c>
      <c r="C9309" s="22" t="s">
        <v>24071</v>
      </c>
      <c r="F9309" s="22" t="s">
        <v>24072</v>
      </c>
      <c r="G9309" s="22" t="s">
        <v>29</v>
      </c>
      <c r="I9309" s="22" t="s">
        <v>24115</v>
      </c>
      <c r="J9309" s="28">
        <v>27302</v>
      </c>
      <c r="L9309" s="22" t="s">
        <v>24075</v>
      </c>
      <c r="N9309" s="22" t="s">
        <v>350</v>
      </c>
      <c r="W9309" s="20" t="s">
        <v>39</v>
      </c>
      <c r="Z9309" s="11" t="s">
        <v>32</v>
      </c>
    </row>
    <row r="9310" spans="1:26" ht="27" customHeight="1">
      <c r="A9310" s="13" t="s">
        <v>24116</v>
      </c>
      <c r="C9310" s="22" t="s">
        <v>24071</v>
      </c>
      <c r="F9310" s="22" t="s">
        <v>24072</v>
      </c>
      <c r="G9310" s="22" t="s">
        <v>29</v>
      </c>
      <c r="I9310" s="22" t="s">
        <v>24117</v>
      </c>
      <c r="J9310" s="28">
        <v>27606</v>
      </c>
      <c r="L9310" s="22" t="s">
        <v>24075</v>
      </c>
      <c r="N9310" s="22" t="s">
        <v>350</v>
      </c>
      <c r="W9310" s="20" t="s">
        <v>39</v>
      </c>
      <c r="Z9310" s="11" t="s">
        <v>32</v>
      </c>
    </row>
    <row r="9311" spans="1:26" ht="27" customHeight="1">
      <c r="A9311" s="13" t="s">
        <v>24118</v>
      </c>
      <c r="C9311" s="22" t="s">
        <v>24071</v>
      </c>
      <c r="F9311" s="22" t="s">
        <v>24072</v>
      </c>
      <c r="G9311" s="22" t="s">
        <v>29</v>
      </c>
      <c r="I9311" s="22" t="s">
        <v>24119</v>
      </c>
      <c r="J9311" s="28">
        <v>27956</v>
      </c>
      <c r="L9311" s="22" t="s">
        <v>24075</v>
      </c>
      <c r="N9311" s="22" t="s">
        <v>350</v>
      </c>
      <c r="W9311" s="20" t="s">
        <v>39</v>
      </c>
      <c r="Z9311" s="11" t="s">
        <v>32</v>
      </c>
    </row>
    <row r="9312" spans="1:26" ht="27" customHeight="1">
      <c r="A9312" s="13" t="s">
        <v>24120</v>
      </c>
      <c r="C9312" s="22" t="s">
        <v>24071</v>
      </c>
      <c r="F9312" s="22" t="s">
        <v>24072</v>
      </c>
      <c r="G9312" s="22" t="s">
        <v>29</v>
      </c>
      <c r="I9312" s="22" t="s">
        <v>24121</v>
      </c>
      <c r="J9312" s="28">
        <v>28759</v>
      </c>
      <c r="L9312" s="22" t="s">
        <v>24075</v>
      </c>
      <c r="N9312" s="22" t="s">
        <v>350</v>
      </c>
      <c r="W9312" s="20" t="s">
        <v>39</v>
      </c>
      <c r="Z9312" s="11" t="s">
        <v>32</v>
      </c>
    </row>
    <row r="9313" spans="1:26" ht="27" customHeight="1">
      <c r="A9313" s="13" t="s">
        <v>24122</v>
      </c>
      <c r="C9313" s="22" t="s">
        <v>24071</v>
      </c>
      <c r="F9313" s="22" t="s">
        <v>24072</v>
      </c>
      <c r="G9313" s="22" t="s">
        <v>29</v>
      </c>
      <c r="I9313" s="22" t="s">
        <v>24123</v>
      </c>
      <c r="J9313" s="28">
        <v>29067</v>
      </c>
      <c r="L9313" s="22" t="s">
        <v>24075</v>
      </c>
      <c r="N9313" s="22" t="s">
        <v>350</v>
      </c>
      <c r="W9313" s="20" t="s">
        <v>39</v>
      </c>
      <c r="Z9313" s="11" t="s">
        <v>32</v>
      </c>
    </row>
    <row r="9314" spans="1:26" ht="27" customHeight="1">
      <c r="A9314" s="13" t="s">
        <v>24124</v>
      </c>
      <c r="C9314" s="22" t="s">
        <v>24071</v>
      </c>
      <c r="F9314" s="22" t="s">
        <v>24072</v>
      </c>
      <c r="G9314" s="22" t="s">
        <v>29</v>
      </c>
      <c r="I9314" s="22" t="s">
        <v>24125</v>
      </c>
      <c r="J9314" s="28">
        <v>29463</v>
      </c>
      <c r="L9314" s="22" t="s">
        <v>24075</v>
      </c>
      <c r="N9314" s="22" t="s">
        <v>350</v>
      </c>
      <c r="W9314" s="20" t="s">
        <v>39</v>
      </c>
      <c r="Z9314" s="11" t="s">
        <v>32</v>
      </c>
    </row>
    <row r="9315" spans="1:26" ht="27" customHeight="1">
      <c r="A9315" s="13" t="s">
        <v>24126</v>
      </c>
      <c r="C9315" s="22" t="s">
        <v>24071</v>
      </c>
      <c r="F9315" s="22" t="s">
        <v>24072</v>
      </c>
      <c r="G9315" s="22" t="s">
        <v>29</v>
      </c>
      <c r="I9315" s="22" t="s">
        <v>24127</v>
      </c>
      <c r="J9315" s="28">
        <v>29917</v>
      </c>
      <c r="L9315" s="22" t="s">
        <v>24075</v>
      </c>
      <c r="N9315" s="22" t="s">
        <v>350</v>
      </c>
      <c r="W9315" s="20" t="s">
        <v>39</v>
      </c>
      <c r="Z9315" s="11" t="s">
        <v>32</v>
      </c>
    </row>
    <row r="9316" spans="1:26" ht="27" customHeight="1">
      <c r="A9316" s="13" t="s">
        <v>24128</v>
      </c>
      <c r="C9316" s="22" t="s">
        <v>24071</v>
      </c>
      <c r="F9316" s="22" t="s">
        <v>24072</v>
      </c>
      <c r="G9316" s="22" t="s">
        <v>29</v>
      </c>
      <c r="I9316" s="22" t="s">
        <v>24129</v>
      </c>
      <c r="J9316" s="28"/>
      <c r="L9316" s="22" t="s">
        <v>24075</v>
      </c>
      <c r="N9316" s="22" t="s">
        <v>350</v>
      </c>
      <c r="W9316" s="20" t="s">
        <v>39</v>
      </c>
      <c r="Z9316" s="11" t="s">
        <v>32</v>
      </c>
    </row>
    <row r="9317" spans="1:26" ht="27" customHeight="1">
      <c r="A9317" s="13" t="s">
        <v>24130</v>
      </c>
      <c r="C9317" s="22" t="s">
        <v>24071</v>
      </c>
      <c r="F9317" s="22" t="s">
        <v>24072</v>
      </c>
      <c r="G9317" s="22" t="s">
        <v>29</v>
      </c>
      <c r="I9317" s="22" t="s">
        <v>24131</v>
      </c>
      <c r="J9317" s="28"/>
      <c r="L9317" s="22" t="s">
        <v>24075</v>
      </c>
      <c r="N9317" s="22" t="s">
        <v>350</v>
      </c>
      <c r="W9317" s="20" t="s">
        <v>39</v>
      </c>
      <c r="Z9317" s="11" t="s">
        <v>32</v>
      </c>
    </row>
    <row r="9318" spans="1:26" ht="27" customHeight="1">
      <c r="A9318" s="13" t="s">
        <v>24132</v>
      </c>
      <c r="C9318" s="22" t="s">
        <v>24071</v>
      </c>
      <c r="F9318" s="22" t="s">
        <v>24072</v>
      </c>
      <c r="G9318" s="22" t="s">
        <v>29</v>
      </c>
      <c r="I9318" s="22" t="s">
        <v>24133</v>
      </c>
      <c r="J9318" s="28"/>
      <c r="L9318" s="22" t="s">
        <v>24075</v>
      </c>
      <c r="N9318" s="22" t="s">
        <v>350</v>
      </c>
      <c r="W9318" s="20" t="s">
        <v>39</v>
      </c>
      <c r="Z9318" s="11" t="s">
        <v>32</v>
      </c>
    </row>
    <row r="9319" spans="1:26" ht="27" customHeight="1">
      <c r="A9319" s="13" t="s">
        <v>24134</v>
      </c>
      <c r="C9319" s="22" t="s">
        <v>24071</v>
      </c>
      <c r="F9319" s="22" t="s">
        <v>24072</v>
      </c>
      <c r="G9319" s="22" t="s">
        <v>29</v>
      </c>
      <c r="I9319" s="22" t="s">
        <v>24135</v>
      </c>
      <c r="J9319" s="28"/>
      <c r="L9319" s="22" t="s">
        <v>24075</v>
      </c>
      <c r="N9319" s="22" t="s">
        <v>350</v>
      </c>
      <c r="W9319" s="20" t="s">
        <v>39</v>
      </c>
      <c r="Z9319" s="11" t="s">
        <v>32</v>
      </c>
    </row>
    <row r="9320" spans="1:26" ht="27" customHeight="1">
      <c r="A9320" s="13" t="s">
        <v>24136</v>
      </c>
      <c r="C9320" s="22" t="s">
        <v>24071</v>
      </c>
      <c r="F9320" s="22" t="s">
        <v>24072</v>
      </c>
      <c r="G9320" s="22" t="s">
        <v>29</v>
      </c>
      <c r="I9320" s="22" t="s">
        <v>24137</v>
      </c>
      <c r="J9320" s="28"/>
      <c r="L9320" s="22" t="s">
        <v>24075</v>
      </c>
      <c r="N9320" s="22" t="s">
        <v>350</v>
      </c>
      <c r="W9320" s="20" t="s">
        <v>39</v>
      </c>
      <c r="Z9320" s="11" t="s">
        <v>32</v>
      </c>
    </row>
    <row r="9321" spans="1:26" ht="27" customHeight="1">
      <c r="A9321" s="13" t="s">
        <v>24138</v>
      </c>
      <c r="C9321" s="22" t="s">
        <v>24071</v>
      </c>
      <c r="F9321" s="22" t="s">
        <v>24072</v>
      </c>
      <c r="G9321" s="22" t="s">
        <v>29</v>
      </c>
      <c r="I9321" s="22" t="s">
        <v>24139</v>
      </c>
      <c r="J9321" s="28"/>
      <c r="L9321" s="22" t="s">
        <v>24075</v>
      </c>
      <c r="N9321" s="22" t="s">
        <v>350</v>
      </c>
      <c r="W9321" s="20" t="s">
        <v>39</v>
      </c>
      <c r="Z9321" s="11" t="s">
        <v>32</v>
      </c>
    </row>
    <row r="9322" spans="1:26" ht="27" customHeight="1">
      <c r="A9322" s="13" t="s">
        <v>24140</v>
      </c>
      <c r="C9322" s="22" t="s">
        <v>24071</v>
      </c>
      <c r="F9322" s="22" t="s">
        <v>24072</v>
      </c>
      <c r="G9322" s="22" t="s">
        <v>29</v>
      </c>
      <c r="I9322" s="22" t="s">
        <v>24141</v>
      </c>
      <c r="J9322" s="28"/>
      <c r="L9322" s="22" t="s">
        <v>24075</v>
      </c>
      <c r="N9322" s="22" t="s">
        <v>350</v>
      </c>
      <c r="W9322" s="20" t="s">
        <v>39</v>
      </c>
      <c r="Z9322" s="11" t="s">
        <v>32</v>
      </c>
    </row>
    <row r="9323" spans="1:26" ht="27" customHeight="1">
      <c r="A9323" s="13" t="s">
        <v>24142</v>
      </c>
      <c r="C9323" s="22" t="s">
        <v>24071</v>
      </c>
      <c r="F9323" s="22" t="s">
        <v>24072</v>
      </c>
      <c r="G9323" s="22" t="s">
        <v>29</v>
      </c>
      <c r="I9323" s="22" t="s">
        <v>24143</v>
      </c>
      <c r="J9323" s="28"/>
      <c r="L9323" s="22" t="s">
        <v>24075</v>
      </c>
      <c r="N9323" s="22" t="s">
        <v>350</v>
      </c>
      <c r="W9323" s="20" t="s">
        <v>39</v>
      </c>
      <c r="Z9323" s="11" t="s">
        <v>32</v>
      </c>
    </row>
    <row r="9324" spans="1:26" ht="27" customHeight="1">
      <c r="A9324" s="13" t="s">
        <v>24144</v>
      </c>
      <c r="C9324" s="22" t="s">
        <v>24071</v>
      </c>
      <c r="F9324" s="22" t="s">
        <v>24072</v>
      </c>
      <c r="G9324" s="22" t="s">
        <v>29</v>
      </c>
      <c r="I9324" s="22" t="s">
        <v>24145</v>
      </c>
      <c r="J9324" s="28"/>
      <c r="L9324" s="22" t="s">
        <v>24075</v>
      </c>
      <c r="N9324" s="22" t="s">
        <v>350</v>
      </c>
      <c r="W9324" s="20" t="s">
        <v>39</v>
      </c>
      <c r="Z9324" s="11" t="s">
        <v>32</v>
      </c>
    </row>
    <row r="9325" spans="1:26" ht="27" customHeight="1">
      <c r="A9325" s="13" t="s">
        <v>24146</v>
      </c>
      <c r="C9325" s="22" t="s">
        <v>24071</v>
      </c>
      <c r="F9325" s="22" t="s">
        <v>24072</v>
      </c>
      <c r="G9325" s="22" t="s">
        <v>29</v>
      </c>
      <c r="I9325" s="22" t="s">
        <v>24147</v>
      </c>
      <c r="J9325" s="28"/>
      <c r="L9325" s="22" t="s">
        <v>24075</v>
      </c>
      <c r="N9325" s="22" t="s">
        <v>350</v>
      </c>
      <c r="W9325" s="20" t="s">
        <v>39</v>
      </c>
      <c r="Z9325" s="11" t="s">
        <v>32</v>
      </c>
    </row>
    <row r="9326" spans="1:26" ht="27" customHeight="1">
      <c r="A9326" s="13" t="s">
        <v>24148</v>
      </c>
      <c r="C9326" s="22" t="s">
        <v>24071</v>
      </c>
      <c r="F9326" s="22" t="s">
        <v>24072</v>
      </c>
      <c r="G9326" s="22" t="s">
        <v>29</v>
      </c>
      <c r="I9326" s="22" t="s">
        <v>24149</v>
      </c>
      <c r="J9326" s="28"/>
      <c r="L9326" s="22" t="s">
        <v>24075</v>
      </c>
      <c r="N9326" s="22" t="s">
        <v>350</v>
      </c>
      <c r="W9326" s="20" t="s">
        <v>39</v>
      </c>
      <c r="Z9326" s="11" t="s">
        <v>32</v>
      </c>
    </row>
    <row r="9327" spans="1:26" ht="27" customHeight="1">
      <c r="A9327" s="13" t="s">
        <v>24150</v>
      </c>
      <c r="C9327" s="22" t="s">
        <v>24071</v>
      </c>
      <c r="F9327" s="22" t="s">
        <v>24072</v>
      </c>
      <c r="G9327" s="22" t="s">
        <v>29</v>
      </c>
      <c r="I9327" s="22" t="s">
        <v>24151</v>
      </c>
      <c r="J9327" s="28"/>
      <c r="L9327" s="22" t="s">
        <v>24075</v>
      </c>
      <c r="N9327" s="22" t="s">
        <v>350</v>
      </c>
      <c r="W9327" s="20" t="s">
        <v>39</v>
      </c>
      <c r="Z9327" s="11" t="s">
        <v>32</v>
      </c>
    </row>
    <row r="9328" spans="1:26" ht="27" customHeight="1">
      <c r="A9328" s="13" t="s">
        <v>24152</v>
      </c>
      <c r="C9328" s="22" t="s">
        <v>24071</v>
      </c>
      <c r="F9328" s="22" t="s">
        <v>24072</v>
      </c>
      <c r="G9328" s="22" t="s">
        <v>29</v>
      </c>
      <c r="I9328" s="22" t="s">
        <v>24153</v>
      </c>
      <c r="J9328" s="28"/>
      <c r="L9328" s="22" t="s">
        <v>24075</v>
      </c>
      <c r="N9328" s="22" t="s">
        <v>350</v>
      </c>
      <c r="W9328" s="20" t="s">
        <v>39</v>
      </c>
      <c r="Z9328" s="11" t="s">
        <v>32</v>
      </c>
    </row>
    <row r="9329" spans="1:26" ht="27" customHeight="1">
      <c r="A9329" s="13" t="s">
        <v>24154</v>
      </c>
      <c r="C9329" s="22" t="s">
        <v>24071</v>
      </c>
      <c r="F9329" s="22" t="s">
        <v>24072</v>
      </c>
      <c r="G9329" s="22" t="s">
        <v>29</v>
      </c>
      <c r="I9329" s="22" t="s">
        <v>24155</v>
      </c>
      <c r="J9329" s="28" t="s">
        <v>7471</v>
      </c>
      <c r="L9329" s="22" t="s">
        <v>24075</v>
      </c>
      <c r="N9329" s="22" t="s">
        <v>350</v>
      </c>
      <c r="W9329" s="20" t="s">
        <v>39</v>
      </c>
      <c r="Z9329" s="11" t="s">
        <v>32</v>
      </c>
    </row>
    <row r="9330" spans="1:26" ht="27" customHeight="1">
      <c r="A9330" s="3" t="s">
        <v>24156</v>
      </c>
      <c r="B9330" s="5"/>
      <c r="C9330" s="3" t="s">
        <v>24071</v>
      </c>
      <c r="D9330" s="3"/>
      <c r="E9330" s="5"/>
      <c r="F9330" s="3" t="s">
        <v>192</v>
      </c>
      <c r="G9330" s="3"/>
      <c r="H9330" s="5"/>
      <c r="I9330" s="3" t="s">
        <v>24157</v>
      </c>
      <c r="J9330" s="21"/>
      <c r="K9330" s="21"/>
      <c r="L9330" s="3"/>
      <c r="M9330" s="3"/>
      <c r="N9330" s="3"/>
      <c r="O9330" s="10"/>
      <c r="P9330" s="10"/>
      <c r="Q9330" s="10"/>
      <c r="R9330" s="10"/>
      <c r="S9330" s="10"/>
      <c r="T9330" s="10"/>
      <c r="U9330" s="10"/>
      <c r="V9330" s="10"/>
      <c r="W9330" s="10" t="s">
        <v>31</v>
      </c>
      <c r="X9330" s="10"/>
      <c r="Y9330" s="10"/>
      <c r="Z9330" s="11" t="s">
        <v>32</v>
      </c>
    </row>
    <row r="9331" spans="1:26" ht="27" customHeight="1">
      <c r="A9331" s="13" t="s">
        <v>24158</v>
      </c>
      <c r="C9331" s="22" t="s">
        <v>24071</v>
      </c>
      <c r="F9331" s="22" t="s">
        <v>24159</v>
      </c>
      <c r="G9331" s="22" t="s">
        <v>29</v>
      </c>
      <c r="I9331" s="22" t="s">
        <v>24160</v>
      </c>
      <c r="J9331" s="28" t="s">
        <v>11662</v>
      </c>
      <c r="L9331" s="22" t="s">
        <v>24075</v>
      </c>
      <c r="N9331" s="22" t="s">
        <v>350</v>
      </c>
      <c r="W9331" s="20" t="s">
        <v>39</v>
      </c>
      <c r="Z9331" s="11" t="s">
        <v>32</v>
      </c>
    </row>
    <row r="9332" spans="1:26" ht="27" customHeight="1">
      <c r="A9332" s="13" t="s">
        <v>24161</v>
      </c>
      <c r="C9332" s="22" t="s">
        <v>24071</v>
      </c>
      <c r="F9332" s="22" t="s">
        <v>24159</v>
      </c>
      <c r="G9332" s="22" t="s">
        <v>29</v>
      </c>
      <c r="I9332" s="22" t="s">
        <v>24162</v>
      </c>
      <c r="J9332" s="28" t="s">
        <v>16600</v>
      </c>
      <c r="L9332" s="22" t="s">
        <v>24075</v>
      </c>
      <c r="N9332" s="22" t="s">
        <v>350</v>
      </c>
      <c r="W9332" s="20" t="s">
        <v>39</v>
      </c>
      <c r="Z9332" s="11" t="s">
        <v>32</v>
      </c>
    </row>
    <row r="9333" spans="1:26" ht="27" customHeight="1">
      <c r="A9333" s="3" t="s">
        <v>24163</v>
      </c>
      <c r="B9333" s="5"/>
      <c r="C9333" s="3" t="s">
        <v>24071</v>
      </c>
      <c r="D9333" s="3"/>
      <c r="E9333" s="5"/>
      <c r="F9333" s="3" t="s">
        <v>192</v>
      </c>
      <c r="G9333" s="3"/>
      <c r="H9333" s="5"/>
      <c r="I9333" s="3" t="s">
        <v>24164</v>
      </c>
      <c r="J9333" s="21"/>
      <c r="K9333" s="21"/>
      <c r="L9333" s="3"/>
      <c r="M9333" s="3"/>
      <c r="N9333" s="3"/>
      <c r="O9333" s="10"/>
      <c r="P9333" s="10"/>
      <c r="Q9333" s="10"/>
      <c r="R9333" s="10"/>
      <c r="S9333" s="10"/>
      <c r="T9333" s="10"/>
      <c r="U9333" s="10"/>
      <c r="V9333" s="10"/>
      <c r="W9333" s="10" t="s">
        <v>31</v>
      </c>
      <c r="X9333" s="10"/>
      <c r="Y9333" s="10"/>
      <c r="Z9333" s="11" t="s">
        <v>32</v>
      </c>
    </row>
    <row r="9334" spans="1:26" ht="27" customHeight="1">
      <c r="A9334" s="13" t="s">
        <v>24165</v>
      </c>
      <c r="C9334" s="22" t="s">
        <v>24071</v>
      </c>
      <c r="F9334" s="22" t="s">
        <v>24164</v>
      </c>
      <c r="G9334" s="22" t="s">
        <v>29</v>
      </c>
      <c r="I9334" s="22" t="s">
        <v>24164</v>
      </c>
      <c r="J9334" s="28" t="s">
        <v>16083</v>
      </c>
      <c r="L9334" s="22" t="s">
        <v>24075</v>
      </c>
      <c r="N9334" s="22" t="s">
        <v>7749</v>
      </c>
      <c r="W9334" s="20" t="s">
        <v>39</v>
      </c>
      <c r="Z9334" s="11" t="s">
        <v>32</v>
      </c>
    </row>
    <row r="9335" spans="1:26" ht="27" customHeight="1">
      <c r="A9335" s="3" t="s">
        <v>24166</v>
      </c>
      <c r="B9335" s="5"/>
      <c r="C9335" s="3" t="s">
        <v>24071</v>
      </c>
      <c r="D9335" s="3"/>
      <c r="E9335" s="5"/>
      <c r="F9335" s="3" t="s">
        <v>192</v>
      </c>
      <c r="G9335" s="3"/>
      <c r="H9335" s="5"/>
      <c r="I9335" s="3" t="s">
        <v>24167</v>
      </c>
      <c r="J9335" s="21"/>
      <c r="K9335" s="21"/>
      <c r="L9335" s="3"/>
      <c r="M9335" s="3"/>
      <c r="N9335" s="3"/>
      <c r="O9335" s="10"/>
      <c r="P9335" s="10"/>
      <c r="Q9335" s="10"/>
      <c r="R9335" s="10"/>
      <c r="S9335" s="10"/>
      <c r="T9335" s="10"/>
      <c r="U9335" s="10"/>
      <c r="V9335" s="10"/>
      <c r="W9335" s="10" t="s">
        <v>31</v>
      </c>
      <c r="X9335" s="10"/>
      <c r="Y9335" s="10"/>
      <c r="Z9335" s="11" t="s">
        <v>32</v>
      </c>
    </row>
    <row r="9336" spans="1:26" ht="27" customHeight="1">
      <c r="A9336" s="13" t="s">
        <v>24168</v>
      </c>
      <c r="C9336" s="22" t="s">
        <v>24071</v>
      </c>
      <c r="F9336" s="22" t="s">
        <v>24167</v>
      </c>
      <c r="G9336" s="22" t="s">
        <v>29</v>
      </c>
      <c r="I9336" s="22" t="s">
        <v>24169</v>
      </c>
      <c r="J9336" s="28" t="s">
        <v>24170</v>
      </c>
      <c r="L9336" s="22" t="s">
        <v>24075</v>
      </c>
      <c r="N9336" s="22" t="s">
        <v>350</v>
      </c>
      <c r="W9336" s="20" t="s">
        <v>39</v>
      </c>
      <c r="Z9336" s="11" t="s">
        <v>32</v>
      </c>
    </row>
    <row r="9337" spans="1:26" ht="27" customHeight="1">
      <c r="A9337" s="13" t="s">
        <v>24171</v>
      </c>
      <c r="C9337" s="22" t="s">
        <v>24071</v>
      </c>
      <c r="F9337" s="22" t="s">
        <v>24167</v>
      </c>
      <c r="G9337" s="22" t="s">
        <v>29</v>
      </c>
      <c r="I9337" s="22" t="s">
        <v>24172</v>
      </c>
      <c r="J9337" s="28" t="s">
        <v>17546</v>
      </c>
      <c r="L9337" s="22" t="s">
        <v>24075</v>
      </c>
      <c r="N9337" s="22" t="s">
        <v>350</v>
      </c>
      <c r="W9337" s="20" t="s">
        <v>39</v>
      </c>
      <c r="Z9337" s="11" t="s">
        <v>32</v>
      </c>
    </row>
    <row r="9338" spans="1:26" ht="27" customHeight="1">
      <c r="A9338" s="3" t="s">
        <v>24173</v>
      </c>
      <c r="B9338" s="5"/>
      <c r="C9338" s="3" t="s">
        <v>24071</v>
      </c>
      <c r="D9338" s="3"/>
      <c r="E9338" s="5"/>
      <c r="F9338" s="3" t="s">
        <v>192</v>
      </c>
      <c r="G9338" s="3"/>
      <c r="H9338" s="5"/>
      <c r="I9338" s="3" t="s">
        <v>24174</v>
      </c>
      <c r="J9338" s="21"/>
      <c r="K9338" s="21"/>
      <c r="L9338" s="3"/>
      <c r="M9338" s="3"/>
      <c r="N9338" s="3"/>
      <c r="O9338" s="10"/>
      <c r="P9338" s="10"/>
      <c r="Q9338" s="10"/>
      <c r="R9338" s="10"/>
      <c r="S9338" s="10"/>
      <c r="T9338" s="10"/>
      <c r="U9338" s="10"/>
      <c r="V9338" s="10"/>
      <c r="W9338" s="10" t="s">
        <v>31</v>
      </c>
      <c r="X9338" s="10"/>
      <c r="Y9338" s="10"/>
      <c r="Z9338" s="11" t="s">
        <v>32</v>
      </c>
    </row>
    <row r="9339" spans="1:26" ht="27" customHeight="1">
      <c r="A9339" s="13" t="s">
        <v>24175</v>
      </c>
      <c r="C9339" s="22" t="s">
        <v>24071</v>
      </c>
      <c r="F9339" s="22" t="s">
        <v>24174</v>
      </c>
      <c r="G9339" s="22" t="s">
        <v>29</v>
      </c>
      <c r="I9339" s="22" t="s">
        <v>24176</v>
      </c>
      <c r="J9339" s="28" t="s">
        <v>24177</v>
      </c>
      <c r="L9339" s="22" t="s">
        <v>24075</v>
      </c>
      <c r="N9339" s="22" t="s">
        <v>350</v>
      </c>
      <c r="W9339" s="20" t="s">
        <v>39</v>
      </c>
      <c r="Z9339" s="11" t="s">
        <v>32</v>
      </c>
    </row>
    <row r="9340" spans="1:26" ht="27" customHeight="1">
      <c r="A9340" s="3" t="s">
        <v>24178</v>
      </c>
      <c r="B9340" s="5"/>
      <c r="C9340" s="3" t="s">
        <v>24071</v>
      </c>
      <c r="D9340" s="3" t="s">
        <v>24179</v>
      </c>
      <c r="E9340" s="5"/>
      <c r="F9340" s="3" t="s">
        <v>192</v>
      </c>
      <c r="G9340" s="3"/>
      <c r="H9340" s="5"/>
      <c r="I9340" s="3" t="s">
        <v>24180</v>
      </c>
      <c r="J9340" s="21"/>
      <c r="K9340" s="21"/>
      <c r="L9340" s="3"/>
      <c r="M9340" s="3"/>
      <c r="N9340" s="3"/>
      <c r="O9340" s="10"/>
      <c r="P9340" s="10"/>
      <c r="Q9340" s="10"/>
      <c r="R9340" s="10"/>
      <c r="S9340" s="10"/>
      <c r="T9340" s="10"/>
      <c r="U9340" s="10"/>
      <c r="V9340" s="10"/>
      <c r="W9340" s="10" t="s">
        <v>31</v>
      </c>
      <c r="X9340" s="10"/>
      <c r="Y9340" s="10"/>
      <c r="Z9340" s="11" t="s">
        <v>32</v>
      </c>
    </row>
    <row r="9341" spans="1:26" ht="27" customHeight="1">
      <c r="A9341" s="13" t="s">
        <v>24181</v>
      </c>
      <c r="C9341" s="22" t="s">
        <v>24071</v>
      </c>
      <c r="F9341" s="22" t="s">
        <v>24180</v>
      </c>
      <c r="G9341" s="22" t="s">
        <v>29</v>
      </c>
      <c r="I9341" s="22" t="s">
        <v>24182</v>
      </c>
      <c r="J9341" s="28" t="s">
        <v>18015</v>
      </c>
      <c r="L9341" s="22" t="s">
        <v>24183</v>
      </c>
      <c r="N9341" s="22" t="s">
        <v>350</v>
      </c>
      <c r="W9341" s="20" t="s">
        <v>39</v>
      </c>
      <c r="Z9341" s="11" t="s">
        <v>32</v>
      </c>
    </row>
    <row r="9342" spans="1:26" ht="27" customHeight="1">
      <c r="A9342" s="3" t="s">
        <v>24184</v>
      </c>
      <c r="B9342" s="5"/>
      <c r="C9342" s="3" t="s">
        <v>24071</v>
      </c>
      <c r="D9342" s="3"/>
      <c r="E9342" s="5"/>
      <c r="F9342" s="3" t="s">
        <v>192</v>
      </c>
      <c r="G9342" s="3"/>
      <c r="H9342" s="5"/>
      <c r="I9342" s="3" t="s">
        <v>24185</v>
      </c>
      <c r="J9342" s="21"/>
      <c r="K9342" s="21"/>
      <c r="L9342" s="3"/>
      <c r="M9342" s="3"/>
      <c r="N9342" s="3"/>
      <c r="O9342" s="10"/>
      <c r="P9342" s="10"/>
      <c r="Q9342" s="10"/>
      <c r="R9342" s="10"/>
      <c r="S9342" s="10"/>
      <c r="T9342" s="10"/>
      <c r="U9342" s="10"/>
      <c r="V9342" s="10"/>
      <c r="W9342" s="10" t="s">
        <v>31</v>
      </c>
      <c r="X9342" s="10"/>
      <c r="Y9342" s="10"/>
      <c r="Z9342" s="11" t="s">
        <v>32</v>
      </c>
    </row>
    <row r="9343" spans="1:26" ht="27" customHeight="1">
      <c r="A9343" s="13" t="s">
        <v>24186</v>
      </c>
      <c r="C9343" s="22" t="s">
        <v>24071</v>
      </c>
      <c r="F9343" s="22" t="s">
        <v>24185</v>
      </c>
      <c r="G9343" s="22" t="s">
        <v>29</v>
      </c>
      <c r="I9343" s="22" t="s">
        <v>24187</v>
      </c>
      <c r="J9343" s="28">
        <v>32205</v>
      </c>
      <c r="L9343" s="22" t="s">
        <v>24075</v>
      </c>
      <c r="N9343" s="22" t="s">
        <v>350</v>
      </c>
      <c r="W9343" s="20" t="s">
        <v>39</v>
      </c>
      <c r="Z9343" s="11" t="s">
        <v>32</v>
      </c>
    </row>
    <row r="9344" spans="1:26" ht="27" customHeight="1">
      <c r="A9344" s="13" t="s">
        <v>24188</v>
      </c>
      <c r="C9344" s="22" t="s">
        <v>24071</v>
      </c>
      <c r="F9344" s="22" t="s">
        <v>24185</v>
      </c>
      <c r="G9344" s="22" t="s">
        <v>29</v>
      </c>
      <c r="I9344" s="22" t="s">
        <v>24189</v>
      </c>
      <c r="J9344" s="28">
        <v>32514</v>
      </c>
      <c r="L9344" s="22" t="s">
        <v>24075</v>
      </c>
      <c r="N9344" s="22" t="s">
        <v>350</v>
      </c>
      <c r="W9344" s="20" t="s">
        <v>39</v>
      </c>
      <c r="Z9344" s="11" t="s">
        <v>32</v>
      </c>
    </row>
    <row r="9345" spans="1:26" ht="27" customHeight="1">
      <c r="A9345" s="3" t="s">
        <v>24190</v>
      </c>
      <c r="B9345" s="5"/>
      <c r="C9345" s="3" t="s">
        <v>24071</v>
      </c>
      <c r="D9345" s="3"/>
      <c r="E9345" s="5"/>
      <c r="F9345" s="3" t="s">
        <v>192</v>
      </c>
      <c r="G9345" s="3"/>
      <c r="H9345" s="5"/>
      <c r="I9345" s="3" t="s">
        <v>24191</v>
      </c>
      <c r="J9345" s="21"/>
      <c r="K9345" s="21"/>
      <c r="L9345" s="3"/>
      <c r="M9345" s="3"/>
      <c r="N9345" s="3"/>
      <c r="O9345" s="10"/>
      <c r="P9345" s="10"/>
      <c r="Q9345" s="10"/>
      <c r="R9345" s="10"/>
      <c r="S9345" s="10"/>
      <c r="T9345" s="10"/>
      <c r="U9345" s="10"/>
      <c r="V9345" s="10"/>
      <c r="W9345" s="10" t="s">
        <v>31</v>
      </c>
      <c r="X9345" s="10"/>
      <c r="Y9345" s="10"/>
      <c r="Z9345" s="11" t="s">
        <v>32</v>
      </c>
    </row>
    <row r="9346" spans="1:26" ht="27" customHeight="1">
      <c r="A9346" s="13" t="s">
        <v>24192</v>
      </c>
      <c r="C9346" s="22" t="s">
        <v>24071</v>
      </c>
      <c r="F9346" s="22" t="s">
        <v>24193</v>
      </c>
      <c r="G9346" s="22" t="s">
        <v>29</v>
      </c>
      <c r="I9346" s="22" t="s">
        <v>24194</v>
      </c>
      <c r="J9346" s="28"/>
      <c r="L9346" s="22" t="s">
        <v>24075</v>
      </c>
      <c r="N9346" s="22" t="s">
        <v>350</v>
      </c>
      <c r="W9346" s="20" t="s">
        <v>39</v>
      </c>
      <c r="Z9346" s="11" t="s">
        <v>32</v>
      </c>
    </row>
    <row r="9347" spans="1:26" ht="27" customHeight="1">
      <c r="A9347" s="3" t="s">
        <v>24195</v>
      </c>
      <c r="B9347" s="5"/>
      <c r="C9347" s="3" t="s">
        <v>24071</v>
      </c>
      <c r="D9347" s="3"/>
      <c r="E9347" s="5"/>
      <c r="F9347" s="3" t="s">
        <v>192</v>
      </c>
      <c r="G9347" s="3"/>
      <c r="H9347" s="5"/>
      <c r="I9347" s="3" t="s">
        <v>24196</v>
      </c>
      <c r="J9347" s="21"/>
      <c r="K9347" s="21"/>
      <c r="L9347" s="3"/>
      <c r="M9347" s="3"/>
      <c r="N9347" s="3"/>
      <c r="O9347" s="10"/>
      <c r="P9347" s="10"/>
      <c r="Q9347" s="10"/>
      <c r="R9347" s="10"/>
      <c r="S9347" s="10"/>
      <c r="T9347" s="10"/>
      <c r="U9347" s="10"/>
      <c r="V9347" s="10"/>
      <c r="W9347" s="10" t="s">
        <v>31</v>
      </c>
      <c r="X9347" s="10"/>
      <c r="Y9347" s="10"/>
      <c r="Z9347" s="11" t="s">
        <v>32</v>
      </c>
    </row>
    <row r="9348" spans="1:26" ht="27" customHeight="1">
      <c r="A9348" s="13" t="s">
        <v>24197</v>
      </c>
      <c r="C9348" s="22" t="s">
        <v>24071</v>
      </c>
      <c r="F9348" s="22" t="s">
        <v>24196</v>
      </c>
      <c r="G9348" s="22" t="s">
        <v>29</v>
      </c>
      <c r="I9348" s="22" t="s">
        <v>24198</v>
      </c>
      <c r="J9348" s="28" t="s">
        <v>14756</v>
      </c>
      <c r="L9348" s="22" t="s">
        <v>24075</v>
      </c>
      <c r="N9348" s="22" t="s">
        <v>350</v>
      </c>
      <c r="W9348" s="20" t="s">
        <v>39</v>
      </c>
      <c r="Z9348" s="11" t="s">
        <v>32</v>
      </c>
    </row>
    <row r="9349" spans="1:26" ht="27" customHeight="1">
      <c r="A9349" s="3" t="s">
        <v>24199</v>
      </c>
      <c r="B9349" s="5"/>
      <c r="C9349" s="3" t="s">
        <v>24071</v>
      </c>
      <c r="D9349" s="3"/>
      <c r="E9349" s="5"/>
      <c r="F9349" s="3" t="s">
        <v>192</v>
      </c>
      <c r="G9349" s="3"/>
      <c r="H9349" s="5"/>
      <c r="I9349" s="3" t="s">
        <v>24200</v>
      </c>
      <c r="J9349" s="21"/>
      <c r="K9349" s="21"/>
      <c r="L9349" s="3"/>
      <c r="M9349" s="3"/>
      <c r="N9349" s="3"/>
      <c r="O9349" s="10"/>
      <c r="P9349" s="10"/>
      <c r="Q9349" s="10"/>
      <c r="R9349" s="10"/>
      <c r="S9349" s="10"/>
      <c r="T9349" s="10"/>
      <c r="U9349" s="10"/>
      <c r="V9349" s="10"/>
      <c r="W9349" s="10" t="s">
        <v>31</v>
      </c>
      <c r="X9349" s="10"/>
      <c r="Y9349" s="10"/>
      <c r="Z9349" s="11" t="s">
        <v>32</v>
      </c>
    </row>
    <row r="9350" spans="1:26" ht="27" customHeight="1">
      <c r="A9350" s="13" t="s">
        <v>24201</v>
      </c>
      <c r="C9350" s="22" t="s">
        <v>24071</v>
      </c>
      <c r="F9350" s="22" t="s">
        <v>24200</v>
      </c>
      <c r="G9350" s="22" t="s">
        <v>29</v>
      </c>
      <c r="I9350" s="22" t="s">
        <v>24200</v>
      </c>
      <c r="J9350" s="28" t="s">
        <v>21772</v>
      </c>
      <c r="L9350" s="22" t="s">
        <v>24075</v>
      </c>
      <c r="N9350" s="22" t="s">
        <v>350</v>
      </c>
      <c r="W9350" s="20" t="s">
        <v>39</v>
      </c>
      <c r="Z9350" s="11" t="s">
        <v>32</v>
      </c>
    </row>
    <row r="9351" spans="1:26" ht="27" customHeight="1">
      <c r="A9351" s="3" t="s">
        <v>24202</v>
      </c>
      <c r="B9351" s="5"/>
      <c r="C9351" s="3" t="s">
        <v>24071</v>
      </c>
      <c r="D9351" s="3"/>
      <c r="E9351" s="5"/>
      <c r="F9351" s="3" t="s">
        <v>192</v>
      </c>
      <c r="G9351" s="3"/>
      <c r="H9351" s="5"/>
      <c r="I9351" s="3" t="s">
        <v>24203</v>
      </c>
      <c r="J9351" s="21"/>
      <c r="K9351" s="21"/>
      <c r="L9351" s="3"/>
      <c r="M9351" s="3"/>
      <c r="N9351" s="3"/>
      <c r="O9351" s="10"/>
      <c r="P9351" s="10"/>
      <c r="Q9351" s="10"/>
      <c r="R9351" s="10"/>
      <c r="S9351" s="10"/>
      <c r="T9351" s="10"/>
      <c r="U9351" s="10"/>
      <c r="V9351" s="10"/>
      <c r="W9351" s="10" t="s">
        <v>31</v>
      </c>
      <c r="X9351" s="10"/>
      <c r="Y9351" s="10"/>
      <c r="Z9351" s="11" t="s">
        <v>32</v>
      </c>
    </row>
    <row r="9352" spans="1:26" ht="27" customHeight="1">
      <c r="A9352" s="13" t="s">
        <v>24204</v>
      </c>
      <c r="C9352" s="22" t="s">
        <v>24071</v>
      </c>
      <c r="F9352" s="22" t="s">
        <v>24203</v>
      </c>
      <c r="G9352" s="22" t="s">
        <v>29</v>
      </c>
      <c r="I9352" s="22" t="s">
        <v>24205</v>
      </c>
      <c r="J9352" s="13" t="s">
        <v>14759</v>
      </c>
      <c r="L9352" s="22" t="s">
        <v>24075</v>
      </c>
      <c r="N9352" s="22" t="s">
        <v>350</v>
      </c>
      <c r="W9352" s="20" t="s">
        <v>39</v>
      </c>
      <c r="Z9352" s="11" t="s">
        <v>32</v>
      </c>
    </row>
    <row r="9353" spans="1:26" ht="27" customHeight="1">
      <c r="A9353" s="13" t="s">
        <v>24206</v>
      </c>
      <c r="C9353" s="22" t="s">
        <v>24071</v>
      </c>
      <c r="F9353" s="22" t="s">
        <v>24203</v>
      </c>
      <c r="G9353" s="22" t="s">
        <v>29</v>
      </c>
      <c r="I9353" s="22" t="s">
        <v>24207</v>
      </c>
      <c r="J9353" s="28" t="s">
        <v>14589</v>
      </c>
      <c r="L9353" s="22" t="s">
        <v>24075</v>
      </c>
      <c r="N9353" s="22" t="s">
        <v>350</v>
      </c>
      <c r="W9353" s="20" t="s">
        <v>39</v>
      </c>
      <c r="Z9353" s="11" t="s">
        <v>32</v>
      </c>
    </row>
    <row r="9354" spans="1:26" ht="27" customHeight="1">
      <c r="A9354" s="3" t="s">
        <v>24208</v>
      </c>
      <c r="B9354" s="5"/>
      <c r="C9354" s="3" t="s">
        <v>24071</v>
      </c>
      <c r="D9354" s="3"/>
      <c r="E9354" s="5"/>
      <c r="F9354" s="3" t="s">
        <v>192</v>
      </c>
      <c r="G9354" s="3"/>
      <c r="H9354" s="5"/>
      <c r="I9354" s="3" t="s">
        <v>24209</v>
      </c>
      <c r="J9354" s="21"/>
      <c r="K9354" s="21"/>
      <c r="L9354" s="3"/>
      <c r="M9354" s="3"/>
      <c r="N9354" s="3"/>
      <c r="O9354" s="10"/>
      <c r="P9354" s="10"/>
      <c r="Q9354" s="10"/>
      <c r="R9354" s="10"/>
      <c r="S9354" s="10"/>
      <c r="T9354" s="10"/>
      <c r="U9354" s="10"/>
      <c r="V9354" s="10"/>
      <c r="W9354" s="10" t="s">
        <v>31</v>
      </c>
      <c r="X9354" s="10"/>
      <c r="Y9354" s="10"/>
      <c r="Z9354" s="11" t="s">
        <v>32</v>
      </c>
    </row>
    <row r="9355" spans="1:26" ht="27" customHeight="1">
      <c r="A9355" s="13" t="s">
        <v>24210</v>
      </c>
      <c r="C9355" s="22" t="s">
        <v>24071</v>
      </c>
      <c r="F9355" s="22" t="s">
        <v>24209</v>
      </c>
      <c r="G9355" s="22" t="s">
        <v>29</v>
      </c>
      <c r="I9355" s="22" t="s">
        <v>24211</v>
      </c>
      <c r="J9355" s="28" t="s">
        <v>7475</v>
      </c>
      <c r="L9355" s="22" t="s">
        <v>24075</v>
      </c>
      <c r="N9355" s="22" t="s">
        <v>350</v>
      </c>
      <c r="W9355" s="20" t="s">
        <v>39</v>
      </c>
      <c r="Z9355" s="11" t="s">
        <v>32</v>
      </c>
    </row>
    <row r="9356" spans="1:26" ht="27" customHeight="1">
      <c r="A9356" s="3" t="s">
        <v>24212</v>
      </c>
      <c r="B9356" s="5"/>
      <c r="C9356" s="3" t="s">
        <v>24071</v>
      </c>
      <c r="D9356" s="3" t="s">
        <v>24213</v>
      </c>
      <c r="E9356" s="5"/>
      <c r="F9356" s="3" t="s">
        <v>192</v>
      </c>
      <c r="G9356" s="3"/>
      <c r="H9356" s="5"/>
      <c r="I9356" s="3" t="s">
        <v>24214</v>
      </c>
      <c r="J9356" s="21"/>
      <c r="K9356" s="21"/>
      <c r="L9356" s="3"/>
      <c r="M9356" s="3"/>
      <c r="N9356" s="3"/>
      <c r="O9356" s="10"/>
      <c r="P9356" s="10"/>
      <c r="Q9356" s="10"/>
      <c r="R9356" s="10"/>
      <c r="S9356" s="10"/>
      <c r="T9356" s="10"/>
      <c r="U9356" s="10"/>
      <c r="V9356" s="10"/>
      <c r="W9356" s="10" t="s">
        <v>31</v>
      </c>
      <c r="X9356" s="10"/>
      <c r="Y9356" s="10"/>
      <c r="Z9356" s="11" t="s">
        <v>32</v>
      </c>
    </row>
    <row r="9357" spans="1:26" ht="27" customHeight="1">
      <c r="A9357" s="13" t="s">
        <v>24215</v>
      </c>
      <c r="C9357" s="22" t="s">
        <v>24071</v>
      </c>
      <c r="F9357" s="22" t="s">
        <v>24214</v>
      </c>
      <c r="G9357" s="22" t="s">
        <v>29</v>
      </c>
      <c r="I9357" s="22" t="s">
        <v>24216</v>
      </c>
      <c r="J9357" s="28">
        <v>33848</v>
      </c>
      <c r="L9357" s="22" t="s">
        <v>24217</v>
      </c>
      <c r="N9357" s="22" t="s">
        <v>350</v>
      </c>
      <c r="W9357" s="20" t="s">
        <v>39</v>
      </c>
      <c r="Z9357" s="11" t="s">
        <v>32</v>
      </c>
    </row>
    <row r="9358" spans="1:26" ht="27" customHeight="1">
      <c r="A9358" s="3" t="s">
        <v>24218</v>
      </c>
      <c r="B9358" s="5"/>
      <c r="C9358" s="3" t="s">
        <v>24071</v>
      </c>
      <c r="D9358" s="3"/>
      <c r="E9358" s="5"/>
      <c r="F9358" s="3" t="s">
        <v>192</v>
      </c>
      <c r="G9358" s="3"/>
      <c r="H9358" s="5"/>
      <c r="I9358" s="3" t="s">
        <v>24219</v>
      </c>
      <c r="J9358" s="21"/>
      <c r="K9358" s="21"/>
      <c r="L9358" s="3"/>
      <c r="M9358" s="3"/>
      <c r="N9358" s="3"/>
      <c r="O9358" s="10"/>
      <c r="P9358" s="10"/>
      <c r="Q9358" s="10"/>
      <c r="R9358" s="10"/>
      <c r="S9358" s="10"/>
      <c r="T9358" s="10"/>
      <c r="U9358" s="10"/>
      <c r="V9358" s="10"/>
      <c r="W9358" s="10" t="s">
        <v>31</v>
      </c>
      <c r="X9358" s="10"/>
      <c r="Y9358" s="10"/>
      <c r="Z9358" s="11" t="s">
        <v>32</v>
      </c>
    </row>
    <row r="9359" spans="1:26" ht="27" customHeight="1">
      <c r="A9359" s="13" t="s">
        <v>24220</v>
      </c>
      <c r="C9359" s="22" t="s">
        <v>24071</v>
      </c>
      <c r="F9359" s="22" t="s">
        <v>24219</v>
      </c>
      <c r="G9359" s="22" t="s">
        <v>29</v>
      </c>
      <c r="I9359" s="22" t="s">
        <v>24221</v>
      </c>
      <c r="J9359" s="28" t="s">
        <v>24222</v>
      </c>
      <c r="L9359" s="22" t="s">
        <v>24075</v>
      </c>
      <c r="N9359" s="22" t="s">
        <v>350</v>
      </c>
      <c r="W9359" s="20" t="s">
        <v>39</v>
      </c>
      <c r="Z9359" s="11" t="s">
        <v>32</v>
      </c>
    </row>
    <row r="9360" spans="1:26" ht="27" customHeight="1">
      <c r="A9360" s="3" t="s">
        <v>24223</v>
      </c>
      <c r="B9360" s="5"/>
      <c r="C9360" s="3" t="s">
        <v>24071</v>
      </c>
      <c r="D9360" s="3"/>
      <c r="E9360" s="5"/>
      <c r="F9360" s="3" t="s">
        <v>192</v>
      </c>
      <c r="G9360" s="3"/>
      <c r="H9360" s="5"/>
      <c r="I9360" s="3" t="s">
        <v>24224</v>
      </c>
      <c r="J9360" s="21"/>
      <c r="K9360" s="21"/>
      <c r="L9360" s="3"/>
      <c r="M9360" s="3"/>
      <c r="N9360" s="3"/>
      <c r="O9360" s="10"/>
      <c r="P9360" s="10"/>
      <c r="Q9360" s="10"/>
      <c r="R9360" s="10"/>
      <c r="S9360" s="10"/>
      <c r="T9360" s="10"/>
      <c r="U9360" s="10"/>
      <c r="V9360" s="10"/>
      <c r="W9360" s="10" t="s">
        <v>31</v>
      </c>
      <c r="X9360" s="10"/>
      <c r="Y9360" s="10"/>
      <c r="Z9360" s="11" t="s">
        <v>32</v>
      </c>
    </row>
    <row r="9361" spans="1:26" ht="27" customHeight="1">
      <c r="A9361" s="13" t="s">
        <v>24225</v>
      </c>
      <c r="C9361" s="22" t="s">
        <v>24071</v>
      </c>
      <c r="F9361" s="22" t="s">
        <v>24224</v>
      </c>
      <c r="G9361" s="22" t="s">
        <v>29</v>
      </c>
      <c r="I9361" s="22" t="s">
        <v>24226</v>
      </c>
      <c r="J9361" s="28" t="s">
        <v>16047</v>
      </c>
      <c r="L9361" s="22" t="s">
        <v>24075</v>
      </c>
      <c r="N9361" s="22" t="s">
        <v>350</v>
      </c>
      <c r="W9361" s="20" t="s">
        <v>39</v>
      </c>
      <c r="Z9361" s="11" t="s">
        <v>32</v>
      </c>
    </row>
    <row r="9362" spans="1:26" ht="27" customHeight="1">
      <c r="A9362" s="13" t="s">
        <v>24227</v>
      </c>
      <c r="C9362" s="22" t="s">
        <v>24071</v>
      </c>
      <c r="F9362" s="22" t="s">
        <v>24224</v>
      </c>
      <c r="G9362" s="22" t="s">
        <v>29</v>
      </c>
      <c r="I9362" s="22" t="s">
        <v>24228</v>
      </c>
      <c r="J9362" s="28" t="s">
        <v>18284</v>
      </c>
      <c r="L9362" s="22" t="s">
        <v>24075</v>
      </c>
      <c r="N9362" s="22" t="s">
        <v>350</v>
      </c>
      <c r="W9362" s="20" t="s">
        <v>39</v>
      </c>
      <c r="Z9362" s="11" t="s">
        <v>32</v>
      </c>
    </row>
    <row r="9363" spans="1:26" ht="27" customHeight="1">
      <c r="A9363" s="13" t="s">
        <v>24229</v>
      </c>
      <c r="C9363" s="22" t="s">
        <v>24071</v>
      </c>
      <c r="F9363" s="22" t="s">
        <v>24224</v>
      </c>
      <c r="G9363" s="22" t="s">
        <v>29</v>
      </c>
      <c r="I9363" s="22" t="s">
        <v>24230</v>
      </c>
      <c r="J9363" s="28" t="s">
        <v>11955</v>
      </c>
      <c r="L9363" s="22" t="s">
        <v>24075</v>
      </c>
      <c r="N9363" s="22" t="s">
        <v>350</v>
      </c>
      <c r="W9363" s="20" t="s">
        <v>39</v>
      </c>
      <c r="Z9363" s="11" t="s">
        <v>32</v>
      </c>
    </row>
    <row r="9364" spans="1:26" ht="27" customHeight="1">
      <c r="A9364" s="13" t="s">
        <v>24231</v>
      </c>
      <c r="C9364" s="22" t="s">
        <v>24071</v>
      </c>
      <c r="F9364" s="22" t="s">
        <v>24224</v>
      </c>
      <c r="G9364" s="22" t="s">
        <v>29</v>
      </c>
      <c r="I9364" s="22" t="s">
        <v>24232</v>
      </c>
      <c r="J9364" s="28" t="s">
        <v>14589</v>
      </c>
      <c r="L9364" s="22" t="s">
        <v>24075</v>
      </c>
      <c r="N9364" s="22" t="s">
        <v>350</v>
      </c>
      <c r="W9364" s="20" t="s">
        <v>39</v>
      </c>
      <c r="Z9364" s="11" t="s">
        <v>32</v>
      </c>
    </row>
    <row r="9365" spans="1:26" ht="27" customHeight="1">
      <c r="A9365" s="3" t="s">
        <v>24233</v>
      </c>
      <c r="B9365" s="5"/>
      <c r="C9365" s="3" t="s">
        <v>24071</v>
      </c>
      <c r="D9365" s="3"/>
      <c r="E9365" s="5"/>
      <c r="F9365" s="3" t="s">
        <v>192</v>
      </c>
      <c r="G9365" s="3"/>
      <c r="H9365" s="5"/>
      <c r="I9365" s="3" t="s">
        <v>24234</v>
      </c>
      <c r="J9365" s="21"/>
      <c r="K9365" s="21"/>
      <c r="L9365" s="3"/>
      <c r="M9365" s="3"/>
      <c r="N9365" s="3"/>
      <c r="O9365" s="10"/>
      <c r="P9365" s="10"/>
      <c r="Q9365" s="10"/>
      <c r="R9365" s="10"/>
      <c r="S9365" s="10"/>
      <c r="T9365" s="10"/>
      <c r="U9365" s="10"/>
      <c r="V9365" s="10"/>
      <c r="W9365" s="10" t="s">
        <v>31</v>
      </c>
      <c r="X9365" s="10"/>
      <c r="Y9365" s="10"/>
      <c r="Z9365" s="11" t="s">
        <v>32</v>
      </c>
    </row>
    <row r="9366" spans="1:26" ht="27" customHeight="1">
      <c r="A9366" s="13" t="s">
        <v>24235</v>
      </c>
      <c r="C9366" s="22" t="s">
        <v>24071</v>
      </c>
      <c r="F9366" s="22" t="s">
        <v>24234</v>
      </c>
      <c r="G9366" s="22" t="s">
        <v>29</v>
      </c>
      <c r="I9366" s="22" t="s">
        <v>24236</v>
      </c>
      <c r="J9366" s="28">
        <v>36069</v>
      </c>
      <c r="L9366" s="22" t="s">
        <v>24075</v>
      </c>
      <c r="N9366" s="22" t="s">
        <v>350</v>
      </c>
      <c r="W9366" s="20" t="s">
        <v>39</v>
      </c>
      <c r="Z9366" s="11" t="s">
        <v>32</v>
      </c>
    </row>
    <row r="9367" spans="1:26" ht="27" customHeight="1">
      <c r="A9367" s="13" t="s">
        <v>24237</v>
      </c>
      <c r="C9367" s="22" t="s">
        <v>24071</v>
      </c>
      <c r="F9367" s="22" t="s">
        <v>24234</v>
      </c>
      <c r="G9367" s="22" t="s">
        <v>29</v>
      </c>
      <c r="I9367" s="22" t="s">
        <v>24238</v>
      </c>
      <c r="J9367" s="28">
        <v>36342</v>
      </c>
      <c r="L9367" s="22" t="s">
        <v>24075</v>
      </c>
      <c r="N9367" s="22" t="s">
        <v>350</v>
      </c>
      <c r="W9367" s="20" t="s">
        <v>39</v>
      </c>
      <c r="Z9367" s="11" t="s">
        <v>32</v>
      </c>
    </row>
    <row r="9368" spans="1:26" ht="27" customHeight="1">
      <c r="A9368" s="3" t="s">
        <v>24239</v>
      </c>
      <c r="B9368" s="5"/>
      <c r="C9368" s="3" t="s">
        <v>24071</v>
      </c>
      <c r="D9368" s="3"/>
      <c r="E9368" s="5"/>
      <c r="F9368" s="3" t="s">
        <v>192</v>
      </c>
      <c r="G9368" s="3"/>
      <c r="H9368" s="5"/>
      <c r="I9368" s="3" t="s">
        <v>24240</v>
      </c>
      <c r="J9368" s="21"/>
      <c r="K9368" s="21"/>
      <c r="L9368" s="3"/>
      <c r="M9368" s="3"/>
      <c r="N9368" s="3"/>
      <c r="O9368" s="10"/>
      <c r="P9368" s="10"/>
      <c r="Q9368" s="10"/>
      <c r="R9368" s="10"/>
      <c r="S9368" s="10"/>
      <c r="T9368" s="10"/>
      <c r="U9368" s="10"/>
      <c r="V9368" s="10"/>
      <c r="W9368" s="10" t="s">
        <v>31</v>
      </c>
      <c r="X9368" s="10"/>
      <c r="Y9368" s="10"/>
      <c r="Z9368" s="11" t="s">
        <v>32</v>
      </c>
    </row>
    <row r="9369" spans="1:26" ht="27" customHeight="1">
      <c r="A9369" s="13" t="s">
        <v>24241</v>
      </c>
      <c r="C9369" s="22" t="s">
        <v>24071</v>
      </c>
      <c r="F9369" s="22" t="s">
        <v>24240</v>
      </c>
      <c r="G9369" s="22" t="s">
        <v>29</v>
      </c>
      <c r="I9369" s="22" t="s">
        <v>24242</v>
      </c>
      <c r="J9369" s="28"/>
      <c r="L9369" s="22" t="s">
        <v>24075</v>
      </c>
      <c r="N9369" s="22" t="s">
        <v>350</v>
      </c>
      <c r="W9369" s="20" t="s">
        <v>39</v>
      </c>
      <c r="Z9369" s="11" t="s">
        <v>32</v>
      </c>
    </row>
    <row r="9370" spans="1:26" ht="27" customHeight="1">
      <c r="A9370" s="13" t="s">
        <v>24243</v>
      </c>
      <c r="C9370" s="22" t="s">
        <v>24071</v>
      </c>
      <c r="F9370" s="22" t="s">
        <v>24240</v>
      </c>
      <c r="G9370" s="22" t="s">
        <v>29</v>
      </c>
      <c r="I9370" s="22" t="s">
        <v>24244</v>
      </c>
      <c r="J9370" s="28"/>
      <c r="L9370" s="22" t="s">
        <v>24075</v>
      </c>
      <c r="N9370" s="22" t="s">
        <v>350</v>
      </c>
      <c r="W9370" s="20" t="s">
        <v>39</v>
      </c>
      <c r="Z9370" s="11" t="s">
        <v>32</v>
      </c>
    </row>
    <row r="9371" spans="1:26" ht="27" customHeight="1">
      <c r="A9371" s="13" t="s">
        <v>24245</v>
      </c>
      <c r="C9371" s="22" t="s">
        <v>24071</v>
      </c>
      <c r="F9371" s="22" t="s">
        <v>24240</v>
      </c>
      <c r="G9371" s="22" t="s">
        <v>29</v>
      </c>
      <c r="I9371" s="22" t="s">
        <v>24246</v>
      </c>
      <c r="J9371" s="28"/>
      <c r="L9371" s="22" t="s">
        <v>24075</v>
      </c>
      <c r="N9371" s="22" t="s">
        <v>350</v>
      </c>
      <c r="W9371" s="20" t="s">
        <v>39</v>
      </c>
      <c r="Z9371" s="11" t="s">
        <v>32</v>
      </c>
    </row>
    <row r="9372" spans="1:26" ht="27" customHeight="1">
      <c r="A9372" s="3" t="s">
        <v>24247</v>
      </c>
      <c r="B9372" s="5"/>
      <c r="C9372" s="3" t="s">
        <v>24071</v>
      </c>
      <c r="D9372" s="3"/>
      <c r="E9372" s="5"/>
      <c r="F9372" s="3" t="s">
        <v>192</v>
      </c>
      <c r="G9372" s="3"/>
      <c r="H9372" s="5"/>
      <c r="I9372" s="3" t="s">
        <v>24248</v>
      </c>
      <c r="J9372" s="21"/>
      <c r="K9372" s="21"/>
      <c r="L9372" s="3"/>
      <c r="M9372" s="3"/>
      <c r="N9372" s="3"/>
      <c r="O9372" s="10"/>
      <c r="P9372" s="10"/>
      <c r="Q9372" s="10"/>
      <c r="R9372" s="10"/>
      <c r="S9372" s="10"/>
      <c r="T9372" s="10"/>
      <c r="U9372" s="10"/>
      <c r="V9372" s="10"/>
      <c r="W9372" s="10" t="s">
        <v>31</v>
      </c>
      <c r="X9372" s="10"/>
      <c r="Y9372" s="10"/>
      <c r="Z9372" s="11" t="s">
        <v>32</v>
      </c>
    </row>
    <row r="9373" spans="1:26" ht="27" customHeight="1">
      <c r="A9373" s="13" t="s">
        <v>24249</v>
      </c>
      <c r="C9373" s="22" t="s">
        <v>24071</v>
      </c>
      <c r="F9373" s="22" t="s">
        <v>24248</v>
      </c>
      <c r="G9373" s="22" t="s">
        <v>29</v>
      </c>
      <c r="I9373" s="22" t="s">
        <v>24250</v>
      </c>
      <c r="J9373" s="28"/>
      <c r="L9373" s="22" t="s">
        <v>24075</v>
      </c>
      <c r="N9373" s="22" t="s">
        <v>350</v>
      </c>
      <c r="W9373" s="20" t="s">
        <v>39</v>
      </c>
      <c r="Z9373" s="11" t="s">
        <v>32</v>
      </c>
    </row>
    <row r="9374" spans="1:26" ht="27" customHeight="1">
      <c r="A9374" s="3" t="s">
        <v>24251</v>
      </c>
      <c r="B9374" s="5"/>
      <c r="C9374" s="3" t="s">
        <v>24071</v>
      </c>
      <c r="D9374" s="3" t="s">
        <v>24252</v>
      </c>
      <c r="E9374" s="5"/>
      <c r="F9374" s="3" t="s">
        <v>192</v>
      </c>
      <c r="G9374" s="3"/>
      <c r="H9374" s="5"/>
      <c r="I9374" s="3" t="s">
        <v>24253</v>
      </c>
      <c r="J9374" s="21"/>
      <c r="K9374" s="21"/>
      <c r="L9374" s="3"/>
      <c r="M9374" s="3"/>
      <c r="N9374" s="3"/>
      <c r="O9374" s="10"/>
      <c r="P9374" s="10"/>
      <c r="Q9374" s="10"/>
      <c r="R9374" s="10"/>
      <c r="S9374" s="10"/>
      <c r="T9374" s="10"/>
      <c r="U9374" s="10"/>
      <c r="V9374" s="10"/>
      <c r="W9374" s="10" t="s">
        <v>31</v>
      </c>
      <c r="X9374" s="10"/>
      <c r="Y9374" s="10"/>
      <c r="Z9374" s="11" t="s">
        <v>32</v>
      </c>
    </row>
    <row r="9375" spans="1:26" ht="27" customHeight="1">
      <c r="A9375" s="13" t="s">
        <v>24254</v>
      </c>
      <c r="C9375" s="22" t="s">
        <v>24071</v>
      </c>
      <c r="F9375" s="22" t="s">
        <v>24253</v>
      </c>
      <c r="G9375" s="22" t="s">
        <v>29</v>
      </c>
      <c r="I9375" s="22" t="s">
        <v>24255</v>
      </c>
      <c r="J9375" s="28" t="s">
        <v>24256</v>
      </c>
      <c r="L9375" s="22" t="s">
        <v>24257</v>
      </c>
      <c r="N9375" s="22" t="s">
        <v>350</v>
      </c>
      <c r="W9375" s="20" t="s">
        <v>39</v>
      </c>
      <c r="Z9375" s="11" t="s">
        <v>32</v>
      </c>
    </row>
    <row r="9376" spans="1:26" ht="27" customHeight="1">
      <c r="A9376" s="3" t="s">
        <v>24258</v>
      </c>
      <c r="B9376" s="5"/>
      <c r="C9376" s="3" t="s">
        <v>24259</v>
      </c>
      <c r="D9376" s="3"/>
      <c r="E9376" s="5"/>
      <c r="F9376" s="3" t="s">
        <v>192</v>
      </c>
      <c r="G9376" s="3"/>
      <c r="H9376" s="5"/>
      <c r="I9376" s="3" t="s">
        <v>24260</v>
      </c>
      <c r="J9376" s="21"/>
      <c r="K9376" s="21"/>
      <c r="L9376" s="3"/>
      <c r="M9376" s="3"/>
      <c r="N9376" s="3"/>
      <c r="O9376" s="10"/>
      <c r="P9376" s="10"/>
      <c r="Q9376" s="10"/>
      <c r="R9376" s="10"/>
      <c r="S9376" s="10"/>
      <c r="T9376" s="10"/>
      <c r="U9376" s="10"/>
      <c r="V9376" s="10"/>
      <c r="W9376" s="10" t="s">
        <v>31</v>
      </c>
      <c r="X9376" s="10"/>
      <c r="Y9376" s="10"/>
      <c r="Z9376" s="11" t="s">
        <v>32</v>
      </c>
    </row>
    <row r="9377" spans="1:26" ht="27" customHeight="1">
      <c r="A9377" s="13" t="s">
        <v>24261</v>
      </c>
      <c r="C9377" s="22" t="s">
        <v>24259</v>
      </c>
      <c r="F9377" s="22" t="s">
        <v>24260</v>
      </c>
      <c r="G9377" s="22" t="s">
        <v>29</v>
      </c>
      <c r="I9377" s="22" t="s">
        <v>24262</v>
      </c>
      <c r="J9377" s="28">
        <v>19446</v>
      </c>
      <c r="L9377" s="22" t="s">
        <v>24263</v>
      </c>
      <c r="N9377" s="22" t="s">
        <v>350</v>
      </c>
      <c r="W9377" s="20" t="s">
        <v>39</v>
      </c>
      <c r="Z9377" s="11" t="s">
        <v>32</v>
      </c>
    </row>
    <row r="9378" spans="1:26" ht="27" customHeight="1">
      <c r="A9378" s="13" t="s">
        <v>24264</v>
      </c>
      <c r="C9378" s="22" t="s">
        <v>24259</v>
      </c>
      <c r="F9378" s="22" t="s">
        <v>24260</v>
      </c>
      <c r="G9378" s="22" t="s">
        <v>29</v>
      </c>
      <c r="I9378" s="22" t="s">
        <v>24265</v>
      </c>
      <c r="J9378" s="28">
        <v>19814</v>
      </c>
      <c r="L9378" s="22" t="s">
        <v>24263</v>
      </c>
      <c r="N9378" s="22" t="s">
        <v>350</v>
      </c>
      <c r="W9378" s="20" t="s">
        <v>39</v>
      </c>
      <c r="Z9378" s="11" t="s">
        <v>32</v>
      </c>
    </row>
    <row r="9379" spans="1:26" ht="27" customHeight="1">
      <c r="A9379" s="13" t="s">
        <v>24266</v>
      </c>
      <c r="C9379" s="22" t="s">
        <v>24259</v>
      </c>
      <c r="F9379" s="22" t="s">
        <v>24260</v>
      </c>
      <c r="G9379" s="22" t="s">
        <v>29</v>
      </c>
      <c r="I9379" s="22" t="s">
        <v>24267</v>
      </c>
      <c r="J9379" s="28">
        <v>21273</v>
      </c>
      <c r="L9379" s="22" t="s">
        <v>24263</v>
      </c>
      <c r="N9379" s="22" t="s">
        <v>350</v>
      </c>
      <c r="W9379" s="20" t="s">
        <v>39</v>
      </c>
      <c r="Z9379" s="11" t="s">
        <v>32</v>
      </c>
    </row>
    <row r="9380" spans="1:26" ht="27" customHeight="1">
      <c r="A9380" s="13" t="s">
        <v>24268</v>
      </c>
      <c r="C9380" s="22" t="s">
        <v>24259</v>
      </c>
      <c r="F9380" s="22" t="s">
        <v>24260</v>
      </c>
      <c r="G9380" s="22" t="s">
        <v>29</v>
      </c>
      <c r="I9380" s="22" t="s">
        <v>24269</v>
      </c>
      <c r="J9380" s="28">
        <v>23406</v>
      </c>
      <c r="L9380" s="22" t="s">
        <v>24263</v>
      </c>
      <c r="N9380" s="22" t="s">
        <v>350</v>
      </c>
      <c r="W9380" s="20" t="s">
        <v>39</v>
      </c>
      <c r="Z9380" s="11" t="s">
        <v>32</v>
      </c>
    </row>
    <row r="9381" spans="1:26" ht="27" customHeight="1">
      <c r="A9381" s="13" t="s">
        <v>24270</v>
      </c>
      <c r="C9381" s="22" t="s">
        <v>24259</v>
      </c>
      <c r="F9381" s="22" t="s">
        <v>24260</v>
      </c>
      <c r="G9381" s="22" t="s">
        <v>29</v>
      </c>
      <c r="I9381" s="22" t="s">
        <v>24271</v>
      </c>
      <c r="J9381" s="28">
        <v>27844</v>
      </c>
      <c r="L9381" s="22" t="s">
        <v>24263</v>
      </c>
      <c r="N9381" s="22" t="s">
        <v>350</v>
      </c>
      <c r="W9381" s="20" t="s">
        <v>39</v>
      </c>
      <c r="Z9381" s="11" t="s">
        <v>32</v>
      </c>
    </row>
    <row r="9382" spans="1:26" ht="27" customHeight="1">
      <c r="A9382" s="13" t="s">
        <v>24272</v>
      </c>
      <c r="C9382" s="22" t="s">
        <v>24259</v>
      </c>
      <c r="F9382" s="22" t="s">
        <v>24260</v>
      </c>
      <c r="G9382" s="22" t="s">
        <v>29</v>
      </c>
      <c r="I9382" s="22" t="s">
        <v>24273</v>
      </c>
      <c r="J9382" s="28">
        <v>29670</v>
      </c>
      <c r="L9382" s="22" t="s">
        <v>24263</v>
      </c>
      <c r="N9382" s="22" t="s">
        <v>350</v>
      </c>
      <c r="W9382" s="20" t="s">
        <v>39</v>
      </c>
      <c r="Z9382" s="11" t="s">
        <v>32</v>
      </c>
    </row>
    <row r="9383" spans="1:26" ht="27" customHeight="1">
      <c r="A9383" s="3" t="s">
        <v>24274</v>
      </c>
      <c r="B9383" s="5"/>
      <c r="C9383" s="3" t="s">
        <v>24259</v>
      </c>
      <c r="D9383" s="3"/>
      <c r="E9383" s="5"/>
      <c r="F9383" s="3" t="s">
        <v>192</v>
      </c>
      <c r="G9383" s="3"/>
      <c r="H9383" s="5"/>
      <c r="I9383" s="3" t="s">
        <v>24275</v>
      </c>
      <c r="J9383" s="21"/>
      <c r="K9383" s="21"/>
      <c r="L9383" s="3"/>
      <c r="M9383" s="3"/>
      <c r="N9383" s="3"/>
      <c r="O9383" s="10"/>
      <c r="P9383" s="10"/>
      <c r="Q9383" s="10"/>
      <c r="R9383" s="10"/>
      <c r="S9383" s="10"/>
      <c r="T9383" s="10"/>
      <c r="U9383" s="10"/>
      <c r="V9383" s="10"/>
      <c r="W9383" s="10" t="s">
        <v>31</v>
      </c>
      <c r="X9383" s="10"/>
      <c r="Y9383" s="10"/>
      <c r="Z9383" s="11" t="s">
        <v>32</v>
      </c>
    </row>
    <row r="9384" spans="1:26" ht="27" customHeight="1">
      <c r="A9384" s="13" t="s">
        <v>24276</v>
      </c>
      <c r="C9384" s="22" t="s">
        <v>24259</v>
      </c>
      <c r="F9384" s="22" t="s">
        <v>24277</v>
      </c>
      <c r="G9384" s="22" t="s">
        <v>29</v>
      </c>
      <c r="I9384" s="22" t="s">
        <v>24278</v>
      </c>
      <c r="J9384" s="28">
        <v>28214</v>
      </c>
      <c r="L9384" s="22" t="s">
        <v>24263</v>
      </c>
      <c r="N9384" s="22" t="s">
        <v>350</v>
      </c>
      <c r="W9384" s="20" t="s">
        <v>39</v>
      </c>
      <c r="Z9384" s="11" t="s">
        <v>32</v>
      </c>
    </row>
    <row r="9385" spans="1:26" ht="27" customHeight="1">
      <c r="A9385" s="3" t="s">
        <v>24279</v>
      </c>
      <c r="B9385" s="5"/>
      <c r="C9385" s="3" t="s">
        <v>24259</v>
      </c>
      <c r="D9385" s="3"/>
      <c r="E9385" s="5"/>
      <c r="F9385" s="3" t="s">
        <v>192</v>
      </c>
      <c r="G9385" s="3"/>
      <c r="H9385" s="5"/>
      <c r="I9385" s="3" t="s">
        <v>24263</v>
      </c>
      <c r="J9385" s="21"/>
      <c r="K9385" s="21"/>
      <c r="L9385" s="3"/>
      <c r="M9385" s="3"/>
      <c r="N9385" s="3"/>
      <c r="O9385" s="10"/>
      <c r="P9385" s="10"/>
      <c r="Q9385" s="10"/>
      <c r="R9385" s="10"/>
      <c r="S9385" s="10"/>
      <c r="T9385" s="10"/>
      <c r="U9385" s="10"/>
      <c r="V9385" s="10"/>
      <c r="W9385" s="10" t="s">
        <v>31</v>
      </c>
      <c r="X9385" s="10"/>
      <c r="Y9385" s="10"/>
      <c r="Z9385" s="11" t="s">
        <v>32</v>
      </c>
    </row>
    <row r="9386" spans="1:26" ht="27" customHeight="1">
      <c r="A9386" s="13" t="s">
        <v>24280</v>
      </c>
      <c r="C9386" s="22" t="s">
        <v>24259</v>
      </c>
      <c r="F9386" s="22" t="s">
        <v>24263</v>
      </c>
      <c r="G9386" s="22" t="s">
        <v>29</v>
      </c>
      <c r="I9386" s="22" t="s">
        <v>24281</v>
      </c>
      <c r="J9386" s="28">
        <v>29129</v>
      </c>
      <c r="L9386" s="22" t="s">
        <v>24263</v>
      </c>
      <c r="N9386" s="22" t="s">
        <v>350</v>
      </c>
      <c r="W9386" s="20" t="s">
        <v>39</v>
      </c>
      <c r="Z9386" s="11" t="s">
        <v>32</v>
      </c>
    </row>
    <row r="9387" spans="1:26" ht="27" customHeight="1">
      <c r="A9387" s="13" t="s">
        <v>24282</v>
      </c>
      <c r="C9387" s="22" t="s">
        <v>24259</v>
      </c>
      <c r="F9387" s="22" t="s">
        <v>24263</v>
      </c>
      <c r="G9387" s="22" t="s">
        <v>29</v>
      </c>
      <c r="I9387" s="22" t="s">
        <v>24283</v>
      </c>
      <c r="J9387" s="28">
        <v>30651</v>
      </c>
      <c r="L9387" s="22" t="s">
        <v>24263</v>
      </c>
      <c r="N9387" s="22" t="s">
        <v>350</v>
      </c>
      <c r="W9387" s="20" t="s">
        <v>39</v>
      </c>
      <c r="Z9387" s="11" t="s">
        <v>32</v>
      </c>
    </row>
    <row r="9388" spans="1:26" ht="27" customHeight="1">
      <c r="A9388" s="3" t="s">
        <v>24284</v>
      </c>
      <c r="B9388" s="5"/>
      <c r="C9388" s="3" t="s">
        <v>24259</v>
      </c>
      <c r="D9388" s="3" t="s">
        <v>24285</v>
      </c>
      <c r="E9388" s="5"/>
      <c r="F9388" s="3" t="s">
        <v>192</v>
      </c>
      <c r="G9388" s="3"/>
      <c r="H9388" s="5"/>
      <c r="I9388" s="3" t="s">
        <v>24286</v>
      </c>
      <c r="J9388" s="21"/>
      <c r="K9388" s="21"/>
      <c r="L9388" s="3"/>
      <c r="M9388" s="3"/>
      <c r="N9388" s="3"/>
      <c r="O9388" s="10"/>
      <c r="P9388" s="10"/>
      <c r="Q9388" s="10"/>
      <c r="R9388" s="10"/>
      <c r="S9388" s="10"/>
      <c r="T9388" s="10"/>
      <c r="U9388" s="10"/>
      <c r="V9388" s="10"/>
      <c r="W9388" s="10" t="s">
        <v>31</v>
      </c>
      <c r="X9388" s="10"/>
      <c r="Y9388" s="10"/>
      <c r="Z9388" s="11" t="s">
        <v>32</v>
      </c>
    </row>
    <row r="9389" spans="1:26" ht="27" customHeight="1">
      <c r="A9389" s="13" t="s">
        <v>24287</v>
      </c>
      <c r="C9389" s="22" t="s">
        <v>24259</v>
      </c>
      <c r="F9389" s="22" t="s">
        <v>24286</v>
      </c>
      <c r="G9389" s="22" t="s">
        <v>29</v>
      </c>
      <c r="I9389" s="22" t="s">
        <v>24288</v>
      </c>
      <c r="J9389" s="28">
        <v>29526</v>
      </c>
      <c r="L9389" s="22" t="s">
        <v>24286</v>
      </c>
      <c r="N9389" s="22" t="s">
        <v>350</v>
      </c>
      <c r="W9389" s="20" t="s">
        <v>39</v>
      </c>
      <c r="Z9389" s="11" t="s">
        <v>32</v>
      </c>
    </row>
    <row r="9390" spans="1:26" ht="27" customHeight="1">
      <c r="A9390" s="3" t="s">
        <v>24289</v>
      </c>
      <c r="B9390" s="5"/>
      <c r="C9390" s="3" t="s">
        <v>24259</v>
      </c>
      <c r="D9390" s="3" t="s">
        <v>24285</v>
      </c>
      <c r="E9390" s="5"/>
      <c r="F9390" s="3" t="s">
        <v>192</v>
      </c>
      <c r="G9390" s="3"/>
      <c r="H9390" s="5"/>
      <c r="I9390" s="3" t="s">
        <v>24290</v>
      </c>
      <c r="J9390" s="21"/>
      <c r="K9390" s="21"/>
      <c r="L9390" s="3"/>
      <c r="M9390" s="3"/>
      <c r="N9390" s="3"/>
      <c r="O9390" s="10"/>
      <c r="P9390" s="10"/>
      <c r="Q9390" s="10"/>
      <c r="R9390" s="10"/>
      <c r="S9390" s="10"/>
      <c r="T9390" s="10"/>
      <c r="U9390" s="10"/>
      <c r="V9390" s="10"/>
      <c r="W9390" s="10" t="s">
        <v>31</v>
      </c>
      <c r="X9390" s="10"/>
      <c r="Y9390" s="10"/>
      <c r="Z9390" s="11" t="s">
        <v>32</v>
      </c>
    </row>
    <row r="9391" spans="1:26" ht="27" customHeight="1">
      <c r="A9391" s="13" t="s">
        <v>24291</v>
      </c>
      <c r="C9391" s="22" t="s">
        <v>24259</v>
      </c>
      <c r="F9391" s="22" t="s">
        <v>24292</v>
      </c>
      <c r="G9391" s="22" t="s">
        <v>29</v>
      </c>
      <c r="I9391" s="22" t="s">
        <v>24293</v>
      </c>
      <c r="J9391" s="28">
        <v>30400</v>
      </c>
      <c r="L9391" s="22" t="s">
        <v>24286</v>
      </c>
      <c r="N9391" s="22" t="s">
        <v>350</v>
      </c>
      <c r="W9391" s="20" t="s">
        <v>39</v>
      </c>
      <c r="Z9391" s="11" t="s">
        <v>32</v>
      </c>
    </row>
    <row r="9392" spans="1:26" ht="27" customHeight="1">
      <c r="A9392" s="3" t="s">
        <v>24294</v>
      </c>
      <c r="B9392" s="5"/>
      <c r="C9392" s="3" t="s">
        <v>24259</v>
      </c>
      <c r="D9392" s="3"/>
      <c r="E9392" s="5"/>
      <c r="F9392" s="3" t="s">
        <v>192</v>
      </c>
      <c r="G9392" s="3"/>
      <c r="H9392" s="5"/>
      <c r="I9392" s="3" t="s">
        <v>24295</v>
      </c>
      <c r="J9392" s="21"/>
      <c r="K9392" s="21"/>
      <c r="L9392" s="3"/>
      <c r="M9392" s="3"/>
      <c r="N9392" s="3"/>
      <c r="O9392" s="10"/>
      <c r="P9392" s="10"/>
      <c r="Q9392" s="10"/>
      <c r="R9392" s="10"/>
      <c r="S9392" s="10"/>
      <c r="T9392" s="10"/>
      <c r="U9392" s="10"/>
      <c r="V9392" s="10"/>
      <c r="W9392" s="10" t="s">
        <v>31</v>
      </c>
      <c r="X9392" s="10"/>
      <c r="Y9392" s="10"/>
      <c r="Z9392" s="11" t="s">
        <v>32</v>
      </c>
    </row>
    <row r="9393" spans="1:26" ht="27" customHeight="1">
      <c r="A9393" s="13" t="s">
        <v>24296</v>
      </c>
      <c r="C9393" s="22" t="s">
        <v>24259</v>
      </c>
      <c r="F9393" s="22" t="s">
        <v>24295</v>
      </c>
      <c r="G9393" s="22" t="s">
        <v>29</v>
      </c>
      <c r="I9393" s="22" t="s">
        <v>24297</v>
      </c>
      <c r="J9393" s="28">
        <v>18921</v>
      </c>
      <c r="L9393" s="22" t="s">
        <v>24263</v>
      </c>
      <c r="N9393" s="22" t="s">
        <v>350</v>
      </c>
      <c r="W9393" s="20" t="s">
        <v>39</v>
      </c>
      <c r="Z9393" s="11" t="s">
        <v>32</v>
      </c>
    </row>
    <row r="9394" spans="1:26" ht="27" customHeight="1">
      <c r="A9394" s="3" t="s">
        <v>24298</v>
      </c>
      <c r="B9394" s="5"/>
      <c r="C9394" s="3" t="s">
        <v>24259</v>
      </c>
      <c r="D9394" s="3"/>
      <c r="E9394" s="5"/>
      <c r="F9394" s="3" t="s">
        <v>192</v>
      </c>
      <c r="G9394" s="3"/>
      <c r="H9394" s="5"/>
      <c r="I9394" s="3" t="s">
        <v>24299</v>
      </c>
      <c r="J9394" s="21"/>
      <c r="K9394" s="21"/>
      <c r="L9394" s="3"/>
      <c r="M9394" s="3"/>
      <c r="N9394" s="3"/>
      <c r="O9394" s="10"/>
      <c r="P9394" s="10"/>
      <c r="Q9394" s="10"/>
      <c r="R9394" s="10"/>
      <c r="S9394" s="10"/>
      <c r="T9394" s="10"/>
      <c r="U9394" s="10"/>
      <c r="V9394" s="10"/>
      <c r="W9394" s="10" t="s">
        <v>31</v>
      </c>
      <c r="X9394" s="10"/>
      <c r="Y9394" s="10"/>
      <c r="Z9394" s="11" t="s">
        <v>32</v>
      </c>
    </row>
    <row r="9395" spans="1:26" ht="27" customHeight="1">
      <c r="A9395" s="13" t="s">
        <v>24300</v>
      </c>
      <c r="C9395" s="22" t="s">
        <v>24259</v>
      </c>
      <c r="F9395" s="22" t="s">
        <v>24299</v>
      </c>
      <c r="G9395" s="22" t="s">
        <v>29</v>
      </c>
      <c r="I9395" s="22" t="s">
        <v>24301</v>
      </c>
      <c r="J9395" s="28">
        <v>19814</v>
      </c>
      <c r="L9395" s="22" t="s">
        <v>24263</v>
      </c>
      <c r="N9395" s="22" t="s">
        <v>350</v>
      </c>
      <c r="W9395" s="20" t="s">
        <v>39</v>
      </c>
      <c r="Z9395" s="11" t="s">
        <v>32</v>
      </c>
    </row>
    <row r="9396" spans="1:26" ht="27" customHeight="1">
      <c r="A9396" s="3" t="s">
        <v>24302</v>
      </c>
      <c r="B9396" s="5"/>
      <c r="C9396" s="3" t="s">
        <v>24259</v>
      </c>
      <c r="D9396" s="3"/>
      <c r="E9396" s="5"/>
      <c r="F9396" s="3" t="s">
        <v>192</v>
      </c>
      <c r="G9396" s="3"/>
      <c r="H9396" s="5"/>
      <c r="I9396" s="3" t="s">
        <v>24303</v>
      </c>
      <c r="J9396" s="21"/>
      <c r="K9396" s="21"/>
      <c r="L9396" s="3"/>
      <c r="M9396" s="3"/>
      <c r="N9396" s="3"/>
      <c r="O9396" s="10"/>
      <c r="P9396" s="10"/>
      <c r="Q9396" s="10"/>
      <c r="R9396" s="10"/>
      <c r="S9396" s="10"/>
      <c r="T9396" s="10"/>
      <c r="U9396" s="10"/>
      <c r="V9396" s="10"/>
      <c r="W9396" s="10" t="s">
        <v>31</v>
      </c>
      <c r="X9396" s="10"/>
      <c r="Y9396" s="10"/>
      <c r="Z9396" s="11" t="s">
        <v>32</v>
      </c>
    </row>
    <row r="9397" spans="1:26" ht="27" customHeight="1">
      <c r="A9397" s="13" t="s">
        <v>24304</v>
      </c>
      <c r="C9397" s="22" t="s">
        <v>24259</v>
      </c>
      <c r="F9397" s="22" t="s">
        <v>24303</v>
      </c>
      <c r="G9397" s="22" t="s">
        <v>29</v>
      </c>
      <c r="I9397" s="22" t="s">
        <v>24305</v>
      </c>
      <c r="J9397" s="28">
        <v>32582</v>
      </c>
      <c r="L9397" s="22" t="s">
        <v>24263</v>
      </c>
      <c r="N9397" s="22" t="s">
        <v>350</v>
      </c>
      <c r="W9397" s="20" t="s">
        <v>39</v>
      </c>
      <c r="Z9397" s="11" t="s">
        <v>32</v>
      </c>
    </row>
    <row r="9398" spans="1:26" ht="27" customHeight="1">
      <c r="A9398" s="3" t="s">
        <v>24306</v>
      </c>
      <c r="B9398" s="5"/>
      <c r="C9398" s="3" t="s">
        <v>24259</v>
      </c>
      <c r="D9398" s="3"/>
      <c r="E9398" s="5"/>
      <c r="F9398" s="3" t="s">
        <v>192</v>
      </c>
      <c r="G9398" s="3"/>
      <c r="H9398" s="5"/>
      <c r="I9398" s="3" t="s">
        <v>24307</v>
      </c>
      <c r="J9398" s="21"/>
      <c r="K9398" s="21"/>
      <c r="L9398" s="3"/>
      <c r="M9398" s="3"/>
      <c r="N9398" s="3"/>
      <c r="O9398" s="10"/>
      <c r="P9398" s="10"/>
      <c r="Q9398" s="10"/>
      <c r="R9398" s="10"/>
      <c r="S9398" s="10"/>
      <c r="T9398" s="10"/>
      <c r="U9398" s="10"/>
      <c r="V9398" s="10"/>
      <c r="W9398" s="10" t="s">
        <v>31</v>
      </c>
      <c r="X9398" s="10"/>
      <c r="Y9398" s="10"/>
      <c r="Z9398" s="11" t="s">
        <v>32</v>
      </c>
    </row>
    <row r="9399" spans="1:26" ht="27" customHeight="1">
      <c r="A9399" s="13" t="s">
        <v>24308</v>
      </c>
      <c r="C9399" s="22" t="s">
        <v>24259</v>
      </c>
      <c r="F9399" s="22" t="s">
        <v>24307</v>
      </c>
      <c r="G9399" s="22" t="s">
        <v>29</v>
      </c>
      <c r="I9399" s="22" t="s">
        <v>24309</v>
      </c>
      <c r="J9399" s="28" t="s">
        <v>24310</v>
      </c>
      <c r="L9399" s="22" t="s">
        <v>24263</v>
      </c>
      <c r="N9399" s="22" t="s">
        <v>350</v>
      </c>
      <c r="W9399" s="20" t="s">
        <v>39</v>
      </c>
      <c r="Z9399" s="11" t="s">
        <v>32</v>
      </c>
    </row>
    <row r="9400" spans="1:26" ht="27" customHeight="1">
      <c r="A9400" s="3" t="s">
        <v>24311</v>
      </c>
      <c r="B9400" s="5"/>
      <c r="C9400" s="3" t="s">
        <v>24259</v>
      </c>
      <c r="D9400" s="3" t="s">
        <v>24285</v>
      </c>
      <c r="E9400" s="5"/>
      <c r="F9400" s="3" t="s">
        <v>192</v>
      </c>
      <c r="G9400" s="3"/>
      <c r="H9400" s="5"/>
      <c r="I9400" s="3" t="s">
        <v>24312</v>
      </c>
      <c r="J9400" s="21"/>
      <c r="K9400" s="21"/>
      <c r="L9400" s="3"/>
      <c r="M9400" s="3"/>
      <c r="N9400" s="3"/>
      <c r="O9400" s="10"/>
      <c r="P9400" s="10"/>
      <c r="Q9400" s="10"/>
      <c r="R9400" s="10"/>
      <c r="S9400" s="10"/>
      <c r="T9400" s="10"/>
      <c r="U9400" s="10"/>
      <c r="V9400" s="10"/>
      <c r="W9400" s="10" t="s">
        <v>31</v>
      </c>
      <c r="X9400" s="10"/>
      <c r="Y9400" s="10"/>
      <c r="Z9400" s="11" t="s">
        <v>32</v>
      </c>
    </row>
    <row r="9401" spans="1:26" ht="27" customHeight="1">
      <c r="A9401" s="13" t="s">
        <v>24313</v>
      </c>
      <c r="C9401" s="22" t="s">
        <v>24259</v>
      </c>
      <c r="F9401" s="22" t="s">
        <v>24312</v>
      </c>
      <c r="G9401" s="22" t="s">
        <v>29</v>
      </c>
      <c r="I9401" s="22" t="s">
        <v>24314</v>
      </c>
      <c r="J9401" s="28">
        <v>29981</v>
      </c>
      <c r="L9401" s="22" t="s">
        <v>24286</v>
      </c>
      <c r="N9401" s="22" t="s">
        <v>350</v>
      </c>
      <c r="W9401" s="20" t="s">
        <v>39</v>
      </c>
      <c r="Z9401" s="11" t="s">
        <v>32</v>
      </c>
    </row>
    <row r="9402" spans="1:26" ht="27" customHeight="1">
      <c r="A9402" s="3" t="s">
        <v>24315</v>
      </c>
      <c r="B9402" s="5"/>
      <c r="C9402" s="3" t="s">
        <v>24316</v>
      </c>
      <c r="D9402" s="3"/>
      <c r="E9402" s="5"/>
      <c r="F9402" s="3" t="s">
        <v>192</v>
      </c>
      <c r="G9402" s="3"/>
      <c r="H9402" s="5"/>
      <c r="I9402" s="3" t="s">
        <v>24317</v>
      </c>
      <c r="J9402" s="21"/>
      <c r="K9402" s="21"/>
      <c r="L9402" s="3"/>
      <c r="M9402" s="3"/>
      <c r="N9402" s="3"/>
      <c r="O9402" s="10"/>
      <c r="P9402" s="10"/>
      <c r="Q9402" s="10"/>
      <c r="R9402" s="10"/>
      <c r="S9402" s="10"/>
      <c r="T9402" s="10"/>
      <c r="U9402" s="10"/>
      <c r="V9402" s="10"/>
      <c r="W9402" s="10" t="s">
        <v>31</v>
      </c>
      <c r="X9402" s="10"/>
      <c r="Y9402" s="10"/>
      <c r="Z9402" s="11" t="s">
        <v>32</v>
      </c>
    </row>
    <row r="9403" spans="1:26" ht="27" customHeight="1">
      <c r="A9403" s="13" t="s">
        <v>24318</v>
      </c>
      <c r="C9403" s="22" t="s">
        <v>24316</v>
      </c>
      <c r="F9403" s="22" t="s">
        <v>24317</v>
      </c>
      <c r="G9403" s="22" t="s">
        <v>29</v>
      </c>
      <c r="I9403" s="22" t="s">
        <v>24319</v>
      </c>
      <c r="J9403" s="28">
        <v>19694</v>
      </c>
      <c r="L9403" s="22" t="s">
        <v>24320</v>
      </c>
      <c r="N9403" s="22" t="s">
        <v>350</v>
      </c>
      <c r="W9403" s="20" t="s">
        <v>39</v>
      </c>
      <c r="Z9403" s="11" t="s">
        <v>32</v>
      </c>
    </row>
    <row r="9404" spans="1:26" ht="27" customHeight="1">
      <c r="A9404" s="13" t="s">
        <v>24321</v>
      </c>
      <c r="C9404" s="22" t="s">
        <v>24316</v>
      </c>
      <c r="F9404" s="22" t="s">
        <v>24317</v>
      </c>
      <c r="G9404" s="22" t="s">
        <v>29</v>
      </c>
      <c r="I9404" s="22" t="s">
        <v>24322</v>
      </c>
      <c r="J9404" s="28">
        <v>20607</v>
      </c>
      <c r="L9404" s="22" t="s">
        <v>24320</v>
      </c>
      <c r="N9404" s="22" t="s">
        <v>350</v>
      </c>
      <c r="W9404" s="20" t="s">
        <v>39</v>
      </c>
      <c r="Z9404" s="11" t="s">
        <v>32</v>
      </c>
    </row>
    <row r="9405" spans="1:26" ht="27" customHeight="1">
      <c r="A9405" s="13" t="s">
        <v>24323</v>
      </c>
      <c r="C9405" s="22" t="s">
        <v>24316</v>
      </c>
      <c r="F9405" s="22" t="s">
        <v>24317</v>
      </c>
      <c r="G9405" s="22" t="s">
        <v>29</v>
      </c>
      <c r="I9405" s="22" t="s">
        <v>24324</v>
      </c>
      <c r="J9405" s="28">
        <v>22929</v>
      </c>
      <c r="L9405" s="22" t="s">
        <v>24320</v>
      </c>
      <c r="N9405" s="22" t="s">
        <v>350</v>
      </c>
      <c r="W9405" s="20" t="s">
        <v>39</v>
      </c>
      <c r="Z9405" s="11" t="s">
        <v>32</v>
      </c>
    </row>
    <row r="9406" spans="1:26" ht="27" customHeight="1">
      <c r="A9406" s="13" t="s">
        <v>24325</v>
      </c>
      <c r="C9406" s="22" t="s">
        <v>24316</v>
      </c>
      <c r="F9406" s="22" t="s">
        <v>24317</v>
      </c>
      <c r="G9406" s="22" t="s">
        <v>29</v>
      </c>
      <c r="I9406" s="22" t="s">
        <v>24326</v>
      </c>
      <c r="J9406" s="28">
        <v>23675</v>
      </c>
      <c r="L9406" s="22" t="s">
        <v>24320</v>
      </c>
      <c r="N9406" s="22" t="s">
        <v>350</v>
      </c>
      <c r="W9406" s="20" t="s">
        <v>39</v>
      </c>
      <c r="Z9406" s="11" t="s">
        <v>32</v>
      </c>
    </row>
    <row r="9407" spans="1:26" ht="27" customHeight="1">
      <c r="A9407" s="13" t="s">
        <v>24327</v>
      </c>
      <c r="C9407" s="22" t="s">
        <v>24316</v>
      </c>
      <c r="F9407" s="22" t="s">
        <v>24317</v>
      </c>
      <c r="G9407" s="22" t="s">
        <v>29</v>
      </c>
      <c r="I9407" s="22" t="s">
        <v>24328</v>
      </c>
      <c r="J9407" s="28">
        <v>27303</v>
      </c>
      <c r="L9407" s="22" t="s">
        <v>24320</v>
      </c>
      <c r="N9407" s="22" t="s">
        <v>350</v>
      </c>
      <c r="W9407" s="20" t="s">
        <v>39</v>
      </c>
      <c r="Z9407" s="11" t="s">
        <v>32</v>
      </c>
    </row>
    <row r="9408" spans="1:26" ht="27" customHeight="1">
      <c r="A9408" s="13" t="s">
        <v>24329</v>
      </c>
      <c r="C9408" s="22" t="s">
        <v>24316</v>
      </c>
      <c r="F9408" s="22" t="s">
        <v>24317</v>
      </c>
      <c r="G9408" s="22" t="s">
        <v>29</v>
      </c>
      <c r="I9408" s="22" t="s">
        <v>24330</v>
      </c>
      <c r="J9408" s="28">
        <v>31675</v>
      </c>
      <c r="L9408" s="22" t="s">
        <v>24320</v>
      </c>
      <c r="N9408" s="22" t="s">
        <v>350</v>
      </c>
      <c r="W9408" s="20" t="s">
        <v>39</v>
      </c>
      <c r="Z9408" s="11" t="s">
        <v>32</v>
      </c>
    </row>
    <row r="9409" spans="1:26" ht="27" customHeight="1">
      <c r="A9409" s="13" t="s">
        <v>24331</v>
      </c>
      <c r="C9409" s="22" t="s">
        <v>24316</v>
      </c>
      <c r="F9409" s="22" t="s">
        <v>24317</v>
      </c>
      <c r="G9409" s="22" t="s">
        <v>29</v>
      </c>
      <c r="I9409" s="22" t="s">
        <v>24332</v>
      </c>
      <c r="J9409" s="28">
        <v>32416</v>
      </c>
      <c r="L9409" s="22" t="s">
        <v>24320</v>
      </c>
      <c r="N9409" s="22" t="s">
        <v>350</v>
      </c>
      <c r="W9409" s="20" t="s">
        <v>39</v>
      </c>
      <c r="Z9409" s="11" t="s">
        <v>32</v>
      </c>
    </row>
    <row r="9410" spans="1:26" ht="27" customHeight="1">
      <c r="A9410" s="13" t="s">
        <v>24333</v>
      </c>
      <c r="C9410" s="22" t="s">
        <v>24316</v>
      </c>
      <c r="F9410" s="22" t="s">
        <v>24317</v>
      </c>
      <c r="G9410" s="22" t="s">
        <v>29</v>
      </c>
      <c r="I9410" s="22" t="s">
        <v>24334</v>
      </c>
      <c r="J9410" s="28">
        <v>33207</v>
      </c>
      <c r="L9410" s="22" t="s">
        <v>24320</v>
      </c>
      <c r="N9410" s="22" t="s">
        <v>350</v>
      </c>
      <c r="W9410" s="20" t="s">
        <v>39</v>
      </c>
      <c r="Z9410" s="11" t="s">
        <v>32</v>
      </c>
    </row>
    <row r="9411" spans="1:26" ht="27" customHeight="1">
      <c r="A9411" s="3" t="s">
        <v>24335</v>
      </c>
      <c r="B9411" s="5"/>
      <c r="C9411" s="3" t="s">
        <v>24316</v>
      </c>
      <c r="D9411" s="3"/>
      <c r="E9411" s="5"/>
      <c r="F9411" s="3" t="s">
        <v>192</v>
      </c>
      <c r="G9411" s="3"/>
      <c r="H9411" s="5"/>
      <c r="I9411" s="3" t="s">
        <v>24336</v>
      </c>
      <c r="J9411" s="21"/>
      <c r="K9411" s="21"/>
      <c r="L9411" s="3"/>
      <c r="M9411" s="3"/>
      <c r="N9411" s="3"/>
      <c r="O9411" s="10"/>
      <c r="P9411" s="10"/>
      <c r="Q9411" s="10"/>
      <c r="R9411" s="10"/>
      <c r="S9411" s="10"/>
      <c r="T9411" s="10"/>
      <c r="U9411" s="10"/>
      <c r="V9411" s="10"/>
      <c r="W9411" s="10" t="s">
        <v>31</v>
      </c>
      <c r="X9411" s="10"/>
      <c r="Y9411" s="10"/>
      <c r="Z9411" s="11" t="s">
        <v>32</v>
      </c>
    </row>
    <row r="9412" spans="1:26" ht="27" customHeight="1">
      <c r="A9412" s="13" t="s">
        <v>24337</v>
      </c>
      <c r="C9412" s="22" t="s">
        <v>24316</v>
      </c>
      <c r="F9412" s="22" t="s">
        <v>24336</v>
      </c>
      <c r="G9412" s="22" t="s">
        <v>29</v>
      </c>
      <c r="I9412" s="22" t="s">
        <v>24336</v>
      </c>
      <c r="J9412" s="28" t="s">
        <v>24338</v>
      </c>
      <c r="L9412" s="22" t="s">
        <v>24320</v>
      </c>
      <c r="N9412" s="22" t="s">
        <v>9552</v>
      </c>
      <c r="W9412" s="20" t="s">
        <v>39</v>
      </c>
      <c r="Z9412" s="11" t="s">
        <v>32</v>
      </c>
    </row>
    <row r="9413" spans="1:26" ht="27" customHeight="1">
      <c r="A9413" s="3" t="s">
        <v>24339</v>
      </c>
      <c r="B9413" s="5"/>
      <c r="C9413" s="3" t="s">
        <v>24316</v>
      </c>
      <c r="D9413" s="3" t="s">
        <v>24340</v>
      </c>
      <c r="E9413" s="5"/>
      <c r="F9413" s="3" t="s">
        <v>192</v>
      </c>
      <c r="G9413" s="3"/>
      <c r="H9413" s="5"/>
      <c r="I9413" s="3" t="s">
        <v>24341</v>
      </c>
      <c r="J9413" s="21"/>
      <c r="K9413" s="21"/>
      <c r="L9413" s="3"/>
      <c r="M9413" s="3"/>
      <c r="N9413" s="3"/>
      <c r="O9413" s="10"/>
      <c r="P9413" s="10"/>
      <c r="Q9413" s="10"/>
      <c r="R9413" s="10"/>
      <c r="S9413" s="10"/>
      <c r="T9413" s="10"/>
      <c r="U9413" s="10"/>
      <c r="V9413" s="10"/>
      <c r="W9413" s="10" t="s">
        <v>31</v>
      </c>
      <c r="X9413" s="10"/>
      <c r="Y9413" s="10"/>
      <c r="Z9413" s="11" t="s">
        <v>32</v>
      </c>
    </row>
    <row r="9414" spans="1:26" ht="27" customHeight="1">
      <c r="A9414" s="13" t="s">
        <v>24342</v>
      </c>
      <c r="C9414" s="22" t="s">
        <v>24316</v>
      </c>
      <c r="F9414" s="22" t="s">
        <v>24341</v>
      </c>
      <c r="G9414" s="22" t="s">
        <v>29</v>
      </c>
      <c r="I9414" s="22" t="s">
        <v>24343</v>
      </c>
      <c r="J9414" s="28" t="s">
        <v>24344</v>
      </c>
      <c r="L9414" s="22" t="s">
        <v>24345</v>
      </c>
      <c r="N9414" s="22" t="s">
        <v>350</v>
      </c>
      <c r="W9414" s="20" t="s">
        <v>39</v>
      </c>
      <c r="Z9414" s="11" t="s">
        <v>32</v>
      </c>
    </row>
    <row r="9415" spans="1:26" ht="27" customHeight="1">
      <c r="A9415" s="3" t="s">
        <v>24346</v>
      </c>
      <c r="B9415" s="5"/>
      <c r="C9415" s="3" t="s">
        <v>24316</v>
      </c>
      <c r="D9415" s="3"/>
      <c r="E9415" s="5"/>
      <c r="F9415" s="3" t="s">
        <v>192</v>
      </c>
      <c r="G9415" s="3"/>
      <c r="H9415" s="5"/>
      <c r="I9415" s="3" t="s">
        <v>24347</v>
      </c>
      <c r="J9415" s="21"/>
      <c r="K9415" s="21"/>
      <c r="L9415" s="3"/>
      <c r="M9415" s="3"/>
      <c r="N9415" s="3"/>
      <c r="O9415" s="10"/>
      <c r="P9415" s="10"/>
      <c r="Q9415" s="10"/>
      <c r="R9415" s="10"/>
      <c r="S9415" s="10"/>
      <c r="T9415" s="10"/>
      <c r="U9415" s="10"/>
      <c r="V9415" s="10"/>
      <c r="W9415" s="10" t="s">
        <v>31</v>
      </c>
      <c r="X9415" s="10"/>
      <c r="Y9415" s="10"/>
      <c r="Z9415" s="11" t="s">
        <v>32</v>
      </c>
    </row>
    <row r="9416" spans="1:26" ht="27" customHeight="1">
      <c r="A9416" s="13" t="s">
        <v>24348</v>
      </c>
      <c r="C9416" s="22" t="s">
        <v>24316</v>
      </c>
      <c r="F9416" s="22" t="s">
        <v>24347</v>
      </c>
      <c r="G9416" s="22" t="s">
        <v>29</v>
      </c>
      <c r="I9416" s="22" t="s">
        <v>24347</v>
      </c>
      <c r="J9416" s="28"/>
      <c r="L9416" s="22" t="s">
        <v>24320</v>
      </c>
      <c r="N9416" s="22" t="s">
        <v>7749</v>
      </c>
      <c r="W9416" s="20" t="s">
        <v>39</v>
      </c>
      <c r="Z9416" s="11" t="s">
        <v>32</v>
      </c>
    </row>
    <row r="9417" spans="1:26" ht="27" customHeight="1">
      <c r="A9417" s="3" t="s">
        <v>24349</v>
      </c>
      <c r="B9417" s="5"/>
      <c r="C9417" s="3" t="s">
        <v>24316</v>
      </c>
      <c r="D9417" s="3"/>
      <c r="E9417" s="5"/>
      <c r="F9417" s="3" t="s">
        <v>192</v>
      </c>
      <c r="G9417" s="3"/>
      <c r="H9417" s="5"/>
      <c r="I9417" s="3" t="s">
        <v>24347</v>
      </c>
      <c r="J9417" s="21"/>
      <c r="K9417" s="21"/>
      <c r="L9417" s="3"/>
      <c r="M9417" s="3"/>
      <c r="N9417" s="3"/>
      <c r="O9417" s="10"/>
      <c r="P9417" s="10"/>
      <c r="Q9417" s="10"/>
      <c r="R9417" s="10"/>
      <c r="S9417" s="10"/>
      <c r="T9417" s="10"/>
      <c r="U9417" s="10"/>
      <c r="V9417" s="10"/>
      <c r="W9417" s="10" t="s">
        <v>31</v>
      </c>
      <c r="X9417" s="10"/>
      <c r="Y9417" s="10"/>
      <c r="Z9417" s="11" t="s">
        <v>32</v>
      </c>
    </row>
    <row r="9418" spans="1:26" ht="27" customHeight="1">
      <c r="A9418" s="13" t="s">
        <v>24350</v>
      </c>
      <c r="C9418" s="22" t="s">
        <v>24316</v>
      </c>
      <c r="F9418" s="22" t="s">
        <v>24347</v>
      </c>
      <c r="G9418" s="22" t="s">
        <v>29</v>
      </c>
      <c r="I9418" s="22" t="s">
        <v>24351</v>
      </c>
      <c r="J9418" s="28"/>
      <c r="L9418" s="22" t="s">
        <v>24320</v>
      </c>
      <c r="N9418" s="22" t="s">
        <v>350</v>
      </c>
      <c r="W9418" s="20" t="s">
        <v>39</v>
      </c>
      <c r="Z9418" s="11" t="s">
        <v>32</v>
      </c>
    </row>
    <row r="9419" spans="1:26" ht="27" customHeight="1">
      <c r="A9419" s="3" t="s">
        <v>24352</v>
      </c>
      <c r="B9419" s="5"/>
      <c r="C9419" s="3" t="s">
        <v>24316</v>
      </c>
      <c r="D9419" s="3" t="s">
        <v>24353</v>
      </c>
      <c r="E9419" s="5"/>
      <c r="F9419" s="3" t="s">
        <v>192</v>
      </c>
      <c r="G9419" s="3"/>
      <c r="H9419" s="5"/>
      <c r="I9419" s="3" t="s">
        <v>24354</v>
      </c>
      <c r="J9419" s="21"/>
      <c r="K9419" s="21"/>
      <c r="L9419" s="3"/>
      <c r="M9419" s="3"/>
      <c r="N9419" s="3"/>
      <c r="O9419" s="10"/>
      <c r="P9419" s="10"/>
      <c r="Q9419" s="10"/>
      <c r="R9419" s="10"/>
      <c r="S9419" s="10"/>
      <c r="T9419" s="10"/>
      <c r="U9419" s="10"/>
      <c r="V9419" s="10"/>
      <c r="W9419" s="10" t="s">
        <v>31</v>
      </c>
      <c r="X9419" s="10"/>
      <c r="Y9419" s="10"/>
      <c r="Z9419" s="11" t="s">
        <v>32</v>
      </c>
    </row>
    <row r="9420" spans="1:26" ht="27" customHeight="1">
      <c r="A9420" s="13" t="s">
        <v>24355</v>
      </c>
      <c r="C9420" s="22" t="s">
        <v>24316</v>
      </c>
      <c r="F9420" s="22" t="s">
        <v>24354</v>
      </c>
      <c r="G9420" s="22" t="s">
        <v>29</v>
      </c>
      <c r="I9420" s="22" t="s">
        <v>24356</v>
      </c>
      <c r="J9420" s="28" t="s">
        <v>14714</v>
      </c>
      <c r="L9420" s="22" t="s">
        <v>24357</v>
      </c>
      <c r="N9420" s="22" t="s">
        <v>350</v>
      </c>
      <c r="W9420" s="20" t="s">
        <v>39</v>
      </c>
      <c r="Z9420" s="11" t="s">
        <v>32</v>
      </c>
    </row>
    <row r="9421" spans="1:26" ht="27" customHeight="1">
      <c r="A9421" s="13" t="s">
        <v>24358</v>
      </c>
      <c r="C9421" s="22" t="s">
        <v>24316</v>
      </c>
      <c r="F9421" s="22" t="s">
        <v>24354</v>
      </c>
      <c r="G9421" s="22" t="s">
        <v>29</v>
      </c>
      <c r="I9421" s="22" t="s">
        <v>24359</v>
      </c>
      <c r="J9421" s="28" t="s">
        <v>14714</v>
      </c>
      <c r="L9421" s="22" t="s">
        <v>24357</v>
      </c>
      <c r="N9421" s="22" t="s">
        <v>350</v>
      </c>
      <c r="W9421" s="20" t="s">
        <v>39</v>
      </c>
      <c r="Z9421" s="11" t="s">
        <v>32</v>
      </c>
    </row>
    <row r="9422" spans="1:26" ht="27" customHeight="1">
      <c r="A9422" s="3" t="s">
        <v>24360</v>
      </c>
      <c r="B9422" s="5"/>
      <c r="C9422" s="3" t="s">
        <v>24316</v>
      </c>
      <c r="D9422" s="3" t="s">
        <v>24361</v>
      </c>
      <c r="E9422" s="5"/>
      <c r="F9422" s="3" t="s">
        <v>192</v>
      </c>
      <c r="G9422" s="3"/>
      <c r="H9422" s="5"/>
      <c r="I9422" s="3" t="s">
        <v>24362</v>
      </c>
      <c r="J9422" s="21"/>
      <c r="K9422" s="21"/>
      <c r="L9422" s="3"/>
      <c r="M9422" s="3"/>
      <c r="N9422" s="3"/>
      <c r="O9422" s="10"/>
      <c r="P9422" s="10"/>
      <c r="Q9422" s="10"/>
      <c r="R9422" s="10"/>
      <c r="S9422" s="10"/>
      <c r="T9422" s="10"/>
      <c r="U9422" s="10"/>
      <c r="V9422" s="10"/>
      <c r="W9422" s="10" t="s">
        <v>31</v>
      </c>
      <c r="X9422" s="10"/>
      <c r="Y9422" s="10"/>
      <c r="Z9422" s="11" t="s">
        <v>32</v>
      </c>
    </row>
    <row r="9423" spans="1:26" ht="27" customHeight="1">
      <c r="A9423" s="13" t="s">
        <v>24363</v>
      </c>
      <c r="C9423" s="22" t="s">
        <v>24316</v>
      </c>
      <c r="F9423" s="22" t="s">
        <v>24362</v>
      </c>
      <c r="G9423" s="22" t="s">
        <v>29</v>
      </c>
      <c r="I9423" s="22" t="s">
        <v>24362</v>
      </c>
      <c r="J9423" s="28" t="s">
        <v>24364</v>
      </c>
      <c r="L9423" s="22" t="s">
        <v>24365</v>
      </c>
      <c r="N9423" s="22" t="s">
        <v>350</v>
      </c>
      <c r="W9423" s="20" t="s">
        <v>39</v>
      </c>
      <c r="Z9423" s="11" t="s">
        <v>32</v>
      </c>
    </row>
    <row r="9424" spans="1:26" ht="27" customHeight="1">
      <c r="A9424" s="3" t="s">
        <v>24366</v>
      </c>
      <c r="B9424" s="5"/>
      <c r="C9424" s="3" t="s">
        <v>24367</v>
      </c>
      <c r="D9424" s="3"/>
      <c r="E9424" s="5"/>
      <c r="F9424" s="3" t="s">
        <v>192</v>
      </c>
      <c r="G9424" s="3"/>
      <c r="H9424" s="5"/>
      <c r="I9424" s="3" t="s">
        <v>24368</v>
      </c>
      <c r="J9424" s="21"/>
      <c r="K9424" s="21"/>
      <c r="L9424" s="3"/>
      <c r="M9424" s="3"/>
      <c r="N9424" s="3"/>
      <c r="O9424" s="10"/>
      <c r="P9424" s="10"/>
      <c r="Q9424" s="10"/>
      <c r="R9424" s="10"/>
      <c r="S9424" s="10"/>
      <c r="T9424" s="10"/>
      <c r="U9424" s="10"/>
      <c r="V9424" s="10"/>
      <c r="W9424" s="10" t="s">
        <v>31</v>
      </c>
      <c r="X9424" s="10"/>
      <c r="Y9424" s="10"/>
      <c r="Z9424" s="11" t="s">
        <v>32</v>
      </c>
    </row>
    <row r="9425" spans="1:26" ht="27" customHeight="1">
      <c r="A9425" s="13" t="s">
        <v>24369</v>
      </c>
      <c r="C9425" s="22" t="s">
        <v>24367</v>
      </c>
      <c r="F9425" s="22" t="s">
        <v>24368</v>
      </c>
      <c r="G9425" s="22" t="s">
        <v>29</v>
      </c>
      <c r="I9425" s="22" t="s">
        <v>24370</v>
      </c>
      <c r="J9425" s="28">
        <v>15938</v>
      </c>
      <c r="L9425" s="22" t="s">
        <v>24371</v>
      </c>
      <c r="N9425" s="22" t="s">
        <v>350</v>
      </c>
      <c r="W9425" s="20" t="s">
        <v>39</v>
      </c>
      <c r="Z9425" s="11" t="s">
        <v>32</v>
      </c>
    </row>
    <row r="9426" spans="1:26" ht="27" customHeight="1">
      <c r="A9426" s="13" t="s">
        <v>24372</v>
      </c>
      <c r="C9426" s="22" t="s">
        <v>24367</v>
      </c>
      <c r="F9426" s="22" t="s">
        <v>24368</v>
      </c>
      <c r="G9426" s="22" t="s">
        <v>29</v>
      </c>
      <c r="I9426" s="22" t="s">
        <v>24373</v>
      </c>
      <c r="J9426" s="28" t="s">
        <v>24374</v>
      </c>
      <c r="L9426" s="22" t="s">
        <v>24371</v>
      </c>
      <c r="N9426" s="22" t="s">
        <v>350</v>
      </c>
      <c r="W9426" s="20" t="s">
        <v>39</v>
      </c>
      <c r="Z9426" s="11" t="s">
        <v>32</v>
      </c>
    </row>
    <row r="9427" spans="1:26" ht="27" customHeight="1">
      <c r="A9427" s="13" t="s">
        <v>24375</v>
      </c>
      <c r="C9427" s="22" t="s">
        <v>24367</v>
      </c>
      <c r="F9427" s="22" t="s">
        <v>24368</v>
      </c>
      <c r="G9427" s="22" t="s">
        <v>29</v>
      </c>
      <c r="I9427" s="22" t="s">
        <v>24376</v>
      </c>
      <c r="J9427" s="28" t="s">
        <v>24377</v>
      </c>
      <c r="L9427" s="22" t="s">
        <v>24378</v>
      </c>
      <c r="N9427" s="22" t="s">
        <v>350</v>
      </c>
      <c r="W9427" s="20" t="s">
        <v>39</v>
      </c>
      <c r="Z9427" s="11" t="s">
        <v>32</v>
      </c>
    </row>
    <row r="9428" spans="1:26" ht="27" customHeight="1">
      <c r="A9428" s="13" t="s">
        <v>24379</v>
      </c>
      <c r="C9428" s="22" t="s">
        <v>24367</v>
      </c>
      <c r="F9428" s="22" t="s">
        <v>24368</v>
      </c>
      <c r="G9428" s="22" t="s">
        <v>29</v>
      </c>
      <c r="I9428" s="22" t="s">
        <v>24380</v>
      </c>
      <c r="J9428" s="28" t="s">
        <v>24381</v>
      </c>
      <c r="L9428" s="22" t="s">
        <v>24378</v>
      </c>
      <c r="N9428" s="22" t="s">
        <v>350</v>
      </c>
      <c r="W9428" s="20" t="s">
        <v>39</v>
      </c>
      <c r="Z9428" s="11" t="s">
        <v>32</v>
      </c>
    </row>
    <row r="9429" spans="1:26" ht="27" customHeight="1">
      <c r="A9429" s="13" t="s">
        <v>24382</v>
      </c>
      <c r="C9429" s="22" t="s">
        <v>24367</v>
      </c>
      <c r="F9429" s="22" t="s">
        <v>24368</v>
      </c>
      <c r="G9429" s="22" t="s">
        <v>29</v>
      </c>
      <c r="I9429" s="22" t="s">
        <v>24383</v>
      </c>
      <c r="J9429" s="28" t="s">
        <v>24384</v>
      </c>
      <c r="L9429" s="22" t="s">
        <v>24378</v>
      </c>
      <c r="N9429" s="22" t="s">
        <v>350</v>
      </c>
      <c r="W9429" s="20" t="s">
        <v>39</v>
      </c>
      <c r="Z9429" s="11" t="s">
        <v>32</v>
      </c>
    </row>
    <row r="9430" spans="1:26" ht="27" customHeight="1">
      <c r="A9430" s="13" t="s">
        <v>24385</v>
      </c>
      <c r="C9430" s="22" t="s">
        <v>24367</v>
      </c>
      <c r="F9430" s="22" t="s">
        <v>24368</v>
      </c>
      <c r="G9430" s="22" t="s">
        <v>29</v>
      </c>
      <c r="I9430" s="22" t="s">
        <v>24386</v>
      </c>
      <c r="J9430" s="28" t="s">
        <v>24387</v>
      </c>
      <c r="L9430" s="22" t="s">
        <v>24378</v>
      </c>
      <c r="N9430" s="22" t="s">
        <v>350</v>
      </c>
      <c r="W9430" s="20" t="s">
        <v>39</v>
      </c>
      <c r="Z9430" s="11" t="s">
        <v>32</v>
      </c>
    </row>
    <row r="9431" spans="1:26" ht="27" customHeight="1">
      <c r="A9431" s="13" t="s">
        <v>24388</v>
      </c>
      <c r="C9431" s="22" t="s">
        <v>24367</v>
      </c>
      <c r="F9431" s="22" t="s">
        <v>24368</v>
      </c>
      <c r="G9431" s="22" t="s">
        <v>29</v>
      </c>
      <c r="I9431" s="22" t="s">
        <v>24389</v>
      </c>
      <c r="J9431" s="28" t="s">
        <v>24390</v>
      </c>
      <c r="L9431" s="22" t="s">
        <v>24378</v>
      </c>
      <c r="N9431" s="22" t="s">
        <v>350</v>
      </c>
      <c r="W9431" s="20" t="s">
        <v>39</v>
      </c>
      <c r="Z9431" s="11" t="s">
        <v>32</v>
      </c>
    </row>
    <row r="9432" spans="1:26" ht="27" customHeight="1">
      <c r="A9432" s="13" t="s">
        <v>24391</v>
      </c>
      <c r="C9432" s="22" t="s">
        <v>24367</v>
      </c>
      <c r="F9432" s="22" t="s">
        <v>24368</v>
      </c>
      <c r="G9432" s="22" t="s">
        <v>29</v>
      </c>
      <c r="I9432" s="22" t="s">
        <v>24392</v>
      </c>
      <c r="J9432" s="28" t="s">
        <v>21583</v>
      </c>
      <c r="L9432" s="22" t="s">
        <v>24378</v>
      </c>
      <c r="N9432" s="22" t="s">
        <v>350</v>
      </c>
      <c r="W9432" s="20" t="s">
        <v>39</v>
      </c>
      <c r="Z9432" s="11" t="s">
        <v>32</v>
      </c>
    </row>
    <row r="9433" spans="1:26" ht="27" customHeight="1">
      <c r="A9433" s="3" t="s">
        <v>24393</v>
      </c>
      <c r="B9433" s="5"/>
      <c r="C9433" s="3" t="s">
        <v>24367</v>
      </c>
      <c r="D9433" s="3"/>
      <c r="E9433" s="5"/>
      <c r="F9433" s="3" t="s">
        <v>192</v>
      </c>
      <c r="G9433" s="3"/>
      <c r="H9433" s="5"/>
      <c r="I9433" s="3" t="s">
        <v>24394</v>
      </c>
      <c r="J9433" s="21"/>
      <c r="K9433" s="21"/>
      <c r="L9433" s="3"/>
      <c r="M9433" s="3"/>
      <c r="N9433" s="3"/>
      <c r="O9433" s="10"/>
      <c r="P9433" s="10"/>
      <c r="Q9433" s="10"/>
      <c r="R9433" s="10"/>
      <c r="S9433" s="10"/>
      <c r="T9433" s="10"/>
      <c r="U9433" s="10"/>
      <c r="V9433" s="10"/>
      <c r="W9433" s="10" t="s">
        <v>31</v>
      </c>
      <c r="X9433" s="10"/>
      <c r="Y9433" s="10"/>
      <c r="Z9433" s="11" t="s">
        <v>32</v>
      </c>
    </row>
    <row r="9434" spans="1:26" ht="27" customHeight="1">
      <c r="A9434" s="13" t="s">
        <v>24395</v>
      </c>
      <c r="C9434" s="22" t="s">
        <v>24367</v>
      </c>
      <c r="F9434" s="22" t="s">
        <v>24394</v>
      </c>
      <c r="G9434" s="22" t="s">
        <v>29</v>
      </c>
      <c r="I9434" s="22" t="s">
        <v>24396</v>
      </c>
      <c r="J9434" s="28" t="s">
        <v>24397</v>
      </c>
      <c r="L9434" s="22" t="s">
        <v>24378</v>
      </c>
      <c r="N9434" s="22" t="s">
        <v>350</v>
      </c>
      <c r="W9434" s="20" t="s">
        <v>39</v>
      </c>
      <c r="Z9434" s="11" t="s">
        <v>32</v>
      </c>
    </row>
    <row r="9435" spans="1:26" ht="27" customHeight="1">
      <c r="A9435" s="13" t="s">
        <v>24398</v>
      </c>
      <c r="C9435" s="22" t="s">
        <v>24367</v>
      </c>
      <c r="F9435" s="22" t="s">
        <v>24394</v>
      </c>
      <c r="G9435" s="22" t="s">
        <v>29</v>
      </c>
      <c r="I9435" s="22" t="s">
        <v>24399</v>
      </c>
      <c r="J9435" s="28" t="s">
        <v>24400</v>
      </c>
      <c r="L9435" s="22" t="s">
        <v>24378</v>
      </c>
      <c r="N9435" s="22" t="s">
        <v>350</v>
      </c>
      <c r="W9435" s="20" t="s">
        <v>39</v>
      </c>
      <c r="Z9435" s="11" t="s">
        <v>32</v>
      </c>
    </row>
    <row r="9436" spans="1:26" ht="27" customHeight="1">
      <c r="A9436" s="13" t="s">
        <v>24401</v>
      </c>
      <c r="C9436" s="22" t="s">
        <v>24367</v>
      </c>
      <c r="F9436" s="22" t="s">
        <v>24394</v>
      </c>
      <c r="G9436" s="22" t="s">
        <v>29</v>
      </c>
      <c r="I9436" s="22" t="s">
        <v>24402</v>
      </c>
      <c r="J9436" s="28" t="s">
        <v>24403</v>
      </c>
      <c r="L9436" s="22" t="s">
        <v>24378</v>
      </c>
      <c r="N9436" s="22" t="s">
        <v>350</v>
      </c>
      <c r="W9436" s="20" t="s">
        <v>39</v>
      </c>
      <c r="Z9436" s="11" t="s">
        <v>32</v>
      </c>
    </row>
    <row r="9437" spans="1:26" ht="27" customHeight="1">
      <c r="A9437" s="13" t="s">
        <v>24404</v>
      </c>
      <c r="C9437" s="22" t="s">
        <v>24367</v>
      </c>
      <c r="F9437" s="22" t="s">
        <v>24394</v>
      </c>
      <c r="G9437" s="22" t="s">
        <v>29</v>
      </c>
      <c r="I9437" s="22" t="s">
        <v>24405</v>
      </c>
      <c r="J9437" s="28" t="s">
        <v>24406</v>
      </c>
      <c r="L9437" s="22" t="s">
        <v>24378</v>
      </c>
      <c r="N9437" s="22" t="s">
        <v>350</v>
      </c>
      <c r="W9437" s="20" t="s">
        <v>39</v>
      </c>
      <c r="Z9437" s="11" t="s">
        <v>32</v>
      </c>
    </row>
    <row r="9438" spans="1:26" ht="27" customHeight="1">
      <c r="A9438" s="13" t="s">
        <v>24407</v>
      </c>
      <c r="C9438" s="22" t="s">
        <v>24367</v>
      </c>
      <c r="F9438" s="22" t="s">
        <v>24394</v>
      </c>
      <c r="G9438" s="22" t="s">
        <v>29</v>
      </c>
      <c r="I9438" s="22" t="s">
        <v>24408</v>
      </c>
      <c r="J9438" s="28" t="s">
        <v>24409</v>
      </c>
      <c r="L9438" s="22" t="s">
        <v>24378</v>
      </c>
      <c r="N9438" s="22" t="s">
        <v>350</v>
      </c>
      <c r="W9438" s="20" t="s">
        <v>39</v>
      </c>
      <c r="Z9438" s="11" t="s">
        <v>32</v>
      </c>
    </row>
    <row r="9439" spans="1:26" ht="27" customHeight="1">
      <c r="A9439" s="13" t="s">
        <v>24410</v>
      </c>
      <c r="C9439" s="22" t="s">
        <v>24367</v>
      </c>
      <c r="F9439" s="22" t="s">
        <v>24394</v>
      </c>
      <c r="G9439" s="22" t="s">
        <v>29</v>
      </c>
      <c r="I9439" s="22" t="s">
        <v>24411</v>
      </c>
      <c r="J9439" s="28" t="s">
        <v>24412</v>
      </c>
      <c r="L9439" s="22" t="s">
        <v>24378</v>
      </c>
      <c r="N9439" s="22" t="s">
        <v>350</v>
      </c>
      <c r="W9439" s="20" t="s">
        <v>39</v>
      </c>
      <c r="Z9439" s="11" t="s">
        <v>32</v>
      </c>
    </row>
    <row r="9440" spans="1:26" ht="27" customHeight="1">
      <c r="A9440" s="13" t="s">
        <v>24413</v>
      </c>
      <c r="C9440" s="22" t="s">
        <v>24367</v>
      </c>
      <c r="F9440" s="22" t="s">
        <v>24394</v>
      </c>
      <c r="G9440" s="22" t="s">
        <v>29</v>
      </c>
      <c r="I9440" s="22" t="s">
        <v>24414</v>
      </c>
      <c r="J9440" s="28" t="s">
        <v>24364</v>
      </c>
      <c r="L9440" s="22" t="s">
        <v>24378</v>
      </c>
      <c r="N9440" s="22" t="s">
        <v>350</v>
      </c>
      <c r="W9440" s="20" t="s">
        <v>39</v>
      </c>
      <c r="Z9440" s="11" t="s">
        <v>32</v>
      </c>
    </row>
    <row r="9441" spans="1:26" ht="27" customHeight="1">
      <c r="A9441" s="13" t="s">
        <v>24415</v>
      </c>
      <c r="C9441" s="22" t="s">
        <v>24367</v>
      </c>
      <c r="F9441" s="22" t="s">
        <v>24394</v>
      </c>
      <c r="G9441" s="22" t="s">
        <v>29</v>
      </c>
      <c r="I9441" s="22" t="s">
        <v>24416</v>
      </c>
      <c r="J9441" s="28" t="s">
        <v>24417</v>
      </c>
      <c r="L9441" s="22" t="s">
        <v>24378</v>
      </c>
      <c r="N9441" s="22" t="s">
        <v>350</v>
      </c>
      <c r="W9441" s="20" t="s">
        <v>39</v>
      </c>
      <c r="Z9441" s="11" t="s">
        <v>32</v>
      </c>
    </row>
    <row r="9442" spans="1:26" ht="27" customHeight="1">
      <c r="A9442" s="13" t="s">
        <v>24418</v>
      </c>
      <c r="C9442" s="22" t="s">
        <v>24367</v>
      </c>
      <c r="F9442" s="22" t="s">
        <v>24394</v>
      </c>
      <c r="G9442" s="22" t="s">
        <v>29</v>
      </c>
      <c r="I9442" s="22" t="s">
        <v>24419</v>
      </c>
      <c r="J9442" s="28" t="s">
        <v>24420</v>
      </c>
      <c r="L9442" s="22" t="s">
        <v>24378</v>
      </c>
      <c r="N9442" s="22" t="s">
        <v>350</v>
      </c>
      <c r="W9442" s="20" t="s">
        <v>39</v>
      </c>
      <c r="Z9442" s="11" t="s">
        <v>32</v>
      </c>
    </row>
    <row r="9443" spans="1:26" ht="27" customHeight="1">
      <c r="A9443" s="13" t="s">
        <v>24421</v>
      </c>
      <c r="C9443" s="22" t="s">
        <v>24367</v>
      </c>
      <c r="F9443" s="22" t="s">
        <v>24394</v>
      </c>
      <c r="G9443" s="22" t="s">
        <v>29</v>
      </c>
      <c r="I9443" s="22" t="s">
        <v>24422</v>
      </c>
      <c r="J9443" s="28" t="s">
        <v>24256</v>
      </c>
      <c r="L9443" s="22" t="s">
        <v>24378</v>
      </c>
      <c r="N9443" s="22" t="s">
        <v>350</v>
      </c>
      <c r="W9443" s="20" t="s">
        <v>39</v>
      </c>
      <c r="Z9443" s="11" t="s">
        <v>32</v>
      </c>
    </row>
    <row r="9444" spans="1:26" ht="27" customHeight="1">
      <c r="A9444" s="3" t="s">
        <v>24423</v>
      </c>
      <c r="B9444" s="5"/>
      <c r="C9444" s="3" t="s">
        <v>24367</v>
      </c>
      <c r="D9444" s="3"/>
      <c r="E9444" s="5"/>
      <c r="F9444" s="3" t="s">
        <v>192</v>
      </c>
      <c r="G9444" s="3"/>
      <c r="H9444" s="5"/>
      <c r="I9444" s="3" t="s">
        <v>24424</v>
      </c>
      <c r="J9444" s="21"/>
      <c r="K9444" s="21"/>
      <c r="L9444" s="3"/>
      <c r="M9444" s="3"/>
      <c r="N9444" s="3"/>
      <c r="O9444" s="10"/>
      <c r="P9444" s="10"/>
      <c r="Q9444" s="10"/>
      <c r="R9444" s="10"/>
      <c r="S9444" s="10"/>
      <c r="T9444" s="10"/>
      <c r="U9444" s="10"/>
      <c r="V9444" s="10"/>
      <c r="W9444" s="10" t="s">
        <v>31</v>
      </c>
      <c r="X9444" s="10"/>
      <c r="Y9444" s="10"/>
      <c r="Z9444" s="11" t="s">
        <v>32</v>
      </c>
    </row>
    <row r="9445" spans="1:26" ht="27" customHeight="1">
      <c r="A9445" s="13" t="s">
        <v>24425</v>
      </c>
      <c r="C9445" s="22" t="s">
        <v>24367</v>
      </c>
      <c r="F9445" s="22" t="s">
        <v>24424</v>
      </c>
      <c r="G9445" s="22" t="s">
        <v>29</v>
      </c>
      <c r="I9445" s="22" t="s">
        <v>24426</v>
      </c>
      <c r="J9445" s="28"/>
      <c r="L9445" s="22" t="s">
        <v>24378</v>
      </c>
      <c r="N9445" s="22" t="s">
        <v>350</v>
      </c>
      <c r="W9445" s="20" t="s">
        <v>39</v>
      </c>
      <c r="Z9445" s="11" t="s">
        <v>32</v>
      </c>
    </row>
    <row r="9446" spans="1:26" ht="27" customHeight="1">
      <c r="A9446" s="3" t="s">
        <v>24427</v>
      </c>
      <c r="B9446" s="5"/>
      <c r="C9446" s="3" t="s">
        <v>24367</v>
      </c>
      <c r="D9446" s="3"/>
      <c r="E9446" s="5"/>
      <c r="F9446" s="3" t="s">
        <v>192</v>
      </c>
      <c r="G9446" s="3"/>
      <c r="H9446" s="5"/>
      <c r="I9446" s="3" t="s">
        <v>24428</v>
      </c>
      <c r="J9446" s="21"/>
      <c r="K9446" s="21"/>
      <c r="L9446" s="3"/>
      <c r="M9446" s="3"/>
      <c r="N9446" s="3"/>
      <c r="O9446" s="10"/>
      <c r="P9446" s="10"/>
      <c r="Q9446" s="10"/>
      <c r="R9446" s="10"/>
      <c r="S9446" s="10"/>
      <c r="T9446" s="10"/>
      <c r="U9446" s="10"/>
      <c r="V9446" s="10"/>
      <c r="W9446" s="10" t="s">
        <v>31</v>
      </c>
      <c r="X9446" s="10"/>
      <c r="Y9446" s="10"/>
      <c r="Z9446" s="11" t="s">
        <v>32</v>
      </c>
    </row>
    <row r="9447" spans="1:26" ht="27" customHeight="1">
      <c r="A9447" s="13" t="s">
        <v>24429</v>
      </c>
      <c r="C9447" s="22" t="s">
        <v>24367</v>
      </c>
      <c r="F9447" s="22" t="s">
        <v>24430</v>
      </c>
      <c r="G9447" s="22" t="s">
        <v>29</v>
      </c>
      <c r="I9447" s="22" t="s">
        <v>24431</v>
      </c>
      <c r="J9447" s="28"/>
      <c r="L9447" s="26" t="s">
        <v>24432</v>
      </c>
      <c r="N9447" s="22" t="s">
        <v>350</v>
      </c>
      <c r="W9447" s="20" t="s">
        <v>39</v>
      </c>
      <c r="Z9447" s="11" t="s">
        <v>32</v>
      </c>
    </row>
    <row r="9448" spans="1:26" ht="27" customHeight="1">
      <c r="A9448" s="3" t="s">
        <v>24433</v>
      </c>
      <c r="B9448" s="5"/>
      <c r="C9448" s="3" t="s">
        <v>24367</v>
      </c>
      <c r="D9448" s="3"/>
      <c r="E9448" s="5"/>
      <c r="F9448" s="3" t="s">
        <v>192</v>
      </c>
      <c r="G9448" s="3"/>
      <c r="H9448" s="5"/>
      <c r="I9448" s="3" t="s">
        <v>24378</v>
      </c>
      <c r="J9448" s="21"/>
      <c r="K9448" s="21"/>
      <c r="L9448" s="3"/>
      <c r="M9448" s="3"/>
      <c r="N9448" s="3"/>
      <c r="O9448" s="10"/>
      <c r="P9448" s="10"/>
      <c r="Q9448" s="10"/>
      <c r="R9448" s="10"/>
      <c r="S9448" s="10"/>
      <c r="T9448" s="10"/>
      <c r="U9448" s="10"/>
      <c r="V9448" s="10"/>
      <c r="W9448" s="10" t="s">
        <v>31</v>
      </c>
      <c r="X9448" s="10"/>
      <c r="Y9448" s="10"/>
      <c r="Z9448" s="11" t="s">
        <v>32</v>
      </c>
    </row>
    <row r="9449" spans="1:26" ht="27" customHeight="1">
      <c r="A9449" s="13" t="s">
        <v>24434</v>
      </c>
      <c r="C9449" s="22" t="s">
        <v>24367</v>
      </c>
      <c r="F9449" s="22" t="s">
        <v>24378</v>
      </c>
      <c r="G9449" s="22" t="s">
        <v>29</v>
      </c>
      <c r="I9449" s="22" t="s">
        <v>24435</v>
      </c>
      <c r="J9449" s="28" t="s">
        <v>24436</v>
      </c>
      <c r="L9449" s="22" t="s">
        <v>24378</v>
      </c>
      <c r="N9449" s="22" t="s">
        <v>350</v>
      </c>
      <c r="W9449" s="20" t="s">
        <v>39</v>
      </c>
      <c r="Z9449" s="11" t="s">
        <v>32</v>
      </c>
    </row>
    <row r="9450" spans="1:26" ht="27" customHeight="1">
      <c r="A9450" s="13" t="s">
        <v>24437</v>
      </c>
      <c r="C9450" s="22" t="s">
        <v>24367</v>
      </c>
      <c r="F9450" s="22" t="s">
        <v>24378</v>
      </c>
      <c r="G9450" s="22" t="s">
        <v>29</v>
      </c>
      <c r="I9450" s="22" t="s">
        <v>24438</v>
      </c>
      <c r="J9450" s="28" t="s">
        <v>24439</v>
      </c>
      <c r="L9450" s="22" t="s">
        <v>24378</v>
      </c>
      <c r="N9450" s="22" t="s">
        <v>350</v>
      </c>
      <c r="W9450" s="20" t="s">
        <v>39</v>
      </c>
      <c r="Z9450" s="11" t="s">
        <v>32</v>
      </c>
    </row>
    <row r="9451" spans="1:26" ht="27" customHeight="1">
      <c r="A9451" s="13" t="s">
        <v>24440</v>
      </c>
      <c r="C9451" s="22" t="s">
        <v>24367</v>
      </c>
      <c r="F9451" s="22" t="s">
        <v>24378</v>
      </c>
      <c r="G9451" s="22" t="s">
        <v>29</v>
      </c>
      <c r="I9451" s="22" t="s">
        <v>24441</v>
      </c>
      <c r="J9451" s="28" t="s">
        <v>24442</v>
      </c>
      <c r="L9451" s="22" t="s">
        <v>24378</v>
      </c>
      <c r="N9451" s="22" t="s">
        <v>350</v>
      </c>
      <c r="W9451" s="20" t="s">
        <v>39</v>
      </c>
      <c r="Z9451" s="11" t="s">
        <v>32</v>
      </c>
    </row>
    <row r="9452" spans="1:26" ht="27" customHeight="1">
      <c r="A9452" s="13" t="s">
        <v>24443</v>
      </c>
      <c r="C9452" s="22" t="s">
        <v>24367</v>
      </c>
      <c r="F9452" s="22" t="s">
        <v>24378</v>
      </c>
      <c r="G9452" s="22" t="s">
        <v>29</v>
      </c>
      <c r="I9452" s="22" t="s">
        <v>24444</v>
      </c>
      <c r="J9452" s="28" t="s">
        <v>24445</v>
      </c>
      <c r="L9452" s="22" t="s">
        <v>24378</v>
      </c>
      <c r="N9452" s="22" t="s">
        <v>350</v>
      </c>
      <c r="W9452" s="20" t="s">
        <v>39</v>
      </c>
      <c r="Z9452" s="11" t="s">
        <v>32</v>
      </c>
    </row>
    <row r="9453" spans="1:26" ht="27" customHeight="1">
      <c r="A9453" s="13" t="s">
        <v>24446</v>
      </c>
      <c r="C9453" s="22" t="s">
        <v>24367</v>
      </c>
      <c r="F9453" s="22" t="s">
        <v>24378</v>
      </c>
      <c r="G9453" s="22" t="s">
        <v>29</v>
      </c>
      <c r="I9453" s="22" t="s">
        <v>24447</v>
      </c>
      <c r="J9453" s="28" t="s">
        <v>24448</v>
      </c>
      <c r="L9453" s="22" t="s">
        <v>24378</v>
      </c>
      <c r="N9453" s="22" t="s">
        <v>350</v>
      </c>
      <c r="W9453" s="20" t="s">
        <v>39</v>
      </c>
      <c r="Z9453" s="11" t="s">
        <v>32</v>
      </c>
    </row>
    <row r="9454" spans="1:26" ht="27" customHeight="1">
      <c r="A9454" s="3" t="s">
        <v>24449</v>
      </c>
      <c r="B9454" s="5"/>
      <c r="C9454" s="3" t="s">
        <v>24367</v>
      </c>
      <c r="D9454" s="3"/>
      <c r="E9454" s="5"/>
      <c r="F9454" s="3" t="s">
        <v>192</v>
      </c>
      <c r="G9454" s="3"/>
      <c r="H9454" s="5"/>
      <c r="I9454" s="3" t="s">
        <v>24450</v>
      </c>
      <c r="J9454" s="21"/>
      <c r="K9454" s="21"/>
      <c r="L9454" s="3"/>
      <c r="M9454" s="3"/>
      <c r="N9454" s="3"/>
      <c r="O9454" s="10"/>
      <c r="P9454" s="10"/>
      <c r="Q9454" s="10"/>
      <c r="R9454" s="10"/>
      <c r="S9454" s="10"/>
      <c r="T9454" s="10"/>
      <c r="U9454" s="10"/>
      <c r="V9454" s="10"/>
      <c r="W9454" s="10" t="s">
        <v>31</v>
      </c>
      <c r="X9454" s="10"/>
      <c r="Y9454" s="10"/>
      <c r="Z9454" s="11" t="s">
        <v>32</v>
      </c>
    </row>
    <row r="9455" spans="1:26" ht="27" customHeight="1">
      <c r="A9455" s="13" t="s">
        <v>24451</v>
      </c>
      <c r="C9455" s="22" t="s">
        <v>24367</v>
      </c>
      <c r="F9455" s="22" t="s">
        <v>24452</v>
      </c>
      <c r="G9455" s="22" t="s">
        <v>29</v>
      </c>
      <c r="I9455" s="22" t="s">
        <v>24453</v>
      </c>
      <c r="J9455" s="28"/>
      <c r="L9455" s="22" t="s">
        <v>24378</v>
      </c>
      <c r="N9455" s="22" t="s">
        <v>350</v>
      </c>
      <c r="W9455" s="20" t="s">
        <v>39</v>
      </c>
      <c r="Z9455" s="11" t="s">
        <v>32</v>
      </c>
    </row>
    <row r="9456" spans="1:26" ht="27" customHeight="1">
      <c r="A9456" s="13" t="s">
        <v>24454</v>
      </c>
      <c r="C9456" s="22" t="s">
        <v>24367</v>
      </c>
      <c r="F9456" s="22" t="s">
        <v>24452</v>
      </c>
      <c r="G9456" s="22" t="s">
        <v>29</v>
      </c>
      <c r="I9456" s="22" t="s">
        <v>24455</v>
      </c>
      <c r="J9456" s="28"/>
      <c r="L9456" s="22" t="s">
        <v>24378</v>
      </c>
      <c r="N9456" s="22" t="s">
        <v>350</v>
      </c>
      <c r="W9456" s="20" t="s">
        <v>39</v>
      </c>
      <c r="Z9456" s="11" t="s">
        <v>32</v>
      </c>
    </row>
    <row r="9457" spans="1:26" ht="27" customHeight="1">
      <c r="A9457" s="13" t="s">
        <v>24456</v>
      </c>
      <c r="C9457" s="22" t="s">
        <v>24367</v>
      </c>
      <c r="F9457" s="22" t="s">
        <v>24452</v>
      </c>
      <c r="G9457" s="22" t="s">
        <v>29</v>
      </c>
      <c r="I9457" s="22" t="s">
        <v>24457</v>
      </c>
      <c r="J9457" s="28"/>
      <c r="L9457" s="22" t="s">
        <v>24378</v>
      </c>
      <c r="N9457" s="22" t="s">
        <v>350</v>
      </c>
      <c r="W9457" s="20" t="s">
        <v>39</v>
      </c>
      <c r="Z9457" s="11" t="s">
        <v>32</v>
      </c>
    </row>
    <row r="9458" spans="1:26" ht="27" customHeight="1">
      <c r="A9458" s="13" t="s">
        <v>24458</v>
      </c>
      <c r="C9458" s="22" t="s">
        <v>24367</v>
      </c>
      <c r="F9458" s="22" t="s">
        <v>24452</v>
      </c>
      <c r="G9458" s="22" t="s">
        <v>29</v>
      </c>
      <c r="I9458" s="22" t="s">
        <v>24459</v>
      </c>
      <c r="J9458" s="28"/>
      <c r="L9458" s="22" t="s">
        <v>24378</v>
      </c>
      <c r="N9458" s="22" t="s">
        <v>350</v>
      </c>
      <c r="W9458" s="20" t="s">
        <v>39</v>
      </c>
      <c r="Z9458" s="11" t="s">
        <v>32</v>
      </c>
    </row>
    <row r="9459" spans="1:26" ht="27" customHeight="1">
      <c r="A9459" s="3" t="s">
        <v>24460</v>
      </c>
      <c r="B9459" s="5"/>
      <c r="C9459" s="3" t="s">
        <v>24367</v>
      </c>
      <c r="D9459" s="3"/>
      <c r="E9459" s="5"/>
      <c r="F9459" s="3" t="s">
        <v>192</v>
      </c>
      <c r="G9459" s="3"/>
      <c r="H9459" s="5"/>
      <c r="I9459" s="3" t="s">
        <v>24461</v>
      </c>
      <c r="J9459" s="21"/>
      <c r="K9459" s="21"/>
      <c r="L9459" s="3"/>
      <c r="M9459" s="3"/>
      <c r="N9459" s="3"/>
      <c r="O9459" s="10"/>
      <c r="P9459" s="10"/>
      <c r="Q9459" s="10"/>
      <c r="R9459" s="10"/>
      <c r="S9459" s="10"/>
      <c r="T9459" s="10"/>
      <c r="U9459" s="10"/>
      <c r="V9459" s="10"/>
      <c r="W9459" s="10" t="s">
        <v>31</v>
      </c>
      <c r="X9459" s="10"/>
      <c r="Y9459" s="10"/>
      <c r="Z9459" s="11" t="s">
        <v>32</v>
      </c>
    </row>
    <row r="9460" spans="1:26" ht="27" customHeight="1">
      <c r="A9460" s="13" t="s">
        <v>24462</v>
      </c>
      <c r="C9460" s="22" t="s">
        <v>24367</v>
      </c>
      <c r="F9460" s="22" t="s">
        <v>24461</v>
      </c>
      <c r="G9460" s="22" t="s">
        <v>29</v>
      </c>
      <c r="I9460" s="22" t="s">
        <v>24463</v>
      </c>
      <c r="J9460" s="28" t="s">
        <v>17546</v>
      </c>
      <c r="L9460" s="22" t="s">
        <v>24378</v>
      </c>
      <c r="N9460" s="22" t="s">
        <v>350</v>
      </c>
      <c r="W9460" s="20" t="s">
        <v>39</v>
      </c>
      <c r="Z9460" s="11" t="s">
        <v>32</v>
      </c>
    </row>
    <row r="9461" spans="1:26" ht="27" customHeight="1">
      <c r="A9461" s="3" t="s">
        <v>24464</v>
      </c>
      <c r="B9461" s="5"/>
      <c r="C9461" s="3" t="s">
        <v>24367</v>
      </c>
      <c r="D9461" s="3"/>
      <c r="E9461" s="5"/>
      <c r="F9461" s="3" t="s">
        <v>192</v>
      </c>
      <c r="G9461" s="3"/>
      <c r="H9461" s="5"/>
      <c r="I9461" s="3" t="s">
        <v>24465</v>
      </c>
      <c r="J9461" s="21"/>
      <c r="K9461" s="21"/>
      <c r="L9461" s="3"/>
      <c r="M9461" s="3"/>
      <c r="N9461" s="3"/>
      <c r="O9461" s="10"/>
      <c r="P9461" s="10"/>
      <c r="Q9461" s="10"/>
      <c r="R9461" s="10"/>
      <c r="S9461" s="10"/>
      <c r="T9461" s="10"/>
      <c r="U9461" s="10"/>
      <c r="V9461" s="10"/>
      <c r="W9461" s="10" t="s">
        <v>31</v>
      </c>
      <c r="X9461" s="10"/>
      <c r="Y9461" s="10"/>
      <c r="Z9461" s="11" t="s">
        <v>32</v>
      </c>
    </row>
    <row r="9462" spans="1:26" ht="27" customHeight="1">
      <c r="A9462" s="13" t="s">
        <v>24466</v>
      </c>
      <c r="C9462" s="22" t="s">
        <v>24367</v>
      </c>
      <c r="F9462" s="22" t="s">
        <v>24465</v>
      </c>
      <c r="G9462" s="22" t="s">
        <v>29</v>
      </c>
      <c r="I9462" s="22" t="s">
        <v>24467</v>
      </c>
      <c r="J9462" s="28" t="s">
        <v>16423</v>
      </c>
      <c r="L9462" s="22" t="s">
        <v>24378</v>
      </c>
      <c r="N9462" s="22" t="s">
        <v>350</v>
      </c>
      <c r="W9462" s="20" t="s">
        <v>39</v>
      </c>
      <c r="Z9462" s="11" t="s">
        <v>32</v>
      </c>
    </row>
    <row r="9463" spans="1:26" ht="27" customHeight="1">
      <c r="A9463" s="13" t="s">
        <v>24468</v>
      </c>
      <c r="C9463" s="22" t="s">
        <v>24367</v>
      </c>
      <c r="F9463" s="22" t="s">
        <v>24465</v>
      </c>
      <c r="G9463" s="22" t="s">
        <v>29</v>
      </c>
      <c r="I9463" s="22" t="s">
        <v>24469</v>
      </c>
      <c r="J9463" s="28" t="s">
        <v>16426</v>
      </c>
      <c r="L9463" s="22" t="s">
        <v>24378</v>
      </c>
      <c r="N9463" s="22" t="s">
        <v>350</v>
      </c>
      <c r="W9463" s="20" t="s">
        <v>39</v>
      </c>
      <c r="Z9463" s="11" t="s">
        <v>32</v>
      </c>
    </row>
    <row r="9464" spans="1:26" ht="27" customHeight="1">
      <c r="A9464" s="3" t="s">
        <v>24470</v>
      </c>
      <c r="B9464" s="5"/>
      <c r="C9464" s="3" t="s">
        <v>24367</v>
      </c>
      <c r="D9464" s="3" t="s">
        <v>24471</v>
      </c>
      <c r="E9464" s="5"/>
      <c r="F9464" s="3" t="s">
        <v>192</v>
      </c>
      <c r="G9464" s="3"/>
      <c r="H9464" s="5"/>
      <c r="I9464" s="3" t="s">
        <v>24472</v>
      </c>
      <c r="J9464" s="21"/>
      <c r="K9464" s="21"/>
      <c r="L9464" s="3"/>
      <c r="M9464" s="3"/>
      <c r="N9464" s="3"/>
      <c r="O9464" s="10"/>
      <c r="P9464" s="10"/>
      <c r="Q9464" s="10"/>
      <c r="R9464" s="10"/>
      <c r="S9464" s="10"/>
      <c r="T9464" s="10"/>
      <c r="U9464" s="10"/>
      <c r="V9464" s="10"/>
      <c r="W9464" s="10" t="s">
        <v>31</v>
      </c>
      <c r="X9464" s="10"/>
      <c r="Y9464" s="10"/>
      <c r="Z9464" s="11" t="s">
        <v>32</v>
      </c>
    </row>
    <row r="9465" spans="1:26" ht="27" customHeight="1">
      <c r="A9465" s="13" t="s">
        <v>24473</v>
      </c>
      <c r="C9465" s="22" t="s">
        <v>24367</v>
      </c>
      <c r="F9465" s="22" t="s">
        <v>24474</v>
      </c>
      <c r="G9465" s="22" t="s">
        <v>29</v>
      </c>
      <c r="I9465" s="22" t="s">
        <v>24475</v>
      </c>
      <c r="J9465" s="28">
        <v>33688</v>
      </c>
      <c r="L9465" s="22" t="s">
        <v>24476</v>
      </c>
      <c r="N9465" s="22" t="s">
        <v>350</v>
      </c>
      <c r="W9465" s="20" t="s">
        <v>39</v>
      </c>
      <c r="Z9465" s="11" t="s">
        <v>32</v>
      </c>
    </row>
    <row r="9466" spans="1:26" ht="27" customHeight="1">
      <c r="A9466" s="3" t="s">
        <v>24477</v>
      </c>
      <c r="B9466" s="5"/>
      <c r="C9466" s="3" t="s">
        <v>24367</v>
      </c>
      <c r="D9466" s="3"/>
      <c r="E9466" s="5"/>
      <c r="F9466" s="3" t="s">
        <v>192</v>
      </c>
      <c r="G9466" s="3"/>
      <c r="H9466" s="5"/>
      <c r="I9466" s="3" t="s">
        <v>24478</v>
      </c>
      <c r="J9466" s="21"/>
      <c r="K9466" s="21"/>
      <c r="L9466" s="3"/>
      <c r="M9466" s="3"/>
      <c r="N9466" s="3"/>
      <c r="O9466" s="10"/>
      <c r="P9466" s="10"/>
      <c r="Q9466" s="10"/>
      <c r="R9466" s="10"/>
      <c r="S9466" s="10"/>
      <c r="T9466" s="10"/>
      <c r="U9466" s="10"/>
      <c r="V9466" s="10"/>
      <c r="W9466" s="10" t="s">
        <v>31</v>
      </c>
      <c r="X9466" s="10"/>
      <c r="Y9466" s="10"/>
      <c r="Z9466" s="11" t="s">
        <v>32</v>
      </c>
    </row>
    <row r="9467" spans="1:26" ht="27" customHeight="1">
      <c r="A9467" s="13" t="s">
        <v>24479</v>
      </c>
      <c r="C9467" s="22" t="s">
        <v>24367</v>
      </c>
      <c r="F9467" s="22" t="s">
        <v>24478</v>
      </c>
      <c r="G9467" s="22" t="s">
        <v>29</v>
      </c>
      <c r="I9467" s="22" t="s">
        <v>24478</v>
      </c>
      <c r="J9467" s="28" t="s">
        <v>24480</v>
      </c>
      <c r="L9467" s="22" t="s">
        <v>24378</v>
      </c>
      <c r="N9467" s="22" t="s">
        <v>7753</v>
      </c>
      <c r="W9467" s="20" t="s">
        <v>39</v>
      </c>
      <c r="Z9467" s="11" t="s">
        <v>32</v>
      </c>
    </row>
    <row r="9468" spans="1:26" ht="27" customHeight="1">
      <c r="A9468" s="3" t="s">
        <v>24481</v>
      </c>
      <c r="B9468" s="5"/>
      <c r="C9468" s="3" t="s">
        <v>24482</v>
      </c>
      <c r="D9468" s="3"/>
      <c r="E9468" s="5"/>
      <c r="F9468" s="3" t="s">
        <v>192</v>
      </c>
      <c r="G9468" s="3"/>
      <c r="H9468" s="5"/>
      <c r="I9468" s="3" t="s">
        <v>24483</v>
      </c>
      <c r="J9468" s="21"/>
      <c r="K9468" s="21"/>
      <c r="L9468" s="3"/>
      <c r="M9468" s="3"/>
      <c r="N9468" s="3"/>
      <c r="O9468" s="10"/>
      <c r="P9468" s="10"/>
      <c r="Q9468" s="10"/>
      <c r="R9468" s="10"/>
      <c r="S9468" s="10"/>
      <c r="T9468" s="10"/>
      <c r="U9468" s="10"/>
      <c r="V9468" s="10"/>
      <c r="W9468" s="10" t="s">
        <v>31</v>
      </c>
      <c r="X9468" s="10"/>
      <c r="Y9468" s="10"/>
      <c r="Z9468" s="11" t="s">
        <v>32</v>
      </c>
    </row>
    <row r="9469" spans="1:26" ht="27" customHeight="1">
      <c r="A9469" s="13" t="s">
        <v>24484</v>
      </c>
      <c r="C9469" s="22" t="s">
        <v>24482</v>
      </c>
      <c r="F9469" s="22" t="s">
        <v>24483</v>
      </c>
      <c r="G9469" s="22" t="s">
        <v>29</v>
      </c>
      <c r="I9469" s="22" t="s">
        <v>24485</v>
      </c>
      <c r="J9469" s="28"/>
      <c r="L9469" s="22" t="s">
        <v>24483</v>
      </c>
      <c r="N9469" s="22" t="s">
        <v>350</v>
      </c>
      <c r="W9469" s="20" t="s">
        <v>39</v>
      </c>
      <c r="Z9469" s="11" t="s">
        <v>32</v>
      </c>
    </row>
    <row r="9470" spans="1:26" ht="27" customHeight="1">
      <c r="A9470" s="13" t="s">
        <v>24486</v>
      </c>
      <c r="C9470" s="22" t="s">
        <v>24482</v>
      </c>
      <c r="F9470" s="22" t="s">
        <v>24483</v>
      </c>
      <c r="G9470" s="22" t="s">
        <v>29</v>
      </c>
      <c r="I9470" s="22" t="s">
        <v>24487</v>
      </c>
      <c r="J9470" s="28"/>
      <c r="L9470" s="22" t="s">
        <v>24483</v>
      </c>
      <c r="N9470" s="22" t="s">
        <v>350</v>
      </c>
      <c r="W9470" s="20" t="s">
        <v>39</v>
      </c>
      <c r="Z9470" s="11" t="s">
        <v>32</v>
      </c>
    </row>
    <row r="9471" spans="1:26" ht="27" customHeight="1">
      <c r="A9471" s="13" t="s">
        <v>24488</v>
      </c>
      <c r="C9471" s="22" t="s">
        <v>24482</v>
      </c>
      <c r="F9471" s="22" t="s">
        <v>24483</v>
      </c>
      <c r="G9471" s="22" t="s">
        <v>29</v>
      </c>
      <c r="I9471" s="22" t="s">
        <v>24489</v>
      </c>
      <c r="J9471" s="28"/>
      <c r="L9471" s="22" t="s">
        <v>24483</v>
      </c>
      <c r="N9471" s="22" t="s">
        <v>350</v>
      </c>
      <c r="W9471" s="20" t="s">
        <v>39</v>
      </c>
      <c r="Z9471" s="11" t="s">
        <v>32</v>
      </c>
    </row>
    <row r="9472" spans="1:26" ht="27" customHeight="1">
      <c r="A9472" s="13" t="s">
        <v>24490</v>
      </c>
      <c r="C9472" s="22" t="s">
        <v>24482</v>
      </c>
      <c r="F9472" s="22" t="s">
        <v>24483</v>
      </c>
      <c r="G9472" s="22" t="s">
        <v>29</v>
      </c>
      <c r="I9472" s="22" t="s">
        <v>24491</v>
      </c>
      <c r="J9472" s="28"/>
      <c r="L9472" s="22" t="s">
        <v>24483</v>
      </c>
      <c r="N9472" s="22" t="s">
        <v>350</v>
      </c>
      <c r="W9472" s="20" t="s">
        <v>39</v>
      </c>
      <c r="Z9472" s="11" t="s">
        <v>32</v>
      </c>
    </row>
    <row r="9473" spans="1:26" ht="27" customHeight="1">
      <c r="A9473" s="3" t="s">
        <v>24492</v>
      </c>
      <c r="B9473" s="5"/>
      <c r="C9473" s="3" t="s">
        <v>24482</v>
      </c>
      <c r="D9473" s="3"/>
      <c r="E9473" s="5"/>
      <c r="F9473" s="3" t="s">
        <v>192</v>
      </c>
      <c r="G9473" s="3"/>
      <c r="H9473" s="5"/>
      <c r="I9473" s="3" t="s">
        <v>24493</v>
      </c>
      <c r="J9473" s="21"/>
      <c r="K9473" s="21"/>
      <c r="L9473" s="3"/>
      <c r="M9473" s="3"/>
      <c r="N9473" s="3"/>
      <c r="O9473" s="10"/>
      <c r="P9473" s="10"/>
      <c r="Q9473" s="10"/>
      <c r="R9473" s="10"/>
      <c r="S9473" s="10"/>
      <c r="T9473" s="10"/>
      <c r="U9473" s="10"/>
      <c r="V9473" s="10"/>
      <c r="W9473" s="10" t="s">
        <v>31</v>
      </c>
      <c r="X9473" s="10"/>
      <c r="Y9473" s="10"/>
      <c r="Z9473" s="11" t="s">
        <v>32</v>
      </c>
    </row>
    <row r="9474" spans="1:26" ht="27" customHeight="1">
      <c r="A9474" s="13" t="s">
        <v>24494</v>
      </c>
      <c r="C9474" s="22" t="s">
        <v>24482</v>
      </c>
      <c r="F9474" s="22" t="s">
        <v>24495</v>
      </c>
      <c r="G9474" s="22" t="s">
        <v>29</v>
      </c>
      <c r="I9474" s="22" t="s">
        <v>24496</v>
      </c>
      <c r="J9474" s="28"/>
      <c r="L9474" s="22" t="s">
        <v>24483</v>
      </c>
      <c r="N9474" s="22" t="s">
        <v>350</v>
      </c>
      <c r="W9474" s="20" t="s">
        <v>39</v>
      </c>
      <c r="Z9474" s="11" t="s">
        <v>32</v>
      </c>
    </row>
    <row r="9475" spans="1:26" ht="27" customHeight="1">
      <c r="A9475" s="13" t="s">
        <v>24497</v>
      </c>
      <c r="C9475" s="22" t="s">
        <v>24482</v>
      </c>
      <c r="F9475" s="22" t="s">
        <v>24495</v>
      </c>
      <c r="G9475" s="22" t="s">
        <v>29</v>
      </c>
      <c r="I9475" s="22" t="s">
        <v>24498</v>
      </c>
      <c r="J9475" s="28"/>
      <c r="L9475" s="22" t="s">
        <v>24483</v>
      </c>
      <c r="N9475" s="22" t="s">
        <v>350</v>
      </c>
      <c r="W9475" s="20" t="s">
        <v>39</v>
      </c>
      <c r="Z9475" s="11" t="s">
        <v>32</v>
      </c>
    </row>
    <row r="9476" spans="1:26" ht="27" customHeight="1">
      <c r="A9476" s="3" t="s">
        <v>24499</v>
      </c>
      <c r="B9476" s="5"/>
      <c r="C9476" s="3" t="s">
        <v>24482</v>
      </c>
      <c r="D9476" s="3"/>
      <c r="E9476" s="5"/>
      <c r="F9476" s="3" t="s">
        <v>192</v>
      </c>
      <c r="G9476" s="3"/>
      <c r="H9476" s="5"/>
      <c r="I9476" s="3" t="s">
        <v>24500</v>
      </c>
      <c r="J9476" s="21"/>
      <c r="K9476" s="21"/>
      <c r="L9476" s="3"/>
      <c r="M9476" s="3"/>
      <c r="N9476" s="3"/>
      <c r="O9476" s="10"/>
      <c r="P9476" s="10"/>
      <c r="Q9476" s="10"/>
      <c r="R9476" s="10"/>
      <c r="S9476" s="10"/>
      <c r="T9476" s="10"/>
      <c r="U9476" s="10"/>
      <c r="V9476" s="10"/>
      <c r="W9476" s="10" t="s">
        <v>31</v>
      </c>
      <c r="X9476" s="10"/>
      <c r="Y9476" s="10"/>
      <c r="Z9476" s="11" t="s">
        <v>32</v>
      </c>
    </row>
    <row r="9477" spans="1:26" ht="27" customHeight="1">
      <c r="A9477" s="13" t="s">
        <v>24501</v>
      </c>
      <c r="C9477" s="22" t="s">
        <v>24482</v>
      </c>
      <c r="F9477" s="22" t="s">
        <v>24500</v>
      </c>
      <c r="G9477" s="22" t="s">
        <v>29</v>
      </c>
      <c r="I9477" s="22" t="s">
        <v>24502</v>
      </c>
      <c r="J9477" s="28" t="s">
        <v>21772</v>
      </c>
      <c r="L9477" s="22" t="s">
        <v>24483</v>
      </c>
      <c r="N9477" s="22" t="s">
        <v>350</v>
      </c>
      <c r="W9477" s="20" t="s">
        <v>39</v>
      </c>
      <c r="Z9477" s="11" t="s">
        <v>32</v>
      </c>
    </row>
    <row r="9478" spans="1:26" ht="27" customHeight="1">
      <c r="A9478" s="3" t="s">
        <v>24503</v>
      </c>
      <c r="B9478" s="5"/>
      <c r="C9478" s="3" t="s">
        <v>24482</v>
      </c>
      <c r="D9478" s="3"/>
      <c r="E9478" s="5"/>
      <c r="F9478" s="3" t="s">
        <v>192</v>
      </c>
      <c r="G9478" s="3"/>
      <c r="H9478" s="5"/>
      <c r="I9478" s="3" t="s">
        <v>24504</v>
      </c>
      <c r="J9478" s="21"/>
      <c r="K9478" s="21"/>
      <c r="L9478" s="3"/>
      <c r="M9478" s="3"/>
      <c r="N9478" s="3"/>
      <c r="O9478" s="10"/>
      <c r="P9478" s="10"/>
      <c r="Q9478" s="10"/>
      <c r="R9478" s="10"/>
      <c r="S9478" s="10"/>
      <c r="T9478" s="10"/>
      <c r="U9478" s="10"/>
      <c r="V9478" s="10"/>
      <c r="W9478" s="10" t="s">
        <v>31</v>
      </c>
      <c r="X9478" s="10"/>
      <c r="Y9478" s="10"/>
      <c r="Z9478" s="11" t="s">
        <v>32</v>
      </c>
    </row>
    <row r="9479" spans="1:26" ht="27" customHeight="1">
      <c r="A9479" s="13" t="s">
        <v>24505</v>
      </c>
      <c r="C9479" s="22" t="s">
        <v>24482</v>
      </c>
      <c r="F9479" s="22" t="s">
        <v>24504</v>
      </c>
      <c r="G9479" s="22" t="s">
        <v>29</v>
      </c>
      <c r="I9479" s="22" t="s">
        <v>24506</v>
      </c>
      <c r="J9479" s="28" t="s">
        <v>18309</v>
      </c>
      <c r="L9479" s="22" t="s">
        <v>24483</v>
      </c>
      <c r="N9479" s="22" t="s">
        <v>350</v>
      </c>
      <c r="W9479" s="20" t="s">
        <v>39</v>
      </c>
      <c r="Z9479" s="11" t="s">
        <v>32</v>
      </c>
    </row>
    <row r="9480" spans="1:26" ht="27" customHeight="1">
      <c r="A9480" s="3" t="s">
        <v>24507</v>
      </c>
      <c r="B9480" s="5"/>
      <c r="C9480" s="3" t="s">
        <v>24482</v>
      </c>
      <c r="D9480" s="3"/>
      <c r="E9480" s="5"/>
      <c r="F9480" s="3" t="s">
        <v>192</v>
      </c>
      <c r="G9480" s="3"/>
      <c r="H9480" s="5"/>
      <c r="I9480" s="3" t="s">
        <v>24508</v>
      </c>
      <c r="J9480" s="21"/>
      <c r="K9480" s="21"/>
      <c r="L9480" s="3"/>
      <c r="M9480" s="3"/>
      <c r="N9480" s="3"/>
      <c r="O9480" s="10"/>
      <c r="P9480" s="10"/>
      <c r="Q9480" s="10"/>
      <c r="R9480" s="10"/>
      <c r="S9480" s="10"/>
      <c r="T9480" s="10"/>
      <c r="U9480" s="10"/>
      <c r="V9480" s="10"/>
      <c r="W9480" s="10" t="s">
        <v>31</v>
      </c>
      <c r="X9480" s="10"/>
      <c r="Y9480" s="10"/>
      <c r="Z9480" s="11" t="s">
        <v>32</v>
      </c>
    </row>
    <row r="9481" spans="1:26" ht="27" customHeight="1">
      <c r="A9481" s="13" t="s">
        <v>24509</v>
      </c>
      <c r="C9481" s="22" t="s">
        <v>24482</v>
      </c>
      <c r="F9481" s="22" t="s">
        <v>24508</v>
      </c>
      <c r="G9481" s="22" t="s">
        <v>29</v>
      </c>
      <c r="I9481" s="22" t="s">
        <v>24508</v>
      </c>
      <c r="J9481" s="28" t="s">
        <v>24510</v>
      </c>
      <c r="L9481" s="22" t="s">
        <v>24483</v>
      </c>
      <c r="N9481" s="22" t="s">
        <v>350</v>
      </c>
      <c r="W9481" s="20" t="s">
        <v>39</v>
      </c>
      <c r="Z9481" s="11" t="s">
        <v>32</v>
      </c>
    </row>
    <row r="9482" spans="1:26" ht="27" customHeight="1">
      <c r="A9482" s="3" t="s">
        <v>24511</v>
      </c>
      <c r="B9482" s="5"/>
      <c r="C9482" s="3" t="s">
        <v>24482</v>
      </c>
      <c r="D9482" s="3"/>
      <c r="E9482" s="5"/>
      <c r="F9482" s="3" t="s">
        <v>192</v>
      </c>
      <c r="G9482" s="3"/>
      <c r="H9482" s="5"/>
      <c r="I9482" s="3" t="s">
        <v>24512</v>
      </c>
      <c r="J9482" s="21"/>
      <c r="K9482" s="21"/>
      <c r="L9482" s="3"/>
      <c r="M9482" s="3"/>
      <c r="N9482" s="3"/>
      <c r="O9482" s="10"/>
      <c r="P9482" s="10"/>
      <c r="Q9482" s="10"/>
      <c r="R9482" s="10"/>
      <c r="S9482" s="10"/>
      <c r="T9482" s="10"/>
      <c r="U9482" s="10"/>
      <c r="V9482" s="10"/>
      <c r="W9482" s="10" t="s">
        <v>31</v>
      </c>
      <c r="X9482" s="10"/>
      <c r="Y9482" s="10"/>
      <c r="Z9482" s="11" t="s">
        <v>32</v>
      </c>
    </row>
    <row r="9483" spans="1:26" ht="27" customHeight="1">
      <c r="A9483" s="13" t="s">
        <v>24513</v>
      </c>
      <c r="C9483" s="22" t="s">
        <v>24482</v>
      </c>
      <c r="F9483" s="22" t="s">
        <v>24512</v>
      </c>
      <c r="G9483" s="22" t="s">
        <v>29</v>
      </c>
      <c r="I9483" s="22" t="s">
        <v>24512</v>
      </c>
      <c r="J9483" s="28" t="s">
        <v>24514</v>
      </c>
      <c r="L9483" s="22" t="s">
        <v>24483</v>
      </c>
      <c r="N9483" s="22" t="s">
        <v>350</v>
      </c>
      <c r="W9483" s="20" t="s">
        <v>39</v>
      </c>
      <c r="Z9483" s="11" t="s">
        <v>32</v>
      </c>
    </row>
    <row r="9484" spans="1:26" ht="27" customHeight="1">
      <c r="A9484" s="3" t="s">
        <v>24515</v>
      </c>
      <c r="B9484" s="5"/>
      <c r="C9484" s="3" t="s">
        <v>24482</v>
      </c>
      <c r="D9484" s="3"/>
      <c r="E9484" s="5"/>
      <c r="F9484" s="3" t="s">
        <v>192</v>
      </c>
      <c r="G9484" s="3"/>
      <c r="H9484" s="5"/>
      <c r="I9484" s="3" t="s">
        <v>24516</v>
      </c>
      <c r="J9484" s="21"/>
      <c r="K9484" s="21"/>
      <c r="L9484" s="3"/>
      <c r="M9484" s="3"/>
      <c r="N9484" s="3"/>
      <c r="O9484" s="10"/>
      <c r="P9484" s="10"/>
      <c r="Q9484" s="10"/>
      <c r="R9484" s="10"/>
      <c r="S9484" s="10"/>
      <c r="T9484" s="10"/>
      <c r="U9484" s="10"/>
      <c r="V9484" s="10"/>
      <c r="W9484" s="10" t="s">
        <v>31</v>
      </c>
      <c r="X9484" s="10"/>
      <c r="Y9484" s="10"/>
      <c r="Z9484" s="11" t="s">
        <v>32</v>
      </c>
    </row>
    <row r="9485" spans="1:26" ht="27" customHeight="1">
      <c r="A9485" s="13" t="s">
        <v>24517</v>
      </c>
      <c r="C9485" s="22" t="s">
        <v>24482</v>
      </c>
      <c r="F9485" s="22" t="s">
        <v>24516</v>
      </c>
      <c r="G9485" s="22" t="s">
        <v>29</v>
      </c>
      <c r="I9485" s="22" t="s">
        <v>24516</v>
      </c>
      <c r="J9485" s="28" t="s">
        <v>19467</v>
      </c>
      <c r="L9485" s="22" t="s">
        <v>24483</v>
      </c>
      <c r="N9485" s="22" t="s">
        <v>350</v>
      </c>
      <c r="W9485" s="20" t="s">
        <v>39</v>
      </c>
      <c r="Z9485" s="11" t="s">
        <v>32</v>
      </c>
    </row>
    <row r="9486" spans="1:26" ht="27" customHeight="1">
      <c r="A9486" s="3" t="s">
        <v>24518</v>
      </c>
      <c r="B9486" s="5"/>
      <c r="C9486" s="3" t="s">
        <v>24482</v>
      </c>
      <c r="D9486" s="3"/>
      <c r="E9486" s="5"/>
      <c r="F9486" s="3" t="s">
        <v>192</v>
      </c>
      <c r="G9486" s="3"/>
      <c r="H9486" s="5"/>
      <c r="I9486" s="3" t="s">
        <v>24519</v>
      </c>
      <c r="J9486" s="21"/>
      <c r="K9486" s="21"/>
      <c r="L9486" s="3"/>
      <c r="M9486" s="3"/>
      <c r="N9486" s="3"/>
      <c r="O9486" s="10"/>
      <c r="P9486" s="10"/>
      <c r="Q9486" s="10"/>
      <c r="R9486" s="10"/>
      <c r="S9486" s="10"/>
      <c r="T9486" s="10"/>
      <c r="U9486" s="10"/>
      <c r="V9486" s="10"/>
      <c r="W9486" s="10" t="s">
        <v>31</v>
      </c>
      <c r="X9486" s="10"/>
      <c r="Y9486" s="10"/>
      <c r="Z9486" s="11" t="s">
        <v>32</v>
      </c>
    </row>
    <row r="9487" spans="1:26" ht="27" customHeight="1">
      <c r="A9487" s="13" t="s">
        <v>24520</v>
      </c>
      <c r="C9487" s="22" t="s">
        <v>24482</v>
      </c>
      <c r="F9487" s="22" t="s">
        <v>24519</v>
      </c>
      <c r="G9487" s="22" t="s">
        <v>29</v>
      </c>
      <c r="I9487" s="22" t="s">
        <v>24519</v>
      </c>
      <c r="J9487" s="28" t="s">
        <v>17769</v>
      </c>
      <c r="L9487" s="22" t="s">
        <v>24483</v>
      </c>
      <c r="N9487" s="22" t="s">
        <v>350</v>
      </c>
      <c r="W9487" s="20" t="s">
        <v>39</v>
      </c>
      <c r="Z9487" s="11" t="s">
        <v>32</v>
      </c>
    </row>
    <row r="9488" spans="1:26" ht="27" customHeight="1">
      <c r="A9488" s="3" t="s">
        <v>24521</v>
      </c>
      <c r="B9488" s="5"/>
      <c r="C9488" s="3" t="s">
        <v>24482</v>
      </c>
      <c r="D9488" s="3"/>
      <c r="E9488" s="5"/>
      <c r="F9488" s="3" t="s">
        <v>192</v>
      </c>
      <c r="G9488" s="3"/>
      <c r="H9488" s="5"/>
      <c r="I9488" s="3" t="s">
        <v>24522</v>
      </c>
      <c r="J9488" s="21"/>
      <c r="K9488" s="21"/>
      <c r="L9488" s="3"/>
      <c r="M9488" s="3"/>
      <c r="N9488" s="3"/>
      <c r="O9488" s="10"/>
      <c r="P9488" s="10"/>
      <c r="Q9488" s="10"/>
      <c r="R9488" s="10"/>
      <c r="S9488" s="10"/>
      <c r="T9488" s="10"/>
      <c r="U9488" s="10"/>
      <c r="V9488" s="10"/>
      <c r="W9488" s="10" t="s">
        <v>31</v>
      </c>
      <c r="X9488" s="10"/>
      <c r="Y9488" s="10"/>
      <c r="Z9488" s="11" t="s">
        <v>32</v>
      </c>
    </row>
    <row r="9489" spans="1:26" ht="27" customHeight="1">
      <c r="A9489" s="13" t="s">
        <v>24523</v>
      </c>
      <c r="C9489" s="22" t="s">
        <v>24482</v>
      </c>
      <c r="F9489" s="22" t="s">
        <v>24522</v>
      </c>
      <c r="G9489" s="22" t="s">
        <v>29</v>
      </c>
      <c r="I9489" s="22" t="s">
        <v>24522</v>
      </c>
      <c r="J9489" s="28" t="s">
        <v>17775</v>
      </c>
      <c r="L9489" s="22" t="s">
        <v>24483</v>
      </c>
      <c r="N9489" s="22" t="s">
        <v>350</v>
      </c>
      <c r="W9489" s="20" t="s">
        <v>39</v>
      </c>
      <c r="Z9489" s="11" t="s">
        <v>32</v>
      </c>
    </row>
    <row r="9490" spans="1:26" ht="27" customHeight="1">
      <c r="A9490" s="3" t="s">
        <v>24524</v>
      </c>
      <c r="B9490" s="5"/>
      <c r="C9490" s="3" t="s">
        <v>24482</v>
      </c>
      <c r="D9490" s="3"/>
      <c r="E9490" s="5"/>
      <c r="F9490" s="3" t="s">
        <v>192</v>
      </c>
      <c r="G9490" s="3"/>
      <c r="H9490" s="5"/>
      <c r="I9490" s="3" t="s">
        <v>24525</v>
      </c>
      <c r="J9490" s="21"/>
      <c r="K9490" s="21"/>
      <c r="L9490" s="3"/>
      <c r="M9490" s="3"/>
      <c r="N9490" s="3"/>
      <c r="O9490" s="10"/>
      <c r="P9490" s="10"/>
      <c r="Q9490" s="10"/>
      <c r="R9490" s="10"/>
      <c r="S9490" s="10"/>
      <c r="T9490" s="10"/>
      <c r="U9490" s="10"/>
      <c r="V9490" s="10"/>
      <c r="W9490" s="10" t="s">
        <v>31</v>
      </c>
      <c r="X9490" s="10"/>
      <c r="Y9490" s="10"/>
      <c r="Z9490" s="11" t="s">
        <v>32</v>
      </c>
    </row>
    <row r="9491" spans="1:26" ht="27" customHeight="1">
      <c r="A9491" s="13" t="s">
        <v>24526</v>
      </c>
      <c r="C9491" s="22" t="s">
        <v>24482</v>
      </c>
      <c r="F9491" s="22" t="s">
        <v>24525</v>
      </c>
      <c r="G9491" s="22" t="s">
        <v>29</v>
      </c>
      <c r="I9491" s="22" t="s">
        <v>24525</v>
      </c>
      <c r="J9491" s="28"/>
      <c r="L9491" s="22" t="s">
        <v>24483</v>
      </c>
      <c r="N9491" s="22" t="s">
        <v>350</v>
      </c>
      <c r="W9491" s="20" t="s">
        <v>39</v>
      </c>
      <c r="Z9491" s="11" t="s">
        <v>32</v>
      </c>
    </row>
    <row r="9492" spans="1:26" ht="27" customHeight="1">
      <c r="A9492" s="3" t="s">
        <v>24527</v>
      </c>
      <c r="B9492" s="5"/>
      <c r="C9492" s="3" t="s">
        <v>24482</v>
      </c>
      <c r="D9492" s="3" t="s">
        <v>24528</v>
      </c>
      <c r="E9492" s="5"/>
      <c r="F9492" s="3" t="s">
        <v>192</v>
      </c>
      <c r="G9492" s="3"/>
      <c r="H9492" s="5"/>
      <c r="I9492" s="3" t="s">
        <v>24529</v>
      </c>
      <c r="J9492" s="21"/>
      <c r="K9492" s="21"/>
      <c r="L9492" s="3"/>
      <c r="M9492" s="3"/>
      <c r="N9492" s="3"/>
      <c r="O9492" s="10"/>
      <c r="P9492" s="10"/>
      <c r="Q9492" s="10"/>
      <c r="R9492" s="10"/>
      <c r="S9492" s="10"/>
      <c r="T9492" s="10"/>
      <c r="U9492" s="10"/>
      <c r="V9492" s="10"/>
      <c r="W9492" s="10" t="s">
        <v>31</v>
      </c>
      <c r="X9492" s="10"/>
      <c r="Y9492" s="10"/>
      <c r="Z9492" s="11" t="s">
        <v>32</v>
      </c>
    </row>
    <row r="9493" spans="1:26" ht="27" customHeight="1">
      <c r="A9493" s="13" t="s">
        <v>24530</v>
      </c>
      <c r="C9493" s="22" t="s">
        <v>24482</v>
      </c>
      <c r="F9493" s="22" t="s">
        <v>24529</v>
      </c>
      <c r="G9493" s="22" t="s">
        <v>29</v>
      </c>
      <c r="I9493" s="22" t="s">
        <v>24531</v>
      </c>
      <c r="J9493" s="28"/>
      <c r="L9493" s="22" t="s">
        <v>24532</v>
      </c>
      <c r="N9493" s="22" t="s">
        <v>7749</v>
      </c>
      <c r="W9493" s="20" t="s">
        <v>39</v>
      </c>
      <c r="Z9493" s="11" t="s">
        <v>32</v>
      </c>
    </row>
    <row r="9494" spans="1:26" ht="27" customHeight="1">
      <c r="A9494" s="3" t="s">
        <v>24533</v>
      </c>
      <c r="B9494" s="5"/>
      <c r="C9494" s="3" t="s">
        <v>24482</v>
      </c>
      <c r="D9494" s="3" t="s">
        <v>24471</v>
      </c>
      <c r="E9494" s="5"/>
      <c r="F9494" s="3" t="s">
        <v>192</v>
      </c>
      <c r="G9494" s="3"/>
      <c r="H9494" s="5"/>
      <c r="I9494" s="3" t="s">
        <v>24534</v>
      </c>
      <c r="J9494" s="21"/>
      <c r="K9494" s="21"/>
      <c r="L9494" s="3"/>
      <c r="M9494" s="3"/>
      <c r="N9494" s="3"/>
      <c r="O9494" s="10"/>
      <c r="P9494" s="10"/>
      <c r="Q9494" s="10"/>
      <c r="R9494" s="10"/>
      <c r="S9494" s="10"/>
      <c r="T9494" s="10"/>
      <c r="U9494" s="10"/>
      <c r="V9494" s="10"/>
      <c r="W9494" s="10" t="s">
        <v>31</v>
      </c>
      <c r="X9494" s="10"/>
      <c r="Y9494" s="10"/>
      <c r="Z9494" s="11" t="s">
        <v>32</v>
      </c>
    </row>
    <row r="9495" spans="1:26" ht="27" customHeight="1">
      <c r="A9495" s="13" t="s">
        <v>24535</v>
      </c>
      <c r="C9495" s="22" t="s">
        <v>24482</v>
      </c>
      <c r="F9495" s="22" t="s">
        <v>24534</v>
      </c>
      <c r="G9495" s="22" t="s">
        <v>29</v>
      </c>
      <c r="I9495" s="22" t="s">
        <v>24536</v>
      </c>
      <c r="J9495" s="28">
        <v>34373</v>
      </c>
      <c r="L9495" s="22" t="s">
        <v>24537</v>
      </c>
      <c r="N9495" s="22" t="s">
        <v>350</v>
      </c>
      <c r="W9495" s="20" t="s">
        <v>39</v>
      </c>
      <c r="Z9495" s="11" t="s">
        <v>32</v>
      </c>
    </row>
    <row r="9496" spans="1:26" ht="27" customHeight="1">
      <c r="A9496" s="3" t="s">
        <v>24538</v>
      </c>
      <c r="B9496" s="5"/>
      <c r="C9496" s="3" t="s">
        <v>24539</v>
      </c>
      <c r="D9496" s="3"/>
      <c r="E9496" s="5"/>
      <c r="F9496" s="3" t="s">
        <v>192</v>
      </c>
      <c r="G9496" s="3"/>
      <c r="H9496" s="5"/>
      <c r="I9496" s="3" t="s">
        <v>24540</v>
      </c>
      <c r="J9496" s="21"/>
      <c r="K9496" s="21"/>
      <c r="L9496" s="3"/>
      <c r="M9496" s="3"/>
      <c r="N9496" s="3"/>
      <c r="O9496" s="10"/>
      <c r="P9496" s="10"/>
      <c r="Q9496" s="10"/>
      <c r="R9496" s="10"/>
      <c r="S9496" s="10"/>
      <c r="T9496" s="10"/>
      <c r="U9496" s="10"/>
      <c r="V9496" s="10"/>
      <c r="W9496" s="10" t="s">
        <v>31</v>
      </c>
      <c r="X9496" s="10"/>
      <c r="Y9496" s="10"/>
      <c r="Z9496" s="11" t="s">
        <v>32</v>
      </c>
    </row>
    <row r="9497" spans="1:26" ht="27" customHeight="1">
      <c r="A9497" s="13" t="s">
        <v>24541</v>
      </c>
      <c r="C9497" s="22" t="s">
        <v>24539</v>
      </c>
      <c r="F9497" s="22" t="s">
        <v>24540</v>
      </c>
      <c r="G9497" s="22" t="s">
        <v>29</v>
      </c>
      <c r="I9497" s="22" t="s">
        <v>24540</v>
      </c>
      <c r="J9497" s="28" t="s">
        <v>24542</v>
      </c>
      <c r="L9497" s="22" t="s">
        <v>24543</v>
      </c>
      <c r="N9497" s="22" t="s">
        <v>350</v>
      </c>
      <c r="W9497" s="20" t="s">
        <v>39</v>
      </c>
      <c r="Z9497" s="11" t="s">
        <v>32</v>
      </c>
    </row>
    <row r="9498" spans="1:26" ht="27" customHeight="1">
      <c r="A9498" s="3" t="s">
        <v>24544</v>
      </c>
      <c r="B9498" s="5"/>
      <c r="C9498" s="3" t="s">
        <v>24539</v>
      </c>
      <c r="D9498" s="3"/>
      <c r="E9498" s="5"/>
      <c r="F9498" s="3" t="s">
        <v>192</v>
      </c>
      <c r="G9498" s="3"/>
      <c r="H9498" s="5"/>
      <c r="I9498" s="3" t="s">
        <v>24545</v>
      </c>
      <c r="J9498" s="21"/>
      <c r="K9498" s="21"/>
      <c r="L9498" s="3"/>
      <c r="M9498" s="3"/>
      <c r="N9498" s="3"/>
      <c r="O9498" s="10"/>
      <c r="P9498" s="10"/>
      <c r="Q9498" s="10"/>
      <c r="R9498" s="10"/>
      <c r="S9498" s="10"/>
      <c r="T9498" s="10"/>
      <c r="U9498" s="10"/>
      <c r="V9498" s="10"/>
      <c r="W9498" s="10" t="s">
        <v>31</v>
      </c>
      <c r="X9498" s="10"/>
      <c r="Y9498" s="10"/>
      <c r="Z9498" s="11" t="s">
        <v>32</v>
      </c>
    </row>
    <row r="9499" spans="1:26" ht="27" customHeight="1">
      <c r="A9499" s="13" t="s">
        <v>24546</v>
      </c>
      <c r="C9499" s="22" t="s">
        <v>24539</v>
      </c>
      <c r="F9499" s="22" t="s">
        <v>24545</v>
      </c>
      <c r="G9499" s="22" t="s">
        <v>29</v>
      </c>
      <c r="I9499" s="22" t="s">
        <v>24545</v>
      </c>
      <c r="J9499" s="28" t="s">
        <v>14724</v>
      </c>
      <c r="L9499" s="22" t="s">
        <v>24543</v>
      </c>
      <c r="N9499" s="22" t="s">
        <v>350</v>
      </c>
      <c r="W9499" s="20" t="s">
        <v>39</v>
      </c>
      <c r="Z9499" s="11" t="s">
        <v>32</v>
      </c>
    </row>
    <row r="9500" spans="1:26" ht="27" customHeight="1">
      <c r="A9500" s="13" t="s">
        <v>24547</v>
      </c>
      <c r="C9500" s="22" t="s">
        <v>24539</v>
      </c>
      <c r="F9500" s="22" t="s">
        <v>24545</v>
      </c>
      <c r="G9500" s="22" t="s">
        <v>29</v>
      </c>
      <c r="I9500" s="22" t="s">
        <v>24548</v>
      </c>
      <c r="J9500" s="28" t="s">
        <v>14719</v>
      </c>
      <c r="L9500" s="22" t="s">
        <v>24543</v>
      </c>
      <c r="N9500" s="22" t="s">
        <v>350</v>
      </c>
      <c r="W9500" s="20" t="s">
        <v>39</v>
      </c>
      <c r="Z9500" s="11" t="s">
        <v>32</v>
      </c>
    </row>
    <row r="9501" spans="1:26" ht="27" customHeight="1">
      <c r="A9501" s="3" t="s">
        <v>24549</v>
      </c>
      <c r="B9501" s="5"/>
      <c r="C9501" s="3" t="s">
        <v>24539</v>
      </c>
      <c r="D9501" s="3"/>
      <c r="E9501" s="5"/>
      <c r="F9501" s="3" t="s">
        <v>192</v>
      </c>
      <c r="G9501" s="3"/>
      <c r="H9501" s="5"/>
      <c r="I9501" s="3" t="s">
        <v>24550</v>
      </c>
      <c r="J9501" s="21"/>
      <c r="K9501" s="21"/>
      <c r="L9501" s="3"/>
      <c r="M9501" s="3"/>
      <c r="N9501" s="3"/>
      <c r="O9501" s="10"/>
      <c r="P9501" s="10"/>
      <c r="Q9501" s="10"/>
      <c r="R9501" s="10"/>
      <c r="S9501" s="10"/>
      <c r="T9501" s="10"/>
      <c r="U9501" s="10"/>
      <c r="V9501" s="10"/>
      <c r="W9501" s="10" t="s">
        <v>31</v>
      </c>
      <c r="X9501" s="10"/>
      <c r="Y9501" s="10"/>
      <c r="Z9501" s="11" t="s">
        <v>32</v>
      </c>
    </row>
    <row r="9502" spans="1:26" ht="27" customHeight="1">
      <c r="A9502" s="13" t="s">
        <v>24551</v>
      </c>
      <c r="C9502" s="22" t="s">
        <v>24539</v>
      </c>
      <c r="F9502" s="22" t="s">
        <v>24550</v>
      </c>
      <c r="G9502" s="22" t="s">
        <v>29</v>
      </c>
      <c r="I9502" s="22" t="s">
        <v>24550</v>
      </c>
      <c r="J9502" s="28">
        <v>35296</v>
      </c>
      <c r="L9502" s="22" t="s">
        <v>24543</v>
      </c>
      <c r="N9502" s="22" t="s">
        <v>24552</v>
      </c>
      <c r="W9502" s="20" t="s">
        <v>39</v>
      </c>
      <c r="Z9502" s="11" t="s">
        <v>32</v>
      </c>
    </row>
    <row r="9503" spans="1:26" ht="27" customHeight="1">
      <c r="A9503" s="3" t="s">
        <v>24553</v>
      </c>
      <c r="B9503" s="5"/>
      <c r="C9503" s="3" t="s">
        <v>24539</v>
      </c>
      <c r="D9503" s="3"/>
      <c r="E9503" s="5"/>
      <c r="F9503" s="3" t="s">
        <v>192</v>
      </c>
      <c r="G9503" s="3"/>
      <c r="H9503" s="5"/>
      <c r="I9503" s="3" t="s">
        <v>24554</v>
      </c>
      <c r="J9503" s="21"/>
      <c r="K9503" s="21"/>
      <c r="L9503" s="3"/>
      <c r="M9503" s="3"/>
      <c r="N9503" s="3"/>
      <c r="O9503" s="10"/>
      <c r="P9503" s="10"/>
      <c r="Q9503" s="10"/>
      <c r="R9503" s="10"/>
      <c r="S9503" s="10"/>
      <c r="T9503" s="10"/>
      <c r="U9503" s="10"/>
      <c r="V9503" s="10"/>
      <c r="W9503" s="10" t="s">
        <v>31</v>
      </c>
      <c r="X9503" s="10"/>
      <c r="Y9503" s="10"/>
      <c r="Z9503" s="11" t="s">
        <v>32</v>
      </c>
    </row>
    <row r="9504" spans="1:26" ht="27" customHeight="1">
      <c r="A9504" s="13" t="s">
        <v>24555</v>
      </c>
      <c r="C9504" s="22" t="s">
        <v>24539</v>
      </c>
      <c r="F9504" s="22" t="s">
        <v>24554</v>
      </c>
      <c r="G9504" s="22" t="s">
        <v>29</v>
      </c>
      <c r="I9504" s="22" t="s">
        <v>24554</v>
      </c>
      <c r="J9504" s="28">
        <v>35384</v>
      </c>
      <c r="L9504" s="22" t="s">
        <v>24543</v>
      </c>
      <c r="N9504" s="22" t="s">
        <v>24556</v>
      </c>
      <c r="W9504" s="20" t="s">
        <v>39</v>
      </c>
      <c r="Z9504" s="11" t="s">
        <v>32</v>
      </c>
    </row>
    <row r="9505" spans="1:26" ht="27" customHeight="1">
      <c r="A9505" s="3" t="s">
        <v>24557</v>
      </c>
      <c r="B9505" s="5"/>
      <c r="C9505" s="3" t="s">
        <v>24539</v>
      </c>
      <c r="D9505" s="3"/>
      <c r="E9505" s="5"/>
      <c r="F9505" s="3" t="s">
        <v>192</v>
      </c>
      <c r="G9505" s="3"/>
      <c r="H9505" s="5"/>
      <c r="I9505" s="3" t="s">
        <v>24558</v>
      </c>
      <c r="J9505" s="21"/>
      <c r="K9505" s="21"/>
      <c r="L9505" s="3"/>
      <c r="M9505" s="3"/>
      <c r="N9505" s="3"/>
      <c r="O9505" s="10"/>
      <c r="P9505" s="10"/>
      <c r="Q9505" s="10"/>
      <c r="R9505" s="10"/>
      <c r="S9505" s="10"/>
      <c r="T9505" s="10"/>
      <c r="U9505" s="10"/>
      <c r="V9505" s="10"/>
      <c r="W9505" s="10" t="s">
        <v>31</v>
      </c>
      <c r="X9505" s="10"/>
      <c r="Y9505" s="10"/>
      <c r="Z9505" s="11" t="s">
        <v>32</v>
      </c>
    </row>
    <row r="9506" spans="1:26" ht="27" customHeight="1">
      <c r="A9506" s="13" t="s">
        <v>24559</v>
      </c>
      <c r="C9506" s="22" t="s">
        <v>24539</v>
      </c>
      <c r="F9506" s="22" t="s">
        <v>24558</v>
      </c>
      <c r="G9506" s="22" t="s">
        <v>29</v>
      </c>
      <c r="I9506" s="22" t="s">
        <v>24560</v>
      </c>
      <c r="J9506" s="28">
        <v>33877</v>
      </c>
      <c r="L9506" s="22" t="s">
        <v>24543</v>
      </c>
      <c r="N9506" s="22" t="s">
        <v>350</v>
      </c>
      <c r="W9506" s="20" t="s">
        <v>39</v>
      </c>
      <c r="Z9506" s="11" t="s">
        <v>32</v>
      </c>
    </row>
    <row r="9507" spans="1:26" ht="27" customHeight="1">
      <c r="A9507" s="13" t="s">
        <v>24561</v>
      </c>
      <c r="C9507" s="22" t="s">
        <v>24539</v>
      </c>
      <c r="F9507" s="22" t="s">
        <v>24558</v>
      </c>
      <c r="G9507" s="22" t="s">
        <v>29</v>
      </c>
      <c r="I9507" s="22" t="s">
        <v>24562</v>
      </c>
      <c r="J9507" s="28">
        <v>34607</v>
      </c>
      <c r="L9507" s="22" t="s">
        <v>24543</v>
      </c>
      <c r="N9507" s="22" t="s">
        <v>350</v>
      </c>
      <c r="W9507" s="20" t="s">
        <v>39</v>
      </c>
      <c r="Z9507" s="11" t="s">
        <v>32</v>
      </c>
    </row>
    <row r="9508" spans="1:26" ht="27" customHeight="1">
      <c r="A9508" s="3" t="s">
        <v>24563</v>
      </c>
      <c r="B9508" s="5"/>
      <c r="C9508" s="3" t="s">
        <v>24539</v>
      </c>
      <c r="D9508" s="3"/>
      <c r="E9508" s="5"/>
      <c r="F9508" s="3" t="s">
        <v>192</v>
      </c>
      <c r="G9508" s="3"/>
      <c r="H9508" s="5"/>
      <c r="I9508" s="3" t="s">
        <v>24564</v>
      </c>
      <c r="J9508" s="21"/>
      <c r="K9508" s="21"/>
      <c r="L9508" s="3"/>
      <c r="M9508" s="3"/>
      <c r="N9508" s="3"/>
      <c r="O9508" s="10"/>
      <c r="P9508" s="10"/>
      <c r="Q9508" s="10"/>
      <c r="R9508" s="10"/>
      <c r="S9508" s="10"/>
      <c r="T9508" s="10"/>
      <c r="U9508" s="10"/>
      <c r="V9508" s="10"/>
      <c r="W9508" s="10" t="s">
        <v>31</v>
      </c>
      <c r="X9508" s="10"/>
      <c r="Y9508" s="10"/>
      <c r="Z9508" s="11" t="s">
        <v>32</v>
      </c>
    </row>
    <row r="9509" spans="1:26" ht="27" customHeight="1">
      <c r="A9509" s="13" t="s">
        <v>24565</v>
      </c>
      <c r="C9509" s="22" t="s">
        <v>24539</v>
      </c>
      <c r="F9509" s="22" t="s">
        <v>24564</v>
      </c>
      <c r="G9509" s="22" t="s">
        <v>29</v>
      </c>
      <c r="I9509" s="22" t="s">
        <v>24566</v>
      </c>
      <c r="J9509" s="28">
        <v>35520</v>
      </c>
      <c r="L9509" s="22" t="s">
        <v>24543</v>
      </c>
      <c r="N9509" s="22" t="s">
        <v>350</v>
      </c>
      <c r="W9509" s="20" t="s">
        <v>39</v>
      </c>
      <c r="Z9509" s="11" t="s">
        <v>32</v>
      </c>
    </row>
    <row r="9510" spans="1:26" ht="27" customHeight="1">
      <c r="A9510" s="13" t="s">
        <v>24567</v>
      </c>
      <c r="C9510" s="22" t="s">
        <v>24539</v>
      </c>
      <c r="F9510" s="22" t="s">
        <v>24564</v>
      </c>
      <c r="G9510" s="22" t="s">
        <v>29</v>
      </c>
      <c r="I9510" s="22" t="s">
        <v>24568</v>
      </c>
      <c r="J9510" s="28">
        <v>35976</v>
      </c>
      <c r="L9510" s="22" t="s">
        <v>24543</v>
      </c>
      <c r="N9510" s="22" t="s">
        <v>350</v>
      </c>
      <c r="W9510" s="20" t="s">
        <v>39</v>
      </c>
      <c r="Z9510" s="11" t="s">
        <v>32</v>
      </c>
    </row>
    <row r="9511" spans="1:26" ht="27" customHeight="1">
      <c r="A9511" s="3" t="s">
        <v>24569</v>
      </c>
      <c r="B9511" s="5"/>
      <c r="C9511" s="3" t="s">
        <v>24539</v>
      </c>
      <c r="D9511" s="3"/>
      <c r="E9511" s="5"/>
      <c r="F9511" s="3" t="s">
        <v>192</v>
      </c>
      <c r="G9511" s="3"/>
      <c r="H9511" s="5"/>
      <c r="I9511" s="3" t="s">
        <v>24570</v>
      </c>
      <c r="J9511" s="21"/>
      <c r="K9511" s="21"/>
      <c r="L9511" s="3"/>
      <c r="M9511" s="3"/>
      <c r="N9511" s="3"/>
      <c r="O9511" s="10"/>
      <c r="P9511" s="10"/>
      <c r="Q9511" s="10"/>
      <c r="R9511" s="10"/>
      <c r="S9511" s="10"/>
      <c r="T9511" s="10"/>
      <c r="U9511" s="10"/>
      <c r="V9511" s="10"/>
      <c r="W9511" s="10" t="s">
        <v>31</v>
      </c>
      <c r="X9511" s="10"/>
      <c r="Y9511" s="10"/>
      <c r="Z9511" s="11" t="s">
        <v>32</v>
      </c>
    </row>
    <row r="9512" spans="1:26" ht="27" customHeight="1">
      <c r="A9512" s="13" t="s">
        <v>24571</v>
      </c>
      <c r="C9512" s="22" t="s">
        <v>24539</v>
      </c>
      <c r="F9512" s="22" t="s">
        <v>24570</v>
      </c>
      <c r="G9512" s="22" t="s">
        <v>29</v>
      </c>
      <c r="I9512" s="22" t="s">
        <v>24572</v>
      </c>
      <c r="J9512" s="28"/>
      <c r="L9512" s="22" t="s">
        <v>24543</v>
      </c>
      <c r="N9512" s="22" t="s">
        <v>350</v>
      </c>
      <c r="W9512" s="20" t="s">
        <v>39</v>
      </c>
      <c r="Z9512" s="11" t="s">
        <v>32</v>
      </c>
    </row>
    <row r="9513" spans="1:26" ht="27" customHeight="1">
      <c r="A9513" s="3" t="s">
        <v>24573</v>
      </c>
      <c r="B9513" s="5"/>
      <c r="C9513" s="3" t="s">
        <v>24539</v>
      </c>
      <c r="D9513" s="3" t="s">
        <v>24574</v>
      </c>
      <c r="E9513" s="5"/>
      <c r="F9513" s="3" t="s">
        <v>192</v>
      </c>
      <c r="G9513" s="3"/>
      <c r="H9513" s="5"/>
      <c r="I9513" s="3" t="s">
        <v>24575</v>
      </c>
      <c r="J9513" s="21"/>
      <c r="K9513" s="21"/>
      <c r="L9513" s="3"/>
      <c r="M9513" s="3"/>
      <c r="N9513" s="3"/>
      <c r="O9513" s="10"/>
      <c r="P9513" s="10"/>
      <c r="Q9513" s="10"/>
      <c r="R9513" s="10"/>
      <c r="S9513" s="10"/>
      <c r="T9513" s="10"/>
      <c r="U9513" s="10"/>
      <c r="V9513" s="10"/>
      <c r="W9513" s="10" t="s">
        <v>31</v>
      </c>
      <c r="X9513" s="10"/>
      <c r="Y9513" s="10"/>
      <c r="Z9513" s="11" t="s">
        <v>32</v>
      </c>
    </row>
    <row r="9514" spans="1:26" ht="27" customHeight="1">
      <c r="A9514" s="13" t="s">
        <v>24576</v>
      </c>
      <c r="C9514" s="22" t="s">
        <v>24539</v>
      </c>
      <c r="F9514" s="22" t="s">
        <v>24575</v>
      </c>
      <c r="G9514" s="22" t="s">
        <v>29</v>
      </c>
      <c r="I9514" s="22" t="s">
        <v>24577</v>
      </c>
      <c r="J9514" s="28">
        <v>35633</v>
      </c>
      <c r="L9514" s="22" t="s">
        <v>24578</v>
      </c>
      <c r="N9514" s="22" t="s">
        <v>350</v>
      </c>
      <c r="W9514" s="20" t="s">
        <v>39</v>
      </c>
      <c r="Z9514" s="11" t="s">
        <v>32</v>
      </c>
    </row>
    <row r="9515" spans="1:26" ht="27" customHeight="1">
      <c r="A9515" s="13" t="s">
        <v>24579</v>
      </c>
      <c r="C9515" s="22" t="s">
        <v>24539</v>
      </c>
      <c r="F9515" s="22" t="s">
        <v>24575</v>
      </c>
      <c r="G9515" s="22" t="s">
        <v>29</v>
      </c>
      <c r="I9515" s="22" t="s">
        <v>24580</v>
      </c>
      <c r="J9515" s="28">
        <v>36479</v>
      </c>
      <c r="L9515" s="22" t="s">
        <v>24578</v>
      </c>
      <c r="N9515" s="22" t="s">
        <v>350</v>
      </c>
      <c r="W9515" s="20" t="s">
        <v>39</v>
      </c>
      <c r="Z9515" s="11" t="s">
        <v>32</v>
      </c>
    </row>
    <row r="9516" spans="1:26" ht="27" customHeight="1">
      <c r="A9516" s="13" t="s">
        <v>24581</v>
      </c>
      <c r="C9516" s="22" t="s">
        <v>24539</v>
      </c>
      <c r="F9516" s="22" t="s">
        <v>24575</v>
      </c>
      <c r="G9516" s="22" t="s">
        <v>29</v>
      </c>
      <c r="I9516" s="22" t="s">
        <v>24582</v>
      </c>
      <c r="J9516" s="28">
        <v>36845</v>
      </c>
      <c r="L9516" s="22" t="s">
        <v>24578</v>
      </c>
      <c r="N9516" s="22" t="s">
        <v>350</v>
      </c>
      <c r="W9516" s="20" t="s">
        <v>39</v>
      </c>
      <c r="Z9516" s="11" t="s">
        <v>32</v>
      </c>
    </row>
    <row r="9517" spans="1:26" ht="27" customHeight="1">
      <c r="A9517" s="3" t="s">
        <v>24583</v>
      </c>
      <c r="B9517" s="5"/>
      <c r="C9517" s="3" t="s">
        <v>24539</v>
      </c>
      <c r="D9517" s="3"/>
      <c r="E9517" s="5"/>
      <c r="F9517" s="3" t="s">
        <v>192</v>
      </c>
      <c r="G9517" s="3"/>
      <c r="H9517" s="5"/>
      <c r="I9517" s="3" t="s">
        <v>24584</v>
      </c>
      <c r="J9517" s="21"/>
      <c r="K9517" s="21"/>
      <c r="L9517" s="3"/>
      <c r="M9517" s="3"/>
      <c r="N9517" s="3"/>
      <c r="O9517" s="10"/>
      <c r="P9517" s="10"/>
      <c r="Q9517" s="10"/>
      <c r="R9517" s="10"/>
      <c r="S9517" s="10"/>
      <c r="T9517" s="10"/>
      <c r="U9517" s="10"/>
      <c r="V9517" s="10"/>
      <c r="W9517" s="10" t="s">
        <v>31</v>
      </c>
      <c r="X9517" s="10"/>
      <c r="Y9517" s="10"/>
      <c r="Z9517" s="11" t="s">
        <v>32</v>
      </c>
    </row>
    <row r="9518" spans="1:26" ht="27" customHeight="1">
      <c r="A9518" s="13" t="s">
        <v>24585</v>
      </c>
      <c r="C9518" s="22" t="s">
        <v>24539</v>
      </c>
      <c r="F9518" s="22" t="s">
        <v>24586</v>
      </c>
      <c r="G9518" s="22" t="s">
        <v>29</v>
      </c>
      <c r="I9518" s="22" t="s">
        <v>24587</v>
      </c>
      <c r="J9518" s="28">
        <v>36661</v>
      </c>
      <c r="L9518" s="22" t="s">
        <v>24543</v>
      </c>
      <c r="N9518" s="22" t="s">
        <v>350</v>
      </c>
      <c r="W9518" s="20" t="s">
        <v>39</v>
      </c>
      <c r="Z9518" s="11" t="s">
        <v>32</v>
      </c>
    </row>
    <row r="9519" spans="1:26" ht="27" customHeight="1">
      <c r="A9519" s="3" t="s">
        <v>24588</v>
      </c>
      <c r="B9519" s="5"/>
      <c r="C9519" s="3" t="s">
        <v>24539</v>
      </c>
      <c r="D9519" s="3"/>
      <c r="E9519" s="5"/>
      <c r="F9519" s="3" t="s">
        <v>192</v>
      </c>
      <c r="G9519" s="3"/>
      <c r="H9519" s="5"/>
      <c r="I9519" s="3" t="s">
        <v>24589</v>
      </c>
      <c r="J9519" s="21"/>
      <c r="K9519" s="21"/>
      <c r="L9519" s="3"/>
      <c r="M9519" s="3"/>
      <c r="N9519" s="3"/>
      <c r="O9519" s="10"/>
      <c r="P9519" s="10"/>
      <c r="Q9519" s="10"/>
      <c r="R9519" s="10"/>
      <c r="S9519" s="10"/>
      <c r="T9519" s="10"/>
      <c r="U9519" s="10"/>
      <c r="V9519" s="10"/>
      <c r="W9519" s="10" t="s">
        <v>31</v>
      </c>
      <c r="X9519" s="10"/>
      <c r="Y9519" s="10"/>
      <c r="Z9519" s="11" t="s">
        <v>32</v>
      </c>
    </row>
    <row r="9520" spans="1:26" ht="27" customHeight="1">
      <c r="A9520" s="13" t="s">
        <v>24590</v>
      </c>
      <c r="C9520" s="22" t="s">
        <v>24539</v>
      </c>
      <c r="F9520" s="22" t="s">
        <v>24589</v>
      </c>
      <c r="G9520" s="22" t="s">
        <v>29</v>
      </c>
      <c r="I9520" s="22" t="s">
        <v>24591</v>
      </c>
      <c r="J9520" s="28" t="s">
        <v>24592</v>
      </c>
      <c r="L9520" s="22" t="s">
        <v>24543</v>
      </c>
      <c r="N9520" s="22" t="s">
        <v>350</v>
      </c>
      <c r="W9520" s="20" t="s">
        <v>39</v>
      </c>
      <c r="Z9520" s="11" t="s">
        <v>32</v>
      </c>
    </row>
    <row r="9521" spans="1:26" ht="27" customHeight="1">
      <c r="A9521" s="13" t="s">
        <v>24593</v>
      </c>
      <c r="C9521" s="22" t="s">
        <v>24539</v>
      </c>
      <c r="F9521" s="22" t="s">
        <v>24589</v>
      </c>
      <c r="G9521" s="22" t="s">
        <v>29</v>
      </c>
      <c r="I9521" s="22" t="s">
        <v>24594</v>
      </c>
      <c r="J9521" s="28" t="s">
        <v>21653</v>
      </c>
      <c r="L9521" s="22" t="s">
        <v>24543</v>
      </c>
      <c r="N9521" s="22" t="s">
        <v>350</v>
      </c>
      <c r="W9521" s="20" t="s">
        <v>39</v>
      </c>
      <c r="Z9521" s="11" t="s">
        <v>32</v>
      </c>
    </row>
    <row r="9522" spans="1:26" ht="27" customHeight="1">
      <c r="A9522" s="3" t="s">
        <v>24595</v>
      </c>
      <c r="B9522" s="5"/>
      <c r="C9522" s="3" t="s">
        <v>24539</v>
      </c>
      <c r="D9522" s="3"/>
      <c r="E9522" s="5"/>
      <c r="F9522" s="3" t="s">
        <v>192</v>
      </c>
      <c r="G9522" s="3"/>
      <c r="H9522" s="5"/>
      <c r="I9522" s="3" t="s">
        <v>24596</v>
      </c>
      <c r="J9522" s="21"/>
      <c r="K9522" s="21"/>
      <c r="L9522" s="3"/>
      <c r="M9522" s="3"/>
      <c r="N9522" s="3"/>
      <c r="O9522" s="10"/>
      <c r="P9522" s="10"/>
      <c r="Q9522" s="10"/>
      <c r="R9522" s="10"/>
      <c r="S9522" s="10"/>
      <c r="T9522" s="10"/>
      <c r="U9522" s="10"/>
      <c r="V9522" s="10"/>
      <c r="W9522" s="10" t="s">
        <v>31</v>
      </c>
      <c r="X9522" s="10"/>
      <c r="Y9522" s="10"/>
      <c r="Z9522" s="11" t="s">
        <v>32</v>
      </c>
    </row>
    <row r="9523" spans="1:26" ht="27" customHeight="1">
      <c r="A9523" s="13" t="s">
        <v>24597</v>
      </c>
      <c r="C9523" s="22" t="s">
        <v>24539</v>
      </c>
      <c r="F9523" s="22" t="s">
        <v>24598</v>
      </c>
      <c r="G9523" s="22" t="s">
        <v>29</v>
      </c>
      <c r="I9523" s="22" t="s">
        <v>24596</v>
      </c>
      <c r="J9523" s="28" t="s">
        <v>21653</v>
      </c>
      <c r="L9523" s="22" t="s">
        <v>24543</v>
      </c>
      <c r="N9523" s="22" t="s">
        <v>350</v>
      </c>
      <c r="W9523" s="20" t="s">
        <v>39</v>
      </c>
      <c r="Z9523" s="11" t="s">
        <v>32</v>
      </c>
    </row>
    <row r="9524" spans="1:26" ht="27" customHeight="1">
      <c r="A9524" s="3" t="s">
        <v>24599</v>
      </c>
      <c r="B9524" s="5"/>
      <c r="C9524" s="3" t="s">
        <v>24539</v>
      </c>
      <c r="D9524" s="3"/>
      <c r="E9524" s="5"/>
      <c r="F9524" s="3" t="s">
        <v>192</v>
      </c>
      <c r="G9524" s="3"/>
      <c r="H9524" s="5"/>
      <c r="I9524" s="3" t="s">
        <v>24600</v>
      </c>
      <c r="J9524" s="21"/>
      <c r="K9524" s="21"/>
      <c r="L9524" s="3"/>
      <c r="M9524" s="3"/>
      <c r="N9524" s="3"/>
      <c r="O9524" s="10"/>
      <c r="P9524" s="10"/>
      <c r="Q9524" s="10"/>
      <c r="R9524" s="10"/>
      <c r="S9524" s="10"/>
      <c r="T9524" s="10"/>
      <c r="U9524" s="10"/>
      <c r="V9524" s="10"/>
      <c r="W9524" s="10" t="s">
        <v>31</v>
      </c>
      <c r="X9524" s="10"/>
      <c r="Y9524" s="10"/>
      <c r="Z9524" s="11" t="s">
        <v>32</v>
      </c>
    </row>
    <row r="9525" spans="1:26" ht="27" customHeight="1">
      <c r="A9525" s="13" t="s">
        <v>24601</v>
      </c>
      <c r="C9525" s="22" t="s">
        <v>24539</v>
      </c>
      <c r="F9525" s="22" t="s">
        <v>24600</v>
      </c>
      <c r="G9525" s="22" t="s">
        <v>29</v>
      </c>
      <c r="I9525" s="22" t="s">
        <v>24602</v>
      </c>
      <c r="J9525" s="28"/>
      <c r="L9525" s="22" t="s">
        <v>24543</v>
      </c>
      <c r="N9525" s="22" t="s">
        <v>350</v>
      </c>
      <c r="W9525" s="20" t="s">
        <v>39</v>
      </c>
      <c r="Z9525" s="11" t="s">
        <v>32</v>
      </c>
    </row>
    <row r="9526" spans="1:26" ht="27" customHeight="1">
      <c r="A9526" s="13" t="s">
        <v>24603</v>
      </c>
      <c r="C9526" s="22" t="s">
        <v>24539</v>
      </c>
      <c r="F9526" s="22" t="s">
        <v>24600</v>
      </c>
      <c r="G9526" s="22" t="s">
        <v>29</v>
      </c>
      <c r="I9526" s="22" t="s">
        <v>24604</v>
      </c>
      <c r="J9526" s="28"/>
      <c r="L9526" s="22" t="s">
        <v>24543</v>
      </c>
      <c r="N9526" s="22" t="s">
        <v>350</v>
      </c>
      <c r="W9526" s="20" t="s">
        <v>39</v>
      </c>
      <c r="Z9526" s="11" t="s">
        <v>32</v>
      </c>
    </row>
    <row r="9527" spans="1:26" ht="27" customHeight="1">
      <c r="A9527" s="13" t="s">
        <v>24605</v>
      </c>
      <c r="C9527" s="22" t="s">
        <v>24539</v>
      </c>
      <c r="F9527" s="22" t="s">
        <v>24600</v>
      </c>
      <c r="G9527" s="22" t="s">
        <v>29</v>
      </c>
      <c r="I9527" s="22" t="s">
        <v>24606</v>
      </c>
      <c r="J9527" s="28" t="s">
        <v>11699</v>
      </c>
      <c r="L9527" s="22" t="s">
        <v>24543</v>
      </c>
      <c r="N9527" s="22" t="s">
        <v>350</v>
      </c>
      <c r="W9527" s="20" t="s">
        <v>39</v>
      </c>
      <c r="Z9527" s="11" t="s">
        <v>32</v>
      </c>
    </row>
    <row r="9528" spans="1:26" ht="27" customHeight="1">
      <c r="A9528" s="13" t="s">
        <v>24607</v>
      </c>
      <c r="C9528" s="22" t="s">
        <v>24539</v>
      </c>
      <c r="F9528" s="22" t="s">
        <v>24600</v>
      </c>
      <c r="G9528" s="22" t="s">
        <v>29</v>
      </c>
      <c r="I9528" s="22" t="s">
        <v>24608</v>
      </c>
      <c r="J9528" s="28" t="s">
        <v>7471</v>
      </c>
      <c r="L9528" s="22" t="s">
        <v>24543</v>
      </c>
      <c r="N9528" s="22" t="s">
        <v>350</v>
      </c>
      <c r="W9528" s="20" t="s">
        <v>39</v>
      </c>
      <c r="Z9528" s="11" t="s">
        <v>32</v>
      </c>
    </row>
    <row r="9529" spans="1:26" ht="27" customHeight="1">
      <c r="A9529" s="13" t="s">
        <v>24609</v>
      </c>
      <c r="C9529" s="22" t="s">
        <v>24539</v>
      </c>
      <c r="F9529" s="22" t="s">
        <v>24600</v>
      </c>
      <c r="G9529" s="22" t="s">
        <v>29</v>
      </c>
      <c r="I9529" s="22" t="s">
        <v>24610</v>
      </c>
      <c r="J9529" s="28" t="s">
        <v>7475</v>
      </c>
      <c r="L9529" s="22" t="s">
        <v>24543</v>
      </c>
      <c r="N9529" s="22" t="s">
        <v>350</v>
      </c>
      <c r="W9529" s="20" t="s">
        <v>39</v>
      </c>
      <c r="Z9529" s="11" t="s">
        <v>32</v>
      </c>
    </row>
    <row r="9530" spans="1:26" ht="27" customHeight="1">
      <c r="A9530" s="13" t="s">
        <v>24611</v>
      </c>
      <c r="C9530" s="22" t="s">
        <v>24539</v>
      </c>
      <c r="F9530" s="22" t="s">
        <v>24600</v>
      </c>
      <c r="G9530" s="22" t="s">
        <v>29</v>
      </c>
      <c r="I9530" s="22" t="s">
        <v>24612</v>
      </c>
      <c r="J9530" s="28" t="s">
        <v>7478</v>
      </c>
      <c r="L9530" s="22" t="s">
        <v>24543</v>
      </c>
      <c r="N9530" s="22" t="s">
        <v>350</v>
      </c>
      <c r="W9530" s="20" t="s">
        <v>39</v>
      </c>
      <c r="Z9530" s="11" t="s">
        <v>32</v>
      </c>
    </row>
    <row r="9531" spans="1:26" ht="27" customHeight="1">
      <c r="A9531" s="3" t="s">
        <v>24613</v>
      </c>
      <c r="B9531" s="5"/>
      <c r="C9531" s="3" t="s">
        <v>24539</v>
      </c>
      <c r="D9531" s="3"/>
      <c r="E9531" s="5"/>
      <c r="F9531" s="3" t="s">
        <v>192</v>
      </c>
      <c r="G9531" s="3"/>
      <c r="H9531" s="5"/>
      <c r="I9531" s="3" t="s">
        <v>24614</v>
      </c>
      <c r="J9531" s="21"/>
      <c r="K9531" s="21"/>
      <c r="L9531" s="3"/>
      <c r="M9531" s="3"/>
      <c r="N9531" s="3"/>
      <c r="O9531" s="10"/>
      <c r="P9531" s="10"/>
      <c r="Q9531" s="10"/>
      <c r="R9531" s="10"/>
      <c r="S9531" s="10"/>
      <c r="T9531" s="10"/>
      <c r="U9531" s="10"/>
      <c r="V9531" s="10"/>
      <c r="W9531" s="10" t="s">
        <v>31</v>
      </c>
      <c r="X9531" s="10"/>
      <c r="Y9531" s="10"/>
      <c r="Z9531" s="11" t="s">
        <v>32</v>
      </c>
    </row>
    <row r="9532" spans="1:26" ht="27" customHeight="1">
      <c r="A9532" s="13" t="s">
        <v>24615</v>
      </c>
      <c r="C9532" s="22" t="s">
        <v>24539</v>
      </c>
      <c r="F9532" s="22" t="s">
        <v>24614</v>
      </c>
      <c r="G9532" s="22" t="s">
        <v>29</v>
      </c>
      <c r="I9532" s="22" t="s">
        <v>24616</v>
      </c>
      <c r="J9532" s="28" t="s">
        <v>18847</v>
      </c>
      <c r="L9532" s="22" t="s">
        <v>24543</v>
      </c>
      <c r="N9532" s="22" t="s">
        <v>350</v>
      </c>
      <c r="W9532" s="20" t="s">
        <v>39</v>
      </c>
      <c r="Z9532" s="11" t="s">
        <v>32</v>
      </c>
    </row>
    <row r="9533" spans="1:26" ht="27" customHeight="1">
      <c r="A9533" s="3" t="s">
        <v>24617</v>
      </c>
      <c r="B9533" s="5"/>
      <c r="C9533" s="3" t="s">
        <v>24618</v>
      </c>
      <c r="D9533" s="3"/>
      <c r="E9533" s="5"/>
      <c r="F9533" s="3" t="s">
        <v>192</v>
      </c>
      <c r="G9533" s="3"/>
      <c r="H9533" s="5"/>
      <c r="I9533" s="3" t="s">
        <v>24619</v>
      </c>
      <c r="J9533" s="21"/>
      <c r="K9533" s="21"/>
      <c r="L9533" s="3"/>
      <c r="M9533" s="3"/>
      <c r="N9533" s="3"/>
      <c r="O9533" s="10"/>
      <c r="P9533" s="10"/>
      <c r="Q9533" s="10"/>
      <c r="R9533" s="10"/>
      <c r="S9533" s="10"/>
      <c r="T9533" s="10"/>
      <c r="U9533" s="10"/>
      <c r="V9533" s="10"/>
      <c r="W9533" s="10" t="s">
        <v>31</v>
      </c>
      <c r="X9533" s="10"/>
      <c r="Y9533" s="10"/>
      <c r="Z9533" s="11" t="s">
        <v>32</v>
      </c>
    </row>
    <row r="9534" spans="1:26" ht="27" customHeight="1">
      <c r="A9534" s="13" t="s">
        <v>24620</v>
      </c>
      <c r="C9534" s="22" t="s">
        <v>24618</v>
      </c>
      <c r="F9534" s="22" t="s">
        <v>24619</v>
      </c>
      <c r="G9534" s="22" t="s">
        <v>29</v>
      </c>
      <c r="I9534" s="22" t="s">
        <v>24621</v>
      </c>
      <c r="J9534" s="28" t="s">
        <v>24622</v>
      </c>
      <c r="L9534" s="22" t="s">
        <v>24623</v>
      </c>
      <c r="N9534" s="22" t="s">
        <v>350</v>
      </c>
      <c r="W9534" s="20" t="s">
        <v>39</v>
      </c>
      <c r="Z9534" s="11" t="s">
        <v>32</v>
      </c>
    </row>
    <row r="9535" spans="1:26" ht="27" customHeight="1">
      <c r="A9535" s="13" t="s">
        <v>24624</v>
      </c>
      <c r="C9535" s="22" t="s">
        <v>24618</v>
      </c>
      <c r="F9535" s="22" t="s">
        <v>24619</v>
      </c>
      <c r="G9535" s="22" t="s">
        <v>29</v>
      </c>
      <c r="I9535" s="22" t="s">
        <v>24625</v>
      </c>
      <c r="J9535" s="28" t="s">
        <v>11683</v>
      </c>
      <c r="L9535" s="22" t="s">
        <v>24623</v>
      </c>
      <c r="N9535" s="22" t="s">
        <v>350</v>
      </c>
      <c r="W9535" s="20" t="s">
        <v>39</v>
      </c>
      <c r="Z9535" s="11" t="s">
        <v>32</v>
      </c>
    </row>
    <row r="9536" spans="1:26" ht="27" customHeight="1">
      <c r="A9536" s="13" t="s">
        <v>24626</v>
      </c>
      <c r="C9536" s="22" t="s">
        <v>24618</v>
      </c>
      <c r="F9536" s="22" t="s">
        <v>24619</v>
      </c>
      <c r="G9536" s="22" t="s">
        <v>29</v>
      </c>
      <c r="I9536" s="22" t="s">
        <v>24627</v>
      </c>
      <c r="J9536" s="28" t="s">
        <v>11696</v>
      </c>
      <c r="L9536" s="22" t="s">
        <v>24623</v>
      </c>
      <c r="N9536" s="22" t="s">
        <v>350</v>
      </c>
      <c r="W9536" s="20" t="s">
        <v>39</v>
      </c>
      <c r="Z9536" s="11" t="s">
        <v>32</v>
      </c>
    </row>
    <row r="9537" spans="1:26" ht="27" customHeight="1">
      <c r="A9537" s="3" t="s">
        <v>24628</v>
      </c>
      <c r="B9537" s="5"/>
      <c r="C9537" s="3" t="s">
        <v>24618</v>
      </c>
      <c r="D9537" s="3"/>
      <c r="E9537" s="5"/>
      <c r="F9537" s="3" t="s">
        <v>192</v>
      </c>
      <c r="G9537" s="3"/>
      <c r="H9537" s="5"/>
      <c r="I9537" s="3" t="s">
        <v>24629</v>
      </c>
      <c r="J9537" s="21"/>
      <c r="K9537" s="21"/>
      <c r="L9537" s="3"/>
      <c r="M9537" s="3"/>
      <c r="N9537" s="3"/>
      <c r="O9537" s="10"/>
      <c r="P9537" s="10"/>
      <c r="Q9537" s="10"/>
      <c r="R9537" s="10"/>
      <c r="S9537" s="10"/>
      <c r="T9537" s="10"/>
      <c r="U9537" s="10"/>
      <c r="V9537" s="10"/>
      <c r="W9537" s="10" t="s">
        <v>31</v>
      </c>
      <c r="X9537" s="10"/>
      <c r="Y9537" s="10"/>
      <c r="Z9537" s="11" t="s">
        <v>32</v>
      </c>
    </row>
    <row r="9538" spans="1:26" ht="27" customHeight="1">
      <c r="A9538" s="13" t="s">
        <v>24630</v>
      </c>
      <c r="C9538" s="22" t="s">
        <v>24618</v>
      </c>
      <c r="F9538" s="22" t="s">
        <v>24629</v>
      </c>
      <c r="G9538" s="22" t="s">
        <v>29</v>
      </c>
      <c r="I9538" s="22" t="s">
        <v>24631</v>
      </c>
      <c r="J9538" s="28">
        <v>34831</v>
      </c>
      <c r="L9538" s="22" t="s">
        <v>24623</v>
      </c>
      <c r="N9538" s="22" t="s">
        <v>350</v>
      </c>
      <c r="W9538" s="20" t="s">
        <v>39</v>
      </c>
      <c r="Z9538" s="11" t="s">
        <v>32</v>
      </c>
    </row>
    <row r="9539" spans="1:26" ht="27" customHeight="1">
      <c r="A9539" s="13" t="s">
        <v>24632</v>
      </c>
      <c r="C9539" s="22" t="s">
        <v>24618</v>
      </c>
      <c r="F9539" s="22" t="s">
        <v>24629</v>
      </c>
      <c r="G9539" s="22" t="s">
        <v>29</v>
      </c>
      <c r="I9539" s="22" t="s">
        <v>24633</v>
      </c>
      <c r="J9539" s="28">
        <v>35215</v>
      </c>
      <c r="L9539" s="22" t="s">
        <v>24623</v>
      </c>
      <c r="N9539" s="22" t="s">
        <v>350</v>
      </c>
      <c r="W9539" s="20" t="s">
        <v>39</v>
      </c>
      <c r="Z9539" s="11" t="s">
        <v>32</v>
      </c>
    </row>
    <row r="9540" spans="1:26" ht="27" customHeight="1">
      <c r="A9540" s="13" t="s">
        <v>24634</v>
      </c>
      <c r="C9540" s="22" t="s">
        <v>24618</v>
      </c>
      <c r="F9540" s="22" t="s">
        <v>24629</v>
      </c>
      <c r="G9540" s="22" t="s">
        <v>29</v>
      </c>
      <c r="I9540" s="22" t="s">
        <v>24635</v>
      </c>
      <c r="J9540" s="28">
        <v>35945</v>
      </c>
      <c r="L9540" s="22" t="s">
        <v>24623</v>
      </c>
      <c r="N9540" s="22" t="s">
        <v>350</v>
      </c>
      <c r="W9540" s="20" t="s">
        <v>39</v>
      </c>
      <c r="Z9540" s="11" t="s">
        <v>32</v>
      </c>
    </row>
    <row r="9541" spans="1:26" ht="27" customHeight="1">
      <c r="A9541" s="3" t="s">
        <v>24636</v>
      </c>
      <c r="B9541" s="5"/>
      <c r="C9541" s="3" t="s">
        <v>24618</v>
      </c>
      <c r="D9541" s="3"/>
      <c r="E9541" s="5"/>
      <c r="F9541" s="3" t="s">
        <v>192</v>
      </c>
      <c r="G9541" s="3"/>
      <c r="H9541" s="5"/>
      <c r="I9541" s="3" t="s">
        <v>24637</v>
      </c>
      <c r="J9541" s="21"/>
      <c r="K9541" s="21"/>
      <c r="L9541" s="3"/>
      <c r="M9541" s="3"/>
      <c r="N9541" s="3"/>
      <c r="O9541" s="10"/>
      <c r="P9541" s="10"/>
      <c r="Q9541" s="10"/>
      <c r="R9541" s="10"/>
      <c r="S9541" s="10"/>
      <c r="T9541" s="10"/>
      <c r="U9541" s="10"/>
      <c r="V9541" s="10"/>
      <c r="W9541" s="10" t="s">
        <v>31</v>
      </c>
      <c r="X9541" s="10"/>
      <c r="Y9541" s="10"/>
      <c r="Z9541" s="11" t="s">
        <v>32</v>
      </c>
    </row>
    <row r="9542" spans="1:26" ht="27" customHeight="1">
      <c r="A9542" s="13" t="s">
        <v>24638</v>
      </c>
      <c r="C9542" s="22" t="s">
        <v>24618</v>
      </c>
      <c r="F9542" s="22" t="s">
        <v>24637</v>
      </c>
      <c r="G9542" s="22" t="s">
        <v>29</v>
      </c>
      <c r="I9542" s="22" t="s">
        <v>24639</v>
      </c>
      <c r="J9542" s="28" t="s">
        <v>14653</v>
      </c>
      <c r="L9542" s="22" t="s">
        <v>24623</v>
      </c>
      <c r="N9542" s="22" t="s">
        <v>350</v>
      </c>
      <c r="W9542" s="20" t="s">
        <v>39</v>
      </c>
      <c r="Z9542" s="11" t="s">
        <v>32</v>
      </c>
    </row>
    <row r="9543" spans="1:26" ht="27" customHeight="1">
      <c r="A9543" s="3" t="s">
        <v>24640</v>
      </c>
      <c r="B9543" s="5"/>
      <c r="C9543" s="3" t="s">
        <v>24618</v>
      </c>
      <c r="D9543" s="3"/>
      <c r="E9543" s="5"/>
      <c r="F9543" s="3" t="s">
        <v>192</v>
      </c>
      <c r="G9543" s="3"/>
      <c r="H9543" s="5"/>
      <c r="I9543" s="3" t="s">
        <v>24641</v>
      </c>
      <c r="J9543" s="21"/>
      <c r="K9543" s="21"/>
      <c r="L9543" s="3"/>
      <c r="M9543" s="3"/>
      <c r="N9543" s="3"/>
      <c r="O9543" s="10"/>
      <c r="P9543" s="10"/>
      <c r="Q9543" s="10"/>
      <c r="R9543" s="10"/>
      <c r="S9543" s="10"/>
      <c r="T9543" s="10"/>
      <c r="U9543" s="10"/>
      <c r="V9543" s="10"/>
      <c r="W9543" s="10" t="s">
        <v>31</v>
      </c>
      <c r="X9543" s="10"/>
      <c r="Y9543" s="10"/>
      <c r="Z9543" s="11" t="s">
        <v>32</v>
      </c>
    </row>
    <row r="9544" spans="1:26" ht="27" customHeight="1">
      <c r="A9544" s="13" t="s">
        <v>24642</v>
      </c>
      <c r="C9544" s="22" t="s">
        <v>24618</v>
      </c>
      <c r="F9544" s="22" t="s">
        <v>24641</v>
      </c>
      <c r="G9544" s="22" t="s">
        <v>29</v>
      </c>
      <c r="I9544" s="22" t="s">
        <v>24643</v>
      </c>
      <c r="J9544" s="28"/>
      <c r="L9544" s="22" t="s">
        <v>24623</v>
      </c>
      <c r="N9544" s="22" t="s">
        <v>350</v>
      </c>
      <c r="W9544" s="20" t="s">
        <v>39</v>
      </c>
      <c r="Z9544" s="11" t="s">
        <v>32</v>
      </c>
    </row>
    <row r="9545" spans="1:26" ht="27" customHeight="1">
      <c r="A9545" s="13" t="s">
        <v>24644</v>
      </c>
      <c r="C9545" s="22" t="s">
        <v>24618</v>
      </c>
      <c r="F9545" s="22" t="s">
        <v>24641</v>
      </c>
      <c r="G9545" s="22" t="s">
        <v>29</v>
      </c>
      <c r="I9545" s="22" t="s">
        <v>24645</v>
      </c>
      <c r="J9545" s="28"/>
      <c r="L9545" s="22" t="s">
        <v>24623</v>
      </c>
      <c r="N9545" s="22" t="s">
        <v>350</v>
      </c>
      <c r="W9545" s="20" t="s">
        <v>39</v>
      </c>
      <c r="Z9545" s="11" t="s">
        <v>32</v>
      </c>
    </row>
    <row r="9546" spans="1:26" ht="27" customHeight="1">
      <c r="A9546" s="3" t="s">
        <v>24646</v>
      </c>
      <c r="B9546" s="5"/>
      <c r="C9546" s="3" t="s">
        <v>24618</v>
      </c>
      <c r="D9546" s="3"/>
      <c r="E9546" s="5"/>
      <c r="F9546" s="3" t="s">
        <v>192</v>
      </c>
      <c r="G9546" s="3"/>
      <c r="H9546" s="5"/>
      <c r="I9546" s="3" t="s">
        <v>24647</v>
      </c>
      <c r="J9546" s="21"/>
      <c r="K9546" s="21"/>
      <c r="L9546" s="3"/>
      <c r="M9546" s="3"/>
      <c r="N9546" s="3"/>
      <c r="O9546" s="10"/>
      <c r="P9546" s="10"/>
      <c r="Q9546" s="10"/>
      <c r="R9546" s="10"/>
      <c r="S9546" s="10"/>
      <c r="T9546" s="10"/>
      <c r="U9546" s="10"/>
      <c r="V9546" s="10"/>
      <c r="W9546" s="10" t="s">
        <v>31</v>
      </c>
      <c r="X9546" s="10"/>
      <c r="Y9546" s="10"/>
      <c r="Z9546" s="11" t="s">
        <v>32</v>
      </c>
    </row>
    <row r="9547" spans="1:26" ht="27" customHeight="1">
      <c r="A9547" s="13" t="s">
        <v>24648</v>
      </c>
      <c r="C9547" s="22" t="s">
        <v>24618</v>
      </c>
      <c r="F9547" s="22" t="s">
        <v>24649</v>
      </c>
      <c r="G9547" s="22" t="s">
        <v>29</v>
      </c>
      <c r="I9547" s="22" t="s">
        <v>24650</v>
      </c>
      <c r="J9547" s="28"/>
      <c r="L9547" s="22" t="s">
        <v>24623</v>
      </c>
      <c r="N9547" s="22" t="s">
        <v>350</v>
      </c>
      <c r="W9547" s="20" t="s">
        <v>39</v>
      </c>
      <c r="Z9547" s="11" t="s">
        <v>32</v>
      </c>
    </row>
    <row r="9548" spans="1:26" ht="27" customHeight="1">
      <c r="A9548" s="13" t="s">
        <v>24651</v>
      </c>
      <c r="C9548" s="22" t="s">
        <v>24618</v>
      </c>
      <c r="F9548" s="22" t="s">
        <v>24649</v>
      </c>
      <c r="G9548" s="22" t="s">
        <v>29</v>
      </c>
      <c r="I9548" s="22" t="s">
        <v>24652</v>
      </c>
      <c r="J9548" s="28"/>
      <c r="L9548" s="22" t="s">
        <v>24623</v>
      </c>
      <c r="N9548" s="22" t="s">
        <v>350</v>
      </c>
      <c r="W9548" s="20" t="s">
        <v>39</v>
      </c>
      <c r="Z9548" s="11" t="s">
        <v>32</v>
      </c>
    </row>
    <row r="9549" spans="1:26" ht="27" customHeight="1">
      <c r="A9549" s="13" t="s">
        <v>24653</v>
      </c>
      <c r="C9549" s="22" t="s">
        <v>24618</v>
      </c>
      <c r="F9549" s="22" t="s">
        <v>24649</v>
      </c>
      <c r="G9549" s="22" t="s">
        <v>29</v>
      </c>
      <c r="I9549" s="22" t="s">
        <v>24654</v>
      </c>
      <c r="J9549" s="28"/>
      <c r="L9549" s="22" t="s">
        <v>24623</v>
      </c>
      <c r="N9549" s="22" t="s">
        <v>350</v>
      </c>
      <c r="W9549" s="20" t="s">
        <v>39</v>
      </c>
      <c r="Z9549" s="11" t="s">
        <v>32</v>
      </c>
    </row>
    <row r="9550" spans="1:26" ht="27" customHeight="1">
      <c r="A9550" s="3" t="s">
        <v>24655</v>
      </c>
      <c r="B9550" s="5"/>
      <c r="C9550" s="3" t="s">
        <v>24618</v>
      </c>
      <c r="D9550" s="3"/>
      <c r="E9550" s="5"/>
      <c r="F9550" s="3" t="s">
        <v>192</v>
      </c>
      <c r="G9550" s="3"/>
      <c r="H9550" s="5"/>
      <c r="I9550" s="3" t="s">
        <v>24656</v>
      </c>
      <c r="J9550" s="21"/>
      <c r="K9550" s="21"/>
      <c r="L9550" s="3"/>
      <c r="M9550" s="3"/>
      <c r="N9550" s="3"/>
      <c r="O9550" s="10"/>
      <c r="P9550" s="10"/>
      <c r="Q9550" s="10"/>
      <c r="R9550" s="10"/>
      <c r="S9550" s="10"/>
      <c r="T9550" s="10"/>
      <c r="U9550" s="10"/>
      <c r="V9550" s="10"/>
      <c r="W9550" s="10" t="s">
        <v>31</v>
      </c>
      <c r="X9550" s="10"/>
      <c r="Y9550" s="10"/>
      <c r="Z9550" s="11" t="s">
        <v>32</v>
      </c>
    </row>
    <row r="9551" spans="1:26" ht="27" customHeight="1">
      <c r="A9551" s="13" t="s">
        <v>24657</v>
      </c>
      <c r="C9551" s="22" t="s">
        <v>24618</v>
      </c>
      <c r="F9551" s="22" t="s">
        <v>24656</v>
      </c>
      <c r="G9551" s="22" t="s">
        <v>29</v>
      </c>
      <c r="I9551" s="22" t="s">
        <v>24658</v>
      </c>
      <c r="J9551" s="28" t="s">
        <v>7478</v>
      </c>
      <c r="L9551" s="22" t="s">
        <v>24623</v>
      </c>
      <c r="N9551" s="22" t="s">
        <v>350</v>
      </c>
      <c r="W9551" s="20" t="s">
        <v>39</v>
      </c>
      <c r="Z9551" s="11" t="s">
        <v>32</v>
      </c>
    </row>
    <row r="9552" spans="1:26" ht="27" customHeight="1">
      <c r="A9552" s="13" t="s">
        <v>24659</v>
      </c>
      <c r="C9552" s="22" t="s">
        <v>24618</v>
      </c>
      <c r="F9552" s="22" t="s">
        <v>24656</v>
      </c>
      <c r="G9552" s="22" t="s">
        <v>29</v>
      </c>
      <c r="I9552" s="22" t="s">
        <v>24660</v>
      </c>
      <c r="J9552" s="28" t="s">
        <v>8446</v>
      </c>
      <c r="L9552" s="22" t="s">
        <v>24623</v>
      </c>
      <c r="N9552" s="22" t="s">
        <v>350</v>
      </c>
      <c r="W9552" s="20" t="s">
        <v>39</v>
      </c>
      <c r="Z9552" s="11" t="s">
        <v>32</v>
      </c>
    </row>
    <row r="9553" spans="1:26" ht="27" customHeight="1">
      <c r="A9553" s="13" t="s">
        <v>24661</v>
      </c>
      <c r="C9553" s="22" t="s">
        <v>24618</v>
      </c>
      <c r="F9553" s="22" t="s">
        <v>24656</v>
      </c>
      <c r="G9553" s="22" t="s">
        <v>29</v>
      </c>
      <c r="I9553" s="22" t="s">
        <v>24662</v>
      </c>
      <c r="J9553" s="28" t="s">
        <v>7481</v>
      </c>
      <c r="L9553" s="22" t="s">
        <v>24623</v>
      </c>
      <c r="N9553" s="22" t="s">
        <v>350</v>
      </c>
      <c r="W9553" s="20" t="s">
        <v>39</v>
      </c>
      <c r="Z9553" s="11" t="s">
        <v>32</v>
      </c>
    </row>
    <row r="9554" spans="1:26" ht="27" customHeight="1">
      <c r="A9554" s="3" t="s">
        <v>24663</v>
      </c>
      <c r="B9554" s="5"/>
      <c r="C9554" s="3" t="s">
        <v>24618</v>
      </c>
      <c r="D9554" s="3"/>
      <c r="E9554" s="5"/>
      <c r="F9554" s="3" t="s">
        <v>192</v>
      </c>
      <c r="G9554" s="3"/>
      <c r="H9554" s="5"/>
      <c r="I9554" s="3" t="s">
        <v>24641</v>
      </c>
      <c r="J9554" s="21"/>
      <c r="K9554" s="21"/>
      <c r="L9554" s="3"/>
      <c r="M9554" s="3"/>
      <c r="N9554" s="3"/>
      <c r="O9554" s="10"/>
      <c r="P9554" s="10"/>
      <c r="Q9554" s="10"/>
      <c r="R9554" s="10"/>
      <c r="S9554" s="10"/>
      <c r="T9554" s="10"/>
      <c r="U9554" s="10"/>
      <c r="V9554" s="10"/>
      <c r="W9554" s="10" t="s">
        <v>31</v>
      </c>
      <c r="X9554" s="10"/>
      <c r="Y9554" s="10"/>
      <c r="Z9554" s="11" t="s">
        <v>32</v>
      </c>
    </row>
    <row r="9555" spans="1:26" ht="27" customHeight="1">
      <c r="A9555" s="13" t="s">
        <v>24664</v>
      </c>
      <c r="C9555" s="22" t="s">
        <v>24618</v>
      </c>
      <c r="F9555" s="22" t="s">
        <v>24641</v>
      </c>
      <c r="G9555" s="22" t="s">
        <v>29</v>
      </c>
      <c r="I9555" s="22" t="s">
        <v>24641</v>
      </c>
      <c r="J9555" s="28" t="s">
        <v>6567</v>
      </c>
      <c r="L9555" s="22" t="s">
        <v>24623</v>
      </c>
      <c r="N9555" s="22" t="s">
        <v>350</v>
      </c>
      <c r="W9555" s="20" t="s">
        <v>39</v>
      </c>
      <c r="Z9555" s="11" t="s">
        <v>32</v>
      </c>
    </row>
    <row r="9556" spans="1:26" ht="27" customHeight="1">
      <c r="A9556" s="3" t="s">
        <v>24665</v>
      </c>
      <c r="B9556" s="5"/>
      <c r="C9556" s="3" t="s">
        <v>24618</v>
      </c>
      <c r="D9556" s="3"/>
      <c r="E9556" s="5"/>
      <c r="F9556" s="3" t="s">
        <v>192</v>
      </c>
      <c r="G9556" s="3"/>
      <c r="H9556" s="5"/>
      <c r="I9556" s="3" t="s">
        <v>24641</v>
      </c>
      <c r="J9556" s="21"/>
      <c r="K9556" s="21"/>
      <c r="L9556" s="3"/>
      <c r="M9556" s="3"/>
      <c r="N9556" s="3"/>
      <c r="O9556" s="10"/>
      <c r="P9556" s="10"/>
      <c r="Q9556" s="10"/>
      <c r="R9556" s="10"/>
      <c r="S9556" s="10"/>
      <c r="T9556" s="10"/>
      <c r="U9556" s="10"/>
      <c r="V9556" s="10"/>
      <c r="W9556" s="10" t="s">
        <v>31</v>
      </c>
      <c r="X9556" s="10"/>
      <c r="Y9556" s="10"/>
      <c r="Z9556" s="11" t="s">
        <v>32</v>
      </c>
    </row>
    <row r="9557" spans="1:26" ht="27" customHeight="1">
      <c r="A9557" s="13" t="s">
        <v>24666</v>
      </c>
      <c r="C9557" s="22" t="s">
        <v>24618</v>
      </c>
      <c r="F9557" s="22" t="s">
        <v>24641</v>
      </c>
      <c r="G9557" s="22" t="s">
        <v>29</v>
      </c>
      <c r="I9557" s="22" t="s">
        <v>24641</v>
      </c>
      <c r="J9557" s="13" t="s">
        <v>6567</v>
      </c>
      <c r="L9557" s="22" t="s">
        <v>24623</v>
      </c>
      <c r="N9557" s="22" t="s">
        <v>7749</v>
      </c>
      <c r="W9557" s="20" t="s">
        <v>39</v>
      </c>
      <c r="Z9557" s="11" t="s">
        <v>32</v>
      </c>
    </row>
    <row r="9558" spans="1:26" ht="27" customHeight="1">
      <c r="A9558" s="13" t="s">
        <v>24667</v>
      </c>
      <c r="C9558" s="22" t="s">
        <v>24618</v>
      </c>
      <c r="F9558" s="22" t="s">
        <v>24641</v>
      </c>
      <c r="G9558" s="22" t="s">
        <v>29</v>
      </c>
      <c r="I9558" s="22" t="s">
        <v>24668</v>
      </c>
      <c r="J9558" s="28">
        <v>39995</v>
      </c>
      <c r="L9558" s="22" t="s">
        <v>24623</v>
      </c>
      <c r="N9558" s="22" t="s">
        <v>7749</v>
      </c>
      <c r="W9558" s="20" t="s">
        <v>39</v>
      </c>
      <c r="Z9558" s="11" t="s">
        <v>32</v>
      </c>
    </row>
    <row r="9559" spans="1:26" ht="27" customHeight="1">
      <c r="A9559" s="3" t="s">
        <v>24669</v>
      </c>
      <c r="B9559" s="5"/>
      <c r="C9559" s="3" t="s">
        <v>24618</v>
      </c>
      <c r="D9559" s="3"/>
      <c r="E9559" s="5"/>
      <c r="F9559" s="3" t="s">
        <v>192</v>
      </c>
      <c r="G9559" s="3"/>
      <c r="H9559" s="5"/>
      <c r="I9559" s="3" t="s">
        <v>24647</v>
      </c>
      <c r="J9559" s="21"/>
      <c r="K9559" s="21"/>
      <c r="L9559" s="3"/>
      <c r="M9559" s="3"/>
      <c r="N9559" s="3"/>
      <c r="O9559" s="10"/>
      <c r="P9559" s="10"/>
      <c r="Q9559" s="10"/>
      <c r="R9559" s="10"/>
      <c r="S9559" s="10"/>
      <c r="T9559" s="10"/>
      <c r="U9559" s="10"/>
      <c r="V9559" s="10"/>
      <c r="W9559" s="10" t="s">
        <v>31</v>
      </c>
      <c r="X9559" s="10"/>
      <c r="Y9559" s="10"/>
      <c r="Z9559" s="11" t="s">
        <v>32</v>
      </c>
    </row>
    <row r="9560" spans="1:26" ht="27" customHeight="1">
      <c r="A9560" s="13" t="s">
        <v>24670</v>
      </c>
      <c r="C9560" s="22" t="s">
        <v>24618</v>
      </c>
      <c r="F9560" s="22" t="s">
        <v>24649</v>
      </c>
      <c r="G9560" s="22" t="s">
        <v>29</v>
      </c>
      <c r="I9560" s="22" t="s">
        <v>24647</v>
      </c>
      <c r="J9560" s="28" t="s">
        <v>6555</v>
      </c>
      <c r="L9560" s="22" t="s">
        <v>24623</v>
      </c>
      <c r="N9560" s="22" t="s">
        <v>7749</v>
      </c>
      <c r="W9560" s="20" t="s">
        <v>39</v>
      </c>
      <c r="Z9560" s="11" t="s">
        <v>32</v>
      </c>
    </row>
    <row r="9561" spans="1:26" ht="27" customHeight="1">
      <c r="A9561" s="13" t="s">
        <v>24671</v>
      </c>
      <c r="C9561" s="22" t="s">
        <v>24618</v>
      </c>
      <c r="F9561" s="22" t="s">
        <v>24649</v>
      </c>
      <c r="G9561" s="22" t="s">
        <v>29</v>
      </c>
      <c r="I9561" s="22" t="s">
        <v>24672</v>
      </c>
      <c r="J9561" s="28">
        <v>39995</v>
      </c>
      <c r="L9561" s="22" t="s">
        <v>24623</v>
      </c>
      <c r="N9561" s="22" t="s">
        <v>7749</v>
      </c>
      <c r="W9561" s="20" t="s">
        <v>39</v>
      </c>
      <c r="Z9561" s="11" t="s">
        <v>32</v>
      </c>
    </row>
    <row r="9562" spans="1:26" ht="27" customHeight="1">
      <c r="A9562" s="3" t="s">
        <v>24673</v>
      </c>
      <c r="B9562" s="5"/>
      <c r="C9562" s="3" t="s">
        <v>24618</v>
      </c>
      <c r="D9562" s="3" t="s">
        <v>24674</v>
      </c>
      <c r="E9562" s="5"/>
      <c r="F9562" s="3" t="s">
        <v>192</v>
      </c>
      <c r="G9562" s="3"/>
      <c r="H9562" s="5"/>
      <c r="I9562" s="3" t="s">
        <v>24675</v>
      </c>
      <c r="J9562" s="21"/>
      <c r="K9562" s="21"/>
      <c r="L9562" s="3"/>
      <c r="M9562" s="3"/>
      <c r="N9562" s="3"/>
      <c r="O9562" s="10"/>
      <c r="P9562" s="10"/>
      <c r="Q9562" s="10"/>
      <c r="R9562" s="10"/>
      <c r="S9562" s="10"/>
      <c r="T9562" s="10"/>
      <c r="U9562" s="10"/>
      <c r="V9562" s="10"/>
      <c r="W9562" s="10" t="s">
        <v>31</v>
      </c>
      <c r="X9562" s="10"/>
      <c r="Y9562" s="10"/>
      <c r="Z9562" s="11" t="s">
        <v>32</v>
      </c>
    </row>
    <row r="9563" spans="1:26" ht="27" customHeight="1">
      <c r="A9563" s="13" t="s">
        <v>24676</v>
      </c>
      <c r="C9563" s="22" t="s">
        <v>24618</v>
      </c>
      <c r="F9563" s="22" t="s">
        <v>24675</v>
      </c>
      <c r="G9563" s="22" t="s">
        <v>29</v>
      </c>
      <c r="I9563" s="22" t="s">
        <v>24677</v>
      </c>
      <c r="J9563" s="28" t="s">
        <v>21772</v>
      </c>
      <c r="L9563" s="22" t="s">
        <v>24678</v>
      </c>
      <c r="N9563" s="22" t="s">
        <v>350</v>
      </c>
      <c r="W9563" s="20" t="s">
        <v>39</v>
      </c>
      <c r="Z9563" s="11" t="s">
        <v>32</v>
      </c>
    </row>
    <row r="9564" spans="1:26" ht="27" customHeight="1">
      <c r="A9564" s="13" t="s">
        <v>24679</v>
      </c>
      <c r="C9564" s="22" t="s">
        <v>24618</v>
      </c>
      <c r="F9564" s="22" t="s">
        <v>24675</v>
      </c>
      <c r="G9564" s="22" t="s">
        <v>29</v>
      </c>
      <c r="I9564" s="22" t="s">
        <v>24680</v>
      </c>
      <c r="J9564" s="28" t="s">
        <v>17961</v>
      </c>
      <c r="L9564" s="22" t="s">
        <v>24678</v>
      </c>
      <c r="N9564" s="22" t="s">
        <v>350</v>
      </c>
      <c r="W9564" s="20" t="s">
        <v>39</v>
      </c>
      <c r="Z9564" s="11" t="s">
        <v>32</v>
      </c>
    </row>
    <row r="9565" spans="1:26" ht="27" customHeight="1">
      <c r="A9565" s="3" t="s">
        <v>24681</v>
      </c>
      <c r="B9565" s="5"/>
      <c r="C9565" s="3" t="s">
        <v>24618</v>
      </c>
      <c r="D9565" s="3" t="s">
        <v>24682</v>
      </c>
      <c r="E9565" s="5"/>
      <c r="F9565" s="3" t="s">
        <v>192</v>
      </c>
      <c r="G9565" s="3"/>
      <c r="H9565" s="5"/>
      <c r="I9565" s="3" t="s">
        <v>24683</v>
      </c>
      <c r="J9565" s="21"/>
      <c r="K9565" s="21"/>
      <c r="L9565" s="3"/>
      <c r="M9565" s="3"/>
      <c r="N9565" s="3"/>
      <c r="O9565" s="10"/>
      <c r="P9565" s="10"/>
      <c r="Q9565" s="10"/>
      <c r="R9565" s="10"/>
      <c r="S9565" s="10"/>
      <c r="T9565" s="10"/>
      <c r="U9565" s="10"/>
      <c r="V9565" s="10"/>
      <c r="W9565" s="10" t="s">
        <v>31</v>
      </c>
      <c r="X9565" s="10"/>
      <c r="Y9565" s="10"/>
      <c r="Z9565" s="11" t="s">
        <v>32</v>
      </c>
    </row>
    <row r="9566" spans="1:26" ht="27" customHeight="1">
      <c r="A9566" s="13" t="s">
        <v>24684</v>
      </c>
      <c r="C9566" s="22" t="s">
        <v>24618</v>
      </c>
      <c r="F9566" s="22" t="s">
        <v>24683</v>
      </c>
      <c r="G9566" s="22" t="s">
        <v>29</v>
      </c>
      <c r="I9566" s="22" t="s">
        <v>24683</v>
      </c>
      <c r="J9566" s="28">
        <v>38292</v>
      </c>
      <c r="L9566" s="22" t="s">
        <v>24685</v>
      </c>
      <c r="N9566" s="22" t="s">
        <v>7749</v>
      </c>
      <c r="W9566" s="20" t="s">
        <v>39</v>
      </c>
      <c r="Z9566" s="11" t="s">
        <v>32</v>
      </c>
    </row>
    <row r="9567" spans="1:26" ht="27" customHeight="1">
      <c r="A9567" s="13" t="s">
        <v>24686</v>
      </c>
      <c r="C9567" s="22" t="s">
        <v>24618</v>
      </c>
      <c r="F9567" s="22" t="s">
        <v>24683</v>
      </c>
      <c r="G9567" s="22" t="s">
        <v>29</v>
      </c>
      <c r="I9567" s="22" t="s">
        <v>24683</v>
      </c>
      <c r="J9567" s="28">
        <v>40269</v>
      </c>
      <c r="L9567" s="22" t="s">
        <v>24685</v>
      </c>
      <c r="N9567" s="22" t="s">
        <v>7749</v>
      </c>
      <c r="W9567" s="20" t="s">
        <v>39</v>
      </c>
      <c r="Z9567" s="11" t="s">
        <v>32</v>
      </c>
    </row>
    <row r="9568" spans="1:26" ht="27" customHeight="1">
      <c r="A9568" s="3" t="s">
        <v>24687</v>
      </c>
      <c r="B9568" s="5"/>
      <c r="C9568" s="3" t="s">
        <v>24618</v>
      </c>
      <c r="D9568" s="3" t="s">
        <v>24688</v>
      </c>
      <c r="E9568" s="5"/>
      <c r="F9568" s="3" t="s">
        <v>192</v>
      </c>
      <c r="G9568" s="3"/>
      <c r="H9568" s="5"/>
      <c r="I9568" s="3" t="s">
        <v>24689</v>
      </c>
      <c r="J9568" s="21"/>
      <c r="K9568" s="21"/>
      <c r="L9568" s="3"/>
      <c r="M9568" s="3"/>
      <c r="N9568" s="3"/>
      <c r="O9568" s="10"/>
      <c r="P9568" s="10"/>
      <c r="Q9568" s="10"/>
      <c r="R9568" s="10"/>
      <c r="S9568" s="10"/>
      <c r="T9568" s="10"/>
      <c r="U9568" s="10"/>
      <c r="V9568" s="10"/>
      <c r="W9568" s="10" t="s">
        <v>31</v>
      </c>
      <c r="X9568" s="10"/>
      <c r="Y9568" s="10"/>
      <c r="Z9568" s="11" t="s">
        <v>32</v>
      </c>
    </row>
    <row r="9569" spans="1:26" ht="27" customHeight="1">
      <c r="A9569" s="13" t="s">
        <v>24690</v>
      </c>
      <c r="C9569" s="22" t="s">
        <v>24618</v>
      </c>
      <c r="F9569" s="22" t="s">
        <v>24689</v>
      </c>
      <c r="G9569" s="22" t="s">
        <v>29</v>
      </c>
      <c r="I9569" s="22" t="s">
        <v>24691</v>
      </c>
      <c r="J9569" s="13" t="s">
        <v>24592</v>
      </c>
      <c r="L9569" s="22" t="s">
        <v>24692</v>
      </c>
      <c r="N9569" s="22" t="s">
        <v>7749</v>
      </c>
      <c r="W9569" s="20" t="s">
        <v>39</v>
      </c>
      <c r="Z9569" s="11" t="s">
        <v>32</v>
      </c>
    </row>
    <row r="9570" spans="1:26" ht="27" customHeight="1">
      <c r="A9570" s="13" t="s">
        <v>24693</v>
      </c>
      <c r="C9570" s="22" t="s">
        <v>24618</v>
      </c>
      <c r="F9570" s="22" t="s">
        <v>24689</v>
      </c>
      <c r="G9570" s="22" t="s">
        <v>29</v>
      </c>
      <c r="I9570" s="22" t="s">
        <v>24694</v>
      </c>
      <c r="J9570" s="28" t="s">
        <v>21777</v>
      </c>
      <c r="L9570" s="22" t="s">
        <v>24692</v>
      </c>
      <c r="N9570" s="22" t="s">
        <v>7749</v>
      </c>
      <c r="W9570" s="20" t="s">
        <v>39</v>
      </c>
      <c r="Z9570" s="11" t="s">
        <v>32</v>
      </c>
    </row>
    <row r="9571" spans="1:26" ht="27" customHeight="1">
      <c r="A9571" s="13" t="s">
        <v>24695</v>
      </c>
      <c r="C9571" s="22" t="s">
        <v>24618</v>
      </c>
      <c r="F9571" s="22" t="s">
        <v>24689</v>
      </c>
      <c r="G9571" s="22" t="s">
        <v>29</v>
      </c>
      <c r="I9571" s="22" t="s">
        <v>24696</v>
      </c>
      <c r="J9571" s="28" t="s">
        <v>6551</v>
      </c>
      <c r="L9571" s="22" t="s">
        <v>24692</v>
      </c>
      <c r="N9571" s="22" t="s">
        <v>7749</v>
      </c>
      <c r="W9571" s="20" t="s">
        <v>39</v>
      </c>
      <c r="Z9571" s="11" t="s">
        <v>32</v>
      </c>
    </row>
    <row r="9572" spans="1:26" ht="27" customHeight="1">
      <c r="A9572" s="13" t="s">
        <v>24697</v>
      </c>
      <c r="C9572" s="22" t="s">
        <v>24618</v>
      </c>
      <c r="F9572" s="22" t="s">
        <v>24689</v>
      </c>
      <c r="G9572" s="22" t="s">
        <v>29</v>
      </c>
      <c r="I9572" s="22" t="s">
        <v>24698</v>
      </c>
      <c r="J9572" s="28" t="s">
        <v>9859</v>
      </c>
      <c r="L9572" s="22" t="s">
        <v>24692</v>
      </c>
      <c r="N9572" s="22" t="s">
        <v>7749</v>
      </c>
      <c r="W9572" s="20" t="s">
        <v>39</v>
      </c>
      <c r="Z9572" s="11" t="s">
        <v>32</v>
      </c>
    </row>
    <row r="9573" spans="1:26" ht="27" customHeight="1">
      <c r="A9573" s="3" t="s">
        <v>24699</v>
      </c>
      <c r="B9573" s="5"/>
      <c r="C9573" s="3" t="s">
        <v>24618</v>
      </c>
      <c r="D9573" s="3"/>
      <c r="E9573" s="5"/>
      <c r="F9573" s="3" t="s">
        <v>192</v>
      </c>
      <c r="G9573" s="3"/>
      <c r="H9573" s="5"/>
      <c r="I9573" s="3" t="s">
        <v>24700</v>
      </c>
      <c r="J9573" s="21"/>
      <c r="K9573" s="21"/>
      <c r="L9573" s="3"/>
      <c r="M9573" s="3"/>
      <c r="N9573" s="3"/>
      <c r="O9573" s="10"/>
      <c r="P9573" s="10"/>
      <c r="Q9573" s="10"/>
      <c r="R9573" s="10"/>
      <c r="S9573" s="10"/>
      <c r="T9573" s="10"/>
      <c r="U9573" s="10"/>
      <c r="V9573" s="10"/>
      <c r="W9573" s="10" t="s">
        <v>31</v>
      </c>
      <c r="X9573" s="10"/>
      <c r="Y9573" s="10"/>
      <c r="Z9573" s="11" t="s">
        <v>32</v>
      </c>
    </row>
    <row r="9574" spans="1:26" ht="27" customHeight="1">
      <c r="A9574" s="13" t="s">
        <v>24701</v>
      </c>
      <c r="C9574" s="22" t="s">
        <v>24618</v>
      </c>
      <c r="F9574" s="22" t="s">
        <v>24702</v>
      </c>
      <c r="G9574" s="22" t="s">
        <v>29</v>
      </c>
      <c r="I9574" s="22" t="s">
        <v>24700</v>
      </c>
      <c r="J9574" s="28" t="s">
        <v>7530</v>
      </c>
      <c r="L9574" s="22" t="s">
        <v>24623</v>
      </c>
      <c r="N9574" s="22" t="s">
        <v>350</v>
      </c>
      <c r="W9574" s="20" t="s">
        <v>39</v>
      </c>
      <c r="Z9574" s="11" t="s">
        <v>32</v>
      </c>
    </row>
    <row r="9575" spans="1:26" ht="27" customHeight="1">
      <c r="A9575" s="3" t="s">
        <v>24703</v>
      </c>
      <c r="B9575" s="5"/>
      <c r="C9575" s="3" t="s">
        <v>24618</v>
      </c>
      <c r="D9575" s="3"/>
      <c r="E9575" s="5"/>
      <c r="F9575" s="3" t="s">
        <v>192</v>
      </c>
      <c r="G9575" s="3"/>
      <c r="H9575" s="5"/>
      <c r="I9575" s="3" t="s">
        <v>24704</v>
      </c>
      <c r="J9575" s="21"/>
      <c r="K9575" s="21"/>
      <c r="L9575" s="3"/>
      <c r="M9575" s="3"/>
      <c r="N9575" s="3"/>
      <c r="O9575" s="10"/>
      <c r="P9575" s="10"/>
      <c r="Q9575" s="10"/>
      <c r="R9575" s="10"/>
      <c r="S9575" s="10"/>
      <c r="T9575" s="10"/>
      <c r="U9575" s="10"/>
      <c r="V9575" s="10"/>
      <c r="W9575" s="10" t="s">
        <v>31</v>
      </c>
      <c r="X9575" s="10"/>
      <c r="Y9575" s="10"/>
      <c r="Z9575" s="11" t="s">
        <v>32</v>
      </c>
    </row>
    <row r="9576" spans="1:26" ht="27" customHeight="1">
      <c r="A9576" s="13" t="s">
        <v>24705</v>
      </c>
      <c r="C9576" s="22" t="s">
        <v>24618</v>
      </c>
      <c r="F9576" s="22" t="s">
        <v>24704</v>
      </c>
      <c r="G9576" s="22" t="s">
        <v>29</v>
      </c>
      <c r="I9576" s="22" t="s">
        <v>24706</v>
      </c>
      <c r="J9576" s="28"/>
      <c r="L9576" s="22" t="s">
        <v>24623</v>
      </c>
      <c r="N9576" s="22" t="s">
        <v>350</v>
      </c>
      <c r="W9576" s="20" t="s">
        <v>39</v>
      </c>
      <c r="Z9576" s="11" t="s">
        <v>32</v>
      </c>
    </row>
    <row r="9577" spans="1:26" ht="27" customHeight="1">
      <c r="A9577" s="3" t="s">
        <v>24707</v>
      </c>
      <c r="B9577" s="5"/>
      <c r="C9577" s="3" t="s">
        <v>24618</v>
      </c>
      <c r="D9577" s="3"/>
      <c r="E9577" s="5"/>
      <c r="F9577" s="3" t="s">
        <v>192</v>
      </c>
      <c r="G9577" s="3"/>
      <c r="H9577" s="5"/>
      <c r="I9577" s="3" t="s">
        <v>24708</v>
      </c>
      <c r="J9577" s="21"/>
      <c r="K9577" s="21"/>
      <c r="L9577" s="3"/>
      <c r="M9577" s="3"/>
      <c r="N9577" s="3"/>
      <c r="O9577" s="10"/>
      <c r="P9577" s="10"/>
      <c r="Q9577" s="10"/>
      <c r="R9577" s="10"/>
      <c r="S9577" s="10"/>
      <c r="T9577" s="10"/>
      <c r="U9577" s="10"/>
      <c r="V9577" s="10"/>
      <c r="W9577" s="10" t="s">
        <v>31</v>
      </c>
      <c r="X9577" s="10"/>
      <c r="Y9577" s="10"/>
      <c r="Z9577" s="11" t="s">
        <v>32</v>
      </c>
    </row>
    <row r="9578" spans="1:26" ht="27" customHeight="1">
      <c r="A9578" s="13" t="s">
        <v>24709</v>
      </c>
      <c r="C9578" s="22" t="s">
        <v>24618</v>
      </c>
      <c r="F9578" s="22" t="s">
        <v>24708</v>
      </c>
      <c r="G9578" s="22" t="s">
        <v>29</v>
      </c>
      <c r="I9578" s="22" t="s">
        <v>24710</v>
      </c>
      <c r="J9578" s="28">
        <v>36693</v>
      </c>
      <c r="L9578" s="22" t="s">
        <v>24623</v>
      </c>
      <c r="N9578" s="22" t="s">
        <v>350</v>
      </c>
      <c r="W9578" s="20" t="s">
        <v>39</v>
      </c>
      <c r="Z9578" s="11" t="s">
        <v>32</v>
      </c>
    </row>
    <row r="9579" spans="1:26" ht="27" customHeight="1">
      <c r="A9579" s="13" t="s">
        <v>24711</v>
      </c>
      <c r="C9579" s="22" t="s">
        <v>24618</v>
      </c>
      <c r="F9579" s="22" t="s">
        <v>24708</v>
      </c>
      <c r="G9579" s="22" t="s">
        <v>29</v>
      </c>
      <c r="I9579" s="22" t="s">
        <v>24712</v>
      </c>
      <c r="J9579" s="28">
        <v>37154</v>
      </c>
      <c r="L9579" s="22" t="s">
        <v>24623</v>
      </c>
      <c r="N9579" s="22" t="s">
        <v>350</v>
      </c>
      <c r="W9579" s="20" t="s">
        <v>39</v>
      </c>
      <c r="Z9579" s="11" t="s">
        <v>32</v>
      </c>
    </row>
    <row r="9580" spans="1:26" ht="27" customHeight="1">
      <c r="A9580" s="13" t="s">
        <v>24713</v>
      </c>
      <c r="C9580" s="22" t="s">
        <v>24618</v>
      </c>
      <c r="F9580" s="22" t="s">
        <v>24708</v>
      </c>
      <c r="G9580" s="22" t="s">
        <v>29</v>
      </c>
      <c r="I9580" s="22" t="s">
        <v>24714</v>
      </c>
      <c r="J9580" s="28">
        <v>37529</v>
      </c>
      <c r="L9580" s="22" t="s">
        <v>24623</v>
      </c>
      <c r="N9580" s="22" t="s">
        <v>350</v>
      </c>
      <c r="W9580" s="20" t="s">
        <v>39</v>
      </c>
      <c r="Z9580" s="11" t="s">
        <v>32</v>
      </c>
    </row>
    <row r="9581" spans="1:26" ht="27" customHeight="1">
      <c r="A9581" s="13" t="s">
        <v>24715</v>
      </c>
      <c r="C9581" s="22" t="s">
        <v>24618</v>
      </c>
      <c r="F9581" s="22" t="s">
        <v>24708</v>
      </c>
      <c r="G9581" s="22" t="s">
        <v>29</v>
      </c>
      <c r="I9581" s="22" t="s">
        <v>24714</v>
      </c>
      <c r="J9581" s="28">
        <v>37590</v>
      </c>
      <c r="L9581" s="22" t="s">
        <v>24623</v>
      </c>
      <c r="N9581" s="22" t="s">
        <v>350</v>
      </c>
      <c r="W9581" s="20" t="s">
        <v>39</v>
      </c>
      <c r="Z9581" s="11" t="s">
        <v>32</v>
      </c>
    </row>
    <row r="9582" spans="1:26" ht="27" customHeight="1">
      <c r="A9582" s="13" t="s">
        <v>24716</v>
      </c>
      <c r="C9582" s="22" t="s">
        <v>24618</v>
      </c>
      <c r="F9582" s="22" t="s">
        <v>24708</v>
      </c>
      <c r="G9582" s="22" t="s">
        <v>29</v>
      </c>
      <c r="I9582" s="22" t="s">
        <v>24717</v>
      </c>
      <c r="J9582" s="28">
        <v>38076</v>
      </c>
      <c r="L9582" s="22" t="s">
        <v>24623</v>
      </c>
      <c r="N9582" s="22" t="s">
        <v>350</v>
      </c>
      <c r="W9582" s="20" t="s">
        <v>39</v>
      </c>
      <c r="Z9582" s="11" t="s">
        <v>32</v>
      </c>
    </row>
    <row r="9583" spans="1:26" ht="27" customHeight="1">
      <c r="A9583" s="13" t="s">
        <v>24718</v>
      </c>
      <c r="C9583" s="22" t="s">
        <v>24618</v>
      </c>
      <c r="F9583" s="22" t="s">
        <v>24708</v>
      </c>
      <c r="G9583" s="22" t="s">
        <v>29</v>
      </c>
      <c r="I9583" s="22" t="s">
        <v>24719</v>
      </c>
      <c r="J9583" s="28">
        <v>38260</v>
      </c>
      <c r="L9583" s="22" t="s">
        <v>24623</v>
      </c>
      <c r="N9583" s="22" t="s">
        <v>350</v>
      </c>
      <c r="W9583" s="20" t="s">
        <v>39</v>
      </c>
      <c r="Z9583" s="11" t="s">
        <v>32</v>
      </c>
    </row>
    <row r="9584" spans="1:26" ht="27" customHeight="1">
      <c r="A9584" s="13" t="s">
        <v>24720</v>
      </c>
      <c r="C9584" s="22" t="s">
        <v>24618</v>
      </c>
      <c r="F9584" s="22" t="s">
        <v>24708</v>
      </c>
      <c r="G9584" s="22" t="s">
        <v>29</v>
      </c>
      <c r="I9584" s="22" t="s">
        <v>24721</v>
      </c>
      <c r="J9584" s="28">
        <v>39762</v>
      </c>
      <c r="L9584" s="22" t="s">
        <v>24623</v>
      </c>
      <c r="N9584" s="22" t="s">
        <v>350</v>
      </c>
      <c r="W9584" s="20" t="s">
        <v>39</v>
      </c>
      <c r="Z9584" s="11" t="s">
        <v>32</v>
      </c>
    </row>
    <row r="9585" spans="1:26" ht="27" customHeight="1">
      <c r="A9585" s="13" t="s">
        <v>24722</v>
      </c>
      <c r="C9585" s="22" t="s">
        <v>24618</v>
      </c>
      <c r="F9585" s="22" t="s">
        <v>24708</v>
      </c>
      <c r="G9585" s="22" t="s">
        <v>29</v>
      </c>
      <c r="I9585" s="22" t="s">
        <v>24723</v>
      </c>
      <c r="J9585" s="28">
        <v>40161</v>
      </c>
      <c r="L9585" s="22" t="s">
        <v>24623</v>
      </c>
      <c r="N9585" s="22" t="s">
        <v>350</v>
      </c>
      <c r="W9585" s="20" t="s">
        <v>39</v>
      </c>
      <c r="Z9585" s="11" t="s">
        <v>32</v>
      </c>
    </row>
    <row r="9586" spans="1:26" ht="27" customHeight="1">
      <c r="A9586" s="3" t="s">
        <v>24724</v>
      </c>
      <c r="B9586" s="5"/>
      <c r="C9586" s="3" t="s">
        <v>24618</v>
      </c>
      <c r="D9586" s="3"/>
      <c r="E9586" s="5"/>
      <c r="F9586" s="3" t="s">
        <v>192</v>
      </c>
      <c r="G9586" s="3"/>
      <c r="H9586" s="5"/>
      <c r="I9586" s="3" t="s">
        <v>24725</v>
      </c>
      <c r="J9586" s="21"/>
      <c r="K9586" s="21"/>
      <c r="L9586" s="3"/>
      <c r="M9586" s="3"/>
      <c r="N9586" s="3"/>
      <c r="O9586" s="10"/>
      <c r="P9586" s="10"/>
      <c r="Q9586" s="10"/>
      <c r="R9586" s="10"/>
      <c r="S9586" s="10"/>
      <c r="T9586" s="10"/>
      <c r="U9586" s="10"/>
      <c r="V9586" s="10"/>
      <c r="W9586" s="10" t="s">
        <v>31</v>
      </c>
      <c r="X9586" s="10"/>
      <c r="Y9586" s="10"/>
      <c r="Z9586" s="11" t="s">
        <v>32</v>
      </c>
    </row>
    <row r="9587" spans="1:26" ht="27" customHeight="1">
      <c r="A9587" s="13" t="s">
        <v>24726</v>
      </c>
      <c r="C9587" s="22" t="s">
        <v>24618</v>
      </c>
      <c r="F9587" s="22" t="s">
        <v>24725</v>
      </c>
      <c r="G9587" s="22" t="s">
        <v>29</v>
      </c>
      <c r="I9587" s="22" t="s">
        <v>24727</v>
      </c>
      <c r="J9587" s="28">
        <v>36615</v>
      </c>
      <c r="L9587" s="22" t="s">
        <v>24623</v>
      </c>
      <c r="N9587" s="22" t="s">
        <v>350</v>
      </c>
      <c r="W9587" s="20" t="s">
        <v>39</v>
      </c>
      <c r="Z9587" s="11" t="s">
        <v>32</v>
      </c>
    </row>
    <row r="9588" spans="1:26" ht="27" customHeight="1">
      <c r="A9588" s="13" t="s">
        <v>24728</v>
      </c>
      <c r="C9588" s="22" t="s">
        <v>24618</v>
      </c>
      <c r="F9588" s="22" t="s">
        <v>24725</v>
      </c>
      <c r="G9588" s="22" t="s">
        <v>29</v>
      </c>
      <c r="I9588" s="22" t="s">
        <v>24729</v>
      </c>
      <c r="J9588" s="28">
        <v>37425</v>
      </c>
      <c r="L9588" s="22" t="s">
        <v>24623</v>
      </c>
      <c r="N9588" s="22" t="s">
        <v>350</v>
      </c>
      <c r="W9588" s="20" t="s">
        <v>39</v>
      </c>
      <c r="Z9588" s="11" t="s">
        <v>32</v>
      </c>
    </row>
    <row r="9589" spans="1:26" ht="27" customHeight="1">
      <c r="A9589" s="13" t="s">
        <v>24730</v>
      </c>
      <c r="C9589" s="22" t="s">
        <v>24618</v>
      </c>
      <c r="F9589" s="22" t="s">
        <v>24725</v>
      </c>
      <c r="G9589" s="22" t="s">
        <v>29</v>
      </c>
      <c r="I9589" s="22" t="s">
        <v>24731</v>
      </c>
      <c r="J9589" s="28">
        <v>37872</v>
      </c>
      <c r="L9589" s="22" t="s">
        <v>24623</v>
      </c>
      <c r="N9589" s="22" t="s">
        <v>350</v>
      </c>
      <c r="W9589" s="20" t="s">
        <v>39</v>
      </c>
      <c r="Z9589" s="11" t="s">
        <v>32</v>
      </c>
    </row>
    <row r="9590" spans="1:26" ht="27" customHeight="1">
      <c r="A9590" s="13" t="s">
        <v>24732</v>
      </c>
      <c r="C9590" s="22" t="s">
        <v>24618</v>
      </c>
      <c r="F9590" s="22" t="s">
        <v>24725</v>
      </c>
      <c r="G9590" s="22" t="s">
        <v>29</v>
      </c>
      <c r="I9590" s="22" t="s">
        <v>24733</v>
      </c>
      <c r="J9590" s="28">
        <v>38168</v>
      </c>
      <c r="L9590" s="22" t="s">
        <v>24623</v>
      </c>
      <c r="N9590" s="22" t="s">
        <v>350</v>
      </c>
      <c r="W9590" s="20" t="s">
        <v>39</v>
      </c>
      <c r="Z9590" s="11" t="s">
        <v>32</v>
      </c>
    </row>
    <row r="9591" spans="1:26" ht="27" customHeight="1">
      <c r="A9591" s="13" t="s">
        <v>24734</v>
      </c>
      <c r="C9591" s="22" t="s">
        <v>24618</v>
      </c>
      <c r="F9591" s="22" t="s">
        <v>24725</v>
      </c>
      <c r="G9591" s="22" t="s">
        <v>29</v>
      </c>
      <c r="I9591" s="22" t="s">
        <v>24735</v>
      </c>
      <c r="J9591" s="28">
        <v>39841</v>
      </c>
      <c r="L9591" s="22" t="s">
        <v>24623</v>
      </c>
      <c r="N9591" s="22" t="s">
        <v>350</v>
      </c>
      <c r="W9591" s="20" t="s">
        <v>39</v>
      </c>
      <c r="Z9591" s="11" t="s">
        <v>32</v>
      </c>
    </row>
    <row r="9592" spans="1:26" ht="27" customHeight="1">
      <c r="A9592" s="13" t="s">
        <v>24736</v>
      </c>
      <c r="C9592" s="22" t="s">
        <v>24618</v>
      </c>
      <c r="F9592" s="22" t="s">
        <v>24725</v>
      </c>
      <c r="G9592" s="22" t="s">
        <v>29</v>
      </c>
      <c r="I9592" s="22" t="s">
        <v>24737</v>
      </c>
      <c r="J9592" s="28">
        <v>40268</v>
      </c>
      <c r="L9592" s="22" t="s">
        <v>24623</v>
      </c>
      <c r="N9592" s="22" t="s">
        <v>350</v>
      </c>
      <c r="W9592" s="20" t="s">
        <v>39</v>
      </c>
      <c r="Z9592" s="11" t="s">
        <v>32</v>
      </c>
    </row>
    <row r="9593" spans="1:26" ht="27" customHeight="1">
      <c r="A9593" s="13" t="s">
        <v>24738</v>
      </c>
      <c r="C9593" s="22" t="s">
        <v>24618</v>
      </c>
      <c r="F9593" s="22" t="s">
        <v>24725</v>
      </c>
      <c r="G9593" s="22" t="s">
        <v>29</v>
      </c>
      <c r="I9593" s="22" t="s">
        <v>24739</v>
      </c>
      <c r="J9593" s="28">
        <v>40633</v>
      </c>
      <c r="L9593" s="22" t="s">
        <v>24623</v>
      </c>
      <c r="N9593" s="22" t="s">
        <v>350</v>
      </c>
      <c r="W9593" s="20" t="s">
        <v>39</v>
      </c>
      <c r="Z9593" s="11" t="s">
        <v>32</v>
      </c>
    </row>
    <row r="9594" spans="1:26" ht="27" customHeight="1">
      <c r="A9594" s="13" t="s">
        <v>24740</v>
      </c>
      <c r="C9594" s="22" t="s">
        <v>24618</v>
      </c>
      <c r="F9594" s="22" t="s">
        <v>24725</v>
      </c>
      <c r="G9594" s="22" t="s">
        <v>29</v>
      </c>
      <c r="I9594" s="22" t="s">
        <v>24741</v>
      </c>
      <c r="J9594" s="28">
        <v>40968</v>
      </c>
      <c r="L9594" s="22" t="s">
        <v>24623</v>
      </c>
      <c r="N9594" s="22" t="s">
        <v>350</v>
      </c>
      <c r="W9594" s="20" t="s">
        <v>39</v>
      </c>
      <c r="Z9594" s="11" t="s">
        <v>32</v>
      </c>
    </row>
    <row r="9595" spans="1:26" ht="27" customHeight="1">
      <c r="A9595" s="13" t="s">
        <v>24742</v>
      </c>
      <c r="C9595" s="22" t="s">
        <v>24618</v>
      </c>
      <c r="F9595" s="22" t="s">
        <v>24725</v>
      </c>
      <c r="G9595" s="22" t="s">
        <v>29</v>
      </c>
      <c r="I9595" s="22" t="s">
        <v>24743</v>
      </c>
      <c r="J9595" s="28">
        <v>41040</v>
      </c>
      <c r="L9595" s="22" t="s">
        <v>24623</v>
      </c>
      <c r="N9595" s="22" t="s">
        <v>350</v>
      </c>
      <c r="W9595" s="20" t="s">
        <v>39</v>
      </c>
      <c r="Z9595" s="11" t="s">
        <v>32</v>
      </c>
    </row>
    <row r="9596" spans="1:26" ht="27" customHeight="1">
      <c r="A9596" s="13" t="s">
        <v>24744</v>
      </c>
      <c r="C9596" s="22" t="s">
        <v>24618</v>
      </c>
      <c r="F9596" s="22" t="s">
        <v>24725</v>
      </c>
      <c r="G9596" s="22" t="s">
        <v>29</v>
      </c>
      <c r="I9596" s="22" t="s">
        <v>24745</v>
      </c>
      <c r="J9596" s="28">
        <v>41389</v>
      </c>
      <c r="L9596" s="22" t="s">
        <v>24623</v>
      </c>
      <c r="N9596" s="22" t="s">
        <v>350</v>
      </c>
      <c r="W9596" s="20" t="s">
        <v>39</v>
      </c>
      <c r="Z9596" s="11" t="s">
        <v>32</v>
      </c>
    </row>
    <row r="9597" spans="1:26" ht="27" customHeight="1">
      <c r="A9597" s="3" t="s">
        <v>24746</v>
      </c>
      <c r="B9597" s="5"/>
      <c r="C9597" s="3" t="s">
        <v>24618</v>
      </c>
      <c r="D9597" s="3"/>
      <c r="E9597" s="5"/>
      <c r="F9597" s="3" t="s">
        <v>192</v>
      </c>
      <c r="G9597" s="3"/>
      <c r="H9597" s="5"/>
      <c r="I9597" s="3" t="s">
        <v>24747</v>
      </c>
      <c r="J9597" s="21"/>
      <c r="K9597" s="21"/>
      <c r="L9597" s="3"/>
      <c r="M9597" s="3"/>
      <c r="N9597" s="3"/>
      <c r="O9597" s="10"/>
      <c r="P9597" s="10"/>
      <c r="Q9597" s="10"/>
      <c r="R9597" s="10"/>
      <c r="S9597" s="10"/>
      <c r="T9597" s="10"/>
      <c r="U9597" s="10"/>
      <c r="V9597" s="10"/>
      <c r="W9597" s="10" t="s">
        <v>31</v>
      </c>
      <c r="X9597" s="10"/>
      <c r="Y9597" s="10"/>
      <c r="Z9597" s="11" t="s">
        <v>32</v>
      </c>
    </row>
    <row r="9598" spans="1:26" ht="27" customHeight="1">
      <c r="A9598" s="13" t="s">
        <v>24748</v>
      </c>
      <c r="C9598" s="22" t="s">
        <v>24618</v>
      </c>
      <c r="F9598" s="22" t="s">
        <v>24749</v>
      </c>
      <c r="G9598" s="22" t="s">
        <v>29</v>
      </c>
      <c r="I9598" s="22" t="s">
        <v>24750</v>
      </c>
      <c r="J9598" s="28">
        <v>40633</v>
      </c>
      <c r="L9598" s="22" t="s">
        <v>24623</v>
      </c>
      <c r="N9598" s="22" t="s">
        <v>350</v>
      </c>
      <c r="W9598" s="20" t="s">
        <v>39</v>
      </c>
      <c r="Z9598" s="11" t="s">
        <v>32</v>
      </c>
    </row>
    <row r="9599" spans="1:26" ht="27" customHeight="1">
      <c r="A9599" s="13" t="s">
        <v>24751</v>
      </c>
      <c r="C9599" s="22" t="s">
        <v>24618</v>
      </c>
      <c r="F9599" s="22" t="s">
        <v>24749</v>
      </c>
      <c r="G9599" s="22" t="s">
        <v>29</v>
      </c>
      <c r="I9599" s="22" t="s">
        <v>24752</v>
      </c>
      <c r="J9599" s="28">
        <v>40968</v>
      </c>
      <c r="L9599" s="22" t="s">
        <v>24623</v>
      </c>
      <c r="N9599" s="22" t="s">
        <v>350</v>
      </c>
      <c r="W9599" s="20" t="s">
        <v>39</v>
      </c>
      <c r="Z9599" s="11" t="s">
        <v>32</v>
      </c>
    </row>
    <row r="9600" spans="1:26" ht="27" customHeight="1">
      <c r="A9600" s="13" t="s">
        <v>24753</v>
      </c>
      <c r="C9600" s="22" t="s">
        <v>24618</v>
      </c>
      <c r="F9600" s="22" t="s">
        <v>24749</v>
      </c>
      <c r="G9600" s="22" t="s">
        <v>29</v>
      </c>
      <c r="I9600" s="22" t="s">
        <v>24754</v>
      </c>
      <c r="J9600" s="28">
        <v>41040</v>
      </c>
      <c r="L9600" s="22" t="s">
        <v>24623</v>
      </c>
      <c r="N9600" s="22" t="s">
        <v>350</v>
      </c>
      <c r="W9600" s="20" t="s">
        <v>39</v>
      </c>
      <c r="Z9600" s="11" t="s">
        <v>32</v>
      </c>
    </row>
    <row r="9601" spans="1:26" ht="27" customHeight="1">
      <c r="A9601" s="13" t="s">
        <v>24755</v>
      </c>
      <c r="C9601" s="22" t="s">
        <v>24618</v>
      </c>
      <c r="F9601" s="22" t="s">
        <v>24749</v>
      </c>
      <c r="G9601" s="22" t="s">
        <v>29</v>
      </c>
      <c r="I9601" s="22" t="s">
        <v>24756</v>
      </c>
      <c r="J9601" s="28">
        <v>41389</v>
      </c>
      <c r="L9601" s="22" t="s">
        <v>24623</v>
      </c>
      <c r="N9601" s="22" t="s">
        <v>350</v>
      </c>
      <c r="W9601" s="20" t="s">
        <v>39</v>
      </c>
      <c r="Z9601" s="11" t="s">
        <v>32</v>
      </c>
    </row>
    <row r="9602" spans="1:26" ht="27" customHeight="1">
      <c r="A9602" s="3" t="s">
        <v>24757</v>
      </c>
      <c r="B9602" s="5"/>
      <c r="C9602" s="3" t="s">
        <v>24618</v>
      </c>
      <c r="D9602" s="3" t="s">
        <v>24758</v>
      </c>
      <c r="E9602" s="5"/>
      <c r="F9602" s="3" t="s">
        <v>192</v>
      </c>
      <c r="G9602" s="3"/>
      <c r="H9602" s="5"/>
      <c r="I9602" s="3" t="s">
        <v>24759</v>
      </c>
      <c r="J9602" s="21"/>
      <c r="K9602" s="21"/>
      <c r="L9602" s="3"/>
      <c r="M9602" s="3"/>
      <c r="N9602" s="3"/>
      <c r="O9602" s="10"/>
      <c r="P9602" s="10"/>
      <c r="Q9602" s="10"/>
      <c r="R9602" s="10"/>
      <c r="S9602" s="10"/>
      <c r="T9602" s="10"/>
      <c r="U9602" s="10"/>
      <c r="V9602" s="10"/>
      <c r="W9602" s="10" t="s">
        <v>31</v>
      </c>
      <c r="X9602" s="10"/>
      <c r="Y9602" s="10"/>
      <c r="Z9602" s="11" t="s">
        <v>32</v>
      </c>
    </row>
    <row r="9603" spans="1:26" ht="27" customHeight="1">
      <c r="A9603" s="13" t="s">
        <v>24760</v>
      </c>
      <c r="C9603" s="22" t="s">
        <v>24618</v>
      </c>
      <c r="F9603" s="22" t="s">
        <v>24759</v>
      </c>
      <c r="G9603" s="22" t="s">
        <v>29</v>
      </c>
      <c r="I9603" s="22" t="s">
        <v>24761</v>
      </c>
      <c r="J9603" s="28">
        <v>37226</v>
      </c>
      <c r="L9603" s="22" t="s">
        <v>24762</v>
      </c>
      <c r="N9603" s="22" t="s">
        <v>350</v>
      </c>
      <c r="W9603" s="20" t="s">
        <v>39</v>
      </c>
      <c r="Z9603" s="11" t="s">
        <v>32</v>
      </c>
    </row>
    <row r="9604" spans="1:26" ht="27" customHeight="1">
      <c r="A9604" s="13" t="s">
        <v>24763</v>
      </c>
      <c r="C9604" s="22" t="s">
        <v>24618</v>
      </c>
      <c r="F9604" s="22" t="s">
        <v>24759</v>
      </c>
      <c r="G9604" s="22" t="s">
        <v>29</v>
      </c>
      <c r="I9604" s="22" t="s">
        <v>24764</v>
      </c>
      <c r="J9604" s="28">
        <v>37500</v>
      </c>
      <c r="L9604" s="22" t="s">
        <v>24762</v>
      </c>
      <c r="N9604" s="22" t="s">
        <v>350</v>
      </c>
      <c r="W9604" s="20" t="s">
        <v>39</v>
      </c>
      <c r="Z9604" s="11" t="s">
        <v>32</v>
      </c>
    </row>
    <row r="9605" spans="1:26" ht="27" customHeight="1">
      <c r="A9605" s="13" t="s">
        <v>24765</v>
      </c>
      <c r="C9605" s="22" t="s">
        <v>24618</v>
      </c>
      <c r="F9605" s="22" t="s">
        <v>24759</v>
      </c>
      <c r="G9605" s="22" t="s">
        <v>29</v>
      </c>
      <c r="I9605" s="22" t="s">
        <v>24766</v>
      </c>
      <c r="J9605" s="28" t="s">
        <v>6571</v>
      </c>
      <c r="L9605" s="22" t="s">
        <v>24762</v>
      </c>
      <c r="N9605" s="22" t="s">
        <v>350</v>
      </c>
      <c r="W9605" s="20" t="s">
        <v>39</v>
      </c>
      <c r="Z9605" s="11" t="s">
        <v>32</v>
      </c>
    </row>
    <row r="9606" spans="1:26" ht="27" customHeight="1">
      <c r="A9606" s="13" t="s">
        <v>24767</v>
      </c>
      <c r="C9606" s="22" t="s">
        <v>24618</v>
      </c>
      <c r="F9606" s="22" t="s">
        <v>24759</v>
      </c>
      <c r="G9606" s="22" t="s">
        <v>29</v>
      </c>
      <c r="I9606" s="22" t="s">
        <v>24768</v>
      </c>
      <c r="J9606" s="28" t="s">
        <v>16672</v>
      </c>
      <c r="L9606" s="22" t="s">
        <v>24762</v>
      </c>
      <c r="N9606" s="22" t="s">
        <v>350</v>
      </c>
      <c r="W9606" s="20" t="s">
        <v>39</v>
      </c>
      <c r="Z9606" s="11" t="s">
        <v>32</v>
      </c>
    </row>
    <row r="9607" spans="1:26" ht="27" customHeight="1">
      <c r="A9607" s="3" t="s">
        <v>24769</v>
      </c>
      <c r="B9607" s="5"/>
      <c r="C9607" s="3" t="s">
        <v>24618</v>
      </c>
      <c r="D9607" s="3" t="s">
        <v>24682</v>
      </c>
      <c r="E9607" s="5"/>
      <c r="F9607" s="3" t="s">
        <v>192</v>
      </c>
      <c r="G9607" s="3"/>
      <c r="H9607" s="5"/>
      <c r="I9607" s="3" t="s">
        <v>24770</v>
      </c>
      <c r="J9607" s="21"/>
      <c r="K9607" s="21"/>
      <c r="L9607" s="3"/>
      <c r="M9607" s="3"/>
      <c r="N9607" s="3"/>
      <c r="O9607" s="10"/>
      <c r="P9607" s="10"/>
      <c r="Q9607" s="10"/>
      <c r="R9607" s="10"/>
      <c r="S9607" s="10"/>
      <c r="T9607" s="10"/>
      <c r="U9607" s="10"/>
      <c r="V9607" s="10"/>
      <c r="W9607" s="10" t="s">
        <v>31</v>
      </c>
      <c r="X9607" s="10"/>
      <c r="Y9607" s="10"/>
      <c r="Z9607" s="11" t="s">
        <v>32</v>
      </c>
    </row>
    <row r="9608" spans="1:26" ht="27" customHeight="1">
      <c r="A9608" s="13" t="s">
        <v>24771</v>
      </c>
      <c r="C9608" s="22" t="s">
        <v>24618</v>
      </c>
      <c r="F9608" s="22" t="s">
        <v>24770</v>
      </c>
      <c r="G9608" s="22" t="s">
        <v>29</v>
      </c>
      <c r="I9608" s="22" t="s">
        <v>24772</v>
      </c>
      <c r="J9608" s="28">
        <v>38429</v>
      </c>
      <c r="L9608" s="22" t="s">
        <v>24773</v>
      </c>
      <c r="N9608" s="22" t="s">
        <v>350</v>
      </c>
      <c r="W9608" s="20" t="s">
        <v>39</v>
      </c>
      <c r="Z9608" s="11" t="s">
        <v>32</v>
      </c>
    </row>
    <row r="9609" spans="1:26" ht="27" customHeight="1">
      <c r="A9609" s="13" t="s">
        <v>24774</v>
      </c>
      <c r="C9609" s="22" t="s">
        <v>24618</v>
      </c>
      <c r="F9609" s="22" t="s">
        <v>24770</v>
      </c>
      <c r="G9609" s="22" t="s">
        <v>29</v>
      </c>
      <c r="I9609" s="22" t="s">
        <v>24775</v>
      </c>
      <c r="J9609" s="28">
        <v>40256</v>
      </c>
      <c r="L9609" s="22" t="s">
        <v>24773</v>
      </c>
      <c r="N9609" s="22" t="s">
        <v>350</v>
      </c>
      <c r="W9609" s="20" t="s">
        <v>39</v>
      </c>
      <c r="Z9609" s="11" t="s">
        <v>32</v>
      </c>
    </row>
    <row r="9610" spans="1:26" ht="27" customHeight="1">
      <c r="A9610" s="3" t="s">
        <v>24776</v>
      </c>
      <c r="B9610" s="5"/>
      <c r="C9610" s="3" t="s">
        <v>24618</v>
      </c>
      <c r="D9610" s="3" t="s">
        <v>24682</v>
      </c>
      <c r="E9610" s="5"/>
      <c r="F9610" s="3" t="s">
        <v>192</v>
      </c>
      <c r="G9610" s="3"/>
      <c r="H9610" s="5"/>
      <c r="I9610" s="3" t="s">
        <v>24777</v>
      </c>
      <c r="J9610" s="21"/>
      <c r="K9610" s="21"/>
      <c r="L9610" s="3"/>
      <c r="M9610" s="3"/>
      <c r="N9610" s="3"/>
      <c r="O9610" s="10"/>
      <c r="P9610" s="10"/>
      <c r="Q9610" s="10"/>
      <c r="R9610" s="10"/>
      <c r="S9610" s="10"/>
      <c r="T9610" s="10"/>
      <c r="U9610" s="10"/>
      <c r="V9610" s="10"/>
      <c r="W9610" s="10" t="s">
        <v>31</v>
      </c>
      <c r="X9610" s="10"/>
      <c r="Y9610" s="10"/>
      <c r="Z9610" s="11" t="s">
        <v>32</v>
      </c>
    </row>
    <row r="9611" spans="1:26" ht="27" customHeight="1">
      <c r="A9611" s="13" t="s">
        <v>24778</v>
      </c>
      <c r="C9611" s="22" t="s">
        <v>24618</v>
      </c>
      <c r="F9611" s="22" t="s">
        <v>24777</v>
      </c>
      <c r="G9611" s="22" t="s">
        <v>29</v>
      </c>
      <c r="I9611" s="22" t="s">
        <v>24779</v>
      </c>
      <c r="J9611" s="28">
        <v>38412</v>
      </c>
      <c r="L9611" s="22" t="s">
        <v>24773</v>
      </c>
      <c r="N9611" s="22" t="s">
        <v>350</v>
      </c>
      <c r="W9611" s="20" t="s">
        <v>39</v>
      </c>
      <c r="Z9611" s="11" t="s">
        <v>32</v>
      </c>
    </row>
    <row r="9612" spans="1:26" ht="27" customHeight="1">
      <c r="A9612" s="13" t="s">
        <v>24780</v>
      </c>
      <c r="C9612" s="22" t="s">
        <v>24618</v>
      </c>
      <c r="F9612" s="22" t="s">
        <v>24777</v>
      </c>
      <c r="G9612" s="22" t="s">
        <v>29</v>
      </c>
      <c r="I9612" s="22" t="s">
        <v>24781</v>
      </c>
      <c r="J9612" s="28">
        <v>40116</v>
      </c>
      <c r="L9612" s="22" t="s">
        <v>24773</v>
      </c>
      <c r="N9612" s="22" t="s">
        <v>350</v>
      </c>
      <c r="W9612" s="20" t="s">
        <v>39</v>
      </c>
      <c r="Z9612" s="11" t="s">
        <v>32</v>
      </c>
    </row>
    <row r="9613" spans="1:26" ht="27" customHeight="1">
      <c r="A9613" s="3" t="s">
        <v>24782</v>
      </c>
      <c r="B9613" s="5"/>
      <c r="C9613" s="3" t="s">
        <v>24618</v>
      </c>
      <c r="D9613" s="3"/>
      <c r="E9613" s="5"/>
      <c r="F9613" s="3" t="s">
        <v>192</v>
      </c>
      <c r="G9613" s="3"/>
      <c r="H9613" s="5"/>
      <c r="I9613" s="3" t="s">
        <v>24783</v>
      </c>
      <c r="J9613" s="21"/>
      <c r="K9613" s="21"/>
      <c r="L9613" s="3"/>
      <c r="M9613" s="3"/>
      <c r="N9613" s="3"/>
      <c r="O9613" s="10"/>
      <c r="P9613" s="10"/>
      <c r="Q9613" s="10"/>
      <c r="R9613" s="10"/>
      <c r="S9613" s="10"/>
      <c r="T9613" s="10"/>
      <c r="U9613" s="10"/>
      <c r="V9613" s="10"/>
      <c r="W9613" s="10" t="s">
        <v>31</v>
      </c>
      <c r="X9613" s="10"/>
      <c r="Y9613" s="10"/>
      <c r="Z9613" s="11" t="s">
        <v>32</v>
      </c>
    </row>
    <row r="9614" spans="1:26" ht="27" customHeight="1">
      <c r="A9614" s="13" t="s">
        <v>24784</v>
      </c>
      <c r="C9614" s="22" t="s">
        <v>24618</v>
      </c>
      <c r="F9614" s="22" t="s">
        <v>24783</v>
      </c>
      <c r="G9614" s="22" t="s">
        <v>29</v>
      </c>
      <c r="I9614" s="22" t="s">
        <v>24785</v>
      </c>
      <c r="J9614" s="28"/>
      <c r="L9614" s="22" t="s">
        <v>24623</v>
      </c>
      <c r="N9614" s="22" t="s">
        <v>350</v>
      </c>
      <c r="W9614" s="20" t="s">
        <v>39</v>
      </c>
      <c r="Z9614" s="11" t="s">
        <v>32</v>
      </c>
    </row>
    <row r="9615" spans="1:26" ht="27" customHeight="1">
      <c r="A9615" s="3" t="s">
        <v>24786</v>
      </c>
      <c r="B9615" s="5"/>
      <c r="C9615" s="3" t="s">
        <v>24618</v>
      </c>
      <c r="D9615" s="3"/>
      <c r="E9615" s="5"/>
      <c r="F9615" s="3" t="s">
        <v>192</v>
      </c>
      <c r="G9615" s="3"/>
      <c r="H9615" s="5"/>
      <c r="I9615" s="3" t="s">
        <v>24787</v>
      </c>
      <c r="J9615" s="21"/>
      <c r="K9615" s="21"/>
      <c r="L9615" s="3"/>
      <c r="M9615" s="3"/>
      <c r="N9615" s="3"/>
      <c r="O9615" s="10"/>
      <c r="P9615" s="10"/>
      <c r="Q9615" s="10"/>
      <c r="R9615" s="10"/>
      <c r="S9615" s="10"/>
      <c r="T9615" s="10"/>
      <c r="U9615" s="10"/>
      <c r="V9615" s="10"/>
      <c r="W9615" s="10" t="s">
        <v>31</v>
      </c>
      <c r="X9615" s="10"/>
      <c r="Y9615" s="10"/>
      <c r="Z9615" s="11" t="s">
        <v>32</v>
      </c>
    </row>
    <row r="9616" spans="1:26" ht="27" customHeight="1">
      <c r="A9616" s="13" t="s">
        <v>24788</v>
      </c>
      <c r="C9616" s="22" t="s">
        <v>24618</v>
      </c>
      <c r="F9616" s="22" t="s">
        <v>24787</v>
      </c>
      <c r="G9616" s="22" t="s">
        <v>29</v>
      </c>
      <c r="I9616" s="22" t="s">
        <v>24789</v>
      </c>
      <c r="J9616" s="28" t="s">
        <v>18780</v>
      </c>
      <c r="L9616" s="22" t="s">
        <v>24623</v>
      </c>
      <c r="N9616" s="22" t="s">
        <v>350</v>
      </c>
      <c r="W9616" s="20" t="s">
        <v>39</v>
      </c>
      <c r="Z9616" s="11" t="s">
        <v>32</v>
      </c>
    </row>
    <row r="9617" spans="1:26" ht="27" customHeight="1">
      <c r="A9617" s="3" t="s">
        <v>24790</v>
      </c>
      <c r="B9617" s="5"/>
      <c r="C9617" s="3" t="s">
        <v>24618</v>
      </c>
      <c r="D9617" s="3"/>
      <c r="E9617" s="5"/>
      <c r="F9617" s="3" t="s">
        <v>192</v>
      </c>
      <c r="G9617" s="3"/>
      <c r="H9617" s="5"/>
      <c r="I9617" s="3" t="s">
        <v>24791</v>
      </c>
      <c r="J9617" s="21"/>
      <c r="K9617" s="21"/>
      <c r="L9617" s="3"/>
      <c r="M9617" s="3"/>
      <c r="N9617" s="3"/>
      <c r="O9617" s="10"/>
      <c r="P9617" s="10"/>
      <c r="Q9617" s="10"/>
      <c r="R9617" s="10"/>
      <c r="S9617" s="10"/>
      <c r="T9617" s="10"/>
      <c r="U9617" s="10"/>
      <c r="V9617" s="10"/>
      <c r="W9617" s="10" t="s">
        <v>31</v>
      </c>
      <c r="X9617" s="10"/>
      <c r="Y9617" s="10"/>
      <c r="Z9617" s="11" t="s">
        <v>32</v>
      </c>
    </row>
    <row r="9618" spans="1:26" ht="27" customHeight="1">
      <c r="A9618" s="13" t="s">
        <v>24792</v>
      </c>
      <c r="C9618" s="22" t="s">
        <v>24618</v>
      </c>
      <c r="F9618" s="22" t="s">
        <v>24793</v>
      </c>
      <c r="G9618" s="22" t="s">
        <v>29</v>
      </c>
      <c r="I9618" s="22" t="s">
        <v>24791</v>
      </c>
      <c r="J9618" s="28" t="s">
        <v>18780</v>
      </c>
      <c r="L9618" s="22" t="s">
        <v>24623</v>
      </c>
      <c r="N9618" s="22" t="s">
        <v>350</v>
      </c>
      <c r="W9618" s="20" t="s">
        <v>39</v>
      </c>
      <c r="Z9618" s="11" t="s">
        <v>32</v>
      </c>
    </row>
    <row r="9619" spans="1:26" ht="27" customHeight="1">
      <c r="A9619" s="3" t="s">
        <v>24794</v>
      </c>
      <c r="B9619" s="5"/>
      <c r="C9619" s="3" t="s">
        <v>24618</v>
      </c>
      <c r="D9619" s="3"/>
      <c r="E9619" s="5"/>
      <c r="F9619" s="3" t="s">
        <v>192</v>
      </c>
      <c r="G9619" s="3"/>
      <c r="H9619" s="5"/>
      <c r="I9619" s="3" t="s">
        <v>24795</v>
      </c>
      <c r="J9619" s="21"/>
      <c r="K9619" s="21"/>
      <c r="L9619" s="3"/>
      <c r="M9619" s="3"/>
      <c r="N9619" s="3"/>
      <c r="O9619" s="10"/>
      <c r="P9619" s="10"/>
      <c r="Q9619" s="10"/>
      <c r="R9619" s="10"/>
      <c r="S9619" s="10"/>
      <c r="T9619" s="10"/>
      <c r="U9619" s="10"/>
      <c r="V9619" s="10"/>
      <c r="W9619" s="10" t="s">
        <v>31</v>
      </c>
      <c r="X9619" s="10"/>
      <c r="Y9619" s="10"/>
      <c r="Z9619" s="11" t="s">
        <v>32</v>
      </c>
    </row>
    <row r="9620" spans="1:26" ht="27" customHeight="1">
      <c r="A9620" s="13" t="s">
        <v>24796</v>
      </c>
      <c r="C9620" s="22" t="s">
        <v>24618</v>
      </c>
      <c r="F9620" s="22" t="s">
        <v>24795</v>
      </c>
      <c r="G9620" s="22" t="s">
        <v>29</v>
      </c>
      <c r="I9620" s="22" t="s">
        <v>24797</v>
      </c>
      <c r="J9620" s="28" t="s">
        <v>6563</v>
      </c>
      <c r="L9620" s="22" t="s">
        <v>24623</v>
      </c>
      <c r="N9620" s="22" t="s">
        <v>350</v>
      </c>
      <c r="W9620" s="20" t="s">
        <v>39</v>
      </c>
      <c r="Z9620" s="11" t="s">
        <v>32</v>
      </c>
    </row>
    <row r="9621" spans="1:26" ht="27" customHeight="1">
      <c r="A9621" s="3" t="s">
        <v>24798</v>
      </c>
      <c r="B9621" s="5"/>
      <c r="C9621" s="3" t="s">
        <v>24618</v>
      </c>
      <c r="D9621" s="3" t="s">
        <v>24688</v>
      </c>
      <c r="E9621" s="5"/>
      <c r="F9621" s="3" t="s">
        <v>192</v>
      </c>
      <c r="G9621" s="3"/>
      <c r="H9621" s="5"/>
      <c r="I9621" s="3" t="s">
        <v>24799</v>
      </c>
      <c r="J9621" s="21"/>
      <c r="K9621" s="21"/>
      <c r="L9621" s="3"/>
      <c r="M9621" s="3"/>
      <c r="N9621" s="3"/>
      <c r="O9621" s="10"/>
      <c r="P9621" s="10"/>
      <c r="Q9621" s="10"/>
      <c r="R9621" s="10"/>
      <c r="S9621" s="10"/>
      <c r="T9621" s="10"/>
      <c r="U9621" s="10"/>
      <c r="V9621" s="10"/>
      <c r="W9621" s="10" t="s">
        <v>31</v>
      </c>
      <c r="X9621" s="10"/>
      <c r="Y9621" s="10"/>
      <c r="Z9621" s="11" t="s">
        <v>32</v>
      </c>
    </row>
    <row r="9622" spans="1:26" ht="27" customHeight="1">
      <c r="A9622" s="13" t="s">
        <v>24800</v>
      </c>
      <c r="C9622" s="22" t="s">
        <v>24618</v>
      </c>
      <c r="F9622" s="22" t="s">
        <v>24799</v>
      </c>
      <c r="G9622" s="22" t="s">
        <v>29</v>
      </c>
      <c r="I9622" s="22" t="s">
        <v>24801</v>
      </c>
      <c r="J9622" s="28">
        <v>37274</v>
      </c>
      <c r="L9622" s="22" t="s">
        <v>24692</v>
      </c>
      <c r="N9622" s="22" t="s">
        <v>350</v>
      </c>
      <c r="W9622" s="20" t="s">
        <v>39</v>
      </c>
      <c r="Z9622" s="11" t="s">
        <v>32</v>
      </c>
    </row>
    <row r="9623" spans="1:26" ht="27" customHeight="1">
      <c r="A9623" s="13" t="s">
        <v>24802</v>
      </c>
      <c r="C9623" s="22" t="s">
        <v>24618</v>
      </c>
      <c r="F9623" s="22" t="s">
        <v>24799</v>
      </c>
      <c r="G9623" s="22" t="s">
        <v>29</v>
      </c>
      <c r="I9623" s="22" t="s">
        <v>24803</v>
      </c>
      <c r="J9623" s="28">
        <v>38072</v>
      </c>
      <c r="L9623" s="22" t="s">
        <v>24692</v>
      </c>
      <c r="N9623" s="22" t="s">
        <v>350</v>
      </c>
      <c r="W9623" s="20" t="s">
        <v>39</v>
      </c>
      <c r="Z9623" s="11" t="s">
        <v>32</v>
      </c>
    </row>
    <row r="9624" spans="1:26" ht="27" customHeight="1">
      <c r="A9624" s="13" t="s">
        <v>24804</v>
      </c>
      <c r="C9624" s="22" t="s">
        <v>24618</v>
      </c>
      <c r="F9624" s="22" t="s">
        <v>24799</v>
      </c>
      <c r="G9624" s="22" t="s">
        <v>29</v>
      </c>
      <c r="I9624" s="22" t="s">
        <v>24805</v>
      </c>
      <c r="J9624" s="28">
        <v>38682</v>
      </c>
      <c r="L9624" s="22" t="s">
        <v>24692</v>
      </c>
      <c r="N9624" s="22" t="s">
        <v>350</v>
      </c>
      <c r="W9624" s="20" t="s">
        <v>39</v>
      </c>
      <c r="Z9624" s="11" t="s">
        <v>32</v>
      </c>
    </row>
    <row r="9625" spans="1:26" ht="27" customHeight="1">
      <c r="A9625" s="13" t="s">
        <v>24806</v>
      </c>
      <c r="C9625" s="22" t="s">
        <v>24618</v>
      </c>
      <c r="F9625" s="22" t="s">
        <v>24799</v>
      </c>
      <c r="G9625" s="22" t="s">
        <v>29</v>
      </c>
      <c r="I9625" s="22" t="s">
        <v>24807</v>
      </c>
      <c r="J9625" s="28">
        <v>40025</v>
      </c>
      <c r="L9625" s="22" t="s">
        <v>24692</v>
      </c>
      <c r="N9625" s="22" t="s">
        <v>350</v>
      </c>
      <c r="W9625" s="20" t="s">
        <v>39</v>
      </c>
      <c r="Z9625" s="11" t="s">
        <v>32</v>
      </c>
    </row>
    <row r="9626" spans="1:26" ht="27" customHeight="1">
      <c r="A9626" s="3" t="s">
        <v>24808</v>
      </c>
      <c r="B9626" s="5"/>
      <c r="C9626" s="3" t="s">
        <v>24618</v>
      </c>
      <c r="D9626" s="3"/>
      <c r="E9626" s="5"/>
      <c r="F9626" s="3" t="s">
        <v>192</v>
      </c>
      <c r="G9626" s="3"/>
      <c r="H9626" s="5"/>
      <c r="I9626" s="3" t="s">
        <v>24809</v>
      </c>
      <c r="J9626" s="21"/>
      <c r="K9626" s="21"/>
      <c r="L9626" s="3"/>
      <c r="M9626" s="3"/>
      <c r="N9626" s="3"/>
      <c r="O9626" s="10"/>
      <c r="P9626" s="10"/>
      <c r="Q9626" s="10"/>
      <c r="R9626" s="10"/>
      <c r="S9626" s="10"/>
      <c r="T9626" s="10"/>
      <c r="U9626" s="10"/>
      <c r="V9626" s="10"/>
      <c r="W9626" s="10" t="s">
        <v>31</v>
      </c>
      <c r="X9626" s="10"/>
      <c r="Y9626" s="10"/>
      <c r="Z9626" s="11" t="s">
        <v>32</v>
      </c>
    </row>
    <row r="9627" spans="1:26" ht="27" customHeight="1">
      <c r="A9627" s="13" t="s">
        <v>24810</v>
      </c>
      <c r="C9627" s="22" t="s">
        <v>24618</v>
      </c>
      <c r="F9627" s="22" t="s">
        <v>24811</v>
      </c>
      <c r="G9627" s="22" t="s">
        <v>29</v>
      </c>
      <c r="I9627" s="22" t="s">
        <v>24809</v>
      </c>
      <c r="J9627" s="28"/>
      <c r="L9627" s="22" t="s">
        <v>24623</v>
      </c>
      <c r="N9627" s="22" t="s">
        <v>7749</v>
      </c>
      <c r="W9627" s="20" t="s">
        <v>39</v>
      </c>
      <c r="Z9627" s="11" t="s">
        <v>32</v>
      </c>
    </row>
    <row r="9628" spans="1:26" ht="27" customHeight="1">
      <c r="A9628" s="3" t="s">
        <v>24812</v>
      </c>
      <c r="B9628" s="5"/>
      <c r="C9628" s="3" t="s">
        <v>24618</v>
      </c>
      <c r="D9628" s="3"/>
      <c r="E9628" s="5"/>
      <c r="F9628" s="3" t="s">
        <v>192</v>
      </c>
      <c r="G9628" s="3"/>
      <c r="H9628" s="5"/>
      <c r="I9628" s="3" t="s">
        <v>24813</v>
      </c>
      <c r="J9628" s="21"/>
      <c r="K9628" s="21"/>
      <c r="L9628" s="3"/>
      <c r="M9628" s="3"/>
      <c r="N9628" s="3"/>
      <c r="O9628" s="10"/>
      <c r="P9628" s="10"/>
      <c r="Q9628" s="10"/>
      <c r="R9628" s="10"/>
      <c r="S9628" s="10"/>
      <c r="T9628" s="10"/>
      <c r="U9628" s="10"/>
      <c r="V9628" s="10"/>
      <c r="W9628" s="10" t="s">
        <v>31</v>
      </c>
      <c r="X9628" s="10"/>
      <c r="Y9628" s="10"/>
      <c r="Z9628" s="11" t="s">
        <v>32</v>
      </c>
    </row>
    <row r="9629" spans="1:26" ht="27" customHeight="1">
      <c r="A9629" s="13" t="s">
        <v>24814</v>
      </c>
      <c r="C9629" s="22" t="s">
        <v>24618</v>
      </c>
      <c r="F9629" s="22" t="s">
        <v>24815</v>
      </c>
      <c r="G9629" s="22" t="s">
        <v>29</v>
      </c>
      <c r="I9629" s="22" t="s">
        <v>24815</v>
      </c>
      <c r="J9629" s="28" t="s">
        <v>6559</v>
      </c>
      <c r="L9629" s="22" t="s">
        <v>24623</v>
      </c>
      <c r="N9629" s="22" t="s">
        <v>350</v>
      </c>
      <c r="W9629" s="20" t="s">
        <v>39</v>
      </c>
      <c r="Z9629" s="11" t="s">
        <v>32</v>
      </c>
    </row>
    <row r="9630" spans="1:26" ht="27" customHeight="1">
      <c r="A9630" s="3" t="s">
        <v>24816</v>
      </c>
      <c r="B9630" s="5"/>
      <c r="C9630" s="3" t="s">
        <v>24618</v>
      </c>
      <c r="D9630" s="3"/>
      <c r="E9630" s="5"/>
      <c r="F9630" s="3" t="s">
        <v>192</v>
      </c>
      <c r="G9630" s="3"/>
      <c r="H9630" s="5"/>
      <c r="I9630" s="3" t="s">
        <v>24817</v>
      </c>
      <c r="J9630" s="21"/>
      <c r="K9630" s="21"/>
      <c r="L9630" s="3"/>
      <c r="M9630" s="3"/>
      <c r="N9630" s="3"/>
      <c r="O9630" s="10"/>
      <c r="P9630" s="10"/>
      <c r="Q9630" s="10"/>
      <c r="R9630" s="10"/>
      <c r="S9630" s="10"/>
      <c r="T9630" s="10"/>
      <c r="U9630" s="10"/>
      <c r="V9630" s="10"/>
      <c r="W9630" s="10" t="s">
        <v>31</v>
      </c>
      <c r="X9630" s="10"/>
      <c r="Y9630" s="10"/>
      <c r="Z9630" s="11" t="s">
        <v>32</v>
      </c>
    </row>
    <row r="9631" spans="1:26" ht="27" customHeight="1">
      <c r="A9631" s="13" t="s">
        <v>24818</v>
      </c>
      <c r="C9631" s="22" t="s">
        <v>24618</v>
      </c>
      <c r="F9631" s="22" t="s">
        <v>24819</v>
      </c>
      <c r="G9631" s="22" t="s">
        <v>29</v>
      </c>
      <c r="I9631" s="22" t="s">
        <v>24817</v>
      </c>
      <c r="J9631" s="28" t="s">
        <v>6559</v>
      </c>
      <c r="L9631" s="22" t="s">
        <v>24623</v>
      </c>
      <c r="N9631" s="22" t="s">
        <v>350</v>
      </c>
      <c r="W9631" s="20" t="s">
        <v>39</v>
      </c>
      <c r="Z9631" s="11" t="s">
        <v>32</v>
      </c>
    </row>
    <row r="9632" spans="1:26" ht="27" customHeight="1">
      <c r="A9632" s="3" t="s">
        <v>24820</v>
      </c>
      <c r="B9632" s="5"/>
      <c r="C9632" s="3" t="s">
        <v>24618</v>
      </c>
      <c r="D9632" s="3"/>
      <c r="E9632" s="5"/>
      <c r="F9632" s="3" t="s">
        <v>192</v>
      </c>
      <c r="G9632" s="3"/>
      <c r="H9632" s="5"/>
      <c r="I9632" s="3" t="s">
        <v>24821</v>
      </c>
      <c r="J9632" s="21"/>
      <c r="K9632" s="21"/>
      <c r="L9632" s="3"/>
      <c r="M9632" s="3"/>
      <c r="N9632" s="3"/>
      <c r="O9632" s="10"/>
      <c r="P9632" s="10"/>
      <c r="Q9632" s="10"/>
      <c r="R9632" s="10"/>
      <c r="S9632" s="10"/>
      <c r="T9632" s="10"/>
      <c r="U9632" s="10"/>
      <c r="V9632" s="10"/>
      <c r="W9632" s="10" t="s">
        <v>31</v>
      </c>
      <c r="X9632" s="10"/>
      <c r="Y9632" s="10"/>
      <c r="Z9632" s="11" t="s">
        <v>32</v>
      </c>
    </row>
    <row r="9633" spans="1:26" ht="27" customHeight="1">
      <c r="A9633" s="13" t="s">
        <v>24822</v>
      </c>
      <c r="C9633" s="22" t="s">
        <v>24618</v>
      </c>
      <c r="F9633" s="22" t="s">
        <v>24823</v>
      </c>
      <c r="G9633" s="22" t="s">
        <v>29</v>
      </c>
      <c r="I9633" s="22" t="s">
        <v>24823</v>
      </c>
      <c r="J9633" s="28" t="s">
        <v>6559</v>
      </c>
      <c r="L9633" s="22" t="s">
        <v>24623</v>
      </c>
      <c r="N9633" s="22" t="s">
        <v>350</v>
      </c>
      <c r="W9633" s="20" t="s">
        <v>39</v>
      </c>
      <c r="Z9633" s="11" t="s">
        <v>32</v>
      </c>
    </row>
    <row r="9634" spans="1:26" ht="27" customHeight="1">
      <c r="A9634" s="3" t="s">
        <v>24824</v>
      </c>
      <c r="B9634" s="5"/>
      <c r="C9634" s="3" t="s">
        <v>24618</v>
      </c>
      <c r="D9634" s="3"/>
      <c r="E9634" s="5"/>
      <c r="F9634" s="3" t="s">
        <v>192</v>
      </c>
      <c r="G9634" s="3"/>
      <c r="H9634" s="5"/>
      <c r="I9634" s="3" t="s">
        <v>24825</v>
      </c>
      <c r="J9634" s="21"/>
      <c r="K9634" s="21"/>
      <c r="L9634" s="3"/>
      <c r="M9634" s="3"/>
      <c r="N9634" s="3"/>
      <c r="O9634" s="10"/>
      <c r="P9634" s="10"/>
      <c r="Q9634" s="10"/>
      <c r="R9634" s="10"/>
      <c r="S9634" s="10"/>
      <c r="T9634" s="10"/>
      <c r="U9634" s="10"/>
      <c r="V9634" s="10"/>
      <c r="W9634" s="10" t="s">
        <v>31</v>
      </c>
      <c r="X9634" s="10"/>
      <c r="Y9634" s="10"/>
      <c r="Z9634" s="11" t="s">
        <v>32</v>
      </c>
    </row>
    <row r="9635" spans="1:26" ht="27" customHeight="1">
      <c r="A9635" s="13" t="s">
        <v>24826</v>
      </c>
      <c r="C9635" s="22" t="s">
        <v>24618</v>
      </c>
      <c r="F9635" s="22" t="s">
        <v>24827</v>
      </c>
      <c r="G9635" s="22" t="s">
        <v>29</v>
      </c>
      <c r="I9635" s="22" t="s">
        <v>24825</v>
      </c>
      <c r="J9635" s="28" t="s">
        <v>16672</v>
      </c>
      <c r="L9635" s="22" t="s">
        <v>24623</v>
      </c>
      <c r="N9635" s="22" t="s">
        <v>350</v>
      </c>
      <c r="W9635" s="20" t="s">
        <v>39</v>
      </c>
      <c r="Z9635" s="11" t="s">
        <v>32</v>
      </c>
    </row>
    <row r="9636" spans="1:26" ht="27" customHeight="1">
      <c r="A9636" s="3" t="s">
        <v>24828</v>
      </c>
      <c r="B9636" s="5"/>
      <c r="C9636" s="3" t="s">
        <v>24618</v>
      </c>
      <c r="D9636" s="3"/>
      <c r="E9636" s="5"/>
      <c r="F9636" s="3" t="s">
        <v>192</v>
      </c>
      <c r="G9636" s="3"/>
      <c r="H9636" s="5"/>
      <c r="I9636" s="3" t="s">
        <v>24829</v>
      </c>
      <c r="J9636" s="21"/>
      <c r="K9636" s="21"/>
      <c r="L9636" s="3"/>
      <c r="M9636" s="3"/>
      <c r="N9636" s="3"/>
      <c r="O9636" s="10"/>
      <c r="P9636" s="10"/>
      <c r="Q9636" s="10"/>
      <c r="R9636" s="10"/>
      <c r="S9636" s="10"/>
      <c r="T9636" s="10"/>
      <c r="U9636" s="10"/>
      <c r="V9636" s="10"/>
      <c r="W9636" s="10" t="s">
        <v>31</v>
      </c>
      <c r="X9636" s="10"/>
      <c r="Y9636" s="10"/>
      <c r="Z9636" s="11" t="s">
        <v>32</v>
      </c>
    </row>
    <row r="9637" spans="1:26" ht="27" customHeight="1">
      <c r="A9637" s="13" t="s">
        <v>24830</v>
      </c>
      <c r="C9637" s="22" t="s">
        <v>24618</v>
      </c>
      <c r="F9637" s="22" t="s">
        <v>24829</v>
      </c>
      <c r="G9637" s="22" t="s">
        <v>29</v>
      </c>
      <c r="I9637" s="22" t="s">
        <v>24829</v>
      </c>
      <c r="J9637" s="28" t="s">
        <v>15246</v>
      </c>
      <c r="L9637" s="22" t="s">
        <v>24623</v>
      </c>
      <c r="N9637" s="22" t="s">
        <v>350</v>
      </c>
      <c r="W9637" s="20" t="s">
        <v>39</v>
      </c>
      <c r="Z9637" s="11" t="s">
        <v>32</v>
      </c>
    </row>
    <row r="9638" spans="1:26" ht="27" customHeight="1">
      <c r="A9638" s="3" t="s">
        <v>24831</v>
      </c>
      <c r="B9638" s="5"/>
      <c r="C9638" s="3" t="s">
        <v>24618</v>
      </c>
      <c r="D9638" s="3"/>
      <c r="E9638" s="5"/>
      <c r="F9638" s="3" t="s">
        <v>192</v>
      </c>
      <c r="G9638" s="3"/>
      <c r="H9638" s="5"/>
      <c r="I9638" s="3" t="s">
        <v>24832</v>
      </c>
      <c r="J9638" s="21"/>
      <c r="K9638" s="21"/>
      <c r="L9638" s="3"/>
      <c r="M9638" s="3"/>
      <c r="N9638" s="3"/>
      <c r="O9638" s="10"/>
      <c r="P9638" s="10"/>
      <c r="Q9638" s="10"/>
      <c r="R9638" s="10"/>
      <c r="S9638" s="10"/>
      <c r="T9638" s="10"/>
      <c r="U9638" s="10"/>
      <c r="V9638" s="10"/>
      <c r="W9638" s="10" t="s">
        <v>31</v>
      </c>
      <c r="X9638" s="10"/>
      <c r="Y9638" s="10"/>
      <c r="Z9638" s="11" t="s">
        <v>32</v>
      </c>
    </row>
    <row r="9639" spans="1:26" ht="27" customHeight="1">
      <c r="A9639" s="13" t="s">
        <v>24833</v>
      </c>
      <c r="C9639" s="22" t="s">
        <v>24618</v>
      </c>
      <c r="F9639" s="22" t="s">
        <v>24832</v>
      </c>
      <c r="G9639" s="22" t="s">
        <v>29</v>
      </c>
      <c r="I9639" s="22" t="s">
        <v>24832</v>
      </c>
      <c r="J9639" s="28" t="s">
        <v>7715</v>
      </c>
      <c r="L9639" s="22" t="s">
        <v>24623</v>
      </c>
      <c r="N9639" s="22" t="s">
        <v>350</v>
      </c>
      <c r="W9639" s="20" t="s">
        <v>39</v>
      </c>
      <c r="Z9639" s="11" t="s">
        <v>32</v>
      </c>
    </row>
    <row r="9640" spans="1:26" ht="27" customHeight="1">
      <c r="A9640" s="3" t="s">
        <v>24834</v>
      </c>
      <c r="B9640" s="5"/>
      <c r="C9640" s="3" t="s">
        <v>24618</v>
      </c>
      <c r="D9640" s="3"/>
      <c r="E9640" s="5"/>
      <c r="F9640" s="3" t="s">
        <v>192</v>
      </c>
      <c r="G9640" s="3"/>
      <c r="H9640" s="5"/>
      <c r="I9640" s="3" t="s">
        <v>24835</v>
      </c>
      <c r="J9640" s="21"/>
      <c r="K9640" s="21"/>
      <c r="L9640" s="3"/>
      <c r="M9640" s="3"/>
      <c r="N9640" s="3"/>
      <c r="O9640" s="10"/>
      <c r="P9640" s="10"/>
      <c r="Q9640" s="10"/>
      <c r="R9640" s="10"/>
      <c r="S9640" s="10"/>
      <c r="T9640" s="10"/>
      <c r="U9640" s="10"/>
      <c r="V9640" s="10"/>
      <c r="W9640" s="10" t="s">
        <v>31</v>
      </c>
      <c r="X9640" s="10"/>
      <c r="Y9640" s="10"/>
      <c r="Z9640" s="11" t="s">
        <v>32</v>
      </c>
    </row>
    <row r="9641" spans="1:26" ht="27" customHeight="1">
      <c r="A9641" s="13" t="s">
        <v>24836</v>
      </c>
      <c r="C9641" s="22" t="s">
        <v>24618</v>
      </c>
      <c r="F9641" s="22" t="s">
        <v>24837</v>
      </c>
      <c r="G9641" s="22" t="s">
        <v>29</v>
      </c>
      <c r="I9641" s="22" t="s">
        <v>24835</v>
      </c>
      <c r="J9641" s="28" t="s">
        <v>7530</v>
      </c>
      <c r="L9641" s="22" t="s">
        <v>24623</v>
      </c>
      <c r="N9641" s="22" t="s">
        <v>350</v>
      </c>
      <c r="W9641" s="20" t="s">
        <v>39</v>
      </c>
      <c r="Z9641" s="11" t="s">
        <v>32</v>
      </c>
    </row>
    <row r="9642" spans="1:26" ht="27" customHeight="1">
      <c r="A9642" s="3" t="s">
        <v>24838</v>
      </c>
      <c r="B9642" s="5"/>
      <c r="C9642" s="3" t="s">
        <v>24618</v>
      </c>
      <c r="D9642" s="3"/>
      <c r="E9642" s="5"/>
      <c r="F9642" s="3" t="s">
        <v>192</v>
      </c>
      <c r="G9642" s="3"/>
      <c r="H9642" s="5"/>
      <c r="I9642" s="3" t="s">
        <v>24839</v>
      </c>
      <c r="J9642" s="21"/>
      <c r="K9642" s="21"/>
      <c r="L9642" s="3"/>
      <c r="M9642" s="3"/>
      <c r="N9642" s="3"/>
      <c r="O9642" s="10"/>
      <c r="P9642" s="10"/>
      <c r="Q9642" s="10"/>
      <c r="R9642" s="10"/>
      <c r="S9642" s="10"/>
      <c r="T9642" s="10"/>
      <c r="U9642" s="10"/>
      <c r="V9642" s="10"/>
      <c r="W9642" s="10" t="s">
        <v>31</v>
      </c>
      <c r="X9642" s="10"/>
      <c r="Y9642" s="10"/>
      <c r="Z9642" s="11" t="s">
        <v>32</v>
      </c>
    </row>
    <row r="9643" spans="1:26" ht="27" customHeight="1">
      <c r="A9643" s="13" t="s">
        <v>24840</v>
      </c>
      <c r="C9643" s="22" t="s">
        <v>24618</v>
      </c>
      <c r="F9643" s="22" t="s">
        <v>24841</v>
      </c>
      <c r="G9643" s="22" t="s">
        <v>29</v>
      </c>
      <c r="I9643" s="22" t="s">
        <v>24841</v>
      </c>
      <c r="J9643" s="28" t="s">
        <v>16672</v>
      </c>
      <c r="L9643" s="22" t="s">
        <v>24623</v>
      </c>
      <c r="N9643" s="22" t="s">
        <v>350</v>
      </c>
      <c r="W9643" s="20" t="s">
        <v>39</v>
      </c>
      <c r="Z9643" s="11" t="s">
        <v>32</v>
      </c>
    </row>
    <row r="9644" spans="1:26" ht="27" customHeight="1">
      <c r="A9644" s="3" t="s">
        <v>24842</v>
      </c>
      <c r="B9644" s="5"/>
      <c r="C9644" s="3" t="s">
        <v>24618</v>
      </c>
      <c r="D9644" s="3"/>
      <c r="E9644" s="5"/>
      <c r="F9644" s="3" t="s">
        <v>192</v>
      </c>
      <c r="G9644" s="3"/>
      <c r="H9644" s="5"/>
      <c r="I9644" s="3" t="s">
        <v>24843</v>
      </c>
      <c r="J9644" s="21"/>
      <c r="K9644" s="21"/>
      <c r="L9644" s="3"/>
      <c r="M9644" s="3"/>
      <c r="N9644" s="3"/>
      <c r="O9644" s="10"/>
      <c r="P9644" s="10"/>
      <c r="Q9644" s="10"/>
      <c r="R9644" s="10"/>
      <c r="S9644" s="10"/>
      <c r="T9644" s="10"/>
      <c r="U9644" s="10"/>
      <c r="V9644" s="10"/>
      <c r="W9644" s="10" t="s">
        <v>31</v>
      </c>
      <c r="X9644" s="10"/>
      <c r="Y9644" s="10"/>
      <c r="Z9644" s="11" t="s">
        <v>32</v>
      </c>
    </row>
    <row r="9645" spans="1:26" ht="27" customHeight="1">
      <c r="A9645" s="13" t="s">
        <v>24844</v>
      </c>
      <c r="C9645" s="22" t="s">
        <v>24618</v>
      </c>
      <c r="F9645" s="22" t="s">
        <v>24843</v>
      </c>
      <c r="G9645" s="22" t="s">
        <v>29</v>
      </c>
      <c r="I9645" s="22" t="s">
        <v>24843</v>
      </c>
      <c r="J9645" s="28" t="s">
        <v>16672</v>
      </c>
      <c r="L9645" s="22" t="s">
        <v>24623</v>
      </c>
      <c r="N9645" s="22" t="s">
        <v>350</v>
      </c>
      <c r="W9645" s="20" t="s">
        <v>39</v>
      </c>
      <c r="Z9645" s="11" t="s">
        <v>32</v>
      </c>
    </row>
    <row r="9646" spans="1:26" ht="27" customHeight="1">
      <c r="A9646" s="3" t="s">
        <v>24845</v>
      </c>
      <c r="B9646" s="5"/>
      <c r="C9646" s="3" t="s">
        <v>24618</v>
      </c>
      <c r="D9646" s="3"/>
      <c r="E9646" s="5"/>
      <c r="F9646" s="3" t="s">
        <v>192</v>
      </c>
      <c r="G9646" s="3"/>
      <c r="H9646" s="5"/>
      <c r="I9646" s="3" t="s">
        <v>24846</v>
      </c>
      <c r="J9646" s="21"/>
      <c r="K9646" s="21"/>
      <c r="L9646" s="3"/>
      <c r="M9646" s="3"/>
      <c r="N9646" s="3"/>
      <c r="O9646" s="10"/>
      <c r="P9646" s="10"/>
      <c r="Q9646" s="10"/>
      <c r="R9646" s="10"/>
      <c r="S9646" s="10"/>
      <c r="T9646" s="10"/>
      <c r="U9646" s="10"/>
      <c r="V9646" s="10"/>
      <c r="W9646" s="10" t="s">
        <v>31</v>
      </c>
      <c r="X9646" s="10"/>
      <c r="Y9646" s="10"/>
      <c r="Z9646" s="11" t="s">
        <v>32</v>
      </c>
    </row>
    <row r="9647" spans="1:26" ht="27" customHeight="1">
      <c r="A9647" s="13" t="s">
        <v>24847</v>
      </c>
      <c r="C9647" s="22" t="s">
        <v>24618</v>
      </c>
      <c r="F9647" s="22" t="s">
        <v>24846</v>
      </c>
      <c r="G9647" s="22" t="s">
        <v>29</v>
      </c>
      <c r="I9647" s="22" t="s">
        <v>24846</v>
      </c>
      <c r="J9647" s="28">
        <v>39995</v>
      </c>
      <c r="L9647" s="22" t="s">
        <v>24623</v>
      </c>
      <c r="N9647" s="22" t="s">
        <v>7749</v>
      </c>
      <c r="W9647" s="20" t="s">
        <v>39</v>
      </c>
      <c r="Z9647" s="11" t="s">
        <v>32</v>
      </c>
    </row>
    <row r="9648" spans="1:26" ht="27" customHeight="1">
      <c r="A9648" s="3" t="s">
        <v>24848</v>
      </c>
      <c r="B9648" s="5"/>
      <c r="C9648" s="3" t="s">
        <v>24618</v>
      </c>
      <c r="D9648" s="3"/>
      <c r="E9648" s="5"/>
      <c r="F9648" s="3" t="s">
        <v>192</v>
      </c>
      <c r="G9648" s="3"/>
      <c r="H9648" s="5"/>
      <c r="I9648" s="3" t="s">
        <v>24849</v>
      </c>
      <c r="J9648" s="21"/>
      <c r="K9648" s="21"/>
      <c r="L9648" s="3"/>
      <c r="M9648" s="3"/>
      <c r="N9648" s="3"/>
      <c r="O9648" s="10"/>
      <c r="P9648" s="10"/>
      <c r="Q9648" s="10"/>
      <c r="R9648" s="10"/>
      <c r="S9648" s="10"/>
      <c r="T9648" s="10"/>
      <c r="U9648" s="10"/>
      <c r="V9648" s="10"/>
      <c r="W9648" s="10" t="s">
        <v>31</v>
      </c>
      <c r="X9648" s="10"/>
      <c r="Y9648" s="10"/>
      <c r="Z9648" s="11" t="s">
        <v>32</v>
      </c>
    </row>
    <row r="9649" spans="1:26" ht="27" customHeight="1">
      <c r="A9649" s="13" t="s">
        <v>24850</v>
      </c>
      <c r="C9649" s="22" t="s">
        <v>24618</v>
      </c>
      <c r="F9649" s="22" t="s">
        <v>24851</v>
      </c>
      <c r="G9649" s="22" t="s">
        <v>29</v>
      </c>
      <c r="I9649" s="22" t="s">
        <v>24849</v>
      </c>
      <c r="J9649" s="28" t="s">
        <v>16672</v>
      </c>
      <c r="L9649" s="22" t="s">
        <v>24623</v>
      </c>
      <c r="N9649" s="22" t="s">
        <v>350</v>
      </c>
      <c r="W9649" s="20" t="s">
        <v>39</v>
      </c>
      <c r="Z9649" s="11" t="s">
        <v>32</v>
      </c>
    </row>
    <row r="9650" spans="1:26" ht="27" customHeight="1">
      <c r="A9650" s="3" t="s">
        <v>24852</v>
      </c>
      <c r="B9650" s="5"/>
      <c r="C9650" s="3" t="s">
        <v>24618</v>
      </c>
      <c r="D9650" s="3"/>
      <c r="E9650" s="5"/>
      <c r="F9650" s="3" t="s">
        <v>192</v>
      </c>
      <c r="G9650" s="3"/>
      <c r="H9650" s="5"/>
      <c r="I9650" s="3" t="s">
        <v>24853</v>
      </c>
      <c r="J9650" s="21"/>
      <c r="K9650" s="21"/>
      <c r="L9650" s="3"/>
      <c r="M9650" s="3"/>
      <c r="N9650" s="3"/>
      <c r="O9650" s="10"/>
      <c r="P9650" s="10"/>
      <c r="Q9650" s="10"/>
      <c r="R9650" s="10"/>
      <c r="S9650" s="10"/>
      <c r="T9650" s="10"/>
      <c r="U9650" s="10"/>
      <c r="V9650" s="10"/>
      <c r="W9650" s="10" t="s">
        <v>31</v>
      </c>
      <c r="X9650" s="10"/>
      <c r="Y9650" s="10"/>
      <c r="Z9650" s="11" t="s">
        <v>32</v>
      </c>
    </row>
    <row r="9651" spans="1:26" ht="27" customHeight="1">
      <c r="A9651" s="13" t="s">
        <v>24854</v>
      </c>
      <c r="C9651" s="22" t="s">
        <v>24618</v>
      </c>
      <c r="F9651" s="22" t="s">
        <v>24855</v>
      </c>
      <c r="G9651" s="22" t="s">
        <v>29</v>
      </c>
      <c r="I9651" s="22" t="s">
        <v>24853</v>
      </c>
      <c r="J9651" s="28" t="s">
        <v>16672</v>
      </c>
      <c r="L9651" s="22" t="s">
        <v>24623</v>
      </c>
      <c r="N9651" s="22" t="s">
        <v>350</v>
      </c>
      <c r="W9651" s="20" t="s">
        <v>39</v>
      </c>
      <c r="Z9651" s="11" t="s">
        <v>32</v>
      </c>
    </row>
    <row r="9652" spans="1:26" ht="27" customHeight="1">
      <c r="A9652" s="3" t="s">
        <v>24856</v>
      </c>
      <c r="B9652" s="5"/>
      <c r="C9652" s="3" t="s">
        <v>24618</v>
      </c>
      <c r="D9652" s="3"/>
      <c r="E9652" s="5"/>
      <c r="F9652" s="3" t="s">
        <v>192</v>
      </c>
      <c r="G9652" s="3"/>
      <c r="H9652" s="5"/>
      <c r="I9652" s="3" t="s">
        <v>24857</v>
      </c>
      <c r="J9652" s="21"/>
      <c r="K9652" s="21"/>
      <c r="L9652" s="3"/>
      <c r="M9652" s="3"/>
      <c r="N9652" s="3"/>
      <c r="O9652" s="10"/>
      <c r="P9652" s="10"/>
      <c r="Q9652" s="10"/>
      <c r="R9652" s="10"/>
      <c r="S9652" s="10"/>
      <c r="T9652" s="10"/>
      <c r="U9652" s="10"/>
      <c r="V9652" s="10"/>
      <c r="W9652" s="10" t="s">
        <v>31</v>
      </c>
      <c r="X9652" s="10"/>
      <c r="Y9652" s="10"/>
      <c r="Z9652" s="11" t="s">
        <v>32</v>
      </c>
    </row>
    <row r="9653" spans="1:26" ht="27" customHeight="1">
      <c r="A9653" s="13" t="s">
        <v>24858</v>
      </c>
      <c r="C9653" s="22" t="s">
        <v>24618</v>
      </c>
      <c r="F9653" s="22" t="s">
        <v>24857</v>
      </c>
      <c r="G9653" s="22" t="s">
        <v>29</v>
      </c>
      <c r="I9653" s="22" t="s">
        <v>24857</v>
      </c>
      <c r="J9653" s="28" t="s">
        <v>7509</v>
      </c>
      <c r="L9653" s="22" t="s">
        <v>24623</v>
      </c>
      <c r="N9653" s="22" t="s">
        <v>7749</v>
      </c>
      <c r="W9653" s="20" t="s">
        <v>39</v>
      </c>
      <c r="Z9653" s="11" t="s">
        <v>32</v>
      </c>
    </row>
    <row r="9654" spans="1:26" ht="27" customHeight="1">
      <c r="A9654" s="3" t="s">
        <v>24859</v>
      </c>
      <c r="B9654" s="5"/>
      <c r="C9654" s="3" t="s">
        <v>24618</v>
      </c>
      <c r="D9654" s="3"/>
      <c r="E9654" s="5"/>
      <c r="F9654" s="3" t="s">
        <v>192</v>
      </c>
      <c r="G9654" s="3"/>
      <c r="H9654" s="5"/>
      <c r="I9654" s="3" t="s">
        <v>24860</v>
      </c>
      <c r="J9654" s="21"/>
      <c r="K9654" s="21"/>
      <c r="L9654" s="3"/>
      <c r="M9654" s="3"/>
      <c r="N9654" s="3"/>
      <c r="O9654" s="10"/>
      <c r="P9654" s="10"/>
      <c r="Q9654" s="10"/>
      <c r="R9654" s="10"/>
      <c r="S9654" s="10"/>
      <c r="T9654" s="10"/>
      <c r="U9654" s="10"/>
      <c r="V9654" s="10"/>
      <c r="W9654" s="10" t="s">
        <v>31</v>
      </c>
      <c r="X9654" s="10"/>
      <c r="Y9654" s="10"/>
      <c r="Z9654" s="11" t="s">
        <v>32</v>
      </c>
    </row>
    <row r="9655" spans="1:26" ht="27" customHeight="1">
      <c r="A9655" s="13" t="s">
        <v>24861</v>
      </c>
      <c r="C9655" s="22" t="s">
        <v>24618</v>
      </c>
      <c r="F9655" s="22" t="s">
        <v>24860</v>
      </c>
      <c r="G9655" s="22" t="s">
        <v>29</v>
      </c>
      <c r="I9655" s="22" t="s">
        <v>24860</v>
      </c>
      <c r="J9655" s="28" t="s">
        <v>16196</v>
      </c>
      <c r="L9655" s="22" t="s">
        <v>24623</v>
      </c>
      <c r="N9655" s="22" t="s">
        <v>7749</v>
      </c>
      <c r="W9655" s="20" t="s">
        <v>39</v>
      </c>
      <c r="Z9655" s="11" t="s">
        <v>32</v>
      </c>
    </row>
    <row r="9656" spans="1:26" ht="27" customHeight="1">
      <c r="A9656" s="3" t="s">
        <v>24862</v>
      </c>
      <c r="B9656" s="5"/>
      <c r="C9656" s="3" t="s">
        <v>24618</v>
      </c>
      <c r="D9656" s="3"/>
      <c r="E9656" s="5"/>
      <c r="F9656" s="3" t="s">
        <v>192</v>
      </c>
      <c r="G9656" s="3"/>
      <c r="H9656" s="5"/>
      <c r="I9656" s="3" t="s">
        <v>24863</v>
      </c>
      <c r="J9656" s="21"/>
      <c r="K9656" s="21"/>
      <c r="L9656" s="3"/>
      <c r="M9656" s="3"/>
      <c r="N9656" s="3"/>
      <c r="O9656" s="10"/>
      <c r="P9656" s="10"/>
      <c r="Q9656" s="10"/>
      <c r="R9656" s="10"/>
      <c r="S9656" s="10"/>
      <c r="T9656" s="10"/>
      <c r="U9656" s="10"/>
      <c r="V9656" s="10"/>
      <c r="W9656" s="10" t="s">
        <v>31</v>
      </c>
      <c r="X9656" s="10"/>
      <c r="Y9656" s="10"/>
      <c r="Z9656" s="11" t="s">
        <v>32</v>
      </c>
    </row>
    <row r="9657" spans="1:26" ht="27" customHeight="1">
      <c r="A9657" s="13" t="s">
        <v>24864</v>
      </c>
      <c r="C9657" s="22" t="s">
        <v>24618</v>
      </c>
      <c r="F9657" s="22" t="s">
        <v>24863</v>
      </c>
      <c r="G9657" s="22" t="s">
        <v>29</v>
      </c>
      <c r="I9657" s="22" t="s">
        <v>24863</v>
      </c>
      <c r="J9657" s="28" t="s">
        <v>16196</v>
      </c>
      <c r="L9657" s="22" t="s">
        <v>24623</v>
      </c>
      <c r="N9657" s="22" t="s">
        <v>7749</v>
      </c>
      <c r="W9657" s="20" t="s">
        <v>39</v>
      </c>
      <c r="Z9657" s="11" t="s">
        <v>32</v>
      </c>
    </row>
    <row r="9658" spans="1:26" ht="27" customHeight="1">
      <c r="A9658" s="3" t="s">
        <v>24865</v>
      </c>
      <c r="B9658" s="5"/>
      <c r="C9658" s="3" t="s">
        <v>24618</v>
      </c>
      <c r="D9658" s="3"/>
      <c r="E9658" s="5"/>
      <c r="F9658" s="3" t="s">
        <v>192</v>
      </c>
      <c r="G9658" s="3"/>
      <c r="H9658" s="5"/>
      <c r="I9658" s="3" t="s">
        <v>24866</v>
      </c>
      <c r="J9658" s="21"/>
      <c r="K9658" s="21"/>
      <c r="L9658" s="3"/>
      <c r="M9658" s="3"/>
      <c r="N9658" s="3"/>
      <c r="O9658" s="10"/>
      <c r="P9658" s="10"/>
      <c r="Q9658" s="10"/>
      <c r="R9658" s="10"/>
      <c r="S9658" s="10"/>
      <c r="T9658" s="10"/>
      <c r="U9658" s="10"/>
      <c r="V9658" s="10"/>
      <c r="W9658" s="10" t="s">
        <v>31</v>
      </c>
      <c r="X9658" s="10"/>
      <c r="Y9658" s="10"/>
      <c r="Z9658" s="11" t="s">
        <v>32</v>
      </c>
    </row>
    <row r="9659" spans="1:26" ht="27" customHeight="1">
      <c r="A9659" s="13" t="s">
        <v>24867</v>
      </c>
      <c r="C9659" s="22" t="s">
        <v>24618</v>
      </c>
      <c r="F9659" s="22" t="s">
        <v>24866</v>
      </c>
      <c r="G9659" s="22" t="s">
        <v>29</v>
      </c>
      <c r="I9659" s="22" t="s">
        <v>24866</v>
      </c>
      <c r="J9659" s="28" t="s">
        <v>16196</v>
      </c>
      <c r="L9659" s="22" t="s">
        <v>24623</v>
      </c>
      <c r="N9659" s="22" t="s">
        <v>7816</v>
      </c>
      <c r="W9659" s="20" t="s">
        <v>39</v>
      </c>
      <c r="Z9659" s="11" t="s">
        <v>32</v>
      </c>
    </row>
    <row r="9660" spans="1:26" ht="27" customHeight="1">
      <c r="A9660" s="3" t="s">
        <v>24868</v>
      </c>
      <c r="B9660" s="5"/>
      <c r="C9660" s="3" t="s">
        <v>24618</v>
      </c>
      <c r="D9660" s="3"/>
      <c r="E9660" s="5"/>
      <c r="F9660" s="3" t="s">
        <v>192</v>
      </c>
      <c r="G9660" s="3"/>
      <c r="H9660" s="5"/>
      <c r="I9660" s="3" t="s">
        <v>24869</v>
      </c>
      <c r="J9660" s="21"/>
      <c r="K9660" s="21"/>
      <c r="L9660" s="3"/>
      <c r="M9660" s="3"/>
      <c r="N9660" s="3"/>
      <c r="O9660" s="10"/>
      <c r="P9660" s="10"/>
      <c r="Q9660" s="10"/>
      <c r="R9660" s="10"/>
      <c r="S9660" s="10"/>
      <c r="T9660" s="10"/>
      <c r="U9660" s="10"/>
      <c r="V9660" s="10"/>
      <c r="W9660" s="10" t="s">
        <v>31</v>
      </c>
      <c r="X9660" s="10"/>
      <c r="Y9660" s="10"/>
      <c r="Z9660" s="11" t="s">
        <v>32</v>
      </c>
    </row>
    <row r="9661" spans="1:26" ht="27" customHeight="1">
      <c r="A9661" s="13" t="s">
        <v>24870</v>
      </c>
      <c r="C9661" s="22" t="s">
        <v>24618</v>
      </c>
      <c r="F9661" s="22" t="s">
        <v>24869</v>
      </c>
      <c r="G9661" s="22" t="s">
        <v>29</v>
      </c>
      <c r="I9661" s="22" t="s">
        <v>24869</v>
      </c>
      <c r="J9661" s="28" t="s">
        <v>16196</v>
      </c>
      <c r="L9661" s="22" t="s">
        <v>24623</v>
      </c>
      <c r="N9661" s="22" t="s">
        <v>24552</v>
      </c>
      <c r="W9661" s="20" t="s">
        <v>39</v>
      </c>
      <c r="Z9661" s="11" t="s">
        <v>32</v>
      </c>
    </row>
    <row r="9662" spans="1:26" ht="27" customHeight="1">
      <c r="A9662" s="3" t="s">
        <v>24871</v>
      </c>
      <c r="B9662" s="5"/>
      <c r="C9662" s="3" t="s">
        <v>24618</v>
      </c>
      <c r="D9662" s="3"/>
      <c r="E9662" s="5"/>
      <c r="F9662" s="3" t="s">
        <v>192</v>
      </c>
      <c r="G9662" s="3"/>
      <c r="H9662" s="5"/>
      <c r="I9662" s="3" t="s">
        <v>24872</v>
      </c>
      <c r="J9662" s="21"/>
      <c r="K9662" s="21"/>
      <c r="L9662" s="3"/>
      <c r="M9662" s="3"/>
      <c r="N9662" s="3"/>
      <c r="O9662" s="10"/>
      <c r="P9662" s="10"/>
      <c r="Q9662" s="10"/>
      <c r="R9662" s="10"/>
      <c r="S9662" s="10"/>
      <c r="T9662" s="10"/>
      <c r="U9662" s="10"/>
      <c r="V9662" s="10"/>
      <c r="W9662" s="10" t="s">
        <v>31</v>
      </c>
      <c r="X9662" s="10"/>
      <c r="Y9662" s="10"/>
      <c r="Z9662" s="11" t="s">
        <v>32</v>
      </c>
    </row>
    <row r="9663" spans="1:26" ht="27" customHeight="1">
      <c r="A9663" s="13" t="s">
        <v>24873</v>
      </c>
      <c r="C9663" s="22" t="s">
        <v>24618</v>
      </c>
      <c r="F9663" s="22" t="s">
        <v>24872</v>
      </c>
      <c r="G9663" s="22" t="s">
        <v>29</v>
      </c>
      <c r="I9663" s="22" t="s">
        <v>24872</v>
      </c>
      <c r="J9663" s="28" t="s">
        <v>16196</v>
      </c>
      <c r="L9663" s="22" t="s">
        <v>24623</v>
      </c>
      <c r="N9663" s="22" t="s">
        <v>9552</v>
      </c>
      <c r="W9663" s="20" t="s">
        <v>39</v>
      </c>
      <c r="Z9663" s="11" t="s">
        <v>32</v>
      </c>
    </row>
    <row r="9664" spans="1:26" ht="27" customHeight="1">
      <c r="A9664" s="3" t="s">
        <v>24874</v>
      </c>
      <c r="B9664" s="5"/>
      <c r="C9664" s="3" t="s">
        <v>24618</v>
      </c>
      <c r="D9664" s="3"/>
      <c r="E9664" s="5"/>
      <c r="F9664" s="3" t="s">
        <v>192</v>
      </c>
      <c r="G9664" s="3"/>
      <c r="H9664" s="5"/>
      <c r="I9664" s="3" t="s">
        <v>24875</v>
      </c>
      <c r="J9664" s="21"/>
      <c r="K9664" s="21"/>
      <c r="L9664" s="3"/>
      <c r="M9664" s="3"/>
      <c r="N9664" s="3"/>
      <c r="O9664" s="10"/>
      <c r="P9664" s="10"/>
      <c r="Q9664" s="10"/>
      <c r="R9664" s="10"/>
      <c r="S9664" s="10"/>
      <c r="T9664" s="10"/>
      <c r="U9664" s="10"/>
      <c r="V9664" s="10"/>
      <c r="W9664" s="10" t="s">
        <v>31</v>
      </c>
      <c r="X9664" s="10"/>
      <c r="Y9664" s="10"/>
      <c r="Z9664" s="11" t="s">
        <v>32</v>
      </c>
    </row>
    <row r="9665" spans="1:26" ht="27" customHeight="1">
      <c r="A9665" s="13" t="s">
        <v>24876</v>
      </c>
      <c r="C9665" s="22" t="s">
        <v>24618</v>
      </c>
      <c r="F9665" s="22" t="s">
        <v>24877</v>
      </c>
      <c r="G9665" s="22" t="s">
        <v>29</v>
      </c>
      <c r="I9665" s="22" t="s">
        <v>24875</v>
      </c>
      <c r="J9665" s="28">
        <v>39904</v>
      </c>
      <c r="L9665" s="22" t="s">
        <v>24623</v>
      </c>
      <c r="N9665" s="22" t="s">
        <v>7749</v>
      </c>
      <c r="W9665" s="20" t="s">
        <v>39</v>
      </c>
      <c r="Z9665" s="11" t="s">
        <v>32</v>
      </c>
    </row>
    <row r="9666" spans="1:26" ht="27" customHeight="1">
      <c r="A9666" s="3" t="s">
        <v>24878</v>
      </c>
      <c r="B9666" s="5"/>
      <c r="C9666" s="3" t="s">
        <v>24879</v>
      </c>
      <c r="D9666" s="3"/>
      <c r="E9666" s="5"/>
      <c r="F9666" s="3" t="s">
        <v>192</v>
      </c>
      <c r="G9666" s="3"/>
      <c r="H9666" s="5"/>
      <c r="I9666" s="3" t="s">
        <v>24880</v>
      </c>
      <c r="J9666" s="21"/>
      <c r="K9666" s="21"/>
      <c r="L9666" s="3"/>
      <c r="M9666" s="3"/>
      <c r="N9666" s="3"/>
      <c r="O9666" s="10"/>
      <c r="P9666" s="10"/>
      <c r="Q9666" s="10"/>
      <c r="R9666" s="10"/>
      <c r="S9666" s="10"/>
      <c r="T9666" s="10"/>
      <c r="U9666" s="10"/>
      <c r="V9666" s="10"/>
      <c r="W9666" s="10" t="s">
        <v>31</v>
      </c>
      <c r="X9666" s="10"/>
      <c r="Y9666" s="10"/>
      <c r="Z9666" s="11" t="s">
        <v>32</v>
      </c>
    </row>
    <row r="9667" spans="1:26" ht="27" customHeight="1">
      <c r="A9667" s="13" t="s">
        <v>24881</v>
      </c>
      <c r="C9667" s="22" t="s">
        <v>24879</v>
      </c>
      <c r="F9667" s="22" t="s">
        <v>24880</v>
      </c>
      <c r="G9667" s="22" t="s">
        <v>29</v>
      </c>
      <c r="I9667" s="22" t="s">
        <v>24882</v>
      </c>
      <c r="J9667" s="28">
        <v>21808</v>
      </c>
      <c r="L9667" s="22" t="s">
        <v>24883</v>
      </c>
      <c r="N9667" s="22" t="s">
        <v>350</v>
      </c>
      <c r="W9667" s="20" t="s">
        <v>39</v>
      </c>
      <c r="Z9667" s="11" t="s">
        <v>32</v>
      </c>
    </row>
    <row r="9668" spans="1:26" ht="27" customHeight="1">
      <c r="A9668" s="13" t="s">
        <v>24884</v>
      </c>
      <c r="C9668" s="22" t="s">
        <v>24879</v>
      </c>
      <c r="F9668" s="22" t="s">
        <v>24880</v>
      </c>
      <c r="G9668" s="22" t="s">
        <v>29</v>
      </c>
      <c r="I9668" s="22" t="s">
        <v>24885</v>
      </c>
      <c r="J9668" s="28">
        <v>23386</v>
      </c>
      <c r="L9668" s="22" t="s">
        <v>24883</v>
      </c>
      <c r="N9668" s="22" t="s">
        <v>350</v>
      </c>
      <c r="W9668" s="20" t="s">
        <v>39</v>
      </c>
      <c r="Z9668" s="11" t="s">
        <v>32</v>
      </c>
    </row>
    <row r="9669" spans="1:26" ht="27" customHeight="1">
      <c r="A9669" s="13" t="s">
        <v>24886</v>
      </c>
      <c r="C9669" s="22" t="s">
        <v>24879</v>
      </c>
      <c r="F9669" s="22" t="s">
        <v>24880</v>
      </c>
      <c r="G9669" s="22" t="s">
        <v>29</v>
      </c>
      <c r="I9669" s="22" t="s">
        <v>24887</v>
      </c>
      <c r="J9669" s="28">
        <v>26720</v>
      </c>
      <c r="L9669" s="22" t="s">
        <v>24883</v>
      </c>
      <c r="N9669" s="22" t="s">
        <v>350</v>
      </c>
      <c r="W9669" s="20" t="s">
        <v>39</v>
      </c>
      <c r="Z9669" s="11" t="s">
        <v>32</v>
      </c>
    </row>
    <row r="9670" spans="1:26" ht="27" customHeight="1">
      <c r="A9670" s="13" t="s">
        <v>24888</v>
      </c>
      <c r="C9670" s="22" t="s">
        <v>24879</v>
      </c>
      <c r="F9670" s="22" t="s">
        <v>24880</v>
      </c>
      <c r="G9670" s="22" t="s">
        <v>29</v>
      </c>
      <c r="I9670" s="22" t="s">
        <v>24889</v>
      </c>
      <c r="J9670" s="28">
        <v>29676</v>
      </c>
      <c r="L9670" s="22" t="s">
        <v>24883</v>
      </c>
      <c r="N9670" s="22" t="s">
        <v>350</v>
      </c>
      <c r="W9670" s="20" t="s">
        <v>39</v>
      </c>
      <c r="Z9670" s="11" t="s">
        <v>32</v>
      </c>
    </row>
    <row r="9671" spans="1:26" ht="27" customHeight="1">
      <c r="A9671" s="13" t="s">
        <v>24890</v>
      </c>
      <c r="C9671" s="22" t="s">
        <v>24879</v>
      </c>
      <c r="F9671" s="22" t="s">
        <v>24880</v>
      </c>
      <c r="G9671" s="22" t="s">
        <v>29</v>
      </c>
      <c r="I9671" s="22" t="s">
        <v>24891</v>
      </c>
      <c r="J9671" s="28" t="s">
        <v>14434</v>
      </c>
      <c r="L9671" s="22" t="s">
        <v>24883</v>
      </c>
      <c r="N9671" s="22" t="s">
        <v>350</v>
      </c>
      <c r="W9671" s="20" t="s">
        <v>39</v>
      </c>
      <c r="Z9671" s="11" t="s">
        <v>32</v>
      </c>
    </row>
    <row r="9672" spans="1:26" ht="27" customHeight="1">
      <c r="A9672" s="3" t="s">
        <v>24892</v>
      </c>
      <c r="B9672" s="5"/>
      <c r="C9672" s="3" t="s">
        <v>24879</v>
      </c>
      <c r="D9672" s="3"/>
      <c r="E9672" s="5"/>
      <c r="F9672" s="3" t="s">
        <v>192</v>
      </c>
      <c r="G9672" s="3"/>
      <c r="H9672" s="5"/>
      <c r="I9672" s="3" t="s">
        <v>24893</v>
      </c>
      <c r="J9672" s="21"/>
      <c r="K9672" s="21"/>
      <c r="L9672" s="3"/>
      <c r="M9672" s="3"/>
      <c r="N9672" s="3"/>
      <c r="O9672" s="10"/>
      <c r="P9672" s="10"/>
      <c r="Q9672" s="10"/>
      <c r="R9672" s="10"/>
      <c r="S9672" s="10"/>
      <c r="T9672" s="10"/>
      <c r="U9672" s="10"/>
      <c r="V9672" s="10"/>
      <c r="W9672" s="10" t="s">
        <v>31</v>
      </c>
      <c r="X9672" s="10"/>
      <c r="Y9672" s="10"/>
      <c r="Z9672" s="11" t="s">
        <v>32</v>
      </c>
    </row>
    <row r="9673" spans="1:26" ht="27" customHeight="1">
      <c r="A9673" s="13" t="s">
        <v>24894</v>
      </c>
      <c r="C9673" s="22" t="s">
        <v>24879</v>
      </c>
      <c r="F9673" s="22" t="s">
        <v>24893</v>
      </c>
      <c r="G9673" s="22" t="s">
        <v>29</v>
      </c>
      <c r="I9673" s="22" t="s">
        <v>24895</v>
      </c>
      <c r="J9673" s="28" t="s">
        <v>14958</v>
      </c>
      <c r="L9673" s="22" t="s">
        <v>24883</v>
      </c>
      <c r="N9673" s="22" t="s">
        <v>350</v>
      </c>
      <c r="W9673" s="20" t="s">
        <v>39</v>
      </c>
      <c r="Z9673" s="11" t="s">
        <v>32</v>
      </c>
    </row>
    <row r="9674" spans="1:26" ht="27" customHeight="1">
      <c r="A9674" s="13" t="s">
        <v>24896</v>
      </c>
      <c r="C9674" s="22" t="s">
        <v>24879</v>
      </c>
      <c r="F9674" s="22" t="s">
        <v>24893</v>
      </c>
      <c r="G9674" s="22" t="s">
        <v>29</v>
      </c>
      <c r="I9674" s="22" t="s">
        <v>24897</v>
      </c>
      <c r="J9674" s="28"/>
      <c r="L9674" s="22" t="s">
        <v>24883</v>
      </c>
      <c r="N9674" s="22" t="s">
        <v>350</v>
      </c>
      <c r="W9674" s="20" t="s">
        <v>39</v>
      </c>
      <c r="Z9674" s="11" t="s">
        <v>32</v>
      </c>
    </row>
    <row r="9675" spans="1:26" ht="27" customHeight="1">
      <c r="A9675" s="13" t="s">
        <v>24898</v>
      </c>
      <c r="C9675" s="22" t="s">
        <v>24879</v>
      </c>
      <c r="F9675" s="22" t="s">
        <v>24880</v>
      </c>
      <c r="G9675" s="22" t="s">
        <v>29</v>
      </c>
      <c r="I9675" s="22" t="s">
        <v>24899</v>
      </c>
      <c r="J9675" s="28"/>
      <c r="L9675" s="22" t="s">
        <v>24883</v>
      </c>
      <c r="N9675" s="22" t="s">
        <v>350</v>
      </c>
      <c r="W9675" s="20" t="s">
        <v>39</v>
      </c>
      <c r="Z9675" s="11" t="s">
        <v>32</v>
      </c>
    </row>
    <row r="9676" spans="1:26" ht="27" customHeight="1">
      <c r="A9676" s="13" t="s">
        <v>24900</v>
      </c>
      <c r="C9676" s="22" t="s">
        <v>24879</v>
      </c>
      <c r="F9676" s="22" t="s">
        <v>24880</v>
      </c>
      <c r="G9676" s="22" t="s">
        <v>29</v>
      </c>
      <c r="I9676" s="22" t="s">
        <v>24901</v>
      </c>
      <c r="J9676" s="28"/>
      <c r="L9676" s="22" t="s">
        <v>24883</v>
      </c>
      <c r="N9676" s="22" t="s">
        <v>350</v>
      </c>
      <c r="W9676" s="20" t="s">
        <v>39</v>
      </c>
      <c r="Z9676" s="11" t="s">
        <v>32</v>
      </c>
    </row>
    <row r="9677" spans="1:26" ht="27" customHeight="1">
      <c r="A9677" s="3" t="s">
        <v>24902</v>
      </c>
      <c r="B9677" s="5"/>
      <c r="C9677" s="3" t="s">
        <v>24879</v>
      </c>
      <c r="D9677" s="3" t="s">
        <v>24903</v>
      </c>
      <c r="E9677" s="5"/>
      <c r="F9677" s="3" t="s">
        <v>192</v>
      </c>
      <c r="G9677" s="3"/>
      <c r="H9677" s="5"/>
      <c r="I9677" s="3" t="s">
        <v>24904</v>
      </c>
      <c r="J9677" s="21"/>
      <c r="K9677" s="21"/>
      <c r="L9677" s="3"/>
      <c r="M9677" s="3"/>
      <c r="N9677" s="3"/>
      <c r="O9677" s="10"/>
      <c r="P9677" s="10"/>
      <c r="Q9677" s="10"/>
      <c r="R9677" s="10"/>
      <c r="S9677" s="10"/>
      <c r="T9677" s="10"/>
      <c r="U9677" s="10"/>
      <c r="V9677" s="10"/>
      <c r="W9677" s="10" t="s">
        <v>31</v>
      </c>
      <c r="X9677" s="10"/>
      <c r="Y9677" s="10"/>
      <c r="Z9677" s="11" t="s">
        <v>32</v>
      </c>
    </row>
    <row r="9678" spans="1:26" ht="27" customHeight="1">
      <c r="A9678" s="13" t="s">
        <v>24905</v>
      </c>
      <c r="C9678" s="22" t="s">
        <v>24879</v>
      </c>
      <c r="F9678" s="22" t="s">
        <v>24904</v>
      </c>
      <c r="G9678" s="22" t="s">
        <v>29</v>
      </c>
      <c r="I9678" s="22" t="s">
        <v>24904</v>
      </c>
      <c r="J9678" s="28" t="s">
        <v>11674</v>
      </c>
      <c r="L9678" s="22" t="s">
        <v>24904</v>
      </c>
      <c r="N9678" s="22" t="s">
        <v>350</v>
      </c>
      <c r="W9678" s="20" t="s">
        <v>39</v>
      </c>
      <c r="Z9678" s="11" t="s">
        <v>32</v>
      </c>
    </row>
    <row r="9679" spans="1:26" ht="27" customHeight="1">
      <c r="A9679" s="3" t="s">
        <v>24906</v>
      </c>
      <c r="B9679" s="5"/>
      <c r="C9679" s="3" t="s">
        <v>24879</v>
      </c>
      <c r="D9679" s="3" t="s">
        <v>24907</v>
      </c>
      <c r="E9679" s="5"/>
      <c r="F9679" s="3" t="s">
        <v>192</v>
      </c>
      <c r="G9679" s="3"/>
      <c r="H9679" s="5"/>
      <c r="I9679" s="3" t="s">
        <v>24908</v>
      </c>
      <c r="J9679" s="21"/>
      <c r="K9679" s="21"/>
      <c r="L9679" s="3"/>
      <c r="M9679" s="3"/>
      <c r="N9679" s="3"/>
      <c r="O9679" s="10"/>
      <c r="P9679" s="10"/>
      <c r="Q9679" s="10"/>
      <c r="R9679" s="10"/>
      <c r="S9679" s="10"/>
      <c r="T9679" s="10"/>
      <c r="U9679" s="10"/>
      <c r="V9679" s="10"/>
      <c r="W9679" s="10" t="s">
        <v>31</v>
      </c>
      <c r="X9679" s="10"/>
      <c r="Y9679" s="10"/>
      <c r="Z9679" s="11" t="s">
        <v>32</v>
      </c>
    </row>
    <row r="9680" spans="1:26" ht="27" customHeight="1">
      <c r="A9680" s="13" t="s">
        <v>24909</v>
      </c>
      <c r="C9680" s="22" t="s">
        <v>24879</v>
      </c>
      <c r="F9680" s="22" t="s">
        <v>24908</v>
      </c>
      <c r="G9680" s="22" t="s">
        <v>29</v>
      </c>
      <c r="I9680" s="22" t="s">
        <v>24910</v>
      </c>
      <c r="J9680" s="28">
        <v>37396</v>
      </c>
      <c r="L9680" s="22" t="s">
        <v>24911</v>
      </c>
      <c r="N9680" s="22" t="s">
        <v>350</v>
      </c>
      <c r="W9680" s="20" t="s">
        <v>39</v>
      </c>
      <c r="Z9680" s="11" t="s">
        <v>32</v>
      </c>
    </row>
    <row r="9681" spans="1:26" ht="27" customHeight="1">
      <c r="A9681" s="3" t="s">
        <v>24912</v>
      </c>
      <c r="B9681" s="5"/>
      <c r="C9681" s="3" t="s">
        <v>24879</v>
      </c>
      <c r="D9681" s="3"/>
      <c r="E9681" s="5"/>
      <c r="F9681" s="3" t="s">
        <v>192</v>
      </c>
      <c r="G9681" s="3"/>
      <c r="H9681" s="5"/>
      <c r="I9681" s="3" t="s">
        <v>24913</v>
      </c>
      <c r="J9681" s="21"/>
      <c r="K9681" s="21"/>
      <c r="L9681" s="3"/>
      <c r="M9681" s="3"/>
      <c r="N9681" s="3"/>
      <c r="O9681" s="10"/>
      <c r="P9681" s="10"/>
      <c r="Q9681" s="10"/>
      <c r="R9681" s="10"/>
      <c r="S9681" s="10"/>
      <c r="T9681" s="10"/>
      <c r="U9681" s="10"/>
      <c r="V9681" s="10"/>
      <c r="W9681" s="10" t="s">
        <v>31</v>
      </c>
      <c r="X9681" s="10"/>
      <c r="Y9681" s="10"/>
      <c r="Z9681" s="11" t="s">
        <v>32</v>
      </c>
    </row>
    <row r="9682" spans="1:26" ht="27" customHeight="1">
      <c r="A9682" s="13" t="s">
        <v>24914</v>
      </c>
      <c r="C9682" s="22" t="s">
        <v>24879</v>
      </c>
      <c r="F9682" s="22" t="s">
        <v>24913</v>
      </c>
      <c r="G9682" s="22" t="s">
        <v>29</v>
      </c>
      <c r="I9682" s="22" t="s">
        <v>24915</v>
      </c>
      <c r="J9682" s="28">
        <v>26932</v>
      </c>
      <c r="L9682" s="22" t="s">
        <v>24883</v>
      </c>
      <c r="N9682" s="22" t="s">
        <v>350</v>
      </c>
      <c r="W9682" s="20" t="s">
        <v>39</v>
      </c>
      <c r="Z9682" s="11" t="s">
        <v>32</v>
      </c>
    </row>
    <row r="9683" spans="1:26" ht="27" customHeight="1">
      <c r="A9683" s="3" t="s">
        <v>24916</v>
      </c>
      <c r="B9683" s="5"/>
      <c r="C9683" s="3" t="s">
        <v>24879</v>
      </c>
      <c r="D9683" s="3" t="s">
        <v>24917</v>
      </c>
      <c r="E9683" s="5"/>
      <c r="F9683" s="3" t="s">
        <v>192</v>
      </c>
      <c r="G9683" s="3"/>
      <c r="H9683" s="5"/>
      <c r="I9683" s="3" t="s">
        <v>24918</v>
      </c>
      <c r="J9683" s="21"/>
      <c r="K9683" s="21"/>
      <c r="L9683" s="3"/>
      <c r="M9683" s="3"/>
      <c r="N9683" s="3"/>
      <c r="O9683" s="10"/>
      <c r="P9683" s="10"/>
      <c r="Q9683" s="10"/>
      <c r="R9683" s="10"/>
      <c r="S9683" s="10"/>
      <c r="T9683" s="10"/>
      <c r="U9683" s="10"/>
      <c r="V9683" s="10"/>
      <c r="W9683" s="10" t="s">
        <v>31</v>
      </c>
      <c r="X9683" s="10"/>
      <c r="Y9683" s="10"/>
      <c r="Z9683" s="11" t="s">
        <v>32</v>
      </c>
    </row>
    <row r="9684" spans="1:26" ht="27" customHeight="1">
      <c r="A9684" s="13" t="s">
        <v>24919</v>
      </c>
      <c r="C9684" s="22" t="s">
        <v>24879</v>
      </c>
      <c r="F9684" s="22" t="s">
        <v>24918</v>
      </c>
      <c r="G9684" s="22" t="s">
        <v>29</v>
      </c>
      <c r="I9684" s="22" t="s">
        <v>24918</v>
      </c>
      <c r="J9684" s="28" t="s">
        <v>14955</v>
      </c>
      <c r="L9684" s="22" t="s">
        <v>24920</v>
      </c>
      <c r="N9684" s="22" t="s">
        <v>24921</v>
      </c>
      <c r="W9684" s="20" t="s">
        <v>39</v>
      </c>
      <c r="Z9684" s="11" t="s">
        <v>32</v>
      </c>
    </row>
    <row r="9685" spans="1:26" ht="27" customHeight="1">
      <c r="A9685" s="3" t="s">
        <v>24922</v>
      </c>
      <c r="B9685" s="5"/>
      <c r="C9685" s="3" t="s">
        <v>24879</v>
      </c>
      <c r="D9685" s="3" t="s">
        <v>24917</v>
      </c>
      <c r="E9685" s="5"/>
      <c r="F9685" s="3" t="s">
        <v>192</v>
      </c>
      <c r="G9685" s="3"/>
      <c r="H9685" s="5"/>
      <c r="I9685" s="3" t="s">
        <v>24923</v>
      </c>
      <c r="J9685" s="21"/>
      <c r="K9685" s="21"/>
      <c r="L9685" s="3"/>
      <c r="M9685" s="3"/>
      <c r="N9685" s="3"/>
      <c r="O9685" s="10"/>
      <c r="P9685" s="10"/>
      <c r="Q9685" s="10"/>
      <c r="R9685" s="10"/>
      <c r="S9685" s="10"/>
      <c r="T9685" s="10"/>
      <c r="U9685" s="10"/>
      <c r="V9685" s="10"/>
      <c r="W9685" s="10" t="s">
        <v>31</v>
      </c>
      <c r="X9685" s="10"/>
      <c r="Y9685" s="10"/>
      <c r="Z9685" s="11" t="s">
        <v>32</v>
      </c>
    </row>
    <row r="9686" spans="1:26" ht="27" customHeight="1">
      <c r="A9686" s="13" t="s">
        <v>24924</v>
      </c>
      <c r="C9686" s="22" t="s">
        <v>24879</v>
      </c>
      <c r="F9686" s="22" t="s">
        <v>24923</v>
      </c>
      <c r="G9686" s="22" t="s">
        <v>29</v>
      </c>
      <c r="I9686" s="22" t="s">
        <v>24923</v>
      </c>
      <c r="J9686" s="28" t="s">
        <v>14955</v>
      </c>
      <c r="L9686" s="22" t="s">
        <v>24920</v>
      </c>
      <c r="N9686" s="22" t="s">
        <v>7749</v>
      </c>
      <c r="W9686" s="20" t="s">
        <v>39</v>
      </c>
      <c r="Z9686" s="11" t="s">
        <v>32</v>
      </c>
    </row>
    <row r="9687" spans="1:26" ht="27" customHeight="1">
      <c r="A9687" s="3" t="s">
        <v>24925</v>
      </c>
      <c r="B9687" s="5"/>
      <c r="C9687" s="3" t="s">
        <v>24926</v>
      </c>
      <c r="D9687" s="3"/>
      <c r="E9687" s="5"/>
      <c r="F9687" s="3" t="s">
        <v>192</v>
      </c>
      <c r="G9687" s="3"/>
      <c r="H9687" s="5"/>
      <c r="I9687" s="3" t="s">
        <v>24927</v>
      </c>
      <c r="J9687" s="21"/>
      <c r="K9687" s="21"/>
      <c r="L9687" s="3"/>
      <c r="M9687" s="3"/>
      <c r="N9687" s="3"/>
      <c r="O9687" s="10"/>
      <c r="P9687" s="10"/>
      <c r="Q9687" s="10"/>
      <c r="R9687" s="10"/>
      <c r="S9687" s="10"/>
      <c r="T9687" s="10"/>
      <c r="U9687" s="10"/>
      <c r="V9687" s="10"/>
      <c r="W9687" s="10" t="s">
        <v>31</v>
      </c>
      <c r="X9687" s="10"/>
      <c r="Y9687" s="10"/>
      <c r="Z9687" s="11" t="s">
        <v>32</v>
      </c>
    </row>
    <row r="9688" spans="1:26" ht="27" customHeight="1">
      <c r="A9688" s="13" t="s">
        <v>24928</v>
      </c>
      <c r="C9688" s="22" t="s">
        <v>24926</v>
      </c>
      <c r="F9688" s="22" t="s">
        <v>24927</v>
      </c>
      <c r="G9688" s="22" t="s">
        <v>29</v>
      </c>
      <c r="I9688" s="22" t="s">
        <v>24929</v>
      </c>
      <c r="J9688" s="28">
        <v>34785</v>
      </c>
      <c r="L9688" s="22" t="s">
        <v>24930</v>
      </c>
      <c r="N9688" s="22" t="s">
        <v>350</v>
      </c>
      <c r="W9688" s="20" t="s">
        <v>39</v>
      </c>
      <c r="Z9688" s="11" t="s">
        <v>32</v>
      </c>
    </row>
    <row r="9689" spans="1:26" ht="27" customHeight="1">
      <c r="A9689" s="13" t="s">
        <v>24931</v>
      </c>
      <c r="C9689" s="22" t="s">
        <v>24926</v>
      </c>
      <c r="F9689" s="22" t="s">
        <v>24927</v>
      </c>
      <c r="G9689" s="22" t="s">
        <v>29</v>
      </c>
      <c r="I9689" s="22" t="s">
        <v>24932</v>
      </c>
      <c r="J9689" s="28">
        <v>35611</v>
      </c>
      <c r="L9689" s="22" t="s">
        <v>24930</v>
      </c>
      <c r="N9689" s="22" t="s">
        <v>350</v>
      </c>
      <c r="W9689" s="20" t="s">
        <v>39</v>
      </c>
      <c r="Z9689" s="11" t="s">
        <v>32</v>
      </c>
    </row>
    <row r="9690" spans="1:26" ht="27" customHeight="1">
      <c r="A9690" s="13" t="s">
        <v>24933</v>
      </c>
      <c r="C9690" s="22" t="s">
        <v>24926</v>
      </c>
      <c r="F9690" s="22" t="s">
        <v>24927</v>
      </c>
      <c r="G9690" s="22" t="s">
        <v>29</v>
      </c>
      <c r="I9690" s="22" t="s">
        <v>24934</v>
      </c>
      <c r="J9690" s="28">
        <v>36980</v>
      </c>
      <c r="L9690" s="22" t="s">
        <v>24930</v>
      </c>
      <c r="N9690" s="22" t="s">
        <v>350</v>
      </c>
      <c r="W9690" s="20" t="s">
        <v>39</v>
      </c>
      <c r="Z9690" s="11" t="s">
        <v>32</v>
      </c>
    </row>
    <row r="9691" spans="1:26" ht="27" customHeight="1">
      <c r="A9691" s="13" t="s">
        <v>24935</v>
      </c>
      <c r="C9691" s="22" t="s">
        <v>24926</v>
      </c>
      <c r="F9691" s="22" t="s">
        <v>24927</v>
      </c>
      <c r="G9691" s="22" t="s">
        <v>29</v>
      </c>
      <c r="I9691" s="22" t="s">
        <v>24936</v>
      </c>
      <c r="J9691" s="28">
        <v>37771</v>
      </c>
      <c r="L9691" s="22" t="s">
        <v>24930</v>
      </c>
      <c r="N9691" s="22" t="s">
        <v>350</v>
      </c>
      <c r="W9691" s="20" t="s">
        <v>39</v>
      </c>
      <c r="Z9691" s="11" t="s">
        <v>32</v>
      </c>
    </row>
    <row r="9692" spans="1:26" ht="27" customHeight="1">
      <c r="A9692" s="13" t="s">
        <v>24937</v>
      </c>
      <c r="C9692" s="22" t="s">
        <v>24926</v>
      </c>
      <c r="F9692" s="22" t="s">
        <v>24927</v>
      </c>
      <c r="G9692" s="22" t="s">
        <v>29</v>
      </c>
      <c r="I9692" s="22" t="s">
        <v>24938</v>
      </c>
      <c r="J9692" s="28">
        <v>38523</v>
      </c>
      <c r="L9692" s="22" t="s">
        <v>24930</v>
      </c>
      <c r="N9692" s="22" t="s">
        <v>350</v>
      </c>
      <c r="W9692" s="20" t="s">
        <v>39</v>
      </c>
      <c r="Z9692" s="11" t="s">
        <v>32</v>
      </c>
    </row>
    <row r="9693" spans="1:26" ht="27" customHeight="1">
      <c r="A9693" s="13" t="s">
        <v>24939</v>
      </c>
      <c r="C9693" s="22" t="s">
        <v>24926</v>
      </c>
      <c r="F9693" s="22" t="s">
        <v>24927</v>
      </c>
      <c r="G9693" s="22" t="s">
        <v>29</v>
      </c>
      <c r="I9693" s="22" t="s">
        <v>24940</v>
      </c>
      <c r="J9693" s="28">
        <v>39353</v>
      </c>
      <c r="L9693" s="22" t="s">
        <v>24930</v>
      </c>
      <c r="N9693" s="22" t="s">
        <v>350</v>
      </c>
      <c r="W9693" s="20" t="s">
        <v>39</v>
      </c>
      <c r="Z9693" s="11" t="s">
        <v>32</v>
      </c>
    </row>
    <row r="9694" spans="1:26" ht="27" customHeight="1">
      <c r="A9694" s="13" t="s">
        <v>24941</v>
      </c>
      <c r="C9694" s="22" t="s">
        <v>24926</v>
      </c>
      <c r="F9694" s="22" t="s">
        <v>24927</v>
      </c>
      <c r="G9694" s="22" t="s">
        <v>29</v>
      </c>
      <c r="I9694" s="22" t="s">
        <v>24942</v>
      </c>
      <c r="J9694" s="28">
        <v>40116</v>
      </c>
      <c r="L9694" s="22" t="s">
        <v>24930</v>
      </c>
      <c r="N9694" s="22" t="s">
        <v>350</v>
      </c>
      <c r="W9694" s="20" t="s">
        <v>39</v>
      </c>
      <c r="Z9694" s="11" t="s">
        <v>32</v>
      </c>
    </row>
    <row r="9695" spans="1:26" ht="27" customHeight="1">
      <c r="A9695" s="13" t="s">
        <v>24943</v>
      </c>
      <c r="C9695" s="22" t="s">
        <v>24926</v>
      </c>
      <c r="F9695" s="22" t="s">
        <v>24927</v>
      </c>
      <c r="G9695" s="22" t="s">
        <v>29</v>
      </c>
      <c r="I9695" s="22" t="s">
        <v>24944</v>
      </c>
      <c r="J9695" s="28">
        <v>40892</v>
      </c>
      <c r="L9695" s="22" t="s">
        <v>24930</v>
      </c>
      <c r="N9695" s="22" t="s">
        <v>350</v>
      </c>
      <c r="W9695" s="20" t="s">
        <v>39</v>
      </c>
      <c r="Z9695" s="11" t="s">
        <v>32</v>
      </c>
    </row>
    <row r="9696" spans="1:26" ht="27" customHeight="1">
      <c r="A9696" s="3" t="s">
        <v>24945</v>
      </c>
      <c r="B9696" s="5"/>
      <c r="C9696" s="3" t="s">
        <v>24926</v>
      </c>
      <c r="D9696" s="3"/>
      <c r="E9696" s="5"/>
      <c r="F9696" s="3" t="s">
        <v>192</v>
      </c>
      <c r="G9696" s="3"/>
      <c r="H9696" s="5"/>
      <c r="I9696" s="3" t="s">
        <v>24946</v>
      </c>
      <c r="J9696" s="21"/>
      <c r="K9696" s="21"/>
      <c r="L9696" s="3"/>
      <c r="M9696" s="3"/>
      <c r="N9696" s="3"/>
      <c r="O9696" s="10"/>
      <c r="P9696" s="10"/>
      <c r="Q9696" s="10"/>
      <c r="R9696" s="10"/>
      <c r="S9696" s="10"/>
      <c r="T9696" s="10"/>
      <c r="U9696" s="10"/>
      <c r="V9696" s="10"/>
      <c r="W9696" s="10" t="s">
        <v>31</v>
      </c>
      <c r="X9696" s="10"/>
      <c r="Y9696" s="10"/>
      <c r="Z9696" s="11" t="s">
        <v>32</v>
      </c>
    </row>
    <row r="9697" spans="1:26" ht="27" customHeight="1">
      <c r="A9697" s="13" t="s">
        <v>24947</v>
      </c>
      <c r="C9697" s="22" t="s">
        <v>24926</v>
      </c>
      <c r="F9697" s="22" t="s">
        <v>24946</v>
      </c>
      <c r="G9697" s="22" t="s">
        <v>29</v>
      </c>
      <c r="I9697" s="22" t="s">
        <v>24948</v>
      </c>
      <c r="J9697" s="28"/>
      <c r="L9697" s="22" t="s">
        <v>24930</v>
      </c>
      <c r="N9697" s="22" t="s">
        <v>350</v>
      </c>
      <c r="W9697" s="20" t="s">
        <v>39</v>
      </c>
      <c r="Z9697" s="11" t="s">
        <v>32</v>
      </c>
    </row>
    <row r="9698" spans="1:26" ht="27" customHeight="1">
      <c r="A9698" s="13" t="s">
        <v>24949</v>
      </c>
      <c r="C9698" s="22" t="s">
        <v>24926</v>
      </c>
      <c r="F9698" s="22" t="s">
        <v>24946</v>
      </c>
      <c r="G9698" s="22" t="s">
        <v>29</v>
      </c>
      <c r="I9698" s="22" t="s">
        <v>24950</v>
      </c>
      <c r="J9698" s="28"/>
      <c r="L9698" s="22" t="s">
        <v>24930</v>
      </c>
      <c r="N9698" s="22" t="s">
        <v>350</v>
      </c>
      <c r="W9698" s="20" t="s">
        <v>39</v>
      </c>
      <c r="Z9698" s="11" t="s">
        <v>32</v>
      </c>
    </row>
    <row r="9699" spans="1:26" ht="27" customHeight="1">
      <c r="A9699" s="13" t="s">
        <v>24951</v>
      </c>
      <c r="C9699" s="22" t="s">
        <v>24926</v>
      </c>
      <c r="F9699" s="22" t="s">
        <v>24946</v>
      </c>
      <c r="G9699" s="22" t="s">
        <v>29</v>
      </c>
      <c r="I9699" s="22" t="s">
        <v>24952</v>
      </c>
      <c r="J9699" s="28"/>
      <c r="L9699" s="22" t="s">
        <v>24930</v>
      </c>
      <c r="N9699" s="22" t="s">
        <v>350</v>
      </c>
      <c r="W9699" s="20" t="s">
        <v>39</v>
      </c>
      <c r="Z9699" s="11" t="s">
        <v>32</v>
      </c>
    </row>
    <row r="9700" spans="1:26" ht="27" customHeight="1">
      <c r="A9700" s="13" t="s">
        <v>24953</v>
      </c>
      <c r="C9700" s="22" t="s">
        <v>24926</v>
      </c>
      <c r="F9700" s="22" t="s">
        <v>24946</v>
      </c>
      <c r="G9700" s="22" t="s">
        <v>29</v>
      </c>
      <c r="I9700" s="22" t="s">
        <v>24954</v>
      </c>
      <c r="J9700" s="28"/>
      <c r="L9700" s="22" t="s">
        <v>24930</v>
      </c>
      <c r="N9700" s="22" t="s">
        <v>350</v>
      </c>
      <c r="W9700" s="20" t="s">
        <v>39</v>
      </c>
      <c r="Z9700" s="11" t="s">
        <v>32</v>
      </c>
    </row>
    <row r="9701" spans="1:26" ht="27" customHeight="1">
      <c r="A9701" s="13" t="s">
        <v>24955</v>
      </c>
      <c r="C9701" s="22" t="s">
        <v>24926</v>
      </c>
      <c r="F9701" s="22" t="s">
        <v>24946</v>
      </c>
      <c r="G9701" s="22" t="s">
        <v>29</v>
      </c>
      <c r="I9701" s="22" t="s">
        <v>24956</v>
      </c>
      <c r="J9701" s="28"/>
      <c r="L9701" s="22" t="s">
        <v>24930</v>
      </c>
      <c r="N9701" s="22" t="s">
        <v>350</v>
      </c>
      <c r="W9701" s="20" t="s">
        <v>39</v>
      </c>
      <c r="Z9701" s="11" t="s">
        <v>32</v>
      </c>
    </row>
    <row r="9702" spans="1:26" ht="27" customHeight="1">
      <c r="A9702" s="13" t="s">
        <v>24957</v>
      </c>
      <c r="C9702" s="22" t="s">
        <v>24926</v>
      </c>
      <c r="F9702" s="22" t="s">
        <v>24946</v>
      </c>
      <c r="G9702" s="22" t="s">
        <v>29</v>
      </c>
      <c r="I9702" s="22" t="s">
        <v>24958</v>
      </c>
      <c r="J9702" s="28"/>
      <c r="L9702" s="22" t="s">
        <v>24930</v>
      </c>
      <c r="N9702" s="22" t="s">
        <v>350</v>
      </c>
      <c r="W9702" s="20" t="s">
        <v>39</v>
      </c>
      <c r="Z9702" s="11" t="s">
        <v>32</v>
      </c>
    </row>
    <row r="9703" spans="1:26" ht="27" customHeight="1">
      <c r="A9703" s="13" t="s">
        <v>24959</v>
      </c>
      <c r="C9703" s="22" t="s">
        <v>24926</v>
      </c>
      <c r="F9703" s="22" t="s">
        <v>24946</v>
      </c>
      <c r="G9703" s="22" t="s">
        <v>29</v>
      </c>
      <c r="I9703" s="22" t="s">
        <v>24960</v>
      </c>
      <c r="J9703" s="28"/>
      <c r="L9703" s="22" t="s">
        <v>24930</v>
      </c>
      <c r="N9703" s="22" t="s">
        <v>350</v>
      </c>
      <c r="W9703" s="20" t="s">
        <v>39</v>
      </c>
      <c r="Z9703" s="11" t="s">
        <v>32</v>
      </c>
    </row>
    <row r="9704" spans="1:26" ht="27" customHeight="1">
      <c r="A9704" s="13" t="s">
        <v>24961</v>
      </c>
      <c r="C9704" s="22" t="s">
        <v>24926</v>
      </c>
      <c r="F9704" s="22" t="s">
        <v>24946</v>
      </c>
      <c r="G9704" s="22" t="s">
        <v>29</v>
      </c>
      <c r="I9704" s="22" t="s">
        <v>24962</v>
      </c>
      <c r="J9704" s="28"/>
      <c r="L9704" s="22" t="s">
        <v>24930</v>
      </c>
      <c r="N9704" s="22" t="s">
        <v>350</v>
      </c>
      <c r="W9704" s="20" t="s">
        <v>39</v>
      </c>
      <c r="Z9704" s="11" t="s">
        <v>32</v>
      </c>
    </row>
    <row r="9705" spans="1:26" ht="27" customHeight="1">
      <c r="A9705" s="13" t="s">
        <v>24963</v>
      </c>
      <c r="C9705" s="22" t="s">
        <v>24926</v>
      </c>
      <c r="F9705" s="22" t="s">
        <v>24946</v>
      </c>
      <c r="G9705" s="22" t="s">
        <v>29</v>
      </c>
      <c r="I9705" s="22" t="s">
        <v>24946</v>
      </c>
      <c r="J9705" s="28" t="s">
        <v>14618</v>
      </c>
      <c r="L9705" s="22" t="s">
        <v>24930</v>
      </c>
      <c r="N9705" s="22" t="s">
        <v>350</v>
      </c>
      <c r="W9705" s="20" t="s">
        <v>39</v>
      </c>
      <c r="Z9705" s="11" t="s">
        <v>32</v>
      </c>
    </row>
    <row r="9706" spans="1:26" ht="27" customHeight="1">
      <c r="A9706" s="13" t="s">
        <v>24964</v>
      </c>
      <c r="C9706" s="22" t="s">
        <v>24926</v>
      </c>
      <c r="F9706" s="22" t="s">
        <v>24946</v>
      </c>
      <c r="G9706" s="22" t="s">
        <v>29</v>
      </c>
      <c r="I9706" s="22" t="s">
        <v>24965</v>
      </c>
      <c r="J9706" s="13" t="s">
        <v>17396</v>
      </c>
      <c r="L9706" s="22" t="s">
        <v>24930</v>
      </c>
      <c r="N9706" s="22" t="s">
        <v>350</v>
      </c>
      <c r="W9706" s="20" t="s">
        <v>39</v>
      </c>
      <c r="Z9706" s="11" t="s">
        <v>32</v>
      </c>
    </row>
    <row r="9707" spans="1:26" ht="27" customHeight="1">
      <c r="A9707" s="13" t="s">
        <v>24966</v>
      </c>
      <c r="C9707" s="22" t="s">
        <v>24926</v>
      </c>
      <c r="F9707" s="22" t="s">
        <v>24946</v>
      </c>
      <c r="G9707" s="22" t="s">
        <v>29</v>
      </c>
      <c r="I9707" s="22" t="s">
        <v>24967</v>
      </c>
      <c r="J9707" s="28" t="s">
        <v>9859</v>
      </c>
      <c r="L9707" s="22" t="s">
        <v>24930</v>
      </c>
      <c r="N9707" s="22" t="s">
        <v>350</v>
      </c>
      <c r="W9707" s="20" t="s">
        <v>39</v>
      </c>
      <c r="Z9707" s="11" t="s">
        <v>32</v>
      </c>
    </row>
    <row r="9708" spans="1:26" ht="27" customHeight="1">
      <c r="A9708" s="13" t="s">
        <v>24968</v>
      </c>
      <c r="C9708" s="22" t="s">
        <v>24926</v>
      </c>
      <c r="F9708" s="22" t="s">
        <v>24946</v>
      </c>
      <c r="G9708" s="22" t="s">
        <v>29</v>
      </c>
      <c r="I9708" s="22" t="s">
        <v>24969</v>
      </c>
      <c r="J9708" s="28" t="s">
        <v>18085</v>
      </c>
      <c r="L9708" s="22" t="s">
        <v>24930</v>
      </c>
      <c r="N9708" s="22" t="s">
        <v>350</v>
      </c>
      <c r="W9708" s="20" t="s">
        <v>39</v>
      </c>
      <c r="Z9708" s="11" t="s">
        <v>32</v>
      </c>
    </row>
    <row r="9709" spans="1:26" ht="27" customHeight="1">
      <c r="A9709" s="3" t="s">
        <v>24970</v>
      </c>
      <c r="B9709" s="5"/>
      <c r="C9709" s="3" t="s">
        <v>24926</v>
      </c>
      <c r="D9709" s="3"/>
      <c r="E9709" s="5"/>
      <c r="F9709" s="3" t="s">
        <v>7460</v>
      </c>
      <c r="G9709" s="3"/>
      <c r="H9709" s="5"/>
      <c r="I9709" s="3" t="s">
        <v>24971</v>
      </c>
      <c r="J9709" s="21"/>
      <c r="K9709" s="21"/>
      <c r="L9709" s="3"/>
      <c r="M9709" s="3"/>
      <c r="N9709" s="3"/>
      <c r="O9709" s="10"/>
      <c r="P9709" s="10"/>
      <c r="Q9709" s="10"/>
      <c r="R9709" s="10"/>
      <c r="S9709" s="10"/>
      <c r="T9709" s="10"/>
      <c r="U9709" s="10"/>
      <c r="V9709" s="10"/>
      <c r="W9709" s="10" t="s">
        <v>31</v>
      </c>
      <c r="X9709" s="10"/>
      <c r="Y9709" s="10"/>
      <c r="Z9709" s="11" t="s">
        <v>32</v>
      </c>
    </row>
    <row r="9710" spans="1:26" ht="27" customHeight="1">
      <c r="A9710" s="13" t="s">
        <v>24972</v>
      </c>
      <c r="C9710" s="22" t="s">
        <v>24926</v>
      </c>
      <c r="F9710" s="22" t="s">
        <v>24971</v>
      </c>
      <c r="G9710" s="22" t="s">
        <v>29</v>
      </c>
      <c r="I9710" s="22" t="s">
        <v>24973</v>
      </c>
      <c r="J9710" s="28"/>
      <c r="L9710" s="22" t="s">
        <v>24930</v>
      </c>
      <c r="N9710" s="22" t="s">
        <v>7749</v>
      </c>
      <c r="W9710" s="20" t="s">
        <v>39</v>
      </c>
      <c r="Z9710" s="11" t="s">
        <v>32</v>
      </c>
    </row>
    <row r="9711" spans="1:26" ht="27" customHeight="1">
      <c r="A9711" s="13" t="s">
        <v>24974</v>
      </c>
      <c r="C9711" s="22" t="s">
        <v>24926</v>
      </c>
      <c r="F9711" s="22" t="s">
        <v>24971</v>
      </c>
      <c r="G9711" s="22" t="s">
        <v>29</v>
      </c>
      <c r="I9711" s="22" t="s">
        <v>24975</v>
      </c>
      <c r="J9711" s="28"/>
      <c r="L9711" s="22" t="s">
        <v>24930</v>
      </c>
      <c r="N9711" s="22" t="s">
        <v>7749</v>
      </c>
      <c r="W9711" s="20" t="s">
        <v>39</v>
      </c>
      <c r="Z9711" s="11" t="s">
        <v>32</v>
      </c>
    </row>
    <row r="9712" spans="1:26" ht="27" customHeight="1">
      <c r="A9712" s="13" t="s">
        <v>24976</v>
      </c>
      <c r="C9712" s="22" t="s">
        <v>24926</v>
      </c>
      <c r="F9712" s="22" t="s">
        <v>24971</v>
      </c>
      <c r="G9712" s="22" t="s">
        <v>29</v>
      </c>
      <c r="I9712" s="22" t="s">
        <v>24977</v>
      </c>
      <c r="J9712" s="28"/>
      <c r="L9712" s="22" t="s">
        <v>24930</v>
      </c>
      <c r="N9712" s="22" t="s">
        <v>7749</v>
      </c>
      <c r="W9712" s="20" t="s">
        <v>39</v>
      </c>
      <c r="Z9712" s="11" t="s">
        <v>32</v>
      </c>
    </row>
    <row r="9713" spans="1:26" ht="27" customHeight="1">
      <c r="A9713" s="13" t="s">
        <v>24978</v>
      </c>
      <c r="C9713" s="22" t="s">
        <v>24926</v>
      </c>
      <c r="F9713" s="22" t="s">
        <v>24971</v>
      </c>
      <c r="G9713" s="22" t="s">
        <v>29</v>
      </c>
      <c r="I9713" s="22" t="s">
        <v>24979</v>
      </c>
      <c r="J9713" s="28"/>
      <c r="L9713" s="22" t="s">
        <v>24930</v>
      </c>
      <c r="N9713" s="22" t="s">
        <v>7749</v>
      </c>
      <c r="W9713" s="20" t="s">
        <v>39</v>
      </c>
      <c r="Z9713" s="11" t="s">
        <v>32</v>
      </c>
    </row>
    <row r="9714" spans="1:26" ht="27" customHeight="1">
      <c r="A9714" s="3" t="s">
        <v>24980</v>
      </c>
      <c r="B9714" s="5"/>
      <c r="C9714" s="3" t="s">
        <v>24926</v>
      </c>
      <c r="D9714" s="3"/>
      <c r="E9714" s="5"/>
      <c r="F9714" s="3" t="s">
        <v>192</v>
      </c>
      <c r="G9714" s="3"/>
      <c r="H9714" s="5"/>
      <c r="I9714" s="3" t="s">
        <v>24981</v>
      </c>
      <c r="J9714" s="21"/>
      <c r="K9714" s="21"/>
      <c r="L9714" s="3"/>
      <c r="M9714" s="3"/>
      <c r="N9714" s="3"/>
      <c r="O9714" s="10"/>
      <c r="P9714" s="10"/>
      <c r="Q9714" s="10"/>
      <c r="R9714" s="10"/>
      <c r="S9714" s="10"/>
      <c r="T9714" s="10"/>
      <c r="U9714" s="10"/>
      <c r="V9714" s="10"/>
      <c r="W9714" s="10" t="s">
        <v>31</v>
      </c>
      <c r="X9714" s="10"/>
      <c r="Y9714" s="10"/>
      <c r="Z9714" s="11" t="s">
        <v>32</v>
      </c>
    </row>
    <row r="9715" spans="1:26" ht="27" customHeight="1">
      <c r="A9715" s="13" t="s">
        <v>24982</v>
      </c>
      <c r="C9715" s="22" t="s">
        <v>24926</v>
      </c>
      <c r="F9715" s="22" t="s">
        <v>24981</v>
      </c>
      <c r="G9715" s="22" t="s">
        <v>29</v>
      </c>
      <c r="I9715" s="22" t="s">
        <v>24983</v>
      </c>
      <c r="J9715" s="28">
        <v>34841</v>
      </c>
      <c r="L9715" s="22" t="s">
        <v>24930</v>
      </c>
      <c r="N9715" s="22" t="s">
        <v>350</v>
      </c>
      <c r="W9715" s="20" t="s">
        <v>39</v>
      </c>
      <c r="Z9715" s="11" t="s">
        <v>32</v>
      </c>
    </row>
    <row r="9716" spans="1:26" ht="27" customHeight="1">
      <c r="A9716" s="3" t="s">
        <v>24984</v>
      </c>
      <c r="B9716" s="5"/>
      <c r="C9716" s="3" t="s">
        <v>24926</v>
      </c>
      <c r="D9716" s="3"/>
      <c r="E9716" s="5"/>
      <c r="F9716" s="3" t="s">
        <v>192</v>
      </c>
      <c r="G9716" s="3"/>
      <c r="H9716" s="5"/>
      <c r="I9716" s="3" t="s">
        <v>24985</v>
      </c>
      <c r="J9716" s="21"/>
      <c r="K9716" s="21"/>
      <c r="L9716" s="3"/>
      <c r="M9716" s="3"/>
      <c r="N9716" s="3"/>
      <c r="O9716" s="10"/>
      <c r="P9716" s="10"/>
      <c r="Q9716" s="10"/>
      <c r="R9716" s="10"/>
      <c r="S9716" s="10"/>
      <c r="T9716" s="10"/>
      <c r="U9716" s="10"/>
      <c r="V9716" s="10"/>
      <c r="W9716" s="10" t="s">
        <v>31</v>
      </c>
      <c r="X9716" s="10"/>
      <c r="Y9716" s="10"/>
      <c r="Z9716" s="11" t="s">
        <v>32</v>
      </c>
    </row>
    <row r="9717" spans="1:26" ht="27" customHeight="1">
      <c r="A9717" s="13" t="s">
        <v>24986</v>
      </c>
      <c r="C9717" s="22" t="s">
        <v>24926</v>
      </c>
      <c r="F9717" s="22" t="s">
        <v>24985</v>
      </c>
      <c r="G9717" s="22" t="s">
        <v>29</v>
      </c>
      <c r="I9717" s="22" t="s">
        <v>24987</v>
      </c>
      <c r="J9717" s="28">
        <v>36244</v>
      </c>
      <c r="L9717" s="22" t="s">
        <v>24930</v>
      </c>
      <c r="N9717" s="22" t="s">
        <v>350</v>
      </c>
      <c r="W9717" s="20" t="s">
        <v>39</v>
      </c>
      <c r="Z9717" s="11" t="s">
        <v>32</v>
      </c>
    </row>
    <row r="9718" spans="1:26" ht="27" customHeight="1">
      <c r="A9718" s="13" t="s">
        <v>24988</v>
      </c>
      <c r="C9718" s="22" t="s">
        <v>24926</v>
      </c>
      <c r="F9718" s="22" t="s">
        <v>24985</v>
      </c>
      <c r="G9718" s="22" t="s">
        <v>29</v>
      </c>
      <c r="I9718" s="22" t="s">
        <v>24989</v>
      </c>
      <c r="J9718" s="28" t="s">
        <v>7522</v>
      </c>
      <c r="L9718" s="22" t="s">
        <v>24930</v>
      </c>
      <c r="N9718" s="22" t="s">
        <v>350</v>
      </c>
      <c r="W9718" s="20" t="s">
        <v>39</v>
      </c>
      <c r="Z9718" s="11" t="s">
        <v>32</v>
      </c>
    </row>
    <row r="9719" spans="1:26" ht="27" customHeight="1">
      <c r="A9719" s="3" t="s">
        <v>24990</v>
      </c>
      <c r="B9719" s="5"/>
      <c r="C9719" s="3" t="s">
        <v>24926</v>
      </c>
      <c r="D9719" s="3" t="s">
        <v>24991</v>
      </c>
      <c r="E9719" s="5"/>
      <c r="F9719" s="3" t="s">
        <v>192</v>
      </c>
      <c r="G9719" s="3"/>
      <c r="H9719" s="5"/>
      <c r="I9719" s="3" t="s">
        <v>24992</v>
      </c>
      <c r="J9719" s="21"/>
      <c r="K9719" s="21"/>
      <c r="L9719" s="3"/>
      <c r="M9719" s="3"/>
      <c r="N9719" s="3"/>
      <c r="O9719" s="10"/>
      <c r="P9719" s="10"/>
      <c r="Q9719" s="10"/>
      <c r="R9719" s="10"/>
      <c r="S9719" s="10"/>
      <c r="T9719" s="10"/>
      <c r="U9719" s="10"/>
      <c r="V9719" s="10"/>
      <c r="W9719" s="10" t="s">
        <v>31</v>
      </c>
      <c r="X9719" s="10"/>
      <c r="Y9719" s="10"/>
      <c r="Z9719" s="11" t="s">
        <v>32</v>
      </c>
    </row>
    <row r="9720" spans="1:26" ht="27" customHeight="1">
      <c r="A9720" s="13" t="s">
        <v>24993</v>
      </c>
      <c r="C9720" s="22" t="s">
        <v>24926</v>
      </c>
      <c r="F9720" s="22" t="s">
        <v>24992</v>
      </c>
      <c r="G9720" s="22" t="s">
        <v>29</v>
      </c>
      <c r="I9720" s="22" t="s">
        <v>24992</v>
      </c>
      <c r="J9720" s="28" t="s">
        <v>21758</v>
      </c>
      <c r="L9720" s="22" t="s">
        <v>24992</v>
      </c>
      <c r="N9720" s="22" t="s">
        <v>350</v>
      </c>
      <c r="W9720" s="20" t="s">
        <v>39</v>
      </c>
      <c r="Z9720" s="11" t="s">
        <v>32</v>
      </c>
    </row>
    <row r="9721" spans="1:26" ht="27" customHeight="1">
      <c r="A9721" s="3" t="s">
        <v>24994</v>
      </c>
      <c r="B9721" s="5"/>
      <c r="C9721" s="3" t="s">
        <v>24926</v>
      </c>
      <c r="D9721" s="3" t="s">
        <v>24995</v>
      </c>
      <c r="E9721" s="5"/>
      <c r="F9721" s="3" t="s">
        <v>192</v>
      </c>
      <c r="G9721" s="3"/>
      <c r="H9721" s="5"/>
      <c r="I9721" s="3" t="s">
        <v>24996</v>
      </c>
      <c r="J9721" s="21"/>
      <c r="K9721" s="21"/>
      <c r="L9721" s="3"/>
      <c r="M9721" s="3"/>
      <c r="N9721" s="3"/>
      <c r="O9721" s="10"/>
      <c r="P9721" s="10"/>
      <c r="Q9721" s="10"/>
      <c r="R9721" s="10"/>
      <c r="S9721" s="10"/>
      <c r="T9721" s="10"/>
      <c r="U9721" s="10"/>
      <c r="V9721" s="10"/>
      <c r="W9721" s="10" t="s">
        <v>31</v>
      </c>
      <c r="X9721" s="10"/>
      <c r="Y9721" s="10"/>
      <c r="Z9721" s="11" t="s">
        <v>32</v>
      </c>
    </row>
    <row r="9722" spans="1:26" ht="27" customHeight="1">
      <c r="A9722" s="13" t="s">
        <v>24997</v>
      </c>
      <c r="C9722" s="22" t="s">
        <v>24926</v>
      </c>
      <c r="F9722" s="22" t="s">
        <v>24996</v>
      </c>
      <c r="G9722" s="22" t="s">
        <v>29</v>
      </c>
      <c r="I9722" s="22" t="s">
        <v>24998</v>
      </c>
      <c r="J9722" s="28">
        <v>34257</v>
      </c>
      <c r="L9722" s="22" t="s">
        <v>24999</v>
      </c>
      <c r="N9722" s="22" t="s">
        <v>350</v>
      </c>
      <c r="W9722" s="20" t="s">
        <v>39</v>
      </c>
      <c r="Z9722" s="11" t="s">
        <v>32</v>
      </c>
    </row>
    <row r="9723" spans="1:26" ht="27" customHeight="1">
      <c r="A9723" s="13" t="s">
        <v>25000</v>
      </c>
      <c r="C9723" s="22" t="s">
        <v>24926</v>
      </c>
      <c r="F9723" s="22" t="s">
        <v>24996</v>
      </c>
      <c r="G9723" s="22" t="s">
        <v>29</v>
      </c>
      <c r="I9723" s="22" t="s">
        <v>25001</v>
      </c>
      <c r="J9723" s="28">
        <v>34390</v>
      </c>
      <c r="L9723" s="22" t="s">
        <v>24999</v>
      </c>
      <c r="N9723" s="22" t="s">
        <v>350</v>
      </c>
      <c r="W9723" s="20" t="s">
        <v>39</v>
      </c>
      <c r="Z9723" s="11" t="s">
        <v>32</v>
      </c>
    </row>
    <row r="9724" spans="1:26" ht="27" customHeight="1">
      <c r="A9724" s="13" t="s">
        <v>25002</v>
      </c>
      <c r="C9724" s="22" t="s">
        <v>24926</v>
      </c>
      <c r="F9724" s="22" t="s">
        <v>24996</v>
      </c>
      <c r="G9724" s="22" t="s">
        <v>29</v>
      </c>
      <c r="I9724" s="22" t="s">
        <v>25003</v>
      </c>
      <c r="J9724" s="28">
        <v>34653</v>
      </c>
      <c r="L9724" s="22" t="s">
        <v>24999</v>
      </c>
      <c r="N9724" s="22" t="s">
        <v>350</v>
      </c>
      <c r="W9724" s="20" t="s">
        <v>39</v>
      </c>
      <c r="Z9724" s="11" t="s">
        <v>32</v>
      </c>
    </row>
    <row r="9725" spans="1:26" ht="27" customHeight="1">
      <c r="A9725" s="13" t="s">
        <v>25004</v>
      </c>
      <c r="C9725" s="22" t="s">
        <v>24926</v>
      </c>
      <c r="F9725" s="22" t="s">
        <v>24996</v>
      </c>
      <c r="G9725" s="22" t="s">
        <v>29</v>
      </c>
      <c r="I9725" s="22" t="s">
        <v>25005</v>
      </c>
      <c r="J9725" s="28">
        <v>34758</v>
      </c>
      <c r="L9725" s="22" t="s">
        <v>24999</v>
      </c>
      <c r="N9725" s="22" t="s">
        <v>350</v>
      </c>
      <c r="W9725" s="20" t="s">
        <v>39</v>
      </c>
      <c r="Z9725" s="11" t="s">
        <v>32</v>
      </c>
    </row>
    <row r="9726" spans="1:26" ht="27" customHeight="1">
      <c r="A9726" s="13" t="s">
        <v>25006</v>
      </c>
      <c r="C9726" s="22" t="s">
        <v>24926</v>
      </c>
      <c r="F9726" s="22" t="s">
        <v>24996</v>
      </c>
      <c r="G9726" s="22" t="s">
        <v>29</v>
      </c>
      <c r="I9726" s="22" t="s">
        <v>25007</v>
      </c>
      <c r="J9726" s="28">
        <v>34789</v>
      </c>
      <c r="L9726" s="22" t="s">
        <v>24999</v>
      </c>
      <c r="N9726" s="22" t="s">
        <v>350</v>
      </c>
      <c r="W9726" s="20" t="s">
        <v>39</v>
      </c>
      <c r="Z9726" s="11" t="s">
        <v>32</v>
      </c>
    </row>
    <row r="9727" spans="1:26" ht="27" customHeight="1">
      <c r="A9727" s="13" t="s">
        <v>25008</v>
      </c>
      <c r="C9727" s="22" t="s">
        <v>24926</v>
      </c>
      <c r="F9727" s="22" t="s">
        <v>24996</v>
      </c>
      <c r="G9727" s="22" t="s">
        <v>29</v>
      </c>
      <c r="I9727" s="22" t="s">
        <v>25009</v>
      </c>
      <c r="J9727" s="28">
        <v>34971</v>
      </c>
      <c r="L9727" s="22" t="s">
        <v>24999</v>
      </c>
      <c r="N9727" s="22" t="s">
        <v>350</v>
      </c>
      <c r="W9727" s="20" t="s">
        <v>39</v>
      </c>
      <c r="Z9727" s="11" t="s">
        <v>32</v>
      </c>
    </row>
    <row r="9728" spans="1:26" ht="27" customHeight="1">
      <c r="A9728" s="13" t="s">
        <v>25010</v>
      </c>
      <c r="C9728" s="22" t="s">
        <v>24926</v>
      </c>
      <c r="F9728" s="22" t="s">
        <v>24996</v>
      </c>
      <c r="G9728" s="22" t="s">
        <v>29</v>
      </c>
      <c r="I9728" s="22" t="s">
        <v>25011</v>
      </c>
      <c r="J9728" s="28">
        <v>35135</v>
      </c>
      <c r="L9728" s="22" t="s">
        <v>24999</v>
      </c>
      <c r="N9728" s="22" t="s">
        <v>350</v>
      </c>
      <c r="W9728" s="20" t="s">
        <v>39</v>
      </c>
      <c r="Z9728" s="11" t="s">
        <v>32</v>
      </c>
    </row>
    <row r="9729" spans="1:26" ht="27" customHeight="1">
      <c r="A9729" s="13" t="s">
        <v>25012</v>
      </c>
      <c r="C9729" s="22" t="s">
        <v>24926</v>
      </c>
      <c r="F9729" s="22" t="s">
        <v>24996</v>
      </c>
      <c r="G9729" s="22" t="s">
        <v>29</v>
      </c>
      <c r="I9729" s="22" t="s">
        <v>25013</v>
      </c>
      <c r="J9729" s="28">
        <v>35307</v>
      </c>
      <c r="L9729" s="22" t="s">
        <v>24999</v>
      </c>
      <c r="N9729" s="22" t="s">
        <v>350</v>
      </c>
      <c r="W9729" s="20" t="s">
        <v>39</v>
      </c>
      <c r="Z9729" s="11" t="s">
        <v>32</v>
      </c>
    </row>
    <row r="9730" spans="1:26" ht="27" customHeight="1">
      <c r="A9730" s="13" t="s">
        <v>25014</v>
      </c>
      <c r="C9730" s="22" t="s">
        <v>24926</v>
      </c>
      <c r="F9730" s="22" t="s">
        <v>24996</v>
      </c>
      <c r="G9730" s="22" t="s">
        <v>29</v>
      </c>
      <c r="I9730" s="22" t="s">
        <v>25015</v>
      </c>
      <c r="J9730" s="28">
        <v>35424</v>
      </c>
      <c r="L9730" s="22" t="s">
        <v>24999</v>
      </c>
      <c r="N9730" s="22" t="s">
        <v>350</v>
      </c>
      <c r="W9730" s="20" t="s">
        <v>39</v>
      </c>
      <c r="Z9730" s="11" t="s">
        <v>32</v>
      </c>
    </row>
    <row r="9731" spans="1:26" ht="27" customHeight="1">
      <c r="A9731" s="13" t="s">
        <v>25016</v>
      </c>
      <c r="C9731" s="22" t="s">
        <v>24926</v>
      </c>
      <c r="F9731" s="22" t="s">
        <v>24996</v>
      </c>
      <c r="G9731" s="22" t="s">
        <v>29</v>
      </c>
      <c r="I9731" s="22" t="s">
        <v>25017</v>
      </c>
      <c r="J9731" s="28">
        <v>35520</v>
      </c>
      <c r="L9731" s="22" t="s">
        <v>24999</v>
      </c>
      <c r="N9731" s="22" t="s">
        <v>350</v>
      </c>
      <c r="W9731" s="20" t="s">
        <v>39</v>
      </c>
      <c r="Z9731" s="11" t="s">
        <v>32</v>
      </c>
    </row>
    <row r="9732" spans="1:26" ht="27" customHeight="1">
      <c r="A9732" s="13" t="s">
        <v>25018</v>
      </c>
      <c r="C9732" s="22" t="s">
        <v>24926</v>
      </c>
      <c r="F9732" s="22" t="s">
        <v>24996</v>
      </c>
      <c r="G9732" s="22" t="s">
        <v>29</v>
      </c>
      <c r="I9732" s="22" t="s">
        <v>25019</v>
      </c>
      <c r="J9732" s="28">
        <v>35621</v>
      </c>
      <c r="L9732" s="22" t="s">
        <v>24999</v>
      </c>
      <c r="N9732" s="22" t="s">
        <v>350</v>
      </c>
      <c r="W9732" s="20" t="s">
        <v>39</v>
      </c>
      <c r="Z9732" s="11" t="s">
        <v>32</v>
      </c>
    </row>
    <row r="9733" spans="1:26" ht="27" customHeight="1">
      <c r="A9733" s="13" t="s">
        <v>25020</v>
      </c>
      <c r="C9733" s="22" t="s">
        <v>24926</v>
      </c>
      <c r="F9733" s="22" t="s">
        <v>24996</v>
      </c>
      <c r="G9733" s="22" t="s">
        <v>29</v>
      </c>
      <c r="I9733" s="22" t="s">
        <v>25021</v>
      </c>
      <c r="J9733" s="28">
        <v>38311</v>
      </c>
      <c r="L9733" s="22" t="s">
        <v>25022</v>
      </c>
      <c r="N9733" s="22" t="s">
        <v>350</v>
      </c>
      <c r="W9733" s="20" t="s">
        <v>39</v>
      </c>
      <c r="Z9733" s="11" t="s">
        <v>32</v>
      </c>
    </row>
    <row r="9734" spans="1:26" ht="27" customHeight="1">
      <c r="A9734" s="13" t="s">
        <v>25023</v>
      </c>
      <c r="C9734" s="22" t="s">
        <v>24926</v>
      </c>
      <c r="F9734" s="22" t="s">
        <v>24996</v>
      </c>
      <c r="G9734" s="22" t="s">
        <v>29</v>
      </c>
      <c r="I9734" s="22" t="s">
        <v>25024</v>
      </c>
      <c r="J9734" s="28">
        <v>38398</v>
      </c>
      <c r="L9734" s="22" t="s">
        <v>25022</v>
      </c>
      <c r="N9734" s="22" t="s">
        <v>350</v>
      </c>
      <c r="W9734" s="20" t="s">
        <v>39</v>
      </c>
      <c r="Z9734" s="11" t="s">
        <v>32</v>
      </c>
    </row>
    <row r="9735" spans="1:26" ht="27" customHeight="1">
      <c r="A9735" s="3" t="s">
        <v>25025</v>
      </c>
      <c r="B9735" s="5"/>
      <c r="C9735" s="3" t="s">
        <v>24926</v>
      </c>
      <c r="D9735" s="3" t="s">
        <v>24995</v>
      </c>
      <c r="E9735" s="5"/>
      <c r="F9735" s="3" t="s">
        <v>7460</v>
      </c>
      <c r="G9735" s="3"/>
      <c r="H9735" s="5"/>
      <c r="I9735" s="3" t="s">
        <v>25026</v>
      </c>
      <c r="J9735" s="21"/>
      <c r="K9735" s="21"/>
      <c r="L9735" s="3"/>
      <c r="M9735" s="3"/>
      <c r="N9735" s="3"/>
      <c r="O9735" s="10"/>
      <c r="P9735" s="10"/>
      <c r="Q9735" s="10"/>
      <c r="R9735" s="10"/>
      <c r="S9735" s="10"/>
      <c r="T9735" s="10"/>
      <c r="U9735" s="10"/>
      <c r="V9735" s="10"/>
      <c r="W9735" s="10" t="s">
        <v>31</v>
      </c>
      <c r="X9735" s="10"/>
      <c r="Y9735" s="10"/>
      <c r="Z9735" s="11" t="s">
        <v>32</v>
      </c>
    </row>
    <row r="9736" spans="1:26" ht="27" customHeight="1">
      <c r="A9736" s="13" t="s">
        <v>25027</v>
      </c>
      <c r="C9736" s="22" t="s">
        <v>24926</v>
      </c>
      <c r="F9736" s="22" t="s">
        <v>25026</v>
      </c>
      <c r="G9736" s="22" t="s">
        <v>29</v>
      </c>
      <c r="I9736" s="22" t="s">
        <v>25028</v>
      </c>
      <c r="J9736" s="28">
        <v>36495</v>
      </c>
      <c r="L9736" s="22" t="s">
        <v>24999</v>
      </c>
      <c r="N9736" s="22" t="s">
        <v>350</v>
      </c>
      <c r="W9736" s="20" t="s">
        <v>39</v>
      </c>
      <c r="Z9736" s="11" t="s">
        <v>32</v>
      </c>
    </row>
    <row r="9737" spans="1:26" ht="27" customHeight="1">
      <c r="A9737" s="13" t="s">
        <v>25029</v>
      </c>
      <c r="C9737" s="22" t="s">
        <v>24926</v>
      </c>
      <c r="F9737" s="22" t="s">
        <v>25026</v>
      </c>
      <c r="G9737" s="22" t="s">
        <v>29</v>
      </c>
      <c r="I9737" s="22" t="s">
        <v>25030</v>
      </c>
      <c r="J9737" s="28">
        <v>36678</v>
      </c>
      <c r="L9737" s="22" t="s">
        <v>24999</v>
      </c>
      <c r="N9737" s="22" t="s">
        <v>350</v>
      </c>
      <c r="W9737" s="20" t="s">
        <v>39</v>
      </c>
      <c r="Z9737" s="11" t="s">
        <v>32</v>
      </c>
    </row>
    <row r="9738" spans="1:26" ht="27" customHeight="1">
      <c r="A9738" s="13" t="s">
        <v>25031</v>
      </c>
      <c r="C9738" s="22" t="s">
        <v>24926</v>
      </c>
      <c r="F9738" s="22" t="s">
        <v>25026</v>
      </c>
      <c r="G9738" s="22" t="s">
        <v>29</v>
      </c>
      <c r="I9738" s="22" t="s">
        <v>25032</v>
      </c>
      <c r="J9738" s="28">
        <v>36861</v>
      </c>
      <c r="L9738" s="22" t="s">
        <v>24999</v>
      </c>
      <c r="N9738" s="22" t="s">
        <v>350</v>
      </c>
      <c r="W9738" s="20" t="s">
        <v>39</v>
      </c>
      <c r="Z9738" s="11" t="s">
        <v>32</v>
      </c>
    </row>
    <row r="9739" spans="1:26" ht="27" customHeight="1">
      <c r="A9739" s="13" t="s">
        <v>25033</v>
      </c>
      <c r="C9739" s="22" t="s">
        <v>24926</v>
      </c>
      <c r="F9739" s="22" t="s">
        <v>25026</v>
      </c>
      <c r="G9739" s="22" t="s">
        <v>29</v>
      </c>
      <c r="I9739" s="22" t="s">
        <v>25034</v>
      </c>
      <c r="J9739" s="28">
        <v>37043</v>
      </c>
      <c r="L9739" s="22" t="s">
        <v>24999</v>
      </c>
      <c r="N9739" s="22" t="s">
        <v>350</v>
      </c>
      <c r="W9739" s="20" t="s">
        <v>39</v>
      </c>
      <c r="Z9739" s="11" t="s">
        <v>32</v>
      </c>
    </row>
    <row r="9740" spans="1:26" ht="27" customHeight="1">
      <c r="A9740" s="13" t="s">
        <v>25035</v>
      </c>
      <c r="C9740" s="22" t="s">
        <v>24926</v>
      </c>
      <c r="F9740" s="22" t="s">
        <v>25026</v>
      </c>
      <c r="G9740" s="22" t="s">
        <v>29</v>
      </c>
      <c r="I9740" s="22" t="s">
        <v>25036</v>
      </c>
      <c r="J9740" s="28">
        <v>37226</v>
      </c>
      <c r="L9740" s="22" t="s">
        <v>25022</v>
      </c>
      <c r="N9740" s="22" t="s">
        <v>350</v>
      </c>
      <c r="W9740" s="20" t="s">
        <v>39</v>
      </c>
      <c r="Z9740" s="11" t="s">
        <v>32</v>
      </c>
    </row>
    <row r="9741" spans="1:26" ht="27" customHeight="1">
      <c r="A9741" s="13" t="s">
        <v>25037</v>
      </c>
      <c r="C9741" s="22" t="s">
        <v>24926</v>
      </c>
      <c r="F9741" s="22" t="s">
        <v>25026</v>
      </c>
      <c r="G9741" s="22" t="s">
        <v>29</v>
      </c>
      <c r="I9741" s="22" t="s">
        <v>25038</v>
      </c>
      <c r="J9741" s="28">
        <v>37408</v>
      </c>
      <c r="L9741" s="22" t="s">
        <v>25022</v>
      </c>
      <c r="N9741" s="22" t="s">
        <v>350</v>
      </c>
      <c r="W9741" s="20" t="s">
        <v>39</v>
      </c>
      <c r="Z9741" s="11" t="s">
        <v>32</v>
      </c>
    </row>
    <row r="9742" spans="1:26" ht="27" customHeight="1">
      <c r="A9742" s="13" t="s">
        <v>25039</v>
      </c>
      <c r="C9742" s="22" t="s">
        <v>24926</v>
      </c>
      <c r="F9742" s="22" t="s">
        <v>25026</v>
      </c>
      <c r="G9742" s="22" t="s">
        <v>29</v>
      </c>
      <c r="I9742" s="22" t="s">
        <v>25040</v>
      </c>
      <c r="J9742" s="28">
        <v>37591</v>
      </c>
      <c r="L9742" s="22" t="s">
        <v>25022</v>
      </c>
      <c r="N9742" s="22" t="s">
        <v>350</v>
      </c>
      <c r="W9742" s="20" t="s">
        <v>39</v>
      </c>
      <c r="Z9742" s="11" t="s">
        <v>32</v>
      </c>
    </row>
    <row r="9743" spans="1:26" ht="27" customHeight="1">
      <c r="A9743" s="13" t="s">
        <v>25041</v>
      </c>
      <c r="C9743" s="22" t="s">
        <v>24926</v>
      </c>
      <c r="F9743" s="22" t="s">
        <v>25026</v>
      </c>
      <c r="G9743" s="22" t="s">
        <v>29</v>
      </c>
      <c r="I9743" s="22" t="s">
        <v>25042</v>
      </c>
      <c r="J9743" s="28">
        <v>37773</v>
      </c>
      <c r="L9743" s="22" t="s">
        <v>25022</v>
      </c>
      <c r="N9743" s="22" t="s">
        <v>350</v>
      </c>
      <c r="W9743" s="20" t="s">
        <v>39</v>
      </c>
      <c r="Z9743" s="11" t="s">
        <v>32</v>
      </c>
    </row>
    <row r="9744" spans="1:26" ht="27" customHeight="1">
      <c r="A9744" s="13" t="s">
        <v>25043</v>
      </c>
      <c r="C9744" s="22" t="s">
        <v>24926</v>
      </c>
      <c r="F9744" s="22" t="s">
        <v>25026</v>
      </c>
      <c r="G9744" s="22" t="s">
        <v>29</v>
      </c>
      <c r="I9744" s="22" t="s">
        <v>25044</v>
      </c>
      <c r="J9744" s="28">
        <v>37956</v>
      </c>
      <c r="L9744" s="22" t="s">
        <v>25022</v>
      </c>
      <c r="N9744" s="22" t="s">
        <v>350</v>
      </c>
      <c r="W9744" s="20" t="s">
        <v>39</v>
      </c>
      <c r="Z9744" s="11" t="s">
        <v>32</v>
      </c>
    </row>
    <row r="9745" spans="1:26" ht="27" customHeight="1">
      <c r="A9745" s="13" t="s">
        <v>25045</v>
      </c>
      <c r="C9745" s="22" t="s">
        <v>24926</v>
      </c>
      <c r="F9745" s="22" t="s">
        <v>25026</v>
      </c>
      <c r="G9745" s="22" t="s">
        <v>29</v>
      </c>
      <c r="I9745" s="22" t="s">
        <v>25046</v>
      </c>
      <c r="J9745" s="28">
        <v>38139</v>
      </c>
      <c r="L9745" s="22" t="s">
        <v>25022</v>
      </c>
      <c r="N9745" s="22" t="s">
        <v>350</v>
      </c>
      <c r="W9745" s="20" t="s">
        <v>39</v>
      </c>
      <c r="Z9745" s="11" t="s">
        <v>32</v>
      </c>
    </row>
    <row r="9746" spans="1:26" ht="27" customHeight="1">
      <c r="A9746" s="13" t="s">
        <v>25047</v>
      </c>
      <c r="C9746" s="22" t="s">
        <v>24926</v>
      </c>
      <c r="F9746" s="22" t="s">
        <v>25026</v>
      </c>
      <c r="G9746" s="22" t="s">
        <v>29</v>
      </c>
      <c r="I9746" s="22" t="s">
        <v>25048</v>
      </c>
      <c r="J9746" s="28">
        <v>38322</v>
      </c>
      <c r="L9746" s="22" t="s">
        <v>25022</v>
      </c>
      <c r="N9746" s="22" t="s">
        <v>350</v>
      </c>
      <c r="W9746" s="20" t="s">
        <v>39</v>
      </c>
      <c r="Z9746" s="11" t="s">
        <v>32</v>
      </c>
    </row>
    <row r="9747" spans="1:26" ht="27" customHeight="1">
      <c r="A9747" s="13" t="s">
        <v>25049</v>
      </c>
      <c r="C9747" s="22" t="s">
        <v>24926</v>
      </c>
      <c r="F9747" s="22" t="s">
        <v>25026</v>
      </c>
      <c r="G9747" s="22" t="s">
        <v>29</v>
      </c>
      <c r="I9747" s="22" t="s">
        <v>25050</v>
      </c>
      <c r="J9747" s="28">
        <v>38504</v>
      </c>
      <c r="L9747" s="22" t="s">
        <v>25022</v>
      </c>
      <c r="N9747" s="22" t="s">
        <v>350</v>
      </c>
      <c r="W9747" s="20" t="s">
        <v>39</v>
      </c>
      <c r="Z9747" s="11" t="s">
        <v>32</v>
      </c>
    </row>
    <row r="9748" spans="1:26" ht="27" customHeight="1">
      <c r="A9748" s="13" t="s">
        <v>25051</v>
      </c>
      <c r="C9748" s="22" t="s">
        <v>24926</v>
      </c>
      <c r="F9748" s="22" t="s">
        <v>25026</v>
      </c>
      <c r="G9748" s="22" t="s">
        <v>29</v>
      </c>
      <c r="I9748" s="22" t="s">
        <v>25052</v>
      </c>
      <c r="J9748" s="28">
        <v>38687</v>
      </c>
      <c r="L9748" s="22" t="s">
        <v>25022</v>
      </c>
      <c r="N9748" s="22" t="s">
        <v>350</v>
      </c>
      <c r="W9748" s="20" t="s">
        <v>39</v>
      </c>
      <c r="Z9748" s="11" t="s">
        <v>32</v>
      </c>
    </row>
    <row r="9749" spans="1:26" ht="27" customHeight="1">
      <c r="A9749" s="13" t="s">
        <v>25053</v>
      </c>
      <c r="C9749" s="22" t="s">
        <v>24926</v>
      </c>
      <c r="F9749" s="22" t="s">
        <v>25026</v>
      </c>
      <c r="G9749" s="22" t="s">
        <v>29</v>
      </c>
      <c r="I9749" s="22" t="s">
        <v>25054</v>
      </c>
      <c r="J9749" s="28">
        <v>38869</v>
      </c>
      <c r="L9749" s="22" t="s">
        <v>25022</v>
      </c>
      <c r="N9749" s="22" t="s">
        <v>350</v>
      </c>
      <c r="W9749" s="20" t="s">
        <v>39</v>
      </c>
      <c r="Z9749" s="11" t="s">
        <v>32</v>
      </c>
    </row>
    <row r="9750" spans="1:26" ht="27" customHeight="1">
      <c r="A9750" s="3" t="s">
        <v>25055</v>
      </c>
      <c r="B9750" s="5"/>
      <c r="C9750" s="3" t="s">
        <v>24926</v>
      </c>
      <c r="D9750" s="3"/>
      <c r="E9750" s="5"/>
      <c r="F9750" s="3" t="s">
        <v>192</v>
      </c>
      <c r="G9750" s="3"/>
      <c r="H9750" s="5"/>
      <c r="I9750" s="3" t="s">
        <v>25056</v>
      </c>
      <c r="J9750" s="21"/>
      <c r="K9750" s="21"/>
      <c r="L9750" s="3"/>
      <c r="M9750" s="3"/>
      <c r="N9750" s="3"/>
      <c r="O9750" s="10"/>
      <c r="P9750" s="10"/>
      <c r="Q9750" s="10"/>
      <c r="R9750" s="10"/>
      <c r="S9750" s="10"/>
      <c r="T9750" s="10"/>
      <c r="U9750" s="10"/>
      <c r="V9750" s="10"/>
      <c r="W9750" s="10" t="s">
        <v>31</v>
      </c>
      <c r="X9750" s="10"/>
      <c r="Y9750" s="10"/>
      <c r="Z9750" s="11" t="s">
        <v>32</v>
      </c>
    </row>
    <row r="9751" spans="1:26" ht="27" customHeight="1">
      <c r="A9751" s="13" t="s">
        <v>25057</v>
      </c>
      <c r="C9751" s="22" t="s">
        <v>24926</v>
      </c>
      <c r="F9751" s="22" t="s">
        <v>25056</v>
      </c>
      <c r="G9751" s="22" t="s">
        <v>29</v>
      </c>
      <c r="I9751" s="22" t="s">
        <v>25056</v>
      </c>
      <c r="J9751" s="28">
        <v>40633</v>
      </c>
      <c r="L9751" s="22" t="s">
        <v>24930</v>
      </c>
      <c r="N9751" s="22" t="s">
        <v>350</v>
      </c>
      <c r="W9751" s="20" t="s">
        <v>39</v>
      </c>
      <c r="Z9751" s="11" t="s">
        <v>32</v>
      </c>
    </row>
    <row r="9752" spans="1:26" ht="27" customHeight="1">
      <c r="A9752" s="3" t="s">
        <v>25058</v>
      </c>
      <c r="B9752" s="5"/>
      <c r="C9752" s="3" t="s">
        <v>24926</v>
      </c>
      <c r="D9752" s="3"/>
      <c r="E9752" s="5"/>
      <c r="F9752" s="3" t="s">
        <v>192</v>
      </c>
      <c r="G9752" s="3"/>
      <c r="H9752" s="5"/>
      <c r="I9752" s="3" t="s">
        <v>25059</v>
      </c>
      <c r="J9752" s="21"/>
      <c r="K9752" s="21"/>
      <c r="L9752" s="3"/>
      <c r="M9752" s="3"/>
      <c r="N9752" s="3"/>
      <c r="O9752" s="10"/>
      <c r="P9752" s="10"/>
      <c r="Q9752" s="10"/>
      <c r="R9752" s="10"/>
      <c r="S9752" s="10"/>
      <c r="T9752" s="10"/>
      <c r="U9752" s="10"/>
      <c r="V9752" s="10"/>
      <c r="W9752" s="10" t="s">
        <v>31</v>
      </c>
      <c r="X9752" s="10"/>
      <c r="Y9752" s="10"/>
      <c r="Z9752" s="11" t="s">
        <v>32</v>
      </c>
    </row>
    <row r="9753" spans="1:26" ht="27" customHeight="1">
      <c r="A9753" s="13" t="s">
        <v>25060</v>
      </c>
      <c r="C9753" s="22" t="s">
        <v>24926</v>
      </c>
      <c r="F9753" s="22" t="s">
        <v>25059</v>
      </c>
      <c r="G9753" s="22" t="s">
        <v>29</v>
      </c>
      <c r="I9753" s="22" t="s">
        <v>25059</v>
      </c>
      <c r="J9753" s="28">
        <v>40633</v>
      </c>
      <c r="L9753" s="22" t="s">
        <v>24930</v>
      </c>
      <c r="N9753" s="22" t="s">
        <v>350</v>
      </c>
      <c r="W9753" s="20" t="s">
        <v>39</v>
      </c>
      <c r="Z9753" s="11" t="s">
        <v>32</v>
      </c>
    </row>
    <row r="9754" spans="1:26" ht="27" customHeight="1">
      <c r="A9754" s="3" t="s">
        <v>25061</v>
      </c>
      <c r="B9754" s="5"/>
      <c r="C9754" s="3" t="s">
        <v>24926</v>
      </c>
      <c r="D9754" s="3"/>
      <c r="E9754" s="5"/>
      <c r="F9754" s="3" t="s">
        <v>192</v>
      </c>
      <c r="G9754" s="3"/>
      <c r="H9754" s="5"/>
      <c r="I9754" s="3" t="s">
        <v>25062</v>
      </c>
      <c r="J9754" s="21"/>
      <c r="K9754" s="21"/>
      <c r="L9754" s="3"/>
      <c r="M9754" s="3"/>
      <c r="N9754" s="3"/>
      <c r="O9754" s="10"/>
      <c r="P9754" s="10"/>
      <c r="Q9754" s="10"/>
      <c r="R9754" s="10"/>
      <c r="S9754" s="10"/>
      <c r="T9754" s="10"/>
      <c r="U9754" s="10"/>
      <c r="V9754" s="10"/>
      <c r="W9754" s="10" t="s">
        <v>31</v>
      </c>
      <c r="X9754" s="10"/>
      <c r="Y9754" s="10"/>
      <c r="Z9754" s="11" t="s">
        <v>32</v>
      </c>
    </row>
    <row r="9755" spans="1:26" ht="27" customHeight="1">
      <c r="A9755" s="13" t="s">
        <v>25063</v>
      </c>
      <c r="C9755" s="22" t="s">
        <v>24926</v>
      </c>
      <c r="F9755" s="22" t="s">
        <v>25062</v>
      </c>
      <c r="G9755" s="22" t="s">
        <v>29</v>
      </c>
      <c r="I9755" s="22" t="s">
        <v>25062</v>
      </c>
      <c r="J9755" s="28" t="s">
        <v>17188</v>
      </c>
      <c r="L9755" s="22" t="s">
        <v>24930</v>
      </c>
      <c r="N9755" s="22" t="s">
        <v>7749</v>
      </c>
      <c r="W9755" s="20" t="s">
        <v>39</v>
      </c>
      <c r="Z9755" s="11" t="s">
        <v>32</v>
      </c>
    </row>
    <row r="9756" spans="1:26" ht="27" customHeight="1">
      <c r="A9756" s="3" t="s">
        <v>25064</v>
      </c>
      <c r="B9756" s="5"/>
      <c r="C9756" s="3" t="s">
        <v>24926</v>
      </c>
      <c r="D9756" s="3"/>
      <c r="E9756" s="5"/>
      <c r="F9756" s="3" t="s">
        <v>192</v>
      </c>
      <c r="G9756" s="3"/>
      <c r="H9756" s="5"/>
      <c r="I9756" s="3" t="s">
        <v>25065</v>
      </c>
      <c r="J9756" s="21"/>
      <c r="K9756" s="21"/>
      <c r="L9756" s="3"/>
      <c r="M9756" s="3"/>
      <c r="N9756" s="3"/>
      <c r="O9756" s="10"/>
      <c r="P9756" s="10"/>
      <c r="Q9756" s="10"/>
      <c r="R9756" s="10"/>
      <c r="S9756" s="10"/>
      <c r="T9756" s="10"/>
      <c r="U9756" s="10"/>
      <c r="V9756" s="10"/>
      <c r="W9756" s="10" t="s">
        <v>31</v>
      </c>
      <c r="X9756" s="10"/>
      <c r="Y9756" s="10"/>
      <c r="Z9756" s="11" t="s">
        <v>32</v>
      </c>
    </row>
    <row r="9757" spans="1:26" ht="27" customHeight="1">
      <c r="A9757" s="13" t="s">
        <v>25066</v>
      </c>
      <c r="C9757" s="22" t="s">
        <v>24926</v>
      </c>
      <c r="F9757" s="22" t="s">
        <v>25067</v>
      </c>
      <c r="G9757" s="22" t="s">
        <v>29</v>
      </c>
      <c r="I9757" s="22" t="s">
        <v>25065</v>
      </c>
      <c r="J9757" s="28" t="s">
        <v>17188</v>
      </c>
      <c r="L9757" s="22" t="s">
        <v>24930</v>
      </c>
      <c r="N9757" s="22" t="s">
        <v>350</v>
      </c>
      <c r="W9757" s="20" t="s">
        <v>39</v>
      </c>
      <c r="Z9757" s="11" t="s">
        <v>32</v>
      </c>
    </row>
    <row r="9758" spans="1:26" ht="27" customHeight="1">
      <c r="A9758" s="3" t="s">
        <v>25068</v>
      </c>
      <c r="B9758" s="5"/>
      <c r="C9758" s="3" t="s">
        <v>24926</v>
      </c>
      <c r="D9758" s="3"/>
      <c r="E9758" s="5"/>
      <c r="F9758" s="3" t="s">
        <v>192</v>
      </c>
      <c r="G9758" s="3"/>
      <c r="H9758" s="5"/>
      <c r="I9758" s="3" t="s">
        <v>25069</v>
      </c>
      <c r="J9758" s="21"/>
      <c r="K9758" s="21"/>
      <c r="L9758" s="3"/>
      <c r="M9758" s="3"/>
      <c r="N9758" s="3"/>
      <c r="O9758" s="10"/>
      <c r="P9758" s="10"/>
      <c r="Q9758" s="10"/>
      <c r="R9758" s="10"/>
      <c r="S9758" s="10"/>
      <c r="T9758" s="10"/>
      <c r="U9758" s="10"/>
      <c r="V9758" s="10"/>
      <c r="W9758" s="10" t="s">
        <v>31</v>
      </c>
      <c r="X9758" s="10"/>
      <c r="Y9758" s="10"/>
      <c r="Z9758" s="11" t="s">
        <v>32</v>
      </c>
    </row>
    <row r="9759" spans="1:26" ht="27" customHeight="1">
      <c r="A9759" s="13" t="s">
        <v>25070</v>
      </c>
      <c r="C9759" s="22" t="s">
        <v>24926</v>
      </c>
      <c r="F9759" s="22" t="s">
        <v>25069</v>
      </c>
      <c r="G9759" s="22" t="s">
        <v>29</v>
      </c>
      <c r="I9759" s="22" t="s">
        <v>25071</v>
      </c>
      <c r="J9759" s="28" t="s">
        <v>6567</v>
      </c>
      <c r="L9759" s="22" t="s">
        <v>24930</v>
      </c>
      <c r="N9759" s="22" t="s">
        <v>7816</v>
      </c>
      <c r="W9759" s="20" t="s">
        <v>39</v>
      </c>
      <c r="Z9759" s="11" t="s">
        <v>32</v>
      </c>
    </row>
    <row r="9760" spans="1:26" ht="27" customHeight="1">
      <c r="A9760" s="3" t="s">
        <v>25072</v>
      </c>
      <c r="B9760" s="5"/>
      <c r="C9760" s="3" t="s">
        <v>24926</v>
      </c>
      <c r="D9760" s="3" t="s">
        <v>25073</v>
      </c>
      <c r="E9760" s="5"/>
      <c r="F9760" s="3" t="s">
        <v>192</v>
      </c>
      <c r="G9760" s="3"/>
      <c r="H9760" s="5"/>
      <c r="I9760" s="3" t="s">
        <v>25074</v>
      </c>
      <c r="J9760" s="21"/>
      <c r="K9760" s="21"/>
      <c r="L9760" s="3"/>
      <c r="M9760" s="3"/>
      <c r="N9760" s="3"/>
      <c r="O9760" s="10"/>
      <c r="P9760" s="10"/>
      <c r="Q9760" s="10"/>
      <c r="R9760" s="10"/>
      <c r="S9760" s="10"/>
      <c r="T9760" s="10"/>
      <c r="U9760" s="10"/>
      <c r="V9760" s="10"/>
      <c r="W9760" s="10" t="s">
        <v>31</v>
      </c>
      <c r="X9760" s="10"/>
      <c r="Y9760" s="10"/>
      <c r="Z9760" s="11" t="s">
        <v>32</v>
      </c>
    </row>
    <row r="9761" spans="1:26" ht="27" customHeight="1">
      <c r="A9761" s="13" t="s">
        <v>25075</v>
      </c>
      <c r="C9761" s="22" t="s">
        <v>24926</v>
      </c>
      <c r="F9761" s="22" t="s">
        <v>25074</v>
      </c>
      <c r="G9761" s="22" t="s">
        <v>29</v>
      </c>
      <c r="I9761" s="22" t="s">
        <v>25076</v>
      </c>
      <c r="J9761" s="28">
        <v>39434</v>
      </c>
      <c r="L9761" s="22" t="s">
        <v>25022</v>
      </c>
      <c r="N9761" s="22" t="s">
        <v>9552</v>
      </c>
      <c r="W9761" s="20" t="s">
        <v>39</v>
      </c>
      <c r="Z9761" s="11" t="s">
        <v>32</v>
      </c>
    </row>
    <row r="9762" spans="1:26" ht="27" customHeight="1">
      <c r="A9762" s="3" t="s">
        <v>25077</v>
      </c>
      <c r="B9762" s="5"/>
      <c r="C9762" s="3" t="s">
        <v>24926</v>
      </c>
      <c r="D9762" s="3" t="s">
        <v>25078</v>
      </c>
      <c r="E9762" s="5"/>
      <c r="F9762" s="3" t="s">
        <v>192</v>
      </c>
      <c r="G9762" s="3"/>
      <c r="H9762" s="5"/>
      <c r="I9762" s="3" t="s">
        <v>25079</v>
      </c>
      <c r="J9762" s="21"/>
      <c r="K9762" s="21"/>
      <c r="L9762" s="3"/>
      <c r="M9762" s="3"/>
      <c r="N9762" s="3"/>
      <c r="O9762" s="10"/>
      <c r="P9762" s="10"/>
      <c r="Q9762" s="10"/>
      <c r="R9762" s="10"/>
      <c r="S9762" s="10"/>
      <c r="T9762" s="10"/>
      <c r="U9762" s="10"/>
      <c r="V9762" s="10"/>
      <c r="W9762" s="10" t="s">
        <v>31</v>
      </c>
      <c r="X9762" s="10"/>
      <c r="Y9762" s="10"/>
      <c r="Z9762" s="11" t="s">
        <v>32</v>
      </c>
    </row>
    <row r="9763" spans="1:26" ht="27" customHeight="1">
      <c r="A9763" s="13" t="s">
        <v>25080</v>
      </c>
      <c r="C9763" s="22" t="s">
        <v>24926</v>
      </c>
      <c r="F9763" s="22" t="s">
        <v>25079</v>
      </c>
      <c r="G9763" s="22" t="s">
        <v>29</v>
      </c>
      <c r="I9763" s="22" t="s">
        <v>25079</v>
      </c>
      <c r="J9763" s="28" t="s">
        <v>7522</v>
      </c>
      <c r="L9763" s="22" t="s">
        <v>25081</v>
      </c>
      <c r="N9763" s="22" t="s">
        <v>350</v>
      </c>
      <c r="W9763" s="20" t="s">
        <v>39</v>
      </c>
      <c r="Z9763" s="11" t="s">
        <v>32</v>
      </c>
    </row>
    <row r="9764" spans="1:26" ht="27" customHeight="1">
      <c r="A9764" s="3" t="s">
        <v>25082</v>
      </c>
      <c r="B9764" s="5"/>
      <c r="C9764" s="3" t="s">
        <v>24926</v>
      </c>
      <c r="D9764" s="3"/>
      <c r="E9764" s="5"/>
      <c r="F9764" s="3" t="s">
        <v>192</v>
      </c>
      <c r="G9764" s="3"/>
      <c r="H9764" s="5"/>
      <c r="I9764" s="3" t="s">
        <v>25083</v>
      </c>
      <c r="J9764" s="21"/>
      <c r="K9764" s="21"/>
      <c r="L9764" s="3"/>
      <c r="M9764" s="3"/>
      <c r="N9764" s="3"/>
      <c r="O9764" s="10"/>
      <c r="P9764" s="10"/>
      <c r="Q9764" s="10"/>
      <c r="R9764" s="10"/>
      <c r="S9764" s="10"/>
      <c r="T9764" s="10"/>
      <c r="U9764" s="10"/>
      <c r="V9764" s="10"/>
      <c r="W9764" s="10" t="s">
        <v>31</v>
      </c>
      <c r="X9764" s="10"/>
      <c r="Y9764" s="10"/>
      <c r="Z9764" s="11" t="s">
        <v>32</v>
      </c>
    </row>
    <row r="9765" spans="1:26" ht="27" customHeight="1">
      <c r="A9765" s="13" t="s">
        <v>25084</v>
      </c>
      <c r="C9765" s="22" t="s">
        <v>24926</v>
      </c>
      <c r="F9765" s="22" t="s">
        <v>25083</v>
      </c>
      <c r="G9765" s="22" t="s">
        <v>29</v>
      </c>
      <c r="I9765" s="22" t="s">
        <v>25085</v>
      </c>
      <c r="J9765" s="28" t="s">
        <v>6567</v>
      </c>
      <c r="L9765" s="22" t="s">
        <v>24930</v>
      </c>
      <c r="N9765" s="22" t="s">
        <v>11588</v>
      </c>
      <c r="W9765" s="20" t="s">
        <v>39</v>
      </c>
      <c r="Z9765" s="11" t="s">
        <v>32</v>
      </c>
    </row>
    <row r="9766" spans="1:26" ht="27" customHeight="1">
      <c r="A9766" s="3" t="s">
        <v>25086</v>
      </c>
      <c r="B9766" s="5"/>
      <c r="C9766" s="3" t="s">
        <v>24926</v>
      </c>
      <c r="D9766" s="3"/>
      <c r="E9766" s="5"/>
      <c r="F9766" s="3" t="s">
        <v>192</v>
      </c>
      <c r="G9766" s="3"/>
      <c r="H9766" s="5"/>
      <c r="I9766" s="3" t="s">
        <v>25087</v>
      </c>
      <c r="J9766" s="21"/>
      <c r="K9766" s="21"/>
      <c r="L9766" s="3"/>
      <c r="M9766" s="3"/>
      <c r="N9766" s="3"/>
      <c r="O9766" s="10"/>
      <c r="P9766" s="10"/>
      <c r="Q9766" s="10"/>
      <c r="R9766" s="10"/>
      <c r="S9766" s="10"/>
      <c r="T9766" s="10"/>
      <c r="U9766" s="10"/>
      <c r="V9766" s="10"/>
      <c r="W9766" s="10" t="s">
        <v>31</v>
      </c>
      <c r="X9766" s="10"/>
      <c r="Y9766" s="10"/>
      <c r="Z9766" s="11" t="s">
        <v>32</v>
      </c>
    </row>
    <row r="9767" spans="1:26" ht="27" customHeight="1">
      <c r="A9767" s="13" t="s">
        <v>25088</v>
      </c>
      <c r="C9767" s="22" t="s">
        <v>24926</v>
      </c>
      <c r="F9767" s="22" t="s">
        <v>25087</v>
      </c>
      <c r="G9767" s="22" t="s">
        <v>29</v>
      </c>
      <c r="I9767" s="22" t="s">
        <v>25089</v>
      </c>
      <c r="J9767" s="28" t="s">
        <v>19478</v>
      </c>
      <c r="L9767" s="22" t="s">
        <v>24930</v>
      </c>
      <c r="N9767" s="22" t="s">
        <v>350</v>
      </c>
      <c r="W9767" s="20" t="s">
        <v>39</v>
      </c>
      <c r="Z9767" s="11" t="s">
        <v>32</v>
      </c>
    </row>
    <row r="9768" spans="1:26" ht="27" customHeight="1">
      <c r="A9768" s="13" t="s">
        <v>25090</v>
      </c>
      <c r="C9768" s="22" t="s">
        <v>24926</v>
      </c>
      <c r="F9768" s="22" t="s">
        <v>25087</v>
      </c>
      <c r="G9768" s="22" t="s">
        <v>29</v>
      </c>
      <c r="I9768" s="22" t="s">
        <v>25091</v>
      </c>
      <c r="J9768" s="28" t="s">
        <v>6555</v>
      </c>
      <c r="L9768" s="22" t="s">
        <v>24930</v>
      </c>
      <c r="N9768" s="22" t="s">
        <v>350</v>
      </c>
      <c r="W9768" s="20" t="s">
        <v>39</v>
      </c>
      <c r="Z9768" s="11" t="s">
        <v>32</v>
      </c>
    </row>
    <row r="9769" spans="1:26" ht="27" customHeight="1">
      <c r="A9769" s="3" t="s">
        <v>25092</v>
      </c>
      <c r="B9769" s="5"/>
      <c r="C9769" s="3" t="s">
        <v>24926</v>
      </c>
      <c r="D9769" s="3"/>
      <c r="E9769" s="5"/>
      <c r="F9769" s="3" t="s">
        <v>192</v>
      </c>
      <c r="G9769" s="3"/>
      <c r="H9769" s="5"/>
      <c r="I9769" s="3" t="s">
        <v>25093</v>
      </c>
      <c r="J9769" s="21"/>
      <c r="K9769" s="21"/>
      <c r="L9769" s="3"/>
      <c r="M9769" s="3"/>
      <c r="N9769" s="3"/>
      <c r="O9769" s="10"/>
      <c r="P9769" s="10"/>
      <c r="Q9769" s="10"/>
      <c r="R9769" s="10"/>
      <c r="S9769" s="10"/>
      <c r="T9769" s="10"/>
      <c r="U9769" s="10"/>
      <c r="V9769" s="10"/>
      <c r="W9769" s="10" t="s">
        <v>31</v>
      </c>
      <c r="X9769" s="10"/>
      <c r="Y9769" s="10"/>
      <c r="Z9769" s="11" t="s">
        <v>32</v>
      </c>
    </row>
    <row r="9770" spans="1:26" ht="27" customHeight="1">
      <c r="A9770" s="13" t="s">
        <v>25094</v>
      </c>
      <c r="C9770" s="22" t="s">
        <v>24926</v>
      </c>
      <c r="F9770" s="22" t="s">
        <v>25093</v>
      </c>
      <c r="G9770" s="22" t="s">
        <v>29</v>
      </c>
      <c r="I9770" s="22" t="s">
        <v>25095</v>
      </c>
      <c r="J9770" s="28"/>
      <c r="L9770" s="22" t="s">
        <v>24930</v>
      </c>
      <c r="N9770" s="22" t="s">
        <v>7749</v>
      </c>
      <c r="W9770" s="20" t="s">
        <v>39</v>
      </c>
      <c r="Z9770" s="11" t="s">
        <v>32</v>
      </c>
    </row>
    <row r="9771" spans="1:26" ht="27" customHeight="1">
      <c r="A9771" s="3" t="s">
        <v>25096</v>
      </c>
      <c r="B9771" s="5"/>
      <c r="C9771" s="3" t="s">
        <v>25097</v>
      </c>
      <c r="D9771" s="3"/>
      <c r="E9771" s="5"/>
      <c r="F9771" s="3" t="s">
        <v>192</v>
      </c>
      <c r="G9771" s="3"/>
      <c r="H9771" s="5"/>
      <c r="I9771" s="3" t="s">
        <v>25098</v>
      </c>
      <c r="J9771" s="21"/>
      <c r="K9771" s="21"/>
      <c r="L9771" s="3"/>
      <c r="M9771" s="3"/>
      <c r="N9771" s="3"/>
      <c r="O9771" s="10"/>
      <c r="P9771" s="10"/>
      <c r="Q9771" s="10"/>
      <c r="R9771" s="10"/>
      <c r="S9771" s="10"/>
      <c r="T9771" s="10"/>
      <c r="U9771" s="10"/>
      <c r="V9771" s="10"/>
      <c r="W9771" s="10" t="s">
        <v>31</v>
      </c>
      <c r="X9771" s="10"/>
      <c r="Y9771" s="10"/>
      <c r="Z9771" s="11" t="s">
        <v>32</v>
      </c>
    </row>
    <row r="9772" spans="1:26" ht="27" customHeight="1">
      <c r="A9772" s="13" t="s">
        <v>25099</v>
      </c>
      <c r="C9772" s="22" t="s">
        <v>25097</v>
      </c>
      <c r="F9772" s="22" t="s">
        <v>25098</v>
      </c>
      <c r="G9772" s="22" t="s">
        <v>29</v>
      </c>
      <c r="I9772" s="22" t="s">
        <v>25100</v>
      </c>
      <c r="J9772" s="28">
        <v>36980</v>
      </c>
      <c r="L9772" s="22" t="s">
        <v>25101</v>
      </c>
      <c r="N9772" s="22" t="s">
        <v>350</v>
      </c>
      <c r="W9772" s="20" t="s">
        <v>39</v>
      </c>
      <c r="Z9772" s="11" t="s">
        <v>32</v>
      </c>
    </row>
    <row r="9773" spans="1:26" ht="27" customHeight="1">
      <c r="A9773" s="13" t="s">
        <v>25102</v>
      </c>
      <c r="C9773" s="22" t="s">
        <v>25097</v>
      </c>
      <c r="F9773" s="22" t="s">
        <v>25098</v>
      </c>
      <c r="G9773" s="22" t="s">
        <v>29</v>
      </c>
      <c r="I9773" s="22" t="s">
        <v>25103</v>
      </c>
      <c r="J9773" s="28">
        <v>36980</v>
      </c>
      <c r="L9773" s="22" t="s">
        <v>25101</v>
      </c>
      <c r="N9773" s="22" t="s">
        <v>350</v>
      </c>
      <c r="W9773" s="20" t="s">
        <v>39</v>
      </c>
      <c r="Z9773" s="11" t="s">
        <v>32</v>
      </c>
    </row>
    <row r="9774" spans="1:26" ht="27" customHeight="1">
      <c r="A9774" s="13" t="s">
        <v>25104</v>
      </c>
      <c r="C9774" s="22" t="s">
        <v>25097</v>
      </c>
      <c r="F9774" s="22" t="s">
        <v>25098</v>
      </c>
      <c r="G9774" s="22" t="s">
        <v>29</v>
      </c>
      <c r="I9774" s="22" t="s">
        <v>25105</v>
      </c>
      <c r="J9774" s="28">
        <v>36980</v>
      </c>
      <c r="L9774" s="22" t="s">
        <v>25101</v>
      </c>
      <c r="N9774" s="22" t="s">
        <v>350</v>
      </c>
      <c r="W9774" s="20" t="s">
        <v>39</v>
      </c>
      <c r="Z9774" s="11" t="s">
        <v>32</v>
      </c>
    </row>
    <row r="9775" spans="1:26" ht="27" customHeight="1">
      <c r="A9775" s="13" t="s">
        <v>25106</v>
      </c>
      <c r="C9775" s="22" t="s">
        <v>25097</v>
      </c>
      <c r="F9775" s="22" t="s">
        <v>25098</v>
      </c>
      <c r="G9775" s="22" t="s">
        <v>29</v>
      </c>
      <c r="I9775" s="22" t="s">
        <v>25107</v>
      </c>
      <c r="J9775" s="28">
        <v>37344</v>
      </c>
      <c r="L9775" s="22" t="s">
        <v>25101</v>
      </c>
      <c r="N9775" s="22" t="s">
        <v>350</v>
      </c>
      <c r="W9775" s="20" t="s">
        <v>39</v>
      </c>
      <c r="Z9775" s="11" t="s">
        <v>32</v>
      </c>
    </row>
    <row r="9776" spans="1:26" ht="27" customHeight="1">
      <c r="A9776" s="13" t="s">
        <v>25108</v>
      </c>
      <c r="C9776" s="22" t="s">
        <v>25097</v>
      </c>
      <c r="F9776" s="22" t="s">
        <v>25098</v>
      </c>
      <c r="G9776" s="22" t="s">
        <v>29</v>
      </c>
      <c r="I9776" s="22" t="s">
        <v>25109</v>
      </c>
      <c r="J9776" s="28">
        <v>38807</v>
      </c>
      <c r="L9776" s="22" t="s">
        <v>25101</v>
      </c>
      <c r="N9776" s="22" t="s">
        <v>350</v>
      </c>
      <c r="W9776" s="20" t="s">
        <v>39</v>
      </c>
      <c r="Z9776" s="11" t="s">
        <v>32</v>
      </c>
    </row>
    <row r="9777" spans="1:26" ht="27" customHeight="1">
      <c r="A9777" s="13" t="s">
        <v>25110</v>
      </c>
      <c r="C9777" s="22" t="s">
        <v>25097</v>
      </c>
      <c r="F9777" s="22" t="s">
        <v>25098</v>
      </c>
      <c r="G9777" s="22" t="s">
        <v>29</v>
      </c>
      <c r="I9777" s="22" t="s">
        <v>25111</v>
      </c>
      <c r="J9777" s="28">
        <v>39903</v>
      </c>
      <c r="L9777" s="22" t="s">
        <v>25112</v>
      </c>
      <c r="N9777" s="22" t="s">
        <v>350</v>
      </c>
      <c r="W9777" s="20" t="s">
        <v>39</v>
      </c>
      <c r="Z9777" s="11" t="s">
        <v>32</v>
      </c>
    </row>
    <row r="9778" spans="1:26" ht="27" customHeight="1">
      <c r="A9778" s="13" t="s">
        <v>25113</v>
      </c>
      <c r="C9778" s="22" t="s">
        <v>25097</v>
      </c>
      <c r="F9778" s="22" t="s">
        <v>25098</v>
      </c>
      <c r="G9778" s="22" t="s">
        <v>29</v>
      </c>
      <c r="I9778" s="22" t="s">
        <v>25114</v>
      </c>
      <c r="J9778" s="28">
        <v>39172</v>
      </c>
      <c r="L9778" s="22" t="s">
        <v>25112</v>
      </c>
      <c r="N9778" s="22" t="s">
        <v>350</v>
      </c>
      <c r="W9778" s="20" t="s">
        <v>39</v>
      </c>
      <c r="Z9778" s="11" t="s">
        <v>32</v>
      </c>
    </row>
    <row r="9779" spans="1:26" ht="27" customHeight="1">
      <c r="A9779" s="13" t="s">
        <v>25115</v>
      </c>
      <c r="C9779" s="22" t="s">
        <v>25097</v>
      </c>
      <c r="F9779" s="22" t="s">
        <v>25098</v>
      </c>
      <c r="G9779" s="22" t="s">
        <v>29</v>
      </c>
      <c r="I9779" s="22" t="s">
        <v>25116</v>
      </c>
      <c r="J9779" s="28">
        <v>39538</v>
      </c>
      <c r="L9779" s="22" t="s">
        <v>25112</v>
      </c>
      <c r="N9779" s="22" t="s">
        <v>350</v>
      </c>
      <c r="W9779" s="20" t="s">
        <v>39</v>
      </c>
      <c r="Z9779" s="11" t="s">
        <v>32</v>
      </c>
    </row>
    <row r="9780" spans="1:26" ht="27" customHeight="1">
      <c r="A9780" s="13" t="s">
        <v>25117</v>
      </c>
      <c r="C9780" s="22" t="s">
        <v>25097</v>
      </c>
      <c r="F9780" s="22" t="s">
        <v>25098</v>
      </c>
      <c r="G9780" s="22" t="s">
        <v>29</v>
      </c>
      <c r="I9780" s="22" t="s">
        <v>25118</v>
      </c>
      <c r="J9780" s="28">
        <v>40268</v>
      </c>
      <c r="L9780" s="22" t="s">
        <v>25112</v>
      </c>
      <c r="N9780" s="22" t="s">
        <v>350</v>
      </c>
      <c r="U9780" s="20" t="s">
        <v>18955</v>
      </c>
      <c r="W9780" s="20" t="s">
        <v>39</v>
      </c>
      <c r="Z9780" s="11" t="s">
        <v>32</v>
      </c>
    </row>
    <row r="9781" spans="1:26" ht="27" customHeight="1">
      <c r="A9781" s="13" t="s">
        <v>25119</v>
      </c>
      <c r="C9781" s="22" t="s">
        <v>25097</v>
      </c>
      <c r="F9781" s="22" t="s">
        <v>25098</v>
      </c>
      <c r="G9781" s="22" t="s">
        <v>29</v>
      </c>
      <c r="I9781" s="22" t="s">
        <v>25120</v>
      </c>
      <c r="J9781" s="28">
        <v>38807</v>
      </c>
      <c r="L9781" s="22" t="s">
        <v>25101</v>
      </c>
      <c r="N9781" s="22" t="s">
        <v>350</v>
      </c>
      <c r="W9781" s="20" t="s">
        <v>39</v>
      </c>
      <c r="Z9781" s="11" t="s">
        <v>32</v>
      </c>
    </row>
    <row r="9782" spans="1:26" ht="27" customHeight="1">
      <c r="A9782" s="13" t="s">
        <v>25121</v>
      </c>
      <c r="C9782" s="22" t="s">
        <v>25097</v>
      </c>
      <c r="F9782" s="22" t="s">
        <v>25098</v>
      </c>
      <c r="G9782" s="22" t="s">
        <v>29</v>
      </c>
      <c r="I9782" s="22" t="s">
        <v>25122</v>
      </c>
      <c r="J9782" s="28">
        <v>39172</v>
      </c>
      <c r="L9782" s="22" t="s">
        <v>25112</v>
      </c>
      <c r="N9782" s="22" t="s">
        <v>350</v>
      </c>
      <c r="W9782" s="20" t="s">
        <v>39</v>
      </c>
      <c r="Z9782" s="11" t="s">
        <v>32</v>
      </c>
    </row>
    <row r="9783" spans="1:26" ht="27" customHeight="1">
      <c r="A9783" s="13" t="s">
        <v>25123</v>
      </c>
      <c r="C9783" s="22" t="s">
        <v>25097</v>
      </c>
      <c r="F9783" s="22" t="s">
        <v>25098</v>
      </c>
      <c r="G9783" s="22" t="s">
        <v>29</v>
      </c>
      <c r="I9783" s="22" t="s">
        <v>25124</v>
      </c>
      <c r="J9783" s="28">
        <v>39538</v>
      </c>
      <c r="L9783" s="22" t="s">
        <v>25112</v>
      </c>
      <c r="N9783" s="22" t="s">
        <v>350</v>
      </c>
      <c r="W9783" s="20" t="s">
        <v>39</v>
      </c>
      <c r="Z9783" s="11" t="s">
        <v>32</v>
      </c>
    </row>
    <row r="9784" spans="1:26" ht="27" customHeight="1">
      <c r="A9784" s="13" t="s">
        <v>25125</v>
      </c>
      <c r="C9784" s="22" t="s">
        <v>25097</v>
      </c>
      <c r="F9784" s="22" t="s">
        <v>25098</v>
      </c>
      <c r="G9784" s="22" t="s">
        <v>29</v>
      </c>
      <c r="I9784" s="22" t="s">
        <v>25126</v>
      </c>
      <c r="J9784" s="28">
        <v>39903</v>
      </c>
      <c r="L9784" s="22" t="s">
        <v>25112</v>
      </c>
      <c r="N9784" s="22" t="s">
        <v>350</v>
      </c>
      <c r="W9784" s="20" t="s">
        <v>39</v>
      </c>
      <c r="Z9784" s="11" t="s">
        <v>32</v>
      </c>
    </row>
    <row r="9785" spans="1:26" ht="27" customHeight="1">
      <c r="A9785" s="13" t="s">
        <v>25127</v>
      </c>
      <c r="C9785" s="22" t="s">
        <v>25097</v>
      </c>
      <c r="F9785" s="22" t="s">
        <v>25098</v>
      </c>
      <c r="G9785" s="22" t="s">
        <v>29</v>
      </c>
      <c r="I9785" s="22" t="s">
        <v>25128</v>
      </c>
      <c r="J9785" s="28">
        <v>40268</v>
      </c>
      <c r="L9785" s="22" t="s">
        <v>25112</v>
      </c>
      <c r="N9785" s="22" t="s">
        <v>350</v>
      </c>
      <c r="W9785" s="20" t="s">
        <v>39</v>
      </c>
      <c r="Z9785" s="11" t="s">
        <v>32</v>
      </c>
    </row>
    <row r="9786" spans="1:26" ht="27" customHeight="1">
      <c r="A9786" s="3" t="s">
        <v>25129</v>
      </c>
      <c r="B9786" s="5"/>
      <c r="C9786" s="3" t="s">
        <v>25097</v>
      </c>
      <c r="D9786" s="3"/>
      <c r="E9786" s="5"/>
      <c r="F9786" s="3" t="s">
        <v>192</v>
      </c>
      <c r="G9786" s="3"/>
      <c r="H9786" s="5"/>
      <c r="I9786" s="3" t="s">
        <v>25130</v>
      </c>
      <c r="J9786" s="21"/>
      <c r="K9786" s="21"/>
      <c r="L9786" s="3"/>
      <c r="M9786" s="3"/>
      <c r="N9786" s="3"/>
      <c r="O9786" s="10"/>
      <c r="P9786" s="10"/>
      <c r="Q9786" s="10"/>
      <c r="R9786" s="10"/>
      <c r="S9786" s="10"/>
      <c r="T9786" s="10"/>
      <c r="U9786" s="10"/>
      <c r="V9786" s="10"/>
      <c r="W9786" s="10" t="s">
        <v>31</v>
      </c>
      <c r="X9786" s="10"/>
      <c r="Y9786" s="10"/>
      <c r="Z9786" s="11" t="s">
        <v>32</v>
      </c>
    </row>
    <row r="9787" spans="1:26" ht="27" customHeight="1">
      <c r="A9787" s="13" t="s">
        <v>25131</v>
      </c>
      <c r="C9787" s="22" t="s">
        <v>25097</v>
      </c>
      <c r="F9787" s="22" t="s">
        <v>25130</v>
      </c>
      <c r="G9787" s="22" t="s">
        <v>29</v>
      </c>
      <c r="I9787" s="22" t="s">
        <v>25132</v>
      </c>
      <c r="J9787" s="28">
        <v>40448</v>
      </c>
      <c r="L9787" s="22" t="s">
        <v>25112</v>
      </c>
      <c r="N9787" s="22" t="s">
        <v>350</v>
      </c>
      <c r="W9787" s="20" t="s">
        <v>39</v>
      </c>
      <c r="Z9787" s="11" t="s">
        <v>32</v>
      </c>
    </row>
    <row r="9788" spans="1:26" ht="27" customHeight="1">
      <c r="A9788" s="13" t="s">
        <v>25133</v>
      </c>
      <c r="C9788" s="22" t="s">
        <v>25097</v>
      </c>
      <c r="F9788" s="22" t="s">
        <v>25130</v>
      </c>
      <c r="G9788" s="22" t="s">
        <v>29</v>
      </c>
      <c r="I9788" s="22" t="s">
        <v>25134</v>
      </c>
      <c r="J9788" s="28">
        <v>40448</v>
      </c>
      <c r="L9788" s="22" t="s">
        <v>25112</v>
      </c>
      <c r="N9788" s="22" t="s">
        <v>350</v>
      </c>
      <c r="W9788" s="20" t="s">
        <v>39</v>
      </c>
      <c r="Z9788" s="11" t="s">
        <v>32</v>
      </c>
    </row>
    <row r="9789" spans="1:26" ht="27" customHeight="1">
      <c r="A9789" s="13" t="s">
        <v>25135</v>
      </c>
      <c r="C9789" s="22" t="s">
        <v>25097</v>
      </c>
      <c r="F9789" s="22" t="s">
        <v>25130</v>
      </c>
      <c r="G9789" s="22" t="s">
        <v>29</v>
      </c>
      <c r="I9789" s="22" t="s">
        <v>25136</v>
      </c>
      <c r="J9789" s="28">
        <v>40998</v>
      </c>
      <c r="L9789" s="22" t="s">
        <v>25112</v>
      </c>
      <c r="N9789" s="22" t="s">
        <v>350</v>
      </c>
      <c r="W9789" s="20" t="s">
        <v>39</v>
      </c>
      <c r="Z9789" s="11" t="s">
        <v>32</v>
      </c>
    </row>
    <row r="9790" spans="1:26" ht="27" customHeight="1">
      <c r="A9790" s="13" t="s">
        <v>25137</v>
      </c>
      <c r="C9790" s="22" t="s">
        <v>25097</v>
      </c>
      <c r="F9790" s="22" t="s">
        <v>25130</v>
      </c>
      <c r="G9790" s="22" t="s">
        <v>29</v>
      </c>
      <c r="I9790" s="22" t="s">
        <v>25138</v>
      </c>
      <c r="J9790" s="28">
        <v>40998</v>
      </c>
      <c r="L9790" s="22" t="s">
        <v>25112</v>
      </c>
      <c r="N9790" s="22" t="s">
        <v>350</v>
      </c>
      <c r="W9790" s="20" t="s">
        <v>39</v>
      </c>
      <c r="Z9790" s="11" t="s">
        <v>32</v>
      </c>
    </row>
    <row r="9791" spans="1:26" ht="27" customHeight="1">
      <c r="A9791" s="13" t="s">
        <v>25139</v>
      </c>
      <c r="C9791" s="22" t="s">
        <v>25097</v>
      </c>
      <c r="F9791" s="22" t="s">
        <v>25130</v>
      </c>
      <c r="G9791" s="22" t="s">
        <v>29</v>
      </c>
      <c r="I9791" s="22" t="s">
        <v>25140</v>
      </c>
      <c r="J9791" s="28">
        <v>41362</v>
      </c>
      <c r="L9791" s="22" t="s">
        <v>25112</v>
      </c>
      <c r="N9791" s="22" t="s">
        <v>350</v>
      </c>
      <c r="W9791" s="20" t="s">
        <v>39</v>
      </c>
      <c r="Z9791" s="11" t="s">
        <v>32</v>
      </c>
    </row>
    <row r="9792" spans="1:26" ht="27" customHeight="1">
      <c r="A9792" s="3" t="s">
        <v>25141</v>
      </c>
      <c r="B9792" s="5"/>
      <c r="C9792" s="3" t="s">
        <v>25097</v>
      </c>
      <c r="D9792" s="3"/>
      <c r="E9792" s="5"/>
      <c r="F9792" s="3" t="s">
        <v>192</v>
      </c>
      <c r="G9792" s="3"/>
      <c r="H9792" s="5"/>
      <c r="I9792" s="3" t="s">
        <v>25142</v>
      </c>
      <c r="J9792" s="21"/>
      <c r="K9792" s="21"/>
      <c r="L9792" s="3"/>
      <c r="M9792" s="3"/>
      <c r="N9792" s="3"/>
      <c r="O9792" s="10"/>
      <c r="P9792" s="10"/>
      <c r="Q9792" s="10"/>
      <c r="R9792" s="10"/>
      <c r="S9792" s="10"/>
      <c r="T9792" s="10"/>
      <c r="U9792" s="10"/>
      <c r="V9792" s="10"/>
      <c r="W9792" s="10" t="s">
        <v>31</v>
      </c>
      <c r="X9792" s="10"/>
      <c r="Y9792" s="10"/>
      <c r="Z9792" s="11" t="s">
        <v>32</v>
      </c>
    </row>
    <row r="9793" spans="1:26" ht="27" customHeight="1">
      <c r="A9793" s="13" t="s">
        <v>25143</v>
      </c>
      <c r="C9793" s="22" t="s">
        <v>25097</v>
      </c>
      <c r="F9793" s="22" t="s">
        <v>25142</v>
      </c>
      <c r="G9793" s="22" t="s">
        <v>29</v>
      </c>
      <c r="I9793" s="22" t="s">
        <v>25144</v>
      </c>
      <c r="J9793" s="28">
        <v>40724</v>
      </c>
      <c r="L9793" s="22" t="s">
        <v>25112</v>
      </c>
      <c r="N9793" s="22" t="s">
        <v>350</v>
      </c>
      <c r="U9793" s="20" t="s">
        <v>25145</v>
      </c>
      <c r="W9793" s="20" t="s">
        <v>39</v>
      </c>
      <c r="Z9793" s="11" t="s">
        <v>32</v>
      </c>
    </row>
    <row r="9794" spans="1:26" ht="27" customHeight="1">
      <c r="A9794" s="13" t="s">
        <v>25146</v>
      </c>
      <c r="C9794" s="22" t="s">
        <v>25097</v>
      </c>
      <c r="F9794" s="22" t="s">
        <v>25142</v>
      </c>
      <c r="G9794" s="22" t="s">
        <v>29</v>
      </c>
      <c r="I9794" s="22" t="s">
        <v>25147</v>
      </c>
      <c r="J9794" s="28">
        <v>41362</v>
      </c>
      <c r="L9794" s="22" t="s">
        <v>25112</v>
      </c>
      <c r="N9794" s="22" t="s">
        <v>350</v>
      </c>
      <c r="U9794" s="20" t="s">
        <v>18955</v>
      </c>
      <c r="W9794" s="20" t="s">
        <v>39</v>
      </c>
      <c r="Z9794" s="11" t="s">
        <v>32</v>
      </c>
    </row>
    <row r="9795" spans="1:26" ht="27" customHeight="1">
      <c r="A9795" s="3" t="s">
        <v>25148</v>
      </c>
      <c r="B9795" s="5"/>
      <c r="C9795" s="3" t="s">
        <v>25149</v>
      </c>
      <c r="D9795" s="3"/>
      <c r="E9795" s="5"/>
      <c r="F9795" s="3" t="s">
        <v>192</v>
      </c>
      <c r="G9795" s="3"/>
      <c r="H9795" s="5"/>
      <c r="I9795" s="3" t="s">
        <v>25150</v>
      </c>
      <c r="J9795" s="21"/>
      <c r="K9795" s="21"/>
      <c r="L9795" s="3"/>
      <c r="M9795" s="3"/>
      <c r="N9795" s="3"/>
      <c r="O9795" s="10"/>
      <c r="P9795" s="10"/>
      <c r="Q9795" s="10"/>
      <c r="R9795" s="10"/>
      <c r="S9795" s="10"/>
      <c r="T9795" s="10"/>
      <c r="U9795" s="10"/>
      <c r="V9795" s="10"/>
      <c r="W9795" s="10" t="s">
        <v>31</v>
      </c>
      <c r="X9795" s="10"/>
      <c r="Y9795" s="10"/>
      <c r="Z9795" s="11" t="s">
        <v>32</v>
      </c>
    </row>
    <row r="9796" spans="1:26" ht="27" customHeight="1">
      <c r="A9796" s="13" t="s">
        <v>25151</v>
      </c>
      <c r="C9796" s="22" t="s">
        <v>25149</v>
      </c>
      <c r="F9796" s="22" t="s">
        <v>25150</v>
      </c>
      <c r="G9796" s="22" t="s">
        <v>29</v>
      </c>
      <c r="I9796" s="22" t="s">
        <v>25152</v>
      </c>
      <c r="J9796" s="28" t="s">
        <v>25153</v>
      </c>
      <c r="L9796" s="22" t="s">
        <v>25154</v>
      </c>
      <c r="N9796" s="22" t="s">
        <v>350</v>
      </c>
      <c r="W9796" s="20" t="s">
        <v>39</v>
      </c>
      <c r="Z9796" s="11" t="s">
        <v>32</v>
      </c>
    </row>
    <row r="9797" spans="1:26" ht="27" customHeight="1">
      <c r="A9797" s="13" t="s">
        <v>25155</v>
      </c>
      <c r="C9797" s="22" t="s">
        <v>25149</v>
      </c>
      <c r="F9797" s="22" t="s">
        <v>25150</v>
      </c>
      <c r="G9797" s="22" t="s">
        <v>29</v>
      </c>
      <c r="I9797" s="22" t="s">
        <v>25156</v>
      </c>
      <c r="J9797" s="28" t="s">
        <v>25157</v>
      </c>
      <c r="L9797" s="22" t="s">
        <v>25154</v>
      </c>
      <c r="N9797" s="22" t="s">
        <v>350</v>
      </c>
      <c r="W9797" s="20" t="s">
        <v>39</v>
      </c>
      <c r="Z9797" s="11" t="s">
        <v>32</v>
      </c>
    </row>
    <row r="9798" spans="1:26" ht="27" customHeight="1">
      <c r="A9798" s="13" t="s">
        <v>25158</v>
      </c>
      <c r="C9798" s="22" t="s">
        <v>25149</v>
      </c>
      <c r="F9798" s="22" t="s">
        <v>25150</v>
      </c>
      <c r="G9798" s="22" t="s">
        <v>29</v>
      </c>
      <c r="I9798" s="22" t="s">
        <v>25159</v>
      </c>
      <c r="J9798" s="28" t="s">
        <v>25160</v>
      </c>
      <c r="L9798" s="22" t="s">
        <v>25154</v>
      </c>
      <c r="N9798" s="22" t="s">
        <v>350</v>
      </c>
      <c r="W9798" s="20" t="s">
        <v>39</v>
      </c>
      <c r="Z9798" s="11" t="s">
        <v>32</v>
      </c>
    </row>
    <row r="9799" spans="1:26" ht="27" customHeight="1">
      <c r="A9799" s="13" t="s">
        <v>25161</v>
      </c>
      <c r="C9799" s="22" t="s">
        <v>25149</v>
      </c>
      <c r="F9799" s="22" t="s">
        <v>25150</v>
      </c>
      <c r="G9799" s="22" t="s">
        <v>29</v>
      </c>
      <c r="I9799" s="22" t="s">
        <v>25162</v>
      </c>
      <c r="J9799" s="28" t="s">
        <v>25163</v>
      </c>
      <c r="L9799" s="22" t="s">
        <v>25154</v>
      </c>
      <c r="N9799" s="22" t="s">
        <v>350</v>
      </c>
      <c r="W9799" s="20" t="s">
        <v>39</v>
      </c>
      <c r="Z9799" s="11" t="s">
        <v>32</v>
      </c>
    </row>
    <row r="9800" spans="1:26" ht="27" customHeight="1">
      <c r="A9800" s="13" t="s">
        <v>25164</v>
      </c>
      <c r="C9800" s="22" t="s">
        <v>25149</v>
      </c>
      <c r="F9800" s="22" t="s">
        <v>25150</v>
      </c>
      <c r="G9800" s="22" t="s">
        <v>29</v>
      </c>
      <c r="I9800" s="22" t="s">
        <v>25165</v>
      </c>
      <c r="J9800" s="28" t="s">
        <v>25166</v>
      </c>
      <c r="L9800" s="22" t="s">
        <v>25154</v>
      </c>
      <c r="N9800" s="22" t="s">
        <v>350</v>
      </c>
      <c r="W9800" s="20" t="s">
        <v>39</v>
      </c>
      <c r="Z9800" s="11" t="s">
        <v>32</v>
      </c>
    </row>
    <row r="9801" spans="1:26" ht="27" customHeight="1">
      <c r="A9801" s="13" t="s">
        <v>25167</v>
      </c>
      <c r="C9801" s="22" t="s">
        <v>25149</v>
      </c>
      <c r="F9801" s="22" t="s">
        <v>25150</v>
      </c>
      <c r="G9801" s="22" t="s">
        <v>29</v>
      </c>
      <c r="I9801" s="22" t="s">
        <v>25168</v>
      </c>
      <c r="J9801" s="28" t="s">
        <v>25169</v>
      </c>
      <c r="L9801" s="22" t="s">
        <v>25154</v>
      </c>
      <c r="N9801" s="22" t="s">
        <v>350</v>
      </c>
      <c r="W9801" s="20" t="s">
        <v>39</v>
      </c>
      <c r="Z9801" s="11" t="s">
        <v>32</v>
      </c>
    </row>
    <row r="9802" spans="1:26" ht="27" customHeight="1">
      <c r="A9802" s="13" t="s">
        <v>25170</v>
      </c>
      <c r="C9802" s="22" t="s">
        <v>25149</v>
      </c>
      <c r="F9802" s="22" t="s">
        <v>25150</v>
      </c>
      <c r="G9802" s="22" t="s">
        <v>29</v>
      </c>
      <c r="I9802" s="22" t="s">
        <v>25171</v>
      </c>
      <c r="J9802" s="28" t="s">
        <v>19234</v>
      </c>
      <c r="L9802" s="22" t="s">
        <v>25154</v>
      </c>
      <c r="N9802" s="22" t="s">
        <v>350</v>
      </c>
      <c r="W9802" s="20" t="s">
        <v>39</v>
      </c>
      <c r="Z9802" s="11" t="s">
        <v>32</v>
      </c>
    </row>
    <row r="9803" spans="1:26" ht="27" customHeight="1">
      <c r="A9803" s="13" t="s">
        <v>25172</v>
      </c>
      <c r="C9803" s="22" t="s">
        <v>25149</v>
      </c>
      <c r="F9803" s="22" t="s">
        <v>25150</v>
      </c>
      <c r="G9803" s="22" t="s">
        <v>29</v>
      </c>
      <c r="I9803" s="22" t="s">
        <v>25173</v>
      </c>
      <c r="J9803" s="28" t="s">
        <v>14425</v>
      </c>
      <c r="L9803" s="22" t="s">
        <v>25154</v>
      </c>
      <c r="N9803" s="22" t="s">
        <v>350</v>
      </c>
      <c r="W9803" s="20" t="s">
        <v>39</v>
      </c>
      <c r="Z9803" s="11" t="s">
        <v>32</v>
      </c>
    </row>
    <row r="9804" spans="1:26" ht="27" customHeight="1">
      <c r="A9804" s="13" t="s">
        <v>25174</v>
      </c>
      <c r="C9804" s="22" t="s">
        <v>25149</v>
      </c>
      <c r="F9804" s="22" t="s">
        <v>25150</v>
      </c>
      <c r="G9804" s="22" t="s">
        <v>29</v>
      </c>
      <c r="I9804" s="22" t="s">
        <v>25175</v>
      </c>
      <c r="J9804" s="28" t="s">
        <v>19240</v>
      </c>
      <c r="L9804" s="22" t="s">
        <v>25154</v>
      </c>
      <c r="N9804" s="22" t="s">
        <v>350</v>
      </c>
      <c r="W9804" s="20" t="s">
        <v>39</v>
      </c>
      <c r="Z9804" s="11" t="s">
        <v>32</v>
      </c>
    </row>
    <row r="9805" spans="1:26" ht="27" customHeight="1">
      <c r="A9805" s="13" t="s">
        <v>25176</v>
      </c>
      <c r="C9805" s="22" t="s">
        <v>25149</v>
      </c>
      <c r="F9805" s="22" t="s">
        <v>25150</v>
      </c>
      <c r="G9805" s="22" t="s">
        <v>29</v>
      </c>
      <c r="I9805" s="22" t="s">
        <v>25177</v>
      </c>
      <c r="J9805" s="28" t="s">
        <v>18500</v>
      </c>
      <c r="L9805" s="22" t="s">
        <v>25154</v>
      </c>
      <c r="N9805" s="22" t="s">
        <v>350</v>
      </c>
      <c r="W9805" s="20" t="s">
        <v>39</v>
      </c>
      <c r="Z9805" s="11" t="s">
        <v>32</v>
      </c>
    </row>
    <row r="9806" spans="1:26" ht="27" customHeight="1">
      <c r="A9806" s="3" t="s">
        <v>25178</v>
      </c>
      <c r="B9806" s="5"/>
      <c r="C9806" s="3" t="s">
        <v>25149</v>
      </c>
      <c r="D9806" s="3"/>
      <c r="E9806" s="5"/>
      <c r="F9806" s="3" t="s">
        <v>192</v>
      </c>
      <c r="G9806" s="3"/>
      <c r="H9806" s="5"/>
      <c r="I9806" s="3" t="s">
        <v>25179</v>
      </c>
      <c r="J9806" s="21"/>
      <c r="K9806" s="21"/>
      <c r="L9806" s="3"/>
      <c r="M9806" s="3"/>
      <c r="N9806" s="3"/>
      <c r="O9806" s="10"/>
      <c r="P9806" s="10"/>
      <c r="Q9806" s="10"/>
      <c r="R9806" s="10"/>
      <c r="S9806" s="10"/>
      <c r="T9806" s="10"/>
      <c r="U9806" s="10"/>
      <c r="V9806" s="10"/>
      <c r="W9806" s="10" t="s">
        <v>31</v>
      </c>
      <c r="X9806" s="10"/>
      <c r="Y9806" s="10"/>
      <c r="Z9806" s="11" t="s">
        <v>32</v>
      </c>
    </row>
    <row r="9807" spans="1:26" ht="27" customHeight="1">
      <c r="A9807" s="13" t="s">
        <v>25180</v>
      </c>
      <c r="C9807" s="22" t="s">
        <v>25149</v>
      </c>
      <c r="F9807" s="22" t="s">
        <v>25179</v>
      </c>
      <c r="G9807" s="22" t="s">
        <v>29</v>
      </c>
      <c r="I9807" s="22" t="s">
        <v>25181</v>
      </c>
      <c r="J9807" s="28" t="s">
        <v>18093</v>
      </c>
      <c r="L9807" s="22" t="s">
        <v>25154</v>
      </c>
      <c r="N9807" s="22" t="s">
        <v>350</v>
      </c>
      <c r="W9807" s="20" t="s">
        <v>39</v>
      </c>
      <c r="Z9807" s="11" t="s">
        <v>32</v>
      </c>
    </row>
    <row r="9808" spans="1:26" ht="27" customHeight="1">
      <c r="A9808" s="3" t="s">
        <v>25182</v>
      </c>
      <c r="B9808" s="5"/>
      <c r="C9808" s="3" t="s">
        <v>25149</v>
      </c>
      <c r="D9808" s="3"/>
      <c r="E9808" s="5"/>
      <c r="F9808" s="3" t="s">
        <v>192</v>
      </c>
      <c r="G9808" s="3"/>
      <c r="H9808" s="5"/>
      <c r="I9808" s="3" t="s">
        <v>25183</v>
      </c>
      <c r="J9808" s="21"/>
      <c r="K9808" s="21"/>
      <c r="L9808" s="3"/>
      <c r="M9808" s="3"/>
      <c r="N9808" s="3"/>
      <c r="O9808" s="10"/>
      <c r="P9808" s="10"/>
      <c r="Q9808" s="10"/>
      <c r="R9808" s="10"/>
      <c r="S9808" s="10"/>
      <c r="T9808" s="10"/>
      <c r="U9808" s="10"/>
      <c r="V9808" s="10"/>
      <c r="W9808" s="10" t="s">
        <v>31</v>
      </c>
      <c r="X9808" s="10"/>
      <c r="Y9808" s="10"/>
      <c r="Z9808" s="11" t="s">
        <v>32</v>
      </c>
    </row>
    <row r="9809" spans="1:26" ht="27" customHeight="1">
      <c r="A9809" s="13" t="s">
        <v>25184</v>
      </c>
      <c r="C9809" s="22" t="s">
        <v>25149</v>
      </c>
      <c r="F9809" s="22" t="s">
        <v>25183</v>
      </c>
      <c r="G9809" s="22" t="s">
        <v>29</v>
      </c>
      <c r="I9809" s="22" t="s">
        <v>25185</v>
      </c>
      <c r="J9809" s="28" t="s">
        <v>7522</v>
      </c>
      <c r="L9809" s="22" t="s">
        <v>25154</v>
      </c>
      <c r="N9809" s="22" t="s">
        <v>350</v>
      </c>
      <c r="W9809" s="20" t="s">
        <v>39</v>
      </c>
      <c r="Z9809" s="11" t="s">
        <v>32</v>
      </c>
    </row>
    <row r="9810" spans="1:26" ht="27" customHeight="1">
      <c r="A9810" s="3" t="s">
        <v>25186</v>
      </c>
      <c r="B9810" s="5"/>
      <c r="C9810" s="3" t="s">
        <v>25149</v>
      </c>
      <c r="D9810" s="3"/>
      <c r="E9810" s="5"/>
      <c r="F9810" s="3" t="s">
        <v>192</v>
      </c>
      <c r="G9810" s="3"/>
      <c r="H9810" s="5"/>
      <c r="I9810" s="3" t="s">
        <v>25187</v>
      </c>
      <c r="J9810" s="21"/>
      <c r="K9810" s="21"/>
      <c r="L9810" s="3"/>
      <c r="M9810" s="3"/>
      <c r="N9810" s="3"/>
      <c r="O9810" s="10"/>
      <c r="P9810" s="10"/>
      <c r="Q9810" s="10"/>
      <c r="R9810" s="10"/>
      <c r="S9810" s="10"/>
      <c r="T9810" s="10"/>
      <c r="U9810" s="10"/>
      <c r="V9810" s="10"/>
      <c r="W9810" s="10" t="s">
        <v>31</v>
      </c>
      <c r="X9810" s="10"/>
      <c r="Y9810" s="10"/>
      <c r="Z9810" s="11" t="s">
        <v>32</v>
      </c>
    </row>
    <row r="9811" spans="1:26" ht="27" customHeight="1">
      <c r="A9811" s="13" t="s">
        <v>25188</v>
      </c>
      <c r="C9811" s="22" t="s">
        <v>25149</v>
      </c>
      <c r="F9811" s="22" t="s">
        <v>25187</v>
      </c>
      <c r="G9811" s="22" t="s">
        <v>29</v>
      </c>
      <c r="I9811" s="22" t="s">
        <v>25189</v>
      </c>
      <c r="J9811" s="28" t="s">
        <v>25190</v>
      </c>
      <c r="L9811" s="22" t="s">
        <v>25154</v>
      </c>
      <c r="N9811" s="22" t="s">
        <v>350</v>
      </c>
      <c r="W9811" s="20" t="s">
        <v>39</v>
      </c>
      <c r="Z9811" s="11" t="s">
        <v>32</v>
      </c>
    </row>
    <row r="9812" spans="1:26" ht="27" customHeight="1">
      <c r="A9812" s="13" t="s">
        <v>25191</v>
      </c>
      <c r="C9812" s="22" t="s">
        <v>25149</v>
      </c>
      <c r="F9812" s="22" t="s">
        <v>25187</v>
      </c>
      <c r="G9812" s="22" t="s">
        <v>29</v>
      </c>
      <c r="I9812" s="22" t="s">
        <v>25192</v>
      </c>
      <c r="J9812" s="28" t="s">
        <v>21650</v>
      </c>
      <c r="L9812" s="22" t="s">
        <v>25154</v>
      </c>
      <c r="N9812" s="22" t="s">
        <v>350</v>
      </c>
      <c r="W9812" s="20" t="s">
        <v>39</v>
      </c>
      <c r="Z9812" s="11" t="s">
        <v>32</v>
      </c>
    </row>
    <row r="9813" spans="1:26" ht="27" customHeight="1">
      <c r="A9813" s="13" t="s">
        <v>25193</v>
      </c>
      <c r="C9813" s="22" t="s">
        <v>25149</v>
      </c>
      <c r="F9813" s="22" t="s">
        <v>25187</v>
      </c>
      <c r="G9813" s="22" t="s">
        <v>29</v>
      </c>
      <c r="I9813" s="22" t="s">
        <v>25194</v>
      </c>
      <c r="J9813" s="28" t="s">
        <v>14589</v>
      </c>
      <c r="L9813" s="22" t="s">
        <v>25154</v>
      </c>
      <c r="N9813" s="22" t="s">
        <v>350</v>
      </c>
      <c r="W9813" s="20" t="s">
        <v>39</v>
      </c>
      <c r="Z9813" s="11" t="s">
        <v>32</v>
      </c>
    </row>
    <row r="9814" spans="1:26" ht="27" customHeight="1">
      <c r="A9814" s="13" t="s">
        <v>25195</v>
      </c>
      <c r="C9814" s="22" t="s">
        <v>25149</v>
      </c>
      <c r="F9814" s="22" t="s">
        <v>25187</v>
      </c>
      <c r="G9814" s="22" t="s">
        <v>29</v>
      </c>
      <c r="I9814" s="22" t="s">
        <v>25196</v>
      </c>
      <c r="J9814" s="28" t="s">
        <v>6575</v>
      </c>
      <c r="L9814" s="22" t="s">
        <v>25154</v>
      </c>
      <c r="N9814" s="22" t="s">
        <v>350</v>
      </c>
      <c r="W9814" s="20" t="s">
        <v>39</v>
      </c>
      <c r="Z9814" s="11" t="s">
        <v>32</v>
      </c>
    </row>
    <row r="9815" spans="1:26" ht="27" customHeight="1">
      <c r="A9815" s="13" t="s">
        <v>25197</v>
      </c>
      <c r="C9815" s="22" t="s">
        <v>25149</v>
      </c>
      <c r="F9815" s="22" t="s">
        <v>25187</v>
      </c>
      <c r="G9815" s="22" t="s">
        <v>29</v>
      </c>
      <c r="I9815" s="22" t="s">
        <v>25198</v>
      </c>
      <c r="J9815" s="28" t="s">
        <v>6624</v>
      </c>
      <c r="L9815" s="22" t="s">
        <v>25154</v>
      </c>
      <c r="N9815" s="22" t="s">
        <v>350</v>
      </c>
      <c r="W9815" s="20" t="s">
        <v>39</v>
      </c>
      <c r="Z9815" s="11" t="s">
        <v>32</v>
      </c>
    </row>
    <row r="9816" spans="1:26" ht="27" customHeight="1">
      <c r="A9816" s="3" t="s">
        <v>25199</v>
      </c>
      <c r="B9816" s="5"/>
      <c r="C9816" s="3" t="s">
        <v>25149</v>
      </c>
      <c r="D9816" s="3"/>
      <c r="E9816" s="5"/>
      <c r="F9816" s="3" t="s">
        <v>192</v>
      </c>
      <c r="G9816" s="3"/>
      <c r="H9816" s="5"/>
      <c r="I9816" s="3" t="s">
        <v>25200</v>
      </c>
      <c r="J9816" s="21"/>
      <c r="K9816" s="21"/>
      <c r="L9816" s="3"/>
      <c r="M9816" s="3"/>
      <c r="N9816" s="3"/>
      <c r="O9816" s="10"/>
      <c r="P9816" s="10"/>
      <c r="Q9816" s="10"/>
      <c r="R9816" s="10"/>
      <c r="S9816" s="10"/>
      <c r="T9816" s="10"/>
      <c r="U9816" s="10"/>
      <c r="V9816" s="10"/>
      <c r="W9816" s="10" t="s">
        <v>31</v>
      </c>
      <c r="X9816" s="10"/>
      <c r="Y9816" s="10"/>
      <c r="Z9816" s="11" t="s">
        <v>32</v>
      </c>
    </row>
    <row r="9817" spans="1:26" ht="27" customHeight="1">
      <c r="A9817" s="13" t="s">
        <v>25201</v>
      </c>
      <c r="C9817" s="22" t="s">
        <v>25149</v>
      </c>
      <c r="F9817" s="22" t="s">
        <v>25200</v>
      </c>
      <c r="G9817" s="22" t="s">
        <v>29</v>
      </c>
      <c r="I9817" s="22" t="s">
        <v>25202</v>
      </c>
      <c r="J9817" s="28" t="s">
        <v>7522</v>
      </c>
      <c r="L9817" s="22" t="s">
        <v>25154</v>
      </c>
      <c r="N9817" s="22" t="s">
        <v>350</v>
      </c>
      <c r="W9817" s="20" t="s">
        <v>39</v>
      </c>
      <c r="Z9817" s="11" t="s">
        <v>32</v>
      </c>
    </row>
    <row r="9818" spans="1:26" ht="27" customHeight="1">
      <c r="A9818" s="13" t="s">
        <v>25203</v>
      </c>
      <c r="C9818" s="22" t="s">
        <v>25149</v>
      </c>
      <c r="F9818" s="22" t="s">
        <v>25200</v>
      </c>
      <c r="G9818" s="22" t="s">
        <v>29</v>
      </c>
      <c r="I9818" s="22" t="s">
        <v>25204</v>
      </c>
      <c r="J9818" s="28" t="s">
        <v>7506</v>
      </c>
      <c r="L9818" s="22" t="s">
        <v>25154</v>
      </c>
      <c r="N9818" s="22" t="s">
        <v>350</v>
      </c>
      <c r="W9818" s="20" t="s">
        <v>39</v>
      </c>
      <c r="Z9818" s="11" t="s">
        <v>32</v>
      </c>
    </row>
    <row r="9819" spans="1:26" ht="27" customHeight="1">
      <c r="A9819" s="13" t="s">
        <v>25205</v>
      </c>
      <c r="C9819" s="22" t="s">
        <v>25149</v>
      </c>
      <c r="F9819" s="22" t="s">
        <v>25200</v>
      </c>
      <c r="G9819" s="22" t="s">
        <v>29</v>
      </c>
      <c r="I9819" s="22" t="s">
        <v>25206</v>
      </c>
      <c r="J9819" s="28" t="s">
        <v>7509</v>
      </c>
      <c r="L9819" s="22" t="s">
        <v>25154</v>
      </c>
      <c r="N9819" s="22" t="s">
        <v>350</v>
      </c>
      <c r="W9819" s="20" t="s">
        <v>39</v>
      </c>
      <c r="Z9819" s="11" t="s">
        <v>32</v>
      </c>
    </row>
    <row r="9820" spans="1:26" ht="27" customHeight="1">
      <c r="A9820" s="13" t="s">
        <v>25207</v>
      </c>
      <c r="C9820" s="22" t="s">
        <v>25149</v>
      </c>
      <c r="F9820" s="22" t="s">
        <v>25200</v>
      </c>
      <c r="G9820" s="22" t="s">
        <v>29</v>
      </c>
      <c r="I9820" s="22" t="s">
        <v>25208</v>
      </c>
      <c r="J9820" s="28" t="s">
        <v>15157</v>
      </c>
      <c r="L9820" s="22" t="s">
        <v>25154</v>
      </c>
      <c r="N9820" s="22" t="s">
        <v>350</v>
      </c>
      <c r="W9820" s="20" t="s">
        <v>39</v>
      </c>
      <c r="Z9820" s="11" t="s">
        <v>32</v>
      </c>
    </row>
    <row r="9821" spans="1:26" ht="27" customHeight="1">
      <c r="A9821" s="13" t="s">
        <v>25209</v>
      </c>
      <c r="C9821" s="22" t="s">
        <v>25149</v>
      </c>
      <c r="F9821" s="22" t="s">
        <v>25200</v>
      </c>
      <c r="G9821" s="22" t="s">
        <v>29</v>
      </c>
      <c r="I9821" s="22" t="s">
        <v>25210</v>
      </c>
      <c r="J9821" s="28" t="s">
        <v>7549</v>
      </c>
      <c r="L9821" s="22" t="s">
        <v>25154</v>
      </c>
      <c r="N9821" s="22" t="s">
        <v>350</v>
      </c>
      <c r="W9821" s="20" t="s">
        <v>39</v>
      </c>
      <c r="Z9821" s="11" t="s">
        <v>32</v>
      </c>
    </row>
    <row r="9822" spans="1:26" ht="27" customHeight="1">
      <c r="A9822" s="13" t="s">
        <v>25211</v>
      </c>
      <c r="C9822" s="22" t="s">
        <v>25149</v>
      </c>
      <c r="F9822" s="22" t="s">
        <v>25200</v>
      </c>
      <c r="G9822" s="22" t="s">
        <v>29</v>
      </c>
      <c r="I9822" s="22" t="s">
        <v>25212</v>
      </c>
      <c r="J9822" s="28" t="s">
        <v>7552</v>
      </c>
      <c r="L9822" s="22" t="s">
        <v>25154</v>
      </c>
      <c r="N9822" s="22" t="s">
        <v>350</v>
      </c>
      <c r="W9822" s="20" t="s">
        <v>39</v>
      </c>
      <c r="Z9822" s="11" t="s">
        <v>32</v>
      </c>
    </row>
    <row r="9823" spans="1:26" ht="27" customHeight="1">
      <c r="A9823" s="13" t="s">
        <v>25213</v>
      </c>
      <c r="C9823" s="22" t="s">
        <v>25149</v>
      </c>
      <c r="F9823" s="22" t="s">
        <v>25200</v>
      </c>
      <c r="G9823" s="22" t="s">
        <v>29</v>
      </c>
      <c r="I9823" s="22" t="s">
        <v>25214</v>
      </c>
      <c r="J9823" s="28" t="s">
        <v>17511</v>
      </c>
      <c r="L9823" s="22" t="s">
        <v>25154</v>
      </c>
      <c r="N9823" s="22" t="s">
        <v>350</v>
      </c>
      <c r="W9823" s="20" t="s">
        <v>39</v>
      </c>
      <c r="Z9823" s="11" t="s">
        <v>32</v>
      </c>
    </row>
    <row r="9824" spans="1:26" ht="27" customHeight="1">
      <c r="A9824" s="3" t="s">
        <v>25215</v>
      </c>
      <c r="B9824" s="5"/>
      <c r="C9824" s="3" t="s">
        <v>25149</v>
      </c>
      <c r="D9824" s="3"/>
      <c r="E9824" s="5"/>
      <c r="F9824" s="3" t="s">
        <v>192</v>
      </c>
      <c r="G9824" s="3"/>
      <c r="H9824" s="5"/>
      <c r="I9824" s="3" t="s">
        <v>25216</v>
      </c>
      <c r="J9824" s="21"/>
      <c r="K9824" s="21"/>
      <c r="L9824" s="3"/>
      <c r="M9824" s="3"/>
      <c r="N9824" s="3"/>
      <c r="O9824" s="10"/>
      <c r="P9824" s="10"/>
      <c r="Q9824" s="10"/>
      <c r="R9824" s="10"/>
      <c r="S9824" s="10"/>
      <c r="T9824" s="10"/>
      <c r="U9824" s="10"/>
      <c r="V9824" s="10"/>
      <c r="W9824" s="10" t="s">
        <v>31</v>
      </c>
      <c r="X9824" s="10"/>
      <c r="Y9824" s="10"/>
      <c r="Z9824" s="11" t="s">
        <v>32</v>
      </c>
    </row>
    <row r="9825" spans="1:26" ht="27" customHeight="1">
      <c r="A9825" s="13" t="s">
        <v>25217</v>
      </c>
      <c r="C9825" s="22" t="s">
        <v>25149</v>
      </c>
      <c r="F9825" s="22" t="s">
        <v>25218</v>
      </c>
      <c r="G9825" s="22" t="s">
        <v>29</v>
      </c>
      <c r="I9825" s="22" t="s">
        <v>25219</v>
      </c>
      <c r="J9825" s="28" t="s">
        <v>6543</v>
      </c>
      <c r="L9825" s="22" t="s">
        <v>25154</v>
      </c>
      <c r="N9825" s="22" t="s">
        <v>350</v>
      </c>
      <c r="W9825" s="20" t="s">
        <v>39</v>
      </c>
      <c r="Z9825" s="11" t="s">
        <v>32</v>
      </c>
    </row>
    <row r="9826" spans="1:26" ht="27" customHeight="1">
      <c r="A9826" s="13" t="s">
        <v>25220</v>
      </c>
      <c r="C9826" s="22" t="s">
        <v>25149</v>
      </c>
      <c r="F9826" s="22" t="s">
        <v>25221</v>
      </c>
      <c r="G9826" s="22" t="s">
        <v>29</v>
      </c>
      <c r="I9826" s="22" t="s">
        <v>25222</v>
      </c>
      <c r="J9826" s="28" t="s">
        <v>6575</v>
      </c>
      <c r="L9826" s="22" t="s">
        <v>25154</v>
      </c>
      <c r="N9826" s="22" t="s">
        <v>350</v>
      </c>
      <c r="W9826" s="20" t="s">
        <v>39</v>
      </c>
      <c r="Z9826" s="11" t="s">
        <v>32</v>
      </c>
    </row>
    <row r="9827" spans="1:26" ht="27" customHeight="1">
      <c r="A9827" s="3" t="s">
        <v>25223</v>
      </c>
      <c r="B9827" s="5"/>
      <c r="C9827" s="3" t="s">
        <v>25149</v>
      </c>
      <c r="D9827" s="3"/>
      <c r="E9827" s="5"/>
      <c r="F9827" s="3" t="s">
        <v>192</v>
      </c>
      <c r="G9827" s="3"/>
      <c r="H9827" s="5"/>
      <c r="I9827" s="3" t="s">
        <v>25224</v>
      </c>
      <c r="J9827" s="21"/>
      <c r="K9827" s="21"/>
      <c r="L9827" s="3"/>
      <c r="M9827" s="3"/>
      <c r="N9827" s="3"/>
      <c r="O9827" s="10"/>
      <c r="P9827" s="10"/>
      <c r="Q9827" s="10"/>
      <c r="R9827" s="10"/>
      <c r="S9827" s="10"/>
      <c r="T9827" s="10"/>
      <c r="U9827" s="10"/>
      <c r="V9827" s="10"/>
      <c r="W9827" s="10" t="s">
        <v>31</v>
      </c>
      <c r="X9827" s="10"/>
      <c r="Y9827" s="10"/>
      <c r="Z9827" s="11" t="s">
        <v>32</v>
      </c>
    </row>
    <row r="9828" spans="1:26" ht="27" customHeight="1">
      <c r="A9828" s="13" t="s">
        <v>25225</v>
      </c>
      <c r="C9828" s="22" t="s">
        <v>25149</v>
      </c>
      <c r="F9828" s="22" t="s">
        <v>25226</v>
      </c>
      <c r="G9828" s="22" t="s">
        <v>29</v>
      </c>
      <c r="I9828" s="22" t="s">
        <v>25224</v>
      </c>
      <c r="J9828" s="28">
        <v>38807</v>
      </c>
      <c r="L9828" s="22" t="s">
        <v>25154</v>
      </c>
      <c r="N9828" s="22" t="s">
        <v>350</v>
      </c>
      <c r="W9828" s="20" t="s">
        <v>39</v>
      </c>
      <c r="Z9828" s="11" t="s">
        <v>32</v>
      </c>
    </row>
    <row r="9829" spans="1:26" ht="27" customHeight="1">
      <c r="A9829" s="3" t="s">
        <v>25227</v>
      </c>
      <c r="B9829" s="5"/>
      <c r="C9829" s="3" t="s">
        <v>25149</v>
      </c>
      <c r="D9829" s="3"/>
      <c r="E9829" s="5"/>
      <c r="F9829" s="3" t="s">
        <v>192</v>
      </c>
      <c r="G9829" s="3"/>
      <c r="H9829" s="5"/>
      <c r="I9829" s="3" t="s">
        <v>25228</v>
      </c>
      <c r="J9829" s="21"/>
      <c r="K9829" s="21"/>
      <c r="L9829" s="3"/>
      <c r="M9829" s="3"/>
      <c r="N9829" s="3"/>
      <c r="O9829" s="10"/>
      <c r="P9829" s="10"/>
      <c r="Q9829" s="10"/>
      <c r="R9829" s="10"/>
      <c r="S9829" s="10"/>
      <c r="T9829" s="10"/>
      <c r="U9829" s="10"/>
      <c r="V9829" s="10"/>
      <c r="W9829" s="10" t="s">
        <v>31</v>
      </c>
      <c r="X9829" s="10"/>
      <c r="Y9829" s="10"/>
      <c r="Z9829" s="11" t="s">
        <v>32</v>
      </c>
    </row>
    <row r="9830" spans="1:26" ht="27" customHeight="1">
      <c r="A9830" s="13" t="s">
        <v>25229</v>
      </c>
      <c r="C9830" s="22" t="s">
        <v>25149</v>
      </c>
      <c r="F9830" s="22" t="s">
        <v>25230</v>
      </c>
      <c r="G9830" s="22" t="s">
        <v>29</v>
      </c>
      <c r="I9830" s="22" t="s">
        <v>25230</v>
      </c>
      <c r="J9830" s="28" t="s">
        <v>7664</v>
      </c>
      <c r="L9830" s="22" t="s">
        <v>25154</v>
      </c>
      <c r="N9830" s="22" t="s">
        <v>350</v>
      </c>
      <c r="W9830" s="20" t="s">
        <v>39</v>
      </c>
      <c r="Z9830" s="11" t="s">
        <v>32</v>
      </c>
    </row>
    <row r="9831" spans="1:26" ht="27" customHeight="1">
      <c r="A9831" s="3" t="s">
        <v>25231</v>
      </c>
      <c r="B9831" s="5"/>
      <c r="C9831" s="3" t="s">
        <v>25232</v>
      </c>
      <c r="D9831" s="3"/>
      <c r="E9831" s="5"/>
      <c r="F9831" s="3" t="s">
        <v>192</v>
      </c>
      <c r="G9831" s="3"/>
      <c r="H9831" s="5"/>
      <c r="I9831" s="3" t="s">
        <v>25233</v>
      </c>
      <c r="J9831" s="21"/>
      <c r="K9831" s="21"/>
      <c r="L9831" s="3"/>
      <c r="M9831" s="3"/>
      <c r="N9831" s="3"/>
      <c r="O9831" s="10"/>
      <c r="P9831" s="10"/>
      <c r="Q9831" s="10"/>
      <c r="R9831" s="10"/>
      <c r="S9831" s="10"/>
      <c r="T9831" s="10"/>
      <c r="U9831" s="10"/>
      <c r="V9831" s="10"/>
      <c r="W9831" s="10" t="s">
        <v>31</v>
      </c>
      <c r="X9831" s="10"/>
      <c r="Y9831" s="10"/>
      <c r="Z9831" s="11" t="s">
        <v>32</v>
      </c>
    </row>
    <row r="9832" spans="1:26" ht="27" customHeight="1">
      <c r="A9832" s="13" t="s">
        <v>25234</v>
      </c>
      <c r="C9832" s="22" t="s">
        <v>25232</v>
      </c>
      <c r="F9832" s="22" t="s">
        <v>25233</v>
      </c>
      <c r="G9832" s="22" t="s">
        <v>29</v>
      </c>
      <c r="I9832" s="22" t="s">
        <v>25235</v>
      </c>
      <c r="J9832" s="28">
        <v>32416</v>
      </c>
      <c r="L9832" s="22" t="s">
        <v>25236</v>
      </c>
      <c r="N9832" s="22" t="s">
        <v>24552</v>
      </c>
      <c r="W9832" s="20" t="s">
        <v>39</v>
      </c>
      <c r="Z9832" s="11" t="s">
        <v>32</v>
      </c>
    </row>
    <row r="9833" spans="1:26" ht="27" customHeight="1">
      <c r="A9833" s="3" t="s">
        <v>25237</v>
      </c>
      <c r="B9833" s="5"/>
      <c r="C9833" s="3" t="s">
        <v>25238</v>
      </c>
      <c r="D9833" s="3"/>
      <c r="E9833" s="5"/>
      <c r="F9833" s="3" t="s">
        <v>192</v>
      </c>
      <c r="G9833" s="3"/>
      <c r="H9833" s="5"/>
      <c r="I9833" s="3" t="s">
        <v>25239</v>
      </c>
      <c r="J9833" s="21"/>
      <c r="K9833" s="7">
        <v>36955</v>
      </c>
      <c r="L9833" s="3"/>
      <c r="M9833" s="3"/>
      <c r="N9833" s="3"/>
      <c r="O9833" s="10"/>
      <c r="P9833" s="10"/>
      <c r="Q9833" s="10"/>
      <c r="R9833" s="10"/>
      <c r="S9833" s="10"/>
      <c r="T9833" s="10"/>
      <c r="U9833" s="10"/>
      <c r="V9833" s="10"/>
      <c r="W9833" s="10" t="s">
        <v>31</v>
      </c>
      <c r="X9833" s="10"/>
      <c r="Y9833" s="10"/>
      <c r="Z9833" s="11" t="s">
        <v>32</v>
      </c>
    </row>
    <row r="9834" spans="1:26" ht="27" customHeight="1">
      <c r="A9834" s="13" t="s">
        <v>25240</v>
      </c>
      <c r="C9834" s="22" t="s">
        <v>25238</v>
      </c>
      <c r="F9834" s="22" t="s">
        <v>25239</v>
      </c>
      <c r="G9834" s="22" t="s">
        <v>29</v>
      </c>
      <c r="I9834" s="22" t="s">
        <v>25241</v>
      </c>
      <c r="J9834" s="28">
        <v>25601</v>
      </c>
      <c r="L9834" s="22" t="s">
        <v>25242</v>
      </c>
      <c r="N9834" s="22" t="s">
        <v>4762</v>
      </c>
      <c r="W9834" s="20" t="s">
        <v>39</v>
      </c>
      <c r="Z9834" s="11" t="s">
        <v>32</v>
      </c>
    </row>
    <row r="9835" spans="1:26" ht="27" customHeight="1">
      <c r="A9835" s="13" t="s">
        <v>25243</v>
      </c>
      <c r="C9835" s="22" t="s">
        <v>25238</v>
      </c>
      <c r="F9835" s="22" t="s">
        <v>25239</v>
      </c>
      <c r="G9835" s="22" t="s">
        <v>29</v>
      </c>
      <c r="I9835" s="22" t="s">
        <v>25244</v>
      </c>
      <c r="J9835" s="28">
        <v>25650</v>
      </c>
      <c r="L9835" s="22" t="s">
        <v>25242</v>
      </c>
      <c r="N9835" s="22" t="s">
        <v>9552</v>
      </c>
      <c r="W9835" s="20" t="s">
        <v>39</v>
      </c>
      <c r="Z9835" s="11" t="s">
        <v>32</v>
      </c>
    </row>
    <row r="9836" spans="1:26" ht="27" customHeight="1">
      <c r="A9836" s="13" t="s">
        <v>25245</v>
      </c>
      <c r="C9836" s="22" t="s">
        <v>25238</v>
      </c>
      <c r="F9836" s="22" t="s">
        <v>25239</v>
      </c>
      <c r="G9836" s="22" t="s">
        <v>29</v>
      </c>
      <c r="I9836" s="22" t="s">
        <v>25246</v>
      </c>
      <c r="J9836" s="28">
        <v>29606</v>
      </c>
      <c r="L9836" s="22" t="s">
        <v>25242</v>
      </c>
      <c r="N9836" s="22" t="s">
        <v>350</v>
      </c>
      <c r="W9836" s="20" t="s">
        <v>39</v>
      </c>
      <c r="Z9836" s="11" t="s">
        <v>32</v>
      </c>
    </row>
    <row r="9837" spans="1:26" ht="27" customHeight="1">
      <c r="A9837" s="13" t="s">
        <v>25247</v>
      </c>
      <c r="C9837" s="22" t="s">
        <v>25238</v>
      </c>
      <c r="F9837" s="22" t="s">
        <v>25239</v>
      </c>
      <c r="G9837" s="22" t="s">
        <v>29</v>
      </c>
      <c r="I9837" s="22" t="s">
        <v>25248</v>
      </c>
      <c r="J9837" s="28">
        <v>29622</v>
      </c>
      <c r="L9837" s="22" t="s">
        <v>25242</v>
      </c>
      <c r="N9837" s="22" t="s">
        <v>9552</v>
      </c>
      <c r="W9837" s="20" t="s">
        <v>39</v>
      </c>
      <c r="Z9837" s="11" t="s">
        <v>32</v>
      </c>
    </row>
    <row r="9838" spans="1:26" ht="27" customHeight="1">
      <c r="A9838" s="13" t="s">
        <v>25249</v>
      </c>
      <c r="C9838" s="22" t="s">
        <v>25238</v>
      </c>
      <c r="F9838" s="22" t="s">
        <v>25239</v>
      </c>
      <c r="G9838" s="22" t="s">
        <v>29</v>
      </c>
      <c r="I9838" s="22" t="s">
        <v>25250</v>
      </c>
      <c r="J9838" s="28">
        <v>29637</v>
      </c>
      <c r="L9838" s="22" t="s">
        <v>25242</v>
      </c>
      <c r="N9838" s="22" t="s">
        <v>350</v>
      </c>
      <c r="W9838" s="20" t="s">
        <v>39</v>
      </c>
      <c r="Z9838" s="11" t="s">
        <v>32</v>
      </c>
    </row>
    <row r="9839" spans="1:26" ht="27" customHeight="1">
      <c r="A9839" s="13" t="s">
        <v>25251</v>
      </c>
      <c r="C9839" s="22" t="s">
        <v>25238</v>
      </c>
      <c r="F9839" s="22" t="s">
        <v>25239</v>
      </c>
      <c r="G9839" s="22" t="s">
        <v>29</v>
      </c>
      <c r="I9839" s="22" t="s">
        <v>25252</v>
      </c>
      <c r="J9839" s="28">
        <v>29655</v>
      </c>
      <c r="L9839" s="22" t="s">
        <v>25242</v>
      </c>
      <c r="N9839" s="22" t="s">
        <v>350</v>
      </c>
      <c r="W9839" s="20" t="s">
        <v>39</v>
      </c>
      <c r="Z9839" s="11" t="s">
        <v>32</v>
      </c>
    </row>
    <row r="9840" spans="1:26" ht="27" customHeight="1">
      <c r="A9840" s="13" t="s">
        <v>25253</v>
      </c>
      <c r="C9840" s="22" t="s">
        <v>25238</v>
      </c>
      <c r="F9840" s="22" t="s">
        <v>25239</v>
      </c>
      <c r="G9840" s="22" t="s">
        <v>29</v>
      </c>
      <c r="I9840" s="22" t="s">
        <v>25254</v>
      </c>
      <c r="J9840" s="28">
        <v>29665</v>
      </c>
      <c r="L9840" s="22" t="s">
        <v>25242</v>
      </c>
      <c r="N9840" s="22" t="s">
        <v>350</v>
      </c>
      <c r="W9840" s="20" t="s">
        <v>39</v>
      </c>
      <c r="Z9840" s="11" t="s">
        <v>32</v>
      </c>
    </row>
    <row r="9841" spans="1:26" ht="27" customHeight="1">
      <c r="A9841" s="13" t="s">
        <v>25255</v>
      </c>
      <c r="C9841" s="22" t="s">
        <v>25238</v>
      </c>
      <c r="F9841" s="22" t="s">
        <v>25239</v>
      </c>
      <c r="G9841" s="22" t="s">
        <v>29</v>
      </c>
      <c r="I9841" s="22" t="s">
        <v>25256</v>
      </c>
      <c r="J9841" s="28">
        <v>29682</v>
      </c>
      <c r="L9841" s="22" t="s">
        <v>25242</v>
      </c>
      <c r="N9841" s="22" t="s">
        <v>350</v>
      </c>
      <c r="W9841" s="20" t="s">
        <v>39</v>
      </c>
      <c r="Z9841" s="11" t="s">
        <v>32</v>
      </c>
    </row>
    <row r="9842" spans="1:26" ht="27" customHeight="1">
      <c r="A9842" s="13" t="s">
        <v>25257</v>
      </c>
      <c r="C9842" s="22" t="s">
        <v>25238</v>
      </c>
      <c r="F9842" s="22" t="s">
        <v>25239</v>
      </c>
      <c r="G9842" s="22" t="s">
        <v>29</v>
      </c>
      <c r="I9842" s="22" t="s">
        <v>25258</v>
      </c>
      <c r="J9842" s="28">
        <v>29701</v>
      </c>
      <c r="L9842" s="22" t="s">
        <v>25242</v>
      </c>
      <c r="N9842" s="22" t="s">
        <v>350</v>
      </c>
      <c r="W9842" s="20" t="s">
        <v>39</v>
      </c>
      <c r="Z9842" s="11" t="s">
        <v>32</v>
      </c>
    </row>
    <row r="9843" spans="1:26" ht="27" customHeight="1">
      <c r="A9843" s="13" t="s">
        <v>25259</v>
      </c>
      <c r="C9843" s="22" t="s">
        <v>25238</v>
      </c>
      <c r="F9843" s="22" t="s">
        <v>25239</v>
      </c>
      <c r="G9843" s="22" t="s">
        <v>29</v>
      </c>
      <c r="I9843" s="22" t="s">
        <v>25260</v>
      </c>
      <c r="J9843" s="28">
        <v>29726</v>
      </c>
      <c r="L9843" s="22" t="s">
        <v>25242</v>
      </c>
      <c r="N9843" s="22" t="s">
        <v>350</v>
      </c>
      <c r="W9843" s="20" t="s">
        <v>39</v>
      </c>
      <c r="Z9843" s="11" t="s">
        <v>32</v>
      </c>
    </row>
    <row r="9844" spans="1:26" ht="27" customHeight="1">
      <c r="A9844" s="13" t="s">
        <v>25261</v>
      </c>
      <c r="C9844" s="22" t="s">
        <v>25238</v>
      </c>
      <c r="F9844" s="22" t="s">
        <v>25239</v>
      </c>
      <c r="G9844" s="22" t="s">
        <v>29</v>
      </c>
      <c r="I9844" s="22" t="s">
        <v>25262</v>
      </c>
      <c r="J9844" s="28">
        <v>29745</v>
      </c>
      <c r="L9844" s="22" t="s">
        <v>25242</v>
      </c>
      <c r="N9844" s="22" t="s">
        <v>9552</v>
      </c>
      <c r="W9844" s="20" t="s">
        <v>39</v>
      </c>
      <c r="Z9844" s="11" t="s">
        <v>32</v>
      </c>
    </row>
    <row r="9845" spans="1:26" ht="27" customHeight="1">
      <c r="A9845" s="13" t="s">
        <v>25263</v>
      </c>
      <c r="C9845" s="22" t="s">
        <v>25238</v>
      </c>
      <c r="F9845" s="22" t="s">
        <v>25239</v>
      </c>
      <c r="G9845" s="22" t="s">
        <v>29</v>
      </c>
      <c r="I9845" s="22" t="s">
        <v>25264</v>
      </c>
      <c r="J9845" s="28">
        <v>29757</v>
      </c>
      <c r="L9845" s="22" t="s">
        <v>25242</v>
      </c>
      <c r="N9845" s="22" t="s">
        <v>9552</v>
      </c>
      <c r="W9845" s="20" t="s">
        <v>39</v>
      </c>
      <c r="Z9845" s="11" t="s">
        <v>32</v>
      </c>
    </row>
    <row r="9846" spans="1:26" ht="27" customHeight="1">
      <c r="A9846" s="13" t="s">
        <v>25265</v>
      </c>
      <c r="C9846" s="22" t="s">
        <v>25238</v>
      </c>
      <c r="F9846" s="22" t="s">
        <v>25239</v>
      </c>
      <c r="G9846" s="22" t="s">
        <v>29</v>
      </c>
      <c r="I9846" s="22" t="s">
        <v>25266</v>
      </c>
      <c r="J9846" s="28">
        <v>29787</v>
      </c>
      <c r="L9846" s="22" t="s">
        <v>25242</v>
      </c>
      <c r="N9846" s="22" t="s">
        <v>350</v>
      </c>
      <c r="W9846" s="20" t="s">
        <v>39</v>
      </c>
      <c r="Z9846" s="11" t="s">
        <v>32</v>
      </c>
    </row>
    <row r="9847" spans="1:26" ht="27" customHeight="1">
      <c r="A9847" s="13" t="s">
        <v>25267</v>
      </c>
      <c r="C9847" s="22" t="s">
        <v>25238</v>
      </c>
      <c r="F9847" s="22" t="s">
        <v>25239</v>
      </c>
      <c r="G9847" s="22" t="s">
        <v>29</v>
      </c>
      <c r="I9847" s="22" t="s">
        <v>25268</v>
      </c>
      <c r="J9847" s="28">
        <v>29803</v>
      </c>
      <c r="L9847" s="22" t="s">
        <v>25242</v>
      </c>
      <c r="N9847" s="22" t="s">
        <v>9552</v>
      </c>
      <c r="W9847" s="20" t="s">
        <v>39</v>
      </c>
      <c r="Z9847" s="11" t="s">
        <v>32</v>
      </c>
    </row>
    <row r="9848" spans="1:26" ht="27" customHeight="1">
      <c r="A9848" s="13" t="s">
        <v>25269</v>
      </c>
      <c r="C9848" s="22" t="s">
        <v>25238</v>
      </c>
      <c r="F9848" s="22" t="s">
        <v>25239</v>
      </c>
      <c r="G9848" s="22" t="s">
        <v>29</v>
      </c>
      <c r="I9848" s="22" t="s">
        <v>25270</v>
      </c>
      <c r="J9848" s="28">
        <v>29818</v>
      </c>
      <c r="L9848" s="22" t="s">
        <v>25242</v>
      </c>
      <c r="N9848" s="22" t="s">
        <v>350</v>
      </c>
      <c r="W9848" s="20" t="s">
        <v>39</v>
      </c>
      <c r="Z9848" s="11" t="s">
        <v>32</v>
      </c>
    </row>
    <row r="9849" spans="1:26" ht="27" customHeight="1">
      <c r="A9849" s="13" t="s">
        <v>25271</v>
      </c>
      <c r="C9849" s="22" t="s">
        <v>25238</v>
      </c>
      <c r="F9849" s="22" t="s">
        <v>25239</v>
      </c>
      <c r="G9849" s="22" t="s">
        <v>29</v>
      </c>
      <c r="I9849" s="22" t="s">
        <v>25272</v>
      </c>
      <c r="J9849" s="28">
        <v>29839</v>
      </c>
      <c r="L9849" s="22" t="s">
        <v>25242</v>
      </c>
      <c r="N9849" s="22" t="s">
        <v>350</v>
      </c>
      <c r="W9849" s="20" t="s">
        <v>39</v>
      </c>
      <c r="Z9849" s="11" t="s">
        <v>32</v>
      </c>
    </row>
    <row r="9850" spans="1:26" ht="27" customHeight="1">
      <c r="A9850" s="13" t="s">
        <v>25273</v>
      </c>
      <c r="C9850" s="22" t="s">
        <v>25238</v>
      </c>
      <c r="F9850" s="22" t="s">
        <v>25239</v>
      </c>
      <c r="G9850" s="22" t="s">
        <v>29</v>
      </c>
      <c r="I9850" s="22" t="s">
        <v>25274</v>
      </c>
      <c r="J9850" s="28">
        <v>29850</v>
      </c>
      <c r="L9850" s="22" t="s">
        <v>25242</v>
      </c>
      <c r="N9850" s="22" t="s">
        <v>350</v>
      </c>
      <c r="W9850" s="20" t="s">
        <v>39</v>
      </c>
      <c r="Z9850" s="11" t="s">
        <v>32</v>
      </c>
    </row>
    <row r="9851" spans="1:26" ht="27" customHeight="1">
      <c r="A9851" s="13" t="s">
        <v>25275</v>
      </c>
      <c r="C9851" s="22" t="s">
        <v>25238</v>
      </c>
      <c r="F9851" s="22" t="s">
        <v>25239</v>
      </c>
      <c r="G9851" s="22" t="s">
        <v>29</v>
      </c>
      <c r="I9851" s="22" t="s">
        <v>25276</v>
      </c>
      <c r="J9851" s="28">
        <v>29864</v>
      </c>
      <c r="L9851" s="22" t="s">
        <v>25242</v>
      </c>
      <c r="N9851" s="22" t="s">
        <v>9552</v>
      </c>
      <c r="W9851" s="20" t="s">
        <v>39</v>
      </c>
      <c r="Z9851" s="11" t="s">
        <v>32</v>
      </c>
    </row>
    <row r="9852" spans="1:26" ht="27" customHeight="1">
      <c r="A9852" s="13" t="s">
        <v>25277</v>
      </c>
      <c r="C9852" s="22" t="s">
        <v>25238</v>
      </c>
      <c r="F9852" s="22" t="s">
        <v>25239</v>
      </c>
      <c r="G9852" s="22" t="s">
        <v>29</v>
      </c>
      <c r="I9852" s="22" t="s">
        <v>25278</v>
      </c>
      <c r="J9852" s="28">
        <v>29885</v>
      </c>
      <c r="L9852" s="22" t="s">
        <v>25242</v>
      </c>
      <c r="N9852" s="22" t="s">
        <v>350</v>
      </c>
      <c r="W9852" s="20" t="s">
        <v>39</v>
      </c>
      <c r="Z9852" s="11" t="s">
        <v>32</v>
      </c>
    </row>
    <row r="9853" spans="1:26" ht="27" customHeight="1">
      <c r="A9853" s="13" t="s">
        <v>25279</v>
      </c>
      <c r="C9853" s="22" t="s">
        <v>25238</v>
      </c>
      <c r="F9853" s="22" t="s">
        <v>25239</v>
      </c>
      <c r="G9853" s="22" t="s">
        <v>29</v>
      </c>
      <c r="I9853" s="22" t="s">
        <v>25280</v>
      </c>
      <c r="J9853" s="28">
        <v>29900</v>
      </c>
      <c r="L9853" s="22" t="s">
        <v>25242</v>
      </c>
      <c r="N9853" s="22" t="s">
        <v>9552</v>
      </c>
      <c r="W9853" s="20" t="s">
        <v>39</v>
      </c>
      <c r="Z9853" s="11" t="s">
        <v>32</v>
      </c>
    </row>
    <row r="9854" spans="1:26" ht="27" customHeight="1">
      <c r="A9854" s="13" t="s">
        <v>25281</v>
      </c>
      <c r="C9854" s="22" t="s">
        <v>25238</v>
      </c>
      <c r="F9854" s="22" t="s">
        <v>25239</v>
      </c>
      <c r="G9854" s="22" t="s">
        <v>29</v>
      </c>
      <c r="I9854" s="22" t="s">
        <v>25282</v>
      </c>
      <c r="J9854" s="28">
        <v>29915</v>
      </c>
      <c r="L9854" s="22" t="s">
        <v>25242</v>
      </c>
      <c r="N9854" s="22" t="s">
        <v>350</v>
      </c>
      <c r="W9854" s="20" t="s">
        <v>39</v>
      </c>
      <c r="Z9854" s="11" t="s">
        <v>32</v>
      </c>
    </row>
    <row r="9855" spans="1:26" ht="27" customHeight="1">
      <c r="A9855" s="13" t="s">
        <v>25283</v>
      </c>
      <c r="C9855" s="22" t="s">
        <v>25238</v>
      </c>
      <c r="F9855" s="22" t="s">
        <v>25239</v>
      </c>
      <c r="G9855" s="22" t="s">
        <v>29</v>
      </c>
      <c r="I9855" s="22" t="s">
        <v>25284</v>
      </c>
      <c r="J9855" s="28">
        <v>29927</v>
      </c>
      <c r="L9855" s="22" t="s">
        <v>25242</v>
      </c>
      <c r="N9855" s="22" t="s">
        <v>350</v>
      </c>
      <c r="W9855" s="20" t="s">
        <v>39</v>
      </c>
      <c r="Z9855" s="11" t="s">
        <v>32</v>
      </c>
    </row>
    <row r="9856" spans="1:26" ht="27" customHeight="1">
      <c r="A9856" s="13" t="s">
        <v>25285</v>
      </c>
      <c r="C9856" s="22" t="s">
        <v>25238</v>
      </c>
      <c r="F9856" s="22" t="s">
        <v>25239</v>
      </c>
      <c r="G9856" s="22" t="s">
        <v>29</v>
      </c>
      <c r="I9856" s="22" t="s">
        <v>25286</v>
      </c>
      <c r="J9856" s="28">
        <v>29944</v>
      </c>
      <c r="L9856" s="22" t="s">
        <v>25242</v>
      </c>
      <c r="N9856" s="22" t="s">
        <v>4762</v>
      </c>
      <c r="W9856" s="20" t="s">
        <v>39</v>
      </c>
      <c r="Z9856" s="11" t="s">
        <v>32</v>
      </c>
    </row>
    <row r="9857" spans="1:26" ht="27" customHeight="1">
      <c r="A9857" s="13" t="s">
        <v>25287</v>
      </c>
      <c r="C9857" s="22" t="s">
        <v>25238</v>
      </c>
      <c r="F9857" s="22" t="s">
        <v>25239</v>
      </c>
      <c r="G9857" s="22" t="s">
        <v>29</v>
      </c>
      <c r="I9857" s="22" t="s">
        <v>25288</v>
      </c>
      <c r="J9857" s="28">
        <v>29965</v>
      </c>
      <c r="L9857" s="22" t="s">
        <v>25242</v>
      </c>
      <c r="N9857" s="22" t="s">
        <v>4762</v>
      </c>
      <c r="W9857" s="20" t="s">
        <v>39</v>
      </c>
      <c r="Z9857" s="11" t="s">
        <v>32</v>
      </c>
    </row>
    <row r="9858" spans="1:26" ht="27" customHeight="1">
      <c r="A9858" s="13" t="s">
        <v>25289</v>
      </c>
      <c r="C9858" s="22" t="s">
        <v>25238</v>
      </c>
      <c r="F9858" s="22" t="s">
        <v>25239</v>
      </c>
      <c r="G9858" s="22" t="s">
        <v>29</v>
      </c>
      <c r="I9858" s="22" t="s">
        <v>25290</v>
      </c>
      <c r="J9858" s="28">
        <v>29976</v>
      </c>
      <c r="L9858" s="22" t="s">
        <v>25242</v>
      </c>
      <c r="N9858" s="22" t="s">
        <v>350</v>
      </c>
      <c r="W9858" s="20" t="s">
        <v>39</v>
      </c>
      <c r="Z9858" s="11" t="s">
        <v>32</v>
      </c>
    </row>
    <row r="9859" spans="1:26" ht="27" customHeight="1">
      <c r="A9859" s="13" t="s">
        <v>25291</v>
      </c>
      <c r="C9859" s="22" t="s">
        <v>25238</v>
      </c>
      <c r="F9859" s="22" t="s">
        <v>25239</v>
      </c>
      <c r="G9859" s="22" t="s">
        <v>29</v>
      </c>
      <c r="I9859" s="22" t="s">
        <v>25292</v>
      </c>
      <c r="J9859" s="28">
        <v>30007</v>
      </c>
      <c r="L9859" s="22" t="s">
        <v>25242</v>
      </c>
      <c r="N9859" s="22" t="s">
        <v>350</v>
      </c>
      <c r="W9859" s="20" t="s">
        <v>39</v>
      </c>
      <c r="Z9859" s="11" t="s">
        <v>32</v>
      </c>
    </row>
    <row r="9860" spans="1:26" ht="27" customHeight="1">
      <c r="A9860" s="13" t="s">
        <v>25293</v>
      </c>
      <c r="C9860" s="22" t="s">
        <v>25238</v>
      </c>
      <c r="F9860" s="22" t="s">
        <v>25239</v>
      </c>
      <c r="G9860" s="22" t="s">
        <v>29</v>
      </c>
      <c r="I9860" s="22" t="s">
        <v>25294</v>
      </c>
      <c r="J9860" s="28">
        <v>30020</v>
      </c>
      <c r="L9860" s="22" t="s">
        <v>25242</v>
      </c>
      <c r="N9860" s="22" t="s">
        <v>350</v>
      </c>
      <c r="W9860" s="20" t="s">
        <v>39</v>
      </c>
      <c r="Z9860" s="11" t="s">
        <v>32</v>
      </c>
    </row>
    <row r="9861" spans="1:26" ht="27" customHeight="1">
      <c r="A9861" s="13" t="s">
        <v>25295</v>
      </c>
      <c r="C9861" s="22" t="s">
        <v>25238</v>
      </c>
      <c r="F9861" s="22" t="s">
        <v>25239</v>
      </c>
      <c r="G9861" s="22" t="s">
        <v>29</v>
      </c>
      <c r="I9861" s="22" t="s">
        <v>25296</v>
      </c>
      <c r="J9861" s="28">
        <v>30030</v>
      </c>
      <c r="L9861" s="22" t="s">
        <v>25242</v>
      </c>
      <c r="N9861" s="22" t="s">
        <v>350</v>
      </c>
      <c r="W9861" s="20" t="s">
        <v>39</v>
      </c>
      <c r="Z9861" s="11" t="s">
        <v>32</v>
      </c>
    </row>
    <row r="9862" spans="1:26" ht="27" customHeight="1">
      <c r="A9862" s="13" t="s">
        <v>25297</v>
      </c>
      <c r="C9862" s="22" t="s">
        <v>25238</v>
      </c>
      <c r="F9862" s="22" t="s">
        <v>25239</v>
      </c>
      <c r="G9862" s="22" t="s">
        <v>29</v>
      </c>
      <c r="I9862" s="22" t="s">
        <v>25298</v>
      </c>
      <c r="J9862" s="28">
        <v>30046</v>
      </c>
      <c r="L9862" s="22" t="s">
        <v>25242</v>
      </c>
      <c r="N9862" s="22" t="s">
        <v>9552</v>
      </c>
      <c r="W9862" s="20" t="s">
        <v>39</v>
      </c>
      <c r="Z9862" s="11" t="s">
        <v>32</v>
      </c>
    </row>
    <row r="9863" spans="1:26" ht="27" customHeight="1">
      <c r="A9863" s="13" t="s">
        <v>25299</v>
      </c>
      <c r="C9863" s="22" t="s">
        <v>25238</v>
      </c>
      <c r="F9863" s="22" t="s">
        <v>25239</v>
      </c>
      <c r="G9863" s="22" t="s">
        <v>29</v>
      </c>
      <c r="I9863" s="22" t="s">
        <v>25300</v>
      </c>
      <c r="J9863" s="28">
        <v>30065</v>
      </c>
      <c r="L9863" s="22" t="s">
        <v>25242</v>
      </c>
      <c r="N9863" s="22" t="s">
        <v>350</v>
      </c>
      <c r="W9863" s="20" t="s">
        <v>39</v>
      </c>
      <c r="Z9863" s="11" t="s">
        <v>32</v>
      </c>
    </row>
    <row r="9864" spans="1:26" ht="27" customHeight="1">
      <c r="A9864" s="13" t="s">
        <v>25301</v>
      </c>
      <c r="C9864" s="22" t="s">
        <v>25238</v>
      </c>
      <c r="F9864" s="22" t="s">
        <v>25239</v>
      </c>
      <c r="G9864" s="22" t="s">
        <v>29</v>
      </c>
      <c r="I9864" s="22" t="s">
        <v>25302</v>
      </c>
      <c r="J9864" s="28">
        <v>30081</v>
      </c>
      <c r="L9864" s="22" t="s">
        <v>25242</v>
      </c>
      <c r="N9864" s="22" t="s">
        <v>350</v>
      </c>
      <c r="W9864" s="20" t="s">
        <v>39</v>
      </c>
      <c r="Z9864" s="11" t="s">
        <v>32</v>
      </c>
    </row>
    <row r="9865" spans="1:26" ht="27" customHeight="1">
      <c r="A9865" s="13" t="s">
        <v>25303</v>
      </c>
      <c r="C9865" s="22" t="s">
        <v>25238</v>
      </c>
      <c r="F9865" s="22" t="s">
        <v>25239</v>
      </c>
      <c r="G9865" s="22" t="s">
        <v>29</v>
      </c>
      <c r="I9865" s="22" t="s">
        <v>25304</v>
      </c>
      <c r="J9865" s="28">
        <v>30096</v>
      </c>
      <c r="L9865" s="22" t="s">
        <v>25242</v>
      </c>
      <c r="N9865" s="22" t="s">
        <v>350</v>
      </c>
      <c r="W9865" s="20" t="s">
        <v>39</v>
      </c>
      <c r="Z9865" s="11" t="s">
        <v>32</v>
      </c>
    </row>
    <row r="9866" spans="1:26" ht="27" customHeight="1">
      <c r="A9866" s="13" t="s">
        <v>25305</v>
      </c>
      <c r="C9866" s="22" t="s">
        <v>25238</v>
      </c>
      <c r="F9866" s="22" t="s">
        <v>25239</v>
      </c>
      <c r="G9866" s="22" t="s">
        <v>29</v>
      </c>
      <c r="I9866" s="22" t="s">
        <v>25306</v>
      </c>
      <c r="J9866" s="28">
        <v>30112</v>
      </c>
      <c r="L9866" s="22" t="s">
        <v>25242</v>
      </c>
      <c r="N9866" s="22" t="s">
        <v>350</v>
      </c>
      <c r="W9866" s="20" t="s">
        <v>39</v>
      </c>
      <c r="Z9866" s="11" t="s">
        <v>32</v>
      </c>
    </row>
    <row r="9867" spans="1:26" ht="27" customHeight="1">
      <c r="A9867" s="13" t="s">
        <v>25307</v>
      </c>
      <c r="C9867" s="22" t="s">
        <v>25238</v>
      </c>
      <c r="F9867" s="22" t="s">
        <v>25239</v>
      </c>
      <c r="G9867" s="22" t="s">
        <v>29</v>
      </c>
      <c r="I9867" s="22" t="s">
        <v>25308</v>
      </c>
      <c r="J9867" s="28">
        <v>30123</v>
      </c>
      <c r="L9867" s="22" t="s">
        <v>25242</v>
      </c>
      <c r="N9867" s="22" t="s">
        <v>4762</v>
      </c>
      <c r="W9867" s="20" t="s">
        <v>39</v>
      </c>
      <c r="Z9867" s="11" t="s">
        <v>32</v>
      </c>
    </row>
    <row r="9868" spans="1:26" ht="27" customHeight="1">
      <c r="A9868" s="13" t="s">
        <v>25309</v>
      </c>
      <c r="C9868" s="22" t="s">
        <v>25238</v>
      </c>
      <c r="F9868" s="22" t="s">
        <v>25239</v>
      </c>
      <c r="G9868" s="22" t="s">
        <v>29</v>
      </c>
      <c r="I9868" s="22" t="s">
        <v>25310</v>
      </c>
      <c r="J9868" s="28">
        <v>30142</v>
      </c>
      <c r="L9868" s="22" t="s">
        <v>25242</v>
      </c>
      <c r="N9868" s="22" t="s">
        <v>350</v>
      </c>
      <c r="W9868" s="20" t="s">
        <v>39</v>
      </c>
      <c r="Z9868" s="11" t="s">
        <v>32</v>
      </c>
    </row>
    <row r="9869" spans="1:26" ht="27" customHeight="1">
      <c r="A9869" s="13" t="s">
        <v>25311</v>
      </c>
      <c r="C9869" s="22" t="s">
        <v>25238</v>
      </c>
      <c r="F9869" s="22" t="s">
        <v>25239</v>
      </c>
      <c r="G9869" s="22" t="s">
        <v>29</v>
      </c>
      <c r="I9869" s="22" t="s">
        <v>25312</v>
      </c>
      <c r="J9869" s="28">
        <v>30173</v>
      </c>
      <c r="L9869" s="22" t="s">
        <v>25242</v>
      </c>
      <c r="N9869" s="22" t="s">
        <v>9552</v>
      </c>
      <c r="W9869" s="20" t="s">
        <v>39</v>
      </c>
      <c r="Z9869" s="11" t="s">
        <v>32</v>
      </c>
    </row>
    <row r="9870" spans="1:26" ht="27" customHeight="1">
      <c r="A9870" s="13" t="s">
        <v>25313</v>
      </c>
      <c r="C9870" s="22" t="s">
        <v>25238</v>
      </c>
      <c r="F9870" s="22" t="s">
        <v>25239</v>
      </c>
      <c r="G9870" s="22" t="s">
        <v>29</v>
      </c>
      <c r="I9870" s="22" t="s">
        <v>25314</v>
      </c>
      <c r="J9870" s="28">
        <v>30188</v>
      </c>
      <c r="L9870" s="22" t="s">
        <v>25242</v>
      </c>
      <c r="N9870" s="22" t="s">
        <v>4762</v>
      </c>
      <c r="W9870" s="20" t="s">
        <v>39</v>
      </c>
      <c r="Z9870" s="11" t="s">
        <v>32</v>
      </c>
    </row>
    <row r="9871" spans="1:26" ht="27" customHeight="1">
      <c r="A9871" s="13" t="s">
        <v>25315</v>
      </c>
      <c r="C9871" s="22" t="s">
        <v>25238</v>
      </c>
      <c r="F9871" s="22" t="s">
        <v>25239</v>
      </c>
      <c r="G9871" s="22" t="s">
        <v>29</v>
      </c>
      <c r="I9871" s="22" t="s">
        <v>25316</v>
      </c>
      <c r="J9871" s="28">
        <v>30200</v>
      </c>
      <c r="L9871" s="22" t="s">
        <v>25242</v>
      </c>
      <c r="N9871" s="22" t="s">
        <v>350</v>
      </c>
      <c r="W9871" s="20" t="s">
        <v>39</v>
      </c>
      <c r="Z9871" s="11" t="s">
        <v>32</v>
      </c>
    </row>
    <row r="9872" spans="1:26" ht="27" customHeight="1">
      <c r="A9872" s="13" t="s">
        <v>25317</v>
      </c>
      <c r="C9872" s="22" t="s">
        <v>25238</v>
      </c>
      <c r="F9872" s="22" t="s">
        <v>25239</v>
      </c>
      <c r="G9872" s="22" t="s">
        <v>29</v>
      </c>
      <c r="I9872" s="22" t="s">
        <v>25318</v>
      </c>
      <c r="J9872" s="28">
        <v>30210</v>
      </c>
      <c r="L9872" s="22" t="s">
        <v>25242</v>
      </c>
      <c r="N9872" s="22" t="s">
        <v>350</v>
      </c>
      <c r="W9872" s="20" t="s">
        <v>39</v>
      </c>
      <c r="Z9872" s="11" t="s">
        <v>32</v>
      </c>
    </row>
    <row r="9873" spans="1:26" ht="27" customHeight="1">
      <c r="A9873" s="13" t="s">
        <v>25319</v>
      </c>
      <c r="C9873" s="22" t="s">
        <v>25238</v>
      </c>
      <c r="F9873" s="22" t="s">
        <v>25239</v>
      </c>
      <c r="G9873" s="22" t="s">
        <v>29</v>
      </c>
      <c r="I9873" s="22" t="s">
        <v>25320</v>
      </c>
      <c r="J9873" s="28">
        <v>30219</v>
      </c>
      <c r="L9873" s="22" t="s">
        <v>25242</v>
      </c>
      <c r="N9873" s="22" t="s">
        <v>350</v>
      </c>
      <c r="W9873" s="20" t="s">
        <v>39</v>
      </c>
      <c r="Z9873" s="11" t="s">
        <v>32</v>
      </c>
    </row>
    <row r="9874" spans="1:26" ht="27" customHeight="1">
      <c r="A9874" s="13" t="s">
        <v>25321</v>
      </c>
      <c r="C9874" s="22" t="s">
        <v>25238</v>
      </c>
      <c r="F9874" s="22" t="s">
        <v>25239</v>
      </c>
      <c r="G9874" s="22" t="s">
        <v>29</v>
      </c>
      <c r="I9874" s="22" t="s">
        <v>25322</v>
      </c>
      <c r="J9874" s="28">
        <v>30229</v>
      </c>
      <c r="L9874" s="22" t="s">
        <v>25242</v>
      </c>
      <c r="N9874" s="22" t="s">
        <v>350</v>
      </c>
      <c r="W9874" s="20" t="s">
        <v>39</v>
      </c>
      <c r="Z9874" s="11" t="s">
        <v>32</v>
      </c>
    </row>
    <row r="9875" spans="1:26" ht="27" customHeight="1">
      <c r="A9875" s="13" t="s">
        <v>25323</v>
      </c>
      <c r="C9875" s="22" t="s">
        <v>25238</v>
      </c>
      <c r="F9875" s="22" t="s">
        <v>25239</v>
      </c>
      <c r="G9875" s="22" t="s">
        <v>29</v>
      </c>
      <c r="I9875" s="22" t="s">
        <v>25324</v>
      </c>
      <c r="J9875" s="28">
        <v>30244</v>
      </c>
      <c r="L9875" s="22" t="s">
        <v>25242</v>
      </c>
      <c r="N9875" s="22" t="s">
        <v>350</v>
      </c>
      <c r="W9875" s="20" t="s">
        <v>39</v>
      </c>
      <c r="Z9875" s="11" t="s">
        <v>32</v>
      </c>
    </row>
    <row r="9876" spans="1:26" ht="27" customHeight="1">
      <c r="A9876" s="13" t="s">
        <v>25325</v>
      </c>
      <c r="C9876" s="22" t="s">
        <v>25238</v>
      </c>
      <c r="F9876" s="22" t="s">
        <v>25239</v>
      </c>
      <c r="G9876" s="22" t="s">
        <v>29</v>
      </c>
      <c r="I9876" s="22" t="s">
        <v>25326</v>
      </c>
      <c r="J9876" s="28">
        <v>30266</v>
      </c>
      <c r="L9876" s="22" t="s">
        <v>25242</v>
      </c>
      <c r="N9876" s="22" t="s">
        <v>350</v>
      </c>
      <c r="W9876" s="20" t="s">
        <v>39</v>
      </c>
      <c r="Z9876" s="11" t="s">
        <v>32</v>
      </c>
    </row>
    <row r="9877" spans="1:26" ht="27" customHeight="1">
      <c r="A9877" s="13" t="s">
        <v>25327</v>
      </c>
      <c r="C9877" s="22" t="s">
        <v>25238</v>
      </c>
      <c r="F9877" s="22" t="s">
        <v>25239</v>
      </c>
      <c r="G9877" s="22" t="s">
        <v>29</v>
      </c>
      <c r="I9877" s="22" t="s">
        <v>25328</v>
      </c>
      <c r="J9877" s="28">
        <v>30280</v>
      </c>
      <c r="L9877" s="22" t="s">
        <v>25242</v>
      </c>
      <c r="N9877" s="22" t="s">
        <v>350</v>
      </c>
      <c r="W9877" s="20" t="s">
        <v>39</v>
      </c>
      <c r="Z9877" s="11" t="s">
        <v>32</v>
      </c>
    </row>
    <row r="9878" spans="1:26" ht="27" customHeight="1">
      <c r="A9878" s="13" t="s">
        <v>25329</v>
      </c>
      <c r="C9878" s="22" t="s">
        <v>25238</v>
      </c>
      <c r="F9878" s="22" t="s">
        <v>25239</v>
      </c>
      <c r="G9878" s="22" t="s">
        <v>29</v>
      </c>
      <c r="I9878" s="22" t="s">
        <v>25330</v>
      </c>
      <c r="J9878" s="28">
        <v>30295</v>
      </c>
      <c r="L9878" s="22" t="s">
        <v>25242</v>
      </c>
      <c r="N9878" s="22" t="s">
        <v>350</v>
      </c>
      <c r="W9878" s="20" t="s">
        <v>39</v>
      </c>
      <c r="Z9878" s="11" t="s">
        <v>32</v>
      </c>
    </row>
    <row r="9879" spans="1:26" ht="27" customHeight="1">
      <c r="A9879" s="13" t="s">
        <v>25331</v>
      </c>
      <c r="C9879" s="22" t="s">
        <v>25238</v>
      </c>
      <c r="F9879" s="22" t="s">
        <v>25239</v>
      </c>
      <c r="G9879" s="22" t="s">
        <v>29</v>
      </c>
      <c r="I9879" s="22" t="s">
        <v>25332</v>
      </c>
      <c r="J9879" s="28">
        <v>30310</v>
      </c>
      <c r="L9879" s="22" t="s">
        <v>25242</v>
      </c>
      <c r="N9879" s="22" t="s">
        <v>350</v>
      </c>
      <c r="W9879" s="20" t="s">
        <v>39</v>
      </c>
      <c r="Z9879" s="11" t="s">
        <v>32</v>
      </c>
    </row>
    <row r="9880" spans="1:26" ht="27" customHeight="1">
      <c r="A9880" s="13" t="s">
        <v>25333</v>
      </c>
      <c r="C9880" s="22" t="s">
        <v>25238</v>
      </c>
      <c r="F9880" s="22" t="s">
        <v>25239</v>
      </c>
      <c r="G9880" s="22" t="s">
        <v>29</v>
      </c>
      <c r="I9880" s="22" t="s">
        <v>25334</v>
      </c>
      <c r="J9880" s="28">
        <v>30341</v>
      </c>
      <c r="L9880" s="22" t="s">
        <v>25242</v>
      </c>
      <c r="N9880" s="22" t="s">
        <v>350</v>
      </c>
      <c r="W9880" s="20" t="s">
        <v>39</v>
      </c>
      <c r="Z9880" s="11" t="s">
        <v>32</v>
      </c>
    </row>
    <row r="9881" spans="1:26" ht="27" customHeight="1">
      <c r="A9881" s="13" t="s">
        <v>25335</v>
      </c>
      <c r="C9881" s="22" t="s">
        <v>25238</v>
      </c>
      <c r="F9881" s="22" t="s">
        <v>25239</v>
      </c>
      <c r="G9881" s="22" t="s">
        <v>29</v>
      </c>
      <c r="I9881" s="22" t="s">
        <v>25336</v>
      </c>
      <c r="J9881" s="28">
        <v>30357</v>
      </c>
      <c r="L9881" s="22" t="s">
        <v>25242</v>
      </c>
      <c r="N9881" s="22" t="s">
        <v>350</v>
      </c>
      <c r="W9881" s="20" t="s">
        <v>39</v>
      </c>
      <c r="Z9881" s="11" t="s">
        <v>32</v>
      </c>
    </row>
    <row r="9882" spans="1:26" ht="27" customHeight="1">
      <c r="A9882" s="13" t="s">
        <v>25337</v>
      </c>
      <c r="C9882" s="22" t="s">
        <v>25238</v>
      </c>
      <c r="F9882" s="22" t="s">
        <v>25239</v>
      </c>
      <c r="G9882" s="22" t="s">
        <v>29</v>
      </c>
      <c r="I9882" s="22" t="s">
        <v>25338</v>
      </c>
      <c r="J9882" s="28">
        <v>30368</v>
      </c>
      <c r="L9882" s="22" t="s">
        <v>25242</v>
      </c>
      <c r="N9882" s="22" t="s">
        <v>4762</v>
      </c>
      <c r="W9882" s="20" t="s">
        <v>39</v>
      </c>
      <c r="Z9882" s="11" t="s">
        <v>32</v>
      </c>
    </row>
    <row r="9883" spans="1:26" ht="27" customHeight="1">
      <c r="A9883" s="13" t="s">
        <v>25339</v>
      </c>
      <c r="C9883" s="22" t="s">
        <v>25238</v>
      </c>
      <c r="F9883" s="22" t="s">
        <v>25239</v>
      </c>
      <c r="G9883" s="22" t="s">
        <v>29</v>
      </c>
      <c r="I9883" s="22" t="s">
        <v>25340</v>
      </c>
      <c r="J9883" s="28">
        <v>30372</v>
      </c>
      <c r="L9883" s="22" t="s">
        <v>25242</v>
      </c>
      <c r="N9883" s="22" t="s">
        <v>350</v>
      </c>
      <c r="W9883" s="20" t="s">
        <v>39</v>
      </c>
      <c r="Z9883" s="11" t="s">
        <v>32</v>
      </c>
    </row>
    <row r="9884" spans="1:26" ht="27" customHeight="1">
      <c r="A9884" s="13" t="s">
        <v>25341</v>
      </c>
      <c r="C9884" s="22" t="s">
        <v>25238</v>
      </c>
      <c r="F9884" s="22" t="s">
        <v>25239</v>
      </c>
      <c r="G9884" s="22" t="s">
        <v>29</v>
      </c>
      <c r="I9884" s="22" t="s">
        <v>25342</v>
      </c>
      <c r="J9884" s="28">
        <v>30390</v>
      </c>
      <c r="L9884" s="22" t="s">
        <v>25242</v>
      </c>
      <c r="N9884" s="22" t="s">
        <v>4762</v>
      </c>
      <c r="W9884" s="20" t="s">
        <v>39</v>
      </c>
      <c r="Z9884" s="11" t="s">
        <v>32</v>
      </c>
    </row>
    <row r="9885" spans="1:26" ht="27" customHeight="1">
      <c r="A9885" s="13" t="s">
        <v>25343</v>
      </c>
      <c r="C9885" s="22" t="s">
        <v>25238</v>
      </c>
      <c r="F9885" s="22" t="s">
        <v>25239</v>
      </c>
      <c r="G9885" s="22" t="s">
        <v>29</v>
      </c>
      <c r="I9885" s="22" t="s">
        <v>25344</v>
      </c>
      <c r="J9885" s="28">
        <v>30400</v>
      </c>
      <c r="L9885" s="22" t="s">
        <v>25242</v>
      </c>
      <c r="N9885" s="22" t="s">
        <v>350</v>
      </c>
      <c r="W9885" s="20" t="s">
        <v>39</v>
      </c>
      <c r="Z9885" s="11" t="s">
        <v>32</v>
      </c>
    </row>
    <row r="9886" spans="1:26" ht="27" customHeight="1">
      <c r="A9886" s="13" t="s">
        <v>25345</v>
      </c>
      <c r="C9886" s="22" t="s">
        <v>25238</v>
      </c>
      <c r="F9886" s="22" t="s">
        <v>25239</v>
      </c>
      <c r="G9886" s="22" t="s">
        <v>29</v>
      </c>
      <c r="I9886" s="22" t="s">
        <v>25346</v>
      </c>
      <c r="J9886" s="28">
        <v>30421</v>
      </c>
      <c r="L9886" s="22" t="s">
        <v>25242</v>
      </c>
      <c r="N9886" s="22" t="s">
        <v>9552</v>
      </c>
      <c r="W9886" s="20" t="s">
        <v>39</v>
      </c>
      <c r="Z9886" s="11" t="s">
        <v>32</v>
      </c>
    </row>
    <row r="9887" spans="1:26" ht="27" customHeight="1">
      <c r="A9887" s="13" t="s">
        <v>25347</v>
      </c>
      <c r="C9887" s="22" t="s">
        <v>25238</v>
      </c>
      <c r="F9887" s="22" t="s">
        <v>25239</v>
      </c>
      <c r="G9887" s="22" t="s">
        <v>29</v>
      </c>
      <c r="I9887" s="22" t="s">
        <v>25348</v>
      </c>
      <c r="J9887" s="28">
        <v>30431</v>
      </c>
      <c r="L9887" s="22" t="s">
        <v>25242</v>
      </c>
      <c r="N9887" s="22" t="s">
        <v>350</v>
      </c>
      <c r="W9887" s="20" t="s">
        <v>39</v>
      </c>
      <c r="Z9887" s="11" t="s">
        <v>32</v>
      </c>
    </row>
    <row r="9888" spans="1:26" ht="27" customHeight="1">
      <c r="A9888" s="13" t="s">
        <v>25349</v>
      </c>
      <c r="C9888" s="22" t="s">
        <v>25238</v>
      </c>
      <c r="F9888" s="22" t="s">
        <v>25239</v>
      </c>
      <c r="G9888" s="22" t="s">
        <v>29</v>
      </c>
      <c r="I9888" s="22" t="s">
        <v>25350</v>
      </c>
      <c r="J9888" s="28">
        <v>30440</v>
      </c>
      <c r="L9888" s="22" t="s">
        <v>25242</v>
      </c>
      <c r="N9888" s="22" t="s">
        <v>350</v>
      </c>
      <c r="W9888" s="20" t="s">
        <v>39</v>
      </c>
      <c r="Z9888" s="11" t="s">
        <v>32</v>
      </c>
    </row>
    <row r="9889" spans="1:26" ht="27" customHeight="1">
      <c r="A9889" s="13" t="s">
        <v>25351</v>
      </c>
      <c r="C9889" s="22" t="s">
        <v>25238</v>
      </c>
      <c r="F9889" s="22" t="s">
        <v>25239</v>
      </c>
      <c r="G9889" s="22" t="s">
        <v>29</v>
      </c>
      <c r="I9889" s="22" t="s">
        <v>25352</v>
      </c>
      <c r="J9889" s="28">
        <v>30461</v>
      </c>
      <c r="L9889" s="22" t="s">
        <v>25242</v>
      </c>
      <c r="N9889" s="22" t="s">
        <v>350</v>
      </c>
      <c r="W9889" s="20" t="s">
        <v>39</v>
      </c>
      <c r="Z9889" s="11" t="s">
        <v>32</v>
      </c>
    </row>
    <row r="9890" spans="1:26" ht="27" customHeight="1">
      <c r="A9890" s="13" t="s">
        <v>25353</v>
      </c>
      <c r="C9890" s="22" t="s">
        <v>25238</v>
      </c>
      <c r="F9890" s="22" t="s">
        <v>25239</v>
      </c>
      <c r="G9890" s="22" t="s">
        <v>29</v>
      </c>
      <c r="I9890" s="22" t="s">
        <v>25354</v>
      </c>
      <c r="J9890" s="28">
        <v>30477</v>
      </c>
      <c r="L9890" s="22" t="s">
        <v>25242</v>
      </c>
      <c r="N9890" s="22" t="s">
        <v>9552</v>
      </c>
      <c r="W9890" s="20" t="s">
        <v>39</v>
      </c>
      <c r="Z9890" s="11" t="s">
        <v>32</v>
      </c>
    </row>
    <row r="9891" spans="1:26" ht="27" customHeight="1">
      <c r="A9891" s="13" t="s">
        <v>25355</v>
      </c>
      <c r="C9891" s="22" t="s">
        <v>25238</v>
      </c>
      <c r="F9891" s="22" t="s">
        <v>25239</v>
      </c>
      <c r="G9891" s="22" t="s">
        <v>29</v>
      </c>
      <c r="I9891" s="22" t="s">
        <v>25356</v>
      </c>
      <c r="J9891" s="28">
        <v>30487</v>
      </c>
      <c r="L9891" s="22" t="s">
        <v>25242</v>
      </c>
      <c r="N9891" s="22" t="s">
        <v>9552</v>
      </c>
      <c r="W9891" s="20" t="s">
        <v>39</v>
      </c>
      <c r="Z9891" s="11" t="s">
        <v>32</v>
      </c>
    </row>
    <row r="9892" spans="1:26" ht="27" customHeight="1">
      <c r="A9892" s="13" t="s">
        <v>25357</v>
      </c>
      <c r="C9892" s="22" t="s">
        <v>25238</v>
      </c>
      <c r="F9892" s="22" t="s">
        <v>25239</v>
      </c>
      <c r="G9892" s="22" t="s">
        <v>29</v>
      </c>
      <c r="I9892" s="22" t="s">
        <v>25358</v>
      </c>
      <c r="J9892" s="28">
        <v>30507</v>
      </c>
      <c r="L9892" s="22" t="s">
        <v>25242</v>
      </c>
      <c r="N9892" s="22" t="s">
        <v>350</v>
      </c>
      <c r="W9892" s="20" t="s">
        <v>39</v>
      </c>
      <c r="Z9892" s="11" t="s">
        <v>32</v>
      </c>
    </row>
    <row r="9893" spans="1:26" ht="27" customHeight="1">
      <c r="A9893" s="13" t="s">
        <v>25359</v>
      </c>
      <c r="C9893" s="22" t="s">
        <v>25238</v>
      </c>
      <c r="F9893" s="22" t="s">
        <v>25239</v>
      </c>
      <c r="G9893" s="22" t="s">
        <v>29</v>
      </c>
      <c r="I9893" s="22" t="s">
        <v>25360</v>
      </c>
      <c r="J9893" s="28">
        <v>30522</v>
      </c>
      <c r="L9893" s="22" t="s">
        <v>25242</v>
      </c>
      <c r="N9893" s="22" t="s">
        <v>350</v>
      </c>
      <c r="W9893" s="20" t="s">
        <v>39</v>
      </c>
      <c r="Z9893" s="11" t="s">
        <v>32</v>
      </c>
    </row>
    <row r="9894" spans="1:26" ht="27" customHeight="1">
      <c r="A9894" s="13" t="s">
        <v>25361</v>
      </c>
      <c r="C9894" s="22" t="s">
        <v>25238</v>
      </c>
      <c r="F9894" s="22" t="s">
        <v>25239</v>
      </c>
      <c r="G9894" s="22" t="s">
        <v>29</v>
      </c>
      <c r="I9894" s="22" t="s">
        <v>25362</v>
      </c>
      <c r="J9894" s="28">
        <v>30538</v>
      </c>
      <c r="L9894" s="22" t="s">
        <v>25242</v>
      </c>
      <c r="N9894" s="22" t="s">
        <v>350</v>
      </c>
      <c r="W9894" s="20" t="s">
        <v>39</v>
      </c>
      <c r="Z9894" s="11" t="s">
        <v>32</v>
      </c>
    </row>
    <row r="9895" spans="1:26" ht="27" customHeight="1">
      <c r="A9895" s="13" t="s">
        <v>25363</v>
      </c>
      <c r="C9895" s="22" t="s">
        <v>25238</v>
      </c>
      <c r="F9895" s="22" t="s">
        <v>25239</v>
      </c>
      <c r="G9895" s="22" t="s">
        <v>29</v>
      </c>
      <c r="I9895" s="22" t="s">
        <v>25364</v>
      </c>
      <c r="J9895" s="28">
        <v>30540</v>
      </c>
      <c r="L9895" s="22" t="s">
        <v>25242</v>
      </c>
      <c r="N9895" s="22" t="s">
        <v>350</v>
      </c>
      <c r="W9895" s="20" t="s">
        <v>39</v>
      </c>
      <c r="Z9895" s="11" t="s">
        <v>32</v>
      </c>
    </row>
    <row r="9896" spans="1:26" ht="27" customHeight="1">
      <c r="A9896" s="13" t="s">
        <v>25365</v>
      </c>
      <c r="C9896" s="22" t="s">
        <v>25238</v>
      </c>
      <c r="F9896" s="22" t="s">
        <v>25239</v>
      </c>
      <c r="G9896" s="22" t="s">
        <v>29</v>
      </c>
      <c r="I9896" s="22" t="s">
        <v>25366</v>
      </c>
      <c r="J9896" s="28">
        <v>30564</v>
      </c>
      <c r="L9896" s="22" t="s">
        <v>25242</v>
      </c>
      <c r="N9896" s="22" t="s">
        <v>9552</v>
      </c>
      <c r="W9896" s="20" t="s">
        <v>39</v>
      </c>
      <c r="Z9896" s="11" t="s">
        <v>32</v>
      </c>
    </row>
    <row r="9897" spans="1:26" ht="27" customHeight="1">
      <c r="A9897" s="13" t="s">
        <v>25367</v>
      </c>
      <c r="C9897" s="22" t="s">
        <v>25238</v>
      </c>
      <c r="F9897" s="22" t="s">
        <v>25239</v>
      </c>
      <c r="G9897" s="22" t="s">
        <v>29</v>
      </c>
      <c r="I9897" s="22" t="s">
        <v>25368</v>
      </c>
      <c r="J9897" s="28">
        <v>30564</v>
      </c>
      <c r="L9897" s="22" t="s">
        <v>25242</v>
      </c>
      <c r="N9897" s="22" t="s">
        <v>9552</v>
      </c>
      <c r="W9897" s="20" t="s">
        <v>39</v>
      </c>
      <c r="Z9897" s="11" t="s">
        <v>32</v>
      </c>
    </row>
    <row r="9898" spans="1:26" ht="27" customHeight="1">
      <c r="A9898" s="13" t="s">
        <v>25369</v>
      </c>
      <c r="C9898" s="22" t="s">
        <v>25238</v>
      </c>
      <c r="F9898" s="22" t="s">
        <v>25239</v>
      </c>
      <c r="G9898" s="22" t="s">
        <v>29</v>
      </c>
      <c r="I9898" s="22" t="s">
        <v>25370</v>
      </c>
      <c r="J9898" s="28">
        <v>30587</v>
      </c>
      <c r="L9898" s="22" t="s">
        <v>25242</v>
      </c>
      <c r="N9898" s="22" t="s">
        <v>350</v>
      </c>
      <c r="W9898" s="20" t="s">
        <v>39</v>
      </c>
      <c r="Z9898" s="11" t="s">
        <v>32</v>
      </c>
    </row>
    <row r="9899" spans="1:26" ht="27" customHeight="1">
      <c r="A9899" s="13" t="s">
        <v>25371</v>
      </c>
      <c r="C9899" s="22" t="s">
        <v>25238</v>
      </c>
      <c r="F9899" s="22" t="s">
        <v>25239</v>
      </c>
      <c r="G9899" s="22" t="s">
        <v>29</v>
      </c>
      <c r="I9899" s="22" t="s">
        <v>25372</v>
      </c>
      <c r="J9899" s="28">
        <v>30600</v>
      </c>
      <c r="L9899" s="22" t="s">
        <v>25242</v>
      </c>
      <c r="N9899" s="22" t="s">
        <v>350</v>
      </c>
      <c r="W9899" s="20" t="s">
        <v>39</v>
      </c>
      <c r="Z9899" s="11" t="s">
        <v>32</v>
      </c>
    </row>
    <row r="9900" spans="1:26" ht="27" customHeight="1">
      <c r="A9900" s="13" t="s">
        <v>25373</v>
      </c>
      <c r="C9900" s="22" t="s">
        <v>25238</v>
      </c>
      <c r="F9900" s="22" t="s">
        <v>25239</v>
      </c>
      <c r="G9900" s="22" t="s">
        <v>29</v>
      </c>
      <c r="I9900" s="22" t="s">
        <v>25374</v>
      </c>
      <c r="J9900" s="28">
        <v>30614</v>
      </c>
      <c r="L9900" s="22" t="s">
        <v>25242</v>
      </c>
      <c r="N9900" s="22" t="s">
        <v>350</v>
      </c>
      <c r="W9900" s="20" t="s">
        <v>39</v>
      </c>
      <c r="Z9900" s="11" t="s">
        <v>32</v>
      </c>
    </row>
    <row r="9901" spans="1:26" ht="27" customHeight="1">
      <c r="A9901" s="13" t="s">
        <v>25375</v>
      </c>
      <c r="C9901" s="22" t="s">
        <v>25238</v>
      </c>
      <c r="F9901" s="22" t="s">
        <v>25239</v>
      </c>
      <c r="G9901" s="22" t="s">
        <v>29</v>
      </c>
      <c r="I9901" s="22" t="s">
        <v>25376</v>
      </c>
      <c r="J9901" s="28">
        <v>30625</v>
      </c>
      <c r="L9901" s="22" t="s">
        <v>25242</v>
      </c>
      <c r="N9901" s="22" t="s">
        <v>350</v>
      </c>
      <c r="W9901" s="20" t="s">
        <v>39</v>
      </c>
      <c r="Z9901" s="11" t="s">
        <v>32</v>
      </c>
    </row>
    <row r="9902" spans="1:26" ht="27" customHeight="1">
      <c r="A9902" s="13" t="s">
        <v>25377</v>
      </c>
      <c r="C9902" s="22" t="s">
        <v>25238</v>
      </c>
      <c r="F9902" s="22" t="s">
        <v>25239</v>
      </c>
      <c r="G9902" s="22" t="s">
        <v>29</v>
      </c>
      <c r="I9902" s="22" t="s">
        <v>25378</v>
      </c>
      <c r="J9902" s="28">
        <v>30645</v>
      </c>
      <c r="L9902" s="22" t="s">
        <v>25242</v>
      </c>
      <c r="N9902" s="22" t="s">
        <v>9552</v>
      </c>
      <c r="W9902" s="20" t="s">
        <v>39</v>
      </c>
      <c r="Z9902" s="11" t="s">
        <v>32</v>
      </c>
    </row>
    <row r="9903" spans="1:26" ht="27" customHeight="1">
      <c r="A9903" s="13" t="s">
        <v>25379</v>
      </c>
      <c r="C9903" s="22" t="s">
        <v>25238</v>
      </c>
      <c r="F9903" s="22" t="s">
        <v>25239</v>
      </c>
      <c r="G9903" s="22" t="s">
        <v>29</v>
      </c>
      <c r="I9903" s="22" t="s">
        <v>25380</v>
      </c>
      <c r="J9903" s="28">
        <v>30660</v>
      </c>
      <c r="L9903" s="22" t="s">
        <v>25242</v>
      </c>
      <c r="N9903" s="22" t="s">
        <v>9552</v>
      </c>
      <c r="W9903" s="20" t="s">
        <v>39</v>
      </c>
      <c r="Z9903" s="11" t="s">
        <v>32</v>
      </c>
    </row>
    <row r="9904" spans="1:26" ht="27" customHeight="1">
      <c r="A9904" s="13" t="s">
        <v>25381</v>
      </c>
      <c r="C9904" s="22" t="s">
        <v>25238</v>
      </c>
      <c r="F9904" s="22" t="s">
        <v>25239</v>
      </c>
      <c r="G9904" s="22" t="s">
        <v>29</v>
      </c>
      <c r="I9904" s="22" t="s">
        <v>25382</v>
      </c>
      <c r="J9904" s="28">
        <v>30672</v>
      </c>
      <c r="L9904" s="22" t="s">
        <v>25242</v>
      </c>
      <c r="N9904" s="22" t="s">
        <v>9552</v>
      </c>
      <c r="W9904" s="20" t="s">
        <v>39</v>
      </c>
      <c r="Z9904" s="11" t="s">
        <v>32</v>
      </c>
    </row>
    <row r="9905" spans="1:26" ht="27" customHeight="1">
      <c r="A9905" s="13" t="s">
        <v>25383</v>
      </c>
      <c r="C9905" s="22" t="s">
        <v>25238</v>
      </c>
      <c r="F9905" s="22" t="s">
        <v>25239</v>
      </c>
      <c r="G9905" s="22" t="s">
        <v>29</v>
      </c>
      <c r="I9905" s="22" t="s">
        <v>25384</v>
      </c>
      <c r="J9905" s="28">
        <v>30673</v>
      </c>
      <c r="L9905" s="22" t="s">
        <v>25242</v>
      </c>
      <c r="N9905" s="22" t="s">
        <v>4762</v>
      </c>
      <c r="W9905" s="20" t="s">
        <v>39</v>
      </c>
      <c r="Z9905" s="11" t="s">
        <v>32</v>
      </c>
    </row>
    <row r="9906" spans="1:26" ht="27" customHeight="1">
      <c r="A9906" s="13" t="s">
        <v>25385</v>
      </c>
      <c r="C9906" s="22" t="s">
        <v>25238</v>
      </c>
      <c r="F9906" s="22" t="s">
        <v>25239</v>
      </c>
      <c r="G9906" s="22" t="s">
        <v>29</v>
      </c>
      <c r="I9906" s="22" t="s">
        <v>25386</v>
      </c>
      <c r="J9906" s="28">
        <v>30695</v>
      </c>
      <c r="L9906" s="22" t="s">
        <v>25242</v>
      </c>
      <c r="N9906" s="22" t="s">
        <v>350</v>
      </c>
      <c r="W9906" s="20" t="s">
        <v>39</v>
      </c>
      <c r="Z9906" s="11" t="s">
        <v>32</v>
      </c>
    </row>
    <row r="9907" spans="1:26" ht="27" customHeight="1">
      <c r="A9907" s="13" t="s">
        <v>25387</v>
      </c>
      <c r="C9907" s="22" t="s">
        <v>25238</v>
      </c>
      <c r="F9907" s="22" t="s">
        <v>25239</v>
      </c>
      <c r="G9907" s="22" t="s">
        <v>29</v>
      </c>
      <c r="I9907" s="22" t="s">
        <v>25388</v>
      </c>
      <c r="J9907" s="28">
        <v>30711</v>
      </c>
      <c r="L9907" s="22" t="s">
        <v>25242</v>
      </c>
      <c r="N9907" s="22" t="s">
        <v>350</v>
      </c>
      <c r="W9907" s="20" t="s">
        <v>39</v>
      </c>
      <c r="Z9907" s="11" t="s">
        <v>32</v>
      </c>
    </row>
    <row r="9908" spans="1:26" ht="27" customHeight="1">
      <c r="A9908" s="13" t="s">
        <v>25389</v>
      </c>
      <c r="C9908" s="22" t="s">
        <v>25238</v>
      </c>
      <c r="F9908" s="22" t="s">
        <v>25239</v>
      </c>
      <c r="G9908" s="22" t="s">
        <v>29</v>
      </c>
      <c r="I9908" s="22" t="s">
        <v>25390</v>
      </c>
      <c r="J9908" s="28">
        <v>30722</v>
      </c>
      <c r="L9908" s="22" t="s">
        <v>25242</v>
      </c>
      <c r="N9908" s="22" t="s">
        <v>350</v>
      </c>
      <c r="W9908" s="20" t="s">
        <v>39</v>
      </c>
      <c r="Z9908" s="11" t="s">
        <v>32</v>
      </c>
    </row>
    <row r="9909" spans="1:26" ht="27" customHeight="1">
      <c r="A9909" s="13" t="s">
        <v>25391</v>
      </c>
      <c r="C9909" s="22" t="s">
        <v>25238</v>
      </c>
      <c r="F9909" s="22" t="s">
        <v>25239</v>
      </c>
      <c r="G9909" s="22" t="s">
        <v>29</v>
      </c>
      <c r="I9909" s="22" t="s">
        <v>25392</v>
      </c>
      <c r="J9909" s="28">
        <v>30737</v>
      </c>
      <c r="L9909" s="22" t="s">
        <v>25242</v>
      </c>
      <c r="N9909" s="22" t="s">
        <v>350</v>
      </c>
      <c r="W9909" s="20" t="s">
        <v>39</v>
      </c>
      <c r="Z9909" s="11" t="s">
        <v>32</v>
      </c>
    </row>
    <row r="9910" spans="1:26" ht="27" customHeight="1">
      <c r="A9910" s="13" t="s">
        <v>25393</v>
      </c>
      <c r="C9910" s="22" t="s">
        <v>25238</v>
      </c>
      <c r="F9910" s="22" t="s">
        <v>25239</v>
      </c>
      <c r="G9910" s="22" t="s">
        <v>29</v>
      </c>
      <c r="I9910" s="22" t="s">
        <v>25394</v>
      </c>
      <c r="J9910" s="28">
        <v>30751</v>
      </c>
      <c r="L9910" s="22" t="s">
        <v>25242</v>
      </c>
      <c r="N9910" s="22" t="s">
        <v>9552</v>
      </c>
      <c r="W9910" s="20" t="s">
        <v>39</v>
      </c>
      <c r="Z9910" s="11" t="s">
        <v>32</v>
      </c>
    </row>
    <row r="9911" spans="1:26" ht="27" customHeight="1">
      <c r="A9911" s="13" t="s">
        <v>25395</v>
      </c>
      <c r="C9911" s="22" t="s">
        <v>25238</v>
      </c>
      <c r="F9911" s="22" t="s">
        <v>25239</v>
      </c>
      <c r="G9911" s="22" t="s">
        <v>29</v>
      </c>
      <c r="I9911" s="22" t="s">
        <v>25396</v>
      </c>
      <c r="J9911" s="28">
        <v>30767</v>
      </c>
      <c r="L9911" s="22" t="s">
        <v>25242</v>
      </c>
      <c r="N9911" s="22" t="s">
        <v>9552</v>
      </c>
      <c r="W9911" s="20" t="s">
        <v>39</v>
      </c>
      <c r="Z9911" s="11" t="s">
        <v>32</v>
      </c>
    </row>
    <row r="9912" spans="1:26" ht="27" customHeight="1">
      <c r="A9912" s="13" t="s">
        <v>25397</v>
      </c>
      <c r="C9912" s="22" t="s">
        <v>25238</v>
      </c>
      <c r="F9912" s="22" t="s">
        <v>25239</v>
      </c>
      <c r="G9912" s="22" t="s">
        <v>29</v>
      </c>
      <c r="I9912" s="22" t="s">
        <v>25398</v>
      </c>
      <c r="J9912" s="28">
        <v>30784</v>
      </c>
      <c r="L9912" s="22" t="s">
        <v>25242</v>
      </c>
      <c r="N9912" s="22" t="s">
        <v>9552</v>
      </c>
      <c r="W9912" s="20" t="s">
        <v>39</v>
      </c>
      <c r="Z9912" s="11" t="s">
        <v>32</v>
      </c>
    </row>
    <row r="9913" spans="1:26" ht="27" customHeight="1">
      <c r="A9913" s="13" t="s">
        <v>25399</v>
      </c>
      <c r="C9913" s="22" t="s">
        <v>25238</v>
      </c>
      <c r="F9913" s="22" t="s">
        <v>25239</v>
      </c>
      <c r="G9913" s="22" t="s">
        <v>29</v>
      </c>
      <c r="I9913" s="22" t="s">
        <v>25400</v>
      </c>
      <c r="J9913" s="28">
        <v>30817</v>
      </c>
      <c r="L9913" s="22" t="s">
        <v>25242</v>
      </c>
      <c r="N9913" s="22" t="s">
        <v>350</v>
      </c>
      <c r="W9913" s="20" t="s">
        <v>39</v>
      </c>
      <c r="Z9913" s="11" t="s">
        <v>32</v>
      </c>
    </row>
    <row r="9914" spans="1:26" ht="27" customHeight="1">
      <c r="A9914" s="13" t="s">
        <v>25401</v>
      </c>
      <c r="C9914" s="22" t="s">
        <v>25238</v>
      </c>
      <c r="F9914" s="22" t="s">
        <v>25239</v>
      </c>
      <c r="G9914" s="22" t="s">
        <v>29</v>
      </c>
      <c r="I9914" s="22" t="s">
        <v>25402</v>
      </c>
      <c r="J9914" s="28">
        <v>30834</v>
      </c>
      <c r="L9914" s="22" t="s">
        <v>25242</v>
      </c>
      <c r="N9914" s="22" t="s">
        <v>350</v>
      </c>
      <c r="W9914" s="20" t="s">
        <v>39</v>
      </c>
      <c r="Z9914" s="11" t="s">
        <v>32</v>
      </c>
    </row>
    <row r="9915" spans="1:26" ht="27" customHeight="1">
      <c r="A9915" s="13" t="s">
        <v>25403</v>
      </c>
      <c r="C9915" s="22" t="s">
        <v>25238</v>
      </c>
      <c r="F9915" s="22" t="s">
        <v>25239</v>
      </c>
      <c r="G9915" s="22" t="s">
        <v>29</v>
      </c>
      <c r="I9915" s="22" t="s">
        <v>25404</v>
      </c>
      <c r="J9915" s="28">
        <v>30844</v>
      </c>
      <c r="L9915" s="22" t="s">
        <v>25242</v>
      </c>
      <c r="N9915" s="22" t="s">
        <v>350</v>
      </c>
      <c r="W9915" s="20" t="s">
        <v>39</v>
      </c>
      <c r="Z9915" s="11" t="s">
        <v>32</v>
      </c>
    </row>
    <row r="9916" spans="1:26" ht="27" customHeight="1">
      <c r="A9916" s="13" t="s">
        <v>25405</v>
      </c>
      <c r="C9916" s="22" t="s">
        <v>25238</v>
      </c>
      <c r="F9916" s="22" t="s">
        <v>25239</v>
      </c>
      <c r="G9916" s="22" t="s">
        <v>29</v>
      </c>
      <c r="I9916" s="22" t="s">
        <v>25406</v>
      </c>
      <c r="J9916" s="28">
        <v>30864</v>
      </c>
      <c r="L9916" s="22" t="s">
        <v>25242</v>
      </c>
      <c r="N9916" s="22" t="s">
        <v>350</v>
      </c>
      <c r="W9916" s="20" t="s">
        <v>39</v>
      </c>
      <c r="Z9916" s="11" t="s">
        <v>32</v>
      </c>
    </row>
    <row r="9917" spans="1:26" ht="27" customHeight="1">
      <c r="A9917" s="13" t="s">
        <v>25407</v>
      </c>
      <c r="C9917" s="22" t="s">
        <v>25238</v>
      </c>
      <c r="F9917" s="22" t="s">
        <v>25239</v>
      </c>
      <c r="G9917" s="22" t="s">
        <v>29</v>
      </c>
      <c r="I9917" s="22" t="s">
        <v>25408</v>
      </c>
      <c r="J9917" s="28">
        <v>30873</v>
      </c>
      <c r="L9917" s="22" t="s">
        <v>25242</v>
      </c>
      <c r="N9917" s="22" t="s">
        <v>4762</v>
      </c>
      <c r="W9917" s="20" t="s">
        <v>39</v>
      </c>
      <c r="Z9917" s="11" t="s">
        <v>32</v>
      </c>
    </row>
    <row r="9918" spans="1:26" ht="27" customHeight="1">
      <c r="A9918" s="13" t="s">
        <v>25409</v>
      </c>
      <c r="C9918" s="22" t="s">
        <v>25238</v>
      </c>
      <c r="F9918" s="22" t="s">
        <v>25239</v>
      </c>
      <c r="G9918" s="22" t="s">
        <v>29</v>
      </c>
      <c r="I9918" s="22" t="s">
        <v>25410</v>
      </c>
      <c r="J9918" s="28">
        <v>30895</v>
      </c>
      <c r="L9918" s="22" t="s">
        <v>25242</v>
      </c>
      <c r="N9918" s="22" t="s">
        <v>350</v>
      </c>
      <c r="W9918" s="20" t="s">
        <v>39</v>
      </c>
      <c r="Z9918" s="11" t="s">
        <v>32</v>
      </c>
    </row>
    <row r="9919" spans="1:26" ht="27" customHeight="1">
      <c r="A9919" s="13" t="s">
        <v>25411</v>
      </c>
      <c r="C9919" s="22" t="s">
        <v>25238</v>
      </c>
      <c r="F9919" s="22" t="s">
        <v>25239</v>
      </c>
      <c r="G9919" s="22" t="s">
        <v>29</v>
      </c>
      <c r="I9919" s="22" t="s">
        <v>25412</v>
      </c>
      <c r="J9919" s="28">
        <v>30909</v>
      </c>
      <c r="L9919" s="22" t="s">
        <v>25242</v>
      </c>
      <c r="N9919" s="22" t="s">
        <v>350</v>
      </c>
      <c r="W9919" s="20" t="s">
        <v>39</v>
      </c>
      <c r="Z9919" s="11" t="s">
        <v>32</v>
      </c>
    </row>
    <row r="9920" spans="1:26" ht="27" customHeight="1">
      <c r="A9920" s="13" t="s">
        <v>25413</v>
      </c>
      <c r="C9920" s="22" t="s">
        <v>25238</v>
      </c>
      <c r="F9920" s="22" t="s">
        <v>25239</v>
      </c>
      <c r="G9920" s="22" t="s">
        <v>29</v>
      </c>
      <c r="I9920" s="22" t="s">
        <v>25414</v>
      </c>
      <c r="J9920" s="28">
        <v>30926</v>
      </c>
      <c r="L9920" s="22" t="s">
        <v>25242</v>
      </c>
      <c r="N9920" s="22" t="s">
        <v>350</v>
      </c>
      <c r="W9920" s="20" t="s">
        <v>39</v>
      </c>
      <c r="Z9920" s="11" t="s">
        <v>32</v>
      </c>
    </row>
    <row r="9921" spans="1:26" ht="27" customHeight="1">
      <c r="A9921" s="13" t="s">
        <v>25415</v>
      </c>
      <c r="C9921" s="22" t="s">
        <v>25238</v>
      </c>
      <c r="F9921" s="22" t="s">
        <v>25239</v>
      </c>
      <c r="G9921" s="22" t="s">
        <v>29</v>
      </c>
      <c r="I9921" s="22" t="s">
        <v>25416</v>
      </c>
      <c r="J9921" s="28">
        <v>30942</v>
      </c>
      <c r="L9921" s="22" t="s">
        <v>25242</v>
      </c>
      <c r="N9921" s="22" t="s">
        <v>9552</v>
      </c>
      <c r="W9921" s="20" t="s">
        <v>39</v>
      </c>
      <c r="Z9921" s="11" t="s">
        <v>32</v>
      </c>
    </row>
    <row r="9922" spans="1:26" ht="27" customHeight="1">
      <c r="A9922" s="13" t="s">
        <v>25417</v>
      </c>
      <c r="C9922" s="22" t="s">
        <v>25238</v>
      </c>
      <c r="F9922" s="22" t="s">
        <v>25239</v>
      </c>
      <c r="G9922" s="22" t="s">
        <v>29</v>
      </c>
      <c r="I9922" s="22" t="s">
        <v>25418</v>
      </c>
      <c r="J9922" s="28">
        <v>30950</v>
      </c>
      <c r="L9922" s="22" t="s">
        <v>25242</v>
      </c>
      <c r="N9922" s="22" t="s">
        <v>350</v>
      </c>
      <c r="W9922" s="20" t="s">
        <v>39</v>
      </c>
      <c r="Z9922" s="11" t="s">
        <v>32</v>
      </c>
    </row>
    <row r="9923" spans="1:26" ht="27" customHeight="1">
      <c r="A9923" s="13" t="s">
        <v>25419</v>
      </c>
      <c r="C9923" s="22" t="s">
        <v>25238</v>
      </c>
      <c r="F9923" s="22" t="s">
        <v>25239</v>
      </c>
      <c r="G9923" s="22" t="s">
        <v>29</v>
      </c>
      <c r="I9923" s="22" t="s">
        <v>25420</v>
      </c>
      <c r="J9923" s="28">
        <v>30970</v>
      </c>
      <c r="L9923" s="22" t="s">
        <v>25242</v>
      </c>
      <c r="M9923" s="22" t="s">
        <v>25242</v>
      </c>
      <c r="N9923" s="22" t="s">
        <v>9552</v>
      </c>
      <c r="W9923" s="20" t="s">
        <v>39</v>
      </c>
      <c r="Z9923" s="11" t="s">
        <v>32</v>
      </c>
    </row>
    <row r="9924" spans="1:26" ht="27" customHeight="1">
      <c r="A9924" s="13" t="s">
        <v>25421</v>
      </c>
      <c r="C9924" s="22" t="s">
        <v>25238</v>
      </c>
      <c r="F9924" s="22" t="s">
        <v>25239</v>
      </c>
      <c r="G9924" s="22" t="s">
        <v>29</v>
      </c>
      <c r="I9924" s="22" t="s">
        <v>25422</v>
      </c>
      <c r="J9924" s="28">
        <v>30980</v>
      </c>
      <c r="L9924" s="22" t="s">
        <v>25242</v>
      </c>
      <c r="M9924" s="22" t="s">
        <v>25242</v>
      </c>
      <c r="N9924" s="22" t="s">
        <v>9552</v>
      </c>
      <c r="W9924" s="20" t="s">
        <v>39</v>
      </c>
      <c r="Z9924" s="11" t="s">
        <v>32</v>
      </c>
    </row>
    <row r="9925" spans="1:26" ht="27" customHeight="1">
      <c r="A9925" s="13" t="s">
        <v>25423</v>
      </c>
      <c r="C9925" s="22" t="s">
        <v>25238</v>
      </c>
      <c r="F9925" s="22" t="s">
        <v>25239</v>
      </c>
      <c r="G9925" s="22" t="s">
        <v>29</v>
      </c>
      <c r="I9925" s="22" t="s">
        <v>25424</v>
      </c>
      <c r="J9925" s="28">
        <v>30999</v>
      </c>
      <c r="L9925" s="22" t="s">
        <v>25242</v>
      </c>
      <c r="N9925" s="22" t="s">
        <v>350</v>
      </c>
      <c r="W9925" s="20" t="s">
        <v>39</v>
      </c>
      <c r="Z9925" s="11" t="s">
        <v>32</v>
      </c>
    </row>
    <row r="9926" spans="1:26" ht="27" customHeight="1">
      <c r="A9926" s="13" t="s">
        <v>25425</v>
      </c>
      <c r="C9926" s="22" t="s">
        <v>25238</v>
      </c>
      <c r="F9926" s="22" t="s">
        <v>25239</v>
      </c>
      <c r="G9926" s="22" t="s">
        <v>29</v>
      </c>
      <c r="I9926" s="22" t="s">
        <v>25426</v>
      </c>
      <c r="J9926" s="28">
        <v>31011</v>
      </c>
      <c r="L9926" s="22" t="s">
        <v>25242</v>
      </c>
      <c r="N9926" s="22" t="s">
        <v>350</v>
      </c>
      <c r="W9926" s="20" t="s">
        <v>39</v>
      </c>
      <c r="Z9926" s="11" t="s">
        <v>32</v>
      </c>
    </row>
    <row r="9927" spans="1:26" ht="27" customHeight="1">
      <c r="A9927" s="13" t="s">
        <v>25427</v>
      </c>
      <c r="C9927" s="22" t="s">
        <v>25238</v>
      </c>
      <c r="F9927" s="22" t="s">
        <v>25239</v>
      </c>
      <c r="G9927" s="22" t="s">
        <v>29</v>
      </c>
      <c r="I9927" s="22" t="s">
        <v>25428</v>
      </c>
      <c r="J9927" s="28">
        <v>31031</v>
      </c>
      <c r="L9927" s="22" t="s">
        <v>25242</v>
      </c>
      <c r="N9927" s="22" t="s">
        <v>350</v>
      </c>
      <c r="W9927" s="20" t="s">
        <v>39</v>
      </c>
      <c r="Z9927" s="11" t="s">
        <v>32</v>
      </c>
    </row>
    <row r="9928" spans="1:26" ht="27" customHeight="1">
      <c r="A9928" s="13" t="s">
        <v>25429</v>
      </c>
      <c r="C9928" s="22" t="s">
        <v>25238</v>
      </c>
      <c r="F9928" s="22" t="s">
        <v>25239</v>
      </c>
      <c r="G9928" s="22" t="s">
        <v>29</v>
      </c>
      <c r="I9928" s="22" t="s">
        <v>25430</v>
      </c>
      <c r="J9928" s="28">
        <v>31041</v>
      </c>
      <c r="L9928" s="22" t="s">
        <v>25242</v>
      </c>
      <c r="M9928" s="22" t="s">
        <v>25242</v>
      </c>
      <c r="N9928" s="22" t="s">
        <v>9552</v>
      </c>
      <c r="W9928" s="20" t="s">
        <v>39</v>
      </c>
      <c r="Z9928" s="11" t="s">
        <v>32</v>
      </c>
    </row>
    <row r="9929" spans="1:26" ht="27" customHeight="1">
      <c r="A9929" s="13" t="s">
        <v>25431</v>
      </c>
      <c r="C9929" s="22" t="s">
        <v>25238</v>
      </c>
      <c r="F9929" s="22" t="s">
        <v>25239</v>
      </c>
      <c r="G9929" s="22" t="s">
        <v>29</v>
      </c>
      <c r="I9929" s="22" t="s">
        <v>25432</v>
      </c>
      <c r="J9929" s="28">
        <v>31063</v>
      </c>
      <c r="L9929" s="22" t="s">
        <v>25242</v>
      </c>
      <c r="N9929" s="22" t="s">
        <v>350</v>
      </c>
      <c r="W9929" s="20" t="s">
        <v>39</v>
      </c>
      <c r="Z9929" s="11" t="s">
        <v>32</v>
      </c>
    </row>
    <row r="9930" spans="1:26" ht="27" customHeight="1">
      <c r="A9930" s="13" t="s">
        <v>25433</v>
      </c>
      <c r="C9930" s="22" t="s">
        <v>25238</v>
      </c>
      <c r="F9930" s="22" t="s">
        <v>25239</v>
      </c>
      <c r="G9930" s="22" t="s">
        <v>29</v>
      </c>
      <c r="I9930" s="22" t="s">
        <v>25434</v>
      </c>
      <c r="J9930" s="28">
        <v>31072</v>
      </c>
      <c r="L9930" s="22" t="s">
        <v>25242</v>
      </c>
      <c r="M9930" s="22" t="s">
        <v>25242</v>
      </c>
      <c r="N9930" s="22" t="s">
        <v>9552</v>
      </c>
      <c r="W9930" s="20" t="s">
        <v>39</v>
      </c>
      <c r="Z9930" s="11" t="s">
        <v>32</v>
      </c>
    </row>
    <row r="9931" spans="1:26" ht="27" customHeight="1">
      <c r="A9931" s="13" t="s">
        <v>25435</v>
      </c>
      <c r="C9931" s="22" t="s">
        <v>25238</v>
      </c>
      <c r="F9931" s="22" t="s">
        <v>25239</v>
      </c>
      <c r="G9931" s="22" t="s">
        <v>29</v>
      </c>
      <c r="I9931" s="22" t="s">
        <v>25436</v>
      </c>
      <c r="J9931" s="28">
        <v>31093</v>
      </c>
      <c r="L9931" s="22" t="s">
        <v>25242</v>
      </c>
      <c r="N9931" s="22" t="s">
        <v>350</v>
      </c>
      <c r="W9931" s="20" t="s">
        <v>39</v>
      </c>
      <c r="Z9931" s="11" t="s">
        <v>32</v>
      </c>
    </row>
    <row r="9932" spans="1:26" ht="27" customHeight="1">
      <c r="A9932" s="13" t="s">
        <v>25437</v>
      </c>
      <c r="C9932" s="22" t="s">
        <v>25238</v>
      </c>
      <c r="F9932" s="22" t="s">
        <v>25239</v>
      </c>
      <c r="G9932" s="22" t="s">
        <v>29</v>
      </c>
      <c r="I9932" s="22" t="s">
        <v>25438</v>
      </c>
      <c r="J9932" s="28">
        <v>31103</v>
      </c>
      <c r="L9932" s="22" t="s">
        <v>25242</v>
      </c>
      <c r="M9932" s="22" t="s">
        <v>25242</v>
      </c>
      <c r="N9932" s="22" t="s">
        <v>9552</v>
      </c>
      <c r="W9932" s="20" t="s">
        <v>39</v>
      </c>
      <c r="Z9932" s="11" t="s">
        <v>32</v>
      </c>
    </row>
    <row r="9933" spans="1:26" ht="27" customHeight="1">
      <c r="A9933" s="13" t="s">
        <v>25439</v>
      </c>
      <c r="C9933" s="22" t="s">
        <v>25238</v>
      </c>
      <c r="F9933" s="22" t="s">
        <v>25239</v>
      </c>
      <c r="G9933" s="22" t="s">
        <v>29</v>
      </c>
      <c r="I9933" s="22" t="s">
        <v>25440</v>
      </c>
      <c r="J9933" s="28">
        <v>31121</v>
      </c>
      <c r="L9933" s="22" t="s">
        <v>25242</v>
      </c>
      <c r="M9933" s="22" t="s">
        <v>25242</v>
      </c>
      <c r="N9933" s="22" t="s">
        <v>9552</v>
      </c>
      <c r="W9933" s="20" t="s">
        <v>39</v>
      </c>
      <c r="Z9933" s="11" t="s">
        <v>32</v>
      </c>
    </row>
    <row r="9934" spans="1:26" ht="27" customHeight="1">
      <c r="A9934" s="13" t="s">
        <v>25441</v>
      </c>
      <c r="C9934" s="22" t="s">
        <v>25238</v>
      </c>
      <c r="F9934" s="22" t="s">
        <v>25239</v>
      </c>
      <c r="G9934" s="22" t="s">
        <v>29</v>
      </c>
      <c r="I9934" s="22" t="s">
        <v>25442</v>
      </c>
      <c r="J9934" s="28">
        <v>31131</v>
      </c>
      <c r="L9934" s="22" t="s">
        <v>25242</v>
      </c>
      <c r="N9934" s="22" t="s">
        <v>350</v>
      </c>
      <c r="W9934" s="20" t="s">
        <v>39</v>
      </c>
      <c r="Z9934" s="11" t="s">
        <v>32</v>
      </c>
    </row>
    <row r="9935" spans="1:26" ht="27" customHeight="1">
      <c r="A9935" s="13" t="s">
        <v>25443</v>
      </c>
      <c r="C9935" s="22" t="s">
        <v>25238</v>
      </c>
      <c r="F9935" s="22" t="s">
        <v>25239</v>
      </c>
      <c r="G9935" s="22" t="s">
        <v>29</v>
      </c>
      <c r="I9935" s="22" t="s">
        <v>25444</v>
      </c>
      <c r="J9935" s="28">
        <v>31152</v>
      </c>
      <c r="L9935" s="22" t="s">
        <v>25242</v>
      </c>
      <c r="M9935" s="22" t="s">
        <v>25242</v>
      </c>
      <c r="N9935" s="22" t="s">
        <v>9552</v>
      </c>
      <c r="W9935" s="20" t="s">
        <v>39</v>
      </c>
      <c r="Z9935" s="11" t="s">
        <v>32</v>
      </c>
    </row>
    <row r="9936" spans="1:26" ht="27" customHeight="1">
      <c r="A9936" s="13" t="s">
        <v>25445</v>
      </c>
      <c r="C9936" s="22" t="s">
        <v>25238</v>
      </c>
      <c r="F9936" s="22" t="s">
        <v>25239</v>
      </c>
      <c r="G9936" s="22" t="s">
        <v>29</v>
      </c>
      <c r="I9936" s="22" t="s">
        <v>25446</v>
      </c>
      <c r="J9936" s="28">
        <v>31162</v>
      </c>
      <c r="L9936" s="22" t="s">
        <v>25242</v>
      </c>
      <c r="N9936" s="22" t="s">
        <v>350</v>
      </c>
      <c r="W9936" s="20" t="s">
        <v>39</v>
      </c>
      <c r="Z9936" s="11" t="s">
        <v>32</v>
      </c>
    </row>
    <row r="9937" spans="1:26" ht="27" customHeight="1">
      <c r="A9937" s="13" t="s">
        <v>25447</v>
      </c>
      <c r="C9937" s="22" t="s">
        <v>25238</v>
      </c>
      <c r="F9937" s="22" t="s">
        <v>25239</v>
      </c>
      <c r="G9937" s="22" t="s">
        <v>29</v>
      </c>
      <c r="I9937" s="22" t="s">
        <v>25448</v>
      </c>
      <c r="J9937" s="28">
        <v>31162</v>
      </c>
      <c r="L9937" s="22" t="s">
        <v>25242</v>
      </c>
      <c r="N9937" s="22" t="s">
        <v>350</v>
      </c>
      <c r="W9937" s="20" t="s">
        <v>39</v>
      </c>
      <c r="Z9937" s="11" t="s">
        <v>32</v>
      </c>
    </row>
    <row r="9938" spans="1:26" ht="27" customHeight="1">
      <c r="A9938" s="13" t="s">
        <v>25449</v>
      </c>
      <c r="C9938" s="22" t="s">
        <v>25238</v>
      </c>
      <c r="F9938" s="22" t="s">
        <v>25239</v>
      </c>
      <c r="G9938" s="22" t="s">
        <v>29</v>
      </c>
      <c r="I9938" s="22" t="s">
        <v>25450</v>
      </c>
      <c r="J9938" s="28">
        <v>31182</v>
      </c>
      <c r="L9938" s="22" t="s">
        <v>25242</v>
      </c>
      <c r="N9938" s="22" t="s">
        <v>350</v>
      </c>
      <c r="W9938" s="20" t="s">
        <v>39</v>
      </c>
      <c r="Z9938" s="11" t="s">
        <v>32</v>
      </c>
    </row>
    <row r="9939" spans="1:26" ht="27" customHeight="1">
      <c r="A9939" s="13" t="s">
        <v>25451</v>
      </c>
      <c r="C9939" s="22" t="s">
        <v>25238</v>
      </c>
      <c r="F9939" s="22" t="s">
        <v>25239</v>
      </c>
      <c r="G9939" s="22" t="s">
        <v>29</v>
      </c>
      <c r="I9939" s="22" t="s">
        <v>25452</v>
      </c>
      <c r="J9939" s="28">
        <v>31195</v>
      </c>
      <c r="L9939" s="22" t="s">
        <v>25242</v>
      </c>
      <c r="M9939" s="22" t="s">
        <v>25242</v>
      </c>
      <c r="N9939" s="22" t="s">
        <v>9552</v>
      </c>
      <c r="W9939" s="20" t="s">
        <v>39</v>
      </c>
      <c r="Z9939" s="11" t="s">
        <v>32</v>
      </c>
    </row>
    <row r="9940" spans="1:26" ht="27" customHeight="1">
      <c r="A9940" s="13" t="s">
        <v>25453</v>
      </c>
      <c r="C9940" s="22" t="s">
        <v>25238</v>
      </c>
      <c r="F9940" s="22" t="s">
        <v>25239</v>
      </c>
      <c r="G9940" s="22" t="s">
        <v>29</v>
      </c>
      <c r="I9940" s="22" t="s">
        <v>25454</v>
      </c>
      <c r="J9940" s="28">
        <v>31213</v>
      </c>
      <c r="L9940" s="22" t="s">
        <v>25242</v>
      </c>
      <c r="M9940" s="22" t="s">
        <v>25242</v>
      </c>
      <c r="N9940" s="22" t="s">
        <v>9552</v>
      </c>
      <c r="W9940" s="20" t="s">
        <v>39</v>
      </c>
      <c r="Z9940" s="11" t="s">
        <v>32</v>
      </c>
    </row>
    <row r="9941" spans="1:26" ht="27" customHeight="1">
      <c r="A9941" s="13" t="s">
        <v>25455</v>
      </c>
      <c r="C9941" s="22" t="s">
        <v>25238</v>
      </c>
      <c r="F9941" s="22" t="s">
        <v>25239</v>
      </c>
      <c r="G9941" s="22" t="s">
        <v>29</v>
      </c>
      <c r="I9941" s="22" t="s">
        <v>25456</v>
      </c>
      <c r="J9941" s="28">
        <v>31229</v>
      </c>
      <c r="L9941" s="22" t="s">
        <v>25242</v>
      </c>
      <c r="N9941" s="22" t="s">
        <v>4762</v>
      </c>
      <c r="W9941" s="20" t="s">
        <v>39</v>
      </c>
      <c r="Z9941" s="11" t="s">
        <v>32</v>
      </c>
    </row>
    <row r="9942" spans="1:26" ht="27" customHeight="1">
      <c r="A9942" s="13" t="s">
        <v>25457</v>
      </c>
      <c r="C9942" s="22" t="s">
        <v>25238</v>
      </c>
      <c r="F9942" s="22" t="s">
        <v>25239</v>
      </c>
      <c r="G9942" s="22" t="s">
        <v>29</v>
      </c>
      <c r="I9942" s="22" t="s">
        <v>25458</v>
      </c>
      <c r="J9942" s="28">
        <v>31248</v>
      </c>
      <c r="L9942" s="22" t="s">
        <v>25242</v>
      </c>
      <c r="N9942" s="22" t="s">
        <v>350</v>
      </c>
      <c r="W9942" s="20" t="s">
        <v>39</v>
      </c>
      <c r="Z9942" s="11" t="s">
        <v>32</v>
      </c>
    </row>
    <row r="9943" spans="1:26" ht="27" customHeight="1">
      <c r="A9943" s="13" t="s">
        <v>25459</v>
      </c>
      <c r="C9943" s="22" t="s">
        <v>25238</v>
      </c>
      <c r="F9943" s="22" t="s">
        <v>25239</v>
      </c>
      <c r="G9943" s="22" t="s">
        <v>29</v>
      </c>
      <c r="I9943" s="22" t="s">
        <v>25460</v>
      </c>
      <c r="J9943" s="28">
        <v>31274</v>
      </c>
      <c r="L9943" s="22" t="s">
        <v>25242</v>
      </c>
      <c r="N9943" s="22" t="s">
        <v>350</v>
      </c>
      <c r="W9943" s="20" t="s">
        <v>39</v>
      </c>
      <c r="Z9943" s="11" t="s">
        <v>32</v>
      </c>
    </row>
    <row r="9944" spans="1:26" ht="27" customHeight="1">
      <c r="A9944" s="13" t="s">
        <v>25461</v>
      </c>
      <c r="C9944" s="22" t="s">
        <v>25238</v>
      </c>
      <c r="F9944" s="22" t="s">
        <v>25239</v>
      </c>
      <c r="G9944" s="22" t="s">
        <v>29</v>
      </c>
      <c r="I9944" s="22" t="s">
        <v>25462</v>
      </c>
      <c r="J9944" s="28">
        <v>31300</v>
      </c>
      <c r="L9944" s="22" t="s">
        <v>25242</v>
      </c>
      <c r="N9944" s="22" t="s">
        <v>350</v>
      </c>
      <c r="W9944" s="20" t="s">
        <v>39</v>
      </c>
      <c r="Z9944" s="11" t="s">
        <v>32</v>
      </c>
    </row>
    <row r="9945" spans="1:26" ht="27" customHeight="1">
      <c r="A9945" s="13" t="s">
        <v>25463</v>
      </c>
      <c r="C9945" s="22" t="s">
        <v>25238</v>
      </c>
      <c r="F9945" s="22" t="s">
        <v>25239</v>
      </c>
      <c r="G9945" s="22" t="s">
        <v>29</v>
      </c>
      <c r="I9945" s="22" t="s">
        <v>25464</v>
      </c>
      <c r="J9945" s="28">
        <v>31315</v>
      </c>
      <c r="L9945" s="22" t="s">
        <v>25242</v>
      </c>
      <c r="N9945" s="22" t="s">
        <v>350</v>
      </c>
      <c r="W9945" s="20" t="s">
        <v>39</v>
      </c>
      <c r="Z9945" s="11" t="s">
        <v>32</v>
      </c>
    </row>
    <row r="9946" spans="1:26" ht="27" customHeight="1">
      <c r="A9946" s="13" t="s">
        <v>25465</v>
      </c>
      <c r="C9946" s="22" t="s">
        <v>25238</v>
      </c>
      <c r="F9946" s="22" t="s">
        <v>25239</v>
      </c>
      <c r="G9946" s="22" t="s">
        <v>29</v>
      </c>
      <c r="I9946" s="22" t="s">
        <v>25466</v>
      </c>
      <c r="J9946" s="28">
        <v>31335</v>
      </c>
      <c r="L9946" s="22" t="s">
        <v>25242</v>
      </c>
      <c r="M9946" s="22" t="s">
        <v>25242</v>
      </c>
      <c r="N9946" s="22" t="s">
        <v>9552</v>
      </c>
      <c r="W9946" s="20" t="s">
        <v>39</v>
      </c>
      <c r="Z9946" s="11" t="s">
        <v>32</v>
      </c>
    </row>
    <row r="9947" spans="1:26" ht="27" customHeight="1">
      <c r="A9947" s="13" t="s">
        <v>25467</v>
      </c>
      <c r="C9947" s="22" t="s">
        <v>25238</v>
      </c>
      <c r="F9947" s="22" t="s">
        <v>25239</v>
      </c>
      <c r="G9947" s="22" t="s">
        <v>29</v>
      </c>
      <c r="I9947" s="22" t="s">
        <v>25468</v>
      </c>
      <c r="J9947" s="28">
        <v>31350</v>
      </c>
      <c r="L9947" s="22" t="s">
        <v>25242</v>
      </c>
      <c r="N9947" s="22" t="s">
        <v>350</v>
      </c>
      <c r="W9947" s="20" t="s">
        <v>39</v>
      </c>
      <c r="Z9947" s="11" t="s">
        <v>32</v>
      </c>
    </row>
    <row r="9948" spans="1:26" ht="27" customHeight="1">
      <c r="A9948" s="13" t="s">
        <v>25469</v>
      </c>
      <c r="C9948" s="22" t="s">
        <v>25238</v>
      </c>
      <c r="F9948" s="22" t="s">
        <v>25239</v>
      </c>
      <c r="G9948" s="22" t="s">
        <v>29</v>
      </c>
      <c r="I9948" s="22" t="s">
        <v>25470</v>
      </c>
      <c r="J9948" s="28">
        <v>31366</v>
      </c>
      <c r="L9948" s="22" t="s">
        <v>25242</v>
      </c>
      <c r="N9948" s="22" t="s">
        <v>350</v>
      </c>
      <c r="W9948" s="20" t="s">
        <v>39</v>
      </c>
      <c r="Z9948" s="11" t="s">
        <v>32</v>
      </c>
    </row>
    <row r="9949" spans="1:26" ht="27" customHeight="1">
      <c r="A9949" s="13" t="s">
        <v>25471</v>
      </c>
      <c r="C9949" s="22" t="s">
        <v>25238</v>
      </c>
      <c r="F9949" s="22" t="s">
        <v>25239</v>
      </c>
      <c r="G9949" s="22" t="s">
        <v>29</v>
      </c>
      <c r="I9949" s="22" t="s">
        <v>25472</v>
      </c>
      <c r="J9949" s="28">
        <v>31381</v>
      </c>
      <c r="L9949" s="22" t="s">
        <v>25242</v>
      </c>
      <c r="N9949" s="22" t="s">
        <v>350</v>
      </c>
      <c r="W9949" s="20" t="s">
        <v>39</v>
      </c>
      <c r="Z9949" s="11" t="s">
        <v>32</v>
      </c>
    </row>
    <row r="9950" spans="1:26" ht="27" customHeight="1">
      <c r="A9950" s="13" t="s">
        <v>25473</v>
      </c>
      <c r="C9950" s="22" t="s">
        <v>25238</v>
      </c>
      <c r="F9950" s="22" t="s">
        <v>25239</v>
      </c>
      <c r="G9950" s="22" t="s">
        <v>29</v>
      </c>
      <c r="I9950" s="22" t="s">
        <v>25474</v>
      </c>
      <c r="J9950" s="28">
        <v>31395</v>
      </c>
      <c r="L9950" s="22" t="s">
        <v>25242</v>
      </c>
      <c r="N9950" s="22" t="s">
        <v>350</v>
      </c>
      <c r="W9950" s="20" t="s">
        <v>39</v>
      </c>
      <c r="Z9950" s="11" t="s">
        <v>32</v>
      </c>
    </row>
    <row r="9951" spans="1:26" ht="27" customHeight="1">
      <c r="A9951" s="13" t="s">
        <v>25475</v>
      </c>
      <c r="C9951" s="22" t="s">
        <v>25238</v>
      </c>
      <c r="F9951" s="22" t="s">
        <v>25239</v>
      </c>
      <c r="G9951" s="22" t="s">
        <v>29</v>
      </c>
      <c r="I9951" s="22" t="s">
        <v>25476</v>
      </c>
      <c r="J9951" s="28">
        <v>31428</v>
      </c>
      <c r="L9951" s="22" t="s">
        <v>25242</v>
      </c>
      <c r="N9951" s="22" t="s">
        <v>350</v>
      </c>
      <c r="W9951" s="20" t="s">
        <v>39</v>
      </c>
      <c r="Z9951" s="11" t="s">
        <v>32</v>
      </c>
    </row>
    <row r="9952" spans="1:26" ht="27" customHeight="1">
      <c r="A9952" s="13" t="s">
        <v>25477</v>
      </c>
      <c r="C9952" s="22" t="s">
        <v>25238</v>
      </c>
      <c r="F9952" s="22" t="s">
        <v>25239</v>
      </c>
      <c r="G9952" s="22" t="s">
        <v>29</v>
      </c>
      <c r="I9952" s="22" t="s">
        <v>25478</v>
      </c>
      <c r="J9952" s="28">
        <v>31437</v>
      </c>
      <c r="L9952" s="22" t="s">
        <v>25242</v>
      </c>
      <c r="N9952" s="22" t="s">
        <v>350</v>
      </c>
      <c r="W9952" s="20" t="s">
        <v>39</v>
      </c>
      <c r="Z9952" s="11" t="s">
        <v>32</v>
      </c>
    </row>
    <row r="9953" spans="1:26" ht="27" customHeight="1">
      <c r="A9953" s="13" t="s">
        <v>25479</v>
      </c>
      <c r="C9953" s="22" t="s">
        <v>25238</v>
      </c>
      <c r="F9953" s="22" t="s">
        <v>25239</v>
      </c>
      <c r="G9953" s="22" t="s">
        <v>29</v>
      </c>
      <c r="I9953" s="22" t="s">
        <v>25480</v>
      </c>
      <c r="J9953" s="28">
        <v>31442</v>
      </c>
      <c r="L9953" s="22" t="s">
        <v>25242</v>
      </c>
      <c r="N9953" s="22" t="s">
        <v>350</v>
      </c>
      <c r="W9953" s="20" t="s">
        <v>39</v>
      </c>
      <c r="Z9953" s="11" t="s">
        <v>32</v>
      </c>
    </row>
    <row r="9954" spans="1:26" ht="27" customHeight="1">
      <c r="A9954" s="13" t="s">
        <v>25481</v>
      </c>
      <c r="C9954" s="22" t="s">
        <v>25238</v>
      </c>
      <c r="F9954" s="22" t="s">
        <v>25239</v>
      </c>
      <c r="G9954" s="22" t="s">
        <v>29</v>
      </c>
      <c r="I9954" s="22" t="s">
        <v>25482</v>
      </c>
      <c r="J9954" s="28">
        <v>31458</v>
      </c>
      <c r="L9954" s="22" t="s">
        <v>25242</v>
      </c>
      <c r="N9954" s="22" t="s">
        <v>350</v>
      </c>
      <c r="W9954" s="20" t="s">
        <v>39</v>
      </c>
      <c r="Z9954" s="11" t="s">
        <v>32</v>
      </c>
    </row>
    <row r="9955" spans="1:26" ht="27" customHeight="1">
      <c r="A9955" s="13" t="s">
        <v>25483</v>
      </c>
      <c r="C9955" s="22" t="s">
        <v>25238</v>
      </c>
      <c r="F9955" s="22" t="s">
        <v>25239</v>
      </c>
      <c r="G9955" s="22" t="s">
        <v>29</v>
      </c>
      <c r="I9955" s="22" t="s">
        <v>25484</v>
      </c>
      <c r="J9955" s="28">
        <v>31471</v>
      </c>
      <c r="L9955" s="22" t="s">
        <v>25242</v>
      </c>
      <c r="N9955" s="22" t="s">
        <v>350</v>
      </c>
      <c r="W9955" s="20" t="s">
        <v>39</v>
      </c>
      <c r="Z9955" s="11" t="s">
        <v>32</v>
      </c>
    </row>
    <row r="9956" spans="1:26" ht="27" customHeight="1">
      <c r="A9956" s="13" t="s">
        <v>25485</v>
      </c>
      <c r="C9956" s="22" t="s">
        <v>25238</v>
      </c>
      <c r="F9956" s="22" t="s">
        <v>25239</v>
      </c>
      <c r="G9956" s="22" t="s">
        <v>29</v>
      </c>
      <c r="I9956" s="22" t="s">
        <v>25486</v>
      </c>
      <c r="J9956" s="28">
        <v>31486</v>
      </c>
      <c r="L9956" s="22" t="s">
        <v>25242</v>
      </c>
      <c r="N9956" s="22" t="s">
        <v>350</v>
      </c>
      <c r="W9956" s="20" t="s">
        <v>39</v>
      </c>
      <c r="Z9956" s="11" t="s">
        <v>32</v>
      </c>
    </row>
    <row r="9957" spans="1:26" ht="27" customHeight="1">
      <c r="A9957" s="13" t="s">
        <v>25487</v>
      </c>
      <c r="C9957" s="22" t="s">
        <v>25238</v>
      </c>
      <c r="F9957" s="22" t="s">
        <v>25239</v>
      </c>
      <c r="G9957" s="22" t="s">
        <v>29</v>
      </c>
      <c r="I9957" s="22" t="s">
        <v>25488</v>
      </c>
      <c r="J9957" s="28">
        <v>31512</v>
      </c>
      <c r="L9957" s="22" t="s">
        <v>25242</v>
      </c>
      <c r="N9957" s="22" t="s">
        <v>350</v>
      </c>
      <c r="W9957" s="20" t="s">
        <v>39</v>
      </c>
      <c r="Z9957" s="11" t="s">
        <v>32</v>
      </c>
    </row>
    <row r="9958" spans="1:26" ht="27" customHeight="1">
      <c r="A9958" s="13" t="s">
        <v>25489</v>
      </c>
      <c r="C9958" s="22" t="s">
        <v>25238</v>
      </c>
      <c r="F9958" s="22" t="s">
        <v>25239</v>
      </c>
      <c r="G9958" s="22" t="s">
        <v>29</v>
      </c>
      <c r="I9958" s="22" t="s">
        <v>25490</v>
      </c>
      <c r="J9958" s="28">
        <v>31513</v>
      </c>
      <c r="L9958" s="22" t="s">
        <v>25242</v>
      </c>
      <c r="N9958" s="22" t="s">
        <v>350</v>
      </c>
      <c r="W9958" s="20" t="s">
        <v>39</v>
      </c>
      <c r="Z9958" s="11" t="s">
        <v>32</v>
      </c>
    </row>
    <row r="9959" spans="1:26" ht="27" customHeight="1">
      <c r="A9959" s="13" t="s">
        <v>25491</v>
      </c>
      <c r="C9959" s="22" t="s">
        <v>25238</v>
      </c>
      <c r="F9959" s="22" t="s">
        <v>25239</v>
      </c>
      <c r="G9959" s="22" t="s">
        <v>29</v>
      </c>
      <c r="I9959" s="22" t="s">
        <v>25492</v>
      </c>
      <c r="J9959" s="28">
        <v>31532</v>
      </c>
      <c r="L9959" s="22" t="s">
        <v>25242</v>
      </c>
      <c r="N9959" s="22" t="s">
        <v>350</v>
      </c>
      <c r="W9959" s="20" t="s">
        <v>39</v>
      </c>
      <c r="Z9959" s="11" t="s">
        <v>32</v>
      </c>
    </row>
    <row r="9960" spans="1:26" ht="27" customHeight="1">
      <c r="A9960" s="13" t="s">
        <v>25493</v>
      </c>
      <c r="C9960" s="22" t="s">
        <v>25238</v>
      </c>
      <c r="F9960" s="22" t="s">
        <v>25239</v>
      </c>
      <c r="G9960" s="22" t="s">
        <v>29</v>
      </c>
      <c r="I9960" s="22" t="s">
        <v>25494</v>
      </c>
      <c r="J9960" s="28">
        <v>31547</v>
      </c>
      <c r="L9960" s="22" t="s">
        <v>25242</v>
      </c>
      <c r="N9960" s="22" t="s">
        <v>350</v>
      </c>
      <c r="W9960" s="20" t="s">
        <v>39</v>
      </c>
      <c r="Z9960" s="11" t="s">
        <v>32</v>
      </c>
    </row>
    <row r="9961" spans="1:26" ht="27" customHeight="1">
      <c r="A9961" s="13" t="s">
        <v>25495</v>
      </c>
      <c r="C9961" s="22" t="s">
        <v>25238</v>
      </c>
      <c r="F9961" s="22" t="s">
        <v>25239</v>
      </c>
      <c r="G9961" s="22" t="s">
        <v>29</v>
      </c>
      <c r="I9961" s="22" t="s">
        <v>25496</v>
      </c>
      <c r="J9961" s="28">
        <v>31578</v>
      </c>
      <c r="L9961" s="22" t="s">
        <v>25242</v>
      </c>
      <c r="M9961" s="22" t="s">
        <v>25242</v>
      </c>
      <c r="N9961" s="22" t="s">
        <v>350</v>
      </c>
      <c r="W9961" s="20" t="s">
        <v>39</v>
      </c>
      <c r="Z9961" s="11" t="s">
        <v>32</v>
      </c>
    </row>
    <row r="9962" spans="1:26" ht="27" customHeight="1">
      <c r="A9962" s="13" t="s">
        <v>25497</v>
      </c>
      <c r="C9962" s="22" t="s">
        <v>25238</v>
      </c>
      <c r="F9962" s="22" t="s">
        <v>25239</v>
      </c>
      <c r="G9962" s="22" t="s">
        <v>29</v>
      </c>
      <c r="I9962" s="22" t="s">
        <v>25498</v>
      </c>
      <c r="J9962" s="28">
        <v>31583</v>
      </c>
      <c r="L9962" s="22" t="s">
        <v>25242</v>
      </c>
      <c r="N9962" s="22" t="s">
        <v>9552</v>
      </c>
      <c r="W9962" s="20" t="s">
        <v>39</v>
      </c>
      <c r="Z9962" s="11" t="s">
        <v>32</v>
      </c>
    </row>
    <row r="9963" spans="1:26" ht="27" customHeight="1">
      <c r="A9963" s="13" t="s">
        <v>25499</v>
      </c>
      <c r="C9963" s="22" t="s">
        <v>25238</v>
      </c>
      <c r="F9963" s="22" t="s">
        <v>25239</v>
      </c>
      <c r="G9963" s="22" t="s">
        <v>29</v>
      </c>
      <c r="I9963" s="22" t="s">
        <v>25500</v>
      </c>
      <c r="J9963" s="16">
        <v>31593</v>
      </c>
      <c r="L9963" s="22" t="s">
        <v>25242</v>
      </c>
      <c r="M9963" s="22" t="s">
        <v>25242</v>
      </c>
      <c r="N9963" s="22" t="s">
        <v>350</v>
      </c>
      <c r="W9963" s="20" t="s">
        <v>39</v>
      </c>
      <c r="Z9963" s="11" t="s">
        <v>32</v>
      </c>
    </row>
    <row r="9964" spans="1:26" ht="27" customHeight="1">
      <c r="A9964" s="13" t="s">
        <v>25501</v>
      </c>
      <c r="C9964" s="22" t="s">
        <v>25238</v>
      </c>
      <c r="F9964" s="22" t="s">
        <v>25239</v>
      </c>
      <c r="G9964" s="22" t="s">
        <v>29</v>
      </c>
      <c r="I9964" s="22" t="s">
        <v>25502</v>
      </c>
      <c r="J9964" s="28">
        <v>31608</v>
      </c>
      <c r="L9964" s="22" t="s">
        <v>25242</v>
      </c>
      <c r="M9964" s="22" t="s">
        <v>25242</v>
      </c>
      <c r="N9964" s="22" t="s">
        <v>350</v>
      </c>
      <c r="W9964" s="20" t="s">
        <v>39</v>
      </c>
      <c r="Z9964" s="11" t="s">
        <v>32</v>
      </c>
    </row>
    <row r="9965" spans="1:26" ht="27" customHeight="1">
      <c r="A9965" s="13" t="s">
        <v>25503</v>
      </c>
      <c r="C9965" s="22" t="s">
        <v>25238</v>
      </c>
      <c r="F9965" s="22" t="s">
        <v>25239</v>
      </c>
      <c r="G9965" s="22" t="s">
        <v>29</v>
      </c>
      <c r="I9965" s="22" t="s">
        <v>25504</v>
      </c>
      <c r="J9965" s="28">
        <v>31624</v>
      </c>
      <c r="L9965" s="22" t="s">
        <v>25242</v>
      </c>
      <c r="M9965" s="22" t="s">
        <v>25242</v>
      </c>
      <c r="N9965" s="22" t="s">
        <v>350</v>
      </c>
      <c r="W9965" s="20" t="s">
        <v>39</v>
      </c>
      <c r="Z9965" s="11" t="s">
        <v>32</v>
      </c>
    </row>
    <row r="9966" spans="1:26" ht="27" customHeight="1">
      <c r="A9966" s="13" t="s">
        <v>25505</v>
      </c>
      <c r="C9966" s="22" t="s">
        <v>25238</v>
      </c>
      <c r="F9966" s="22" t="s">
        <v>25239</v>
      </c>
      <c r="G9966" s="22" t="s">
        <v>29</v>
      </c>
      <c r="I9966" s="22" t="s">
        <v>25506</v>
      </c>
      <c r="J9966" s="28">
        <v>31639</v>
      </c>
      <c r="L9966" s="22" t="s">
        <v>25242</v>
      </c>
      <c r="M9966" s="22" t="s">
        <v>25242</v>
      </c>
      <c r="N9966" s="22" t="s">
        <v>350</v>
      </c>
      <c r="W9966" s="20" t="s">
        <v>39</v>
      </c>
      <c r="Z9966" s="11" t="s">
        <v>32</v>
      </c>
    </row>
    <row r="9967" spans="1:26" ht="27" customHeight="1">
      <c r="A9967" s="13" t="s">
        <v>25507</v>
      </c>
      <c r="C9967" s="22" t="s">
        <v>25238</v>
      </c>
      <c r="F9967" s="22" t="s">
        <v>25239</v>
      </c>
      <c r="G9967" s="22" t="s">
        <v>29</v>
      </c>
      <c r="I9967" s="22" t="s">
        <v>25508</v>
      </c>
      <c r="J9967" s="28">
        <v>31670</v>
      </c>
      <c r="L9967" s="22" t="s">
        <v>25242</v>
      </c>
      <c r="M9967" s="22" t="s">
        <v>25242</v>
      </c>
      <c r="N9967" s="22" t="s">
        <v>350</v>
      </c>
      <c r="W9967" s="20" t="s">
        <v>39</v>
      </c>
      <c r="Z9967" s="11" t="s">
        <v>32</v>
      </c>
    </row>
    <row r="9968" spans="1:26" ht="27" customHeight="1">
      <c r="A9968" s="13" t="s">
        <v>25509</v>
      </c>
      <c r="C9968" s="22" t="s">
        <v>25238</v>
      </c>
      <c r="F9968" s="22" t="s">
        <v>25239</v>
      </c>
      <c r="G9968" s="22" t="s">
        <v>29</v>
      </c>
      <c r="I9968" s="22" t="s">
        <v>25510</v>
      </c>
      <c r="J9968" s="28">
        <v>31675</v>
      </c>
      <c r="L9968" s="22" t="s">
        <v>25242</v>
      </c>
      <c r="M9968" s="22" t="s">
        <v>25242</v>
      </c>
      <c r="N9968" s="22" t="s">
        <v>350</v>
      </c>
      <c r="W9968" s="20" t="s">
        <v>39</v>
      </c>
      <c r="Z9968" s="11" t="s">
        <v>32</v>
      </c>
    </row>
    <row r="9969" spans="1:26" ht="27" customHeight="1">
      <c r="A9969" s="13" t="s">
        <v>25511</v>
      </c>
      <c r="C9969" s="22" t="s">
        <v>25238</v>
      </c>
      <c r="F9969" s="22" t="s">
        <v>25239</v>
      </c>
      <c r="G9969" s="22" t="s">
        <v>29</v>
      </c>
      <c r="I9969" s="22" t="s">
        <v>25512</v>
      </c>
      <c r="J9969" s="28">
        <v>31685</v>
      </c>
      <c r="L9969" s="22" t="s">
        <v>25242</v>
      </c>
      <c r="N9969" s="22" t="s">
        <v>9552</v>
      </c>
      <c r="W9969" s="20" t="s">
        <v>39</v>
      </c>
      <c r="Z9969" s="11" t="s">
        <v>32</v>
      </c>
    </row>
    <row r="9970" spans="1:26" ht="27" customHeight="1">
      <c r="A9970" s="13" t="s">
        <v>25513</v>
      </c>
      <c r="C9970" s="22" t="s">
        <v>25238</v>
      </c>
      <c r="F9970" s="22" t="s">
        <v>25239</v>
      </c>
      <c r="G9970" s="22" t="s">
        <v>29</v>
      </c>
      <c r="I9970" s="22" t="s">
        <v>25514</v>
      </c>
      <c r="J9970" s="28">
        <v>31700</v>
      </c>
      <c r="L9970" s="22" t="s">
        <v>25242</v>
      </c>
      <c r="N9970" s="22" t="s">
        <v>350</v>
      </c>
      <c r="W9970" s="20" t="s">
        <v>39</v>
      </c>
      <c r="Z9970" s="11" t="s">
        <v>32</v>
      </c>
    </row>
    <row r="9971" spans="1:26" ht="27" customHeight="1">
      <c r="A9971" s="13" t="s">
        <v>25515</v>
      </c>
      <c r="C9971" s="22" t="s">
        <v>25238</v>
      </c>
      <c r="F9971" s="22" t="s">
        <v>25239</v>
      </c>
      <c r="G9971" s="22" t="s">
        <v>29</v>
      </c>
      <c r="I9971" s="22" t="s">
        <v>25516</v>
      </c>
      <c r="J9971" s="28">
        <v>31716</v>
      </c>
      <c r="L9971" s="22" t="s">
        <v>25242</v>
      </c>
      <c r="N9971" s="22" t="s">
        <v>9552</v>
      </c>
      <c r="W9971" s="20" t="s">
        <v>39</v>
      </c>
      <c r="Z9971" s="11" t="s">
        <v>32</v>
      </c>
    </row>
    <row r="9972" spans="1:26" ht="27" customHeight="1">
      <c r="A9972" s="13" t="s">
        <v>25517</v>
      </c>
      <c r="C9972" s="22" t="s">
        <v>25238</v>
      </c>
      <c r="F9972" s="22" t="s">
        <v>25239</v>
      </c>
      <c r="G9972" s="22" t="s">
        <v>29</v>
      </c>
      <c r="I9972" s="22" t="s">
        <v>25518</v>
      </c>
      <c r="J9972" s="28">
        <v>31731</v>
      </c>
      <c r="L9972" s="22" t="s">
        <v>25242</v>
      </c>
      <c r="N9972" s="22" t="s">
        <v>4762</v>
      </c>
      <c r="W9972" s="20" t="s">
        <v>39</v>
      </c>
      <c r="Z9972" s="11" t="s">
        <v>32</v>
      </c>
    </row>
    <row r="9973" spans="1:26" ht="27" customHeight="1">
      <c r="A9973" s="13" t="s">
        <v>25519</v>
      </c>
      <c r="C9973" s="22" t="s">
        <v>25238</v>
      </c>
      <c r="F9973" s="22" t="s">
        <v>25239</v>
      </c>
      <c r="G9973" s="22" t="s">
        <v>29</v>
      </c>
      <c r="I9973" s="22" t="s">
        <v>25520</v>
      </c>
      <c r="J9973" s="28">
        <v>31746</v>
      </c>
      <c r="L9973" s="22" t="s">
        <v>25242</v>
      </c>
      <c r="N9973" s="22" t="s">
        <v>350</v>
      </c>
      <c r="W9973" s="20" t="s">
        <v>39</v>
      </c>
      <c r="Z9973" s="11" t="s">
        <v>32</v>
      </c>
    </row>
    <row r="9974" spans="1:26" ht="27" customHeight="1">
      <c r="A9974" s="13" t="s">
        <v>25521</v>
      </c>
      <c r="C9974" s="22" t="s">
        <v>25238</v>
      </c>
      <c r="F9974" s="22" t="s">
        <v>25239</v>
      </c>
      <c r="G9974" s="22" t="s">
        <v>29</v>
      </c>
      <c r="I9974" s="22" t="s">
        <v>25522</v>
      </c>
      <c r="J9974" s="28">
        <v>31761</v>
      </c>
      <c r="L9974" s="22" t="s">
        <v>25242</v>
      </c>
      <c r="N9974" s="22" t="s">
        <v>350</v>
      </c>
      <c r="W9974" s="20" t="s">
        <v>39</v>
      </c>
      <c r="Z9974" s="11" t="s">
        <v>32</v>
      </c>
    </row>
    <row r="9975" spans="1:26" ht="27" customHeight="1">
      <c r="A9975" s="13" t="s">
        <v>25523</v>
      </c>
      <c r="C9975" s="22" t="s">
        <v>25238</v>
      </c>
      <c r="F9975" s="22" t="s">
        <v>25239</v>
      </c>
      <c r="G9975" s="22" t="s">
        <v>29</v>
      </c>
      <c r="I9975" s="22" t="s">
        <v>25524</v>
      </c>
      <c r="J9975" s="28">
        <v>31771</v>
      </c>
      <c r="L9975" s="22" t="s">
        <v>25242</v>
      </c>
      <c r="N9975" s="22" t="s">
        <v>350</v>
      </c>
      <c r="W9975" s="20" t="s">
        <v>39</v>
      </c>
      <c r="Z9975" s="11" t="s">
        <v>32</v>
      </c>
    </row>
    <row r="9976" spans="1:26" ht="27" customHeight="1">
      <c r="A9976" s="13" t="s">
        <v>25525</v>
      </c>
      <c r="C9976" s="22" t="s">
        <v>25238</v>
      </c>
      <c r="F9976" s="22" t="s">
        <v>25239</v>
      </c>
      <c r="G9976" s="22" t="s">
        <v>29</v>
      </c>
      <c r="I9976" s="22" t="s">
        <v>25526</v>
      </c>
      <c r="J9976" s="28">
        <v>31793</v>
      </c>
      <c r="L9976" s="22" t="s">
        <v>25242</v>
      </c>
      <c r="N9976" s="22" t="s">
        <v>350</v>
      </c>
      <c r="W9976" s="20" t="s">
        <v>39</v>
      </c>
      <c r="Z9976" s="11" t="s">
        <v>32</v>
      </c>
    </row>
    <row r="9977" spans="1:26" ht="27" customHeight="1">
      <c r="A9977" s="13" t="s">
        <v>25527</v>
      </c>
      <c r="C9977" s="22" t="s">
        <v>25238</v>
      </c>
      <c r="F9977" s="22" t="s">
        <v>25239</v>
      </c>
      <c r="G9977" s="22" t="s">
        <v>29</v>
      </c>
      <c r="I9977" s="22" t="s">
        <v>25528</v>
      </c>
      <c r="J9977" s="28">
        <v>31808</v>
      </c>
      <c r="L9977" s="22" t="s">
        <v>25242</v>
      </c>
      <c r="N9977" s="22" t="s">
        <v>9552</v>
      </c>
      <c r="W9977" s="20" t="s">
        <v>39</v>
      </c>
      <c r="Z9977" s="11" t="s">
        <v>32</v>
      </c>
    </row>
    <row r="9978" spans="1:26" ht="27" customHeight="1">
      <c r="A9978" s="13" t="s">
        <v>25529</v>
      </c>
      <c r="C9978" s="22" t="s">
        <v>25238</v>
      </c>
      <c r="F9978" s="22" t="s">
        <v>25239</v>
      </c>
      <c r="G9978" s="22" t="s">
        <v>29</v>
      </c>
      <c r="I9978" s="22" t="s">
        <v>25530</v>
      </c>
      <c r="J9978" s="28">
        <v>31823</v>
      </c>
      <c r="L9978" s="22" t="s">
        <v>25242</v>
      </c>
      <c r="N9978" s="22" t="s">
        <v>350</v>
      </c>
      <c r="W9978" s="20" t="s">
        <v>39</v>
      </c>
      <c r="Z9978" s="11" t="s">
        <v>32</v>
      </c>
    </row>
    <row r="9979" spans="1:26" ht="27" customHeight="1">
      <c r="A9979" s="13" t="s">
        <v>25531</v>
      </c>
      <c r="C9979" s="22" t="s">
        <v>25238</v>
      </c>
      <c r="F9979" s="22" t="s">
        <v>25239</v>
      </c>
      <c r="G9979" s="22" t="s">
        <v>29</v>
      </c>
      <c r="I9979" s="22" t="s">
        <v>25532</v>
      </c>
      <c r="J9979" s="28">
        <v>31836</v>
      </c>
      <c r="L9979" s="22" t="s">
        <v>25242</v>
      </c>
      <c r="N9979" s="22" t="s">
        <v>9552</v>
      </c>
      <c r="W9979" s="20" t="s">
        <v>39</v>
      </c>
      <c r="Z9979" s="11" t="s">
        <v>32</v>
      </c>
    </row>
    <row r="9980" spans="1:26" ht="27" customHeight="1">
      <c r="A9980" s="13" t="s">
        <v>25533</v>
      </c>
      <c r="C9980" s="22" t="s">
        <v>25238</v>
      </c>
      <c r="F9980" s="22" t="s">
        <v>25239</v>
      </c>
      <c r="G9980" s="22" t="s">
        <v>29</v>
      </c>
      <c r="I9980" s="22" t="s">
        <v>25534</v>
      </c>
      <c r="J9980" s="28">
        <v>31851</v>
      </c>
      <c r="L9980" s="22" t="s">
        <v>25242</v>
      </c>
      <c r="N9980" s="22" t="s">
        <v>350</v>
      </c>
      <c r="W9980" s="20" t="s">
        <v>39</v>
      </c>
      <c r="Z9980" s="11" t="s">
        <v>32</v>
      </c>
    </row>
    <row r="9981" spans="1:26" ht="27" customHeight="1">
      <c r="A9981" s="13" t="s">
        <v>25535</v>
      </c>
      <c r="C9981" s="22" t="s">
        <v>25238</v>
      </c>
      <c r="F9981" s="22" t="s">
        <v>25239</v>
      </c>
      <c r="G9981" s="22" t="s">
        <v>29</v>
      </c>
      <c r="I9981" s="22" t="s">
        <v>25536</v>
      </c>
      <c r="J9981" s="28">
        <v>31866</v>
      </c>
      <c r="L9981" s="22" t="s">
        <v>25242</v>
      </c>
      <c r="N9981" s="22" t="s">
        <v>350</v>
      </c>
      <c r="W9981" s="20" t="s">
        <v>39</v>
      </c>
      <c r="Z9981" s="11" t="s">
        <v>32</v>
      </c>
    </row>
    <row r="9982" spans="1:26" ht="27" customHeight="1">
      <c r="A9982" s="13" t="s">
        <v>25537</v>
      </c>
      <c r="C9982" s="22" t="s">
        <v>25238</v>
      </c>
      <c r="F9982" s="22" t="s">
        <v>25239</v>
      </c>
      <c r="G9982" s="22" t="s">
        <v>29</v>
      </c>
      <c r="I9982" s="22" t="s">
        <v>25538</v>
      </c>
      <c r="J9982" s="28">
        <v>31882</v>
      </c>
      <c r="L9982" s="22" t="s">
        <v>25242</v>
      </c>
      <c r="N9982" s="22" t="s">
        <v>350</v>
      </c>
      <c r="W9982" s="20" t="s">
        <v>39</v>
      </c>
      <c r="Z9982" s="11" t="s">
        <v>32</v>
      </c>
    </row>
    <row r="9983" spans="1:26" ht="27" customHeight="1">
      <c r="A9983" s="13" t="s">
        <v>25539</v>
      </c>
      <c r="C9983" s="22" t="s">
        <v>25238</v>
      </c>
      <c r="F9983" s="22" t="s">
        <v>25239</v>
      </c>
      <c r="G9983" s="22" t="s">
        <v>29</v>
      </c>
      <c r="I9983" s="22" t="s">
        <v>25540</v>
      </c>
      <c r="J9983" s="28">
        <v>31897</v>
      </c>
      <c r="L9983" s="22" t="s">
        <v>25242</v>
      </c>
      <c r="N9983" s="22" t="s">
        <v>350</v>
      </c>
      <c r="W9983" s="20" t="s">
        <v>39</v>
      </c>
      <c r="Z9983" s="11" t="s">
        <v>32</v>
      </c>
    </row>
    <row r="9984" spans="1:26" ht="27" customHeight="1">
      <c r="A9984" s="13" t="s">
        <v>25541</v>
      </c>
      <c r="C9984" s="22" t="s">
        <v>25238</v>
      </c>
      <c r="F9984" s="22" t="s">
        <v>25239</v>
      </c>
      <c r="G9984" s="22" t="s">
        <v>29</v>
      </c>
      <c r="I9984" s="22" t="s">
        <v>25542</v>
      </c>
      <c r="J9984" s="28">
        <v>31904</v>
      </c>
      <c r="L9984" s="22" t="s">
        <v>25242</v>
      </c>
      <c r="N9984" s="22" t="s">
        <v>350</v>
      </c>
      <c r="W9984" s="20" t="s">
        <v>39</v>
      </c>
      <c r="Z9984" s="11" t="s">
        <v>32</v>
      </c>
    </row>
    <row r="9985" spans="1:26" ht="27" customHeight="1">
      <c r="A9985" s="13" t="s">
        <v>25543</v>
      </c>
      <c r="C9985" s="22" t="s">
        <v>25238</v>
      </c>
      <c r="F9985" s="22" t="s">
        <v>25239</v>
      </c>
      <c r="G9985" s="22" t="s">
        <v>29</v>
      </c>
      <c r="I9985" s="22" t="s">
        <v>25544</v>
      </c>
      <c r="J9985" s="28">
        <v>31912</v>
      </c>
      <c r="L9985" s="22" t="s">
        <v>25242</v>
      </c>
      <c r="N9985" s="22" t="s">
        <v>350</v>
      </c>
      <c r="W9985" s="20" t="s">
        <v>39</v>
      </c>
      <c r="Z9985" s="11" t="s">
        <v>32</v>
      </c>
    </row>
    <row r="9986" spans="1:26" ht="27" customHeight="1">
      <c r="A9986" s="13" t="s">
        <v>25545</v>
      </c>
      <c r="C9986" s="22" t="s">
        <v>25238</v>
      </c>
      <c r="F9986" s="22" t="s">
        <v>25239</v>
      </c>
      <c r="G9986" s="22" t="s">
        <v>29</v>
      </c>
      <c r="I9986" s="22" t="s">
        <v>25546</v>
      </c>
      <c r="J9986" s="28">
        <v>31927</v>
      </c>
      <c r="L9986" s="22" t="s">
        <v>25242</v>
      </c>
      <c r="N9986" s="22" t="s">
        <v>9552</v>
      </c>
      <c r="W9986" s="20" t="s">
        <v>39</v>
      </c>
      <c r="Z9986" s="11" t="s">
        <v>32</v>
      </c>
    </row>
    <row r="9987" spans="1:26" ht="27" customHeight="1">
      <c r="A9987" s="13" t="s">
        <v>25547</v>
      </c>
      <c r="C9987" s="22" t="s">
        <v>25238</v>
      </c>
      <c r="F9987" s="22" t="s">
        <v>25239</v>
      </c>
      <c r="G9987" s="22" t="s">
        <v>29</v>
      </c>
      <c r="I9987" s="22" t="s">
        <v>25548</v>
      </c>
      <c r="J9987" s="28">
        <v>31943</v>
      </c>
      <c r="L9987" s="22" t="s">
        <v>25242</v>
      </c>
      <c r="N9987" s="22" t="s">
        <v>4762</v>
      </c>
      <c r="W9987" s="20" t="s">
        <v>39</v>
      </c>
      <c r="Z9987" s="11" t="s">
        <v>32</v>
      </c>
    </row>
    <row r="9988" spans="1:26" ht="27" customHeight="1">
      <c r="A9988" s="13" t="s">
        <v>25549</v>
      </c>
      <c r="C9988" s="22" t="s">
        <v>25238</v>
      </c>
      <c r="F9988" s="22" t="s">
        <v>25239</v>
      </c>
      <c r="G9988" s="22" t="s">
        <v>29</v>
      </c>
      <c r="I9988" s="22" t="s">
        <v>25550</v>
      </c>
      <c r="J9988" s="28">
        <v>31945</v>
      </c>
      <c r="L9988" s="22" t="s">
        <v>25242</v>
      </c>
      <c r="N9988" s="22" t="s">
        <v>9552</v>
      </c>
      <c r="W9988" s="20" t="s">
        <v>39</v>
      </c>
      <c r="Z9988" s="11" t="s">
        <v>32</v>
      </c>
    </row>
    <row r="9989" spans="1:26" ht="27" customHeight="1">
      <c r="A9989" s="13" t="s">
        <v>25551</v>
      </c>
      <c r="C9989" s="22" t="s">
        <v>25238</v>
      </c>
      <c r="F9989" s="22" t="s">
        <v>25239</v>
      </c>
      <c r="G9989" s="22" t="s">
        <v>29</v>
      </c>
      <c r="I9989" s="22" t="s">
        <v>25552</v>
      </c>
      <c r="J9989" s="28">
        <v>31958</v>
      </c>
      <c r="L9989" s="22" t="s">
        <v>25242</v>
      </c>
      <c r="N9989" s="22" t="s">
        <v>9552</v>
      </c>
      <c r="W9989" s="20" t="s">
        <v>39</v>
      </c>
      <c r="Z9989" s="11" t="s">
        <v>32</v>
      </c>
    </row>
    <row r="9990" spans="1:26" ht="27" customHeight="1">
      <c r="A9990" s="13" t="s">
        <v>25553</v>
      </c>
      <c r="C9990" s="22" t="s">
        <v>25238</v>
      </c>
      <c r="F9990" s="22" t="s">
        <v>25239</v>
      </c>
      <c r="G9990" s="22" t="s">
        <v>29</v>
      </c>
      <c r="I9990" s="22" t="s">
        <v>25554</v>
      </c>
      <c r="J9990" s="28">
        <v>31973</v>
      </c>
      <c r="L9990" s="22" t="s">
        <v>25242</v>
      </c>
      <c r="N9990" s="22" t="s">
        <v>350</v>
      </c>
      <c r="W9990" s="20" t="s">
        <v>39</v>
      </c>
      <c r="Z9990" s="11" t="s">
        <v>32</v>
      </c>
    </row>
    <row r="9991" spans="1:26" ht="27" customHeight="1">
      <c r="A9991" s="13" t="s">
        <v>25555</v>
      </c>
      <c r="C9991" s="22" t="s">
        <v>25238</v>
      </c>
      <c r="F9991" s="22" t="s">
        <v>25239</v>
      </c>
      <c r="G9991" s="22" t="s">
        <v>29</v>
      </c>
      <c r="I9991" s="22" t="s">
        <v>25556</v>
      </c>
      <c r="J9991" s="28">
        <v>31989</v>
      </c>
      <c r="L9991" s="22" t="s">
        <v>25242</v>
      </c>
      <c r="N9991" s="22" t="s">
        <v>9552</v>
      </c>
      <c r="W9991" s="20" t="s">
        <v>39</v>
      </c>
      <c r="Z9991" s="11" t="s">
        <v>32</v>
      </c>
    </row>
    <row r="9992" spans="1:26" ht="27" customHeight="1">
      <c r="A9992" s="13" t="s">
        <v>25557</v>
      </c>
      <c r="C9992" s="22" t="s">
        <v>25238</v>
      </c>
      <c r="F9992" s="22" t="s">
        <v>25239</v>
      </c>
      <c r="G9992" s="22" t="s">
        <v>29</v>
      </c>
      <c r="I9992" s="22" t="s">
        <v>25558</v>
      </c>
      <c r="J9992" s="28">
        <v>32004</v>
      </c>
      <c r="L9992" s="22" t="s">
        <v>25242</v>
      </c>
      <c r="N9992" s="22" t="s">
        <v>9552</v>
      </c>
      <c r="W9992" s="20" t="s">
        <v>39</v>
      </c>
      <c r="Z9992" s="11" t="s">
        <v>32</v>
      </c>
    </row>
    <row r="9993" spans="1:26" ht="27" customHeight="1">
      <c r="A9993" s="13" t="s">
        <v>25559</v>
      </c>
      <c r="C9993" s="22" t="s">
        <v>25238</v>
      </c>
      <c r="F9993" s="22" t="s">
        <v>25239</v>
      </c>
      <c r="G9993" s="22" t="s">
        <v>29</v>
      </c>
      <c r="I9993" s="22" t="s">
        <v>25560</v>
      </c>
      <c r="J9993" s="28">
        <v>32020</v>
      </c>
      <c r="L9993" s="22" t="s">
        <v>25242</v>
      </c>
      <c r="N9993" s="22" t="s">
        <v>9552</v>
      </c>
      <c r="W9993" s="20" t="s">
        <v>39</v>
      </c>
      <c r="Z9993" s="11" t="s">
        <v>32</v>
      </c>
    </row>
    <row r="9994" spans="1:26" ht="27" customHeight="1">
      <c r="A9994" s="13" t="s">
        <v>25561</v>
      </c>
      <c r="C9994" s="22" t="s">
        <v>25238</v>
      </c>
      <c r="F9994" s="22" t="s">
        <v>25239</v>
      </c>
      <c r="G9994" s="22" t="s">
        <v>29</v>
      </c>
      <c r="I9994" s="22" t="s">
        <v>25562</v>
      </c>
      <c r="J9994" s="28">
        <v>32050</v>
      </c>
      <c r="L9994" s="22" t="s">
        <v>25242</v>
      </c>
      <c r="N9994" s="22" t="s">
        <v>350</v>
      </c>
      <c r="W9994" s="20" t="s">
        <v>39</v>
      </c>
      <c r="Z9994" s="11" t="s">
        <v>32</v>
      </c>
    </row>
    <row r="9995" spans="1:26" ht="27" customHeight="1">
      <c r="A9995" s="13" t="s">
        <v>25563</v>
      </c>
      <c r="C9995" s="22" t="s">
        <v>25238</v>
      </c>
      <c r="F9995" s="22" t="s">
        <v>25239</v>
      </c>
      <c r="G9995" s="22" t="s">
        <v>29</v>
      </c>
      <c r="I9995" s="22" t="s">
        <v>25564</v>
      </c>
      <c r="J9995" s="28">
        <v>32055</v>
      </c>
      <c r="L9995" s="22" t="s">
        <v>25242</v>
      </c>
      <c r="N9995" s="22" t="s">
        <v>350</v>
      </c>
      <c r="W9995" s="20" t="s">
        <v>39</v>
      </c>
      <c r="Z9995" s="11" t="s">
        <v>32</v>
      </c>
    </row>
    <row r="9996" spans="1:26" ht="27" customHeight="1">
      <c r="A9996" s="13" t="s">
        <v>25565</v>
      </c>
      <c r="C9996" s="22" t="s">
        <v>25238</v>
      </c>
      <c r="F9996" s="22" t="s">
        <v>25239</v>
      </c>
      <c r="G9996" s="22" t="s">
        <v>29</v>
      </c>
      <c r="I9996" s="22" t="s">
        <v>25566</v>
      </c>
      <c r="J9996" s="28">
        <v>32065</v>
      </c>
      <c r="L9996" s="22" t="s">
        <v>25242</v>
      </c>
      <c r="N9996" s="22" t="s">
        <v>350</v>
      </c>
      <c r="W9996" s="20" t="s">
        <v>39</v>
      </c>
      <c r="Z9996" s="11" t="s">
        <v>32</v>
      </c>
    </row>
    <row r="9997" spans="1:26" ht="27" customHeight="1">
      <c r="A9997" s="13" t="s">
        <v>25567</v>
      </c>
      <c r="C9997" s="22" t="s">
        <v>25238</v>
      </c>
      <c r="F9997" s="22" t="s">
        <v>25239</v>
      </c>
      <c r="G9997" s="22" t="s">
        <v>29</v>
      </c>
      <c r="I9997" s="22" t="s">
        <v>25568</v>
      </c>
      <c r="J9997" s="28">
        <v>32111</v>
      </c>
      <c r="L9997" s="22" t="s">
        <v>25242</v>
      </c>
      <c r="N9997" s="22" t="s">
        <v>350</v>
      </c>
      <c r="W9997" s="20" t="s">
        <v>39</v>
      </c>
      <c r="Z9997" s="11" t="s">
        <v>32</v>
      </c>
    </row>
    <row r="9998" spans="1:26" ht="27" customHeight="1">
      <c r="A9998" s="13" t="s">
        <v>25569</v>
      </c>
      <c r="C9998" s="22" t="s">
        <v>25238</v>
      </c>
      <c r="F9998" s="22" t="s">
        <v>25239</v>
      </c>
      <c r="G9998" s="22" t="s">
        <v>29</v>
      </c>
      <c r="I9998" s="22" t="s">
        <v>25570</v>
      </c>
      <c r="J9998" s="28">
        <v>32126</v>
      </c>
      <c r="L9998" s="22" t="s">
        <v>25242</v>
      </c>
      <c r="N9998" s="22" t="s">
        <v>350</v>
      </c>
      <c r="W9998" s="20" t="s">
        <v>39</v>
      </c>
      <c r="Z9998" s="11" t="s">
        <v>32</v>
      </c>
    </row>
    <row r="9999" spans="1:26" ht="27" customHeight="1">
      <c r="A9999" s="13" t="s">
        <v>25571</v>
      </c>
      <c r="C9999" s="22" t="s">
        <v>25238</v>
      </c>
      <c r="F9999" s="22" t="s">
        <v>25239</v>
      </c>
      <c r="G9999" s="22" t="s">
        <v>29</v>
      </c>
      <c r="I9999" s="22" t="s">
        <v>25572</v>
      </c>
      <c r="J9999" s="28">
        <v>32139</v>
      </c>
      <c r="L9999" s="22" t="s">
        <v>25242</v>
      </c>
      <c r="N9999" s="22" t="s">
        <v>9552</v>
      </c>
      <c r="W9999" s="20" t="s">
        <v>39</v>
      </c>
      <c r="Z9999" s="11" t="s">
        <v>32</v>
      </c>
    </row>
    <row r="10000" spans="1:26" ht="27" customHeight="1">
      <c r="A10000" s="13" t="s">
        <v>25573</v>
      </c>
      <c r="C10000" s="22" t="s">
        <v>25238</v>
      </c>
      <c r="F10000" s="22" t="s">
        <v>25239</v>
      </c>
      <c r="G10000" s="22" t="s">
        <v>29</v>
      </c>
      <c r="I10000" s="22" t="s">
        <v>25574</v>
      </c>
      <c r="J10000" s="28">
        <v>32157</v>
      </c>
      <c r="L10000" s="22" t="s">
        <v>25242</v>
      </c>
      <c r="N10000" s="22" t="s">
        <v>350</v>
      </c>
      <c r="W10000" s="20" t="s">
        <v>39</v>
      </c>
      <c r="Z10000" s="11" t="s">
        <v>32</v>
      </c>
    </row>
    <row r="10001" spans="1:26" ht="27" customHeight="1">
      <c r="A10001" s="13" t="s">
        <v>25575</v>
      </c>
      <c r="C10001" s="22" t="s">
        <v>25238</v>
      </c>
      <c r="F10001" s="22" t="s">
        <v>25239</v>
      </c>
      <c r="G10001" s="22" t="s">
        <v>29</v>
      </c>
      <c r="I10001" s="22" t="s">
        <v>25576</v>
      </c>
      <c r="J10001" s="28">
        <v>32173</v>
      </c>
      <c r="L10001" s="22" t="s">
        <v>25242</v>
      </c>
      <c r="N10001" s="22" t="s">
        <v>9552</v>
      </c>
      <c r="W10001" s="20" t="s">
        <v>39</v>
      </c>
      <c r="Z10001" s="11" t="s">
        <v>32</v>
      </c>
    </row>
    <row r="10002" spans="1:26" ht="27" customHeight="1">
      <c r="A10002" s="13" t="s">
        <v>25577</v>
      </c>
      <c r="C10002" s="22" t="s">
        <v>25238</v>
      </c>
      <c r="F10002" s="22" t="s">
        <v>25239</v>
      </c>
      <c r="G10002" s="22" t="s">
        <v>29</v>
      </c>
      <c r="I10002" s="22" t="s">
        <v>25578</v>
      </c>
      <c r="J10002" s="28">
        <v>32188</v>
      </c>
      <c r="L10002" s="22" t="s">
        <v>25242</v>
      </c>
      <c r="N10002" s="22" t="s">
        <v>9552</v>
      </c>
      <c r="W10002" s="20" t="s">
        <v>39</v>
      </c>
      <c r="Z10002" s="11" t="s">
        <v>32</v>
      </c>
    </row>
    <row r="10003" spans="1:26" ht="27" customHeight="1">
      <c r="A10003" s="13" t="s">
        <v>25579</v>
      </c>
      <c r="C10003" s="22" t="s">
        <v>25238</v>
      </c>
      <c r="F10003" s="22" t="s">
        <v>25239</v>
      </c>
      <c r="G10003" s="22" t="s">
        <v>29</v>
      </c>
      <c r="I10003" s="22" t="s">
        <v>25580</v>
      </c>
      <c r="J10003" s="28">
        <v>32202</v>
      </c>
      <c r="L10003" s="22" t="s">
        <v>25242</v>
      </c>
      <c r="N10003" s="22" t="s">
        <v>350</v>
      </c>
      <c r="W10003" s="20" t="s">
        <v>39</v>
      </c>
      <c r="Z10003" s="11" t="s">
        <v>32</v>
      </c>
    </row>
    <row r="10004" spans="1:26" ht="27" customHeight="1">
      <c r="A10004" s="13" t="s">
        <v>25581</v>
      </c>
      <c r="C10004" s="22" t="s">
        <v>25238</v>
      </c>
      <c r="F10004" s="22" t="s">
        <v>25239</v>
      </c>
      <c r="G10004" s="22" t="s">
        <v>29</v>
      </c>
      <c r="I10004" s="22" t="s">
        <v>25582</v>
      </c>
      <c r="J10004" s="28">
        <v>32217</v>
      </c>
      <c r="L10004" s="22" t="s">
        <v>25242</v>
      </c>
      <c r="N10004" s="22" t="s">
        <v>350</v>
      </c>
      <c r="W10004" s="20" t="s">
        <v>39</v>
      </c>
      <c r="Z10004" s="11" t="s">
        <v>32</v>
      </c>
    </row>
    <row r="10005" spans="1:26" ht="27" customHeight="1">
      <c r="A10005" s="13" t="s">
        <v>25583</v>
      </c>
      <c r="C10005" s="22" t="s">
        <v>25238</v>
      </c>
      <c r="F10005" s="22" t="s">
        <v>25239</v>
      </c>
      <c r="G10005" s="22" t="s">
        <v>29</v>
      </c>
      <c r="I10005" s="22" t="s">
        <v>25584</v>
      </c>
      <c r="J10005" s="28">
        <v>32220</v>
      </c>
      <c r="L10005" s="22" t="s">
        <v>25242</v>
      </c>
      <c r="N10005" s="22" t="s">
        <v>9552</v>
      </c>
      <c r="W10005" s="20" t="s">
        <v>39</v>
      </c>
      <c r="Z10005" s="11" t="s">
        <v>32</v>
      </c>
    </row>
    <row r="10006" spans="1:26" ht="27" customHeight="1">
      <c r="A10006" s="13" t="s">
        <v>25585</v>
      </c>
      <c r="C10006" s="22" t="s">
        <v>25238</v>
      </c>
      <c r="F10006" s="22" t="s">
        <v>25239</v>
      </c>
      <c r="G10006" s="22" t="s">
        <v>29</v>
      </c>
      <c r="I10006" s="22" t="s">
        <v>25586</v>
      </c>
      <c r="J10006" s="28">
        <v>32233</v>
      </c>
      <c r="L10006" s="22" t="s">
        <v>25242</v>
      </c>
      <c r="N10006" s="22" t="s">
        <v>350</v>
      </c>
      <c r="W10006" s="20" t="s">
        <v>39</v>
      </c>
      <c r="Z10006" s="11" t="s">
        <v>32</v>
      </c>
    </row>
    <row r="10007" spans="1:26" ht="27" customHeight="1">
      <c r="A10007" s="13" t="s">
        <v>25587</v>
      </c>
      <c r="C10007" s="22" t="s">
        <v>25238</v>
      </c>
      <c r="F10007" s="22" t="s">
        <v>25239</v>
      </c>
      <c r="G10007" s="22" t="s">
        <v>29</v>
      </c>
      <c r="I10007" s="22" t="s">
        <v>25588</v>
      </c>
      <c r="J10007" s="28">
        <v>32263</v>
      </c>
      <c r="L10007" s="22" t="s">
        <v>25242</v>
      </c>
      <c r="N10007" s="22" t="s">
        <v>350</v>
      </c>
      <c r="W10007" s="20" t="s">
        <v>39</v>
      </c>
      <c r="Z10007" s="11" t="s">
        <v>32</v>
      </c>
    </row>
    <row r="10008" spans="1:26" ht="27" customHeight="1">
      <c r="A10008" s="13" t="s">
        <v>25589</v>
      </c>
      <c r="C10008" s="22" t="s">
        <v>25238</v>
      </c>
      <c r="F10008" s="22" t="s">
        <v>25239</v>
      </c>
      <c r="G10008" s="22" t="s">
        <v>29</v>
      </c>
      <c r="I10008" s="22" t="s">
        <v>25590</v>
      </c>
      <c r="J10008" s="28">
        <v>32279</v>
      </c>
      <c r="L10008" s="22" t="s">
        <v>25242</v>
      </c>
      <c r="N10008" s="22" t="s">
        <v>350</v>
      </c>
      <c r="W10008" s="20" t="s">
        <v>39</v>
      </c>
      <c r="Z10008" s="11" t="s">
        <v>32</v>
      </c>
    </row>
    <row r="10009" spans="1:26" ht="27" customHeight="1">
      <c r="A10009" s="13" t="s">
        <v>25591</v>
      </c>
      <c r="C10009" s="22" t="s">
        <v>25238</v>
      </c>
      <c r="F10009" s="22" t="s">
        <v>25239</v>
      </c>
      <c r="G10009" s="22" t="s">
        <v>29</v>
      </c>
      <c r="I10009" s="22" t="s">
        <v>25592</v>
      </c>
      <c r="J10009" s="28">
        <v>32294</v>
      </c>
      <c r="L10009" s="22" t="s">
        <v>25242</v>
      </c>
      <c r="N10009" s="22" t="s">
        <v>350</v>
      </c>
      <c r="W10009" s="20" t="s">
        <v>39</v>
      </c>
      <c r="Z10009" s="11" t="s">
        <v>32</v>
      </c>
    </row>
    <row r="10010" spans="1:26" ht="27" customHeight="1">
      <c r="A10010" s="13" t="s">
        <v>25593</v>
      </c>
      <c r="C10010" s="22" t="s">
        <v>25238</v>
      </c>
      <c r="F10010" s="22" t="s">
        <v>25239</v>
      </c>
      <c r="G10010" s="22" t="s">
        <v>29</v>
      </c>
      <c r="I10010" s="22" t="s">
        <v>25594</v>
      </c>
      <c r="J10010" s="28">
        <v>32304</v>
      </c>
      <c r="L10010" s="22" t="s">
        <v>25242</v>
      </c>
      <c r="N10010" s="22" t="s">
        <v>350</v>
      </c>
      <c r="W10010" s="20" t="s">
        <v>39</v>
      </c>
      <c r="Z10010" s="11" t="s">
        <v>32</v>
      </c>
    </row>
    <row r="10011" spans="1:26" ht="27" customHeight="1">
      <c r="A10011" s="13" t="s">
        <v>25595</v>
      </c>
      <c r="C10011" s="22" t="s">
        <v>25238</v>
      </c>
      <c r="F10011" s="22" t="s">
        <v>25239</v>
      </c>
      <c r="G10011" s="22" t="s">
        <v>29</v>
      </c>
      <c r="I10011" s="22" t="s">
        <v>25596</v>
      </c>
      <c r="J10011" s="28">
        <v>32324</v>
      </c>
      <c r="L10011" s="22" t="s">
        <v>25242</v>
      </c>
      <c r="N10011" s="22" t="s">
        <v>9552</v>
      </c>
      <c r="W10011" s="20" t="s">
        <v>39</v>
      </c>
      <c r="Z10011" s="11" t="s">
        <v>32</v>
      </c>
    </row>
    <row r="10012" spans="1:26" ht="27" customHeight="1">
      <c r="A10012" s="13" t="s">
        <v>25597</v>
      </c>
      <c r="C10012" s="22" t="s">
        <v>25238</v>
      </c>
      <c r="F10012" s="22" t="s">
        <v>25239</v>
      </c>
      <c r="G10012" s="22" t="s">
        <v>29</v>
      </c>
      <c r="I10012" s="22" t="s">
        <v>25598</v>
      </c>
      <c r="J10012" s="28">
        <v>32339</v>
      </c>
      <c r="L10012" s="22" t="s">
        <v>25242</v>
      </c>
      <c r="N10012" s="22" t="s">
        <v>9552</v>
      </c>
      <c r="W10012" s="20" t="s">
        <v>39</v>
      </c>
      <c r="Z10012" s="11" t="s">
        <v>32</v>
      </c>
    </row>
    <row r="10013" spans="1:26" ht="27" customHeight="1">
      <c r="A10013" s="13" t="s">
        <v>25599</v>
      </c>
      <c r="C10013" s="22" t="s">
        <v>25238</v>
      </c>
      <c r="F10013" s="22" t="s">
        <v>25239</v>
      </c>
      <c r="G10013" s="22" t="s">
        <v>29</v>
      </c>
      <c r="I10013" s="22" t="s">
        <v>25600</v>
      </c>
      <c r="J10013" s="28">
        <v>32355</v>
      </c>
      <c r="L10013" s="22" t="s">
        <v>25242</v>
      </c>
      <c r="N10013" s="22" t="s">
        <v>350</v>
      </c>
      <c r="W10013" s="20" t="s">
        <v>39</v>
      </c>
      <c r="Z10013" s="11" t="s">
        <v>32</v>
      </c>
    </row>
    <row r="10014" spans="1:26" ht="27" customHeight="1">
      <c r="A10014" s="13" t="s">
        <v>25601</v>
      </c>
      <c r="C10014" s="22" t="s">
        <v>25238</v>
      </c>
      <c r="F10014" s="22" t="s">
        <v>25239</v>
      </c>
      <c r="G10014" s="22" t="s">
        <v>29</v>
      </c>
      <c r="I10014" s="22" t="s">
        <v>25602</v>
      </c>
      <c r="J10014" s="28">
        <v>32370</v>
      </c>
      <c r="L10014" s="22" t="s">
        <v>25242</v>
      </c>
      <c r="N10014" s="22" t="s">
        <v>350</v>
      </c>
      <c r="W10014" s="20" t="s">
        <v>39</v>
      </c>
      <c r="Z10014" s="11" t="s">
        <v>32</v>
      </c>
    </row>
    <row r="10015" spans="1:26" ht="27" customHeight="1">
      <c r="A10015" s="13" t="s">
        <v>25603</v>
      </c>
      <c r="C10015" s="22" t="s">
        <v>25238</v>
      </c>
      <c r="F10015" s="22" t="s">
        <v>25239</v>
      </c>
      <c r="G10015" s="22" t="s">
        <v>29</v>
      </c>
      <c r="I10015" s="22" t="s">
        <v>25604</v>
      </c>
      <c r="J10015" s="28">
        <v>32386</v>
      </c>
      <c r="L10015" s="22" t="s">
        <v>25242</v>
      </c>
      <c r="N10015" s="22" t="s">
        <v>350</v>
      </c>
      <c r="W10015" s="20" t="s">
        <v>39</v>
      </c>
      <c r="Z10015" s="11" t="s">
        <v>32</v>
      </c>
    </row>
    <row r="10016" spans="1:26" ht="27" customHeight="1">
      <c r="A10016" s="13" t="s">
        <v>25605</v>
      </c>
      <c r="C10016" s="22" t="s">
        <v>25238</v>
      </c>
      <c r="F10016" s="22" t="s">
        <v>25239</v>
      </c>
      <c r="G10016" s="22" t="s">
        <v>29</v>
      </c>
      <c r="I10016" s="22" t="s">
        <v>25606</v>
      </c>
      <c r="J10016" s="28">
        <v>32401</v>
      </c>
      <c r="L10016" s="22" t="s">
        <v>25242</v>
      </c>
      <c r="N10016" s="22" t="s">
        <v>350</v>
      </c>
      <c r="W10016" s="20" t="s">
        <v>39</v>
      </c>
      <c r="Z10016" s="11" t="s">
        <v>32</v>
      </c>
    </row>
    <row r="10017" spans="1:26" ht="27" customHeight="1">
      <c r="A10017" s="13" t="s">
        <v>25607</v>
      </c>
      <c r="C10017" s="22" t="s">
        <v>25238</v>
      </c>
      <c r="F10017" s="22" t="s">
        <v>25239</v>
      </c>
      <c r="G10017" s="22" t="s">
        <v>29</v>
      </c>
      <c r="I10017" s="22" t="s">
        <v>25608</v>
      </c>
      <c r="J10017" s="28">
        <v>32416</v>
      </c>
      <c r="L10017" s="22" t="s">
        <v>25242</v>
      </c>
      <c r="N10017" s="22" t="s">
        <v>9552</v>
      </c>
      <c r="W10017" s="20" t="s">
        <v>39</v>
      </c>
      <c r="Z10017" s="11" t="s">
        <v>32</v>
      </c>
    </row>
    <row r="10018" spans="1:26" ht="27" customHeight="1">
      <c r="A10018" s="13" t="s">
        <v>25609</v>
      </c>
      <c r="C10018" s="22" t="s">
        <v>25238</v>
      </c>
      <c r="F10018" s="22" t="s">
        <v>25239</v>
      </c>
      <c r="G10018" s="22" t="s">
        <v>29</v>
      </c>
      <c r="I10018" s="22" t="s">
        <v>25610</v>
      </c>
      <c r="J10018" s="28">
        <v>32426</v>
      </c>
      <c r="L10018" s="22" t="s">
        <v>25242</v>
      </c>
      <c r="N10018" s="22" t="s">
        <v>9552</v>
      </c>
      <c r="W10018" s="20" t="s">
        <v>39</v>
      </c>
      <c r="Z10018" s="11" t="s">
        <v>32</v>
      </c>
    </row>
    <row r="10019" spans="1:26" ht="27" customHeight="1">
      <c r="A10019" s="13" t="s">
        <v>25611</v>
      </c>
      <c r="C10019" s="22" t="s">
        <v>25238</v>
      </c>
      <c r="F10019" s="22" t="s">
        <v>25239</v>
      </c>
      <c r="G10019" s="22" t="s">
        <v>29</v>
      </c>
      <c r="I10019" s="22" t="s">
        <v>25612</v>
      </c>
      <c r="J10019" s="28">
        <v>32431</v>
      </c>
      <c r="L10019" s="22" t="s">
        <v>25242</v>
      </c>
      <c r="N10019" s="22" t="s">
        <v>350</v>
      </c>
      <c r="W10019" s="20" t="s">
        <v>39</v>
      </c>
      <c r="Z10019" s="11" t="s">
        <v>32</v>
      </c>
    </row>
    <row r="10020" spans="1:26" ht="27" customHeight="1">
      <c r="A10020" s="13" t="s">
        <v>25613</v>
      </c>
      <c r="C10020" s="22" t="s">
        <v>25238</v>
      </c>
      <c r="F10020" s="22" t="s">
        <v>25239</v>
      </c>
      <c r="G10020" s="22" t="s">
        <v>29</v>
      </c>
      <c r="I10020" s="22" t="s">
        <v>25614</v>
      </c>
      <c r="J10020" s="28">
        <v>32462</v>
      </c>
      <c r="L10020" s="22" t="s">
        <v>25242</v>
      </c>
      <c r="N10020" s="22" t="s">
        <v>4762</v>
      </c>
      <c r="W10020" s="20" t="s">
        <v>39</v>
      </c>
      <c r="Z10020" s="11" t="s">
        <v>32</v>
      </c>
    </row>
    <row r="10021" spans="1:26" ht="27" customHeight="1">
      <c r="A10021" s="13" t="s">
        <v>25615</v>
      </c>
      <c r="C10021" s="22" t="s">
        <v>25238</v>
      </c>
      <c r="F10021" s="22" t="s">
        <v>25239</v>
      </c>
      <c r="G10021" s="22" t="s">
        <v>29</v>
      </c>
      <c r="I10021" s="22" t="s">
        <v>25616</v>
      </c>
      <c r="J10021" s="28">
        <v>32477</v>
      </c>
      <c r="L10021" s="22" t="s">
        <v>25242</v>
      </c>
      <c r="N10021" s="22" t="s">
        <v>350</v>
      </c>
      <c r="W10021" s="20" t="s">
        <v>39</v>
      </c>
      <c r="Z10021" s="11" t="s">
        <v>32</v>
      </c>
    </row>
    <row r="10022" spans="1:26" ht="27" customHeight="1">
      <c r="A10022" s="13" t="s">
        <v>25617</v>
      </c>
      <c r="C10022" s="22" t="s">
        <v>25238</v>
      </c>
      <c r="F10022" s="22" t="s">
        <v>25239</v>
      </c>
      <c r="G10022" s="22" t="s">
        <v>29</v>
      </c>
      <c r="I10022" s="22" t="s">
        <v>25618</v>
      </c>
      <c r="J10022" s="28">
        <v>32497</v>
      </c>
      <c r="L10022" s="22" t="s">
        <v>25242</v>
      </c>
      <c r="N10022" s="22" t="s">
        <v>350</v>
      </c>
      <c r="W10022" s="20" t="s">
        <v>39</v>
      </c>
      <c r="Z10022" s="11" t="s">
        <v>32</v>
      </c>
    </row>
    <row r="10023" spans="1:26" ht="27" customHeight="1">
      <c r="A10023" s="13" t="s">
        <v>25619</v>
      </c>
      <c r="C10023" s="22" t="s">
        <v>25238</v>
      </c>
      <c r="F10023" s="22" t="s">
        <v>25239</v>
      </c>
      <c r="G10023" s="22" t="s">
        <v>29</v>
      </c>
      <c r="I10023" s="22" t="s">
        <v>25620</v>
      </c>
      <c r="J10023" s="28">
        <v>32523</v>
      </c>
      <c r="L10023" s="22" t="s">
        <v>25242</v>
      </c>
      <c r="N10023" s="22" t="s">
        <v>350</v>
      </c>
      <c r="W10023" s="20" t="s">
        <v>39</v>
      </c>
      <c r="Z10023" s="11" t="s">
        <v>32</v>
      </c>
    </row>
    <row r="10024" spans="1:26" ht="27" customHeight="1">
      <c r="A10024" s="13" t="s">
        <v>25621</v>
      </c>
      <c r="C10024" s="22" t="s">
        <v>25238</v>
      </c>
      <c r="F10024" s="22" t="s">
        <v>25239</v>
      </c>
      <c r="G10024" s="22" t="s">
        <v>29</v>
      </c>
      <c r="I10024" s="22" t="s">
        <v>25622</v>
      </c>
      <c r="J10024" s="28">
        <v>32539</v>
      </c>
      <c r="L10024" s="22" t="s">
        <v>25242</v>
      </c>
      <c r="N10024" s="22" t="s">
        <v>350</v>
      </c>
      <c r="W10024" s="20" t="s">
        <v>39</v>
      </c>
      <c r="Z10024" s="11" t="s">
        <v>32</v>
      </c>
    </row>
    <row r="10025" spans="1:26" ht="27" customHeight="1">
      <c r="A10025" s="13" t="s">
        <v>25623</v>
      </c>
      <c r="C10025" s="22" t="s">
        <v>25238</v>
      </c>
      <c r="F10025" s="22" t="s">
        <v>25239</v>
      </c>
      <c r="G10025" s="22" t="s">
        <v>29</v>
      </c>
      <c r="I10025" s="22" t="s">
        <v>25624</v>
      </c>
      <c r="J10025" s="28">
        <v>32554</v>
      </c>
      <c r="L10025" s="22" t="s">
        <v>25242</v>
      </c>
      <c r="N10025" s="22" t="s">
        <v>350</v>
      </c>
      <c r="W10025" s="20" t="s">
        <v>39</v>
      </c>
      <c r="Z10025" s="11" t="s">
        <v>32</v>
      </c>
    </row>
    <row r="10026" spans="1:26" ht="27" customHeight="1">
      <c r="A10026" s="13" t="s">
        <v>25625</v>
      </c>
      <c r="C10026" s="22" t="s">
        <v>25238</v>
      </c>
      <c r="F10026" s="22" t="s">
        <v>25239</v>
      </c>
      <c r="G10026" s="22" t="s">
        <v>29</v>
      </c>
      <c r="I10026" s="22" t="s">
        <v>25626</v>
      </c>
      <c r="J10026" s="28">
        <v>32567</v>
      </c>
      <c r="L10026" s="22" t="s">
        <v>25242</v>
      </c>
      <c r="N10026" s="22" t="s">
        <v>350</v>
      </c>
      <c r="W10026" s="20" t="s">
        <v>39</v>
      </c>
      <c r="Z10026" s="11" t="s">
        <v>32</v>
      </c>
    </row>
    <row r="10027" spans="1:26" ht="27" customHeight="1">
      <c r="A10027" s="13" t="s">
        <v>25627</v>
      </c>
      <c r="C10027" s="22" t="s">
        <v>25238</v>
      </c>
      <c r="F10027" s="22" t="s">
        <v>25239</v>
      </c>
      <c r="G10027" s="22" t="s">
        <v>29</v>
      </c>
      <c r="I10027" s="22" t="s">
        <v>25628</v>
      </c>
      <c r="J10027" s="28">
        <v>32577</v>
      </c>
      <c r="L10027" s="22" t="s">
        <v>25242</v>
      </c>
      <c r="N10027" s="22" t="s">
        <v>350</v>
      </c>
      <c r="W10027" s="20" t="s">
        <v>39</v>
      </c>
      <c r="Z10027" s="11" t="s">
        <v>32</v>
      </c>
    </row>
    <row r="10028" spans="1:26" ht="27" customHeight="1">
      <c r="A10028" s="13" t="s">
        <v>25629</v>
      </c>
      <c r="C10028" s="22" t="s">
        <v>25238</v>
      </c>
      <c r="F10028" s="22" t="s">
        <v>25239</v>
      </c>
      <c r="G10028" s="22" t="s">
        <v>29</v>
      </c>
      <c r="I10028" s="22" t="s">
        <v>25630</v>
      </c>
      <c r="J10028" s="28">
        <v>32613</v>
      </c>
      <c r="L10028" s="22" t="s">
        <v>25242</v>
      </c>
      <c r="N10028" s="22" t="s">
        <v>350</v>
      </c>
      <c r="W10028" s="20" t="s">
        <v>39</v>
      </c>
      <c r="Z10028" s="11" t="s">
        <v>32</v>
      </c>
    </row>
    <row r="10029" spans="1:26" ht="27" customHeight="1">
      <c r="A10029" s="13" t="s">
        <v>25631</v>
      </c>
      <c r="C10029" s="22" t="s">
        <v>25238</v>
      </c>
      <c r="F10029" s="22" t="s">
        <v>25239</v>
      </c>
      <c r="G10029" s="22" t="s">
        <v>29</v>
      </c>
      <c r="I10029" s="22" t="s">
        <v>25632</v>
      </c>
      <c r="J10029" s="28">
        <v>32628</v>
      </c>
      <c r="L10029" s="22" t="s">
        <v>25242</v>
      </c>
      <c r="N10029" s="22" t="s">
        <v>350</v>
      </c>
      <c r="W10029" s="20" t="s">
        <v>39</v>
      </c>
      <c r="Z10029" s="11" t="s">
        <v>32</v>
      </c>
    </row>
    <row r="10030" spans="1:26" ht="27" customHeight="1">
      <c r="A10030" s="13" t="s">
        <v>25633</v>
      </c>
      <c r="C10030" s="22" t="s">
        <v>25238</v>
      </c>
      <c r="F10030" s="22" t="s">
        <v>25239</v>
      </c>
      <c r="G10030" s="22" t="s">
        <v>29</v>
      </c>
      <c r="I10030" s="22" t="s">
        <v>25634</v>
      </c>
      <c r="J10030" s="28">
        <v>32648</v>
      </c>
      <c r="L10030" s="22" t="s">
        <v>25242</v>
      </c>
      <c r="N10030" s="22" t="s">
        <v>350</v>
      </c>
      <c r="W10030" s="20" t="s">
        <v>39</v>
      </c>
      <c r="Z10030" s="11" t="s">
        <v>32</v>
      </c>
    </row>
    <row r="10031" spans="1:26" ht="27" customHeight="1">
      <c r="A10031" s="13" t="s">
        <v>25635</v>
      </c>
      <c r="C10031" s="22" t="s">
        <v>25238</v>
      </c>
      <c r="F10031" s="22" t="s">
        <v>25239</v>
      </c>
      <c r="G10031" s="22" t="s">
        <v>29</v>
      </c>
      <c r="I10031" s="22" t="s">
        <v>25636</v>
      </c>
      <c r="J10031" s="28">
        <v>32674</v>
      </c>
      <c r="L10031" s="22" t="s">
        <v>25242</v>
      </c>
      <c r="N10031" s="22" t="s">
        <v>350</v>
      </c>
      <c r="W10031" s="20" t="s">
        <v>39</v>
      </c>
      <c r="Z10031" s="11" t="s">
        <v>32</v>
      </c>
    </row>
    <row r="10032" spans="1:26" ht="27" customHeight="1">
      <c r="A10032" s="13" t="s">
        <v>25637</v>
      </c>
      <c r="C10032" s="22" t="s">
        <v>25238</v>
      </c>
      <c r="F10032" s="22" t="s">
        <v>25239</v>
      </c>
      <c r="G10032" s="22" t="s">
        <v>29</v>
      </c>
      <c r="I10032" s="22" t="s">
        <v>25638</v>
      </c>
      <c r="J10032" s="28">
        <v>32709</v>
      </c>
      <c r="L10032" s="22" t="s">
        <v>25242</v>
      </c>
      <c r="N10032" s="22" t="s">
        <v>9552</v>
      </c>
      <c r="W10032" s="20" t="s">
        <v>39</v>
      </c>
      <c r="Z10032" s="11" t="s">
        <v>32</v>
      </c>
    </row>
    <row r="10033" spans="1:26" ht="27" customHeight="1">
      <c r="A10033" s="13" t="s">
        <v>25639</v>
      </c>
      <c r="C10033" s="22" t="s">
        <v>25238</v>
      </c>
      <c r="F10033" s="22" t="s">
        <v>25239</v>
      </c>
      <c r="G10033" s="22" t="s">
        <v>29</v>
      </c>
      <c r="I10033" s="22" t="s">
        <v>25640</v>
      </c>
      <c r="J10033" s="28">
        <v>32720</v>
      </c>
      <c r="L10033" s="22" t="s">
        <v>25242</v>
      </c>
      <c r="N10033" s="22" t="s">
        <v>9552</v>
      </c>
      <c r="W10033" s="20" t="s">
        <v>39</v>
      </c>
      <c r="Z10033" s="11" t="s">
        <v>32</v>
      </c>
    </row>
    <row r="10034" spans="1:26" ht="27" customHeight="1">
      <c r="A10034" s="13" t="s">
        <v>25641</v>
      </c>
      <c r="C10034" s="22" t="s">
        <v>25238</v>
      </c>
      <c r="F10034" s="22" t="s">
        <v>25239</v>
      </c>
      <c r="G10034" s="22" t="s">
        <v>29</v>
      </c>
      <c r="I10034" s="22" t="s">
        <v>25642</v>
      </c>
      <c r="J10034" s="28">
        <v>32735</v>
      </c>
      <c r="L10034" s="22" t="s">
        <v>25242</v>
      </c>
      <c r="N10034" s="22" t="s">
        <v>9552</v>
      </c>
      <c r="W10034" s="20" t="s">
        <v>39</v>
      </c>
      <c r="Z10034" s="11" t="s">
        <v>32</v>
      </c>
    </row>
    <row r="10035" spans="1:26" ht="27" customHeight="1">
      <c r="A10035" s="13" t="s">
        <v>25643</v>
      </c>
      <c r="C10035" s="22" t="s">
        <v>25238</v>
      </c>
      <c r="F10035" s="22" t="s">
        <v>25239</v>
      </c>
      <c r="G10035" s="22" t="s">
        <v>29</v>
      </c>
      <c r="I10035" s="22" t="s">
        <v>25644</v>
      </c>
      <c r="J10035" s="28">
        <v>32751</v>
      </c>
      <c r="L10035" s="22" t="s">
        <v>25242</v>
      </c>
      <c r="N10035" s="22" t="s">
        <v>9552</v>
      </c>
      <c r="W10035" s="20" t="s">
        <v>39</v>
      </c>
      <c r="Z10035" s="11" t="s">
        <v>32</v>
      </c>
    </row>
    <row r="10036" spans="1:26" ht="27" customHeight="1">
      <c r="A10036" s="13" t="s">
        <v>25645</v>
      </c>
      <c r="C10036" s="22" t="s">
        <v>25238</v>
      </c>
      <c r="F10036" s="22" t="s">
        <v>25239</v>
      </c>
      <c r="G10036" s="22" t="s">
        <v>29</v>
      </c>
      <c r="I10036" s="22" t="s">
        <v>25646</v>
      </c>
      <c r="J10036" s="28">
        <v>32766</v>
      </c>
      <c r="L10036" s="22" t="s">
        <v>25242</v>
      </c>
      <c r="N10036" s="22" t="s">
        <v>350</v>
      </c>
      <c r="W10036" s="20" t="s">
        <v>39</v>
      </c>
      <c r="Z10036" s="11" t="s">
        <v>32</v>
      </c>
    </row>
    <row r="10037" spans="1:26" ht="27" customHeight="1">
      <c r="A10037" s="13" t="s">
        <v>25647</v>
      </c>
      <c r="C10037" s="22" t="s">
        <v>25238</v>
      </c>
      <c r="F10037" s="22" t="s">
        <v>25239</v>
      </c>
      <c r="G10037" s="22" t="s">
        <v>29</v>
      </c>
      <c r="I10037" s="22" t="s">
        <v>25648</v>
      </c>
      <c r="J10037" s="28">
        <v>32781</v>
      </c>
      <c r="L10037" s="22" t="s">
        <v>25242</v>
      </c>
      <c r="N10037" s="22" t="s">
        <v>350</v>
      </c>
      <c r="W10037" s="20" t="s">
        <v>39</v>
      </c>
      <c r="Z10037" s="11" t="s">
        <v>32</v>
      </c>
    </row>
    <row r="10038" spans="1:26" ht="27" customHeight="1">
      <c r="A10038" s="13" t="s">
        <v>25649</v>
      </c>
      <c r="C10038" s="22" t="s">
        <v>25238</v>
      </c>
      <c r="F10038" s="22" t="s">
        <v>25239</v>
      </c>
      <c r="G10038" s="22" t="s">
        <v>29</v>
      </c>
      <c r="I10038" s="22" t="s">
        <v>25650</v>
      </c>
      <c r="J10038" s="28">
        <v>32796</v>
      </c>
      <c r="L10038" s="22" t="s">
        <v>25242</v>
      </c>
      <c r="N10038" s="22" t="s">
        <v>350</v>
      </c>
      <c r="W10038" s="20" t="s">
        <v>39</v>
      </c>
      <c r="Z10038" s="11" t="s">
        <v>32</v>
      </c>
    </row>
    <row r="10039" spans="1:26" ht="27" customHeight="1">
      <c r="A10039" s="13" t="s">
        <v>25651</v>
      </c>
      <c r="C10039" s="22" t="s">
        <v>25238</v>
      </c>
      <c r="F10039" s="22" t="s">
        <v>25239</v>
      </c>
      <c r="G10039" s="22" t="s">
        <v>29</v>
      </c>
      <c r="I10039" s="22" t="s">
        <v>25652</v>
      </c>
      <c r="J10039" s="28">
        <v>32812</v>
      </c>
      <c r="L10039" s="22" t="s">
        <v>25242</v>
      </c>
      <c r="N10039" s="22" t="s">
        <v>350</v>
      </c>
      <c r="W10039" s="20" t="s">
        <v>39</v>
      </c>
      <c r="Z10039" s="11" t="s">
        <v>32</v>
      </c>
    </row>
    <row r="10040" spans="1:26" ht="27" customHeight="1">
      <c r="A10040" s="13" t="s">
        <v>25653</v>
      </c>
      <c r="C10040" s="22" t="s">
        <v>25238</v>
      </c>
      <c r="F10040" s="22" t="s">
        <v>25239</v>
      </c>
      <c r="G10040" s="22" t="s">
        <v>29</v>
      </c>
      <c r="I10040" s="22" t="s">
        <v>25654</v>
      </c>
      <c r="J10040" s="28">
        <v>32827</v>
      </c>
      <c r="L10040" s="22" t="s">
        <v>25242</v>
      </c>
      <c r="N10040" s="22" t="s">
        <v>9552</v>
      </c>
      <c r="W10040" s="20" t="s">
        <v>39</v>
      </c>
      <c r="Z10040" s="11" t="s">
        <v>32</v>
      </c>
    </row>
    <row r="10041" spans="1:26" ht="27" customHeight="1">
      <c r="A10041" s="13" t="s">
        <v>25655</v>
      </c>
      <c r="C10041" s="22" t="s">
        <v>25238</v>
      </c>
      <c r="F10041" s="22" t="s">
        <v>25239</v>
      </c>
      <c r="G10041" s="22" t="s">
        <v>29</v>
      </c>
      <c r="I10041" s="22" t="s">
        <v>25656</v>
      </c>
      <c r="J10041" s="28">
        <v>32862</v>
      </c>
      <c r="L10041" s="22" t="s">
        <v>25242</v>
      </c>
      <c r="N10041" s="22" t="s">
        <v>350</v>
      </c>
      <c r="W10041" s="20" t="s">
        <v>39</v>
      </c>
      <c r="Z10041" s="11" t="s">
        <v>32</v>
      </c>
    </row>
    <row r="10042" spans="1:26" ht="27" customHeight="1">
      <c r="A10042" s="13" t="s">
        <v>25657</v>
      </c>
      <c r="C10042" s="22" t="s">
        <v>25238</v>
      </c>
      <c r="F10042" s="22" t="s">
        <v>25239</v>
      </c>
      <c r="G10042" s="22" t="s">
        <v>29</v>
      </c>
      <c r="I10042" s="22" t="s">
        <v>25658</v>
      </c>
      <c r="J10042" s="28">
        <v>32888</v>
      </c>
      <c r="L10042" s="22" t="s">
        <v>25242</v>
      </c>
      <c r="N10042" s="22" t="s">
        <v>350</v>
      </c>
      <c r="W10042" s="20" t="s">
        <v>39</v>
      </c>
      <c r="Z10042" s="11" t="s">
        <v>32</v>
      </c>
    </row>
    <row r="10043" spans="1:26" ht="27" customHeight="1">
      <c r="A10043" s="13" t="s">
        <v>25659</v>
      </c>
      <c r="C10043" s="22" t="s">
        <v>25238</v>
      </c>
      <c r="F10043" s="22" t="s">
        <v>25239</v>
      </c>
      <c r="G10043" s="22" t="s">
        <v>29</v>
      </c>
      <c r="I10043" s="22" t="s">
        <v>25660</v>
      </c>
      <c r="J10043" s="28">
        <v>32898</v>
      </c>
      <c r="L10043" s="22" t="s">
        <v>25242</v>
      </c>
      <c r="N10043" s="22" t="s">
        <v>9552</v>
      </c>
      <c r="W10043" s="20" t="s">
        <v>39</v>
      </c>
      <c r="Z10043" s="11" t="s">
        <v>32</v>
      </c>
    </row>
    <row r="10044" spans="1:26" ht="27" customHeight="1">
      <c r="A10044" s="13" t="s">
        <v>25661</v>
      </c>
      <c r="C10044" s="22" t="s">
        <v>25238</v>
      </c>
      <c r="F10044" s="22" t="s">
        <v>25239</v>
      </c>
      <c r="G10044" s="22" t="s">
        <v>29</v>
      </c>
      <c r="I10044" s="22" t="s">
        <v>25662</v>
      </c>
      <c r="J10044" s="28">
        <v>32903</v>
      </c>
      <c r="L10044" s="22" t="s">
        <v>25242</v>
      </c>
      <c r="N10044" s="22" t="s">
        <v>350</v>
      </c>
      <c r="W10044" s="20" t="s">
        <v>39</v>
      </c>
      <c r="Z10044" s="11" t="s">
        <v>32</v>
      </c>
    </row>
    <row r="10045" spans="1:26" ht="27" customHeight="1">
      <c r="A10045" s="13" t="s">
        <v>25663</v>
      </c>
      <c r="C10045" s="22" t="s">
        <v>25238</v>
      </c>
      <c r="F10045" s="22" t="s">
        <v>25239</v>
      </c>
      <c r="G10045" s="22" t="s">
        <v>29</v>
      </c>
      <c r="I10045" s="22" t="s">
        <v>25664</v>
      </c>
      <c r="J10045" s="28">
        <v>32919</v>
      </c>
      <c r="L10045" s="22" t="s">
        <v>25242</v>
      </c>
      <c r="N10045" s="22" t="s">
        <v>350</v>
      </c>
      <c r="W10045" s="20" t="s">
        <v>39</v>
      </c>
      <c r="Z10045" s="11" t="s">
        <v>32</v>
      </c>
    </row>
    <row r="10046" spans="1:26" ht="27" customHeight="1">
      <c r="A10046" s="13" t="s">
        <v>25665</v>
      </c>
      <c r="C10046" s="22" t="s">
        <v>25238</v>
      </c>
      <c r="F10046" s="22" t="s">
        <v>25239</v>
      </c>
      <c r="G10046" s="22" t="s">
        <v>29</v>
      </c>
      <c r="I10046" s="22" t="s">
        <v>25666</v>
      </c>
      <c r="J10046" s="28">
        <v>32947</v>
      </c>
      <c r="L10046" s="22" t="s">
        <v>25242</v>
      </c>
      <c r="N10046" s="22" t="s">
        <v>350</v>
      </c>
      <c r="W10046" s="20" t="s">
        <v>39</v>
      </c>
      <c r="Z10046" s="11" t="s">
        <v>32</v>
      </c>
    </row>
    <row r="10047" spans="1:26" ht="27" customHeight="1">
      <c r="A10047" s="13" t="s">
        <v>25667</v>
      </c>
      <c r="C10047" s="22" t="s">
        <v>25238</v>
      </c>
      <c r="F10047" s="22" t="s">
        <v>25239</v>
      </c>
      <c r="G10047" s="22" t="s">
        <v>29</v>
      </c>
      <c r="I10047" s="22" t="s">
        <v>25668</v>
      </c>
      <c r="J10047" s="28">
        <v>32963</v>
      </c>
      <c r="L10047" s="22" t="s">
        <v>25242</v>
      </c>
      <c r="N10047" s="22" t="s">
        <v>350</v>
      </c>
      <c r="W10047" s="20" t="s">
        <v>39</v>
      </c>
      <c r="Z10047" s="11" t="s">
        <v>32</v>
      </c>
    </row>
    <row r="10048" spans="1:26" ht="27" customHeight="1">
      <c r="A10048" s="13" t="s">
        <v>25669</v>
      </c>
      <c r="C10048" s="22" t="s">
        <v>25238</v>
      </c>
      <c r="F10048" s="22" t="s">
        <v>25239</v>
      </c>
      <c r="G10048" s="22" t="s">
        <v>29</v>
      </c>
      <c r="I10048" s="22" t="s">
        <v>25670</v>
      </c>
      <c r="J10048" s="28">
        <v>32978</v>
      </c>
      <c r="L10048" s="22" t="s">
        <v>25242</v>
      </c>
      <c r="N10048" s="22" t="s">
        <v>350</v>
      </c>
      <c r="W10048" s="20" t="s">
        <v>39</v>
      </c>
      <c r="Z10048" s="11" t="s">
        <v>32</v>
      </c>
    </row>
    <row r="10049" spans="1:26" ht="27" customHeight="1">
      <c r="A10049" s="13" t="s">
        <v>25671</v>
      </c>
      <c r="C10049" s="22" t="s">
        <v>25238</v>
      </c>
      <c r="F10049" s="22" t="s">
        <v>25239</v>
      </c>
      <c r="G10049" s="22" t="s">
        <v>29</v>
      </c>
      <c r="I10049" s="22" t="s">
        <v>25672</v>
      </c>
      <c r="J10049" s="28">
        <v>33008</v>
      </c>
      <c r="L10049" s="22" t="s">
        <v>25242</v>
      </c>
      <c r="N10049" s="22" t="s">
        <v>350</v>
      </c>
      <c r="W10049" s="20" t="s">
        <v>39</v>
      </c>
      <c r="Z10049" s="11" t="s">
        <v>32</v>
      </c>
    </row>
    <row r="10050" spans="1:26" ht="27" customHeight="1">
      <c r="A10050" s="13" t="s">
        <v>25673</v>
      </c>
      <c r="C10050" s="22" t="s">
        <v>25238</v>
      </c>
      <c r="F10050" s="22" t="s">
        <v>25239</v>
      </c>
      <c r="G10050" s="22" t="s">
        <v>29</v>
      </c>
      <c r="I10050" s="22" t="s">
        <v>25674</v>
      </c>
      <c r="J10050" s="28">
        <v>33024</v>
      </c>
      <c r="L10050" s="22" t="s">
        <v>25242</v>
      </c>
      <c r="N10050" s="22" t="s">
        <v>9552</v>
      </c>
      <c r="W10050" s="20" t="s">
        <v>39</v>
      </c>
      <c r="Z10050" s="11" t="s">
        <v>32</v>
      </c>
    </row>
    <row r="10051" spans="1:26" ht="27" customHeight="1">
      <c r="A10051" s="13" t="s">
        <v>25675</v>
      </c>
      <c r="C10051" s="22" t="s">
        <v>25238</v>
      </c>
      <c r="F10051" s="22" t="s">
        <v>25239</v>
      </c>
      <c r="G10051" s="22" t="s">
        <v>29</v>
      </c>
      <c r="I10051" s="22" t="s">
        <v>25676</v>
      </c>
      <c r="J10051" s="28">
        <v>33039</v>
      </c>
      <c r="L10051" s="22" t="s">
        <v>25242</v>
      </c>
      <c r="N10051" s="22" t="s">
        <v>9552</v>
      </c>
      <c r="W10051" s="20" t="s">
        <v>39</v>
      </c>
      <c r="Z10051" s="11" t="s">
        <v>32</v>
      </c>
    </row>
    <row r="10052" spans="1:26" ht="27" customHeight="1">
      <c r="A10052" s="13" t="s">
        <v>25677</v>
      </c>
      <c r="C10052" s="22" t="s">
        <v>25238</v>
      </c>
      <c r="F10052" s="22" t="s">
        <v>25239</v>
      </c>
      <c r="G10052" s="22" t="s">
        <v>29</v>
      </c>
      <c r="I10052" s="22" t="s">
        <v>25678</v>
      </c>
      <c r="J10052" s="28">
        <v>33054</v>
      </c>
      <c r="L10052" s="22" t="s">
        <v>25242</v>
      </c>
      <c r="N10052" s="22" t="s">
        <v>9552</v>
      </c>
      <c r="W10052" s="20" t="s">
        <v>39</v>
      </c>
      <c r="Z10052" s="11" t="s">
        <v>32</v>
      </c>
    </row>
    <row r="10053" spans="1:26" ht="27" customHeight="1">
      <c r="A10053" s="13" t="s">
        <v>25679</v>
      </c>
      <c r="C10053" s="22" t="s">
        <v>25238</v>
      </c>
      <c r="F10053" s="22" t="s">
        <v>25239</v>
      </c>
      <c r="G10053" s="22" t="s">
        <v>29</v>
      </c>
      <c r="I10053" s="22" t="s">
        <v>25680</v>
      </c>
      <c r="J10053" s="28">
        <v>33069</v>
      </c>
      <c r="L10053" s="22" t="s">
        <v>25242</v>
      </c>
      <c r="N10053" s="22" t="s">
        <v>4762</v>
      </c>
      <c r="W10053" s="20" t="s">
        <v>39</v>
      </c>
      <c r="Z10053" s="11" t="s">
        <v>32</v>
      </c>
    </row>
    <row r="10054" spans="1:26" ht="27" customHeight="1">
      <c r="A10054" s="13" t="s">
        <v>25681</v>
      </c>
      <c r="C10054" s="22" t="s">
        <v>25238</v>
      </c>
      <c r="F10054" s="22" t="s">
        <v>25239</v>
      </c>
      <c r="G10054" s="22" t="s">
        <v>29</v>
      </c>
      <c r="I10054" s="22" t="s">
        <v>25682</v>
      </c>
      <c r="J10054" s="28">
        <v>33100</v>
      </c>
      <c r="L10054" s="22" t="s">
        <v>25242</v>
      </c>
      <c r="N10054" s="22" t="s">
        <v>350</v>
      </c>
      <c r="W10054" s="20" t="s">
        <v>39</v>
      </c>
      <c r="Z10054" s="11" t="s">
        <v>32</v>
      </c>
    </row>
    <row r="10055" spans="1:26" ht="27" customHeight="1">
      <c r="A10055" s="13" t="s">
        <v>25683</v>
      </c>
      <c r="C10055" s="22" t="s">
        <v>25238</v>
      </c>
      <c r="F10055" s="22" t="s">
        <v>25239</v>
      </c>
      <c r="G10055" s="22" t="s">
        <v>29</v>
      </c>
      <c r="I10055" s="22" t="s">
        <v>25684</v>
      </c>
      <c r="J10055" s="28">
        <v>33116</v>
      </c>
      <c r="L10055" s="22" t="s">
        <v>25242</v>
      </c>
      <c r="N10055" s="22" t="s">
        <v>9552</v>
      </c>
      <c r="W10055" s="20" t="s">
        <v>39</v>
      </c>
      <c r="Z10055" s="11" t="s">
        <v>32</v>
      </c>
    </row>
    <row r="10056" spans="1:26" ht="27" customHeight="1">
      <c r="A10056" s="13" t="s">
        <v>25685</v>
      </c>
      <c r="C10056" s="22" t="s">
        <v>25238</v>
      </c>
      <c r="F10056" s="22" t="s">
        <v>25239</v>
      </c>
      <c r="G10056" s="22" t="s">
        <v>29</v>
      </c>
      <c r="I10056" s="22" t="s">
        <v>25686</v>
      </c>
      <c r="J10056" s="28">
        <v>33131</v>
      </c>
      <c r="L10056" s="22" t="s">
        <v>25242</v>
      </c>
      <c r="N10056" s="22" t="s">
        <v>350</v>
      </c>
      <c r="W10056" s="20" t="s">
        <v>39</v>
      </c>
      <c r="Z10056" s="11" t="s">
        <v>32</v>
      </c>
    </row>
    <row r="10057" spans="1:26" ht="27" customHeight="1">
      <c r="A10057" s="13" t="s">
        <v>25687</v>
      </c>
      <c r="C10057" s="22" t="s">
        <v>25238</v>
      </c>
      <c r="F10057" s="22" t="s">
        <v>25239</v>
      </c>
      <c r="G10057" s="22" t="s">
        <v>29</v>
      </c>
      <c r="I10057" s="22" t="s">
        <v>25688</v>
      </c>
      <c r="J10057" s="28">
        <v>33146</v>
      </c>
      <c r="L10057" s="22" t="s">
        <v>25242</v>
      </c>
      <c r="N10057" s="22" t="s">
        <v>350</v>
      </c>
      <c r="W10057" s="20" t="s">
        <v>39</v>
      </c>
      <c r="Z10057" s="11" t="s">
        <v>32</v>
      </c>
    </row>
    <row r="10058" spans="1:26" ht="27" customHeight="1">
      <c r="A10058" s="13" t="s">
        <v>25689</v>
      </c>
      <c r="C10058" s="22" t="s">
        <v>25238</v>
      </c>
      <c r="F10058" s="22" t="s">
        <v>25239</v>
      </c>
      <c r="G10058" s="22" t="s">
        <v>29</v>
      </c>
      <c r="I10058" s="22" t="s">
        <v>25690</v>
      </c>
      <c r="J10058" s="28">
        <v>33161</v>
      </c>
      <c r="L10058" s="22" t="s">
        <v>25242</v>
      </c>
      <c r="N10058" s="22" t="s">
        <v>350</v>
      </c>
      <c r="W10058" s="20" t="s">
        <v>39</v>
      </c>
      <c r="Z10058" s="11" t="s">
        <v>32</v>
      </c>
    </row>
    <row r="10059" spans="1:26" ht="27" customHeight="1">
      <c r="A10059" s="13" t="s">
        <v>25691</v>
      </c>
      <c r="C10059" s="22" t="s">
        <v>25238</v>
      </c>
      <c r="F10059" s="22" t="s">
        <v>25239</v>
      </c>
      <c r="G10059" s="22" t="s">
        <v>29</v>
      </c>
      <c r="I10059" s="22" t="s">
        <v>25692</v>
      </c>
      <c r="J10059" s="28">
        <v>33207</v>
      </c>
      <c r="L10059" s="22" t="s">
        <v>25242</v>
      </c>
      <c r="N10059" s="22" t="s">
        <v>350</v>
      </c>
      <c r="W10059" s="20" t="s">
        <v>39</v>
      </c>
      <c r="Z10059" s="11" t="s">
        <v>32</v>
      </c>
    </row>
    <row r="10060" spans="1:26" ht="27" customHeight="1">
      <c r="A10060" s="13" t="s">
        <v>25693</v>
      </c>
      <c r="C10060" s="22" t="s">
        <v>25238</v>
      </c>
      <c r="F10060" s="22" t="s">
        <v>25239</v>
      </c>
      <c r="G10060" s="22" t="s">
        <v>29</v>
      </c>
      <c r="I10060" s="22" t="s">
        <v>25694</v>
      </c>
      <c r="J10060" s="28">
        <v>33232</v>
      </c>
      <c r="L10060" s="22" t="s">
        <v>25242</v>
      </c>
      <c r="N10060" s="22" t="s">
        <v>4762</v>
      </c>
      <c r="W10060" s="20" t="s">
        <v>39</v>
      </c>
      <c r="Z10060" s="11" t="s">
        <v>32</v>
      </c>
    </row>
    <row r="10061" spans="1:26" ht="27" customHeight="1">
      <c r="A10061" s="13" t="s">
        <v>25695</v>
      </c>
      <c r="C10061" s="22" t="s">
        <v>25238</v>
      </c>
      <c r="F10061" s="22" t="s">
        <v>25239</v>
      </c>
      <c r="G10061" s="22" t="s">
        <v>29</v>
      </c>
      <c r="I10061" s="22" t="s">
        <v>25696</v>
      </c>
      <c r="J10061" s="28">
        <v>33259</v>
      </c>
      <c r="L10061" s="22" t="s">
        <v>25242</v>
      </c>
      <c r="N10061" s="22" t="s">
        <v>350</v>
      </c>
      <c r="W10061" s="20" t="s">
        <v>39</v>
      </c>
      <c r="Z10061" s="11" t="s">
        <v>32</v>
      </c>
    </row>
    <row r="10062" spans="1:26" ht="27" customHeight="1">
      <c r="A10062" s="13" t="s">
        <v>25697</v>
      </c>
      <c r="C10062" s="22" t="s">
        <v>25238</v>
      </c>
      <c r="F10062" s="22" t="s">
        <v>25239</v>
      </c>
      <c r="G10062" s="22" t="s">
        <v>29</v>
      </c>
      <c r="I10062" s="22" t="s">
        <v>25698</v>
      </c>
      <c r="J10062" s="28">
        <v>33269</v>
      </c>
      <c r="L10062" s="22" t="s">
        <v>25242</v>
      </c>
      <c r="N10062" s="22" t="s">
        <v>9552</v>
      </c>
      <c r="W10062" s="20" t="s">
        <v>39</v>
      </c>
      <c r="Z10062" s="11" t="s">
        <v>32</v>
      </c>
    </row>
    <row r="10063" spans="1:26" ht="27" customHeight="1">
      <c r="A10063" s="13" t="s">
        <v>25699</v>
      </c>
      <c r="C10063" s="22" t="s">
        <v>25238</v>
      </c>
      <c r="F10063" s="22" t="s">
        <v>25239</v>
      </c>
      <c r="G10063" s="22" t="s">
        <v>29</v>
      </c>
      <c r="I10063" s="22" t="s">
        <v>25700</v>
      </c>
      <c r="J10063" s="28">
        <v>33284</v>
      </c>
      <c r="L10063" s="22" t="s">
        <v>25242</v>
      </c>
      <c r="N10063" s="22" t="s">
        <v>9552</v>
      </c>
      <c r="W10063" s="20" t="s">
        <v>39</v>
      </c>
      <c r="Z10063" s="11" t="s">
        <v>32</v>
      </c>
    </row>
    <row r="10064" spans="1:26" ht="27" customHeight="1">
      <c r="A10064" s="13" t="s">
        <v>25701</v>
      </c>
      <c r="C10064" s="22" t="s">
        <v>25238</v>
      </c>
      <c r="F10064" s="22" t="s">
        <v>25239</v>
      </c>
      <c r="G10064" s="22" t="s">
        <v>29</v>
      </c>
      <c r="I10064" s="22" t="s">
        <v>25702</v>
      </c>
      <c r="J10064" s="28">
        <v>33289</v>
      </c>
      <c r="L10064" s="22" t="s">
        <v>25242</v>
      </c>
      <c r="N10064" s="22" t="s">
        <v>9552</v>
      </c>
      <c r="W10064" s="20" t="s">
        <v>39</v>
      </c>
      <c r="Z10064" s="11" t="s">
        <v>32</v>
      </c>
    </row>
    <row r="10065" spans="1:26" ht="27" customHeight="1">
      <c r="A10065" s="13" t="s">
        <v>25703</v>
      </c>
      <c r="C10065" s="22" t="s">
        <v>25238</v>
      </c>
      <c r="F10065" s="22" t="s">
        <v>25239</v>
      </c>
      <c r="G10065" s="22" t="s">
        <v>29</v>
      </c>
      <c r="I10065" s="22" t="s">
        <v>25704</v>
      </c>
      <c r="J10065" s="28">
        <v>33327</v>
      </c>
      <c r="L10065" s="22" t="s">
        <v>25242</v>
      </c>
      <c r="N10065" s="22" t="s">
        <v>350</v>
      </c>
      <c r="W10065" s="20" t="s">
        <v>39</v>
      </c>
      <c r="Z10065" s="11" t="s">
        <v>32</v>
      </c>
    </row>
    <row r="10066" spans="1:26" ht="27" customHeight="1">
      <c r="A10066" s="13" t="s">
        <v>25705</v>
      </c>
      <c r="C10066" s="22" t="s">
        <v>25238</v>
      </c>
      <c r="F10066" s="22" t="s">
        <v>25239</v>
      </c>
      <c r="G10066" s="22" t="s">
        <v>29</v>
      </c>
      <c r="I10066" s="22" t="s">
        <v>25706</v>
      </c>
      <c r="J10066" s="28">
        <v>33358</v>
      </c>
      <c r="L10066" s="22" t="s">
        <v>25242</v>
      </c>
      <c r="N10066" s="22" t="s">
        <v>350</v>
      </c>
      <c r="W10066" s="20" t="s">
        <v>39</v>
      </c>
      <c r="Z10066" s="11" t="s">
        <v>32</v>
      </c>
    </row>
    <row r="10067" spans="1:26" ht="27" customHeight="1">
      <c r="A10067" s="13" t="s">
        <v>25707</v>
      </c>
      <c r="C10067" s="22" t="s">
        <v>25238</v>
      </c>
      <c r="F10067" s="22" t="s">
        <v>25239</v>
      </c>
      <c r="G10067" s="22" t="s">
        <v>29</v>
      </c>
      <c r="I10067" s="22" t="s">
        <v>25708</v>
      </c>
      <c r="J10067" s="28">
        <v>33373</v>
      </c>
      <c r="L10067" s="22" t="s">
        <v>25242</v>
      </c>
      <c r="N10067" s="22" t="s">
        <v>350</v>
      </c>
      <c r="W10067" s="20" t="s">
        <v>39</v>
      </c>
      <c r="Z10067" s="11" t="s">
        <v>32</v>
      </c>
    </row>
    <row r="10068" spans="1:26" ht="27" customHeight="1">
      <c r="A10068" s="13" t="s">
        <v>25709</v>
      </c>
      <c r="C10068" s="22" t="s">
        <v>25238</v>
      </c>
      <c r="F10068" s="22" t="s">
        <v>25239</v>
      </c>
      <c r="G10068" s="22" t="s">
        <v>29</v>
      </c>
      <c r="I10068" s="22" t="s">
        <v>25710</v>
      </c>
      <c r="J10068" s="28">
        <v>33389</v>
      </c>
      <c r="L10068" s="22" t="s">
        <v>25242</v>
      </c>
      <c r="N10068" s="22" t="s">
        <v>350</v>
      </c>
      <c r="W10068" s="20" t="s">
        <v>39</v>
      </c>
      <c r="Z10068" s="11" t="s">
        <v>32</v>
      </c>
    </row>
    <row r="10069" spans="1:26" ht="27" customHeight="1">
      <c r="A10069" s="13" t="s">
        <v>25711</v>
      </c>
      <c r="C10069" s="22" t="s">
        <v>25238</v>
      </c>
      <c r="F10069" s="22" t="s">
        <v>25239</v>
      </c>
      <c r="G10069" s="22" t="s">
        <v>29</v>
      </c>
      <c r="I10069" s="22" t="s">
        <v>25712</v>
      </c>
      <c r="J10069" s="28">
        <v>33399</v>
      </c>
      <c r="L10069" s="22" t="s">
        <v>25242</v>
      </c>
      <c r="N10069" s="22" t="s">
        <v>9552</v>
      </c>
      <c r="W10069" s="20" t="s">
        <v>39</v>
      </c>
      <c r="Z10069" s="11" t="s">
        <v>32</v>
      </c>
    </row>
    <row r="10070" spans="1:26" ht="27" customHeight="1">
      <c r="A10070" s="13" t="s">
        <v>25713</v>
      </c>
      <c r="C10070" s="22" t="s">
        <v>25238</v>
      </c>
      <c r="F10070" s="22" t="s">
        <v>25239</v>
      </c>
      <c r="G10070" s="22" t="s">
        <v>29</v>
      </c>
      <c r="I10070" s="22" t="s">
        <v>25714</v>
      </c>
      <c r="J10070" s="28">
        <v>33404</v>
      </c>
      <c r="L10070" s="22" t="s">
        <v>25242</v>
      </c>
      <c r="N10070" s="22" t="s">
        <v>9552</v>
      </c>
      <c r="W10070" s="20" t="s">
        <v>39</v>
      </c>
      <c r="Z10070" s="11" t="s">
        <v>32</v>
      </c>
    </row>
    <row r="10071" spans="1:26" ht="27" customHeight="1">
      <c r="A10071" s="13" t="s">
        <v>25715</v>
      </c>
      <c r="C10071" s="22" t="s">
        <v>25238</v>
      </c>
      <c r="F10071" s="22" t="s">
        <v>25239</v>
      </c>
      <c r="G10071" s="22" t="s">
        <v>29</v>
      </c>
      <c r="I10071" s="22" t="s">
        <v>25716</v>
      </c>
      <c r="J10071" s="28">
        <v>33434</v>
      </c>
      <c r="L10071" s="22" t="s">
        <v>25242</v>
      </c>
      <c r="N10071" s="22" t="s">
        <v>4762</v>
      </c>
      <c r="W10071" s="20" t="s">
        <v>39</v>
      </c>
      <c r="Z10071" s="11" t="s">
        <v>32</v>
      </c>
    </row>
    <row r="10072" spans="1:26" ht="27" customHeight="1">
      <c r="A10072" s="13" t="s">
        <v>25717</v>
      </c>
      <c r="C10072" s="22" t="s">
        <v>25238</v>
      </c>
      <c r="F10072" s="22" t="s">
        <v>25239</v>
      </c>
      <c r="G10072" s="22" t="s">
        <v>29</v>
      </c>
      <c r="I10072" s="22" t="s">
        <v>25718</v>
      </c>
      <c r="J10072" s="28">
        <v>33470</v>
      </c>
      <c r="L10072" s="22" t="s">
        <v>25242</v>
      </c>
      <c r="N10072" s="22" t="s">
        <v>350</v>
      </c>
      <c r="W10072" s="20" t="s">
        <v>39</v>
      </c>
      <c r="Z10072" s="11" t="s">
        <v>32</v>
      </c>
    </row>
    <row r="10073" spans="1:26" ht="27" customHeight="1">
      <c r="A10073" s="13" t="s">
        <v>25719</v>
      </c>
      <c r="C10073" s="22" t="s">
        <v>25238</v>
      </c>
      <c r="F10073" s="22" t="s">
        <v>25239</v>
      </c>
      <c r="G10073" s="22" t="s">
        <v>29</v>
      </c>
      <c r="I10073" s="22" t="s">
        <v>25720</v>
      </c>
      <c r="J10073" s="28">
        <v>33496</v>
      </c>
      <c r="L10073" s="22" t="s">
        <v>25242</v>
      </c>
      <c r="N10073" s="22" t="s">
        <v>9552</v>
      </c>
      <c r="W10073" s="20" t="s">
        <v>39</v>
      </c>
      <c r="Z10073" s="11" t="s">
        <v>32</v>
      </c>
    </row>
    <row r="10074" spans="1:26" ht="27" customHeight="1">
      <c r="A10074" s="13" t="s">
        <v>25721</v>
      </c>
      <c r="C10074" s="51" t="s">
        <v>25238</v>
      </c>
      <c r="F10074" s="22" t="s">
        <v>25239</v>
      </c>
      <c r="G10074" s="22" t="s">
        <v>29</v>
      </c>
      <c r="I10074" s="22" t="s">
        <v>25722</v>
      </c>
      <c r="J10074" s="28">
        <v>33511</v>
      </c>
      <c r="L10074" s="22" t="s">
        <v>25242</v>
      </c>
      <c r="N10074" s="22" t="s">
        <v>350</v>
      </c>
      <c r="W10074" s="20" t="s">
        <v>39</v>
      </c>
      <c r="Z10074" s="11" t="s">
        <v>32</v>
      </c>
    </row>
    <row r="10075" spans="1:26" ht="27" customHeight="1">
      <c r="A10075" s="13" t="s">
        <v>25723</v>
      </c>
      <c r="C10075" s="22" t="s">
        <v>25238</v>
      </c>
      <c r="F10075" s="22" t="s">
        <v>25239</v>
      </c>
      <c r="G10075" s="22" t="s">
        <v>29</v>
      </c>
      <c r="I10075" s="22" t="s">
        <v>25724</v>
      </c>
      <c r="J10075" s="28">
        <v>33526</v>
      </c>
      <c r="L10075" s="22" t="s">
        <v>25242</v>
      </c>
      <c r="N10075" s="22" t="s">
        <v>350</v>
      </c>
      <c r="W10075" s="20" t="s">
        <v>39</v>
      </c>
      <c r="Z10075" s="11" t="s">
        <v>32</v>
      </c>
    </row>
    <row r="10076" spans="1:26" ht="27" customHeight="1">
      <c r="A10076" s="13" t="s">
        <v>25725</v>
      </c>
      <c r="C10076" s="22" t="s">
        <v>25238</v>
      </c>
      <c r="F10076" s="22" t="s">
        <v>25239</v>
      </c>
      <c r="G10076" s="22" t="s">
        <v>29</v>
      </c>
      <c r="I10076" s="22" t="s">
        <v>25726</v>
      </c>
      <c r="J10076" s="28">
        <v>33557</v>
      </c>
      <c r="L10076" s="22" t="s">
        <v>25242</v>
      </c>
      <c r="N10076" s="22" t="s">
        <v>4762</v>
      </c>
      <c r="W10076" s="20" t="s">
        <v>39</v>
      </c>
      <c r="Z10076" s="11" t="s">
        <v>32</v>
      </c>
    </row>
    <row r="10077" spans="1:26" ht="27" customHeight="1">
      <c r="A10077" s="13" t="s">
        <v>25727</v>
      </c>
      <c r="C10077" s="22" t="s">
        <v>25238</v>
      </c>
      <c r="F10077" s="22" t="s">
        <v>25239</v>
      </c>
      <c r="G10077" s="22" t="s">
        <v>29</v>
      </c>
      <c r="I10077" s="22" t="s">
        <v>25728</v>
      </c>
      <c r="J10077" s="28">
        <v>33592</v>
      </c>
      <c r="L10077" s="22" t="s">
        <v>25242</v>
      </c>
      <c r="N10077" s="22" t="s">
        <v>9552</v>
      </c>
      <c r="W10077" s="20" t="s">
        <v>39</v>
      </c>
      <c r="Z10077" s="11" t="s">
        <v>32</v>
      </c>
    </row>
    <row r="10078" spans="1:26" ht="27" customHeight="1">
      <c r="A10078" s="13" t="s">
        <v>25729</v>
      </c>
      <c r="C10078" s="22" t="s">
        <v>25238</v>
      </c>
      <c r="F10078" s="22" t="s">
        <v>25239</v>
      </c>
      <c r="G10078" s="22" t="s">
        <v>29</v>
      </c>
      <c r="I10078" s="22" t="s">
        <v>25730</v>
      </c>
      <c r="J10078" s="28">
        <v>33623</v>
      </c>
      <c r="L10078" s="22" t="s">
        <v>25242</v>
      </c>
      <c r="N10078" s="22" t="s">
        <v>350</v>
      </c>
      <c r="W10078" s="20" t="s">
        <v>39</v>
      </c>
      <c r="Z10078" s="11" t="s">
        <v>32</v>
      </c>
    </row>
    <row r="10079" spans="1:26" ht="27" customHeight="1">
      <c r="A10079" s="13" t="s">
        <v>25731</v>
      </c>
      <c r="C10079" s="22" t="s">
        <v>25238</v>
      </c>
      <c r="F10079" s="22" t="s">
        <v>25239</v>
      </c>
      <c r="G10079" s="22" t="s">
        <v>29</v>
      </c>
      <c r="I10079" s="22" t="s">
        <v>25732</v>
      </c>
      <c r="J10079" s="28">
        <v>33649</v>
      </c>
      <c r="L10079" s="22" t="s">
        <v>25242</v>
      </c>
      <c r="N10079" s="22" t="s">
        <v>9552</v>
      </c>
      <c r="W10079" s="20" t="s">
        <v>39</v>
      </c>
      <c r="Z10079" s="11" t="s">
        <v>32</v>
      </c>
    </row>
    <row r="10080" spans="1:26" ht="27" customHeight="1">
      <c r="A10080" s="13" t="s">
        <v>25733</v>
      </c>
      <c r="C10080" s="22" t="s">
        <v>25238</v>
      </c>
      <c r="F10080" s="22" t="s">
        <v>25239</v>
      </c>
      <c r="G10080" s="22" t="s">
        <v>29</v>
      </c>
      <c r="I10080" s="22" t="s">
        <v>25734</v>
      </c>
      <c r="J10080" s="28">
        <v>33663</v>
      </c>
      <c r="L10080" s="22" t="s">
        <v>25242</v>
      </c>
      <c r="N10080" s="22" t="s">
        <v>350</v>
      </c>
      <c r="W10080" s="20" t="s">
        <v>39</v>
      </c>
      <c r="Z10080" s="11" t="s">
        <v>32</v>
      </c>
    </row>
    <row r="10081" spans="1:26" ht="27" customHeight="1">
      <c r="A10081" s="13" t="s">
        <v>25735</v>
      </c>
      <c r="C10081" s="22" t="s">
        <v>25238</v>
      </c>
      <c r="F10081" s="22" t="s">
        <v>25239</v>
      </c>
      <c r="G10081" s="22" t="s">
        <v>29</v>
      </c>
      <c r="I10081" s="22" t="s">
        <v>25736</v>
      </c>
      <c r="J10081" s="28">
        <v>33678</v>
      </c>
      <c r="L10081" s="22" t="s">
        <v>25242</v>
      </c>
      <c r="N10081" s="22" t="s">
        <v>350</v>
      </c>
      <c r="W10081" s="20" t="s">
        <v>39</v>
      </c>
      <c r="Z10081" s="11" t="s">
        <v>32</v>
      </c>
    </row>
    <row r="10082" spans="1:26" ht="27" customHeight="1">
      <c r="A10082" s="13" t="s">
        <v>25737</v>
      </c>
      <c r="C10082" s="22" t="s">
        <v>25238</v>
      </c>
      <c r="F10082" s="22" t="s">
        <v>25239</v>
      </c>
      <c r="G10082" s="22" t="s">
        <v>29</v>
      </c>
      <c r="I10082" s="22" t="s">
        <v>25738</v>
      </c>
      <c r="J10082" s="28">
        <v>33694</v>
      </c>
      <c r="L10082" s="22" t="s">
        <v>25242</v>
      </c>
      <c r="N10082" s="22" t="s">
        <v>350</v>
      </c>
      <c r="W10082" s="20" t="s">
        <v>39</v>
      </c>
      <c r="Z10082" s="11" t="s">
        <v>32</v>
      </c>
    </row>
    <row r="10083" spans="1:26" ht="27" customHeight="1">
      <c r="A10083" s="13" t="s">
        <v>25739</v>
      </c>
      <c r="C10083" s="22" t="s">
        <v>25238</v>
      </c>
      <c r="F10083" s="22" t="s">
        <v>25239</v>
      </c>
      <c r="G10083" s="22" t="s">
        <v>29</v>
      </c>
      <c r="I10083" s="22" t="s">
        <v>25740</v>
      </c>
      <c r="J10083" s="28">
        <v>33724</v>
      </c>
      <c r="L10083" s="22" t="s">
        <v>25242</v>
      </c>
      <c r="N10083" s="22" t="s">
        <v>350</v>
      </c>
      <c r="W10083" s="20" t="s">
        <v>39</v>
      </c>
      <c r="Z10083" s="11" t="s">
        <v>32</v>
      </c>
    </row>
    <row r="10084" spans="1:26" ht="27" customHeight="1">
      <c r="A10084" s="13" t="s">
        <v>25741</v>
      </c>
      <c r="C10084" s="22" t="s">
        <v>25238</v>
      </c>
      <c r="F10084" s="22" t="s">
        <v>25239</v>
      </c>
      <c r="G10084" s="22" t="s">
        <v>29</v>
      </c>
      <c r="I10084" s="22" t="s">
        <v>25742</v>
      </c>
      <c r="J10084" s="28">
        <v>33739</v>
      </c>
      <c r="L10084" s="22" t="s">
        <v>25242</v>
      </c>
      <c r="N10084" s="22" t="s">
        <v>350</v>
      </c>
      <c r="W10084" s="20" t="s">
        <v>39</v>
      </c>
      <c r="Z10084" s="11" t="s">
        <v>32</v>
      </c>
    </row>
    <row r="10085" spans="1:26" ht="27" customHeight="1">
      <c r="A10085" s="13" t="s">
        <v>25743</v>
      </c>
      <c r="C10085" s="22" t="s">
        <v>25238</v>
      </c>
      <c r="F10085" s="22" t="s">
        <v>25239</v>
      </c>
      <c r="G10085" s="22" t="s">
        <v>29</v>
      </c>
      <c r="I10085" s="22" t="s">
        <v>25744</v>
      </c>
      <c r="J10085" s="28">
        <v>33755</v>
      </c>
      <c r="L10085" s="22" t="s">
        <v>25242</v>
      </c>
      <c r="N10085" s="22" t="s">
        <v>350</v>
      </c>
      <c r="W10085" s="20" t="s">
        <v>39</v>
      </c>
      <c r="Z10085" s="11" t="s">
        <v>32</v>
      </c>
    </row>
    <row r="10086" spans="1:26" ht="27" customHeight="1">
      <c r="A10086" s="13" t="s">
        <v>25745</v>
      </c>
      <c r="C10086" s="22" t="s">
        <v>25238</v>
      </c>
      <c r="F10086" s="22" t="s">
        <v>25239</v>
      </c>
      <c r="G10086" s="22" t="s">
        <v>29</v>
      </c>
      <c r="I10086" s="22" t="s">
        <v>25746</v>
      </c>
      <c r="J10086" s="28">
        <v>33770</v>
      </c>
      <c r="L10086" s="22" t="s">
        <v>25242</v>
      </c>
      <c r="N10086" s="22" t="s">
        <v>350</v>
      </c>
      <c r="W10086" s="20" t="s">
        <v>39</v>
      </c>
      <c r="Z10086" s="11" t="s">
        <v>32</v>
      </c>
    </row>
    <row r="10087" spans="1:26" ht="27" customHeight="1">
      <c r="A10087" s="13" t="s">
        <v>25747</v>
      </c>
      <c r="C10087" s="22" t="s">
        <v>25238</v>
      </c>
      <c r="F10087" s="22" t="s">
        <v>25239</v>
      </c>
      <c r="G10087" s="22" t="s">
        <v>29</v>
      </c>
      <c r="I10087" s="22" t="s">
        <v>25748</v>
      </c>
      <c r="J10087" s="28">
        <v>33800</v>
      </c>
      <c r="L10087" s="22" t="s">
        <v>25242</v>
      </c>
      <c r="N10087" s="22" t="s">
        <v>350</v>
      </c>
      <c r="W10087" s="20" t="s">
        <v>39</v>
      </c>
      <c r="Z10087" s="11" t="s">
        <v>32</v>
      </c>
    </row>
    <row r="10088" spans="1:26" ht="27" customHeight="1">
      <c r="A10088" s="13" t="s">
        <v>25749</v>
      </c>
      <c r="C10088" s="22" t="s">
        <v>25238</v>
      </c>
      <c r="F10088" s="22" t="s">
        <v>25239</v>
      </c>
      <c r="G10088" s="22" t="s">
        <v>29</v>
      </c>
      <c r="I10088" s="22" t="s">
        <v>25750</v>
      </c>
      <c r="J10088" s="28">
        <v>33816</v>
      </c>
      <c r="L10088" s="22" t="s">
        <v>25242</v>
      </c>
      <c r="N10088" s="22" t="s">
        <v>9552</v>
      </c>
      <c r="W10088" s="20" t="s">
        <v>39</v>
      </c>
      <c r="Z10088" s="11" t="s">
        <v>32</v>
      </c>
    </row>
    <row r="10089" spans="1:26" ht="27" customHeight="1">
      <c r="A10089" s="13" t="s">
        <v>25751</v>
      </c>
      <c r="C10089" s="22" t="s">
        <v>25238</v>
      </c>
      <c r="F10089" s="22" t="s">
        <v>25239</v>
      </c>
      <c r="G10089" s="22" t="s">
        <v>29</v>
      </c>
      <c r="I10089" s="22" t="s">
        <v>25752</v>
      </c>
      <c r="J10089" s="28">
        <v>33847</v>
      </c>
      <c r="L10089" s="22" t="s">
        <v>25242</v>
      </c>
      <c r="N10089" s="22" t="s">
        <v>4762</v>
      </c>
      <c r="W10089" s="20" t="s">
        <v>39</v>
      </c>
      <c r="Z10089" s="11" t="s">
        <v>32</v>
      </c>
    </row>
    <row r="10090" spans="1:26" ht="27" customHeight="1">
      <c r="A10090" s="13" t="s">
        <v>25753</v>
      </c>
      <c r="C10090" s="22" t="s">
        <v>25238</v>
      </c>
      <c r="F10090" s="22" t="s">
        <v>25239</v>
      </c>
      <c r="G10090" s="22" t="s">
        <v>29</v>
      </c>
      <c r="I10090" s="22" t="s">
        <v>25754</v>
      </c>
      <c r="J10090" s="28">
        <v>33857</v>
      </c>
      <c r="L10090" s="22" t="s">
        <v>25242</v>
      </c>
      <c r="N10090" s="22" t="s">
        <v>9552</v>
      </c>
      <c r="W10090" s="20" t="s">
        <v>39</v>
      </c>
      <c r="Z10090" s="11" t="s">
        <v>32</v>
      </c>
    </row>
    <row r="10091" spans="1:26" ht="27" customHeight="1">
      <c r="A10091" s="13" t="s">
        <v>25755</v>
      </c>
      <c r="C10091" s="22" t="s">
        <v>25238</v>
      </c>
      <c r="F10091" s="22" t="s">
        <v>25239</v>
      </c>
      <c r="G10091" s="22" t="s">
        <v>29</v>
      </c>
      <c r="I10091" s="22" t="s">
        <v>25756</v>
      </c>
      <c r="J10091" s="28">
        <v>33862</v>
      </c>
      <c r="L10091" s="22" t="s">
        <v>25242</v>
      </c>
      <c r="N10091" s="22" t="s">
        <v>9552</v>
      </c>
      <c r="W10091" s="20" t="s">
        <v>39</v>
      </c>
      <c r="Z10091" s="11" t="s">
        <v>32</v>
      </c>
    </row>
    <row r="10092" spans="1:26" ht="27" customHeight="1">
      <c r="A10092" s="13" t="s">
        <v>25757</v>
      </c>
      <c r="C10092" s="22" t="s">
        <v>25238</v>
      </c>
      <c r="F10092" s="22" t="s">
        <v>25239</v>
      </c>
      <c r="G10092" s="22" t="s">
        <v>29</v>
      </c>
      <c r="I10092" s="22" t="s">
        <v>25758</v>
      </c>
      <c r="J10092" s="28">
        <v>33877</v>
      </c>
      <c r="L10092" s="22" t="s">
        <v>25242</v>
      </c>
      <c r="N10092" s="22" t="s">
        <v>4762</v>
      </c>
      <c r="W10092" s="20" t="s">
        <v>39</v>
      </c>
      <c r="Z10092" s="11" t="s">
        <v>32</v>
      </c>
    </row>
    <row r="10093" spans="1:26" ht="27" customHeight="1">
      <c r="A10093" s="13" t="s">
        <v>25759</v>
      </c>
      <c r="C10093" s="22" t="s">
        <v>25238</v>
      </c>
      <c r="F10093" s="22" t="s">
        <v>25239</v>
      </c>
      <c r="G10093" s="22" t="s">
        <v>29</v>
      </c>
      <c r="I10093" s="22" t="s">
        <v>25760</v>
      </c>
      <c r="J10093" s="28">
        <v>33908</v>
      </c>
      <c r="L10093" s="22" t="s">
        <v>25242</v>
      </c>
      <c r="N10093" s="22" t="s">
        <v>350</v>
      </c>
      <c r="W10093" s="20" t="s">
        <v>39</v>
      </c>
      <c r="Z10093" s="11" t="s">
        <v>32</v>
      </c>
    </row>
    <row r="10094" spans="1:26" ht="27" customHeight="1">
      <c r="A10094" s="13" t="s">
        <v>25761</v>
      </c>
      <c r="C10094" s="22" t="s">
        <v>25238</v>
      </c>
      <c r="F10094" s="22" t="s">
        <v>25239</v>
      </c>
      <c r="G10094" s="22" t="s">
        <v>29</v>
      </c>
      <c r="I10094" s="22" t="s">
        <v>25762</v>
      </c>
      <c r="J10094" s="28">
        <v>33938</v>
      </c>
      <c r="L10094" s="22" t="s">
        <v>25242</v>
      </c>
      <c r="N10094" s="22" t="s">
        <v>9552</v>
      </c>
      <c r="W10094" s="20" t="s">
        <v>39</v>
      </c>
      <c r="Z10094" s="11" t="s">
        <v>32</v>
      </c>
    </row>
    <row r="10095" spans="1:26" ht="27" customHeight="1">
      <c r="A10095" s="13" t="s">
        <v>25763</v>
      </c>
      <c r="C10095" s="22" t="s">
        <v>25238</v>
      </c>
      <c r="F10095" s="22" t="s">
        <v>25239</v>
      </c>
      <c r="G10095" s="22" t="s">
        <v>29</v>
      </c>
      <c r="I10095" s="22" t="s">
        <v>25764</v>
      </c>
      <c r="J10095" s="28">
        <v>33989</v>
      </c>
      <c r="L10095" s="22" t="s">
        <v>25242</v>
      </c>
      <c r="N10095" s="22" t="s">
        <v>350</v>
      </c>
      <c r="W10095" s="20" t="s">
        <v>39</v>
      </c>
      <c r="Z10095" s="11" t="s">
        <v>32</v>
      </c>
    </row>
    <row r="10096" spans="1:26" ht="27" customHeight="1">
      <c r="A10096" s="13" t="s">
        <v>25765</v>
      </c>
      <c r="C10096" s="22" t="s">
        <v>25238</v>
      </c>
      <c r="F10096" s="22" t="s">
        <v>25239</v>
      </c>
      <c r="G10096" s="22" t="s">
        <v>29</v>
      </c>
      <c r="I10096" s="22" t="s">
        <v>25766</v>
      </c>
      <c r="J10096" s="28">
        <v>34025</v>
      </c>
      <c r="L10096" s="22" t="s">
        <v>25242</v>
      </c>
      <c r="N10096" s="22" t="s">
        <v>350</v>
      </c>
      <c r="W10096" s="20" t="s">
        <v>39</v>
      </c>
      <c r="Z10096" s="11" t="s">
        <v>32</v>
      </c>
    </row>
    <row r="10097" spans="1:26" ht="27" customHeight="1">
      <c r="A10097" s="13" t="s">
        <v>25767</v>
      </c>
      <c r="C10097" s="22" t="s">
        <v>25238</v>
      </c>
      <c r="F10097" s="22" t="s">
        <v>25239</v>
      </c>
      <c r="G10097" s="22" t="s">
        <v>29</v>
      </c>
      <c r="I10097" s="22" t="s">
        <v>25768</v>
      </c>
      <c r="J10097" s="28">
        <v>34043</v>
      </c>
      <c r="L10097" s="22" t="s">
        <v>25242</v>
      </c>
      <c r="N10097" s="22" t="s">
        <v>9552</v>
      </c>
      <c r="W10097" s="20" t="s">
        <v>39</v>
      </c>
      <c r="Z10097" s="11" t="s">
        <v>32</v>
      </c>
    </row>
    <row r="10098" spans="1:26" ht="27" customHeight="1">
      <c r="A10098" s="13" t="s">
        <v>25769</v>
      </c>
      <c r="C10098" s="22" t="s">
        <v>25238</v>
      </c>
      <c r="F10098" s="22" t="s">
        <v>25239</v>
      </c>
      <c r="G10098" s="22" t="s">
        <v>29</v>
      </c>
      <c r="I10098" s="22" t="s">
        <v>25770</v>
      </c>
      <c r="J10098" s="28">
        <v>34059</v>
      </c>
      <c r="L10098" s="22" t="s">
        <v>25242</v>
      </c>
      <c r="N10098" s="22" t="s">
        <v>350</v>
      </c>
      <c r="W10098" s="20" t="s">
        <v>39</v>
      </c>
      <c r="Z10098" s="11" t="s">
        <v>32</v>
      </c>
    </row>
    <row r="10099" spans="1:26" ht="27" customHeight="1">
      <c r="A10099" s="13" t="s">
        <v>25771</v>
      </c>
      <c r="C10099" s="22" t="s">
        <v>25238</v>
      </c>
      <c r="F10099" s="22" t="s">
        <v>25239</v>
      </c>
      <c r="G10099" s="22" t="s">
        <v>29</v>
      </c>
      <c r="I10099" s="22" t="s">
        <v>25772</v>
      </c>
      <c r="J10099" s="28">
        <v>34074</v>
      </c>
      <c r="L10099" s="22" t="s">
        <v>25242</v>
      </c>
      <c r="N10099" s="22" t="s">
        <v>350</v>
      </c>
      <c r="W10099" s="20" t="s">
        <v>39</v>
      </c>
      <c r="Z10099" s="11" t="s">
        <v>32</v>
      </c>
    </row>
    <row r="10100" spans="1:26" ht="27" customHeight="1">
      <c r="A10100" s="13" t="s">
        <v>25773</v>
      </c>
      <c r="C10100" s="22" t="s">
        <v>25238</v>
      </c>
      <c r="F10100" s="22" t="s">
        <v>25239</v>
      </c>
      <c r="G10100" s="22" t="s">
        <v>29</v>
      </c>
      <c r="I10100" s="22" t="s">
        <v>25774</v>
      </c>
      <c r="J10100" s="28">
        <v>34089</v>
      </c>
      <c r="L10100" s="22" t="s">
        <v>25242</v>
      </c>
      <c r="N10100" s="22" t="s">
        <v>350</v>
      </c>
      <c r="W10100" s="20" t="s">
        <v>39</v>
      </c>
      <c r="Z10100" s="11" t="s">
        <v>32</v>
      </c>
    </row>
    <row r="10101" spans="1:26" ht="27" customHeight="1">
      <c r="A10101" s="13" t="s">
        <v>25775</v>
      </c>
      <c r="C10101" s="22" t="s">
        <v>25238</v>
      </c>
      <c r="F10101" s="22" t="s">
        <v>25239</v>
      </c>
      <c r="G10101" s="22" t="s">
        <v>29</v>
      </c>
      <c r="I10101" s="22" t="s">
        <v>25776</v>
      </c>
      <c r="J10101" s="28">
        <v>34104</v>
      </c>
      <c r="L10101" s="22" t="s">
        <v>25242</v>
      </c>
      <c r="N10101" s="22" t="s">
        <v>350</v>
      </c>
      <c r="W10101" s="20" t="s">
        <v>39</v>
      </c>
      <c r="Z10101" s="11" t="s">
        <v>32</v>
      </c>
    </row>
    <row r="10102" spans="1:26" ht="27" customHeight="1">
      <c r="A10102" s="13" t="s">
        <v>25777</v>
      </c>
      <c r="C10102" s="22" t="s">
        <v>25238</v>
      </c>
      <c r="F10102" s="22" t="s">
        <v>25239</v>
      </c>
      <c r="G10102" s="22" t="s">
        <v>29</v>
      </c>
      <c r="I10102" s="22" t="s">
        <v>25778</v>
      </c>
      <c r="J10102" s="28">
        <v>34135</v>
      </c>
      <c r="L10102" s="22" t="s">
        <v>25242</v>
      </c>
      <c r="N10102" s="22" t="s">
        <v>350</v>
      </c>
      <c r="W10102" s="20" t="s">
        <v>39</v>
      </c>
      <c r="Z10102" s="11" t="s">
        <v>32</v>
      </c>
    </row>
    <row r="10103" spans="1:26" ht="27" customHeight="1">
      <c r="A10103" s="13" t="s">
        <v>25779</v>
      </c>
      <c r="C10103" s="22" t="s">
        <v>25238</v>
      </c>
      <c r="F10103" s="22" t="s">
        <v>25239</v>
      </c>
      <c r="G10103" s="22" t="s">
        <v>29</v>
      </c>
      <c r="I10103" s="22" t="s">
        <v>25780</v>
      </c>
      <c r="J10103" s="28">
        <v>34150</v>
      </c>
      <c r="L10103" s="22" t="s">
        <v>25242</v>
      </c>
      <c r="N10103" s="22" t="s">
        <v>9552</v>
      </c>
      <c r="W10103" s="20" t="s">
        <v>39</v>
      </c>
      <c r="Z10103" s="11" t="s">
        <v>32</v>
      </c>
    </row>
    <row r="10104" spans="1:26" ht="27" customHeight="1">
      <c r="A10104" s="13" t="s">
        <v>25781</v>
      </c>
      <c r="C10104" s="22" t="s">
        <v>25238</v>
      </c>
      <c r="F10104" s="22" t="s">
        <v>25239</v>
      </c>
      <c r="G10104" s="22" t="s">
        <v>29</v>
      </c>
      <c r="I10104" s="22" t="s">
        <v>25782</v>
      </c>
      <c r="J10104" s="28">
        <v>34165</v>
      </c>
      <c r="L10104" s="22" t="s">
        <v>25242</v>
      </c>
      <c r="N10104" s="22" t="s">
        <v>350</v>
      </c>
      <c r="W10104" s="20" t="s">
        <v>39</v>
      </c>
      <c r="Z10104" s="11" t="s">
        <v>32</v>
      </c>
    </row>
    <row r="10105" spans="1:26" ht="27" customHeight="1">
      <c r="A10105" s="13" t="s">
        <v>25783</v>
      </c>
      <c r="C10105" s="22" t="s">
        <v>25238</v>
      </c>
      <c r="F10105" s="22" t="s">
        <v>25239</v>
      </c>
      <c r="G10105" s="22" t="s">
        <v>29</v>
      </c>
      <c r="I10105" s="22" t="s">
        <v>25784</v>
      </c>
      <c r="J10105" s="28">
        <v>34182</v>
      </c>
      <c r="L10105" s="22" t="s">
        <v>25242</v>
      </c>
      <c r="N10105" s="22" t="s">
        <v>9552</v>
      </c>
      <c r="W10105" s="20" t="s">
        <v>39</v>
      </c>
      <c r="Z10105" s="11" t="s">
        <v>32</v>
      </c>
    </row>
    <row r="10106" spans="1:26" ht="27" customHeight="1">
      <c r="A10106" s="13" t="s">
        <v>25785</v>
      </c>
      <c r="C10106" s="22" t="s">
        <v>25238</v>
      </c>
      <c r="F10106" s="22" t="s">
        <v>25239</v>
      </c>
      <c r="G10106" s="22" t="s">
        <v>29</v>
      </c>
      <c r="I10106" s="22" t="s">
        <v>25786</v>
      </c>
      <c r="J10106" s="28">
        <v>34196</v>
      </c>
      <c r="L10106" s="22" t="s">
        <v>25242</v>
      </c>
      <c r="N10106" s="22" t="s">
        <v>9552</v>
      </c>
      <c r="W10106" s="20" t="s">
        <v>39</v>
      </c>
      <c r="Z10106" s="11" t="s">
        <v>32</v>
      </c>
    </row>
    <row r="10107" spans="1:26" ht="27" customHeight="1">
      <c r="A10107" s="13" t="s">
        <v>25787</v>
      </c>
      <c r="C10107" s="22" t="s">
        <v>25238</v>
      </c>
      <c r="F10107" s="22" t="s">
        <v>25239</v>
      </c>
      <c r="G10107" s="22" t="s">
        <v>29</v>
      </c>
      <c r="I10107" s="22" t="s">
        <v>25788</v>
      </c>
      <c r="J10107" s="28">
        <v>34212</v>
      </c>
      <c r="L10107" s="22" t="s">
        <v>25242</v>
      </c>
      <c r="N10107" s="22" t="s">
        <v>350</v>
      </c>
      <c r="W10107" s="20" t="s">
        <v>39</v>
      </c>
      <c r="Z10107" s="11" t="s">
        <v>32</v>
      </c>
    </row>
    <row r="10108" spans="1:26" ht="27" customHeight="1">
      <c r="A10108" s="13" t="s">
        <v>25789</v>
      </c>
      <c r="C10108" s="22" t="s">
        <v>25238</v>
      </c>
      <c r="F10108" s="22" t="s">
        <v>25239</v>
      </c>
      <c r="G10108" s="22" t="s">
        <v>29</v>
      </c>
      <c r="I10108" s="22" t="s">
        <v>25790</v>
      </c>
      <c r="J10108" s="28">
        <v>34227</v>
      </c>
      <c r="L10108" s="22" t="s">
        <v>25242</v>
      </c>
      <c r="N10108" s="22" t="s">
        <v>350</v>
      </c>
      <c r="W10108" s="20" t="s">
        <v>39</v>
      </c>
      <c r="Z10108" s="11" t="s">
        <v>32</v>
      </c>
    </row>
    <row r="10109" spans="1:26" ht="27" customHeight="1">
      <c r="A10109" s="13" t="s">
        <v>25791</v>
      </c>
      <c r="C10109" s="22" t="s">
        <v>25238</v>
      </c>
      <c r="F10109" s="22" t="s">
        <v>25239</v>
      </c>
      <c r="G10109" s="22" t="s">
        <v>29</v>
      </c>
      <c r="I10109" s="22" t="s">
        <v>25792</v>
      </c>
      <c r="J10109" s="28">
        <v>34257</v>
      </c>
      <c r="L10109" s="22" t="s">
        <v>25242</v>
      </c>
      <c r="N10109" s="22" t="s">
        <v>350</v>
      </c>
      <c r="W10109" s="20" t="s">
        <v>39</v>
      </c>
      <c r="Z10109" s="11" t="s">
        <v>32</v>
      </c>
    </row>
    <row r="10110" spans="1:26" ht="27" customHeight="1">
      <c r="A10110" s="13" t="s">
        <v>25793</v>
      </c>
      <c r="C10110" s="22" t="s">
        <v>25238</v>
      </c>
      <c r="F10110" s="22" t="s">
        <v>25239</v>
      </c>
      <c r="G10110" s="22" t="s">
        <v>29</v>
      </c>
      <c r="I10110" s="22" t="s">
        <v>25794</v>
      </c>
      <c r="J10110" s="28">
        <v>34288</v>
      </c>
      <c r="L10110" s="22" t="s">
        <v>25242</v>
      </c>
      <c r="N10110" s="22" t="s">
        <v>350</v>
      </c>
      <c r="W10110" s="20" t="s">
        <v>39</v>
      </c>
      <c r="Z10110" s="11" t="s">
        <v>32</v>
      </c>
    </row>
    <row r="10111" spans="1:26" ht="27" customHeight="1">
      <c r="A10111" s="13" t="s">
        <v>25795</v>
      </c>
      <c r="C10111" s="22" t="s">
        <v>25238</v>
      </c>
      <c r="F10111" s="22" t="s">
        <v>25239</v>
      </c>
      <c r="G10111" s="22" t="s">
        <v>29</v>
      </c>
      <c r="I10111" s="22" t="s">
        <v>25796</v>
      </c>
      <c r="J10111" s="28">
        <v>34303</v>
      </c>
      <c r="L10111" s="22" t="s">
        <v>25242</v>
      </c>
      <c r="N10111" s="22" t="s">
        <v>350</v>
      </c>
      <c r="W10111" s="20" t="s">
        <v>39</v>
      </c>
      <c r="Z10111" s="11" t="s">
        <v>32</v>
      </c>
    </row>
    <row r="10112" spans="1:26" ht="27" customHeight="1">
      <c r="A10112" s="13" t="s">
        <v>25797</v>
      </c>
      <c r="C10112" s="22" t="s">
        <v>25238</v>
      </c>
      <c r="F10112" s="22" t="s">
        <v>25239</v>
      </c>
      <c r="G10112" s="22" t="s">
        <v>29</v>
      </c>
      <c r="I10112" s="22" t="s">
        <v>25798</v>
      </c>
      <c r="J10112" s="28">
        <v>34349</v>
      </c>
      <c r="L10112" s="22" t="s">
        <v>25242</v>
      </c>
      <c r="N10112" s="22" t="s">
        <v>350</v>
      </c>
      <c r="W10112" s="20" t="s">
        <v>39</v>
      </c>
      <c r="Z10112" s="11" t="s">
        <v>32</v>
      </c>
    </row>
    <row r="10113" spans="1:26" ht="27" customHeight="1">
      <c r="A10113" s="13" t="s">
        <v>25799</v>
      </c>
      <c r="C10113" s="22" t="s">
        <v>25238</v>
      </c>
      <c r="F10113" s="22" t="s">
        <v>25239</v>
      </c>
      <c r="G10113" s="22" t="s">
        <v>29</v>
      </c>
      <c r="I10113" s="22" t="s">
        <v>25800</v>
      </c>
      <c r="J10113" s="28">
        <v>34365</v>
      </c>
      <c r="L10113" s="22" t="s">
        <v>25242</v>
      </c>
      <c r="N10113" s="22" t="s">
        <v>350</v>
      </c>
      <c r="W10113" s="20" t="s">
        <v>39</v>
      </c>
      <c r="Z10113" s="11" t="s">
        <v>32</v>
      </c>
    </row>
    <row r="10114" spans="1:26" ht="27" customHeight="1">
      <c r="A10114" s="13" t="s">
        <v>25801</v>
      </c>
      <c r="C10114" s="22" t="s">
        <v>25238</v>
      </c>
      <c r="F10114" s="22" t="s">
        <v>25239</v>
      </c>
      <c r="G10114" s="22" t="s">
        <v>29</v>
      </c>
      <c r="I10114" s="22" t="s">
        <v>25802</v>
      </c>
      <c r="J10114" s="28">
        <v>34393</v>
      </c>
      <c r="L10114" s="22" t="s">
        <v>25242</v>
      </c>
      <c r="N10114" s="22" t="s">
        <v>350</v>
      </c>
      <c r="W10114" s="20" t="s">
        <v>39</v>
      </c>
      <c r="Z10114" s="11" t="s">
        <v>32</v>
      </c>
    </row>
    <row r="10115" spans="1:26" ht="27" customHeight="1">
      <c r="A10115" s="13" t="s">
        <v>25803</v>
      </c>
      <c r="C10115" s="22" t="s">
        <v>25238</v>
      </c>
      <c r="F10115" s="22" t="s">
        <v>25239</v>
      </c>
      <c r="G10115" s="22" t="s">
        <v>29</v>
      </c>
      <c r="I10115" s="22" t="s">
        <v>25804</v>
      </c>
      <c r="J10115" s="28">
        <v>34408</v>
      </c>
      <c r="L10115" s="22" t="s">
        <v>25242</v>
      </c>
      <c r="N10115" s="22" t="s">
        <v>9552</v>
      </c>
      <c r="W10115" s="20" t="s">
        <v>39</v>
      </c>
      <c r="Z10115" s="11" t="s">
        <v>32</v>
      </c>
    </row>
    <row r="10116" spans="1:26" ht="27" customHeight="1">
      <c r="A10116" s="13" t="s">
        <v>25805</v>
      </c>
      <c r="C10116" s="22" t="s">
        <v>25238</v>
      </c>
      <c r="F10116" s="22" t="s">
        <v>25239</v>
      </c>
      <c r="G10116" s="22" t="s">
        <v>29</v>
      </c>
      <c r="I10116" s="22" t="s">
        <v>25806</v>
      </c>
      <c r="J10116" s="28">
        <v>34424</v>
      </c>
      <c r="L10116" s="22" t="s">
        <v>25242</v>
      </c>
      <c r="N10116" s="22" t="s">
        <v>350</v>
      </c>
      <c r="W10116" s="20" t="s">
        <v>39</v>
      </c>
      <c r="Z10116" s="11" t="s">
        <v>32</v>
      </c>
    </row>
    <row r="10117" spans="1:26" ht="27" customHeight="1">
      <c r="A10117" s="13" t="s">
        <v>25807</v>
      </c>
      <c r="C10117" s="22" t="s">
        <v>25238</v>
      </c>
      <c r="F10117" s="22" t="s">
        <v>25239</v>
      </c>
      <c r="G10117" s="22" t="s">
        <v>29</v>
      </c>
      <c r="I10117" s="22" t="s">
        <v>25808</v>
      </c>
      <c r="J10117" s="28">
        <v>34464</v>
      </c>
      <c r="L10117" s="22" t="s">
        <v>25242</v>
      </c>
      <c r="N10117" s="22" t="s">
        <v>350</v>
      </c>
      <c r="W10117" s="20" t="s">
        <v>39</v>
      </c>
      <c r="Z10117" s="11" t="s">
        <v>32</v>
      </c>
    </row>
    <row r="10118" spans="1:26" ht="27" customHeight="1">
      <c r="A10118" s="13" t="s">
        <v>25809</v>
      </c>
      <c r="C10118" s="22" t="s">
        <v>25238</v>
      </c>
      <c r="F10118" s="22" t="s">
        <v>25239</v>
      </c>
      <c r="G10118" s="22" t="s">
        <v>29</v>
      </c>
      <c r="I10118" s="22" t="s">
        <v>25810</v>
      </c>
      <c r="J10118" s="28">
        <v>34495</v>
      </c>
      <c r="L10118" s="22" t="s">
        <v>25242</v>
      </c>
      <c r="N10118" s="22" t="s">
        <v>350</v>
      </c>
      <c r="W10118" s="20" t="s">
        <v>39</v>
      </c>
      <c r="Z10118" s="11" t="s">
        <v>32</v>
      </c>
    </row>
    <row r="10119" spans="1:26" ht="27" customHeight="1">
      <c r="A10119" s="13" t="s">
        <v>25811</v>
      </c>
      <c r="C10119" s="22" t="s">
        <v>25238</v>
      </c>
      <c r="F10119" s="22" t="s">
        <v>25239</v>
      </c>
      <c r="G10119" s="22" t="s">
        <v>29</v>
      </c>
      <c r="I10119" s="22" t="s">
        <v>25812</v>
      </c>
      <c r="J10119" s="28">
        <v>34505</v>
      </c>
      <c r="L10119" s="22" t="s">
        <v>25242</v>
      </c>
      <c r="N10119" s="22" t="s">
        <v>9552</v>
      </c>
      <c r="W10119" s="20" t="s">
        <v>39</v>
      </c>
      <c r="Z10119" s="11" t="s">
        <v>32</v>
      </c>
    </row>
    <row r="10120" spans="1:26" ht="27" customHeight="1">
      <c r="A10120" s="13" t="s">
        <v>25813</v>
      </c>
      <c r="C10120" s="22" t="s">
        <v>25238</v>
      </c>
      <c r="F10120" s="22" t="s">
        <v>25239</v>
      </c>
      <c r="G10120" s="22" t="s">
        <v>29</v>
      </c>
      <c r="I10120" s="22" t="s">
        <v>25814</v>
      </c>
      <c r="J10120" s="28">
        <v>34515</v>
      </c>
      <c r="L10120" s="22" t="s">
        <v>25242</v>
      </c>
      <c r="N10120" s="22" t="s">
        <v>350</v>
      </c>
      <c r="W10120" s="20" t="s">
        <v>39</v>
      </c>
      <c r="Z10120" s="11" t="s">
        <v>32</v>
      </c>
    </row>
    <row r="10121" spans="1:26" ht="27" customHeight="1">
      <c r="A10121" s="13" t="s">
        <v>25815</v>
      </c>
      <c r="C10121" s="22" t="s">
        <v>25238</v>
      </c>
      <c r="F10121" s="22" t="s">
        <v>25239</v>
      </c>
      <c r="G10121" s="22" t="s">
        <v>29</v>
      </c>
      <c r="I10121" s="22" t="s">
        <v>25816</v>
      </c>
      <c r="J10121" s="28">
        <v>34556</v>
      </c>
      <c r="L10121" s="22" t="s">
        <v>25242</v>
      </c>
      <c r="N10121" s="22" t="s">
        <v>9552</v>
      </c>
      <c r="W10121" s="20" t="s">
        <v>39</v>
      </c>
      <c r="Z10121" s="11" t="s">
        <v>32</v>
      </c>
    </row>
    <row r="10122" spans="1:26" ht="27" customHeight="1">
      <c r="A10122" s="13" t="s">
        <v>25817</v>
      </c>
      <c r="C10122" s="22" t="s">
        <v>25238</v>
      </c>
      <c r="F10122" s="22" t="s">
        <v>25239</v>
      </c>
      <c r="G10122" s="22" t="s">
        <v>29</v>
      </c>
      <c r="I10122" s="22" t="s">
        <v>25818</v>
      </c>
      <c r="J10122" s="28">
        <v>34592</v>
      </c>
      <c r="L10122" s="22" t="s">
        <v>25242</v>
      </c>
      <c r="N10122" s="22" t="s">
        <v>350</v>
      </c>
      <c r="W10122" s="20" t="s">
        <v>39</v>
      </c>
      <c r="Z10122" s="11" t="s">
        <v>32</v>
      </c>
    </row>
    <row r="10123" spans="1:26" ht="27" customHeight="1">
      <c r="A10123" s="13" t="s">
        <v>25819</v>
      </c>
      <c r="C10123" s="22" t="s">
        <v>25238</v>
      </c>
      <c r="F10123" s="22" t="s">
        <v>25239</v>
      </c>
      <c r="G10123" s="22" t="s">
        <v>29</v>
      </c>
      <c r="I10123" s="22" t="s">
        <v>25820</v>
      </c>
      <c r="J10123" s="28">
        <v>34622</v>
      </c>
      <c r="L10123" s="22" t="s">
        <v>25242</v>
      </c>
      <c r="N10123" s="22" t="s">
        <v>350</v>
      </c>
      <c r="W10123" s="20" t="s">
        <v>39</v>
      </c>
      <c r="Z10123" s="11" t="s">
        <v>32</v>
      </c>
    </row>
    <row r="10124" spans="1:26" ht="27" customHeight="1">
      <c r="A10124" s="13" t="s">
        <v>25821</v>
      </c>
      <c r="C10124" s="22" t="s">
        <v>25238</v>
      </c>
      <c r="F10124" s="22" t="s">
        <v>25239</v>
      </c>
      <c r="G10124" s="22" t="s">
        <v>29</v>
      </c>
      <c r="I10124" s="22" t="s">
        <v>25822</v>
      </c>
      <c r="J10124" s="28">
        <v>34638</v>
      </c>
      <c r="L10124" s="22" t="s">
        <v>25242</v>
      </c>
      <c r="N10124" s="22" t="s">
        <v>350</v>
      </c>
      <c r="W10124" s="20" t="s">
        <v>39</v>
      </c>
      <c r="Z10124" s="11" t="s">
        <v>32</v>
      </c>
    </row>
    <row r="10125" spans="1:26" ht="27" customHeight="1">
      <c r="A10125" s="13" t="s">
        <v>25823</v>
      </c>
      <c r="C10125" s="22" t="s">
        <v>25238</v>
      </c>
      <c r="F10125" s="22" t="s">
        <v>25239</v>
      </c>
      <c r="G10125" s="22" t="s">
        <v>29</v>
      </c>
      <c r="I10125" s="22" t="s">
        <v>25824</v>
      </c>
      <c r="J10125" s="28">
        <v>34643</v>
      </c>
      <c r="L10125" s="22" t="s">
        <v>25242</v>
      </c>
      <c r="N10125" s="22" t="s">
        <v>350</v>
      </c>
      <c r="W10125" s="20" t="s">
        <v>39</v>
      </c>
      <c r="Z10125" s="11" t="s">
        <v>32</v>
      </c>
    </row>
    <row r="10126" spans="1:26" ht="27" customHeight="1">
      <c r="A10126" s="13" t="s">
        <v>25825</v>
      </c>
      <c r="C10126" s="22" t="s">
        <v>25238</v>
      </c>
      <c r="F10126" s="22" t="s">
        <v>25239</v>
      </c>
      <c r="G10126" s="22" t="s">
        <v>29</v>
      </c>
      <c r="I10126" s="22" t="s">
        <v>25826</v>
      </c>
      <c r="J10126" s="28">
        <v>34653</v>
      </c>
      <c r="L10126" s="22" t="s">
        <v>25242</v>
      </c>
      <c r="N10126" s="22" t="s">
        <v>350</v>
      </c>
      <c r="W10126" s="20" t="s">
        <v>39</v>
      </c>
      <c r="Z10126" s="11" t="s">
        <v>32</v>
      </c>
    </row>
    <row r="10127" spans="1:26" ht="27" customHeight="1">
      <c r="A10127" s="13" t="s">
        <v>25827</v>
      </c>
      <c r="C10127" s="22" t="s">
        <v>25238</v>
      </c>
      <c r="F10127" s="22" t="s">
        <v>25239</v>
      </c>
      <c r="G10127" s="22" t="s">
        <v>29</v>
      </c>
      <c r="I10127" s="22" t="s">
        <v>25828</v>
      </c>
      <c r="J10127" s="28">
        <v>34673</v>
      </c>
      <c r="L10127" s="22" t="s">
        <v>25242</v>
      </c>
      <c r="N10127" s="22" t="s">
        <v>350</v>
      </c>
      <c r="W10127" s="20" t="s">
        <v>39</v>
      </c>
      <c r="Z10127" s="11" t="s">
        <v>32</v>
      </c>
    </row>
    <row r="10128" spans="1:26" ht="27" customHeight="1">
      <c r="A10128" s="13" t="s">
        <v>25829</v>
      </c>
      <c r="C10128" s="22" t="s">
        <v>25238</v>
      </c>
      <c r="F10128" s="22" t="s">
        <v>25239</v>
      </c>
      <c r="G10128" s="22" t="s">
        <v>29</v>
      </c>
      <c r="I10128" s="22" t="s">
        <v>25830</v>
      </c>
      <c r="J10128" s="28">
        <v>34745</v>
      </c>
      <c r="L10128" s="22" t="s">
        <v>25242</v>
      </c>
      <c r="N10128" s="22" t="s">
        <v>350</v>
      </c>
      <c r="W10128" s="20" t="s">
        <v>39</v>
      </c>
      <c r="Z10128" s="11" t="s">
        <v>32</v>
      </c>
    </row>
    <row r="10129" spans="1:26" ht="27" customHeight="1">
      <c r="A10129" s="13" t="s">
        <v>25831</v>
      </c>
      <c r="C10129" s="22" t="s">
        <v>25238</v>
      </c>
      <c r="F10129" s="22" t="s">
        <v>25239</v>
      </c>
      <c r="G10129" s="22" t="s">
        <v>29</v>
      </c>
      <c r="I10129" s="22" t="s">
        <v>25832</v>
      </c>
      <c r="J10129" s="28">
        <v>34764</v>
      </c>
      <c r="L10129" s="22" t="s">
        <v>25242</v>
      </c>
      <c r="N10129" s="22" t="s">
        <v>9552</v>
      </c>
      <c r="W10129" s="20" t="s">
        <v>39</v>
      </c>
      <c r="Z10129" s="11" t="s">
        <v>32</v>
      </c>
    </row>
    <row r="10130" spans="1:26" ht="27" customHeight="1">
      <c r="A10130" s="13" t="s">
        <v>25833</v>
      </c>
      <c r="C10130" s="22" t="s">
        <v>25238</v>
      </c>
      <c r="F10130" s="22" t="s">
        <v>25239</v>
      </c>
      <c r="G10130" s="22" t="s">
        <v>29</v>
      </c>
      <c r="I10130" s="22" t="s">
        <v>25834</v>
      </c>
      <c r="J10130" s="28">
        <v>34782</v>
      </c>
      <c r="L10130" s="22" t="s">
        <v>25242</v>
      </c>
      <c r="N10130" s="22" t="s">
        <v>350</v>
      </c>
      <c r="W10130" s="20" t="s">
        <v>39</v>
      </c>
      <c r="Z10130" s="11" t="s">
        <v>32</v>
      </c>
    </row>
    <row r="10131" spans="1:26" ht="27" customHeight="1">
      <c r="A10131" s="13" t="s">
        <v>25835</v>
      </c>
      <c r="C10131" s="22" t="s">
        <v>25238</v>
      </c>
      <c r="F10131" s="22" t="s">
        <v>25239</v>
      </c>
      <c r="G10131" s="22" t="s">
        <v>29</v>
      </c>
      <c r="I10131" s="22" t="s">
        <v>25836</v>
      </c>
      <c r="J10131" s="28">
        <v>34804</v>
      </c>
      <c r="L10131" s="22" t="s">
        <v>25242</v>
      </c>
      <c r="N10131" s="22" t="s">
        <v>9552</v>
      </c>
      <c r="W10131" s="20" t="s">
        <v>39</v>
      </c>
      <c r="Z10131" s="11" t="s">
        <v>32</v>
      </c>
    </row>
    <row r="10132" spans="1:26" ht="27" customHeight="1">
      <c r="A10132" s="13" t="s">
        <v>25837</v>
      </c>
      <c r="C10132" s="22" t="s">
        <v>25238</v>
      </c>
      <c r="F10132" s="22" t="s">
        <v>25239</v>
      </c>
      <c r="G10132" s="22" t="s">
        <v>29</v>
      </c>
      <c r="I10132" s="22" t="s">
        <v>25838</v>
      </c>
      <c r="J10132" s="28">
        <v>34819</v>
      </c>
      <c r="L10132" s="22" t="s">
        <v>25242</v>
      </c>
      <c r="N10132" s="22" t="s">
        <v>9552</v>
      </c>
      <c r="W10132" s="20" t="s">
        <v>39</v>
      </c>
      <c r="Z10132" s="11" t="s">
        <v>32</v>
      </c>
    </row>
    <row r="10133" spans="1:26" ht="27" customHeight="1">
      <c r="A10133" s="13" t="s">
        <v>25839</v>
      </c>
      <c r="C10133" s="22" t="s">
        <v>25238</v>
      </c>
      <c r="F10133" s="22" t="s">
        <v>25239</v>
      </c>
      <c r="G10133" s="22" t="s">
        <v>29</v>
      </c>
      <c r="I10133" s="22" t="s">
        <v>25840</v>
      </c>
      <c r="J10133" s="28">
        <v>34865</v>
      </c>
      <c r="L10133" s="22" t="s">
        <v>25242</v>
      </c>
      <c r="N10133" s="22" t="s">
        <v>350</v>
      </c>
      <c r="W10133" s="20" t="s">
        <v>39</v>
      </c>
      <c r="Z10133" s="11" t="s">
        <v>32</v>
      </c>
    </row>
    <row r="10134" spans="1:26" ht="27" customHeight="1">
      <c r="A10134" s="13" t="s">
        <v>25841</v>
      </c>
      <c r="C10134" s="22" t="s">
        <v>25238</v>
      </c>
      <c r="F10134" s="22" t="s">
        <v>25239</v>
      </c>
      <c r="G10134" s="22" t="s">
        <v>29</v>
      </c>
      <c r="I10134" s="22" t="s">
        <v>25842</v>
      </c>
      <c r="J10134" s="28">
        <v>34912</v>
      </c>
      <c r="L10134" s="22" t="s">
        <v>25242</v>
      </c>
      <c r="N10134" s="22" t="s">
        <v>350</v>
      </c>
      <c r="W10134" s="20" t="s">
        <v>39</v>
      </c>
      <c r="Z10134" s="11" t="s">
        <v>32</v>
      </c>
    </row>
    <row r="10135" spans="1:26" ht="27" customHeight="1">
      <c r="A10135" s="13" t="s">
        <v>25843</v>
      </c>
      <c r="C10135" s="22" t="s">
        <v>25238</v>
      </c>
      <c r="F10135" s="22" t="s">
        <v>25239</v>
      </c>
      <c r="G10135" s="22" t="s">
        <v>29</v>
      </c>
      <c r="I10135" s="22" t="s">
        <v>25844</v>
      </c>
      <c r="J10135" s="28">
        <v>34943</v>
      </c>
      <c r="L10135" s="22" t="s">
        <v>25242</v>
      </c>
      <c r="N10135" s="22" t="s">
        <v>350</v>
      </c>
      <c r="W10135" s="20" t="s">
        <v>39</v>
      </c>
      <c r="Z10135" s="11" t="s">
        <v>32</v>
      </c>
    </row>
    <row r="10136" spans="1:26" ht="27" customHeight="1">
      <c r="A10136" s="13" t="s">
        <v>25845</v>
      </c>
      <c r="C10136" s="22" t="s">
        <v>25238</v>
      </c>
      <c r="F10136" s="22" t="s">
        <v>25239</v>
      </c>
      <c r="G10136" s="22" t="s">
        <v>29</v>
      </c>
      <c r="I10136" s="22" t="s">
        <v>25846</v>
      </c>
      <c r="J10136" s="28">
        <v>35034</v>
      </c>
      <c r="L10136" s="22" t="s">
        <v>25242</v>
      </c>
      <c r="N10136" s="22" t="s">
        <v>9552</v>
      </c>
      <c r="W10136" s="20" t="s">
        <v>39</v>
      </c>
      <c r="Z10136" s="11" t="s">
        <v>32</v>
      </c>
    </row>
    <row r="10137" spans="1:26" ht="27" customHeight="1">
      <c r="A10137" s="13" t="s">
        <v>25847</v>
      </c>
      <c r="C10137" s="22" t="s">
        <v>25238</v>
      </c>
      <c r="F10137" s="22" t="s">
        <v>25239</v>
      </c>
      <c r="G10137" s="22" t="s">
        <v>29</v>
      </c>
      <c r="I10137" s="22" t="s">
        <v>25848</v>
      </c>
      <c r="J10137" s="28">
        <v>35089</v>
      </c>
      <c r="L10137" s="22" t="s">
        <v>25242</v>
      </c>
      <c r="N10137" s="22" t="s">
        <v>350</v>
      </c>
      <c r="W10137" s="20" t="s">
        <v>39</v>
      </c>
      <c r="Z10137" s="11" t="s">
        <v>32</v>
      </c>
    </row>
    <row r="10138" spans="1:26" ht="27" customHeight="1">
      <c r="A10138" s="13" t="s">
        <v>25849</v>
      </c>
      <c r="C10138" s="22" t="s">
        <v>25238</v>
      </c>
      <c r="F10138" s="22" t="s">
        <v>25239</v>
      </c>
      <c r="G10138" s="22" t="s">
        <v>29</v>
      </c>
      <c r="I10138" s="22" t="s">
        <v>25850</v>
      </c>
      <c r="J10138" s="28">
        <v>35110</v>
      </c>
      <c r="L10138" s="22" t="s">
        <v>25242</v>
      </c>
      <c r="N10138" s="22" t="s">
        <v>9552</v>
      </c>
      <c r="W10138" s="20" t="s">
        <v>39</v>
      </c>
      <c r="Z10138" s="11" t="s">
        <v>32</v>
      </c>
    </row>
    <row r="10139" spans="1:26" ht="27" customHeight="1">
      <c r="A10139" s="13" t="s">
        <v>25851</v>
      </c>
      <c r="C10139" s="22" t="s">
        <v>25238</v>
      </c>
      <c r="F10139" s="22" t="s">
        <v>25239</v>
      </c>
      <c r="G10139" s="22" t="s">
        <v>29</v>
      </c>
      <c r="I10139" s="22" t="s">
        <v>25852</v>
      </c>
      <c r="J10139" s="28">
        <v>35125</v>
      </c>
      <c r="L10139" s="22" t="s">
        <v>25242</v>
      </c>
      <c r="N10139" s="22" t="s">
        <v>350</v>
      </c>
      <c r="W10139" s="20" t="s">
        <v>39</v>
      </c>
      <c r="Z10139" s="11" t="s">
        <v>32</v>
      </c>
    </row>
    <row r="10140" spans="1:26" ht="27" customHeight="1">
      <c r="A10140" s="13" t="s">
        <v>25853</v>
      </c>
      <c r="C10140" s="22" t="s">
        <v>25238</v>
      </c>
      <c r="F10140" s="22" t="s">
        <v>25239</v>
      </c>
      <c r="G10140" s="22" t="s">
        <v>29</v>
      </c>
      <c r="I10140" s="22" t="s">
        <v>25854</v>
      </c>
      <c r="J10140" s="28">
        <v>35152</v>
      </c>
      <c r="L10140" s="22" t="s">
        <v>25242</v>
      </c>
      <c r="N10140" s="22" t="s">
        <v>9552</v>
      </c>
      <c r="W10140" s="20" t="s">
        <v>39</v>
      </c>
      <c r="Z10140" s="11" t="s">
        <v>32</v>
      </c>
    </row>
    <row r="10141" spans="1:26" ht="27" customHeight="1">
      <c r="A10141" s="13" t="s">
        <v>25855</v>
      </c>
      <c r="C10141" s="22" t="s">
        <v>25238</v>
      </c>
      <c r="F10141" s="22" t="s">
        <v>25239</v>
      </c>
      <c r="G10141" s="22" t="s">
        <v>29</v>
      </c>
      <c r="I10141" s="22" t="s">
        <v>25856</v>
      </c>
      <c r="J10141" s="28">
        <v>35156</v>
      </c>
      <c r="L10141" s="22" t="s">
        <v>25242</v>
      </c>
      <c r="N10141" s="22" t="s">
        <v>350</v>
      </c>
      <c r="W10141" s="20" t="s">
        <v>39</v>
      </c>
      <c r="Z10141" s="11" t="s">
        <v>32</v>
      </c>
    </row>
    <row r="10142" spans="1:26" ht="27" customHeight="1">
      <c r="A10142" s="13" t="s">
        <v>25857</v>
      </c>
      <c r="C10142" s="22" t="s">
        <v>25238</v>
      </c>
      <c r="F10142" s="22" t="s">
        <v>25239</v>
      </c>
      <c r="G10142" s="22" t="s">
        <v>29</v>
      </c>
      <c r="I10142" s="22" t="s">
        <v>25858</v>
      </c>
      <c r="J10142" s="28">
        <v>35186</v>
      </c>
      <c r="L10142" s="22" t="s">
        <v>25242</v>
      </c>
      <c r="N10142" s="22" t="s">
        <v>9552</v>
      </c>
      <c r="W10142" s="20" t="s">
        <v>39</v>
      </c>
      <c r="Z10142" s="11" t="s">
        <v>32</v>
      </c>
    </row>
    <row r="10143" spans="1:26" ht="27" customHeight="1">
      <c r="A10143" s="13" t="s">
        <v>25859</v>
      </c>
      <c r="C10143" s="22" t="s">
        <v>25238</v>
      </c>
      <c r="F10143" s="22" t="s">
        <v>25239</v>
      </c>
      <c r="G10143" s="22" t="s">
        <v>29</v>
      </c>
      <c r="I10143" s="22" t="s">
        <v>25860</v>
      </c>
      <c r="J10143" s="28">
        <v>35213</v>
      </c>
      <c r="L10143" s="22" t="s">
        <v>25242</v>
      </c>
      <c r="N10143" s="22" t="s">
        <v>350</v>
      </c>
      <c r="W10143" s="20" t="s">
        <v>39</v>
      </c>
      <c r="Z10143" s="11" t="s">
        <v>32</v>
      </c>
    </row>
    <row r="10144" spans="1:26" ht="27" customHeight="1">
      <c r="A10144" s="13" t="s">
        <v>25861</v>
      </c>
      <c r="C10144" s="22" t="s">
        <v>25238</v>
      </c>
      <c r="F10144" s="22" t="s">
        <v>25239</v>
      </c>
      <c r="G10144" s="22" t="s">
        <v>29</v>
      </c>
      <c r="I10144" s="22" t="s">
        <v>25862</v>
      </c>
      <c r="J10144" s="28">
        <v>35241</v>
      </c>
      <c r="L10144" s="22" t="s">
        <v>25242</v>
      </c>
      <c r="N10144" s="22" t="s">
        <v>350</v>
      </c>
      <c r="W10144" s="20" t="s">
        <v>39</v>
      </c>
      <c r="Z10144" s="11" t="s">
        <v>32</v>
      </c>
    </row>
    <row r="10145" spans="1:26" ht="27" customHeight="1">
      <c r="A10145" s="13" t="s">
        <v>25863</v>
      </c>
      <c r="C10145" s="22" t="s">
        <v>25238</v>
      </c>
      <c r="F10145" s="22" t="s">
        <v>25239</v>
      </c>
      <c r="G10145" s="22" t="s">
        <v>29</v>
      </c>
      <c r="I10145" s="22" t="s">
        <v>25864</v>
      </c>
      <c r="J10145" s="28">
        <v>35261</v>
      </c>
      <c r="L10145" s="22" t="s">
        <v>25242</v>
      </c>
      <c r="N10145" s="22" t="s">
        <v>350</v>
      </c>
      <c r="W10145" s="20" t="s">
        <v>39</v>
      </c>
      <c r="Z10145" s="11" t="s">
        <v>32</v>
      </c>
    </row>
    <row r="10146" spans="1:26" ht="27" customHeight="1">
      <c r="A10146" s="13" t="s">
        <v>25865</v>
      </c>
      <c r="C10146" s="22" t="s">
        <v>25238</v>
      </c>
      <c r="F10146" s="22" t="s">
        <v>25239</v>
      </c>
      <c r="G10146" s="22" t="s">
        <v>29</v>
      </c>
      <c r="I10146" s="22" t="s">
        <v>25866</v>
      </c>
      <c r="J10146" s="28">
        <v>35309</v>
      </c>
      <c r="L10146" s="22" t="s">
        <v>25242</v>
      </c>
      <c r="N10146" s="22" t="s">
        <v>350</v>
      </c>
      <c r="W10146" s="20" t="s">
        <v>39</v>
      </c>
      <c r="Z10146" s="11" t="s">
        <v>32</v>
      </c>
    </row>
    <row r="10147" spans="1:26" ht="27" customHeight="1">
      <c r="A10147" s="13" t="s">
        <v>25867</v>
      </c>
      <c r="C10147" s="22" t="s">
        <v>25238</v>
      </c>
      <c r="F10147" s="22" t="s">
        <v>25239</v>
      </c>
      <c r="G10147" s="22" t="s">
        <v>29</v>
      </c>
      <c r="I10147" s="22" t="s">
        <v>25868</v>
      </c>
      <c r="J10147" s="28">
        <v>35339</v>
      </c>
      <c r="L10147" s="22" t="s">
        <v>25242</v>
      </c>
      <c r="N10147" s="22" t="s">
        <v>350</v>
      </c>
      <c r="W10147" s="20" t="s">
        <v>39</v>
      </c>
      <c r="Z10147" s="11" t="s">
        <v>32</v>
      </c>
    </row>
    <row r="10148" spans="1:26" ht="27" customHeight="1">
      <c r="A10148" s="13" t="s">
        <v>25869</v>
      </c>
      <c r="C10148" s="22" t="s">
        <v>25238</v>
      </c>
      <c r="F10148" s="22" t="s">
        <v>25239</v>
      </c>
      <c r="G10148" s="22" t="s">
        <v>29</v>
      </c>
      <c r="I10148" s="22" t="s">
        <v>25870</v>
      </c>
      <c r="J10148" s="28">
        <v>35370</v>
      </c>
      <c r="L10148" s="22" t="s">
        <v>25242</v>
      </c>
      <c r="N10148" s="22" t="s">
        <v>350</v>
      </c>
      <c r="W10148" s="20" t="s">
        <v>39</v>
      </c>
      <c r="Z10148" s="11" t="s">
        <v>32</v>
      </c>
    </row>
    <row r="10149" spans="1:26" ht="27" customHeight="1">
      <c r="A10149" s="13" t="s">
        <v>25871</v>
      </c>
      <c r="C10149" s="22" t="s">
        <v>25238</v>
      </c>
      <c r="F10149" s="22" t="s">
        <v>25239</v>
      </c>
      <c r="G10149" s="22" t="s">
        <v>29</v>
      </c>
      <c r="I10149" s="22" t="s">
        <v>25872</v>
      </c>
      <c r="J10149" s="28">
        <v>35400</v>
      </c>
      <c r="L10149" s="22" t="s">
        <v>25242</v>
      </c>
      <c r="N10149" s="22" t="s">
        <v>350</v>
      </c>
      <c r="W10149" s="20" t="s">
        <v>39</v>
      </c>
      <c r="Z10149" s="11" t="s">
        <v>32</v>
      </c>
    </row>
    <row r="10150" spans="1:26" ht="27" customHeight="1">
      <c r="A10150" s="13" t="s">
        <v>25873</v>
      </c>
      <c r="C10150" s="22" t="s">
        <v>25238</v>
      </c>
      <c r="F10150" s="22" t="s">
        <v>25239</v>
      </c>
      <c r="G10150" s="22" t="s">
        <v>29</v>
      </c>
      <c r="I10150" s="22" t="s">
        <v>25874</v>
      </c>
      <c r="J10150" s="28">
        <v>35423</v>
      </c>
      <c r="L10150" s="22" t="s">
        <v>25242</v>
      </c>
      <c r="N10150" s="22" t="s">
        <v>4762</v>
      </c>
      <c r="W10150" s="20" t="s">
        <v>39</v>
      </c>
      <c r="Z10150" s="11" t="s">
        <v>32</v>
      </c>
    </row>
    <row r="10151" spans="1:26" ht="27" customHeight="1">
      <c r="A10151" s="13" t="s">
        <v>25875</v>
      </c>
      <c r="C10151" s="22" t="s">
        <v>25238</v>
      </c>
      <c r="F10151" s="22" t="s">
        <v>25239</v>
      </c>
      <c r="G10151" s="22" t="s">
        <v>29</v>
      </c>
      <c r="I10151" s="22" t="s">
        <v>25876</v>
      </c>
      <c r="J10151" s="28">
        <v>35462</v>
      </c>
      <c r="L10151" s="22" t="s">
        <v>25242</v>
      </c>
      <c r="N10151" s="22" t="s">
        <v>350</v>
      </c>
      <c r="W10151" s="20" t="s">
        <v>39</v>
      </c>
      <c r="Z10151" s="11" t="s">
        <v>32</v>
      </c>
    </row>
    <row r="10152" spans="1:26" ht="27" customHeight="1">
      <c r="A10152" s="13" t="s">
        <v>25877</v>
      </c>
      <c r="C10152" s="22" t="s">
        <v>25238</v>
      </c>
      <c r="F10152" s="22" t="s">
        <v>25239</v>
      </c>
      <c r="G10152" s="22" t="s">
        <v>29</v>
      </c>
      <c r="I10152" s="22" t="s">
        <v>25878</v>
      </c>
      <c r="J10152" s="28">
        <v>35490</v>
      </c>
      <c r="L10152" s="22" t="s">
        <v>25242</v>
      </c>
      <c r="N10152" s="22" t="s">
        <v>350</v>
      </c>
      <c r="W10152" s="20" t="s">
        <v>39</v>
      </c>
      <c r="Z10152" s="11" t="s">
        <v>32</v>
      </c>
    </row>
    <row r="10153" spans="1:26" ht="27" customHeight="1">
      <c r="A10153" s="13" t="s">
        <v>25879</v>
      </c>
      <c r="C10153" s="22" t="s">
        <v>25238</v>
      </c>
      <c r="F10153" s="22" t="s">
        <v>25239</v>
      </c>
      <c r="G10153" s="22" t="s">
        <v>29</v>
      </c>
      <c r="I10153" s="22" t="s">
        <v>25880</v>
      </c>
      <c r="J10153" s="16">
        <v>35515</v>
      </c>
      <c r="L10153" s="22" t="s">
        <v>25242</v>
      </c>
      <c r="N10153" s="22" t="s">
        <v>9552</v>
      </c>
      <c r="W10153" s="20" t="s">
        <v>39</v>
      </c>
      <c r="Z10153" s="11" t="s">
        <v>32</v>
      </c>
    </row>
    <row r="10154" spans="1:26" ht="27" customHeight="1">
      <c r="A10154" s="13" t="s">
        <v>25881</v>
      </c>
      <c r="C10154" s="22" t="s">
        <v>25238</v>
      </c>
      <c r="F10154" s="22" t="s">
        <v>25239</v>
      </c>
      <c r="G10154" s="22" t="s">
        <v>29</v>
      </c>
      <c r="I10154" s="22" t="s">
        <v>25882</v>
      </c>
      <c r="J10154" s="28">
        <v>35580</v>
      </c>
      <c r="L10154" s="22" t="s">
        <v>25242</v>
      </c>
      <c r="N10154" s="22" t="s">
        <v>4762</v>
      </c>
      <c r="W10154" s="20" t="s">
        <v>39</v>
      </c>
      <c r="Z10154" s="11" t="s">
        <v>32</v>
      </c>
    </row>
    <row r="10155" spans="1:26" ht="27" customHeight="1">
      <c r="A10155" s="13" t="s">
        <v>25883</v>
      </c>
      <c r="C10155" s="22" t="s">
        <v>25238</v>
      </c>
      <c r="F10155" s="22" t="s">
        <v>25239</v>
      </c>
      <c r="G10155" s="22" t="s">
        <v>29</v>
      </c>
      <c r="I10155" s="22" t="s">
        <v>25884</v>
      </c>
      <c r="J10155" s="28">
        <v>35580</v>
      </c>
      <c r="L10155" s="22" t="s">
        <v>25242</v>
      </c>
      <c r="N10155" s="22" t="s">
        <v>350</v>
      </c>
      <c r="W10155" s="20" t="s">
        <v>39</v>
      </c>
      <c r="Z10155" s="11" t="s">
        <v>32</v>
      </c>
    </row>
    <row r="10156" spans="1:26" ht="27" customHeight="1">
      <c r="A10156" s="13" t="s">
        <v>25885</v>
      </c>
      <c r="C10156" s="22" t="s">
        <v>25238</v>
      </c>
      <c r="F10156" s="22" t="s">
        <v>25239</v>
      </c>
      <c r="G10156" s="22" t="s">
        <v>29</v>
      </c>
      <c r="I10156" s="22" t="s">
        <v>25886</v>
      </c>
      <c r="J10156" s="28">
        <v>35608</v>
      </c>
      <c r="L10156" s="22" t="s">
        <v>25242</v>
      </c>
      <c r="N10156" s="22" t="s">
        <v>9552</v>
      </c>
      <c r="W10156" s="20" t="s">
        <v>39</v>
      </c>
      <c r="Z10156" s="11" t="s">
        <v>32</v>
      </c>
    </row>
    <row r="10157" spans="1:26" ht="27" customHeight="1">
      <c r="A10157" s="13" t="s">
        <v>25887</v>
      </c>
      <c r="C10157" s="22" t="s">
        <v>25238</v>
      </c>
      <c r="F10157" s="22" t="s">
        <v>25239</v>
      </c>
      <c r="G10157" s="22" t="s">
        <v>29</v>
      </c>
      <c r="I10157" s="22" t="s">
        <v>25888</v>
      </c>
      <c r="J10157" s="28">
        <v>35636</v>
      </c>
      <c r="L10157" s="22" t="s">
        <v>25242</v>
      </c>
      <c r="N10157" s="22" t="s">
        <v>9552</v>
      </c>
      <c r="W10157" s="20" t="s">
        <v>39</v>
      </c>
      <c r="Z10157" s="11" t="s">
        <v>32</v>
      </c>
    </row>
    <row r="10158" spans="1:26" ht="27" customHeight="1">
      <c r="A10158" s="13" t="s">
        <v>25889</v>
      </c>
      <c r="C10158" s="22" t="s">
        <v>25238</v>
      </c>
      <c r="F10158" s="22" t="s">
        <v>25239</v>
      </c>
      <c r="G10158" s="22" t="s">
        <v>29</v>
      </c>
      <c r="I10158" s="22" t="s">
        <v>25890</v>
      </c>
      <c r="J10158" s="28">
        <v>35674</v>
      </c>
      <c r="L10158" s="22" t="s">
        <v>25242</v>
      </c>
      <c r="N10158" s="22" t="s">
        <v>9552</v>
      </c>
      <c r="W10158" s="20" t="s">
        <v>39</v>
      </c>
      <c r="Z10158" s="11" t="s">
        <v>32</v>
      </c>
    </row>
    <row r="10159" spans="1:26" ht="27" customHeight="1">
      <c r="A10159" s="13" t="s">
        <v>25891</v>
      </c>
      <c r="C10159" s="22" t="s">
        <v>25238</v>
      </c>
      <c r="F10159" s="22" t="s">
        <v>25239</v>
      </c>
      <c r="G10159" s="22" t="s">
        <v>29</v>
      </c>
      <c r="I10159" s="22" t="s">
        <v>25892</v>
      </c>
      <c r="J10159" s="28">
        <v>35703</v>
      </c>
      <c r="L10159" s="22" t="s">
        <v>25242</v>
      </c>
      <c r="N10159" s="22" t="s">
        <v>9552</v>
      </c>
      <c r="W10159" s="20" t="s">
        <v>39</v>
      </c>
      <c r="Z10159" s="11" t="s">
        <v>32</v>
      </c>
    </row>
    <row r="10160" spans="1:26" ht="27" customHeight="1">
      <c r="A10160" s="13" t="s">
        <v>25893</v>
      </c>
      <c r="C10160" s="22" t="s">
        <v>25238</v>
      </c>
      <c r="F10160" s="22" t="s">
        <v>25239</v>
      </c>
      <c r="G10160" s="22" t="s">
        <v>29</v>
      </c>
      <c r="I10160" s="22" t="s">
        <v>25894</v>
      </c>
      <c r="J10160" s="28">
        <v>35703</v>
      </c>
      <c r="L10160" s="22" t="s">
        <v>25242</v>
      </c>
      <c r="N10160" s="22" t="s">
        <v>9552</v>
      </c>
      <c r="W10160" s="20" t="s">
        <v>39</v>
      </c>
      <c r="Z10160" s="11" t="s">
        <v>32</v>
      </c>
    </row>
    <row r="10161" spans="1:26" ht="27" customHeight="1">
      <c r="A10161" s="13" t="s">
        <v>25895</v>
      </c>
      <c r="C10161" s="22" t="s">
        <v>25238</v>
      </c>
      <c r="F10161" s="22" t="s">
        <v>25239</v>
      </c>
      <c r="G10161" s="22" t="s">
        <v>29</v>
      </c>
      <c r="I10161" s="22" t="s">
        <v>25896</v>
      </c>
      <c r="J10161" s="28">
        <v>35734</v>
      </c>
      <c r="L10161" s="22" t="s">
        <v>25242</v>
      </c>
      <c r="N10161" s="22" t="s">
        <v>350</v>
      </c>
      <c r="W10161" s="20" t="s">
        <v>39</v>
      </c>
      <c r="Z10161" s="11" t="s">
        <v>32</v>
      </c>
    </row>
    <row r="10162" spans="1:26" ht="27" customHeight="1">
      <c r="A10162" s="13" t="s">
        <v>25897</v>
      </c>
      <c r="C10162" s="22" t="s">
        <v>25238</v>
      </c>
      <c r="F10162" s="22" t="s">
        <v>25239</v>
      </c>
      <c r="G10162" s="22" t="s">
        <v>29</v>
      </c>
      <c r="I10162" s="22" t="s">
        <v>25898</v>
      </c>
      <c r="J10162" s="28">
        <v>35753</v>
      </c>
      <c r="L10162" s="22" t="s">
        <v>25242</v>
      </c>
      <c r="N10162" s="22" t="s">
        <v>9552</v>
      </c>
      <c r="W10162" s="20" t="s">
        <v>39</v>
      </c>
      <c r="Z10162" s="11" t="s">
        <v>32</v>
      </c>
    </row>
    <row r="10163" spans="1:26" ht="27" customHeight="1">
      <c r="A10163" s="13" t="s">
        <v>25899</v>
      </c>
      <c r="C10163" s="22" t="s">
        <v>25238</v>
      </c>
      <c r="F10163" s="22" t="s">
        <v>25239</v>
      </c>
      <c r="G10163" s="22" t="s">
        <v>29</v>
      </c>
      <c r="I10163" s="22" t="s">
        <v>25900</v>
      </c>
      <c r="J10163" s="28">
        <v>35782</v>
      </c>
      <c r="L10163" s="22" t="s">
        <v>25242</v>
      </c>
      <c r="N10163" s="22" t="s">
        <v>350</v>
      </c>
      <c r="W10163" s="20" t="s">
        <v>39</v>
      </c>
      <c r="Z10163" s="11" t="s">
        <v>32</v>
      </c>
    </row>
    <row r="10164" spans="1:26" ht="27" customHeight="1">
      <c r="A10164" s="13" t="s">
        <v>25901</v>
      </c>
      <c r="C10164" s="22" t="s">
        <v>25238</v>
      </c>
      <c r="F10164" s="22" t="s">
        <v>25239</v>
      </c>
      <c r="G10164" s="22" t="s">
        <v>29</v>
      </c>
      <c r="I10164" s="22" t="s">
        <v>25902</v>
      </c>
      <c r="J10164" s="28">
        <v>35807</v>
      </c>
      <c r="L10164" s="22" t="s">
        <v>25242</v>
      </c>
      <c r="N10164" s="22" t="s">
        <v>350</v>
      </c>
      <c r="W10164" s="20" t="s">
        <v>39</v>
      </c>
      <c r="Z10164" s="11" t="s">
        <v>32</v>
      </c>
    </row>
    <row r="10165" spans="1:26" ht="27" customHeight="1">
      <c r="A10165" s="13" t="s">
        <v>25903</v>
      </c>
      <c r="C10165" s="22" t="s">
        <v>25238</v>
      </c>
      <c r="F10165" s="22" t="s">
        <v>25239</v>
      </c>
      <c r="G10165" s="22" t="s">
        <v>29</v>
      </c>
      <c r="I10165" s="22" t="s">
        <v>25904</v>
      </c>
      <c r="J10165" s="28">
        <v>35829</v>
      </c>
      <c r="L10165" s="22" t="s">
        <v>25242</v>
      </c>
      <c r="N10165" s="22" t="s">
        <v>4762</v>
      </c>
      <c r="W10165" s="20" t="s">
        <v>39</v>
      </c>
      <c r="Z10165" s="11" t="s">
        <v>32</v>
      </c>
    </row>
    <row r="10166" spans="1:26" ht="27" customHeight="1">
      <c r="A10166" s="13" t="s">
        <v>25905</v>
      </c>
      <c r="C10166" s="22" t="s">
        <v>25238</v>
      </c>
      <c r="F10166" s="22" t="s">
        <v>25239</v>
      </c>
      <c r="G10166" s="22" t="s">
        <v>29</v>
      </c>
      <c r="I10166" s="22" t="s">
        <v>25906</v>
      </c>
      <c r="J10166" s="28">
        <v>35859</v>
      </c>
      <c r="L10166" s="22" t="s">
        <v>25242</v>
      </c>
      <c r="N10166" s="22" t="s">
        <v>9552</v>
      </c>
      <c r="W10166" s="20" t="s">
        <v>39</v>
      </c>
      <c r="Z10166" s="11" t="s">
        <v>32</v>
      </c>
    </row>
    <row r="10167" spans="1:26" ht="27" customHeight="1">
      <c r="A10167" s="13" t="s">
        <v>25907</v>
      </c>
      <c r="C10167" s="22" t="s">
        <v>25238</v>
      </c>
      <c r="F10167" s="22" t="s">
        <v>25239</v>
      </c>
      <c r="G10167" s="22" t="s">
        <v>29</v>
      </c>
      <c r="I10167" s="22" t="s">
        <v>25908</v>
      </c>
      <c r="J10167" s="28">
        <v>35900</v>
      </c>
      <c r="L10167" s="22" t="s">
        <v>25242</v>
      </c>
      <c r="N10167" s="22" t="s">
        <v>9552</v>
      </c>
      <c r="W10167" s="20" t="s">
        <v>39</v>
      </c>
      <c r="Z10167" s="11" t="s">
        <v>32</v>
      </c>
    </row>
    <row r="10168" spans="1:26" ht="27" customHeight="1">
      <c r="A10168" s="13" t="s">
        <v>25909</v>
      </c>
      <c r="C10168" s="22" t="s">
        <v>25238</v>
      </c>
      <c r="F10168" s="22" t="s">
        <v>25239</v>
      </c>
      <c r="G10168" s="22" t="s">
        <v>29</v>
      </c>
      <c r="I10168" s="22" t="s">
        <v>25910</v>
      </c>
      <c r="J10168" s="28">
        <v>35930</v>
      </c>
      <c r="L10168" s="22" t="s">
        <v>25242</v>
      </c>
      <c r="N10168" s="22" t="s">
        <v>9552</v>
      </c>
      <c r="W10168" s="20" t="s">
        <v>39</v>
      </c>
      <c r="Z10168" s="11" t="s">
        <v>32</v>
      </c>
    </row>
    <row r="10169" spans="1:26" ht="27" customHeight="1">
      <c r="A10169" s="13" t="s">
        <v>25911</v>
      </c>
      <c r="C10169" s="22" t="s">
        <v>25238</v>
      </c>
      <c r="F10169" s="22" t="s">
        <v>25239</v>
      </c>
      <c r="G10169" s="22" t="s">
        <v>29</v>
      </c>
      <c r="I10169" s="22" t="s">
        <v>25912</v>
      </c>
      <c r="J10169" s="28">
        <v>35947</v>
      </c>
      <c r="L10169" s="22" t="s">
        <v>25242</v>
      </c>
      <c r="N10169" s="22" t="s">
        <v>350</v>
      </c>
      <c r="W10169" s="20" t="s">
        <v>39</v>
      </c>
      <c r="Z10169" s="11" t="s">
        <v>32</v>
      </c>
    </row>
    <row r="10170" spans="1:26" ht="27" customHeight="1">
      <c r="A10170" s="13" t="s">
        <v>25913</v>
      </c>
      <c r="C10170" s="22" t="s">
        <v>25238</v>
      </c>
      <c r="F10170" s="22" t="s">
        <v>25239</v>
      </c>
      <c r="G10170" s="22" t="s">
        <v>29</v>
      </c>
      <c r="I10170" s="22" t="s">
        <v>25914</v>
      </c>
      <c r="J10170" s="28">
        <v>35961</v>
      </c>
      <c r="L10170" s="22" t="s">
        <v>25242</v>
      </c>
      <c r="N10170" s="22" t="s">
        <v>9552</v>
      </c>
      <c r="W10170" s="20" t="s">
        <v>39</v>
      </c>
      <c r="Z10170" s="11" t="s">
        <v>32</v>
      </c>
    </row>
    <row r="10171" spans="1:26" ht="27" customHeight="1">
      <c r="A10171" s="13" t="s">
        <v>25915</v>
      </c>
      <c r="C10171" s="22" t="s">
        <v>25238</v>
      </c>
      <c r="F10171" s="22" t="s">
        <v>25239</v>
      </c>
      <c r="G10171" s="22" t="s">
        <v>29</v>
      </c>
      <c r="I10171" s="22" t="s">
        <v>25916</v>
      </c>
      <c r="J10171" s="28">
        <v>35986</v>
      </c>
      <c r="L10171" s="22" t="s">
        <v>25242</v>
      </c>
      <c r="N10171" s="22" t="s">
        <v>350</v>
      </c>
      <c r="W10171" s="20" t="s">
        <v>39</v>
      </c>
      <c r="Z10171" s="11" t="s">
        <v>32</v>
      </c>
    </row>
    <row r="10172" spans="1:26" ht="27" customHeight="1">
      <c r="A10172" s="13" t="s">
        <v>25917</v>
      </c>
      <c r="C10172" s="22" t="s">
        <v>25238</v>
      </c>
      <c r="F10172" s="22" t="s">
        <v>25239</v>
      </c>
      <c r="G10172" s="22" t="s">
        <v>29</v>
      </c>
      <c r="I10172" s="22" t="s">
        <v>25918</v>
      </c>
      <c r="J10172" s="28">
        <v>36042</v>
      </c>
      <c r="L10172" s="22" t="s">
        <v>25242</v>
      </c>
      <c r="N10172" s="22" t="s">
        <v>350</v>
      </c>
      <c r="W10172" s="20" t="s">
        <v>39</v>
      </c>
      <c r="Z10172" s="11" t="s">
        <v>32</v>
      </c>
    </row>
    <row r="10173" spans="1:26" ht="27" customHeight="1">
      <c r="A10173" s="13" t="s">
        <v>25919</v>
      </c>
      <c r="C10173" s="22" t="s">
        <v>25238</v>
      </c>
      <c r="F10173" s="22" t="s">
        <v>25239</v>
      </c>
      <c r="G10173" s="22" t="s">
        <v>29</v>
      </c>
      <c r="I10173" s="22" t="s">
        <v>25920</v>
      </c>
      <c r="J10173" s="28">
        <v>36069</v>
      </c>
      <c r="L10173" s="22" t="s">
        <v>25242</v>
      </c>
      <c r="N10173" s="22" t="s">
        <v>350</v>
      </c>
      <c r="W10173" s="20" t="s">
        <v>39</v>
      </c>
      <c r="Z10173" s="11" t="s">
        <v>32</v>
      </c>
    </row>
    <row r="10174" spans="1:26" ht="27" customHeight="1">
      <c r="A10174" s="13" t="s">
        <v>25921</v>
      </c>
      <c r="C10174" s="22" t="s">
        <v>25238</v>
      </c>
      <c r="F10174" s="22" t="s">
        <v>25239</v>
      </c>
      <c r="G10174" s="22" t="s">
        <v>29</v>
      </c>
      <c r="I10174" s="22" t="s">
        <v>25922</v>
      </c>
      <c r="J10174" s="28">
        <v>36101</v>
      </c>
      <c r="L10174" s="22" t="s">
        <v>25242</v>
      </c>
      <c r="N10174" s="22" t="s">
        <v>350</v>
      </c>
      <c r="W10174" s="20" t="s">
        <v>39</v>
      </c>
      <c r="Z10174" s="11" t="s">
        <v>32</v>
      </c>
    </row>
    <row r="10175" spans="1:26" ht="27" customHeight="1">
      <c r="A10175" s="13" t="s">
        <v>25923</v>
      </c>
      <c r="C10175" s="22" t="s">
        <v>25238</v>
      </c>
      <c r="F10175" s="22" t="s">
        <v>25239</v>
      </c>
      <c r="G10175" s="22" t="s">
        <v>29</v>
      </c>
      <c r="I10175" s="22" t="s">
        <v>25924</v>
      </c>
      <c r="J10175" s="28">
        <v>36139</v>
      </c>
      <c r="L10175" s="22" t="s">
        <v>25242</v>
      </c>
      <c r="N10175" s="22" t="s">
        <v>350</v>
      </c>
      <c r="W10175" s="20" t="s">
        <v>39</v>
      </c>
      <c r="Z10175" s="11" t="s">
        <v>32</v>
      </c>
    </row>
    <row r="10176" spans="1:26" ht="27" customHeight="1">
      <c r="A10176" s="13" t="s">
        <v>25925</v>
      </c>
      <c r="C10176" s="22" t="s">
        <v>25238</v>
      </c>
      <c r="F10176" s="22" t="s">
        <v>25239</v>
      </c>
      <c r="G10176" s="22" t="s">
        <v>29</v>
      </c>
      <c r="I10176" s="22" t="s">
        <v>25926</v>
      </c>
      <c r="J10176" s="28">
        <v>36173</v>
      </c>
      <c r="L10176" s="22" t="s">
        <v>25242</v>
      </c>
      <c r="N10176" s="22" t="s">
        <v>350</v>
      </c>
      <c r="W10176" s="20" t="s">
        <v>39</v>
      </c>
      <c r="Z10176" s="11" t="s">
        <v>32</v>
      </c>
    </row>
    <row r="10177" spans="1:26" ht="27" customHeight="1">
      <c r="A10177" s="13" t="s">
        <v>25927</v>
      </c>
      <c r="C10177" s="22" t="s">
        <v>25238</v>
      </c>
      <c r="F10177" s="22" t="s">
        <v>25239</v>
      </c>
      <c r="G10177" s="22" t="s">
        <v>29</v>
      </c>
      <c r="I10177" s="22" t="s">
        <v>25928</v>
      </c>
      <c r="J10177" s="28">
        <v>36229</v>
      </c>
      <c r="L10177" s="22" t="s">
        <v>25242</v>
      </c>
      <c r="N10177" s="22" t="s">
        <v>350</v>
      </c>
      <c r="W10177" s="20" t="s">
        <v>39</v>
      </c>
      <c r="Z10177" s="11" t="s">
        <v>32</v>
      </c>
    </row>
    <row r="10178" spans="1:26" ht="27" customHeight="1">
      <c r="A10178" s="13" t="s">
        <v>25929</v>
      </c>
      <c r="C10178" s="22" t="s">
        <v>25238</v>
      </c>
      <c r="F10178" s="22" t="s">
        <v>25239</v>
      </c>
      <c r="G10178" s="22" t="s">
        <v>29</v>
      </c>
      <c r="I10178" s="22" t="s">
        <v>25930</v>
      </c>
      <c r="J10178" s="28">
        <v>36265</v>
      </c>
      <c r="L10178" s="22" t="s">
        <v>25242</v>
      </c>
      <c r="N10178" s="22" t="s">
        <v>9552</v>
      </c>
      <c r="W10178" s="20" t="s">
        <v>39</v>
      </c>
      <c r="Z10178" s="11" t="s">
        <v>32</v>
      </c>
    </row>
    <row r="10179" spans="1:26" ht="27" customHeight="1">
      <c r="A10179" s="13" t="s">
        <v>25931</v>
      </c>
      <c r="C10179" s="22" t="s">
        <v>25238</v>
      </c>
      <c r="F10179" s="22" t="s">
        <v>25239</v>
      </c>
      <c r="G10179" s="22" t="s">
        <v>29</v>
      </c>
      <c r="I10179" s="22" t="s">
        <v>25932</v>
      </c>
      <c r="J10179" s="28">
        <v>36300</v>
      </c>
      <c r="L10179" s="22" t="s">
        <v>25242</v>
      </c>
      <c r="N10179" s="22" t="s">
        <v>350</v>
      </c>
      <c r="W10179" s="20" t="s">
        <v>39</v>
      </c>
      <c r="Z10179" s="11" t="s">
        <v>32</v>
      </c>
    </row>
    <row r="10180" spans="1:26" ht="27" customHeight="1">
      <c r="A10180" s="13" t="s">
        <v>25933</v>
      </c>
      <c r="C10180" s="22" t="s">
        <v>25238</v>
      </c>
      <c r="F10180" s="22" t="s">
        <v>25239</v>
      </c>
      <c r="G10180" s="22" t="s">
        <v>29</v>
      </c>
      <c r="I10180" s="22" t="s">
        <v>25934</v>
      </c>
      <c r="J10180" s="28">
        <v>36318</v>
      </c>
      <c r="L10180" s="22" t="s">
        <v>25242</v>
      </c>
      <c r="N10180" s="22" t="s">
        <v>350</v>
      </c>
      <c r="W10180" s="20" t="s">
        <v>39</v>
      </c>
      <c r="Z10180" s="11" t="s">
        <v>32</v>
      </c>
    </row>
    <row r="10181" spans="1:26" ht="27" customHeight="1">
      <c r="A10181" s="13" t="s">
        <v>25935</v>
      </c>
      <c r="C10181" s="22" t="s">
        <v>25238</v>
      </c>
      <c r="F10181" s="22" t="s">
        <v>25239</v>
      </c>
      <c r="G10181" s="22" t="s">
        <v>29</v>
      </c>
      <c r="I10181" s="22" t="s">
        <v>25936</v>
      </c>
      <c r="J10181" s="28">
        <v>36321</v>
      </c>
      <c r="L10181" s="22" t="s">
        <v>25242</v>
      </c>
      <c r="N10181" s="22" t="s">
        <v>350</v>
      </c>
      <c r="W10181" s="20" t="s">
        <v>39</v>
      </c>
      <c r="Z10181" s="11" t="s">
        <v>32</v>
      </c>
    </row>
    <row r="10182" spans="1:26" ht="27" customHeight="1">
      <c r="A10182" s="13" t="s">
        <v>25937</v>
      </c>
      <c r="C10182" s="22" t="s">
        <v>25238</v>
      </c>
      <c r="F10182" s="22" t="s">
        <v>25239</v>
      </c>
      <c r="G10182" s="22" t="s">
        <v>29</v>
      </c>
      <c r="I10182" s="22" t="s">
        <v>25938</v>
      </c>
      <c r="J10182" s="28">
        <v>36346</v>
      </c>
      <c r="L10182" s="22" t="s">
        <v>25242</v>
      </c>
      <c r="N10182" s="22" t="s">
        <v>350</v>
      </c>
      <c r="W10182" s="20" t="s">
        <v>39</v>
      </c>
      <c r="Z10182" s="11" t="s">
        <v>32</v>
      </c>
    </row>
    <row r="10183" spans="1:26" ht="27" customHeight="1">
      <c r="A10183" s="13" t="s">
        <v>25939</v>
      </c>
      <c r="C10183" s="22" t="s">
        <v>25238</v>
      </c>
      <c r="F10183" s="22" t="s">
        <v>25239</v>
      </c>
      <c r="G10183" s="22" t="s">
        <v>29</v>
      </c>
      <c r="I10183" s="22" t="s">
        <v>25940</v>
      </c>
      <c r="J10183" s="28">
        <v>36377</v>
      </c>
      <c r="L10183" s="22" t="s">
        <v>25242</v>
      </c>
      <c r="N10183" s="22" t="s">
        <v>9552</v>
      </c>
      <c r="W10183" s="20" t="s">
        <v>39</v>
      </c>
      <c r="Z10183" s="11" t="s">
        <v>32</v>
      </c>
    </row>
    <row r="10184" spans="1:26" ht="27" customHeight="1">
      <c r="A10184" s="13" t="s">
        <v>25941</v>
      </c>
      <c r="C10184" s="22" t="s">
        <v>25238</v>
      </c>
      <c r="F10184" s="22" t="s">
        <v>25239</v>
      </c>
      <c r="G10184" s="22" t="s">
        <v>29</v>
      </c>
      <c r="I10184" s="22" t="s">
        <v>25942</v>
      </c>
      <c r="J10184" s="28">
        <v>36409</v>
      </c>
      <c r="L10184" s="22" t="s">
        <v>25242</v>
      </c>
      <c r="N10184" s="22" t="s">
        <v>350</v>
      </c>
      <c r="W10184" s="20" t="s">
        <v>39</v>
      </c>
      <c r="Z10184" s="11" t="s">
        <v>32</v>
      </c>
    </row>
    <row r="10185" spans="1:26" ht="27" customHeight="1">
      <c r="A10185" s="13" t="s">
        <v>25943</v>
      </c>
      <c r="C10185" s="22" t="s">
        <v>25238</v>
      </c>
      <c r="F10185" s="22" t="s">
        <v>25239</v>
      </c>
      <c r="G10185" s="22" t="s">
        <v>29</v>
      </c>
      <c r="I10185" s="22" t="s">
        <v>25944</v>
      </c>
      <c r="J10185" s="28">
        <v>36437</v>
      </c>
      <c r="L10185" s="22" t="s">
        <v>25242</v>
      </c>
      <c r="N10185" s="22" t="s">
        <v>9552</v>
      </c>
      <c r="W10185" s="20" t="s">
        <v>39</v>
      </c>
      <c r="Z10185" s="11" t="s">
        <v>32</v>
      </c>
    </row>
    <row r="10186" spans="1:26" ht="27" customHeight="1">
      <c r="A10186" s="13" t="s">
        <v>25945</v>
      </c>
      <c r="C10186" s="22" t="s">
        <v>25238</v>
      </c>
      <c r="F10186" s="22" t="s">
        <v>25239</v>
      </c>
      <c r="G10186" s="22" t="s">
        <v>29</v>
      </c>
      <c r="I10186" s="22" t="s">
        <v>25946</v>
      </c>
      <c r="J10186" s="28">
        <v>36495</v>
      </c>
      <c r="L10186" s="22" t="s">
        <v>25242</v>
      </c>
      <c r="N10186" s="22" t="s">
        <v>9552</v>
      </c>
      <c r="W10186" s="20" t="s">
        <v>39</v>
      </c>
      <c r="Z10186" s="11" t="s">
        <v>32</v>
      </c>
    </row>
    <row r="10187" spans="1:26" ht="27" customHeight="1">
      <c r="A10187" s="13" t="s">
        <v>25947</v>
      </c>
      <c r="C10187" s="22" t="s">
        <v>25238</v>
      </c>
      <c r="F10187" s="22" t="s">
        <v>25239</v>
      </c>
      <c r="G10187" s="22" t="s">
        <v>29</v>
      </c>
      <c r="I10187" s="22" t="s">
        <v>25948</v>
      </c>
      <c r="J10187" s="28">
        <v>36536</v>
      </c>
      <c r="L10187" s="22" t="s">
        <v>25242</v>
      </c>
      <c r="N10187" s="22" t="s">
        <v>9552</v>
      </c>
      <c r="W10187" s="20" t="s">
        <v>39</v>
      </c>
      <c r="Z10187" s="11" t="s">
        <v>32</v>
      </c>
    </row>
    <row r="10188" spans="1:26" ht="27" customHeight="1">
      <c r="A10188" s="13" t="s">
        <v>25949</v>
      </c>
      <c r="C10188" s="22" t="s">
        <v>25238</v>
      </c>
      <c r="F10188" s="22" t="s">
        <v>25239</v>
      </c>
      <c r="G10188" s="22" t="s">
        <v>29</v>
      </c>
      <c r="I10188" s="22" t="s">
        <v>25950</v>
      </c>
      <c r="J10188" s="28">
        <v>36586</v>
      </c>
      <c r="L10188" s="22" t="s">
        <v>25242</v>
      </c>
      <c r="N10188" s="22" t="s">
        <v>350</v>
      </c>
      <c r="W10188" s="20" t="s">
        <v>39</v>
      </c>
      <c r="Z10188" s="11" t="s">
        <v>32</v>
      </c>
    </row>
    <row r="10189" spans="1:26" ht="27" customHeight="1">
      <c r="A10189" s="13" t="s">
        <v>25951</v>
      </c>
      <c r="C10189" s="22" t="s">
        <v>25238</v>
      </c>
      <c r="F10189" s="22" t="s">
        <v>25239</v>
      </c>
      <c r="G10189" s="22" t="s">
        <v>29</v>
      </c>
      <c r="I10189" s="22" t="s">
        <v>25952</v>
      </c>
      <c r="J10189" s="28">
        <v>36619</v>
      </c>
      <c r="L10189" s="22" t="s">
        <v>25242</v>
      </c>
      <c r="N10189" s="22" t="s">
        <v>9552</v>
      </c>
      <c r="W10189" s="20" t="s">
        <v>39</v>
      </c>
      <c r="Z10189" s="11" t="s">
        <v>32</v>
      </c>
    </row>
    <row r="10190" spans="1:26" ht="27" customHeight="1">
      <c r="A10190" s="13" t="s">
        <v>25953</v>
      </c>
      <c r="C10190" s="22" t="s">
        <v>25238</v>
      </c>
      <c r="F10190" s="22" t="s">
        <v>25239</v>
      </c>
      <c r="G10190" s="22" t="s">
        <v>29</v>
      </c>
      <c r="I10190" s="22" t="s">
        <v>25954</v>
      </c>
      <c r="J10190" s="28">
        <v>36619</v>
      </c>
      <c r="L10190" s="22" t="s">
        <v>25242</v>
      </c>
      <c r="N10190" s="22" t="s">
        <v>350</v>
      </c>
      <c r="W10190" s="20" t="s">
        <v>39</v>
      </c>
      <c r="Z10190" s="11" t="s">
        <v>32</v>
      </c>
    </row>
    <row r="10191" spans="1:26" ht="27" customHeight="1">
      <c r="A10191" s="13" t="s">
        <v>25955</v>
      </c>
      <c r="C10191" s="22" t="s">
        <v>25238</v>
      </c>
      <c r="F10191" s="22" t="s">
        <v>25239</v>
      </c>
      <c r="G10191" s="22" t="s">
        <v>29</v>
      </c>
      <c r="I10191" s="22" t="s">
        <v>25956</v>
      </c>
      <c r="J10191" s="28">
        <v>36661</v>
      </c>
      <c r="L10191" s="22" t="s">
        <v>25242</v>
      </c>
      <c r="N10191" s="22" t="s">
        <v>350</v>
      </c>
      <c r="W10191" s="20" t="s">
        <v>39</v>
      </c>
      <c r="Z10191" s="11" t="s">
        <v>32</v>
      </c>
    </row>
    <row r="10192" spans="1:26" ht="27" customHeight="1">
      <c r="A10192" s="13" t="s">
        <v>25957</v>
      </c>
      <c r="C10192" s="22" t="s">
        <v>25238</v>
      </c>
      <c r="F10192" s="22" t="s">
        <v>25239</v>
      </c>
      <c r="G10192" s="22" t="s">
        <v>29</v>
      </c>
      <c r="I10192" s="22" t="s">
        <v>25958</v>
      </c>
      <c r="J10192" s="28">
        <v>36685</v>
      </c>
      <c r="L10192" s="22" t="s">
        <v>25242</v>
      </c>
      <c r="N10192" s="22" t="s">
        <v>9552</v>
      </c>
      <c r="W10192" s="20" t="s">
        <v>39</v>
      </c>
      <c r="Z10192" s="11" t="s">
        <v>32</v>
      </c>
    </row>
    <row r="10193" spans="1:26" ht="27" customHeight="1">
      <c r="A10193" s="13" t="s">
        <v>25959</v>
      </c>
      <c r="C10193" s="22" t="s">
        <v>25238</v>
      </c>
      <c r="F10193" s="22" t="s">
        <v>25239</v>
      </c>
      <c r="G10193" s="22" t="s">
        <v>29</v>
      </c>
      <c r="I10193" s="22" t="s">
        <v>25960</v>
      </c>
      <c r="J10193" s="28">
        <v>36719</v>
      </c>
      <c r="L10193" s="22" t="s">
        <v>25242</v>
      </c>
      <c r="N10193" s="22" t="s">
        <v>350</v>
      </c>
      <c r="W10193" s="20" t="s">
        <v>39</v>
      </c>
      <c r="Z10193" s="11" t="s">
        <v>32</v>
      </c>
    </row>
    <row r="10194" spans="1:26" ht="27" customHeight="1">
      <c r="A10194" s="13" t="s">
        <v>25961</v>
      </c>
      <c r="C10194" s="22" t="s">
        <v>25238</v>
      </c>
      <c r="F10194" s="22" t="s">
        <v>25239</v>
      </c>
      <c r="G10194" s="22" t="s">
        <v>29</v>
      </c>
      <c r="I10194" s="22" t="s">
        <v>25962</v>
      </c>
      <c r="J10194" s="28">
        <v>36748</v>
      </c>
      <c r="L10194" s="22" t="s">
        <v>25242</v>
      </c>
      <c r="N10194" s="22" t="s">
        <v>9552</v>
      </c>
      <c r="W10194" s="20" t="s">
        <v>39</v>
      </c>
      <c r="Z10194" s="11" t="s">
        <v>32</v>
      </c>
    </row>
    <row r="10195" spans="1:26" ht="27" customHeight="1">
      <c r="A10195" s="13" t="s">
        <v>25963</v>
      </c>
      <c r="C10195" s="22" t="s">
        <v>25238</v>
      </c>
      <c r="F10195" s="22" t="s">
        <v>25239</v>
      </c>
      <c r="G10195" s="22" t="s">
        <v>29</v>
      </c>
      <c r="I10195" s="22" t="s">
        <v>25964</v>
      </c>
      <c r="J10195" s="28">
        <v>36780</v>
      </c>
      <c r="L10195" s="22" t="s">
        <v>25242</v>
      </c>
      <c r="N10195" s="22" t="s">
        <v>350</v>
      </c>
      <c r="W10195" s="20" t="s">
        <v>39</v>
      </c>
      <c r="Z10195" s="11" t="s">
        <v>32</v>
      </c>
    </row>
    <row r="10196" spans="1:26" ht="27" customHeight="1">
      <c r="A10196" s="13" t="s">
        <v>25965</v>
      </c>
      <c r="C10196" s="22" t="s">
        <v>25238</v>
      </c>
      <c r="F10196" s="22" t="s">
        <v>25239</v>
      </c>
      <c r="G10196" s="22" t="s">
        <v>29</v>
      </c>
      <c r="I10196" s="22" t="s">
        <v>25966</v>
      </c>
      <c r="J10196" s="28">
        <v>36815</v>
      </c>
      <c r="L10196" s="22" t="s">
        <v>25242</v>
      </c>
      <c r="N10196" s="22" t="s">
        <v>9552</v>
      </c>
      <c r="W10196" s="20" t="s">
        <v>39</v>
      </c>
      <c r="Z10196" s="11" t="s">
        <v>32</v>
      </c>
    </row>
    <row r="10197" spans="1:26" ht="27" customHeight="1">
      <c r="A10197" s="13" t="s">
        <v>25967</v>
      </c>
      <c r="C10197" s="22" t="s">
        <v>25238</v>
      </c>
      <c r="F10197" s="22" t="s">
        <v>25239</v>
      </c>
      <c r="G10197" s="22" t="s">
        <v>29</v>
      </c>
      <c r="I10197" s="22" t="s">
        <v>25968</v>
      </c>
      <c r="J10197" s="28">
        <v>36861</v>
      </c>
      <c r="L10197" s="22" t="s">
        <v>25242</v>
      </c>
      <c r="N10197" s="22" t="s">
        <v>9552</v>
      </c>
      <c r="W10197" s="20" t="s">
        <v>39</v>
      </c>
      <c r="Z10197" s="11" t="s">
        <v>32</v>
      </c>
    </row>
    <row r="10198" spans="1:26" ht="27" customHeight="1">
      <c r="A10198" s="13" t="s">
        <v>25969</v>
      </c>
      <c r="C10198" s="22" t="s">
        <v>25238</v>
      </c>
      <c r="F10198" s="22" t="s">
        <v>25239</v>
      </c>
      <c r="G10198" s="22" t="s">
        <v>29</v>
      </c>
      <c r="I10198" s="22" t="s">
        <v>25970</v>
      </c>
      <c r="J10198" s="28">
        <v>36902</v>
      </c>
      <c r="L10198" s="22" t="s">
        <v>25242</v>
      </c>
      <c r="N10198" s="22" t="s">
        <v>350</v>
      </c>
      <c r="W10198" s="20" t="s">
        <v>39</v>
      </c>
      <c r="Z10198" s="11" t="s">
        <v>32</v>
      </c>
    </row>
    <row r="10199" spans="1:26" ht="27" customHeight="1">
      <c r="A10199" s="13" t="s">
        <v>25971</v>
      </c>
      <c r="C10199" s="22" t="s">
        <v>25238</v>
      </c>
      <c r="F10199" s="22" t="s">
        <v>25239</v>
      </c>
      <c r="G10199" s="22" t="s">
        <v>29</v>
      </c>
      <c r="I10199" s="22" t="s">
        <v>25972</v>
      </c>
      <c r="J10199" s="28">
        <v>36955</v>
      </c>
      <c r="L10199" s="22" t="s">
        <v>25242</v>
      </c>
      <c r="N10199" s="22" t="s">
        <v>9552</v>
      </c>
      <c r="W10199" s="20" t="s">
        <v>39</v>
      </c>
      <c r="Z10199" s="11" t="s">
        <v>32</v>
      </c>
    </row>
    <row r="10200" spans="1:26" ht="27" customHeight="1">
      <c r="A10200" s="13" t="s">
        <v>25973</v>
      </c>
      <c r="C10200" s="22" t="s">
        <v>25238</v>
      </c>
      <c r="F10200" s="22" t="s">
        <v>25239</v>
      </c>
      <c r="G10200" s="22" t="s">
        <v>29</v>
      </c>
      <c r="I10200" s="22" t="s">
        <v>25974</v>
      </c>
      <c r="J10200" s="28">
        <v>36955</v>
      </c>
      <c r="L10200" s="22" t="s">
        <v>25242</v>
      </c>
      <c r="N10200" s="22" t="s">
        <v>9552</v>
      </c>
      <c r="W10200" s="20" t="s">
        <v>39</v>
      </c>
      <c r="Z10200" s="11" t="s">
        <v>32</v>
      </c>
    </row>
    <row r="10201" spans="1:26" ht="27" customHeight="1">
      <c r="A10201" s="3" t="s">
        <v>25975</v>
      </c>
      <c r="B10201" s="5"/>
      <c r="C10201" s="3" t="s">
        <v>25238</v>
      </c>
      <c r="D10201" s="3"/>
      <c r="E10201" s="5"/>
      <c r="F10201" s="3" t="s">
        <v>192</v>
      </c>
      <c r="G10201" s="3"/>
      <c r="H10201" s="5"/>
      <c r="I10201" s="3" t="s">
        <v>25976</v>
      </c>
      <c r="J10201" s="21"/>
      <c r="K10201" s="21"/>
      <c r="L10201" s="3"/>
      <c r="M10201" s="3"/>
      <c r="N10201" s="3"/>
      <c r="O10201" s="10"/>
      <c r="P10201" s="10"/>
      <c r="Q10201" s="10"/>
      <c r="R10201" s="10"/>
      <c r="S10201" s="10"/>
      <c r="T10201" s="10"/>
      <c r="U10201" s="10"/>
      <c r="V10201" s="10"/>
      <c r="W10201" s="10" t="s">
        <v>31</v>
      </c>
      <c r="X10201" s="10"/>
      <c r="Y10201" s="10"/>
      <c r="Z10201" s="11" t="s">
        <v>32</v>
      </c>
    </row>
    <row r="10202" spans="1:26" ht="27" customHeight="1">
      <c r="A10202" s="13" t="s">
        <v>25977</v>
      </c>
      <c r="C10202" s="22" t="s">
        <v>25238</v>
      </c>
      <c r="F10202" s="22" t="s">
        <v>25978</v>
      </c>
      <c r="G10202" s="22" t="s">
        <v>29</v>
      </c>
      <c r="I10202" s="22" t="s">
        <v>25979</v>
      </c>
      <c r="J10202" s="28">
        <v>24929</v>
      </c>
      <c r="L10202" s="22" t="s">
        <v>25980</v>
      </c>
      <c r="N10202" s="22" t="s">
        <v>350</v>
      </c>
      <c r="W10202" s="20" t="s">
        <v>39</v>
      </c>
      <c r="Z10202" s="11" t="s">
        <v>32</v>
      </c>
    </row>
    <row r="10203" spans="1:26" ht="27" customHeight="1">
      <c r="A10203" s="13" t="s">
        <v>25981</v>
      </c>
      <c r="C10203" s="22" t="s">
        <v>25238</v>
      </c>
      <c r="F10203" s="22" t="s">
        <v>25978</v>
      </c>
      <c r="G10203" s="22" t="s">
        <v>29</v>
      </c>
      <c r="I10203" s="22" t="s">
        <v>25982</v>
      </c>
      <c r="J10203" s="28">
        <v>25020</v>
      </c>
      <c r="L10203" s="22" t="s">
        <v>25980</v>
      </c>
      <c r="N10203" s="22" t="s">
        <v>350</v>
      </c>
      <c r="W10203" s="20" t="s">
        <v>39</v>
      </c>
      <c r="Z10203" s="11" t="s">
        <v>32</v>
      </c>
    </row>
    <row r="10204" spans="1:26" ht="27" customHeight="1">
      <c r="A10204" s="13" t="s">
        <v>25983</v>
      </c>
      <c r="C10204" s="22" t="s">
        <v>25238</v>
      </c>
      <c r="F10204" s="22" t="s">
        <v>25978</v>
      </c>
      <c r="G10204" s="22" t="s">
        <v>29</v>
      </c>
      <c r="I10204" s="22" t="s">
        <v>25984</v>
      </c>
      <c r="J10204" s="28">
        <v>25112</v>
      </c>
      <c r="L10204" s="22" t="s">
        <v>25980</v>
      </c>
      <c r="N10204" s="22" t="s">
        <v>350</v>
      </c>
      <c r="W10204" s="20" t="s">
        <v>39</v>
      </c>
      <c r="Z10204" s="11" t="s">
        <v>32</v>
      </c>
    </row>
    <row r="10205" spans="1:26" ht="27" customHeight="1">
      <c r="A10205" s="13" t="s">
        <v>25985</v>
      </c>
      <c r="C10205" s="22" t="s">
        <v>25238</v>
      </c>
      <c r="F10205" s="22" t="s">
        <v>25978</v>
      </c>
      <c r="G10205" s="22" t="s">
        <v>29</v>
      </c>
      <c r="I10205" s="22" t="s">
        <v>25986</v>
      </c>
      <c r="J10205" s="28">
        <v>25204</v>
      </c>
      <c r="L10205" s="22" t="s">
        <v>25980</v>
      </c>
      <c r="N10205" s="22" t="s">
        <v>350</v>
      </c>
      <c r="W10205" s="20" t="s">
        <v>39</v>
      </c>
      <c r="Z10205" s="11" t="s">
        <v>32</v>
      </c>
    </row>
    <row r="10206" spans="1:26" ht="27" customHeight="1">
      <c r="A10206" s="13" t="s">
        <v>25987</v>
      </c>
      <c r="C10206" s="22" t="s">
        <v>25238</v>
      </c>
      <c r="F10206" s="22" t="s">
        <v>25978</v>
      </c>
      <c r="G10206" s="22" t="s">
        <v>29</v>
      </c>
      <c r="I10206" s="22" t="s">
        <v>25988</v>
      </c>
      <c r="J10206" s="28">
        <v>25235</v>
      </c>
      <c r="L10206" s="22" t="s">
        <v>25980</v>
      </c>
      <c r="N10206" s="22" t="s">
        <v>350</v>
      </c>
      <c r="W10206" s="20" t="s">
        <v>39</v>
      </c>
      <c r="Z10206" s="11" t="s">
        <v>32</v>
      </c>
    </row>
    <row r="10207" spans="1:26" ht="27" customHeight="1">
      <c r="A10207" s="13" t="s">
        <v>25989</v>
      </c>
      <c r="C10207" s="22" t="s">
        <v>25238</v>
      </c>
      <c r="F10207" s="22" t="s">
        <v>25978</v>
      </c>
      <c r="G10207" s="22" t="s">
        <v>29</v>
      </c>
      <c r="I10207" s="22" t="s">
        <v>25990</v>
      </c>
      <c r="J10207" s="28">
        <v>25263</v>
      </c>
      <c r="L10207" s="22" t="s">
        <v>25980</v>
      </c>
      <c r="N10207" s="22" t="s">
        <v>350</v>
      </c>
      <c r="W10207" s="20" t="s">
        <v>39</v>
      </c>
      <c r="Z10207" s="11" t="s">
        <v>32</v>
      </c>
    </row>
    <row r="10208" spans="1:26" ht="27" customHeight="1">
      <c r="A10208" s="13" t="s">
        <v>25991</v>
      </c>
      <c r="C10208" s="22" t="s">
        <v>25238</v>
      </c>
      <c r="F10208" s="22" t="s">
        <v>25978</v>
      </c>
      <c r="G10208" s="22" t="s">
        <v>29</v>
      </c>
      <c r="I10208" s="22" t="s">
        <v>25992</v>
      </c>
      <c r="J10208" s="28">
        <v>25294</v>
      </c>
      <c r="L10208" s="22" t="s">
        <v>25980</v>
      </c>
      <c r="N10208" s="22" t="s">
        <v>350</v>
      </c>
      <c r="W10208" s="20" t="s">
        <v>39</v>
      </c>
      <c r="Z10208" s="11" t="s">
        <v>32</v>
      </c>
    </row>
    <row r="10209" spans="1:26" ht="27" customHeight="1">
      <c r="A10209" s="13" t="s">
        <v>25993</v>
      </c>
      <c r="C10209" s="22" t="s">
        <v>25238</v>
      </c>
      <c r="F10209" s="22" t="s">
        <v>25978</v>
      </c>
      <c r="G10209" s="22" t="s">
        <v>29</v>
      </c>
      <c r="I10209" s="22" t="s">
        <v>25994</v>
      </c>
      <c r="J10209" s="28">
        <v>25324</v>
      </c>
      <c r="L10209" s="22" t="s">
        <v>25980</v>
      </c>
      <c r="N10209" s="22" t="s">
        <v>350</v>
      </c>
      <c r="W10209" s="20" t="s">
        <v>39</v>
      </c>
      <c r="Z10209" s="11" t="s">
        <v>32</v>
      </c>
    </row>
    <row r="10210" spans="1:26" ht="27" customHeight="1">
      <c r="A10210" s="13" t="s">
        <v>25995</v>
      </c>
      <c r="C10210" s="22" t="s">
        <v>25238</v>
      </c>
      <c r="F10210" s="22" t="s">
        <v>25978</v>
      </c>
      <c r="G10210" s="22" t="s">
        <v>29</v>
      </c>
      <c r="I10210" s="22" t="s">
        <v>25996</v>
      </c>
      <c r="J10210" s="28">
        <v>25355</v>
      </c>
      <c r="L10210" s="22" t="s">
        <v>25242</v>
      </c>
      <c r="N10210" s="22" t="s">
        <v>350</v>
      </c>
      <c r="W10210" s="20" t="s">
        <v>39</v>
      </c>
      <c r="Z10210" s="11" t="s">
        <v>32</v>
      </c>
    </row>
    <row r="10211" spans="1:26" ht="27" customHeight="1">
      <c r="A10211" s="13" t="s">
        <v>25997</v>
      </c>
      <c r="C10211" s="22" t="s">
        <v>25238</v>
      </c>
      <c r="F10211" s="22" t="s">
        <v>25978</v>
      </c>
      <c r="G10211" s="22" t="s">
        <v>29</v>
      </c>
      <c r="I10211" s="22" t="s">
        <v>25998</v>
      </c>
      <c r="J10211" s="28">
        <v>25385</v>
      </c>
      <c r="L10211" s="22" t="s">
        <v>25242</v>
      </c>
      <c r="N10211" s="22" t="s">
        <v>350</v>
      </c>
      <c r="W10211" s="20" t="s">
        <v>39</v>
      </c>
      <c r="Z10211" s="11" t="s">
        <v>32</v>
      </c>
    </row>
    <row r="10212" spans="1:26" ht="27" customHeight="1">
      <c r="A10212" s="13" t="s">
        <v>25999</v>
      </c>
      <c r="C10212" s="22" t="s">
        <v>25238</v>
      </c>
      <c r="F10212" s="22" t="s">
        <v>25978</v>
      </c>
      <c r="G10212" s="22" t="s">
        <v>29</v>
      </c>
      <c r="I10212" s="22" t="s">
        <v>26000</v>
      </c>
      <c r="J10212" s="28">
        <v>25416</v>
      </c>
      <c r="L10212" s="22" t="s">
        <v>25242</v>
      </c>
      <c r="N10212" s="22" t="s">
        <v>350</v>
      </c>
      <c r="W10212" s="20" t="s">
        <v>39</v>
      </c>
      <c r="Z10212" s="11" t="s">
        <v>32</v>
      </c>
    </row>
    <row r="10213" spans="1:26" ht="27" customHeight="1">
      <c r="A10213" s="13" t="s">
        <v>26001</v>
      </c>
      <c r="C10213" s="22" t="s">
        <v>25238</v>
      </c>
      <c r="F10213" s="22" t="s">
        <v>25978</v>
      </c>
      <c r="G10213" s="22" t="s">
        <v>29</v>
      </c>
      <c r="I10213" s="22" t="s">
        <v>26002</v>
      </c>
      <c r="J10213" s="28">
        <v>25447</v>
      </c>
      <c r="L10213" s="22" t="s">
        <v>25242</v>
      </c>
      <c r="N10213" s="22" t="s">
        <v>350</v>
      </c>
      <c r="W10213" s="20" t="s">
        <v>39</v>
      </c>
      <c r="Z10213" s="11" t="s">
        <v>32</v>
      </c>
    </row>
    <row r="10214" spans="1:26" ht="27" customHeight="1">
      <c r="A10214" s="13" t="s">
        <v>26003</v>
      </c>
      <c r="C10214" s="22" t="s">
        <v>25238</v>
      </c>
      <c r="F10214" s="22" t="s">
        <v>25978</v>
      </c>
      <c r="G10214" s="22" t="s">
        <v>29</v>
      </c>
      <c r="I10214" s="22" t="s">
        <v>26004</v>
      </c>
      <c r="J10214" s="28">
        <v>25477</v>
      </c>
      <c r="L10214" s="22" t="s">
        <v>25242</v>
      </c>
      <c r="N10214" s="22" t="s">
        <v>350</v>
      </c>
      <c r="W10214" s="20" t="s">
        <v>39</v>
      </c>
      <c r="Z10214" s="11" t="s">
        <v>32</v>
      </c>
    </row>
    <row r="10215" spans="1:26" ht="27" customHeight="1">
      <c r="A10215" s="13" t="s">
        <v>26005</v>
      </c>
      <c r="C10215" s="22" t="s">
        <v>25238</v>
      </c>
      <c r="F10215" s="22" t="s">
        <v>25978</v>
      </c>
      <c r="G10215" s="22" t="s">
        <v>29</v>
      </c>
      <c r="I10215" s="22" t="s">
        <v>26006</v>
      </c>
      <c r="J10215" s="28">
        <v>25508</v>
      </c>
      <c r="L10215" s="22" t="s">
        <v>25242</v>
      </c>
      <c r="N10215" s="22" t="s">
        <v>350</v>
      </c>
      <c r="W10215" s="20" t="s">
        <v>39</v>
      </c>
      <c r="Z10215" s="11" t="s">
        <v>32</v>
      </c>
    </row>
    <row r="10216" spans="1:26" ht="27" customHeight="1">
      <c r="A10216" s="13" t="s">
        <v>26007</v>
      </c>
      <c r="C10216" s="22" t="s">
        <v>25238</v>
      </c>
      <c r="F10216" s="22" t="s">
        <v>25978</v>
      </c>
      <c r="G10216" s="22" t="s">
        <v>29</v>
      </c>
      <c r="I10216" s="22" t="s">
        <v>26008</v>
      </c>
      <c r="J10216" s="28">
        <v>25538</v>
      </c>
      <c r="L10216" s="22" t="s">
        <v>25242</v>
      </c>
      <c r="N10216" s="22" t="s">
        <v>350</v>
      </c>
      <c r="W10216" s="20" t="s">
        <v>39</v>
      </c>
      <c r="Z10216" s="11" t="s">
        <v>32</v>
      </c>
    </row>
    <row r="10217" spans="1:26" ht="27" customHeight="1">
      <c r="A10217" s="13" t="s">
        <v>26009</v>
      </c>
      <c r="C10217" s="22" t="s">
        <v>25238</v>
      </c>
      <c r="F10217" s="22" t="s">
        <v>25978</v>
      </c>
      <c r="G10217" s="22" t="s">
        <v>29</v>
      </c>
      <c r="I10217" s="22" t="s">
        <v>26010</v>
      </c>
      <c r="J10217" s="28">
        <v>25569</v>
      </c>
      <c r="L10217" s="22" t="s">
        <v>25242</v>
      </c>
      <c r="N10217" s="22" t="s">
        <v>350</v>
      </c>
      <c r="W10217" s="20" t="s">
        <v>39</v>
      </c>
      <c r="Z10217" s="11" t="s">
        <v>32</v>
      </c>
    </row>
    <row r="10218" spans="1:26" ht="27" customHeight="1">
      <c r="A10218" s="13" t="s">
        <v>26011</v>
      </c>
      <c r="C10218" s="22" t="s">
        <v>25238</v>
      </c>
      <c r="F10218" s="22" t="s">
        <v>25978</v>
      </c>
      <c r="G10218" s="22" t="s">
        <v>29</v>
      </c>
      <c r="I10218" s="22" t="s">
        <v>26012</v>
      </c>
      <c r="J10218" s="28">
        <v>25600</v>
      </c>
      <c r="L10218" s="22" t="s">
        <v>25242</v>
      </c>
      <c r="N10218" s="22" t="s">
        <v>350</v>
      </c>
      <c r="W10218" s="20" t="s">
        <v>39</v>
      </c>
      <c r="Z10218" s="11" t="s">
        <v>32</v>
      </c>
    </row>
    <row r="10219" spans="1:26" ht="27" customHeight="1">
      <c r="A10219" s="13" t="s">
        <v>26013</v>
      </c>
      <c r="C10219" s="22" t="s">
        <v>25238</v>
      </c>
      <c r="F10219" s="22" t="s">
        <v>25978</v>
      </c>
      <c r="G10219" s="22" t="s">
        <v>29</v>
      </c>
      <c r="I10219" s="22" t="s">
        <v>26014</v>
      </c>
      <c r="J10219" s="28">
        <v>25628</v>
      </c>
      <c r="L10219" s="22" t="s">
        <v>25242</v>
      </c>
      <c r="N10219" s="22" t="s">
        <v>350</v>
      </c>
      <c r="W10219" s="20" t="s">
        <v>39</v>
      </c>
      <c r="Z10219" s="11" t="s">
        <v>32</v>
      </c>
    </row>
    <row r="10220" spans="1:26" ht="27" customHeight="1">
      <c r="A10220" s="13" t="s">
        <v>26015</v>
      </c>
      <c r="C10220" s="22" t="s">
        <v>25238</v>
      </c>
      <c r="F10220" s="22" t="s">
        <v>25978</v>
      </c>
      <c r="G10220" s="22" t="s">
        <v>29</v>
      </c>
      <c r="I10220" s="22" t="s">
        <v>26016</v>
      </c>
      <c r="J10220" s="28">
        <v>25659</v>
      </c>
      <c r="L10220" s="22" t="s">
        <v>25242</v>
      </c>
      <c r="N10220" s="22" t="s">
        <v>350</v>
      </c>
      <c r="W10220" s="20" t="s">
        <v>39</v>
      </c>
      <c r="Z10220" s="11" t="s">
        <v>32</v>
      </c>
    </row>
    <row r="10221" spans="1:26" ht="27" customHeight="1">
      <c r="A10221" s="13" t="s">
        <v>26017</v>
      </c>
      <c r="C10221" s="22" t="s">
        <v>25238</v>
      </c>
      <c r="F10221" s="22" t="s">
        <v>25978</v>
      </c>
      <c r="G10221" s="22" t="s">
        <v>29</v>
      </c>
      <c r="I10221" s="22" t="s">
        <v>26018</v>
      </c>
      <c r="J10221" s="28">
        <v>25689</v>
      </c>
      <c r="L10221" s="22" t="s">
        <v>25242</v>
      </c>
      <c r="N10221" s="22" t="s">
        <v>350</v>
      </c>
      <c r="W10221" s="20" t="s">
        <v>39</v>
      </c>
      <c r="Z10221" s="11" t="s">
        <v>32</v>
      </c>
    </row>
    <row r="10222" spans="1:26" ht="27" customHeight="1">
      <c r="A10222" s="13" t="s">
        <v>26019</v>
      </c>
      <c r="C10222" s="22" t="s">
        <v>25238</v>
      </c>
      <c r="F10222" s="22" t="s">
        <v>25978</v>
      </c>
      <c r="G10222" s="22" t="s">
        <v>29</v>
      </c>
      <c r="I10222" s="22" t="s">
        <v>26020</v>
      </c>
      <c r="J10222" s="28">
        <v>25720</v>
      </c>
      <c r="L10222" s="22" t="s">
        <v>25242</v>
      </c>
      <c r="N10222" s="22" t="s">
        <v>350</v>
      </c>
      <c r="W10222" s="20" t="s">
        <v>39</v>
      </c>
      <c r="Z10222" s="11" t="s">
        <v>32</v>
      </c>
    </row>
    <row r="10223" spans="1:26" ht="27" customHeight="1">
      <c r="A10223" s="13" t="s">
        <v>26021</v>
      </c>
      <c r="C10223" s="22" t="s">
        <v>25238</v>
      </c>
      <c r="F10223" s="22" t="s">
        <v>25978</v>
      </c>
      <c r="G10223" s="22" t="s">
        <v>29</v>
      </c>
      <c r="I10223" s="22" t="s">
        <v>26022</v>
      </c>
      <c r="J10223" s="28">
        <v>25750</v>
      </c>
      <c r="L10223" s="22" t="s">
        <v>25242</v>
      </c>
      <c r="N10223" s="22" t="s">
        <v>350</v>
      </c>
      <c r="W10223" s="20" t="s">
        <v>39</v>
      </c>
      <c r="Z10223" s="11" t="s">
        <v>32</v>
      </c>
    </row>
    <row r="10224" spans="1:26" ht="27" customHeight="1">
      <c r="A10224" s="13" t="s">
        <v>26023</v>
      </c>
      <c r="C10224" s="22" t="s">
        <v>25238</v>
      </c>
      <c r="F10224" s="22" t="s">
        <v>25978</v>
      </c>
      <c r="G10224" s="22" t="s">
        <v>29</v>
      </c>
      <c r="I10224" s="22" t="s">
        <v>26024</v>
      </c>
      <c r="J10224" s="28">
        <v>25781</v>
      </c>
      <c r="L10224" s="22" t="s">
        <v>25242</v>
      </c>
      <c r="N10224" s="22" t="s">
        <v>350</v>
      </c>
      <c r="W10224" s="20" t="s">
        <v>39</v>
      </c>
      <c r="Z10224" s="11" t="s">
        <v>32</v>
      </c>
    </row>
    <row r="10225" spans="1:26" ht="27" customHeight="1">
      <c r="A10225" s="13" t="s">
        <v>26025</v>
      </c>
      <c r="C10225" s="22" t="s">
        <v>25238</v>
      </c>
      <c r="F10225" s="22" t="s">
        <v>25978</v>
      </c>
      <c r="G10225" s="22" t="s">
        <v>29</v>
      </c>
      <c r="I10225" s="22" t="s">
        <v>26026</v>
      </c>
      <c r="J10225" s="28">
        <v>25812</v>
      </c>
      <c r="L10225" s="22" t="s">
        <v>25242</v>
      </c>
      <c r="N10225" s="22" t="s">
        <v>350</v>
      </c>
      <c r="W10225" s="20" t="s">
        <v>39</v>
      </c>
      <c r="Z10225" s="11" t="s">
        <v>32</v>
      </c>
    </row>
    <row r="10226" spans="1:26" ht="27" customHeight="1">
      <c r="A10226" s="13" t="s">
        <v>26027</v>
      </c>
      <c r="C10226" s="22" t="s">
        <v>25238</v>
      </c>
      <c r="F10226" s="22" t="s">
        <v>25978</v>
      </c>
      <c r="G10226" s="22" t="s">
        <v>29</v>
      </c>
      <c r="I10226" s="22" t="s">
        <v>26028</v>
      </c>
      <c r="J10226" s="28">
        <v>25842</v>
      </c>
      <c r="L10226" s="22" t="s">
        <v>25242</v>
      </c>
      <c r="N10226" s="22" t="s">
        <v>350</v>
      </c>
      <c r="W10226" s="20" t="s">
        <v>39</v>
      </c>
      <c r="Z10226" s="11" t="s">
        <v>32</v>
      </c>
    </row>
    <row r="10227" spans="1:26" ht="27" customHeight="1">
      <c r="A10227" s="13" t="s">
        <v>26029</v>
      </c>
      <c r="C10227" s="22" t="s">
        <v>25238</v>
      </c>
      <c r="F10227" s="22" t="s">
        <v>25978</v>
      </c>
      <c r="G10227" s="22" t="s">
        <v>29</v>
      </c>
      <c r="I10227" s="22" t="s">
        <v>26030</v>
      </c>
      <c r="J10227" s="28">
        <v>25873</v>
      </c>
      <c r="L10227" s="22" t="s">
        <v>25242</v>
      </c>
      <c r="N10227" s="22" t="s">
        <v>350</v>
      </c>
      <c r="W10227" s="20" t="s">
        <v>39</v>
      </c>
      <c r="Z10227" s="11" t="s">
        <v>32</v>
      </c>
    </row>
    <row r="10228" spans="1:26" ht="27" customHeight="1">
      <c r="A10228" s="13" t="s">
        <v>26031</v>
      </c>
      <c r="C10228" s="22" t="s">
        <v>25238</v>
      </c>
      <c r="F10228" s="22" t="s">
        <v>25978</v>
      </c>
      <c r="G10228" s="22" t="s">
        <v>29</v>
      </c>
      <c r="I10228" s="22" t="s">
        <v>26032</v>
      </c>
      <c r="J10228" s="28">
        <v>25903</v>
      </c>
      <c r="L10228" s="22" t="s">
        <v>25242</v>
      </c>
      <c r="N10228" s="22" t="s">
        <v>350</v>
      </c>
      <c r="W10228" s="20" t="s">
        <v>39</v>
      </c>
      <c r="Z10228" s="11" t="s">
        <v>32</v>
      </c>
    </row>
    <row r="10229" spans="1:26" ht="27" customHeight="1">
      <c r="A10229" s="13" t="s">
        <v>26033</v>
      </c>
      <c r="C10229" s="22" t="s">
        <v>25238</v>
      </c>
      <c r="F10229" s="22" t="s">
        <v>25978</v>
      </c>
      <c r="G10229" s="22" t="s">
        <v>29</v>
      </c>
      <c r="I10229" s="22" t="s">
        <v>26034</v>
      </c>
      <c r="J10229" s="28">
        <v>25934</v>
      </c>
      <c r="L10229" s="22" t="s">
        <v>25242</v>
      </c>
      <c r="N10229" s="22" t="s">
        <v>350</v>
      </c>
      <c r="W10229" s="20" t="s">
        <v>39</v>
      </c>
      <c r="Z10229" s="11" t="s">
        <v>32</v>
      </c>
    </row>
    <row r="10230" spans="1:26" ht="27" customHeight="1">
      <c r="A10230" s="13" t="s">
        <v>26035</v>
      </c>
      <c r="C10230" s="22" t="s">
        <v>25238</v>
      </c>
      <c r="F10230" s="22" t="s">
        <v>25978</v>
      </c>
      <c r="G10230" s="22" t="s">
        <v>29</v>
      </c>
      <c r="I10230" s="22" t="s">
        <v>26036</v>
      </c>
      <c r="J10230" s="28">
        <v>25965</v>
      </c>
      <c r="L10230" s="22" t="s">
        <v>25242</v>
      </c>
      <c r="N10230" s="22" t="s">
        <v>350</v>
      </c>
      <c r="W10230" s="20" t="s">
        <v>39</v>
      </c>
      <c r="Z10230" s="11" t="s">
        <v>32</v>
      </c>
    </row>
    <row r="10231" spans="1:26" ht="27" customHeight="1">
      <c r="A10231" s="13" t="s">
        <v>26037</v>
      </c>
      <c r="C10231" s="22" t="s">
        <v>25238</v>
      </c>
      <c r="F10231" s="22" t="s">
        <v>25978</v>
      </c>
      <c r="G10231" s="22" t="s">
        <v>29</v>
      </c>
      <c r="I10231" s="22" t="s">
        <v>26038</v>
      </c>
      <c r="J10231" s="28">
        <v>25993</v>
      </c>
      <c r="L10231" s="22" t="s">
        <v>25242</v>
      </c>
      <c r="N10231" s="22" t="s">
        <v>350</v>
      </c>
      <c r="W10231" s="20" t="s">
        <v>39</v>
      </c>
      <c r="Z10231" s="11" t="s">
        <v>32</v>
      </c>
    </row>
    <row r="10232" spans="1:26" ht="27" customHeight="1">
      <c r="A10232" s="13" t="s">
        <v>26039</v>
      </c>
      <c r="C10232" s="22" t="s">
        <v>25238</v>
      </c>
      <c r="F10232" s="22" t="s">
        <v>25978</v>
      </c>
      <c r="G10232" s="22" t="s">
        <v>29</v>
      </c>
      <c r="I10232" s="22" t="s">
        <v>26040</v>
      </c>
      <c r="J10232" s="28">
        <v>26023</v>
      </c>
      <c r="L10232" s="22" t="s">
        <v>25242</v>
      </c>
      <c r="N10232" s="22" t="s">
        <v>350</v>
      </c>
      <c r="W10232" s="20" t="s">
        <v>39</v>
      </c>
      <c r="Z10232" s="11" t="s">
        <v>32</v>
      </c>
    </row>
    <row r="10233" spans="1:26" ht="27" customHeight="1">
      <c r="A10233" s="13" t="s">
        <v>26041</v>
      </c>
      <c r="C10233" s="22" t="s">
        <v>25238</v>
      </c>
      <c r="F10233" s="22" t="s">
        <v>25978</v>
      </c>
      <c r="G10233" s="22" t="s">
        <v>29</v>
      </c>
      <c r="I10233" s="22" t="s">
        <v>26042</v>
      </c>
      <c r="J10233" s="28">
        <v>26054</v>
      </c>
      <c r="L10233" s="22" t="s">
        <v>25242</v>
      </c>
      <c r="N10233" s="22" t="s">
        <v>350</v>
      </c>
      <c r="W10233" s="20" t="s">
        <v>39</v>
      </c>
      <c r="Z10233" s="11" t="s">
        <v>32</v>
      </c>
    </row>
    <row r="10234" spans="1:26" ht="27" customHeight="1">
      <c r="A10234" s="13" t="s">
        <v>26043</v>
      </c>
      <c r="C10234" s="22" t="s">
        <v>25238</v>
      </c>
      <c r="F10234" s="22" t="s">
        <v>25978</v>
      </c>
      <c r="G10234" s="22" t="s">
        <v>29</v>
      </c>
      <c r="I10234" s="22" t="s">
        <v>26044</v>
      </c>
      <c r="J10234" s="28">
        <v>26085</v>
      </c>
      <c r="L10234" s="22" t="s">
        <v>25242</v>
      </c>
      <c r="N10234" s="22" t="s">
        <v>350</v>
      </c>
      <c r="W10234" s="20" t="s">
        <v>39</v>
      </c>
      <c r="Z10234" s="11" t="s">
        <v>32</v>
      </c>
    </row>
    <row r="10235" spans="1:26" ht="27" customHeight="1">
      <c r="A10235" s="13" t="s">
        <v>26045</v>
      </c>
      <c r="C10235" s="22" t="s">
        <v>25238</v>
      </c>
      <c r="F10235" s="22" t="s">
        <v>25978</v>
      </c>
      <c r="G10235" s="22" t="s">
        <v>29</v>
      </c>
      <c r="I10235" s="22" t="s">
        <v>26046</v>
      </c>
      <c r="J10235" s="28">
        <v>26146</v>
      </c>
      <c r="L10235" s="22" t="s">
        <v>25242</v>
      </c>
      <c r="N10235" s="22" t="s">
        <v>350</v>
      </c>
      <c r="W10235" s="20" t="s">
        <v>39</v>
      </c>
      <c r="Z10235" s="11" t="s">
        <v>32</v>
      </c>
    </row>
    <row r="10236" spans="1:26" ht="27" customHeight="1">
      <c r="A10236" s="13" t="s">
        <v>26047</v>
      </c>
      <c r="C10236" s="22" t="s">
        <v>25238</v>
      </c>
      <c r="F10236" s="22" t="s">
        <v>25978</v>
      </c>
      <c r="G10236" s="22" t="s">
        <v>29</v>
      </c>
      <c r="I10236" s="22" t="s">
        <v>26048</v>
      </c>
      <c r="J10236" s="28">
        <v>26299</v>
      </c>
      <c r="L10236" s="22" t="s">
        <v>25242</v>
      </c>
      <c r="N10236" s="22" t="s">
        <v>350</v>
      </c>
      <c r="W10236" s="20" t="s">
        <v>39</v>
      </c>
      <c r="Z10236" s="11" t="s">
        <v>32</v>
      </c>
    </row>
    <row r="10237" spans="1:26" ht="27" customHeight="1">
      <c r="A10237" s="13" t="s">
        <v>26049</v>
      </c>
      <c r="C10237" s="22" t="s">
        <v>25238</v>
      </c>
      <c r="F10237" s="22" t="s">
        <v>25978</v>
      </c>
      <c r="G10237" s="22" t="s">
        <v>29</v>
      </c>
      <c r="I10237" s="22" t="s">
        <v>26050</v>
      </c>
      <c r="J10237" s="28">
        <v>26330</v>
      </c>
      <c r="L10237" s="22" t="s">
        <v>25242</v>
      </c>
      <c r="N10237" s="22" t="s">
        <v>350</v>
      </c>
      <c r="W10237" s="20" t="s">
        <v>39</v>
      </c>
      <c r="Z10237" s="11" t="s">
        <v>32</v>
      </c>
    </row>
    <row r="10238" spans="1:26" ht="27" customHeight="1">
      <c r="A10238" s="13" t="s">
        <v>26051</v>
      </c>
      <c r="C10238" s="22" t="s">
        <v>25238</v>
      </c>
      <c r="F10238" s="22" t="s">
        <v>25978</v>
      </c>
      <c r="G10238" s="22" t="s">
        <v>29</v>
      </c>
      <c r="I10238" s="22" t="s">
        <v>26052</v>
      </c>
      <c r="J10238" s="28">
        <v>26359</v>
      </c>
      <c r="L10238" s="22" t="s">
        <v>25242</v>
      </c>
      <c r="N10238" s="22" t="s">
        <v>350</v>
      </c>
      <c r="W10238" s="20" t="s">
        <v>39</v>
      </c>
      <c r="Z10238" s="11" t="s">
        <v>32</v>
      </c>
    </row>
    <row r="10239" spans="1:26" ht="27" customHeight="1">
      <c r="A10239" s="13" t="s">
        <v>26053</v>
      </c>
      <c r="C10239" s="22" t="s">
        <v>25238</v>
      </c>
      <c r="F10239" s="22" t="s">
        <v>25978</v>
      </c>
      <c r="G10239" s="22" t="s">
        <v>29</v>
      </c>
      <c r="I10239" s="22" t="s">
        <v>26054</v>
      </c>
      <c r="J10239" s="28">
        <v>26389</v>
      </c>
      <c r="L10239" s="22" t="s">
        <v>25242</v>
      </c>
      <c r="N10239" s="22" t="s">
        <v>350</v>
      </c>
      <c r="W10239" s="20" t="s">
        <v>39</v>
      </c>
      <c r="Z10239" s="11" t="s">
        <v>32</v>
      </c>
    </row>
    <row r="10240" spans="1:26" ht="27" customHeight="1">
      <c r="A10240" s="13" t="s">
        <v>26055</v>
      </c>
      <c r="C10240" s="22" t="s">
        <v>25238</v>
      </c>
      <c r="F10240" s="22" t="s">
        <v>25978</v>
      </c>
      <c r="G10240" s="22" t="s">
        <v>29</v>
      </c>
      <c r="I10240" s="22" t="s">
        <v>26056</v>
      </c>
      <c r="J10240" s="28">
        <v>26420</v>
      </c>
      <c r="L10240" s="22" t="s">
        <v>25242</v>
      </c>
      <c r="N10240" s="22" t="s">
        <v>350</v>
      </c>
      <c r="W10240" s="20" t="s">
        <v>39</v>
      </c>
      <c r="Z10240" s="11" t="s">
        <v>32</v>
      </c>
    </row>
    <row r="10241" spans="1:26" ht="27" customHeight="1">
      <c r="A10241" s="13" t="s">
        <v>26057</v>
      </c>
      <c r="C10241" s="22" t="s">
        <v>25238</v>
      </c>
      <c r="F10241" s="22" t="s">
        <v>25978</v>
      </c>
      <c r="G10241" s="22" t="s">
        <v>29</v>
      </c>
      <c r="I10241" s="22" t="s">
        <v>26058</v>
      </c>
      <c r="J10241" s="28">
        <v>26451</v>
      </c>
      <c r="L10241" s="22" t="s">
        <v>25242</v>
      </c>
      <c r="N10241" s="22" t="s">
        <v>350</v>
      </c>
      <c r="W10241" s="20" t="s">
        <v>39</v>
      </c>
      <c r="Z10241" s="11" t="s">
        <v>32</v>
      </c>
    </row>
    <row r="10242" spans="1:26" ht="27" customHeight="1">
      <c r="A10242" s="13" t="s">
        <v>26059</v>
      </c>
      <c r="C10242" s="22" t="s">
        <v>25238</v>
      </c>
      <c r="F10242" s="22" t="s">
        <v>25978</v>
      </c>
      <c r="G10242" s="22" t="s">
        <v>29</v>
      </c>
      <c r="I10242" s="22" t="s">
        <v>26060</v>
      </c>
      <c r="J10242" s="28">
        <v>26481</v>
      </c>
      <c r="L10242" s="22" t="s">
        <v>25242</v>
      </c>
      <c r="N10242" s="22" t="s">
        <v>350</v>
      </c>
      <c r="W10242" s="20" t="s">
        <v>39</v>
      </c>
      <c r="Z10242" s="11" t="s">
        <v>32</v>
      </c>
    </row>
    <row r="10243" spans="1:26" ht="27" customHeight="1">
      <c r="A10243" s="13" t="s">
        <v>26061</v>
      </c>
      <c r="C10243" s="22" t="s">
        <v>25238</v>
      </c>
      <c r="F10243" s="22" t="s">
        <v>25978</v>
      </c>
      <c r="G10243" s="22" t="s">
        <v>29</v>
      </c>
      <c r="I10243" s="22" t="s">
        <v>26062</v>
      </c>
      <c r="J10243" s="28">
        <v>26512</v>
      </c>
      <c r="L10243" s="22" t="s">
        <v>25242</v>
      </c>
      <c r="N10243" s="22" t="s">
        <v>350</v>
      </c>
      <c r="W10243" s="20" t="s">
        <v>39</v>
      </c>
      <c r="Z10243" s="11" t="s">
        <v>32</v>
      </c>
    </row>
    <row r="10244" spans="1:26" ht="27" customHeight="1">
      <c r="A10244" s="13" t="s">
        <v>26063</v>
      </c>
      <c r="C10244" s="22" t="s">
        <v>25238</v>
      </c>
      <c r="F10244" s="22" t="s">
        <v>25978</v>
      </c>
      <c r="G10244" s="22" t="s">
        <v>29</v>
      </c>
      <c r="I10244" s="22" t="s">
        <v>26064</v>
      </c>
      <c r="J10244" s="28">
        <v>26543</v>
      </c>
      <c r="L10244" s="22" t="s">
        <v>25242</v>
      </c>
      <c r="N10244" s="22" t="s">
        <v>350</v>
      </c>
      <c r="W10244" s="20" t="s">
        <v>39</v>
      </c>
      <c r="Z10244" s="11" t="s">
        <v>32</v>
      </c>
    </row>
    <row r="10245" spans="1:26" ht="27" customHeight="1">
      <c r="A10245" s="13" t="s">
        <v>26065</v>
      </c>
      <c r="C10245" s="22" t="s">
        <v>25238</v>
      </c>
      <c r="F10245" s="22" t="s">
        <v>25978</v>
      </c>
      <c r="G10245" s="22" t="s">
        <v>29</v>
      </c>
      <c r="I10245" s="22" t="s">
        <v>26066</v>
      </c>
      <c r="J10245" s="28">
        <v>28856</v>
      </c>
      <c r="L10245" s="22" t="s">
        <v>25242</v>
      </c>
      <c r="N10245" s="22" t="s">
        <v>350</v>
      </c>
      <c r="W10245" s="20" t="s">
        <v>39</v>
      </c>
      <c r="Z10245" s="11" t="s">
        <v>32</v>
      </c>
    </row>
    <row r="10246" spans="1:26" ht="27" customHeight="1">
      <c r="A10246" s="13" t="s">
        <v>26067</v>
      </c>
      <c r="C10246" s="22" t="s">
        <v>25238</v>
      </c>
      <c r="F10246" s="22" t="s">
        <v>25978</v>
      </c>
      <c r="G10246" s="22" t="s">
        <v>29</v>
      </c>
      <c r="I10246" s="22" t="s">
        <v>26068</v>
      </c>
      <c r="J10246" s="28">
        <v>28946</v>
      </c>
      <c r="L10246" s="22" t="s">
        <v>25242</v>
      </c>
      <c r="N10246" s="22" t="s">
        <v>350</v>
      </c>
      <c r="W10246" s="20" t="s">
        <v>39</v>
      </c>
      <c r="Z10246" s="11" t="s">
        <v>32</v>
      </c>
    </row>
    <row r="10247" spans="1:26" ht="27" customHeight="1">
      <c r="A10247" s="13" t="s">
        <v>26069</v>
      </c>
      <c r="C10247" s="22" t="s">
        <v>25238</v>
      </c>
      <c r="F10247" s="22" t="s">
        <v>25978</v>
      </c>
      <c r="G10247" s="22" t="s">
        <v>29</v>
      </c>
      <c r="I10247" s="22" t="s">
        <v>26070</v>
      </c>
      <c r="J10247" s="28">
        <v>29037</v>
      </c>
      <c r="L10247" s="22" t="s">
        <v>25242</v>
      </c>
      <c r="N10247" s="22" t="s">
        <v>350</v>
      </c>
      <c r="W10247" s="20" t="s">
        <v>39</v>
      </c>
      <c r="Z10247" s="11" t="s">
        <v>32</v>
      </c>
    </row>
    <row r="10248" spans="1:26" ht="27" customHeight="1">
      <c r="A10248" s="13" t="s">
        <v>26071</v>
      </c>
      <c r="C10248" s="22" t="s">
        <v>25238</v>
      </c>
      <c r="F10248" s="22" t="s">
        <v>25978</v>
      </c>
      <c r="G10248" s="22" t="s">
        <v>29</v>
      </c>
      <c r="I10248" s="22" t="s">
        <v>26072</v>
      </c>
      <c r="J10248" s="28">
        <v>29129</v>
      </c>
      <c r="L10248" s="22" t="s">
        <v>25242</v>
      </c>
      <c r="N10248" s="22" t="s">
        <v>350</v>
      </c>
      <c r="W10248" s="20" t="s">
        <v>39</v>
      </c>
      <c r="Z10248" s="11" t="s">
        <v>32</v>
      </c>
    </row>
    <row r="10249" spans="1:26" ht="27" customHeight="1">
      <c r="A10249" s="13" t="s">
        <v>26073</v>
      </c>
      <c r="C10249" s="22" t="s">
        <v>25238</v>
      </c>
      <c r="F10249" s="22" t="s">
        <v>25978</v>
      </c>
      <c r="G10249" s="22" t="s">
        <v>29</v>
      </c>
      <c r="I10249" s="22" t="s">
        <v>26074</v>
      </c>
      <c r="J10249" s="28">
        <v>29221</v>
      </c>
      <c r="L10249" s="22" t="s">
        <v>25242</v>
      </c>
      <c r="N10249" s="22" t="s">
        <v>350</v>
      </c>
      <c r="W10249" s="20" t="s">
        <v>39</v>
      </c>
      <c r="Z10249" s="11" t="s">
        <v>32</v>
      </c>
    </row>
    <row r="10250" spans="1:26" ht="27" customHeight="1">
      <c r="A10250" s="13" t="s">
        <v>26075</v>
      </c>
      <c r="C10250" s="22" t="s">
        <v>25238</v>
      </c>
      <c r="F10250" s="22" t="s">
        <v>25978</v>
      </c>
      <c r="G10250" s="22" t="s">
        <v>29</v>
      </c>
      <c r="I10250" s="22" t="s">
        <v>26076</v>
      </c>
      <c r="J10250" s="28">
        <v>29312</v>
      </c>
      <c r="L10250" s="22" t="s">
        <v>25242</v>
      </c>
      <c r="N10250" s="22" t="s">
        <v>350</v>
      </c>
      <c r="W10250" s="20" t="s">
        <v>39</v>
      </c>
      <c r="Z10250" s="11" t="s">
        <v>32</v>
      </c>
    </row>
    <row r="10251" spans="1:26" ht="27" customHeight="1">
      <c r="A10251" s="13" t="s">
        <v>26077</v>
      </c>
      <c r="C10251" s="22" t="s">
        <v>25238</v>
      </c>
      <c r="F10251" s="22" t="s">
        <v>25978</v>
      </c>
      <c r="G10251" s="22" t="s">
        <v>29</v>
      </c>
      <c r="I10251" s="22" t="s">
        <v>26078</v>
      </c>
      <c r="J10251" s="28">
        <v>29403</v>
      </c>
      <c r="L10251" s="22" t="s">
        <v>25242</v>
      </c>
      <c r="N10251" s="22" t="s">
        <v>350</v>
      </c>
      <c r="W10251" s="20" t="s">
        <v>39</v>
      </c>
      <c r="Z10251" s="11" t="s">
        <v>32</v>
      </c>
    </row>
    <row r="10252" spans="1:26" ht="27" customHeight="1">
      <c r="A10252" s="13" t="s">
        <v>26079</v>
      </c>
      <c r="C10252" s="22" t="s">
        <v>25238</v>
      </c>
      <c r="F10252" s="22" t="s">
        <v>25978</v>
      </c>
      <c r="G10252" s="22" t="s">
        <v>29</v>
      </c>
      <c r="I10252" s="22" t="s">
        <v>26080</v>
      </c>
      <c r="J10252" s="28">
        <v>29495</v>
      </c>
      <c r="L10252" s="22" t="s">
        <v>25242</v>
      </c>
      <c r="N10252" s="22" t="s">
        <v>350</v>
      </c>
      <c r="W10252" s="20" t="s">
        <v>39</v>
      </c>
      <c r="Z10252" s="11" t="s">
        <v>32</v>
      </c>
    </row>
    <row r="10253" spans="1:26" ht="27" customHeight="1">
      <c r="A10253" s="13" t="s">
        <v>26081</v>
      </c>
      <c r="C10253" s="22" t="s">
        <v>25238</v>
      </c>
      <c r="F10253" s="22" t="s">
        <v>25978</v>
      </c>
      <c r="G10253" s="22" t="s">
        <v>29</v>
      </c>
      <c r="I10253" s="22" t="s">
        <v>26082</v>
      </c>
      <c r="J10253" s="28">
        <v>29587</v>
      </c>
      <c r="L10253" s="22" t="s">
        <v>25242</v>
      </c>
      <c r="N10253" s="22" t="s">
        <v>350</v>
      </c>
      <c r="W10253" s="20" t="s">
        <v>39</v>
      </c>
      <c r="Z10253" s="11" t="s">
        <v>32</v>
      </c>
    </row>
    <row r="10254" spans="1:26" ht="27" customHeight="1">
      <c r="A10254" s="13" t="s">
        <v>26083</v>
      </c>
      <c r="C10254" s="22" t="s">
        <v>25238</v>
      </c>
      <c r="F10254" s="22" t="s">
        <v>25978</v>
      </c>
      <c r="G10254" s="22" t="s">
        <v>29</v>
      </c>
      <c r="I10254" s="22" t="s">
        <v>26084</v>
      </c>
      <c r="J10254" s="28">
        <v>29677</v>
      </c>
      <c r="L10254" s="22" t="s">
        <v>25242</v>
      </c>
      <c r="N10254" s="22" t="s">
        <v>350</v>
      </c>
      <c r="W10254" s="20" t="s">
        <v>39</v>
      </c>
      <c r="Z10254" s="11" t="s">
        <v>32</v>
      </c>
    </row>
    <row r="10255" spans="1:26" ht="27" customHeight="1">
      <c r="A10255" s="13" t="s">
        <v>26085</v>
      </c>
      <c r="C10255" s="22" t="s">
        <v>25238</v>
      </c>
      <c r="F10255" s="22" t="s">
        <v>25978</v>
      </c>
      <c r="G10255" s="22" t="s">
        <v>29</v>
      </c>
      <c r="I10255" s="22" t="s">
        <v>26086</v>
      </c>
      <c r="J10255" s="28">
        <v>29768</v>
      </c>
      <c r="L10255" s="22" t="s">
        <v>25242</v>
      </c>
      <c r="N10255" s="22" t="s">
        <v>350</v>
      </c>
      <c r="W10255" s="20" t="s">
        <v>39</v>
      </c>
      <c r="Z10255" s="11" t="s">
        <v>32</v>
      </c>
    </row>
    <row r="10256" spans="1:26" ht="27" customHeight="1">
      <c r="A10256" s="13" t="s">
        <v>26087</v>
      </c>
      <c r="C10256" s="22" t="s">
        <v>25238</v>
      </c>
      <c r="F10256" s="22" t="s">
        <v>25978</v>
      </c>
      <c r="G10256" s="22" t="s">
        <v>29</v>
      </c>
      <c r="I10256" s="22" t="s">
        <v>26088</v>
      </c>
      <c r="J10256" s="28">
        <v>29860</v>
      </c>
      <c r="L10256" s="22" t="s">
        <v>25242</v>
      </c>
      <c r="N10256" s="22" t="s">
        <v>350</v>
      </c>
      <c r="W10256" s="20" t="s">
        <v>39</v>
      </c>
      <c r="Z10256" s="11" t="s">
        <v>32</v>
      </c>
    </row>
    <row r="10257" spans="1:26" ht="27" customHeight="1">
      <c r="A10257" s="13" t="s">
        <v>26089</v>
      </c>
      <c r="C10257" s="22" t="s">
        <v>25238</v>
      </c>
      <c r="F10257" s="22" t="s">
        <v>25978</v>
      </c>
      <c r="G10257" s="22" t="s">
        <v>29</v>
      </c>
      <c r="I10257" s="22" t="s">
        <v>26090</v>
      </c>
      <c r="J10257" s="28">
        <v>29952</v>
      </c>
      <c r="L10257" s="22" t="s">
        <v>25242</v>
      </c>
      <c r="N10257" s="22" t="s">
        <v>350</v>
      </c>
      <c r="W10257" s="20" t="s">
        <v>39</v>
      </c>
      <c r="Z10257" s="11" t="s">
        <v>32</v>
      </c>
    </row>
    <row r="10258" spans="1:26" ht="27" customHeight="1">
      <c r="A10258" s="13" t="s">
        <v>26091</v>
      </c>
      <c r="C10258" s="22" t="s">
        <v>25238</v>
      </c>
      <c r="F10258" s="22" t="s">
        <v>25978</v>
      </c>
      <c r="G10258" s="22" t="s">
        <v>29</v>
      </c>
      <c r="I10258" s="22" t="s">
        <v>26092</v>
      </c>
      <c r="J10258" s="28">
        <v>30042</v>
      </c>
      <c r="L10258" s="22" t="s">
        <v>25242</v>
      </c>
      <c r="N10258" s="22" t="s">
        <v>350</v>
      </c>
      <c r="W10258" s="20" t="s">
        <v>39</v>
      </c>
      <c r="Z10258" s="11" t="s">
        <v>32</v>
      </c>
    </row>
    <row r="10259" spans="1:26" ht="27" customHeight="1">
      <c r="A10259" s="13" t="s">
        <v>26093</v>
      </c>
      <c r="C10259" s="22" t="s">
        <v>25238</v>
      </c>
      <c r="F10259" s="22" t="s">
        <v>25978</v>
      </c>
      <c r="G10259" s="22" t="s">
        <v>29</v>
      </c>
      <c r="I10259" s="22" t="s">
        <v>26094</v>
      </c>
      <c r="J10259" s="28">
        <v>30133</v>
      </c>
      <c r="L10259" s="22" t="s">
        <v>25242</v>
      </c>
      <c r="N10259" s="22" t="s">
        <v>350</v>
      </c>
      <c r="W10259" s="20" t="s">
        <v>39</v>
      </c>
      <c r="Z10259" s="11" t="s">
        <v>32</v>
      </c>
    </row>
    <row r="10260" spans="1:26" ht="27" customHeight="1">
      <c r="A10260" s="13" t="s">
        <v>26095</v>
      </c>
      <c r="C10260" s="22" t="s">
        <v>25238</v>
      </c>
      <c r="F10260" s="22" t="s">
        <v>25978</v>
      </c>
      <c r="G10260" s="22" t="s">
        <v>29</v>
      </c>
      <c r="I10260" s="22" t="s">
        <v>26096</v>
      </c>
      <c r="J10260" s="28">
        <v>30225</v>
      </c>
      <c r="L10260" s="22" t="s">
        <v>25242</v>
      </c>
      <c r="N10260" s="22" t="s">
        <v>350</v>
      </c>
      <c r="W10260" s="20" t="s">
        <v>39</v>
      </c>
      <c r="Z10260" s="11" t="s">
        <v>32</v>
      </c>
    </row>
    <row r="10261" spans="1:26" ht="27" customHeight="1">
      <c r="A10261" s="13" t="s">
        <v>26097</v>
      </c>
      <c r="C10261" s="22" t="s">
        <v>25238</v>
      </c>
      <c r="F10261" s="22" t="s">
        <v>25978</v>
      </c>
      <c r="G10261" s="22" t="s">
        <v>29</v>
      </c>
      <c r="I10261" s="22" t="s">
        <v>26098</v>
      </c>
      <c r="J10261" s="28">
        <v>30317</v>
      </c>
      <c r="L10261" s="22" t="s">
        <v>25242</v>
      </c>
      <c r="N10261" s="22" t="s">
        <v>350</v>
      </c>
      <c r="W10261" s="20" t="s">
        <v>39</v>
      </c>
      <c r="Z10261" s="11" t="s">
        <v>32</v>
      </c>
    </row>
    <row r="10262" spans="1:26" ht="27" customHeight="1">
      <c r="A10262" s="13" t="s">
        <v>26099</v>
      </c>
      <c r="C10262" s="22" t="s">
        <v>25238</v>
      </c>
      <c r="F10262" s="22" t="s">
        <v>25978</v>
      </c>
      <c r="G10262" s="22" t="s">
        <v>29</v>
      </c>
      <c r="I10262" s="22" t="s">
        <v>26100</v>
      </c>
      <c r="J10262" s="28">
        <v>30407</v>
      </c>
      <c r="L10262" s="22" t="s">
        <v>25242</v>
      </c>
      <c r="N10262" s="22" t="s">
        <v>350</v>
      </c>
      <c r="W10262" s="20" t="s">
        <v>39</v>
      </c>
      <c r="Z10262" s="11" t="s">
        <v>32</v>
      </c>
    </row>
    <row r="10263" spans="1:26" ht="27" customHeight="1">
      <c r="A10263" s="13" t="s">
        <v>26101</v>
      </c>
      <c r="C10263" s="22" t="s">
        <v>25238</v>
      </c>
      <c r="F10263" s="22" t="s">
        <v>25978</v>
      </c>
      <c r="G10263" s="22" t="s">
        <v>29</v>
      </c>
      <c r="I10263" s="22" t="s">
        <v>26102</v>
      </c>
      <c r="J10263" s="28">
        <v>30498</v>
      </c>
      <c r="L10263" s="22" t="s">
        <v>25242</v>
      </c>
      <c r="N10263" s="22" t="s">
        <v>350</v>
      </c>
      <c r="W10263" s="20" t="s">
        <v>39</v>
      </c>
      <c r="Z10263" s="11" t="s">
        <v>32</v>
      </c>
    </row>
    <row r="10264" spans="1:26" ht="27" customHeight="1">
      <c r="A10264" s="13" t="s">
        <v>26103</v>
      </c>
      <c r="C10264" s="22" t="s">
        <v>25238</v>
      </c>
      <c r="F10264" s="22" t="s">
        <v>25978</v>
      </c>
      <c r="G10264" s="22" t="s">
        <v>29</v>
      </c>
      <c r="I10264" s="22" t="s">
        <v>26104</v>
      </c>
      <c r="J10264" s="28">
        <v>30590</v>
      </c>
      <c r="L10264" s="22" t="s">
        <v>25242</v>
      </c>
      <c r="N10264" s="22" t="s">
        <v>350</v>
      </c>
      <c r="W10264" s="20" t="s">
        <v>39</v>
      </c>
      <c r="Z10264" s="11" t="s">
        <v>32</v>
      </c>
    </row>
    <row r="10265" spans="1:26" ht="27" customHeight="1">
      <c r="A10265" s="13" t="s">
        <v>26105</v>
      </c>
      <c r="C10265" s="22" t="s">
        <v>25238</v>
      </c>
      <c r="F10265" s="22" t="s">
        <v>25978</v>
      </c>
      <c r="G10265" s="22" t="s">
        <v>29</v>
      </c>
      <c r="I10265" s="22" t="s">
        <v>26106</v>
      </c>
      <c r="J10265" s="28">
        <v>30682</v>
      </c>
      <c r="L10265" s="22" t="s">
        <v>25242</v>
      </c>
      <c r="N10265" s="22" t="s">
        <v>350</v>
      </c>
      <c r="W10265" s="20" t="s">
        <v>39</v>
      </c>
      <c r="Z10265" s="11" t="s">
        <v>32</v>
      </c>
    </row>
    <row r="10266" spans="1:26" ht="27" customHeight="1">
      <c r="A10266" s="13" t="s">
        <v>26107</v>
      </c>
      <c r="C10266" s="22" t="s">
        <v>25238</v>
      </c>
      <c r="F10266" s="22" t="s">
        <v>25978</v>
      </c>
      <c r="G10266" s="22" t="s">
        <v>29</v>
      </c>
      <c r="I10266" s="22" t="s">
        <v>26108</v>
      </c>
      <c r="J10266" s="28">
        <v>30773</v>
      </c>
      <c r="L10266" s="22" t="s">
        <v>25242</v>
      </c>
      <c r="N10266" s="22" t="s">
        <v>350</v>
      </c>
      <c r="W10266" s="20" t="s">
        <v>39</v>
      </c>
      <c r="Z10266" s="11" t="s">
        <v>32</v>
      </c>
    </row>
    <row r="10267" spans="1:26" ht="27" customHeight="1">
      <c r="A10267" s="13" t="s">
        <v>26109</v>
      </c>
      <c r="C10267" s="22" t="s">
        <v>25238</v>
      </c>
      <c r="F10267" s="22" t="s">
        <v>25978</v>
      </c>
      <c r="G10267" s="22" t="s">
        <v>29</v>
      </c>
      <c r="I10267" s="22" t="s">
        <v>26110</v>
      </c>
      <c r="J10267" s="28">
        <v>30864</v>
      </c>
      <c r="L10267" s="22" t="s">
        <v>25242</v>
      </c>
      <c r="N10267" s="22" t="s">
        <v>350</v>
      </c>
      <c r="W10267" s="20" t="s">
        <v>39</v>
      </c>
      <c r="Z10267" s="11" t="s">
        <v>32</v>
      </c>
    </row>
    <row r="10268" spans="1:26" ht="27" customHeight="1">
      <c r="A10268" s="13" t="s">
        <v>26111</v>
      </c>
      <c r="C10268" s="22" t="s">
        <v>25238</v>
      </c>
      <c r="F10268" s="22" t="s">
        <v>25978</v>
      </c>
      <c r="G10268" s="22" t="s">
        <v>29</v>
      </c>
      <c r="I10268" s="22" t="s">
        <v>26112</v>
      </c>
      <c r="J10268" s="28">
        <v>30956</v>
      </c>
      <c r="L10268" s="22" t="s">
        <v>25242</v>
      </c>
      <c r="N10268" s="22" t="s">
        <v>350</v>
      </c>
      <c r="W10268" s="20" t="s">
        <v>39</v>
      </c>
      <c r="Z10268" s="11" t="s">
        <v>32</v>
      </c>
    </row>
    <row r="10269" spans="1:26" ht="27" customHeight="1">
      <c r="A10269" s="13" t="s">
        <v>26113</v>
      </c>
      <c r="C10269" s="22" t="s">
        <v>25238</v>
      </c>
      <c r="F10269" s="22" t="s">
        <v>25978</v>
      </c>
      <c r="G10269" s="22" t="s">
        <v>29</v>
      </c>
      <c r="I10269" s="22" t="s">
        <v>26114</v>
      </c>
      <c r="J10269" s="28">
        <v>31048</v>
      </c>
      <c r="L10269" s="22" t="s">
        <v>25242</v>
      </c>
      <c r="N10269" s="22" t="s">
        <v>350</v>
      </c>
      <c r="W10269" s="20" t="s">
        <v>39</v>
      </c>
      <c r="Z10269" s="11" t="s">
        <v>32</v>
      </c>
    </row>
    <row r="10270" spans="1:26" ht="27" customHeight="1">
      <c r="A10270" s="13" t="s">
        <v>26115</v>
      </c>
      <c r="C10270" s="22" t="s">
        <v>25238</v>
      </c>
      <c r="F10270" s="22" t="s">
        <v>25978</v>
      </c>
      <c r="G10270" s="22" t="s">
        <v>29</v>
      </c>
      <c r="I10270" s="22" t="s">
        <v>26116</v>
      </c>
      <c r="J10270" s="28">
        <v>31138</v>
      </c>
      <c r="L10270" s="22" t="s">
        <v>25242</v>
      </c>
      <c r="N10270" s="22" t="s">
        <v>350</v>
      </c>
      <c r="W10270" s="20" t="s">
        <v>39</v>
      </c>
      <c r="Z10270" s="11" t="s">
        <v>32</v>
      </c>
    </row>
    <row r="10271" spans="1:26" ht="27" customHeight="1">
      <c r="A10271" s="13" t="s">
        <v>26117</v>
      </c>
      <c r="C10271" s="22" t="s">
        <v>25238</v>
      </c>
      <c r="F10271" s="22" t="s">
        <v>25978</v>
      </c>
      <c r="G10271" s="22" t="s">
        <v>29</v>
      </c>
      <c r="I10271" s="22" t="s">
        <v>26118</v>
      </c>
      <c r="J10271" s="28">
        <v>31229</v>
      </c>
      <c r="L10271" s="22" t="s">
        <v>25242</v>
      </c>
      <c r="N10271" s="22" t="s">
        <v>350</v>
      </c>
      <c r="W10271" s="20" t="s">
        <v>39</v>
      </c>
      <c r="Z10271" s="11" t="s">
        <v>32</v>
      </c>
    </row>
    <row r="10272" spans="1:26" ht="27" customHeight="1">
      <c r="A10272" s="13" t="s">
        <v>26119</v>
      </c>
      <c r="C10272" s="22" t="s">
        <v>25238</v>
      </c>
      <c r="F10272" s="22" t="s">
        <v>25978</v>
      </c>
      <c r="G10272" s="22" t="s">
        <v>29</v>
      </c>
      <c r="I10272" s="22" t="s">
        <v>26120</v>
      </c>
      <c r="J10272" s="28">
        <v>31321</v>
      </c>
      <c r="L10272" s="22" t="s">
        <v>25242</v>
      </c>
      <c r="N10272" s="22" t="s">
        <v>350</v>
      </c>
      <c r="W10272" s="20" t="s">
        <v>39</v>
      </c>
      <c r="Z10272" s="11" t="s">
        <v>32</v>
      </c>
    </row>
    <row r="10273" spans="1:26" ht="27" customHeight="1">
      <c r="A10273" s="13" t="s">
        <v>26121</v>
      </c>
      <c r="C10273" s="22" t="s">
        <v>25238</v>
      </c>
      <c r="F10273" s="22" t="s">
        <v>25978</v>
      </c>
      <c r="G10273" s="22" t="s">
        <v>29</v>
      </c>
      <c r="I10273" s="22" t="s">
        <v>26122</v>
      </c>
      <c r="J10273" s="28">
        <v>31413</v>
      </c>
      <c r="L10273" s="22" t="s">
        <v>25242</v>
      </c>
      <c r="N10273" s="22" t="s">
        <v>350</v>
      </c>
      <c r="W10273" s="20" t="s">
        <v>39</v>
      </c>
      <c r="Z10273" s="11" t="s">
        <v>32</v>
      </c>
    </row>
    <row r="10274" spans="1:26" ht="27" customHeight="1">
      <c r="A10274" s="13" t="s">
        <v>26123</v>
      </c>
      <c r="C10274" s="22" t="s">
        <v>25238</v>
      </c>
      <c r="F10274" s="22" t="s">
        <v>25978</v>
      </c>
      <c r="G10274" s="22" t="s">
        <v>29</v>
      </c>
      <c r="I10274" s="22" t="s">
        <v>26124</v>
      </c>
      <c r="J10274" s="28">
        <v>31686</v>
      </c>
      <c r="L10274" s="22" t="s">
        <v>25242</v>
      </c>
      <c r="N10274" s="22" t="s">
        <v>350</v>
      </c>
      <c r="W10274" s="20" t="s">
        <v>39</v>
      </c>
      <c r="Z10274" s="11" t="s">
        <v>32</v>
      </c>
    </row>
    <row r="10275" spans="1:26" ht="27" customHeight="1">
      <c r="A10275" s="13" t="s">
        <v>26125</v>
      </c>
      <c r="C10275" s="22" t="s">
        <v>25238</v>
      </c>
      <c r="F10275" s="22" t="s">
        <v>25978</v>
      </c>
      <c r="G10275" s="22" t="s">
        <v>29</v>
      </c>
      <c r="I10275" s="22" t="s">
        <v>26126</v>
      </c>
      <c r="J10275" s="28">
        <v>31778</v>
      </c>
      <c r="L10275" s="22" t="s">
        <v>25242</v>
      </c>
      <c r="N10275" s="22" t="s">
        <v>350</v>
      </c>
      <c r="W10275" s="20" t="s">
        <v>39</v>
      </c>
      <c r="Z10275" s="11" t="s">
        <v>32</v>
      </c>
    </row>
    <row r="10276" spans="1:26" ht="27" customHeight="1">
      <c r="A10276" s="13" t="s">
        <v>26127</v>
      </c>
      <c r="C10276" s="22" t="s">
        <v>25238</v>
      </c>
      <c r="F10276" s="22" t="s">
        <v>25978</v>
      </c>
      <c r="G10276" s="22" t="s">
        <v>29</v>
      </c>
      <c r="I10276" s="22" t="s">
        <v>26128</v>
      </c>
      <c r="J10276" s="28">
        <v>31868</v>
      </c>
      <c r="L10276" s="22" t="s">
        <v>25242</v>
      </c>
      <c r="N10276" s="22" t="s">
        <v>350</v>
      </c>
      <c r="W10276" s="20" t="s">
        <v>39</v>
      </c>
      <c r="Z10276" s="11" t="s">
        <v>32</v>
      </c>
    </row>
    <row r="10277" spans="1:26" ht="27" customHeight="1">
      <c r="A10277" s="13" t="s">
        <v>26129</v>
      </c>
      <c r="C10277" s="22" t="s">
        <v>25238</v>
      </c>
      <c r="F10277" s="22" t="s">
        <v>25978</v>
      </c>
      <c r="G10277" s="22" t="s">
        <v>29</v>
      </c>
      <c r="I10277" s="22" t="s">
        <v>26130</v>
      </c>
      <c r="J10277" s="28">
        <v>31959</v>
      </c>
      <c r="L10277" s="22" t="s">
        <v>25242</v>
      </c>
      <c r="N10277" s="22" t="s">
        <v>350</v>
      </c>
      <c r="W10277" s="20" t="s">
        <v>39</v>
      </c>
      <c r="Z10277" s="11" t="s">
        <v>32</v>
      </c>
    </row>
    <row r="10278" spans="1:26" ht="27" customHeight="1">
      <c r="A10278" s="13" t="s">
        <v>26131</v>
      </c>
      <c r="C10278" s="22" t="s">
        <v>25238</v>
      </c>
      <c r="F10278" s="22" t="s">
        <v>25978</v>
      </c>
      <c r="G10278" s="22" t="s">
        <v>29</v>
      </c>
      <c r="I10278" s="22" t="s">
        <v>26132</v>
      </c>
      <c r="J10278" s="28">
        <v>32051</v>
      </c>
      <c r="L10278" s="22" t="s">
        <v>25242</v>
      </c>
      <c r="N10278" s="22" t="s">
        <v>350</v>
      </c>
      <c r="W10278" s="20" t="s">
        <v>39</v>
      </c>
      <c r="Z10278" s="11" t="s">
        <v>32</v>
      </c>
    </row>
    <row r="10279" spans="1:26" ht="27" customHeight="1">
      <c r="A10279" s="13" t="s">
        <v>26133</v>
      </c>
      <c r="C10279" s="22" t="s">
        <v>25238</v>
      </c>
      <c r="F10279" s="22" t="s">
        <v>25978</v>
      </c>
      <c r="G10279" s="22" t="s">
        <v>29</v>
      </c>
      <c r="I10279" s="22" t="s">
        <v>26134</v>
      </c>
      <c r="J10279" s="28">
        <v>32143</v>
      </c>
      <c r="L10279" s="22" t="s">
        <v>25242</v>
      </c>
      <c r="N10279" s="22" t="s">
        <v>350</v>
      </c>
      <c r="W10279" s="20" t="s">
        <v>39</v>
      </c>
      <c r="Z10279" s="11" t="s">
        <v>32</v>
      </c>
    </row>
    <row r="10280" spans="1:26" ht="27" customHeight="1">
      <c r="A10280" s="13" t="s">
        <v>26135</v>
      </c>
      <c r="C10280" s="22" t="s">
        <v>25238</v>
      </c>
      <c r="F10280" s="22" t="s">
        <v>25978</v>
      </c>
      <c r="G10280" s="22" t="s">
        <v>29</v>
      </c>
      <c r="I10280" s="22" t="s">
        <v>26136</v>
      </c>
      <c r="J10280" s="28">
        <v>32234</v>
      </c>
      <c r="L10280" s="22" t="s">
        <v>25242</v>
      </c>
      <c r="N10280" s="22" t="s">
        <v>350</v>
      </c>
      <c r="W10280" s="20" t="s">
        <v>39</v>
      </c>
      <c r="Z10280" s="11" t="s">
        <v>32</v>
      </c>
    </row>
    <row r="10281" spans="1:26" ht="27" customHeight="1">
      <c r="A10281" s="13" t="s">
        <v>26137</v>
      </c>
      <c r="C10281" s="22" t="s">
        <v>25238</v>
      </c>
      <c r="F10281" s="22" t="s">
        <v>25978</v>
      </c>
      <c r="G10281" s="22" t="s">
        <v>29</v>
      </c>
      <c r="I10281" s="22" t="s">
        <v>26138</v>
      </c>
      <c r="J10281" s="28">
        <v>32325</v>
      </c>
      <c r="L10281" s="22" t="s">
        <v>25242</v>
      </c>
      <c r="N10281" s="22" t="s">
        <v>350</v>
      </c>
      <c r="W10281" s="20" t="s">
        <v>39</v>
      </c>
      <c r="Z10281" s="11" t="s">
        <v>32</v>
      </c>
    </row>
    <row r="10282" spans="1:26" ht="27" customHeight="1">
      <c r="A10282" s="13" t="s">
        <v>26139</v>
      </c>
      <c r="C10282" s="22" t="s">
        <v>25238</v>
      </c>
      <c r="F10282" s="22" t="s">
        <v>25978</v>
      </c>
      <c r="G10282" s="22" t="s">
        <v>29</v>
      </c>
      <c r="I10282" s="22" t="s">
        <v>26140</v>
      </c>
      <c r="J10282" s="28">
        <v>32417</v>
      </c>
      <c r="L10282" s="22" t="s">
        <v>25242</v>
      </c>
      <c r="N10282" s="22" t="s">
        <v>350</v>
      </c>
      <c r="W10282" s="20" t="s">
        <v>39</v>
      </c>
      <c r="Z10282" s="11" t="s">
        <v>32</v>
      </c>
    </row>
    <row r="10283" spans="1:26" ht="27" customHeight="1">
      <c r="A10283" s="13" t="s">
        <v>26141</v>
      </c>
      <c r="C10283" s="22" t="s">
        <v>25238</v>
      </c>
      <c r="F10283" s="22" t="s">
        <v>25978</v>
      </c>
      <c r="G10283" s="22" t="s">
        <v>29</v>
      </c>
      <c r="I10283" s="22" t="s">
        <v>26142</v>
      </c>
      <c r="J10283" s="28">
        <v>32874</v>
      </c>
      <c r="L10283" s="22" t="s">
        <v>25242</v>
      </c>
      <c r="N10283" s="22" t="s">
        <v>350</v>
      </c>
      <c r="W10283" s="20" t="s">
        <v>39</v>
      </c>
      <c r="Z10283" s="11" t="s">
        <v>32</v>
      </c>
    </row>
    <row r="10284" spans="1:26" ht="27" customHeight="1">
      <c r="A10284" s="13" t="s">
        <v>26143</v>
      </c>
      <c r="C10284" s="22" t="s">
        <v>25238</v>
      </c>
      <c r="F10284" s="22" t="s">
        <v>25978</v>
      </c>
      <c r="G10284" s="22" t="s">
        <v>29</v>
      </c>
      <c r="I10284" s="22" t="s">
        <v>26144</v>
      </c>
      <c r="J10284" s="28" t="s">
        <v>21544</v>
      </c>
      <c r="L10284" s="22" t="s">
        <v>25242</v>
      </c>
      <c r="N10284" s="22" t="s">
        <v>350</v>
      </c>
      <c r="W10284" s="20" t="s">
        <v>39</v>
      </c>
      <c r="Z10284" s="11" t="s">
        <v>32</v>
      </c>
    </row>
    <row r="10285" spans="1:26" ht="27" customHeight="1">
      <c r="A10285" s="13" t="s">
        <v>26145</v>
      </c>
      <c r="C10285" s="22" t="s">
        <v>25238</v>
      </c>
      <c r="F10285" s="22" t="s">
        <v>25978</v>
      </c>
      <c r="G10285" s="22" t="s">
        <v>29</v>
      </c>
      <c r="I10285" s="22" t="s">
        <v>26146</v>
      </c>
      <c r="J10285" s="28" t="s">
        <v>26147</v>
      </c>
      <c r="L10285" s="22" t="s">
        <v>25242</v>
      </c>
      <c r="N10285" s="22" t="s">
        <v>350</v>
      </c>
      <c r="W10285" s="20" t="s">
        <v>39</v>
      </c>
      <c r="Z10285" s="11" t="s">
        <v>32</v>
      </c>
    </row>
    <row r="10286" spans="1:26" ht="27" customHeight="1">
      <c r="A10286" s="13" t="s">
        <v>26148</v>
      </c>
      <c r="C10286" s="22" t="s">
        <v>25238</v>
      </c>
      <c r="F10286" s="22" t="s">
        <v>25978</v>
      </c>
      <c r="G10286" s="22" t="s">
        <v>29</v>
      </c>
      <c r="I10286" s="22" t="s">
        <v>26149</v>
      </c>
      <c r="J10286" s="28" t="s">
        <v>26150</v>
      </c>
      <c r="L10286" s="22" t="s">
        <v>25242</v>
      </c>
      <c r="N10286" s="22" t="s">
        <v>350</v>
      </c>
      <c r="W10286" s="20" t="s">
        <v>39</v>
      </c>
      <c r="Z10286" s="11" t="s">
        <v>32</v>
      </c>
    </row>
    <row r="10287" spans="1:26" ht="27" customHeight="1">
      <c r="A10287" s="13" t="s">
        <v>26151</v>
      </c>
      <c r="C10287" s="22" t="s">
        <v>25238</v>
      </c>
      <c r="F10287" s="22" t="s">
        <v>25978</v>
      </c>
      <c r="G10287" s="22" t="s">
        <v>29</v>
      </c>
      <c r="I10287" s="22" t="s">
        <v>26152</v>
      </c>
      <c r="J10287" s="28" t="s">
        <v>16027</v>
      </c>
      <c r="L10287" s="22" t="s">
        <v>25242</v>
      </c>
      <c r="N10287" s="22" t="s">
        <v>350</v>
      </c>
      <c r="W10287" s="20" t="s">
        <v>39</v>
      </c>
      <c r="Z10287" s="11" t="s">
        <v>32</v>
      </c>
    </row>
    <row r="10288" spans="1:26" ht="27" customHeight="1">
      <c r="A10288" s="13" t="s">
        <v>26153</v>
      </c>
      <c r="C10288" s="22" t="s">
        <v>25238</v>
      </c>
      <c r="F10288" s="22" t="s">
        <v>25978</v>
      </c>
      <c r="G10288" s="22" t="s">
        <v>29</v>
      </c>
      <c r="I10288" s="22" t="s">
        <v>26154</v>
      </c>
      <c r="J10288" s="28" t="s">
        <v>24448</v>
      </c>
      <c r="L10288" s="22" t="s">
        <v>25242</v>
      </c>
      <c r="N10288" s="22" t="s">
        <v>350</v>
      </c>
      <c r="W10288" s="20" t="s">
        <v>39</v>
      </c>
      <c r="Z10288" s="11" t="s">
        <v>32</v>
      </c>
    </row>
    <row r="10289" spans="1:26" ht="27" customHeight="1">
      <c r="A10289" s="13" t="s">
        <v>26155</v>
      </c>
      <c r="C10289" s="22" t="s">
        <v>25238</v>
      </c>
      <c r="F10289" s="22" t="s">
        <v>25978</v>
      </c>
      <c r="G10289" s="22" t="s">
        <v>29</v>
      </c>
      <c r="I10289" s="22" t="s">
        <v>26156</v>
      </c>
      <c r="J10289" s="28" t="s">
        <v>26157</v>
      </c>
      <c r="L10289" s="22" t="s">
        <v>25242</v>
      </c>
      <c r="N10289" s="22" t="s">
        <v>350</v>
      </c>
      <c r="W10289" s="20" t="s">
        <v>39</v>
      </c>
      <c r="Z10289" s="11" t="s">
        <v>32</v>
      </c>
    </row>
    <row r="10290" spans="1:26" ht="27" customHeight="1">
      <c r="A10290" s="13" t="s">
        <v>26158</v>
      </c>
      <c r="C10290" s="22" t="s">
        <v>25238</v>
      </c>
      <c r="F10290" s="22" t="s">
        <v>25978</v>
      </c>
      <c r="G10290" s="22" t="s">
        <v>29</v>
      </c>
      <c r="I10290" s="22" t="s">
        <v>26159</v>
      </c>
      <c r="J10290" s="28" t="s">
        <v>26160</v>
      </c>
      <c r="L10290" s="22" t="s">
        <v>25242</v>
      </c>
      <c r="N10290" s="22" t="s">
        <v>350</v>
      </c>
      <c r="W10290" s="20" t="s">
        <v>39</v>
      </c>
      <c r="Z10290" s="11" t="s">
        <v>32</v>
      </c>
    </row>
    <row r="10291" spans="1:26" ht="27" customHeight="1">
      <c r="A10291" s="13" t="s">
        <v>26161</v>
      </c>
      <c r="C10291" s="22" t="s">
        <v>25238</v>
      </c>
      <c r="F10291" s="22" t="s">
        <v>25978</v>
      </c>
      <c r="G10291" s="22" t="s">
        <v>29</v>
      </c>
      <c r="I10291" s="22" t="s">
        <v>26162</v>
      </c>
      <c r="J10291" s="28" t="s">
        <v>17988</v>
      </c>
      <c r="L10291" s="22" t="s">
        <v>25242</v>
      </c>
      <c r="N10291" s="22" t="s">
        <v>350</v>
      </c>
      <c r="W10291" s="20" t="s">
        <v>39</v>
      </c>
      <c r="Z10291" s="11" t="s">
        <v>32</v>
      </c>
    </row>
    <row r="10292" spans="1:26" ht="27" customHeight="1">
      <c r="A10292" s="13" t="s">
        <v>26163</v>
      </c>
      <c r="C10292" s="22" t="s">
        <v>25238</v>
      </c>
      <c r="F10292" s="22" t="s">
        <v>25978</v>
      </c>
      <c r="G10292" s="22" t="s">
        <v>29</v>
      </c>
      <c r="I10292" s="22" t="s">
        <v>26164</v>
      </c>
      <c r="J10292" s="28" t="s">
        <v>14646</v>
      </c>
      <c r="L10292" s="22" t="s">
        <v>25242</v>
      </c>
      <c r="N10292" s="22" t="s">
        <v>350</v>
      </c>
      <c r="W10292" s="20" t="s">
        <v>39</v>
      </c>
      <c r="Z10292" s="11" t="s">
        <v>32</v>
      </c>
    </row>
    <row r="10293" spans="1:26" ht="27" customHeight="1">
      <c r="A10293" s="13" t="s">
        <v>26165</v>
      </c>
      <c r="C10293" s="22" t="s">
        <v>25238</v>
      </c>
      <c r="F10293" s="22" t="s">
        <v>25978</v>
      </c>
      <c r="G10293" s="22" t="s">
        <v>29</v>
      </c>
      <c r="I10293" s="22" t="s">
        <v>26166</v>
      </c>
      <c r="J10293" s="28" t="s">
        <v>21515</v>
      </c>
      <c r="L10293" s="22" t="s">
        <v>25242</v>
      </c>
      <c r="N10293" s="22" t="s">
        <v>350</v>
      </c>
      <c r="W10293" s="20" t="s">
        <v>39</v>
      </c>
      <c r="Z10293" s="11" t="s">
        <v>32</v>
      </c>
    </row>
    <row r="10294" spans="1:26" ht="27" customHeight="1">
      <c r="A10294" s="13" t="s">
        <v>26167</v>
      </c>
      <c r="C10294" s="22" t="s">
        <v>25238</v>
      </c>
      <c r="F10294" s="22" t="s">
        <v>25978</v>
      </c>
      <c r="G10294" s="22" t="s">
        <v>29</v>
      </c>
      <c r="I10294" s="22" t="s">
        <v>26168</v>
      </c>
      <c r="J10294" s="28" t="s">
        <v>16193</v>
      </c>
      <c r="L10294" s="22" t="s">
        <v>25242</v>
      </c>
      <c r="N10294" s="22" t="s">
        <v>350</v>
      </c>
      <c r="W10294" s="20" t="s">
        <v>39</v>
      </c>
      <c r="Z10294" s="11" t="s">
        <v>32</v>
      </c>
    </row>
    <row r="10295" spans="1:26" ht="27" customHeight="1">
      <c r="A10295" s="13" t="s">
        <v>26169</v>
      </c>
      <c r="C10295" s="22" t="s">
        <v>25238</v>
      </c>
      <c r="F10295" s="22" t="s">
        <v>25978</v>
      </c>
      <c r="G10295" s="22" t="s">
        <v>29</v>
      </c>
      <c r="I10295" s="22" t="s">
        <v>26170</v>
      </c>
      <c r="J10295" s="28" t="s">
        <v>26171</v>
      </c>
      <c r="L10295" s="22" t="s">
        <v>25242</v>
      </c>
      <c r="N10295" s="22" t="s">
        <v>350</v>
      </c>
      <c r="W10295" s="20" t="s">
        <v>39</v>
      </c>
      <c r="Z10295" s="11" t="s">
        <v>32</v>
      </c>
    </row>
    <row r="10296" spans="1:26" ht="27" customHeight="1">
      <c r="A10296" s="13" t="s">
        <v>26172</v>
      </c>
      <c r="C10296" s="22" t="s">
        <v>25238</v>
      </c>
      <c r="F10296" s="22" t="s">
        <v>25978</v>
      </c>
      <c r="G10296" s="22" t="s">
        <v>29</v>
      </c>
      <c r="I10296" s="22" t="s">
        <v>26173</v>
      </c>
      <c r="J10296" s="28" t="s">
        <v>18385</v>
      </c>
      <c r="L10296" s="22" t="s">
        <v>25242</v>
      </c>
      <c r="N10296" s="22" t="s">
        <v>350</v>
      </c>
      <c r="W10296" s="20" t="s">
        <v>39</v>
      </c>
      <c r="Z10296" s="11" t="s">
        <v>32</v>
      </c>
    </row>
    <row r="10297" spans="1:26" ht="27" customHeight="1">
      <c r="A10297" s="13" t="s">
        <v>26174</v>
      </c>
      <c r="C10297" s="22" t="s">
        <v>25238</v>
      </c>
      <c r="F10297" s="22" t="s">
        <v>25978</v>
      </c>
      <c r="G10297" s="22" t="s">
        <v>29</v>
      </c>
      <c r="I10297" s="22" t="s">
        <v>26175</v>
      </c>
      <c r="J10297" s="28" t="s">
        <v>16083</v>
      </c>
      <c r="L10297" s="22" t="s">
        <v>25242</v>
      </c>
      <c r="N10297" s="22" t="s">
        <v>350</v>
      </c>
      <c r="W10297" s="20" t="s">
        <v>39</v>
      </c>
      <c r="Z10297" s="11" t="s">
        <v>32</v>
      </c>
    </row>
    <row r="10298" spans="1:26" ht="27" customHeight="1">
      <c r="A10298" s="13" t="s">
        <v>26176</v>
      </c>
      <c r="C10298" s="22" t="s">
        <v>25238</v>
      </c>
      <c r="F10298" s="22" t="s">
        <v>25978</v>
      </c>
      <c r="G10298" s="22" t="s">
        <v>29</v>
      </c>
      <c r="I10298" s="22" t="s">
        <v>26177</v>
      </c>
      <c r="J10298" s="28" t="s">
        <v>19591</v>
      </c>
      <c r="L10298" s="22" t="s">
        <v>25242</v>
      </c>
      <c r="N10298" s="22" t="s">
        <v>350</v>
      </c>
      <c r="W10298" s="20" t="s">
        <v>39</v>
      </c>
      <c r="Z10298" s="11" t="s">
        <v>32</v>
      </c>
    </row>
    <row r="10299" spans="1:26" ht="27" customHeight="1">
      <c r="A10299" s="13" t="s">
        <v>26178</v>
      </c>
      <c r="C10299" s="22" t="s">
        <v>25238</v>
      </c>
      <c r="F10299" s="22" t="s">
        <v>25978</v>
      </c>
      <c r="G10299" s="22" t="s">
        <v>29</v>
      </c>
      <c r="I10299" s="22" t="s">
        <v>26179</v>
      </c>
      <c r="J10299" s="28" t="s">
        <v>19572</v>
      </c>
      <c r="L10299" s="22" t="s">
        <v>25242</v>
      </c>
      <c r="N10299" s="22" t="s">
        <v>350</v>
      </c>
      <c r="W10299" s="20" t="s">
        <v>39</v>
      </c>
      <c r="Z10299" s="11" t="s">
        <v>32</v>
      </c>
    </row>
    <row r="10300" spans="1:26" ht="27" customHeight="1">
      <c r="A10300" s="13" t="s">
        <v>26180</v>
      </c>
      <c r="C10300" s="22" t="s">
        <v>25238</v>
      </c>
      <c r="F10300" s="22" t="s">
        <v>25978</v>
      </c>
      <c r="G10300" s="22" t="s">
        <v>29</v>
      </c>
      <c r="I10300" s="22" t="s">
        <v>26181</v>
      </c>
      <c r="J10300" s="28" t="s">
        <v>18732</v>
      </c>
      <c r="L10300" s="22" t="s">
        <v>25242</v>
      </c>
      <c r="N10300" s="22" t="s">
        <v>350</v>
      </c>
      <c r="W10300" s="20" t="s">
        <v>39</v>
      </c>
      <c r="Z10300" s="11" t="s">
        <v>32</v>
      </c>
    </row>
    <row r="10301" spans="1:26" ht="27" customHeight="1">
      <c r="A10301" s="13" t="s">
        <v>26182</v>
      </c>
      <c r="C10301" s="22" t="s">
        <v>25238</v>
      </c>
      <c r="F10301" s="22" t="s">
        <v>25978</v>
      </c>
      <c r="G10301" s="22" t="s">
        <v>29</v>
      </c>
      <c r="I10301" s="22" t="s">
        <v>26183</v>
      </c>
      <c r="J10301" s="28" t="s">
        <v>16087</v>
      </c>
      <c r="L10301" s="22" t="s">
        <v>25242</v>
      </c>
      <c r="N10301" s="22" t="s">
        <v>350</v>
      </c>
      <c r="W10301" s="20" t="s">
        <v>39</v>
      </c>
      <c r="Z10301" s="11" t="s">
        <v>32</v>
      </c>
    </row>
    <row r="10302" spans="1:26" ht="27" customHeight="1">
      <c r="A10302" s="13" t="s">
        <v>26184</v>
      </c>
      <c r="C10302" s="22" t="s">
        <v>25238</v>
      </c>
      <c r="F10302" s="22" t="s">
        <v>25978</v>
      </c>
      <c r="G10302" s="22" t="s">
        <v>29</v>
      </c>
      <c r="I10302" s="22" t="s">
        <v>26185</v>
      </c>
      <c r="J10302" s="28" t="s">
        <v>18331</v>
      </c>
      <c r="L10302" s="22" t="s">
        <v>25242</v>
      </c>
      <c r="N10302" s="22" t="s">
        <v>350</v>
      </c>
      <c r="W10302" s="20" t="s">
        <v>39</v>
      </c>
      <c r="Z10302" s="11" t="s">
        <v>32</v>
      </c>
    </row>
    <row r="10303" spans="1:26" ht="27" customHeight="1">
      <c r="A10303" s="13" t="s">
        <v>26186</v>
      </c>
      <c r="C10303" s="22" t="s">
        <v>25238</v>
      </c>
      <c r="F10303" s="22" t="s">
        <v>25978</v>
      </c>
      <c r="G10303" s="22" t="s">
        <v>29</v>
      </c>
      <c r="I10303" s="22" t="s">
        <v>26187</v>
      </c>
      <c r="J10303" s="28" t="s">
        <v>26188</v>
      </c>
      <c r="L10303" s="22" t="s">
        <v>25242</v>
      </c>
      <c r="N10303" s="22" t="s">
        <v>350</v>
      </c>
      <c r="W10303" s="20" t="s">
        <v>39</v>
      </c>
      <c r="Z10303" s="11" t="s">
        <v>32</v>
      </c>
    </row>
    <row r="10304" spans="1:26" ht="27" customHeight="1">
      <c r="A10304" s="13" t="s">
        <v>26189</v>
      </c>
      <c r="C10304" s="22" t="s">
        <v>25238</v>
      </c>
      <c r="F10304" s="22" t="s">
        <v>25978</v>
      </c>
      <c r="G10304" s="22" t="s">
        <v>29</v>
      </c>
      <c r="I10304" s="22" t="s">
        <v>26190</v>
      </c>
      <c r="J10304" s="28" t="s">
        <v>26191</v>
      </c>
      <c r="L10304" s="22" t="s">
        <v>25242</v>
      </c>
      <c r="N10304" s="22" t="s">
        <v>350</v>
      </c>
      <c r="W10304" s="20" t="s">
        <v>39</v>
      </c>
      <c r="Z10304" s="11" t="s">
        <v>32</v>
      </c>
    </row>
    <row r="10305" spans="1:26" ht="27" customHeight="1">
      <c r="A10305" s="13" t="s">
        <v>26192</v>
      </c>
      <c r="C10305" s="22" t="s">
        <v>25238</v>
      </c>
      <c r="F10305" s="22" t="s">
        <v>25978</v>
      </c>
      <c r="G10305" s="22" t="s">
        <v>29</v>
      </c>
      <c r="I10305" s="22" t="s">
        <v>26193</v>
      </c>
      <c r="J10305" s="28" t="s">
        <v>14559</v>
      </c>
      <c r="L10305" s="22" t="s">
        <v>25242</v>
      </c>
      <c r="N10305" s="22" t="s">
        <v>350</v>
      </c>
      <c r="W10305" s="20" t="s">
        <v>39</v>
      </c>
      <c r="Z10305" s="11" t="s">
        <v>32</v>
      </c>
    </row>
    <row r="10306" spans="1:26" ht="27" customHeight="1">
      <c r="A10306" s="13" t="s">
        <v>26194</v>
      </c>
      <c r="C10306" s="22" t="s">
        <v>25238</v>
      </c>
      <c r="F10306" s="22" t="s">
        <v>25978</v>
      </c>
      <c r="G10306" s="22" t="s">
        <v>29</v>
      </c>
      <c r="I10306" s="22" t="s">
        <v>26195</v>
      </c>
      <c r="J10306" s="28" t="s">
        <v>26196</v>
      </c>
      <c r="L10306" s="22" t="s">
        <v>25242</v>
      </c>
      <c r="N10306" s="22" t="s">
        <v>350</v>
      </c>
      <c r="W10306" s="20" t="s">
        <v>39</v>
      </c>
      <c r="Z10306" s="11" t="s">
        <v>32</v>
      </c>
    </row>
    <row r="10307" spans="1:26" ht="27" customHeight="1">
      <c r="A10307" s="13" t="s">
        <v>26197</v>
      </c>
      <c r="C10307" s="22" t="s">
        <v>25238</v>
      </c>
      <c r="F10307" s="22" t="s">
        <v>25978</v>
      </c>
      <c r="G10307" s="22" t="s">
        <v>29</v>
      </c>
      <c r="I10307" s="22" t="s">
        <v>26198</v>
      </c>
      <c r="J10307" s="28" t="s">
        <v>24222</v>
      </c>
      <c r="L10307" s="22" t="s">
        <v>25242</v>
      </c>
      <c r="N10307" s="22" t="s">
        <v>350</v>
      </c>
      <c r="W10307" s="20" t="s">
        <v>39</v>
      </c>
      <c r="Z10307" s="11" t="s">
        <v>32</v>
      </c>
    </row>
    <row r="10308" spans="1:26" ht="27" customHeight="1">
      <c r="A10308" s="13" t="s">
        <v>26199</v>
      </c>
      <c r="C10308" s="22" t="s">
        <v>25238</v>
      </c>
      <c r="F10308" s="22" t="s">
        <v>25978</v>
      </c>
      <c r="G10308" s="22" t="s">
        <v>29</v>
      </c>
      <c r="I10308" s="22" t="s">
        <v>26200</v>
      </c>
      <c r="J10308" s="28" t="s">
        <v>14804</v>
      </c>
      <c r="L10308" s="22" t="s">
        <v>25242</v>
      </c>
      <c r="N10308" s="22" t="s">
        <v>350</v>
      </c>
      <c r="W10308" s="20" t="s">
        <v>39</v>
      </c>
      <c r="Z10308" s="11" t="s">
        <v>32</v>
      </c>
    </row>
    <row r="10309" spans="1:26" ht="27" customHeight="1">
      <c r="A10309" s="13" t="s">
        <v>26201</v>
      </c>
      <c r="C10309" s="22" t="s">
        <v>25238</v>
      </c>
      <c r="F10309" s="22" t="s">
        <v>25978</v>
      </c>
      <c r="G10309" s="22" t="s">
        <v>29</v>
      </c>
      <c r="I10309" s="22" t="s">
        <v>26202</v>
      </c>
      <c r="J10309" s="28" t="s">
        <v>14744</v>
      </c>
      <c r="L10309" s="22" t="s">
        <v>25242</v>
      </c>
      <c r="N10309" s="22" t="s">
        <v>350</v>
      </c>
      <c r="W10309" s="20" t="s">
        <v>39</v>
      </c>
      <c r="Z10309" s="11" t="s">
        <v>32</v>
      </c>
    </row>
    <row r="10310" spans="1:26" ht="27" customHeight="1">
      <c r="A10310" s="13" t="s">
        <v>26203</v>
      </c>
      <c r="C10310" s="22" t="s">
        <v>25238</v>
      </c>
      <c r="F10310" s="22" t="s">
        <v>25978</v>
      </c>
      <c r="G10310" s="22" t="s">
        <v>29</v>
      </c>
      <c r="I10310" s="22" t="s">
        <v>26204</v>
      </c>
      <c r="J10310" s="28" t="s">
        <v>17566</v>
      </c>
      <c r="L10310" s="22" t="s">
        <v>25242</v>
      </c>
      <c r="N10310" s="22" t="s">
        <v>350</v>
      </c>
      <c r="W10310" s="20" t="s">
        <v>39</v>
      </c>
      <c r="Z10310" s="11" t="s">
        <v>32</v>
      </c>
    </row>
    <row r="10311" spans="1:26" ht="27" customHeight="1">
      <c r="A10311" s="13" t="s">
        <v>26205</v>
      </c>
      <c r="C10311" s="22" t="s">
        <v>25238</v>
      </c>
      <c r="F10311" s="22" t="s">
        <v>25978</v>
      </c>
      <c r="G10311" s="22" t="s">
        <v>29</v>
      </c>
      <c r="I10311" s="22" t="s">
        <v>26206</v>
      </c>
      <c r="J10311" s="28" t="s">
        <v>16044</v>
      </c>
      <c r="L10311" s="22" t="s">
        <v>25242</v>
      </c>
      <c r="N10311" s="22" t="s">
        <v>350</v>
      </c>
      <c r="W10311" s="20" t="s">
        <v>39</v>
      </c>
      <c r="Z10311" s="11" t="s">
        <v>32</v>
      </c>
    </row>
    <row r="10312" spans="1:26" ht="27" customHeight="1">
      <c r="A10312" s="13" t="s">
        <v>26207</v>
      </c>
      <c r="C10312" s="22" t="s">
        <v>25238</v>
      </c>
      <c r="F10312" s="22" t="s">
        <v>25978</v>
      </c>
      <c r="G10312" s="22" t="s">
        <v>29</v>
      </c>
      <c r="I10312" s="22" t="s">
        <v>26208</v>
      </c>
      <c r="J10312" s="28" t="s">
        <v>18281</v>
      </c>
      <c r="L10312" s="22" t="s">
        <v>25242</v>
      </c>
      <c r="N10312" s="22" t="s">
        <v>350</v>
      </c>
      <c r="W10312" s="20" t="s">
        <v>39</v>
      </c>
      <c r="Z10312" s="11" t="s">
        <v>32</v>
      </c>
    </row>
    <row r="10313" spans="1:26" ht="27" customHeight="1">
      <c r="A10313" s="13" t="s">
        <v>26209</v>
      </c>
      <c r="C10313" s="22" t="s">
        <v>25238</v>
      </c>
      <c r="F10313" s="22" t="s">
        <v>25978</v>
      </c>
      <c r="G10313" s="22" t="s">
        <v>29</v>
      </c>
      <c r="I10313" s="22" t="s">
        <v>26210</v>
      </c>
      <c r="J10313" s="28" t="s">
        <v>26211</v>
      </c>
      <c r="L10313" s="22" t="s">
        <v>25242</v>
      </c>
      <c r="N10313" s="22" t="s">
        <v>350</v>
      </c>
      <c r="W10313" s="20" t="s">
        <v>39</v>
      </c>
      <c r="Z10313" s="11" t="s">
        <v>32</v>
      </c>
    </row>
    <row r="10314" spans="1:26" ht="27" customHeight="1">
      <c r="A10314" s="13" t="s">
        <v>26212</v>
      </c>
      <c r="C10314" s="22" t="s">
        <v>25238</v>
      </c>
      <c r="F10314" s="22" t="s">
        <v>25978</v>
      </c>
      <c r="G10314" s="22" t="s">
        <v>29</v>
      </c>
      <c r="I10314" s="22" t="s">
        <v>26213</v>
      </c>
      <c r="J10314" s="28" t="s">
        <v>26214</v>
      </c>
      <c r="L10314" s="22" t="s">
        <v>25242</v>
      </c>
      <c r="N10314" s="22" t="s">
        <v>350</v>
      </c>
      <c r="W10314" s="20" t="s">
        <v>39</v>
      </c>
      <c r="Z10314" s="11" t="s">
        <v>32</v>
      </c>
    </row>
    <row r="10315" spans="1:26" ht="27" customHeight="1">
      <c r="A10315" s="13" t="s">
        <v>26215</v>
      </c>
      <c r="C10315" s="22" t="s">
        <v>25238</v>
      </c>
      <c r="F10315" s="22" t="s">
        <v>25978</v>
      </c>
      <c r="G10315" s="22" t="s">
        <v>29</v>
      </c>
      <c r="I10315" s="22" t="s">
        <v>26216</v>
      </c>
      <c r="J10315" s="28" t="s">
        <v>14807</v>
      </c>
      <c r="L10315" s="22" t="s">
        <v>25242</v>
      </c>
      <c r="N10315" s="22" t="s">
        <v>350</v>
      </c>
      <c r="W10315" s="20" t="s">
        <v>39</v>
      </c>
      <c r="Z10315" s="11" t="s">
        <v>32</v>
      </c>
    </row>
    <row r="10316" spans="1:26" ht="27" customHeight="1">
      <c r="A10316" s="13" t="s">
        <v>26217</v>
      </c>
      <c r="C10316" s="22" t="s">
        <v>25238</v>
      </c>
      <c r="F10316" s="22" t="s">
        <v>25978</v>
      </c>
      <c r="G10316" s="22" t="s">
        <v>29</v>
      </c>
      <c r="I10316" s="22" t="s">
        <v>26218</v>
      </c>
      <c r="J10316" s="28" t="s">
        <v>26219</v>
      </c>
      <c r="L10316" s="22" t="s">
        <v>25242</v>
      </c>
      <c r="N10316" s="22" t="s">
        <v>350</v>
      </c>
      <c r="W10316" s="20" t="s">
        <v>39</v>
      </c>
      <c r="Z10316" s="11" t="s">
        <v>32</v>
      </c>
    </row>
    <row r="10317" spans="1:26" ht="27" customHeight="1">
      <c r="A10317" s="13" t="s">
        <v>26220</v>
      </c>
      <c r="C10317" s="22" t="s">
        <v>25238</v>
      </c>
      <c r="F10317" s="22" t="s">
        <v>25978</v>
      </c>
      <c r="G10317" s="22" t="s">
        <v>29</v>
      </c>
      <c r="I10317" s="22" t="s">
        <v>26221</v>
      </c>
      <c r="J10317" s="28" t="s">
        <v>21647</v>
      </c>
      <c r="L10317" s="22" t="s">
        <v>25242</v>
      </c>
      <c r="N10317" s="22" t="s">
        <v>350</v>
      </c>
      <c r="W10317" s="20" t="s">
        <v>39</v>
      </c>
      <c r="Z10317" s="11" t="s">
        <v>32</v>
      </c>
    </row>
    <row r="10318" spans="1:26" ht="27" customHeight="1">
      <c r="A10318" s="13" t="s">
        <v>26222</v>
      </c>
      <c r="C10318" s="22" t="s">
        <v>25238</v>
      </c>
      <c r="F10318" s="22" t="s">
        <v>25978</v>
      </c>
      <c r="G10318" s="22" t="s">
        <v>29</v>
      </c>
      <c r="I10318" s="22" t="s">
        <v>26223</v>
      </c>
      <c r="J10318" s="28" t="s">
        <v>19575</v>
      </c>
      <c r="L10318" s="22" t="s">
        <v>25242</v>
      </c>
      <c r="N10318" s="22" t="s">
        <v>350</v>
      </c>
      <c r="W10318" s="20" t="s">
        <v>39</v>
      </c>
      <c r="Z10318" s="11" t="s">
        <v>32</v>
      </c>
    </row>
    <row r="10319" spans="1:26" ht="27" customHeight="1">
      <c r="A10319" s="13" t="s">
        <v>26224</v>
      </c>
      <c r="C10319" s="22" t="s">
        <v>25238</v>
      </c>
      <c r="F10319" s="22" t="s">
        <v>25978</v>
      </c>
      <c r="G10319" s="22" t="s">
        <v>29</v>
      </c>
      <c r="I10319" s="22" t="s">
        <v>26225</v>
      </c>
      <c r="J10319" s="28" t="s">
        <v>18309</v>
      </c>
      <c r="L10319" s="22" t="s">
        <v>25242</v>
      </c>
      <c r="N10319" s="22" t="s">
        <v>350</v>
      </c>
      <c r="W10319" s="20" t="s">
        <v>39</v>
      </c>
      <c r="Z10319" s="11" t="s">
        <v>32</v>
      </c>
    </row>
    <row r="10320" spans="1:26" ht="27" customHeight="1">
      <c r="A10320" s="13" t="s">
        <v>26226</v>
      </c>
      <c r="C10320" s="22" t="s">
        <v>25238</v>
      </c>
      <c r="F10320" s="22" t="s">
        <v>25978</v>
      </c>
      <c r="G10320" s="22" t="s">
        <v>29</v>
      </c>
      <c r="I10320" s="22" t="s">
        <v>26227</v>
      </c>
      <c r="J10320" s="28" t="s">
        <v>24592</v>
      </c>
      <c r="L10320" s="22" t="s">
        <v>25242</v>
      </c>
      <c r="N10320" s="22" t="s">
        <v>350</v>
      </c>
      <c r="W10320" s="20" t="s">
        <v>39</v>
      </c>
      <c r="Z10320" s="11" t="s">
        <v>32</v>
      </c>
    </row>
    <row r="10321" spans="1:26" ht="27" customHeight="1">
      <c r="A10321" s="13" t="s">
        <v>26228</v>
      </c>
      <c r="C10321" s="22" t="s">
        <v>25238</v>
      </c>
      <c r="F10321" s="22" t="s">
        <v>25978</v>
      </c>
      <c r="G10321" s="22" t="s">
        <v>29</v>
      </c>
      <c r="I10321" s="22" t="s">
        <v>26229</v>
      </c>
      <c r="J10321" s="28" t="s">
        <v>26230</v>
      </c>
      <c r="L10321" s="22" t="s">
        <v>25242</v>
      </c>
      <c r="N10321" s="22" t="s">
        <v>350</v>
      </c>
      <c r="W10321" s="20" t="s">
        <v>39</v>
      </c>
      <c r="Z10321" s="11" t="s">
        <v>32</v>
      </c>
    </row>
    <row r="10322" spans="1:26" ht="27" customHeight="1">
      <c r="A10322" s="13" t="s">
        <v>26231</v>
      </c>
      <c r="C10322" s="22" t="s">
        <v>25238</v>
      </c>
      <c r="F10322" s="22" t="s">
        <v>25978</v>
      </c>
      <c r="G10322" s="22" t="s">
        <v>29</v>
      </c>
      <c r="I10322" s="22" t="s">
        <v>26232</v>
      </c>
      <c r="J10322" s="28" t="s">
        <v>14812</v>
      </c>
      <c r="L10322" s="22" t="s">
        <v>25242</v>
      </c>
      <c r="N10322" s="22" t="s">
        <v>350</v>
      </c>
      <c r="W10322" s="20" t="s">
        <v>39</v>
      </c>
      <c r="Z10322" s="11" t="s">
        <v>32</v>
      </c>
    </row>
    <row r="10323" spans="1:26" ht="27" customHeight="1">
      <c r="A10323" s="13" t="s">
        <v>26233</v>
      </c>
      <c r="C10323" s="22" t="s">
        <v>25238</v>
      </c>
      <c r="F10323" s="22" t="s">
        <v>25978</v>
      </c>
      <c r="G10323" s="22" t="s">
        <v>29</v>
      </c>
      <c r="I10323" s="22" t="s">
        <v>26234</v>
      </c>
      <c r="J10323" s="28" t="s">
        <v>18847</v>
      </c>
      <c r="L10323" s="22" t="s">
        <v>25242</v>
      </c>
      <c r="N10323" s="22" t="s">
        <v>350</v>
      </c>
      <c r="W10323" s="20" t="s">
        <v>39</v>
      </c>
      <c r="Z10323" s="11" t="s">
        <v>32</v>
      </c>
    </row>
    <row r="10324" spans="1:26" ht="27" customHeight="1">
      <c r="A10324" s="3" t="s">
        <v>26235</v>
      </c>
      <c r="B10324" s="5"/>
      <c r="C10324" s="3" t="s">
        <v>25238</v>
      </c>
      <c r="D10324" s="3"/>
      <c r="E10324" s="5"/>
      <c r="F10324" s="3" t="s">
        <v>192</v>
      </c>
      <c r="G10324" s="3"/>
      <c r="H10324" s="5"/>
      <c r="I10324" s="3" t="s">
        <v>26236</v>
      </c>
      <c r="J10324" s="21"/>
      <c r="K10324" s="21"/>
      <c r="L10324" s="3"/>
      <c r="M10324" s="3"/>
      <c r="N10324" s="3"/>
      <c r="O10324" s="10"/>
      <c r="P10324" s="10"/>
      <c r="Q10324" s="10"/>
      <c r="R10324" s="10"/>
      <c r="S10324" s="10"/>
      <c r="T10324" s="10"/>
      <c r="U10324" s="10"/>
      <c r="V10324" s="10"/>
      <c r="W10324" s="10" t="s">
        <v>31</v>
      </c>
      <c r="X10324" s="10"/>
      <c r="Y10324" s="10"/>
      <c r="Z10324" s="11" t="s">
        <v>32</v>
      </c>
    </row>
    <row r="10325" spans="1:26" ht="27" customHeight="1">
      <c r="A10325" s="13" t="s">
        <v>26237</v>
      </c>
      <c r="C10325" s="22" t="s">
        <v>25238</v>
      </c>
      <c r="F10325" s="22" t="s">
        <v>26236</v>
      </c>
      <c r="G10325" s="22" t="s">
        <v>29</v>
      </c>
      <c r="I10325" s="22" t="s">
        <v>26238</v>
      </c>
      <c r="J10325" s="28"/>
      <c r="L10325" s="22" t="s">
        <v>25242</v>
      </c>
      <c r="N10325" s="22" t="s">
        <v>350</v>
      </c>
      <c r="W10325" s="20" t="s">
        <v>39</v>
      </c>
      <c r="Z10325" s="11" t="s">
        <v>32</v>
      </c>
    </row>
    <row r="10326" spans="1:26" ht="27" customHeight="1">
      <c r="A10326" s="13" t="s">
        <v>26239</v>
      </c>
      <c r="C10326" s="22" t="s">
        <v>25238</v>
      </c>
      <c r="F10326" s="22" t="s">
        <v>26236</v>
      </c>
      <c r="G10326" s="22" t="s">
        <v>29</v>
      </c>
      <c r="I10326" s="22" t="s">
        <v>26240</v>
      </c>
      <c r="J10326" s="28"/>
      <c r="L10326" s="22" t="s">
        <v>25242</v>
      </c>
      <c r="N10326" s="22" t="s">
        <v>350</v>
      </c>
      <c r="W10326" s="20" t="s">
        <v>39</v>
      </c>
      <c r="Z10326" s="11" t="s">
        <v>32</v>
      </c>
    </row>
    <row r="10327" spans="1:26" ht="27" customHeight="1">
      <c r="A10327" s="13" t="s">
        <v>26241</v>
      </c>
      <c r="C10327" s="22" t="s">
        <v>25238</v>
      </c>
      <c r="F10327" s="22" t="s">
        <v>26236</v>
      </c>
      <c r="G10327" s="22" t="s">
        <v>29</v>
      </c>
      <c r="I10327" s="22" t="s">
        <v>26242</v>
      </c>
      <c r="J10327" s="28"/>
      <c r="L10327" s="22" t="s">
        <v>25242</v>
      </c>
      <c r="N10327" s="22" t="s">
        <v>350</v>
      </c>
      <c r="W10327" s="20" t="s">
        <v>39</v>
      </c>
      <c r="Z10327" s="11" t="s">
        <v>32</v>
      </c>
    </row>
    <row r="10328" spans="1:26" ht="27" customHeight="1">
      <c r="A10328" s="13" t="s">
        <v>26243</v>
      </c>
      <c r="C10328" s="22" t="s">
        <v>25238</v>
      </c>
      <c r="F10328" s="22" t="s">
        <v>26236</v>
      </c>
      <c r="G10328" s="22" t="s">
        <v>29</v>
      </c>
      <c r="I10328" s="22" t="s">
        <v>26244</v>
      </c>
      <c r="J10328" s="28"/>
      <c r="L10328" s="22" t="s">
        <v>25242</v>
      </c>
      <c r="N10328" s="22" t="s">
        <v>350</v>
      </c>
      <c r="W10328" s="20" t="s">
        <v>39</v>
      </c>
      <c r="Z10328" s="11" t="s">
        <v>32</v>
      </c>
    </row>
    <row r="10329" spans="1:26" ht="27" customHeight="1">
      <c r="A10329" s="13" t="s">
        <v>26245</v>
      </c>
      <c r="C10329" s="22" t="s">
        <v>25238</v>
      </c>
      <c r="F10329" s="22" t="s">
        <v>26236</v>
      </c>
      <c r="G10329" s="22" t="s">
        <v>29</v>
      </c>
      <c r="I10329" s="22" t="s">
        <v>26246</v>
      </c>
      <c r="J10329" s="28"/>
      <c r="L10329" s="22" t="s">
        <v>25242</v>
      </c>
      <c r="N10329" s="22" t="s">
        <v>350</v>
      </c>
      <c r="W10329" s="20" t="s">
        <v>39</v>
      </c>
      <c r="Z10329" s="11" t="s">
        <v>32</v>
      </c>
    </row>
    <row r="10330" spans="1:26" ht="27" customHeight="1">
      <c r="A10330" s="13" t="s">
        <v>26247</v>
      </c>
      <c r="C10330" s="22" t="s">
        <v>25238</v>
      </c>
      <c r="F10330" s="22" t="s">
        <v>26236</v>
      </c>
      <c r="G10330" s="22" t="s">
        <v>29</v>
      </c>
      <c r="I10330" s="22" t="s">
        <v>26248</v>
      </c>
      <c r="J10330" s="28"/>
      <c r="L10330" s="22" t="s">
        <v>25242</v>
      </c>
      <c r="N10330" s="22" t="s">
        <v>350</v>
      </c>
      <c r="W10330" s="20" t="s">
        <v>39</v>
      </c>
      <c r="Z10330" s="11" t="s">
        <v>32</v>
      </c>
    </row>
    <row r="10331" spans="1:26" ht="27" customHeight="1">
      <c r="A10331" s="13" t="s">
        <v>26249</v>
      </c>
      <c r="C10331" s="22" t="s">
        <v>25238</v>
      </c>
      <c r="F10331" s="22" t="s">
        <v>26236</v>
      </c>
      <c r="G10331" s="22" t="s">
        <v>29</v>
      </c>
      <c r="I10331" s="22" t="s">
        <v>26250</v>
      </c>
      <c r="J10331" s="28"/>
      <c r="L10331" s="22" t="s">
        <v>25242</v>
      </c>
      <c r="N10331" s="22" t="s">
        <v>350</v>
      </c>
      <c r="W10331" s="20" t="s">
        <v>39</v>
      </c>
      <c r="Z10331" s="11" t="s">
        <v>32</v>
      </c>
    </row>
    <row r="10332" spans="1:26" ht="27" customHeight="1">
      <c r="A10332" s="13" t="s">
        <v>26251</v>
      </c>
      <c r="C10332" s="22" t="s">
        <v>25238</v>
      </c>
      <c r="F10332" s="22" t="s">
        <v>26236</v>
      </c>
      <c r="G10332" s="22" t="s">
        <v>29</v>
      </c>
      <c r="I10332" s="22" t="s">
        <v>26252</v>
      </c>
      <c r="J10332" s="28"/>
      <c r="L10332" s="22" t="s">
        <v>25242</v>
      </c>
      <c r="N10332" s="22" t="s">
        <v>350</v>
      </c>
      <c r="W10332" s="20" t="s">
        <v>39</v>
      </c>
      <c r="Z10332" s="11" t="s">
        <v>32</v>
      </c>
    </row>
    <row r="10333" spans="1:26" ht="27" customHeight="1">
      <c r="A10333" s="13" t="s">
        <v>26253</v>
      </c>
      <c r="C10333" s="22" t="s">
        <v>25238</v>
      </c>
      <c r="F10333" s="22" t="s">
        <v>26236</v>
      </c>
      <c r="G10333" s="22" t="s">
        <v>29</v>
      </c>
      <c r="I10333" s="22" t="s">
        <v>26254</v>
      </c>
      <c r="J10333" s="28"/>
      <c r="L10333" s="22" t="s">
        <v>25242</v>
      </c>
      <c r="N10333" s="22" t="s">
        <v>350</v>
      </c>
      <c r="W10333" s="20" t="s">
        <v>39</v>
      </c>
      <c r="Z10333" s="11" t="s">
        <v>32</v>
      </c>
    </row>
    <row r="10334" spans="1:26" ht="27" customHeight="1">
      <c r="A10334" s="13" t="s">
        <v>26255</v>
      </c>
      <c r="C10334" s="22" t="s">
        <v>25238</v>
      </c>
      <c r="F10334" s="22" t="s">
        <v>26236</v>
      </c>
      <c r="G10334" s="22" t="s">
        <v>29</v>
      </c>
      <c r="I10334" s="22" t="s">
        <v>26256</v>
      </c>
      <c r="J10334" s="28"/>
      <c r="L10334" s="22" t="s">
        <v>25242</v>
      </c>
      <c r="N10334" s="22" t="s">
        <v>350</v>
      </c>
      <c r="W10334" s="20" t="s">
        <v>39</v>
      </c>
      <c r="Z10334" s="11" t="s">
        <v>32</v>
      </c>
    </row>
    <row r="10335" spans="1:26" ht="27" customHeight="1">
      <c r="A10335" s="3" t="s">
        <v>26257</v>
      </c>
      <c r="B10335" s="5"/>
      <c r="C10335" s="3" t="s">
        <v>25238</v>
      </c>
      <c r="D10335" s="3"/>
      <c r="E10335" s="5"/>
      <c r="F10335" s="3" t="s">
        <v>192</v>
      </c>
      <c r="G10335" s="3"/>
      <c r="H10335" s="5"/>
      <c r="I10335" s="3" t="s">
        <v>26258</v>
      </c>
      <c r="J10335" s="21"/>
      <c r="K10335" s="21"/>
      <c r="L10335" s="3"/>
      <c r="M10335" s="3"/>
      <c r="N10335" s="3"/>
      <c r="O10335" s="10"/>
      <c r="P10335" s="10"/>
      <c r="Q10335" s="10"/>
      <c r="R10335" s="10"/>
      <c r="S10335" s="10"/>
      <c r="T10335" s="10"/>
      <c r="U10335" s="10"/>
      <c r="V10335" s="10"/>
      <c r="W10335" s="10" t="s">
        <v>31</v>
      </c>
      <c r="X10335" s="10"/>
      <c r="Y10335" s="10"/>
      <c r="Z10335" s="11" t="s">
        <v>32</v>
      </c>
    </row>
    <row r="10336" spans="1:26" ht="27" customHeight="1">
      <c r="A10336" s="13" t="s">
        <v>26259</v>
      </c>
      <c r="C10336" s="22" t="s">
        <v>25238</v>
      </c>
      <c r="F10336" s="22" t="s">
        <v>26258</v>
      </c>
      <c r="G10336" s="22" t="s">
        <v>29</v>
      </c>
      <c r="I10336" s="22" t="s">
        <v>26260</v>
      </c>
      <c r="J10336" s="28" t="s">
        <v>14589</v>
      </c>
      <c r="L10336" s="22" t="s">
        <v>25242</v>
      </c>
      <c r="N10336" s="22" t="s">
        <v>350</v>
      </c>
      <c r="W10336" s="20" t="s">
        <v>39</v>
      </c>
      <c r="Z10336" s="11" t="s">
        <v>32</v>
      </c>
    </row>
    <row r="10337" spans="1:26" ht="27" customHeight="1">
      <c r="A10337" s="3" t="s">
        <v>26261</v>
      </c>
      <c r="B10337" s="5"/>
      <c r="C10337" s="3" t="s">
        <v>25238</v>
      </c>
      <c r="D10337" s="3"/>
      <c r="E10337" s="5"/>
      <c r="F10337" s="3" t="s">
        <v>192</v>
      </c>
      <c r="G10337" s="3"/>
      <c r="H10337" s="5"/>
      <c r="I10337" s="3" t="s">
        <v>26262</v>
      </c>
      <c r="J10337" s="21"/>
      <c r="K10337" s="21"/>
      <c r="L10337" s="3"/>
      <c r="M10337" s="3"/>
      <c r="N10337" s="3"/>
      <c r="O10337" s="10"/>
      <c r="P10337" s="10"/>
      <c r="Q10337" s="10"/>
      <c r="R10337" s="10"/>
      <c r="S10337" s="10"/>
      <c r="T10337" s="10"/>
      <c r="U10337" s="10"/>
      <c r="V10337" s="10"/>
      <c r="W10337" s="10" t="s">
        <v>31</v>
      </c>
      <c r="X10337" s="10"/>
      <c r="Y10337" s="10"/>
      <c r="Z10337" s="11" t="s">
        <v>32</v>
      </c>
    </row>
    <row r="10338" spans="1:26" ht="27" customHeight="1">
      <c r="A10338" s="13" t="s">
        <v>26263</v>
      </c>
      <c r="C10338" s="22" t="s">
        <v>25238</v>
      </c>
      <c r="F10338" s="22" t="s">
        <v>26262</v>
      </c>
      <c r="G10338" s="22" t="s">
        <v>29</v>
      </c>
      <c r="I10338" s="22" t="s">
        <v>26264</v>
      </c>
      <c r="J10338" s="28">
        <v>24990</v>
      </c>
      <c r="L10338" s="22" t="s">
        <v>26265</v>
      </c>
      <c r="N10338" s="22" t="s">
        <v>350</v>
      </c>
      <c r="W10338" s="20" t="s">
        <v>39</v>
      </c>
      <c r="Z10338" s="11" t="s">
        <v>32</v>
      </c>
    </row>
    <row r="10339" spans="1:26" ht="27" customHeight="1">
      <c r="A10339" s="3" t="s">
        <v>26266</v>
      </c>
      <c r="B10339" s="5"/>
      <c r="C10339" s="3" t="s">
        <v>25238</v>
      </c>
      <c r="D10339" s="3" t="s">
        <v>26267</v>
      </c>
      <c r="E10339" s="5"/>
      <c r="F10339" s="3" t="s">
        <v>192</v>
      </c>
      <c r="G10339" s="3"/>
      <c r="H10339" s="5"/>
      <c r="I10339" s="3" t="s">
        <v>26268</v>
      </c>
      <c r="J10339" s="21"/>
      <c r="K10339" s="21"/>
      <c r="L10339" s="3"/>
      <c r="M10339" s="3"/>
      <c r="N10339" s="3"/>
      <c r="O10339" s="10"/>
      <c r="P10339" s="10"/>
      <c r="Q10339" s="10"/>
      <c r="R10339" s="10"/>
      <c r="S10339" s="10"/>
      <c r="T10339" s="10"/>
      <c r="U10339" s="10"/>
      <c r="V10339" s="10"/>
      <c r="W10339" s="10" t="s">
        <v>31</v>
      </c>
      <c r="X10339" s="10"/>
      <c r="Y10339" s="10"/>
      <c r="Z10339" s="11" t="s">
        <v>32</v>
      </c>
    </row>
    <row r="10340" spans="1:26" ht="27" customHeight="1">
      <c r="A10340" s="13" t="s">
        <v>26269</v>
      </c>
      <c r="C10340" s="22" t="s">
        <v>25238</v>
      </c>
      <c r="F10340" s="22" t="s">
        <v>26268</v>
      </c>
      <c r="G10340" s="22" t="s">
        <v>29</v>
      </c>
      <c r="I10340" s="22" t="s">
        <v>26268</v>
      </c>
      <c r="J10340" s="28">
        <v>31421</v>
      </c>
      <c r="L10340" s="22" t="s">
        <v>26270</v>
      </c>
      <c r="N10340" s="22" t="s">
        <v>4762</v>
      </c>
      <c r="W10340" s="20" t="s">
        <v>39</v>
      </c>
      <c r="Z10340" s="11" t="s">
        <v>32</v>
      </c>
    </row>
    <row r="10341" spans="1:26" ht="27" customHeight="1">
      <c r="A10341" s="3" t="s">
        <v>26271</v>
      </c>
      <c r="B10341" s="5"/>
      <c r="C10341" s="3" t="s">
        <v>25238</v>
      </c>
      <c r="D10341" s="3"/>
      <c r="E10341" s="5"/>
      <c r="F10341" s="3" t="s">
        <v>192</v>
      </c>
      <c r="G10341" s="3"/>
      <c r="H10341" s="5"/>
      <c r="I10341" s="3" t="s">
        <v>26272</v>
      </c>
      <c r="J10341" s="21"/>
      <c r="K10341" s="21"/>
      <c r="L10341" s="3"/>
      <c r="M10341" s="3"/>
      <c r="N10341" s="3"/>
      <c r="O10341" s="10"/>
      <c r="P10341" s="10"/>
      <c r="Q10341" s="10"/>
      <c r="R10341" s="10"/>
      <c r="S10341" s="10"/>
      <c r="T10341" s="10"/>
      <c r="U10341" s="10"/>
      <c r="V10341" s="10"/>
      <c r="W10341" s="10" t="s">
        <v>31</v>
      </c>
      <c r="X10341" s="10"/>
      <c r="Y10341" s="10"/>
      <c r="Z10341" s="11" t="s">
        <v>32</v>
      </c>
    </row>
    <row r="10342" spans="1:26" ht="27" customHeight="1">
      <c r="A10342" s="13" t="s">
        <v>26273</v>
      </c>
      <c r="C10342" s="22" t="s">
        <v>25238</v>
      </c>
      <c r="F10342" s="22" t="s">
        <v>26272</v>
      </c>
      <c r="G10342" s="22" t="s">
        <v>29</v>
      </c>
      <c r="I10342" s="22" t="s">
        <v>26274</v>
      </c>
      <c r="J10342" s="28" t="s">
        <v>24448</v>
      </c>
      <c r="L10342" s="22" t="s">
        <v>25242</v>
      </c>
      <c r="N10342" s="22" t="s">
        <v>350</v>
      </c>
      <c r="W10342" s="20" t="s">
        <v>39</v>
      </c>
      <c r="Z10342" s="11" t="s">
        <v>32</v>
      </c>
    </row>
    <row r="10343" spans="1:26" ht="27" customHeight="1">
      <c r="A10343" s="13" t="s">
        <v>26275</v>
      </c>
      <c r="C10343" s="22" t="s">
        <v>25238</v>
      </c>
      <c r="F10343" s="22" t="s">
        <v>26272</v>
      </c>
      <c r="G10343" s="22" t="s">
        <v>29</v>
      </c>
      <c r="I10343" s="22" t="s">
        <v>26276</v>
      </c>
      <c r="J10343" s="28" t="s">
        <v>18385</v>
      </c>
      <c r="L10343" s="22" t="s">
        <v>25242</v>
      </c>
      <c r="N10343" s="22" t="s">
        <v>350</v>
      </c>
      <c r="W10343" s="20" t="s">
        <v>39</v>
      </c>
      <c r="Z10343" s="11" t="s">
        <v>32</v>
      </c>
    </row>
    <row r="10344" spans="1:26" ht="27" customHeight="1">
      <c r="A10344" s="3" t="s">
        <v>26277</v>
      </c>
      <c r="B10344" s="5"/>
      <c r="C10344" s="3" t="s">
        <v>25238</v>
      </c>
      <c r="D10344" s="3"/>
      <c r="E10344" s="5"/>
      <c r="F10344" s="3" t="s">
        <v>192</v>
      </c>
      <c r="G10344" s="3"/>
      <c r="H10344" s="5"/>
      <c r="I10344" s="3" t="s">
        <v>26278</v>
      </c>
      <c r="J10344" s="21"/>
      <c r="K10344" s="21"/>
      <c r="L10344" s="3"/>
      <c r="M10344" s="3"/>
      <c r="N10344" s="3"/>
      <c r="O10344" s="10"/>
      <c r="P10344" s="10"/>
      <c r="Q10344" s="10"/>
      <c r="R10344" s="10"/>
      <c r="S10344" s="10"/>
      <c r="T10344" s="10"/>
      <c r="U10344" s="10"/>
      <c r="V10344" s="10"/>
      <c r="W10344" s="10" t="s">
        <v>31</v>
      </c>
      <c r="X10344" s="10"/>
      <c r="Y10344" s="10"/>
      <c r="Z10344" s="11" t="s">
        <v>32</v>
      </c>
    </row>
    <row r="10345" spans="1:26" ht="27" customHeight="1">
      <c r="A10345" s="13" t="s">
        <v>26279</v>
      </c>
      <c r="C10345" s="22" t="s">
        <v>25238</v>
      </c>
      <c r="F10345" s="22" t="s">
        <v>26278</v>
      </c>
      <c r="G10345" s="22" t="s">
        <v>29</v>
      </c>
      <c r="I10345" s="22" t="s">
        <v>26280</v>
      </c>
      <c r="J10345" s="28" t="s">
        <v>26281</v>
      </c>
      <c r="L10345" s="22" t="s">
        <v>25242</v>
      </c>
      <c r="N10345" s="22" t="s">
        <v>7749</v>
      </c>
      <c r="W10345" s="20" t="s">
        <v>39</v>
      </c>
      <c r="Z10345" s="11" t="s">
        <v>32</v>
      </c>
    </row>
    <row r="10346" spans="1:26" ht="27" customHeight="1">
      <c r="A10346" s="13" t="s">
        <v>26282</v>
      </c>
      <c r="C10346" s="22" t="s">
        <v>25238</v>
      </c>
      <c r="F10346" s="22" t="s">
        <v>26278</v>
      </c>
      <c r="G10346" s="22" t="s">
        <v>29</v>
      </c>
      <c r="I10346" s="22" t="s">
        <v>26283</v>
      </c>
      <c r="J10346" s="28" t="s">
        <v>17532</v>
      </c>
      <c r="L10346" s="22" t="s">
        <v>25242</v>
      </c>
      <c r="N10346" s="22" t="s">
        <v>7749</v>
      </c>
      <c r="W10346" s="20" t="s">
        <v>39</v>
      </c>
      <c r="Z10346" s="11" t="s">
        <v>32</v>
      </c>
    </row>
    <row r="10347" spans="1:26" ht="27" customHeight="1">
      <c r="A10347" s="13" t="s">
        <v>26284</v>
      </c>
      <c r="C10347" s="22" t="s">
        <v>25238</v>
      </c>
      <c r="F10347" s="22" t="s">
        <v>26278</v>
      </c>
      <c r="G10347" s="22" t="s">
        <v>29</v>
      </c>
      <c r="I10347" s="22" t="s">
        <v>26285</v>
      </c>
      <c r="J10347" s="13" t="s">
        <v>16745</v>
      </c>
      <c r="L10347" s="22" t="s">
        <v>25242</v>
      </c>
      <c r="N10347" s="22" t="s">
        <v>350</v>
      </c>
      <c r="W10347" s="20" t="s">
        <v>39</v>
      </c>
      <c r="Z10347" s="11" t="s">
        <v>32</v>
      </c>
    </row>
    <row r="10348" spans="1:26" ht="27" customHeight="1">
      <c r="A10348" s="13" t="s">
        <v>26286</v>
      </c>
      <c r="C10348" s="22" t="s">
        <v>25238</v>
      </c>
      <c r="F10348" s="22" t="s">
        <v>26278</v>
      </c>
      <c r="G10348" s="22" t="s">
        <v>29</v>
      </c>
      <c r="I10348" s="22" t="s">
        <v>26287</v>
      </c>
      <c r="J10348" s="28" t="s">
        <v>11677</v>
      </c>
      <c r="L10348" s="22" t="s">
        <v>25242</v>
      </c>
      <c r="N10348" s="22" t="s">
        <v>350</v>
      </c>
      <c r="W10348" s="20" t="s">
        <v>39</v>
      </c>
      <c r="Z10348" s="11" t="s">
        <v>32</v>
      </c>
    </row>
    <row r="10349" spans="1:26" ht="27" customHeight="1">
      <c r="A10349" s="13" t="s">
        <v>26288</v>
      </c>
      <c r="C10349" s="22" t="s">
        <v>25238</v>
      </c>
      <c r="F10349" s="22" t="s">
        <v>26278</v>
      </c>
      <c r="G10349" s="22" t="s">
        <v>29</v>
      </c>
      <c r="I10349" s="22" t="s">
        <v>26289</v>
      </c>
      <c r="J10349" s="28" t="s">
        <v>11693</v>
      </c>
      <c r="L10349" s="22" t="s">
        <v>25242</v>
      </c>
      <c r="N10349" s="22" t="s">
        <v>350</v>
      </c>
      <c r="W10349" s="20" t="s">
        <v>39</v>
      </c>
      <c r="Z10349" s="11" t="s">
        <v>32</v>
      </c>
    </row>
    <row r="10350" spans="1:26" ht="27" customHeight="1">
      <c r="A10350" s="3" t="s">
        <v>26290</v>
      </c>
      <c r="B10350" s="5"/>
      <c r="C10350" s="3" t="s">
        <v>25238</v>
      </c>
      <c r="D10350" s="3"/>
      <c r="E10350" s="5"/>
      <c r="F10350" s="3" t="s">
        <v>192</v>
      </c>
      <c r="G10350" s="3"/>
      <c r="H10350" s="5"/>
      <c r="I10350" s="3" t="s">
        <v>26291</v>
      </c>
      <c r="J10350" s="21"/>
      <c r="K10350" s="21"/>
      <c r="L10350" s="3"/>
      <c r="M10350" s="3"/>
      <c r="N10350" s="3"/>
      <c r="O10350" s="10"/>
      <c r="P10350" s="10"/>
      <c r="Q10350" s="10"/>
      <c r="R10350" s="10"/>
      <c r="S10350" s="10"/>
      <c r="T10350" s="10"/>
      <c r="U10350" s="10"/>
      <c r="V10350" s="10"/>
      <c r="W10350" s="10" t="s">
        <v>31</v>
      </c>
      <c r="X10350" s="10"/>
      <c r="Y10350" s="10"/>
      <c r="Z10350" s="11" t="s">
        <v>32</v>
      </c>
    </row>
    <row r="10351" spans="1:26" ht="27" customHeight="1">
      <c r="A10351" s="13" t="s">
        <v>26292</v>
      </c>
      <c r="C10351" s="22" t="s">
        <v>25238</v>
      </c>
      <c r="F10351" s="22" t="s">
        <v>26291</v>
      </c>
      <c r="G10351" s="22" t="s">
        <v>29</v>
      </c>
      <c r="I10351" s="22" t="s">
        <v>26291</v>
      </c>
      <c r="J10351" s="28" t="s">
        <v>11955</v>
      </c>
      <c r="L10351" s="22" t="s">
        <v>25242</v>
      </c>
      <c r="N10351" s="22" t="s">
        <v>350</v>
      </c>
      <c r="W10351" s="20" t="s">
        <v>39</v>
      </c>
      <c r="Z10351" s="11" t="s">
        <v>32</v>
      </c>
    </row>
    <row r="10352" spans="1:26" ht="27" customHeight="1">
      <c r="A10352" s="3" t="s">
        <v>26293</v>
      </c>
      <c r="B10352" s="5"/>
      <c r="C10352" s="3" t="s">
        <v>25238</v>
      </c>
      <c r="D10352" s="3"/>
      <c r="E10352" s="5"/>
      <c r="F10352" s="3" t="s">
        <v>192</v>
      </c>
      <c r="G10352" s="3"/>
      <c r="H10352" s="5"/>
      <c r="I10352" s="3" t="s">
        <v>26294</v>
      </c>
      <c r="J10352" s="21"/>
      <c r="K10352" s="21"/>
      <c r="L10352" s="3"/>
      <c r="M10352" s="3"/>
      <c r="N10352" s="3"/>
      <c r="O10352" s="10"/>
      <c r="P10352" s="10"/>
      <c r="Q10352" s="10"/>
      <c r="R10352" s="10"/>
      <c r="S10352" s="10"/>
      <c r="T10352" s="10"/>
      <c r="U10352" s="10"/>
      <c r="V10352" s="10"/>
      <c r="W10352" s="10" t="s">
        <v>31</v>
      </c>
      <c r="X10352" s="10"/>
      <c r="Y10352" s="10"/>
      <c r="Z10352" s="11" t="s">
        <v>32</v>
      </c>
    </row>
    <row r="10353" spans="1:26" ht="27" customHeight="1">
      <c r="A10353" s="13" t="s">
        <v>26295</v>
      </c>
      <c r="C10353" s="22" t="s">
        <v>25238</v>
      </c>
      <c r="F10353" s="22" t="s">
        <v>26294</v>
      </c>
      <c r="G10353" s="22" t="s">
        <v>29</v>
      </c>
      <c r="I10353" s="22" t="s">
        <v>26294</v>
      </c>
      <c r="J10353" s="28" t="s">
        <v>18015</v>
      </c>
      <c r="L10353" s="22" t="s">
        <v>25242</v>
      </c>
      <c r="N10353" s="22" t="s">
        <v>350</v>
      </c>
      <c r="W10353" s="20" t="s">
        <v>39</v>
      </c>
      <c r="Z10353" s="11" t="s">
        <v>32</v>
      </c>
    </row>
    <row r="10354" spans="1:26" ht="27" customHeight="1">
      <c r="A10354" s="3" t="s">
        <v>26296</v>
      </c>
      <c r="B10354" s="5"/>
      <c r="C10354" s="3" t="s">
        <v>25238</v>
      </c>
      <c r="D10354" s="3"/>
      <c r="E10354" s="5"/>
      <c r="F10354" s="3" t="s">
        <v>192</v>
      </c>
      <c r="G10354" s="3"/>
      <c r="H10354" s="5"/>
      <c r="I10354" s="3" t="s">
        <v>26297</v>
      </c>
      <c r="J10354" s="21"/>
      <c r="K10354" s="21"/>
      <c r="L10354" s="3"/>
      <c r="M10354" s="3"/>
      <c r="N10354" s="3"/>
      <c r="O10354" s="10"/>
      <c r="P10354" s="10"/>
      <c r="Q10354" s="10"/>
      <c r="R10354" s="10"/>
      <c r="S10354" s="10"/>
      <c r="T10354" s="10"/>
      <c r="U10354" s="10"/>
      <c r="V10354" s="10"/>
      <c r="W10354" s="10" t="s">
        <v>31</v>
      </c>
      <c r="X10354" s="10"/>
      <c r="Y10354" s="10"/>
      <c r="Z10354" s="11" t="s">
        <v>32</v>
      </c>
    </row>
    <row r="10355" spans="1:26" ht="27" customHeight="1">
      <c r="A10355" s="13" t="s">
        <v>26298</v>
      </c>
      <c r="C10355" s="22" t="s">
        <v>25238</v>
      </c>
      <c r="F10355" s="22" t="s">
        <v>26297</v>
      </c>
      <c r="G10355" s="22" t="s">
        <v>29</v>
      </c>
      <c r="I10355" s="22" t="s">
        <v>26297</v>
      </c>
      <c r="J10355" s="28" t="s">
        <v>18015</v>
      </c>
      <c r="L10355" s="22" t="s">
        <v>25242</v>
      </c>
      <c r="N10355" s="22" t="s">
        <v>350</v>
      </c>
      <c r="W10355" s="20" t="s">
        <v>39</v>
      </c>
      <c r="Z10355" s="11" t="s">
        <v>32</v>
      </c>
    </row>
    <row r="10356" spans="1:26" ht="27" customHeight="1">
      <c r="A10356" s="3" t="s">
        <v>26299</v>
      </c>
      <c r="B10356" s="5"/>
      <c r="C10356" s="3" t="s">
        <v>25238</v>
      </c>
      <c r="D10356" s="3"/>
      <c r="E10356" s="5"/>
      <c r="F10356" s="3" t="s">
        <v>192</v>
      </c>
      <c r="G10356" s="3"/>
      <c r="H10356" s="5"/>
      <c r="I10356" s="3" t="s">
        <v>26300</v>
      </c>
      <c r="J10356" s="21"/>
      <c r="K10356" s="21"/>
      <c r="L10356" s="3"/>
      <c r="M10356" s="3"/>
      <c r="N10356" s="3"/>
      <c r="O10356" s="10"/>
      <c r="P10356" s="10"/>
      <c r="Q10356" s="10"/>
      <c r="R10356" s="10"/>
      <c r="S10356" s="10"/>
      <c r="T10356" s="10"/>
      <c r="U10356" s="10"/>
      <c r="V10356" s="10"/>
      <c r="W10356" s="10" t="s">
        <v>31</v>
      </c>
      <c r="X10356" s="10"/>
      <c r="Y10356" s="10"/>
      <c r="Z10356" s="11" t="s">
        <v>32</v>
      </c>
    </row>
    <row r="10357" spans="1:26" ht="27" customHeight="1">
      <c r="A10357" s="13" t="s">
        <v>26301</v>
      </c>
      <c r="C10357" s="22" t="s">
        <v>25238</v>
      </c>
      <c r="F10357" s="22" t="s">
        <v>26300</v>
      </c>
      <c r="G10357" s="22" t="s">
        <v>29</v>
      </c>
      <c r="I10357" s="22" t="s">
        <v>26300</v>
      </c>
      <c r="J10357" s="28" t="s">
        <v>26302</v>
      </c>
      <c r="L10357" s="22" t="s">
        <v>25242</v>
      </c>
      <c r="N10357" s="22" t="s">
        <v>350</v>
      </c>
      <c r="W10357" s="20" t="s">
        <v>39</v>
      </c>
      <c r="Z10357" s="11" t="s">
        <v>32</v>
      </c>
    </row>
    <row r="10358" spans="1:26" ht="27" customHeight="1">
      <c r="A10358" s="3" t="s">
        <v>26303</v>
      </c>
      <c r="B10358" s="5"/>
      <c r="C10358" s="3" t="s">
        <v>25238</v>
      </c>
      <c r="D10358" s="3"/>
      <c r="E10358" s="5"/>
      <c r="F10358" s="3" t="s">
        <v>192</v>
      </c>
      <c r="G10358" s="3"/>
      <c r="H10358" s="5"/>
      <c r="I10358" s="3" t="s">
        <v>26304</v>
      </c>
      <c r="J10358" s="21"/>
      <c r="K10358" s="21"/>
      <c r="L10358" s="3"/>
      <c r="M10358" s="3"/>
      <c r="N10358" s="3"/>
      <c r="O10358" s="10"/>
      <c r="P10358" s="10"/>
      <c r="Q10358" s="10"/>
      <c r="R10358" s="10"/>
      <c r="S10358" s="10"/>
      <c r="T10358" s="10"/>
      <c r="U10358" s="10"/>
      <c r="V10358" s="10"/>
      <c r="W10358" s="10" t="s">
        <v>31</v>
      </c>
      <c r="X10358" s="10"/>
      <c r="Y10358" s="10"/>
      <c r="Z10358" s="11" t="s">
        <v>32</v>
      </c>
    </row>
    <row r="10359" spans="1:26" ht="27" customHeight="1">
      <c r="A10359" s="13" t="s">
        <v>26305</v>
      </c>
      <c r="C10359" s="22" t="s">
        <v>25238</v>
      </c>
      <c r="F10359" s="22" t="s">
        <v>26304</v>
      </c>
      <c r="G10359" s="22" t="s">
        <v>29</v>
      </c>
      <c r="I10359" s="22" t="s">
        <v>26304</v>
      </c>
      <c r="J10359" s="28" t="s">
        <v>19234</v>
      </c>
      <c r="L10359" s="22" t="s">
        <v>25242</v>
      </c>
      <c r="N10359" s="22" t="s">
        <v>350</v>
      </c>
      <c r="W10359" s="20" t="s">
        <v>39</v>
      </c>
      <c r="Z10359" s="11" t="s">
        <v>32</v>
      </c>
    </row>
    <row r="10360" spans="1:26" ht="27" customHeight="1">
      <c r="A10360" s="3" t="s">
        <v>26306</v>
      </c>
      <c r="B10360" s="5"/>
      <c r="C10360" s="3" t="s">
        <v>25238</v>
      </c>
      <c r="D10360" s="3"/>
      <c r="E10360" s="5"/>
      <c r="F10360" s="3" t="s">
        <v>192</v>
      </c>
      <c r="G10360" s="3"/>
      <c r="H10360" s="5"/>
      <c r="I10360" s="3" t="s">
        <v>26307</v>
      </c>
      <c r="J10360" s="21"/>
      <c r="K10360" s="21"/>
      <c r="L10360" s="3"/>
      <c r="M10360" s="3"/>
      <c r="N10360" s="3"/>
      <c r="O10360" s="10"/>
      <c r="P10360" s="10"/>
      <c r="Q10360" s="10"/>
      <c r="R10360" s="10"/>
      <c r="S10360" s="10"/>
      <c r="T10360" s="10"/>
      <c r="U10360" s="10"/>
      <c r="V10360" s="10"/>
      <c r="W10360" s="10" t="s">
        <v>31</v>
      </c>
      <c r="X10360" s="10"/>
      <c r="Y10360" s="10"/>
      <c r="Z10360" s="11" t="s">
        <v>32</v>
      </c>
    </row>
    <row r="10361" spans="1:26" ht="27" customHeight="1">
      <c r="A10361" s="13" t="s">
        <v>26308</v>
      </c>
      <c r="C10361" s="22" t="s">
        <v>25238</v>
      </c>
      <c r="F10361" s="22" t="s">
        <v>26307</v>
      </c>
      <c r="G10361" s="22" t="s">
        <v>29</v>
      </c>
      <c r="I10361" s="22" t="s">
        <v>26307</v>
      </c>
      <c r="J10361" s="28">
        <v>32820</v>
      </c>
      <c r="L10361" s="22" t="s">
        <v>25242</v>
      </c>
      <c r="N10361" s="22" t="s">
        <v>7749</v>
      </c>
      <c r="W10361" s="20" t="s">
        <v>39</v>
      </c>
      <c r="Z10361" s="11" t="s">
        <v>32</v>
      </c>
    </row>
    <row r="10362" spans="1:26" ht="27" customHeight="1">
      <c r="A10362" s="3" t="s">
        <v>26309</v>
      </c>
      <c r="B10362" s="5"/>
      <c r="C10362" s="3" t="s">
        <v>25238</v>
      </c>
      <c r="D10362" s="3"/>
      <c r="E10362" s="5"/>
      <c r="F10362" s="3" t="s">
        <v>192</v>
      </c>
      <c r="G10362" s="3"/>
      <c r="H10362" s="5"/>
      <c r="I10362" s="3" t="s">
        <v>26310</v>
      </c>
      <c r="J10362" s="21"/>
      <c r="K10362" s="21"/>
      <c r="L10362" s="3"/>
      <c r="M10362" s="3"/>
      <c r="N10362" s="3"/>
      <c r="O10362" s="10"/>
      <c r="P10362" s="10"/>
      <c r="Q10362" s="10"/>
      <c r="R10362" s="10"/>
      <c r="S10362" s="10"/>
      <c r="T10362" s="10"/>
      <c r="U10362" s="10"/>
      <c r="V10362" s="10"/>
      <c r="W10362" s="10" t="s">
        <v>31</v>
      </c>
      <c r="X10362" s="10"/>
      <c r="Y10362" s="10"/>
      <c r="Z10362" s="11" t="s">
        <v>32</v>
      </c>
    </row>
    <row r="10363" spans="1:26" ht="27" customHeight="1">
      <c r="A10363" s="13" t="s">
        <v>26311</v>
      </c>
      <c r="C10363" s="22" t="s">
        <v>25238</v>
      </c>
      <c r="F10363" s="22" t="s">
        <v>26310</v>
      </c>
      <c r="G10363" s="22" t="s">
        <v>29</v>
      </c>
      <c r="I10363" s="22" t="s">
        <v>26312</v>
      </c>
      <c r="J10363" s="28" t="s">
        <v>26313</v>
      </c>
      <c r="L10363" s="22" t="s">
        <v>25242</v>
      </c>
      <c r="N10363" s="22" t="s">
        <v>350</v>
      </c>
      <c r="W10363" s="20" t="s">
        <v>39</v>
      </c>
      <c r="Z10363" s="11" t="s">
        <v>32</v>
      </c>
    </row>
    <row r="10364" spans="1:26" ht="27" customHeight="1">
      <c r="A10364" s="13" t="s">
        <v>26314</v>
      </c>
      <c r="C10364" s="22" t="s">
        <v>25238</v>
      </c>
      <c r="F10364" s="22" t="s">
        <v>26310</v>
      </c>
      <c r="G10364" s="22" t="s">
        <v>29</v>
      </c>
      <c r="I10364" s="22" t="s">
        <v>26315</v>
      </c>
      <c r="J10364" s="26" t="s">
        <v>16083</v>
      </c>
      <c r="L10364" s="22" t="s">
        <v>25242</v>
      </c>
      <c r="N10364" s="22" t="s">
        <v>350</v>
      </c>
      <c r="W10364" s="20" t="s">
        <v>39</v>
      </c>
      <c r="Z10364" s="11" t="s">
        <v>32</v>
      </c>
    </row>
    <row r="10365" spans="1:26" ht="27" customHeight="1">
      <c r="A10365" s="3" t="s">
        <v>26316</v>
      </c>
      <c r="B10365" s="5"/>
      <c r="C10365" s="3" t="s">
        <v>25238</v>
      </c>
      <c r="D10365" s="3"/>
      <c r="E10365" s="5"/>
      <c r="F10365" s="3" t="s">
        <v>192</v>
      </c>
      <c r="G10365" s="3"/>
      <c r="H10365" s="5"/>
      <c r="I10365" s="3" t="s">
        <v>26317</v>
      </c>
      <c r="J10365" s="21"/>
      <c r="K10365" s="21"/>
      <c r="L10365" s="3"/>
      <c r="M10365" s="3"/>
      <c r="N10365" s="3"/>
      <c r="O10365" s="10"/>
      <c r="P10365" s="10"/>
      <c r="Q10365" s="10"/>
      <c r="R10365" s="10"/>
      <c r="S10365" s="10"/>
      <c r="T10365" s="10"/>
      <c r="U10365" s="10"/>
      <c r="V10365" s="10"/>
      <c r="W10365" s="10" t="s">
        <v>31</v>
      </c>
      <c r="X10365" s="10"/>
      <c r="Y10365" s="10"/>
      <c r="Z10365" s="11" t="s">
        <v>32</v>
      </c>
    </row>
    <row r="10366" spans="1:26" ht="27" customHeight="1">
      <c r="A10366" s="13" t="s">
        <v>26318</v>
      </c>
      <c r="C10366" s="22" t="s">
        <v>25238</v>
      </c>
      <c r="F10366" s="22" t="s">
        <v>26317</v>
      </c>
      <c r="G10366" s="22" t="s">
        <v>29</v>
      </c>
      <c r="I10366" s="22" t="s">
        <v>26317</v>
      </c>
      <c r="J10366" s="28" t="s">
        <v>16038</v>
      </c>
      <c r="L10366" s="22" t="s">
        <v>25242</v>
      </c>
      <c r="N10366" s="22" t="s">
        <v>350</v>
      </c>
      <c r="W10366" s="20" t="s">
        <v>39</v>
      </c>
      <c r="Z10366" s="11" t="s">
        <v>32</v>
      </c>
    </row>
    <row r="10367" spans="1:26" ht="27" customHeight="1">
      <c r="A10367" s="3" t="s">
        <v>26319</v>
      </c>
      <c r="B10367" s="5"/>
      <c r="C10367" s="3" t="s">
        <v>25238</v>
      </c>
      <c r="D10367" s="3"/>
      <c r="E10367" s="5"/>
      <c r="F10367" s="3" t="s">
        <v>192</v>
      </c>
      <c r="G10367" s="3"/>
      <c r="H10367" s="5"/>
      <c r="I10367" s="3" t="s">
        <v>26320</v>
      </c>
      <c r="J10367" s="21"/>
      <c r="K10367" s="21"/>
      <c r="L10367" s="3"/>
      <c r="M10367" s="3"/>
      <c r="N10367" s="3"/>
      <c r="O10367" s="10"/>
      <c r="P10367" s="10"/>
      <c r="Q10367" s="10"/>
      <c r="R10367" s="10"/>
      <c r="S10367" s="10"/>
      <c r="T10367" s="10"/>
      <c r="U10367" s="10"/>
      <c r="V10367" s="10"/>
      <c r="W10367" s="10" t="s">
        <v>31</v>
      </c>
      <c r="X10367" s="10"/>
      <c r="Y10367" s="10"/>
      <c r="Z10367" s="11" t="s">
        <v>32</v>
      </c>
    </row>
    <row r="10368" spans="1:26" ht="27" customHeight="1">
      <c r="A10368" s="13" t="s">
        <v>26321</v>
      </c>
      <c r="C10368" s="22" t="s">
        <v>25238</v>
      </c>
      <c r="F10368" s="22" t="s">
        <v>26320</v>
      </c>
      <c r="G10368" s="22" t="s">
        <v>29</v>
      </c>
      <c r="I10368" s="22" t="s">
        <v>26320</v>
      </c>
      <c r="J10368" s="28">
        <v>34759</v>
      </c>
      <c r="L10368" s="22" t="s">
        <v>25242</v>
      </c>
      <c r="N10368" s="22" t="s">
        <v>7816</v>
      </c>
      <c r="W10368" s="20" t="s">
        <v>39</v>
      </c>
      <c r="Z10368" s="11" t="s">
        <v>32</v>
      </c>
    </row>
    <row r="10369" spans="1:26" ht="27" customHeight="1">
      <c r="A10369" s="3" t="s">
        <v>26322</v>
      </c>
      <c r="B10369" s="5"/>
      <c r="C10369" s="3" t="s">
        <v>25238</v>
      </c>
      <c r="D10369" s="3"/>
      <c r="E10369" s="5"/>
      <c r="F10369" s="3" t="s">
        <v>192</v>
      </c>
      <c r="G10369" s="3"/>
      <c r="H10369" s="5"/>
      <c r="I10369" s="3" t="s">
        <v>26323</v>
      </c>
      <c r="J10369" s="21"/>
      <c r="K10369" s="21"/>
      <c r="L10369" s="3"/>
      <c r="M10369" s="3"/>
      <c r="N10369" s="3"/>
      <c r="O10369" s="10"/>
      <c r="P10369" s="10"/>
      <c r="Q10369" s="10"/>
      <c r="R10369" s="10"/>
      <c r="S10369" s="10"/>
      <c r="T10369" s="10"/>
      <c r="U10369" s="10"/>
      <c r="V10369" s="10"/>
      <c r="W10369" s="10" t="s">
        <v>31</v>
      </c>
      <c r="X10369" s="10"/>
      <c r="Y10369" s="10"/>
      <c r="Z10369" s="11" t="s">
        <v>32</v>
      </c>
    </row>
    <row r="10370" spans="1:26" ht="27" customHeight="1">
      <c r="A10370" s="13" t="s">
        <v>26324</v>
      </c>
      <c r="C10370" s="22" t="s">
        <v>25238</v>
      </c>
      <c r="F10370" s="22" t="s">
        <v>26323</v>
      </c>
      <c r="G10370" s="22" t="s">
        <v>29</v>
      </c>
      <c r="I10370" s="22" t="s">
        <v>26325</v>
      </c>
      <c r="J10370" s="28">
        <v>34745</v>
      </c>
      <c r="L10370" s="22" t="s">
        <v>25242</v>
      </c>
      <c r="N10370" s="22" t="s">
        <v>350</v>
      </c>
      <c r="W10370" s="20" t="s">
        <v>39</v>
      </c>
      <c r="Z10370" s="11" t="s">
        <v>32</v>
      </c>
    </row>
    <row r="10371" spans="1:26" ht="27" customHeight="1">
      <c r="A10371" s="13" t="s">
        <v>26326</v>
      </c>
      <c r="C10371" s="22" t="s">
        <v>25238</v>
      </c>
      <c r="F10371" s="22" t="s">
        <v>26323</v>
      </c>
      <c r="G10371" s="22" t="s">
        <v>29</v>
      </c>
      <c r="I10371" s="22" t="s">
        <v>26327</v>
      </c>
      <c r="J10371" s="28">
        <v>34758</v>
      </c>
      <c r="L10371" s="22" t="s">
        <v>25242</v>
      </c>
      <c r="N10371" s="22" t="s">
        <v>350</v>
      </c>
      <c r="W10371" s="20" t="s">
        <v>39</v>
      </c>
      <c r="Z10371" s="11" t="s">
        <v>32</v>
      </c>
    </row>
    <row r="10372" spans="1:26" ht="27" customHeight="1">
      <c r="A10372" s="13" t="s">
        <v>26328</v>
      </c>
      <c r="C10372" s="22" t="s">
        <v>25238</v>
      </c>
      <c r="F10372" s="22" t="s">
        <v>26323</v>
      </c>
      <c r="G10372" s="22" t="s">
        <v>29</v>
      </c>
      <c r="I10372" s="22" t="s">
        <v>26329</v>
      </c>
      <c r="J10372" s="28">
        <v>34894</v>
      </c>
      <c r="L10372" s="22" t="s">
        <v>25242</v>
      </c>
      <c r="N10372" s="22" t="s">
        <v>350</v>
      </c>
      <c r="W10372" s="20" t="s">
        <v>39</v>
      </c>
      <c r="Z10372" s="11" t="s">
        <v>32</v>
      </c>
    </row>
    <row r="10373" spans="1:26" ht="27" customHeight="1">
      <c r="A10373" s="13" t="s">
        <v>26330</v>
      </c>
      <c r="C10373" s="22" t="s">
        <v>25238</v>
      </c>
      <c r="F10373" s="22" t="s">
        <v>26323</v>
      </c>
      <c r="G10373" s="22" t="s">
        <v>29</v>
      </c>
      <c r="I10373" s="22" t="s">
        <v>26331</v>
      </c>
      <c r="J10373" s="28">
        <v>34911</v>
      </c>
      <c r="L10373" s="22" t="s">
        <v>25242</v>
      </c>
      <c r="N10373" s="22" t="s">
        <v>350</v>
      </c>
      <c r="W10373" s="20" t="s">
        <v>39</v>
      </c>
      <c r="Z10373" s="11" t="s">
        <v>32</v>
      </c>
    </row>
    <row r="10374" spans="1:26" ht="27" customHeight="1">
      <c r="A10374" s="13" t="s">
        <v>26332</v>
      </c>
      <c r="C10374" s="22" t="s">
        <v>25238</v>
      </c>
      <c r="F10374" s="22" t="s">
        <v>26323</v>
      </c>
      <c r="G10374" s="22" t="s">
        <v>29</v>
      </c>
      <c r="I10374" s="22" t="s">
        <v>26333</v>
      </c>
      <c r="J10374" s="16">
        <v>34988</v>
      </c>
      <c r="L10374" s="22" t="s">
        <v>25242</v>
      </c>
      <c r="N10374" s="22" t="s">
        <v>350</v>
      </c>
      <c r="W10374" s="20" t="s">
        <v>39</v>
      </c>
      <c r="Z10374" s="11" t="s">
        <v>32</v>
      </c>
    </row>
    <row r="10375" spans="1:26" ht="27" customHeight="1">
      <c r="A10375" s="13" t="s">
        <v>26334</v>
      </c>
      <c r="C10375" s="22" t="s">
        <v>25238</v>
      </c>
      <c r="F10375" s="22" t="s">
        <v>26323</v>
      </c>
      <c r="G10375" s="22" t="s">
        <v>29</v>
      </c>
      <c r="I10375" s="22" t="s">
        <v>26335</v>
      </c>
      <c r="J10375" s="28">
        <v>35023</v>
      </c>
      <c r="L10375" s="22" t="s">
        <v>25242</v>
      </c>
      <c r="N10375" s="22" t="s">
        <v>350</v>
      </c>
      <c r="W10375" s="20" t="s">
        <v>39</v>
      </c>
      <c r="Z10375" s="11" t="s">
        <v>32</v>
      </c>
    </row>
    <row r="10376" spans="1:26" ht="27" customHeight="1">
      <c r="A10376" s="13" t="s">
        <v>26336</v>
      </c>
      <c r="C10376" s="22" t="s">
        <v>25238</v>
      </c>
      <c r="F10376" s="22" t="s">
        <v>26323</v>
      </c>
      <c r="G10376" s="22" t="s">
        <v>29</v>
      </c>
      <c r="I10376" s="22" t="s">
        <v>26337</v>
      </c>
      <c r="J10376" s="28">
        <v>35080</v>
      </c>
      <c r="L10376" s="22" t="s">
        <v>25242</v>
      </c>
      <c r="N10376" s="22" t="s">
        <v>350</v>
      </c>
      <c r="W10376" s="20" t="s">
        <v>39</v>
      </c>
      <c r="Z10376" s="11" t="s">
        <v>32</v>
      </c>
    </row>
    <row r="10377" spans="1:26" ht="27" customHeight="1">
      <c r="A10377" s="3" t="s">
        <v>26338</v>
      </c>
      <c r="B10377" s="5"/>
      <c r="C10377" s="3" t="s">
        <v>26339</v>
      </c>
      <c r="D10377" s="3"/>
      <c r="E10377" s="5"/>
      <c r="F10377" s="3" t="s">
        <v>192</v>
      </c>
      <c r="G10377" s="3"/>
      <c r="H10377" s="5"/>
      <c r="I10377" s="3" t="s">
        <v>26323</v>
      </c>
      <c r="J10377" s="21"/>
      <c r="K10377" s="7">
        <v>36971</v>
      </c>
      <c r="L10377" s="3"/>
      <c r="M10377" s="3"/>
      <c r="N10377" s="3"/>
      <c r="O10377" s="10"/>
      <c r="P10377" s="10"/>
      <c r="Q10377" s="10"/>
      <c r="R10377" s="10"/>
      <c r="S10377" s="10"/>
      <c r="T10377" s="10"/>
      <c r="U10377" s="10"/>
      <c r="V10377" s="10"/>
      <c r="W10377" s="10" t="s">
        <v>31</v>
      </c>
      <c r="X10377" s="10"/>
      <c r="Y10377" s="10"/>
      <c r="Z10377" s="11" t="s">
        <v>32</v>
      </c>
    </row>
    <row r="10378" spans="1:26" ht="27" customHeight="1">
      <c r="A10378" s="13" t="s">
        <v>26340</v>
      </c>
      <c r="C10378" s="22" t="s">
        <v>26339</v>
      </c>
      <c r="F10378" s="22" t="s">
        <v>26323</v>
      </c>
      <c r="G10378" s="22" t="s">
        <v>29</v>
      </c>
      <c r="I10378" s="22" t="s">
        <v>26341</v>
      </c>
      <c r="J10378" s="28">
        <v>35369</v>
      </c>
      <c r="L10378" s="22" t="s">
        <v>26342</v>
      </c>
      <c r="N10378" s="22" t="s">
        <v>350</v>
      </c>
      <c r="W10378" s="20" t="s">
        <v>39</v>
      </c>
      <c r="Z10378" s="11" t="s">
        <v>32</v>
      </c>
    </row>
    <row r="10379" spans="1:26" ht="27" customHeight="1">
      <c r="A10379" s="13" t="s">
        <v>26343</v>
      </c>
      <c r="C10379" s="22" t="s">
        <v>26339</v>
      </c>
      <c r="F10379" s="22" t="s">
        <v>26323</v>
      </c>
      <c r="G10379" s="22" t="s">
        <v>29</v>
      </c>
      <c r="I10379" s="22" t="s">
        <v>26344</v>
      </c>
      <c r="J10379" s="28">
        <v>35461</v>
      </c>
      <c r="L10379" s="22" t="s">
        <v>26342</v>
      </c>
      <c r="N10379" s="22" t="s">
        <v>350</v>
      </c>
      <c r="W10379" s="20" t="s">
        <v>39</v>
      </c>
      <c r="Z10379" s="11" t="s">
        <v>32</v>
      </c>
    </row>
    <row r="10380" spans="1:26" ht="27" customHeight="1">
      <c r="A10380" s="13" t="s">
        <v>26345</v>
      </c>
      <c r="C10380" s="22" t="s">
        <v>26339</v>
      </c>
      <c r="F10380" s="22" t="s">
        <v>26323</v>
      </c>
      <c r="G10380" s="22" t="s">
        <v>29</v>
      </c>
      <c r="I10380" s="22" t="s">
        <v>26346</v>
      </c>
      <c r="J10380" s="28">
        <v>35551</v>
      </c>
      <c r="L10380" s="22" t="s">
        <v>26342</v>
      </c>
      <c r="N10380" s="22" t="s">
        <v>350</v>
      </c>
      <c r="W10380" s="20" t="s">
        <v>39</v>
      </c>
      <c r="Z10380" s="11" t="s">
        <v>32</v>
      </c>
    </row>
    <row r="10381" spans="1:26" ht="27" customHeight="1">
      <c r="A10381" s="13" t="s">
        <v>26347</v>
      </c>
      <c r="C10381" s="22" t="s">
        <v>26339</v>
      </c>
      <c r="F10381" s="22" t="s">
        <v>26323</v>
      </c>
      <c r="G10381" s="22" t="s">
        <v>29</v>
      </c>
      <c r="I10381" s="22" t="s">
        <v>26348</v>
      </c>
      <c r="J10381" s="28">
        <v>35635</v>
      </c>
      <c r="L10381" s="22" t="s">
        <v>26342</v>
      </c>
      <c r="N10381" s="22" t="s">
        <v>350</v>
      </c>
      <c r="W10381" s="20" t="s">
        <v>39</v>
      </c>
      <c r="Z10381" s="11" t="s">
        <v>32</v>
      </c>
    </row>
    <row r="10382" spans="1:26" ht="27" customHeight="1">
      <c r="A10382" s="13" t="s">
        <v>26349</v>
      </c>
      <c r="C10382" s="22" t="s">
        <v>26339</v>
      </c>
      <c r="F10382" s="22" t="s">
        <v>26323</v>
      </c>
      <c r="G10382" s="22" t="s">
        <v>29</v>
      </c>
      <c r="I10382" s="22" t="s">
        <v>26350</v>
      </c>
      <c r="J10382" s="28">
        <v>35846</v>
      </c>
      <c r="L10382" s="22" t="s">
        <v>26342</v>
      </c>
      <c r="N10382" s="22" t="s">
        <v>350</v>
      </c>
      <c r="W10382" s="20" t="s">
        <v>39</v>
      </c>
      <c r="Z10382" s="11" t="s">
        <v>32</v>
      </c>
    </row>
    <row r="10383" spans="1:26" ht="27" customHeight="1">
      <c r="A10383" s="13" t="s">
        <v>26351</v>
      </c>
      <c r="C10383" s="22" t="s">
        <v>26339</v>
      </c>
      <c r="F10383" s="22" t="s">
        <v>26323</v>
      </c>
      <c r="G10383" s="22" t="s">
        <v>29</v>
      </c>
      <c r="I10383" s="22" t="s">
        <v>26352</v>
      </c>
      <c r="J10383" s="28">
        <v>35991</v>
      </c>
      <c r="L10383" s="22" t="s">
        <v>26342</v>
      </c>
      <c r="N10383" s="22" t="s">
        <v>350</v>
      </c>
      <c r="W10383" s="20" t="s">
        <v>39</v>
      </c>
      <c r="Z10383" s="11" t="s">
        <v>32</v>
      </c>
    </row>
    <row r="10384" spans="1:26" ht="27" customHeight="1">
      <c r="A10384" s="13" t="s">
        <v>26353</v>
      </c>
      <c r="C10384" s="22" t="s">
        <v>26339</v>
      </c>
      <c r="F10384" s="22" t="s">
        <v>26323</v>
      </c>
      <c r="G10384" s="22" t="s">
        <v>29</v>
      </c>
      <c r="I10384" s="22" t="s">
        <v>26354</v>
      </c>
      <c r="J10384" s="28">
        <v>36010</v>
      </c>
      <c r="L10384" s="22" t="s">
        <v>26342</v>
      </c>
      <c r="N10384" s="22" t="s">
        <v>350</v>
      </c>
      <c r="W10384" s="20" t="s">
        <v>39</v>
      </c>
      <c r="Z10384" s="11" t="s">
        <v>32</v>
      </c>
    </row>
    <row r="10385" spans="1:26" ht="27" customHeight="1">
      <c r="A10385" s="13" t="s">
        <v>26355</v>
      </c>
      <c r="C10385" s="22" t="s">
        <v>26339</v>
      </c>
      <c r="F10385" s="22" t="s">
        <v>26323</v>
      </c>
      <c r="G10385" s="22" t="s">
        <v>29</v>
      </c>
      <c r="I10385" s="22" t="s">
        <v>26356</v>
      </c>
      <c r="J10385" s="28">
        <v>36083</v>
      </c>
      <c r="L10385" s="22" t="s">
        <v>26342</v>
      </c>
      <c r="N10385" s="22" t="s">
        <v>350</v>
      </c>
      <c r="W10385" s="20" t="s">
        <v>39</v>
      </c>
      <c r="Z10385" s="11" t="s">
        <v>32</v>
      </c>
    </row>
    <row r="10386" spans="1:26" ht="27" customHeight="1">
      <c r="A10386" s="13" t="s">
        <v>26357</v>
      </c>
      <c r="C10386" s="22" t="s">
        <v>26339</v>
      </c>
      <c r="F10386" s="22" t="s">
        <v>26323</v>
      </c>
      <c r="G10386" s="22" t="s">
        <v>29</v>
      </c>
      <c r="I10386" s="22" t="s">
        <v>26358</v>
      </c>
      <c r="J10386" s="28">
        <v>36249</v>
      </c>
      <c r="L10386" s="22" t="s">
        <v>26342</v>
      </c>
      <c r="N10386" s="22" t="s">
        <v>350</v>
      </c>
      <c r="W10386" s="20" t="s">
        <v>39</v>
      </c>
      <c r="Z10386" s="11" t="s">
        <v>32</v>
      </c>
    </row>
    <row r="10387" spans="1:26" ht="27" customHeight="1">
      <c r="A10387" s="13" t="s">
        <v>26359</v>
      </c>
      <c r="C10387" s="22" t="s">
        <v>26339</v>
      </c>
      <c r="F10387" s="22" t="s">
        <v>26323</v>
      </c>
      <c r="G10387" s="22" t="s">
        <v>29</v>
      </c>
      <c r="I10387" s="22" t="s">
        <v>26360</v>
      </c>
      <c r="J10387" s="28">
        <v>36356</v>
      </c>
      <c r="L10387" s="22" t="s">
        <v>26342</v>
      </c>
      <c r="N10387" s="22" t="s">
        <v>350</v>
      </c>
      <c r="W10387" s="20" t="s">
        <v>39</v>
      </c>
      <c r="Z10387" s="11" t="s">
        <v>32</v>
      </c>
    </row>
    <row r="10388" spans="1:26" ht="27" customHeight="1">
      <c r="A10388" s="13" t="s">
        <v>26361</v>
      </c>
      <c r="C10388" s="22" t="s">
        <v>26339</v>
      </c>
      <c r="F10388" s="22" t="s">
        <v>26323</v>
      </c>
      <c r="G10388" s="22" t="s">
        <v>29</v>
      </c>
      <c r="I10388" s="22" t="s">
        <v>26362</v>
      </c>
      <c r="J10388" s="28">
        <v>36453</v>
      </c>
      <c r="L10388" s="22" t="s">
        <v>26342</v>
      </c>
      <c r="N10388" s="22" t="s">
        <v>350</v>
      </c>
      <c r="W10388" s="20" t="s">
        <v>39</v>
      </c>
      <c r="Z10388" s="11" t="s">
        <v>32</v>
      </c>
    </row>
    <row r="10389" spans="1:26" ht="27" customHeight="1">
      <c r="A10389" s="13" t="s">
        <v>26363</v>
      </c>
      <c r="C10389" s="22" t="s">
        <v>26339</v>
      </c>
      <c r="F10389" s="22" t="s">
        <v>26323</v>
      </c>
      <c r="G10389" s="22" t="s">
        <v>29</v>
      </c>
      <c r="I10389" s="22" t="s">
        <v>26364</v>
      </c>
      <c r="J10389" s="28">
        <v>36585</v>
      </c>
      <c r="L10389" s="22" t="s">
        <v>26342</v>
      </c>
      <c r="N10389" s="22" t="s">
        <v>350</v>
      </c>
      <c r="W10389" s="20" t="s">
        <v>39</v>
      </c>
      <c r="Z10389" s="11" t="s">
        <v>32</v>
      </c>
    </row>
    <row r="10390" spans="1:26" ht="27" customHeight="1">
      <c r="A10390" s="13" t="s">
        <v>26365</v>
      </c>
      <c r="C10390" s="22" t="s">
        <v>26339</v>
      </c>
      <c r="F10390" s="22" t="s">
        <v>26323</v>
      </c>
      <c r="G10390" s="22" t="s">
        <v>29</v>
      </c>
      <c r="I10390" s="22" t="s">
        <v>26366</v>
      </c>
      <c r="J10390" s="28">
        <v>36677</v>
      </c>
      <c r="L10390" s="22" t="s">
        <v>26342</v>
      </c>
      <c r="N10390" s="22" t="s">
        <v>350</v>
      </c>
      <c r="W10390" s="20" t="s">
        <v>39</v>
      </c>
      <c r="Z10390" s="11" t="s">
        <v>32</v>
      </c>
    </row>
    <row r="10391" spans="1:26" ht="27" customHeight="1">
      <c r="A10391" s="13" t="s">
        <v>26367</v>
      </c>
      <c r="C10391" s="22" t="s">
        <v>26339</v>
      </c>
      <c r="F10391" s="22" t="s">
        <v>26323</v>
      </c>
      <c r="G10391" s="22" t="s">
        <v>29</v>
      </c>
      <c r="I10391" s="22" t="s">
        <v>26368</v>
      </c>
      <c r="J10391" s="28">
        <v>36769</v>
      </c>
      <c r="L10391" s="22" t="s">
        <v>26342</v>
      </c>
      <c r="N10391" s="22" t="s">
        <v>350</v>
      </c>
      <c r="W10391" s="20" t="s">
        <v>39</v>
      </c>
      <c r="Z10391" s="11" t="s">
        <v>32</v>
      </c>
    </row>
    <row r="10392" spans="1:26" ht="27" customHeight="1">
      <c r="A10392" s="13" t="s">
        <v>26369</v>
      </c>
      <c r="C10392" s="22" t="s">
        <v>26339</v>
      </c>
      <c r="F10392" s="22" t="s">
        <v>26323</v>
      </c>
      <c r="G10392" s="22" t="s">
        <v>29</v>
      </c>
      <c r="I10392" s="22" t="s">
        <v>26370</v>
      </c>
      <c r="J10392" s="28">
        <v>36885</v>
      </c>
      <c r="L10392" s="22" t="s">
        <v>26342</v>
      </c>
      <c r="N10392" s="22" t="s">
        <v>350</v>
      </c>
      <c r="W10392" s="20" t="s">
        <v>39</v>
      </c>
      <c r="Z10392" s="11" t="s">
        <v>32</v>
      </c>
    </row>
    <row r="10393" spans="1:26" ht="27" customHeight="1">
      <c r="A10393" s="13" t="s">
        <v>26371</v>
      </c>
      <c r="C10393" s="22" t="s">
        <v>26339</v>
      </c>
      <c r="F10393" s="22" t="s">
        <v>26323</v>
      </c>
      <c r="G10393" s="22" t="s">
        <v>29</v>
      </c>
      <c r="I10393" s="22" t="s">
        <v>26372</v>
      </c>
      <c r="J10393" s="28">
        <v>36971</v>
      </c>
      <c r="L10393" s="22" t="s">
        <v>26342</v>
      </c>
      <c r="N10393" s="22" t="s">
        <v>7749</v>
      </c>
      <c r="W10393" s="20" t="s">
        <v>39</v>
      </c>
      <c r="Z10393" s="11" t="s">
        <v>32</v>
      </c>
    </row>
    <row r="10394" spans="1:26" ht="27" customHeight="1">
      <c r="A10394" s="3" t="s">
        <v>26373</v>
      </c>
      <c r="B10394" s="5"/>
      <c r="C10394" s="3" t="s">
        <v>26374</v>
      </c>
      <c r="D10394" s="3" t="s">
        <v>26375</v>
      </c>
      <c r="E10394" s="5"/>
      <c r="F10394" s="3" t="s">
        <v>192</v>
      </c>
      <c r="G10394" s="3"/>
      <c r="H10394" s="5"/>
      <c r="I10394" s="3" t="s">
        <v>26376</v>
      </c>
      <c r="J10394" s="21"/>
      <c r="K10394" s="21"/>
      <c r="L10394" s="3"/>
      <c r="M10394" s="3"/>
      <c r="N10394" s="3"/>
      <c r="O10394" s="10"/>
      <c r="P10394" s="10"/>
      <c r="Q10394" s="10"/>
      <c r="R10394" s="10"/>
      <c r="S10394" s="10"/>
      <c r="T10394" s="10"/>
      <c r="U10394" s="10"/>
      <c r="V10394" s="10"/>
      <c r="W10394" s="10" t="s">
        <v>31</v>
      </c>
      <c r="X10394" s="10"/>
      <c r="Y10394" s="10"/>
      <c r="Z10394" s="11" t="s">
        <v>32</v>
      </c>
    </row>
    <row r="10395" spans="1:26" ht="27" customHeight="1">
      <c r="A10395" s="13" t="s">
        <v>26377</v>
      </c>
      <c r="C10395" s="22" t="s">
        <v>26374</v>
      </c>
      <c r="F10395" s="22" t="s">
        <v>26376</v>
      </c>
      <c r="G10395" s="22" t="s">
        <v>29</v>
      </c>
      <c r="I10395" s="22" t="s">
        <v>26378</v>
      </c>
      <c r="J10395" s="28">
        <v>36993</v>
      </c>
      <c r="L10395" s="22" t="s">
        <v>26379</v>
      </c>
      <c r="N10395" s="22" t="s">
        <v>4762</v>
      </c>
      <c r="W10395" s="20" t="s">
        <v>39</v>
      </c>
      <c r="Z10395" s="11" t="s">
        <v>32</v>
      </c>
    </row>
    <row r="10396" spans="1:26" ht="27" customHeight="1">
      <c r="A10396" s="13" t="s">
        <v>26380</v>
      </c>
      <c r="C10396" s="22" t="s">
        <v>26374</v>
      </c>
      <c r="F10396" s="22" t="s">
        <v>26376</v>
      </c>
      <c r="G10396" s="22" t="s">
        <v>29</v>
      </c>
      <c r="I10396" s="22" t="s">
        <v>26381</v>
      </c>
      <c r="J10396" s="28">
        <v>37007</v>
      </c>
      <c r="L10396" s="22" t="s">
        <v>26379</v>
      </c>
      <c r="N10396" s="22" t="s">
        <v>4762</v>
      </c>
      <c r="W10396" s="20" t="s">
        <v>39</v>
      </c>
      <c r="Z10396" s="11" t="s">
        <v>32</v>
      </c>
    </row>
    <row r="10397" spans="1:26" ht="27" customHeight="1">
      <c r="A10397" s="13" t="s">
        <v>26382</v>
      </c>
      <c r="C10397" s="22" t="s">
        <v>26374</v>
      </c>
      <c r="F10397" s="22" t="s">
        <v>26376</v>
      </c>
      <c r="G10397" s="22" t="s">
        <v>29</v>
      </c>
      <c r="I10397" s="22" t="s">
        <v>26383</v>
      </c>
      <c r="J10397" s="28">
        <v>37025</v>
      </c>
      <c r="L10397" s="22" t="s">
        <v>26379</v>
      </c>
      <c r="N10397" s="22" t="s">
        <v>4762</v>
      </c>
      <c r="W10397" s="20" t="s">
        <v>39</v>
      </c>
      <c r="Z10397" s="11" t="s">
        <v>32</v>
      </c>
    </row>
    <row r="10398" spans="1:26" ht="27" customHeight="1">
      <c r="A10398" s="13" t="s">
        <v>26384</v>
      </c>
      <c r="C10398" s="22" t="s">
        <v>26374</v>
      </c>
      <c r="F10398" s="22" t="s">
        <v>26376</v>
      </c>
      <c r="G10398" s="22" t="s">
        <v>29</v>
      </c>
      <c r="I10398" s="22" t="s">
        <v>26385</v>
      </c>
      <c r="J10398" s="28">
        <v>37043</v>
      </c>
      <c r="L10398" s="22" t="s">
        <v>26379</v>
      </c>
      <c r="N10398" s="22" t="s">
        <v>4762</v>
      </c>
      <c r="W10398" s="20" t="s">
        <v>39</v>
      </c>
      <c r="Z10398" s="11" t="s">
        <v>32</v>
      </c>
    </row>
    <row r="10399" spans="1:26" ht="27" customHeight="1">
      <c r="A10399" s="13" t="s">
        <v>26386</v>
      </c>
      <c r="C10399" s="22" t="s">
        <v>26374</v>
      </c>
      <c r="F10399" s="22" t="s">
        <v>26376</v>
      </c>
      <c r="G10399" s="22" t="s">
        <v>29</v>
      </c>
      <c r="I10399" s="22" t="s">
        <v>26387</v>
      </c>
      <c r="J10399" s="28">
        <v>37145</v>
      </c>
      <c r="L10399" s="22" t="s">
        <v>26379</v>
      </c>
      <c r="N10399" s="22" t="s">
        <v>4762</v>
      </c>
      <c r="W10399" s="20" t="s">
        <v>39</v>
      </c>
      <c r="Z10399" s="11" t="s">
        <v>32</v>
      </c>
    </row>
    <row r="10400" spans="1:26" ht="27" customHeight="1">
      <c r="A10400" s="13" t="s">
        <v>26388</v>
      </c>
      <c r="C10400" s="22" t="s">
        <v>26374</v>
      </c>
      <c r="F10400" s="22" t="s">
        <v>26376</v>
      </c>
      <c r="G10400" s="22" t="s">
        <v>29</v>
      </c>
      <c r="I10400" s="22" t="s">
        <v>26389</v>
      </c>
      <c r="J10400" s="28">
        <v>37299</v>
      </c>
      <c r="L10400" s="22" t="s">
        <v>26379</v>
      </c>
      <c r="N10400" s="22" t="s">
        <v>4762</v>
      </c>
      <c r="W10400" s="20" t="s">
        <v>39</v>
      </c>
      <c r="Z10400" s="11" t="s">
        <v>32</v>
      </c>
    </row>
    <row r="10401" spans="1:26" ht="27" customHeight="1">
      <c r="A10401" s="13" t="s">
        <v>26390</v>
      </c>
      <c r="C10401" s="22" t="s">
        <v>26374</v>
      </c>
      <c r="F10401" s="22" t="s">
        <v>26376</v>
      </c>
      <c r="G10401" s="22" t="s">
        <v>29</v>
      </c>
      <c r="I10401" s="22" t="s">
        <v>26391</v>
      </c>
      <c r="J10401" s="28">
        <v>37365</v>
      </c>
      <c r="L10401" s="22" t="s">
        <v>26379</v>
      </c>
      <c r="N10401" s="22" t="s">
        <v>4762</v>
      </c>
      <c r="W10401" s="20" t="s">
        <v>39</v>
      </c>
      <c r="Z10401" s="11" t="s">
        <v>32</v>
      </c>
    </row>
    <row r="10402" spans="1:26" ht="27" customHeight="1">
      <c r="A10402" s="13" t="s">
        <v>26392</v>
      </c>
      <c r="C10402" s="22" t="s">
        <v>26374</v>
      </c>
      <c r="F10402" s="22" t="s">
        <v>26376</v>
      </c>
      <c r="G10402" s="22" t="s">
        <v>29</v>
      </c>
      <c r="I10402" s="22" t="s">
        <v>26393</v>
      </c>
      <c r="J10402" s="28">
        <v>37419</v>
      </c>
      <c r="L10402" s="22" t="s">
        <v>26379</v>
      </c>
      <c r="N10402" s="22" t="s">
        <v>4762</v>
      </c>
      <c r="W10402" s="20" t="s">
        <v>39</v>
      </c>
      <c r="Z10402" s="11" t="s">
        <v>32</v>
      </c>
    </row>
    <row r="10403" spans="1:26" ht="27" customHeight="1">
      <c r="A10403" s="13" t="s">
        <v>26394</v>
      </c>
      <c r="C10403" s="22" t="s">
        <v>26374</v>
      </c>
      <c r="F10403" s="22" t="s">
        <v>26376</v>
      </c>
      <c r="G10403" s="22" t="s">
        <v>29</v>
      </c>
      <c r="I10403" s="22" t="s">
        <v>26395</v>
      </c>
      <c r="J10403" s="28">
        <v>37455</v>
      </c>
      <c r="L10403" s="22" t="s">
        <v>26379</v>
      </c>
      <c r="N10403" s="22" t="s">
        <v>4762</v>
      </c>
      <c r="W10403" s="20" t="s">
        <v>39</v>
      </c>
      <c r="Z10403" s="11" t="s">
        <v>32</v>
      </c>
    </row>
    <row r="10404" spans="1:26" ht="27" customHeight="1">
      <c r="A10404" s="13" t="s">
        <v>26396</v>
      </c>
      <c r="C10404" s="22" t="s">
        <v>26374</v>
      </c>
      <c r="F10404" s="22" t="s">
        <v>26376</v>
      </c>
      <c r="G10404" s="22" t="s">
        <v>29</v>
      </c>
      <c r="I10404" s="22" t="s">
        <v>26397</v>
      </c>
      <c r="J10404" s="28">
        <v>37530</v>
      </c>
      <c r="L10404" s="22" t="s">
        <v>26379</v>
      </c>
      <c r="N10404" s="22" t="s">
        <v>4762</v>
      </c>
      <c r="W10404" s="20" t="s">
        <v>39</v>
      </c>
      <c r="Z10404" s="11" t="s">
        <v>32</v>
      </c>
    </row>
    <row r="10405" spans="1:26" ht="27" customHeight="1">
      <c r="A10405" s="13" t="s">
        <v>26398</v>
      </c>
      <c r="C10405" s="22" t="s">
        <v>26374</v>
      </c>
      <c r="F10405" s="22" t="s">
        <v>26376</v>
      </c>
      <c r="G10405" s="22" t="s">
        <v>29</v>
      </c>
      <c r="I10405" s="22" t="s">
        <v>26399</v>
      </c>
      <c r="J10405" s="28">
        <v>37547</v>
      </c>
      <c r="L10405" s="22" t="s">
        <v>26379</v>
      </c>
      <c r="N10405" s="22" t="s">
        <v>4762</v>
      </c>
      <c r="W10405" s="20" t="s">
        <v>39</v>
      </c>
      <c r="Z10405" s="11" t="s">
        <v>32</v>
      </c>
    </row>
    <row r="10406" spans="1:26" ht="27" customHeight="1">
      <c r="A10406" s="13" t="s">
        <v>26400</v>
      </c>
      <c r="C10406" s="22" t="s">
        <v>26374</v>
      </c>
      <c r="F10406" s="22" t="s">
        <v>26376</v>
      </c>
      <c r="G10406" s="22" t="s">
        <v>29</v>
      </c>
      <c r="I10406" s="22" t="s">
        <v>26401</v>
      </c>
      <c r="J10406" s="28">
        <v>37572</v>
      </c>
      <c r="L10406" s="22" t="s">
        <v>26379</v>
      </c>
      <c r="N10406" s="22" t="s">
        <v>4762</v>
      </c>
      <c r="W10406" s="20" t="s">
        <v>39</v>
      </c>
      <c r="Z10406" s="11" t="s">
        <v>32</v>
      </c>
    </row>
    <row r="10407" spans="1:26" ht="27" customHeight="1">
      <c r="A10407" s="13" t="s">
        <v>26402</v>
      </c>
      <c r="C10407" s="22" t="s">
        <v>26374</v>
      </c>
      <c r="F10407" s="22" t="s">
        <v>26376</v>
      </c>
      <c r="G10407" s="22" t="s">
        <v>29</v>
      </c>
      <c r="I10407" s="22" t="s">
        <v>26403</v>
      </c>
      <c r="J10407" s="28">
        <v>37671</v>
      </c>
      <c r="L10407" s="22" t="s">
        <v>26379</v>
      </c>
      <c r="N10407" s="22" t="s">
        <v>4762</v>
      </c>
      <c r="W10407" s="20" t="s">
        <v>39</v>
      </c>
      <c r="Z10407" s="11" t="s">
        <v>32</v>
      </c>
    </row>
    <row r="10408" spans="1:26" ht="27" customHeight="1">
      <c r="A10408" s="13" t="s">
        <v>26404</v>
      </c>
      <c r="C10408" s="22" t="s">
        <v>26374</v>
      </c>
      <c r="F10408" s="22" t="s">
        <v>26376</v>
      </c>
      <c r="G10408" s="22" t="s">
        <v>29</v>
      </c>
      <c r="I10408" s="22" t="s">
        <v>26405</v>
      </c>
      <c r="J10408" s="28">
        <v>37708</v>
      </c>
      <c r="L10408" s="22" t="s">
        <v>26379</v>
      </c>
      <c r="N10408" s="22" t="s">
        <v>4762</v>
      </c>
      <c r="W10408" s="20" t="s">
        <v>39</v>
      </c>
      <c r="Z10408" s="11" t="s">
        <v>32</v>
      </c>
    </row>
    <row r="10409" spans="1:26" ht="27" customHeight="1">
      <c r="A10409" s="13" t="s">
        <v>26406</v>
      </c>
      <c r="C10409" s="22" t="s">
        <v>26374</v>
      </c>
      <c r="F10409" s="22" t="s">
        <v>26376</v>
      </c>
      <c r="G10409" s="22" t="s">
        <v>29</v>
      </c>
      <c r="I10409" s="22" t="s">
        <v>26407</v>
      </c>
      <c r="J10409" s="28">
        <v>37741</v>
      </c>
      <c r="L10409" s="22" t="s">
        <v>26379</v>
      </c>
      <c r="N10409" s="22" t="s">
        <v>4762</v>
      </c>
      <c r="W10409" s="20" t="s">
        <v>39</v>
      </c>
      <c r="Z10409" s="11" t="s">
        <v>32</v>
      </c>
    </row>
    <row r="10410" spans="1:26" ht="27" customHeight="1">
      <c r="A10410" s="13" t="s">
        <v>26408</v>
      </c>
      <c r="C10410" s="22" t="s">
        <v>26374</v>
      </c>
      <c r="F10410" s="22" t="s">
        <v>26376</v>
      </c>
      <c r="G10410" s="22" t="s">
        <v>29</v>
      </c>
      <c r="I10410" s="22" t="s">
        <v>26409</v>
      </c>
      <c r="J10410" s="28">
        <v>37776</v>
      </c>
      <c r="L10410" s="22" t="s">
        <v>26379</v>
      </c>
      <c r="N10410" s="22" t="s">
        <v>4762</v>
      </c>
      <c r="W10410" s="20" t="s">
        <v>39</v>
      </c>
      <c r="Z10410" s="11" t="s">
        <v>32</v>
      </c>
    </row>
    <row r="10411" spans="1:26" ht="27" customHeight="1">
      <c r="A10411" s="13" t="s">
        <v>26410</v>
      </c>
      <c r="C10411" s="22" t="s">
        <v>26374</v>
      </c>
      <c r="F10411" s="22" t="s">
        <v>26376</v>
      </c>
      <c r="G10411" s="22" t="s">
        <v>29</v>
      </c>
      <c r="I10411" s="22" t="s">
        <v>26411</v>
      </c>
      <c r="J10411" s="28">
        <v>37812</v>
      </c>
      <c r="L10411" s="22" t="s">
        <v>26379</v>
      </c>
      <c r="N10411" s="22" t="s">
        <v>4762</v>
      </c>
      <c r="W10411" s="20" t="s">
        <v>39</v>
      </c>
      <c r="Z10411" s="11" t="s">
        <v>32</v>
      </c>
    </row>
    <row r="10412" spans="1:26" ht="27" customHeight="1">
      <c r="A10412" s="13" t="s">
        <v>26412</v>
      </c>
      <c r="C10412" s="22" t="s">
        <v>26374</v>
      </c>
      <c r="F10412" s="22" t="s">
        <v>26376</v>
      </c>
      <c r="G10412" s="22" t="s">
        <v>29</v>
      </c>
      <c r="I10412" s="22" t="s">
        <v>26413</v>
      </c>
      <c r="J10412" s="28">
        <v>37880</v>
      </c>
      <c r="L10412" s="22" t="s">
        <v>26379</v>
      </c>
      <c r="N10412" s="22" t="s">
        <v>4762</v>
      </c>
      <c r="W10412" s="20" t="s">
        <v>39</v>
      </c>
      <c r="Z10412" s="11" t="s">
        <v>32</v>
      </c>
    </row>
    <row r="10413" spans="1:26" ht="27" customHeight="1">
      <c r="A10413" s="13" t="s">
        <v>26414</v>
      </c>
      <c r="C10413" s="22" t="s">
        <v>26374</v>
      </c>
      <c r="F10413" s="22" t="s">
        <v>26376</v>
      </c>
      <c r="G10413" s="22" t="s">
        <v>29</v>
      </c>
      <c r="I10413" s="22" t="s">
        <v>26415</v>
      </c>
      <c r="J10413" s="28">
        <v>37914</v>
      </c>
      <c r="L10413" s="22" t="s">
        <v>26379</v>
      </c>
      <c r="N10413" s="22" t="s">
        <v>4762</v>
      </c>
      <c r="W10413" s="20" t="s">
        <v>39</v>
      </c>
      <c r="Z10413" s="11" t="s">
        <v>32</v>
      </c>
    </row>
    <row r="10414" spans="1:26" ht="27" customHeight="1">
      <c r="A10414" s="13" t="s">
        <v>26416</v>
      </c>
      <c r="C10414" s="22" t="s">
        <v>26374</v>
      </c>
      <c r="F10414" s="22" t="s">
        <v>26376</v>
      </c>
      <c r="G10414" s="22" t="s">
        <v>29</v>
      </c>
      <c r="I10414" s="22" t="s">
        <v>26417</v>
      </c>
      <c r="J10414" s="28">
        <v>38068</v>
      </c>
      <c r="L10414" s="22" t="s">
        <v>26379</v>
      </c>
      <c r="N10414" s="22" t="s">
        <v>4762</v>
      </c>
      <c r="W10414" s="20" t="s">
        <v>39</v>
      </c>
      <c r="Z10414" s="11" t="s">
        <v>32</v>
      </c>
    </row>
    <row r="10415" spans="1:26" ht="27" customHeight="1">
      <c r="A10415" s="13" t="s">
        <v>26418</v>
      </c>
      <c r="C10415" s="22" t="s">
        <v>26374</v>
      </c>
      <c r="F10415" s="22" t="s">
        <v>26376</v>
      </c>
      <c r="G10415" s="22" t="s">
        <v>29</v>
      </c>
      <c r="I10415" s="22" t="s">
        <v>26419</v>
      </c>
      <c r="J10415" s="28">
        <v>38103</v>
      </c>
      <c r="L10415" s="22" t="s">
        <v>26379</v>
      </c>
      <c r="N10415" s="22" t="s">
        <v>4762</v>
      </c>
      <c r="W10415" s="20" t="s">
        <v>39</v>
      </c>
      <c r="Z10415" s="11" t="s">
        <v>32</v>
      </c>
    </row>
    <row r="10416" spans="1:26" ht="27" customHeight="1">
      <c r="A10416" s="13" t="s">
        <v>26420</v>
      </c>
      <c r="C10416" s="22" t="s">
        <v>26374</v>
      </c>
      <c r="F10416" s="22" t="s">
        <v>26376</v>
      </c>
      <c r="G10416" s="22" t="s">
        <v>29</v>
      </c>
      <c r="I10416" s="22" t="s">
        <v>26421</v>
      </c>
      <c r="J10416" s="28">
        <v>38148</v>
      </c>
      <c r="L10416" s="22" t="s">
        <v>26379</v>
      </c>
      <c r="N10416" s="22" t="s">
        <v>4762</v>
      </c>
      <c r="W10416" s="20" t="s">
        <v>39</v>
      </c>
      <c r="Z10416" s="11" t="s">
        <v>32</v>
      </c>
    </row>
    <row r="10417" spans="1:26" ht="27" customHeight="1">
      <c r="A10417" s="13" t="s">
        <v>26422</v>
      </c>
      <c r="C10417" s="22" t="s">
        <v>26374</v>
      </c>
      <c r="F10417" s="22" t="s">
        <v>26376</v>
      </c>
      <c r="G10417" s="22" t="s">
        <v>29</v>
      </c>
      <c r="I10417" s="22" t="s">
        <v>26423</v>
      </c>
      <c r="J10417" s="28">
        <v>38176</v>
      </c>
      <c r="L10417" s="22" t="s">
        <v>26379</v>
      </c>
      <c r="N10417" s="22" t="s">
        <v>4762</v>
      </c>
      <c r="W10417" s="20" t="s">
        <v>39</v>
      </c>
      <c r="Z10417" s="11" t="s">
        <v>32</v>
      </c>
    </row>
    <row r="10418" spans="1:26" ht="27" customHeight="1">
      <c r="A10418" s="13" t="s">
        <v>26424</v>
      </c>
      <c r="C10418" s="22" t="s">
        <v>26374</v>
      </c>
      <c r="F10418" s="22" t="s">
        <v>26376</v>
      </c>
      <c r="G10418" s="22" t="s">
        <v>29</v>
      </c>
      <c r="I10418" s="22" t="s">
        <v>26425</v>
      </c>
      <c r="J10418" s="28">
        <v>38243</v>
      </c>
      <c r="L10418" s="22" t="s">
        <v>26379</v>
      </c>
      <c r="N10418" s="22" t="s">
        <v>4762</v>
      </c>
      <c r="W10418" s="20" t="s">
        <v>39</v>
      </c>
      <c r="Z10418" s="11" t="s">
        <v>32</v>
      </c>
    </row>
    <row r="10419" spans="1:26" ht="27" customHeight="1">
      <c r="A10419" s="3" t="s">
        <v>26426</v>
      </c>
      <c r="B10419" s="5"/>
      <c r="C10419" s="3" t="s">
        <v>26374</v>
      </c>
      <c r="D10419" s="3"/>
      <c r="E10419" s="5"/>
      <c r="F10419" s="3" t="s">
        <v>192</v>
      </c>
      <c r="G10419" s="3"/>
      <c r="H10419" s="5"/>
      <c r="I10419" s="3" t="s">
        <v>26427</v>
      </c>
      <c r="J10419" s="21"/>
      <c r="K10419" s="21" t="s">
        <v>26428</v>
      </c>
      <c r="L10419" s="3"/>
      <c r="M10419" s="3"/>
      <c r="N10419" s="3"/>
      <c r="O10419" s="10"/>
      <c r="P10419" s="10"/>
      <c r="Q10419" s="10"/>
      <c r="R10419" s="10"/>
      <c r="S10419" s="10"/>
      <c r="T10419" s="10"/>
      <c r="U10419" s="10"/>
      <c r="V10419" s="10"/>
      <c r="W10419" s="10" t="s">
        <v>31</v>
      </c>
      <c r="X10419" s="10"/>
      <c r="Y10419" s="10"/>
      <c r="Z10419" s="11" t="s">
        <v>32</v>
      </c>
    </row>
    <row r="10420" spans="1:26" ht="27" customHeight="1">
      <c r="A10420" s="13" t="s">
        <v>26429</v>
      </c>
      <c r="C10420" s="22" t="s">
        <v>26374</v>
      </c>
      <c r="F10420" s="22" t="s">
        <v>26427</v>
      </c>
      <c r="G10420" s="22" t="s">
        <v>29</v>
      </c>
      <c r="I10420" s="22" t="s">
        <v>26430</v>
      </c>
      <c r="J10420" s="28" t="s">
        <v>21777</v>
      </c>
      <c r="L10420" s="22" t="s">
        <v>26431</v>
      </c>
      <c r="N10420" s="22" t="s">
        <v>350</v>
      </c>
      <c r="W10420" s="20" t="s">
        <v>39</v>
      </c>
      <c r="Z10420" s="11" t="s">
        <v>32</v>
      </c>
    </row>
    <row r="10421" spans="1:26" ht="27" customHeight="1">
      <c r="A10421" s="13" t="s">
        <v>26432</v>
      </c>
      <c r="C10421" s="22" t="s">
        <v>26374</v>
      </c>
      <c r="F10421" s="22" t="s">
        <v>26427</v>
      </c>
      <c r="G10421" s="22" t="s">
        <v>29</v>
      </c>
      <c r="I10421" s="22" t="s">
        <v>26433</v>
      </c>
      <c r="J10421" s="28" t="s">
        <v>16059</v>
      </c>
      <c r="L10421" s="22" t="s">
        <v>26431</v>
      </c>
      <c r="N10421" s="22" t="s">
        <v>350</v>
      </c>
      <c r="W10421" s="20" t="s">
        <v>39</v>
      </c>
      <c r="Z10421" s="11" t="s">
        <v>32</v>
      </c>
    </row>
    <row r="10422" spans="1:26" ht="27" customHeight="1">
      <c r="A10422" s="13" t="s">
        <v>26434</v>
      </c>
      <c r="C10422" s="22" t="s">
        <v>26374</v>
      </c>
      <c r="F10422" s="22" t="s">
        <v>26427</v>
      </c>
      <c r="G10422" s="22" t="s">
        <v>29</v>
      </c>
      <c r="I10422" s="22" t="s">
        <v>26435</v>
      </c>
      <c r="J10422" s="28" t="s">
        <v>14816</v>
      </c>
      <c r="L10422" s="22" t="s">
        <v>26431</v>
      </c>
      <c r="N10422" s="22" t="s">
        <v>350</v>
      </c>
      <c r="W10422" s="20" t="s">
        <v>39</v>
      </c>
      <c r="Z10422" s="11" t="s">
        <v>32</v>
      </c>
    </row>
    <row r="10423" spans="1:26" ht="27" customHeight="1">
      <c r="A10423" s="13" t="s">
        <v>26436</v>
      </c>
      <c r="C10423" s="22" t="s">
        <v>26374</v>
      </c>
      <c r="F10423" s="22" t="s">
        <v>26427</v>
      </c>
      <c r="G10423" s="22" t="s">
        <v>29</v>
      </c>
      <c r="I10423" s="22" t="s">
        <v>26437</v>
      </c>
      <c r="J10423" s="28" t="s">
        <v>17961</v>
      </c>
      <c r="L10423" s="22" t="s">
        <v>26431</v>
      </c>
      <c r="N10423" s="22" t="s">
        <v>350</v>
      </c>
      <c r="W10423" s="20" t="s">
        <v>39</v>
      </c>
      <c r="Z10423" s="11" t="s">
        <v>32</v>
      </c>
    </row>
    <row r="10424" spans="1:26" ht="27" customHeight="1">
      <c r="A10424" s="13" t="s">
        <v>26438</v>
      </c>
      <c r="C10424" s="22" t="s">
        <v>26374</v>
      </c>
      <c r="F10424" s="22" t="s">
        <v>26427</v>
      </c>
      <c r="G10424" s="22" t="s">
        <v>29</v>
      </c>
      <c r="I10424" s="22" t="s">
        <v>26439</v>
      </c>
      <c r="J10424" s="28" t="s">
        <v>19478</v>
      </c>
      <c r="L10424" s="22" t="s">
        <v>26431</v>
      </c>
      <c r="N10424" s="22" t="s">
        <v>350</v>
      </c>
      <c r="W10424" s="20" t="s">
        <v>39</v>
      </c>
      <c r="Z10424" s="11" t="s">
        <v>32</v>
      </c>
    </row>
    <row r="10425" spans="1:26" ht="27" customHeight="1">
      <c r="A10425" s="13" t="s">
        <v>26440</v>
      </c>
      <c r="C10425" s="22" t="s">
        <v>26374</v>
      </c>
      <c r="F10425" s="22" t="s">
        <v>26427</v>
      </c>
      <c r="G10425" s="22" t="s">
        <v>29</v>
      </c>
      <c r="I10425" s="22" t="s">
        <v>26441</v>
      </c>
      <c r="J10425" s="28" t="s">
        <v>19578</v>
      </c>
      <c r="L10425" s="22" t="s">
        <v>26431</v>
      </c>
      <c r="N10425" s="22" t="s">
        <v>350</v>
      </c>
      <c r="W10425" s="20" t="s">
        <v>39</v>
      </c>
      <c r="Z10425" s="11" t="s">
        <v>32</v>
      </c>
    </row>
    <row r="10426" spans="1:26" ht="27" customHeight="1">
      <c r="A10426" s="13" t="s">
        <v>26442</v>
      </c>
      <c r="C10426" s="22" t="s">
        <v>26374</v>
      </c>
      <c r="F10426" s="22" t="s">
        <v>26427</v>
      </c>
      <c r="G10426" s="22" t="s">
        <v>29</v>
      </c>
      <c r="I10426" s="22" t="s">
        <v>26443</v>
      </c>
      <c r="J10426" s="28" t="s">
        <v>14819</v>
      </c>
      <c r="L10426" s="22" t="s">
        <v>26431</v>
      </c>
      <c r="N10426" s="22" t="s">
        <v>350</v>
      </c>
      <c r="W10426" s="20" t="s">
        <v>39</v>
      </c>
      <c r="Z10426" s="11" t="s">
        <v>32</v>
      </c>
    </row>
    <row r="10427" spans="1:26" ht="27" customHeight="1">
      <c r="A10427" s="13" t="s">
        <v>26444</v>
      </c>
      <c r="C10427" s="22" t="s">
        <v>26374</v>
      </c>
      <c r="F10427" s="22" t="s">
        <v>26427</v>
      </c>
      <c r="G10427" s="22" t="s">
        <v>29</v>
      </c>
      <c r="I10427" s="22" t="s">
        <v>26445</v>
      </c>
      <c r="J10427" s="28" t="s">
        <v>14618</v>
      </c>
      <c r="L10427" s="22" t="s">
        <v>26431</v>
      </c>
      <c r="N10427" s="22" t="s">
        <v>350</v>
      </c>
      <c r="W10427" s="20" t="s">
        <v>39</v>
      </c>
      <c r="Z10427" s="11" t="s">
        <v>32</v>
      </c>
    </row>
    <row r="10428" spans="1:26" ht="27" customHeight="1">
      <c r="A10428" s="13" t="s">
        <v>26446</v>
      </c>
      <c r="C10428" s="22" t="s">
        <v>26374</v>
      </c>
      <c r="F10428" s="22" t="s">
        <v>26427</v>
      </c>
      <c r="G10428" s="22" t="s">
        <v>29</v>
      </c>
      <c r="I10428" s="22" t="s">
        <v>26447</v>
      </c>
      <c r="J10428" s="28" t="s">
        <v>26448</v>
      </c>
      <c r="L10428" s="22" t="s">
        <v>26431</v>
      </c>
      <c r="N10428" s="22" t="s">
        <v>350</v>
      </c>
      <c r="W10428" s="20" t="s">
        <v>39</v>
      </c>
      <c r="Z10428" s="11" t="s">
        <v>32</v>
      </c>
    </row>
    <row r="10429" spans="1:26" ht="27" customHeight="1">
      <c r="A10429" s="13" t="s">
        <v>26449</v>
      </c>
      <c r="C10429" s="22" t="s">
        <v>26374</v>
      </c>
      <c r="F10429" s="22" t="s">
        <v>26427</v>
      </c>
      <c r="G10429" s="22" t="s">
        <v>29</v>
      </c>
      <c r="I10429" s="22" t="s">
        <v>26450</v>
      </c>
      <c r="J10429" s="28" t="s">
        <v>26451</v>
      </c>
      <c r="L10429" s="22" t="s">
        <v>26431</v>
      </c>
      <c r="N10429" s="22" t="s">
        <v>350</v>
      </c>
      <c r="W10429" s="20" t="s">
        <v>39</v>
      </c>
      <c r="Z10429" s="11" t="s">
        <v>32</v>
      </c>
    </row>
    <row r="10430" spans="1:26" ht="27" customHeight="1">
      <c r="A10430" s="13" t="s">
        <v>26452</v>
      </c>
      <c r="C10430" s="22" t="s">
        <v>26374</v>
      </c>
      <c r="F10430" s="22" t="s">
        <v>26427</v>
      </c>
      <c r="G10430" s="22" t="s">
        <v>29</v>
      </c>
      <c r="I10430" s="22" t="s">
        <v>26453</v>
      </c>
      <c r="J10430" s="28" t="s">
        <v>14822</v>
      </c>
      <c r="L10430" s="22" t="s">
        <v>26431</v>
      </c>
      <c r="N10430" s="22" t="s">
        <v>350</v>
      </c>
      <c r="W10430" s="20" t="s">
        <v>39</v>
      </c>
      <c r="Z10430" s="11" t="s">
        <v>32</v>
      </c>
    </row>
    <row r="10431" spans="1:26" ht="27" customHeight="1">
      <c r="A10431" s="13" t="s">
        <v>26454</v>
      </c>
      <c r="C10431" s="22" t="s">
        <v>26374</v>
      </c>
      <c r="F10431" s="22" t="s">
        <v>26427</v>
      </c>
      <c r="G10431" s="22" t="s">
        <v>29</v>
      </c>
      <c r="I10431" s="22" t="s">
        <v>26455</v>
      </c>
      <c r="J10431" s="28" t="s">
        <v>6543</v>
      </c>
      <c r="L10431" s="22" t="s">
        <v>26431</v>
      </c>
      <c r="N10431" s="22" t="s">
        <v>350</v>
      </c>
      <c r="W10431" s="20" t="s">
        <v>39</v>
      </c>
      <c r="Z10431" s="11" t="s">
        <v>32</v>
      </c>
    </row>
    <row r="10432" spans="1:26" ht="27" customHeight="1">
      <c r="A10432" s="13" t="s">
        <v>26456</v>
      </c>
      <c r="C10432" s="22" t="s">
        <v>26374</v>
      </c>
      <c r="F10432" s="22" t="s">
        <v>26427</v>
      </c>
      <c r="G10432" s="22" t="s">
        <v>29</v>
      </c>
      <c r="I10432" s="22" t="s">
        <v>26457</v>
      </c>
      <c r="J10432" s="28" t="s">
        <v>6555</v>
      </c>
      <c r="L10432" s="22" t="s">
        <v>26431</v>
      </c>
      <c r="N10432" s="22" t="s">
        <v>350</v>
      </c>
      <c r="W10432" s="20" t="s">
        <v>39</v>
      </c>
      <c r="Z10432" s="11" t="s">
        <v>32</v>
      </c>
    </row>
    <row r="10433" spans="1:26" ht="27" customHeight="1">
      <c r="A10433" s="13" t="s">
        <v>26458</v>
      </c>
      <c r="C10433" s="22" t="s">
        <v>26374</v>
      </c>
      <c r="F10433" s="22" t="s">
        <v>26427</v>
      </c>
      <c r="G10433" s="22" t="s">
        <v>29</v>
      </c>
      <c r="I10433" s="22" t="s">
        <v>26459</v>
      </c>
      <c r="J10433" s="28" t="s">
        <v>6567</v>
      </c>
      <c r="L10433" s="22" t="s">
        <v>26431</v>
      </c>
      <c r="N10433" s="22" t="s">
        <v>350</v>
      </c>
      <c r="W10433" s="20" t="s">
        <v>39</v>
      </c>
      <c r="Z10433" s="11" t="s">
        <v>32</v>
      </c>
    </row>
    <row r="10434" spans="1:26" ht="27" customHeight="1">
      <c r="A10434" s="13" t="s">
        <v>26460</v>
      </c>
      <c r="C10434" s="22" t="s">
        <v>26374</v>
      </c>
      <c r="F10434" s="22" t="s">
        <v>26427</v>
      </c>
      <c r="G10434" s="22" t="s">
        <v>29</v>
      </c>
      <c r="I10434" s="22" t="s">
        <v>26461</v>
      </c>
      <c r="J10434" s="28" t="s">
        <v>6579</v>
      </c>
      <c r="L10434" s="22" t="s">
        <v>26431</v>
      </c>
      <c r="N10434" s="22" t="s">
        <v>350</v>
      </c>
      <c r="W10434" s="20" t="s">
        <v>39</v>
      </c>
      <c r="Z10434" s="11" t="s">
        <v>32</v>
      </c>
    </row>
    <row r="10435" spans="1:26" ht="27" customHeight="1">
      <c r="A10435" s="13" t="s">
        <v>26462</v>
      </c>
      <c r="C10435" s="22" t="s">
        <v>26374</v>
      </c>
      <c r="F10435" s="22" t="s">
        <v>26427</v>
      </c>
      <c r="G10435" s="22" t="s">
        <v>29</v>
      </c>
      <c r="I10435" s="22" t="s">
        <v>26463</v>
      </c>
      <c r="J10435" s="28" t="s">
        <v>6591</v>
      </c>
      <c r="L10435" s="22" t="s">
        <v>26431</v>
      </c>
      <c r="N10435" s="22" t="s">
        <v>350</v>
      </c>
      <c r="W10435" s="20" t="s">
        <v>39</v>
      </c>
      <c r="Z10435" s="11" t="s">
        <v>32</v>
      </c>
    </row>
    <row r="10436" spans="1:26" ht="27" customHeight="1">
      <c r="A10436" s="13" t="s">
        <v>26464</v>
      </c>
      <c r="C10436" s="22" t="s">
        <v>26374</v>
      </c>
      <c r="F10436" s="22" t="s">
        <v>26427</v>
      </c>
      <c r="G10436" s="22" t="s">
        <v>29</v>
      </c>
      <c r="I10436" s="22" t="s">
        <v>26465</v>
      </c>
      <c r="J10436" s="28" t="s">
        <v>6604</v>
      </c>
      <c r="L10436" s="22" t="s">
        <v>26431</v>
      </c>
      <c r="N10436" s="22" t="s">
        <v>350</v>
      </c>
      <c r="W10436" s="20" t="s">
        <v>39</v>
      </c>
      <c r="Z10436" s="11" t="s">
        <v>32</v>
      </c>
    </row>
    <row r="10437" spans="1:26" ht="27" customHeight="1">
      <c r="A10437" s="13" t="s">
        <v>26466</v>
      </c>
      <c r="C10437" s="22" t="s">
        <v>26374</v>
      </c>
      <c r="F10437" s="22" t="s">
        <v>26427</v>
      </c>
      <c r="G10437" s="22" t="s">
        <v>29</v>
      </c>
      <c r="I10437" s="22" t="s">
        <v>26467</v>
      </c>
      <c r="J10437" s="28" t="s">
        <v>6616</v>
      </c>
      <c r="L10437" s="22" t="s">
        <v>26431</v>
      </c>
      <c r="N10437" s="22" t="s">
        <v>350</v>
      </c>
      <c r="W10437" s="20" t="s">
        <v>39</v>
      </c>
      <c r="Z10437" s="11" t="s">
        <v>32</v>
      </c>
    </row>
    <row r="10438" spans="1:26" ht="27" customHeight="1">
      <c r="A10438" s="13" t="s">
        <v>26468</v>
      </c>
      <c r="C10438" s="22" t="s">
        <v>26374</v>
      </c>
      <c r="F10438" s="22" t="s">
        <v>26427</v>
      </c>
      <c r="G10438" s="22" t="s">
        <v>29</v>
      </c>
      <c r="I10438" s="22" t="s">
        <v>26469</v>
      </c>
      <c r="J10438" s="28" t="s">
        <v>14827</v>
      </c>
      <c r="L10438" s="22" t="s">
        <v>26431</v>
      </c>
      <c r="N10438" s="22" t="s">
        <v>350</v>
      </c>
      <c r="W10438" s="20" t="s">
        <v>39</v>
      </c>
      <c r="Z10438" s="11" t="s">
        <v>32</v>
      </c>
    </row>
    <row r="10439" spans="1:26" ht="27" customHeight="1">
      <c r="A10439" s="13" t="s">
        <v>26470</v>
      </c>
      <c r="C10439" s="22" t="s">
        <v>26374</v>
      </c>
      <c r="F10439" s="22" t="s">
        <v>26427</v>
      </c>
      <c r="G10439" s="22" t="s">
        <v>29</v>
      </c>
      <c r="I10439" s="22" t="s">
        <v>26471</v>
      </c>
      <c r="J10439" s="28" t="s">
        <v>11928</v>
      </c>
      <c r="L10439" s="22" t="s">
        <v>26431</v>
      </c>
      <c r="N10439" s="22" t="s">
        <v>350</v>
      </c>
      <c r="W10439" s="20" t="s">
        <v>39</v>
      </c>
      <c r="Z10439" s="11" t="s">
        <v>32</v>
      </c>
    </row>
    <row r="10440" spans="1:26" ht="27" customHeight="1">
      <c r="A10440" s="13" t="s">
        <v>26472</v>
      </c>
      <c r="C10440" s="22" t="s">
        <v>26374</v>
      </c>
      <c r="F10440" s="22" t="s">
        <v>26427</v>
      </c>
      <c r="G10440" s="22" t="s">
        <v>29</v>
      </c>
      <c r="I10440" s="22" t="s">
        <v>26473</v>
      </c>
      <c r="J10440" s="28" t="s">
        <v>7582</v>
      </c>
      <c r="L10440" s="22" t="s">
        <v>26431</v>
      </c>
      <c r="N10440" s="22" t="s">
        <v>350</v>
      </c>
      <c r="W10440" s="20" t="s">
        <v>39</v>
      </c>
      <c r="Z10440" s="11" t="s">
        <v>32</v>
      </c>
    </row>
    <row r="10441" spans="1:26" ht="27" customHeight="1">
      <c r="A10441" s="13" t="s">
        <v>26474</v>
      </c>
      <c r="C10441" s="22" t="s">
        <v>26374</v>
      </c>
      <c r="F10441" s="22" t="s">
        <v>26427</v>
      </c>
      <c r="G10441" s="22" t="s">
        <v>29</v>
      </c>
      <c r="I10441" s="22" t="s">
        <v>26475</v>
      </c>
      <c r="J10441" s="28" t="s">
        <v>14467</v>
      </c>
      <c r="L10441" s="22" t="s">
        <v>26431</v>
      </c>
      <c r="N10441" s="22" t="s">
        <v>350</v>
      </c>
      <c r="W10441" s="20" t="s">
        <v>39</v>
      </c>
      <c r="Z10441" s="11" t="s">
        <v>32</v>
      </c>
    </row>
    <row r="10442" spans="1:26" ht="27" customHeight="1">
      <c r="A10442" s="13" t="s">
        <v>26476</v>
      </c>
      <c r="C10442" s="22" t="s">
        <v>26374</v>
      </c>
      <c r="F10442" s="22" t="s">
        <v>26427</v>
      </c>
      <c r="G10442" s="22" t="s">
        <v>29</v>
      </c>
      <c r="I10442" s="22" t="s">
        <v>26477</v>
      </c>
      <c r="J10442" s="28" t="s">
        <v>14830</v>
      </c>
      <c r="L10442" s="22" t="s">
        <v>26478</v>
      </c>
      <c r="N10442" s="22" t="s">
        <v>350</v>
      </c>
      <c r="W10442" s="20" t="s">
        <v>39</v>
      </c>
      <c r="Z10442" s="11" t="s">
        <v>32</v>
      </c>
    </row>
    <row r="10443" spans="1:26" ht="27" customHeight="1">
      <c r="A10443" s="13" t="s">
        <v>26479</v>
      </c>
      <c r="C10443" s="22" t="s">
        <v>26374</v>
      </c>
      <c r="F10443" s="22" t="s">
        <v>26427</v>
      </c>
      <c r="G10443" s="22" t="s">
        <v>29</v>
      </c>
      <c r="I10443" s="22" t="s">
        <v>26480</v>
      </c>
      <c r="J10443" s="28" t="s">
        <v>11931</v>
      </c>
      <c r="L10443" s="22" t="s">
        <v>26478</v>
      </c>
      <c r="N10443" s="22" t="s">
        <v>350</v>
      </c>
      <c r="W10443" s="20" t="s">
        <v>39</v>
      </c>
      <c r="Z10443" s="11" t="s">
        <v>32</v>
      </c>
    </row>
    <row r="10444" spans="1:26" ht="27" customHeight="1">
      <c r="A10444" s="13" t="s">
        <v>26481</v>
      </c>
      <c r="C10444" s="22" t="s">
        <v>26374</v>
      </c>
      <c r="F10444" s="22" t="s">
        <v>26427</v>
      </c>
      <c r="G10444" s="22" t="s">
        <v>29</v>
      </c>
      <c r="I10444" s="22" t="s">
        <v>26482</v>
      </c>
      <c r="J10444" s="28" t="s">
        <v>17369</v>
      </c>
      <c r="L10444" s="22" t="s">
        <v>26478</v>
      </c>
      <c r="N10444" s="22" t="s">
        <v>350</v>
      </c>
      <c r="W10444" s="20" t="s">
        <v>39</v>
      </c>
      <c r="Z10444" s="11" t="s">
        <v>32</v>
      </c>
    </row>
    <row r="10445" spans="1:26" ht="27" customHeight="1">
      <c r="A10445" s="13" t="s">
        <v>26483</v>
      </c>
      <c r="C10445" s="22" t="s">
        <v>26374</v>
      </c>
      <c r="F10445" s="22" t="s">
        <v>26427</v>
      </c>
      <c r="G10445" s="22" t="s">
        <v>29</v>
      </c>
      <c r="I10445" s="22" t="s">
        <v>26484</v>
      </c>
      <c r="J10445" s="28" t="s">
        <v>14572</v>
      </c>
      <c r="L10445" s="22" t="s">
        <v>26478</v>
      </c>
      <c r="N10445" s="22" t="s">
        <v>350</v>
      </c>
      <c r="W10445" s="20" t="s">
        <v>39</v>
      </c>
      <c r="Z10445" s="11" t="s">
        <v>32</v>
      </c>
    </row>
    <row r="10446" spans="1:26" ht="27" customHeight="1">
      <c r="A10446" s="3" t="s">
        <v>26485</v>
      </c>
      <c r="B10446" s="5"/>
      <c r="C10446" s="3" t="s">
        <v>26374</v>
      </c>
      <c r="D10446" s="3"/>
      <c r="E10446" s="5"/>
      <c r="F10446" s="3" t="s">
        <v>192</v>
      </c>
      <c r="G10446" s="3"/>
      <c r="H10446" s="5"/>
      <c r="I10446" s="3" t="s">
        <v>26486</v>
      </c>
      <c r="J10446" s="21"/>
      <c r="K10446" s="7">
        <v>39538</v>
      </c>
      <c r="L10446" s="3"/>
      <c r="M10446" s="3"/>
      <c r="N10446" s="3"/>
      <c r="O10446" s="10"/>
      <c r="P10446" s="10"/>
      <c r="Q10446" s="10"/>
      <c r="R10446" s="10"/>
      <c r="S10446" s="10"/>
      <c r="T10446" s="10"/>
      <c r="U10446" s="10"/>
      <c r="V10446" s="10"/>
      <c r="W10446" s="10" t="s">
        <v>31</v>
      </c>
      <c r="X10446" s="10"/>
      <c r="Y10446" s="10"/>
      <c r="Z10446" s="11" t="s">
        <v>32</v>
      </c>
    </row>
    <row r="10447" spans="1:26" ht="27" customHeight="1">
      <c r="A10447" s="13" t="s">
        <v>26487</v>
      </c>
      <c r="C10447" s="22" t="s">
        <v>26374</v>
      </c>
      <c r="F10447" s="22" t="s">
        <v>26486</v>
      </c>
      <c r="G10447" s="22" t="s">
        <v>29</v>
      </c>
      <c r="I10447" s="22" t="s">
        <v>26488</v>
      </c>
      <c r="J10447" s="28">
        <v>36999</v>
      </c>
      <c r="L10447" s="22" t="s">
        <v>26489</v>
      </c>
      <c r="N10447" s="22" t="s">
        <v>350</v>
      </c>
      <c r="W10447" s="20" t="s">
        <v>39</v>
      </c>
      <c r="Z10447" s="11" t="s">
        <v>32</v>
      </c>
    </row>
    <row r="10448" spans="1:26" ht="27" customHeight="1">
      <c r="A10448" s="13" t="s">
        <v>26490</v>
      </c>
      <c r="C10448" s="22" t="s">
        <v>26374</v>
      </c>
      <c r="F10448" s="22" t="s">
        <v>26486</v>
      </c>
      <c r="G10448" s="22" t="s">
        <v>29</v>
      </c>
      <c r="I10448" s="22" t="s">
        <v>26491</v>
      </c>
      <c r="J10448" s="28">
        <v>37032</v>
      </c>
      <c r="L10448" s="22" t="s">
        <v>26489</v>
      </c>
      <c r="N10448" s="22" t="s">
        <v>350</v>
      </c>
      <c r="W10448" s="20" t="s">
        <v>39</v>
      </c>
      <c r="Z10448" s="11" t="s">
        <v>32</v>
      </c>
    </row>
    <row r="10449" spans="1:26" ht="27" customHeight="1">
      <c r="A10449" s="13" t="s">
        <v>26492</v>
      </c>
      <c r="C10449" s="22" t="s">
        <v>26374</v>
      </c>
      <c r="F10449" s="22" t="s">
        <v>26486</v>
      </c>
      <c r="G10449" s="22" t="s">
        <v>29</v>
      </c>
      <c r="I10449" s="22" t="s">
        <v>26493</v>
      </c>
      <c r="J10449" s="28">
        <v>37062</v>
      </c>
      <c r="L10449" s="22" t="s">
        <v>26489</v>
      </c>
      <c r="N10449" s="22" t="s">
        <v>9552</v>
      </c>
      <c r="W10449" s="20" t="s">
        <v>39</v>
      </c>
      <c r="Z10449" s="11" t="s">
        <v>32</v>
      </c>
    </row>
    <row r="10450" spans="1:26" ht="27" customHeight="1">
      <c r="A10450" s="13" t="s">
        <v>26494</v>
      </c>
      <c r="C10450" s="22" t="s">
        <v>26374</v>
      </c>
      <c r="F10450" s="22" t="s">
        <v>26486</v>
      </c>
      <c r="G10450" s="22" t="s">
        <v>29</v>
      </c>
      <c r="I10450" s="22" t="s">
        <v>26495</v>
      </c>
      <c r="J10450" s="28">
        <v>37104</v>
      </c>
      <c r="L10450" s="22" t="s">
        <v>26489</v>
      </c>
      <c r="N10450" s="22" t="s">
        <v>9552</v>
      </c>
      <c r="W10450" s="20" t="s">
        <v>39</v>
      </c>
      <c r="Z10450" s="11" t="s">
        <v>32</v>
      </c>
    </row>
    <row r="10451" spans="1:26" ht="27" customHeight="1">
      <c r="A10451" s="13" t="s">
        <v>26496</v>
      </c>
      <c r="C10451" s="22" t="s">
        <v>26374</v>
      </c>
      <c r="F10451" s="22" t="s">
        <v>26486</v>
      </c>
      <c r="G10451" s="22" t="s">
        <v>29</v>
      </c>
      <c r="I10451" s="22" t="s">
        <v>26497</v>
      </c>
      <c r="J10451" s="28">
        <v>37137</v>
      </c>
      <c r="L10451" s="22" t="s">
        <v>26489</v>
      </c>
      <c r="N10451" s="22" t="s">
        <v>350</v>
      </c>
      <c r="W10451" s="20" t="s">
        <v>39</v>
      </c>
      <c r="Z10451" s="11" t="s">
        <v>32</v>
      </c>
    </row>
    <row r="10452" spans="1:26" ht="27" customHeight="1">
      <c r="A10452" s="13" t="s">
        <v>26498</v>
      </c>
      <c r="C10452" s="22" t="s">
        <v>26374</v>
      </c>
      <c r="F10452" s="22" t="s">
        <v>26486</v>
      </c>
      <c r="G10452" s="22" t="s">
        <v>29</v>
      </c>
      <c r="I10452" s="22" t="s">
        <v>26499</v>
      </c>
      <c r="J10452" s="28">
        <v>37165</v>
      </c>
      <c r="L10452" s="22" t="s">
        <v>26489</v>
      </c>
      <c r="N10452" s="22" t="s">
        <v>9552</v>
      </c>
      <c r="W10452" s="20" t="s">
        <v>39</v>
      </c>
      <c r="Z10452" s="11" t="s">
        <v>32</v>
      </c>
    </row>
    <row r="10453" spans="1:26" ht="27" customHeight="1">
      <c r="A10453" s="13" t="s">
        <v>26500</v>
      </c>
      <c r="C10453" s="22" t="s">
        <v>26374</v>
      </c>
      <c r="F10453" s="22" t="s">
        <v>26486</v>
      </c>
      <c r="G10453" s="22" t="s">
        <v>29</v>
      </c>
      <c r="I10453" s="22" t="s">
        <v>26501</v>
      </c>
      <c r="J10453" s="28">
        <v>37232</v>
      </c>
      <c r="L10453" s="22" t="s">
        <v>26489</v>
      </c>
      <c r="N10453" s="22" t="s">
        <v>350</v>
      </c>
      <c r="W10453" s="20" t="s">
        <v>39</v>
      </c>
      <c r="Z10453" s="11" t="s">
        <v>32</v>
      </c>
    </row>
    <row r="10454" spans="1:26" ht="27" customHeight="1">
      <c r="A10454" s="13" t="s">
        <v>26502</v>
      </c>
      <c r="C10454" s="22" t="s">
        <v>26374</v>
      </c>
      <c r="F10454" s="22" t="s">
        <v>26486</v>
      </c>
      <c r="G10454" s="22" t="s">
        <v>29</v>
      </c>
      <c r="I10454" s="22" t="s">
        <v>26503</v>
      </c>
      <c r="J10454" s="28">
        <v>37245</v>
      </c>
      <c r="L10454" s="22" t="s">
        <v>26489</v>
      </c>
      <c r="N10454" s="22" t="s">
        <v>350</v>
      </c>
      <c r="W10454" s="20" t="s">
        <v>39</v>
      </c>
      <c r="Z10454" s="11" t="s">
        <v>32</v>
      </c>
    </row>
    <row r="10455" spans="1:26" ht="27" customHeight="1">
      <c r="A10455" s="13" t="s">
        <v>26504</v>
      </c>
      <c r="C10455" s="22" t="s">
        <v>26374</v>
      </c>
      <c r="F10455" s="22" t="s">
        <v>26486</v>
      </c>
      <c r="G10455" s="22" t="s">
        <v>29</v>
      </c>
      <c r="I10455" s="22" t="s">
        <v>26505</v>
      </c>
      <c r="J10455" s="28">
        <v>37277</v>
      </c>
      <c r="L10455" s="22" t="s">
        <v>26489</v>
      </c>
      <c r="N10455" s="22" t="s">
        <v>350</v>
      </c>
      <c r="W10455" s="20" t="s">
        <v>39</v>
      </c>
      <c r="Z10455" s="11" t="s">
        <v>32</v>
      </c>
    </row>
    <row r="10456" spans="1:26" ht="27" customHeight="1">
      <c r="A10456" s="13" t="s">
        <v>26506</v>
      </c>
      <c r="C10456" s="22" t="s">
        <v>26374</v>
      </c>
      <c r="F10456" s="22" t="s">
        <v>26486</v>
      </c>
      <c r="G10456" s="22" t="s">
        <v>29</v>
      </c>
      <c r="I10456" s="22" t="s">
        <v>26507</v>
      </c>
      <c r="J10456" s="28">
        <v>37316</v>
      </c>
      <c r="L10456" s="22" t="s">
        <v>26489</v>
      </c>
      <c r="N10456" s="22" t="s">
        <v>350</v>
      </c>
      <c r="W10456" s="20" t="s">
        <v>39</v>
      </c>
      <c r="Z10456" s="11" t="s">
        <v>32</v>
      </c>
    </row>
    <row r="10457" spans="1:26" ht="27" customHeight="1">
      <c r="A10457" s="13" t="s">
        <v>26508</v>
      </c>
      <c r="C10457" s="22" t="s">
        <v>26374</v>
      </c>
      <c r="F10457" s="22" t="s">
        <v>26486</v>
      </c>
      <c r="G10457" s="22" t="s">
        <v>29</v>
      </c>
      <c r="I10457" s="22" t="s">
        <v>26509</v>
      </c>
      <c r="J10457" s="28">
        <v>37356</v>
      </c>
      <c r="L10457" s="22" t="s">
        <v>26489</v>
      </c>
      <c r="N10457" s="22" t="s">
        <v>350</v>
      </c>
      <c r="W10457" s="20" t="s">
        <v>39</v>
      </c>
      <c r="Z10457" s="11" t="s">
        <v>32</v>
      </c>
    </row>
    <row r="10458" spans="1:26" ht="27" customHeight="1">
      <c r="A10458" s="13" t="s">
        <v>26510</v>
      </c>
      <c r="C10458" s="22" t="s">
        <v>26374</v>
      </c>
      <c r="F10458" s="22" t="s">
        <v>26486</v>
      </c>
      <c r="G10458" s="22" t="s">
        <v>29</v>
      </c>
      <c r="I10458" s="22" t="s">
        <v>26511</v>
      </c>
      <c r="J10458" s="28">
        <v>37396</v>
      </c>
      <c r="L10458" s="22" t="s">
        <v>26489</v>
      </c>
      <c r="N10458" s="22" t="s">
        <v>350</v>
      </c>
      <c r="W10458" s="20" t="s">
        <v>39</v>
      </c>
      <c r="Z10458" s="11" t="s">
        <v>32</v>
      </c>
    </row>
    <row r="10459" spans="1:26" ht="27" customHeight="1">
      <c r="A10459" s="13" t="s">
        <v>26512</v>
      </c>
      <c r="C10459" s="22" t="s">
        <v>26374</v>
      </c>
      <c r="F10459" s="22" t="s">
        <v>26486</v>
      </c>
      <c r="G10459" s="22" t="s">
        <v>29</v>
      </c>
      <c r="I10459" s="22" t="s">
        <v>26513</v>
      </c>
      <c r="J10459" s="28">
        <v>37421</v>
      </c>
      <c r="L10459" s="22" t="s">
        <v>26489</v>
      </c>
      <c r="N10459" s="22" t="s">
        <v>9552</v>
      </c>
      <c r="W10459" s="20" t="s">
        <v>39</v>
      </c>
      <c r="Z10459" s="11" t="s">
        <v>32</v>
      </c>
    </row>
    <row r="10460" spans="1:26" ht="27" customHeight="1">
      <c r="A10460" s="13" t="s">
        <v>26514</v>
      </c>
      <c r="C10460" s="22" t="s">
        <v>26374</v>
      </c>
      <c r="F10460" s="22" t="s">
        <v>26486</v>
      </c>
      <c r="G10460" s="22" t="s">
        <v>29</v>
      </c>
      <c r="I10460" s="22" t="s">
        <v>26515</v>
      </c>
      <c r="J10460" s="28">
        <v>37452</v>
      </c>
      <c r="L10460" s="22" t="s">
        <v>26489</v>
      </c>
      <c r="N10460" s="22" t="s">
        <v>350</v>
      </c>
      <c r="W10460" s="20" t="s">
        <v>39</v>
      </c>
      <c r="Z10460" s="11" t="s">
        <v>32</v>
      </c>
    </row>
    <row r="10461" spans="1:26" ht="27" customHeight="1">
      <c r="A10461" s="13" t="s">
        <v>26516</v>
      </c>
      <c r="C10461" s="22" t="s">
        <v>26374</v>
      </c>
      <c r="F10461" s="22" t="s">
        <v>26486</v>
      </c>
      <c r="G10461" s="22" t="s">
        <v>29</v>
      </c>
      <c r="I10461" s="22" t="s">
        <v>26517</v>
      </c>
      <c r="J10461" s="28">
        <v>37475</v>
      </c>
      <c r="L10461" s="22" t="s">
        <v>26489</v>
      </c>
      <c r="N10461" s="22" t="s">
        <v>9552</v>
      </c>
      <c r="W10461" s="20" t="s">
        <v>39</v>
      </c>
      <c r="Z10461" s="11" t="s">
        <v>32</v>
      </c>
    </row>
    <row r="10462" spans="1:26" ht="27" customHeight="1">
      <c r="A10462" s="13" t="s">
        <v>26518</v>
      </c>
      <c r="C10462" s="22" t="s">
        <v>26374</v>
      </c>
      <c r="F10462" s="22" t="s">
        <v>26486</v>
      </c>
      <c r="G10462" s="22" t="s">
        <v>29</v>
      </c>
      <c r="I10462" s="22" t="s">
        <v>26519</v>
      </c>
      <c r="J10462" s="28">
        <v>37502</v>
      </c>
      <c r="L10462" s="22" t="s">
        <v>26489</v>
      </c>
      <c r="N10462" s="22" t="s">
        <v>9552</v>
      </c>
      <c r="W10462" s="20" t="s">
        <v>39</v>
      </c>
      <c r="Z10462" s="11" t="s">
        <v>32</v>
      </c>
    </row>
    <row r="10463" spans="1:26" ht="27" customHeight="1">
      <c r="A10463" s="13" t="s">
        <v>26520</v>
      </c>
      <c r="C10463" s="22" t="s">
        <v>26374</v>
      </c>
      <c r="F10463" s="22" t="s">
        <v>26486</v>
      </c>
      <c r="G10463" s="22" t="s">
        <v>29</v>
      </c>
      <c r="I10463" s="22" t="s">
        <v>26521</v>
      </c>
      <c r="J10463" s="28">
        <v>37568</v>
      </c>
      <c r="L10463" s="22" t="s">
        <v>26489</v>
      </c>
      <c r="N10463" s="22" t="s">
        <v>350</v>
      </c>
      <c r="W10463" s="20" t="s">
        <v>39</v>
      </c>
      <c r="Z10463" s="11" t="s">
        <v>32</v>
      </c>
    </row>
    <row r="10464" spans="1:26" ht="27" customHeight="1">
      <c r="A10464" s="13" t="s">
        <v>26522</v>
      </c>
      <c r="C10464" s="22" t="s">
        <v>26374</v>
      </c>
      <c r="F10464" s="22" t="s">
        <v>26486</v>
      </c>
      <c r="G10464" s="22" t="s">
        <v>29</v>
      </c>
      <c r="I10464" s="22" t="s">
        <v>26523</v>
      </c>
      <c r="J10464" s="28">
        <v>37596</v>
      </c>
      <c r="L10464" s="22" t="s">
        <v>26489</v>
      </c>
      <c r="N10464" s="22" t="s">
        <v>350</v>
      </c>
      <c r="W10464" s="20" t="s">
        <v>39</v>
      </c>
      <c r="Z10464" s="11" t="s">
        <v>32</v>
      </c>
    </row>
    <row r="10465" spans="1:26" ht="27" customHeight="1">
      <c r="A10465" s="13" t="s">
        <v>26524</v>
      </c>
      <c r="C10465" s="22" t="s">
        <v>26374</v>
      </c>
      <c r="F10465" s="22" t="s">
        <v>26486</v>
      </c>
      <c r="G10465" s="22" t="s">
        <v>29</v>
      </c>
      <c r="I10465" s="22" t="s">
        <v>26525</v>
      </c>
      <c r="J10465" s="28">
        <v>37627</v>
      </c>
      <c r="L10465" s="22" t="s">
        <v>26489</v>
      </c>
      <c r="N10465" s="22" t="s">
        <v>350</v>
      </c>
      <c r="W10465" s="20" t="s">
        <v>39</v>
      </c>
      <c r="Z10465" s="11" t="s">
        <v>32</v>
      </c>
    </row>
    <row r="10466" spans="1:26" ht="27" customHeight="1">
      <c r="A10466" s="13" t="s">
        <v>26526</v>
      </c>
      <c r="C10466" s="22" t="s">
        <v>26374</v>
      </c>
      <c r="F10466" s="22" t="s">
        <v>26486</v>
      </c>
      <c r="G10466" s="22" t="s">
        <v>29</v>
      </c>
      <c r="I10466" s="22" t="s">
        <v>26527</v>
      </c>
      <c r="J10466" s="28">
        <v>37677</v>
      </c>
      <c r="L10466" s="22" t="s">
        <v>26489</v>
      </c>
      <c r="N10466" s="22" t="s">
        <v>9552</v>
      </c>
      <c r="W10466" s="20" t="s">
        <v>39</v>
      </c>
      <c r="Z10466" s="11" t="s">
        <v>32</v>
      </c>
    </row>
    <row r="10467" spans="1:26" ht="27" customHeight="1">
      <c r="A10467" s="13" t="s">
        <v>26528</v>
      </c>
      <c r="C10467" s="22" t="s">
        <v>26374</v>
      </c>
      <c r="F10467" s="22" t="s">
        <v>26486</v>
      </c>
      <c r="G10467" s="22" t="s">
        <v>29</v>
      </c>
      <c r="I10467" s="22" t="s">
        <v>26529</v>
      </c>
      <c r="J10467" s="28">
        <v>37732</v>
      </c>
      <c r="L10467" s="22" t="s">
        <v>26489</v>
      </c>
      <c r="N10467" s="22" t="s">
        <v>350</v>
      </c>
      <c r="W10467" s="20" t="s">
        <v>39</v>
      </c>
      <c r="Z10467" s="11" t="s">
        <v>32</v>
      </c>
    </row>
    <row r="10468" spans="1:26" ht="27" customHeight="1">
      <c r="A10468" s="13" t="s">
        <v>26530</v>
      </c>
      <c r="C10468" s="22" t="s">
        <v>26374</v>
      </c>
      <c r="F10468" s="22" t="s">
        <v>26486</v>
      </c>
      <c r="G10468" s="22" t="s">
        <v>29</v>
      </c>
      <c r="I10468" s="22" t="s">
        <v>26531</v>
      </c>
      <c r="J10468" s="28">
        <v>37762</v>
      </c>
      <c r="L10468" s="22" t="s">
        <v>26489</v>
      </c>
      <c r="N10468" s="22" t="s">
        <v>350</v>
      </c>
      <c r="W10468" s="20" t="s">
        <v>39</v>
      </c>
      <c r="Z10468" s="11" t="s">
        <v>32</v>
      </c>
    </row>
    <row r="10469" spans="1:26" ht="27" customHeight="1">
      <c r="A10469" s="13" t="s">
        <v>26532</v>
      </c>
      <c r="C10469" s="22" t="s">
        <v>26374</v>
      </c>
      <c r="F10469" s="22" t="s">
        <v>26486</v>
      </c>
      <c r="G10469" s="22" t="s">
        <v>29</v>
      </c>
      <c r="I10469" s="22" t="s">
        <v>26533</v>
      </c>
      <c r="J10469" s="28">
        <v>37789</v>
      </c>
      <c r="L10469" s="22" t="s">
        <v>26489</v>
      </c>
      <c r="N10469" s="22" t="s">
        <v>350</v>
      </c>
      <c r="W10469" s="20" t="s">
        <v>39</v>
      </c>
      <c r="Z10469" s="11" t="s">
        <v>32</v>
      </c>
    </row>
    <row r="10470" spans="1:26" ht="27" customHeight="1">
      <c r="A10470" s="13" t="s">
        <v>26534</v>
      </c>
      <c r="C10470" s="22" t="s">
        <v>26374</v>
      </c>
      <c r="F10470" s="22" t="s">
        <v>26486</v>
      </c>
      <c r="G10470" s="22" t="s">
        <v>29</v>
      </c>
      <c r="I10470" s="22" t="s">
        <v>26535</v>
      </c>
      <c r="J10470" s="28">
        <v>37819</v>
      </c>
      <c r="L10470" s="22" t="s">
        <v>26489</v>
      </c>
      <c r="N10470" s="22" t="s">
        <v>350</v>
      </c>
      <c r="W10470" s="20" t="s">
        <v>39</v>
      </c>
      <c r="Z10470" s="11" t="s">
        <v>32</v>
      </c>
    </row>
    <row r="10471" spans="1:26" ht="27" customHeight="1">
      <c r="A10471" s="13" t="s">
        <v>26536</v>
      </c>
      <c r="C10471" s="22" t="s">
        <v>26374</v>
      </c>
      <c r="F10471" s="22" t="s">
        <v>26486</v>
      </c>
      <c r="G10471" s="22" t="s">
        <v>29</v>
      </c>
      <c r="I10471" s="22" t="s">
        <v>26537</v>
      </c>
      <c r="J10471" s="28">
        <v>37830</v>
      </c>
      <c r="L10471" s="22" t="s">
        <v>26489</v>
      </c>
      <c r="N10471" s="22" t="s">
        <v>350</v>
      </c>
      <c r="W10471" s="20" t="s">
        <v>39</v>
      </c>
      <c r="Z10471" s="11" t="s">
        <v>32</v>
      </c>
    </row>
    <row r="10472" spans="1:26" ht="27" customHeight="1">
      <c r="A10472" s="13" t="s">
        <v>26538</v>
      </c>
      <c r="C10472" s="22" t="s">
        <v>26374</v>
      </c>
      <c r="F10472" s="22" t="s">
        <v>26486</v>
      </c>
      <c r="G10472" s="22" t="s">
        <v>29</v>
      </c>
      <c r="I10472" s="22" t="s">
        <v>26539</v>
      </c>
      <c r="J10472" s="28">
        <v>37865</v>
      </c>
      <c r="L10472" s="22" t="s">
        <v>26489</v>
      </c>
      <c r="N10472" s="22" t="s">
        <v>9552</v>
      </c>
      <c r="W10472" s="20" t="s">
        <v>39</v>
      </c>
      <c r="Z10472" s="11" t="s">
        <v>32</v>
      </c>
    </row>
    <row r="10473" spans="1:26" ht="27" customHeight="1">
      <c r="A10473" s="13" t="s">
        <v>26540</v>
      </c>
      <c r="C10473" s="22" t="s">
        <v>26374</v>
      </c>
      <c r="F10473" s="22" t="s">
        <v>26486</v>
      </c>
      <c r="G10473" s="22" t="s">
        <v>29</v>
      </c>
      <c r="I10473" s="22" t="s">
        <v>26541</v>
      </c>
      <c r="J10473" s="28">
        <v>37895</v>
      </c>
      <c r="L10473" s="22" t="s">
        <v>26489</v>
      </c>
      <c r="N10473" s="22" t="s">
        <v>9552</v>
      </c>
      <c r="W10473" s="20" t="s">
        <v>39</v>
      </c>
      <c r="Z10473" s="11" t="s">
        <v>32</v>
      </c>
    </row>
    <row r="10474" spans="1:26" ht="27" customHeight="1">
      <c r="A10474" s="13" t="s">
        <v>26542</v>
      </c>
      <c r="C10474" s="22" t="s">
        <v>26374</v>
      </c>
      <c r="F10474" s="22" t="s">
        <v>26486</v>
      </c>
      <c r="G10474" s="22" t="s">
        <v>29</v>
      </c>
      <c r="I10474" s="22" t="s">
        <v>26543</v>
      </c>
      <c r="J10474" s="28">
        <v>37973</v>
      </c>
      <c r="L10474" s="22" t="s">
        <v>26489</v>
      </c>
      <c r="N10474" s="22" t="s">
        <v>9552</v>
      </c>
      <c r="W10474" s="20" t="s">
        <v>39</v>
      </c>
      <c r="Z10474" s="11" t="s">
        <v>32</v>
      </c>
    </row>
    <row r="10475" spans="1:26" ht="27" customHeight="1">
      <c r="A10475" s="13" t="s">
        <v>26544</v>
      </c>
      <c r="C10475" s="22" t="s">
        <v>26374</v>
      </c>
      <c r="F10475" s="22" t="s">
        <v>26486</v>
      </c>
      <c r="G10475" s="22" t="s">
        <v>29</v>
      </c>
      <c r="I10475" s="22" t="s">
        <v>26545</v>
      </c>
      <c r="J10475" s="28">
        <v>38002</v>
      </c>
      <c r="L10475" s="22" t="s">
        <v>26489</v>
      </c>
      <c r="N10475" s="22" t="s">
        <v>350</v>
      </c>
      <c r="W10475" s="20" t="s">
        <v>39</v>
      </c>
      <c r="Z10475" s="11" t="s">
        <v>32</v>
      </c>
    </row>
    <row r="10476" spans="1:26" ht="27" customHeight="1">
      <c r="A10476" s="13" t="s">
        <v>26546</v>
      </c>
      <c r="C10476" s="22" t="s">
        <v>26374</v>
      </c>
      <c r="F10476" s="22" t="s">
        <v>26486</v>
      </c>
      <c r="G10476" s="22" t="s">
        <v>29</v>
      </c>
      <c r="I10476" s="22" t="s">
        <v>26547</v>
      </c>
      <c r="J10476" s="28">
        <v>38033</v>
      </c>
      <c r="L10476" s="22" t="s">
        <v>26489</v>
      </c>
      <c r="N10476" s="22" t="s">
        <v>9552</v>
      </c>
      <c r="W10476" s="20" t="s">
        <v>39</v>
      </c>
      <c r="Z10476" s="11" t="s">
        <v>32</v>
      </c>
    </row>
    <row r="10477" spans="1:26" ht="27" customHeight="1">
      <c r="A10477" s="13" t="s">
        <v>26548</v>
      </c>
      <c r="C10477" s="22" t="s">
        <v>26374</v>
      </c>
      <c r="F10477" s="22" t="s">
        <v>26486</v>
      </c>
      <c r="G10477" s="22" t="s">
        <v>29</v>
      </c>
      <c r="I10477" s="22" t="s">
        <v>26549</v>
      </c>
      <c r="J10477" s="28">
        <v>38064</v>
      </c>
      <c r="L10477" s="22" t="s">
        <v>26489</v>
      </c>
      <c r="N10477" s="22" t="s">
        <v>9552</v>
      </c>
      <c r="W10477" s="20" t="s">
        <v>39</v>
      </c>
      <c r="Z10477" s="11" t="s">
        <v>32</v>
      </c>
    </row>
    <row r="10478" spans="1:26" ht="27" customHeight="1">
      <c r="A10478" s="13" t="s">
        <v>26550</v>
      </c>
      <c r="C10478" s="22" t="s">
        <v>26374</v>
      </c>
      <c r="F10478" s="22" t="s">
        <v>26486</v>
      </c>
      <c r="G10478" s="22" t="s">
        <v>29</v>
      </c>
      <c r="I10478" s="22" t="s">
        <v>26551</v>
      </c>
      <c r="J10478" s="28">
        <v>38092</v>
      </c>
      <c r="L10478" s="22" t="s">
        <v>26489</v>
      </c>
      <c r="N10478" s="22" t="s">
        <v>350</v>
      </c>
      <c r="W10478" s="20" t="s">
        <v>39</v>
      </c>
      <c r="Z10478" s="11" t="s">
        <v>32</v>
      </c>
    </row>
    <row r="10479" spans="1:26" ht="27" customHeight="1">
      <c r="A10479" s="13" t="s">
        <v>26552</v>
      </c>
      <c r="C10479" s="22" t="s">
        <v>26374</v>
      </c>
      <c r="F10479" s="22" t="s">
        <v>26486</v>
      </c>
      <c r="G10479" s="22" t="s">
        <v>29</v>
      </c>
      <c r="I10479" s="22" t="s">
        <v>26553</v>
      </c>
      <c r="J10479" s="28">
        <v>38125</v>
      </c>
      <c r="L10479" s="22" t="s">
        <v>26489</v>
      </c>
      <c r="N10479" s="22" t="s">
        <v>9552</v>
      </c>
      <c r="W10479" s="20" t="s">
        <v>39</v>
      </c>
      <c r="Z10479" s="11" t="s">
        <v>32</v>
      </c>
    </row>
    <row r="10480" spans="1:26" ht="27" customHeight="1">
      <c r="A10480" s="13" t="s">
        <v>26554</v>
      </c>
      <c r="C10480" s="22" t="s">
        <v>26374</v>
      </c>
      <c r="F10480" s="22" t="s">
        <v>26486</v>
      </c>
      <c r="G10480" s="22" t="s">
        <v>29</v>
      </c>
      <c r="I10480" s="22" t="s">
        <v>26555</v>
      </c>
      <c r="J10480" s="28">
        <v>38153</v>
      </c>
      <c r="L10480" s="22" t="s">
        <v>26489</v>
      </c>
      <c r="N10480" s="22" t="s">
        <v>9552</v>
      </c>
      <c r="W10480" s="20" t="s">
        <v>39</v>
      </c>
      <c r="Z10480" s="11" t="s">
        <v>32</v>
      </c>
    </row>
    <row r="10481" spans="1:26" ht="27" customHeight="1">
      <c r="A10481" s="13" t="s">
        <v>26556</v>
      </c>
      <c r="C10481" s="22" t="s">
        <v>26374</v>
      </c>
      <c r="F10481" s="22" t="s">
        <v>26486</v>
      </c>
      <c r="G10481" s="22" t="s">
        <v>29</v>
      </c>
      <c r="I10481" s="22" t="s">
        <v>26557</v>
      </c>
      <c r="J10481" s="28">
        <v>38183</v>
      </c>
      <c r="L10481" s="22" t="s">
        <v>26489</v>
      </c>
      <c r="N10481" s="22" t="s">
        <v>350</v>
      </c>
      <c r="W10481" s="20" t="s">
        <v>39</v>
      </c>
      <c r="Z10481" s="11" t="s">
        <v>32</v>
      </c>
    </row>
    <row r="10482" spans="1:26" ht="27" customHeight="1">
      <c r="A10482" s="13" t="s">
        <v>26558</v>
      </c>
      <c r="C10482" s="22" t="s">
        <v>26374</v>
      </c>
      <c r="F10482" s="22" t="s">
        <v>26486</v>
      </c>
      <c r="G10482" s="22" t="s">
        <v>29</v>
      </c>
      <c r="I10482" s="22" t="s">
        <v>26559</v>
      </c>
      <c r="J10482" s="28">
        <v>38217</v>
      </c>
      <c r="L10482" s="22" t="s">
        <v>26489</v>
      </c>
      <c r="N10482" s="22" t="s">
        <v>9552</v>
      </c>
      <c r="W10482" s="20" t="s">
        <v>39</v>
      </c>
      <c r="Z10482" s="11" t="s">
        <v>32</v>
      </c>
    </row>
    <row r="10483" spans="1:26" ht="27" customHeight="1">
      <c r="A10483" s="13" t="s">
        <v>26560</v>
      </c>
      <c r="C10483" s="22" t="s">
        <v>26374</v>
      </c>
      <c r="F10483" s="22" t="s">
        <v>26486</v>
      </c>
      <c r="G10483" s="22" t="s">
        <v>29</v>
      </c>
      <c r="I10483" s="22" t="s">
        <v>26561</v>
      </c>
      <c r="J10483" s="28">
        <v>38315</v>
      </c>
      <c r="L10483" s="22" t="s">
        <v>26489</v>
      </c>
      <c r="N10483" s="22" t="s">
        <v>9552</v>
      </c>
      <c r="W10483" s="20" t="s">
        <v>39</v>
      </c>
      <c r="Z10483" s="11" t="s">
        <v>32</v>
      </c>
    </row>
    <row r="10484" spans="1:26" ht="27" customHeight="1">
      <c r="A10484" s="13" t="s">
        <v>26562</v>
      </c>
      <c r="C10484" s="22" t="s">
        <v>26374</v>
      </c>
      <c r="F10484" s="22" t="s">
        <v>26486</v>
      </c>
      <c r="G10484" s="22" t="s">
        <v>29</v>
      </c>
      <c r="I10484" s="22" t="s">
        <v>26563</v>
      </c>
      <c r="J10484" s="28">
        <v>38342</v>
      </c>
      <c r="L10484" s="22" t="s">
        <v>26489</v>
      </c>
      <c r="N10484" s="22" t="s">
        <v>9552</v>
      </c>
      <c r="W10484" s="20" t="s">
        <v>39</v>
      </c>
      <c r="Z10484" s="11" t="s">
        <v>32</v>
      </c>
    </row>
    <row r="10485" spans="1:26" ht="27" customHeight="1">
      <c r="A10485" s="13" t="s">
        <v>26564</v>
      </c>
      <c r="C10485" s="22" t="s">
        <v>26374</v>
      </c>
      <c r="F10485" s="22" t="s">
        <v>26486</v>
      </c>
      <c r="G10485" s="22" t="s">
        <v>29</v>
      </c>
      <c r="I10485" s="22" t="s">
        <v>26565</v>
      </c>
      <c r="J10485" s="28">
        <v>38378</v>
      </c>
      <c r="L10485" s="22" t="s">
        <v>26489</v>
      </c>
      <c r="N10485" s="22" t="s">
        <v>350</v>
      </c>
      <c r="W10485" s="20" t="s">
        <v>39</v>
      </c>
      <c r="Z10485" s="11" t="s">
        <v>32</v>
      </c>
    </row>
    <row r="10486" spans="1:26" ht="27" customHeight="1">
      <c r="A10486" s="13" t="s">
        <v>26566</v>
      </c>
      <c r="C10486" s="22" t="s">
        <v>26374</v>
      </c>
      <c r="F10486" s="22" t="s">
        <v>26486</v>
      </c>
      <c r="G10486" s="22" t="s">
        <v>29</v>
      </c>
      <c r="I10486" s="22" t="s">
        <v>26567</v>
      </c>
      <c r="J10486" s="28">
        <v>38398</v>
      </c>
      <c r="L10486" s="22" t="s">
        <v>26489</v>
      </c>
      <c r="N10486" s="22" t="s">
        <v>350</v>
      </c>
      <c r="W10486" s="20" t="s">
        <v>39</v>
      </c>
      <c r="Z10486" s="11" t="s">
        <v>32</v>
      </c>
    </row>
    <row r="10487" spans="1:26" ht="27" customHeight="1">
      <c r="A10487" s="13" t="s">
        <v>26568</v>
      </c>
      <c r="C10487" s="22" t="s">
        <v>26374</v>
      </c>
      <c r="F10487" s="22" t="s">
        <v>26486</v>
      </c>
      <c r="G10487" s="22" t="s">
        <v>29</v>
      </c>
      <c r="I10487" s="22" t="s">
        <v>26569</v>
      </c>
      <c r="J10487" s="28">
        <v>38427</v>
      </c>
      <c r="L10487" s="22" t="s">
        <v>26489</v>
      </c>
      <c r="N10487" s="22" t="s">
        <v>9552</v>
      </c>
      <c r="W10487" s="20" t="s">
        <v>39</v>
      </c>
      <c r="Z10487" s="11" t="s">
        <v>32</v>
      </c>
    </row>
    <row r="10488" spans="1:26" ht="27" customHeight="1">
      <c r="A10488" s="13" t="s">
        <v>26570</v>
      </c>
      <c r="C10488" s="22" t="s">
        <v>26374</v>
      </c>
      <c r="F10488" s="22" t="s">
        <v>26486</v>
      </c>
      <c r="G10488" s="22" t="s">
        <v>29</v>
      </c>
      <c r="I10488" s="22" t="s">
        <v>26571</v>
      </c>
      <c r="J10488" s="28">
        <v>38457</v>
      </c>
      <c r="L10488" s="22" t="s">
        <v>26489</v>
      </c>
      <c r="N10488" s="22" t="s">
        <v>350</v>
      </c>
      <c r="W10488" s="20" t="s">
        <v>39</v>
      </c>
      <c r="Z10488" s="11" t="s">
        <v>32</v>
      </c>
    </row>
    <row r="10489" spans="1:26" ht="27" customHeight="1">
      <c r="A10489" s="13" t="s">
        <v>26572</v>
      </c>
      <c r="C10489" s="22" t="s">
        <v>26374</v>
      </c>
      <c r="F10489" s="22" t="s">
        <v>26486</v>
      </c>
      <c r="G10489" s="22" t="s">
        <v>29</v>
      </c>
      <c r="I10489" s="22" t="s">
        <v>26573</v>
      </c>
      <c r="J10489" s="28">
        <v>38490</v>
      </c>
      <c r="L10489" s="22" t="s">
        <v>26489</v>
      </c>
      <c r="N10489" s="22" t="s">
        <v>350</v>
      </c>
      <c r="W10489" s="20" t="s">
        <v>39</v>
      </c>
      <c r="Z10489" s="11" t="s">
        <v>32</v>
      </c>
    </row>
    <row r="10490" spans="1:26" ht="27" customHeight="1">
      <c r="A10490" s="13" t="s">
        <v>26574</v>
      </c>
      <c r="C10490" s="22" t="s">
        <v>26374</v>
      </c>
      <c r="F10490" s="22" t="s">
        <v>26486</v>
      </c>
      <c r="G10490" s="22" t="s">
        <v>29</v>
      </c>
      <c r="I10490" s="22" t="s">
        <v>26575</v>
      </c>
      <c r="J10490" s="28">
        <v>38520</v>
      </c>
      <c r="L10490" s="22" t="s">
        <v>26489</v>
      </c>
      <c r="N10490" s="22" t="s">
        <v>350</v>
      </c>
      <c r="W10490" s="20" t="s">
        <v>39</v>
      </c>
      <c r="Z10490" s="11" t="s">
        <v>32</v>
      </c>
    </row>
    <row r="10491" spans="1:26" ht="27" customHeight="1">
      <c r="A10491" s="13" t="s">
        <v>26576</v>
      </c>
      <c r="C10491" s="22" t="s">
        <v>26374</v>
      </c>
      <c r="F10491" s="22" t="s">
        <v>26486</v>
      </c>
      <c r="G10491" s="22" t="s">
        <v>29</v>
      </c>
      <c r="I10491" s="22" t="s">
        <v>26577</v>
      </c>
      <c r="J10491" s="28">
        <v>38574</v>
      </c>
      <c r="L10491" s="22" t="s">
        <v>26489</v>
      </c>
      <c r="N10491" s="22" t="s">
        <v>9552</v>
      </c>
      <c r="W10491" s="20" t="s">
        <v>39</v>
      </c>
      <c r="Z10491" s="11" t="s">
        <v>32</v>
      </c>
    </row>
    <row r="10492" spans="1:26" ht="27" customHeight="1">
      <c r="A10492" s="13" t="s">
        <v>26578</v>
      </c>
      <c r="C10492" s="22" t="s">
        <v>26374</v>
      </c>
      <c r="F10492" s="22" t="s">
        <v>26486</v>
      </c>
      <c r="G10492" s="22" t="s">
        <v>29</v>
      </c>
      <c r="I10492" s="22" t="s">
        <v>26579</v>
      </c>
      <c r="J10492" s="28">
        <v>38611</v>
      </c>
      <c r="L10492" s="22" t="s">
        <v>26489</v>
      </c>
      <c r="N10492" s="22" t="s">
        <v>9552</v>
      </c>
      <c r="W10492" s="20" t="s">
        <v>39</v>
      </c>
      <c r="Z10492" s="11" t="s">
        <v>32</v>
      </c>
    </row>
    <row r="10493" spans="1:26" ht="27" customHeight="1">
      <c r="A10493" s="13" t="s">
        <v>26580</v>
      </c>
      <c r="C10493" s="22" t="s">
        <v>26374</v>
      </c>
      <c r="F10493" s="22" t="s">
        <v>26486</v>
      </c>
      <c r="G10493" s="22" t="s">
        <v>29</v>
      </c>
      <c r="I10493" s="22" t="s">
        <v>26581</v>
      </c>
      <c r="J10493" s="28">
        <v>38637</v>
      </c>
      <c r="L10493" s="22" t="s">
        <v>26489</v>
      </c>
      <c r="N10493" s="22" t="s">
        <v>4762</v>
      </c>
      <c r="W10493" s="20" t="s">
        <v>39</v>
      </c>
      <c r="Z10493" s="11" t="s">
        <v>32</v>
      </c>
    </row>
    <row r="10494" spans="1:26" ht="27" customHeight="1">
      <c r="A10494" s="13" t="s">
        <v>26582</v>
      </c>
      <c r="C10494" s="22" t="s">
        <v>26374</v>
      </c>
      <c r="F10494" s="22" t="s">
        <v>26486</v>
      </c>
      <c r="G10494" s="22" t="s">
        <v>29</v>
      </c>
      <c r="I10494" s="22" t="s">
        <v>26583</v>
      </c>
      <c r="J10494" s="28">
        <v>38702</v>
      </c>
      <c r="L10494" s="22" t="s">
        <v>26489</v>
      </c>
      <c r="N10494" s="22" t="s">
        <v>9552</v>
      </c>
      <c r="W10494" s="20" t="s">
        <v>39</v>
      </c>
      <c r="Z10494" s="11" t="s">
        <v>32</v>
      </c>
    </row>
    <row r="10495" spans="1:26" ht="27" customHeight="1">
      <c r="A10495" s="13" t="s">
        <v>26584</v>
      </c>
      <c r="C10495" s="22" t="s">
        <v>26374</v>
      </c>
      <c r="F10495" s="22" t="s">
        <v>26486</v>
      </c>
      <c r="G10495" s="22" t="s">
        <v>29</v>
      </c>
      <c r="I10495" s="22" t="s">
        <v>26585</v>
      </c>
      <c r="J10495" s="28">
        <v>38743</v>
      </c>
      <c r="L10495" s="22" t="s">
        <v>26489</v>
      </c>
      <c r="N10495" s="22" t="s">
        <v>350</v>
      </c>
      <c r="W10495" s="20" t="s">
        <v>39</v>
      </c>
      <c r="Z10495" s="11" t="s">
        <v>32</v>
      </c>
    </row>
    <row r="10496" spans="1:26" ht="27" customHeight="1">
      <c r="A10496" s="13" t="s">
        <v>26586</v>
      </c>
      <c r="C10496" s="22" t="s">
        <v>26374</v>
      </c>
      <c r="F10496" s="22" t="s">
        <v>26486</v>
      </c>
      <c r="G10496" s="22" t="s">
        <v>29</v>
      </c>
      <c r="I10496" s="22" t="s">
        <v>26587</v>
      </c>
      <c r="J10496" s="28">
        <v>38765</v>
      </c>
      <c r="L10496" s="22" t="s">
        <v>26489</v>
      </c>
      <c r="N10496" s="22" t="s">
        <v>350</v>
      </c>
      <c r="W10496" s="20" t="s">
        <v>39</v>
      </c>
      <c r="Z10496" s="11" t="s">
        <v>32</v>
      </c>
    </row>
    <row r="10497" spans="1:26" ht="27" customHeight="1">
      <c r="A10497" s="13" t="s">
        <v>26588</v>
      </c>
      <c r="C10497" s="22" t="s">
        <v>26374</v>
      </c>
      <c r="F10497" s="22" t="s">
        <v>26486</v>
      </c>
      <c r="G10497" s="22" t="s">
        <v>29</v>
      </c>
      <c r="I10497" s="22" t="s">
        <v>26589</v>
      </c>
      <c r="J10497" s="28">
        <v>38786</v>
      </c>
      <c r="L10497" s="22" t="s">
        <v>26489</v>
      </c>
      <c r="N10497" s="22" t="s">
        <v>350</v>
      </c>
      <c r="W10497" s="20" t="s">
        <v>39</v>
      </c>
      <c r="Z10497" s="11" t="s">
        <v>32</v>
      </c>
    </row>
    <row r="10498" spans="1:26" ht="27" customHeight="1">
      <c r="A10498" s="13" t="s">
        <v>26590</v>
      </c>
      <c r="C10498" s="22" t="s">
        <v>26374</v>
      </c>
      <c r="F10498" s="22" t="s">
        <v>26486</v>
      </c>
      <c r="G10498" s="22" t="s">
        <v>29</v>
      </c>
      <c r="I10498" s="22" t="s">
        <v>26591</v>
      </c>
      <c r="J10498" s="28">
        <v>38824</v>
      </c>
      <c r="L10498" s="22" t="s">
        <v>26489</v>
      </c>
      <c r="N10498" s="22" t="s">
        <v>350</v>
      </c>
      <c r="W10498" s="20" t="s">
        <v>39</v>
      </c>
      <c r="Z10498" s="11" t="s">
        <v>32</v>
      </c>
    </row>
    <row r="10499" spans="1:26" ht="27" customHeight="1">
      <c r="A10499" s="13" t="s">
        <v>26592</v>
      </c>
      <c r="C10499" s="22" t="s">
        <v>26374</v>
      </c>
      <c r="F10499" s="22" t="s">
        <v>26486</v>
      </c>
      <c r="G10499" s="22" t="s">
        <v>29</v>
      </c>
      <c r="I10499" s="22" t="s">
        <v>26593</v>
      </c>
      <c r="J10499" s="28">
        <v>38852</v>
      </c>
      <c r="L10499" s="22" t="s">
        <v>26489</v>
      </c>
      <c r="N10499" s="22" t="s">
        <v>350</v>
      </c>
      <c r="W10499" s="20" t="s">
        <v>39</v>
      </c>
      <c r="Z10499" s="11" t="s">
        <v>32</v>
      </c>
    </row>
    <row r="10500" spans="1:26" ht="27" customHeight="1">
      <c r="A10500" s="13" t="s">
        <v>26594</v>
      </c>
      <c r="C10500" s="22" t="s">
        <v>26374</v>
      </c>
      <c r="F10500" s="22" t="s">
        <v>26486</v>
      </c>
      <c r="G10500" s="22" t="s">
        <v>29</v>
      </c>
      <c r="I10500" s="22" t="s">
        <v>26595</v>
      </c>
      <c r="J10500" s="28">
        <v>38883</v>
      </c>
      <c r="L10500" s="22" t="s">
        <v>26489</v>
      </c>
      <c r="N10500" s="22" t="s">
        <v>9552</v>
      </c>
      <c r="W10500" s="20" t="s">
        <v>39</v>
      </c>
      <c r="Z10500" s="11" t="s">
        <v>32</v>
      </c>
    </row>
    <row r="10501" spans="1:26" ht="27" customHeight="1">
      <c r="A10501" s="13" t="s">
        <v>26596</v>
      </c>
      <c r="C10501" s="22" t="s">
        <v>26374</v>
      </c>
      <c r="F10501" s="22" t="s">
        <v>26486</v>
      </c>
      <c r="G10501" s="22" t="s">
        <v>29</v>
      </c>
      <c r="I10501" s="22" t="s">
        <v>26597</v>
      </c>
      <c r="J10501" s="28">
        <v>38916</v>
      </c>
      <c r="L10501" s="22" t="s">
        <v>26489</v>
      </c>
      <c r="N10501" s="22" t="s">
        <v>350</v>
      </c>
      <c r="W10501" s="20" t="s">
        <v>39</v>
      </c>
      <c r="Z10501" s="11" t="s">
        <v>32</v>
      </c>
    </row>
    <row r="10502" spans="1:26" ht="27" customHeight="1">
      <c r="A10502" s="13" t="s">
        <v>26598</v>
      </c>
      <c r="C10502" s="22" t="s">
        <v>26374</v>
      </c>
      <c r="F10502" s="22" t="s">
        <v>26486</v>
      </c>
      <c r="G10502" s="22" t="s">
        <v>29</v>
      </c>
      <c r="I10502" s="22" t="s">
        <v>26599</v>
      </c>
      <c r="J10502" s="28">
        <v>38939</v>
      </c>
      <c r="L10502" s="22" t="s">
        <v>26489</v>
      </c>
      <c r="N10502" s="22" t="s">
        <v>9552</v>
      </c>
      <c r="W10502" s="20" t="s">
        <v>39</v>
      </c>
      <c r="Z10502" s="11" t="s">
        <v>32</v>
      </c>
    </row>
    <row r="10503" spans="1:26" ht="27" customHeight="1">
      <c r="A10503" s="13" t="s">
        <v>26600</v>
      </c>
      <c r="C10503" s="22" t="s">
        <v>26374</v>
      </c>
      <c r="F10503" s="22" t="s">
        <v>26486</v>
      </c>
      <c r="G10503" s="22" t="s">
        <v>29</v>
      </c>
      <c r="I10503" s="22" t="s">
        <v>26601</v>
      </c>
      <c r="J10503" s="28">
        <v>38980</v>
      </c>
      <c r="L10503" s="22" t="s">
        <v>26489</v>
      </c>
      <c r="N10503" s="22" t="s">
        <v>9552</v>
      </c>
      <c r="W10503" s="20" t="s">
        <v>39</v>
      </c>
      <c r="Z10503" s="11" t="s">
        <v>32</v>
      </c>
    </row>
    <row r="10504" spans="1:26" ht="27" customHeight="1">
      <c r="A10504" s="13" t="s">
        <v>26602</v>
      </c>
      <c r="C10504" s="22" t="s">
        <v>26374</v>
      </c>
      <c r="F10504" s="22" t="s">
        <v>26486</v>
      </c>
      <c r="G10504" s="22" t="s">
        <v>29</v>
      </c>
      <c r="I10504" s="22" t="s">
        <v>26603</v>
      </c>
      <c r="J10504" s="28">
        <v>39015</v>
      </c>
      <c r="L10504" s="22" t="s">
        <v>26489</v>
      </c>
      <c r="N10504" s="22" t="s">
        <v>9552</v>
      </c>
      <c r="W10504" s="20" t="s">
        <v>39</v>
      </c>
      <c r="Z10504" s="11" t="s">
        <v>32</v>
      </c>
    </row>
    <row r="10505" spans="1:26" ht="27" customHeight="1">
      <c r="A10505" s="13" t="s">
        <v>26604</v>
      </c>
      <c r="C10505" s="22" t="s">
        <v>26374</v>
      </c>
      <c r="F10505" s="22" t="s">
        <v>26486</v>
      </c>
      <c r="G10505" s="22" t="s">
        <v>29</v>
      </c>
      <c r="I10505" s="22" t="s">
        <v>26605</v>
      </c>
      <c r="J10505" s="28">
        <v>39035</v>
      </c>
      <c r="L10505" s="22" t="s">
        <v>26489</v>
      </c>
      <c r="N10505" s="22" t="s">
        <v>9552</v>
      </c>
      <c r="W10505" s="20" t="s">
        <v>39</v>
      </c>
      <c r="Z10505" s="11" t="s">
        <v>32</v>
      </c>
    </row>
    <row r="10506" spans="1:26" ht="27" customHeight="1">
      <c r="A10506" s="13" t="s">
        <v>26606</v>
      </c>
      <c r="C10506" s="22" t="s">
        <v>26374</v>
      </c>
      <c r="F10506" s="22" t="s">
        <v>26486</v>
      </c>
      <c r="G10506" s="22" t="s">
        <v>29</v>
      </c>
      <c r="I10506" s="22" t="s">
        <v>26607</v>
      </c>
      <c r="J10506" s="28">
        <v>39066</v>
      </c>
      <c r="L10506" s="22" t="s">
        <v>26489</v>
      </c>
      <c r="N10506" s="22" t="s">
        <v>9552</v>
      </c>
      <c r="W10506" s="20" t="s">
        <v>39</v>
      </c>
      <c r="Z10506" s="11" t="s">
        <v>32</v>
      </c>
    </row>
    <row r="10507" spans="1:26" ht="27" customHeight="1">
      <c r="A10507" s="13" t="s">
        <v>26608</v>
      </c>
      <c r="C10507" s="22" t="s">
        <v>26374</v>
      </c>
      <c r="F10507" s="22" t="s">
        <v>26486</v>
      </c>
      <c r="G10507" s="22" t="s">
        <v>29</v>
      </c>
      <c r="I10507" s="22" t="s">
        <v>26609</v>
      </c>
      <c r="J10507" s="28">
        <v>39104</v>
      </c>
      <c r="L10507" s="22" t="s">
        <v>26489</v>
      </c>
      <c r="N10507" s="22" t="s">
        <v>9552</v>
      </c>
      <c r="W10507" s="20" t="s">
        <v>39</v>
      </c>
      <c r="Z10507" s="11" t="s">
        <v>32</v>
      </c>
    </row>
    <row r="10508" spans="1:26" ht="27" customHeight="1">
      <c r="A10508" s="13" t="s">
        <v>26610</v>
      </c>
      <c r="C10508" s="22" t="s">
        <v>26374</v>
      </c>
      <c r="F10508" s="22" t="s">
        <v>26486</v>
      </c>
      <c r="G10508" s="22" t="s">
        <v>29</v>
      </c>
      <c r="I10508" s="22" t="s">
        <v>26611</v>
      </c>
      <c r="J10508" s="28">
        <v>39142</v>
      </c>
      <c r="L10508" s="22" t="s">
        <v>26489</v>
      </c>
      <c r="N10508" s="22" t="s">
        <v>9552</v>
      </c>
      <c r="W10508" s="20" t="s">
        <v>39</v>
      </c>
      <c r="Z10508" s="11" t="s">
        <v>32</v>
      </c>
    </row>
    <row r="10509" spans="1:26" ht="27" customHeight="1">
      <c r="A10509" s="13" t="s">
        <v>26612</v>
      </c>
      <c r="C10509" s="22" t="s">
        <v>26374</v>
      </c>
      <c r="F10509" s="22" t="s">
        <v>26486</v>
      </c>
      <c r="G10509" s="22" t="s">
        <v>29</v>
      </c>
      <c r="I10509" s="22" t="s">
        <v>26613</v>
      </c>
      <c r="J10509" s="28">
        <v>39192</v>
      </c>
      <c r="L10509" s="22" t="s">
        <v>26614</v>
      </c>
      <c r="N10509" s="22" t="s">
        <v>350</v>
      </c>
      <c r="W10509" s="20" t="s">
        <v>39</v>
      </c>
      <c r="Z10509" s="11" t="s">
        <v>32</v>
      </c>
    </row>
    <row r="10510" spans="1:26" ht="27" customHeight="1">
      <c r="A10510" s="13" t="s">
        <v>26615</v>
      </c>
      <c r="C10510" s="22" t="s">
        <v>26374</v>
      </c>
      <c r="F10510" s="22" t="s">
        <v>26486</v>
      </c>
      <c r="G10510" s="22" t="s">
        <v>29</v>
      </c>
      <c r="I10510" s="22" t="s">
        <v>26616</v>
      </c>
      <c r="J10510" s="28">
        <v>39238</v>
      </c>
      <c r="L10510" s="22" t="s">
        <v>26614</v>
      </c>
      <c r="N10510" s="22" t="s">
        <v>350</v>
      </c>
      <c r="W10510" s="20" t="s">
        <v>39</v>
      </c>
      <c r="Z10510" s="11" t="s">
        <v>32</v>
      </c>
    </row>
    <row r="10511" spans="1:26" ht="27" customHeight="1">
      <c r="A10511" s="13" t="s">
        <v>26617</v>
      </c>
      <c r="C10511" s="22" t="s">
        <v>26374</v>
      </c>
      <c r="F10511" s="22" t="s">
        <v>26486</v>
      </c>
      <c r="G10511" s="22" t="s">
        <v>29</v>
      </c>
      <c r="I10511" s="22" t="s">
        <v>26618</v>
      </c>
      <c r="J10511" s="28">
        <v>39283</v>
      </c>
      <c r="L10511" s="22" t="s">
        <v>26614</v>
      </c>
      <c r="N10511" s="22" t="s">
        <v>350</v>
      </c>
      <c r="W10511" s="20" t="s">
        <v>39</v>
      </c>
      <c r="Z10511" s="11" t="s">
        <v>32</v>
      </c>
    </row>
    <row r="10512" spans="1:26" ht="27" customHeight="1">
      <c r="A10512" s="13" t="s">
        <v>26619</v>
      </c>
      <c r="C10512" s="22" t="s">
        <v>26374</v>
      </c>
      <c r="F10512" s="22" t="s">
        <v>26486</v>
      </c>
      <c r="G10512" s="22" t="s">
        <v>29</v>
      </c>
      <c r="I10512" s="22" t="s">
        <v>26620</v>
      </c>
      <c r="J10512" s="28">
        <v>39345</v>
      </c>
      <c r="L10512" s="22" t="s">
        <v>26614</v>
      </c>
      <c r="N10512" s="22" t="s">
        <v>9552</v>
      </c>
      <c r="W10512" s="20" t="s">
        <v>39</v>
      </c>
      <c r="Z10512" s="11" t="s">
        <v>32</v>
      </c>
    </row>
    <row r="10513" spans="1:26" ht="27" customHeight="1">
      <c r="A10513" s="13" t="s">
        <v>26621</v>
      </c>
      <c r="C10513" s="22" t="s">
        <v>26374</v>
      </c>
      <c r="F10513" s="22" t="s">
        <v>26486</v>
      </c>
      <c r="G10513" s="22" t="s">
        <v>29</v>
      </c>
      <c r="I10513" s="22" t="s">
        <v>26622</v>
      </c>
      <c r="J10513" s="28">
        <v>39387</v>
      </c>
      <c r="L10513" s="22" t="s">
        <v>26614</v>
      </c>
      <c r="N10513" s="22" t="s">
        <v>350</v>
      </c>
      <c r="W10513" s="20" t="s">
        <v>39</v>
      </c>
      <c r="Z10513" s="11" t="s">
        <v>32</v>
      </c>
    </row>
    <row r="10514" spans="1:26" ht="27" customHeight="1">
      <c r="A10514" s="13" t="s">
        <v>26623</v>
      </c>
      <c r="C10514" s="22" t="s">
        <v>26374</v>
      </c>
      <c r="F10514" s="22" t="s">
        <v>26486</v>
      </c>
      <c r="G10514" s="22" t="s">
        <v>29</v>
      </c>
      <c r="I10514" s="22" t="s">
        <v>26624</v>
      </c>
      <c r="J10514" s="28">
        <v>39437</v>
      </c>
      <c r="L10514" s="22" t="s">
        <v>26614</v>
      </c>
      <c r="N10514" s="22" t="s">
        <v>9552</v>
      </c>
      <c r="W10514" s="20" t="s">
        <v>39</v>
      </c>
      <c r="Z10514" s="11" t="s">
        <v>32</v>
      </c>
    </row>
    <row r="10515" spans="1:26" ht="27" customHeight="1">
      <c r="A10515" s="13" t="s">
        <v>26625</v>
      </c>
      <c r="C10515" s="22" t="s">
        <v>26374</v>
      </c>
      <c r="F10515" s="22" t="s">
        <v>26486</v>
      </c>
      <c r="G10515" s="22" t="s">
        <v>29</v>
      </c>
      <c r="I10515" s="22" t="s">
        <v>26626</v>
      </c>
      <c r="J10515" s="28">
        <v>39470</v>
      </c>
      <c r="L10515" s="22" t="s">
        <v>26614</v>
      </c>
      <c r="N10515" s="22" t="s">
        <v>350</v>
      </c>
      <c r="W10515" s="20" t="s">
        <v>39</v>
      </c>
      <c r="Z10515" s="11" t="s">
        <v>32</v>
      </c>
    </row>
    <row r="10516" spans="1:26" ht="27" customHeight="1">
      <c r="A10516" s="13" t="s">
        <v>26627</v>
      </c>
      <c r="C10516" s="22" t="s">
        <v>26374</v>
      </c>
      <c r="F10516" s="22" t="s">
        <v>26486</v>
      </c>
      <c r="G10516" s="22" t="s">
        <v>29</v>
      </c>
      <c r="I10516" s="22" t="s">
        <v>26628</v>
      </c>
      <c r="J10516" s="28">
        <v>39498</v>
      </c>
      <c r="L10516" s="22" t="s">
        <v>26614</v>
      </c>
      <c r="N10516" s="22" t="s">
        <v>9552</v>
      </c>
      <c r="W10516" s="20" t="s">
        <v>39</v>
      </c>
      <c r="Z10516" s="11" t="s">
        <v>32</v>
      </c>
    </row>
    <row r="10517" spans="1:26" ht="27" customHeight="1">
      <c r="A10517" s="13" t="s">
        <v>26629</v>
      </c>
      <c r="C10517" s="22" t="s">
        <v>26374</v>
      </c>
      <c r="F10517" s="22" t="s">
        <v>26486</v>
      </c>
      <c r="G10517" s="22" t="s">
        <v>29</v>
      </c>
      <c r="I10517" s="22" t="s">
        <v>26630</v>
      </c>
      <c r="J10517" s="28">
        <v>39521</v>
      </c>
      <c r="L10517" s="22" t="s">
        <v>26614</v>
      </c>
      <c r="N10517" s="22" t="s">
        <v>9552</v>
      </c>
      <c r="W10517" s="20" t="s">
        <v>39</v>
      </c>
      <c r="Z10517" s="11" t="s">
        <v>32</v>
      </c>
    </row>
    <row r="10518" spans="1:26" ht="27" customHeight="1">
      <c r="A10518" s="13" t="s">
        <v>26631</v>
      </c>
      <c r="C10518" s="22" t="s">
        <v>26374</v>
      </c>
      <c r="F10518" s="22" t="s">
        <v>26486</v>
      </c>
      <c r="G10518" s="22" t="s">
        <v>29</v>
      </c>
      <c r="I10518" s="22" t="s">
        <v>26632</v>
      </c>
      <c r="J10518" s="28">
        <v>39538</v>
      </c>
      <c r="L10518" s="22" t="s">
        <v>26614</v>
      </c>
      <c r="N10518" s="22" t="s">
        <v>4762</v>
      </c>
      <c r="W10518" s="20" t="s">
        <v>39</v>
      </c>
      <c r="Z10518" s="11" t="s">
        <v>32</v>
      </c>
    </row>
    <row r="10519" spans="1:26" ht="27" customHeight="1">
      <c r="A10519" s="3" t="s">
        <v>26633</v>
      </c>
      <c r="B10519" s="5"/>
      <c r="C10519" s="3" t="s">
        <v>26374</v>
      </c>
      <c r="D10519" s="3"/>
      <c r="E10519" s="5"/>
      <c r="F10519" s="3" t="s">
        <v>192</v>
      </c>
      <c r="G10519" s="3"/>
      <c r="H10519" s="5"/>
      <c r="I10519" s="3" t="s">
        <v>16226</v>
      </c>
      <c r="J10519" s="21"/>
      <c r="K10519" s="21"/>
      <c r="L10519" s="3"/>
      <c r="M10519" s="3"/>
      <c r="N10519" s="3"/>
      <c r="O10519" s="10"/>
      <c r="P10519" s="10"/>
      <c r="Q10519" s="10"/>
      <c r="R10519" s="10"/>
      <c r="S10519" s="10"/>
      <c r="T10519" s="10"/>
      <c r="U10519" s="10"/>
      <c r="V10519" s="10"/>
      <c r="W10519" s="10" t="s">
        <v>31</v>
      </c>
      <c r="X10519" s="10"/>
      <c r="Y10519" s="10"/>
      <c r="Z10519" s="11" t="s">
        <v>32</v>
      </c>
    </row>
    <row r="10520" spans="1:26" ht="27" customHeight="1">
      <c r="A10520" s="13" t="s">
        <v>26634</v>
      </c>
      <c r="C10520" s="22" t="s">
        <v>26374</v>
      </c>
      <c r="F10520" s="22" t="s">
        <v>16226</v>
      </c>
      <c r="G10520" s="22" t="s">
        <v>29</v>
      </c>
      <c r="I10520" s="22" t="s">
        <v>26635</v>
      </c>
      <c r="J10520" s="28" t="s">
        <v>16067</v>
      </c>
      <c r="L10520" s="22" t="s">
        <v>26489</v>
      </c>
      <c r="N10520" s="22" t="s">
        <v>350</v>
      </c>
      <c r="W10520" s="20" t="s">
        <v>39</v>
      </c>
      <c r="Z10520" s="11" t="s">
        <v>32</v>
      </c>
    </row>
    <row r="10521" spans="1:26" ht="27" customHeight="1">
      <c r="A10521" s="13" t="s">
        <v>26636</v>
      </c>
      <c r="C10521" s="22" t="s">
        <v>26374</v>
      </c>
      <c r="F10521" s="22" t="s">
        <v>16226</v>
      </c>
      <c r="G10521" s="22" t="s">
        <v>29</v>
      </c>
      <c r="I10521" s="22" t="s">
        <v>26637</v>
      </c>
      <c r="J10521" s="28" t="s">
        <v>17961</v>
      </c>
      <c r="L10521" s="22" t="s">
        <v>26489</v>
      </c>
      <c r="N10521" s="22" t="s">
        <v>350</v>
      </c>
      <c r="W10521" s="20" t="s">
        <v>39</v>
      </c>
      <c r="Z10521" s="11" t="s">
        <v>32</v>
      </c>
    </row>
    <row r="10522" spans="1:26" ht="27" customHeight="1">
      <c r="A10522" s="13" t="s">
        <v>26638</v>
      </c>
      <c r="C10522" s="22" t="s">
        <v>26374</v>
      </c>
      <c r="F10522" s="22" t="s">
        <v>16226</v>
      </c>
      <c r="G10522" s="22" t="s">
        <v>29</v>
      </c>
      <c r="I10522" s="22" t="s">
        <v>26639</v>
      </c>
      <c r="J10522" s="28" t="s">
        <v>6539</v>
      </c>
      <c r="L10522" s="22" t="s">
        <v>26489</v>
      </c>
      <c r="N10522" s="22" t="s">
        <v>350</v>
      </c>
      <c r="W10522" s="20" t="s">
        <v>39</v>
      </c>
      <c r="Z10522" s="11" t="s">
        <v>32</v>
      </c>
    </row>
    <row r="10523" spans="1:26" ht="27" customHeight="1">
      <c r="A10523" s="13" t="s">
        <v>26640</v>
      </c>
      <c r="C10523" s="22" t="s">
        <v>26374</v>
      </c>
      <c r="F10523" s="22" t="s">
        <v>16226</v>
      </c>
      <c r="G10523" s="22" t="s">
        <v>29</v>
      </c>
      <c r="I10523" s="22" t="s">
        <v>26641</v>
      </c>
      <c r="J10523" s="28" t="s">
        <v>6583</v>
      </c>
      <c r="L10523" s="22" t="s">
        <v>26489</v>
      </c>
      <c r="N10523" s="22" t="s">
        <v>350</v>
      </c>
      <c r="W10523" s="20" t="s">
        <v>39</v>
      </c>
      <c r="Z10523" s="11" t="s">
        <v>32</v>
      </c>
    </row>
    <row r="10524" spans="1:26" ht="27" customHeight="1">
      <c r="A10524" s="13" t="s">
        <v>26642</v>
      </c>
      <c r="C10524" s="22" t="s">
        <v>26374</v>
      </c>
      <c r="F10524" s="22" t="s">
        <v>16226</v>
      </c>
      <c r="G10524" s="22" t="s">
        <v>29</v>
      </c>
      <c r="I10524" s="22" t="s">
        <v>26643</v>
      </c>
      <c r="J10524" s="28" t="s">
        <v>17333</v>
      </c>
      <c r="L10524" s="22" t="s">
        <v>26489</v>
      </c>
      <c r="N10524" s="22" t="s">
        <v>350</v>
      </c>
      <c r="W10524" s="20" t="s">
        <v>39</v>
      </c>
      <c r="Z10524" s="11" t="s">
        <v>32</v>
      </c>
    </row>
    <row r="10525" spans="1:26" ht="27" customHeight="1">
      <c r="A10525" s="13" t="s">
        <v>26644</v>
      </c>
      <c r="C10525" s="22" t="s">
        <v>26374</v>
      </c>
      <c r="F10525" s="22" t="s">
        <v>16226</v>
      </c>
      <c r="G10525" s="22" t="s">
        <v>29</v>
      </c>
      <c r="I10525" s="22" t="s">
        <v>26645</v>
      </c>
      <c r="J10525" s="28" t="s">
        <v>11931</v>
      </c>
      <c r="L10525" s="22" t="s">
        <v>26646</v>
      </c>
      <c r="N10525" s="22" t="s">
        <v>350</v>
      </c>
      <c r="W10525" s="20" t="s">
        <v>39</v>
      </c>
      <c r="Z10525" s="11" t="s">
        <v>32</v>
      </c>
    </row>
    <row r="10526" spans="1:26" ht="27" customHeight="1">
      <c r="A10526" s="3" t="s">
        <v>26647</v>
      </c>
      <c r="B10526" s="5"/>
      <c r="C10526" s="3" t="s">
        <v>26374</v>
      </c>
      <c r="D10526" s="3"/>
      <c r="E10526" s="5"/>
      <c r="F10526" s="3" t="s">
        <v>192</v>
      </c>
      <c r="G10526" s="3"/>
      <c r="H10526" s="5"/>
      <c r="I10526" s="3" t="s">
        <v>26258</v>
      </c>
      <c r="J10526" s="21"/>
      <c r="K10526" s="21"/>
      <c r="L10526" s="3"/>
      <c r="M10526" s="3"/>
      <c r="N10526" s="3"/>
      <c r="O10526" s="10"/>
      <c r="P10526" s="10"/>
      <c r="Q10526" s="10"/>
      <c r="R10526" s="10"/>
      <c r="S10526" s="10"/>
      <c r="T10526" s="10"/>
      <c r="U10526" s="10"/>
      <c r="V10526" s="10"/>
      <c r="W10526" s="10" t="s">
        <v>31</v>
      </c>
      <c r="X10526" s="10"/>
      <c r="Y10526" s="10"/>
      <c r="Z10526" s="11" t="s">
        <v>32</v>
      </c>
    </row>
    <row r="10527" spans="1:26" ht="27" customHeight="1">
      <c r="A10527" s="13" t="s">
        <v>26648</v>
      </c>
      <c r="C10527" s="22" t="s">
        <v>26374</v>
      </c>
      <c r="F10527" s="22" t="s">
        <v>26258</v>
      </c>
      <c r="G10527" s="22" t="s">
        <v>29</v>
      </c>
      <c r="I10527" s="22" t="s">
        <v>26649</v>
      </c>
      <c r="J10527" s="28" t="s">
        <v>16111</v>
      </c>
      <c r="L10527" s="22" t="s">
        <v>26489</v>
      </c>
      <c r="N10527" s="22" t="s">
        <v>350</v>
      </c>
      <c r="W10527" s="20" t="s">
        <v>39</v>
      </c>
      <c r="Z10527" s="11" t="s">
        <v>32</v>
      </c>
    </row>
    <row r="10528" spans="1:26" ht="27" customHeight="1">
      <c r="A10528" s="13" t="s">
        <v>26650</v>
      </c>
      <c r="C10528" s="22" t="s">
        <v>26374</v>
      </c>
      <c r="F10528" s="22" t="s">
        <v>26258</v>
      </c>
      <c r="G10528" s="22" t="s">
        <v>29</v>
      </c>
      <c r="I10528" s="22" t="s">
        <v>26651</v>
      </c>
      <c r="J10528" s="28" t="s">
        <v>6575</v>
      </c>
      <c r="L10528" s="22" t="s">
        <v>26489</v>
      </c>
      <c r="N10528" s="22" t="s">
        <v>350</v>
      </c>
      <c r="W10528" s="20" t="s">
        <v>39</v>
      </c>
      <c r="Z10528" s="11" t="s">
        <v>32</v>
      </c>
    </row>
    <row r="10529" spans="1:26" ht="27" customHeight="1">
      <c r="A10529" s="3" t="s">
        <v>26652</v>
      </c>
      <c r="B10529" s="5"/>
      <c r="C10529" s="3" t="s">
        <v>26374</v>
      </c>
      <c r="D10529" s="3"/>
      <c r="E10529" s="5"/>
      <c r="F10529" s="3" t="s">
        <v>192</v>
      </c>
      <c r="G10529" s="3"/>
      <c r="H10529" s="5"/>
      <c r="I10529" s="3" t="s">
        <v>26653</v>
      </c>
      <c r="J10529" s="21"/>
      <c r="K10529" s="21"/>
      <c r="L10529" s="3"/>
      <c r="M10529" s="3"/>
      <c r="N10529" s="3"/>
      <c r="O10529" s="10"/>
      <c r="P10529" s="10"/>
      <c r="Q10529" s="10"/>
      <c r="R10529" s="10"/>
      <c r="S10529" s="10"/>
      <c r="T10529" s="10"/>
      <c r="U10529" s="10"/>
      <c r="V10529" s="10"/>
      <c r="W10529" s="10" t="s">
        <v>31</v>
      </c>
      <c r="X10529" s="10"/>
      <c r="Y10529" s="10"/>
      <c r="Z10529" s="11" t="s">
        <v>32</v>
      </c>
    </row>
    <row r="10530" spans="1:26" ht="27" customHeight="1">
      <c r="A10530" s="13" t="s">
        <v>26654</v>
      </c>
      <c r="C10530" s="22" t="s">
        <v>26374</v>
      </c>
      <c r="F10530" s="22" t="s">
        <v>26653</v>
      </c>
      <c r="G10530" s="22" t="s">
        <v>29</v>
      </c>
      <c r="I10530" s="22" t="s">
        <v>26655</v>
      </c>
      <c r="J10530" s="28" t="s">
        <v>6575</v>
      </c>
      <c r="L10530" s="22" t="s">
        <v>26489</v>
      </c>
      <c r="N10530" s="22" t="s">
        <v>350</v>
      </c>
      <c r="W10530" s="20" t="s">
        <v>39</v>
      </c>
      <c r="Z10530" s="11" t="s">
        <v>32</v>
      </c>
    </row>
    <row r="10531" spans="1:26" ht="27" customHeight="1">
      <c r="A10531" s="13" t="s">
        <v>26656</v>
      </c>
      <c r="C10531" s="22" t="s">
        <v>26374</v>
      </c>
      <c r="F10531" s="22" t="s">
        <v>26653</v>
      </c>
      <c r="G10531" s="22" t="s">
        <v>29</v>
      </c>
      <c r="I10531" s="22" t="s">
        <v>26657</v>
      </c>
      <c r="J10531" s="28" t="s">
        <v>7506</v>
      </c>
      <c r="L10531" s="22" t="s">
        <v>26489</v>
      </c>
      <c r="N10531" s="22" t="s">
        <v>350</v>
      </c>
      <c r="W10531" s="20" t="s">
        <v>39</v>
      </c>
      <c r="Z10531" s="11" t="s">
        <v>32</v>
      </c>
    </row>
    <row r="10532" spans="1:26" ht="27" customHeight="1">
      <c r="A10532" s="3" t="s">
        <v>26658</v>
      </c>
      <c r="B10532" s="5"/>
      <c r="C10532" s="3" t="s">
        <v>26374</v>
      </c>
      <c r="D10532" s="3"/>
      <c r="E10532" s="5"/>
      <c r="F10532" s="3" t="s">
        <v>192</v>
      </c>
      <c r="G10532" s="3"/>
      <c r="H10532" s="5"/>
      <c r="I10532" s="3" t="s">
        <v>26659</v>
      </c>
      <c r="J10532" s="21"/>
      <c r="K10532" s="21"/>
      <c r="L10532" s="3"/>
      <c r="M10532" s="3"/>
      <c r="N10532" s="3"/>
      <c r="O10532" s="10"/>
      <c r="P10532" s="10"/>
      <c r="Q10532" s="10"/>
      <c r="R10532" s="10"/>
      <c r="S10532" s="10"/>
      <c r="T10532" s="10"/>
      <c r="U10532" s="10"/>
      <c r="V10532" s="10"/>
      <c r="W10532" s="10" t="s">
        <v>31</v>
      </c>
      <c r="X10532" s="10"/>
      <c r="Y10532" s="10"/>
      <c r="Z10532" s="11" t="s">
        <v>32</v>
      </c>
    </row>
    <row r="10533" spans="1:26" ht="27" customHeight="1">
      <c r="A10533" s="13" t="s">
        <v>26660</v>
      </c>
      <c r="C10533" s="22" t="s">
        <v>26374</v>
      </c>
      <c r="F10533" s="22" t="s">
        <v>26659</v>
      </c>
      <c r="G10533" s="22" t="s">
        <v>29</v>
      </c>
      <c r="I10533" s="22" t="s">
        <v>26659</v>
      </c>
      <c r="J10533" s="28">
        <v>37098</v>
      </c>
      <c r="L10533" s="22" t="s">
        <v>26489</v>
      </c>
      <c r="N10533" s="22" t="s">
        <v>7749</v>
      </c>
      <c r="W10533" s="20" t="s">
        <v>39</v>
      </c>
      <c r="Z10533" s="11" t="s">
        <v>32</v>
      </c>
    </row>
    <row r="10534" spans="1:26" ht="27" customHeight="1">
      <c r="A10534" s="3" t="s">
        <v>26661</v>
      </c>
      <c r="B10534" s="5"/>
      <c r="C10534" s="3" t="s">
        <v>26374</v>
      </c>
      <c r="D10534" s="3"/>
      <c r="E10534" s="5"/>
      <c r="F10534" s="3" t="s">
        <v>192</v>
      </c>
      <c r="G10534" s="3"/>
      <c r="H10534" s="5"/>
      <c r="I10534" s="3" t="s">
        <v>26662</v>
      </c>
      <c r="J10534" s="21"/>
      <c r="K10534" s="21"/>
      <c r="L10534" s="3"/>
      <c r="M10534" s="3"/>
      <c r="N10534" s="3"/>
      <c r="O10534" s="10"/>
      <c r="P10534" s="10"/>
      <c r="Q10534" s="10"/>
      <c r="R10534" s="10"/>
      <c r="S10534" s="10"/>
      <c r="T10534" s="10"/>
      <c r="U10534" s="10"/>
      <c r="V10534" s="10"/>
      <c r="W10534" s="10" t="s">
        <v>31</v>
      </c>
      <c r="X10534" s="10"/>
      <c r="Y10534" s="10"/>
      <c r="Z10534" s="11" t="s">
        <v>32</v>
      </c>
    </row>
    <row r="10535" spans="1:26" ht="27" customHeight="1">
      <c r="A10535" s="13" t="s">
        <v>26663</v>
      </c>
      <c r="C10535" s="22" t="s">
        <v>26374</v>
      </c>
      <c r="F10535" s="22" t="s">
        <v>26662</v>
      </c>
      <c r="G10535" s="22" t="s">
        <v>29</v>
      </c>
      <c r="I10535" s="22" t="s">
        <v>26662</v>
      </c>
      <c r="J10535" s="28"/>
      <c r="L10535" s="22" t="s">
        <v>26489</v>
      </c>
      <c r="N10535" s="22" t="s">
        <v>26664</v>
      </c>
      <c r="W10535" s="20" t="s">
        <v>39</v>
      </c>
      <c r="Z10535" s="11" t="s">
        <v>32</v>
      </c>
    </row>
    <row r="10536" spans="1:26" ht="27" customHeight="1">
      <c r="A10536" s="3" t="s">
        <v>26665</v>
      </c>
      <c r="B10536" s="5"/>
      <c r="C10536" s="3" t="s">
        <v>26374</v>
      </c>
      <c r="D10536" s="3"/>
      <c r="E10536" s="5"/>
      <c r="F10536" s="3" t="s">
        <v>192</v>
      </c>
      <c r="G10536" s="3"/>
      <c r="H10536" s="5"/>
      <c r="I10536" s="3" t="s">
        <v>26431</v>
      </c>
      <c r="J10536" s="21"/>
      <c r="K10536" s="21"/>
      <c r="L10536" s="3"/>
      <c r="M10536" s="3"/>
      <c r="N10536" s="3"/>
      <c r="O10536" s="10"/>
      <c r="P10536" s="10"/>
      <c r="Q10536" s="10"/>
      <c r="R10536" s="10"/>
      <c r="S10536" s="10"/>
      <c r="T10536" s="10"/>
      <c r="U10536" s="10"/>
      <c r="V10536" s="10"/>
      <c r="W10536" s="10" t="s">
        <v>31</v>
      </c>
      <c r="X10536" s="10"/>
      <c r="Y10536" s="10"/>
      <c r="Z10536" s="11" t="s">
        <v>32</v>
      </c>
    </row>
    <row r="10537" spans="1:26" ht="27" customHeight="1">
      <c r="A10537" s="13" t="s">
        <v>26666</v>
      </c>
      <c r="C10537" s="22" t="s">
        <v>26374</v>
      </c>
      <c r="F10537" s="22" t="s">
        <v>26431</v>
      </c>
      <c r="G10537" s="22" t="s">
        <v>29</v>
      </c>
      <c r="I10537" s="22" t="s">
        <v>26431</v>
      </c>
      <c r="J10537" s="28" t="s">
        <v>26667</v>
      </c>
      <c r="L10537" s="22" t="s">
        <v>26489</v>
      </c>
      <c r="N10537" s="22" t="s">
        <v>350</v>
      </c>
      <c r="W10537" s="20" t="s">
        <v>39</v>
      </c>
      <c r="Z10537" s="11" t="s">
        <v>32</v>
      </c>
    </row>
    <row r="10538" spans="1:26" ht="27" customHeight="1">
      <c r="A10538" s="3" t="s">
        <v>26668</v>
      </c>
      <c r="B10538" s="5"/>
      <c r="C10538" s="3" t="s">
        <v>26374</v>
      </c>
      <c r="D10538" s="3"/>
      <c r="E10538" s="5"/>
      <c r="F10538" s="3" t="s">
        <v>192</v>
      </c>
      <c r="G10538" s="3"/>
      <c r="H10538" s="5"/>
      <c r="I10538" s="3" t="s">
        <v>26431</v>
      </c>
      <c r="J10538" s="21"/>
      <c r="K10538" s="21"/>
      <c r="L10538" s="3"/>
      <c r="M10538" s="3"/>
      <c r="N10538" s="3"/>
      <c r="O10538" s="10"/>
      <c r="P10538" s="10"/>
      <c r="Q10538" s="10"/>
      <c r="R10538" s="10"/>
      <c r="S10538" s="10"/>
      <c r="T10538" s="10"/>
      <c r="U10538" s="10"/>
      <c r="V10538" s="10"/>
      <c r="W10538" s="10" t="s">
        <v>31</v>
      </c>
      <c r="X10538" s="10"/>
      <c r="Y10538" s="10"/>
      <c r="Z10538" s="11" t="s">
        <v>32</v>
      </c>
    </row>
    <row r="10539" spans="1:26" ht="27" customHeight="1">
      <c r="A10539" s="13" t="s">
        <v>26669</v>
      </c>
      <c r="C10539" s="22" t="s">
        <v>26374</v>
      </c>
      <c r="F10539" s="22" t="s">
        <v>26431</v>
      </c>
      <c r="G10539" s="22" t="s">
        <v>29</v>
      </c>
      <c r="I10539" s="22" t="s">
        <v>26431</v>
      </c>
      <c r="J10539" s="28" t="s">
        <v>11928</v>
      </c>
      <c r="L10539" s="22" t="s">
        <v>26489</v>
      </c>
      <c r="N10539" s="22" t="s">
        <v>7749</v>
      </c>
      <c r="W10539" s="20" t="s">
        <v>39</v>
      </c>
      <c r="Z10539" s="11" t="s">
        <v>32</v>
      </c>
    </row>
    <row r="10540" spans="1:26" ht="27" customHeight="1">
      <c r="A10540" s="3" t="s">
        <v>26670</v>
      </c>
      <c r="B10540" s="5"/>
      <c r="C10540" s="3" t="s">
        <v>26374</v>
      </c>
      <c r="D10540" s="3" t="s">
        <v>26375</v>
      </c>
      <c r="E10540" s="5"/>
      <c r="F10540" s="3" t="s">
        <v>192</v>
      </c>
      <c r="G10540" s="3"/>
      <c r="H10540" s="5"/>
      <c r="I10540" s="3" t="s">
        <v>26671</v>
      </c>
      <c r="J10540" s="21"/>
      <c r="K10540" s="21"/>
      <c r="L10540" s="3"/>
      <c r="M10540" s="3"/>
      <c r="N10540" s="3"/>
      <c r="O10540" s="10"/>
      <c r="P10540" s="10"/>
      <c r="Q10540" s="10"/>
      <c r="R10540" s="10"/>
      <c r="S10540" s="10"/>
      <c r="T10540" s="10"/>
      <c r="U10540" s="10"/>
      <c r="V10540" s="10"/>
      <c r="W10540" s="10" t="s">
        <v>31</v>
      </c>
      <c r="X10540" s="10"/>
      <c r="Y10540" s="10"/>
      <c r="Z10540" s="11" t="s">
        <v>32</v>
      </c>
    </row>
    <row r="10541" spans="1:26" ht="27" customHeight="1">
      <c r="A10541" s="13" t="s">
        <v>26672</v>
      </c>
      <c r="C10541" s="22" t="s">
        <v>26374</v>
      </c>
      <c r="F10541" s="22" t="s">
        <v>26671</v>
      </c>
      <c r="G10541" s="22" t="s">
        <v>29</v>
      </c>
      <c r="I10541" s="22" t="s">
        <v>26673</v>
      </c>
      <c r="J10541" s="28">
        <v>37146</v>
      </c>
      <c r="L10541" s="22" t="s">
        <v>26674</v>
      </c>
      <c r="N10541" s="22" t="s">
        <v>4762</v>
      </c>
      <c r="W10541" s="20" t="s">
        <v>39</v>
      </c>
      <c r="Z10541" s="11" t="s">
        <v>32</v>
      </c>
    </row>
    <row r="10542" spans="1:26" ht="27" customHeight="1">
      <c r="A10542" s="3" t="s">
        <v>26675</v>
      </c>
      <c r="B10542" s="5"/>
      <c r="C10542" s="3" t="s">
        <v>26374</v>
      </c>
      <c r="D10542" s="3"/>
      <c r="E10542" s="5"/>
      <c r="F10542" s="3" t="s">
        <v>192</v>
      </c>
      <c r="G10542" s="3"/>
      <c r="H10542" s="5"/>
      <c r="I10542" s="3" t="s">
        <v>26676</v>
      </c>
      <c r="J10542" s="21"/>
      <c r="K10542" s="21"/>
      <c r="L10542" s="3"/>
      <c r="M10542" s="3"/>
      <c r="N10542" s="3"/>
      <c r="O10542" s="10"/>
      <c r="P10542" s="10"/>
      <c r="Q10542" s="10"/>
      <c r="R10542" s="10"/>
      <c r="S10542" s="10"/>
      <c r="T10542" s="10"/>
      <c r="U10542" s="10"/>
      <c r="V10542" s="10"/>
      <c r="W10542" s="10" t="s">
        <v>31</v>
      </c>
      <c r="X10542" s="10"/>
      <c r="Y10542" s="10"/>
      <c r="Z10542" s="11" t="s">
        <v>32</v>
      </c>
    </row>
    <row r="10543" spans="1:26" ht="27" customHeight="1">
      <c r="A10543" s="13" t="s">
        <v>26677</v>
      </c>
      <c r="C10543" s="22" t="s">
        <v>26374</v>
      </c>
      <c r="F10543" s="22" t="s">
        <v>26676</v>
      </c>
      <c r="G10543" s="22" t="s">
        <v>29</v>
      </c>
      <c r="I10543" s="22" t="s">
        <v>26678</v>
      </c>
      <c r="J10543" s="28" t="s">
        <v>7487</v>
      </c>
      <c r="L10543" s="22" t="s">
        <v>26489</v>
      </c>
      <c r="N10543" s="22" t="s">
        <v>9552</v>
      </c>
      <c r="W10543" s="20" t="s">
        <v>39</v>
      </c>
      <c r="Z10543" s="11" t="s">
        <v>32</v>
      </c>
    </row>
    <row r="10544" spans="1:26" ht="27" customHeight="1">
      <c r="A10544" s="3" t="s">
        <v>26679</v>
      </c>
      <c r="B10544" s="5"/>
      <c r="C10544" s="3" t="s">
        <v>26374</v>
      </c>
      <c r="D10544" s="3"/>
      <c r="E10544" s="5"/>
      <c r="F10544" s="3" t="s">
        <v>192</v>
      </c>
      <c r="G10544" s="3"/>
      <c r="H10544" s="5"/>
      <c r="I10544" s="3" t="s">
        <v>26680</v>
      </c>
      <c r="J10544" s="21"/>
      <c r="K10544" s="21"/>
      <c r="L10544" s="3"/>
      <c r="M10544" s="3"/>
      <c r="N10544" s="3"/>
      <c r="O10544" s="10"/>
      <c r="P10544" s="10"/>
      <c r="Q10544" s="10"/>
      <c r="R10544" s="10"/>
      <c r="S10544" s="10"/>
      <c r="T10544" s="10"/>
      <c r="U10544" s="10"/>
      <c r="V10544" s="10"/>
      <c r="W10544" s="10" t="s">
        <v>31</v>
      </c>
      <c r="X10544" s="10"/>
      <c r="Y10544" s="10"/>
      <c r="Z10544" s="11" t="s">
        <v>32</v>
      </c>
    </row>
    <row r="10545" spans="1:26" ht="27" customHeight="1">
      <c r="A10545" s="13" t="s">
        <v>26681</v>
      </c>
      <c r="C10545" s="22" t="s">
        <v>26374</v>
      </c>
      <c r="F10545" s="22" t="s">
        <v>26680</v>
      </c>
      <c r="G10545" s="22" t="s">
        <v>29</v>
      </c>
      <c r="I10545" s="22" t="s">
        <v>26682</v>
      </c>
      <c r="J10545" s="28">
        <v>38378</v>
      </c>
      <c r="L10545" s="22" t="s">
        <v>26489</v>
      </c>
      <c r="N10545" s="22" t="s">
        <v>24552</v>
      </c>
      <c r="W10545" s="20" t="s">
        <v>39</v>
      </c>
      <c r="Z10545" s="11" t="s">
        <v>32</v>
      </c>
    </row>
    <row r="10546" spans="1:26" ht="27" customHeight="1">
      <c r="A10546" s="3" t="s">
        <v>26683</v>
      </c>
      <c r="B10546" s="5"/>
      <c r="C10546" s="3" t="s">
        <v>26374</v>
      </c>
      <c r="D10546" s="3"/>
      <c r="E10546" s="5"/>
      <c r="F10546" s="3" t="s">
        <v>192</v>
      </c>
      <c r="G10546" s="3"/>
      <c r="H10546" s="5"/>
      <c r="I10546" s="3" t="s">
        <v>26684</v>
      </c>
      <c r="J10546" s="21"/>
      <c r="K10546" s="21"/>
      <c r="L10546" s="3"/>
      <c r="M10546" s="3"/>
      <c r="N10546" s="3"/>
      <c r="O10546" s="10"/>
      <c r="P10546" s="10"/>
      <c r="Q10546" s="10"/>
      <c r="R10546" s="10"/>
      <c r="S10546" s="10"/>
      <c r="T10546" s="10"/>
      <c r="U10546" s="10"/>
      <c r="V10546" s="10"/>
      <c r="W10546" s="10" t="s">
        <v>31</v>
      </c>
      <c r="X10546" s="10"/>
      <c r="Y10546" s="10"/>
      <c r="Z10546" s="11" t="s">
        <v>32</v>
      </c>
    </row>
    <row r="10547" spans="1:26" ht="27" customHeight="1">
      <c r="A10547" s="13" t="s">
        <v>26685</v>
      </c>
      <c r="C10547" s="22" t="s">
        <v>26374</v>
      </c>
      <c r="F10547" s="22" t="s">
        <v>26684</v>
      </c>
      <c r="G10547" s="22" t="s">
        <v>29</v>
      </c>
      <c r="I10547" s="22" t="s">
        <v>26686</v>
      </c>
      <c r="J10547" s="28">
        <v>37250</v>
      </c>
      <c r="L10547" s="22" t="s">
        <v>26489</v>
      </c>
      <c r="N10547" s="22" t="s">
        <v>350</v>
      </c>
      <c r="W10547" s="20" t="s">
        <v>39</v>
      </c>
      <c r="Z10547" s="11" t="s">
        <v>32</v>
      </c>
    </row>
    <row r="10548" spans="1:26" ht="27" customHeight="1">
      <c r="A10548" s="13" t="s">
        <v>26687</v>
      </c>
      <c r="C10548" s="22" t="s">
        <v>26374</v>
      </c>
      <c r="F10548" s="22" t="s">
        <v>26684</v>
      </c>
      <c r="G10548" s="22" t="s">
        <v>29</v>
      </c>
      <c r="I10548" s="22" t="s">
        <v>26688</v>
      </c>
      <c r="J10548" s="28">
        <v>37344</v>
      </c>
      <c r="L10548" s="22" t="s">
        <v>26489</v>
      </c>
      <c r="N10548" s="22" t="s">
        <v>350</v>
      </c>
      <c r="W10548" s="20" t="s">
        <v>39</v>
      </c>
      <c r="Z10548" s="11" t="s">
        <v>32</v>
      </c>
    </row>
    <row r="10549" spans="1:26" ht="27" customHeight="1">
      <c r="A10549" s="13" t="s">
        <v>26689</v>
      </c>
      <c r="C10549" s="22" t="s">
        <v>26374</v>
      </c>
      <c r="F10549" s="22" t="s">
        <v>26684</v>
      </c>
      <c r="G10549" s="22" t="s">
        <v>29</v>
      </c>
      <c r="I10549" s="22" t="s">
        <v>26690</v>
      </c>
      <c r="J10549" s="28">
        <v>37498</v>
      </c>
      <c r="L10549" s="22" t="s">
        <v>26489</v>
      </c>
      <c r="N10549" s="22" t="s">
        <v>350</v>
      </c>
      <c r="W10549" s="20" t="s">
        <v>39</v>
      </c>
      <c r="Z10549" s="11" t="s">
        <v>32</v>
      </c>
    </row>
    <row r="10550" spans="1:26" ht="27" customHeight="1">
      <c r="A10550" s="13" t="s">
        <v>26691</v>
      </c>
      <c r="C10550" s="22" t="s">
        <v>26374</v>
      </c>
      <c r="F10550" s="22" t="s">
        <v>26684</v>
      </c>
      <c r="G10550" s="22" t="s">
        <v>29</v>
      </c>
      <c r="I10550" s="22" t="s">
        <v>26692</v>
      </c>
      <c r="J10550" s="28">
        <v>37666</v>
      </c>
      <c r="L10550" s="22" t="s">
        <v>26489</v>
      </c>
      <c r="N10550" s="22" t="s">
        <v>350</v>
      </c>
      <c r="W10550" s="20" t="s">
        <v>39</v>
      </c>
      <c r="Z10550" s="11" t="s">
        <v>32</v>
      </c>
    </row>
    <row r="10551" spans="1:26" ht="27" customHeight="1">
      <c r="A10551" s="13" t="s">
        <v>26693</v>
      </c>
      <c r="C10551" s="22" t="s">
        <v>26374</v>
      </c>
      <c r="F10551" s="22" t="s">
        <v>26684</v>
      </c>
      <c r="G10551" s="22" t="s">
        <v>29</v>
      </c>
      <c r="I10551" s="22" t="s">
        <v>26694</v>
      </c>
      <c r="J10551" s="28">
        <v>38061</v>
      </c>
      <c r="L10551" s="22" t="s">
        <v>26489</v>
      </c>
      <c r="N10551" s="22" t="s">
        <v>350</v>
      </c>
      <c r="W10551" s="20" t="s">
        <v>39</v>
      </c>
      <c r="Z10551" s="11" t="s">
        <v>32</v>
      </c>
    </row>
    <row r="10552" spans="1:26" ht="27" customHeight="1">
      <c r="A10552" s="13" t="s">
        <v>26695</v>
      </c>
      <c r="C10552" s="22" t="s">
        <v>26374</v>
      </c>
      <c r="F10552" s="22" t="s">
        <v>26684</v>
      </c>
      <c r="G10552" s="22" t="s">
        <v>29</v>
      </c>
      <c r="I10552" s="22" t="s">
        <v>26696</v>
      </c>
      <c r="J10552" s="28">
        <v>38713</v>
      </c>
      <c r="L10552" s="22" t="s">
        <v>26489</v>
      </c>
      <c r="N10552" s="22" t="s">
        <v>350</v>
      </c>
      <c r="W10552" s="20" t="s">
        <v>39</v>
      </c>
      <c r="Z10552" s="11" t="s">
        <v>32</v>
      </c>
    </row>
    <row r="10553" spans="1:26" ht="27" customHeight="1">
      <c r="A10553" s="13" t="s">
        <v>26697</v>
      </c>
      <c r="C10553" s="22" t="s">
        <v>26374</v>
      </c>
      <c r="F10553" s="22" t="s">
        <v>26684</v>
      </c>
      <c r="G10553" s="22" t="s">
        <v>29</v>
      </c>
      <c r="I10553" s="22" t="s">
        <v>26698</v>
      </c>
      <c r="J10553" s="28">
        <v>39134</v>
      </c>
      <c r="L10553" s="22" t="s">
        <v>26489</v>
      </c>
      <c r="N10553" s="22" t="s">
        <v>350</v>
      </c>
      <c r="W10553" s="20" t="s">
        <v>39</v>
      </c>
      <c r="Z10553" s="11" t="s">
        <v>32</v>
      </c>
    </row>
    <row r="10554" spans="1:26" ht="27" customHeight="1">
      <c r="A10554" s="13" t="s">
        <v>26699</v>
      </c>
      <c r="C10554" s="22" t="s">
        <v>26374</v>
      </c>
      <c r="F10554" s="22" t="s">
        <v>26684</v>
      </c>
      <c r="G10554" s="22" t="s">
        <v>29</v>
      </c>
      <c r="I10554" s="22" t="s">
        <v>26700</v>
      </c>
      <c r="J10554" s="28">
        <v>39528</v>
      </c>
      <c r="L10554" s="22" t="s">
        <v>26489</v>
      </c>
      <c r="N10554" s="22" t="s">
        <v>350</v>
      </c>
      <c r="W10554" s="20" t="s">
        <v>39</v>
      </c>
      <c r="Z10554" s="11" t="s">
        <v>32</v>
      </c>
    </row>
    <row r="10555" spans="1:26" ht="27" customHeight="1">
      <c r="A10555" s="13" t="s">
        <v>26701</v>
      </c>
      <c r="C10555" s="22" t="s">
        <v>26374</v>
      </c>
      <c r="F10555" s="22" t="s">
        <v>26684</v>
      </c>
      <c r="G10555" s="22" t="s">
        <v>29</v>
      </c>
      <c r="I10555" s="22" t="s">
        <v>26702</v>
      </c>
      <c r="J10555" s="28">
        <v>39807</v>
      </c>
      <c r="L10555" s="22" t="s">
        <v>26703</v>
      </c>
      <c r="N10555" s="22" t="s">
        <v>350</v>
      </c>
      <c r="W10555" s="20" t="s">
        <v>39</v>
      </c>
      <c r="Z10555" s="11" t="s">
        <v>32</v>
      </c>
    </row>
    <row r="10556" spans="1:26" ht="27" customHeight="1">
      <c r="A10556" s="13" t="s">
        <v>26704</v>
      </c>
      <c r="C10556" s="22" t="s">
        <v>26374</v>
      </c>
      <c r="F10556" s="22" t="s">
        <v>26684</v>
      </c>
      <c r="G10556" s="22" t="s">
        <v>29</v>
      </c>
      <c r="I10556" s="22" t="s">
        <v>26705</v>
      </c>
      <c r="J10556" s="28">
        <v>39899</v>
      </c>
      <c r="L10556" s="22" t="s">
        <v>26703</v>
      </c>
      <c r="N10556" s="22" t="s">
        <v>350</v>
      </c>
      <c r="W10556" s="20" t="s">
        <v>39</v>
      </c>
      <c r="Z10556" s="11" t="s">
        <v>32</v>
      </c>
    </row>
    <row r="10557" spans="1:26" ht="27" customHeight="1">
      <c r="A10557" s="13" t="s">
        <v>26706</v>
      </c>
      <c r="C10557" s="22" t="s">
        <v>26374</v>
      </c>
      <c r="F10557" s="22" t="s">
        <v>26684</v>
      </c>
      <c r="G10557" s="22" t="s">
        <v>29</v>
      </c>
      <c r="I10557" s="22" t="s">
        <v>26707</v>
      </c>
      <c r="J10557" s="28">
        <v>40252</v>
      </c>
      <c r="L10557" s="22" t="s">
        <v>26703</v>
      </c>
      <c r="N10557" s="22" t="s">
        <v>350</v>
      </c>
      <c r="W10557" s="20" t="s">
        <v>39</v>
      </c>
      <c r="Z10557" s="11" t="s">
        <v>32</v>
      </c>
    </row>
    <row r="10558" spans="1:26" ht="27" customHeight="1">
      <c r="A10558" s="13" t="s">
        <v>26708</v>
      </c>
      <c r="C10558" s="22" t="s">
        <v>26374</v>
      </c>
      <c r="F10558" s="22" t="s">
        <v>26684</v>
      </c>
      <c r="G10558" s="22" t="s">
        <v>29</v>
      </c>
      <c r="I10558" s="22" t="s">
        <v>26709</v>
      </c>
      <c r="J10558" s="28">
        <v>40694</v>
      </c>
      <c r="L10558" s="22" t="s">
        <v>26703</v>
      </c>
      <c r="N10558" s="22" t="s">
        <v>350</v>
      </c>
      <c r="W10558" s="20" t="s">
        <v>39</v>
      </c>
      <c r="Z10558" s="11" t="s">
        <v>32</v>
      </c>
    </row>
    <row r="10559" spans="1:26" ht="27" customHeight="1">
      <c r="A10559" s="13" t="s">
        <v>26710</v>
      </c>
      <c r="C10559" s="22" t="s">
        <v>26374</v>
      </c>
      <c r="F10559" s="22" t="s">
        <v>26684</v>
      </c>
      <c r="G10559" s="22" t="s">
        <v>29</v>
      </c>
      <c r="I10559" s="22" t="s">
        <v>26711</v>
      </c>
      <c r="J10559" s="28">
        <v>40994</v>
      </c>
      <c r="L10559" s="22" t="s">
        <v>26703</v>
      </c>
      <c r="N10559" s="22" t="s">
        <v>350</v>
      </c>
      <c r="W10559" s="20" t="s">
        <v>39</v>
      </c>
      <c r="Z10559" s="11" t="s">
        <v>32</v>
      </c>
    </row>
    <row r="10560" spans="1:26" ht="27" customHeight="1">
      <c r="A10560" s="13" t="s">
        <v>26712</v>
      </c>
      <c r="C10560" s="22" t="s">
        <v>26374</v>
      </c>
      <c r="F10560" s="22" t="s">
        <v>26684</v>
      </c>
      <c r="G10560" s="22" t="s">
        <v>29</v>
      </c>
      <c r="I10560" s="22" t="s">
        <v>26713</v>
      </c>
      <c r="J10560" s="28">
        <v>41359</v>
      </c>
      <c r="L10560" s="22" t="s">
        <v>26703</v>
      </c>
      <c r="N10560" s="22" t="s">
        <v>350</v>
      </c>
      <c r="W10560" s="20" t="s">
        <v>39</v>
      </c>
      <c r="Z10560" s="11" t="s">
        <v>32</v>
      </c>
    </row>
    <row r="10561" spans="1:26" ht="27" customHeight="1">
      <c r="A10561" s="3" t="s">
        <v>26714</v>
      </c>
      <c r="B10561" s="5"/>
      <c r="C10561" s="3" t="s">
        <v>26715</v>
      </c>
      <c r="D10561" s="3"/>
      <c r="E10561" s="5"/>
      <c r="F10561" s="3" t="s">
        <v>192</v>
      </c>
      <c r="G10561" s="3"/>
      <c r="H10561" s="5"/>
      <c r="I10561" s="3" t="s">
        <v>26716</v>
      </c>
      <c r="J10561" s="21"/>
      <c r="K10561" s="21"/>
      <c r="L10561" s="3"/>
      <c r="M10561" s="3"/>
      <c r="N10561" s="3"/>
      <c r="O10561" s="10"/>
      <c r="P10561" s="10"/>
      <c r="Q10561" s="10"/>
      <c r="R10561" s="10"/>
      <c r="S10561" s="10"/>
      <c r="T10561" s="10"/>
      <c r="U10561" s="10"/>
      <c r="V10561" s="10"/>
      <c r="W10561" s="10" t="s">
        <v>31</v>
      </c>
      <c r="X10561" s="10"/>
      <c r="Y10561" s="10"/>
      <c r="Z10561" s="11" t="s">
        <v>32</v>
      </c>
    </row>
    <row r="10562" spans="1:26" ht="27" customHeight="1">
      <c r="A10562" s="13" t="s">
        <v>26717</v>
      </c>
      <c r="C10562" s="22" t="s">
        <v>26715</v>
      </c>
      <c r="F10562" s="22" t="s">
        <v>26716</v>
      </c>
      <c r="G10562" s="22" t="s">
        <v>29</v>
      </c>
      <c r="I10562" s="22" t="s">
        <v>26718</v>
      </c>
      <c r="J10562" s="28" t="s">
        <v>14833</v>
      </c>
      <c r="L10562" s="22" t="s">
        <v>26719</v>
      </c>
      <c r="N10562" s="22" t="s">
        <v>350</v>
      </c>
      <c r="W10562" s="20" t="s">
        <v>39</v>
      </c>
      <c r="Z10562" s="11" t="s">
        <v>32</v>
      </c>
    </row>
    <row r="10563" spans="1:26" ht="27" customHeight="1">
      <c r="A10563" s="13" t="s">
        <v>26720</v>
      </c>
      <c r="C10563" s="22" t="s">
        <v>26715</v>
      </c>
      <c r="F10563" s="22" t="s">
        <v>26716</v>
      </c>
      <c r="G10563" s="22" t="s">
        <v>29</v>
      </c>
      <c r="I10563" s="22" t="s">
        <v>26721</v>
      </c>
      <c r="J10563" s="28" t="s">
        <v>17387</v>
      </c>
      <c r="L10563" s="22" t="s">
        <v>26719</v>
      </c>
      <c r="N10563" s="22" t="s">
        <v>350</v>
      </c>
      <c r="W10563" s="20" t="s">
        <v>39</v>
      </c>
      <c r="Z10563" s="11" t="s">
        <v>32</v>
      </c>
    </row>
    <row r="10564" spans="1:26" ht="27" customHeight="1">
      <c r="A10564" s="13" t="s">
        <v>26722</v>
      </c>
      <c r="C10564" s="22" t="s">
        <v>26715</v>
      </c>
      <c r="F10564" s="22" t="s">
        <v>26716</v>
      </c>
      <c r="G10564" s="22" t="s">
        <v>29</v>
      </c>
      <c r="I10564" s="22" t="s">
        <v>26723</v>
      </c>
      <c r="J10564" s="28" t="s">
        <v>17396</v>
      </c>
      <c r="L10564" s="22" t="s">
        <v>26719</v>
      </c>
      <c r="N10564" s="22" t="s">
        <v>350</v>
      </c>
      <c r="W10564" s="20" t="s">
        <v>39</v>
      </c>
      <c r="Z10564" s="11" t="s">
        <v>32</v>
      </c>
    </row>
    <row r="10565" spans="1:26" ht="27" customHeight="1">
      <c r="A10565" s="13" t="s">
        <v>26724</v>
      </c>
      <c r="C10565" s="22" t="s">
        <v>26715</v>
      </c>
      <c r="F10565" s="22" t="s">
        <v>26716</v>
      </c>
      <c r="G10565" s="22" t="s">
        <v>29</v>
      </c>
      <c r="I10565" s="22" t="s">
        <v>26725</v>
      </c>
      <c r="J10565" s="28" t="s">
        <v>17403</v>
      </c>
      <c r="L10565" s="22" t="s">
        <v>26719</v>
      </c>
      <c r="N10565" s="22" t="s">
        <v>350</v>
      </c>
      <c r="W10565" s="20" t="s">
        <v>39</v>
      </c>
      <c r="Z10565" s="11" t="s">
        <v>32</v>
      </c>
    </row>
    <row r="10566" spans="1:26" ht="27" customHeight="1">
      <c r="A10566" s="13" t="s">
        <v>26726</v>
      </c>
      <c r="C10566" s="22" t="s">
        <v>26715</v>
      </c>
      <c r="F10566" s="22" t="s">
        <v>26716</v>
      </c>
      <c r="G10566" s="22" t="s">
        <v>29</v>
      </c>
      <c r="I10566" s="22" t="s">
        <v>26727</v>
      </c>
      <c r="J10566" s="28" t="s">
        <v>14836</v>
      </c>
      <c r="L10566" s="22" t="s">
        <v>26719</v>
      </c>
      <c r="N10566" s="22" t="s">
        <v>350</v>
      </c>
      <c r="W10566" s="20" t="s">
        <v>39</v>
      </c>
      <c r="Z10566" s="11" t="s">
        <v>32</v>
      </c>
    </row>
    <row r="10567" spans="1:26" ht="27" customHeight="1">
      <c r="A10567" s="13" t="s">
        <v>26728</v>
      </c>
      <c r="C10567" s="22" t="s">
        <v>26715</v>
      </c>
      <c r="F10567" s="22" t="s">
        <v>26716</v>
      </c>
      <c r="G10567" s="22" t="s">
        <v>29</v>
      </c>
      <c r="I10567" s="22" t="s">
        <v>26729</v>
      </c>
      <c r="J10567" s="28" t="s">
        <v>14678</v>
      </c>
      <c r="L10567" s="22" t="s">
        <v>26719</v>
      </c>
      <c r="N10567" s="22" t="s">
        <v>350</v>
      </c>
      <c r="W10567" s="20" t="s">
        <v>39</v>
      </c>
      <c r="Z10567" s="11" t="s">
        <v>32</v>
      </c>
    </row>
    <row r="10568" spans="1:26" ht="27" customHeight="1">
      <c r="A10568" s="13" t="s">
        <v>26730</v>
      </c>
      <c r="C10568" s="22" t="s">
        <v>26715</v>
      </c>
      <c r="F10568" s="22" t="s">
        <v>26716</v>
      </c>
      <c r="G10568" s="22" t="s">
        <v>29</v>
      </c>
      <c r="I10568" s="22" t="s">
        <v>26731</v>
      </c>
      <c r="J10568" s="28" t="s">
        <v>17419</v>
      </c>
      <c r="L10568" s="22" t="s">
        <v>26719</v>
      </c>
      <c r="N10568" s="22" t="s">
        <v>350</v>
      </c>
      <c r="W10568" s="20" t="s">
        <v>39</v>
      </c>
      <c r="Z10568" s="11" t="s">
        <v>32</v>
      </c>
    </row>
    <row r="10569" spans="1:26" ht="27" customHeight="1">
      <c r="A10569" s="13" t="s">
        <v>26732</v>
      </c>
      <c r="C10569" s="22" t="s">
        <v>26715</v>
      </c>
      <c r="F10569" s="22" t="s">
        <v>26716</v>
      </c>
      <c r="G10569" s="22" t="s">
        <v>29</v>
      </c>
      <c r="I10569" s="22" t="s">
        <v>26733</v>
      </c>
      <c r="J10569" s="28" t="s">
        <v>26734</v>
      </c>
      <c r="L10569" s="22" t="s">
        <v>26719</v>
      </c>
      <c r="N10569" s="22" t="s">
        <v>350</v>
      </c>
      <c r="W10569" s="20" t="s">
        <v>39</v>
      </c>
      <c r="Z10569" s="11" t="s">
        <v>32</v>
      </c>
    </row>
    <row r="10570" spans="1:26" ht="27" customHeight="1">
      <c r="A10570" s="13" t="s">
        <v>26735</v>
      </c>
      <c r="C10570" s="22" t="s">
        <v>26715</v>
      </c>
      <c r="F10570" s="22" t="s">
        <v>26716</v>
      </c>
      <c r="G10570" s="22" t="s">
        <v>29</v>
      </c>
      <c r="I10570" s="22" t="s">
        <v>26736</v>
      </c>
      <c r="J10570" s="28" t="s">
        <v>14839</v>
      </c>
      <c r="L10570" s="22" t="s">
        <v>26719</v>
      </c>
      <c r="N10570" s="22" t="s">
        <v>350</v>
      </c>
      <c r="W10570" s="20" t="s">
        <v>39</v>
      </c>
      <c r="Z10570" s="11" t="s">
        <v>32</v>
      </c>
    </row>
    <row r="10571" spans="1:26" ht="27" customHeight="1">
      <c r="A10571" s="13" t="s">
        <v>26737</v>
      </c>
      <c r="C10571" s="22" t="s">
        <v>26715</v>
      </c>
      <c r="F10571" s="22" t="s">
        <v>26716</v>
      </c>
      <c r="G10571" s="22" t="s">
        <v>29</v>
      </c>
      <c r="I10571" s="22" t="s">
        <v>26738</v>
      </c>
      <c r="J10571" s="28" t="s">
        <v>17437</v>
      </c>
      <c r="L10571" s="22" t="s">
        <v>26719</v>
      </c>
      <c r="N10571" s="22" t="s">
        <v>350</v>
      </c>
      <c r="W10571" s="20" t="s">
        <v>39</v>
      </c>
      <c r="Z10571" s="11" t="s">
        <v>32</v>
      </c>
    </row>
    <row r="10572" spans="1:26" ht="27" customHeight="1">
      <c r="A10572" s="13" t="s">
        <v>26739</v>
      </c>
      <c r="C10572" s="22" t="s">
        <v>26715</v>
      </c>
      <c r="F10572" s="22" t="s">
        <v>26716</v>
      </c>
      <c r="G10572" s="22" t="s">
        <v>29</v>
      </c>
      <c r="I10572" s="22" t="s">
        <v>26740</v>
      </c>
      <c r="J10572" s="28" t="s">
        <v>17444</v>
      </c>
      <c r="L10572" s="22" t="s">
        <v>26719</v>
      </c>
      <c r="N10572" s="22" t="s">
        <v>350</v>
      </c>
      <c r="W10572" s="20" t="s">
        <v>39</v>
      </c>
      <c r="Z10572" s="11" t="s">
        <v>32</v>
      </c>
    </row>
    <row r="10573" spans="1:26" ht="27" customHeight="1">
      <c r="A10573" s="13" t="s">
        <v>26741</v>
      </c>
      <c r="C10573" s="22" t="s">
        <v>26715</v>
      </c>
      <c r="F10573" s="22" t="s">
        <v>26716</v>
      </c>
      <c r="G10573" s="22" t="s">
        <v>29</v>
      </c>
      <c r="I10573" s="22" t="s">
        <v>26742</v>
      </c>
      <c r="J10573" s="28" t="s">
        <v>17452</v>
      </c>
      <c r="L10573" s="22" t="s">
        <v>26719</v>
      </c>
      <c r="N10573" s="22" t="s">
        <v>350</v>
      </c>
      <c r="W10573" s="20" t="s">
        <v>39</v>
      </c>
      <c r="Z10573" s="11" t="s">
        <v>32</v>
      </c>
    </row>
    <row r="10574" spans="1:26" ht="27" customHeight="1">
      <c r="A10574" s="13" t="s">
        <v>26743</v>
      </c>
      <c r="C10574" s="22" t="s">
        <v>26715</v>
      </c>
      <c r="F10574" s="22" t="s">
        <v>26716</v>
      </c>
      <c r="G10574" s="22" t="s">
        <v>29</v>
      </c>
      <c r="I10574" s="22" t="s">
        <v>26744</v>
      </c>
      <c r="J10574" s="28" t="s">
        <v>14842</v>
      </c>
      <c r="L10574" s="22" t="s">
        <v>26719</v>
      </c>
      <c r="N10574" s="22" t="s">
        <v>350</v>
      </c>
      <c r="W10574" s="20" t="s">
        <v>39</v>
      </c>
      <c r="Z10574" s="11" t="s">
        <v>32</v>
      </c>
    </row>
    <row r="10575" spans="1:26" ht="27" customHeight="1">
      <c r="A10575" s="13" t="s">
        <v>26745</v>
      </c>
      <c r="C10575" s="22" t="s">
        <v>26715</v>
      </c>
      <c r="F10575" s="22" t="s">
        <v>26716</v>
      </c>
      <c r="G10575" s="22" t="s">
        <v>29</v>
      </c>
      <c r="I10575" s="22" t="s">
        <v>26746</v>
      </c>
      <c r="J10575" s="28" t="s">
        <v>14605</v>
      </c>
      <c r="L10575" s="22" t="s">
        <v>26719</v>
      </c>
      <c r="N10575" s="22" t="s">
        <v>350</v>
      </c>
      <c r="W10575" s="20" t="s">
        <v>39</v>
      </c>
      <c r="Z10575" s="11" t="s">
        <v>32</v>
      </c>
    </row>
    <row r="10576" spans="1:26" ht="27" customHeight="1">
      <c r="A10576" s="13" t="s">
        <v>26747</v>
      </c>
      <c r="C10576" s="22" t="s">
        <v>26715</v>
      </c>
      <c r="F10576" s="22" t="s">
        <v>26716</v>
      </c>
      <c r="G10576" s="22" t="s">
        <v>29</v>
      </c>
      <c r="I10576" s="22" t="s">
        <v>26748</v>
      </c>
      <c r="J10576" s="28" t="s">
        <v>17471</v>
      </c>
      <c r="L10576" s="22" t="s">
        <v>26719</v>
      </c>
      <c r="N10576" s="22" t="s">
        <v>350</v>
      </c>
      <c r="W10576" s="20" t="s">
        <v>39</v>
      </c>
      <c r="Z10576" s="11" t="s">
        <v>32</v>
      </c>
    </row>
    <row r="10577" spans="1:26" ht="27" customHeight="1">
      <c r="A10577" s="13" t="s">
        <v>26749</v>
      </c>
      <c r="C10577" s="22" t="s">
        <v>26715</v>
      </c>
      <c r="F10577" s="22" t="s">
        <v>26716</v>
      </c>
      <c r="G10577" s="22" t="s">
        <v>29</v>
      </c>
      <c r="I10577" s="22" t="s">
        <v>26750</v>
      </c>
      <c r="J10577" s="28" t="s">
        <v>17479</v>
      </c>
      <c r="L10577" s="22" t="s">
        <v>26719</v>
      </c>
      <c r="N10577" s="22" t="s">
        <v>350</v>
      </c>
      <c r="W10577" s="20" t="s">
        <v>39</v>
      </c>
      <c r="Z10577" s="11" t="s">
        <v>32</v>
      </c>
    </row>
    <row r="10578" spans="1:26" ht="27" customHeight="1">
      <c r="A10578" s="13" t="s">
        <v>26751</v>
      </c>
      <c r="C10578" s="22" t="s">
        <v>26715</v>
      </c>
      <c r="F10578" s="22" t="s">
        <v>26716</v>
      </c>
      <c r="G10578" s="22" t="s">
        <v>29</v>
      </c>
      <c r="I10578" s="22" t="s">
        <v>26752</v>
      </c>
      <c r="J10578" s="28" t="s">
        <v>11811</v>
      </c>
      <c r="L10578" s="22" t="s">
        <v>26719</v>
      </c>
      <c r="N10578" s="22" t="s">
        <v>350</v>
      </c>
      <c r="W10578" s="20" t="s">
        <v>39</v>
      </c>
      <c r="Z10578" s="11" t="s">
        <v>32</v>
      </c>
    </row>
    <row r="10579" spans="1:26" ht="27" customHeight="1">
      <c r="A10579" s="13" t="s">
        <v>26753</v>
      </c>
      <c r="C10579" s="22" t="s">
        <v>26715</v>
      </c>
      <c r="F10579" s="22" t="s">
        <v>26716</v>
      </c>
      <c r="G10579" s="22" t="s">
        <v>29</v>
      </c>
      <c r="I10579" s="22" t="s">
        <v>26754</v>
      </c>
      <c r="J10579" s="28" t="s">
        <v>11884</v>
      </c>
      <c r="L10579" s="22" t="s">
        <v>26719</v>
      </c>
      <c r="N10579" s="22" t="s">
        <v>350</v>
      </c>
      <c r="W10579" s="20" t="s">
        <v>39</v>
      </c>
      <c r="Z10579" s="11" t="s">
        <v>32</v>
      </c>
    </row>
    <row r="10580" spans="1:26" ht="27" customHeight="1">
      <c r="A10580" s="13" t="s">
        <v>26755</v>
      </c>
      <c r="C10580" s="22" t="s">
        <v>26715</v>
      </c>
      <c r="F10580" s="22" t="s">
        <v>26716</v>
      </c>
      <c r="G10580" s="22" t="s">
        <v>29</v>
      </c>
      <c r="I10580" s="22" t="s">
        <v>26756</v>
      </c>
      <c r="J10580" s="28" t="s">
        <v>7664</v>
      </c>
      <c r="L10580" s="22" t="s">
        <v>26719</v>
      </c>
      <c r="N10580" s="22" t="s">
        <v>350</v>
      </c>
      <c r="W10580" s="20" t="s">
        <v>39</v>
      </c>
      <c r="Z10580" s="11" t="s">
        <v>32</v>
      </c>
    </row>
    <row r="10581" spans="1:26" ht="27" customHeight="1">
      <c r="A10581" s="13" t="s">
        <v>26757</v>
      </c>
      <c r="C10581" s="22" t="s">
        <v>26715</v>
      </c>
      <c r="F10581" s="22" t="s">
        <v>26716</v>
      </c>
      <c r="G10581" s="22" t="s">
        <v>29</v>
      </c>
      <c r="I10581" s="22" t="s">
        <v>26758</v>
      </c>
      <c r="J10581" s="28" t="s">
        <v>18085</v>
      </c>
      <c r="L10581" s="22" t="s">
        <v>26719</v>
      </c>
      <c r="N10581" s="22" t="s">
        <v>350</v>
      </c>
      <c r="W10581" s="20" t="s">
        <v>39</v>
      </c>
      <c r="Z10581" s="11" t="s">
        <v>32</v>
      </c>
    </row>
    <row r="10582" spans="1:26" ht="27" customHeight="1">
      <c r="A10582" s="13" t="s">
        <v>26759</v>
      </c>
      <c r="C10582" s="22" t="s">
        <v>26715</v>
      </c>
      <c r="F10582" s="22" t="s">
        <v>26716</v>
      </c>
      <c r="G10582" s="22" t="s">
        <v>29</v>
      </c>
      <c r="I10582" s="22" t="s">
        <v>26760</v>
      </c>
      <c r="J10582" s="28" t="s">
        <v>11814</v>
      </c>
      <c r="L10582" s="22" t="s">
        <v>26719</v>
      </c>
      <c r="N10582" s="22" t="s">
        <v>350</v>
      </c>
      <c r="W10582" s="20" t="s">
        <v>39</v>
      </c>
      <c r="Z10582" s="11" t="s">
        <v>32</v>
      </c>
    </row>
    <row r="10583" spans="1:26" ht="27" customHeight="1">
      <c r="A10583" s="13" t="s">
        <v>26761</v>
      </c>
      <c r="C10583" s="22" t="s">
        <v>26715</v>
      </c>
      <c r="F10583" s="22" t="s">
        <v>26716</v>
      </c>
      <c r="G10583" s="22" t="s">
        <v>29</v>
      </c>
      <c r="I10583" s="22" t="s">
        <v>26762</v>
      </c>
      <c r="J10583" s="28" t="s">
        <v>17523</v>
      </c>
      <c r="L10583" s="22" t="s">
        <v>26719</v>
      </c>
      <c r="N10583" s="22" t="s">
        <v>350</v>
      </c>
      <c r="W10583" s="20" t="s">
        <v>39</v>
      </c>
      <c r="Z10583" s="11" t="s">
        <v>32</v>
      </c>
    </row>
    <row r="10584" spans="1:26" ht="27" customHeight="1">
      <c r="A10584" s="13" t="s">
        <v>26763</v>
      </c>
      <c r="C10584" s="22" t="s">
        <v>26715</v>
      </c>
      <c r="F10584" s="22" t="s">
        <v>26716</v>
      </c>
      <c r="G10584" s="22" t="s">
        <v>29</v>
      </c>
      <c r="I10584" s="22" t="s">
        <v>26764</v>
      </c>
      <c r="J10584" s="28" t="s">
        <v>26765</v>
      </c>
      <c r="L10584" s="22" t="s">
        <v>26719</v>
      </c>
      <c r="N10584" s="22" t="s">
        <v>350</v>
      </c>
      <c r="W10584" s="20" t="s">
        <v>39</v>
      </c>
      <c r="Z10584" s="11" t="s">
        <v>32</v>
      </c>
    </row>
    <row r="10585" spans="1:26" ht="27" customHeight="1">
      <c r="A10585" s="3" t="s">
        <v>26766</v>
      </c>
      <c r="B10585" s="5"/>
      <c r="C10585" s="3" t="s">
        <v>26715</v>
      </c>
      <c r="D10585" s="3"/>
      <c r="E10585" s="5"/>
      <c r="F10585" s="3" t="s">
        <v>192</v>
      </c>
      <c r="G10585" s="3"/>
      <c r="H10585" s="5"/>
      <c r="I10585" s="3" t="s">
        <v>26767</v>
      </c>
      <c r="J10585" s="21"/>
      <c r="K10585" s="21"/>
      <c r="L10585" s="3"/>
      <c r="M10585" s="3"/>
      <c r="N10585" s="3"/>
      <c r="O10585" s="10"/>
      <c r="P10585" s="10"/>
      <c r="Q10585" s="10"/>
      <c r="R10585" s="10"/>
      <c r="S10585" s="10"/>
      <c r="T10585" s="10"/>
      <c r="U10585" s="10"/>
      <c r="V10585" s="10"/>
      <c r="W10585" s="10" t="s">
        <v>31</v>
      </c>
      <c r="X10585" s="10"/>
      <c r="Y10585" s="10"/>
      <c r="Z10585" s="11" t="s">
        <v>32</v>
      </c>
    </row>
    <row r="10586" spans="1:26" ht="27" customHeight="1">
      <c r="A10586" s="13" t="s">
        <v>26768</v>
      </c>
      <c r="C10586" s="22" t="s">
        <v>26715</v>
      </c>
      <c r="F10586" s="22" t="s">
        <v>26767</v>
      </c>
      <c r="G10586" s="22" t="s">
        <v>29</v>
      </c>
      <c r="I10586" s="22" t="s">
        <v>26769</v>
      </c>
      <c r="J10586" s="28">
        <v>39549</v>
      </c>
      <c r="L10586" s="22" t="s">
        <v>26719</v>
      </c>
      <c r="N10586" s="22" t="s">
        <v>350</v>
      </c>
      <c r="W10586" s="20" t="s">
        <v>39</v>
      </c>
      <c r="Z10586" s="11" t="s">
        <v>32</v>
      </c>
    </row>
    <row r="10587" spans="1:26" ht="27" customHeight="1">
      <c r="A10587" s="13" t="s">
        <v>26770</v>
      </c>
      <c r="C10587" s="22" t="s">
        <v>26715</v>
      </c>
      <c r="F10587" s="22" t="s">
        <v>26767</v>
      </c>
      <c r="G10587" s="22" t="s">
        <v>29</v>
      </c>
      <c r="I10587" s="22" t="s">
        <v>26771</v>
      </c>
      <c r="J10587" s="28">
        <v>39587</v>
      </c>
      <c r="L10587" s="22" t="s">
        <v>26719</v>
      </c>
      <c r="N10587" s="22" t="s">
        <v>9552</v>
      </c>
      <c r="W10587" s="20" t="s">
        <v>39</v>
      </c>
      <c r="Z10587" s="11" t="s">
        <v>32</v>
      </c>
    </row>
    <row r="10588" spans="1:26" ht="27" customHeight="1">
      <c r="A10588" s="13" t="s">
        <v>26772</v>
      </c>
      <c r="C10588" s="22" t="s">
        <v>26715</v>
      </c>
      <c r="F10588" s="22" t="s">
        <v>26767</v>
      </c>
      <c r="G10588" s="22" t="s">
        <v>29</v>
      </c>
      <c r="I10588" s="22" t="s">
        <v>26773</v>
      </c>
      <c r="J10588" s="28">
        <v>39925</v>
      </c>
      <c r="L10588" s="22" t="s">
        <v>26719</v>
      </c>
      <c r="N10588" s="22" t="s">
        <v>350</v>
      </c>
      <c r="W10588" s="20" t="s">
        <v>39</v>
      </c>
      <c r="Z10588" s="11" t="s">
        <v>32</v>
      </c>
    </row>
    <row r="10589" spans="1:26" ht="27" customHeight="1">
      <c r="A10589" s="13" t="s">
        <v>26774</v>
      </c>
      <c r="C10589" s="22" t="s">
        <v>26715</v>
      </c>
      <c r="F10589" s="22" t="s">
        <v>26767</v>
      </c>
      <c r="G10589" s="22" t="s">
        <v>29</v>
      </c>
      <c r="I10589" s="22" t="s">
        <v>26775</v>
      </c>
      <c r="J10589" s="28">
        <v>40287</v>
      </c>
      <c r="L10589" s="22" t="s">
        <v>26719</v>
      </c>
      <c r="N10589" s="22" t="s">
        <v>350</v>
      </c>
      <c r="W10589" s="20" t="s">
        <v>39</v>
      </c>
      <c r="Z10589" s="11" t="s">
        <v>32</v>
      </c>
    </row>
    <row r="10590" spans="1:26" ht="27" customHeight="1">
      <c r="A10590" s="13" t="s">
        <v>26776</v>
      </c>
      <c r="C10590" s="22" t="s">
        <v>26715</v>
      </c>
      <c r="F10590" s="22" t="s">
        <v>26767</v>
      </c>
      <c r="G10590" s="22" t="s">
        <v>29</v>
      </c>
      <c r="I10590" s="22" t="s">
        <v>26777</v>
      </c>
      <c r="J10590" s="28">
        <v>41382</v>
      </c>
      <c r="L10590" s="22" t="s">
        <v>26719</v>
      </c>
      <c r="N10590" s="22" t="s">
        <v>350</v>
      </c>
      <c r="W10590" s="20" t="s">
        <v>39</v>
      </c>
      <c r="Z10590" s="11" t="s">
        <v>32</v>
      </c>
    </row>
    <row r="10591" spans="1:26" ht="27" customHeight="1">
      <c r="A10591" s="3" t="s">
        <v>26778</v>
      </c>
      <c r="B10591" s="5"/>
      <c r="C10591" s="3" t="s">
        <v>26715</v>
      </c>
      <c r="D10591" s="3"/>
      <c r="E10591" s="5"/>
      <c r="F10591" s="3" t="s">
        <v>192</v>
      </c>
      <c r="G10591" s="3"/>
      <c r="H10591" s="5"/>
      <c r="I10591" s="3" t="s">
        <v>16226</v>
      </c>
      <c r="J10591" s="21"/>
      <c r="K10591" s="21"/>
      <c r="L10591" s="3"/>
      <c r="M10591" s="3"/>
      <c r="N10591" s="3"/>
      <c r="O10591" s="10"/>
      <c r="P10591" s="10"/>
      <c r="Q10591" s="10"/>
      <c r="R10591" s="10"/>
      <c r="S10591" s="10"/>
      <c r="T10591" s="10"/>
      <c r="U10591" s="10"/>
      <c r="V10591" s="10"/>
      <c r="W10591" s="10" t="s">
        <v>31</v>
      </c>
      <c r="X10591" s="10"/>
      <c r="Y10591" s="10"/>
      <c r="Z10591" s="11" t="s">
        <v>32</v>
      </c>
    </row>
    <row r="10592" spans="1:26" ht="27" customHeight="1">
      <c r="A10592" s="13" t="s">
        <v>26779</v>
      </c>
      <c r="C10592" s="22" t="s">
        <v>26715</v>
      </c>
      <c r="F10592" s="22" t="s">
        <v>16226</v>
      </c>
      <c r="G10592" s="22" t="s">
        <v>29</v>
      </c>
      <c r="I10592" s="22" t="s">
        <v>26780</v>
      </c>
      <c r="J10592" s="28" t="s">
        <v>17387</v>
      </c>
      <c r="L10592" s="22" t="s">
        <v>26719</v>
      </c>
      <c r="N10592" s="22" t="s">
        <v>350</v>
      </c>
      <c r="W10592" s="20" t="s">
        <v>39</v>
      </c>
      <c r="Z10592" s="11" t="s">
        <v>32</v>
      </c>
    </row>
    <row r="10593" spans="1:26" ht="27" customHeight="1">
      <c r="A10593" s="13" t="s">
        <v>26781</v>
      </c>
      <c r="C10593" s="22" t="s">
        <v>26715</v>
      </c>
      <c r="F10593" s="22" t="s">
        <v>16226</v>
      </c>
      <c r="G10593" s="22" t="s">
        <v>29</v>
      </c>
      <c r="I10593" s="22" t="s">
        <v>26782</v>
      </c>
      <c r="J10593" s="28" t="s">
        <v>14678</v>
      </c>
      <c r="L10593" s="22" t="s">
        <v>26719</v>
      </c>
      <c r="N10593" s="22" t="s">
        <v>350</v>
      </c>
      <c r="W10593" s="20" t="s">
        <v>39</v>
      </c>
      <c r="Z10593" s="11" t="s">
        <v>32</v>
      </c>
    </row>
    <row r="10594" spans="1:26" ht="27" customHeight="1">
      <c r="A10594" s="13" t="s">
        <v>26783</v>
      </c>
      <c r="C10594" s="22" t="s">
        <v>26715</v>
      </c>
      <c r="F10594" s="22" t="s">
        <v>16226</v>
      </c>
      <c r="G10594" s="22" t="s">
        <v>29</v>
      </c>
      <c r="I10594" s="22" t="s">
        <v>26784</v>
      </c>
      <c r="J10594" s="28" t="s">
        <v>11884</v>
      </c>
      <c r="L10594" s="22" t="s">
        <v>26719</v>
      </c>
      <c r="N10594" s="22" t="s">
        <v>350</v>
      </c>
      <c r="W10594" s="20" t="s">
        <v>39</v>
      </c>
      <c r="Z10594" s="11" t="s">
        <v>32</v>
      </c>
    </row>
    <row r="10595" spans="1:26" ht="27" customHeight="1">
      <c r="A10595" s="3" t="s">
        <v>26785</v>
      </c>
      <c r="B10595" s="5"/>
      <c r="C10595" s="3" t="s">
        <v>26715</v>
      </c>
      <c r="D10595" s="3"/>
      <c r="E10595" s="5"/>
      <c r="F10595" s="3" t="s">
        <v>192</v>
      </c>
      <c r="G10595" s="3"/>
      <c r="H10595" s="5"/>
      <c r="I10595" s="3" t="s">
        <v>26786</v>
      </c>
      <c r="J10595" s="21"/>
      <c r="K10595" s="21"/>
      <c r="L10595" s="3"/>
      <c r="M10595" s="3"/>
      <c r="N10595" s="3"/>
      <c r="O10595" s="10"/>
      <c r="P10595" s="10"/>
      <c r="Q10595" s="10"/>
      <c r="R10595" s="10"/>
      <c r="S10595" s="10"/>
      <c r="T10595" s="10"/>
      <c r="U10595" s="10"/>
      <c r="V10595" s="10"/>
      <c r="W10595" s="10" t="s">
        <v>31</v>
      </c>
      <c r="X10595" s="10"/>
      <c r="Y10595" s="10"/>
      <c r="Z10595" s="11" t="s">
        <v>32</v>
      </c>
    </row>
    <row r="10596" spans="1:26" ht="27" customHeight="1">
      <c r="A10596" s="13" t="s">
        <v>26787</v>
      </c>
      <c r="C10596" s="22" t="s">
        <v>26715</v>
      </c>
      <c r="F10596" s="22" t="s">
        <v>26788</v>
      </c>
      <c r="G10596" s="22" t="s">
        <v>29</v>
      </c>
      <c r="I10596" s="22" t="s">
        <v>26786</v>
      </c>
      <c r="J10596" s="28" t="s">
        <v>14678</v>
      </c>
      <c r="L10596" s="22" t="s">
        <v>26719</v>
      </c>
      <c r="N10596" s="22" t="s">
        <v>7749</v>
      </c>
      <c r="W10596" s="20" t="s">
        <v>39</v>
      </c>
      <c r="Z10596" s="11" t="s">
        <v>32</v>
      </c>
    </row>
    <row r="10597" spans="1:26" ht="27" customHeight="1">
      <c r="A10597" s="3" t="s">
        <v>26789</v>
      </c>
      <c r="B10597" s="5"/>
      <c r="C10597" s="3" t="s">
        <v>26715</v>
      </c>
      <c r="D10597" s="3"/>
      <c r="E10597" s="5"/>
      <c r="F10597" s="3" t="s">
        <v>192</v>
      </c>
      <c r="G10597" s="3"/>
      <c r="H10597" s="5"/>
      <c r="I10597" s="3" t="s">
        <v>26719</v>
      </c>
      <c r="J10597" s="21"/>
      <c r="K10597" s="21"/>
      <c r="L10597" s="3"/>
      <c r="M10597" s="3"/>
      <c r="N10597" s="3"/>
      <c r="O10597" s="10"/>
      <c r="P10597" s="10"/>
      <c r="Q10597" s="10"/>
      <c r="R10597" s="10"/>
      <c r="S10597" s="10"/>
      <c r="T10597" s="10"/>
      <c r="U10597" s="10"/>
      <c r="V10597" s="10"/>
      <c r="W10597" s="10" t="s">
        <v>31</v>
      </c>
      <c r="X10597" s="10"/>
      <c r="Y10597" s="10"/>
      <c r="Z10597" s="11" t="s">
        <v>32</v>
      </c>
    </row>
    <row r="10598" spans="1:26" ht="27" customHeight="1">
      <c r="A10598" s="13" t="s">
        <v>26790</v>
      </c>
      <c r="C10598" s="22" t="s">
        <v>26715</v>
      </c>
      <c r="F10598" s="22" t="s">
        <v>26719</v>
      </c>
      <c r="G10598" s="22" t="s">
        <v>29</v>
      </c>
      <c r="I10598" s="22" t="s">
        <v>26719</v>
      </c>
      <c r="J10598" s="28" t="s">
        <v>11887</v>
      </c>
      <c r="L10598" s="22" t="s">
        <v>26719</v>
      </c>
      <c r="N10598" s="22" t="s">
        <v>7749</v>
      </c>
      <c r="W10598" s="20" t="s">
        <v>39</v>
      </c>
      <c r="Z10598" s="11" t="s">
        <v>32</v>
      </c>
    </row>
    <row r="10599" spans="1:26" ht="27" customHeight="1">
      <c r="A10599" s="3" t="s">
        <v>26791</v>
      </c>
      <c r="B10599" s="5"/>
      <c r="C10599" s="3" t="s">
        <v>26715</v>
      </c>
      <c r="D10599" s="3"/>
      <c r="E10599" s="5"/>
      <c r="F10599" s="3" t="s">
        <v>192</v>
      </c>
      <c r="G10599" s="3"/>
      <c r="H10599" s="5"/>
      <c r="I10599" s="3" t="s">
        <v>26653</v>
      </c>
      <c r="J10599" s="21"/>
      <c r="K10599" s="21"/>
      <c r="L10599" s="3"/>
      <c r="M10599" s="3"/>
      <c r="N10599" s="3"/>
      <c r="O10599" s="10"/>
      <c r="P10599" s="10"/>
      <c r="Q10599" s="10"/>
      <c r="R10599" s="10"/>
      <c r="S10599" s="10"/>
      <c r="T10599" s="10"/>
      <c r="U10599" s="10"/>
      <c r="V10599" s="10"/>
      <c r="W10599" s="10" t="s">
        <v>31</v>
      </c>
      <c r="X10599" s="10"/>
      <c r="Y10599" s="10"/>
      <c r="Z10599" s="11" t="s">
        <v>32</v>
      </c>
    </row>
    <row r="10600" spans="1:26" ht="27" customHeight="1">
      <c r="A10600" s="13" t="s">
        <v>26792</v>
      </c>
      <c r="C10600" s="22" t="s">
        <v>26715</v>
      </c>
      <c r="F10600" s="22" t="s">
        <v>26653</v>
      </c>
      <c r="G10600" s="22" t="s">
        <v>29</v>
      </c>
      <c r="I10600" s="22" t="s">
        <v>26793</v>
      </c>
      <c r="J10600" s="28" t="s">
        <v>7552</v>
      </c>
      <c r="L10600" s="22" t="s">
        <v>26719</v>
      </c>
      <c r="N10600" s="22" t="s">
        <v>350</v>
      </c>
      <c r="W10600" s="20" t="s">
        <v>39</v>
      </c>
      <c r="Z10600" s="11" t="s">
        <v>32</v>
      </c>
    </row>
    <row r="10601" spans="1:26" ht="27" customHeight="1">
      <c r="A10601" s="3" t="s">
        <v>26794</v>
      </c>
      <c r="B10601" s="5"/>
      <c r="C10601" s="3" t="s">
        <v>26715</v>
      </c>
      <c r="D10601" s="3"/>
      <c r="E10601" s="5"/>
      <c r="F10601" s="3" t="s">
        <v>192</v>
      </c>
      <c r="G10601" s="3"/>
      <c r="H10601" s="5"/>
      <c r="I10601" s="3" t="s">
        <v>24203</v>
      </c>
      <c r="J10601" s="21"/>
      <c r="K10601" s="21"/>
      <c r="L10601" s="3"/>
      <c r="M10601" s="3"/>
      <c r="N10601" s="3"/>
      <c r="O10601" s="10"/>
      <c r="P10601" s="10"/>
      <c r="Q10601" s="10"/>
      <c r="R10601" s="10"/>
      <c r="S10601" s="10"/>
      <c r="T10601" s="10"/>
      <c r="U10601" s="10"/>
      <c r="V10601" s="10"/>
      <c r="W10601" s="10" t="s">
        <v>31</v>
      </c>
      <c r="X10601" s="10"/>
      <c r="Y10601" s="10"/>
      <c r="Z10601" s="11" t="s">
        <v>32</v>
      </c>
    </row>
    <row r="10602" spans="1:26" ht="27" customHeight="1">
      <c r="A10602" s="13" t="s">
        <v>26795</v>
      </c>
      <c r="C10602" s="22" t="s">
        <v>26715</v>
      </c>
      <c r="F10602" s="22" t="s">
        <v>24203</v>
      </c>
      <c r="G10602" s="22" t="s">
        <v>29</v>
      </c>
      <c r="I10602" s="22" t="s">
        <v>24203</v>
      </c>
      <c r="J10602" s="28" t="s">
        <v>7509</v>
      </c>
      <c r="L10602" s="22" t="s">
        <v>26719</v>
      </c>
      <c r="N10602" s="22" t="s">
        <v>350</v>
      </c>
      <c r="W10602" s="20" t="s">
        <v>39</v>
      </c>
      <c r="Z10602" s="11" t="s">
        <v>32</v>
      </c>
    </row>
    <row r="10603" spans="1:26" ht="27" customHeight="1">
      <c r="A10603" s="3" t="s">
        <v>26796</v>
      </c>
      <c r="B10603" s="5"/>
      <c r="C10603" s="3" t="s">
        <v>26715</v>
      </c>
      <c r="D10603" s="3"/>
      <c r="E10603" s="5"/>
      <c r="F10603" s="3" t="s">
        <v>192</v>
      </c>
      <c r="G10603" s="3"/>
      <c r="H10603" s="5"/>
      <c r="I10603" s="3" t="s">
        <v>26797</v>
      </c>
      <c r="J10603" s="21"/>
      <c r="K10603" s="21"/>
      <c r="L10603" s="3"/>
      <c r="M10603" s="3"/>
      <c r="N10603" s="3"/>
      <c r="O10603" s="10"/>
      <c r="P10603" s="10"/>
      <c r="Q10603" s="10"/>
      <c r="R10603" s="10"/>
      <c r="S10603" s="10"/>
      <c r="T10603" s="10"/>
      <c r="U10603" s="10"/>
      <c r="V10603" s="10"/>
      <c r="W10603" s="10" t="s">
        <v>31</v>
      </c>
      <c r="X10603" s="10"/>
      <c r="Y10603" s="10"/>
      <c r="Z10603" s="11" t="s">
        <v>32</v>
      </c>
    </row>
    <row r="10604" spans="1:26" ht="27" customHeight="1">
      <c r="A10604" s="13" t="s">
        <v>26798</v>
      </c>
      <c r="C10604" s="22" t="s">
        <v>26715</v>
      </c>
      <c r="F10604" s="22" t="s">
        <v>26797</v>
      </c>
      <c r="G10604" s="22" t="s">
        <v>29</v>
      </c>
      <c r="I10604" s="22" t="s">
        <v>26799</v>
      </c>
      <c r="J10604" s="28">
        <v>40268</v>
      </c>
      <c r="L10604" s="22" t="s">
        <v>26719</v>
      </c>
      <c r="N10604" s="22" t="s">
        <v>350</v>
      </c>
      <c r="W10604" s="20" t="s">
        <v>39</v>
      </c>
      <c r="Z10604" s="11" t="s">
        <v>32</v>
      </c>
    </row>
    <row r="10605" spans="1:26" ht="27" customHeight="1">
      <c r="A10605" s="3" t="s">
        <v>26800</v>
      </c>
      <c r="B10605" s="5"/>
      <c r="C10605" s="3" t="s">
        <v>26801</v>
      </c>
      <c r="D10605" s="3"/>
      <c r="E10605" s="5"/>
      <c r="F10605" s="3" t="s">
        <v>192</v>
      </c>
      <c r="G10605" s="3"/>
      <c r="H10605" s="5"/>
      <c r="I10605" s="3" t="s">
        <v>26802</v>
      </c>
      <c r="J10605" s="21"/>
      <c r="K10605" s="7">
        <v>36973</v>
      </c>
      <c r="L10605" s="3"/>
      <c r="M10605" s="3"/>
      <c r="N10605" s="3"/>
      <c r="O10605" s="10"/>
      <c r="P10605" s="10"/>
      <c r="Q10605" s="10"/>
      <c r="R10605" s="10"/>
      <c r="S10605" s="10"/>
      <c r="T10605" s="10"/>
      <c r="U10605" s="10"/>
      <c r="V10605" s="10"/>
      <c r="W10605" s="10" t="s">
        <v>31</v>
      </c>
      <c r="X10605" s="10"/>
      <c r="Y10605" s="10"/>
      <c r="Z10605" s="11" t="s">
        <v>32</v>
      </c>
    </row>
    <row r="10606" spans="1:26" ht="27" customHeight="1">
      <c r="A10606" s="13" t="s">
        <v>26803</v>
      </c>
      <c r="C10606" s="22" t="s">
        <v>26801</v>
      </c>
      <c r="F10606" s="22" t="s">
        <v>26802</v>
      </c>
      <c r="G10606" s="22" t="s">
        <v>29</v>
      </c>
      <c r="I10606" s="22" t="s">
        <v>26804</v>
      </c>
      <c r="J10606" s="28">
        <v>33934</v>
      </c>
      <c r="L10606" s="22" t="s">
        <v>26805</v>
      </c>
      <c r="N10606" s="22" t="s">
        <v>4762</v>
      </c>
      <c r="W10606" s="20" t="s">
        <v>39</v>
      </c>
      <c r="Z10606" s="11" t="s">
        <v>32</v>
      </c>
    </row>
    <row r="10607" spans="1:26" ht="27" customHeight="1">
      <c r="A10607" s="13" t="s">
        <v>26806</v>
      </c>
      <c r="C10607" s="22" t="s">
        <v>26801</v>
      </c>
      <c r="D10607" s="13"/>
      <c r="F10607" s="22" t="s">
        <v>26802</v>
      </c>
      <c r="G10607" s="22" t="s">
        <v>29</v>
      </c>
      <c r="I10607" s="22" t="s">
        <v>26807</v>
      </c>
      <c r="J10607" s="28">
        <v>34393</v>
      </c>
      <c r="L10607" s="22" t="s">
        <v>26805</v>
      </c>
      <c r="N10607" s="22" t="s">
        <v>4762</v>
      </c>
      <c r="W10607" s="20" t="s">
        <v>39</v>
      </c>
      <c r="Z10607" s="11" t="s">
        <v>32</v>
      </c>
    </row>
    <row r="10608" spans="1:26" ht="27" customHeight="1">
      <c r="A10608" s="13" t="s">
        <v>26808</v>
      </c>
      <c r="C10608" s="22" t="s">
        <v>26801</v>
      </c>
      <c r="D10608" s="13"/>
      <c r="F10608" s="22" t="s">
        <v>26802</v>
      </c>
      <c r="G10608" s="22" t="s">
        <v>29</v>
      </c>
      <c r="I10608" s="22" t="s">
        <v>26809</v>
      </c>
      <c r="J10608" s="28">
        <v>34526</v>
      </c>
      <c r="L10608" s="22" t="s">
        <v>26805</v>
      </c>
      <c r="N10608" s="22" t="s">
        <v>4762</v>
      </c>
      <c r="W10608" s="20" t="s">
        <v>39</v>
      </c>
      <c r="Z10608" s="11" t="s">
        <v>32</v>
      </c>
    </row>
    <row r="10609" spans="1:26" ht="27" customHeight="1">
      <c r="A10609" s="13" t="s">
        <v>26810</v>
      </c>
      <c r="C10609" s="22" t="s">
        <v>26801</v>
      </c>
      <c r="F10609" s="22" t="s">
        <v>26802</v>
      </c>
      <c r="G10609" s="22" t="s">
        <v>29</v>
      </c>
      <c r="I10609" s="22" t="s">
        <v>26811</v>
      </c>
      <c r="J10609" s="28">
        <v>34648</v>
      </c>
      <c r="L10609" s="22" t="s">
        <v>26805</v>
      </c>
      <c r="N10609" s="22" t="s">
        <v>4762</v>
      </c>
      <c r="W10609" s="20" t="s">
        <v>39</v>
      </c>
      <c r="Z10609" s="11" t="s">
        <v>32</v>
      </c>
    </row>
    <row r="10610" spans="1:26" ht="27" customHeight="1">
      <c r="A10610" s="13" t="s">
        <v>26812</v>
      </c>
      <c r="C10610" s="22" t="s">
        <v>26801</v>
      </c>
      <c r="F10610" s="22" t="s">
        <v>26802</v>
      </c>
      <c r="G10610" s="22" t="s">
        <v>29</v>
      </c>
      <c r="I10610" s="22" t="s">
        <v>26813</v>
      </c>
      <c r="J10610" s="28">
        <v>34675</v>
      </c>
      <c r="L10610" s="22" t="s">
        <v>26805</v>
      </c>
      <c r="N10610" s="22" t="s">
        <v>4762</v>
      </c>
      <c r="W10610" s="20" t="s">
        <v>39</v>
      </c>
      <c r="Z10610" s="11" t="s">
        <v>32</v>
      </c>
    </row>
    <row r="10611" spans="1:26" ht="27" customHeight="1">
      <c r="A10611" s="13" t="s">
        <v>26814</v>
      </c>
      <c r="C10611" s="22" t="s">
        <v>26801</v>
      </c>
      <c r="F10611" s="22" t="s">
        <v>26802</v>
      </c>
      <c r="G10611" s="22" t="s">
        <v>29</v>
      </c>
      <c r="I10611" s="22" t="s">
        <v>26815</v>
      </c>
      <c r="J10611" s="28">
        <v>34718</v>
      </c>
      <c r="L10611" s="22" t="s">
        <v>26805</v>
      </c>
      <c r="N10611" s="22" t="s">
        <v>4762</v>
      </c>
      <c r="W10611" s="20" t="s">
        <v>39</v>
      </c>
      <c r="Z10611" s="11" t="s">
        <v>32</v>
      </c>
    </row>
    <row r="10612" spans="1:26" ht="27" customHeight="1">
      <c r="A10612" s="13" t="s">
        <v>26816</v>
      </c>
      <c r="C10612" s="22" t="s">
        <v>26801</v>
      </c>
      <c r="F10612" s="22" t="s">
        <v>26802</v>
      </c>
      <c r="G10612" s="22" t="s">
        <v>29</v>
      </c>
      <c r="I10612" s="22" t="s">
        <v>26817</v>
      </c>
      <c r="J10612" s="28">
        <v>36070</v>
      </c>
      <c r="L10612" s="22" t="s">
        <v>26805</v>
      </c>
      <c r="N10612" s="22" t="s">
        <v>4762</v>
      </c>
      <c r="W10612" s="20" t="s">
        <v>39</v>
      </c>
      <c r="Z10612" s="11" t="s">
        <v>32</v>
      </c>
    </row>
    <row r="10613" spans="1:26" ht="27" customHeight="1">
      <c r="A10613" s="13" t="s">
        <v>26818</v>
      </c>
      <c r="C10613" s="22" t="s">
        <v>26801</v>
      </c>
      <c r="F10613" s="22" t="s">
        <v>26802</v>
      </c>
      <c r="G10613" s="22" t="s">
        <v>29</v>
      </c>
      <c r="I10613" s="22" t="s">
        <v>26819</v>
      </c>
      <c r="J10613" s="28">
        <v>36130</v>
      </c>
      <c r="L10613" s="22" t="s">
        <v>26805</v>
      </c>
      <c r="N10613" s="22" t="s">
        <v>4762</v>
      </c>
      <c r="W10613" s="20" t="s">
        <v>39</v>
      </c>
      <c r="Z10613" s="11" t="s">
        <v>32</v>
      </c>
    </row>
    <row r="10614" spans="1:26" ht="27" customHeight="1">
      <c r="A10614" s="13" t="s">
        <v>26820</v>
      </c>
      <c r="C10614" s="22" t="s">
        <v>26801</v>
      </c>
      <c r="F10614" s="22" t="s">
        <v>26802</v>
      </c>
      <c r="G10614" s="22" t="s">
        <v>29</v>
      </c>
      <c r="I10614" s="22" t="s">
        <v>26821</v>
      </c>
      <c r="J10614" s="28">
        <v>36181</v>
      </c>
      <c r="L10614" s="22" t="s">
        <v>26805</v>
      </c>
      <c r="N10614" s="22" t="s">
        <v>4762</v>
      </c>
      <c r="W10614" s="20" t="s">
        <v>39</v>
      </c>
      <c r="Z10614" s="11" t="s">
        <v>32</v>
      </c>
    </row>
    <row r="10615" spans="1:26" ht="27" customHeight="1">
      <c r="A10615" s="13" t="s">
        <v>26822</v>
      </c>
      <c r="C10615" s="22" t="s">
        <v>26801</v>
      </c>
      <c r="F10615" s="22" t="s">
        <v>26802</v>
      </c>
      <c r="G10615" s="22" t="s">
        <v>29</v>
      </c>
      <c r="I10615" s="22" t="s">
        <v>26823</v>
      </c>
      <c r="J10615" s="28">
        <v>36207</v>
      </c>
      <c r="L10615" s="22" t="s">
        <v>26805</v>
      </c>
      <c r="N10615" s="22" t="s">
        <v>4762</v>
      </c>
      <c r="W10615" s="20" t="s">
        <v>39</v>
      </c>
      <c r="Z10615" s="11" t="s">
        <v>32</v>
      </c>
    </row>
    <row r="10616" spans="1:26" ht="27" customHeight="1">
      <c r="A10616" s="13" t="s">
        <v>26824</v>
      </c>
      <c r="C10616" s="22" t="s">
        <v>26801</v>
      </c>
      <c r="F10616" s="22" t="s">
        <v>26802</v>
      </c>
      <c r="G10616" s="22" t="s">
        <v>29</v>
      </c>
      <c r="I10616" s="22" t="s">
        <v>26825</v>
      </c>
      <c r="J10616" s="28">
        <v>36242</v>
      </c>
      <c r="L10616" s="22" t="s">
        <v>26805</v>
      </c>
      <c r="N10616" s="22" t="s">
        <v>4762</v>
      </c>
      <c r="W10616" s="20" t="s">
        <v>39</v>
      </c>
      <c r="Z10616" s="11" t="s">
        <v>32</v>
      </c>
    </row>
    <row r="10617" spans="1:26" ht="27" customHeight="1">
      <c r="A10617" s="13" t="s">
        <v>26826</v>
      </c>
      <c r="C10617" s="22" t="s">
        <v>26801</v>
      </c>
      <c r="F10617" s="22" t="s">
        <v>26802</v>
      </c>
      <c r="G10617" s="22" t="s">
        <v>29</v>
      </c>
      <c r="I10617" s="22" t="s">
        <v>26827</v>
      </c>
      <c r="J10617" s="28">
        <v>36277</v>
      </c>
      <c r="L10617" s="22" t="s">
        <v>26805</v>
      </c>
      <c r="N10617" s="22" t="s">
        <v>4762</v>
      </c>
      <c r="W10617" s="20" t="s">
        <v>39</v>
      </c>
      <c r="Z10617" s="11" t="s">
        <v>32</v>
      </c>
    </row>
    <row r="10618" spans="1:26" ht="27" customHeight="1">
      <c r="A10618" s="13" t="s">
        <v>26828</v>
      </c>
      <c r="C10618" s="22" t="s">
        <v>26801</v>
      </c>
      <c r="F10618" s="22" t="s">
        <v>26802</v>
      </c>
      <c r="G10618" s="22" t="s">
        <v>29</v>
      </c>
      <c r="I10618" s="22" t="s">
        <v>26829</v>
      </c>
      <c r="J10618" s="28">
        <v>36314</v>
      </c>
      <c r="L10618" s="22" t="s">
        <v>26805</v>
      </c>
      <c r="N10618" s="22" t="s">
        <v>4762</v>
      </c>
      <c r="W10618" s="20" t="s">
        <v>39</v>
      </c>
      <c r="Z10618" s="11" t="s">
        <v>32</v>
      </c>
    </row>
    <row r="10619" spans="1:26" ht="27" customHeight="1">
      <c r="A10619" s="13" t="s">
        <v>26830</v>
      </c>
      <c r="C10619" s="22" t="s">
        <v>26801</v>
      </c>
      <c r="F10619" s="22" t="s">
        <v>26802</v>
      </c>
      <c r="G10619" s="22" t="s">
        <v>29</v>
      </c>
      <c r="I10619" s="22" t="s">
        <v>26831</v>
      </c>
      <c r="J10619" s="28">
        <v>36376</v>
      </c>
      <c r="L10619" s="22" t="s">
        <v>26805</v>
      </c>
      <c r="N10619" s="22" t="s">
        <v>4762</v>
      </c>
      <c r="W10619" s="20" t="s">
        <v>39</v>
      </c>
      <c r="Z10619" s="11" t="s">
        <v>32</v>
      </c>
    </row>
    <row r="10620" spans="1:26" ht="27" customHeight="1">
      <c r="A10620" s="13" t="s">
        <v>26832</v>
      </c>
      <c r="C10620" s="22" t="s">
        <v>26801</v>
      </c>
      <c r="F10620" s="22" t="s">
        <v>26802</v>
      </c>
      <c r="G10620" s="22" t="s">
        <v>29</v>
      </c>
      <c r="I10620" s="22" t="s">
        <v>26833</v>
      </c>
      <c r="J10620" s="28">
        <v>36507</v>
      </c>
      <c r="L10620" s="22" t="s">
        <v>26805</v>
      </c>
      <c r="N10620" s="22" t="s">
        <v>4762</v>
      </c>
      <c r="W10620" s="20" t="s">
        <v>39</v>
      </c>
      <c r="Z10620" s="11" t="s">
        <v>32</v>
      </c>
    </row>
    <row r="10621" spans="1:26" ht="27" customHeight="1">
      <c r="A10621" s="13" t="s">
        <v>26834</v>
      </c>
      <c r="C10621" s="22" t="s">
        <v>26801</v>
      </c>
      <c r="F10621" s="22" t="s">
        <v>26802</v>
      </c>
      <c r="G10621" s="22" t="s">
        <v>29</v>
      </c>
      <c r="I10621" s="22" t="s">
        <v>26835</v>
      </c>
      <c r="J10621" s="28">
        <v>36564</v>
      </c>
      <c r="L10621" s="22" t="s">
        <v>26805</v>
      </c>
      <c r="N10621" s="22" t="s">
        <v>4762</v>
      </c>
      <c r="W10621" s="20" t="s">
        <v>39</v>
      </c>
      <c r="Z10621" s="11" t="s">
        <v>32</v>
      </c>
    </row>
    <row r="10622" spans="1:26" ht="27" customHeight="1">
      <c r="A10622" s="13" t="s">
        <v>26836</v>
      </c>
      <c r="C10622" s="22" t="s">
        <v>26801</v>
      </c>
      <c r="F10622" s="22" t="s">
        <v>26802</v>
      </c>
      <c r="G10622" s="22" t="s">
        <v>29</v>
      </c>
      <c r="I10622" s="22" t="s">
        <v>26837</v>
      </c>
      <c r="J10622" s="28">
        <v>36607</v>
      </c>
      <c r="L10622" s="22" t="s">
        <v>26805</v>
      </c>
      <c r="N10622" s="22" t="s">
        <v>4762</v>
      </c>
      <c r="W10622" s="20" t="s">
        <v>39</v>
      </c>
      <c r="Z10622" s="11" t="s">
        <v>32</v>
      </c>
    </row>
    <row r="10623" spans="1:26" ht="27" customHeight="1">
      <c r="A10623" s="13" t="s">
        <v>26838</v>
      </c>
      <c r="C10623" s="22" t="s">
        <v>26801</v>
      </c>
      <c r="F10623" s="22" t="s">
        <v>26802</v>
      </c>
      <c r="G10623" s="22" t="s">
        <v>29</v>
      </c>
      <c r="I10623" s="22" t="s">
        <v>26839</v>
      </c>
      <c r="J10623" s="28">
        <v>36626</v>
      </c>
      <c r="L10623" s="22" t="s">
        <v>26805</v>
      </c>
      <c r="N10623" s="22" t="s">
        <v>4762</v>
      </c>
      <c r="W10623" s="20" t="s">
        <v>39</v>
      </c>
      <c r="Z10623" s="11" t="s">
        <v>32</v>
      </c>
    </row>
    <row r="10624" spans="1:26" ht="27" customHeight="1">
      <c r="A10624" s="13" t="s">
        <v>26840</v>
      </c>
      <c r="C10624" s="22" t="s">
        <v>26801</v>
      </c>
      <c r="F10624" s="22" t="s">
        <v>26802</v>
      </c>
      <c r="G10624" s="22" t="s">
        <v>29</v>
      </c>
      <c r="I10624" s="22" t="s">
        <v>26841</v>
      </c>
      <c r="J10624" s="28">
        <v>36683</v>
      </c>
      <c r="L10624" s="22" t="s">
        <v>26805</v>
      </c>
      <c r="N10624" s="22" t="s">
        <v>4762</v>
      </c>
      <c r="W10624" s="20" t="s">
        <v>39</v>
      </c>
      <c r="Z10624" s="11" t="s">
        <v>32</v>
      </c>
    </row>
    <row r="10625" spans="1:26" ht="27" customHeight="1">
      <c r="A10625" s="13" t="s">
        <v>26842</v>
      </c>
      <c r="C10625" s="22" t="s">
        <v>26801</v>
      </c>
      <c r="F10625" s="22" t="s">
        <v>26802</v>
      </c>
      <c r="G10625" s="22" t="s">
        <v>29</v>
      </c>
      <c r="I10625" s="22" t="s">
        <v>26843</v>
      </c>
      <c r="J10625" s="28">
        <v>36780</v>
      </c>
      <c r="L10625" s="22" t="s">
        <v>26805</v>
      </c>
      <c r="N10625" s="22" t="s">
        <v>4762</v>
      </c>
      <c r="W10625" s="20" t="s">
        <v>39</v>
      </c>
      <c r="Z10625" s="11" t="s">
        <v>32</v>
      </c>
    </row>
    <row r="10626" spans="1:26" ht="27" customHeight="1">
      <c r="A10626" s="13" t="s">
        <v>26844</v>
      </c>
      <c r="C10626" s="22" t="s">
        <v>26801</v>
      </c>
      <c r="F10626" s="22" t="s">
        <v>26802</v>
      </c>
      <c r="G10626" s="22" t="s">
        <v>29</v>
      </c>
      <c r="I10626" s="22" t="s">
        <v>26845</v>
      </c>
      <c r="J10626" s="28">
        <v>36811</v>
      </c>
      <c r="L10626" s="22" t="s">
        <v>26805</v>
      </c>
      <c r="N10626" s="22" t="s">
        <v>4762</v>
      </c>
      <c r="W10626" s="20" t="s">
        <v>39</v>
      </c>
      <c r="Z10626" s="11" t="s">
        <v>32</v>
      </c>
    </row>
    <row r="10627" spans="1:26" ht="27" customHeight="1">
      <c r="A10627" s="13" t="s">
        <v>26846</v>
      </c>
      <c r="C10627" s="22" t="s">
        <v>26801</v>
      </c>
      <c r="F10627" s="22" t="s">
        <v>26802</v>
      </c>
      <c r="G10627" s="22" t="s">
        <v>29</v>
      </c>
      <c r="I10627" s="22" t="s">
        <v>26847</v>
      </c>
      <c r="J10627" s="28">
        <v>36973</v>
      </c>
      <c r="L10627" s="22" t="s">
        <v>26805</v>
      </c>
      <c r="N10627" s="22" t="s">
        <v>4762</v>
      </c>
      <c r="W10627" s="20" t="s">
        <v>39</v>
      </c>
      <c r="Z10627" s="11" t="s">
        <v>32</v>
      </c>
    </row>
    <row r="10628" spans="1:26" ht="27" customHeight="1">
      <c r="A10628" s="3" t="s">
        <v>26848</v>
      </c>
      <c r="B10628" s="5"/>
      <c r="C10628" s="3" t="s">
        <v>26801</v>
      </c>
      <c r="D10628" s="3"/>
      <c r="E10628" s="5"/>
      <c r="F10628" s="3" t="s">
        <v>192</v>
      </c>
      <c r="G10628" s="3"/>
      <c r="H10628" s="5"/>
      <c r="I10628" s="3" t="s">
        <v>16226</v>
      </c>
      <c r="J10628" s="21"/>
      <c r="K10628" s="7"/>
      <c r="L10628" s="3"/>
      <c r="M10628" s="3"/>
      <c r="N10628" s="3"/>
      <c r="O10628" s="10"/>
      <c r="P10628" s="10"/>
      <c r="Q10628" s="10"/>
      <c r="R10628" s="10"/>
      <c r="S10628" s="10"/>
      <c r="T10628" s="10"/>
      <c r="U10628" s="10"/>
      <c r="V10628" s="10"/>
      <c r="W10628" s="10" t="s">
        <v>31</v>
      </c>
      <c r="X10628" s="10"/>
      <c r="Y10628" s="10"/>
      <c r="Z10628" s="11" t="s">
        <v>32</v>
      </c>
    </row>
    <row r="10629" spans="1:26" ht="27" customHeight="1">
      <c r="A10629" s="13" t="s">
        <v>26849</v>
      </c>
      <c r="C10629" s="22" t="s">
        <v>26801</v>
      </c>
      <c r="F10629" s="22" t="s">
        <v>16226</v>
      </c>
      <c r="G10629" s="22" t="s">
        <v>29</v>
      </c>
      <c r="I10629" s="22" t="s">
        <v>26850</v>
      </c>
      <c r="J10629" s="28">
        <v>30254</v>
      </c>
      <c r="L10629" s="22" t="s">
        <v>26805</v>
      </c>
      <c r="N10629" s="22" t="s">
        <v>350</v>
      </c>
      <c r="W10629" s="20" t="s">
        <v>39</v>
      </c>
      <c r="Z10629" s="11" t="s">
        <v>32</v>
      </c>
    </row>
    <row r="10630" spans="1:26" ht="27" customHeight="1">
      <c r="A10630" s="13" t="s">
        <v>26851</v>
      </c>
      <c r="C10630" s="22" t="s">
        <v>26801</v>
      </c>
      <c r="F10630" s="22" t="s">
        <v>16226</v>
      </c>
      <c r="G10630" s="22" t="s">
        <v>29</v>
      </c>
      <c r="I10630" s="22" t="s">
        <v>26852</v>
      </c>
      <c r="J10630" s="28">
        <v>30665</v>
      </c>
      <c r="L10630" s="22" t="s">
        <v>26805</v>
      </c>
      <c r="N10630" s="22" t="s">
        <v>350</v>
      </c>
      <c r="W10630" s="20" t="s">
        <v>39</v>
      </c>
      <c r="Z10630" s="11" t="s">
        <v>32</v>
      </c>
    </row>
    <row r="10631" spans="1:26" ht="27" customHeight="1">
      <c r="A10631" s="13" t="s">
        <v>26853</v>
      </c>
      <c r="C10631" s="22" t="s">
        <v>26801</v>
      </c>
      <c r="F10631" s="22" t="s">
        <v>16226</v>
      </c>
      <c r="G10631" s="22" t="s">
        <v>29</v>
      </c>
      <c r="I10631" s="22" t="s">
        <v>26854</v>
      </c>
      <c r="J10631" s="28">
        <v>30956</v>
      </c>
      <c r="L10631" s="22" t="s">
        <v>26805</v>
      </c>
      <c r="N10631" s="22" t="s">
        <v>350</v>
      </c>
      <c r="W10631" s="20" t="s">
        <v>39</v>
      </c>
      <c r="Z10631" s="11" t="s">
        <v>32</v>
      </c>
    </row>
    <row r="10632" spans="1:26" ht="27" customHeight="1">
      <c r="A10632" s="13" t="s">
        <v>26855</v>
      </c>
      <c r="C10632" s="22" t="s">
        <v>26801</v>
      </c>
      <c r="F10632" s="22" t="s">
        <v>16226</v>
      </c>
      <c r="G10632" s="22" t="s">
        <v>29</v>
      </c>
      <c r="I10632" s="22" t="s">
        <v>26856</v>
      </c>
      <c r="J10632" s="28">
        <v>31321</v>
      </c>
      <c r="L10632" s="22" t="s">
        <v>26805</v>
      </c>
      <c r="N10632" s="22" t="s">
        <v>350</v>
      </c>
      <c r="W10632" s="20" t="s">
        <v>39</v>
      </c>
      <c r="Z10632" s="11" t="s">
        <v>32</v>
      </c>
    </row>
    <row r="10633" spans="1:26" ht="27" customHeight="1">
      <c r="A10633" s="13" t="s">
        <v>26857</v>
      </c>
      <c r="C10633" s="22" t="s">
        <v>26801</v>
      </c>
      <c r="F10633" s="22" t="s">
        <v>16226</v>
      </c>
      <c r="G10633" s="22" t="s">
        <v>29</v>
      </c>
      <c r="I10633" s="22" t="s">
        <v>26858</v>
      </c>
      <c r="J10633" s="28">
        <v>31717</v>
      </c>
      <c r="L10633" s="22" t="s">
        <v>26805</v>
      </c>
      <c r="N10633" s="22" t="s">
        <v>350</v>
      </c>
      <c r="W10633" s="20" t="s">
        <v>39</v>
      </c>
      <c r="Z10633" s="11" t="s">
        <v>32</v>
      </c>
    </row>
    <row r="10634" spans="1:26" ht="27" customHeight="1">
      <c r="A10634" s="13" t="s">
        <v>26859</v>
      </c>
      <c r="C10634" s="22" t="s">
        <v>26801</v>
      </c>
      <c r="F10634" s="22" t="s">
        <v>16226</v>
      </c>
      <c r="G10634" s="22" t="s">
        <v>29</v>
      </c>
      <c r="I10634" s="22" t="s">
        <v>26860</v>
      </c>
      <c r="J10634" s="28">
        <v>32082</v>
      </c>
      <c r="L10634" s="22" t="s">
        <v>26805</v>
      </c>
      <c r="N10634" s="22" t="s">
        <v>350</v>
      </c>
      <c r="W10634" s="20" t="s">
        <v>39</v>
      </c>
      <c r="Z10634" s="11" t="s">
        <v>32</v>
      </c>
    </row>
    <row r="10635" spans="1:26" ht="27" customHeight="1">
      <c r="A10635" s="13" t="s">
        <v>26861</v>
      </c>
      <c r="C10635" s="22" t="s">
        <v>26801</v>
      </c>
      <c r="F10635" s="22" t="s">
        <v>16226</v>
      </c>
      <c r="G10635" s="22" t="s">
        <v>29</v>
      </c>
      <c r="I10635" s="22" t="s">
        <v>26862</v>
      </c>
      <c r="J10635" s="28">
        <v>32448</v>
      </c>
      <c r="L10635" s="22" t="s">
        <v>26805</v>
      </c>
      <c r="N10635" s="22" t="s">
        <v>350</v>
      </c>
      <c r="W10635" s="20" t="s">
        <v>39</v>
      </c>
      <c r="Z10635" s="11" t="s">
        <v>32</v>
      </c>
    </row>
    <row r="10636" spans="1:26" ht="27" customHeight="1">
      <c r="A10636" s="13" t="s">
        <v>26863</v>
      </c>
      <c r="C10636" s="22" t="s">
        <v>26801</v>
      </c>
      <c r="F10636" s="22" t="s">
        <v>16226</v>
      </c>
      <c r="G10636" s="22" t="s">
        <v>29</v>
      </c>
      <c r="I10636" s="22" t="s">
        <v>26864</v>
      </c>
      <c r="J10636" s="28">
        <v>32813</v>
      </c>
      <c r="L10636" s="22" t="s">
        <v>26805</v>
      </c>
      <c r="N10636" s="22" t="s">
        <v>350</v>
      </c>
      <c r="W10636" s="20" t="s">
        <v>39</v>
      </c>
      <c r="Z10636" s="11" t="s">
        <v>32</v>
      </c>
    </row>
    <row r="10637" spans="1:26" ht="27" customHeight="1">
      <c r="A10637" s="13" t="s">
        <v>26865</v>
      </c>
      <c r="C10637" s="22" t="s">
        <v>26801</v>
      </c>
      <c r="F10637" s="22" t="s">
        <v>16226</v>
      </c>
      <c r="G10637" s="22" t="s">
        <v>29</v>
      </c>
      <c r="I10637" s="22" t="s">
        <v>26866</v>
      </c>
      <c r="J10637" s="28">
        <v>33178</v>
      </c>
      <c r="L10637" s="22" t="s">
        <v>26805</v>
      </c>
      <c r="N10637" s="22" t="s">
        <v>350</v>
      </c>
      <c r="W10637" s="20" t="s">
        <v>39</v>
      </c>
      <c r="Z10637" s="11" t="s">
        <v>32</v>
      </c>
    </row>
    <row r="10638" spans="1:26" ht="27" customHeight="1">
      <c r="A10638" s="13" t="s">
        <v>26867</v>
      </c>
      <c r="C10638" s="22" t="s">
        <v>26801</v>
      </c>
      <c r="F10638" s="22" t="s">
        <v>16226</v>
      </c>
      <c r="G10638" s="22" t="s">
        <v>29</v>
      </c>
      <c r="I10638" s="22" t="s">
        <v>26868</v>
      </c>
      <c r="J10638" s="28">
        <v>34304</v>
      </c>
      <c r="L10638" s="22" t="s">
        <v>26805</v>
      </c>
      <c r="N10638" s="22" t="s">
        <v>350</v>
      </c>
      <c r="W10638" s="20" t="s">
        <v>39</v>
      </c>
      <c r="Z10638" s="11" t="s">
        <v>32</v>
      </c>
    </row>
    <row r="10639" spans="1:26" ht="27" customHeight="1">
      <c r="A10639" s="13" t="s">
        <v>26869</v>
      </c>
      <c r="C10639" s="22" t="s">
        <v>26801</v>
      </c>
      <c r="F10639" s="22" t="s">
        <v>16226</v>
      </c>
      <c r="G10639" s="22" t="s">
        <v>29</v>
      </c>
      <c r="I10639" s="22" t="s">
        <v>26870</v>
      </c>
      <c r="J10639" s="28">
        <v>34669</v>
      </c>
      <c r="L10639" s="22" t="s">
        <v>26805</v>
      </c>
      <c r="N10639" s="22" t="s">
        <v>350</v>
      </c>
      <c r="W10639" s="20" t="s">
        <v>39</v>
      </c>
      <c r="Z10639" s="11" t="s">
        <v>32</v>
      </c>
    </row>
    <row r="10640" spans="1:26" ht="27" customHeight="1">
      <c r="A10640" s="13" t="s">
        <v>26871</v>
      </c>
      <c r="C10640" s="22" t="s">
        <v>26801</v>
      </c>
      <c r="F10640" s="22" t="s">
        <v>16226</v>
      </c>
      <c r="G10640" s="22" t="s">
        <v>29</v>
      </c>
      <c r="I10640" s="22" t="s">
        <v>26872</v>
      </c>
      <c r="J10640" s="28">
        <v>35034</v>
      </c>
      <c r="L10640" s="22" t="s">
        <v>26805</v>
      </c>
      <c r="N10640" s="22" t="s">
        <v>350</v>
      </c>
      <c r="W10640" s="20" t="s">
        <v>39</v>
      </c>
      <c r="Z10640" s="11" t="s">
        <v>32</v>
      </c>
    </row>
    <row r="10641" spans="1:26" ht="27" customHeight="1">
      <c r="A10641" s="13" t="s">
        <v>26873</v>
      </c>
      <c r="C10641" s="22" t="s">
        <v>26801</v>
      </c>
      <c r="F10641" s="22" t="s">
        <v>16226</v>
      </c>
      <c r="G10641" s="22" t="s">
        <v>29</v>
      </c>
      <c r="I10641" s="22" t="s">
        <v>26874</v>
      </c>
      <c r="J10641" s="28">
        <v>36130</v>
      </c>
      <c r="L10641" s="22" t="s">
        <v>26805</v>
      </c>
      <c r="N10641" s="22" t="s">
        <v>350</v>
      </c>
      <c r="W10641" s="20" t="s">
        <v>39</v>
      </c>
      <c r="Z10641" s="11" t="s">
        <v>32</v>
      </c>
    </row>
    <row r="10642" spans="1:26" ht="27" customHeight="1">
      <c r="A10642" s="13" t="s">
        <v>26875</v>
      </c>
      <c r="C10642" s="22" t="s">
        <v>26801</v>
      </c>
      <c r="F10642" s="22" t="s">
        <v>16226</v>
      </c>
      <c r="G10642" s="22" t="s">
        <v>29</v>
      </c>
      <c r="I10642" s="22" t="s">
        <v>26876</v>
      </c>
      <c r="J10642" s="28">
        <v>36526</v>
      </c>
      <c r="L10642" s="22" t="s">
        <v>26805</v>
      </c>
      <c r="N10642" s="22" t="s">
        <v>350</v>
      </c>
      <c r="W10642" s="20" t="s">
        <v>39</v>
      </c>
      <c r="Z10642" s="11" t="s">
        <v>32</v>
      </c>
    </row>
    <row r="10643" spans="1:26" ht="27" customHeight="1">
      <c r="A10643" s="13" t="s">
        <v>26877</v>
      </c>
      <c r="C10643" s="22" t="s">
        <v>26801</v>
      </c>
      <c r="F10643" s="22" t="s">
        <v>16226</v>
      </c>
      <c r="G10643" s="22" t="s">
        <v>29</v>
      </c>
      <c r="I10643" s="22" t="s">
        <v>26878</v>
      </c>
      <c r="J10643" s="28">
        <v>36892</v>
      </c>
      <c r="L10643" s="22" t="s">
        <v>26805</v>
      </c>
      <c r="N10643" s="22" t="s">
        <v>350</v>
      </c>
      <c r="W10643" s="20" t="s">
        <v>39</v>
      </c>
      <c r="Z10643" s="11" t="s">
        <v>32</v>
      </c>
    </row>
    <row r="10644" spans="1:26" ht="27" customHeight="1">
      <c r="A10644" s="3" t="s">
        <v>26879</v>
      </c>
      <c r="B10644" s="5"/>
      <c r="C10644" s="3" t="s">
        <v>26801</v>
      </c>
      <c r="D10644" s="3"/>
      <c r="E10644" s="5"/>
      <c r="F10644" s="3" t="s">
        <v>192</v>
      </c>
      <c r="G10644" s="3"/>
      <c r="H10644" s="5"/>
      <c r="I10644" s="3" t="s">
        <v>26805</v>
      </c>
      <c r="J10644" s="21"/>
      <c r="K10644" s="7"/>
      <c r="L10644" s="3"/>
      <c r="M10644" s="3"/>
      <c r="N10644" s="3"/>
      <c r="O10644" s="10"/>
      <c r="P10644" s="10"/>
      <c r="Q10644" s="10"/>
      <c r="R10644" s="10"/>
      <c r="S10644" s="10"/>
      <c r="T10644" s="10"/>
      <c r="U10644" s="10"/>
      <c r="V10644" s="10"/>
      <c r="W10644" s="10" t="s">
        <v>31</v>
      </c>
      <c r="X10644" s="10"/>
      <c r="Y10644" s="10"/>
      <c r="Z10644" s="11" t="s">
        <v>32</v>
      </c>
    </row>
    <row r="10645" spans="1:26" ht="27" customHeight="1">
      <c r="A10645" s="13" t="s">
        <v>26880</v>
      </c>
      <c r="C10645" s="22" t="s">
        <v>26801</v>
      </c>
      <c r="F10645" s="22" t="s">
        <v>26805</v>
      </c>
      <c r="G10645" s="22" t="s">
        <v>29</v>
      </c>
      <c r="I10645" s="22" t="s">
        <v>26881</v>
      </c>
      <c r="J10645" s="28" t="s">
        <v>26882</v>
      </c>
      <c r="L10645" s="22" t="s">
        <v>26805</v>
      </c>
      <c r="N10645" s="22" t="s">
        <v>350</v>
      </c>
      <c r="W10645" s="20" t="s">
        <v>39</v>
      </c>
      <c r="Z10645" s="11" t="s">
        <v>32</v>
      </c>
    </row>
    <row r="10646" spans="1:26" ht="27" customHeight="1">
      <c r="A10646" s="13" t="s">
        <v>26883</v>
      </c>
      <c r="C10646" s="22" t="s">
        <v>26801</v>
      </c>
      <c r="F10646" s="22" t="s">
        <v>26805</v>
      </c>
      <c r="G10646" s="22" t="s">
        <v>29</v>
      </c>
      <c r="I10646" s="22" t="s">
        <v>26884</v>
      </c>
      <c r="J10646" s="28" t="s">
        <v>26885</v>
      </c>
      <c r="L10646" s="22" t="s">
        <v>26805</v>
      </c>
      <c r="N10646" s="22" t="s">
        <v>350</v>
      </c>
      <c r="W10646" s="20" t="s">
        <v>39</v>
      </c>
      <c r="Z10646" s="11" t="s">
        <v>32</v>
      </c>
    </row>
    <row r="10647" spans="1:26" ht="27" customHeight="1">
      <c r="A10647" s="3" t="s">
        <v>26886</v>
      </c>
      <c r="B10647" s="5"/>
      <c r="C10647" s="3" t="s">
        <v>26801</v>
      </c>
      <c r="D10647" s="3"/>
      <c r="E10647" s="5"/>
      <c r="F10647" s="3" t="s">
        <v>192</v>
      </c>
      <c r="G10647" s="3"/>
      <c r="H10647" s="5"/>
      <c r="I10647" s="3" t="s">
        <v>26805</v>
      </c>
      <c r="J10647" s="21"/>
      <c r="K10647" s="7"/>
      <c r="L10647" s="3"/>
      <c r="M10647" s="3"/>
      <c r="N10647" s="3"/>
      <c r="O10647" s="10"/>
      <c r="P10647" s="10"/>
      <c r="Q10647" s="10"/>
      <c r="R10647" s="10"/>
      <c r="S10647" s="10"/>
      <c r="T10647" s="10"/>
      <c r="U10647" s="10"/>
      <c r="V10647" s="10"/>
      <c r="W10647" s="10" t="s">
        <v>31</v>
      </c>
      <c r="X10647" s="10"/>
      <c r="Y10647" s="10"/>
      <c r="Z10647" s="11" t="s">
        <v>32</v>
      </c>
    </row>
    <row r="10648" spans="1:26" ht="27" customHeight="1">
      <c r="A10648" s="13" t="s">
        <v>26887</v>
      </c>
      <c r="C10648" s="22" t="s">
        <v>26801</v>
      </c>
      <c r="F10648" s="22" t="s">
        <v>26805</v>
      </c>
      <c r="G10648" s="22" t="s">
        <v>29</v>
      </c>
      <c r="I10648" s="22" t="s">
        <v>26888</v>
      </c>
      <c r="J10648" s="28" t="s">
        <v>26889</v>
      </c>
      <c r="L10648" s="22" t="s">
        <v>26805</v>
      </c>
      <c r="N10648" s="22" t="s">
        <v>7749</v>
      </c>
      <c r="W10648" s="20" t="s">
        <v>39</v>
      </c>
      <c r="Z10648" s="11" t="s">
        <v>32</v>
      </c>
    </row>
    <row r="10649" spans="1:26" ht="27" customHeight="1">
      <c r="A10649" s="3" t="s">
        <v>26890</v>
      </c>
      <c r="B10649" s="5"/>
      <c r="C10649" s="3" t="s">
        <v>26801</v>
      </c>
      <c r="D10649" s="3"/>
      <c r="E10649" s="5"/>
      <c r="F10649" s="3" t="s">
        <v>192</v>
      </c>
      <c r="G10649" s="3"/>
      <c r="H10649" s="5"/>
      <c r="I10649" s="3" t="s">
        <v>26891</v>
      </c>
      <c r="J10649" s="21"/>
      <c r="K10649" s="7"/>
      <c r="L10649" s="3"/>
      <c r="M10649" s="3"/>
      <c r="N10649" s="3"/>
      <c r="O10649" s="10"/>
      <c r="P10649" s="10"/>
      <c r="Q10649" s="10"/>
      <c r="R10649" s="10"/>
      <c r="S10649" s="10"/>
      <c r="T10649" s="10"/>
      <c r="U10649" s="10"/>
      <c r="V10649" s="10"/>
      <c r="W10649" s="10" t="s">
        <v>31</v>
      </c>
      <c r="X10649" s="10"/>
      <c r="Y10649" s="10"/>
      <c r="Z10649" s="11" t="s">
        <v>32</v>
      </c>
    </row>
    <row r="10650" spans="1:26" ht="27" customHeight="1">
      <c r="A10650" s="13" t="s">
        <v>26892</v>
      </c>
      <c r="C10650" s="22" t="s">
        <v>26801</v>
      </c>
      <c r="F10650" s="22" t="s">
        <v>26891</v>
      </c>
      <c r="G10650" s="22" t="s">
        <v>29</v>
      </c>
      <c r="I10650" s="22" t="s">
        <v>26893</v>
      </c>
      <c r="J10650" s="28">
        <v>36248</v>
      </c>
      <c r="L10650" s="22" t="s">
        <v>26805</v>
      </c>
      <c r="N10650" s="22" t="s">
        <v>4762</v>
      </c>
      <c r="W10650" s="20" t="s">
        <v>39</v>
      </c>
      <c r="Z10650" s="11" t="s">
        <v>32</v>
      </c>
    </row>
    <row r="10651" spans="1:26" ht="27" customHeight="1">
      <c r="A10651" s="13" t="s">
        <v>26894</v>
      </c>
      <c r="C10651" s="22" t="s">
        <v>26801</v>
      </c>
      <c r="F10651" s="22" t="s">
        <v>26891</v>
      </c>
      <c r="G10651" s="22" t="s">
        <v>29</v>
      </c>
      <c r="I10651" s="22" t="s">
        <v>26895</v>
      </c>
      <c r="J10651" s="28">
        <v>36278</v>
      </c>
      <c r="L10651" s="22" t="s">
        <v>26805</v>
      </c>
      <c r="N10651" s="22" t="s">
        <v>4762</v>
      </c>
      <c r="W10651" s="20" t="s">
        <v>39</v>
      </c>
      <c r="Z10651" s="11" t="s">
        <v>32</v>
      </c>
    </row>
    <row r="10652" spans="1:26" ht="27" customHeight="1">
      <c r="A10652" s="13" t="s">
        <v>26896</v>
      </c>
      <c r="C10652" s="22" t="s">
        <v>26801</v>
      </c>
      <c r="F10652" s="22" t="s">
        <v>26891</v>
      </c>
      <c r="G10652" s="22" t="s">
        <v>29</v>
      </c>
      <c r="I10652" s="22" t="s">
        <v>26897</v>
      </c>
      <c r="J10652" s="16">
        <v>36333</v>
      </c>
      <c r="L10652" s="22" t="s">
        <v>26805</v>
      </c>
      <c r="N10652" s="22" t="s">
        <v>4762</v>
      </c>
      <c r="W10652" s="20" t="s">
        <v>39</v>
      </c>
      <c r="Z10652" s="11" t="s">
        <v>32</v>
      </c>
    </row>
    <row r="10653" spans="1:26" ht="27" customHeight="1">
      <c r="A10653" s="13" t="s">
        <v>26898</v>
      </c>
      <c r="C10653" s="22" t="s">
        <v>26801</v>
      </c>
      <c r="F10653" s="22" t="s">
        <v>26891</v>
      </c>
      <c r="G10653" s="22" t="s">
        <v>29</v>
      </c>
      <c r="I10653" s="22" t="s">
        <v>26899</v>
      </c>
      <c r="J10653" s="16">
        <v>36433</v>
      </c>
      <c r="L10653" s="22" t="s">
        <v>26805</v>
      </c>
      <c r="N10653" s="22" t="s">
        <v>4762</v>
      </c>
      <c r="W10653" s="20" t="s">
        <v>39</v>
      </c>
      <c r="Z10653" s="11" t="s">
        <v>32</v>
      </c>
    </row>
    <row r="10654" spans="1:26" ht="27" customHeight="1">
      <c r="A10654" s="13" t="s">
        <v>26900</v>
      </c>
      <c r="C10654" s="22" t="s">
        <v>26801</v>
      </c>
      <c r="F10654" s="22" t="s">
        <v>26891</v>
      </c>
      <c r="G10654" s="22" t="s">
        <v>29</v>
      </c>
      <c r="I10654" s="22" t="s">
        <v>26901</v>
      </c>
      <c r="J10654" s="16">
        <v>36609</v>
      </c>
      <c r="L10654" s="22" t="s">
        <v>26805</v>
      </c>
      <c r="N10654" s="22" t="s">
        <v>4762</v>
      </c>
      <c r="W10654" s="20" t="s">
        <v>39</v>
      </c>
      <c r="Z10654" s="11" t="s">
        <v>32</v>
      </c>
    </row>
    <row r="10655" spans="1:26" ht="27" customHeight="1">
      <c r="A10655" s="13" t="s">
        <v>26902</v>
      </c>
      <c r="C10655" s="22" t="s">
        <v>26801</v>
      </c>
      <c r="F10655" s="22" t="s">
        <v>26891</v>
      </c>
      <c r="G10655" s="22" t="s">
        <v>29</v>
      </c>
      <c r="I10655" s="22" t="s">
        <v>26903</v>
      </c>
      <c r="J10655" s="16">
        <v>36626</v>
      </c>
      <c r="L10655" s="22" t="s">
        <v>26805</v>
      </c>
      <c r="N10655" s="22" t="s">
        <v>4762</v>
      </c>
      <c r="W10655" s="20" t="s">
        <v>39</v>
      </c>
      <c r="Z10655" s="11" t="s">
        <v>32</v>
      </c>
    </row>
    <row r="10656" spans="1:26" ht="27" customHeight="1">
      <c r="A10656" s="13" t="s">
        <v>26904</v>
      </c>
      <c r="C10656" s="22" t="s">
        <v>26801</v>
      </c>
      <c r="F10656" s="22" t="s">
        <v>26891</v>
      </c>
      <c r="G10656" s="22" t="s">
        <v>29</v>
      </c>
      <c r="I10656" s="22" t="s">
        <v>26905</v>
      </c>
      <c r="J10656" s="16">
        <v>36640</v>
      </c>
      <c r="L10656" s="22" t="s">
        <v>26805</v>
      </c>
      <c r="N10656" s="22" t="s">
        <v>4762</v>
      </c>
      <c r="W10656" s="20" t="s">
        <v>39</v>
      </c>
      <c r="Z10656" s="11" t="s">
        <v>32</v>
      </c>
    </row>
    <row r="10657" spans="1:26" ht="27" customHeight="1">
      <c r="A10657" s="13" t="s">
        <v>26906</v>
      </c>
      <c r="C10657" s="22" t="s">
        <v>26801</v>
      </c>
      <c r="F10657" s="22" t="s">
        <v>26891</v>
      </c>
      <c r="G10657" s="22" t="s">
        <v>29</v>
      </c>
      <c r="I10657" s="22" t="s">
        <v>26907</v>
      </c>
      <c r="J10657" s="16">
        <v>36661</v>
      </c>
      <c r="L10657" s="22" t="s">
        <v>26805</v>
      </c>
      <c r="N10657" s="22" t="s">
        <v>4762</v>
      </c>
      <c r="W10657" s="20" t="s">
        <v>39</v>
      </c>
      <c r="Z10657" s="11" t="s">
        <v>32</v>
      </c>
    </row>
    <row r="10658" spans="1:26" ht="27" customHeight="1">
      <c r="A10658" s="13" t="s">
        <v>26908</v>
      </c>
      <c r="C10658" s="22" t="s">
        <v>26801</v>
      </c>
      <c r="F10658" s="22" t="s">
        <v>26891</v>
      </c>
      <c r="G10658" s="22" t="s">
        <v>29</v>
      </c>
      <c r="I10658" s="22" t="s">
        <v>26909</v>
      </c>
      <c r="J10658" s="28">
        <v>36684</v>
      </c>
      <c r="L10658" s="22" t="s">
        <v>26805</v>
      </c>
      <c r="N10658" s="22" t="s">
        <v>4762</v>
      </c>
      <c r="W10658" s="20" t="s">
        <v>39</v>
      </c>
      <c r="Z10658" s="11" t="s">
        <v>32</v>
      </c>
    </row>
    <row r="10659" spans="1:26" ht="27" customHeight="1">
      <c r="A10659" s="13" t="s">
        <v>26910</v>
      </c>
      <c r="C10659" s="22" t="s">
        <v>26801</v>
      </c>
      <c r="F10659" s="22" t="s">
        <v>26891</v>
      </c>
      <c r="G10659" s="22" t="s">
        <v>29</v>
      </c>
      <c r="I10659" s="22" t="s">
        <v>26911</v>
      </c>
      <c r="J10659" s="28">
        <v>36780</v>
      </c>
      <c r="L10659" s="22" t="s">
        <v>26805</v>
      </c>
      <c r="N10659" s="22" t="s">
        <v>4762</v>
      </c>
      <c r="W10659" s="20" t="s">
        <v>39</v>
      </c>
      <c r="Z10659" s="11" t="s">
        <v>32</v>
      </c>
    </row>
    <row r="10660" spans="1:26" ht="27" customHeight="1">
      <c r="A10660" s="13" t="s">
        <v>26912</v>
      </c>
      <c r="C10660" s="22" t="s">
        <v>26801</v>
      </c>
      <c r="F10660" s="22" t="s">
        <v>26891</v>
      </c>
      <c r="G10660" s="22" t="s">
        <v>29</v>
      </c>
      <c r="I10660" s="22" t="s">
        <v>26913</v>
      </c>
      <c r="J10660" s="28">
        <v>36809</v>
      </c>
      <c r="L10660" s="22" t="s">
        <v>26805</v>
      </c>
      <c r="N10660" s="22" t="s">
        <v>4762</v>
      </c>
      <c r="W10660" s="20" t="s">
        <v>39</v>
      </c>
      <c r="Z10660" s="11" t="s">
        <v>32</v>
      </c>
    </row>
    <row r="10661" spans="1:26" ht="27" customHeight="1">
      <c r="A10661" s="3" t="s">
        <v>26914</v>
      </c>
      <c r="B10661" s="5"/>
      <c r="C10661" s="3" t="s">
        <v>26915</v>
      </c>
      <c r="D10661" s="3"/>
      <c r="E10661" s="5"/>
      <c r="F10661" s="3" t="s">
        <v>192</v>
      </c>
      <c r="G10661" s="3"/>
      <c r="H10661" s="5"/>
      <c r="I10661" s="3" t="s">
        <v>26916</v>
      </c>
      <c r="J10661" s="21"/>
      <c r="K10661" s="7"/>
      <c r="L10661" s="3"/>
      <c r="M10661" s="3"/>
      <c r="N10661" s="3"/>
      <c r="O10661" s="10"/>
      <c r="P10661" s="10"/>
      <c r="Q10661" s="10"/>
      <c r="R10661" s="10"/>
      <c r="S10661" s="10"/>
      <c r="T10661" s="10"/>
      <c r="U10661" s="10"/>
      <c r="V10661" s="10"/>
      <c r="W10661" s="10" t="s">
        <v>31</v>
      </c>
      <c r="X10661" s="10"/>
      <c r="Y10661" s="10"/>
      <c r="Z10661" s="11" t="s">
        <v>32</v>
      </c>
    </row>
    <row r="10662" spans="1:26" ht="27" customHeight="1">
      <c r="A10662" s="13" t="s">
        <v>26917</v>
      </c>
      <c r="C10662" s="22" t="s">
        <v>26915</v>
      </c>
      <c r="F10662" s="22" t="s">
        <v>26916</v>
      </c>
      <c r="G10662" s="22" t="s">
        <v>29</v>
      </c>
      <c r="I10662" s="22" t="s">
        <v>26918</v>
      </c>
      <c r="J10662" s="28"/>
      <c r="L10662" s="22" t="s">
        <v>26919</v>
      </c>
      <c r="N10662" s="22" t="s">
        <v>350</v>
      </c>
      <c r="W10662" s="20" t="s">
        <v>39</v>
      </c>
      <c r="Z10662" s="11" t="s">
        <v>32</v>
      </c>
    </row>
    <row r="10663" spans="1:26" ht="27" customHeight="1">
      <c r="A10663" s="13" t="s">
        <v>26920</v>
      </c>
      <c r="C10663" s="22" t="s">
        <v>26915</v>
      </c>
      <c r="F10663" s="22" t="s">
        <v>26916</v>
      </c>
      <c r="G10663" s="22" t="s">
        <v>29</v>
      </c>
      <c r="I10663" s="22" t="s">
        <v>26921</v>
      </c>
      <c r="J10663" s="28"/>
      <c r="L10663" s="22" t="s">
        <v>26919</v>
      </c>
      <c r="N10663" s="22" t="s">
        <v>350</v>
      </c>
      <c r="W10663" s="20" t="s">
        <v>39</v>
      </c>
      <c r="Z10663" s="11" t="s">
        <v>32</v>
      </c>
    </row>
    <row r="10664" spans="1:26" ht="27" customHeight="1">
      <c r="A10664" s="13" t="s">
        <v>26922</v>
      </c>
      <c r="C10664" s="22" t="s">
        <v>26915</v>
      </c>
      <c r="F10664" s="22" t="s">
        <v>26916</v>
      </c>
      <c r="G10664" s="22" t="s">
        <v>29</v>
      </c>
      <c r="I10664" s="22" t="s">
        <v>26923</v>
      </c>
      <c r="J10664" s="28"/>
      <c r="L10664" s="22" t="s">
        <v>26919</v>
      </c>
      <c r="N10664" s="22" t="s">
        <v>350</v>
      </c>
      <c r="W10664" s="20" t="s">
        <v>39</v>
      </c>
      <c r="Z10664" s="11" t="s">
        <v>32</v>
      </c>
    </row>
    <row r="10665" spans="1:26" ht="27" customHeight="1">
      <c r="A10665" s="13" t="s">
        <v>26924</v>
      </c>
      <c r="C10665" s="22" t="s">
        <v>26915</v>
      </c>
      <c r="F10665" s="22" t="s">
        <v>26916</v>
      </c>
      <c r="G10665" s="22" t="s">
        <v>29</v>
      </c>
      <c r="I10665" s="22" t="s">
        <v>26925</v>
      </c>
      <c r="J10665" s="28"/>
      <c r="L10665" s="22" t="s">
        <v>26919</v>
      </c>
      <c r="N10665" s="22" t="s">
        <v>350</v>
      </c>
      <c r="W10665" s="20" t="s">
        <v>39</v>
      </c>
      <c r="Z10665" s="11" t="s">
        <v>32</v>
      </c>
    </row>
    <row r="10666" spans="1:26" ht="27" customHeight="1">
      <c r="A10666" s="13" t="s">
        <v>26926</v>
      </c>
      <c r="C10666" s="22" t="s">
        <v>26915</v>
      </c>
      <c r="F10666" s="22" t="s">
        <v>26916</v>
      </c>
      <c r="G10666" s="22" t="s">
        <v>29</v>
      </c>
      <c r="I10666" s="22" t="s">
        <v>26927</v>
      </c>
      <c r="J10666" s="28"/>
      <c r="L10666" s="22" t="s">
        <v>26919</v>
      </c>
      <c r="N10666" s="22" t="s">
        <v>350</v>
      </c>
      <c r="W10666" s="20" t="s">
        <v>39</v>
      </c>
      <c r="Z10666" s="11" t="s">
        <v>32</v>
      </c>
    </row>
    <row r="10667" spans="1:26" ht="27" customHeight="1">
      <c r="A10667" s="13" t="s">
        <v>26928</v>
      </c>
      <c r="C10667" s="22" t="s">
        <v>26915</v>
      </c>
      <c r="F10667" s="22" t="s">
        <v>26916</v>
      </c>
      <c r="G10667" s="22" t="s">
        <v>29</v>
      </c>
      <c r="I10667" s="22" t="s">
        <v>26929</v>
      </c>
      <c r="J10667" s="28"/>
      <c r="L10667" s="22" t="s">
        <v>26919</v>
      </c>
      <c r="N10667" s="22" t="s">
        <v>350</v>
      </c>
      <c r="W10667" s="20" t="s">
        <v>39</v>
      </c>
      <c r="Z10667" s="11" t="s">
        <v>32</v>
      </c>
    </row>
    <row r="10668" spans="1:26" ht="27" customHeight="1">
      <c r="A10668" s="13" t="s">
        <v>26930</v>
      </c>
      <c r="C10668" s="22" t="s">
        <v>26915</v>
      </c>
      <c r="F10668" s="22" t="s">
        <v>26916</v>
      </c>
      <c r="G10668" s="22" t="s">
        <v>29</v>
      </c>
      <c r="I10668" s="22" t="s">
        <v>26931</v>
      </c>
      <c r="J10668" s="28"/>
      <c r="L10668" s="22" t="s">
        <v>26919</v>
      </c>
      <c r="N10668" s="22" t="s">
        <v>350</v>
      </c>
      <c r="W10668" s="20" t="s">
        <v>39</v>
      </c>
      <c r="Z10668" s="11" t="s">
        <v>32</v>
      </c>
    </row>
    <row r="10669" spans="1:26" ht="27" customHeight="1">
      <c r="A10669" s="13" t="s">
        <v>26932</v>
      </c>
      <c r="C10669" s="22" t="s">
        <v>26915</v>
      </c>
      <c r="F10669" s="22" t="s">
        <v>26916</v>
      </c>
      <c r="G10669" s="22" t="s">
        <v>29</v>
      </c>
      <c r="I10669" s="22" t="s">
        <v>26933</v>
      </c>
      <c r="J10669" s="28"/>
      <c r="L10669" s="22" t="s">
        <v>26919</v>
      </c>
      <c r="N10669" s="22" t="s">
        <v>350</v>
      </c>
      <c r="W10669" s="20" t="s">
        <v>39</v>
      </c>
      <c r="Z10669" s="11" t="s">
        <v>32</v>
      </c>
    </row>
    <row r="10670" spans="1:26" ht="27" customHeight="1">
      <c r="A10670" s="13" t="s">
        <v>26934</v>
      </c>
      <c r="C10670" s="22" t="s">
        <v>26915</v>
      </c>
      <c r="F10670" s="22" t="s">
        <v>26916</v>
      </c>
      <c r="G10670" s="22" t="s">
        <v>29</v>
      </c>
      <c r="I10670" s="22" t="s">
        <v>26935</v>
      </c>
      <c r="J10670" s="28"/>
      <c r="L10670" s="22" t="s">
        <v>26919</v>
      </c>
      <c r="N10670" s="22" t="s">
        <v>350</v>
      </c>
      <c r="W10670" s="20" t="s">
        <v>39</v>
      </c>
      <c r="Z10670" s="11" t="s">
        <v>32</v>
      </c>
    </row>
    <row r="10671" spans="1:26" ht="27" customHeight="1">
      <c r="A10671" s="13" t="s">
        <v>26936</v>
      </c>
      <c r="C10671" s="22" t="s">
        <v>26915</v>
      </c>
      <c r="F10671" s="22" t="s">
        <v>26916</v>
      </c>
      <c r="G10671" s="22" t="s">
        <v>29</v>
      </c>
      <c r="I10671" s="22" t="s">
        <v>26937</v>
      </c>
      <c r="J10671" s="28"/>
      <c r="L10671" s="22" t="s">
        <v>26919</v>
      </c>
      <c r="N10671" s="22" t="s">
        <v>350</v>
      </c>
      <c r="W10671" s="20" t="s">
        <v>39</v>
      </c>
      <c r="Z10671" s="11" t="s">
        <v>32</v>
      </c>
    </row>
    <row r="10672" spans="1:26" ht="27" customHeight="1">
      <c r="A10672" s="13" t="s">
        <v>26938</v>
      </c>
      <c r="C10672" s="22" t="s">
        <v>26915</v>
      </c>
      <c r="F10672" s="22" t="s">
        <v>26916</v>
      </c>
      <c r="G10672" s="22" t="s">
        <v>29</v>
      </c>
      <c r="I10672" s="22" t="s">
        <v>26939</v>
      </c>
      <c r="J10672" s="28"/>
      <c r="L10672" s="22" t="s">
        <v>26919</v>
      </c>
      <c r="N10672" s="22" t="s">
        <v>350</v>
      </c>
      <c r="W10672" s="20" t="s">
        <v>39</v>
      </c>
      <c r="Z10672" s="11" t="s">
        <v>32</v>
      </c>
    </row>
    <row r="10673" spans="1:26" ht="27" customHeight="1">
      <c r="A10673" s="13" t="s">
        <v>26940</v>
      </c>
      <c r="C10673" s="22" t="s">
        <v>26915</v>
      </c>
      <c r="F10673" s="22" t="s">
        <v>26916</v>
      </c>
      <c r="G10673" s="22" t="s">
        <v>29</v>
      </c>
      <c r="I10673" s="22" t="s">
        <v>26941</v>
      </c>
      <c r="J10673" s="28"/>
      <c r="L10673" s="22" t="s">
        <v>26919</v>
      </c>
      <c r="N10673" s="22" t="s">
        <v>350</v>
      </c>
      <c r="W10673" s="20" t="s">
        <v>39</v>
      </c>
      <c r="Z10673" s="11" t="s">
        <v>32</v>
      </c>
    </row>
    <row r="10674" spans="1:26" ht="27" customHeight="1">
      <c r="A10674" s="13" t="s">
        <v>26942</v>
      </c>
      <c r="C10674" s="22" t="s">
        <v>26915</v>
      </c>
      <c r="F10674" s="22" t="s">
        <v>26916</v>
      </c>
      <c r="G10674" s="22" t="s">
        <v>29</v>
      </c>
      <c r="I10674" s="22" t="s">
        <v>26943</v>
      </c>
      <c r="J10674" s="28"/>
      <c r="L10674" s="22" t="s">
        <v>26919</v>
      </c>
      <c r="N10674" s="22" t="s">
        <v>350</v>
      </c>
      <c r="W10674" s="20" t="s">
        <v>39</v>
      </c>
      <c r="Z10674" s="11" t="s">
        <v>32</v>
      </c>
    </row>
    <row r="10675" spans="1:26" ht="27" customHeight="1">
      <c r="A10675" s="13" t="s">
        <v>26944</v>
      </c>
      <c r="C10675" s="22" t="s">
        <v>26915</v>
      </c>
      <c r="F10675" s="22" t="s">
        <v>26916</v>
      </c>
      <c r="G10675" s="22" t="s">
        <v>29</v>
      </c>
      <c r="I10675" s="22" t="s">
        <v>26945</v>
      </c>
      <c r="J10675" s="28"/>
      <c r="L10675" s="22" t="s">
        <v>26919</v>
      </c>
      <c r="N10675" s="22" t="s">
        <v>350</v>
      </c>
      <c r="W10675" s="20" t="s">
        <v>39</v>
      </c>
      <c r="Z10675" s="11" t="s">
        <v>32</v>
      </c>
    </row>
    <row r="10676" spans="1:26" ht="27" customHeight="1">
      <c r="A10676" s="13" t="s">
        <v>26946</v>
      </c>
      <c r="C10676" s="22" t="s">
        <v>26915</v>
      </c>
      <c r="F10676" s="22" t="s">
        <v>26916</v>
      </c>
      <c r="G10676" s="22" t="s">
        <v>29</v>
      </c>
      <c r="I10676" s="22" t="s">
        <v>26947</v>
      </c>
      <c r="J10676" s="28"/>
      <c r="L10676" s="22" t="s">
        <v>26919</v>
      </c>
      <c r="N10676" s="22" t="s">
        <v>350</v>
      </c>
      <c r="W10676" s="20" t="s">
        <v>39</v>
      </c>
      <c r="Z10676" s="11" t="s">
        <v>32</v>
      </c>
    </row>
    <row r="10677" spans="1:26" ht="27" customHeight="1">
      <c r="A10677" s="13" t="s">
        <v>26948</v>
      </c>
      <c r="C10677" s="22" t="s">
        <v>26915</v>
      </c>
      <c r="F10677" s="22" t="s">
        <v>26916</v>
      </c>
      <c r="G10677" s="22" t="s">
        <v>29</v>
      </c>
      <c r="I10677" s="22" t="s">
        <v>26949</v>
      </c>
      <c r="J10677" s="28"/>
      <c r="L10677" s="22" t="s">
        <v>26919</v>
      </c>
      <c r="N10677" s="22" t="s">
        <v>350</v>
      </c>
      <c r="W10677" s="20" t="s">
        <v>39</v>
      </c>
      <c r="Z10677" s="11" t="s">
        <v>32</v>
      </c>
    </row>
    <row r="10678" spans="1:26" ht="27" customHeight="1">
      <c r="A10678" s="13" t="s">
        <v>26950</v>
      </c>
      <c r="C10678" s="22" t="s">
        <v>26915</v>
      </c>
      <c r="F10678" s="22" t="s">
        <v>26916</v>
      </c>
      <c r="G10678" s="22" t="s">
        <v>29</v>
      </c>
      <c r="I10678" s="22" t="s">
        <v>26951</v>
      </c>
      <c r="J10678" s="28"/>
      <c r="L10678" s="22" t="s">
        <v>26919</v>
      </c>
      <c r="N10678" s="22" t="s">
        <v>350</v>
      </c>
      <c r="W10678" s="20" t="s">
        <v>39</v>
      </c>
      <c r="Z10678" s="11" t="s">
        <v>32</v>
      </c>
    </row>
    <row r="10679" spans="1:26" ht="27" customHeight="1">
      <c r="A10679" s="13" t="s">
        <v>26952</v>
      </c>
      <c r="C10679" s="22" t="s">
        <v>26915</v>
      </c>
      <c r="F10679" s="22" t="s">
        <v>26916</v>
      </c>
      <c r="G10679" s="22" t="s">
        <v>29</v>
      </c>
      <c r="I10679" s="22" t="s">
        <v>26953</v>
      </c>
      <c r="J10679" s="28"/>
      <c r="L10679" s="22" t="s">
        <v>26919</v>
      </c>
      <c r="N10679" s="22" t="s">
        <v>350</v>
      </c>
      <c r="W10679" s="20" t="s">
        <v>39</v>
      </c>
      <c r="Z10679" s="11" t="s">
        <v>32</v>
      </c>
    </row>
    <row r="10680" spans="1:26" ht="27" customHeight="1">
      <c r="A10680" s="13" t="s">
        <v>26954</v>
      </c>
      <c r="C10680" s="22" t="s">
        <v>26915</v>
      </c>
      <c r="F10680" s="22" t="s">
        <v>26916</v>
      </c>
      <c r="G10680" s="22" t="s">
        <v>29</v>
      </c>
      <c r="I10680" s="22" t="s">
        <v>26955</v>
      </c>
      <c r="J10680" s="28"/>
      <c r="L10680" s="22" t="s">
        <v>26919</v>
      </c>
      <c r="N10680" s="22" t="s">
        <v>350</v>
      </c>
      <c r="W10680" s="20" t="s">
        <v>39</v>
      </c>
      <c r="Z10680" s="11" t="s">
        <v>32</v>
      </c>
    </row>
    <row r="10681" spans="1:26" ht="27" customHeight="1">
      <c r="A10681" s="13" t="s">
        <v>26956</v>
      </c>
      <c r="C10681" s="22" t="s">
        <v>26915</v>
      </c>
      <c r="F10681" s="22" t="s">
        <v>26916</v>
      </c>
      <c r="G10681" s="22" t="s">
        <v>29</v>
      </c>
      <c r="I10681" s="22" t="s">
        <v>26957</v>
      </c>
      <c r="J10681" s="28"/>
      <c r="L10681" s="22" t="s">
        <v>26919</v>
      </c>
      <c r="N10681" s="22" t="s">
        <v>350</v>
      </c>
      <c r="W10681" s="20" t="s">
        <v>39</v>
      </c>
      <c r="Z10681" s="11" t="s">
        <v>32</v>
      </c>
    </row>
    <row r="10682" spans="1:26" ht="27" customHeight="1">
      <c r="A10682" s="13" t="s">
        <v>26958</v>
      </c>
      <c r="C10682" s="22" t="s">
        <v>26915</v>
      </c>
      <c r="F10682" s="22" t="s">
        <v>26916</v>
      </c>
      <c r="G10682" s="22" t="s">
        <v>29</v>
      </c>
      <c r="I10682" s="22" t="s">
        <v>26959</v>
      </c>
      <c r="J10682" s="28"/>
      <c r="L10682" s="22" t="s">
        <v>26919</v>
      </c>
      <c r="N10682" s="22" t="s">
        <v>350</v>
      </c>
      <c r="W10682" s="20" t="s">
        <v>39</v>
      </c>
      <c r="Z10682" s="11" t="s">
        <v>32</v>
      </c>
    </row>
    <row r="10683" spans="1:26" ht="27" customHeight="1">
      <c r="A10683" s="3" t="s">
        <v>26960</v>
      </c>
      <c r="B10683" s="5"/>
      <c r="C10683" s="3" t="s">
        <v>26915</v>
      </c>
      <c r="D10683" s="3"/>
      <c r="E10683" s="5"/>
      <c r="F10683" s="3" t="s">
        <v>192</v>
      </c>
      <c r="G10683" s="3"/>
      <c r="H10683" s="5"/>
      <c r="I10683" s="3" t="s">
        <v>26961</v>
      </c>
      <c r="J10683" s="21"/>
      <c r="K10683" s="7"/>
      <c r="L10683" s="3"/>
      <c r="M10683" s="3"/>
      <c r="N10683" s="3"/>
      <c r="O10683" s="10"/>
      <c r="P10683" s="10"/>
      <c r="Q10683" s="10"/>
      <c r="R10683" s="10"/>
      <c r="S10683" s="10"/>
      <c r="T10683" s="10"/>
      <c r="U10683" s="10"/>
      <c r="V10683" s="10"/>
      <c r="W10683" s="10" t="s">
        <v>31</v>
      </c>
      <c r="X10683" s="10"/>
      <c r="Y10683" s="10"/>
      <c r="Z10683" s="11" t="s">
        <v>32</v>
      </c>
    </row>
    <row r="10684" spans="1:26" ht="27" customHeight="1">
      <c r="A10684" s="13" t="s">
        <v>26962</v>
      </c>
      <c r="C10684" s="22" t="s">
        <v>26915</v>
      </c>
      <c r="F10684" s="22" t="s">
        <v>26961</v>
      </c>
      <c r="G10684" s="22" t="s">
        <v>29</v>
      </c>
      <c r="I10684" s="22" t="s">
        <v>26961</v>
      </c>
      <c r="J10684" s="28">
        <v>35852</v>
      </c>
      <c r="L10684" s="22" t="s">
        <v>26919</v>
      </c>
      <c r="N10684" s="22" t="s">
        <v>350</v>
      </c>
      <c r="W10684" s="20" t="s">
        <v>39</v>
      </c>
      <c r="Z10684" s="11" t="s">
        <v>32</v>
      </c>
    </row>
    <row r="10685" spans="1:26" ht="27" customHeight="1">
      <c r="A10685" s="3" t="s">
        <v>26963</v>
      </c>
      <c r="B10685" s="5"/>
      <c r="C10685" s="3" t="s">
        <v>26915</v>
      </c>
      <c r="D10685" s="3"/>
      <c r="E10685" s="5"/>
      <c r="F10685" s="3" t="s">
        <v>192</v>
      </c>
      <c r="G10685" s="3"/>
      <c r="H10685" s="5"/>
      <c r="I10685" s="3" t="s">
        <v>21747</v>
      </c>
      <c r="J10685" s="21"/>
      <c r="K10685" s="7"/>
      <c r="L10685" s="3"/>
      <c r="M10685" s="3"/>
      <c r="N10685" s="3"/>
      <c r="O10685" s="10"/>
      <c r="P10685" s="10"/>
      <c r="Q10685" s="10"/>
      <c r="R10685" s="10"/>
      <c r="S10685" s="10"/>
      <c r="T10685" s="10"/>
      <c r="U10685" s="10"/>
      <c r="V10685" s="10"/>
      <c r="W10685" s="10" t="s">
        <v>31</v>
      </c>
      <c r="X10685" s="10"/>
      <c r="Y10685" s="10"/>
      <c r="Z10685" s="11" t="s">
        <v>32</v>
      </c>
    </row>
    <row r="10686" spans="1:26" ht="27" customHeight="1">
      <c r="A10686" s="13" t="s">
        <v>26964</v>
      </c>
      <c r="C10686" s="22" t="s">
        <v>26915</v>
      </c>
      <c r="F10686" s="22" t="s">
        <v>21747</v>
      </c>
      <c r="G10686" s="22" t="s">
        <v>29</v>
      </c>
      <c r="I10686" s="22" t="s">
        <v>26965</v>
      </c>
      <c r="J10686" s="28" t="s">
        <v>7596</v>
      </c>
      <c r="L10686" s="22" t="s">
        <v>26919</v>
      </c>
      <c r="N10686" s="22" t="s">
        <v>350</v>
      </c>
      <c r="W10686" s="20" t="s">
        <v>39</v>
      </c>
      <c r="Z10686" s="11" t="s">
        <v>32</v>
      </c>
    </row>
    <row r="10687" spans="1:26" ht="27" customHeight="1">
      <c r="A10687" s="13" t="s">
        <v>26966</v>
      </c>
      <c r="C10687" s="22" t="s">
        <v>26915</v>
      </c>
      <c r="F10687" s="22" t="s">
        <v>21747</v>
      </c>
      <c r="G10687" s="22" t="s">
        <v>29</v>
      </c>
      <c r="I10687" s="22" t="s">
        <v>26967</v>
      </c>
      <c r="J10687" s="28" t="s">
        <v>18088</v>
      </c>
      <c r="L10687" s="22" t="s">
        <v>26919</v>
      </c>
      <c r="N10687" s="22" t="s">
        <v>350</v>
      </c>
      <c r="W10687" s="20" t="s">
        <v>39</v>
      </c>
      <c r="Z10687" s="11" t="s">
        <v>32</v>
      </c>
    </row>
    <row r="10688" spans="1:26" ht="27" customHeight="1">
      <c r="A10688" s="3" t="s">
        <v>26968</v>
      </c>
      <c r="B10688" s="5"/>
      <c r="C10688" s="3" t="s">
        <v>26915</v>
      </c>
      <c r="D10688" s="3"/>
      <c r="E10688" s="5"/>
      <c r="F10688" s="3" t="s">
        <v>192</v>
      </c>
      <c r="G10688" s="3"/>
      <c r="H10688" s="5"/>
      <c r="I10688" s="3" t="s">
        <v>26969</v>
      </c>
      <c r="J10688" s="21"/>
      <c r="K10688" s="7"/>
      <c r="L10688" s="3"/>
      <c r="M10688" s="3"/>
      <c r="N10688" s="3"/>
      <c r="O10688" s="10"/>
      <c r="P10688" s="10"/>
      <c r="Q10688" s="10"/>
      <c r="R10688" s="10"/>
      <c r="S10688" s="10"/>
      <c r="T10688" s="10"/>
      <c r="U10688" s="10"/>
      <c r="V10688" s="10"/>
      <c r="W10688" s="10" t="s">
        <v>31</v>
      </c>
      <c r="X10688" s="10"/>
      <c r="Y10688" s="10"/>
      <c r="Z10688" s="11" t="s">
        <v>32</v>
      </c>
    </row>
    <row r="10689" spans="1:26" ht="27" customHeight="1">
      <c r="A10689" s="13" t="s">
        <v>26970</v>
      </c>
      <c r="C10689" s="22" t="s">
        <v>26915</v>
      </c>
      <c r="F10689" s="22" t="s">
        <v>26969</v>
      </c>
      <c r="G10689" s="22" t="s">
        <v>29</v>
      </c>
      <c r="I10689" s="22" t="s">
        <v>26969</v>
      </c>
      <c r="J10689" s="28" t="s">
        <v>24412</v>
      </c>
      <c r="L10689" s="22" t="s">
        <v>26919</v>
      </c>
      <c r="N10689" s="22" t="s">
        <v>350</v>
      </c>
      <c r="W10689" s="20" t="s">
        <v>39</v>
      </c>
      <c r="Z10689" s="11" t="s">
        <v>32</v>
      </c>
    </row>
    <row r="10690" spans="1:26" ht="27" customHeight="1">
      <c r="A10690" s="3" t="s">
        <v>26971</v>
      </c>
      <c r="B10690" s="5"/>
      <c r="C10690" s="3" t="s">
        <v>26915</v>
      </c>
      <c r="D10690" s="3"/>
      <c r="E10690" s="5"/>
      <c r="F10690" s="3" t="s">
        <v>192</v>
      </c>
      <c r="G10690" s="3"/>
      <c r="H10690" s="5"/>
      <c r="I10690" s="3" t="s">
        <v>26972</v>
      </c>
      <c r="J10690" s="21"/>
      <c r="K10690" s="7"/>
      <c r="L10690" s="3"/>
      <c r="M10690" s="3"/>
      <c r="N10690" s="3"/>
      <c r="O10690" s="10"/>
      <c r="P10690" s="10"/>
      <c r="Q10690" s="10"/>
      <c r="R10690" s="10"/>
      <c r="S10690" s="10"/>
      <c r="T10690" s="10"/>
      <c r="U10690" s="10"/>
      <c r="V10690" s="10"/>
      <c r="W10690" s="10" t="s">
        <v>31</v>
      </c>
      <c r="X10690" s="10"/>
      <c r="Y10690" s="10"/>
      <c r="Z10690" s="11" t="s">
        <v>32</v>
      </c>
    </row>
    <row r="10691" spans="1:26" ht="27" customHeight="1">
      <c r="A10691" s="13" t="s">
        <v>26973</v>
      </c>
      <c r="C10691" s="22" t="s">
        <v>26915</v>
      </c>
      <c r="F10691" s="22" t="s">
        <v>26974</v>
      </c>
      <c r="G10691" s="22" t="s">
        <v>29</v>
      </c>
      <c r="I10691" s="22" t="s">
        <v>26975</v>
      </c>
      <c r="J10691" s="28">
        <v>32643</v>
      </c>
      <c r="L10691" s="22" t="s">
        <v>26919</v>
      </c>
      <c r="N10691" s="22" t="s">
        <v>350</v>
      </c>
      <c r="W10691" s="20" t="s">
        <v>39</v>
      </c>
      <c r="Z10691" s="11" t="s">
        <v>32</v>
      </c>
    </row>
    <row r="10692" spans="1:26" ht="27" customHeight="1">
      <c r="A10692" s="13" t="s">
        <v>26976</v>
      </c>
      <c r="C10692" s="22" t="s">
        <v>26915</v>
      </c>
      <c r="F10692" s="22" t="s">
        <v>26974</v>
      </c>
      <c r="G10692" s="22" t="s">
        <v>29</v>
      </c>
      <c r="I10692" s="22" t="s">
        <v>26977</v>
      </c>
      <c r="J10692" s="28">
        <v>32827</v>
      </c>
      <c r="L10692" s="22" t="s">
        <v>26919</v>
      </c>
      <c r="N10692" s="22" t="s">
        <v>350</v>
      </c>
      <c r="W10692" s="20" t="s">
        <v>39</v>
      </c>
      <c r="Z10692" s="11" t="s">
        <v>32</v>
      </c>
    </row>
    <row r="10693" spans="1:26" ht="27" customHeight="1">
      <c r="A10693" s="13" t="s">
        <v>26978</v>
      </c>
      <c r="C10693" s="22" t="s">
        <v>26915</v>
      </c>
      <c r="F10693" s="22" t="s">
        <v>26974</v>
      </c>
      <c r="G10693" s="22" t="s">
        <v>29</v>
      </c>
      <c r="I10693" s="22" t="s">
        <v>26979</v>
      </c>
      <c r="J10693" s="28">
        <v>33008</v>
      </c>
      <c r="L10693" s="22" t="s">
        <v>26919</v>
      </c>
      <c r="N10693" s="22" t="s">
        <v>350</v>
      </c>
      <c r="W10693" s="20" t="s">
        <v>39</v>
      </c>
      <c r="Z10693" s="11" t="s">
        <v>32</v>
      </c>
    </row>
    <row r="10694" spans="1:26" ht="27" customHeight="1">
      <c r="A10694" s="13" t="s">
        <v>26980</v>
      </c>
      <c r="C10694" s="22" t="s">
        <v>26915</v>
      </c>
      <c r="F10694" s="22" t="s">
        <v>26974</v>
      </c>
      <c r="G10694" s="22" t="s">
        <v>29</v>
      </c>
      <c r="I10694" s="22" t="s">
        <v>26981</v>
      </c>
      <c r="J10694" s="28">
        <v>33192</v>
      </c>
      <c r="L10694" s="22" t="s">
        <v>26919</v>
      </c>
      <c r="N10694" s="22" t="s">
        <v>350</v>
      </c>
      <c r="W10694" s="20" t="s">
        <v>39</v>
      </c>
      <c r="Z10694" s="11" t="s">
        <v>32</v>
      </c>
    </row>
    <row r="10695" spans="1:26" ht="27" customHeight="1">
      <c r="A10695" s="13" t="s">
        <v>26982</v>
      </c>
      <c r="C10695" s="22" t="s">
        <v>26915</v>
      </c>
      <c r="F10695" s="22" t="s">
        <v>26974</v>
      </c>
      <c r="G10695" s="22" t="s">
        <v>29</v>
      </c>
      <c r="I10695" s="22" t="s">
        <v>26983</v>
      </c>
      <c r="J10695" s="28">
        <v>33373</v>
      </c>
      <c r="L10695" s="22" t="s">
        <v>26919</v>
      </c>
      <c r="N10695" s="22" t="s">
        <v>350</v>
      </c>
      <c r="W10695" s="20" t="s">
        <v>39</v>
      </c>
      <c r="Z10695" s="11" t="s">
        <v>32</v>
      </c>
    </row>
    <row r="10696" spans="1:26" ht="27" customHeight="1">
      <c r="A10696" s="13" t="s">
        <v>26984</v>
      </c>
      <c r="C10696" s="22" t="s">
        <v>26915</v>
      </c>
      <c r="F10696" s="22" t="s">
        <v>26974</v>
      </c>
      <c r="G10696" s="22" t="s">
        <v>29</v>
      </c>
      <c r="I10696" s="22" t="s">
        <v>26985</v>
      </c>
      <c r="J10696" s="28">
        <v>33557</v>
      </c>
      <c r="L10696" s="22" t="s">
        <v>26919</v>
      </c>
      <c r="N10696" s="22" t="s">
        <v>350</v>
      </c>
      <c r="W10696" s="20" t="s">
        <v>39</v>
      </c>
      <c r="Z10696" s="11" t="s">
        <v>32</v>
      </c>
    </row>
    <row r="10697" spans="1:26" ht="27" customHeight="1">
      <c r="A10697" s="13" t="s">
        <v>26986</v>
      </c>
      <c r="C10697" s="22" t="s">
        <v>26915</v>
      </c>
      <c r="F10697" s="22" t="s">
        <v>26974</v>
      </c>
      <c r="G10697" s="22" t="s">
        <v>29</v>
      </c>
      <c r="I10697" s="22" t="s">
        <v>26987</v>
      </c>
      <c r="J10697" s="28">
        <v>33739</v>
      </c>
      <c r="L10697" s="22" t="s">
        <v>26919</v>
      </c>
      <c r="N10697" s="22" t="s">
        <v>350</v>
      </c>
      <c r="W10697" s="20" t="s">
        <v>39</v>
      </c>
      <c r="Z10697" s="11" t="s">
        <v>32</v>
      </c>
    </row>
    <row r="10698" spans="1:26" ht="27" customHeight="1">
      <c r="A10698" s="13" t="s">
        <v>26988</v>
      </c>
      <c r="C10698" s="22" t="s">
        <v>26915</v>
      </c>
      <c r="F10698" s="22" t="s">
        <v>26974</v>
      </c>
      <c r="G10698" s="22" t="s">
        <v>29</v>
      </c>
      <c r="I10698" s="22" t="s">
        <v>26989</v>
      </c>
      <c r="J10698" s="28">
        <v>33923</v>
      </c>
      <c r="L10698" s="22" t="s">
        <v>26919</v>
      </c>
      <c r="N10698" s="22" t="s">
        <v>350</v>
      </c>
      <c r="W10698" s="20" t="s">
        <v>39</v>
      </c>
      <c r="Z10698" s="11" t="s">
        <v>32</v>
      </c>
    </row>
    <row r="10699" spans="1:26" ht="27" customHeight="1">
      <c r="A10699" s="13" t="s">
        <v>26990</v>
      </c>
      <c r="C10699" s="22" t="s">
        <v>26915</v>
      </c>
      <c r="F10699" s="22" t="s">
        <v>26974</v>
      </c>
      <c r="G10699" s="22" t="s">
        <v>29</v>
      </c>
      <c r="I10699" s="22" t="s">
        <v>26991</v>
      </c>
      <c r="J10699" s="28">
        <v>34104</v>
      </c>
      <c r="L10699" s="22" t="s">
        <v>26919</v>
      </c>
      <c r="N10699" s="22" t="s">
        <v>350</v>
      </c>
      <c r="W10699" s="20" t="s">
        <v>39</v>
      </c>
      <c r="Z10699" s="11" t="s">
        <v>32</v>
      </c>
    </row>
    <row r="10700" spans="1:26" ht="27" customHeight="1">
      <c r="A10700" s="13" t="s">
        <v>26992</v>
      </c>
      <c r="C10700" s="22" t="s">
        <v>26915</v>
      </c>
      <c r="F10700" s="22" t="s">
        <v>26974</v>
      </c>
      <c r="G10700" s="22" t="s">
        <v>29</v>
      </c>
      <c r="I10700" s="22" t="s">
        <v>26993</v>
      </c>
      <c r="J10700" s="28">
        <v>34288</v>
      </c>
      <c r="L10700" s="22" t="s">
        <v>26919</v>
      </c>
      <c r="N10700" s="22" t="s">
        <v>350</v>
      </c>
      <c r="W10700" s="20" t="s">
        <v>39</v>
      </c>
      <c r="Z10700" s="11" t="s">
        <v>32</v>
      </c>
    </row>
    <row r="10701" spans="1:26" ht="27" customHeight="1">
      <c r="A10701" s="13" t="s">
        <v>26994</v>
      </c>
      <c r="C10701" s="22" t="s">
        <v>26915</v>
      </c>
      <c r="F10701" s="22" t="s">
        <v>26974</v>
      </c>
      <c r="G10701" s="22" t="s">
        <v>29</v>
      </c>
      <c r="I10701" s="22" t="s">
        <v>26995</v>
      </c>
      <c r="J10701" s="28">
        <v>34485</v>
      </c>
      <c r="L10701" s="22" t="s">
        <v>26919</v>
      </c>
      <c r="N10701" s="22" t="s">
        <v>350</v>
      </c>
      <c r="W10701" s="20" t="s">
        <v>39</v>
      </c>
      <c r="Z10701" s="11" t="s">
        <v>32</v>
      </c>
    </row>
    <row r="10702" spans="1:26" ht="27" customHeight="1">
      <c r="A10702" s="13" t="s">
        <v>26996</v>
      </c>
      <c r="C10702" s="22" t="s">
        <v>26915</v>
      </c>
      <c r="F10702" s="22" t="s">
        <v>26974</v>
      </c>
      <c r="G10702" s="22" t="s">
        <v>29</v>
      </c>
      <c r="I10702" s="22" t="s">
        <v>26997</v>
      </c>
      <c r="J10702" s="28">
        <v>34668</v>
      </c>
      <c r="L10702" s="22" t="s">
        <v>26919</v>
      </c>
      <c r="N10702" s="22" t="s">
        <v>350</v>
      </c>
      <c r="W10702" s="20" t="s">
        <v>39</v>
      </c>
      <c r="Z10702" s="11" t="s">
        <v>32</v>
      </c>
    </row>
    <row r="10703" spans="1:26" ht="27" customHeight="1">
      <c r="A10703" s="13" t="s">
        <v>26998</v>
      </c>
      <c r="C10703" s="22" t="s">
        <v>26915</v>
      </c>
      <c r="F10703" s="22" t="s">
        <v>26974</v>
      </c>
      <c r="G10703" s="22" t="s">
        <v>29</v>
      </c>
      <c r="I10703" s="22" t="s">
        <v>26999</v>
      </c>
      <c r="J10703" s="28">
        <v>34850</v>
      </c>
      <c r="L10703" s="22" t="s">
        <v>26919</v>
      </c>
      <c r="N10703" s="22" t="s">
        <v>350</v>
      </c>
      <c r="W10703" s="20" t="s">
        <v>39</v>
      </c>
      <c r="Z10703" s="11" t="s">
        <v>32</v>
      </c>
    </row>
    <row r="10704" spans="1:26" ht="27" customHeight="1">
      <c r="A10704" s="13" t="s">
        <v>27000</v>
      </c>
      <c r="C10704" s="22" t="s">
        <v>26915</v>
      </c>
      <c r="F10704" s="22" t="s">
        <v>26974</v>
      </c>
      <c r="G10704" s="22" t="s">
        <v>29</v>
      </c>
      <c r="I10704" s="22" t="s">
        <v>27001</v>
      </c>
      <c r="J10704" s="28">
        <v>35033</v>
      </c>
      <c r="L10704" s="22" t="s">
        <v>26919</v>
      </c>
      <c r="N10704" s="22" t="s">
        <v>350</v>
      </c>
      <c r="W10704" s="20" t="s">
        <v>39</v>
      </c>
      <c r="Z10704" s="11" t="s">
        <v>32</v>
      </c>
    </row>
    <row r="10705" spans="1:26" ht="27" customHeight="1">
      <c r="A10705" s="13" t="s">
        <v>27002</v>
      </c>
      <c r="C10705" s="22" t="s">
        <v>26915</v>
      </c>
      <c r="F10705" s="22" t="s">
        <v>26974</v>
      </c>
      <c r="G10705" s="22" t="s">
        <v>29</v>
      </c>
      <c r="I10705" s="22" t="s">
        <v>27003</v>
      </c>
      <c r="J10705" s="28">
        <v>35216</v>
      </c>
      <c r="L10705" s="22" t="s">
        <v>26919</v>
      </c>
      <c r="N10705" s="22" t="s">
        <v>350</v>
      </c>
      <c r="W10705" s="20" t="s">
        <v>39</v>
      </c>
      <c r="Z10705" s="11" t="s">
        <v>32</v>
      </c>
    </row>
    <row r="10706" spans="1:26" ht="27" customHeight="1">
      <c r="A10706" s="13" t="s">
        <v>27004</v>
      </c>
      <c r="C10706" s="22" t="s">
        <v>26915</v>
      </c>
      <c r="F10706" s="22" t="s">
        <v>26974</v>
      </c>
      <c r="G10706" s="22" t="s">
        <v>29</v>
      </c>
      <c r="I10706" s="22" t="s">
        <v>27005</v>
      </c>
      <c r="J10706" s="28">
        <v>35399</v>
      </c>
      <c r="L10706" s="22" t="s">
        <v>26919</v>
      </c>
      <c r="N10706" s="22" t="s">
        <v>350</v>
      </c>
      <c r="W10706" s="20" t="s">
        <v>39</v>
      </c>
      <c r="Z10706" s="11" t="s">
        <v>32</v>
      </c>
    </row>
    <row r="10707" spans="1:26" ht="27" customHeight="1">
      <c r="A10707" s="13" t="s">
        <v>27006</v>
      </c>
      <c r="C10707" s="22" t="s">
        <v>26915</v>
      </c>
      <c r="F10707" s="22" t="s">
        <v>26974</v>
      </c>
      <c r="G10707" s="22" t="s">
        <v>29</v>
      </c>
      <c r="I10707" s="22" t="s">
        <v>27007</v>
      </c>
      <c r="J10707" s="28">
        <v>35764</v>
      </c>
      <c r="L10707" s="22" t="s">
        <v>26919</v>
      </c>
      <c r="N10707" s="22" t="s">
        <v>350</v>
      </c>
      <c r="W10707" s="20" t="s">
        <v>39</v>
      </c>
      <c r="Z10707" s="11" t="s">
        <v>32</v>
      </c>
    </row>
    <row r="10708" spans="1:26" ht="27" customHeight="1">
      <c r="A10708" s="13" t="s">
        <v>27008</v>
      </c>
      <c r="C10708" s="22" t="s">
        <v>26915</v>
      </c>
      <c r="F10708" s="22" t="s">
        <v>26974</v>
      </c>
      <c r="G10708" s="22" t="s">
        <v>29</v>
      </c>
      <c r="I10708" s="22" t="s">
        <v>27009</v>
      </c>
      <c r="J10708" s="28">
        <v>35945</v>
      </c>
      <c r="L10708" s="22" t="s">
        <v>26919</v>
      </c>
      <c r="N10708" s="22" t="s">
        <v>350</v>
      </c>
      <c r="W10708" s="20" t="s">
        <v>39</v>
      </c>
      <c r="Z10708" s="11" t="s">
        <v>32</v>
      </c>
    </row>
    <row r="10709" spans="1:26" ht="27" customHeight="1">
      <c r="A10709" s="13" t="s">
        <v>27010</v>
      </c>
      <c r="C10709" s="22" t="s">
        <v>26915</v>
      </c>
      <c r="F10709" s="22" t="s">
        <v>26974</v>
      </c>
      <c r="G10709" s="22" t="s">
        <v>29</v>
      </c>
      <c r="I10709" s="22" t="s">
        <v>27011</v>
      </c>
      <c r="J10709" s="28">
        <v>36129</v>
      </c>
      <c r="L10709" s="22" t="s">
        <v>26919</v>
      </c>
      <c r="N10709" s="22" t="s">
        <v>350</v>
      </c>
      <c r="W10709" s="20" t="s">
        <v>39</v>
      </c>
      <c r="Z10709" s="11" t="s">
        <v>32</v>
      </c>
    </row>
    <row r="10710" spans="1:26" ht="27" customHeight="1">
      <c r="A10710" s="13" t="s">
        <v>27012</v>
      </c>
      <c r="C10710" s="22" t="s">
        <v>26915</v>
      </c>
      <c r="F10710" s="22" t="s">
        <v>26974</v>
      </c>
      <c r="G10710" s="22" t="s">
        <v>29</v>
      </c>
      <c r="I10710" s="22" t="s">
        <v>27013</v>
      </c>
      <c r="J10710" s="28">
        <v>36311</v>
      </c>
      <c r="L10710" s="22" t="s">
        <v>26919</v>
      </c>
      <c r="N10710" s="22" t="s">
        <v>350</v>
      </c>
      <c r="W10710" s="20" t="s">
        <v>39</v>
      </c>
      <c r="Z10710" s="11" t="s">
        <v>32</v>
      </c>
    </row>
    <row r="10711" spans="1:26" ht="27" customHeight="1">
      <c r="A10711" s="13" t="s">
        <v>27014</v>
      </c>
      <c r="C10711" s="22" t="s">
        <v>26915</v>
      </c>
      <c r="F10711" s="22" t="s">
        <v>26974</v>
      </c>
      <c r="G10711" s="22" t="s">
        <v>29</v>
      </c>
      <c r="I10711" s="22" t="s">
        <v>27015</v>
      </c>
      <c r="J10711" s="28">
        <v>36494</v>
      </c>
      <c r="L10711" s="22" t="s">
        <v>26919</v>
      </c>
      <c r="N10711" s="22" t="s">
        <v>350</v>
      </c>
      <c r="W10711" s="20" t="s">
        <v>39</v>
      </c>
      <c r="Z10711" s="11" t="s">
        <v>32</v>
      </c>
    </row>
    <row r="10712" spans="1:26" ht="27" customHeight="1">
      <c r="A10712" s="13" t="s">
        <v>27016</v>
      </c>
      <c r="C10712" s="22" t="s">
        <v>26915</v>
      </c>
      <c r="F10712" s="22" t="s">
        <v>26974</v>
      </c>
      <c r="G10712" s="22" t="s">
        <v>29</v>
      </c>
      <c r="I10712" s="22" t="s">
        <v>27017</v>
      </c>
      <c r="J10712" s="28">
        <v>36677</v>
      </c>
      <c r="L10712" s="22" t="s">
        <v>26919</v>
      </c>
      <c r="N10712" s="22" t="s">
        <v>350</v>
      </c>
      <c r="W10712" s="20" t="s">
        <v>39</v>
      </c>
      <c r="Z10712" s="11" t="s">
        <v>32</v>
      </c>
    </row>
    <row r="10713" spans="1:26" ht="27" customHeight="1">
      <c r="A10713" s="13" t="s">
        <v>27018</v>
      </c>
      <c r="C10713" s="22" t="s">
        <v>26915</v>
      </c>
      <c r="F10713" s="22" t="s">
        <v>26974</v>
      </c>
      <c r="G10713" s="22" t="s">
        <v>29</v>
      </c>
      <c r="I10713" s="22" t="s">
        <v>27019</v>
      </c>
      <c r="J10713" s="28">
        <v>36860</v>
      </c>
      <c r="L10713" s="22" t="s">
        <v>26919</v>
      </c>
      <c r="N10713" s="22" t="s">
        <v>350</v>
      </c>
      <c r="W10713" s="20" t="s">
        <v>39</v>
      </c>
      <c r="Z10713" s="11" t="s">
        <v>32</v>
      </c>
    </row>
    <row r="10714" spans="1:26" ht="27" customHeight="1">
      <c r="A10714" s="13" t="s">
        <v>27020</v>
      </c>
      <c r="C10714" s="22" t="s">
        <v>26915</v>
      </c>
      <c r="F10714" s="22" t="s">
        <v>26974</v>
      </c>
      <c r="G10714" s="22" t="s">
        <v>29</v>
      </c>
      <c r="I10714" s="22" t="s">
        <v>27021</v>
      </c>
      <c r="J10714" s="28">
        <v>37042</v>
      </c>
      <c r="L10714" s="22" t="s">
        <v>26919</v>
      </c>
      <c r="N10714" s="22" t="s">
        <v>350</v>
      </c>
      <c r="W10714" s="20" t="s">
        <v>39</v>
      </c>
      <c r="Z10714" s="11" t="s">
        <v>32</v>
      </c>
    </row>
    <row r="10715" spans="1:26" ht="27" customHeight="1">
      <c r="A10715" s="13" t="s">
        <v>27022</v>
      </c>
      <c r="C10715" s="22" t="s">
        <v>26915</v>
      </c>
      <c r="F10715" s="22" t="s">
        <v>26974</v>
      </c>
      <c r="G10715" s="22" t="s">
        <v>29</v>
      </c>
      <c r="I10715" s="22" t="s">
        <v>27023</v>
      </c>
      <c r="J10715" s="28">
        <v>37225</v>
      </c>
      <c r="L10715" s="22" t="s">
        <v>26919</v>
      </c>
      <c r="N10715" s="22" t="s">
        <v>350</v>
      </c>
      <c r="W10715" s="20" t="s">
        <v>39</v>
      </c>
      <c r="Z10715" s="11" t="s">
        <v>32</v>
      </c>
    </row>
    <row r="10716" spans="1:26" ht="27" customHeight="1">
      <c r="A10716" s="13" t="s">
        <v>27024</v>
      </c>
      <c r="C10716" s="22" t="s">
        <v>26915</v>
      </c>
      <c r="F10716" s="22" t="s">
        <v>26974</v>
      </c>
      <c r="G10716" s="22" t="s">
        <v>29</v>
      </c>
      <c r="I10716" s="22" t="s">
        <v>27025</v>
      </c>
      <c r="J10716" s="28">
        <v>37407</v>
      </c>
      <c r="L10716" s="22" t="s">
        <v>26919</v>
      </c>
      <c r="N10716" s="22" t="s">
        <v>350</v>
      </c>
      <c r="W10716" s="20" t="s">
        <v>39</v>
      </c>
      <c r="Z10716" s="11" t="s">
        <v>32</v>
      </c>
    </row>
    <row r="10717" spans="1:26" ht="27" customHeight="1">
      <c r="A10717" s="13" t="s">
        <v>27026</v>
      </c>
      <c r="C10717" s="22" t="s">
        <v>26915</v>
      </c>
      <c r="F10717" s="22" t="s">
        <v>26974</v>
      </c>
      <c r="G10717" s="22" t="s">
        <v>29</v>
      </c>
      <c r="I10717" s="22" t="s">
        <v>27027</v>
      </c>
      <c r="J10717" s="28">
        <v>37772</v>
      </c>
      <c r="L10717" s="22" t="s">
        <v>26919</v>
      </c>
      <c r="N10717" s="22" t="s">
        <v>350</v>
      </c>
      <c r="W10717" s="20" t="s">
        <v>39</v>
      </c>
      <c r="Z10717" s="11" t="s">
        <v>32</v>
      </c>
    </row>
    <row r="10718" spans="1:26" ht="27" customHeight="1">
      <c r="A10718" s="13" t="s">
        <v>27028</v>
      </c>
      <c r="C10718" s="22" t="s">
        <v>26915</v>
      </c>
      <c r="F10718" s="22" t="s">
        <v>26974</v>
      </c>
      <c r="G10718" s="22" t="s">
        <v>29</v>
      </c>
      <c r="I10718" s="22" t="s">
        <v>27029</v>
      </c>
      <c r="J10718" s="28" t="s">
        <v>27030</v>
      </c>
      <c r="L10718" s="22" t="s">
        <v>26919</v>
      </c>
      <c r="N10718" s="22" t="s">
        <v>350</v>
      </c>
      <c r="W10718" s="20" t="s">
        <v>39</v>
      </c>
      <c r="Z10718" s="11" t="s">
        <v>32</v>
      </c>
    </row>
    <row r="10719" spans="1:26" ht="27" customHeight="1">
      <c r="A10719" s="13" t="s">
        <v>27031</v>
      </c>
      <c r="C10719" s="22" t="s">
        <v>26915</v>
      </c>
      <c r="F10719" s="22" t="s">
        <v>26974</v>
      </c>
      <c r="G10719" s="22" t="s">
        <v>29</v>
      </c>
      <c r="I10719" s="22" t="s">
        <v>27032</v>
      </c>
      <c r="J10719" s="28">
        <v>38138</v>
      </c>
      <c r="L10719" s="22" t="s">
        <v>26919</v>
      </c>
      <c r="N10719" s="22" t="s">
        <v>350</v>
      </c>
      <c r="W10719" s="20" t="s">
        <v>39</v>
      </c>
      <c r="Z10719" s="11" t="s">
        <v>32</v>
      </c>
    </row>
    <row r="10720" spans="1:26" ht="27" customHeight="1">
      <c r="A10720" s="13" t="s">
        <v>27033</v>
      </c>
      <c r="C10720" s="22" t="s">
        <v>26915</v>
      </c>
      <c r="F10720" s="22" t="s">
        <v>26974</v>
      </c>
      <c r="G10720" s="22" t="s">
        <v>29</v>
      </c>
      <c r="I10720" s="22" t="s">
        <v>27034</v>
      </c>
      <c r="J10720" s="28">
        <v>38321</v>
      </c>
      <c r="L10720" s="22" t="s">
        <v>26919</v>
      </c>
      <c r="N10720" s="22" t="s">
        <v>350</v>
      </c>
      <c r="W10720" s="20" t="s">
        <v>39</v>
      </c>
      <c r="Z10720" s="11" t="s">
        <v>32</v>
      </c>
    </row>
    <row r="10721" spans="1:26" ht="27" customHeight="1">
      <c r="A10721" s="13" t="s">
        <v>27035</v>
      </c>
      <c r="C10721" s="22" t="s">
        <v>26915</v>
      </c>
      <c r="F10721" s="22" t="s">
        <v>26974</v>
      </c>
      <c r="G10721" s="22" t="s">
        <v>29</v>
      </c>
      <c r="I10721" s="22" t="s">
        <v>27036</v>
      </c>
      <c r="J10721" s="28">
        <v>38503</v>
      </c>
      <c r="L10721" s="22" t="s">
        <v>26919</v>
      </c>
      <c r="N10721" s="22" t="s">
        <v>350</v>
      </c>
      <c r="W10721" s="20" t="s">
        <v>39</v>
      </c>
      <c r="Z10721" s="11" t="s">
        <v>32</v>
      </c>
    </row>
    <row r="10722" spans="1:26" ht="27" customHeight="1">
      <c r="A10722" s="13" t="s">
        <v>27037</v>
      </c>
      <c r="C10722" s="22" t="s">
        <v>26915</v>
      </c>
      <c r="F10722" s="22" t="s">
        <v>26974</v>
      </c>
      <c r="G10722" s="22" t="s">
        <v>29</v>
      </c>
      <c r="I10722" s="22" t="s">
        <v>27038</v>
      </c>
      <c r="J10722" s="28">
        <v>38686</v>
      </c>
      <c r="L10722" s="22" t="s">
        <v>26919</v>
      </c>
      <c r="N10722" s="22" t="s">
        <v>350</v>
      </c>
      <c r="W10722" s="20" t="s">
        <v>39</v>
      </c>
      <c r="Z10722" s="11" t="s">
        <v>32</v>
      </c>
    </row>
    <row r="10723" spans="1:26" ht="27" customHeight="1">
      <c r="A10723" s="13" t="s">
        <v>27039</v>
      </c>
      <c r="C10723" s="22" t="s">
        <v>26915</v>
      </c>
      <c r="F10723" s="22" t="s">
        <v>26974</v>
      </c>
      <c r="G10723" s="22" t="s">
        <v>29</v>
      </c>
      <c r="I10723" s="22" t="s">
        <v>27040</v>
      </c>
      <c r="J10723" s="28">
        <v>38868</v>
      </c>
      <c r="L10723" s="22" t="s">
        <v>26919</v>
      </c>
      <c r="N10723" s="22" t="s">
        <v>350</v>
      </c>
      <c r="W10723" s="20" t="s">
        <v>39</v>
      </c>
      <c r="Z10723" s="11" t="s">
        <v>32</v>
      </c>
    </row>
    <row r="10724" spans="1:26" ht="27" customHeight="1">
      <c r="A10724" s="13" t="s">
        <v>27041</v>
      </c>
      <c r="C10724" s="22" t="s">
        <v>26915</v>
      </c>
      <c r="F10724" s="22" t="s">
        <v>26974</v>
      </c>
      <c r="G10724" s="22" t="s">
        <v>29</v>
      </c>
      <c r="I10724" s="22" t="s">
        <v>27042</v>
      </c>
      <c r="J10724" s="28">
        <v>39051</v>
      </c>
      <c r="L10724" s="22" t="s">
        <v>26919</v>
      </c>
      <c r="N10724" s="22" t="s">
        <v>350</v>
      </c>
      <c r="W10724" s="20" t="s">
        <v>39</v>
      </c>
      <c r="Z10724" s="11" t="s">
        <v>32</v>
      </c>
    </row>
    <row r="10725" spans="1:26" ht="27" customHeight="1">
      <c r="A10725" s="13" t="s">
        <v>27043</v>
      </c>
      <c r="C10725" s="22" t="s">
        <v>26915</v>
      </c>
      <c r="F10725" s="22" t="s">
        <v>26974</v>
      </c>
      <c r="G10725" s="22" t="s">
        <v>29</v>
      </c>
      <c r="I10725" s="22" t="s">
        <v>27044</v>
      </c>
      <c r="J10725" s="28">
        <v>39233</v>
      </c>
      <c r="L10725" s="22" t="s">
        <v>26919</v>
      </c>
      <c r="N10725" s="22" t="s">
        <v>350</v>
      </c>
      <c r="W10725" s="20" t="s">
        <v>39</v>
      </c>
      <c r="Z10725" s="11" t="s">
        <v>32</v>
      </c>
    </row>
    <row r="10726" spans="1:26" ht="27" customHeight="1">
      <c r="A10726" s="13" t="s">
        <v>27045</v>
      </c>
      <c r="C10726" s="22" t="s">
        <v>26915</v>
      </c>
      <c r="F10726" s="22" t="s">
        <v>26974</v>
      </c>
      <c r="G10726" s="22" t="s">
        <v>29</v>
      </c>
      <c r="I10726" s="22" t="s">
        <v>27046</v>
      </c>
      <c r="J10726" s="28">
        <v>39416</v>
      </c>
      <c r="L10726" s="22" t="s">
        <v>26919</v>
      </c>
      <c r="N10726" s="22" t="s">
        <v>350</v>
      </c>
      <c r="W10726" s="20" t="s">
        <v>39</v>
      </c>
      <c r="Z10726" s="11" t="s">
        <v>32</v>
      </c>
    </row>
    <row r="10727" spans="1:26" ht="27" customHeight="1">
      <c r="A10727" s="13" t="s">
        <v>27047</v>
      </c>
      <c r="C10727" s="22" t="s">
        <v>26915</v>
      </c>
      <c r="F10727" s="22" t="s">
        <v>26974</v>
      </c>
      <c r="G10727" s="22" t="s">
        <v>29</v>
      </c>
      <c r="I10727" s="22" t="s">
        <v>27048</v>
      </c>
      <c r="J10727" s="28">
        <v>39599</v>
      </c>
      <c r="L10727" s="22" t="s">
        <v>26919</v>
      </c>
      <c r="N10727" s="22" t="s">
        <v>350</v>
      </c>
      <c r="W10727" s="20" t="s">
        <v>39</v>
      </c>
      <c r="Z10727" s="11" t="s">
        <v>32</v>
      </c>
    </row>
    <row r="10728" spans="1:26" ht="27" customHeight="1">
      <c r="A10728" s="13" t="s">
        <v>27049</v>
      </c>
      <c r="C10728" s="22" t="s">
        <v>26915</v>
      </c>
      <c r="F10728" s="22" t="s">
        <v>26974</v>
      </c>
      <c r="G10728" s="22" t="s">
        <v>29</v>
      </c>
      <c r="I10728" s="22" t="s">
        <v>27050</v>
      </c>
      <c r="J10728" s="28">
        <v>39780</v>
      </c>
      <c r="L10728" s="22" t="s">
        <v>26919</v>
      </c>
      <c r="N10728" s="22" t="s">
        <v>350</v>
      </c>
      <c r="W10728" s="20" t="s">
        <v>39</v>
      </c>
      <c r="Z10728" s="11" t="s">
        <v>32</v>
      </c>
    </row>
    <row r="10729" spans="1:26" ht="27" customHeight="1">
      <c r="A10729" s="13" t="s">
        <v>27051</v>
      </c>
      <c r="C10729" s="22" t="s">
        <v>26915</v>
      </c>
      <c r="F10729" s="22" t="s">
        <v>26974</v>
      </c>
      <c r="G10729" s="22" t="s">
        <v>29</v>
      </c>
      <c r="I10729" s="22" t="s">
        <v>27052</v>
      </c>
      <c r="J10729" s="28">
        <v>39962</v>
      </c>
      <c r="L10729" s="22" t="s">
        <v>26919</v>
      </c>
      <c r="N10729" s="22" t="s">
        <v>350</v>
      </c>
      <c r="W10729" s="20" t="s">
        <v>39</v>
      </c>
      <c r="Z10729" s="11" t="s">
        <v>32</v>
      </c>
    </row>
    <row r="10730" spans="1:26" ht="27" customHeight="1">
      <c r="A10730" s="13" t="s">
        <v>27053</v>
      </c>
      <c r="C10730" s="22" t="s">
        <v>26915</v>
      </c>
      <c r="F10730" s="22" t="s">
        <v>26974</v>
      </c>
      <c r="G10730" s="22" t="s">
        <v>29</v>
      </c>
      <c r="I10730" s="22" t="s">
        <v>27054</v>
      </c>
      <c r="J10730" s="28">
        <v>40147</v>
      </c>
      <c r="L10730" s="22" t="s">
        <v>26919</v>
      </c>
      <c r="N10730" s="22" t="s">
        <v>350</v>
      </c>
      <c r="W10730" s="20" t="s">
        <v>39</v>
      </c>
      <c r="Z10730" s="11" t="s">
        <v>32</v>
      </c>
    </row>
    <row r="10731" spans="1:26" ht="27" customHeight="1">
      <c r="A10731" s="13" t="s">
        <v>27055</v>
      </c>
      <c r="C10731" s="22" t="s">
        <v>26915</v>
      </c>
      <c r="F10731" s="22" t="s">
        <v>26974</v>
      </c>
      <c r="G10731" s="22" t="s">
        <v>29</v>
      </c>
      <c r="I10731" s="22" t="s">
        <v>27056</v>
      </c>
      <c r="J10731" s="28">
        <v>40329</v>
      </c>
      <c r="L10731" s="22" t="s">
        <v>26919</v>
      </c>
      <c r="N10731" s="22" t="s">
        <v>350</v>
      </c>
      <c r="W10731" s="20" t="s">
        <v>39</v>
      </c>
      <c r="Z10731" s="11" t="s">
        <v>32</v>
      </c>
    </row>
    <row r="10732" spans="1:26" ht="27" customHeight="1">
      <c r="A10732" s="13" t="s">
        <v>27057</v>
      </c>
      <c r="C10732" s="22" t="s">
        <v>26915</v>
      </c>
      <c r="F10732" s="22" t="s">
        <v>26974</v>
      </c>
      <c r="G10732" s="22" t="s">
        <v>29</v>
      </c>
      <c r="I10732" s="22" t="s">
        <v>27058</v>
      </c>
      <c r="J10732" s="28">
        <v>40512</v>
      </c>
      <c r="L10732" s="22" t="s">
        <v>26919</v>
      </c>
      <c r="N10732" s="22" t="s">
        <v>350</v>
      </c>
      <c r="W10732" s="20" t="s">
        <v>39</v>
      </c>
      <c r="Z10732" s="11" t="s">
        <v>32</v>
      </c>
    </row>
    <row r="10733" spans="1:26" ht="27" customHeight="1">
      <c r="A10733" s="13" t="s">
        <v>27059</v>
      </c>
      <c r="C10733" s="22" t="s">
        <v>26915</v>
      </c>
      <c r="F10733" s="22" t="s">
        <v>26974</v>
      </c>
      <c r="G10733" s="22" t="s">
        <v>29</v>
      </c>
      <c r="I10733" s="22" t="s">
        <v>27060</v>
      </c>
      <c r="J10733" s="28">
        <v>40724</v>
      </c>
      <c r="L10733" s="22" t="s">
        <v>26919</v>
      </c>
      <c r="N10733" s="22" t="s">
        <v>350</v>
      </c>
      <c r="W10733" s="20" t="s">
        <v>39</v>
      </c>
      <c r="Z10733" s="11" t="s">
        <v>32</v>
      </c>
    </row>
    <row r="10734" spans="1:26" ht="27" customHeight="1">
      <c r="A10734" s="13" t="s">
        <v>27061</v>
      </c>
      <c r="C10734" s="22" t="s">
        <v>26915</v>
      </c>
      <c r="F10734" s="22" t="s">
        <v>26974</v>
      </c>
      <c r="G10734" s="22" t="s">
        <v>29</v>
      </c>
      <c r="I10734" s="22" t="s">
        <v>27062</v>
      </c>
      <c r="J10734" s="28">
        <v>40903</v>
      </c>
      <c r="L10734" s="22" t="s">
        <v>26919</v>
      </c>
      <c r="N10734" s="22" t="s">
        <v>350</v>
      </c>
      <c r="W10734" s="20" t="s">
        <v>39</v>
      </c>
      <c r="Z10734" s="11" t="s">
        <v>32</v>
      </c>
    </row>
    <row r="10735" spans="1:26" ht="27" customHeight="1">
      <c r="A10735" s="13" t="s">
        <v>27063</v>
      </c>
      <c r="C10735" s="22" t="s">
        <v>26915</v>
      </c>
      <c r="F10735" s="22" t="s">
        <v>26974</v>
      </c>
      <c r="G10735" s="22" t="s">
        <v>29</v>
      </c>
      <c r="I10735" s="22" t="s">
        <v>27064</v>
      </c>
      <c r="J10735" s="28">
        <v>41089</v>
      </c>
      <c r="L10735" s="22" t="s">
        <v>26919</v>
      </c>
      <c r="N10735" s="22" t="s">
        <v>350</v>
      </c>
      <c r="W10735" s="20" t="s">
        <v>39</v>
      </c>
      <c r="Z10735" s="11" t="s">
        <v>32</v>
      </c>
    </row>
    <row r="10736" spans="1:26" ht="27" customHeight="1">
      <c r="A10736" s="13" t="s">
        <v>27065</v>
      </c>
      <c r="C10736" s="22" t="s">
        <v>26915</v>
      </c>
      <c r="F10736" s="22" t="s">
        <v>26974</v>
      </c>
      <c r="G10736" s="22" t="s">
        <v>29</v>
      </c>
      <c r="I10736" s="22" t="s">
        <v>27066</v>
      </c>
      <c r="J10736" s="28">
        <v>41269</v>
      </c>
      <c r="L10736" s="22" t="s">
        <v>26919</v>
      </c>
      <c r="N10736" s="22" t="s">
        <v>350</v>
      </c>
      <c r="W10736" s="20" t="s">
        <v>39</v>
      </c>
      <c r="Z10736" s="11" t="s">
        <v>32</v>
      </c>
    </row>
    <row r="10737" spans="1:26" ht="27" customHeight="1">
      <c r="A10737" s="13" t="s">
        <v>27067</v>
      </c>
      <c r="C10737" s="22" t="s">
        <v>26915</v>
      </c>
      <c r="F10737" s="22" t="s">
        <v>26974</v>
      </c>
      <c r="G10737" s="22" t="s">
        <v>29</v>
      </c>
      <c r="I10737" s="22" t="s">
        <v>27068</v>
      </c>
      <c r="J10737" s="28">
        <v>41453</v>
      </c>
      <c r="L10737" s="22" t="s">
        <v>26919</v>
      </c>
      <c r="N10737" s="22" t="s">
        <v>350</v>
      </c>
      <c r="W10737" s="20" t="s">
        <v>39</v>
      </c>
      <c r="Z10737" s="11" t="s">
        <v>32</v>
      </c>
    </row>
    <row r="10738" spans="1:26" ht="27" customHeight="1">
      <c r="A10738" s="3" t="s">
        <v>27069</v>
      </c>
      <c r="B10738" s="5"/>
      <c r="C10738" s="3" t="s">
        <v>26915</v>
      </c>
      <c r="D10738" s="3"/>
      <c r="E10738" s="5"/>
      <c r="F10738" s="3" t="s">
        <v>192</v>
      </c>
      <c r="G10738" s="3"/>
      <c r="H10738" s="5"/>
      <c r="I10738" s="3" t="s">
        <v>27070</v>
      </c>
      <c r="J10738" s="21"/>
      <c r="K10738" s="7"/>
      <c r="L10738" s="3"/>
      <c r="M10738" s="3"/>
      <c r="N10738" s="3"/>
      <c r="O10738" s="10"/>
      <c r="P10738" s="10"/>
      <c r="Q10738" s="10"/>
      <c r="R10738" s="10"/>
      <c r="S10738" s="10"/>
      <c r="T10738" s="10"/>
      <c r="U10738" s="10"/>
      <c r="V10738" s="10"/>
      <c r="W10738" s="10" t="s">
        <v>31</v>
      </c>
      <c r="X10738" s="10"/>
      <c r="Y10738" s="10"/>
      <c r="Z10738" s="11" t="s">
        <v>32</v>
      </c>
    </row>
    <row r="10739" spans="1:26" ht="27" customHeight="1">
      <c r="A10739" s="13" t="s">
        <v>27071</v>
      </c>
      <c r="C10739" s="22" t="s">
        <v>26915</v>
      </c>
      <c r="F10739" s="22" t="s">
        <v>27070</v>
      </c>
      <c r="G10739" s="22" t="s">
        <v>29</v>
      </c>
      <c r="I10739" s="22" t="s">
        <v>27070</v>
      </c>
      <c r="J10739" s="28" t="s">
        <v>18331</v>
      </c>
      <c r="L10739" s="22" t="s">
        <v>26919</v>
      </c>
      <c r="N10739" s="22" t="s">
        <v>7749</v>
      </c>
      <c r="W10739" s="20" t="s">
        <v>39</v>
      </c>
      <c r="Z10739" s="11" t="s">
        <v>32</v>
      </c>
    </row>
    <row r="10740" spans="1:26" ht="27" customHeight="1">
      <c r="A10740" s="3" t="s">
        <v>27072</v>
      </c>
      <c r="B10740" s="5"/>
      <c r="C10740" s="3" t="s">
        <v>26915</v>
      </c>
      <c r="D10740" s="3"/>
      <c r="E10740" s="5"/>
      <c r="F10740" s="3" t="s">
        <v>192</v>
      </c>
      <c r="G10740" s="3"/>
      <c r="H10740" s="5"/>
      <c r="I10740" s="3" t="s">
        <v>27073</v>
      </c>
      <c r="J10740" s="21"/>
      <c r="K10740" s="7"/>
      <c r="L10740" s="3"/>
      <c r="M10740" s="3"/>
      <c r="N10740" s="3"/>
      <c r="O10740" s="10"/>
      <c r="P10740" s="10"/>
      <c r="Q10740" s="10"/>
      <c r="R10740" s="10"/>
      <c r="S10740" s="10"/>
      <c r="T10740" s="10"/>
      <c r="U10740" s="10"/>
      <c r="V10740" s="10"/>
      <c r="W10740" s="10" t="s">
        <v>31</v>
      </c>
      <c r="X10740" s="10"/>
      <c r="Y10740" s="10"/>
      <c r="Z10740" s="11" t="s">
        <v>32</v>
      </c>
    </row>
    <row r="10741" spans="1:26" ht="27" customHeight="1">
      <c r="A10741" s="13" t="s">
        <v>27074</v>
      </c>
      <c r="C10741" s="22" t="s">
        <v>26915</v>
      </c>
      <c r="F10741" s="22" t="s">
        <v>27073</v>
      </c>
      <c r="G10741" s="22" t="s">
        <v>29</v>
      </c>
      <c r="I10741" s="22" t="s">
        <v>27075</v>
      </c>
      <c r="J10741" s="28"/>
      <c r="L10741" s="22" t="s">
        <v>26919</v>
      </c>
      <c r="N10741" s="22" t="s">
        <v>350</v>
      </c>
      <c r="W10741" s="20" t="s">
        <v>39</v>
      </c>
      <c r="Z10741" s="11" t="s">
        <v>32</v>
      </c>
    </row>
    <row r="10742" spans="1:26" ht="27" customHeight="1">
      <c r="A10742" s="3" t="s">
        <v>27076</v>
      </c>
      <c r="B10742" s="5"/>
      <c r="C10742" s="3" t="s">
        <v>26915</v>
      </c>
      <c r="D10742" s="3"/>
      <c r="E10742" s="5"/>
      <c r="F10742" s="3" t="s">
        <v>192</v>
      </c>
      <c r="G10742" s="3"/>
      <c r="H10742" s="5"/>
      <c r="I10742" s="3" t="s">
        <v>27073</v>
      </c>
      <c r="J10742" s="21"/>
      <c r="K10742" s="7"/>
      <c r="L10742" s="3"/>
      <c r="M10742" s="3"/>
      <c r="N10742" s="3"/>
      <c r="O10742" s="10"/>
      <c r="P10742" s="10"/>
      <c r="Q10742" s="10"/>
      <c r="R10742" s="10"/>
      <c r="S10742" s="10"/>
      <c r="T10742" s="10"/>
      <c r="U10742" s="10"/>
      <c r="V10742" s="10"/>
      <c r="W10742" s="10" t="s">
        <v>31</v>
      </c>
      <c r="X10742" s="10"/>
      <c r="Y10742" s="10"/>
      <c r="Z10742" s="11" t="s">
        <v>32</v>
      </c>
    </row>
    <row r="10743" spans="1:26" ht="27" customHeight="1">
      <c r="A10743" s="13" t="s">
        <v>27077</v>
      </c>
      <c r="C10743" s="22" t="s">
        <v>26915</v>
      </c>
      <c r="F10743" s="22" t="s">
        <v>27073</v>
      </c>
      <c r="G10743" s="22" t="s">
        <v>29</v>
      </c>
      <c r="I10743" s="22" t="s">
        <v>27073</v>
      </c>
      <c r="J10743" s="28">
        <v>36977</v>
      </c>
      <c r="L10743" s="22" t="s">
        <v>26919</v>
      </c>
      <c r="N10743" s="22" t="s">
        <v>350</v>
      </c>
      <c r="W10743" s="20" t="s">
        <v>39</v>
      </c>
      <c r="Z10743" s="11" t="s">
        <v>32</v>
      </c>
    </row>
    <row r="10744" spans="1:26" ht="27" customHeight="1">
      <c r="A10744" s="3" t="s">
        <v>27078</v>
      </c>
      <c r="B10744" s="5"/>
      <c r="C10744" s="3" t="s">
        <v>26915</v>
      </c>
      <c r="D10744" s="3"/>
      <c r="E10744" s="5"/>
      <c r="F10744" s="3" t="s">
        <v>192</v>
      </c>
      <c r="G10744" s="3"/>
      <c r="H10744" s="5"/>
      <c r="I10744" s="3" t="s">
        <v>27079</v>
      </c>
      <c r="J10744" s="21"/>
      <c r="K10744" s="7"/>
      <c r="L10744" s="3"/>
      <c r="M10744" s="3"/>
      <c r="N10744" s="3"/>
      <c r="O10744" s="10"/>
      <c r="P10744" s="10"/>
      <c r="Q10744" s="10"/>
      <c r="R10744" s="10"/>
      <c r="S10744" s="10"/>
      <c r="T10744" s="10"/>
      <c r="U10744" s="10"/>
      <c r="V10744" s="10"/>
      <c r="W10744" s="10" t="s">
        <v>31</v>
      </c>
      <c r="X10744" s="10"/>
      <c r="Y10744" s="10"/>
      <c r="Z10744" s="11" t="s">
        <v>32</v>
      </c>
    </row>
    <row r="10745" spans="1:26" ht="27" customHeight="1">
      <c r="A10745" s="13" t="s">
        <v>27080</v>
      </c>
      <c r="C10745" s="22" t="s">
        <v>26915</v>
      </c>
      <c r="F10745" s="22" t="s">
        <v>27081</v>
      </c>
      <c r="G10745" s="22" t="s">
        <v>29</v>
      </c>
      <c r="I10745" s="22" t="s">
        <v>27079</v>
      </c>
      <c r="J10745" s="28">
        <v>36774</v>
      </c>
      <c r="L10745" s="22" t="s">
        <v>26919</v>
      </c>
      <c r="N10745" s="22" t="s">
        <v>350</v>
      </c>
      <c r="W10745" s="20" t="s">
        <v>39</v>
      </c>
      <c r="Z10745" s="11" t="s">
        <v>32</v>
      </c>
    </row>
    <row r="10746" spans="1:26" ht="27" customHeight="1">
      <c r="A10746" s="3" t="s">
        <v>27082</v>
      </c>
      <c r="B10746" s="5"/>
      <c r="C10746" s="3" t="s">
        <v>26915</v>
      </c>
      <c r="D10746" s="3"/>
      <c r="E10746" s="5"/>
      <c r="F10746" s="3" t="s">
        <v>192</v>
      </c>
      <c r="G10746" s="3"/>
      <c r="H10746" s="5"/>
      <c r="I10746" s="3" t="s">
        <v>27083</v>
      </c>
      <c r="J10746" s="21"/>
      <c r="K10746" s="7"/>
      <c r="L10746" s="3"/>
      <c r="M10746" s="3"/>
      <c r="N10746" s="3"/>
      <c r="O10746" s="10"/>
      <c r="P10746" s="10"/>
      <c r="Q10746" s="10"/>
      <c r="R10746" s="10"/>
      <c r="S10746" s="10"/>
      <c r="T10746" s="10"/>
      <c r="U10746" s="10"/>
      <c r="V10746" s="10"/>
      <c r="W10746" s="10" t="s">
        <v>31</v>
      </c>
      <c r="X10746" s="10"/>
      <c r="Y10746" s="10"/>
      <c r="Z10746" s="11" t="s">
        <v>32</v>
      </c>
    </row>
    <row r="10747" spans="1:26" ht="27" customHeight="1">
      <c r="A10747" s="13" t="s">
        <v>27084</v>
      </c>
      <c r="C10747" s="22" t="s">
        <v>26915</v>
      </c>
      <c r="F10747" s="22" t="s">
        <v>27085</v>
      </c>
      <c r="G10747" s="22" t="s">
        <v>29</v>
      </c>
      <c r="I10747" s="22" t="s">
        <v>27086</v>
      </c>
      <c r="J10747" s="28" t="s">
        <v>27087</v>
      </c>
      <c r="L10747" s="22" t="s">
        <v>26919</v>
      </c>
      <c r="N10747" s="22" t="s">
        <v>350</v>
      </c>
      <c r="W10747" s="20" t="s">
        <v>39</v>
      </c>
      <c r="Z10747" s="11" t="s">
        <v>32</v>
      </c>
    </row>
    <row r="10748" spans="1:26" ht="27" customHeight="1">
      <c r="A10748" s="13" t="s">
        <v>27088</v>
      </c>
      <c r="C10748" s="22" t="s">
        <v>26915</v>
      </c>
      <c r="F10748" s="22" t="s">
        <v>27085</v>
      </c>
      <c r="G10748" s="22" t="s">
        <v>29</v>
      </c>
      <c r="I10748" s="22" t="s">
        <v>27089</v>
      </c>
      <c r="J10748" s="28" t="s">
        <v>27090</v>
      </c>
      <c r="L10748" s="22" t="s">
        <v>26919</v>
      </c>
      <c r="N10748" s="22" t="s">
        <v>350</v>
      </c>
      <c r="W10748" s="20" t="s">
        <v>39</v>
      </c>
      <c r="Z10748" s="11" t="s">
        <v>32</v>
      </c>
    </row>
    <row r="10749" spans="1:26" ht="27" customHeight="1">
      <c r="A10749" s="13" t="s">
        <v>27091</v>
      </c>
      <c r="C10749" s="22" t="s">
        <v>26915</v>
      </c>
      <c r="F10749" s="22" t="s">
        <v>27085</v>
      </c>
      <c r="G10749" s="22" t="s">
        <v>29</v>
      </c>
      <c r="I10749" s="22" t="s">
        <v>27092</v>
      </c>
      <c r="J10749" s="28" t="s">
        <v>26302</v>
      </c>
      <c r="L10749" s="22" t="s">
        <v>26919</v>
      </c>
      <c r="N10749" s="22" t="s">
        <v>350</v>
      </c>
      <c r="W10749" s="20" t="s">
        <v>39</v>
      </c>
      <c r="Z10749" s="11" t="s">
        <v>32</v>
      </c>
    </row>
    <row r="10750" spans="1:26" ht="27" customHeight="1">
      <c r="A10750" s="13" t="s">
        <v>27093</v>
      </c>
      <c r="C10750" s="22" t="s">
        <v>26915</v>
      </c>
      <c r="F10750" s="22" t="s">
        <v>27085</v>
      </c>
      <c r="G10750" s="22" t="s">
        <v>29</v>
      </c>
      <c r="I10750" s="22" t="s">
        <v>27094</v>
      </c>
      <c r="J10750" s="28" t="s">
        <v>17528</v>
      </c>
      <c r="L10750" s="22" t="s">
        <v>26919</v>
      </c>
      <c r="N10750" s="22" t="s">
        <v>350</v>
      </c>
      <c r="W10750" s="20" t="s">
        <v>39</v>
      </c>
      <c r="Z10750" s="11" t="s">
        <v>32</v>
      </c>
    </row>
    <row r="10751" spans="1:26" ht="27" customHeight="1">
      <c r="A10751" s="3" t="s">
        <v>27095</v>
      </c>
      <c r="B10751" s="5"/>
      <c r="C10751" s="3" t="s">
        <v>26915</v>
      </c>
      <c r="D10751" s="3"/>
      <c r="E10751" s="5"/>
      <c r="F10751" s="3" t="s">
        <v>192</v>
      </c>
      <c r="G10751" s="3"/>
      <c r="H10751" s="5"/>
      <c r="I10751" s="3" t="s">
        <v>27096</v>
      </c>
      <c r="J10751" s="21"/>
      <c r="K10751" s="7"/>
      <c r="L10751" s="3"/>
      <c r="M10751" s="3"/>
      <c r="N10751" s="3"/>
      <c r="O10751" s="10"/>
      <c r="P10751" s="10"/>
      <c r="Q10751" s="10"/>
      <c r="R10751" s="10"/>
      <c r="S10751" s="10"/>
      <c r="T10751" s="10"/>
      <c r="U10751" s="10"/>
      <c r="V10751" s="10"/>
      <c r="W10751" s="10" t="s">
        <v>31</v>
      </c>
      <c r="X10751" s="10"/>
      <c r="Y10751" s="10"/>
      <c r="Z10751" s="11" t="s">
        <v>32</v>
      </c>
    </row>
    <row r="10752" spans="1:26" ht="27" customHeight="1">
      <c r="A10752" s="13" t="s">
        <v>27097</v>
      </c>
      <c r="C10752" s="22" t="s">
        <v>26915</v>
      </c>
      <c r="F10752" s="22" t="s">
        <v>27096</v>
      </c>
      <c r="G10752" s="22" t="s">
        <v>29</v>
      </c>
      <c r="I10752" s="22" t="s">
        <v>27098</v>
      </c>
      <c r="J10752" s="28" t="s">
        <v>27099</v>
      </c>
      <c r="L10752" s="22" t="s">
        <v>26919</v>
      </c>
      <c r="N10752" s="22" t="s">
        <v>350</v>
      </c>
      <c r="W10752" s="20" t="s">
        <v>39</v>
      </c>
      <c r="Z10752" s="11" t="s">
        <v>32</v>
      </c>
    </row>
    <row r="10753" spans="1:26" ht="27" customHeight="1">
      <c r="A10753" s="3" t="s">
        <v>27100</v>
      </c>
      <c r="B10753" s="5"/>
      <c r="C10753" s="3" t="s">
        <v>26915</v>
      </c>
      <c r="D10753" s="3"/>
      <c r="E10753" s="5"/>
      <c r="F10753" s="3" t="s">
        <v>192</v>
      </c>
      <c r="G10753" s="3"/>
      <c r="H10753" s="5"/>
      <c r="I10753" s="3" t="s">
        <v>27101</v>
      </c>
      <c r="J10753" s="21"/>
      <c r="K10753" s="7"/>
      <c r="L10753" s="3"/>
      <c r="M10753" s="3"/>
      <c r="N10753" s="3"/>
      <c r="O10753" s="10"/>
      <c r="P10753" s="10"/>
      <c r="Q10753" s="10"/>
      <c r="R10753" s="10"/>
      <c r="S10753" s="10"/>
      <c r="T10753" s="10"/>
      <c r="U10753" s="10"/>
      <c r="V10753" s="10"/>
      <c r="W10753" s="10" t="s">
        <v>31</v>
      </c>
      <c r="X10753" s="10"/>
      <c r="Y10753" s="10"/>
      <c r="Z10753" s="11" t="s">
        <v>32</v>
      </c>
    </row>
    <row r="10754" spans="1:26" ht="27" customHeight="1">
      <c r="A10754" s="13" t="s">
        <v>27102</v>
      </c>
      <c r="C10754" s="22" t="s">
        <v>26915</v>
      </c>
      <c r="F10754" s="22" t="s">
        <v>27101</v>
      </c>
      <c r="G10754" s="22" t="s">
        <v>29</v>
      </c>
      <c r="I10754" s="22" t="s">
        <v>27103</v>
      </c>
      <c r="J10754" s="28" t="s">
        <v>16053</v>
      </c>
      <c r="L10754" s="22" t="s">
        <v>26919</v>
      </c>
      <c r="N10754" s="22" t="s">
        <v>350</v>
      </c>
      <c r="W10754" s="20" t="s">
        <v>39</v>
      </c>
      <c r="Z10754" s="11" t="s">
        <v>32</v>
      </c>
    </row>
    <row r="10755" spans="1:26" ht="27" customHeight="1">
      <c r="A10755" s="13" t="s">
        <v>27104</v>
      </c>
      <c r="C10755" s="22" t="s">
        <v>26915</v>
      </c>
      <c r="F10755" s="22" t="s">
        <v>27101</v>
      </c>
      <c r="G10755" s="22" t="s">
        <v>29</v>
      </c>
      <c r="I10755" s="22" t="s">
        <v>27105</v>
      </c>
      <c r="J10755" s="28" t="s">
        <v>21653</v>
      </c>
      <c r="L10755" s="22" t="s">
        <v>26919</v>
      </c>
      <c r="N10755" s="22" t="s">
        <v>350</v>
      </c>
      <c r="W10755" s="20" t="s">
        <v>39</v>
      </c>
      <c r="Z10755" s="11" t="s">
        <v>32</v>
      </c>
    </row>
    <row r="10756" spans="1:26" ht="27" customHeight="1">
      <c r="A10756" s="13" t="s">
        <v>27106</v>
      </c>
      <c r="C10756" s="22" t="s">
        <v>26915</v>
      </c>
      <c r="F10756" s="22" t="s">
        <v>27101</v>
      </c>
      <c r="G10756" s="22" t="s">
        <v>29</v>
      </c>
      <c r="I10756" s="22" t="s">
        <v>27107</v>
      </c>
      <c r="J10756" s="28" t="s">
        <v>16059</v>
      </c>
      <c r="L10756" s="22" t="s">
        <v>26919</v>
      </c>
      <c r="N10756" s="22" t="s">
        <v>350</v>
      </c>
      <c r="W10756" s="20" t="s">
        <v>39</v>
      </c>
      <c r="Z10756" s="11" t="s">
        <v>32</v>
      </c>
    </row>
    <row r="10757" spans="1:26" ht="27" customHeight="1">
      <c r="A10757" s="13" t="s">
        <v>27108</v>
      </c>
      <c r="C10757" s="22" t="s">
        <v>26915</v>
      </c>
      <c r="F10757" s="22" t="s">
        <v>27101</v>
      </c>
      <c r="G10757" s="22" t="s">
        <v>29</v>
      </c>
      <c r="I10757" s="22" t="s">
        <v>27109</v>
      </c>
      <c r="J10757" s="28" t="s">
        <v>16062</v>
      </c>
      <c r="L10757" s="22" t="s">
        <v>26919</v>
      </c>
      <c r="N10757" s="22" t="s">
        <v>350</v>
      </c>
      <c r="W10757" s="20" t="s">
        <v>39</v>
      </c>
      <c r="Z10757" s="11" t="s">
        <v>32</v>
      </c>
    </row>
    <row r="10758" spans="1:26" ht="27" customHeight="1">
      <c r="A10758" s="13" t="s">
        <v>27110</v>
      </c>
      <c r="C10758" s="22" t="s">
        <v>26915</v>
      </c>
      <c r="F10758" s="22" t="s">
        <v>27101</v>
      </c>
      <c r="G10758" s="22" t="s">
        <v>29</v>
      </c>
      <c r="I10758" s="22" t="s">
        <v>27111</v>
      </c>
      <c r="J10758" s="28" t="s">
        <v>7575</v>
      </c>
      <c r="L10758" s="22" t="s">
        <v>26919</v>
      </c>
      <c r="N10758" s="22" t="s">
        <v>350</v>
      </c>
      <c r="W10758" s="20" t="s">
        <v>39</v>
      </c>
      <c r="Z10758" s="11" t="s">
        <v>32</v>
      </c>
    </row>
    <row r="10759" spans="1:26" ht="27" customHeight="1">
      <c r="A10759" s="13" t="s">
        <v>27112</v>
      </c>
      <c r="C10759" s="22" t="s">
        <v>26915</v>
      </c>
      <c r="F10759" s="22" t="s">
        <v>27101</v>
      </c>
      <c r="G10759" s="22" t="s">
        <v>29</v>
      </c>
      <c r="I10759" s="22" t="s">
        <v>27113</v>
      </c>
      <c r="J10759" s="28" t="s">
        <v>6559</v>
      </c>
      <c r="L10759" s="22" t="s">
        <v>26919</v>
      </c>
      <c r="N10759" s="22" t="s">
        <v>350</v>
      </c>
      <c r="W10759" s="20" t="s">
        <v>39</v>
      </c>
      <c r="Z10759" s="11" t="s">
        <v>32</v>
      </c>
    </row>
    <row r="10760" spans="1:26" ht="27" customHeight="1">
      <c r="A10760" s="13" t="s">
        <v>27114</v>
      </c>
      <c r="C10760" s="22" t="s">
        <v>26915</v>
      </c>
      <c r="F10760" s="22" t="s">
        <v>27101</v>
      </c>
      <c r="G10760" s="22" t="s">
        <v>29</v>
      </c>
      <c r="I10760" s="22" t="s">
        <v>27115</v>
      </c>
      <c r="J10760" s="28" t="s">
        <v>6608</v>
      </c>
      <c r="L10760" s="22" t="s">
        <v>26919</v>
      </c>
      <c r="N10760" s="22" t="s">
        <v>350</v>
      </c>
      <c r="W10760" s="20" t="s">
        <v>39</v>
      </c>
      <c r="Z10760" s="11" t="s">
        <v>32</v>
      </c>
    </row>
    <row r="10761" spans="1:26" ht="27" customHeight="1">
      <c r="A10761" s="13" t="s">
        <v>27116</v>
      </c>
      <c r="C10761" s="22" t="s">
        <v>26915</v>
      </c>
      <c r="F10761" s="22" t="s">
        <v>27101</v>
      </c>
      <c r="G10761" s="22" t="s">
        <v>29</v>
      </c>
      <c r="I10761" s="22" t="s">
        <v>27117</v>
      </c>
      <c r="J10761" s="28" t="s">
        <v>7519</v>
      </c>
      <c r="L10761" s="22" t="s">
        <v>26919</v>
      </c>
      <c r="N10761" s="22" t="s">
        <v>350</v>
      </c>
      <c r="W10761" s="20" t="s">
        <v>39</v>
      </c>
      <c r="Z10761" s="11" t="s">
        <v>32</v>
      </c>
    </row>
    <row r="10762" spans="1:26" ht="27" customHeight="1">
      <c r="A10762" s="3" t="s">
        <v>27118</v>
      </c>
      <c r="B10762" s="5"/>
      <c r="C10762" s="3" t="s">
        <v>27119</v>
      </c>
      <c r="D10762" s="3"/>
      <c r="E10762" s="5"/>
      <c r="F10762" s="3" t="s">
        <v>192</v>
      </c>
      <c r="G10762" s="3"/>
      <c r="H10762" s="5"/>
      <c r="I10762" s="3" t="s">
        <v>27120</v>
      </c>
      <c r="J10762" s="21"/>
      <c r="K10762" s="7"/>
      <c r="L10762" s="3"/>
      <c r="M10762" s="3"/>
      <c r="N10762" s="3"/>
      <c r="O10762" s="10"/>
      <c r="P10762" s="10"/>
      <c r="Q10762" s="10"/>
      <c r="R10762" s="10"/>
      <c r="S10762" s="10"/>
      <c r="T10762" s="10"/>
      <c r="U10762" s="10"/>
      <c r="V10762" s="10"/>
      <c r="W10762" s="10" t="s">
        <v>31</v>
      </c>
      <c r="X10762" s="10"/>
      <c r="Y10762" s="10"/>
      <c r="Z10762" s="11" t="s">
        <v>32</v>
      </c>
    </row>
    <row r="10763" spans="1:26" ht="27" customHeight="1">
      <c r="A10763" s="13" t="s">
        <v>27121</v>
      </c>
      <c r="C10763" s="22" t="s">
        <v>27119</v>
      </c>
      <c r="F10763" s="22" t="s">
        <v>27120</v>
      </c>
      <c r="G10763" s="22" t="s">
        <v>29</v>
      </c>
      <c r="I10763" s="22" t="s">
        <v>27120</v>
      </c>
      <c r="J10763" s="28" t="s">
        <v>11955</v>
      </c>
      <c r="L10763" s="22" t="s">
        <v>27122</v>
      </c>
      <c r="N10763" s="22" t="s">
        <v>350</v>
      </c>
      <c r="W10763" s="20" t="s">
        <v>39</v>
      </c>
      <c r="Z10763" s="11" t="s">
        <v>32</v>
      </c>
    </row>
    <row r="10764" spans="1:26" ht="27" customHeight="1">
      <c r="A10764" s="3" t="s">
        <v>27123</v>
      </c>
      <c r="B10764" s="5"/>
      <c r="C10764" s="3" t="s">
        <v>27119</v>
      </c>
      <c r="D10764" s="3"/>
      <c r="E10764" s="5"/>
      <c r="F10764" s="3" t="s">
        <v>192</v>
      </c>
      <c r="G10764" s="3"/>
      <c r="H10764" s="5"/>
      <c r="I10764" s="3" t="s">
        <v>27124</v>
      </c>
      <c r="J10764" s="21"/>
      <c r="K10764" s="7"/>
      <c r="L10764" s="3"/>
      <c r="M10764" s="3"/>
      <c r="N10764" s="3"/>
      <c r="O10764" s="10"/>
      <c r="P10764" s="10"/>
      <c r="Q10764" s="10"/>
      <c r="R10764" s="10"/>
      <c r="S10764" s="10"/>
      <c r="T10764" s="10"/>
      <c r="U10764" s="10"/>
      <c r="V10764" s="10"/>
      <c r="W10764" s="10" t="s">
        <v>31</v>
      </c>
      <c r="X10764" s="10"/>
      <c r="Y10764" s="10"/>
      <c r="Z10764" s="11" t="s">
        <v>32</v>
      </c>
    </row>
    <row r="10765" spans="1:26" ht="27" customHeight="1">
      <c r="A10765" s="13" t="s">
        <v>27125</v>
      </c>
      <c r="C10765" s="22" t="s">
        <v>27119</v>
      </c>
      <c r="F10765" s="22" t="s">
        <v>27124</v>
      </c>
      <c r="G10765" s="22" t="s">
        <v>29</v>
      </c>
      <c r="I10765" s="22" t="s">
        <v>27126</v>
      </c>
      <c r="J10765" s="28" t="s">
        <v>11955</v>
      </c>
      <c r="L10765" s="22" t="s">
        <v>27122</v>
      </c>
      <c r="N10765" s="22" t="s">
        <v>350</v>
      </c>
      <c r="W10765" s="20" t="s">
        <v>39</v>
      </c>
      <c r="Z10765" s="11" t="s">
        <v>32</v>
      </c>
    </row>
    <row r="10766" spans="1:26" ht="27" customHeight="1">
      <c r="A10766" s="3" t="s">
        <v>27127</v>
      </c>
      <c r="B10766" s="5"/>
      <c r="C10766" s="3" t="s">
        <v>27119</v>
      </c>
      <c r="D10766" s="3"/>
      <c r="E10766" s="5"/>
      <c r="F10766" s="3" t="s">
        <v>192</v>
      </c>
      <c r="G10766" s="3"/>
      <c r="H10766" s="5"/>
      <c r="I10766" s="3" t="s">
        <v>27128</v>
      </c>
      <c r="J10766" s="21"/>
      <c r="K10766" s="7"/>
      <c r="L10766" s="3"/>
      <c r="M10766" s="3"/>
      <c r="N10766" s="3"/>
      <c r="O10766" s="10"/>
      <c r="P10766" s="10"/>
      <c r="Q10766" s="10"/>
      <c r="R10766" s="10"/>
      <c r="S10766" s="10"/>
      <c r="T10766" s="10"/>
      <c r="U10766" s="10"/>
      <c r="V10766" s="10"/>
      <c r="W10766" s="10" t="s">
        <v>31</v>
      </c>
      <c r="X10766" s="10"/>
      <c r="Y10766" s="10"/>
      <c r="Z10766" s="11" t="s">
        <v>32</v>
      </c>
    </row>
    <row r="10767" spans="1:26" ht="27" customHeight="1">
      <c r="A10767" s="13" t="s">
        <v>27129</v>
      </c>
      <c r="C10767" s="22" t="s">
        <v>27119</v>
      </c>
      <c r="F10767" s="22" t="s">
        <v>27128</v>
      </c>
      <c r="G10767" s="22" t="s">
        <v>29</v>
      </c>
      <c r="I10767" s="22" t="s">
        <v>27130</v>
      </c>
      <c r="J10767" s="28" t="s">
        <v>21658</v>
      </c>
      <c r="L10767" s="22" t="s">
        <v>27122</v>
      </c>
      <c r="N10767" s="22" t="s">
        <v>350</v>
      </c>
      <c r="W10767" s="20" t="s">
        <v>39</v>
      </c>
      <c r="Z10767" s="11" t="s">
        <v>32</v>
      </c>
    </row>
    <row r="10768" spans="1:26" ht="27" customHeight="1">
      <c r="A10768" s="3" t="s">
        <v>27131</v>
      </c>
      <c r="B10768" s="5"/>
      <c r="C10768" s="3" t="s">
        <v>27119</v>
      </c>
      <c r="D10768" s="3"/>
      <c r="E10768" s="5"/>
      <c r="F10768" s="3" t="s">
        <v>192</v>
      </c>
      <c r="G10768" s="3"/>
      <c r="H10768" s="5"/>
      <c r="I10768" s="3" t="s">
        <v>21747</v>
      </c>
      <c r="J10768" s="21"/>
      <c r="K10768" s="7"/>
      <c r="L10768" s="3"/>
      <c r="M10768" s="3"/>
      <c r="N10768" s="3"/>
      <c r="O10768" s="10"/>
      <c r="P10768" s="10"/>
      <c r="Q10768" s="10"/>
      <c r="R10768" s="10"/>
      <c r="S10768" s="10"/>
      <c r="T10768" s="10"/>
      <c r="U10768" s="10"/>
      <c r="V10768" s="10"/>
      <c r="W10768" s="10" t="s">
        <v>31</v>
      </c>
      <c r="X10768" s="10"/>
      <c r="Y10768" s="10"/>
      <c r="Z10768" s="11" t="s">
        <v>32</v>
      </c>
    </row>
    <row r="10769" spans="1:26" ht="27" customHeight="1">
      <c r="A10769" s="13" t="s">
        <v>27132</v>
      </c>
      <c r="C10769" s="22" t="s">
        <v>27119</v>
      </c>
      <c r="F10769" s="22" t="s">
        <v>21747</v>
      </c>
      <c r="G10769" s="22" t="s">
        <v>29</v>
      </c>
      <c r="I10769" s="22" t="s">
        <v>27133</v>
      </c>
      <c r="J10769" s="28" t="s">
        <v>18739</v>
      </c>
      <c r="L10769" s="22" t="s">
        <v>27122</v>
      </c>
      <c r="N10769" s="22" t="s">
        <v>350</v>
      </c>
      <c r="W10769" s="20" t="s">
        <v>39</v>
      </c>
      <c r="Z10769" s="11" t="s">
        <v>32</v>
      </c>
    </row>
    <row r="10770" spans="1:26" ht="27" customHeight="1">
      <c r="A10770" s="13" t="s">
        <v>27134</v>
      </c>
      <c r="C10770" s="22" t="s">
        <v>27119</v>
      </c>
      <c r="F10770" s="22" t="s">
        <v>21747</v>
      </c>
      <c r="G10770" s="22" t="s">
        <v>29</v>
      </c>
      <c r="I10770" s="22" t="s">
        <v>27135</v>
      </c>
      <c r="J10770" s="28" t="s">
        <v>16062</v>
      </c>
      <c r="L10770" s="22" t="s">
        <v>27122</v>
      </c>
      <c r="N10770" s="22" t="s">
        <v>350</v>
      </c>
      <c r="W10770" s="20" t="s">
        <v>39</v>
      </c>
      <c r="Z10770" s="11" t="s">
        <v>32</v>
      </c>
    </row>
    <row r="10771" spans="1:26" ht="27" customHeight="1">
      <c r="A10771" s="13" t="s">
        <v>27136</v>
      </c>
      <c r="C10771" s="22" t="s">
        <v>27119</v>
      </c>
      <c r="F10771" s="22" t="s">
        <v>21747</v>
      </c>
      <c r="G10771" s="22" t="s">
        <v>29</v>
      </c>
      <c r="I10771" s="22" t="s">
        <v>27137</v>
      </c>
      <c r="J10771" s="28" t="s">
        <v>26451</v>
      </c>
      <c r="L10771" s="22" t="s">
        <v>27122</v>
      </c>
      <c r="N10771" s="22" t="s">
        <v>350</v>
      </c>
      <c r="W10771" s="20" t="s">
        <v>39</v>
      </c>
      <c r="Z10771" s="11" t="s">
        <v>32</v>
      </c>
    </row>
    <row r="10772" spans="1:26" ht="27" customHeight="1">
      <c r="A10772" s="3" t="s">
        <v>27138</v>
      </c>
      <c r="B10772" s="5"/>
      <c r="C10772" s="3" t="s">
        <v>27119</v>
      </c>
      <c r="D10772" s="3"/>
      <c r="E10772" s="5"/>
      <c r="F10772" s="3" t="s">
        <v>192</v>
      </c>
      <c r="G10772" s="3"/>
      <c r="H10772" s="5"/>
      <c r="I10772" s="3" t="s">
        <v>27139</v>
      </c>
      <c r="J10772" s="21"/>
      <c r="K10772" s="7"/>
      <c r="L10772" s="3"/>
      <c r="M10772" s="3"/>
      <c r="N10772" s="3"/>
      <c r="O10772" s="10"/>
      <c r="P10772" s="10"/>
      <c r="Q10772" s="10"/>
      <c r="R10772" s="10"/>
      <c r="S10772" s="10"/>
      <c r="T10772" s="10"/>
      <c r="U10772" s="10"/>
      <c r="V10772" s="10"/>
      <c r="W10772" s="10" t="s">
        <v>31</v>
      </c>
      <c r="X10772" s="10"/>
      <c r="Y10772" s="10"/>
      <c r="Z10772" s="11" t="s">
        <v>32</v>
      </c>
    </row>
    <row r="10773" spans="1:26" ht="27" customHeight="1">
      <c r="A10773" s="13" t="s">
        <v>27140</v>
      </c>
      <c r="C10773" s="22" t="s">
        <v>27119</v>
      </c>
      <c r="F10773" s="22" t="s">
        <v>27139</v>
      </c>
      <c r="G10773" s="22" t="s">
        <v>29</v>
      </c>
      <c r="I10773" s="22" t="s">
        <v>27141</v>
      </c>
      <c r="J10773" s="28" t="s">
        <v>6575</v>
      </c>
      <c r="L10773" s="22" t="s">
        <v>27122</v>
      </c>
      <c r="N10773" s="22" t="s">
        <v>350</v>
      </c>
      <c r="W10773" s="20" t="s">
        <v>39</v>
      </c>
      <c r="Z10773" s="11" t="s">
        <v>32</v>
      </c>
    </row>
    <row r="10774" spans="1:26" ht="27" customHeight="1">
      <c r="A10774" s="3" t="s">
        <v>27142</v>
      </c>
      <c r="B10774" s="5"/>
      <c r="C10774" s="3" t="s">
        <v>27119</v>
      </c>
      <c r="D10774" s="3"/>
      <c r="E10774" s="5"/>
      <c r="F10774" s="3" t="s">
        <v>192</v>
      </c>
      <c r="G10774" s="3"/>
      <c r="H10774" s="5"/>
      <c r="I10774" s="3" t="s">
        <v>27143</v>
      </c>
      <c r="J10774" s="21"/>
      <c r="K10774" s="7"/>
      <c r="L10774" s="3"/>
      <c r="M10774" s="3"/>
      <c r="N10774" s="3"/>
      <c r="O10774" s="10"/>
      <c r="P10774" s="10"/>
      <c r="Q10774" s="10"/>
      <c r="R10774" s="10"/>
      <c r="S10774" s="10"/>
      <c r="T10774" s="10"/>
      <c r="U10774" s="10"/>
      <c r="V10774" s="10"/>
      <c r="W10774" s="10" t="s">
        <v>31</v>
      </c>
      <c r="X10774" s="10"/>
      <c r="Y10774" s="10"/>
      <c r="Z10774" s="11" t="s">
        <v>32</v>
      </c>
    </row>
    <row r="10775" spans="1:26" ht="27" customHeight="1">
      <c r="A10775" s="13" t="s">
        <v>27144</v>
      </c>
      <c r="C10775" s="22" t="s">
        <v>27119</v>
      </c>
      <c r="F10775" s="22" t="s">
        <v>27145</v>
      </c>
      <c r="G10775" s="22" t="s">
        <v>29</v>
      </c>
      <c r="I10775" s="22" t="s">
        <v>27143</v>
      </c>
      <c r="J10775" s="28" t="s">
        <v>14807</v>
      </c>
      <c r="L10775" s="22" t="s">
        <v>27122</v>
      </c>
      <c r="N10775" s="22" t="s">
        <v>7749</v>
      </c>
      <c r="W10775" s="20" t="s">
        <v>39</v>
      </c>
      <c r="Z10775" s="11" t="s">
        <v>32</v>
      </c>
    </row>
    <row r="10776" spans="1:26" ht="27" customHeight="1">
      <c r="A10776" s="13" t="s">
        <v>27146</v>
      </c>
      <c r="C10776" s="22" t="s">
        <v>27119</v>
      </c>
      <c r="F10776" s="22" t="s">
        <v>27145</v>
      </c>
      <c r="G10776" s="22" t="s">
        <v>29</v>
      </c>
      <c r="I10776" s="22" t="s">
        <v>27143</v>
      </c>
      <c r="J10776" s="28" t="s">
        <v>21653</v>
      </c>
      <c r="L10776" s="22" t="s">
        <v>27122</v>
      </c>
      <c r="N10776" s="22" t="s">
        <v>7749</v>
      </c>
      <c r="W10776" s="20" t="s">
        <v>39</v>
      </c>
      <c r="Z10776" s="11" t="s">
        <v>32</v>
      </c>
    </row>
    <row r="10777" spans="1:26" ht="27" customHeight="1">
      <c r="A10777" s="13" t="s">
        <v>27147</v>
      </c>
      <c r="C10777" s="22" t="s">
        <v>27119</v>
      </c>
      <c r="F10777" s="22" t="s">
        <v>27145</v>
      </c>
      <c r="G10777" s="22" t="s">
        <v>29</v>
      </c>
      <c r="I10777" s="22" t="s">
        <v>27148</v>
      </c>
      <c r="J10777" s="28"/>
      <c r="L10777" s="22" t="s">
        <v>27122</v>
      </c>
      <c r="N10777" s="22" t="s">
        <v>350</v>
      </c>
      <c r="W10777" s="20" t="s">
        <v>39</v>
      </c>
      <c r="Z10777" s="11" t="s">
        <v>32</v>
      </c>
    </row>
    <row r="10778" spans="1:26" ht="27" customHeight="1">
      <c r="A10778" s="3" t="s">
        <v>27149</v>
      </c>
      <c r="B10778" s="5"/>
      <c r="C10778" s="3" t="s">
        <v>27119</v>
      </c>
      <c r="D10778" s="3"/>
      <c r="E10778" s="5"/>
      <c r="F10778" s="3" t="s">
        <v>192</v>
      </c>
      <c r="G10778" s="3"/>
      <c r="H10778" s="5"/>
      <c r="I10778" s="3" t="s">
        <v>27148</v>
      </c>
      <c r="J10778" s="21"/>
      <c r="K10778" s="7"/>
      <c r="L10778" s="3"/>
      <c r="M10778" s="3"/>
      <c r="N10778" s="3"/>
      <c r="O10778" s="10"/>
      <c r="P10778" s="10"/>
      <c r="Q10778" s="10"/>
      <c r="R10778" s="10"/>
      <c r="S10778" s="10"/>
      <c r="T10778" s="10"/>
      <c r="U10778" s="10"/>
      <c r="V10778" s="10"/>
      <c r="W10778" s="10" t="s">
        <v>31</v>
      </c>
      <c r="X10778" s="10"/>
      <c r="Y10778" s="10"/>
      <c r="Z10778" s="11" t="s">
        <v>32</v>
      </c>
    </row>
    <row r="10779" spans="1:26" ht="27" customHeight="1">
      <c r="A10779" s="13" t="s">
        <v>27150</v>
      </c>
      <c r="C10779" s="22" t="s">
        <v>27119</v>
      </c>
      <c r="F10779" s="22" t="s">
        <v>27148</v>
      </c>
      <c r="G10779" s="22" t="s">
        <v>29</v>
      </c>
      <c r="I10779" s="22" t="s">
        <v>27148</v>
      </c>
      <c r="J10779" s="28"/>
      <c r="L10779" s="22" t="s">
        <v>27122</v>
      </c>
      <c r="N10779" s="22" t="s">
        <v>350</v>
      </c>
      <c r="W10779" s="20" t="s">
        <v>39</v>
      </c>
      <c r="Z10779" s="11" t="s">
        <v>32</v>
      </c>
    </row>
    <row r="10780" spans="1:26" ht="27" customHeight="1">
      <c r="A10780" s="3" t="s">
        <v>27151</v>
      </c>
      <c r="B10780" s="5"/>
      <c r="C10780" s="3" t="s">
        <v>27119</v>
      </c>
      <c r="D10780" s="3" t="s">
        <v>27152</v>
      </c>
      <c r="E10780" s="5"/>
      <c r="F10780" s="3" t="s">
        <v>192</v>
      </c>
      <c r="G10780" s="3"/>
      <c r="H10780" s="5"/>
      <c r="I10780" s="3" t="s">
        <v>27153</v>
      </c>
      <c r="J10780" s="21"/>
      <c r="K10780" s="7"/>
      <c r="L10780" s="3"/>
      <c r="M10780" s="3"/>
      <c r="N10780" s="3"/>
      <c r="O10780" s="10"/>
      <c r="P10780" s="10"/>
      <c r="Q10780" s="10"/>
      <c r="R10780" s="10"/>
      <c r="S10780" s="10"/>
      <c r="T10780" s="10"/>
      <c r="U10780" s="10"/>
      <c r="V10780" s="10"/>
      <c r="W10780" s="10" t="s">
        <v>31</v>
      </c>
      <c r="X10780" s="10"/>
      <c r="Y10780" s="10"/>
      <c r="Z10780" s="11" t="s">
        <v>32</v>
      </c>
    </row>
    <row r="10781" spans="1:26" ht="27" customHeight="1">
      <c r="A10781" s="13" t="s">
        <v>27154</v>
      </c>
      <c r="C10781" s="22" t="s">
        <v>27119</v>
      </c>
      <c r="F10781" s="22" t="s">
        <v>27153</v>
      </c>
      <c r="G10781" s="22" t="s">
        <v>29</v>
      </c>
      <c r="I10781" s="22" t="s">
        <v>27153</v>
      </c>
      <c r="J10781" s="28"/>
      <c r="L10781" s="22" t="s">
        <v>27155</v>
      </c>
      <c r="N10781" s="22" t="s">
        <v>350</v>
      </c>
      <c r="W10781" s="20" t="s">
        <v>39</v>
      </c>
      <c r="Z10781" s="11" t="s">
        <v>32</v>
      </c>
    </row>
    <row r="10782" spans="1:26" ht="27" customHeight="1">
      <c r="A10782" s="3" t="s">
        <v>27156</v>
      </c>
      <c r="B10782" s="5"/>
      <c r="C10782" s="3" t="s">
        <v>27119</v>
      </c>
      <c r="D10782" s="3"/>
      <c r="E10782" s="5"/>
      <c r="F10782" s="3" t="s">
        <v>192</v>
      </c>
      <c r="G10782" s="3"/>
      <c r="H10782" s="5"/>
      <c r="I10782" s="3" t="s">
        <v>27157</v>
      </c>
      <c r="J10782" s="21"/>
      <c r="K10782" s="7"/>
      <c r="L10782" s="3"/>
      <c r="M10782" s="3"/>
      <c r="N10782" s="3"/>
      <c r="O10782" s="10"/>
      <c r="P10782" s="10"/>
      <c r="Q10782" s="10"/>
      <c r="R10782" s="10"/>
      <c r="S10782" s="10"/>
      <c r="T10782" s="10"/>
      <c r="U10782" s="10"/>
      <c r="V10782" s="10"/>
      <c r="W10782" s="10" t="s">
        <v>31</v>
      </c>
      <c r="X10782" s="10"/>
      <c r="Y10782" s="10"/>
      <c r="Z10782" s="11" t="s">
        <v>32</v>
      </c>
    </row>
    <row r="10783" spans="1:26" ht="27" customHeight="1">
      <c r="A10783" s="13" t="s">
        <v>27158</v>
      </c>
      <c r="C10783" s="22" t="s">
        <v>27119</v>
      </c>
      <c r="F10783" s="22" t="s">
        <v>27159</v>
      </c>
      <c r="G10783" s="22" t="s">
        <v>29</v>
      </c>
      <c r="I10783" s="22" t="s">
        <v>27160</v>
      </c>
      <c r="J10783" s="28" t="s">
        <v>14589</v>
      </c>
      <c r="L10783" s="22" t="s">
        <v>27122</v>
      </c>
      <c r="N10783" s="22" t="s">
        <v>350</v>
      </c>
      <c r="W10783" s="20" t="s">
        <v>39</v>
      </c>
      <c r="Z10783" s="11" t="s">
        <v>32</v>
      </c>
    </row>
    <row r="10784" spans="1:26" ht="27" customHeight="1">
      <c r="A10784" s="13" t="s">
        <v>27161</v>
      </c>
      <c r="C10784" s="22" t="s">
        <v>27119</v>
      </c>
      <c r="F10784" s="22" t="s">
        <v>27159</v>
      </c>
      <c r="G10784" s="22" t="s">
        <v>29</v>
      </c>
      <c r="I10784" s="22" t="s">
        <v>27162</v>
      </c>
      <c r="J10784" s="28" t="s">
        <v>16059</v>
      </c>
      <c r="L10784" s="22" t="s">
        <v>27122</v>
      </c>
      <c r="N10784" s="22" t="s">
        <v>350</v>
      </c>
      <c r="W10784" s="20" t="s">
        <v>39</v>
      </c>
      <c r="Z10784" s="11" t="s">
        <v>32</v>
      </c>
    </row>
    <row r="10785" spans="1:26" ht="27" customHeight="1">
      <c r="A10785" s="13" t="s">
        <v>27163</v>
      </c>
      <c r="C10785" s="22" t="s">
        <v>27119</v>
      </c>
      <c r="F10785" s="22" t="s">
        <v>27159</v>
      </c>
      <c r="G10785" s="22" t="s">
        <v>29</v>
      </c>
      <c r="I10785" s="22" t="s">
        <v>27164</v>
      </c>
      <c r="J10785" s="28" t="s">
        <v>17961</v>
      </c>
      <c r="L10785" s="22" t="s">
        <v>27122</v>
      </c>
      <c r="N10785" s="22" t="s">
        <v>350</v>
      </c>
      <c r="W10785" s="20" t="s">
        <v>39</v>
      </c>
      <c r="Z10785" s="11" t="s">
        <v>32</v>
      </c>
    </row>
    <row r="10786" spans="1:26" ht="27" customHeight="1">
      <c r="A10786" s="13" t="s">
        <v>27165</v>
      </c>
      <c r="C10786" s="22" t="s">
        <v>27119</v>
      </c>
      <c r="F10786" s="22" t="s">
        <v>27159</v>
      </c>
      <c r="G10786" s="22" t="s">
        <v>29</v>
      </c>
      <c r="I10786" s="22" t="s">
        <v>27166</v>
      </c>
      <c r="J10786" s="28" t="s">
        <v>6543</v>
      </c>
      <c r="L10786" s="22" t="s">
        <v>27122</v>
      </c>
      <c r="N10786" s="22" t="s">
        <v>350</v>
      </c>
      <c r="W10786" s="20" t="s">
        <v>39</v>
      </c>
      <c r="Z10786" s="11" t="s">
        <v>32</v>
      </c>
    </row>
    <row r="10787" spans="1:26" ht="27" customHeight="1">
      <c r="A10787" s="13" t="s">
        <v>27167</v>
      </c>
      <c r="C10787" s="22" t="s">
        <v>27119</v>
      </c>
      <c r="F10787" s="22" t="s">
        <v>27159</v>
      </c>
      <c r="G10787" s="22" t="s">
        <v>29</v>
      </c>
      <c r="I10787" s="22" t="s">
        <v>27168</v>
      </c>
      <c r="J10787" s="28" t="s">
        <v>6575</v>
      </c>
      <c r="L10787" s="22" t="s">
        <v>27122</v>
      </c>
      <c r="N10787" s="22" t="s">
        <v>350</v>
      </c>
      <c r="W10787" s="20" t="s">
        <v>39</v>
      </c>
      <c r="Z10787" s="11" t="s">
        <v>32</v>
      </c>
    </row>
    <row r="10788" spans="1:26" ht="27" customHeight="1">
      <c r="A10788" s="3" t="s">
        <v>27169</v>
      </c>
      <c r="B10788" s="5"/>
      <c r="C10788" s="3" t="s">
        <v>27119</v>
      </c>
      <c r="D10788" s="3"/>
      <c r="E10788" s="5"/>
      <c r="F10788" s="3" t="s">
        <v>192</v>
      </c>
      <c r="G10788" s="3"/>
      <c r="H10788" s="5"/>
      <c r="I10788" s="3" t="s">
        <v>27170</v>
      </c>
      <c r="J10788" s="21"/>
      <c r="K10788" s="7"/>
      <c r="L10788" s="3"/>
      <c r="M10788" s="3"/>
      <c r="N10788" s="3"/>
      <c r="O10788" s="10"/>
      <c r="P10788" s="10"/>
      <c r="Q10788" s="10"/>
      <c r="R10788" s="10"/>
      <c r="S10788" s="10"/>
      <c r="T10788" s="10"/>
      <c r="U10788" s="10"/>
      <c r="V10788" s="10"/>
      <c r="W10788" s="10" t="s">
        <v>31</v>
      </c>
      <c r="X10788" s="10"/>
      <c r="Y10788" s="10"/>
      <c r="Z10788" s="11" t="s">
        <v>32</v>
      </c>
    </row>
    <row r="10789" spans="1:26" ht="27" customHeight="1">
      <c r="A10789" s="13" t="s">
        <v>27171</v>
      </c>
      <c r="C10789" s="22" t="s">
        <v>27119</v>
      </c>
      <c r="F10789" s="22" t="s">
        <v>27170</v>
      </c>
      <c r="G10789" s="22" t="s">
        <v>29</v>
      </c>
      <c r="I10789" s="22" t="s">
        <v>27172</v>
      </c>
      <c r="J10789" s="28" t="s">
        <v>14812</v>
      </c>
      <c r="L10789" s="22" t="s">
        <v>27122</v>
      </c>
      <c r="N10789" s="22" t="s">
        <v>350</v>
      </c>
      <c r="W10789" s="20" t="s">
        <v>39</v>
      </c>
      <c r="Z10789" s="11" t="s">
        <v>32</v>
      </c>
    </row>
    <row r="10790" spans="1:26" ht="27" customHeight="1">
      <c r="A10790" s="3" t="s">
        <v>27173</v>
      </c>
      <c r="B10790" s="5"/>
      <c r="C10790" s="3" t="s">
        <v>27174</v>
      </c>
      <c r="D10790" s="3"/>
      <c r="E10790" s="5"/>
      <c r="F10790" s="3" t="s">
        <v>192</v>
      </c>
      <c r="G10790" s="3"/>
      <c r="H10790" s="5"/>
      <c r="I10790" s="3" t="s">
        <v>27175</v>
      </c>
      <c r="J10790" s="21"/>
      <c r="K10790" s="7"/>
      <c r="L10790" s="3"/>
      <c r="M10790" s="3"/>
      <c r="N10790" s="3"/>
      <c r="O10790" s="10"/>
      <c r="P10790" s="10"/>
      <c r="Q10790" s="10"/>
      <c r="R10790" s="10"/>
      <c r="S10790" s="10"/>
      <c r="T10790" s="10"/>
      <c r="U10790" s="10"/>
      <c r="V10790" s="10"/>
      <c r="W10790" s="10" t="s">
        <v>31</v>
      </c>
      <c r="X10790" s="10"/>
      <c r="Y10790" s="10"/>
      <c r="Z10790" s="11" t="s">
        <v>32</v>
      </c>
    </row>
    <row r="10791" spans="1:26" ht="27" customHeight="1">
      <c r="A10791" s="13" t="s">
        <v>27176</v>
      </c>
      <c r="C10791" s="22" t="s">
        <v>27174</v>
      </c>
      <c r="F10791" s="22" t="s">
        <v>27175</v>
      </c>
      <c r="G10791" s="22" t="s">
        <v>29</v>
      </c>
      <c r="I10791" s="22" t="s">
        <v>27177</v>
      </c>
      <c r="J10791" s="28"/>
      <c r="L10791" s="22" t="s">
        <v>27178</v>
      </c>
      <c r="N10791" s="22" t="s">
        <v>350</v>
      </c>
      <c r="W10791" s="20" t="s">
        <v>39</v>
      </c>
      <c r="Z10791" s="11" t="s">
        <v>32</v>
      </c>
    </row>
    <row r="10792" spans="1:26" ht="27" customHeight="1">
      <c r="A10792" s="3" t="s">
        <v>27179</v>
      </c>
      <c r="B10792" s="5"/>
      <c r="C10792" s="3" t="s">
        <v>27174</v>
      </c>
      <c r="D10792" s="3"/>
      <c r="E10792" s="5"/>
      <c r="F10792" s="3" t="s">
        <v>192</v>
      </c>
      <c r="G10792" s="3"/>
      <c r="H10792" s="5"/>
      <c r="I10792" s="3" t="s">
        <v>27180</v>
      </c>
      <c r="J10792" s="21"/>
      <c r="K10792" s="7"/>
      <c r="L10792" s="3"/>
      <c r="M10792" s="3"/>
      <c r="N10792" s="3"/>
      <c r="O10792" s="10"/>
      <c r="P10792" s="10"/>
      <c r="Q10792" s="10"/>
      <c r="R10792" s="10"/>
      <c r="S10792" s="10"/>
      <c r="T10792" s="10"/>
      <c r="U10792" s="10"/>
      <c r="V10792" s="10"/>
      <c r="W10792" s="10" t="s">
        <v>31</v>
      </c>
      <c r="X10792" s="10"/>
      <c r="Y10792" s="10"/>
      <c r="Z10792" s="11" t="s">
        <v>32</v>
      </c>
    </row>
    <row r="10793" spans="1:26" ht="27" customHeight="1">
      <c r="A10793" s="13" t="s">
        <v>27181</v>
      </c>
      <c r="C10793" s="22" t="s">
        <v>27174</v>
      </c>
      <c r="F10793" s="22" t="s">
        <v>27180</v>
      </c>
      <c r="G10793" s="22" t="s">
        <v>29</v>
      </c>
      <c r="I10793" s="22" t="s">
        <v>27180</v>
      </c>
      <c r="J10793" s="28"/>
      <c r="L10793" s="22" t="s">
        <v>27178</v>
      </c>
      <c r="N10793" s="22" t="s">
        <v>350</v>
      </c>
      <c r="W10793" s="20" t="s">
        <v>39</v>
      </c>
      <c r="Z10793" s="11" t="s">
        <v>32</v>
      </c>
    </row>
    <row r="10794" spans="1:26" ht="27" customHeight="1">
      <c r="A10794" s="3" t="s">
        <v>27182</v>
      </c>
      <c r="B10794" s="5"/>
      <c r="C10794" s="3" t="s">
        <v>27174</v>
      </c>
      <c r="D10794" s="3"/>
      <c r="E10794" s="5"/>
      <c r="F10794" s="3" t="s">
        <v>192</v>
      </c>
      <c r="G10794" s="3"/>
      <c r="H10794" s="5"/>
      <c r="I10794" s="3" t="s">
        <v>27183</v>
      </c>
      <c r="J10794" s="21"/>
      <c r="K10794" s="7"/>
      <c r="L10794" s="3"/>
      <c r="M10794" s="3"/>
      <c r="N10794" s="3"/>
      <c r="O10794" s="10"/>
      <c r="P10794" s="10"/>
      <c r="Q10794" s="10"/>
      <c r="R10794" s="10"/>
      <c r="S10794" s="10"/>
      <c r="T10794" s="10"/>
      <c r="U10794" s="10"/>
      <c r="V10794" s="10"/>
      <c r="W10794" s="10" t="s">
        <v>31</v>
      </c>
      <c r="X10794" s="10"/>
      <c r="Y10794" s="10"/>
      <c r="Z10794" s="11" t="s">
        <v>32</v>
      </c>
    </row>
    <row r="10795" spans="1:26" ht="27" customHeight="1">
      <c r="A10795" s="13" t="s">
        <v>27184</v>
      </c>
      <c r="C10795" s="22" t="s">
        <v>27174</v>
      </c>
      <c r="F10795" s="22" t="s">
        <v>27183</v>
      </c>
      <c r="G10795" s="22" t="s">
        <v>29</v>
      </c>
      <c r="I10795" s="22" t="s">
        <v>27185</v>
      </c>
      <c r="J10795" s="28" t="s">
        <v>18732</v>
      </c>
      <c r="L10795" s="22" t="s">
        <v>27178</v>
      </c>
      <c r="N10795" s="22" t="s">
        <v>350</v>
      </c>
      <c r="W10795" s="20" t="s">
        <v>39</v>
      </c>
      <c r="Z10795" s="11" t="s">
        <v>32</v>
      </c>
    </row>
    <row r="10796" spans="1:26" ht="27" customHeight="1">
      <c r="A10796" s="13" t="s">
        <v>27186</v>
      </c>
      <c r="C10796" s="22" t="s">
        <v>27174</v>
      </c>
      <c r="F10796" s="22" t="s">
        <v>27183</v>
      </c>
      <c r="G10796" s="22" t="s">
        <v>29</v>
      </c>
      <c r="I10796" s="22" t="s">
        <v>27187</v>
      </c>
      <c r="J10796" s="28" t="s">
        <v>14759</v>
      </c>
      <c r="L10796" s="22" t="s">
        <v>27178</v>
      </c>
      <c r="N10796" s="22" t="s">
        <v>350</v>
      </c>
      <c r="W10796" s="20" t="s">
        <v>39</v>
      </c>
      <c r="Z10796" s="11" t="s">
        <v>32</v>
      </c>
    </row>
    <row r="10797" spans="1:26" ht="27" customHeight="1">
      <c r="A10797" s="3" t="s">
        <v>27188</v>
      </c>
      <c r="B10797" s="5"/>
      <c r="C10797" s="3" t="s">
        <v>27174</v>
      </c>
      <c r="D10797" s="3"/>
      <c r="E10797" s="5"/>
      <c r="F10797" s="3" t="s">
        <v>192</v>
      </c>
      <c r="G10797" s="3"/>
      <c r="H10797" s="5"/>
      <c r="I10797" s="3" t="s">
        <v>27189</v>
      </c>
      <c r="J10797" s="21"/>
      <c r="K10797" s="7"/>
      <c r="L10797" s="3"/>
      <c r="M10797" s="3"/>
      <c r="N10797" s="3"/>
      <c r="O10797" s="10"/>
      <c r="P10797" s="10"/>
      <c r="Q10797" s="10"/>
      <c r="R10797" s="10"/>
      <c r="S10797" s="10"/>
      <c r="T10797" s="10"/>
      <c r="U10797" s="10"/>
      <c r="V10797" s="10"/>
      <c r="W10797" s="10" t="s">
        <v>31</v>
      </c>
      <c r="X10797" s="10"/>
      <c r="Y10797" s="10"/>
      <c r="Z10797" s="11" t="s">
        <v>32</v>
      </c>
    </row>
    <row r="10798" spans="1:26" ht="27" customHeight="1">
      <c r="A10798" s="13" t="s">
        <v>27190</v>
      </c>
      <c r="C10798" s="22" t="s">
        <v>27174</v>
      </c>
      <c r="F10798" s="22" t="s">
        <v>27189</v>
      </c>
      <c r="G10798" s="22" t="s">
        <v>29</v>
      </c>
      <c r="I10798" s="22" t="s">
        <v>27191</v>
      </c>
      <c r="J10798" s="28" t="s">
        <v>11696</v>
      </c>
      <c r="L10798" s="22" t="s">
        <v>27178</v>
      </c>
      <c r="N10798" s="22" t="s">
        <v>350</v>
      </c>
      <c r="W10798" s="20" t="s">
        <v>39</v>
      </c>
      <c r="Z10798" s="11" t="s">
        <v>32</v>
      </c>
    </row>
    <row r="10799" spans="1:26" ht="27" customHeight="1">
      <c r="A10799" s="3" t="s">
        <v>27192</v>
      </c>
      <c r="B10799" s="5"/>
      <c r="C10799" s="3" t="s">
        <v>27174</v>
      </c>
      <c r="D10799" s="3"/>
      <c r="E10799" s="5"/>
      <c r="F10799" s="3" t="s">
        <v>192</v>
      </c>
      <c r="G10799" s="3"/>
      <c r="H10799" s="5"/>
      <c r="I10799" s="3" t="s">
        <v>27193</v>
      </c>
      <c r="J10799" s="21"/>
      <c r="K10799" s="7"/>
      <c r="L10799" s="3"/>
      <c r="M10799" s="3"/>
      <c r="N10799" s="3"/>
      <c r="O10799" s="10"/>
      <c r="P10799" s="10"/>
      <c r="Q10799" s="10"/>
      <c r="R10799" s="10"/>
      <c r="S10799" s="10"/>
      <c r="T10799" s="10"/>
      <c r="U10799" s="10"/>
      <c r="V10799" s="10"/>
      <c r="W10799" s="10" t="s">
        <v>31</v>
      </c>
      <c r="X10799" s="10"/>
      <c r="Y10799" s="10"/>
      <c r="Z10799" s="11" t="s">
        <v>32</v>
      </c>
    </row>
    <row r="10800" spans="1:26" ht="27" customHeight="1">
      <c r="A10800" s="13" t="s">
        <v>27194</v>
      </c>
      <c r="C10800" s="22" t="s">
        <v>27174</v>
      </c>
      <c r="F10800" s="22" t="s">
        <v>27193</v>
      </c>
      <c r="G10800" s="22" t="s">
        <v>29</v>
      </c>
      <c r="I10800" s="22" t="s">
        <v>27193</v>
      </c>
      <c r="J10800" s="28" t="s">
        <v>27195</v>
      </c>
      <c r="L10800" s="22" t="s">
        <v>27178</v>
      </c>
      <c r="N10800" s="22" t="s">
        <v>350</v>
      </c>
      <c r="W10800" s="20" t="s">
        <v>39</v>
      </c>
      <c r="Z10800" s="11" t="s">
        <v>32</v>
      </c>
    </row>
    <row r="10801" spans="1:26" ht="27" customHeight="1">
      <c r="A10801" s="3" t="s">
        <v>27196</v>
      </c>
      <c r="B10801" s="5"/>
      <c r="C10801" s="3" t="s">
        <v>27174</v>
      </c>
      <c r="D10801" s="3"/>
      <c r="E10801" s="5"/>
      <c r="F10801" s="3" t="s">
        <v>192</v>
      </c>
      <c r="G10801" s="3"/>
      <c r="H10801" s="5"/>
      <c r="I10801" s="3" t="s">
        <v>27197</v>
      </c>
      <c r="J10801" s="21"/>
      <c r="K10801" s="7"/>
      <c r="L10801" s="3"/>
      <c r="M10801" s="3"/>
      <c r="N10801" s="3"/>
      <c r="O10801" s="10"/>
      <c r="P10801" s="10"/>
      <c r="Q10801" s="10"/>
      <c r="R10801" s="10"/>
      <c r="S10801" s="10"/>
      <c r="T10801" s="10"/>
      <c r="U10801" s="10"/>
      <c r="V10801" s="10"/>
      <c r="W10801" s="10" t="s">
        <v>31</v>
      </c>
      <c r="X10801" s="10"/>
      <c r="Y10801" s="10"/>
      <c r="Z10801" s="11" t="s">
        <v>32</v>
      </c>
    </row>
    <row r="10802" spans="1:26" ht="27" customHeight="1">
      <c r="A10802" s="13" t="s">
        <v>27198</v>
      </c>
      <c r="C10802" s="22" t="s">
        <v>27174</v>
      </c>
      <c r="F10802" s="22" t="s">
        <v>27197</v>
      </c>
      <c r="G10802" s="22" t="s">
        <v>29</v>
      </c>
      <c r="I10802" s="22" t="s">
        <v>27199</v>
      </c>
      <c r="J10802" s="28" t="s">
        <v>24256</v>
      </c>
      <c r="L10802" s="22" t="s">
        <v>27178</v>
      </c>
      <c r="N10802" s="22" t="s">
        <v>350</v>
      </c>
      <c r="W10802" s="20" t="s">
        <v>39</v>
      </c>
      <c r="Z10802" s="11" t="s">
        <v>32</v>
      </c>
    </row>
    <row r="10803" spans="1:26" ht="27" customHeight="1">
      <c r="A10803" s="13" t="s">
        <v>27200</v>
      </c>
      <c r="C10803" s="22" t="s">
        <v>27174</v>
      </c>
      <c r="F10803" s="22" t="s">
        <v>27197</v>
      </c>
      <c r="G10803" s="22" t="s">
        <v>29</v>
      </c>
      <c r="I10803" s="22" t="s">
        <v>27201</v>
      </c>
      <c r="J10803" s="28" t="s">
        <v>19247</v>
      </c>
      <c r="L10803" s="22" t="s">
        <v>27178</v>
      </c>
      <c r="N10803" s="22" t="s">
        <v>350</v>
      </c>
      <c r="W10803" s="20" t="s">
        <v>39</v>
      </c>
      <c r="Z10803" s="11" t="s">
        <v>32</v>
      </c>
    </row>
    <row r="10804" spans="1:26" ht="27" customHeight="1">
      <c r="A10804" s="13" t="s">
        <v>27202</v>
      </c>
      <c r="C10804" s="22" t="s">
        <v>27174</v>
      </c>
      <c r="F10804" s="22" t="s">
        <v>27197</v>
      </c>
      <c r="G10804" s="22" t="s">
        <v>29</v>
      </c>
      <c r="I10804" s="22" t="s">
        <v>27203</v>
      </c>
      <c r="J10804" s="28" t="s">
        <v>16189</v>
      </c>
      <c r="L10804" s="22" t="s">
        <v>27178</v>
      </c>
      <c r="N10804" s="22" t="s">
        <v>350</v>
      </c>
      <c r="W10804" s="20" t="s">
        <v>39</v>
      </c>
      <c r="Z10804" s="11" t="s">
        <v>32</v>
      </c>
    </row>
    <row r="10805" spans="1:26" ht="27" customHeight="1">
      <c r="A10805" s="13" t="s">
        <v>27204</v>
      </c>
      <c r="C10805" s="22" t="s">
        <v>27174</v>
      </c>
      <c r="F10805" s="22" t="s">
        <v>27197</v>
      </c>
      <c r="G10805" s="22" t="s">
        <v>29</v>
      </c>
      <c r="I10805" s="22" t="s">
        <v>27205</v>
      </c>
      <c r="J10805" s="28" t="s">
        <v>14724</v>
      </c>
      <c r="L10805" s="22" t="s">
        <v>27178</v>
      </c>
      <c r="N10805" s="22" t="s">
        <v>350</v>
      </c>
      <c r="W10805" s="20" t="s">
        <v>39</v>
      </c>
      <c r="Z10805" s="11" t="s">
        <v>32</v>
      </c>
    </row>
    <row r="10806" spans="1:26" ht="27" customHeight="1">
      <c r="A10806" s="13" t="s">
        <v>27206</v>
      </c>
      <c r="C10806" s="22" t="s">
        <v>27174</v>
      </c>
      <c r="F10806" s="22" t="s">
        <v>27197</v>
      </c>
      <c r="G10806" s="22" t="s">
        <v>29</v>
      </c>
      <c r="I10806" s="22" t="s">
        <v>27207</v>
      </c>
      <c r="J10806" s="28" t="s">
        <v>14729</v>
      </c>
      <c r="L10806" s="22" t="s">
        <v>27178</v>
      </c>
      <c r="N10806" s="22" t="s">
        <v>350</v>
      </c>
      <c r="W10806" s="20" t="s">
        <v>39</v>
      </c>
      <c r="Z10806" s="11" t="s">
        <v>32</v>
      </c>
    </row>
    <row r="10807" spans="1:26" ht="27" customHeight="1">
      <c r="A10807" s="13" t="s">
        <v>27208</v>
      </c>
      <c r="C10807" s="22" t="s">
        <v>27174</v>
      </c>
      <c r="F10807" s="22" t="s">
        <v>27197</v>
      </c>
      <c r="G10807" s="22" t="s">
        <v>29</v>
      </c>
      <c r="I10807" s="22" t="s">
        <v>27209</v>
      </c>
      <c r="J10807" s="28" t="s">
        <v>14719</v>
      </c>
      <c r="L10807" s="22" t="s">
        <v>27178</v>
      </c>
      <c r="N10807" s="22" t="s">
        <v>350</v>
      </c>
      <c r="W10807" s="20" t="s">
        <v>39</v>
      </c>
      <c r="Z10807" s="11" t="s">
        <v>32</v>
      </c>
    </row>
    <row r="10808" spans="1:26" ht="27" customHeight="1">
      <c r="A10808" s="13" t="s">
        <v>27210</v>
      </c>
      <c r="C10808" s="22" t="s">
        <v>27174</v>
      </c>
      <c r="F10808" s="22" t="s">
        <v>27197</v>
      </c>
      <c r="G10808" s="22" t="s">
        <v>29</v>
      </c>
      <c r="I10808" s="22" t="s">
        <v>27211</v>
      </c>
      <c r="J10808" s="28" t="s">
        <v>19467</v>
      </c>
      <c r="L10808" s="22" t="s">
        <v>27178</v>
      </c>
      <c r="N10808" s="22" t="s">
        <v>350</v>
      </c>
      <c r="W10808" s="20" t="s">
        <v>39</v>
      </c>
      <c r="Z10808" s="11" t="s">
        <v>32</v>
      </c>
    </row>
    <row r="10809" spans="1:26" ht="27" customHeight="1">
      <c r="A10809" s="13" t="s">
        <v>27212</v>
      </c>
      <c r="C10809" s="22" t="s">
        <v>27174</v>
      </c>
      <c r="F10809" s="22" t="s">
        <v>27197</v>
      </c>
      <c r="G10809" s="22" t="s">
        <v>29</v>
      </c>
      <c r="I10809" s="22" t="s">
        <v>27213</v>
      </c>
      <c r="J10809" s="28" t="s">
        <v>14756</v>
      </c>
      <c r="L10809" s="22" t="s">
        <v>27178</v>
      </c>
      <c r="N10809" s="22" t="s">
        <v>350</v>
      </c>
      <c r="W10809" s="20" t="s">
        <v>39</v>
      </c>
      <c r="Z10809" s="11" t="s">
        <v>32</v>
      </c>
    </row>
    <row r="10810" spans="1:26" ht="27" customHeight="1">
      <c r="A10810" s="13" t="s">
        <v>27214</v>
      </c>
      <c r="C10810" s="22" t="s">
        <v>27174</v>
      </c>
      <c r="F10810" s="22" t="s">
        <v>27197</v>
      </c>
      <c r="G10810" s="22" t="s">
        <v>29</v>
      </c>
      <c r="I10810" s="22" t="s">
        <v>27215</v>
      </c>
      <c r="J10810" s="28" t="s">
        <v>14551</v>
      </c>
      <c r="L10810" s="22" t="s">
        <v>27178</v>
      </c>
      <c r="N10810" s="22" t="s">
        <v>350</v>
      </c>
      <c r="W10810" s="20" t="s">
        <v>39</v>
      </c>
      <c r="Z10810" s="11" t="s">
        <v>32</v>
      </c>
    </row>
    <row r="10811" spans="1:26" ht="27" customHeight="1">
      <c r="A10811" s="13" t="s">
        <v>27216</v>
      </c>
      <c r="C10811" s="22" t="s">
        <v>27174</v>
      </c>
      <c r="F10811" s="22" t="s">
        <v>27197</v>
      </c>
      <c r="G10811" s="22" t="s">
        <v>29</v>
      </c>
      <c r="I10811" s="22" t="s">
        <v>27217</v>
      </c>
      <c r="J10811" s="28" t="s">
        <v>14759</v>
      </c>
      <c r="L10811" s="22" t="s">
        <v>27178</v>
      </c>
      <c r="N10811" s="22" t="s">
        <v>350</v>
      </c>
      <c r="W10811" s="20" t="s">
        <v>39</v>
      </c>
      <c r="Z10811" s="11" t="s">
        <v>32</v>
      </c>
    </row>
    <row r="10812" spans="1:26" ht="27" customHeight="1">
      <c r="A10812" s="13" t="s">
        <v>27218</v>
      </c>
      <c r="C10812" s="22" t="s">
        <v>27174</v>
      </c>
      <c r="F10812" s="22" t="s">
        <v>27197</v>
      </c>
      <c r="G10812" s="22" t="s">
        <v>29</v>
      </c>
      <c r="I10812" s="22" t="s">
        <v>27219</v>
      </c>
      <c r="J10812" s="28" t="s">
        <v>18284</v>
      </c>
      <c r="L10812" s="22" t="s">
        <v>27178</v>
      </c>
      <c r="N10812" s="22" t="s">
        <v>350</v>
      </c>
      <c r="W10812" s="20" t="s">
        <v>39</v>
      </c>
      <c r="Z10812" s="11" t="s">
        <v>32</v>
      </c>
    </row>
    <row r="10813" spans="1:26" ht="27" customHeight="1">
      <c r="A10813" s="13" t="s">
        <v>27220</v>
      </c>
      <c r="C10813" s="22" t="s">
        <v>27174</v>
      </c>
      <c r="F10813" s="22" t="s">
        <v>27197</v>
      </c>
      <c r="G10813" s="22" t="s">
        <v>29</v>
      </c>
      <c r="I10813" s="22" t="s">
        <v>27221</v>
      </c>
      <c r="J10813" s="28" t="s">
        <v>11955</v>
      </c>
      <c r="L10813" s="22" t="s">
        <v>27178</v>
      </c>
      <c r="N10813" s="22" t="s">
        <v>350</v>
      </c>
      <c r="W10813" s="20" t="s">
        <v>39</v>
      </c>
      <c r="Z10813" s="11" t="s">
        <v>32</v>
      </c>
    </row>
    <row r="10814" spans="1:26" ht="27" customHeight="1">
      <c r="A10814" s="13" t="s">
        <v>27222</v>
      </c>
      <c r="C10814" s="22" t="s">
        <v>27174</v>
      </c>
      <c r="F10814" s="22" t="s">
        <v>27197</v>
      </c>
      <c r="G10814" s="22" t="s">
        <v>29</v>
      </c>
      <c r="I10814" s="22" t="s">
        <v>27223</v>
      </c>
      <c r="J10814" s="28" t="s">
        <v>14589</v>
      </c>
      <c r="L10814" s="22" t="s">
        <v>27178</v>
      </c>
      <c r="N10814" s="22" t="s">
        <v>350</v>
      </c>
      <c r="W10814" s="20" t="s">
        <v>39</v>
      </c>
      <c r="Z10814" s="11" t="s">
        <v>32</v>
      </c>
    </row>
    <row r="10815" spans="1:26" ht="27" customHeight="1">
      <c r="A10815" s="3" t="s">
        <v>27224</v>
      </c>
      <c r="B10815" s="5"/>
      <c r="C10815" s="3" t="s">
        <v>27174</v>
      </c>
      <c r="D10815" s="3"/>
      <c r="E10815" s="5"/>
      <c r="F10815" s="3" t="s">
        <v>192</v>
      </c>
      <c r="G10815" s="3"/>
      <c r="H10815" s="5"/>
      <c r="I10815" s="3" t="s">
        <v>27225</v>
      </c>
      <c r="J10815" s="21"/>
      <c r="K10815" s="7"/>
      <c r="L10815" s="3"/>
      <c r="M10815" s="3"/>
      <c r="N10815" s="3"/>
      <c r="O10815" s="10"/>
      <c r="P10815" s="10"/>
      <c r="Q10815" s="10"/>
      <c r="R10815" s="10"/>
      <c r="S10815" s="10"/>
      <c r="T10815" s="10"/>
      <c r="U10815" s="10"/>
      <c r="V10815" s="10"/>
      <c r="W10815" s="10" t="s">
        <v>31</v>
      </c>
      <c r="X10815" s="10"/>
      <c r="Y10815" s="10"/>
      <c r="Z10815" s="11" t="s">
        <v>32</v>
      </c>
    </row>
    <row r="10816" spans="1:26" ht="27" customHeight="1">
      <c r="A10816" s="13" t="s">
        <v>27226</v>
      </c>
      <c r="C10816" s="22" t="s">
        <v>27174</v>
      </c>
      <c r="F10816" s="22" t="s">
        <v>27227</v>
      </c>
      <c r="G10816" s="22" t="s">
        <v>29</v>
      </c>
      <c r="I10816" s="22" t="s">
        <v>27228</v>
      </c>
      <c r="J10816" s="28" t="s">
        <v>14475</v>
      </c>
      <c r="L10816" s="22" t="s">
        <v>27178</v>
      </c>
      <c r="N10816" s="22" t="s">
        <v>350</v>
      </c>
      <c r="W10816" s="20" t="s">
        <v>39</v>
      </c>
      <c r="Z10816" s="11" t="s">
        <v>32</v>
      </c>
    </row>
    <row r="10817" spans="1:26" ht="27" customHeight="1">
      <c r="A10817" s="13" t="s">
        <v>27229</v>
      </c>
      <c r="C10817" s="22" t="s">
        <v>27174</v>
      </c>
      <c r="F10817" s="22" t="s">
        <v>27227</v>
      </c>
      <c r="G10817" s="22" t="s">
        <v>29</v>
      </c>
      <c r="I10817" s="22" t="s">
        <v>27230</v>
      </c>
      <c r="J10817" s="28" t="s">
        <v>11688</v>
      </c>
      <c r="L10817" s="22" t="s">
        <v>27178</v>
      </c>
      <c r="N10817" s="22" t="s">
        <v>350</v>
      </c>
      <c r="W10817" s="20" t="s">
        <v>39</v>
      </c>
      <c r="Z10817" s="11" t="s">
        <v>32</v>
      </c>
    </row>
    <row r="10818" spans="1:26" ht="27" customHeight="1">
      <c r="A10818" s="13" t="s">
        <v>27231</v>
      </c>
      <c r="C10818" s="22" t="s">
        <v>27174</v>
      </c>
      <c r="F10818" s="22" t="s">
        <v>27227</v>
      </c>
      <c r="G10818" s="22" t="s">
        <v>29</v>
      </c>
      <c r="I10818" s="22" t="s">
        <v>27232</v>
      </c>
      <c r="J10818" s="28" t="s">
        <v>11693</v>
      </c>
      <c r="L10818" s="22" t="s">
        <v>27178</v>
      </c>
      <c r="N10818" s="22" t="s">
        <v>350</v>
      </c>
      <c r="W10818" s="20" t="s">
        <v>39</v>
      </c>
      <c r="Z10818" s="11" t="s">
        <v>32</v>
      </c>
    </row>
    <row r="10819" spans="1:26" ht="27" customHeight="1">
      <c r="A10819" s="13" t="s">
        <v>27233</v>
      </c>
      <c r="C10819" s="22" t="s">
        <v>27174</v>
      </c>
      <c r="F10819" s="22" t="s">
        <v>27227</v>
      </c>
      <c r="G10819" s="22" t="s">
        <v>29</v>
      </c>
      <c r="I10819" s="22" t="s">
        <v>27234</v>
      </c>
      <c r="J10819" s="28" t="s">
        <v>11696</v>
      </c>
      <c r="L10819" s="22" t="s">
        <v>27178</v>
      </c>
      <c r="N10819" s="22" t="s">
        <v>350</v>
      </c>
      <c r="W10819" s="20" t="s">
        <v>39</v>
      </c>
      <c r="Z10819" s="11" t="s">
        <v>32</v>
      </c>
    </row>
    <row r="10820" spans="1:26" ht="27" customHeight="1">
      <c r="A10820" s="13" t="s">
        <v>27235</v>
      </c>
      <c r="C10820" s="22" t="s">
        <v>27174</v>
      </c>
      <c r="F10820" s="22" t="s">
        <v>27227</v>
      </c>
      <c r="G10820" s="22" t="s">
        <v>29</v>
      </c>
      <c r="I10820" s="22" t="s">
        <v>27236</v>
      </c>
      <c r="J10820" s="28" t="s">
        <v>11699</v>
      </c>
      <c r="L10820" s="22" t="s">
        <v>27178</v>
      </c>
      <c r="N10820" s="22" t="s">
        <v>350</v>
      </c>
      <c r="W10820" s="20" t="s">
        <v>39</v>
      </c>
      <c r="Z10820" s="11" t="s">
        <v>32</v>
      </c>
    </row>
    <row r="10821" spans="1:26" ht="27" customHeight="1">
      <c r="A10821" s="13" t="s">
        <v>27237</v>
      </c>
      <c r="C10821" s="22" t="s">
        <v>27174</v>
      </c>
      <c r="F10821" s="22" t="s">
        <v>27227</v>
      </c>
      <c r="G10821" s="22" t="s">
        <v>29</v>
      </c>
      <c r="I10821" s="22" t="s">
        <v>27238</v>
      </c>
      <c r="J10821" s="28" t="s">
        <v>7471</v>
      </c>
      <c r="L10821" s="22" t="s">
        <v>27178</v>
      </c>
      <c r="N10821" s="22" t="s">
        <v>350</v>
      </c>
      <c r="W10821" s="20" t="s">
        <v>39</v>
      </c>
      <c r="Z10821" s="11" t="s">
        <v>32</v>
      </c>
    </row>
    <row r="10822" spans="1:26" ht="27" customHeight="1">
      <c r="A10822" s="3" t="s">
        <v>27239</v>
      </c>
      <c r="B10822" s="5"/>
      <c r="C10822" s="3" t="s">
        <v>27174</v>
      </c>
      <c r="D10822" s="3"/>
      <c r="E10822" s="5"/>
      <c r="F10822" s="3" t="s">
        <v>192</v>
      </c>
      <c r="G10822" s="3"/>
      <c r="H10822" s="5"/>
      <c r="I10822" s="3" t="s">
        <v>27240</v>
      </c>
      <c r="J10822" s="21"/>
      <c r="K10822" s="7"/>
      <c r="L10822" s="3"/>
      <c r="M10822" s="3"/>
      <c r="N10822" s="3"/>
      <c r="O10822" s="10"/>
      <c r="P10822" s="10"/>
      <c r="Q10822" s="10"/>
      <c r="R10822" s="10"/>
      <c r="S10822" s="10"/>
      <c r="T10822" s="10"/>
      <c r="U10822" s="10"/>
      <c r="V10822" s="10"/>
      <c r="W10822" s="10" t="s">
        <v>31</v>
      </c>
      <c r="X10822" s="10"/>
      <c r="Y10822" s="10"/>
      <c r="Z10822" s="11" t="s">
        <v>32</v>
      </c>
    </row>
    <row r="10823" spans="1:26" ht="27" customHeight="1">
      <c r="A10823" s="13" t="s">
        <v>27241</v>
      </c>
      <c r="C10823" s="22" t="s">
        <v>27174</v>
      </c>
      <c r="F10823" s="22" t="s">
        <v>27242</v>
      </c>
      <c r="G10823" s="22" t="s">
        <v>29</v>
      </c>
      <c r="I10823" s="22" t="s">
        <v>27243</v>
      </c>
      <c r="J10823" s="28" t="s">
        <v>14759</v>
      </c>
      <c r="L10823" s="22" t="s">
        <v>27178</v>
      </c>
      <c r="N10823" s="22" t="s">
        <v>350</v>
      </c>
      <c r="W10823" s="20" t="s">
        <v>39</v>
      </c>
      <c r="Z10823" s="11" t="s">
        <v>32</v>
      </c>
    </row>
    <row r="10824" spans="1:26" ht="27" customHeight="1">
      <c r="A10824" s="13" t="s">
        <v>27244</v>
      </c>
      <c r="C10824" s="22" t="s">
        <v>27174</v>
      </c>
      <c r="F10824" s="22" t="s">
        <v>27242</v>
      </c>
      <c r="G10824" s="22" t="s">
        <v>29</v>
      </c>
      <c r="I10824" s="22" t="s">
        <v>27245</v>
      </c>
      <c r="J10824" s="28" t="s">
        <v>18284</v>
      </c>
      <c r="L10824" s="22" t="s">
        <v>27178</v>
      </c>
      <c r="N10824" s="22" t="s">
        <v>350</v>
      </c>
      <c r="W10824" s="20" t="s">
        <v>39</v>
      </c>
      <c r="Z10824" s="11" t="s">
        <v>32</v>
      </c>
    </row>
    <row r="10825" spans="1:26" ht="27" customHeight="1">
      <c r="A10825" s="13" t="s">
        <v>27246</v>
      </c>
      <c r="C10825" s="22" t="s">
        <v>27174</v>
      </c>
      <c r="F10825" s="22" t="s">
        <v>27242</v>
      </c>
      <c r="G10825" s="22" t="s">
        <v>29</v>
      </c>
      <c r="I10825" s="22" t="s">
        <v>27247</v>
      </c>
      <c r="J10825" s="28" t="s">
        <v>18284</v>
      </c>
      <c r="L10825" s="22" t="s">
        <v>27178</v>
      </c>
      <c r="N10825" s="22" t="s">
        <v>350</v>
      </c>
      <c r="W10825" s="20" t="s">
        <v>39</v>
      </c>
      <c r="Z10825" s="11" t="s">
        <v>32</v>
      </c>
    </row>
    <row r="10826" spans="1:26" ht="27" customHeight="1">
      <c r="A10826" s="13" t="s">
        <v>27248</v>
      </c>
      <c r="C10826" s="22" t="s">
        <v>27174</v>
      </c>
      <c r="F10826" s="22" t="s">
        <v>27242</v>
      </c>
      <c r="G10826" s="22" t="s">
        <v>29</v>
      </c>
      <c r="I10826" s="22" t="s">
        <v>27249</v>
      </c>
      <c r="J10826" s="28" t="s">
        <v>11955</v>
      </c>
      <c r="L10826" s="22" t="s">
        <v>27178</v>
      </c>
      <c r="N10826" s="22" t="s">
        <v>350</v>
      </c>
      <c r="W10826" s="20" t="s">
        <v>39</v>
      </c>
      <c r="Z10826" s="11" t="s">
        <v>32</v>
      </c>
    </row>
    <row r="10827" spans="1:26" ht="27" customHeight="1">
      <c r="A10827" s="13" t="s">
        <v>27250</v>
      </c>
      <c r="C10827" s="22" t="s">
        <v>27174</v>
      </c>
      <c r="F10827" s="22" t="s">
        <v>27242</v>
      </c>
      <c r="G10827" s="22" t="s">
        <v>29</v>
      </c>
      <c r="I10827" s="22" t="s">
        <v>27251</v>
      </c>
      <c r="J10827" s="28" t="s">
        <v>11955</v>
      </c>
      <c r="L10827" s="22" t="s">
        <v>27178</v>
      </c>
      <c r="N10827" s="22" t="s">
        <v>350</v>
      </c>
      <c r="W10827" s="20" t="s">
        <v>39</v>
      </c>
      <c r="Z10827" s="11" t="s">
        <v>32</v>
      </c>
    </row>
    <row r="10828" spans="1:26" ht="27" customHeight="1">
      <c r="A10828" s="13" t="s">
        <v>27252</v>
      </c>
      <c r="C10828" s="22" t="s">
        <v>27174</v>
      </c>
      <c r="F10828" s="22" t="s">
        <v>27242</v>
      </c>
      <c r="G10828" s="22" t="s">
        <v>29</v>
      </c>
      <c r="I10828" s="22" t="s">
        <v>27253</v>
      </c>
      <c r="J10828" s="28" t="s">
        <v>14589</v>
      </c>
      <c r="L10828" s="22" t="s">
        <v>27178</v>
      </c>
      <c r="N10828" s="22" t="s">
        <v>350</v>
      </c>
      <c r="W10828" s="20" t="s">
        <v>39</v>
      </c>
      <c r="Z10828" s="11" t="s">
        <v>32</v>
      </c>
    </row>
    <row r="10829" spans="1:26" ht="27" customHeight="1">
      <c r="A10829" s="3" t="s">
        <v>27254</v>
      </c>
      <c r="B10829" s="5"/>
      <c r="C10829" s="3" t="s">
        <v>27174</v>
      </c>
      <c r="D10829" s="3"/>
      <c r="E10829" s="5"/>
      <c r="F10829" s="3" t="s">
        <v>192</v>
      </c>
      <c r="G10829" s="3"/>
      <c r="H10829" s="5"/>
      <c r="I10829" s="3" t="s">
        <v>27255</v>
      </c>
      <c r="J10829" s="21"/>
      <c r="K10829" s="7"/>
      <c r="L10829" s="3"/>
      <c r="M10829" s="3"/>
      <c r="N10829" s="3"/>
      <c r="O10829" s="10"/>
      <c r="P10829" s="10"/>
      <c r="Q10829" s="10"/>
      <c r="R10829" s="10"/>
      <c r="S10829" s="10"/>
      <c r="T10829" s="10"/>
      <c r="U10829" s="10"/>
      <c r="V10829" s="10"/>
      <c r="W10829" s="10" t="s">
        <v>31</v>
      </c>
      <c r="X10829" s="10"/>
      <c r="Y10829" s="10"/>
      <c r="Z10829" s="11" t="s">
        <v>32</v>
      </c>
    </row>
    <row r="10830" spans="1:26" ht="27" customHeight="1">
      <c r="A10830" s="13" t="s">
        <v>27256</v>
      </c>
      <c r="C10830" s="22" t="s">
        <v>27174</v>
      </c>
      <c r="F10830" s="22" t="s">
        <v>27255</v>
      </c>
      <c r="G10830" s="22" t="s">
        <v>29</v>
      </c>
      <c r="I10830" s="22" t="s">
        <v>27257</v>
      </c>
      <c r="J10830" s="28" t="s">
        <v>21502</v>
      </c>
      <c r="L10830" s="22" t="s">
        <v>27178</v>
      </c>
      <c r="N10830" s="22" t="s">
        <v>350</v>
      </c>
      <c r="W10830" s="20" t="s">
        <v>39</v>
      </c>
      <c r="Z10830" s="11" t="s">
        <v>32</v>
      </c>
    </row>
    <row r="10831" spans="1:26" ht="27" customHeight="1">
      <c r="A10831" s="13" t="s">
        <v>27258</v>
      </c>
      <c r="C10831" s="22" t="s">
        <v>27174</v>
      </c>
      <c r="F10831" s="22" t="s">
        <v>27255</v>
      </c>
      <c r="G10831" s="22" t="s">
        <v>29</v>
      </c>
      <c r="I10831" s="22" t="s">
        <v>27259</v>
      </c>
      <c r="J10831" s="28" t="s">
        <v>27260</v>
      </c>
      <c r="L10831" s="22" t="s">
        <v>27178</v>
      </c>
      <c r="N10831" s="22" t="s">
        <v>350</v>
      </c>
      <c r="W10831" s="20" t="s">
        <v>39</v>
      </c>
      <c r="Z10831" s="11" t="s">
        <v>32</v>
      </c>
    </row>
    <row r="10832" spans="1:26" ht="27" customHeight="1">
      <c r="A10832" s="13" t="s">
        <v>27261</v>
      </c>
      <c r="C10832" s="22" t="s">
        <v>27174</v>
      </c>
      <c r="F10832" s="22" t="s">
        <v>27255</v>
      </c>
      <c r="G10832" s="22" t="s">
        <v>29</v>
      </c>
      <c r="I10832" s="22" t="s">
        <v>27262</v>
      </c>
      <c r="J10832" s="28" t="s">
        <v>21620</v>
      </c>
      <c r="L10832" s="22" t="s">
        <v>27178</v>
      </c>
      <c r="N10832" s="22" t="s">
        <v>350</v>
      </c>
      <c r="W10832" s="20" t="s">
        <v>39</v>
      </c>
      <c r="Z10832" s="11" t="s">
        <v>32</v>
      </c>
    </row>
    <row r="10833" spans="1:26" ht="27" customHeight="1">
      <c r="A10833" s="13" t="s">
        <v>27263</v>
      </c>
      <c r="C10833" s="22" t="s">
        <v>27174</v>
      </c>
      <c r="F10833" s="22" t="s">
        <v>27255</v>
      </c>
      <c r="G10833" s="22" t="s">
        <v>29</v>
      </c>
      <c r="I10833" s="22" t="s">
        <v>27264</v>
      </c>
      <c r="J10833" s="28" t="s">
        <v>24256</v>
      </c>
      <c r="L10833" s="22" t="s">
        <v>27178</v>
      </c>
      <c r="N10833" s="22" t="s">
        <v>350</v>
      </c>
      <c r="W10833" s="20" t="s">
        <v>39</v>
      </c>
      <c r="Z10833" s="11" t="s">
        <v>32</v>
      </c>
    </row>
    <row r="10834" spans="1:26" ht="27" customHeight="1">
      <c r="A10834" s="13" t="s">
        <v>27265</v>
      </c>
      <c r="C10834" s="22" t="s">
        <v>27174</v>
      </c>
      <c r="F10834" s="22" t="s">
        <v>27255</v>
      </c>
      <c r="G10834" s="22" t="s">
        <v>29</v>
      </c>
      <c r="I10834" s="22" t="s">
        <v>27266</v>
      </c>
      <c r="J10834" s="28" t="s">
        <v>21505</v>
      </c>
      <c r="L10834" s="22" t="s">
        <v>27178</v>
      </c>
      <c r="N10834" s="22" t="s">
        <v>350</v>
      </c>
      <c r="W10834" s="20" t="s">
        <v>39</v>
      </c>
      <c r="Z10834" s="11" t="s">
        <v>32</v>
      </c>
    </row>
    <row r="10835" spans="1:26" ht="27" customHeight="1">
      <c r="A10835" s="13" t="s">
        <v>27267</v>
      </c>
      <c r="C10835" s="22" t="s">
        <v>27174</v>
      </c>
      <c r="F10835" s="22" t="s">
        <v>27255</v>
      </c>
      <c r="G10835" s="22" t="s">
        <v>29</v>
      </c>
      <c r="I10835" s="22" t="s">
        <v>27268</v>
      </c>
      <c r="J10835" s="28" t="s">
        <v>27269</v>
      </c>
      <c r="L10835" s="22" t="s">
        <v>27178</v>
      </c>
      <c r="N10835" s="22" t="s">
        <v>350</v>
      </c>
      <c r="W10835" s="20" t="s">
        <v>39</v>
      </c>
      <c r="Z10835" s="11" t="s">
        <v>32</v>
      </c>
    </row>
    <row r="10836" spans="1:26" ht="27" customHeight="1">
      <c r="A10836" s="13" t="s">
        <v>27270</v>
      </c>
      <c r="C10836" s="22" t="s">
        <v>27174</v>
      </c>
      <c r="F10836" s="22" t="s">
        <v>27255</v>
      </c>
      <c r="G10836" s="22" t="s">
        <v>29</v>
      </c>
      <c r="I10836" s="22" t="s">
        <v>27271</v>
      </c>
      <c r="J10836" s="28" t="s">
        <v>16024</v>
      </c>
      <c r="L10836" s="22" t="s">
        <v>27178</v>
      </c>
      <c r="N10836" s="22" t="s">
        <v>350</v>
      </c>
      <c r="W10836" s="20" t="s">
        <v>39</v>
      </c>
      <c r="Z10836" s="11" t="s">
        <v>32</v>
      </c>
    </row>
    <row r="10837" spans="1:26" ht="27" customHeight="1">
      <c r="A10837" s="13" t="s">
        <v>27272</v>
      </c>
      <c r="C10837" s="22" t="s">
        <v>27174</v>
      </c>
      <c r="F10837" s="22" t="s">
        <v>27255</v>
      </c>
      <c r="G10837" s="22" t="s">
        <v>29</v>
      </c>
      <c r="I10837" s="22" t="s">
        <v>27273</v>
      </c>
      <c r="J10837" s="28" t="s">
        <v>19247</v>
      </c>
      <c r="L10837" s="22" t="s">
        <v>27178</v>
      </c>
      <c r="N10837" s="22" t="s">
        <v>350</v>
      </c>
      <c r="W10837" s="20" t="s">
        <v>39</v>
      </c>
      <c r="Z10837" s="11" t="s">
        <v>32</v>
      </c>
    </row>
    <row r="10838" spans="1:26" ht="27" customHeight="1">
      <c r="A10838" s="13" t="s">
        <v>27274</v>
      </c>
      <c r="C10838" s="22" t="s">
        <v>27174</v>
      </c>
      <c r="F10838" s="22" t="s">
        <v>27255</v>
      </c>
      <c r="G10838" s="22" t="s">
        <v>29</v>
      </c>
      <c r="I10838" s="22" t="s">
        <v>27275</v>
      </c>
      <c r="J10838" s="28" t="s">
        <v>27276</v>
      </c>
      <c r="L10838" s="22" t="s">
        <v>27178</v>
      </c>
      <c r="N10838" s="22" t="s">
        <v>350</v>
      </c>
      <c r="W10838" s="20" t="s">
        <v>39</v>
      </c>
      <c r="Z10838" s="11" t="s">
        <v>32</v>
      </c>
    </row>
    <row r="10839" spans="1:26" ht="27" customHeight="1">
      <c r="A10839" s="13" t="s">
        <v>27277</v>
      </c>
      <c r="C10839" s="22" t="s">
        <v>27174</v>
      </c>
      <c r="F10839" s="22" t="s">
        <v>27255</v>
      </c>
      <c r="G10839" s="22" t="s">
        <v>29</v>
      </c>
      <c r="I10839" s="22" t="s">
        <v>27278</v>
      </c>
      <c r="J10839" s="28" t="s">
        <v>27279</v>
      </c>
      <c r="L10839" s="22" t="s">
        <v>27178</v>
      </c>
      <c r="N10839" s="22" t="s">
        <v>350</v>
      </c>
      <c r="W10839" s="20" t="s">
        <v>39</v>
      </c>
      <c r="Z10839" s="11" t="s">
        <v>32</v>
      </c>
    </row>
    <row r="10840" spans="1:26" ht="27" customHeight="1">
      <c r="A10840" s="13" t="s">
        <v>27280</v>
      </c>
      <c r="C10840" s="22" t="s">
        <v>27174</v>
      </c>
      <c r="F10840" s="22" t="s">
        <v>27255</v>
      </c>
      <c r="G10840" s="22" t="s">
        <v>29</v>
      </c>
      <c r="I10840" s="22" t="s">
        <v>27281</v>
      </c>
      <c r="J10840" s="28" t="s">
        <v>18025</v>
      </c>
      <c r="L10840" s="22" t="s">
        <v>27178</v>
      </c>
      <c r="N10840" s="22" t="s">
        <v>350</v>
      </c>
      <c r="W10840" s="20" t="s">
        <v>39</v>
      </c>
      <c r="Z10840" s="11" t="s">
        <v>32</v>
      </c>
    </row>
    <row r="10841" spans="1:26" ht="27" customHeight="1">
      <c r="A10841" s="13" t="s">
        <v>27282</v>
      </c>
      <c r="C10841" s="22" t="s">
        <v>27174</v>
      </c>
      <c r="F10841" s="22" t="s">
        <v>27255</v>
      </c>
      <c r="G10841" s="22" t="s">
        <v>29</v>
      </c>
      <c r="I10841" s="22" t="s">
        <v>27283</v>
      </c>
      <c r="J10841" s="28" t="s">
        <v>16189</v>
      </c>
      <c r="L10841" s="22" t="s">
        <v>27178</v>
      </c>
      <c r="N10841" s="22" t="s">
        <v>350</v>
      </c>
      <c r="W10841" s="20" t="s">
        <v>39</v>
      </c>
      <c r="Z10841" s="11" t="s">
        <v>32</v>
      </c>
    </row>
    <row r="10842" spans="1:26" ht="27" customHeight="1">
      <c r="A10842" s="13" t="s">
        <v>27284</v>
      </c>
      <c r="C10842" s="22" t="s">
        <v>27174</v>
      </c>
      <c r="F10842" s="22" t="s">
        <v>27255</v>
      </c>
      <c r="G10842" s="22" t="s">
        <v>29</v>
      </c>
      <c r="I10842" s="22" t="s">
        <v>27285</v>
      </c>
      <c r="J10842" s="28" t="s">
        <v>24542</v>
      </c>
      <c r="L10842" s="22" t="s">
        <v>27178</v>
      </c>
      <c r="N10842" s="22" t="s">
        <v>350</v>
      </c>
      <c r="W10842" s="20" t="s">
        <v>39</v>
      </c>
      <c r="Z10842" s="11" t="s">
        <v>32</v>
      </c>
    </row>
    <row r="10843" spans="1:26" ht="27" customHeight="1">
      <c r="A10843" s="13" t="s">
        <v>27286</v>
      </c>
      <c r="C10843" s="22" t="s">
        <v>27174</v>
      </c>
      <c r="F10843" s="22" t="s">
        <v>27255</v>
      </c>
      <c r="G10843" s="22" t="s">
        <v>29</v>
      </c>
      <c r="I10843" s="22" t="s">
        <v>27287</v>
      </c>
      <c r="J10843" s="28" t="s">
        <v>26157</v>
      </c>
      <c r="L10843" s="22" t="s">
        <v>27178</v>
      </c>
      <c r="N10843" s="22" t="s">
        <v>350</v>
      </c>
      <c r="W10843" s="20" t="s">
        <v>39</v>
      </c>
      <c r="Z10843" s="11" t="s">
        <v>32</v>
      </c>
    </row>
    <row r="10844" spans="1:26" ht="27" customHeight="1">
      <c r="A10844" s="13" t="s">
        <v>27288</v>
      </c>
      <c r="C10844" s="22" t="s">
        <v>27174</v>
      </c>
      <c r="F10844" s="22" t="s">
        <v>27255</v>
      </c>
      <c r="G10844" s="22" t="s">
        <v>29</v>
      </c>
      <c r="I10844" s="22" t="s">
        <v>27289</v>
      </c>
      <c r="J10844" s="28" t="s">
        <v>27290</v>
      </c>
      <c r="L10844" s="22" t="s">
        <v>27178</v>
      </c>
      <c r="N10844" s="22" t="s">
        <v>350</v>
      </c>
      <c r="W10844" s="20" t="s">
        <v>39</v>
      </c>
      <c r="Z10844" s="11" t="s">
        <v>32</v>
      </c>
    </row>
    <row r="10845" spans="1:26" ht="27" customHeight="1">
      <c r="A10845" s="13" t="s">
        <v>27291</v>
      </c>
      <c r="C10845" s="22" t="s">
        <v>27174</v>
      </c>
      <c r="F10845" s="22" t="s">
        <v>27255</v>
      </c>
      <c r="G10845" s="22" t="s">
        <v>29</v>
      </c>
      <c r="I10845" s="22" t="s">
        <v>27292</v>
      </c>
      <c r="J10845" s="28" t="s">
        <v>16030</v>
      </c>
      <c r="L10845" s="22" t="s">
        <v>27178</v>
      </c>
      <c r="N10845" s="22" t="s">
        <v>350</v>
      </c>
      <c r="W10845" s="20" t="s">
        <v>39</v>
      </c>
      <c r="Z10845" s="11" t="s">
        <v>32</v>
      </c>
    </row>
    <row r="10846" spans="1:26" ht="27" customHeight="1">
      <c r="A10846" s="13" t="s">
        <v>27293</v>
      </c>
      <c r="C10846" s="22" t="s">
        <v>27174</v>
      </c>
      <c r="F10846" s="22" t="s">
        <v>27255</v>
      </c>
      <c r="G10846" s="22" t="s">
        <v>29</v>
      </c>
      <c r="I10846" s="22" t="s">
        <v>27294</v>
      </c>
      <c r="J10846" s="28" t="s">
        <v>14724</v>
      </c>
      <c r="L10846" s="22" t="s">
        <v>27178</v>
      </c>
      <c r="N10846" s="22" t="s">
        <v>350</v>
      </c>
      <c r="W10846" s="20" t="s">
        <v>39</v>
      </c>
      <c r="Z10846" s="11" t="s">
        <v>32</v>
      </c>
    </row>
    <row r="10847" spans="1:26" ht="27" customHeight="1">
      <c r="A10847" s="13" t="s">
        <v>27295</v>
      </c>
      <c r="C10847" s="22" t="s">
        <v>27174</v>
      </c>
      <c r="F10847" s="22" t="s">
        <v>27255</v>
      </c>
      <c r="G10847" s="22" t="s">
        <v>29</v>
      </c>
      <c r="I10847" s="22" t="s">
        <v>27296</v>
      </c>
      <c r="J10847" s="28" t="s">
        <v>27297</v>
      </c>
      <c r="L10847" s="22" t="s">
        <v>27178</v>
      </c>
      <c r="N10847" s="22" t="s">
        <v>350</v>
      </c>
      <c r="W10847" s="20" t="s">
        <v>39</v>
      </c>
      <c r="Z10847" s="11" t="s">
        <v>32</v>
      </c>
    </row>
    <row r="10848" spans="1:26" ht="27" customHeight="1">
      <c r="A10848" s="13" t="s">
        <v>27298</v>
      </c>
      <c r="C10848" s="22" t="s">
        <v>27174</v>
      </c>
      <c r="F10848" s="22" t="s">
        <v>27255</v>
      </c>
      <c r="G10848" s="22" t="s">
        <v>29</v>
      </c>
      <c r="I10848" s="22" t="s">
        <v>27299</v>
      </c>
      <c r="J10848" s="28" t="s">
        <v>27300</v>
      </c>
      <c r="L10848" s="22" t="s">
        <v>27178</v>
      </c>
      <c r="N10848" s="22" t="s">
        <v>350</v>
      </c>
      <c r="W10848" s="20" t="s">
        <v>39</v>
      </c>
      <c r="Z10848" s="11" t="s">
        <v>32</v>
      </c>
    </row>
    <row r="10849" spans="1:26" ht="27" customHeight="1">
      <c r="A10849" s="13" t="s">
        <v>27301</v>
      </c>
      <c r="C10849" s="22" t="s">
        <v>27174</v>
      </c>
      <c r="F10849" s="22" t="s">
        <v>27255</v>
      </c>
      <c r="G10849" s="22" t="s">
        <v>29</v>
      </c>
      <c r="I10849" s="22" t="s">
        <v>27302</v>
      </c>
      <c r="J10849" s="28" t="s">
        <v>14488</v>
      </c>
      <c r="L10849" s="22" t="s">
        <v>27178</v>
      </c>
      <c r="N10849" s="22" t="s">
        <v>350</v>
      </c>
      <c r="W10849" s="20" t="s">
        <v>39</v>
      </c>
      <c r="Z10849" s="11" t="s">
        <v>32</v>
      </c>
    </row>
    <row r="10850" spans="1:26" ht="27" customHeight="1">
      <c r="A10850" s="13" t="s">
        <v>27303</v>
      </c>
      <c r="C10850" s="22" t="s">
        <v>27174</v>
      </c>
      <c r="F10850" s="22" t="s">
        <v>27255</v>
      </c>
      <c r="G10850" s="22" t="s">
        <v>29</v>
      </c>
      <c r="I10850" s="22" t="s">
        <v>27304</v>
      </c>
      <c r="J10850" s="28" t="s">
        <v>14729</v>
      </c>
      <c r="L10850" s="22" t="s">
        <v>27178</v>
      </c>
      <c r="N10850" s="22" t="s">
        <v>350</v>
      </c>
      <c r="W10850" s="20" t="s">
        <v>39</v>
      </c>
      <c r="Z10850" s="11" t="s">
        <v>32</v>
      </c>
    </row>
    <row r="10851" spans="1:26" ht="27" customHeight="1">
      <c r="A10851" s="13" t="s">
        <v>27305</v>
      </c>
      <c r="C10851" s="22" t="s">
        <v>27174</v>
      </c>
      <c r="F10851" s="22" t="s">
        <v>27255</v>
      </c>
      <c r="G10851" s="22" t="s">
        <v>29</v>
      </c>
      <c r="I10851" s="22" t="s">
        <v>27306</v>
      </c>
      <c r="J10851" s="28" t="s">
        <v>27307</v>
      </c>
      <c r="L10851" s="22" t="s">
        <v>27178</v>
      </c>
      <c r="N10851" s="22" t="s">
        <v>350</v>
      </c>
      <c r="W10851" s="20" t="s">
        <v>39</v>
      </c>
      <c r="Z10851" s="11" t="s">
        <v>32</v>
      </c>
    </row>
    <row r="10852" spans="1:26" ht="27" customHeight="1">
      <c r="A10852" s="13" t="s">
        <v>27308</v>
      </c>
      <c r="C10852" s="22" t="s">
        <v>27174</v>
      </c>
      <c r="F10852" s="22" t="s">
        <v>27255</v>
      </c>
      <c r="G10852" s="22" t="s">
        <v>29</v>
      </c>
      <c r="I10852" s="22" t="s">
        <v>27309</v>
      </c>
      <c r="J10852" s="28" t="s">
        <v>27310</v>
      </c>
      <c r="L10852" s="22" t="s">
        <v>27178</v>
      </c>
      <c r="N10852" s="22" t="s">
        <v>350</v>
      </c>
      <c r="W10852" s="20" t="s">
        <v>39</v>
      </c>
      <c r="Z10852" s="11" t="s">
        <v>32</v>
      </c>
    </row>
    <row r="10853" spans="1:26" ht="27" customHeight="1">
      <c r="A10853" s="13" t="s">
        <v>27311</v>
      </c>
      <c r="C10853" s="22" t="s">
        <v>27174</v>
      </c>
      <c r="F10853" s="22" t="s">
        <v>27255</v>
      </c>
      <c r="G10853" s="22" t="s">
        <v>29</v>
      </c>
      <c r="I10853" s="22" t="s">
        <v>27312</v>
      </c>
      <c r="J10853" s="28" t="s">
        <v>18032</v>
      </c>
      <c r="L10853" s="22" t="s">
        <v>27178</v>
      </c>
      <c r="N10853" s="22" t="s">
        <v>350</v>
      </c>
      <c r="W10853" s="20" t="s">
        <v>39</v>
      </c>
      <c r="Z10853" s="11" t="s">
        <v>32</v>
      </c>
    </row>
    <row r="10854" spans="1:26" ht="27" customHeight="1">
      <c r="A10854" s="13" t="s">
        <v>27313</v>
      </c>
      <c r="C10854" s="22" t="s">
        <v>27174</v>
      </c>
      <c r="F10854" s="22" t="s">
        <v>27255</v>
      </c>
      <c r="G10854" s="22" t="s">
        <v>29</v>
      </c>
      <c r="I10854" s="22" t="s">
        <v>27314</v>
      </c>
      <c r="J10854" s="28" t="s">
        <v>14719</v>
      </c>
      <c r="L10854" s="22" t="s">
        <v>27178</v>
      </c>
      <c r="N10854" s="22" t="s">
        <v>350</v>
      </c>
      <c r="W10854" s="20" t="s">
        <v>39</v>
      </c>
      <c r="Z10854" s="11" t="s">
        <v>32</v>
      </c>
    </row>
    <row r="10855" spans="1:26" ht="27" customHeight="1">
      <c r="A10855" s="13" t="s">
        <v>27315</v>
      </c>
      <c r="C10855" s="22" t="s">
        <v>27174</v>
      </c>
      <c r="F10855" s="22" t="s">
        <v>27255</v>
      </c>
      <c r="G10855" s="22" t="s">
        <v>29</v>
      </c>
      <c r="I10855" s="22" t="s">
        <v>27316</v>
      </c>
      <c r="J10855" s="28" t="s">
        <v>14786</v>
      </c>
      <c r="L10855" s="22" t="s">
        <v>27178</v>
      </c>
      <c r="N10855" s="22" t="s">
        <v>350</v>
      </c>
      <c r="W10855" s="20" t="s">
        <v>39</v>
      </c>
      <c r="Z10855" s="11" t="s">
        <v>32</v>
      </c>
    </row>
    <row r="10856" spans="1:26" ht="27" customHeight="1">
      <c r="A10856" s="13" t="s">
        <v>27317</v>
      </c>
      <c r="C10856" s="22" t="s">
        <v>27174</v>
      </c>
      <c r="F10856" s="22" t="s">
        <v>27255</v>
      </c>
      <c r="G10856" s="22" t="s">
        <v>29</v>
      </c>
      <c r="I10856" s="22" t="s">
        <v>27318</v>
      </c>
      <c r="J10856" s="28" t="s">
        <v>18331</v>
      </c>
      <c r="L10856" s="22" t="s">
        <v>27178</v>
      </c>
      <c r="N10856" s="22" t="s">
        <v>350</v>
      </c>
      <c r="W10856" s="20" t="s">
        <v>39</v>
      </c>
      <c r="Z10856" s="11" t="s">
        <v>32</v>
      </c>
    </row>
    <row r="10857" spans="1:26" ht="27" customHeight="1">
      <c r="A10857" s="13" t="s">
        <v>27319</v>
      </c>
      <c r="C10857" s="22" t="s">
        <v>27174</v>
      </c>
      <c r="F10857" s="22" t="s">
        <v>27255</v>
      </c>
      <c r="G10857" s="22" t="s">
        <v>29</v>
      </c>
      <c r="I10857" s="22" t="s">
        <v>27320</v>
      </c>
      <c r="J10857" s="28" t="s">
        <v>17625</v>
      </c>
      <c r="L10857" s="22" t="s">
        <v>27178</v>
      </c>
      <c r="N10857" s="22" t="s">
        <v>350</v>
      </c>
      <c r="W10857" s="20" t="s">
        <v>39</v>
      </c>
      <c r="Z10857" s="11" t="s">
        <v>32</v>
      </c>
    </row>
    <row r="10858" spans="1:26" ht="27" customHeight="1">
      <c r="A10858" s="13" t="s">
        <v>27321</v>
      </c>
      <c r="C10858" s="22" t="s">
        <v>27174</v>
      </c>
      <c r="F10858" s="22" t="s">
        <v>27255</v>
      </c>
      <c r="G10858" s="22" t="s">
        <v>29</v>
      </c>
      <c r="I10858" s="22" t="s">
        <v>27322</v>
      </c>
      <c r="J10858" s="28" t="s">
        <v>19467</v>
      </c>
      <c r="L10858" s="22" t="s">
        <v>27178</v>
      </c>
      <c r="N10858" s="22" t="s">
        <v>350</v>
      </c>
      <c r="W10858" s="20" t="s">
        <v>39</v>
      </c>
      <c r="Z10858" s="11" t="s">
        <v>32</v>
      </c>
    </row>
    <row r="10859" spans="1:26" ht="27" customHeight="1">
      <c r="A10859" s="13" t="s">
        <v>27323</v>
      </c>
      <c r="C10859" s="22" t="s">
        <v>27174</v>
      </c>
      <c r="F10859" s="22" t="s">
        <v>27255</v>
      </c>
      <c r="G10859" s="22" t="s">
        <v>29</v>
      </c>
      <c r="I10859" s="22" t="s">
        <v>27324</v>
      </c>
      <c r="J10859" s="28" t="s">
        <v>14559</v>
      </c>
      <c r="L10859" s="22" t="s">
        <v>27178</v>
      </c>
      <c r="N10859" s="22" t="s">
        <v>350</v>
      </c>
      <c r="W10859" s="20" t="s">
        <v>39</v>
      </c>
      <c r="Z10859" s="11" t="s">
        <v>32</v>
      </c>
    </row>
    <row r="10860" spans="1:26" ht="27" customHeight="1">
      <c r="A10860" s="13" t="s">
        <v>27325</v>
      </c>
      <c r="C10860" s="22" t="s">
        <v>27174</v>
      </c>
      <c r="F10860" s="22" t="s">
        <v>27255</v>
      </c>
      <c r="G10860" s="22" t="s">
        <v>29</v>
      </c>
      <c r="I10860" s="22" t="s">
        <v>27326</v>
      </c>
      <c r="J10860" s="28" t="s">
        <v>21639</v>
      </c>
      <c r="L10860" s="22" t="s">
        <v>27178</v>
      </c>
      <c r="N10860" s="22" t="s">
        <v>350</v>
      </c>
      <c r="W10860" s="20" t="s">
        <v>39</v>
      </c>
      <c r="Z10860" s="11" t="s">
        <v>32</v>
      </c>
    </row>
    <row r="10861" spans="1:26" ht="27" customHeight="1">
      <c r="A10861" s="13" t="s">
        <v>27327</v>
      </c>
      <c r="C10861" s="22" t="s">
        <v>27174</v>
      </c>
      <c r="F10861" s="22" t="s">
        <v>27255</v>
      </c>
      <c r="G10861" s="22" t="s">
        <v>29</v>
      </c>
      <c r="I10861" s="22" t="s">
        <v>27328</v>
      </c>
      <c r="J10861" s="28" t="s">
        <v>27329</v>
      </c>
      <c r="L10861" s="22" t="s">
        <v>27178</v>
      </c>
      <c r="N10861" s="22" t="s">
        <v>350</v>
      </c>
      <c r="W10861" s="20" t="s">
        <v>39</v>
      </c>
      <c r="Z10861" s="11" t="s">
        <v>32</v>
      </c>
    </row>
    <row r="10862" spans="1:26" ht="27" customHeight="1">
      <c r="A10862" s="13" t="s">
        <v>27330</v>
      </c>
      <c r="C10862" s="22" t="s">
        <v>27174</v>
      </c>
      <c r="F10862" s="22" t="s">
        <v>27255</v>
      </c>
      <c r="G10862" s="22" t="s">
        <v>29</v>
      </c>
      <c r="I10862" s="22" t="s">
        <v>27331</v>
      </c>
      <c r="J10862" s="28" t="s">
        <v>14756</v>
      </c>
      <c r="L10862" s="22" t="s">
        <v>27178</v>
      </c>
      <c r="N10862" s="22" t="s">
        <v>350</v>
      </c>
      <c r="W10862" s="20" t="s">
        <v>39</v>
      </c>
      <c r="Z10862" s="11" t="s">
        <v>32</v>
      </c>
    </row>
    <row r="10863" spans="1:26" ht="27" customHeight="1">
      <c r="A10863" s="13" t="s">
        <v>27332</v>
      </c>
      <c r="C10863" s="22" t="s">
        <v>27174</v>
      </c>
      <c r="F10863" s="22" t="s">
        <v>27255</v>
      </c>
      <c r="G10863" s="22" t="s">
        <v>29</v>
      </c>
      <c r="I10863" s="22" t="s">
        <v>27333</v>
      </c>
      <c r="J10863" s="28" t="s">
        <v>14744</v>
      </c>
      <c r="L10863" s="22" t="s">
        <v>27178</v>
      </c>
      <c r="N10863" s="22" t="s">
        <v>350</v>
      </c>
      <c r="W10863" s="20" t="s">
        <v>39</v>
      </c>
      <c r="Z10863" s="11" t="s">
        <v>32</v>
      </c>
    </row>
    <row r="10864" spans="1:26" ht="27" customHeight="1">
      <c r="A10864" s="13" t="s">
        <v>27334</v>
      </c>
      <c r="C10864" s="22" t="s">
        <v>27174</v>
      </c>
      <c r="F10864" s="22" t="s">
        <v>27255</v>
      </c>
      <c r="G10864" s="22" t="s">
        <v>29</v>
      </c>
      <c r="I10864" s="22" t="s">
        <v>27335</v>
      </c>
      <c r="J10864" s="28" t="s">
        <v>27195</v>
      </c>
      <c r="L10864" s="22" t="s">
        <v>27178</v>
      </c>
      <c r="N10864" s="22" t="s">
        <v>350</v>
      </c>
      <c r="W10864" s="20" t="s">
        <v>39</v>
      </c>
      <c r="Z10864" s="11" t="s">
        <v>32</v>
      </c>
    </row>
    <row r="10865" spans="1:26" ht="27" customHeight="1">
      <c r="A10865" s="13" t="s">
        <v>27336</v>
      </c>
      <c r="C10865" s="22" t="s">
        <v>27174</v>
      </c>
      <c r="F10865" s="22" t="s">
        <v>27255</v>
      </c>
      <c r="G10865" s="22" t="s">
        <v>29</v>
      </c>
      <c r="I10865" s="22" t="s">
        <v>27337</v>
      </c>
      <c r="J10865" s="28" t="s">
        <v>16044</v>
      </c>
      <c r="L10865" s="22" t="s">
        <v>27178</v>
      </c>
      <c r="N10865" s="22" t="s">
        <v>350</v>
      </c>
      <c r="W10865" s="20" t="s">
        <v>39</v>
      </c>
      <c r="Z10865" s="11" t="s">
        <v>32</v>
      </c>
    </row>
    <row r="10866" spans="1:26" ht="27" customHeight="1">
      <c r="A10866" s="13" t="s">
        <v>27338</v>
      </c>
      <c r="C10866" s="22" t="s">
        <v>27174</v>
      </c>
      <c r="F10866" s="22" t="s">
        <v>27255</v>
      </c>
      <c r="G10866" s="22" t="s">
        <v>29</v>
      </c>
      <c r="I10866" s="22" t="s">
        <v>27339</v>
      </c>
      <c r="J10866" s="28" t="s">
        <v>14551</v>
      </c>
      <c r="L10866" s="22" t="s">
        <v>27178</v>
      </c>
      <c r="N10866" s="22" t="s">
        <v>350</v>
      </c>
      <c r="W10866" s="20" t="s">
        <v>39</v>
      </c>
      <c r="Z10866" s="11" t="s">
        <v>32</v>
      </c>
    </row>
    <row r="10867" spans="1:26" ht="27" customHeight="1">
      <c r="A10867" s="13" t="s">
        <v>27340</v>
      </c>
      <c r="C10867" s="22" t="s">
        <v>27174</v>
      </c>
      <c r="F10867" s="22" t="s">
        <v>27255</v>
      </c>
      <c r="G10867" s="22" t="s">
        <v>29</v>
      </c>
      <c r="I10867" s="22" t="s">
        <v>27341</v>
      </c>
      <c r="J10867" s="28" t="s">
        <v>15256</v>
      </c>
      <c r="L10867" s="22" t="s">
        <v>27178</v>
      </c>
      <c r="N10867" s="22" t="s">
        <v>350</v>
      </c>
      <c r="W10867" s="20" t="s">
        <v>39</v>
      </c>
      <c r="Z10867" s="11" t="s">
        <v>32</v>
      </c>
    </row>
    <row r="10868" spans="1:26" ht="27" customHeight="1">
      <c r="A10868" s="13" t="s">
        <v>27342</v>
      </c>
      <c r="C10868" s="22" t="s">
        <v>27174</v>
      </c>
      <c r="F10868" s="22" t="s">
        <v>27255</v>
      </c>
      <c r="G10868" s="22" t="s">
        <v>29</v>
      </c>
      <c r="I10868" s="22" t="s">
        <v>27343</v>
      </c>
      <c r="J10868" s="28" t="s">
        <v>21644</v>
      </c>
      <c r="L10868" s="22" t="s">
        <v>27178</v>
      </c>
      <c r="N10868" s="22" t="s">
        <v>350</v>
      </c>
      <c r="W10868" s="20" t="s">
        <v>39</v>
      </c>
      <c r="Z10868" s="11" t="s">
        <v>32</v>
      </c>
    </row>
    <row r="10869" spans="1:26" ht="27" customHeight="1">
      <c r="A10869" s="13" t="s">
        <v>27344</v>
      </c>
      <c r="C10869" s="22" t="s">
        <v>27174</v>
      </c>
      <c r="F10869" s="22" t="s">
        <v>27255</v>
      </c>
      <c r="G10869" s="22" t="s">
        <v>29</v>
      </c>
      <c r="I10869" s="22" t="s">
        <v>27345</v>
      </c>
      <c r="J10869" s="28" t="s">
        <v>26214</v>
      </c>
      <c r="L10869" s="22" t="s">
        <v>27178</v>
      </c>
      <c r="N10869" s="22" t="s">
        <v>350</v>
      </c>
      <c r="W10869" s="20" t="s">
        <v>39</v>
      </c>
      <c r="Z10869" s="11" t="s">
        <v>32</v>
      </c>
    </row>
    <row r="10870" spans="1:26" ht="27" customHeight="1">
      <c r="A10870" s="13" t="s">
        <v>27346</v>
      </c>
      <c r="C10870" s="22" t="s">
        <v>27174</v>
      </c>
      <c r="F10870" s="22" t="s">
        <v>27255</v>
      </c>
      <c r="G10870" s="22" t="s">
        <v>29</v>
      </c>
      <c r="I10870" s="22" t="s">
        <v>27347</v>
      </c>
      <c r="J10870" s="28" t="s">
        <v>14759</v>
      </c>
      <c r="L10870" s="22" t="s">
        <v>27178</v>
      </c>
      <c r="N10870" s="22" t="s">
        <v>350</v>
      </c>
      <c r="W10870" s="20" t="s">
        <v>39</v>
      </c>
      <c r="Z10870" s="11" t="s">
        <v>32</v>
      </c>
    </row>
    <row r="10871" spans="1:26" ht="27" customHeight="1">
      <c r="A10871" s="13" t="s">
        <v>27348</v>
      </c>
      <c r="C10871" s="22" t="s">
        <v>27174</v>
      </c>
      <c r="F10871" s="22" t="s">
        <v>27255</v>
      </c>
      <c r="G10871" s="22" t="s">
        <v>29</v>
      </c>
      <c r="I10871" s="22" t="s">
        <v>27349</v>
      </c>
      <c r="J10871" s="28" t="s">
        <v>27350</v>
      </c>
      <c r="L10871" s="22" t="s">
        <v>27178</v>
      </c>
      <c r="N10871" s="22" t="s">
        <v>350</v>
      </c>
      <c r="W10871" s="20" t="s">
        <v>39</v>
      </c>
      <c r="Z10871" s="11" t="s">
        <v>32</v>
      </c>
    </row>
    <row r="10872" spans="1:26" ht="27" customHeight="1">
      <c r="A10872" s="3" t="s">
        <v>27351</v>
      </c>
      <c r="B10872" s="5"/>
      <c r="C10872" s="3" t="s">
        <v>27174</v>
      </c>
      <c r="D10872" s="3"/>
      <c r="E10872" s="5"/>
      <c r="F10872" s="3" t="s">
        <v>192</v>
      </c>
      <c r="G10872" s="3"/>
      <c r="H10872" s="5"/>
      <c r="I10872" s="3" t="s">
        <v>27352</v>
      </c>
      <c r="J10872" s="21"/>
      <c r="K10872" s="7" t="s">
        <v>7353</v>
      </c>
      <c r="L10872" s="3"/>
      <c r="M10872" s="3"/>
      <c r="N10872" s="3"/>
      <c r="O10872" s="10"/>
      <c r="P10872" s="10"/>
      <c r="Q10872" s="10"/>
      <c r="R10872" s="10"/>
      <c r="S10872" s="10"/>
      <c r="T10872" s="10"/>
      <c r="U10872" s="10"/>
      <c r="V10872" s="10"/>
      <c r="W10872" s="10" t="s">
        <v>31</v>
      </c>
      <c r="X10872" s="10"/>
      <c r="Y10872" s="10"/>
      <c r="Z10872" s="11" t="s">
        <v>32</v>
      </c>
    </row>
    <row r="10873" spans="1:26" ht="27" customHeight="1">
      <c r="A10873" s="13" t="s">
        <v>27353</v>
      </c>
      <c r="C10873" s="22" t="s">
        <v>27174</v>
      </c>
      <c r="F10873" s="22" t="s">
        <v>27352</v>
      </c>
      <c r="G10873" s="22" t="s">
        <v>29</v>
      </c>
      <c r="I10873" s="22" t="s">
        <v>27354</v>
      </c>
      <c r="J10873" s="28" t="s">
        <v>21647</v>
      </c>
      <c r="L10873" s="22" t="s">
        <v>27178</v>
      </c>
      <c r="N10873" s="22" t="s">
        <v>350</v>
      </c>
      <c r="W10873" s="20" t="s">
        <v>39</v>
      </c>
      <c r="Z10873" s="11" t="s">
        <v>32</v>
      </c>
    </row>
    <row r="10874" spans="1:26" ht="27" customHeight="1">
      <c r="A10874" s="13" t="s">
        <v>27355</v>
      </c>
      <c r="C10874" s="22" t="s">
        <v>27174</v>
      </c>
      <c r="F10874" s="22" t="s">
        <v>27352</v>
      </c>
      <c r="G10874" s="22" t="s">
        <v>29</v>
      </c>
      <c r="I10874" s="22" t="s">
        <v>27356</v>
      </c>
      <c r="J10874" s="28" t="s">
        <v>18735</v>
      </c>
      <c r="L10874" s="22" t="s">
        <v>27178</v>
      </c>
      <c r="N10874" s="22" t="s">
        <v>350</v>
      </c>
      <c r="W10874" s="20" t="s">
        <v>39</v>
      </c>
      <c r="Z10874" s="11" t="s">
        <v>32</v>
      </c>
    </row>
    <row r="10875" spans="1:26" ht="27" customHeight="1">
      <c r="A10875" s="13" t="s">
        <v>27357</v>
      </c>
      <c r="C10875" s="22" t="s">
        <v>27174</v>
      </c>
      <c r="F10875" s="22" t="s">
        <v>27352</v>
      </c>
      <c r="G10875" s="22" t="s">
        <v>29</v>
      </c>
      <c r="I10875" s="22" t="s">
        <v>27358</v>
      </c>
      <c r="J10875" s="28" t="s">
        <v>16050</v>
      </c>
      <c r="L10875" s="22" t="s">
        <v>27178</v>
      </c>
      <c r="N10875" s="22" t="s">
        <v>350</v>
      </c>
      <c r="W10875" s="20" t="s">
        <v>39</v>
      </c>
      <c r="Z10875" s="11" t="s">
        <v>32</v>
      </c>
    </row>
    <row r="10876" spans="1:26" ht="27" customHeight="1">
      <c r="A10876" s="13" t="s">
        <v>27359</v>
      </c>
      <c r="C10876" s="22" t="s">
        <v>27174</v>
      </c>
      <c r="F10876" s="22" t="s">
        <v>27352</v>
      </c>
      <c r="G10876" s="22" t="s">
        <v>29</v>
      </c>
      <c r="I10876" s="22" t="s">
        <v>27360</v>
      </c>
      <c r="J10876" s="28" t="s">
        <v>16102</v>
      </c>
      <c r="L10876" s="22" t="s">
        <v>27178</v>
      </c>
      <c r="N10876" s="22" t="s">
        <v>350</v>
      </c>
      <c r="W10876" s="20" t="s">
        <v>39</v>
      </c>
      <c r="Z10876" s="11" t="s">
        <v>32</v>
      </c>
    </row>
    <row r="10877" spans="1:26" ht="27" customHeight="1">
      <c r="A10877" s="13" t="s">
        <v>27361</v>
      </c>
      <c r="C10877" s="22" t="s">
        <v>27174</v>
      </c>
      <c r="F10877" s="22" t="s">
        <v>27352</v>
      </c>
      <c r="G10877" s="22" t="s">
        <v>29</v>
      </c>
      <c r="I10877" s="22" t="s">
        <v>27362</v>
      </c>
      <c r="J10877" s="28" t="s">
        <v>27363</v>
      </c>
      <c r="L10877" s="22" t="s">
        <v>27178</v>
      </c>
      <c r="N10877" s="22" t="s">
        <v>350</v>
      </c>
      <c r="W10877" s="20" t="s">
        <v>39</v>
      </c>
      <c r="Z10877" s="11" t="s">
        <v>32</v>
      </c>
    </row>
    <row r="10878" spans="1:26" ht="27" customHeight="1">
      <c r="A10878" s="13" t="s">
        <v>27364</v>
      </c>
      <c r="C10878" s="22" t="s">
        <v>27174</v>
      </c>
      <c r="F10878" s="22" t="s">
        <v>27352</v>
      </c>
      <c r="G10878" s="22" t="s">
        <v>29</v>
      </c>
      <c r="I10878" s="22" t="s">
        <v>27365</v>
      </c>
      <c r="J10878" s="28" t="s">
        <v>17775</v>
      </c>
      <c r="L10878" s="22" t="s">
        <v>27178</v>
      </c>
      <c r="N10878" s="22" t="s">
        <v>350</v>
      </c>
      <c r="W10878" s="20" t="s">
        <v>39</v>
      </c>
      <c r="Z10878" s="11" t="s">
        <v>32</v>
      </c>
    </row>
    <row r="10879" spans="1:26" ht="27" customHeight="1">
      <c r="A10879" s="13" t="s">
        <v>27366</v>
      </c>
      <c r="C10879" s="22" t="s">
        <v>27174</v>
      </c>
      <c r="F10879" s="22" t="s">
        <v>27352</v>
      </c>
      <c r="G10879" s="22" t="s">
        <v>29</v>
      </c>
      <c r="I10879" s="22" t="s">
        <v>27367</v>
      </c>
      <c r="J10879" s="28" t="s">
        <v>14447</v>
      </c>
      <c r="L10879" s="22" t="s">
        <v>27178</v>
      </c>
      <c r="N10879" s="22" t="s">
        <v>350</v>
      </c>
      <c r="W10879" s="20" t="s">
        <v>39</v>
      </c>
      <c r="Z10879" s="11" t="s">
        <v>32</v>
      </c>
    </row>
    <row r="10880" spans="1:26" ht="27" customHeight="1">
      <c r="A10880" s="13" t="s">
        <v>27368</v>
      </c>
      <c r="C10880" s="22" t="s">
        <v>27174</v>
      </c>
      <c r="F10880" s="22" t="s">
        <v>27352</v>
      </c>
      <c r="G10880" s="22" t="s">
        <v>29</v>
      </c>
      <c r="I10880" s="22" t="s">
        <v>27369</v>
      </c>
      <c r="J10880" s="28" t="s">
        <v>18780</v>
      </c>
      <c r="L10880" s="22" t="s">
        <v>27178</v>
      </c>
      <c r="N10880" s="22" t="s">
        <v>350</v>
      </c>
      <c r="W10880" s="20" t="s">
        <v>39</v>
      </c>
      <c r="Z10880" s="11" t="s">
        <v>32</v>
      </c>
    </row>
    <row r="10881" spans="1:26" ht="27" customHeight="1">
      <c r="A10881" s="13" t="s">
        <v>27370</v>
      </c>
      <c r="C10881" s="22" t="s">
        <v>27174</v>
      </c>
      <c r="F10881" s="22" t="s">
        <v>27352</v>
      </c>
      <c r="G10881" s="22" t="s">
        <v>29</v>
      </c>
      <c r="I10881" s="22" t="s">
        <v>27371</v>
      </c>
      <c r="J10881" s="28" t="s">
        <v>14589</v>
      </c>
      <c r="L10881" s="22" t="s">
        <v>27178</v>
      </c>
      <c r="N10881" s="22" t="s">
        <v>350</v>
      </c>
      <c r="W10881" s="20" t="s">
        <v>39</v>
      </c>
      <c r="Z10881" s="11" t="s">
        <v>32</v>
      </c>
    </row>
    <row r="10882" spans="1:26" ht="27" customHeight="1">
      <c r="A10882" s="3" t="s">
        <v>21879</v>
      </c>
      <c r="B10882" s="5"/>
      <c r="C10882" s="3" t="s">
        <v>27372</v>
      </c>
      <c r="D10882" s="3"/>
      <c r="E10882" s="5"/>
      <c r="F10882" s="3" t="s">
        <v>192</v>
      </c>
      <c r="G10882" s="3"/>
      <c r="H10882" s="5"/>
      <c r="I10882" s="3" t="s">
        <v>27373</v>
      </c>
      <c r="J10882" s="21"/>
      <c r="K10882" s="7"/>
      <c r="L10882" s="3"/>
      <c r="M10882" s="3"/>
      <c r="N10882" s="3"/>
      <c r="O10882" s="10"/>
      <c r="P10882" s="10"/>
      <c r="Q10882" s="10"/>
      <c r="R10882" s="10"/>
      <c r="S10882" s="10"/>
      <c r="T10882" s="10"/>
      <c r="U10882" s="10"/>
      <c r="V10882" s="10"/>
      <c r="W10882" s="10" t="s">
        <v>31</v>
      </c>
      <c r="X10882" s="10"/>
      <c r="Y10882" s="10"/>
      <c r="Z10882" s="11" t="s">
        <v>32</v>
      </c>
    </row>
    <row r="10883" spans="1:26" ht="27" customHeight="1">
      <c r="A10883" s="13" t="s">
        <v>21882</v>
      </c>
      <c r="C10883" s="22" t="s">
        <v>27372</v>
      </c>
      <c r="F10883" s="22" t="s">
        <v>27373</v>
      </c>
      <c r="G10883" s="22" t="s">
        <v>29</v>
      </c>
      <c r="I10883" s="22" t="s">
        <v>27374</v>
      </c>
      <c r="J10883" s="28" t="s">
        <v>19575</v>
      </c>
      <c r="L10883" s="22" t="s">
        <v>27375</v>
      </c>
      <c r="N10883" s="22" t="s">
        <v>350</v>
      </c>
      <c r="W10883" s="20" t="s">
        <v>39</v>
      </c>
      <c r="Z10883" s="11" t="s">
        <v>32</v>
      </c>
    </row>
    <row r="10884" spans="1:26" ht="27" customHeight="1">
      <c r="A10884" s="3" t="s">
        <v>21905</v>
      </c>
      <c r="B10884" s="5"/>
      <c r="C10884" s="3" t="s">
        <v>27372</v>
      </c>
      <c r="D10884" s="3"/>
      <c r="E10884" s="5"/>
      <c r="F10884" s="3" t="s">
        <v>192</v>
      </c>
      <c r="G10884" s="3"/>
      <c r="H10884" s="5"/>
      <c r="I10884" s="3" t="s">
        <v>27376</v>
      </c>
      <c r="J10884" s="21"/>
      <c r="K10884" s="7"/>
      <c r="L10884" s="3"/>
      <c r="M10884" s="3"/>
      <c r="N10884" s="3"/>
      <c r="O10884" s="10"/>
      <c r="P10884" s="10"/>
      <c r="Q10884" s="10"/>
      <c r="R10884" s="10"/>
      <c r="S10884" s="10"/>
      <c r="T10884" s="10"/>
      <c r="U10884" s="10"/>
      <c r="V10884" s="10"/>
      <c r="W10884" s="10" t="s">
        <v>31</v>
      </c>
      <c r="X10884" s="10"/>
      <c r="Y10884" s="10"/>
      <c r="Z10884" s="11" t="s">
        <v>32</v>
      </c>
    </row>
    <row r="10885" spans="1:26" ht="27" customHeight="1">
      <c r="A10885" s="13" t="s">
        <v>21907</v>
      </c>
      <c r="C10885" s="22" t="s">
        <v>27372</v>
      </c>
      <c r="F10885" s="22" t="s">
        <v>27376</v>
      </c>
      <c r="G10885" s="22" t="s">
        <v>29</v>
      </c>
      <c r="I10885" s="22" t="s">
        <v>27377</v>
      </c>
      <c r="J10885" s="28"/>
      <c r="L10885" s="22" t="s">
        <v>27375</v>
      </c>
      <c r="N10885" s="22" t="s">
        <v>350</v>
      </c>
      <c r="W10885" s="20" t="s">
        <v>39</v>
      </c>
      <c r="Z10885" s="11" t="s">
        <v>32</v>
      </c>
    </row>
    <row r="10886" spans="1:26" ht="27" customHeight="1">
      <c r="A10886" s="3" t="s">
        <v>21912</v>
      </c>
      <c r="B10886" s="5"/>
      <c r="C10886" s="3" t="s">
        <v>27372</v>
      </c>
      <c r="D10886" s="3"/>
      <c r="E10886" s="5"/>
      <c r="F10886" s="3" t="s">
        <v>192</v>
      </c>
      <c r="G10886" s="3"/>
      <c r="H10886" s="5"/>
      <c r="I10886" s="3" t="s">
        <v>27378</v>
      </c>
      <c r="J10886" s="21"/>
      <c r="K10886" s="7"/>
      <c r="L10886" s="3"/>
      <c r="M10886" s="3"/>
      <c r="N10886" s="3"/>
      <c r="O10886" s="10"/>
      <c r="P10886" s="10"/>
      <c r="Q10886" s="10"/>
      <c r="R10886" s="10"/>
      <c r="S10886" s="10"/>
      <c r="T10886" s="10"/>
      <c r="U10886" s="10"/>
      <c r="V10886" s="10"/>
      <c r="W10886" s="10" t="s">
        <v>31</v>
      </c>
      <c r="X10886" s="10"/>
      <c r="Y10886" s="10"/>
      <c r="Z10886" s="11" t="s">
        <v>32</v>
      </c>
    </row>
    <row r="10887" spans="1:26" ht="27" customHeight="1">
      <c r="A10887" s="13" t="s">
        <v>21915</v>
      </c>
      <c r="C10887" s="22" t="s">
        <v>27372</v>
      </c>
      <c r="F10887" s="22" t="s">
        <v>27378</v>
      </c>
      <c r="G10887" s="22" t="s">
        <v>29</v>
      </c>
      <c r="I10887" s="22" t="s">
        <v>27379</v>
      </c>
      <c r="J10887" s="28" t="s">
        <v>19478</v>
      </c>
      <c r="L10887" s="22" t="s">
        <v>27380</v>
      </c>
      <c r="N10887" s="22" t="s">
        <v>350</v>
      </c>
      <c r="W10887" s="20" t="s">
        <v>39</v>
      </c>
      <c r="Z10887" s="11" t="s">
        <v>32</v>
      </c>
    </row>
    <row r="10888" spans="1:26" ht="27" customHeight="1">
      <c r="A10888" s="3" t="s">
        <v>27381</v>
      </c>
      <c r="B10888" s="5"/>
      <c r="C10888" s="3" t="s">
        <v>27382</v>
      </c>
      <c r="D10888" s="3"/>
      <c r="E10888" s="5"/>
      <c r="F10888" s="3" t="s">
        <v>192</v>
      </c>
      <c r="G10888" s="3"/>
      <c r="H10888" s="5"/>
      <c r="I10888" s="3" t="s">
        <v>27383</v>
      </c>
      <c r="J10888" s="21"/>
      <c r="K10888" s="7"/>
      <c r="L10888" s="3"/>
      <c r="M10888" s="3"/>
      <c r="N10888" s="3"/>
      <c r="O10888" s="10"/>
      <c r="P10888" s="10"/>
      <c r="Q10888" s="10"/>
      <c r="R10888" s="10"/>
      <c r="S10888" s="10"/>
      <c r="T10888" s="10"/>
      <c r="U10888" s="10"/>
      <c r="V10888" s="10"/>
      <c r="W10888" s="10" t="s">
        <v>31</v>
      </c>
      <c r="X10888" s="10"/>
      <c r="Y10888" s="10"/>
      <c r="Z10888" s="11" t="s">
        <v>32</v>
      </c>
    </row>
    <row r="10889" spans="1:26" ht="27" customHeight="1">
      <c r="A10889" s="13" t="s">
        <v>27384</v>
      </c>
      <c r="C10889" s="22" t="s">
        <v>27382</v>
      </c>
      <c r="F10889" s="22" t="s">
        <v>27383</v>
      </c>
      <c r="G10889" s="22" t="s">
        <v>29</v>
      </c>
      <c r="I10889" s="22" t="s">
        <v>27385</v>
      </c>
      <c r="J10889" s="28"/>
      <c r="L10889" s="22" t="s">
        <v>27386</v>
      </c>
      <c r="N10889" s="22" t="s">
        <v>350</v>
      </c>
      <c r="W10889" s="20" t="s">
        <v>39</v>
      </c>
      <c r="Z10889" s="11" t="s">
        <v>32</v>
      </c>
    </row>
    <row r="10890" spans="1:26" ht="27" customHeight="1">
      <c r="A10890" s="3" t="s">
        <v>27387</v>
      </c>
      <c r="B10890" s="5"/>
      <c r="C10890" s="3" t="s">
        <v>27382</v>
      </c>
      <c r="D10890" s="3"/>
      <c r="E10890" s="5"/>
      <c r="F10890" s="3" t="s">
        <v>192</v>
      </c>
      <c r="G10890" s="3"/>
      <c r="H10890" s="5"/>
      <c r="I10890" s="3" t="s">
        <v>27386</v>
      </c>
      <c r="J10890" s="21"/>
      <c r="K10890" s="7"/>
      <c r="L10890" s="3"/>
      <c r="M10890" s="3"/>
      <c r="N10890" s="3"/>
      <c r="O10890" s="10"/>
      <c r="P10890" s="10"/>
      <c r="Q10890" s="10"/>
      <c r="R10890" s="10"/>
      <c r="S10890" s="10"/>
      <c r="T10890" s="10"/>
      <c r="U10890" s="10"/>
      <c r="V10890" s="10"/>
      <c r="W10890" s="10" t="s">
        <v>31</v>
      </c>
      <c r="X10890" s="10"/>
      <c r="Y10890" s="10"/>
      <c r="Z10890" s="11" t="s">
        <v>32</v>
      </c>
    </row>
    <row r="10891" spans="1:26" ht="27" customHeight="1">
      <c r="A10891" s="13" t="s">
        <v>27388</v>
      </c>
      <c r="C10891" s="22" t="s">
        <v>27382</v>
      </c>
      <c r="F10891" s="22" t="s">
        <v>27386</v>
      </c>
      <c r="G10891" s="22" t="s">
        <v>29</v>
      </c>
      <c r="I10891" s="22" t="s">
        <v>27386</v>
      </c>
      <c r="J10891" s="28"/>
      <c r="L10891" s="22" t="s">
        <v>27386</v>
      </c>
      <c r="N10891" s="22" t="s">
        <v>7749</v>
      </c>
      <c r="W10891" s="20" t="s">
        <v>39</v>
      </c>
      <c r="Z10891" s="11" t="s">
        <v>32</v>
      </c>
    </row>
    <row r="10892" spans="1:26" ht="27" customHeight="1">
      <c r="A10892" s="13" t="s">
        <v>27389</v>
      </c>
      <c r="C10892" s="22" t="s">
        <v>27382</v>
      </c>
      <c r="F10892" s="22" t="s">
        <v>27386</v>
      </c>
      <c r="G10892" s="22" t="s">
        <v>29</v>
      </c>
      <c r="I10892" s="22" t="s">
        <v>27386</v>
      </c>
      <c r="J10892" s="28" t="s">
        <v>11674</v>
      </c>
      <c r="L10892" s="22" t="s">
        <v>27386</v>
      </c>
      <c r="N10892" s="22" t="s">
        <v>7749</v>
      </c>
      <c r="W10892" s="20" t="s">
        <v>39</v>
      </c>
      <c r="Z10892" s="11" t="s">
        <v>32</v>
      </c>
    </row>
    <row r="10893" spans="1:26" ht="27" customHeight="1">
      <c r="A10893" s="13" t="s">
        <v>27390</v>
      </c>
      <c r="C10893" s="22" t="s">
        <v>27382</v>
      </c>
      <c r="F10893" s="22" t="s">
        <v>27386</v>
      </c>
      <c r="G10893" s="22" t="s">
        <v>29</v>
      </c>
      <c r="I10893" s="22" t="s">
        <v>27386</v>
      </c>
      <c r="J10893" s="28" t="s">
        <v>16742</v>
      </c>
      <c r="L10893" s="22" t="s">
        <v>27386</v>
      </c>
      <c r="N10893" s="22" t="s">
        <v>7749</v>
      </c>
      <c r="W10893" s="20" t="s">
        <v>39</v>
      </c>
      <c r="Z10893" s="11" t="s">
        <v>32</v>
      </c>
    </row>
    <row r="10894" spans="1:26" ht="27" customHeight="1">
      <c r="A10894" s="13" t="s">
        <v>27391</v>
      </c>
      <c r="C10894" s="22" t="s">
        <v>27382</v>
      </c>
      <c r="F10894" s="22" t="s">
        <v>27386</v>
      </c>
      <c r="G10894" s="22" t="s">
        <v>29</v>
      </c>
      <c r="I10894" s="22" t="s">
        <v>27392</v>
      </c>
      <c r="J10894" s="28" t="s">
        <v>11677</v>
      </c>
      <c r="L10894" s="22" t="s">
        <v>27386</v>
      </c>
      <c r="N10894" s="22" t="s">
        <v>7749</v>
      </c>
      <c r="W10894" s="20" t="s">
        <v>39</v>
      </c>
      <c r="Z10894" s="11" t="s">
        <v>32</v>
      </c>
    </row>
    <row r="10895" spans="1:26" ht="27" customHeight="1">
      <c r="A10895" s="13" t="s">
        <v>27393</v>
      </c>
      <c r="C10895" s="22" t="s">
        <v>27382</v>
      </c>
      <c r="F10895" s="22" t="s">
        <v>27386</v>
      </c>
      <c r="G10895" s="22" t="s">
        <v>29</v>
      </c>
      <c r="I10895" s="22" t="s">
        <v>27392</v>
      </c>
      <c r="J10895" s="28"/>
      <c r="L10895" s="22" t="s">
        <v>27386</v>
      </c>
      <c r="N10895" s="22" t="s">
        <v>7749</v>
      </c>
      <c r="W10895" s="20" t="s">
        <v>39</v>
      </c>
      <c r="Z10895" s="11" t="s">
        <v>32</v>
      </c>
    </row>
    <row r="10896" spans="1:26" ht="27" customHeight="1">
      <c r="A10896" s="13" t="s">
        <v>27394</v>
      </c>
      <c r="C10896" s="22" t="s">
        <v>27382</v>
      </c>
      <c r="F10896" s="22" t="s">
        <v>27386</v>
      </c>
      <c r="G10896" s="22" t="s">
        <v>29</v>
      </c>
      <c r="I10896" s="22" t="s">
        <v>27392</v>
      </c>
      <c r="J10896" s="28"/>
      <c r="L10896" s="22" t="s">
        <v>27386</v>
      </c>
      <c r="N10896" s="22" t="s">
        <v>7749</v>
      </c>
      <c r="W10896" s="20" t="s">
        <v>39</v>
      </c>
      <c r="Z10896" s="11" t="s">
        <v>32</v>
      </c>
    </row>
    <row r="10897" spans="1:26" ht="27" customHeight="1">
      <c r="A10897" s="3" t="s">
        <v>27395</v>
      </c>
      <c r="B10897" s="5"/>
      <c r="C10897" s="3" t="s">
        <v>27382</v>
      </c>
      <c r="D10897" s="3"/>
      <c r="E10897" s="5"/>
      <c r="F10897" s="3" t="s">
        <v>192</v>
      </c>
      <c r="G10897" s="3"/>
      <c r="H10897" s="5"/>
      <c r="I10897" s="3" t="s">
        <v>27396</v>
      </c>
      <c r="J10897" s="21"/>
      <c r="K10897" s="7"/>
      <c r="L10897" s="3"/>
      <c r="M10897" s="3"/>
      <c r="N10897" s="3"/>
      <c r="O10897" s="10"/>
      <c r="P10897" s="10"/>
      <c r="Q10897" s="10"/>
      <c r="R10897" s="10"/>
      <c r="S10897" s="10"/>
      <c r="T10897" s="10"/>
      <c r="U10897" s="10"/>
      <c r="V10897" s="10"/>
      <c r="W10897" s="10" t="s">
        <v>31</v>
      </c>
      <c r="X10897" s="10"/>
      <c r="Y10897" s="10"/>
      <c r="Z10897" s="11" t="s">
        <v>32</v>
      </c>
    </row>
    <row r="10898" spans="1:26" ht="27" customHeight="1">
      <c r="A10898" s="13" t="s">
        <v>27397</v>
      </c>
      <c r="C10898" s="22" t="s">
        <v>27382</v>
      </c>
      <c r="F10898" s="22" t="s">
        <v>27396</v>
      </c>
      <c r="G10898" s="22" t="s">
        <v>29</v>
      </c>
      <c r="I10898" s="22" t="s">
        <v>27398</v>
      </c>
      <c r="J10898" s="28"/>
      <c r="L10898" s="22" t="s">
        <v>27386</v>
      </c>
      <c r="N10898" s="22" t="s">
        <v>350</v>
      </c>
      <c r="W10898" s="20" t="s">
        <v>39</v>
      </c>
      <c r="Z10898" s="11" t="s">
        <v>32</v>
      </c>
    </row>
    <row r="10899" spans="1:26" ht="27" customHeight="1">
      <c r="A10899" s="3" t="s">
        <v>27399</v>
      </c>
      <c r="B10899" s="5"/>
      <c r="C10899" s="3" t="s">
        <v>27382</v>
      </c>
      <c r="D10899" s="3"/>
      <c r="E10899" s="5"/>
      <c r="F10899" s="3" t="s">
        <v>192</v>
      </c>
      <c r="G10899" s="3"/>
      <c r="H10899" s="5"/>
      <c r="I10899" s="3" t="s">
        <v>27400</v>
      </c>
      <c r="J10899" s="21"/>
      <c r="K10899" s="7"/>
      <c r="L10899" s="3"/>
      <c r="M10899" s="3"/>
      <c r="N10899" s="3"/>
      <c r="O10899" s="10"/>
      <c r="P10899" s="10"/>
      <c r="Q10899" s="10"/>
      <c r="R10899" s="10"/>
      <c r="S10899" s="10"/>
      <c r="T10899" s="10"/>
      <c r="U10899" s="10"/>
      <c r="V10899" s="10"/>
      <c r="W10899" s="10" t="s">
        <v>31</v>
      </c>
      <c r="X10899" s="10"/>
      <c r="Y10899" s="10"/>
      <c r="Z10899" s="11" t="s">
        <v>32</v>
      </c>
    </row>
    <row r="10900" spans="1:26" ht="27" customHeight="1">
      <c r="A10900" s="13" t="s">
        <v>27401</v>
      </c>
      <c r="C10900" s="22" t="s">
        <v>27382</v>
      </c>
      <c r="F10900" s="22" t="s">
        <v>27400</v>
      </c>
      <c r="G10900" s="22" t="s">
        <v>29</v>
      </c>
      <c r="I10900" s="22" t="s">
        <v>27400</v>
      </c>
      <c r="J10900" s="28" t="s">
        <v>16426</v>
      </c>
      <c r="L10900" s="22" t="s">
        <v>27386</v>
      </c>
      <c r="N10900" s="22" t="s">
        <v>350</v>
      </c>
      <c r="W10900" s="20" t="s">
        <v>39</v>
      </c>
      <c r="Z10900" s="11" t="s">
        <v>32</v>
      </c>
    </row>
    <row r="10901" spans="1:26" ht="27" customHeight="1">
      <c r="A10901" s="3" t="s">
        <v>27402</v>
      </c>
      <c r="B10901" s="5"/>
      <c r="C10901" s="3" t="s">
        <v>27382</v>
      </c>
      <c r="D10901" s="3"/>
      <c r="E10901" s="5"/>
      <c r="F10901" s="3" t="s">
        <v>192</v>
      </c>
      <c r="G10901" s="3"/>
      <c r="H10901" s="5"/>
      <c r="I10901" s="3" t="s">
        <v>27403</v>
      </c>
      <c r="J10901" s="21"/>
      <c r="K10901" s="7"/>
      <c r="L10901" s="3"/>
      <c r="M10901" s="3"/>
      <c r="N10901" s="3"/>
      <c r="O10901" s="10"/>
      <c r="P10901" s="10"/>
      <c r="Q10901" s="10"/>
      <c r="R10901" s="10"/>
      <c r="S10901" s="10"/>
      <c r="T10901" s="10"/>
      <c r="U10901" s="10"/>
      <c r="V10901" s="10"/>
      <c r="W10901" s="10" t="s">
        <v>31</v>
      </c>
      <c r="X10901" s="10"/>
      <c r="Y10901" s="10"/>
      <c r="Z10901" s="11" t="s">
        <v>32</v>
      </c>
    </row>
    <row r="10902" spans="1:26" ht="27" customHeight="1">
      <c r="A10902" s="13" t="s">
        <v>27404</v>
      </c>
      <c r="C10902" s="22" t="s">
        <v>27382</v>
      </c>
      <c r="F10902" s="22" t="s">
        <v>27403</v>
      </c>
      <c r="G10902" s="22" t="s">
        <v>29</v>
      </c>
      <c r="I10902" s="22" t="s">
        <v>27403</v>
      </c>
      <c r="J10902" s="28" t="s">
        <v>14451</v>
      </c>
      <c r="L10902" s="22" t="s">
        <v>27386</v>
      </c>
      <c r="N10902" s="22" t="s">
        <v>350</v>
      </c>
      <c r="W10902" s="20" t="s">
        <v>39</v>
      </c>
      <c r="Z10902" s="11" t="s">
        <v>32</v>
      </c>
    </row>
    <row r="10903" spans="1:26" ht="27" customHeight="1">
      <c r="A10903" s="3" t="s">
        <v>27405</v>
      </c>
      <c r="B10903" s="5"/>
      <c r="C10903" s="3" t="s">
        <v>27406</v>
      </c>
      <c r="D10903" s="3"/>
      <c r="E10903" s="5"/>
      <c r="F10903" s="3" t="s">
        <v>192</v>
      </c>
      <c r="G10903" s="3"/>
      <c r="H10903" s="5"/>
      <c r="I10903" s="3" t="s">
        <v>27407</v>
      </c>
      <c r="J10903" s="21"/>
      <c r="K10903" s="7"/>
      <c r="L10903" s="3"/>
      <c r="M10903" s="3"/>
      <c r="N10903" s="3"/>
      <c r="O10903" s="10"/>
      <c r="P10903" s="10"/>
      <c r="Q10903" s="10"/>
      <c r="R10903" s="10"/>
      <c r="S10903" s="10"/>
      <c r="T10903" s="10"/>
      <c r="U10903" s="10"/>
      <c r="V10903" s="10"/>
      <c r="W10903" s="10" t="s">
        <v>31</v>
      </c>
      <c r="X10903" s="10"/>
      <c r="Y10903" s="10"/>
      <c r="Z10903" s="11" t="s">
        <v>32</v>
      </c>
    </row>
    <row r="10904" spans="1:26" ht="27" customHeight="1">
      <c r="A10904" s="13" t="s">
        <v>27408</v>
      </c>
      <c r="C10904" s="22" t="s">
        <v>27406</v>
      </c>
      <c r="F10904" s="22" t="s">
        <v>27407</v>
      </c>
      <c r="G10904" s="22" t="s">
        <v>29</v>
      </c>
      <c r="I10904" s="22" t="s">
        <v>27409</v>
      </c>
      <c r="J10904" s="28">
        <v>37088</v>
      </c>
      <c r="L10904" s="22" t="s">
        <v>27410</v>
      </c>
      <c r="N10904" s="22" t="s">
        <v>350</v>
      </c>
      <c r="W10904" s="20" t="s">
        <v>39</v>
      </c>
      <c r="Z10904" s="11" t="s">
        <v>32</v>
      </c>
    </row>
    <row r="10905" spans="1:26" ht="27" customHeight="1">
      <c r="A10905" s="3" t="s">
        <v>27411</v>
      </c>
      <c r="B10905" s="5"/>
      <c r="C10905" s="3" t="s">
        <v>27406</v>
      </c>
      <c r="D10905" s="3"/>
      <c r="E10905" s="5"/>
      <c r="F10905" s="3" t="s">
        <v>192</v>
      </c>
      <c r="G10905" s="3"/>
      <c r="H10905" s="5"/>
      <c r="I10905" s="3" t="s">
        <v>27412</v>
      </c>
      <c r="J10905" s="21"/>
      <c r="K10905" s="7"/>
      <c r="L10905" s="3"/>
      <c r="M10905" s="3"/>
      <c r="N10905" s="3"/>
      <c r="O10905" s="10"/>
      <c r="P10905" s="10"/>
      <c r="Q10905" s="10"/>
      <c r="R10905" s="10"/>
      <c r="S10905" s="10"/>
      <c r="T10905" s="10"/>
      <c r="U10905" s="10"/>
      <c r="V10905" s="10"/>
      <c r="W10905" s="10" t="s">
        <v>31</v>
      </c>
      <c r="X10905" s="10"/>
      <c r="Y10905" s="10"/>
      <c r="Z10905" s="11" t="s">
        <v>32</v>
      </c>
    </row>
    <row r="10906" spans="1:26" ht="27" customHeight="1">
      <c r="A10906" s="13" t="s">
        <v>27413</v>
      </c>
      <c r="C10906" s="22" t="s">
        <v>27406</v>
      </c>
      <c r="F10906" s="22" t="s">
        <v>27412</v>
      </c>
      <c r="G10906" s="22" t="s">
        <v>29</v>
      </c>
      <c r="I10906" s="22" t="s">
        <v>27414</v>
      </c>
      <c r="J10906" s="28">
        <v>37346</v>
      </c>
      <c r="L10906" s="22" t="s">
        <v>27410</v>
      </c>
      <c r="N10906" s="22" t="s">
        <v>350</v>
      </c>
      <c r="W10906" s="20" t="s">
        <v>39</v>
      </c>
      <c r="Z10906" s="11" t="s">
        <v>32</v>
      </c>
    </row>
    <row r="10907" spans="1:26" ht="27" customHeight="1">
      <c r="A10907" s="3" t="s">
        <v>27415</v>
      </c>
      <c r="B10907" s="5"/>
      <c r="C10907" s="3" t="s">
        <v>27406</v>
      </c>
      <c r="D10907" s="3"/>
      <c r="E10907" s="5"/>
      <c r="F10907" s="3" t="s">
        <v>192</v>
      </c>
      <c r="G10907" s="3"/>
      <c r="H10907" s="5"/>
      <c r="I10907" s="3" t="s">
        <v>27416</v>
      </c>
      <c r="J10907" s="21"/>
      <c r="K10907" s="7"/>
      <c r="L10907" s="3"/>
      <c r="M10907" s="3"/>
      <c r="N10907" s="3"/>
      <c r="O10907" s="10"/>
      <c r="P10907" s="10"/>
      <c r="Q10907" s="10"/>
      <c r="R10907" s="10"/>
      <c r="S10907" s="10"/>
      <c r="T10907" s="10"/>
      <c r="U10907" s="10"/>
      <c r="V10907" s="10"/>
      <c r="W10907" s="10" t="s">
        <v>31</v>
      </c>
      <c r="X10907" s="10"/>
      <c r="Y10907" s="10"/>
      <c r="Z10907" s="11" t="s">
        <v>32</v>
      </c>
    </row>
    <row r="10908" spans="1:26" ht="27" customHeight="1">
      <c r="A10908" s="13" t="s">
        <v>27417</v>
      </c>
      <c r="C10908" s="22" t="s">
        <v>27406</v>
      </c>
      <c r="F10908" s="22" t="s">
        <v>27416</v>
      </c>
      <c r="G10908" s="22" t="s">
        <v>29</v>
      </c>
      <c r="I10908" s="22" t="s">
        <v>27418</v>
      </c>
      <c r="J10908" s="28">
        <v>38796</v>
      </c>
      <c r="L10908" s="22" t="s">
        <v>27410</v>
      </c>
      <c r="N10908" s="22" t="s">
        <v>350</v>
      </c>
      <c r="W10908" s="20" t="s">
        <v>39</v>
      </c>
      <c r="Z10908" s="11" t="s">
        <v>32</v>
      </c>
    </row>
    <row r="10909" spans="1:26" ht="27" customHeight="1">
      <c r="A10909" s="3" t="s">
        <v>27419</v>
      </c>
      <c r="B10909" s="5"/>
      <c r="C10909" s="3" t="s">
        <v>27406</v>
      </c>
      <c r="D10909" s="3"/>
      <c r="E10909" s="5"/>
      <c r="F10909" s="3" t="s">
        <v>192</v>
      </c>
      <c r="G10909" s="3"/>
      <c r="H10909" s="5"/>
      <c r="I10909" s="3" t="s">
        <v>27420</v>
      </c>
      <c r="J10909" s="21"/>
      <c r="K10909" s="7"/>
      <c r="L10909" s="3"/>
      <c r="M10909" s="3"/>
      <c r="N10909" s="3"/>
      <c r="O10909" s="10"/>
      <c r="P10909" s="10"/>
      <c r="Q10909" s="10"/>
      <c r="R10909" s="10"/>
      <c r="S10909" s="10"/>
      <c r="T10909" s="10"/>
      <c r="U10909" s="10"/>
      <c r="V10909" s="10"/>
      <c r="W10909" s="10" t="s">
        <v>31</v>
      </c>
      <c r="X10909" s="10"/>
      <c r="Y10909" s="10"/>
      <c r="Z10909" s="11" t="s">
        <v>32</v>
      </c>
    </row>
    <row r="10910" spans="1:26" ht="27" customHeight="1">
      <c r="A10910" s="13" t="s">
        <v>27421</v>
      </c>
      <c r="C10910" s="22" t="s">
        <v>27406</v>
      </c>
      <c r="F10910" s="22" t="s">
        <v>27420</v>
      </c>
      <c r="G10910" s="22" t="s">
        <v>29</v>
      </c>
      <c r="I10910" s="22" t="s">
        <v>27422</v>
      </c>
      <c r="J10910" s="28">
        <v>38077</v>
      </c>
      <c r="L10910" s="22" t="s">
        <v>27410</v>
      </c>
      <c r="N10910" s="22" t="s">
        <v>350</v>
      </c>
      <c r="W10910" s="20" t="s">
        <v>39</v>
      </c>
      <c r="Z10910" s="11" t="s">
        <v>32</v>
      </c>
    </row>
    <row r="10911" spans="1:26" ht="27" customHeight="1">
      <c r="A10911" s="3" t="s">
        <v>27423</v>
      </c>
      <c r="B10911" s="5"/>
      <c r="C10911" s="3" t="s">
        <v>27406</v>
      </c>
      <c r="D10911" s="3"/>
      <c r="E10911" s="5"/>
      <c r="F10911" s="3" t="s">
        <v>192</v>
      </c>
      <c r="G10911" s="3"/>
      <c r="H10911" s="5"/>
      <c r="I10911" s="3" t="s">
        <v>27424</v>
      </c>
      <c r="J10911" s="21"/>
      <c r="K10911" s="7"/>
      <c r="L10911" s="3"/>
      <c r="M10911" s="3"/>
      <c r="N10911" s="3"/>
      <c r="O10911" s="10"/>
      <c r="P10911" s="10"/>
      <c r="Q10911" s="10"/>
      <c r="R10911" s="10"/>
      <c r="S10911" s="10"/>
      <c r="T10911" s="10"/>
      <c r="U10911" s="10"/>
      <c r="V10911" s="10"/>
      <c r="W10911" s="10" t="s">
        <v>31</v>
      </c>
      <c r="X10911" s="10"/>
      <c r="Y10911" s="10"/>
      <c r="Z10911" s="11" t="s">
        <v>32</v>
      </c>
    </row>
    <row r="10912" spans="1:26" ht="27" customHeight="1">
      <c r="A10912" s="13" t="s">
        <v>27425</v>
      </c>
      <c r="C10912" s="22" t="s">
        <v>27406</v>
      </c>
      <c r="F10912" s="22" t="s">
        <v>27424</v>
      </c>
      <c r="G10912" s="22" t="s">
        <v>29</v>
      </c>
      <c r="I10912" s="22" t="s">
        <v>27426</v>
      </c>
      <c r="J10912" s="28">
        <v>38807</v>
      </c>
      <c r="L10912" s="22" t="s">
        <v>27410</v>
      </c>
      <c r="N10912" s="22" t="s">
        <v>350</v>
      </c>
      <c r="W10912" s="20" t="s">
        <v>39</v>
      </c>
      <c r="Z10912" s="11" t="s">
        <v>32</v>
      </c>
    </row>
    <row r="10913" spans="1:26" ht="27" customHeight="1">
      <c r="A10913" s="13" t="s">
        <v>27427</v>
      </c>
      <c r="C10913" s="22" t="s">
        <v>27406</v>
      </c>
      <c r="F10913" s="22" t="s">
        <v>27424</v>
      </c>
      <c r="G10913" s="22" t="s">
        <v>29</v>
      </c>
      <c r="I10913" s="22" t="s">
        <v>27428</v>
      </c>
      <c r="J10913" s="28">
        <v>39538</v>
      </c>
      <c r="L10913" s="22" t="s">
        <v>27410</v>
      </c>
      <c r="N10913" s="22" t="s">
        <v>350</v>
      </c>
      <c r="W10913" s="20" t="s">
        <v>39</v>
      </c>
      <c r="Z10913" s="11" t="s">
        <v>32</v>
      </c>
    </row>
    <row r="10914" spans="1:26" ht="27" customHeight="1">
      <c r="A10914" s="13" t="s">
        <v>27429</v>
      </c>
      <c r="C10914" s="22" t="s">
        <v>27406</v>
      </c>
      <c r="F10914" s="22" t="s">
        <v>27424</v>
      </c>
      <c r="G10914" s="22" t="s">
        <v>29</v>
      </c>
      <c r="I10914" s="22" t="s">
        <v>27430</v>
      </c>
      <c r="J10914" s="28">
        <v>39903</v>
      </c>
      <c r="L10914" s="22" t="s">
        <v>27410</v>
      </c>
      <c r="N10914" s="22" t="s">
        <v>350</v>
      </c>
      <c r="W10914" s="20" t="s">
        <v>39</v>
      </c>
      <c r="Z10914" s="11" t="s">
        <v>32</v>
      </c>
    </row>
    <row r="10915" spans="1:26" ht="27" customHeight="1">
      <c r="A10915" s="13" t="s">
        <v>27431</v>
      </c>
      <c r="C10915" s="22" t="s">
        <v>27406</v>
      </c>
      <c r="F10915" s="22" t="s">
        <v>27424</v>
      </c>
      <c r="G10915" s="22" t="s">
        <v>29</v>
      </c>
      <c r="I10915" s="22" t="s">
        <v>27432</v>
      </c>
      <c r="J10915" s="28">
        <v>40268</v>
      </c>
      <c r="L10915" s="22" t="s">
        <v>27410</v>
      </c>
      <c r="N10915" s="22" t="s">
        <v>350</v>
      </c>
      <c r="W10915" s="20" t="s">
        <v>39</v>
      </c>
      <c r="Z10915" s="11" t="s">
        <v>32</v>
      </c>
    </row>
    <row r="10916" spans="1:26" ht="27" customHeight="1">
      <c r="A10916" s="13" t="s">
        <v>27433</v>
      </c>
      <c r="C10916" s="22" t="s">
        <v>27406</v>
      </c>
      <c r="F10916" s="22" t="s">
        <v>27424</v>
      </c>
      <c r="G10916" s="22" t="s">
        <v>29</v>
      </c>
      <c r="I10916" s="22" t="s">
        <v>27434</v>
      </c>
      <c r="J10916" s="28">
        <v>40999</v>
      </c>
      <c r="L10916" s="22" t="s">
        <v>27410</v>
      </c>
      <c r="N10916" s="22" t="s">
        <v>350</v>
      </c>
      <c r="W10916" s="20" t="s">
        <v>39</v>
      </c>
      <c r="Z10916" s="11" t="s">
        <v>32</v>
      </c>
    </row>
    <row r="10917" spans="1:26" ht="27" customHeight="1">
      <c r="A10917" s="3" t="s">
        <v>27435</v>
      </c>
      <c r="B10917" s="5"/>
      <c r="C10917" s="3" t="s">
        <v>27406</v>
      </c>
      <c r="D10917" s="3"/>
      <c r="E10917" s="5"/>
      <c r="F10917" s="3" t="s">
        <v>192</v>
      </c>
      <c r="G10917" s="3"/>
      <c r="H10917" s="5"/>
      <c r="I10917" s="3" t="s">
        <v>27436</v>
      </c>
      <c r="J10917" s="21"/>
      <c r="K10917" s="7"/>
      <c r="L10917" s="3"/>
      <c r="M10917" s="3"/>
      <c r="N10917" s="3"/>
      <c r="O10917" s="10"/>
      <c r="P10917" s="10"/>
      <c r="Q10917" s="10"/>
      <c r="R10917" s="10"/>
      <c r="S10917" s="10"/>
      <c r="T10917" s="10"/>
      <c r="U10917" s="10"/>
      <c r="V10917" s="10"/>
      <c r="W10917" s="10" t="s">
        <v>31</v>
      </c>
      <c r="X10917" s="10"/>
      <c r="Y10917" s="10"/>
      <c r="Z10917" s="11" t="s">
        <v>32</v>
      </c>
    </row>
    <row r="10918" spans="1:26" ht="27" customHeight="1">
      <c r="A10918" s="13" t="s">
        <v>27437</v>
      </c>
      <c r="C10918" s="22" t="s">
        <v>27406</v>
      </c>
      <c r="F10918" s="22" t="s">
        <v>27436</v>
      </c>
      <c r="G10918" s="22" t="s">
        <v>29</v>
      </c>
      <c r="I10918" s="22" t="s">
        <v>27436</v>
      </c>
      <c r="J10918" s="28"/>
      <c r="L10918" s="22" t="s">
        <v>27410</v>
      </c>
      <c r="N10918" s="22" t="s">
        <v>350</v>
      </c>
      <c r="W10918" s="20" t="s">
        <v>39</v>
      </c>
      <c r="Z10918" s="11" t="s">
        <v>32</v>
      </c>
    </row>
    <row r="10919" spans="1:26" ht="27" customHeight="1">
      <c r="A10919" s="13" t="s">
        <v>27438</v>
      </c>
      <c r="C10919" s="22" t="s">
        <v>27406</v>
      </c>
      <c r="F10919" s="22" t="s">
        <v>27436</v>
      </c>
      <c r="G10919" s="22" t="s">
        <v>29</v>
      </c>
      <c r="I10919" s="22" t="s">
        <v>27439</v>
      </c>
      <c r="J10919" s="28"/>
      <c r="L10919" s="22" t="s">
        <v>27410</v>
      </c>
      <c r="N10919" s="22" t="s">
        <v>350</v>
      </c>
      <c r="W10919" s="20" t="s">
        <v>39</v>
      </c>
      <c r="Z10919" s="11" t="s">
        <v>32</v>
      </c>
    </row>
    <row r="10920" spans="1:26" ht="27" customHeight="1">
      <c r="A10920" s="13" t="s">
        <v>27440</v>
      </c>
      <c r="C10920" s="22" t="s">
        <v>27406</v>
      </c>
      <c r="F10920" s="22" t="s">
        <v>27436</v>
      </c>
      <c r="G10920" s="22" t="s">
        <v>29</v>
      </c>
      <c r="I10920" s="22" t="s">
        <v>27441</v>
      </c>
      <c r="J10920" s="28"/>
      <c r="L10920" s="22" t="s">
        <v>27410</v>
      </c>
      <c r="N10920" s="22" t="s">
        <v>350</v>
      </c>
      <c r="W10920" s="20" t="s">
        <v>39</v>
      </c>
      <c r="Z10920" s="11" t="s">
        <v>32</v>
      </c>
    </row>
    <row r="10921" spans="1:26" ht="27" customHeight="1">
      <c r="A10921" s="13" t="s">
        <v>27442</v>
      </c>
      <c r="C10921" s="22" t="s">
        <v>27406</v>
      </c>
      <c r="F10921" s="22" t="s">
        <v>27436</v>
      </c>
      <c r="G10921" s="22" t="s">
        <v>29</v>
      </c>
      <c r="I10921" s="22" t="s">
        <v>27443</v>
      </c>
      <c r="J10921" s="28"/>
      <c r="L10921" s="22" t="s">
        <v>27410</v>
      </c>
      <c r="N10921" s="22" t="s">
        <v>350</v>
      </c>
      <c r="W10921" s="20" t="s">
        <v>39</v>
      </c>
      <c r="Z10921" s="11" t="s">
        <v>32</v>
      </c>
    </row>
    <row r="10922" spans="1:26" ht="27" customHeight="1">
      <c r="A10922" s="13" t="s">
        <v>27444</v>
      </c>
      <c r="C10922" s="22" t="s">
        <v>27406</v>
      </c>
      <c r="F10922" s="22" t="s">
        <v>27436</v>
      </c>
      <c r="G10922" s="22" t="s">
        <v>29</v>
      </c>
      <c r="I10922" s="22" t="s">
        <v>27445</v>
      </c>
      <c r="J10922" s="16">
        <v>38869</v>
      </c>
      <c r="L10922" s="22" t="s">
        <v>27410</v>
      </c>
      <c r="N10922" s="22" t="s">
        <v>350</v>
      </c>
      <c r="W10922" s="20" t="s">
        <v>39</v>
      </c>
      <c r="Z10922" s="11" t="s">
        <v>32</v>
      </c>
    </row>
    <row r="10923" spans="1:26" ht="27" customHeight="1">
      <c r="A10923" s="13" t="s">
        <v>27446</v>
      </c>
      <c r="C10923" s="22" t="s">
        <v>27406</v>
      </c>
      <c r="F10923" s="22" t="s">
        <v>27436</v>
      </c>
      <c r="G10923" s="22" t="s">
        <v>29</v>
      </c>
      <c r="I10923" s="22" t="s">
        <v>27447</v>
      </c>
      <c r="J10923" s="28">
        <v>39287</v>
      </c>
      <c r="L10923" s="22" t="s">
        <v>27410</v>
      </c>
      <c r="N10923" s="22" t="s">
        <v>350</v>
      </c>
      <c r="W10923" s="20" t="s">
        <v>39</v>
      </c>
      <c r="Z10923" s="11" t="s">
        <v>32</v>
      </c>
    </row>
    <row r="10924" spans="1:26" ht="27" customHeight="1">
      <c r="A10924" s="3" t="s">
        <v>27448</v>
      </c>
      <c r="B10924" s="5"/>
      <c r="C10924" s="3" t="s">
        <v>27406</v>
      </c>
      <c r="D10924" s="3"/>
      <c r="E10924" s="5"/>
      <c r="F10924" s="3" t="s">
        <v>192</v>
      </c>
      <c r="G10924" s="3"/>
      <c r="H10924" s="5"/>
      <c r="I10924" s="3" t="s">
        <v>27449</v>
      </c>
      <c r="J10924" s="21"/>
      <c r="K10924" s="7"/>
      <c r="L10924" s="3"/>
      <c r="M10924" s="3"/>
      <c r="N10924" s="3"/>
      <c r="O10924" s="10"/>
      <c r="P10924" s="10"/>
      <c r="Q10924" s="10"/>
      <c r="R10924" s="10"/>
      <c r="S10924" s="10"/>
      <c r="T10924" s="10"/>
      <c r="U10924" s="10"/>
      <c r="V10924" s="10"/>
      <c r="W10924" s="10" t="s">
        <v>31</v>
      </c>
      <c r="X10924" s="10"/>
      <c r="Y10924" s="10"/>
      <c r="Z10924" s="11" t="s">
        <v>32</v>
      </c>
    </row>
    <row r="10925" spans="1:26" ht="27" customHeight="1">
      <c r="A10925" s="13" t="s">
        <v>27450</v>
      </c>
      <c r="C10925" s="22" t="s">
        <v>27406</v>
      </c>
      <c r="F10925" s="22" t="s">
        <v>27451</v>
      </c>
      <c r="G10925" s="22" t="s">
        <v>29</v>
      </c>
      <c r="I10925" s="22" t="s">
        <v>27449</v>
      </c>
      <c r="J10925" s="28">
        <v>39387</v>
      </c>
      <c r="L10925" s="22" t="s">
        <v>27410</v>
      </c>
      <c r="N10925" s="22" t="s">
        <v>350</v>
      </c>
      <c r="W10925" s="20" t="s">
        <v>39</v>
      </c>
      <c r="Z10925" s="11" t="s">
        <v>32</v>
      </c>
    </row>
    <row r="10926" spans="1:26" ht="27" customHeight="1">
      <c r="A10926" s="3" t="s">
        <v>27452</v>
      </c>
      <c r="B10926" s="5"/>
      <c r="C10926" s="3" t="s">
        <v>27406</v>
      </c>
      <c r="D10926" s="3"/>
      <c r="E10926" s="5"/>
      <c r="F10926" s="3" t="s">
        <v>192</v>
      </c>
      <c r="G10926" s="3"/>
      <c r="H10926" s="5"/>
      <c r="I10926" s="3" t="s">
        <v>27436</v>
      </c>
      <c r="J10926" s="21"/>
      <c r="K10926" s="7"/>
      <c r="L10926" s="3"/>
      <c r="M10926" s="3"/>
      <c r="N10926" s="3"/>
      <c r="O10926" s="10"/>
      <c r="P10926" s="10"/>
      <c r="Q10926" s="10"/>
      <c r="R10926" s="10"/>
      <c r="S10926" s="10"/>
      <c r="T10926" s="10"/>
      <c r="U10926" s="10"/>
      <c r="V10926" s="10"/>
      <c r="W10926" s="10" t="s">
        <v>31</v>
      </c>
      <c r="X10926" s="10"/>
      <c r="Y10926" s="10"/>
      <c r="Z10926" s="11" t="s">
        <v>32</v>
      </c>
    </row>
    <row r="10927" spans="1:26" ht="27" customHeight="1">
      <c r="A10927" s="13" t="s">
        <v>27453</v>
      </c>
      <c r="C10927" s="22" t="s">
        <v>27406</v>
      </c>
      <c r="F10927" s="22" t="s">
        <v>27436</v>
      </c>
      <c r="G10927" s="22" t="s">
        <v>29</v>
      </c>
      <c r="I10927" s="22" t="s">
        <v>27436</v>
      </c>
      <c r="J10927" s="28"/>
      <c r="L10927" s="22" t="s">
        <v>27410</v>
      </c>
      <c r="N10927" s="22" t="s">
        <v>7749</v>
      </c>
      <c r="W10927" s="20" t="s">
        <v>39</v>
      </c>
      <c r="Z10927" s="11" t="s">
        <v>32</v>
      </c>
    </row>
    <row r="10928" spans="1:26" ht="27" customHeight="1">
      <c r="A10928" s="3" t="s">
        <v>27454</v>
      </c>
      <c r="B10928" s="5"/>
      <c r="C10928" s="3" t="s">
        <v>27406</v>
      </c>
      <c r="D10928" s="3"/>
      <c r="E10928" s="5"/>
      <c r="F10928" s="3" t="s">
        <v>192</v>
      </c>
      <c r="G10928" s="3"/>
      <c r="H10928" s="5"/>
      <c r="I10928" s="3" t="s">
        <v>27455</v>
      </c>
      <c r="J10928" s="21"/>
      <c r="K10928" s="7"/>
      <c r="L10928" s="3"/>
      <c r="M10928" s="3"/>
      <c r="N10928" s="3"/>
      <c r="O10928" s="10"/>
      <c r="P10928" s="10"/>
      <c r="Q10928" s="10"/>
      <c r="R10928" s="10"/>
      <c r="S10928" s="10"/>
      <c r="T10928" s="10"/>
      <c r="U10928" s="10"/>
      <c r="V10928" s="10"/>
      <c r="W10928" s="10" t="s">
        <v>31</v>
      </c>
      <c r="X10928" s="10"/>
      <c r="Y10928" s="10"/>
      <c r="Z10928" s="11" t="s">
        <v>32</v>
      </c>
    </row>
    <row r="10929" spans="1:26" ht="27" customHeight="1">
      <c r="A10929" s="13" t="s">
        <v>27456</v>
      </c>
      <c r="C10929" s="22" t="s">
        <v>27406</v>
      </c>
      <c r="F10929" s="22" t="s">
        <v>27455</v>
      </c>
      <c r="G10929" s="22" t="s">
        <v>29</v>
      </c>
      <c r="I10929" s="22" t="s">
        <v>27455</v>
      </c>
      <c r="J10929" s="28"/>
      <c r="L10929" s="22" t="s">
        <v>27410</v>
      </c>
      <c r="N10929" s="22" t="s">
        <v>7749</v>
      </c>
      <c r="W10929" s="20" t="s">
        <v>39</v>
      </c>
      <c r="Z10929" s="11" t="s">
        <v>32</v>
      </c>
    </row>
    <row r="10930" spans="1:26" ht="27" customHeight="1">
      <c r="A10930" s="3" t="s">
        <v>27457</v>
      </c>
      <c r="B10930" s="5"/>
      <c r="C10930" s="3" t="s">
        <v>27406</v>
      </c>
      <c r="D10930" s="3"/>
      <c r="E10930" s="5"/>
      <c r="F10930" s="3" t="s">
        <v>192</v>
      </c>
      <c r="G10930" s="3"/>
      <c r="H10930" s="5"/>
      <c r="I10930" s="3" t="s">
        <v>27458</v>
      </c>
      <c r="J10930" s="21"/>
      <c r="K10930" s="7"/>
      <c r="L10930" s="3"/>
      <c r="M10930" s="3"/>
      <c r="N10930" s="3"/>
      <c r="O10930" s="10"/>
      <c r="P10930" s="10"/>
      <c r="Q10930" s="10"/>
      <c r="R10930" s="10"/>
      <c r="S10930" s="10"/>
      <c r="T10930" s="10"/>
      <c r="U10930" s="10"/>
      <c r="V10930" s="10"/>
      <c r="W10930" s="10" t="s">
        <v>31</v>
      </c>
      <c r="X10930" s="10"/>
      <c r="Y10930" s="10"/>
      <c r="Z10930" s="11" t="s">
        <v>32</v>
      </c>
    </row>
    <row r="10931" spans="1:26" ht="27" customHeight="1">
      <c r="A10931" s="13" t="s">
        <v>27459</v>
      </c>
      <c r="C10931" s="22" t="s">
        <v>27406</v>
      </c>
      <c r="F10931" s="22" t="s">
        <v>27458</v>
      </c>
      <c r="G10931" s="22" t="s">
        <v>29</v>
      </c>
      <c r="I10931" s="22" t="s">
        <v>27458</v>
      </c>
      <c r="J10931" s="28"/>
      <c r="L10931" s="22" t="s">
        <v>27410</v>
      </c>
      <c r="N10931" s="22" t="s">
        <v>7816</v>
      </c>
      <c r="W10931" s="20" t="s">
        <v>39</v>
      </c>
      <c r="Z10931" s="11" t="s">
        <v>32</v>
      </c>
    </row>
    <row r="10932" spans="1:26" ht="27" customHeight="1">
      <c r="A10932" s="3" t="s">
        <v>27460</v>
      </c>
      <c r="B10932" s="5"/>
      <c r="C10932" s="3" t="s">
        <v>27406</v>
      </c>
      <c r="D10932" s="3"/>
      <c r="E10932" s="5"/>
      <c r="F10932" s="3" t="s">
        <v>192</v>
      </c>
      <c r="G10932" s="3"/>
      <c r="H10932" s="5"/>
      <c r="I10932" s="3" t="s">
        <v>27461</v>
      </c>
      <c r="J10932" s="21"/>
      <c r="K10932" s="7"/>
      <c r="L10932" s="3"/>
      <c r="M10932" s="3"/>
      <c r="N10932" s="3"/>
      <c r="O10932" s="10"/>
      <c r="P10932" s="10"/>
      <c r="Q10932" s="10"/>
      <c r="R10932" s="10"/>
      <c r="S10932" s="10"/>
      <c r="T10932" s="10"/>
      <c r="U10932" s="10"/>
      <c r="V10932" s="10"/>
      <c r="W10932" s="10" t="s">
        <v>31</v>
      </c>
      <c r="X10932" s="10"/>
      <c r="Y10932" s="10"/>
      <c r="Z10932" s="11" t="s">
        <v>32</v>
      </c>
    </row>
    <row r="10933" spans="1:26" ht="27" customHeight="1">
      <c r="A10933" s="13" t="s">
        <v>27462</v>
      </c>
      <c r="C10933" s="22" t="s">
        <v>27406</v>
      </c>
      <c r="F10933" s="22" t="s">
        <v>27461</v>
      </c>
      <c r="G10933" s="22" t="s">
        <v>29</v>
      </c>
      <c r="I10933" s="22" t="s">
        <v>27463</v>
      </c>
      <c r="J10933" s="28" t="s">
        <v>16056</v>
      </c>
      <c r="L10933" s="22" t="s">
        <v>27410</v>
      </c>
      <c r="N10933" s="22" t="s">
        <v>7816</v>
      </c>
      <c r="W10933" s="20" t="s">
        <v>39</v>
      </c>
      <c r="Z10933" s="11" t="s">
        <v>32</v>
      </c>
    </row>
    <row r="10934" spans="1:26" ht="27" customHeight="1">
      <c r="A10934" s="3" t="s">
        <v>27464</v>
      </c>
      <c r="B10934" s="5"/>
      <c r="C10934" s="3" t="s">
        <v>27406</v>
      </c>
      <c r="D10934" s="3"/>
      <c r="E10934" s="5"/>
      <c r="F10934" s="3" t="s">
        <v>192</v>
      </c>
      <c r="G10934" s="3"/>
      <c r="H10934" s="5"/>
      <c r="I10934" s="3" t="s">
        <v>27465</v>
      </c>
      <c r="J10934" s="21"/>
      <c r="K10934" s="7"/>
      <c r="L10934" s="3"/>
      <c r="M10934" s="3"/>
      <c r="N10934" s="3"/>
      <c r="O10934" s="10"/>
      <c r="P10934" s="10"/>
      <c r="Q10934" s="10"/>
      <c r="R10934" s="10"/>
      <c r="S10934" s="10"/>
      <c r="T10934" s="10"/>
      <c r="U10934" s="10"/>
      <c r="V10934" s="10"/>
      <c r="W10934" s="10" t="s">
        <v>31</v>
      </c>
      <c r="X10934" s="10"/>
      <c r="Y10934" s="10"/>
      <c r="Z10934" s="11" t="s">
        <v>32</v>
      </c>
    </row>
    <row r="10935" spans="1:26" ht="27" customHeight="1">
      <c r="A10935" s="13" t="s">
        <v>27466</v>
      </c>
      <c r="C10935" s="22" t="s">
        <v>27406</v>
      </c>
      <c r="F10935" s="22" t="s">
        <v>27465</v>
      </c>
      <c r="G10935" s="22" t="s">
        <v>29</v>
      </c>
      <c r="I10935" s="22" t="s">
        <v>27465</v>
      </c>
      <c r="J10935" s="28" t="s">
        <v>17333</v>
      </c>
      <c r="L10935" s="22" t="s">
        <v>27410</v>
      </c>
      <c r="N10935" s="22" t="s">
        <v>7749</v>
      </c>
      <c r="W10935" s="20" t="s">
        <v>39</v>
      </c>
      <c r="Z10935" s="11" t="s">
        <v>32</v>
      </c>
    </row>
    <row r="10936" spans="1:26" ht="27" customHeight="1">
      <c r="A10936" s="3" t="s">
        <v>27467</v>
      </c>
      <c r="B10936" s="5"/>
      <c r="C10936" s="3" t="s">
        <v>27406</v>
      </c>
      <c r="D10936" s="3"/>
      <c r="E10936" s="5"/>
      <c r="F10936" s="3" t="s">
        <v>192</v>
      </c>
      <c r="G10936" s="3"/>
      <c r="H10936" s="5"/>
      <c r="I10936" s="3" t="s">
        <v>27468</v>
      </c>
      <c r="J10936" s="21"/>
      <c r="K10936" s="7"/>
      <c r="L10936" s="3"/>
      <c r="M10936" s="3"/>
      <c r="N10936" s="3"/>
      <c r="O10936" s="10"/>
      <c r="P10936" s="10"/>
      <c r="Q10936" s="10"/>
      <c r="R10936" s="10"/>
      <c r="S10936" s="10"/>
      <c r="T10936" s="10"/>
      <c r="U10936" s="10"/>
      <c r="V10936" s="10"/>
      <c r="W10936" s="10" t="s">
        <v>31</v>
      </c>
      <c r="X10936" s="10"/>
      <c r="Y10936" s="10"/>
      <c r="Z10936" s="11" t="s">
        <v>32</v>
      </c>
    </row>
    <row r="10937" spans="1:26" ht="27" customHeight="1">
      <c r="A10937" s="13" t="s">
        <v>27469</v>
      </c>
      <c r="C10937" s="22" t="s">
        <v>27406</v>
      </c>
      <c r="F10937" s="22" t="s">
        <v>27468</v>
      </c>
      <c r="G10937" s="22" t="s">
        <v>29</v>
      </c>
      <c r="I10937" s="22" t="s">
        <v>27470</v>
      </c>
      <c r="J10937" s="28">
        <v>36280</v>
      </c>
      <c r="L10937" s="22" t="s">
        <v>27410</v>
      </c>
      <c r="N10937" s="22" t="s">
        <v>350</v>
      </c>
      <c r="W10937" s="20" t="s">
        <v>39</v>
      </c>
      <c r="Z10937" s="11" t="s">
        <v>32</v>
      </c>
    </row>
    <row r="10938" spans="1:26" ht="27" customHeight="1">
      <c r="A10938" s="13" t="s">
        <v>27471</v>
      </c>
      <c r="C10938" s="22" t="s">
        <v>27406</v>
      </c>
      <c r="F10938" s="22" t="s">
        <v>27468</v>
      </c>
      <c r="G10938" s="22" t="s">
        <v>29</v>
      </c>
      <c r="I10938" s="22" t="s">
        <v>27472</v>
      </c>
      <c r="J10938" s="28">
        <v>36371</v>
      </c>
      <c r="L10938" s="22" t="s">
        <v>27410</v>
      </c>
      <c r="N10938" s="22" t="s">
        <v>350</v>
      </c>
      <c r="W10938" s="20" t="s">
        <v>39</v>
      </c>
      <c r="Z10938" s="11" t="s">
        <v>32</v>
      </c>
    </row>
    <row r="10939" spans="1:26" ht="27" customHeight="1">
      <c r="A10939" s="13" t="s">
        <v>27473</v>
      </c>
      <c r="C10939" s="22" t="s">
        <v>27406</v>
      </c>
      <c r="F10939" s="22" t="s">
        <v>27468</v>
      </c>
      <c r="G10939" s="22" t="s">
        <v>29</v>
      </c>
      <c r="I10939" s="22" t="s">
        <v>27474</v>
      </c>
      <c r="J10939" s="28">
        <v>36464</v>
      </c>
      <c r="L10939" s="22" t="s">
        <v>27410</v>
      </c>
      <c r="N10939" s="22" t="s">
        <v>350</v>
      </c>
      <c r="W10939" s="20" t="s">
        <v>39</v>
      </c>
      <c r="Z10939" s="11" t="s">
        <v>32</v>
      </c>
    </row>
    <row r="10940" spans="1:26" ht="27" customHeight="1">
      <c r="A10940" s="13" t="s">
        <v>27475</v>
      </c>
      <c r="C10940" s="22" t="s">
        <v>27406</v>
      </c>
      <c r="F10940" s="22" t="s">
        <v>27468</v>
      </c>
      <c r="G10940" s="22" t="s">
        <v>29</v>
      </c>
      <c r="I10940" s="22" t="s">
        <v>27476</v>
      </c>
      <c r="J10940" s="28">
        <v>36556</v>
      </c>
      <c r="L10940" s="22" t="s">
        <v>27410</v>
      </c>
      <c r="N10940" s="22" t="s">
        <v>350</v>
      </c>
      <c r="W10940" s="20" t="s">
        <v>39</v>
      </c>
      <c r="Z10940" s="11" t="s">
        <v>32</v>
      </c>
    </row>
    <row r="10941" spans="1:26" ht="27" customHeight="1">
      <c r="A10941" s="13" t="s">
        <v>27477</v>
      </c>
      <c r="C10941" s="22" t="s">
        <v>27406</v>
      </c>
      <c r="F10941" s="22" t="s">
        <v>27468</v>
      </c>
      <c r="G10941" s="22" t="s">
        <v>29</v>
      </c>
      <c r="I10941" s="22" t="s">
        <v>27478</v>
      </c>
      <c r="J10941" s="28">
        <v>36647</v>
      </c>
      <c r="L10941" s="22" t="s">
        <v>27410</v>
      </c>
      <c r="N10941" s="22" t="s">
        <v>350</v>
      </c>
      <c r="W10941" s="20" t="s">
        <v>39</v>
      </c>
      <c r="Z10941" s="11" t="s">
        <v>32</v>
      </c>
    </row>
    <row r="10942" spans="1:26" ht="27" customHeight="1">
      <c r="A10942" s="13" t="s">
        <v>27479</v>
      </c>
      <c r="C10942" s="22" t="s">
        <v>27406</v>
      </c>
      <c r="F10942" s="22" t="s">
        <v>27468</v>
      </c>
      <c r="G10942" s="22" t="s">
        <v>29</v>
      </c>
      <c r="I10942" s="22" t="s">
        <v>27480</v>
      </c>
      <c r="J10942" s="28">
        <v>36738</v>
      </c>
      <c r="L10942" s="22" t="s">
        <v>27410</v>
      </c>
      <c r="N10942" s="22" t="s">
        <v>350</v>
      </c>
      <c r="W10942" s="20" t="s">
        <v>39</v>
      </c>
      <c r="Z10942" s="11" t="s">
        <v>32</v>
      </c>
    </row>
    <row r="10943" spans="1:26" ht="27" customHeight="1">
      <c r="A10943" s="13" t="s">
        <v>27481</v>
      </c>
      <c r="C10943" s="22" t="s">
        <v>27406</v>
      </c>
      <c r="F10943" s="22" t="s">
        <v>27468</v>
      </c>
      <c r="G10943" s="22" t="s">
        <v>29</v>
      </c>
      <c r="I10943" s="22" t="s">
        <v>27482</v>
      </c>
      <c r="J10943" s="28">
        <v>36857</v>
      </c>
      <c r="L10943" s="22" t="s">
        <v>27410</v>
      </c>
      <c r="N10943" s="22" t="s">
        <v>350</v>
      </c>
      <c r="W10943" s="20" t="s">
        <v>39</v>
      </c>
      <c r="Z10943" s="11" t="s">
        <v>32</v>
      </c>
    </row>
    <row r="10944" spans="1:26" ht="27" customHeight="1">
      <c r="A10944" s="13" t="s">
        <v>27483</v>
      </c>
      <c r="C10944" s="22" t="s">
        <v>27406</v>
      </c>
      <c r="F10944" s="22" t="s">
        <v>27468</v>
      </c>
      <c r="G10944" s="22" t="s">
        <v>29</v>
      </c>
      <c r="I10944" s="22" t="s">
        <v>27484</v>
      </c>
      <c r="J10944" s="28">
        <v>36941</v>
      </c>
      <c r="L10944" s="22" t="s">
        <v>27410</v>
      </c>
      <c r="N10944" s="22" t="s">
        <v>350</v>
      </c>
      <c r="W10944" s="20" t="s">
        <v>39</v>
      </c>
      <c r="Z10944" s="11" t="s">
        <v>32</v>
      </c>
    </row>
    <row r="10945" spans="1:26" ht="27" customHeight="1">
      <c r="A10945" s="13" t="s">
        <v>27485</v>
      </c>
      <c r="C10945" s="22" t="s">
        <v>27406</v>
      </c>
      <c r="F10945" s="22" t="s">
        <v>27468</v>
      </c>
      <c r="G10945" s="22" t="s">
        <v>29</v>
      </c>
      <c r="I10945" s="22" t="s">
        <v>27486</v>
      </c>
      <c r="J10945" s="28">
        <v>37057</v>
      </c>
      <c r="L10945" s="22" t="s">
        <v>27410</v>
      </c>
      <c r="N10945" s="22" t="s">
        <v>350</v>
      </c>
      <c r="W10945" s="20" t="s">
        <v>39</v>
      </c>
      <c r="Z10945" s="11" t="s">
        <v>32</v>
      </c>
    </row>
    <row r="10946" spans="1:26" ht="27" customHeight="1">
      <c r="A10946" s="13" t="s">
        <v>27487</v>
      </c>
      <c r="C10946" s="22" t="s">
        <v>27406</v>
      </c>
      <c r="F10946" s="22" t="s">
        <v>27468</v>
      </c>
      <c r="G10946" s="22" t="s">
        <v>29</v>
      </c>
      <c r="I10946" s="22" t="s">
        <v>27488</v>
      </c>
      <c r="J10946" s="28">
        <v>37111</v>
      </c>
      <c r="L10946" s="22" t="s">
        <v>27410</v>
      </c>
      <c r="N10946" s="22" t="s">
        <v>350</v>
      </c>
      <c r="W10946" s="20" t="s">
        <v>39</v>
      </c>
      <c r="Z10946" s="11" t="s">
        <v>32</v>
      </c>
    </row>
    <row r="10947" spans="1:26" ht="27" customHeight="1">
      <c r="A10947" s="13" t="s">
        <v>27489</v>
      </c>
      <c r="C10947" s="22" t="s">
        <v>27406</v>
      </c>
      <c r="F10947" s="22" t="s">
        <v>27468</v>
      </c>
      <c r="G10947" s="22" t="s">
        <v>29</v>
      </c>
      <c r="I10947" s="22" t="s">
        <v>27490</v>
      </c>
      <c r="J10947" s="28">
        <v>37195</v>
      </c>
      <c r="L10947" s="22" t="s">
        <v>27410</v>
      </c>
      <c r="N10947" s="22" t="s">
        <v>350</v>
      </c>
      <c r="W10947" s="20" t="s">
        <v>39</v>
      </c>
      <c r="Z10947" s="11" t="s">
        <v>32</v>
      </c>
    </row>
    <row r="10948" spans="1:26" ht="27" customHeight="1">
      <c r="A10948" s="13" t="s">
        <v>27491</v>
      </c>
      <c r="C10948" s="22" t="s">
        <v>27406</v>
      </c>
      <c r="F10948" s="22" t="s">
        <v>27468</v>
      </c>
      <c r="G10948" s="22" t="s">
        <v>29</v>
      </c>
      <c r="I10948" s="22" t="s">
        <v>27492</v>
      </c>
      <c r="J10948" s="28">
        <v>37287</v>
      </c>
      <c r="L10948" s="22" t="s">
        <v>27410</v>
      </c>
      <c r="N10948" s="22" t="s">
        <v>350</v>
      </c>
      <c r="W10948" s="20" t="s">
        <v>39</v>
      </c>
      <c r="Z10948" s="11" t="s">
        <v>32</v>
      </c>
    </row>
    <row r="10949" spans="1:26" ht="27" customHeight="1">
      <c r="A10949" s="13" t="s">
        <v>27493</v>
      </c>
      <c r="C10949" s="22" t="s">
        <v>27406</v>
      </c>
      <c r="F10949" s="22" t="s">
        <v>27468</v>
      </c>
      <c r="G10949" s="22" t="s">
        <v>29</v>
      </c>
      <c r="I10949" s="22" t="s">
        <v>27494</v>
      </c>
      <c r="J10949" s="28">
        <v>37403</v>
      </c>
      <c r="L10949" s="22" t="s">
        <v>27410</v>
      </c>
      <c r="N10949" s="22" t="s">
        <v>350</v>
      </c>
      <c r="W10949" s="20" t="s">
        <v>39</v>
      </c>
      <c r="Z10949" s="11" t="s">
        <v>32</v>
      </c>
    </row>
    <row r="10950" spans="1:26" ht="27" customHeight="1">
      <c r="A10950" s="13" t="s">
        <v>27495</v>
      </c>
      <c r="C10950" s="22" t="s">
        <v>27406</v>
      </c>
      <c r="F10950" s="22" t="s">
        <v>27468</v>
      </c>
      <c r="G10950" s="22" t="s">
        <v>29</v>
      </c>
      <c r="I10950" s="22" t="s">
        <v>27496</v>
      </c>
      <c r="J10950" s="28">
        <v>37468</v>
      </c>
      <c r="L10950" s="22" t="s">
        <v>27410</v>
      </c>
      <c r="N10950" s="22" t="s">
        <v>350</v>
      </c>
      <c r="W10950" s="20" t="s">
        <v>39</v>
      </c>
      <c r="Z10950" s="11" t="s">
        <v>32</v>
      </c>
    </row>
    <row r="10951" spans="1:26" ht="27" customHeight="1">
      <c r="A10951" s="13" t="s">
        <v>27497</v>
      </c>
      <c r="C10951" s="22" t="s">
        <v>27406</v>
      </c>
      <c r="F10951" s="22" t="s">
        <v>27468</v>
      </c>
      <c r="G10951" s="22" t="s">
        <v>29</v>
      </c>
      <c r="I10951" s="22" t="s">
        <v>27498</v>
      </c>
      <c r="J10951" s="28">
        <v>37566</v>
      </c>
      <c r="L10951" s="22" t="s">
        <v>27410</v>
      </c>
      <c r="N10951" s="22" t="s">
        <v>350</v>
      </c>
      <c r="W10951" s="20" t="s">
        <v>39</v>
      </c>
      <c r="Z10951" s="11" t="s">
        <v>32</v>
      </c>
    </row>
    <row r="10952" spans="1:26" ht="27" customHeight="1">
      <c r="A10952" s="13" t="s">
        <v>27499</v>
      </c>
      <c r="C10952" s="22" t="s">
        <v>27406</v>
      </c>
      <c r="F10952" s="22" t="s">
        <v>27468</v>
      </c>
      <c r="G10952" s="22" t="s">
        <v>29</v>
      </c>
      <c r="I10952" s="22" t="s">
        <v>27500</v>
      </c>
      <c r="J10952" s="28">
        <v>37662</v>
      </c>
      <c r="L10952" s="22" t="s">
        <v>27410</v>
      </c>
      <c r="N10952" s="22" t="s">
        <v>350</v>
      </c>
      <c r="W10952" s="20" t="s">
        <v>39</v>
      </c>
      <c r="Z10952" s="11" t="s">
        <v>32</v>
      </c>
    </row>
    <row r="10953" spans="1:26" ht="27" customHeight="1">
      <c r="A10953" s="13" t="s">
        <v>27501</v>
      </c>
      <c r="C10953" s="22" t="s">
        <v>27406</v>
      </c>
      <c r="F10953" s="22" t="s">
        <v>27468</v>
      </c>
      <c r="G10953" s="22" t="s">
        <v>29</v>
      </c>
      <c r="I10953" s="22" t="s">
        <v>27502</v>
      </c>
      <c r="J10953" s="28">
        <v>37756</v>
      </c>
      <c r="L10953" s="22" t="s">
        <v>27410</v>
      </c>
      <c r="N10953" s="22" t="s">
        <v>350</v>
      </c>
      <c r="W10953" s="20" t="s">
        <v>39</v>
      </c>
      <c r="Z10953" s="11" t="s">
        <v>32</v>
      </c>
    </row>
    <row r="10954" spans="1:26" ht="27" customHeight="1">
      <c r="A10954" s="13" t="s">
        <v>27503</v>
      </c>
      <c r="C10954" s="22" t="s">
        <v>27406</v>
      </c>
      <c r="F10954" s="22" t="s">
        <v>27468</v>
      </c>
      <c r="G10954" s="22" t="s">
        <v>29</v>
      </c>
      <c r="I10954" s="22" t="s">
        <v>27504</v>
      </c>
      <c r="J10954" s="28">
        <v>37843</v>
      </c>
      <c r="L10954" s="22" t="s">
        <v>27410</v>
      </c>
      <c r="N10954" s="22" t="s">
        <v>350</v>
      </c>
      <c r="W10954" s="20" t="s">
        <v>39</v>
      </c>
      <c r="Z10954" s="11" t="s">
        <v>32</v>
      </c>
    </row>
    <row r="10955" spans="1:26" ht="27" customHeight="1">
      <c r="A10955" s="13" t="s">
        <v>27505</v>
      </c>
      <c r="C10955" s="22" t="s">
        <v>27406</v>
      </c>
      <c r="F10955" s="22" t="s">
        <v>27468</v>
      </c>
      <c r="G10955" s="22" t="s">
        <v>29</v>
      </c>
      <c r="I10955" s="22" t="s">
        <v>27506</v>
      </c>
      <c r="J10955" s="28">
        <v>37925</v>
      </c>
      <c r="L10955" s="22" t="s">
        <v>27410</v>
      </c>
      <c r="N10955" s="22" t="s">
        <v>350</v>
      </c>
      <c r="W10955" s="20" t="s">
        <v>39</v>
      </c>
      <c r="Z10955" s="11" t="s">
        <v>32</v>
      </c>
    </row>
    <row r="10956" spans="1:26" ht="27" customHeight="1">
      <c r="A10956" s="13" t="s">
        <v>27507</v>
      </c>
      <c r="C10956" s="22" t="s">
        <v>27406</v>
      </c>
      <c r="F10956" s="22" t="s">
        <v>27468</v>
      </c>
      <c r="G10956" s="22" t="s">
        <v>29</v>
      </c>
      <c r="I10956" s="22" t="s">
        <v>27508</v>
      </c>
      <c r="J10956" s="28">
        <v>38032</v>
      </c>
      <c r="L10956" s="22" t="s">
        <v>27410</v>
      </c>
      <c r="N10956" s="22" t="s">
        <v>350</v>
      </c>
      <c r="W10956" s="20" t="s">
        <v>39</v>
      </c>
      <c r="Z10956" s="11" t="s">
        <v>32</v>
      </c>
    </row>
    <row r="10957" spans="1:26" ht="27" customHeight="1">
      <c r="A10957" s="13" t="s">
        <v>27509</v>
      </c>
      <c r="C10957" s="22" t="s">
        <v>27406</v>
      </c>
      <c r="F10957" s="22" t="s">
        <v>27468</v>
      </c>
      <c r="G10957" s="22" t="s">
        <v>29</v>
      </c>
      <c r="I10957" s="22" t="s">
        <v>27510</v>
      </c>
      <c r="J10957" s="28">
        <v>38107</v>
      </c>
      <c r="L10957" s="22" t="s">
        <v>27410</v>
      </c>
      <c r="N10957" s="22" t="s">
        <v>350</v>
      </c>
      <c r="W10957" s="20" t="s">
        <v>39</v>
      </c>
      <c r="Z10957" s="11" t="s">
        <v>32</v>
      </c>
    </row>
    <row r="10958" spans="1:26" ht="27" customHeight="1">
      <c r="A10958" s="13" t="s">
        <v>27511</v>
      </c>
      <c r="C10958" s="22" t="s">
        <v>27406</v>
      </c>
      <c r="F10958" s="22" t="s">
        <v>27468</v>
      </c>
      <c r="G10958" s="22" t="s">
        <v>29</v>
      </c>
      <c r="I10958" s="22" t="s">
        <v>27512</v>
      </c>
      <c r="J10958" s="28">
        <v>38199</v>
      </c>
      <c r="L10958" s="22" t="s">
        <v>27410</v>
      </c>
      <c r="N10958" s="22" t="s">
        <v>350</v>
      </c>
      <c r="W10958" s="20" t="s">
        <v>39</v>
      </c>
      <c r="Z10958" s="11" t="s">
        <v>32</v>
      </c>
    </row>
    <row r="10959" spans="1:26" ht="27" customHeight="1">
      <c r="A10959" s="13" t="s">
        <v>27513</v>
      </c>
      <c r="C10959" s="22" t="s">
        <v>27406</v>
      </c>
      <c r="F10959" s="22" t="s">
        <v>27468</v>
      </c>
      <c r="G10959" s="22" t="s">
        <v>29</v>
      </c>
      <c r="I10959" s="22" t="s">
        <v>27514</v>
      </c>
      <c r="J10959" s="28">
        <v>38306</v>
      </c>
      <c r="L10959" s="22" t="s">
        <v>27410</v>
      </c>
      <c r="N10959" s="22" t="s">
        <v>350</v>
      </c>
      <c r="W10959" s="20" t="s">
        <v>39</v>
      </c>
      <c r="Z10959" s="11" t="s">
        <v>32</v>
      </c>
    </row>
    <row r="10960" spans="1:26" ht="27" customHeight="1">
      <c r="A10960" s="13" t="s">
        <v>27515</v>
      </c>
      <c r="C10960" s="22" t="s">
        <v>27406</v>
      </c>
      <c r="F10960" s="22" t="s">
        <v>27468</v>
      </c>
      <c r="G10960" s="22" t="s">
        <v>29</v>
      </c>
      <c r="I10960" s="22" t="s">
        <v>27516</v>
      </c>
      <c r="J10960" s="28">
        <v>38383</v>
      </c>
      <c r="L10960" s="22" t="s">
        <v>27410</v>
      </c>
      <c r="N10960" s="22" t="s">
        <v>350</v>
      </c>
      <c r="W10960" s="20" t="s">
        <v>39</v>
      </c>
      <c r="Z10960" s="11" t="s">
        <v>32</v>
      </c>
    </row>
    <row r="10961" spans="1:26" ht="27" customHeight="1">
      <c r="A10961" s="13" t="s">
        <v>27517</v>
      </c>
      <c r="C10961" s="22" t="s">
        <v>27406</v>
      </c>
      <c r="F10961" s="22" t="s">
        <v>27468</v>
      </c>
      <c r="G10961" s="22" t="s">
        <v>29</v>
      </c>
      <c r="I10961" s="22" t="s">
        <v>27518</v>
      </c>
      <c r="J10961" s="28">
        <v>38472</v>
      </c>
      <c r="L10961" s="22" t="s">
        <v>27410</v>
      </c>
      <c r="N10961" s="22" t="s">
        <v>350</v>
      </c>
      <c r="W10961" s="20" t="s">
        <v>39</v>
      </c>
      <c r="Z10961" s="11" t="s">
        <v>32</v>
      </c>
    </row>
    <row r="10962" spans="1:26" ht="27" customHeight="1">
      <c r="A10962" s="13" t="s">
        <v>27519</v>
      </c>
      <c r="C10962" s="22" t="s">
        <v>27406</v>
      </c>
      <c r="F10962" s="22" t="s">
        <v>27468</v>
      </c>
      <c r="G10962" s="22" t="s">
        <v>29</v>
      </c>
      <c r="I10962" s="22" t="s">
        <v>27520</v>
      </c>
      <c r="J10962" s="28">
        <v>38574</v>
      </c>
      <c r="L10962" s="22" t="s">
        <v>27410</v>
      </c>
      <c r="N10962" s="22" t="s">
        <v>350</v>
      </c>
      <c r="W10962" s="20" t="s">
        <v>39</v>
      </c>
      <c r="Z10962" s="11" t="s">
        <v>32</v>
      </c>
    </row>
    <row r="10963" spans="1:26" ht="27" customHeight="1">
      <c r="A10963" s="13" t="s">
        <v>27521</v>
      </c>
      <c r="C10963" s="22" t="s">
        <v>27406</v>
      </c>
      <c r="F10963" s="22" t="s">
        <v>27468</v>
      </c>
      <c r="G10963" s="22" t="s">
        <v>29</v>
      </c>
      <c r="I10963" s="22" t="s">
        <v>27522</v>
      </c>
      <c r="J10963" s="28">
        <v>38696</v>
      </c>
      <c r="L10963" s="22" t="s">
        <v>27410</v>
      </c>
      <c r="N10963" s="22" t="s">
        <v>350</v>
      </c>
      <c r="W10963" s="20" t="s">
        <v>39</v>
      </c>
      <c r="Z10963" s="11" t="s">
        <v>32</v>
      </c>
    </row>
    <row r="10964" spans="1:26" ht="27" customHeight="1">
      <c r="A10964" s="13" t="s">
        <v>27523</v>
      </c>
      <c r="C10964" s="22" t="s">
        <v>27406</v>
      </c>
      <c r="F10964" s="22" t="s">
        <v>27468</v>
      </c>
      <c r="G10964" s="22" t="s">
        <v>29</v>
      </c>
      <c r="I10964" s="22" t="s">
        <v>27524</v>
      </c>
      <c r="J10964" s="28">
        <v>38807</v>
      </c>
      <c r="L10964" s="22" t="s">
        <v>27410</v>
      </c>
      <c r="N10964" s="22" t="s">
        <v>350</v>
      </c>
      <c r="W10964" s="20" t="s">
        <v>39</v>
      </c>
      <c r="Z10964" s="11" t="s">
        <v>32</v>
      </c>
    </row>
    <row r="10965" spans="1:26" ht="27" customHeight="1">
      <c r="A10965" s="13" t="s">
        <v>27525</v>
      </c>
      <c r="C10965" s="22" t="s">
        <v>27406</v>
      </c>
      <c r="F10965" s="22" t="s">
        <v>27468</v>
      </c>
      <c r="G10965" s="22" t="s">
        <v>29</v>
      </c>
      <c r="I10965" s="22" t="s">
        <v>27526</v>
      </c>
      <c r="J10965" s="28">
        <v>38888</v>
      </c>
      <c r="L10965" s="22" t="s">
        <v>27410</v>
      </c>
      <c r="N10965" s="22" t="s">
        <v>350</v>
      </c>
      <c r="W10965" s="20" t="s">
        <v>39</v>
      </c>
      <c r="Z10965" s="11" t="s">
        <v>32</v>
      </c>
    </row>
    <row r="10966" spans="1:26" ht="27" customHeight="1">
      <c r="A10966" s="13" t="s">
        <v>27527</v>
      </c>
      <c r="C10966" s="22" t="s">
        <v>27406</v>
      </c>
      <c r="F10966" s="22" t="s">
        <v>27468</v>
      </c>
      <c r="G10966" s="22" t="s">
        <v>29</v>
      </c>
      <c r="I10966" s="22" t="s">
        <v>27528</v>
      </c>
      <c r="J10966" s="28">
        <v>38960</v>
      </c>
      <c r="L10966" s="22" t="s">
        <v>27410</v>
      </c>
      <c r="N10966" s="22" t="s">
        <v>350</v>
      </c>
      <c r="W10966" s="20" t="s">
        <v>39</v>
      </c>
      <c r="Z10966" s="11" t="s">
        <v>32</v>
      </c>
    </row>
    <row r="10967" spans="1:26" ht="27" customHeight="1">
      <c r="A10967" s="13" t="s">
        <v>27529</v>
      </c>
      <c r="C10967" s="22" t="s">
        <v>27406</v>
      </c>
      <c r="F10967" s="22" t="s">
        <v>27468</v>
      </c>
      <c r="G10967" s="22" t="s">
        <v>29</v>
      </c>
      <c r="I10967" s="22" t="s">
        <v>27530</v>
      </c>
      <c r="J10967" s="28">
        <v>39051</v>
      </c>
      <c r="L10967" s="22" t="s">
        <v>27410</v>
      </c>
      <c r="N10967" s="22" t="s">
        <v>350</v>
      </c>
      <c r="W10967" s="20" t="s">
        <v>39</v>
      </c>
      <c r="Z10967" s="11" t="s">
        <v>32</v>
      </c>
    </row>
    <row r="10968" spans="1:26" ht="27" customHeight="1">
      <c r="A10968" s="13" t="s">
        <v>27531</v>
      </c>
      <c r="C10968" s="22" t="s">
        <v>27406</v>
      </c>
      <c r="F10968" s="22" t="s">
        <v>27468</v>
      </c>
      <c r="G10968" s="22" t="s">
        <v>29</v>
      </c>
      <c r="I10968" s="22" t="s">
        <v>27532</v>
      </c>
      <c r="J10968" s="28">
        <v>39128</v>
      </c>
      <c r="L10968" s="22" t="s">
        <v>27410</v>
      </c>
      <c r="N10968" s="22" t="s">
        <v>350</v>
      </c>
      <c r="W10968" s="20" t="s">
        <v>39</v>
      </c>
      <c r="Z10968" s="11" t="s">
        <v>32</v>
      </c>
    </row>
    <row r="10969" spans="1:26" ht="27" customHeight="1">
      <c r="A10969" s="13" t="s">
        <v>27533</v>
      </c>
      <c r="C10969" s="22" t="s">
        <v>27406</v>
      </c>
      <c r="F10969" s="22" t="s">
        <v>27468</v>
      </c>
      <c r="G10969" s="22" t="s">
        <v>29</v>
      </c>
      <c r="I10969" s="22" t="s">
        <v>27534</v>
      </c>
      <c r="J10969" s="28">
        <v>39217</v>
      </c>
      <c r="L10969" s="22" t="s">
        <v>27410</v>
      </c>
      <c r="N10969" s="22" t="s">
        <v>350</v>
      </c>
      <c r="W10969" s="20" t="s">
        <v>39</v>
      </c>
      <c r="Z10969" s="11" t="s">
        <v>32</v>
      </c>
    </row>
    <row r="10970" spans="1:26" ht="27" customHeight="1">
      <c r="A10970" s="13" t="s">
        <v>27535</v>
      </c>
      <c r="C10970" s="22" t="s">
        <v>27406</v>
      </c>
      <c r="F10970" s="22" t="s">
        <v>27468</v>
      </c>
      <c r="G10970" s="22" t="s">
        <v>29</v>
      </c>
      <c r="I10970" s="22" t="s">
        <v>27536</v>
      </c>
      <c r="J10970" s="28">
        <v>39340</v>
      </c>
      <c r="L10970" s="22" t="s">
        <v>27410</v>
      </c>
      <c r="N10970" s="22" t="s">
        <v>350</v>
      </c>
      <c r="W10970" s="20" t="s">
        <v>39</v>
      </c>
      <c r="Z10970" s="11" t="s">
        <v>32</v>
      </c>
    </row>
    <row r="10971" spans="1:26" ht="27" customHeight="1">
      <c r="A10971" s="13" t="s">
        <v>27537</v>
      </c>
      <c r="C10971" s="22" t="s">
        <v>27406</v>
      </c>
      <c r="F10971" s="22" t="s">
        <v>27468</v>
      </c>
      <c r="G10971" s="22" t="s">
        <v>29</v>
      </c>
      <c r="I10971" s="22" t="s">
        <v>27538</v>
      </c>
      <c r="J10971" s="28">
        <v>39462</v>
      </c>
      <c r="L10971" s="22" t="s">
        <v>27410</v>
      </c>
      <c r="N10971" s="22" t="s">
        <v>350</v>
      </c>
      <c r="W10971" s="20" t="s">
        <v>39</v>
      </c>
      <c r="Z10971" s="11" t="s">
        <v>32</v>
      </c>
    </row>
    <row r="10972" spans="1:26" ht="27" customHeight="1">
      <c r="A10972" s="13" t="s">
        <v>27539</v>
      </c>
      <c r="C10972" s="22" t="s">
        <v>27406</v>
      </c>
      <c r="F10972" s="22" t="s">
        <v>27468</v>
      </c>
      <c r="G10972" s="22" t="s">
        <v>29</v>
      </c>
      <c r="I10972" s="22" t="s">
        <v>27540</v>
      </c>
      <c r="J10972" s="28">
        <v>39583</v>
      </c>
      <c r="L10972" s="22" t="s">
        <v>27410</v>
      </c>
      <c r="N10972" s="22" t="s">
        <v>350</v>
      </c>
      <c r="W10972" s="20" t="s">
        <v>39</v>
      </c>
      <c r="Z10972" s="11" t="s">
        <v>32</v>
      </c>
    </row>
    <row r="10973" spans="1:26" ht="27" customHeight="1">
      <c r="A10973" s="13" t="s">
        <v>27541</v>
      </c>
      <c r="C10973" s="22" t="s">
        <v>27406</v>
      </c>
      <c r="F10973" s="22" t="s">
        <v>27468</v>
      </c>
      <c r="G10973" s="22" t="s">
        <v>29</v>
      </c>
      <c r="I10973" s="22" t="s">
        <v>27542</v>
      </c>
      <c r="J10973" s="28">
        <v>39672</v>
      </c>
      <c r="L10973" s="22" t="s">
        <v>27410</v>
      </c>
      <c r="N10973" s="22" t="s">
        <v>350</v>
      </c>
      <c r="W10973" s="20" t="s">
        <v>39</v>
      </c>
      <c r="Z10973" s="11" t="s">
        <v>32</v>
      </c>
    </row>
    <row r="10974" spans="1:26" ht="27" customHeight="1">
      <c r="A10974" s="13" t="s">
        <v>27543</v>
      </c>
      <c r="C10974" s="22" t="s">
        <v>27406</v>
      </c>
      <c r="F10974" s="22" t="s">
        <v>27468</v>
      </c>
      <c r="G10974" s="22" t="s">
        <v>29</v>
      </c>
      <c r="I10974" s="22" t="s">
        <v>27544</v>
      </c>
      <c r="J10974" s="28">
        <v>39797</v>
      </c>
      <c r="L10974" s="22" t="s">
        <v>27410</v>
      </c>
      <c r="N10974" s="22" t="s">
        <v>350</v>
      </c>
      <c r="W10974" s="20" t="s">
        <v>39</v>
      </c>
      <c r="Z10974" s="11" t="s">
        <v>32</v>
      </c>
    </row>
    <row r="10975" spans="1:26" ht="27" customHeight="1">
      <c r="A10975" s="13" t="s">
        <v>27545</v>
      </c>
      <c r="C10975" s="22" t="s">
        <v>27406</v>
      </c>
      <c r="F10975" s="22" t="s">
        <v>27468</v>
      </c>
      <c r="G10975" s="22" t="s">
        <v>29</v>
      </c>
      <c r="I10975" s="22" t="s">
        <v>27546</v>
      </c>
      <c r="J10975" s="28">
        <v>39887</v>
      </c>
      <c r="L10975" s="22" t="s">
        <v>27410</v>
      </c>
      <c r="N10975" s="22" t="s">
        <v>350</v>
      </c>
      <c r="W10975" s="20" t="s">
        <v>39</v>
      </c>
      <c r="Z10975" s="11" t="s">
        <v>32</v>
      </c>
    </row>
    <row r="10976" spans="1:26" ht="27" customHeight="1">
      <c r="A10976" s="13" t="s">
        <v>27547</v>
      </c>
      <c r="C10976" s="22" t="s">
        <v>27406</v>
      </c>
      <c r="F10976" s="22" t="s">
        <v>27468</v>
      </c>
      <c r="G10976" s="22" t="s">
        <v>29</v>
      </c>
      <c r="I10976" s="22" t="s">
        <v>27548</v>
      </c>
      <c r="J10976" s="28">
        <v>39948</v>
      </c>
      <c r="L10976" s="22" t="s">
        <v>27410</v>
      </c>
      <c r="N10976" s="22" t="s">
        <v>350</v>
      </c>
      <c r="W10976" s="20" t="s">
        <v>39</v>
      </c>
      <c r="Z10976" s="11" t="s">
        <v>32</v>
      </c>
    </row>
    <row r="10977" spans="1:26" ht="27" customHeight="1">
      <c r="A10977" s="13" t="s">
        <v>27549</v>
      </c>
      <c r="C10977" s="22" t="s">
        <v>27406</v>
      </c>
      <c r="F10977" s="22" t="s">
        <v>27468</v>
      </c>
      <c r="G10977" s="22" t="s">
        <v>29</v>
      </c>
      <c r="I10977" s="22" t="s">
        <v>27550</v>
      </c>
      <c r="J10977" s="28">
        <v>40025</v>
      </c>
      <c r="L10977" s="22" t="s">
        <v>27410</v>
      </c>
      <c r="N10977" s="22" t="s">
        <v>350</v>
      </c>
      <c r="W10977" s="20" t="s">
        <v>39</v>
      </c>
      <c r="Z10977" s="11" t="s">
        <v>32</v>
      </c>
    </row>
    <row r="10978" spans="1:26" ht="27" customHeight="1">
      <c r="A10978" s="13" t="s">
        <v>27551</v>
      </c>
      <c r="C10978" s="22" t="s">
        <v>27406</v>
      </c>
      <c r="F10978" s="22" t="s">
        <v>27468</v>
      </c>
      <c r="G10978" s="22" t="s">
        <v>29</v>
      </c>
      <c r="I10978" s="22" t="s">
        <v>27552</v>
      </c>
      <c r="J10978" s="28">
        <v>40132</v>
      </c>
      <c r="L10978" s="22" t="s">
        <v>27410</v>
      </c>
      <c r="N10978" s="22" t="s">
        <v>350</v>
      </c>
      <c r="W10978" s="20" t="s">
        <v>39</v>
      </c>
      <c r="Z10978" s="11" t="s">
        <v>32</v>
      </c>
    </row>
    <row r="10979" spans="1:26" ht="27" customHeight="1">
      <c r="A10979" s="13" t="s">
        <v>27553</v>
      </c>
      <c r="C10979" s="22" t="s">
        <v>27406</v>
      </c>
      <c r="F10979" s="22" t="s">
        <v>27468</v>
      </c>
      <c r="G10979" s="22" t="s">
        <v>29</v>
      </c>
      <c r="I10979" s="22" t="s">
        <v>27554</v>
      </c>
      <c r="J10979" s="28">
        <v>40217</v>
      </c>
      <c r="L10979" s="22" t="s">
        <v>27410</v>
      </c>
      <c r="N10979" s="22" t="s">
        <v>350</v>
      </c>
      <c r="W10979" s="20" t="s">
        <v>39</v>
      </c>
      <c r="Z10979" s="11" t="s">
        <v>32</v>
      </c>
    </row>
    <row r="10980" spans="1:26" ht="27" customHeight="1">
      <c r="A10980" s="13" t="s">
        <v>27555</v>
      </c>
      <c r="C10980" s="22" t="s">
        <v>27406</v>
      </c>
      <c r="F10980" s="22" t="s">
        <v>27468</v>
      </c>
      <c r="G10980" s="22" t="s">
        <v>29</v>
      </c>
      <c r="I10980" s="22" t="s">
        <v>27556</v>
      </c>
      <c r="J10980" s="28">
        <v>40268</v>
      </c>
      <c r="L10980" s="22" t="s">
        <v>27410</v>
      </c>
      <c r="N10980" s="22" t="s">
        <v>350</v>
      </c>
      <c r="W10980" s="20" t="s">
        <v>39</v>
      </c>
      <c r="Z10980" s="11" t="s">
        <v>32</v>
      </c>
    </row>
    <row r="10981" spans="1:26" ht="27" customHeight="1">
      <c r="A10981" s="13" t="s">
        <v>27557</v>
      </c>
      <c r="C10981" s="22" t="s">
        <v>27406</v>
      </c>
      <c r="F10981" s="22" t="s">
        <v>27468</v>
      </c>
      <c r="G10981" s="22" t="s">
        <v>29</v>
      </c>
      <c r="I10981" s="22" t="s">
        <v>27558</v>
      </c>
      <c r="J10981" s="28">
        <v>40360</v>
      </c>
      <c r="L10981" s="22" t="s">
        <v>27410</v>
      </c>
      <c r="N10981" s="22" t="s">
        <v>350</v>
      </c>
      <c r="W10981" s="20" t="s">
        <v>39</v>
      </c>
      <c r="Z10981" s="11" t="s">
        <v>32</v>
      </c>
    </row>
    <row r="10982" spans="1:26" ht="27" customHeight="1">
      <c r="A10982" s="13" t="s">
        <v>27559</v>
      </c>
      <c r="C10982" s="22" t="s">
        <v>27406</v>
      </c>
      <c r="F10982" s="22" t="s">
        <v>27468</v>
      </c>
      <c r="G10982" s="22" t="s">
        <v>29</v>
      </c>
      <c r="I10982" s="22" t="s">
        <v>27560</v>
      </c>
      <c r="J10982" s="28">
        <v>40445</v>
      </c>
      <c r="L10982" s="22" t="s">
        <v>27410</v>
      </c>
      <c r="N10982" s="22" t="s">
        <v>350</v>
      </c>
      <c r="W10982" s="20" t="s">
        <v>39</v>
      </c>
      <c r="Z10982" s="11" t="s">
        <v>32</v>
      </c>
    </row>
    <row r="10983" spans="1:26" ht="27" customHeight="1">
      <c r="A10983" s="13" t="s">
        <v>27561</v>
      </c>
      <c r="C10983" s="22" t="s">
        <v>27406</v>
      </c>
      <c r="F10983" s="22" t="s">
        <v>27468</v>
      </c>
      <c r="G10983" s="22" t="s">
        <v>29</v>
      </c>
      <c r="I10983" s="22" t="s">
        <v>27562</v>
      </c>
      <c r="J10983" s="28">
        <v>40527</v>
      </c>
      <c r="L10983" s="22" t="s">
        <v>27410</v>
      </c>
      <c r="N10983" s="22" t="s">
        <v>350</v>
      </c>
      <c r="W10983" s="20" t="s">
        <v>39</v>
      </c>
      <c r="Z10983" s="11" t="s">
        <v>32</v>
      </c>
    </row>
    <row r="10984" spans="1:26" ht="27" customHeight="1">
      <c r="A10984" s="13" t="s">
        <v>27563</v>
      </c>
      <c r="C10984" s="22" t="s">
        <v>27406</v>
      </c>
      <c r="F10984" s="22" t="s">
        <v>27468</v>
      </c>
      <c r="G10984" s="22" t="s">
        <v>29</v>
      </c>
      <c r="I10984" s="22" t="s">
        <v>27564</v>
      </c>
      <c r="J10984" s="28">
        <v>40627</v>
      </c>
      <c r="L10984" s="22" t="s">
        <v>27410</v>
      </c>
      <c r="N10984" s="22" t="s">
        <v>350</v>
      </c>
      <c r="W10984" s="20" t="s">
        <v>39</v>
      </c>
      <c r="Z10984" s="11" t="s">
        <v>32</v>
      </c>
    </row>
    <row r="10985" spans="1:26" ht="27" customHeight="1">
      <c r="A10985" s="13" t="s">
        <v>27565</v>
      </c>
      <c r="C10985" s="22" t="s">
        <v>27406</v>
      </c>
      <c r="F10985" s="22" t="s">
        <v>27468</v>
      </c>
      <c r="G10985" s="22" t="s">
        <v>29</v>
      </c>
      <c r="I10985" s="22" t="s">
        <v>27566</v>
      </c>
      <c r="J10985" s="28">
        <v>40755</v>
      </c>
      <c r="L10985" s="22" t="s">
        <v>27410</v>
      </c>
      <c r="N10985" s="22" t="s">
        <v>350</v>
      </c>
      <c r="W10985" s="20" t="s">
        <v>39</v>
      </c>
      <c r="Z10985" s="11" t="s">
        <v>32</v>
      </c>
    </row>
    <row r="10986" spans="1:26" ht="27" customHeight="1">
      <c r="A10986" s="13" t="s">
        <v>27567</v>
      </c>
      <c r="C10986" s="22" t="s">
        <v>27406</v>
      </c>
      <c r="F10986" s="22" t="s">
        <v>27468</v>
      </c>
      <c r="G10986" s="22" t="s">
        <v>29</v>
      </c>
      <c r="I10986" s="22" t="s">
        <v>27568</v>
      </c>
      <c r="J10986" s="28">
        <v>40899</v>
      </c>
      <c r="L10986" s="22" t="s">
        <v>27410</v>
      </c>
      <c r="N10986" s="22" t="s">
        <v>350</v>
      </c>
      <c r="W10986" s="20" t="s">
        <v>39</v>
      </c>
      <c r="Z10986" s="11" t="s">
        <v>32</v>
      </c>
    </row>
    <row r="10987" spans="1:26" ht="27" customHeight="1">
      <c r="A10987" s="13" t="s">
        <v>27569</v>
      </c>
      <c r="C10987" s="22" t="s">
        <v>27406</v>
      </c>
      <c r="F10987" s="22" t="s">
        <v>27468</v>
      </c>
      <c r="G10987" s="22" t="s">
        <v>29</v>
      </c>
      <c r="I10987" s="22" t="s">
        <v>27570</v>
      </c>
      <c r="J10987" s="28">
        <v>40994</v>
      </c>
      <c r="L10987" s="22" t="s">
        <v>27410</v>
      </c>
      <c r="N10987" s="22" t="s">
        <v>350</v>
      </c>
      <c r="W10987" s="20" t="s">
        <v>39</v>
      </c>
      <c r="Z10987" s="11" t="s">
        <v>32</v>
      </c>
    </row>
    <row r="10988" spans="1:26" ht="27" customHeight="1">
      <c r="A10988" s="13" t="s">
        <v>27571</v>
      </c>
      <c r="C10988" s="22" t="s">
        <v>27406</v>
      </c>
      <c r="F10988" s="22" t="s">
        <v>27468</v>
      </c>
      <c r="G10988" s="22" t="s">
        <v>29</v>
      </c>
      <c r="I10988" s="22" t="s">
        <v>27572</v>
      </c>
      <c r="J10988" s="28">
        <v>41089</v>
      </c>
      <c r="L10988" s="22" t="s">
        <v>27410</v>
      </c>
      <c r="N10988" s="22" t="s">
        <v>350</v>
      </c>
      <c r="W10988" s="20" t="s">
        <v>39</v>
      </c>
      <c r="Z10988" s="11" t="s">
        <v>32</v>
      </c>
    </row>
    <row r="10989" spans="1:26" ht="27" customHeight="1">
      <c r="A10989" s="13" t="s">
        <v>27573</v>
      </c>
      <c r="C10989" s="22" t="s">
        <v>27406</v>
      </c>
      <c r="F10989" s="22" t="s">
        <v>27468</v>
      </c>
      <c r="G10989" s="22" t="s">
        <v>29</v>
      </c>
      <c r="I10989" s="22" t="s">
        <v>27574</v>
      </c>
      <c r="J10989" s="28">
        <v>41176</v>
      </c>
      <c r="L10989" s="22" t="s">
        <v>27410</v>
      </c>
      <c r="N10989" s="22" t="s">
        <v>350</v>
      </c>
      <c r="W10989" s="20" t="s">
        <v>39</v>
      </c>
      <c r="Z10989" s="11" t="s">
        <v>32</v>
      </c>
    </row>
    <row r="10990" spans="1:26" ht="27" customHeight="1">
      <c r="A10990" s="13" t="s">
        <v>27575</v>
      </c>
      <c r="C10990" s="22" t="s">
        <v>27406</v>
      </c>
      <c r="F10990" s="22" t="s">
        <v>27468</v>
      </c>
      <c r="G10990" s="22" t="s">
        <v>29</v>
      </c>
      <c r="I10990" s="22" t="s">
        <v>27576</v>
      </c>
      <c r="J10990" s="28">
        <v>41270</v>
      </c>
      <c r="L10990" s="22" t="s">
        <v>27410</v>
      </c>
      <c r="N10990" s="22" t="s">
        <v>350</v>
      </c>
      <c r="W10990" s="20" t="s">
        <v>39</v>
      </c>
      <c r="Z10990" s="11" t="s">
        <v>32</v>
      </c>
    </row>
    <row r="10991" spans="1:26" ht="27" customHeight="1">
      <c r="A10991" s="13" t="s">
        <v>27577</v>
      </c>
      <c r="C10991" s="22" t="s">
        <v>27406</v>
      </c>
      <c r="F10991" s="22" t="s">
        <v>27468</v>
      </c>
      <c r="G10991" s="22" t="s">
        <v>29</v>
      </c>
      <c r="I10991" s="22" t="s">
        <v>27578</v>
      </c>
      <c r="J10991" s="28">
        <v>41358</v>
      </c>
      <c r="L10991" s="22" t="s">
        <v>27410</v>
      </c>
      <c r="N10991" s="22" t="s">
        <v>350</v>
      </c>
      <c r="W10991" s="20" t="s">
        <v>39</v>
      </c>
      <c r="Z10991" s="11" t="s">
        <v>32</v>
      </c>
    </row>
    <row r="10992" spans="1:26" ht="27" customHeight="1">
      <c r="A10992" s="13" t="s">
        <v>27579</v>
      </c>
      <c r="C10992" s="22" t="s">
        <v>27406</v>
      </c>
      <c r="F10992" s="22" t="s">
        <v>27468</v>
      </c>
      <c r="G10992" s="22" t="s">
        <v>29</v>
      </c>
      <c r="I10992" s="22" t="s">
        <v>27580</v>
      </c>
      <c r="J10992" s="28">
        <v>41452</v>
      </c>
      <c r="L10992" s="22" t="s">
        <v>27410</v>
      </c>
      <c r="N10992" s="22" t="s">
        <v>350</v>
      </c>
      <c r="W10992" s="20" t="s">
        <v>39</v>
      </c>
      <c r="Z10992" s="11" t="s">
        <v>32</v>
      </c>
    </row>
    <row r="10993" spans="1:26" ht="27" customHeight="1">
      <c r="A10993" s="13" t="s">
        <v>27581</v>
      </c>
      <c r="C10993" s="22" t="s">
        <v>27406</v>
      </c>
      <c r="F10993" s="22" t="s">
        <v>27468</v>
      </c>
      <c r="G10993" s="22" t="s">
        <v>29</v>
      </c>
      <c r="I10993" s="22" t="s">
        <v>27582</v>
      </c>
      <c r="J10993" s="28">
        <v>41578</v>
      </c>
      <c r="L10993" s="22" t="s">
        <v>27410</v>
      </c>
      <c r="N10993" s="22" t="s">
        <v>350</v>
      </c>
      <c r="W10993" s="20" t="s">
        <v>39</v>
      </c>
      <c r="Z10993" s="11" t="s">
        <v>32</v>
      </c>
    </row>
    <row r="10994" spans="1:26" ht="27" customHeight="1">
      <c r="A10994" s="3" t="s">
        <v>27583</v>
      </c>
      <c r="B10994" s="5"/>
      <c r="C10994" s="3" t="s">
        <v>27406</v>
      </c>
      <c r="D10994" s="3"/>
      <c r="E10994" s="5"/>
      <c r="F10994" s="3" t="s">
        <v>192</v>
      </c>
      <c r="G10994" s="3"/>
      <c r="H10994" s="5"/>
      <c r="I10994" s="3" t="s">
        <v>27584</v>
      </c>
      <c r="J10994" s="21"/>
      <c r="K10994" s="7"/>
      <c r="L10994" s="3"/>
      <c r="M10994" s="3"/>
      <c r="N10994" s="3"/>
      <c r="O10994" s="10"/>
      <c r="P10994" s="10"/>
      <c r="Q10994" s="10"/>
      <c r="R10994" s="10"/>
      <c r="S10994" s="10"/>
      <c r="T10994" s="10"/>
      <c r="U10994" s="10"/>
      <c r="V10994" s="10"/>
      <c r="W10994" s="10" t="s">
        <v>31</v>
      </c>
      <c r="X10994" s="10"/>
      <c r="Y10994" s="10"/>
      <c r="Z10994" s="11" t="s">
        <v>32</v>
      </c>
    </row>
    <row r="10995" spans="1:26" ht="27" customHeight="1">
      <c r="A10995" s="13" t="s">
        <v>27585</v>
      </c>
      <c r="C10995" s="22" t="s">
        <v>27406</v>
      </c>
      <c r="F10995" s="22" t="s">
        <v>27584</v>
      </c>
      <c r="G10995" s="22" t="s">
        <v>29</v>
      </c>
      <c r="I10995" s="22" t="s">
        <v>27586</v>
      </c>
      <c r="J10995" s="28">
        <v>36981</v>
      </c>
      <c r="L10995" s="22" t="s">
        <v>27410</v>
      </c>
      <c r="N10995" s="22" t="s">
        <v>350</v>
      </c>
      <c r="W10995" s="20" t="s">
        <v>39</v>
      </c>
      <c r="Z10995" s="11" t="s">
        <v>32</v>
      </c>
    </row>
    <row r="10996" spans="1:26" ht="27" customHeight="1">
      <c r="A10996" s="13" t="s">
        <v>27587</v>
      </c>
      <c r="C10996" s="22" t="s">
        <v>27406</v>
      </c>
      <c r="F10996" s="22" t="s">
        <v>27584</v>
      </c>
      <c r="G10996" s="22" t="s">
        <v>29</v>
      </c>
      <c r="I10996" s="22" t="s">
        <v>27588</v>
      </c>
      <c r="J10996" s="28">
        <v>37072</v>
      </c>
      <c r="L10996" s="22" t="s">
        <v>27410</v>
      </c>
      <c r="N10996" s="22" t="s">
        <v>350</v>
      </c>
      <c r="W10996" s="20" t="s">
        <v>39</v>
      </c>
      <c r="Z10996" s="11" t="s">
        <v>32</v>
      </c>
    </row>
    <row r="10997" spans="1:26" ht="27" customHeight="1">
      <c r="A10997" s="13" t="s">
        <v>27589</v>
      </c>
      <c r="C10997" s="22" t="s">
        <v>27406</v>
      </c>
      <c r="F10997" s="22" t="s">
        <v>27584</v>
      </c>
      <c r="G10997" s="22" t="s">
        <v>29</v>
      </c>
      <c r="I10997" s="22" t="s">
        <v>27590</v>
      </c>
      <c r="J10997" s="28">
        <v>37591</v>
      </c>
      <c r="L10997" s="22" t="s">
        <v>27410</v>
      </c>
      <c r="N10997" s="22" t="s">
        <v>350</v>
      </c>
      <c r="W10997" s="20" t="s">
        <v>39</v>
      </c>
      <c r="Z10997" s="11" t="s">
        <v>32</v>
      </c>
    </row>
    <row r="10998" spans="1:26" ht="27" customHeight="1">
      <c r="A10998" s="3" t="s">
        <v>27591</v>
      </c>
      <c r="B10998" s="5"/>
      <c r="C10998" s="3" t="s">
        <v>27406</v>
      </c>
      <c r="D10998" s="3"/>
      <c r="E10998" s="5"/>
      <c r="F10998" s="3" t="s">
        <v>192</v>
      </c>
      <c r="G10998" s="3"/>
      <c r="H10998" s="5"/>
      <c r="I10998" s="3" t="s">
        <v>27592</v>
      </c>
      <c r="J10998" s="21"/>
      <c r="K10998" s="7"/>
      <c r="L10998" s="3"/>
      <c r="M10998" s="3"/>
      <c r="N10998" s="3"/>
      <c r="O10998" s="10"/>
      <c r="P10998" s="10"/>
      <c r="Q10998" s="10"/>
      <c r="R10998" s="10"/>
      <c r="S10998" s="10"/>
      <c r="T10998" s="10"/>
      <c r="U10998" s="10"/>
      <c r="V10998" s="10"/>
      <c r="W10998" s="10" t="s">
        <v>31</v>
      </c>
      <c r="X10998" s="10"/>
      <c r="Y10998" s="10"/>
      <c r="Z10998" s="11" t="s">
        <v>32</v>
      </c>
    </row>
    <row r="10999" spans="1:26" ht="27" customHeight="1">
      <c r="A10999" s="13" t="s">
        <v>27593</v>
      </c>
      <c r="C10999" s="22" t="s">
        <v>27406</v>
      </c>
      <c r="F10999" s="22" t="s">
        <v>27592</v>
      </c>
      <c r="G10999" s="22" t="s">
        <v>29</v>
      </c>
      <c r="I10999" s="22" t="s">
        <v>27592</v>
      </c>
      <c r="J10999" s="28" t="s">
        <v>17419</v>
      </c>
      <c r="L10999" s="22" t="s">
        <v>27410</v>
      </c>
      <c r="N10999" s="22" t="s">
        <v>350</v>
      </c>
      <c r="W10999" s="20" t="s">
        <v>39</v>
      </c>
      <c r="Z10999" s="11" t="s">
        <v>32</v>
      </c>
    </row>
    <row r="11000" spans="1:26" ht="27" customHeight="1">
      <c r="A11000" s="3" t="s">
        <v>27594</v>
      </c>
      <c r="B11000" s="5"/>
      <c r="C11000" s="3" t="s">
        <v>27595</v>
      </c>
      <c r="D11000" s="3"/>
      <c r="E11000" s="5"/>
      <c r="F11000" s="3" t="s">
        <v>192</v>
      </c>
      <c r="G11000" s="3"/>
      <c r="H11000" s="5"/>
      <c r="I11000" s="3" t="s">
        <v>16226</v>
      </c>
      <c r="J11000" s="21"/>
      <c r="K11000" s="7"/>
      <c r="L11000" s="3"/>
      <c r="M11000" s="3"/>
      <c r="N11000" s="3"/>
      <c r="O11000" s="10"/>
      <c r="P11000" s="10"/>
      <c r="Q11000" s="10"/>
      <c r="R11000" s="10"/>
      <c r="S11000" s="10"/>
      <c r="T11000" s="10"/>
      <c r="U11000" s="10"/>
      <c r="V11000" s="10"/>
      <c r="W11000" s="10" t="s">
        <v>31</v>
      </c>
      <c r="X11000" s="10"/>
      <c r="Y11000" s="10"/>
      <c r="Z11000" s="11" t="s">
        <v>32</v>
      </c>
    </row>
    <row r="11001" spans="1:26" ht="27" customHeight="1">
      <c r="A11001" s="13" t="s">
        <v>27596</v>
      </c>
      <c r="C11001" s="22" t="s">
        <v>27595</v>
      </c>
      <c r="F11001" s="22" t="s">
        <v>16226</v>
      </c>
      <c r="G11001" s="22" t="s">
        <v>29</v>
      </c>
      <c r="I11001" s="22" t="s">
        <v>27597</v>
      </c>
      <c r="J11001" s="28" t="s">
        <v>14719</v>
      </c>
      <c r="L11001" s="22" t="s">
        <v>27598</v>
      </c>
      <c r="N11001" s="22" t="s">
        <v>350</v>
      </c>
      <c r="W11001" s="20" t="s">
        <v>39</v>
      </c>
      <c r="Z11001" s="11" t="s">
        <v>32</v>
      </c>
    </row>
    <row r="11002" spans="1:26" ht="27" customHeight="1">
      <c r="A11002" s="13" t="s">
        <v>27599</v>
      </c>
      <c r="C11002" s="22" t="s">
        <v>27595</v>
      </c>
      <c r="F11002" s="22" t="s">
        <v>16226</v>
      </c>
      <c r="G11002" s="22" t="s">
        <v>29</v>
      </c>
      <c r="I11002" s="22" t="s">
        <v>27600</v>
      </c>
      <c r="J11002" s="28" t="s">
        <v>19467</v>
      </c>
      <c r="L11002" s="22" t="s">
        <v>27598</v>
      </c>
      <c r="N11002" s="22" t="s">
        <v>350</v>
      </c>
      <c r="W11002" s="20" t="s">
        <v>39</v>
      </c>
      <c r="Z11002" s="11" t="s">
        <v>32</v>
      </c>
    </row>
    <row r="11003" spans="1:26" ht="27" customHeight="1">
      <c r="A11003" s="13" t="s">
        <v>27601</v>
      </c>
      <c r="C11003" s="22" t="s">
        <v>27595</v>
      </c>
      <c r="F11003" s="22" t="s">
        <v>16226</v>
      </c>
      <c r="G11003" s="22" t="s">
        <v>29</v>
      </c>
      <c r="I11003" s="22" t="s">
        <v>27602</v>
      </c>
      <c r="J11003" s="28" t="s">
        <v>11955</v>
      </c>
      <c r="L11003" s="22" t="s">
        <v>27598</v>
      </c>
      <c r="N11003" s="22" t="s">
        <v>350</v>
      </c>
      <c r="W11003" s="20" t="s">
        <v>39</v>
      </c>
      <c r="Z11003" s="11" t="s">
        <v>32</v>
      </c>
    </row>
    <row r="11004" spans="1:26" ht="27" customHeight="1">
      <c r="A11004" s="13" t="s">
        <v>27603</v>
      </c>
      <c r="C11004" s="22" t="s">
        <v>27595</v>
      </c>
      <c r="F11004" s="22" t="s">
        <v>16226</v>
      </c>
      <c r="G11004" s="22" t="s">
        <v>29</v>
      </c>
      <c r="I11004" s="22" t="s">
        <v>27604</v>
      </c>
      <c r="J11004" s="28" t="s">
        <v>14593</v>
      </c>
      <c r="L11004" s="22" t="s">
        <v>27598</v>
      </c>
      <c r="N11004" s="22" t="s">
        <v>350</v>
      </c>
      <c r="W11004" s="20" t="s">
        <v>39</v>
      </c>
      <c r="Z11004" s="11" t="s">
        <v>32</v>
      </c>
    </row>
    <row r="11005" spans="1:26" ht="27" customHeight="1">
      <c r="A11005" s="13" t="s">
        <v>27605</v>
      </c>
      <c r="C11005" s="22" t="s">
        <v>27595</v>
      </c>
      <c r="F11005" s="22" t="s">
        <v>16226</v>
      </c>
      <c r="G11005" s="22" t="s">
        <v>29</v>
      </c>
      <c r="I11005" s="22" t="s">
        <v>27606</v>
      </c>
      <c r="J11005" s="28" t="s">
        <v>7596</v>
      </c>
      <c r="L11005" s="22" t="s">
        <v>27598</v>
      </c>
      <c r="N11005" s="22" t="s">
        <v>350</v>
      </c>
      <c r="W11005" s="20" t="s">
        <v>39</v>
      </c>
      <c r="Z11005" s="11" t="s">
        <v>32</v>
      </c>
    </row>
    <row r="11006" spans="1:26" ht="27" customHeight="1">
      <c r="A11006" s="13" t="s">
        <v>27607</v>
      </c>
      <c r="C11006" s="22" t="s">
        <v>27595</v>
      </c>
      <c r="F11006" s="22" t="s">
        <v>16226</v>
      </c>
      <c r="G11006" s="22" t="s">
        <v>29</v>
      </c>
      <c r="I11006" s="22" t="s">
        <v>27608</v>
      </c>
      <c r="J11006" s="28" t="s">
        <v>15246</v>
      </c>
      <c r="L11006" s="22" t="s">
        <v>27598</v>
      </c>
      <c r="N11006" s="22" t="s">
        <v>350</v>
      </c>
      <c r="W11006" s="20" t="s">
        <v>39</v>
      </c>
      <c r="Z11006" s="11" t="s">
        <v>32</v>
      </c>
    </row>
    <row r="11007" spans="1:26" ht="27" customHeight="1">
      <c r="A11007" s="13" t="s">
        <v>27609</v>
      </c>
      <c r="C11007" s="22" t="s">
        <v>27595</v>
      </c>
      <c r="F11007" s="22" t="s">
        <v>16226</v>
      </c>
      <c r="G11007" s="22" t="s">
        <v>29</v>
      </c>
      <c r="I11007" s="22" t="s">
        <v>27610</v>
      </c>
      <c r="J11007" s="28" t="s">
        <v>6575</v>
      </c>
      <c r="L11007" s="22" t="s">
        <v>27611</v>
      </c>
      <c r="N11007" s="22" t="s">
        <v>350</v>
      </c>
      <c r="W11007" s="20" t="s">
        <v>39</v>
      </c>
      <c r="Z11007" s="11" t="s">
        <v>32</v>
      </c>
    </row>
    <row r="11008" spans="1:26" ht="27" customHeight="1">
      <c r="A11008" s="3" t="s">
        <v>27612</v>
      </c>
      <c r="B11008" s="5"/>
      <c r="C11008" s="3" t="s">
        <v>27595</v>
      </c>
      <c r="D11008" s="3"/>
      <c r="E11008" s="5"/>
      <c r="F11008" s="3" t="s">
        <v>192</v>
      </c>
      <c r="G11008" s="3"/>
      <c r="H11008" s="5"/>
      <c r="I11008" s="3" t="s">
        <v>27613</v>
      </c>
      <c r="J11008" s="21"/>
      <c r="K11008" s="7"/>
      <c r="L11008" s="3"/>
      <c r="M11008" s="3"/>
      <c r="N11008" s="3"/>
      <c r="O11008" s="10"/>
      <c r="P11008" s="10"/>
      <c r="Q11008" s="10"/>
      <c r="R11008" s="10"/>
      <c r="S11008" s="10"/>
      <c r="T11008" s="10"/>
      <c r="U11008" s="10"/>
      <c r="V11008" s="10"/>
      <c r="W11008" s="10" t="s">
        <v>31</v>
      </c>
      <c r="X11008" s="10"/>
      <c r="Y11008" s="10"/>
      <c r="Z11008" s="11" t="s">
        <v>32</v>
      </c>
    </row>
    <row r="11009" spans="1:26" ht="27" customHeight="1">
      <c r="A11009" s="13" t="s">
        <v>27614</v>
      </c>
      <c r="C11009" s="22" t="s">
        <v>27595</v>
      </c>
      <c r="F11009" s="22" t="s">
        <v>27613</v>
      </c>
      <c r="G11009" s="22" t="s">
        <v>29</v>
      </c>
      <c r="I11009" s="22" t="s">
        <v>27615</v>
      </c>
      <c r="J11009" s="28" t="s">
        <v>16067</v>
      </c>
      <c r="L11009" s="22" t="s">
        <v>27598</v>
      </c>
      <c r="N11009" s="22" t="s">
        <v>350</v>
      </c>
      <c r="W11009" s="20" t="s">
        <v>39</v>
      </c>
      <c r="Z11009" s="11" t="s">
        <v>32</v>
      </c>
    </row>
    <row r="11010" spans="1:26" ht="27" customHeight="1">
      <c r="A11010" s="3" t="s">
        <v>27616</v>
      </c>
      <c r="B11010" s="5"/>
      <c r="C11010" s="3" t="s">
        <v>27595</v>
      </c>
      <c r="D11010" s="3"/>
      <c r="E11010" s="5"/>
      <c r="F11010" s="3" t="s">
        <v>192</v>
      </c>
      <c r="G11010" s="3"/>
      <c r="H11010" s="5"/>
      <c r="I11010" s="3" t="s">
        <v>27617</v>
      </c>
      <c r="J11010" s="21"/>
      <c r="K11010" s="7"/>
      <c r="L11010" s="3"/>
      <c r="M11010" s="3"/>
      <c r="N11010" s="3"/>
      <c r="O11010" s="10"/>
      <c r="P11010" s="10"/>
      <c r="Q11010" s="10"/>
      <c r="R11010" s="10"/>
      <c r="S11010" s="10"/>
      <c r="T11010" s="10"/>
      <c r="U11010" s="10"/>
      <c r="V11010" s="10"/>
      <c r="W11010" s="10" t="s">
        <v>31</v>
      </c>
      <c r="X11010" s="10"/>
      <c r="Y11010" s="10"/>
      <c r="Z11010" s="11" t="s">
        <v>32</v>
      </c>
    </row>
    <row r="11011" spans="1:26" ht="27" customHeight="1">
      <c r="A11011" s="13" t="s">
        <v>27618</v>
      </c>
      <c r="C11011" s="22" t="s">
        <v>27595</v>
      </c>
      <c r="F11011" s="22" t="s">
        <v>27617</v>
      </c>
      <c r="G11011" s="22" t="s">
        <v>29</v>
      </c>
      <c r="I11011" s="22" t="s">
        <v>27619</v>
      </c>
      <c r="J11011" s="28"/>
      <c r="L11011" s="22" t="s">
        <v>27598</v>
      </c>
      <c r="N11011" s="22" t="s">
        <v>350</v>
      </c>
      <c r="W11011" s="20" t="s">
        <v>39</v>
      </c>
      <c r="Z11011" s="11" t="s">
        <v>32</v>
      </c>
    </row>
    <row r="11012" spans="1:26" ht="27" customHeight="1">
      <c r="A11012" s="13" t="s">
        <v>27620</v>
      </c>
      <c r="C11012" s="22" t="s">
        <v>27595</v>
      </c>
      <c r="F11012" s="22" t="s">
        <v>27617</v>
      </c>
      <c r="G11012" s="22" t="s">
        <v>29</v>
      </c>
      <c r="I11012" s="22" t="s">
        <v>27621</v>
      </c>
      <c r="J11012" s="28"/>
      <c r="L11012" s="22" t="s">
        <v>27598</v>
      </c>
      <c r="N11012" s="22" t="s">
        <v>350</v>
      </c>
      <c r="W11012" s="20" t="s">
        <v>39</v>
      </c>
      <c r="Z11012" s="11" t="s">
        <v>32</v>
      </c>
    </row>
    <row r="11013" spans="1:26" ht="27" customHeight="1">
      <c r="A11013" s="13" t="s">
        <v>27622</v>
      </c>
      <c r="C11013" s="22" t="s">
        <v>27595</v>
      </c>
      <c r="F11013" s="22" t="s">
        <v>27617</v>
      </c>
      <c r="G11013" s="22" t="s">
        <v>29</v>
      </c>
      <c r="I11013" s="22" t="s">
        <v>27623</v>
      </c>
      <c r="J11013" s="28"/>
      <c r="L11013" s="22" t="s">
        <v>27598</v>
      </c>
      <c r="N11013" s="22" t="s">
        <v>350</v>
      </c>
      <c r="W11013" s="20" t="s">
        <v>39</v>
      </c>
      <c r="Z11013" s="11" t="s">
        <v>32</v>
      </c>
    </row>
    <row r="11014" spans="1:26" ht="27" customHeight="1">
      <c r="A11014" s="13" t="s">
        <v>27624</v>
      </c>
      <c r="C11014" s="22" t="s">
        <v>27595</v>
      </c>
      <c r="F11014" s="22" t="s">
        <v>27617</v>
      </c>
      <c r="G11014" s="22" t="s">
        <v>29</v>
      </c>
      <c r="I11014" s="22" t="s">
        <v>27625</v>
      </c>
      <c r="J11014" s="28"/>
      <c r="L11014" s="22" t="s">
        <v>27598</v>
      </c>
      <c r="N11014" s="22" t="s">
        <v>350</v>
      </c>
      <c r="W11014" s="20" t="s">
        <v>39</v>
      </c>
      <c r="Z11014" s="11" t="s">
        <v>32</v>
      </c>
    </row>
    <row r="11015" spans="1:26" ht="27" customHeight="1">
      <c r="A11015" s="13" t="s">
        <v>27626</v>
      </c>
      <c r="C11015" s="22" t="s">
        <v>27595</v>
      </c>
      <c r="F11015" s="22" t="s">
        <v>27617</v>
      </c>
      <c r="G11015" s="22" t="s">
        <v>29</v>
      </c>
      <c r="I11015" s="22" t="s">
        <v>27627</v>
      </c>
      <c r="J11015" s="28"/>
      <c r="L11015" s="22" t="s">
        <v>27598</v>
      </c>
      <c r="N11015" s="22" t="s">
        <v>350</v>
      </c>
      <c r="W11015" s="20" t="s">
        <v>39</v>
      </c>
      <c r="Z11015" s="11" t="s">
        <v>32</v>
      </c>
    </row>
    <row r="11016" spans="1:26" ht="27" customHeight="1">
      <c r="A11016" s="13" t="s">
        <v>27628</v>
      </c>
      <c r="C11016" s="22" t="s">
        <v>27595</v>
      </c>
      <c r="F11016" s="22" t="s">
        <v>27617</v>
      </c>
      <c r="G11016" s="22" t="s">
        <v>29</v>
      </c>
      <c r="I11016" s="22" t="s">
        <v>27629</v>
      </c>
      <c r="J11016" s="28"/>
      <c r="L11016" s="22" t="s">
        <v>27598</v>
      </c>
      <c r="N11016" s="22" t="s">
        <v>350</v>
      </c>
      <c r="W11016" s="20" t="s">
        <v>39</v>
      </c>
      <c r="Z11016" s="11" t="s">
        <v>32</v>
      </c>
    </row>
    <row r="11017" spans="1:26" ht="27" customHeight="1">
      <c r="A11017" s="13" t="s">
        <v>27630</v>
      </c>
      <c r="C11017" s="22" t="s">
        <v>27595</v>
      </c>
      <c r="F11017" s="22" t="s">
        <v>27617</v>
      </c>
      <c r="G11017" s="22" t="s">
        <v>29</v>
      </c>
      <c r="I11017" s="22" t="s">
        <v>27631</v>
      </c>
      <c r="J11017" s="28"/>
      <c r="L11017" s="22" t="s">
        <v>27598</v>
      </c>
      <c r="N11017" s="22" t="s">
        <v>350</v>
      </c>
      <c r="W11017" s="20" t="s">
        <v>39</v>
      </c>
      <c r="Z11017" s="11" t="s">
        <v>32</v>
      </c>
    </row>
    <row r="11018" spans="1:26" ht="27" customHeight="1">
      <c r="A11018" s="13" t="s">
        <v>27632</v>
      </c>
      <c r="C11018" s="22" t="s">
        <v>27595</v>
      </c>
      <c r="F11018" s="22" t="s">
        <v>27617</v>
      </c>
      <c r="G11018" s="22" t="s">
        <v>29</v>
      </c>
      <c r="I11018" s="22" t="s">
        <v>27633</v>
      </c>
      <c r="J11018" s="28"/>
      <c r="L11018" s="22" t="s">
        <v>27598</v>
      </c>
      <c r="N11018" s="22" t="s">
        <v>350</v>
      </c>
      <c r="W11018" s="20" t="s">
        <v>39</v>
      </c>
      <c r="Z11018" s="11" t="s">
        <v>32</v>
      </c>
    </row>
    <row r="11019" spans="1:26" ht="27" customHeight="1">
      <c r="A11019" s="13" t="s">
        <v>27634</v>
      </c>
      <c r="C11019" s="22" t="s">
        <v>27595</v>
      </c>
      <c r="F11019" s="22" t="s">
        <v>27617</v>
      </c>
      <c r="G11019" s="22" t="s">
        <v>29</v>
      </c>
      <c r="I11019" s="22" t="s">
        <v>27635</v>
      </c>
      <c r="J11019" s="28"/>
      <c r="L11019" s="22" t="s">
        <v>27598</v>
      </c>
      <c r="N11019" s="22" t="s">
        <v>350</v>
      </c>
      <c r="W11019" s="20" t="s">
        <v>39</v>
      </c>
      <c r="Z11019" s="11" t="s">
        <v>32</v>
      </c>
    </row>
    <row r="11020" spans="1:26" ht="27" customHeight="1">
      <c r="A11020" s="13" t="s">
        <v>27636</v>
      </c>
      <c r="C11020" s="22" t="s">
        <v>27595</v>
      </c>
      <c r="F11020" s="22" t="s">
        <v>27617</v>
      </c>
      <c r="G11020" s="22" t="s">
        <v>29</v>
      </c>
      <c r="I11020" s="22" t="s">
        <v>27637</v>
      </c>
      <c r="J11020" s="28"/>
      <c r="L11020" s="22" t="s">
        <v>27598</v>
      </c>
      <c r="N11020" s="22" t="s">
        <v>350</v>
      </c>
      <c r="W11020" s="20" t="s">
        <v>39</v>
      </c>
      <c r="Z11020" s="11" t="s">
        <v>32</v>
      </c>
    </row>
    <row r="11021" spans="1:26" ht="27" customHeight="1">
      <c r="A11021" s="13" t="s">
        <v>27638</v>
      </c>
      <c r="C11021" s="22" t="s">
        <v>27595</v>
      </c>
      <c r="F11021" s="22" t="s">
        <v>27617</v>
      </c>
      <c r="G11021" s="22" t="s">
        <v>29</v>
      </c>
      <c r="I11021" s="22" t="s">
        <v>27639</v>
      </c>
      <c r="J11021" s="28"/>
      <c r="L11021" s="22" t="s">
        <v>27598</v>
      </c>
      <c r="N11021" s="22" t="s">
        <v>350</v>
      </c>
      <c r="W11021" s="20" t="s">
        <v>39</v>
      </c>
      <c r="Z11021" s="11" t="s">
        <v>32</v>
      </c>
    </row>
    <row r="11022" spans="1:26" ht="27" customHeight="1">
      <c r="A11022" s="13" t="s">
        <v>27640</v>
      </c>
      <c r="C11022" s="22" t="s">
        <v>27595</v>
      </c>
      <c r="F11022" s="22" t="s">
        <v>27617</v>
      </c>
      <c r="G11022" s="22" t="s">
        <v>29</v>
      </c>
      <c r="I11022" s="22" t="s">
        <v>27641</v>
      </c>
      <c r="J11022" s="28"/>
      <c r="L11022" s="22" t="s">
        <v>27598</v>
      </c>
      <c r="N11022" s="22" t="s">
        <v>350</v>
      </c>
      <c r="W11022" s="20" t="s">
        <v>39</v>
      </c>
      <c r="Z11022" s="11" t="s">
        <v>32</v>
      </c>
    </row>
    <row r="11023" spans="1:26" ht="27" customHeight="1">
      <c r="A11023" s="3" t="s">
        <v>27642</v>
      </c>
      <c r="B11023" s="5"/>
      <c r="C11023" s="3" t="s">
        <v>27595</v>
      </c>
      <c r="D11023" s="3"/>
      <c r="E11023" s="5"/>
      <c r="F11023" s="3" t="s">
        <v>192</v>
      </c>
      <c r="G11023" s="3"/>
      <c r="H11023" s="5"/>
      <c r="I11023" s="3" t="s">
        <v>27643</v>
      </c>
      <c r="J11023" s="21"/>
      <c r="K11023" s="7"/>
      <c r="L11023" s="3"/>
      <c r="M11023" s="3"/>
      <c r="N11023" s="3"/>
      <c r="O11023" s="10"/>
      <c r="P11023" s="10"/>
      <c r="Q11023" s="10"/>
      <c r="R11023" s="10"/>
      <c r="S11023" s="10"/>
      <c r="T11023" s="10"/>
      <c r="U11023" s="10"/>
      <c r="V11023" s="10"/>
      <c r="W11023" s="10" t="s">
        <v>31</v>
      </c>
      <c r="X11023" s="10"/>
      <c r="Y11023" s="10"/>
      <c r="Z11023" s="11" t="s">
        <v>32</v>
      </c>
    </row>
    <row r="11024" spans="1:26" ht="27" customHeight="1">
      <c r="A11024" s="13" t="s">
        <v>27644</v>
      </c>
      <c r="C11024" s="22" t="s">
        <v>27595</v>
      </c>
      <c r="F11024" s="22" t="s">
        <v>27643</v>
      </c>
      <c r="G11024" s="22" t="s">
        <v>29</v>
      </c>
      <c r="I11024" s="22" t="s">
        <v>27645</v>
      </c>
      <c r="J11024" s="28"/>
      <c r="L11024" s="22" t="s">
        <v>27598</v>
      </c>
      <c r="N11024" s="22" t="s">
        <v>350</v>
      </c>
      <c r="W11024" s="20" t="s">
        <v>39</v>
      </c>
      <c r="Z11024" s="11" t="s">
        <v>32</v>
      </c>
    </row>
    <row r="11025" spans="1:26" ht="27" customHeight="1">
      <c r="A11025" s="13" t="s">
        <v>27646</v>
      </c>
      <c r="C11025" s="22" t="s">
        <v>27595</v>
      </c>
      <c r="F11025" s="22" t="s">
        <v>27643</v>
      </c>
      <c r="G11025" s="22" t="s">
        <v>29</v>
      </c>
      <c r="I11025" s="22" t="s">
        <v>27647</v>
      </c>
      <c r="J11025" s="28"/>
      <c r="L11025" s="22" t="s">
        <v>27598</v>
      </c>
      <c r="N11025" s="22" t="s">
        <v>350</v>
      </c>
      <c r="W11025" s="20" t="s">
        <v>39</v>
      </c>
      <c r="Z11025" s="11" t="s">
        <v>32</v>
      </c>
    </row>
    <row r="11026" spans="1:26" ht="27" customHeight="1">
      <c r="A11026" s="3" t="s">
        <v>27648</v>
      </c>
      <c r="B11026" s="5"/>
      <c r="C11026" s="3" t="s">
        <v>27595</v>
      </c>
      <c r="D11026" s="3"/>
      <c r="E11026" s="5"/>
      <c r="F11026" s="3" t="s">
        <v>192</v>
      </c>
      <c r="G11026" s="3"/>
      <c r="H11026" s="5"/>
      <c r="I11026" s="3" t="s">
        <v>22526</v>
      </c>
      <c r="J11026" s="21"/>
      <c r="K11026" s="7"/>
      <c r="L11026" s="3"/>
      <c r="M11026" s="3"/>
      <c r="N11026" s="3"/>
      <c r="O11026" s="10"/>
      <c r="P11026" s="10"/>
      <c r="Q11026" s="10"/>
      <c r="R11026" s="10"/>
      <c r="S11026" s="10"/>
      <c r="T11026" s="10"/>
      <c r="U11026" s="10"/>
      <c r="V11026" s="10"/>
      <c r="W11026" s="10" t="s">
        <v>31</v>
      </c>
      <c r="X11026" s="10"/>
      <c r="Y11026" s="10"/>
      <c r="Z11026" s="11" t="s">
        <v>32</v>
      </c>
    </row>
    <row r="11027" spans="1:26" ht="27" customHeight="1">
      <c r="A11027" s="13" t="s">
        <v>27649</v>
      </c>
      <c r="C11027" s="22" t="s">
        <v>27595</v>
      </c>
      <c r="F11027" s="22" t="s">
        <v>22526</v>
      </c>
      <c r="G11027" s="22" t="s">
        <v>29</v>
      </c>
      <c r="I11027" s="22" t="s">
        <v>27650</v>
      </c>
      <c r="J11027" s="28"/>
      <c r="L11027" s="22" t="s">
        <v>27598</v>
      </c>
      <c r="N11027" s="22" t="s">
        <v>350</v>
      </c>
      <c r="W11027" s="20" t="s">
        <v>39</v>
      </c>
      <c r="Z11027" s="11" t="s">
        <v>32</v>
      </c>
    </row>
    <row r="11028" spans="1:26" ht="27" customHeight="1">
      <c r="A11028" s="3" t="s">
        <v>27651</v>
      </c>
      <c r="B11028" s="5"/>
      <c r="C11028" s="3" t="s">
        <v>27595</v>
      </c>
      <c r="D11028" s="3"/>
      <c r="E11028" s="5"/>
      <c r="F11028" s="3" t="s">
        <v>192</v>
      </c>
      <c r="G11028" s="3"/>
      <c r="H11028" s="5"/>
      <c r="I11028" s="3" t="s">
        <v>27652</v>
      </c>
      <c r="J11028" s="21"/>
      <c r="K11028" s="7"/>
      <c r="L11028" s="3"/>
      <c r="M11028" s="3"/>
      <c r="N11028" s="3"/>
      <c r="O11028" s="10"/>
      <c r="P11028" s="10"/>
      <c r="Q11028" s="10"/>
      <c r="R11028" s="10"/>
      <c r="S11028" s="10"/>
      <c r="T11028" s="10"/>
      <c r="U11028" s="10"/>
      <c r="V11028" s="10"/>
      <c r="W11028" s="10" t="s">
        <v>31</v>
      </c>
      <c r="X11028" s="10"/>
      <c r="Y11028" s="10"/>
      <c r="Z11028" s="11" t="s">
        <v>32</v>
      </c>
    </row>
    <row r="11029" spans="1:26" ht="27" customHeight="1">
      <c r="A11029" s="13" t="s">
        <v>27653</v>
      </c>
      <c r="C11029" s="22" t="s">
        <v>27595</v>
      </c>
      <c r="F11029" s="22" t="s">
        <v>27652</v>
      </c>
      <c r="G11029" s="22" t="s">
        <v>29</v>
      </c>
      <c r="I11029" s="22" t="s">
        <v>27654</v>
      </c>
      <c r="J11029" s="28" t="s">
        <v>11688</v>
      </c>
      <c r="L11029" s="22" t="s">
        <v>27598</v>
      </c>
      <c r="N11029" s="22" t="s">
        <v>350</v>
      </c>
      <c r="W11029" s="20" t="s">
        <v>39</v>
      </c>
      <c r="Z11029" s="11" t="s">
        <v>32</v>
      </c>
    </row>
    <row r="11030" spans="1:26" ht="27" customHeight="1">
      <c r="A11030" s="3" t="s">
        <v>27655</v>
      </c>
      <c r="B11030" s="5"/>
      <c r="C11030" s="3" t="s">
        <v>27595</v>
      </c>
      <c r="D11030" s="3"/>
      <c r="E11030" s="5"/>
      <c r="F11030" s="3" t="s">
        <v>192</v>
      </c>
      <c r="G11030" s="3"/>
      <c r="H11030" s="5"/>
      <c r="I11030" s="3" t="s">
        <v>27656</v>
      </c>
      <c r="J11030" s="21"/>
      <c r="K11030" s="7"/>
      <c r="L11030" s="3"/>
      <c r="M11030" s="3"/>
      <c r="N11030" s="3"/>
      <c r="O11030" s="10"/>
      <c r="P11030" s="10"/>
      <c r="Q11030" s="10"/>
      <c r="R11030" s="10"/>
      <c r="S11030" s="10"/>
      <c r="T11030" s="10"/>
      <c r="U11030" s="10"/>
      <c r="V11030" s="10"/>
      <c r="W11030" s="10" t="s">
        <v>31</v>
      </c>
      <c r="X11030" s="10"/>
      <c r="Y11030" s="10"/>
      <c r="Z11030" s="11" t="s">
        <v>32</v>
      </c>
    </row>
    <row r="11031" spans="1:26" ht="27" customHeight="1">
      <c r="A11031" s="13" t="s">
        <v>27657</v>
      </c>
      <c r="C11031" s="22" t="s">
        <v>27595</v>
      </c>
      <c r="F11031" s="22" t="s">
        <v>27656</v>
      </c>
      <c r="G11031" s="22" t="s">
        <v>29</v>
      </c>
      <c r="I11031" s="22" t="s">
        <v>27658</v>
      </c>
      <c r="J11031" s="28" t="s">
        <v>14719</v>
      </c>
      <c r="L11031" s="22" t="s">
        <v>27598</v>
      </c>
      <c r="N11031" s="22" t="s">
        <v>350</v>
      </c>
      <c r="W11031" s="20" t="s">
        <v>39</v>
      </c>
      <c r="Z11031" s="11" t="s">
        <v>32</v>
      </c>
    </row>
    <row r="11032" spans="1:26" ht="27" customHeight="1">
      <c r="A11032" s="3" t="s">
        <v>27659</v>
      </c>
      <c r="B11032" s="5"/>
      <c r="C11032" s="3" t="s">
        <v>27595</v>
      </c>
      <c r="D11032" s="3"/>
      <c r="E11032" s="5"/>
      <c r="F11032" s="3" t="s">
        <v>192</v>
      </c>
      <c r="G11032" s="3"/>
      <c r="H11032" s="5"/>
      <c r="I11032" s="3" t="s">
        <v>27660</v>
      </c>
      <c r="J11032" s="21"/>
      <c r="K11032" s="7"/>
      <c r="L11032" s="3"/>
      <c r="M11032" s="3"/>
      <c r="N11032" s="3"/>
      <c r="O11032" s="10"/>
      <c r="P11032" s="10"/>
      <c r="Q11032" s="10"/>
      <c r="R11032" s="10"/>
      <c r="S11032" s="10"/>
      <c r="T11032" s="10"/>
      <c r="U11032" s="10"/>
      <c r="V11032" s="10"/>
      <c r="W11032" s="10" t="s">
        <v>31</v>
      </c>
      <c r="X11032" s="10"/>
      <c r="Y11032" s="10"/>
      <c r="Z11032" s="11" t="s">
        <v>32</v>
      </c>
    </row>
    <row r="11033" spans="1:26" ht="27" customHeight="1">
      <c r="A11033" s="13" t="s">
        <v>27661</v>
      </c>
      <c r="C11033" s="22" t="s">
        <v>27595</v>
      </c>
      <c r="F11033" s="22" t="s">
        <v>27660</v>
      </c>
      <c r="G11033" s="22" t="s">
        <v>29</v>
      </c>
      <c r="I11033" s="22" t="s">
        <v>27662</v>
      </c>
      <c r="J11033" s="28" t="s">
        <v>18284</v>
      </c>
      <c r="L11033" s="22" t="s">
        <v>27598</v>
      </c>
      <c r="N11033" s="22" t="s">
        <v>350</v>
      </c>
      <c r="W11033" s="20" t="s">
        <v>39</v>
      </c>
      <c r="Z11033" s="11" t="s">
        <v>32</v>
      </c>
    </row>
    <row r="11034" spans="1:26" ht="27" customHeight="1">
      <c r="A11034" s="3" t="s">
        <v>27663</v>
      </c>
      <c r="B11034" s="5"/>
      <c r="C11034" s="3" t="s">
        <v>27595</v>
      </c>
      <c r="D11034" s="3"/>
      <c r="E11034" s="5"/>
      <c r="F11034" s="3" t="s">
        <v>192</v>
      </c>
      <c r="G11034" s="3"/>
      <c r="H11034" s="5"/>
      <c r="I11034" s="3" t="s">
        <v>27664</v>
      </c>
      <c r="J11034" s="21"/>
      <c r="K11034" s="7"/>
      <c r="L11034" s="3"/>
      <c r="M11034" s="3"/>
      <c r="N11034" s="3"/>
      <c r="O11034" s="10"/>
      <c r="P11034" s="10"/>
      <c r="Q11034" s="10"/>
      <c r="R11034" s="10"/>
      <c r="S11034" s="10"/>
      <c r="T11034" s="10"/>
      <c r="U11034" s="10"/>
      <c r="V11034" s="10"/>
      <c r="W11034" s="10" t="s">
        <v>31</v>
      </c>
      <c r="X11034" s="10"/>
      <c r="Y11034" s="10"/>
      <c r="Z11034" s="11" t="s">
        <v>32</v>
      </c>
    </row>
    <row r="11035" spans="1:26" ht="27" customHeight="1">
      <c r="A11035" s="13" t="s">
        <v>27665</v>
      </c>
      <c r="C11035" s="22" t="s">
        <v>27595</v>
      </c>
      <c r="F11035" s="22" t="s">
        <v>27664</v>
      </c>
      <c r="G11035" s="22" t="s">
        <v>29</v>
      </c>
      <c r="I11035" s="22" t="s">
        <v>27666</v>
      </c>
      <c r="J11035" s="28" t="s">
        <v>14451</v>
      </c>
      <c r="L11035" s="22" t="s">
        <v>27598</v>
      </c>
      <c r="N11035" s="22" t="s">
        <v>350</v>
      </c>
      <c r="W11035" s="20" t="s">
        <v>39</v>
      </c>
      <c r="Z11035" s="11" t="s">
        <v>32</v>
      </c>
    </row>
    <row r="11036" spans="1:26" ht="27" customHeight="1">
      <c r="A11036" s="13" t="s">
        <v>27667</v>
      </c>
      <c r="C11036" s="22" t="s">
        <v>27595</v>
      </c>
      <c r="F11036" s="22" t="s">
        <v>27664</v>
      </c>
      <c r="G11036" s="22" t="s">
        <v>29</v>
      </c>
      <c r="I11036" s="22" t="s">
        <v>27668</v>
      </c>
      <c r="J11036" s="28" t="s">
        <v>14593</v>
      </c>
      <c r="L11036" s="22" t="s">
        <v>27598</v>
      </c>
      <c r="N11036" s="22" t="s">
        <v>350</v>
      </c>
      <c r="W11036" s="20" t="s">
        <v>39</v>
      </c>
      <c r="Z11036" s="11" t="s">
        <v>32</v>
      </c>
    </row>
    <row r="11037" spans="1:26" ht="27" customHeight="1">
      <c r="A11037" s="13" t="s">
        <v>27669</v>
      </c>
      <c r="C11037" s="22" t="s">
        <v>27595</v>
      </c>
      <c r="F11037" s="22" t="s">
        <v>27664</v>
      </c>
      <c r="G11037" s="22" t="s">
        <v>29</v>
      </c>
      <c r="I11037" s="22" t="s">
        <v>27670</v>
      </c>
      <c r="J11037" s="28" t="s">
        <v>7596</v>
      </c>
      <c r="L11037" s="22" t="s">
        <v>27598</v>
      </c>
      <c r="N11037" s="22" t="s">
        <v>350</v>
      </c>
      <c r="W11037" s="20" t="s">
        <v>39</v>
      </c>
      <c r="Z11037" s="11" t="s">
        <v>32</v>
      </c>
    </row>
    <row r="11038" spans="1:26" ht="27" customHeight="1">
      <c r="A11038" s="13" t="s">
        <v>27671</v>
      </c>
      <c r="C11038" s="22" t="s">
        <v>27595</v>
      </c>
      <c r="F11038" s="22" t="s">
        <v>27664</v>
      </c>
      <c r="G11038" s="22" t="s">
        <v>29</v>
      </c>
      <c r="I11038" s="22" t="s">
        <v>27672</v>
      </c>
      <c r="J11038" s="28" t="s">
        <v>15246</v>
      </c>
      <c r="L11038" s="22" t="s">
        <v>27598</v>
      </c>
      <c r="N11038" s="22" t="s">
        <v>350</v>
      </c>
      <c r="W11038" s="20" t="s">
        <v>39</v>
      </c>
      <c r="Z11038" s="11" t="s">
        <v>32</v>
      </c>
    </row>
    <row r="11039" spans="1:26" ht="27" customHeight="1">
      <c r="A11039" s="13" t="s">
        <v>27673</v>
      </c>
      <c r="C11039" s="22" t="s">
        <v>27595</v>
      </c>
      <c r="F11039" s="22" t="s">
        <v>27664</v>
      </c>
      <c r="G11039" s="22" t="s">
        <v>29</v>
      </c>
      <c r="I11039" s="22" t="s">
        <v>27674</v>
      </c>
      <c r="J11039" s="28" t="s">
        <v>6551</v>
      </c>
      <c r="L11039" s="22" t="s">
        <v>27598</v>
      </c>
      <c r="N11039" s="22" t="s">
        <v>350</v>
      </c>
      <c r="W11039" s="20" t="s">
        <v>39</v>
      </c>
      <c r="Z11039" s="11" t="s">
        <v>32</v>
      </c>
    </row>
    <row r="11040" spans="1:26" ht="27" customHeight="1">
      <c r="A11040" s="3" t="s">
        <v>27675</v>
      </c>
      <c r="B11040" s="5"/>
      <c r="C11040" s="3" t="s">
        <v>27595</v>
      </c>
      <c r="D11040" s="3"/>
      <c r="E11040" s="5"/>
      <c r="F11040" s="3" t="s">
        <v>192</v>
      </c>
      <c r="G11040" s="3"/>
      <c r="H11040" s="5"/>
      <c r="I11040" s="3" t="s">
        <v>27676</v>
      </c>
      <c r="J11040" s="21"/>
      <c r="K11040" s="7"/>
      <c r="L11040" s="3"/>
      <c r="M11040" s="3"/>
      <c r="N11040" s="3"/>
      <c r="O11040" s="10"/>
      <c r="P11040" s="10"/>
      <c r="Q11040" s="10"/>
      <c r="R11040" s="10"/>
      <c r="S11040" s="10"/>
      <c r="T11040" s="10"/>
      <c r="U11040" s="10"/>
      <c r="V11040" s="10"/>
      <c r="W11040" s="10" t="s">
        <v>31</v>
      </c>
      <c r="X11040" s="10"/>
      <c r="Y11040" s="10"/>
      <c r="Z11040" s="11" t="s">
        <v>32</v>
      </c>
    </row>
    <row r="11041" spans="1:26" ht="27" customHeight="1">
      <c r="A11041" s="13" t="s">
        <v>27677</v>
      </c>
      <c r="C11041" s="22" t="s">
        <v>27595</v>
      </c>
      <c r="F11041" s="22" t="s">
        <v>27676</v>
      </c>
      <c r="G11041" s="22" t="s">
        <v>29</v>
      </c>
      <c r="I11041" s="22" t="s">
        <v>27676</v>
      </c>
      <c r="J11041" s="28" t="s">
        <v>7596</v>
      </c>
      <c r="L11041" s="22" t="s">
        <v>27598</v>
      </c>
      <c r="N11041" s="22" t="s">
        <v>350</v>
      </c>
      <c r="W11041" s="20" t="s">
        <v>39</v>
      </c>
      <c r="Z11041" s="11" t="s">
        <v>32</v>
      </c>
    </row>
    <row r="11042" spans="1:26" ht="27" customHeight="1">
      <c r="A11042" s="3" t="s">
        <v>27678</v>
      </c>
      <c r="B11042" s="5"/>
      <c r="C11042" s="3" t="s">
        <v>27595</v>
      </c>
      <c r="D11042" s="3"/>
      <c r="E11042" s="5"/>
      <c r="F11042" s="3" t="s">
        <v>192</v>
      </c>
      <c r="G11042" s="3"/>
      <c r="H11042" s="5"/>
      <c r="I11042" s="3" t="s">
        <v>27679</v>
      </c>
      <c r="J11042" s="21"/>
      <c r="K11042" s="7"/>
      <c r="L11042" s="3"/>
      <c r="M11042" s="3"/>
      <c r="N11042" s="3"/>
      <c r="O11042" s="10"/>
      <c r="P11042" s="10"/>
      <c r="Q11042" s="10"/>
      <c r="R11042" s="10"/>
      <c r="S11042" s="10"/>
      <c r="T11042" s="10"/>
      <c r="U11042" s="10"/>
      <c r="V11042" s="10"/>
      <c r="W11042" s="10" t="s">
        <v>31</v>
      </c>
      <c r="X11042" s="10"/>
      <c r="Y11042" s="10"/>
      <c r="Z11042" s="11" t="s">
        <v>32</v>
      </c>
    </row>
    <row r="11043" spans="1:26" ht="27" customHeight="1">
      <c r="A11043" s="13" t="s">
        <v>27680</v>
      </c>
      <c r="C11043" s="22" t="s">
        <v>27595</v>
      </c>
      <c r="F11043" s="22" t="s">
        <v>27679</v>
      </c>
      <c r="G11043" s="22" t="s">
        <v>29</v>
      </c>
      <c r="I11043" s="22" t="s">
        <v>27679</v>
      </c>
      <c r="J11043" s="28" t="s">
        <v>7596</v>
      </c>
      <c r="L11043" s="22" t="s">
        <v>27598</v>
      </c>
      <c r="N11043" s="22" t="s">
        <v>350</v>
      </c>
      <c r="W11043" s="20" t="s">
        <v>39</v>
      </c>
      <c r="Z11043" s="11" t="s">
        <v>32</v>
      </c>
    </row>
    <row r="11044" spans="1:26" ht="27" customHeight="1">
      <c r="A11044" s="3" t="s">
        <v>27681</v>
      </c>
      <c r="B11044" s="5"/>
      <c r="C11044" s="3" t="s">
        <v>27595</v>
      </c>
      <c r="D11044" s="3"/>
      <c r="E11044" s="5"/>
      <c r="F11044" s="3" t="s">
        <v>192</v>
      </c>
      <c r="G11044" s="3"/>
      <c r="H11044" s="5"/>
      <c r="I11044" s="3" t="s">
        <v>27682</v>
      </c>
      <c r="J11044" s="21"/>
      <c r="K11044" s="7"/>
      <c r="L11044" s="3"/>
      <c r="M11044" s="3"/>
      <c r="N11044" s="3"/>
      <c r="O11044" s="10"/>
      <c r="P11044" s="10"/>
      <c r="Q11044" s="10"/>
      <c r="R11044" s="10"/>
      <c r="S11044" s="10"/>
      <c r="T11044" s="10"/>
      <c r="U11044" s="10"/>
      <c r="V11044" s="10"/>
      <c r="W11044" s="10" t="s">
        <v>31</v>
      </c>
      <c r="X11044" s="10"/>
      <c r="Y11044" s="10"/>
      <c r="Z11044" s="11" t="s">
        <v>32</v>
      </c>
    </row>
    <row r="11045" spans="1:26" ht="27" customHeight="1">
      <c r="A11045" s="13" t="s">
        <v>27683</v>
      </c>
      <c r="C11045" s="22" t="s">
        <v>27595</v>
      </c>
      <c r="F11045" s="22" t="s">
        <v>27682</v>
      </c>
      <c r="G11045" s="22" t="s">
        <v>29</v>
      </c>
      <c r="I11045" s="22" t="s">
        <v>27682</v>
      </c>
      <c r="J11045" s="28"/>
      <c r="L11045" s="22" t="s">
        <v>27598</v>
      </c>
      <c r="N11045" s="22" t="s">
        <v>350</v>
      </c>
      <c r="W11045" s="20" t="s">
        <v>39</v>
      </c>
      <c r="Z11045" s="11" t="s">
        <v>32</v>
      </c>
    </row>
    <row r="11046" spans="1:26" ht="27" customHeight="1">
      <c r="A11046" s="3" t="s">
        <v>27684</v>
      </c>
      <c r="B11046" s="5"/>
      <c r="C11046" s="3" t="s">
        <v>27595</v>
      </c>
      <c r="D11046" s="3"/>
      <c r="E11046" s="5"/>
      <c r="F11046" s="3" t="s">
        <v>192</v>
      </c>
      <c r="G11046" s="3"/>
      <c r="H11046" s="5"/>
      <c r="I11046" s="3" t="s">
        <v>27682</v>
      </c>
      <c r="J11046" s="21"/>
      <c r="K11046" s="7"/>
      <c r="L11046" s="3"/>
      <c r="M11046" s="3"/>
      <c r="N11046" s="3"/>
      <c r="O11046" s="10"/>
      <c r="P11046" s="10"/>
      <c r="Q11046" s="10"/>
      <c r="R11046" s="10"/>
      <c r="S11046" s="10"/>
      <c r="T11046" s="10"/>
      <c r="U11046" s="10"/>
      <c r="V11046" s="10"/>
      <c r="W11046" s="10" t="s">
        <v>31</v>
      </c>
      <c r="X11046" s="10"/>
      <c r="Y11046" s="10"/>
      <c r="Z11046" s="11" t="s">
        <v>32</v>
      </c>
    </row>
    <row r="11047" spans="1:26" ht="27" customHeight="1">
      <c r="A11047" s="13" t="s">
        <v>27685</v>
      </c>
      <c r="C11047" s="22" t="s">
        <v>27595</v>
      </c>
      <c r="F11047" s="22" t="s">
        <v>27682</v>
      </c>
      <c r="G11047" s="22" t="s">
        <v>29</v>
      </c>
      <c r="I11047" s="22" t="s">
        <v>27686</v>
      </c>
      <c r="J11047" s="28">
        <v>37575</v>
      </c>
      <c r="L11047" s="22" t="s">
        <v>27598</v>
      </c>
      <c r="N11047" s="22" t="s">
        <v>7749</v>
      </c>
      <c r="W11047" s="20" t="s">
        <v>39</v>
      </c>
      <c r="Z11047" s="11" t="s">
        <v>32</v>
      </c>
    </row>
    <row r="11048" spans="1:26" ht="27" customHeight="1">
      <c r="A11048" s="3" t="s">
        <v>27687</v>
      </c>
      <c r="B11048" s="5"/>
      <c r="C11048" s="3" t="s">
        <v>27595</v>
      </c>
      <c r="D11048" s="3"/>
      <c r="E11048" s="5"/>
      <c r="F11048" s="3" t="s">
        <v>192</v>
      </c>
      <c r="G11048" s="3"/>
      <c r="H11048" s="5"/>
      <c r="I11048" s="3" t="s">
        <v>27688</v>
      </c>
      <c r="J11048" s="21"/>
      <c r="K11048" s="7"/>
      <c r="L11048" s="3"/>
      <c r="M11048" s="3"/>
      <c r="N11048" s="3"/>
      <c r="O11048" s="10"/>
      <c r="P11048" s="10"/>
      <c r="Q11048" s="10"/>
      <c r="R11048" s="10"/>
      <c r="S11048" s="10"/>
      <c r="T11048" s="10"/>
      <c r="U11048" s="10"/>
      <c r="V11048" s="10"/>
      <c r="W11048" s="10" t="s">
        <v>31</v>
      </c>
      <c r="X11048" s="10"/>
      <c r="Y11048" s="10"/>
      <c r="Z11048" s="11" t="s">
        <v>32</v>
      </c>
    </row>
    <row r="11049" spans="1:26" ht="27" customHeight="1">
      <c r="A11049" s="13" t="s">
        <v>27689</v>
      </c>
      <c r="C11049" s="22" t="s">
        <v>27595</v>
      </c>
      <c r="F11049" s="22" t="s">
        <v>27688</v>
      </c>
      <c r="G11049" s="22" t="s">
        <v>29</v>
      </c>
      <c r="I11049" s="22" t="s">
        <v>27690</v>
      </c>
      <c r="J11049" s="28">
        <v>35156</v>
      </c>
      <c r="L11049" s="22" t="s">
        <v>27598</v>
      </c>
      <c r="N11049" s="22" t="s">
        <v>350</v>
      </c>
      <c r="W11049" s="20" t="s">
        <v>39</v>
      </c>
      <c r="Z11049" s="11" t="s">
        <v>32</v>
      </c>
    </row>
    <row r="11050" spans="1:26" ht="27" customHeight="1">
      <c r="A11050" s="13" t="s">
        <v>27691</v>
      </c>
      <c r="C11050" s="22" t="s">
        <v>27595</v>
      </c>
      <c r="F11050" s="22" t="s">
        <v>27688</v>
      </c>
      <c r="G11050" s="22" t="s">
        <v>29</v>
      </c>
      <c r="I11050" s="22" t="s">
        <v>27692</v>
      </c>
      <c r="J11050" s="28">
        <v>35370</v>
      </c>
      <c r="L11050" s="22" t="s">
        <v>27598</v>
      </c>
      <c r="N11050" s="22" t="s">
        <v>350</v>
      </c>
      <c r="W11050" s="20" t="s">
        <v>39</v>
      </c>
      <c r="Z11050" s="11" t="s">
        <v>32</v>
      </c>
    </row>
    <row r="11051" spans="1:26" ht="27" customHeight="1">
      <c r="A11051" s="13" t="s">
        <v>27693</v>
      </c>
      <c r="C11051" s="22" t="s">
        <v>27595</v>
      </c>
      <c r="F11051" s="22" t="s">
        <v>27688</v>
      </c>
      <c r="G11051" s="22" t="s">
        <v>29</v>
      </c>
      <c r="I11051" s="22" t="s">
        <v>27694</v>
      </c>
      <c r="J11051" s="28">
        <v>35521</v>
      </c>
      <c r="L11051" s="22" t="s">
        <v>27598</v>
      </c>
      <c r="N11051" s="22" t="s">
        <v>350</v>
      </c>
      <c r="W11051" s="20" t="s">
        <v>39</v>
      </c>
      <c r="Z11051" s="11" t="s">
        <v>32</v>
      </c>
    </row>
    <row r="11052" spans="1:26" ht="27" customHeight="1">
      <c r="A11052" s="13" t="s">
        <v>27695</v>
      </c>
      <c r="C11052" s="22" t="s">
        <v>27595</v>
      </c>
      <c r="F11052" s="22" t="s">
        <v>27688</v>
      </c>
      <c r="G11052" s="22" t="s">
        <v>29</v>
      </c>
      <c r="I11052" s="22" t="s">
        <v>27696</v>
      </c>
      <c r="J11052" s="28">
        <v>35704</v>
      </c>
      <c r="L11052" s="22" t="s">
        <v>27598</v>
      </c>
      <c r="N11052" s="22" t="s">
        <v>350</v>
      </c>
      <c r="W11052" s="20" t="s">
        <v>39</v>
      </c>
      <c r="Z11052" s="11" t="s">
        <v>32</v>
      </c>
    </row>
    <row r="11053" spans="1:26" ht="27" customHeight="1">
      <c r="A11053" s="13" t="s">
        <v>27697</v>
      </c>
      <c r="C11053" s="22" t="s">
        <v>27595</v>
      </c>
      <c r="F11053" s="22" t="s">
        <v>27688</v>
      </c>
      <c r="G11053" s="22" t="s">
        <v>29</v>
      </c>
      <c r="I11053" s="22" t="s">
        <v>27698</v>
      </c>
      <c r="J11053" s="28">
        <v>35886</v>
      </c>
      <c r="L11053" s="22" t="s">
        <v>27598</v>
      </c>
      <c r="N11053" s="22" t="s">
        <v>350</v>
      </c>
      <c r="W11053" s="20" t="s">
        <v>39</v>
      </c>
      <c r="Z11053" s="11" t="s">
        <v>32</v>
      </c>
    </row>
    <row r="11054" spans="1:26" ht="27" customHeight="1">
      <c r="A11054" s="13" t="s">
        <v>27699</v>
      </c>
      <c r="C11054" s="22" t="s">
        <v>27595</v>
      </c>
      <c r="F11054" s="22" t="s">
        <v>27688</v>
      </c>
      <c r="G11054" s="22" t="s">
        <v>29</v>
      </c>
      <c r="I11054" s="22" t="s">
        <v>27700</v>
      </c>
      <c r="J11054" s="28">
        <v>36069</v>
      </c>
      <c r="L11054" s="22" t="s">
        <v>27598</v>
      </c>
      <c r="N11054" s="22" t="s">
        <v>350</v>
      </c>
      <c r="W11054" s="20" t="s">
        <v>39</v>
      </c>
      <c r="Z11054" s="11" t="s">
        <v>32</v>
      </c>
    </row>
    <row r="11055" spans="1:26" ht="27" customHeight="1">
      <c r="A11055" s="13" t="s">
        <v>27701</v>
      </c>
      <c r="C11055" s="22" t="s">
        <v>27595</v>
      </c>
      <c r="F11055" s="22" t="s">
        <v>27688</v>
      </c>
      <c r="G11055" s="22" t="s">
        <v>29</v>
      </c>
      <c r="I11055" s="22" t="s">
        <v>27702</v>
      </c>
      <c r="J11055" s="28">
        <v>36251</v>
      </c>
      <c r="L11055" s="22" t="s">
        <v>27598</v>
      </c>
      <c r="N11055" s="22" t="s">
        <v>350</v>
      </c>
      <c r="W11055" s="20" t="s">
        <v>39</v>
      </c>
      <c r="Z11055" s="11" t="s">
        <v>32</v>
      </c>
    </row>
    <row r="11056" spans="1:26" ht="27" customHeight="1">
      <c r="A11056" s="13" t="s">
        <v>27703</v>
      </c>
      <c r="C11056" s="22" t="s">
        <v>27595</v>
      </c>
      <c r="F11056" s="22" t="s">
        <v>27688</v>
      </c>
      <c r="G11056" s="22" t="s">
        <v>29</v>
      </c>
      <c r="I11056" s="22" t="s">
        <v>27704</v>
      </c>
      <c r="J11056" s="28">
        <v>36434</v>
      </c>
      <c r="L11056" s="22" t="s">
        <v>27598</v>
      </c>
      <c r="N11056" s="22" t="s">
        <v>350</v>
      </c>
      <c r="W11056" s="20" t="s">
        <v>39</v>
      </c>
      <c r="Z11056" s="11" t="s">
        <v>32</v>
      </c>
    </row>
    <row r="11057" spans="1:26" ht="27" customHeight="1">
      <c r="A11057" s="13" t="s">
        <v>27705</v>
      </c>
      <c r="C11057" s="22" t="s">
        <v>27595</v>
      </c>
      <c r="F11057" s="22" t="s">
        <v>27688</v>
      </c>
      <c r="G11057" s="22" t="s">
        <v>29</v>
      </c>
      <c r="I11057" s="22" t="s">
        <v>27706</v>
      </c>
      <c r="J11057" s="28">
        <v>36617</v>
      </c>
      <c r="L11057" s="22" t="s">
        <v>27598</v>
      </c>
      <c r="N11057" s="22" t="s">
        <v>350</v>
      </c>
      <c r="W11057" s="20" t="s">
        <v>39</v>
      </c>
      <c r="Z11057" s="11" t="s">
        <v>32</v>
      </c>
    </row>
    <row r="11058" spans="1:26" ht="27" customHeight="1">
      <c r="A11058" s="3" t="s">
        <v>27707</v>
      </c>
      <c r="B11058" s="5"/>
      <c r="C11058" s="3" t="s">
        <v>27708</v>
      </c>
      <c r="D11058" s="3"/>
      <c r="E11058" s="5"/>
      <c r="F11058" s="3" t="s">
        <v>192</v>
      </c>
      <c r="G11058" s="3"/>
      <c r="H11058" s="5"/>
      <c r="I11058" s="3" t="s">
        <v>27709</v>
      </c>
      <c r="J11058" s="21"/>
      <c r="K11058" s="7"/>
      <c r="L11058" s="3"/>
      <c r="M11058" s="3"/>
      <c r="N11058" s="3"/>
      <c r="O11058" s="10"/>
      <c r="P11058" s="10"/>
      <c r="Q11058" s="10"/>
      <c r="R11058" s="10"/>
      <c r="S11058" s="10"/>
      <c r="T11058" s="10"/>
      <c r="U11058" s="10"/>
      <c r="V11058" s="10"/>
      <c r="W11058" s="10" t="s">
        <v>31</v>
      </c>
      <c r="X11058" s="10"/>
      <c r="Y11058" s="10"/>
      <c r="Z11058" s="11" t="s">
        <v>32</v>
      </c>
    </row>
    <row r="11059" spans="1:26" ht="27" customHeight="1">
      <c r="A11059" s="13" t="s">
        <v>27710</v>
      </c>
      <c r="C11059" s="22" t="s">
        <v>27708</v>
      </c>
      <c r="F11059" s="22" t="s">
        <v>27709</v>
      </c>
      <c r="G11059" s="22" t="s">
        <v>29</v>
      </c>
      <c r="I11059" s="22" t="s">
        <v>27711</v>
      </c>
      <c r="J11059" s="28" t="s">
        <v>7506</v>
      </c>
      <c r="L11059" s="22" t="s">
        <v>27611</v>
      </c>
      <c r="N11059" s="22" t="s">
        <v>350</v>
      </c>
      <c r="W11059" s="20" t="s">
        <v>39</v>
      </c>
      <c r="Z11059" s="11" t="s">
        <v>32</v>
      </c>
    </row>
    <row r="11060" spans="1:26" ht="27" customHeight="1">
      <c r="A11060" s="3" t="s">
        <v>27712</v>
      </c>
      <c r="B11060" s="5"/>
      <c r="C11060" s="3" t="s">
        <v>27708</v>
      </c>
      <c r="D11060" s="3"/>
      <c r="E11060" s="5"/>
      <c r="F11060" s="3" t="s">
        <v>192</v>
      </c>
      <c r="G11060" s="3"/>
      <c r="H11060" s="5"/>
      <c r="I11060" s="3" t="s">
        <v>27713</v>
      </c>
      <c r="J11060" s="21"/>
      <c r="K11060" s="7"/>
      <c r="L11060" s="3"/>
      <c r="M11060" s="3"/>
      <c r="N11060" s="3"/>
      <c r="O11060" s="10"/>
      <c r="P11060" s="10"/>
      <c r="Q11060" s="10"/>
      <c r="R11060" s="10"/>
      <c r="S11060" s="10"/>
      <c r="T11060" s="10"/>
      <c r="U11060" s="10"/>
      <c r="V11060" s="10"/>
      <c r="W11060" s="10" t="s">
        <v>31</v>
      </c>
      <c r="X11060" s="10"/>
      <c r="Y11060" s="10"/>
      <c r="Z11060" s="11" t="s">
        <v>32</v>
      </c>
    </row>
    <row r="11061" spans="1:26" ht="27" customHeight="1">
      <c r="A11061" s="13" t="s">
        <v>27714</v>
      </c>
      <c r="C11061" s="22" t="s">
        <v>27708</v>
      </c>
      <c r="F11061" s="22" t="s">
        <v>27713</v>
      </c>
      <c r="G11061" s="22" t="s">
        <v>29</v>
      </c>
      <c r="I11061" s="22" t="s">
        <v>27715</v>
      </c>
      <c r="J11061" s="28" t="s">
        <v>17444</v>
      </c>
      <c r="L11061" s="22" t="s">
        <v>27611</v>
      </c>
      <c r="N11061" s="22" t="s">
        <v>350</v>
      </c>
      <c r="W11061" s="20" t="s">
        <v>39</v>
      </c>
      <c r="Z11061" s="11" t="s">
        <v>32</v>
      </c>
    </row>
    <row r="11062" spans="1:26" ht="27" customHeight="1">
      <c r="A11062" s="13" t="s">
        <v>27716</v>
      </c>
      <c r="C11062" s="22" t="s">
        <v>27708</v>
      </c>
      <c r="F11062" s="22" t="s">
        <v>27713</v>
      </c>
      <c r="G11062" s="22" t="s">
        <v>29</v>
      </c>
      <c r="I11062" s="22" t="s">
        <v>27717</v>
      </c>
      <c r="J11062" s="28" t="s">
        <v>17471</v>
      </c>
      <c r="L11062" s="22" t="s">
        <v>27611</v>
      </c>
      <c r="N11062" s="22" t="s">
        <v>350</v>
      </c>
      <c r="W11062" s="20" t="s">
        <v>39</v>
      </c>
      <c r="Z11062" s="11" t="s">
        <v>32</v>
      </c>
    </row>
    <row r="11063" spans="1:26" ht="27" customHeight="1">
      <c r="A11063" s="13" t="s">
        <v>27718</v>
      </c>
      <c r="C11063" s="22" t="s">
        <v>27708</v>
      </c>
      <c r="F11063" s="22" t="s">
        <v>27713</v>
      </c>
      <c r="G11063" s="22" t="s">
        <v>29</v>
      </c>
      <c r="I11063" s="22" t="s">
        <v>27719</v>
      </c>
      <c r="J11063" s="28" t="s">
        <v>11884</v>
      </c>
      <c r="L11063" s="22" t="s">
        <v>27611</v>
      </c>
      <c r="N11063" s="22" t="s">
        <v>350</v>
      </c>
      <c r="W11063" s="20" t="s">
        <v>39</v>
      </c>
      <c r="Z11063" s="11" t="s">
        <v>32</v>
      </c>
    </row>
    <row r="11064" spans="1:26" ht="27" customHeight="1">
      <c r="A11064" s="13" t="s">
        <v>27720</v>
      </c>
      <c r="C11064" s="22" t="s">
        <v>27708</v>
      </c>
      <c r="F11064" s="22" t="s">
        <v>27713</v>
      </c>
      <c r="G11064" s="22" t="s">
        <v>29</v>
      </c>
      <c r="I11064" s="22" t="s">
        <v>27721</v>
      </c>
      <c r="J11064" s="28" t="s">
        <v>17523</v>
      </c>
      <c r="L11064" s="22" t="s">
        <v>27611</v>
      </c>
      <c r="N11064" s="22" t="s">
        <v>350</v>
      </c>
      <c r="W11064" s="20" t="s">
        <v>39</v>
      </c>
      <c r="Z11064" s="11" t="s">
        <v>32</v>
      </c>
    </row>
    <row r="11065" spans="1:26" ht="27" customHeight="1">
      <c r="A11065" s="3" t="s">
        <v>27722</v>
      </c>
      <c r="B11065" s="5"/>
      <c r="C11065" s="3" t="s">
        <v>27708</v>
      </c>
      <c r="D11065" s="3"/>
      <c r="E11065" s="5"/>
      <c r="F11065" s="3" t="s">
        <v>192</v>
      </c>
      <c r="G11065" s="3"/>
      <c r="H11065" s="5"/>
      <c r="I11065" s="3" t="s">
        <v>27723</v>
      </c>
      <c r="J11065" s="21"/>
      <c r="K11065" s="7"/>
      <c r="L11065" s="3"/>
      <c r="M11065" s="3"/>
      <c r="N11065" s="3"/>
      <c r="O11065" s="10"/>
      <c r="P11065" s="10"/>
      <c r="Q11065" s="10"/>
      <c r="R11065" s="10"/>
      <c r="S11065" s="10"/>
      <c r="T11065" s="10"/>
      <c r="U11065" s="10"/>
      <c r="V11065" s="10"/>
      <c r="W11065" s="10" t="s">
        <v>31</v>
      </c>
      <c r="X11065" s="10"/>
      <c r="Y11065" s="10"/>
      <c r="Z11065" s="11" t="s">
        <v>32</v>
      </c>
    </row>
    <row r="11066" spans="1:26" ht="27" customHeight="1">
      <c r="A11066" s="13" t="s">
        <v>27724</v>
      </c>
      <c r="C11066" s="22" t="s">
        <v>27708</v>
      </c>
      <c r="F11066" s="22" t="s">
        <v>27723</v>
      </c>
      <c r="G11066" s="22" t="s">
        <v>29</v>
      </c>
      <c r="I11066" s="22" t="s">
        <v>27725</v>
      </c>
      <c r="J11066" s="28" t="s">
        <v>7549</v>
      </c>
      <c r="L11066" s="22" t="s">
        <v>27611</v>
      </c>
      <c r="N11066" s="22" t="s">
        <v>350</v>
      </c>
      <c r="W11066" s="20" t="s">
        <v>39</v>
      </c>
      <c r="Z11066" s="11" t="s">
        <v>32</v>
      </c>
    </row>
    <row r="11067" spans="1:26" ht="27" customHeight="1">
      <c r="A11067" s="13" t="s">
        <v>27726</v>
      </c>
      <c r="C11067" s="22" t="s">
        <v>27708</v>
      </c>
      <c r="F11067" s="22" t="s">
        <v>27723</v>
      </c>
      <c r="G11067" s="22" t="s">
        <v>29</v>
      </c>
      <c r="I11067" s="22" t="s">
        <v>27727</v>
      </c>
      <c r="J11067" s="28" t="s">
        <v>7552</v>
      </c>
      <c r="L11067" s="22" t="s">
        <v>27611</v>
      </c>
      <c r="N11067" s="22" t="s">
        <v>350</v>
      </c>
      <c r="W11067" s="20" t="s">
        <v>39</v>
      </c>
      <c r="Z11067" s="11" t="s">
        <v>32</v>
      </c>
    </row>
    <row r="11068" spans="1:26" ht="27" customHeight="1">
      <c r="A11068" s="13" t="s">
        <v>27728</v>
      </c>
      <c r="C11068" s="22" t="s">
        <v>27708</v>
      </c>
      <c r="F11068" s="22" t="s">
        <v>27723</v>
      </c>
      <c r="G11068" s="22" t="s">
        <v>29</v>
      </c>
      <c r="I11068" s="22" t="s">
        <v>27729</v>
      </c>
      <c r="J11068" s="28" t="s">
        <v>17511</v>
      </c>
      <c r="L11068" s="22" t="s">
        <v>27611</v>
      </c>
      <c r="N11068" s="22" t="s">
        <v>350</v>
      </c>
      <c r="W11068" s="20" t="s">
        <v>39</v>
      </c>
      <c r="Z11068" s="11" t="s">
        <v>32</v>
      </c>
    </row>
    <row r="11069" spans="1:26" ht="27" customHeight="1">
      <c r="A11069" s="3" t="s">
        <v>27730</v>
      </c>
      <c r="B11069" s="5"/>
      <c r="C11069" s="3" t="s">
        <v>27708</v>
      </c>
      <c r="D11069" s="3"/>
      <c r="E11069" s="5"/>
      <c r="F11069" s="3" t="s">
        <v>192</v>
      </c>
      <c r="G11069" s="3"/>
      <c r="H11069" s="5"/>
      <c r="I11069" s="3" t="s">
        <v>27731</v>
      </c>
      <c r="J11069" s="21"/>
      <c r="K11069" s="7"/>
      <c r="L11069" s="3"/>
      <c r="M11069" s="3"/>
      <c r="N11069" s="3"/>
      <c r="O11069" s="10"/>
      <c r="P11069" s="10"/>
      <c r="Q11069" s="10"/>
      <c r="R11069" s="10"/>
      <c r="S11069" s="10"/>
      <c r="T11069" s="10"/>
      <c r="U11069" s="10"/>
      <c r="V11069" s="10"/>
      <c r="W11069" s="10" t="s">
        <v>31</v>
      </c>
      <c r="X11069" s="10"/>
      <c r="Y11069" s="10"/>
      <c r="Z11069" s="11" t="s">
        <v>32</v>
      </c>
    </row>
    <row r="11070" spans="1:26" ht="27" customHeight="1">
      <c r="A11070" s="13" t="s">
        <v>27732</v>
      </c>
      <c r="C11070" s="22" t="s">
        <v>27708</v>
      </c>
      <c r="F11070" s="22" t="s">
        <v>27731</v>
      </c>
      <c r="G11070" s="22" t="s">
        <v>29</v>
      </c>
      <c r="I11070" s="22" t="s">
        <v>27733</v>
      </c>
      <c r="J11070" s="13" t="s">
        <v>6575</v>
      </c>
      <c r="L11070" s="22" t="s">
        <v>27611</v>
      </c>
      <c r="N11070" s="22" t="s">
        <v>350</v>
      </c>
      <c r="W11070" s="20" t="s">
        <v>39</v>
      </c>
      <c r="Z11070" s="11" t="s">
        <v>32</v>
      </c>
    </row>
    <row r="11071" spans="1:26" ht="27" customHeight="1">
      <c r="A11071" s="13" t="s">
        <v>27734</v>
      </c>
      <c r="C11071" s="22" t="s">
        <v>27708</v>
      </c>
      <c r="F11071" s="22" t="s">
        <v>27731</v>
      </c>
      <c r="G11071" s="22" t="s">
        <v>29</v>
      </c>
      <c r="I11071" s="22" t="s">
        <v>27735</v>
      </c>
      <c r="J11071" s="28" t="s">
        <v>17347</v>
      </c>
      <c r="L11071" s="22" t="s">
        <v>27611</v>
      </c>
      <c r="N11071" s="22" t="s">
        <v>350</v>
      </c>
      <c r="W11071" s="20" t="s">
        <v>39</v>
      </c>
      <c r="Z11071" s="11" t="s">
        <v>32</v>
      </c>
    </row>
    <row r="11072" spans="1:26" ht="27" customHeight="1">
      <c r="A11072" s="13" t="s">
        <v>27736</v>
      </c>
      <c r="C11072" s="22" t="s">
        <v>27708</v>
      </c>
      <c r="F11072" s="22" t="s">
        <v>27731</v>
      </c>
      <c r="G11072" s="22" t="s">
        <v>29</v>
      </c>
      <c r="I11072" s="22" t="s">
        <v>27737</v>
      </c>
      <c r="J11072" s="28" t="s">
        <v>7530</v>
      </c>
      <c r="L11072" s="22" t="s">
        <v>27611</v>
      </c>
      <c r="N11072" s="22" t="s">
        <v>350</v>
      </c>
      <c r="W11072" s="20" t="s">
        <v>39</v>
      </c>
      <c r="Z11072" s="11" t="s">
        <v>32</v>
      </c>
    </row>
    <row r="11073" spans="1:26" ht="27" customHeight="1">
      <c r="A11073" s="13" t="s">
        <v>27738</v>
      </c>
      <c r="C11073" s="22" t="s">
        <v>27708</v>
      </c>
      <c r="F11073" s="22" t="s">
        <v>27731</v>
      </c>
      <c r="G11073" s="22" t="s">
        <v>29</v>
      </c>
      <c r="I11073" s="22" t="s">
        <v>27739</v>
      </c>
      <c r="J11073" s="28" t="s">
        <v>9859</v>
      </c>
      <c r="L11073" s="22" t="s">
        <v>27611</v>
      </c>
      <c r="N11073" s="22" t="s">
        <v>350</v>
      </c>
      <c r="W11073" s="20" t="s">
        <v>39</v>
      </c>
      <c r="Z11073" s="11" t="s">
        <v>32</v>
      </c>
    </row>
    <row r="11074" spans="1:26" ht="27" customHeight="1">
      <c r="A11074" s="13" t="s">
        <v>27740</v>
      </c>
      <c r="C11074" s="22" t="s">
        <v>27708</v>
      </c>
      <c r="F11074" s="22" t="s">
        <v>27731</v>
      </c>
      <c r="G11074" s="22" t="s">
        <v>29</v>
      </c>
      <c r="I11074" s="22" t="s">
        <v>27741</v>
      </c>
      <c r="J11074" s="28" t="s">
        <v>17194</v>
      </c>
      <c r="L11074" s="22" t="s">
        <v>27611</v>
      </c>
      <c r="N11074" s="22" t="s">
        <v>350</v>
      </c>
      <c r="W11074" s="20" t="s">
        <v>39</v>
      </c>
      <c r="Z11074" s="11" t="s">
        <v>32</v>
      </c>
    </row>
    <row r="11075" spans="1:26" ht="27" customHeight="1">
      <c r="A11075" s="3" t="s">
        <v>27742</v>
      </c>
      <c r="B11075" s="5"/>
      <c r="C11075" s="3" t="s">
        <v>27708</v>
      </c>
      <c r="D11075" s="3"/>
      <c r="E11075" s="5"/>
      <c r="F11075" s="3" t="s">
        <v>192</v>
      </c>
      <c r="G11075" s="3"/>
      <c r="H11075" s="5"/>
      <c r="I11075" s="3" t="s">
        <v>27743</v>
      </c>
      <c r="J11075" s="21"/>
      <c r="K11075" s="7"/>
      <c r="L11075" s="3"/>
      <c r="M11075" s="3"/>
      <c r="N11075" s="3"/>
      <c r="O11075" s="10"/>
      <c r="P11075" s="10"/>
      <c r="Q11075" s="10"/>
      <c r="R11075" s="10"/>
      <c r="S11075" s="10"/>
      <c r="T11075" s="10"/>
      <c r="U11075" s="10"/>
      <c r="V11075" s="10"/>
      <c r="W11075" s="10" t="s">
        <v>31</v>
      </c>
      <c r="X11075" s="10"/>
      <c r="Y11075" s="10"/>
      <c r="Z11075" s="11" t="s">
        <v>32</v>
      </c>
    </row>
    <row r="11076" spans="1:26" ht="27" customHeight="1">
      <c r="A11076" s="13" t="s">
        <v>27744</v>
      </c>
      <c r="C11076" s="22" t="s">
        <v>27708</v>
      </c>
      <c r="F11076" s="22" t="s">
        <v>27743</v>
      </c>
      <c r="G11076" s="22" t="s">
        <v>29</v>
      </c>
      <c r="I11076" s="22" t="s">
        <v>27745</v>
      </c>
      <c r="J11076" s="28">
        <v>40133</v>
      </c>
      <c r="L11076" s="22" t="s">
        <v>27611</v>
      </c>
      <c r="N11076" s="22" t="s">
        <v>350</v>
      </c>
      <c r="W11076" s="20" t="s">
        <v>39</v>
      </c>
      <c r="Z11076" s="11" t="s">
        <v>32</v>
      </c>
    </row>
    <row r="11077" spans="1:26" ht="27" customHeight="1">
      <c r="A11077" s="13" t="s">
        <v>27746</v>
      </c>
      <c r="C11077" s="22" t="s">
        <v>27708</v>
      </c>
      <c r="F11077" s="22" t="s">
        <v>27743</v>
      </c>
      <c r="G11077" s="22" t="s">
        <v>29</v>
      </c>
      <c r="I11077" s="22" t="s">
        <v>27747</v>
      </c>
      <c r="J11077" s="28">
        <v>40490</v>
      </c>
      <c r="L11077" s="22" t="s">
        <v>27611</v>
      </c>
      <c r="N11077" s="22" t="s">
        <v>350</v>
      </c>
      <c r="W11077" s="20" t="s">
        <v>39</v>
      </c>
      <c r="Z11077" s="11" t="s">
        <v>32</v>
      </c>
    </row>
    <row r="11078" spans="1:26" ht="27" customHeight="1">
      <c r="A11078" s="13" t="s">
        <v>27748</v>
      </c>
      <c r="C11078" s="22" t="s">
        <v>27708</v>
      </c>
      <c r="F11078" s="22" t="s">
        <v>27743</v>
      </c>
      <c r="G11078" s="22" t="s">
        <v>29</v>
      </c>
      <c r="I11078" s="22" t="s">
        <v>27749</v>
      </c>
      <c r="J11078" s="28">
        <v>40865</v>
      </c>
      <c r="L11078" s="22" t="s">
        <v>27611</v>
      </c>
      <c r="N11078" s="22" t="s">
        <v>350</v>
      </c>
      <c r="W11078" s="20" t="s">
        <v>39</v>
      </c>
      <c r="Z11078" s="11" t="s">
        <v>32</v>
      </c>
    </row>
    <row r="11079" spans="1:26" ht="27" customHeight="1">
      <c r="A11079" s="3" t="s">
        <v>27750</v>
      </c>
      <c r="B11079" s="5"/>
      <c r="C11079" s="3" t="s">
        <v>27708</v>
      </c>
      <c r="D11079" s="3"/>
      <c r="E11079" s="5"/>
      <c r="F11079" s="3" t="s">
        <v>192</v>
      </c>
      <c r="G11079" s="3"/>
      <c r="H11079" s="5"/>
      <c r="I11079" s="3" t="s">
        <v>27751</v>
      </c>
      <c r="J11079" s="21"/>
      <c r="K11079" s="7"/>
      <c r="L11079" s="3"/>
      <c r="M11079" s="3"/>
      <c r="N11079" s="3"/>
      <c r="O11079" s="10"/>
      <c r="P11079" s="10"/>
      <c r="Q11079" s="10"/>
      <c r="R11079" s="10"/>
      <c r="S11079" s="10"/>
      <c r="T11079" s="10"/>
      <c r="U11079" s="10"/>
      <c r="V11079" s="10"/>
      <c r="W11079" s="10" t="s">
        <v>31</v>
      </c>
      <c r="X11079" s="10"/>
      <c r="Y11079" s="10"/>
      <c r="Z11079" s="11" t="s">
        <v>32</v>
      </c>
    </row>
    <row r="11080" spans="1:26" ht="27" customHeight="1">
      <c r="A11080" s="13" t="s">
        <v>27752</v>
      </c>
      <c r="C11080" s="22" t="s">
        <v>27708</v>
      </c>
      <c r="F11080" s="22" t="s">
        <v>27751</v>
      </c>
      <c r="G11080" s="22" t="s">
        <v>29</v>
      </c>
      <c r="I11080" s="22" t="s">
        <v>27753</v>
      </c>
      <c r="J11080" s="28" t="s">
        <v>7546</v>
      </c>
      <c r="L11080" s="22" t="s">
        <v>27611</v>
      </c>
      <c r="N11080" s="22" t="s">
        <v>350</v>
      </c>
      <c r="W11080" s="20" t="s">
        <v>39</v>
      </c>
      <c r="Z11080" s="11" t="s">
        <v>32</v>
      </c>
    </row>
    <row r="11081" spans="1:26" ht="27" customHeight="1">
      <c r="A11081" s="13" t="s">
        <v>27754</v>
      </c>
      <c r="C11081" s="22" t="s">
        <v>27708</v>
      </c>
      <c r="F11081" s="22" t="s">
        <v>27751</v>
      </c>
      <c r="G11081" s="22" t="s">
        <v>29</v>
      </c>
      <c r="I11081" s="22" t="s">
        <v>27755</v>
      </c>
      <c r="J11081" s="28" t="s">
        <v>7549</v>
      </c>
      <c r="L11081" s="22" t="s">
        <v>27611</v>
      </c>
      <c r="N11081" s="22" t="s">
        <v>350</v>
      </c>
      <c r="W11081" s="20" t="s">
        <v>39</v>
      </c>
      <c r="Z11081" s="11" t="s">
        <v>32</v>
      </c>
    </row>
    <row r="11082" spans="1:26" ht="27" customHeight="1">
      <c r="A11082" s="13" t="s">
        <v>27756</v>
      </c>
      <c r="C11082" s="22" t="s">
        <v>27708</v>
      </c>
      <c r="F11082" s="22" t="s">
        <v>27751</v>
      </c>
      <c r="G11082" s="22" t="s">
        <v>29</v>
      </c>
      <c r="I11082" s="22" t="s">
        <v>27757</v>
      </c>
      <c r="J11082" s="28" t="s">
        <v>7552</v>
      </c>
      <c r="L11082" s="22" t="s">
        <v>27611</v>
      </c>
      <c r="N11082" s="22" t="s">
        <v>350</v>
      </c>
      <c r="W11082" s="20" t="s">
        <v>39</v>
      </c>
      <c r="Z11082" s="11" t="s">
        <v>32</v>
      </c>
    </row>
    <row r="11083" spans="1:26" ht="27" customHeight="1">
      <c r="A11083" s="3" t="s">
        <v>27758</v>
      </c>
      <c r="B11083" s="5"/>
      <c r="C11083" s="3" t="s">
        <v>27708</v>
      </c>
      <c r="D11083" s="3"/>
      <c r="E11083" s="5"/>
      <c r="F11083" s="3" t="s">
        <v>192</v>
      </c>
      <c r="G11083" s="3"/>
      <c r="H11083" s="5"/>
      <c r="I11083" s="3" t="s">
        <v>27759</v>
      </c>
      <c r="J11083" s="21"/>
      <c r="K11083" s="7"/>
      <c r="L11083" s="3"/>
      <c r="M11083" s="3"/>
      <c r="N11083" s="3"/>
      <c r="O11083" s="10"/>
      <c r="P11083" s="10"/>
      <c r="Q11083" s="10"/>
      <c r="R11083" s="10"/>
      <c r="S11083" s="10"/>
      <c r="T11083" s="10"/>
      <c r="U11083" s="10"/>
      <c r="V11083" s="10"/>
      <c r="W11083" s="10" t="s">
        <v>31</v>
      </c>
      <c r="X11083" s="10"/>
      <c r="Y11083" s="10"/>
      <c r="Z11083" s="11" t="s">
        <v>32</v>
      </c>
    </row>
    <row r="11084" spans="1:26" ht="27" customHeight="1">
      <c r="A11084" s="13" t="s">
        <v>27760</v>
      </c>
      <c r="C11084" s="22" t="s">
        <v>27708</v>
      </c>
      <c r="F11084" s="22" t="s">
        <v>27759</v>
      </c>
      <c r="G11084" s="22" t="s">
        <v>29</v>
      </c>
      <c r="I11084" s="22" t="s">
        <v>27759</v>
      </c>
      <c r="J11084" s="28" t="s">
        <v>7522</v>
      </c>
      <c r="L11084" s="22" t="s">
        <v>27611</v>
      </c>
      <c r="N11084" s="22" t="s">
        <v>350</v>
      </c>
      <c r="W11084" s="20" t="s">
        <v>39</v>
      </c>
      <c r="Z11084" s="11" t="s">
        <v>32</v>
      </c>
    </row>
    <row r="11085" spans="1:26" ht="27" customHeight="1">
      <c r="A11085" s="3" t="s">
        <v>27761</v>
      </c>
      <c r="B11085" s="5"/>
      <c r="C11085" s="3" t="s">
        <v>27708</v>
      </c>
      <c r="D11085" s="3"/>
      <c r="E11085" s="5"/>
      <c r="F11085" s="3" t="s">
        <v>192</v>
      </c>
      <c r="G11085" s="3"/>
      <c r="H11085" s="5"/>
      <c r="I11085" s="3" t="s">
        <v>27762</v>
      </c>
      <c r="J11085" s="21"/>
      <c r="K11085" s="7"/>
      <c r="L11085" s="3"/>
      <c r="M11085" s="3"/>
      <c r="N11085" s="3"/>
      <c r="O11085" s="10"/>
      <c r="P11085" s="10"/>
      <c r="Q11085" s="10"/>
      <c r="R11085" s="10"/>
      <c r="S11085" s="10"/>
      <c r="T11085" s="10"/>
      <c r="U11085" s="10"/>
      <c r="V11085" s="10"/>
      <c r="W11085" s="10" t="s">
        <v>31</v>
      </c>
      <c r="X11085" s="10"/>
      <c r="Y11085" s="10"/>
      <c r="Z11085" s="11" t="s">
        <v>32</v>
      </c>
    </row>
    <row r="11086" spans="1:26" ht="27" customHeight="1">
      <c r="A11086" s="13" t="s">
        <v>27763</v>
      </c>
      <c r="C11086" s="22" t="s">
        <v>27708</v>
      </c>
      <c r="F11086" s="22" t="s">
        <v>27762</v>
      </c>
      <c r="G11086" s="22" t="s">
        <v>29</v>
      </c>
      <c r="I11086" s="22" t="s">
        <v>27762</v>
      </c>
      <c r="J11086" s="28" t="s">
        <v>15157</v>
      </c>
      <c r="L11086" s="22" t="s">
        <v>27611</v>
      </c>
      <c r="N11086" s="22" t="s">
        <v>350</v>
      </c>
      <c r="W11086" s="20" t="s">
        <v>39</v>
      </c>
      <c r="Z11086" s="11" t="s">
        <v>32</v>
      </c>
    </row>
    <row r="11087" spans="1:26" ht="27" customHeight="1">
      <c r="A11087" s="3" t="s">
        <v>27764</v>
      </c>
      <c r="B11087" s="5"/>
      <c r="C11087" s="3" t="s">
        <v>27708</v>
      </c>
      <c r="D11087" s="3"/>
      <c r="E11087" s="5"/>
      <c r="F11087" s="3" t="s">
        <v>192</v>
      </c>
      <c r="G11087" s="3"/>
      <c r="H11087" s="5"/>
      <c r="I11087" s="3" t="s">
        <v>27765</v>
      </c>
      <c r="J11087" s="21"/>
      <c r="K11087" s="7"/>
      <c r="L11087" s="3"/>
      <c r="M11087" s="3"/>
      <c r="N11087" s="3"/>
      <c r="O11087" s="10"/>
      <c r="P11087" s="10"/>
      <c r="Q11087" s="10"/>
      <c r="R11087" s="10"/>
      <c r="S11087" s="10"/>
      <c r="T11087" s="10"/>
      <c r="U11087" s="10"/>
      <c r="V11087" s="10"/>
      <c r="W11087" s="10" t="s">
        <v>31</v>
      </c>
      <c r="X11087" s="10"/>
      <c r="Y11087" s="10"/>
      <c r="Z11087" s="11" t="s">
        <v>32</v>
      </c>
    </row>
    <row r="11088" spans="1:26" ht="27" customHeight="1">
      <c r="A11088" s="13" t="s">
        <v>27766</v>
      </c>
      <c r="C11088" s="22" t="s">
        <v>27708</v>
      </c>
      <c r="F11088" s="22" t="s">
        <v>27765</v>
      </c>
      <c r="G11088" s="22" t="s">
        <v>29</v>
      </c>
      <c r="I11088" s="22" t="s">
        <v>27765</v>
      </c>
      <c r="J11088" s="28">
        <v>40998</v>
      </c>
      <c r="L11088" s="22" t="s">
        <v>27611</v>
      </c>
      <c r="N11088" s="22" t="s">
        <v>350</v>
      </c>
      <c r="W11088" s="20" t="s">
        <v>39</v>
      </c>
      <c r="Z11088" s="11" t="s">
        <v>32</v>
      </c>
    </row>
    <row r="11089" spans="1:26" ht="27" customHeight="1">
      <c r="A11089" s="3" t="s">
        <v>27767</v>
      </c>
      <c r="B11089" s="5"/>
      <c r="C11089" s="3" t="s">
        <v>27708</v>
      </c>
      <c r="D11089" s="3"/>
      <c r="E11089" s="5"/>
      <c r="F11089" s="3" t="s">
        <v>192</v>
      </c>
      <c r="G11089" s="3"/>
      <c r="H11089" s="5"/>
      <c r="I11089" s="3" t="s">
        <v>27768</v>
      </c>
      <c r="J11089" s="21"/>
      <c r="K11089" s="7"/>
      <c r="L11089" s="3"/>
      <c r="M11089" s="3"/>
      <c r="N11089" s="3"/>
      <c r="O11089" s="10"/>
      <c r="P11089" s="10"/>
      <c r="Q11089" s="10"/>
      <c r="R11089" s="10"/>
      <c r="S11089" s="10"/>
      <c r="T11089" s="10"/>
      <c r="U11089" s="10"/>
      <c r="V11089" s="10"/>
      <c r="W11089" s="10" t="s">
        <v>31</v>
      </c>
      <c r="X11089" s="10"/>
      <c r="Y11089" s="10"/>
      <c r="Z11089" s="11" t="s">
        <v>32</v>
      </c>
    </row>
    <row r="11090" spans="1:26" ht="27" customHeight="1">
      <c r="A11090" s="13" t="s">
        <v>27769</v>
      </c>
      <c r="C11090" s="22" t="s">
        <v>27708</v>
      </c>
      <c r="F11090" s="22" t="s">
        <v>27768</v>
      </c>
      <c r="G11090" s="22" t="s">
        <v>29</v>
      </c>
      <c r="I11090" s="22" t="s">
        <v>27768</v>
      </c>
      <c r="J11090" s="28" t="s">
        <v>17511</v>
      </c>
      <c r="L11090" s="22" t="s">
        <v>27611</v>
      </c>
      <c r="N11090" s="22" t="s">
        <v>350</v>
      </c>
      <c r="W11090" s="20" t="s">
        <v>39</v>
      </c>
      <c r="Z11090" s="11" t="s">
        <v>32</v>
      </c>
    </row>
    <row r="11091" spans="1:26" ht="27" customHeight="1">
      <c r="A11091" s="3" t="s">
        <v>27770</v>
      </c>
      <c r="B11091" s="5"/>
      <c r="C11091" s="3" t="s">
        <v>27708</v>
      </c>
      <c r="D11091" s="3" t="s">
        <v>27771</v>
      </c>
      <c r="E11091" s="5"/>
      <c r="F11091" s="3" t="s">
        <v>192</v>
      </c>
      <c r="G11091" s="3"/>
      <c r="H11091" s="5"/>
      <c r="I11091" s="3" t="s">
        <v>27772</v>
      </c>
      <c r="J11091" s="21"/>
      <c r="K11091" s="7"/>
      <c r="L11091" s="3"/>
      <c r="M11091" s="3"/>
      <c r="N11091" s="3"/>
      <c r="O11091" s="10"/>
      <c r="P11091" s="10"/>
      <c r="Q11091" s="10"/>
      <c r="R11091" s="10"/>
      <c r="S11091" s="10"/>
      <c r="T11091" s="10"/>
      <c r="U11091" s="10"/>
      <c r="V11091" s="10"/>
      <c r="W11091" s="10" t="s">
        <v>31</v>
      </c>
      <c r="X11091" s="10"/>
      <c r="Y11091" s="10"/>
      <c r="Z11091" s="11" t="s">
        <v>32</v>
      </c>
    </row>
    <row r="11092" spans="1:26" ht="27" customHeight="1">
      <c r="A11092" s="13" t="s">
        <v>27773</v>
      </c>
      <c r="C11092" s="22" t="s">
        <v>27708</v>
      </c>
      <c r="F11092" s="22" t="s">
        <v>27772</v>
      </c>
      <c r="G11092" s="22" t="s">
        <v>29</v>
      </c>
      <c r="I11092" s="22" t="s">
        <v>27774</v>
      </c>
      <c r="J11092" s="28"/>
      <c r="L11092" s="22" t="s">
        <v>27775</v>
      </c>
      <c r="N11092" s="22" t="s">
        <v>350</v>
      </c>
      <c r="W11092" s="20" t="s">
        <v>39</v>
      </c>
      <c r="Z11092" s="11" t="s">
        <v>32</v>
      </c>
    </row>
    <row r="11093" spans="1:26" ht="27" customHeight="1">
      <c r="A11093" s="3" t="s">
        <v>27776</v>
      </c>
      <c r="B11093" s="5"/>
      <c r="C11093" s="3" t="s">
        <v>27708</v>
      </c>
      <c r="D11093" s="3"/>
      <c r="E11093" s="5"/>
      <c r="F11093" s="3" t="s">
        <v>192</v>
      </c>
      <c r="G11093" s="3"/>
      <c r="H11093" s="5"/>
      <c r="I11093" s="3" t="s">
        <v>27777</v>
      </c>
      <c r="J11093" s="21"/>
      <c r="K11093" s="7"/>
      <c r="L11093" s="3"/>
      <c r="M11093" s="3"/>
      <c r="N11093" s="3"/>
      <c r="O11093" s="10"/>
      <c r="P11093" s="10"/>
      <c r="Q11093" s="10"/>
      <c r="R11093" s="10"/>
      <c r="S11093" s="10"/>
      <c r="T11093" s="10"/>
      <c r="U11093" s="10"/>
      <c r="V11093" s="10"/>
      <c r="W11093" s="10" t="s">
        <v>31</v>
      </c>
      <c r="X11093" s="10"/>
      <c r="Y11093" s="10"/>
      <c r="Z11093" s="11" t="s">
        <v>32</v>
      </c>
    </row>
    <row r="11094" spans="1:26" ht="27" customHeight="1">
      <c r="A11094" s="13" t="s">
        <v>27778</v>
      </c>
      <c r="C11094" s="22" t="s">
        <v>27708</v>
      </c>
      <c r="F11094" s="22" t="s">
        <v>27777</v>
      </c>
      <c r="G11094" s="22" t="s">
        <v>29</v>
      </c>
      <c r="I11094" s="22" t="s">
        <v>27777</v>
      </c>
      <c r="J11094" s="28" t="s">
        <v>6575</v>
      </c>
      <c r="L11094" s="22" t="s">
        <v>27611</v>
      </c>
      <c r="N11094" s="22" t="s">
        <v>350</v>
      </c>
      <c r="W11094" s="20" t="s">
        <v>39</v>
      </c>
      <c r="Z11094" s="11" t="s">
        <v>32</v>
      </c>
    </row>
    <row r="11095" spans="1:26" ht="27" customHeight="1">
      <c r="A11095" s="3" t="s">
        <v>27779</v>
      </c>
      <c r="B11095" s="5"/>
      <c r="C11095" s="3" t="s">
        <v>27708</v>
      </c>
      <c r="D11095" s="3"/>
      <c r="E11095" s="5"/>
      <c r="F11095" s="3" t="s">
        <v>192</v>
      </c>
      <c r="G11095" s="3"/>
      <c r="H11095" s="5"/>
      <c r="I11095" s="3" t="s">
        <v>27780</v>
      </c>
      <c r="J11095" s="21"/>
      <c r="K11095" s="7"/>
      <c r="L11095" s="3"/>
      <c r="M11095" s="3"/>
      <c r="N11095" s="3"/>
      <c r="O11095" s="10"/>
      <c r="P11095" s="10"/>
      <c r="Q11095" s="10"/>
      <c r="R11095" s="10"/>
      <c r="S11095" s="10"/>
      <c r="T11095" s="10"/>
      <c r="U11095" s="10"/>
      <c r="V11095" s="10"/>
      <c r="W11095" s="10" t="s">
        <v>31</v>
      </c>
      <c r="X11095" s="10"/>
      <c r="Y11095" s="10"/>
      <c r="Z11095" s="11" t="s">
        <v>32</v>
      </c>
    </row>
    <row r="11096" spans="1:26" ht="27" customHeight="1">
      <c r="A11096" s="13" t="s">
        <v>27781</v>
      </c>
      <c r="C11096" s="22" t="s">
        <v>27708</v>
      </c>
      <c r="F11096" s="22" t="s">
        <v>27780</v>
      </c>
      <c r="G11096" s="22" t="s">
        <v>29</v>
      </c>
      <c r="I11096" s="22" t="s">
        <v>27780</v>
      </c>
      <c r="J11096" s="28" t="s">
        <v>7509</v>
      </c>
      <c r="L11096" s="22" t="s">
        <v>27611</v>
      </c>
      <c r="N11096" s="22" t="s">
        <v>350</v>
      </c>
      <c r="W11096" s="20" t="s">
        <v>39</v>
      </c>
      <c r="Z11096" s="11" t="s">
        <v>32</v>
      </c>
    </row>
    <row r="11097" spans="1:26" ht="27" customHeight="1">
      <c r="A11097" s="3" t="s">
        <v>27782</v>
      </c>
      <c r="B11097" s="5"/>
      <c r="C11097" s="3" t="s">
        <v>27708</v>
      </c>
      <c r="D11097" s="3"/>
      <c r="E11097" s="5"/>
      <c r="F11097" s="3" t="s">
        <v>192</v>
      </c>
      <c r="G11097" s="3"/>
      <c r="H11097" s="5"/>
      <c r="I11097" s="3" t="s">
        <v>27783</v>
      </c>
      <c r="J11097" s="21"/>
      <c r="K11097" s="7"/>
      <c r="L11097" s="3"/>
      <c r="M11097" s="3"/>
      <c r="N11097" s="3"/>
      <c r="O11097" s="10"/>
      <c r="P11097" s="10"/>
      <c r="Q11097" s="10"/>
      <c r="R11097" s="10"/>
      <c r="S11097" s="10"/>
      <c r="T11097" s="10"/>
      <c r="U11097" s="10"/>
      <c r="V11097" s="10"/>
      <c r="W11097" s="10" t="s">
        <v>31</v>
      </c>
      <c r="X11097" s="10"/>
      <c r="Y11097" s="10"/>
      <c r="Z11097" s="11" t="s">
        <v>32</v>
      </c>
    </row>
    <row r="11098" spans="1:26" ht="27" customHeight="1">
      <c r="A11098" s="13" t="s">
        <v>27784</v>
      </c>
      <c r="C11098" s="22" t="s">
        <v>27708</v>
      </c>
      <c r="F11098" s="22" t="s">
        <v>27783</v>
      </c>
      <c r="G11098" s="22" t="s">
        <v>29</v>
      </c>
      <c r="I11098" s="22" t="s">
        <v>27785</v>
      </c>
      <c r="J11098" s="28"/>
      <c r="L11098" s="22" t="s">
        <v>27611</v>
      </c>
      <c r="N11098" s="22" t="s">
        <v>350</v>
      </c>
      <c r="W11098" s="20" t="s">
        <v>39</v>
      </c>
      <c r="Z11098" s="11" t="s">
        <v>32</v>
      </c>
    </row>
    <row r="11099" spans="1:26" ht="27" customHeight="1">
      <c r="A11099" s="13" t="s">
        <v>27786</v>
      </c>
      <c r="C11099" s="22" t="s">
        <v>27708</v>
      </c>
      <c r="F11099" s="22" t="s">
        <v>27783</v>
      </c>
      <c r="G11099" s="22" t="s">
        <v>29</v>
      </c>
      <c r="I11099" s="22" t="s">
        <v>27787</v>
      </c>
      <c r="J11099" s="28">
        <v>41243</v>
      </c>
      <c r="L11099" s="22" t="s">
        <v>27611</v>
      </c>
      <c r="N11099" s="22" t="s">
        <v>350</v>
      </c>
      <c r="W11099" s="20" t="s">
        <v>39</v>
      </c>
      <c r="Z11099" s="11" t="s">
        <v>32</v>
      </c>
    </row>
    <row r="11100" spans="1:26" ht="27" customHeight="1">
      <c r="A11100" s="13" t="s">
        <v>27788</v>
      </c>
      <c r="C11100" s="22" t="s">
        <v>27708</v>
      </c>
      <c r="F11100" s="22" t="s">
        <v>27783</v>
      </c>
      <c r="G11100" s="22" t="s">
        <v>29</v>
      </c>
      <c r="I11100" s="22" t="s">
        <v>27789</v>
      </c>
      <c r="J11100" s="28">
        <v>41471</v>
      </c>
      <c r="L11100" s="22" t="s">
        <v>27611</v>
      </c>
      <c r="N11100" s="22" t="s">
        <v>350</v>
      </c>
      <c r="W11100" s="20" t="s">
        <v>39</v>
      </c>
      <c r="Z11100" s="11" t="s">
        <v>32</v>
      </c>
    </row>
    <row r="11101" spans="1:26" ht="27" customHeight="1">
      <c r="A11101" s="3" t="s">
        <v>27790</v>
      </c>
      <c r="B11101" s="5"/>
      <c r="C11101" s="3" t="s">
        <v>27708</v>
      </c>
      <c r="D11101" s="3"/>
      <c r="E11101" s="5"/>
      <c r="F11101" s="3" t="s">
        <v>192</v>
      </c>
      <c r="G11101" s="3"/>
      <c r="H11101" s="5"/>
      <c r="I11101" s="3" t="s">
        <v>27791</v>
      </c>
      <c r="J11101" s="21"/>
      <c r="K11101" s="7"/>
      <c r="L11101" s="3"/>
      <c r="M11101" s="3"/>
      <c r="N11101" s="3"/>
      <c r="O11101" s="10"/>
      <c r="P11101" s="10"/>
      <c r="Q11101" s="10"/>
      <c r="R11101" s="10"/>
      <c r="S11101" s="10"/>
      <c r="T11101" s="10"/>
      <c r="U11101" s="10"/>
      <c r="V11101" s="10"/>
      <c r="W11101" s="10" t="s">
        <v>31</v>
      </c>
      <c r="X11101" s="10"/>
      <c r="Y11101" s="10"/>
      <c r="Z11101" s="11" t="s">
        <v>32</v>
      </c>
    </row>
    <row r="11102" spans="1:26" ht="27" customHeight="1">
      <c r="A11102" s="13" t="s">
        <v>27792</v>
      </c>
      <c r="C11102" s="22" t="s">
        <v>27708</v>
      </c>
      <c r="F11102" s="22" t="s">
        <v>27791</v>
      </c>
      <c r="G11102" s="22" t="s">
        <v>29</v>
      </c>
      <c r="I11102" s="22" t="s">
        <v>27793</v>
      </c>
      <c r="J11102" s="28">
        <v>41253</v>
      </c>
      <c r="L11102" s="22" t="s">
        <v>27611</v>
      </c>
      <c r="N11102" s="22" t="s">
        <v>350</v>
      </c>
      <c r="W11102" s="20" t="s">
        <v>39</v>
      </c>
      <c r="Z11102" s="11" t="s">
        <v>32</v>
      </c>
    </row>
    <row r="11103" spans="1:26" ht="27" customHeight="1">
      <c r="A11103" s="3" t="s">
        <v>27794</v>
      </c>
      <c r="B11103" s="5"/>
      <c r="C11103" s="3" t="s">
        <v>27708</v>
      </c>
      <c r="D11103" s="3"/>
      <c r="E11103" s="5"/>
      <c r="F11103" s="3" t="s">
        <v>192</v>
      </c>
      <c r="G11103" s="3"/>
      <c r="H11103" s="5"/>
      <c r="I11103" s="3" t="s">
        <v>27795</v>
      </c>
      <c r="J11103" s="21"/>
      <c r="K11103" s="7"/>
      <c r="L11103" s="3"/>
      <c r="M11103" s="3"/>
      <c r="N11103" s="3"/>
      <c r="O11103" s="10"/>
      <c r="P11103" s="10"/>
      <c r="Q11103" s="10"/>
      <c r="R11103" s="10"/>
      <c r="S11103" s="10"/>
      <c r="T11103" s="10"/>
      <c r="U11103" s="10"/>
      <c r="V11103" s="10"/>
      <c r="W11103" s="10" t="s">
        <v>31</v>
      </c>
      <c r="X11103" s="10"/>
      <c r="Y11103" s="10"/>
      <c r="Z11103" s="11" t="s">
        <v>32</v>
      </c>
    </row>
    <row r="11104" spans="1:26" ht="27" customHeight="1">
      <c r="A11104" s="13" t="s">
        <v>27796</v>
      </c>
      <c r="C11104" s="22" t="s">
        <v>27708</v>
      </c>
      <c r="F11104" s="22" t="s">
        <v>27795</v>
      </c>
      <c r="G11104" s="22" t="s">
        <v>29</v>
      </c>
      <c r="I11104" s="22" t="s">
        <v>27797</v>
      </c>
      <c r="J11104" s="28">
        <v>41471</v>
      </c>
      <c r="L11104" s="22" t="s">
        <v>27611</v>
      </c>
      <c r="N11104" s="22" t="s">
        <v>350</v>
      </c>
      <c r="W11104" s="20" t="s">
        <v>39</v>
      </c>
      <c r="Z11104" s="11" t="s">
        <v>32</v>
      </c>
    </row>
    <row r="11105" spans="1:26" ht="27" customHeight="1">
      <c r="A11105" s="3" t="s">
        <v>27798</v>
      </c>
      <c r="B11105" s="5"/>
      <c r="C11105" s="3" t="s">
        <v>27708</v>
      </c>
      <c r="D11105" s="3" t="s">
        <v>27799</v>
      </c>
      <c r="E11105" s="5"/>
      <c r="F11105" s="3" t="s">
        <v>192</v>
      </c>
      <c r="G11105" s="3"/>
      <c r="H11105" s="5"/>
      <c r="I11105" s="3" t="s">
        <v>27800</v>
      </c>
      <c r="J11105" s="21"/>
      <c r="K11105" s="7"/>
      <c r="L11105" s="3"/>
      <c r="M11105" s="3"/>
      <c r="N11105" s="3"/>
      <c r="O11105" s="10"/>
      <c r="P11105" s="10"/>
      <c r="Q11105" s="10"/>
      <c r="R11105" s="10"/>
      <c r="S11105" s="10"/>
      <c r="T11105" s="10"/>
      <c r="U11105" s="10"/>
      <c r="V11105" s="10"/>
      <c r="W11105" s="10" t="s">
        <v>31</v>
      </c>
      <c r="X11105" s="10"/>
      <c r="Y11105" s="10"/>
      <c r="Z11105" s="11" t="s">
        <v>32</v>
      </c>
    </row>
    <row r="11106" spans="1:26" ht="27" customHeight="1">
      <c r="A11106" s="13" t="s">
        <v>27801</v>
      </c>
      <c r="C11106" s="22" t="s">
        <v>27708</v>
      </c>
      <c r="F11106" s="22" t="s">
        <v>27800</v>
      </c>
      <c r="G11106" s="22" t="s">
        <v>29</v>
      </c>
      <c r="I11106" s="22" t="s">
        <v>27802</v>
      </c>
      <c r="J11106" s="28"/>
      <c r="L11106" s="22" t="s">
        <v>27803</v>
      </c>
      <c r="N11106" s="22" t="s">
        <v>7749</v>
      </c>
      <c r="W11106" s="20" t="s">
        <v>39</v>
      </c>
      <c r="Z11106" s="11" t="s">
        <v>32</v>
      </c>
    </row>
    <row r="11107" spans="1:26" ht="27" customHeight="1">
      <c r="A11107" s="13" t="s">
        <v>27804</v>
      </c>
      <c r="C11107" s="22" t="s">
        <v>27708</v>
      </c>
      <c r="F11107" s="22" t="s">
        <v>27800</v>
      </c>
      <c r="G11107" s="22" t="s">
        <v>29</v>
      </c>
      <c r="I11107" s="22" t="s">
        <v>27805</v>
      </c>
      <c r="J11107" s="28"/>
      <c r="L11107" s="22" t="s">
        <v>27803</v>
      </c>
      <c r="N11107" s="22" t="s">
        <v>7749</v>
      </c>
      <c r="W11107" s="20" t="s">
        <v>39</v>
      </c>
      <c r="Z11107" s="11" t="s">
        <v>32</v>
      </c>
    </row>
    <row r="11108" spans="1:26" ht="27" customHeight="1">
      <c r="A11108" s="3" t="s">
        <v>27806</v>
      </c>
      <c r="B11108" s="5"/>
      <c r="C11108" s="3" t="s">
        <v>27708</v>
      </c>
      <c r="D11108" s="3" t="s">
        <v>27799</v>
      </c>
      <c r="E11108" s="5"/>
      <c r="F11108" s="3" t="s">
        <v>192</v>
      </c>
      <c r="G11108" s="3"/>
      <c r="H11108" s="5"/>
      <c r="I11108" s="3" t="s">
        <v>27807</v>
      </c>
      <c r="J11108" s="21"/>
      <c r="K11108" s="7"/>
      <c r="L11108" s="3"/>
      <c r="M11108" s="3"/>
      <c r="N11108" s="3"/>
      <c r="O11108" s="10"/>
      <c r="P11108" s="10"/>
      <c r="Q11108" s="10"/>
      <c r="R11108" s="10"/>
      <c r="S11108" s="10"/>
      <c r="T11108" s="10"/>
      <c r="U11108" s="10"/>
      <c r="V11108" s="10"/>
      <c r="W11108" s="10" t="s">
        <v>31</v>
      </c>
      <c r="X11108" s="10"/>
      <c r="Y11108" s="10"/>
      <c r="Z11108" s="11" t="s">
        <v>32</v>
      </c>
    </row>
    <row r="11109" spans="1:26" ht="27" customHeight="1">
      <c r="A11109" s="13" t="s">
        <v>27808</v>
      </c>
      <c r="C11109" s="22" t="s">
        <v>27708</v>
      </c>
      <c r="F11109" s="22" t="s">
        <v>27807</v>
      </c>
      <c r="G11109" s="22" t="s">
        <v>29</v>
      </c>
      <c r="I11109" s="22" t="s">
        <v>27809</v>
      </c>
      <c r="J11109" s="28"/>
      <c r="L11109" s="22" t="s">
        <v>27803</v>
      </c>
      <c r="N11109" s="22" t="s">
        <v>7749</v>
      </c>
      <c r="W11109" s="20" t="s">
        <v>39</v>
      </c>
      <c r="Z11109" s="11" t="s">
        <v>32</v>
      </c>
    </row>
    <row r="11110" spans="1:26" ht="27" customHeight="1">
      <c r="A11110" s="3" t="s">
        <v>27810</v>
      </c>
      <c r="B11110" s="5"/>
      <c r="C11110" s="3" t="s">
        <v>27708</v>
      </c>
      <c r="D11110" s="3"/>
      <c r="E11110" s="5"/>
      <c r="F11110" s="3" t="s">
        <v>192</v>
      </c>
      <c r="G11110" s="3"/>
      <c r="H11110" s="5"/>
      <c r="I11110" s="3" t="s">
        <v>27811</v>
      </c>
      <c r="J11110" s="21"/>
      <c r="K11110" s="7"/>
      <c r="L11110" s="3"/>
      <c r="M11110" s="3"/>
      <c r="N11110" s="3"/>
      <c r="O11110" s="10"/>
      <c r="P11110" s="10"/>
      <c r="Q11110" s="10"/>
      <c r="R11110" s="10"/>
      <c r="S11110" s="10"/>
      <c r="T11110" s="10"/>
      <c r="U11110" s="10"/>
      <c r="V11110" s="10"/>
      <c r="W11110" s="10" t="s">
        <v>31</v>
      </c>
      <c r="X11110" s="10"/>
      <c r="Y11110" s="10"/>
      <c r="Z11110" s="11" t="s">
        <v>32</v>
      </c>
    </row>
    <row r="11111" spans="1:26" ht="27" customHeight="1">
      <c r="A11111" s="13" t="s">
        <v>27812</v>
      </c>
      <c r="C11111" s="22" t="s">
        <v>27708</v>
      </c>
      <c r="F11111" s="22" t="s">
        <v>27813</v>
      </c>
      <c r="G11111" s="22" t="s">
        <v>29</v>
      </c>
      <c r="I11111" s="22" t="s">
        <v>27814</v>
      </c>
      <c r="J11111" s="28">
        <v>40754</v>
      </c>
      <c r="L11111" s="22" t="s">
        <v>27611</v>
      </c>
      <c r="N11111" s="22" t="s">
        <v>350</v>
      </c>
      <c r="W11111" s="20" t="s">
        <v>39</v>
      </c>
      <c r="Z11111" s="11" t="s">
        <v>32</v>
      </c>
    </row>
    <row r="11112" spans="1:26" ht="27" customHeight="1">
      <c r="A11112" s="13" t="s">
        <v>27815</v>
      </c>
      <c r="C11112" s="22" t="s">
        <v>27708</v>
      </c>
      <c r="F11112" s="22" t="s">
        <v>27813</v>
      </c>
      <c r="G11112" s="22" t="s">
        <v>29</v>
      </c>
      <c r="I11112" s="22" t="s">
        <v>27816</v>
      </c>
      <c r="J11112" s="28">
        <v>40987</v>
      </c>
      <c r="L11112" s="22" t="s">
        <v>27611</v>
      </c>
      <c r="N11112" s="22" t="s">
        <v>350</v>
      </c>
      <c r="W11112" s="20" t="s">
        <v>39</v>
      </c>
      <c r="Z11112" s="11" t="s">
        <v>32</v>
      </c>
    </row>
    <row r="11113" spans="1:26" ht="27" customHeight="1">
      <c r="A11113" s="13" t="s">
        <v>27817</v>
      </c>
      <c r="C11113" s="22" t="s">
        <v>27708</v>
      </c>
      <c r="F11113" s="22" t="s">
        <v>27813</v>
      </c>
      <c r="G11113" s="22" t="s">
        <v>29</v>
      </c>
      <c r="I11113" s="22" t="s">
        <v>27818</v>
      </c>
      <c r="J11113" s="28">
        <v>41088</v>
      </c>
      <c r="L11113" s="22" t="s">
        <v>27611</v>
      </c>
      <c r="N11113" s="22" t="s">
        <v>350</v>
      </c>
      <c r="W11113" s="20" t="s">
        <v>39</v>
      </c>
      <c r="Z11113" s="11" t="s">
        <v>32</v>
      </c>
    </row>
    <row r="11114" spans="1:26" ht="27" customHeight="1">
      <c r="A11114" s="13" t="s">
        <v>27819</v>
      </c>
      <c r="C11114" s="22" t="s">
        <v>27708</v>
      </c>
      <c r="F11114" s="22" t="s">
        <v>27813</v>
      </c>
      <c r="G11114" s="22" t="s">
        <v>29</v>
      </c>
      <c r="I11114" s="22" t="s">
        <v>27820</v>
      </c>
      <c r="J11114" s="28">
        <v>41362</v>
      </c>
      <c r="L11114" s="22" t="s">
        <v>27611</v>
      </c>
      <c r="N11114" s="22" t="s">
        <v>350</v>
      </c>
      <c r="W11114" s="20" t="s">
        <v>39</v>
      </c>
      <c r="Z11114" s="11" t="s">
        <v>32</v>
      </c>
    </row>
    <row r="11115" spans="1:26" ht="27" customHeight="1">
      <c r="A11115" s="3" t="s">
        <v>27821</v>
      </c>
      <c r="B11115" s="5"/>
      <c r="C11115" s="3" t="s">
        <v>27708</v>
      </c>
      <c r="D11115" s="3"/>
      <c r="E11115" s="5"/>
      <c r="F11115" s="3" t="s">
        <v>192</v>
      </c>
      <c r="G11115" s="3"/>
      <c r="H11115" s="5"/>
      <c r="I11115" s="3" t="s">
        <v>27822</v>
      </c>
      <c r="J11115" s="21"/>
      <c r="K11115" s="7"/>
      <c r="L11115" s="3"/>
      <c r="M11115" s="3"/>
      <c r="N11115" s="3"/>
      <c r="O11115" s="10"/>
      <c r="P11115" s="10"/>
      <c r="Q11115" s="10"/>
      <c r="R11115" s="10"/>
      <c r="S11115" s="10"/>
      <c r="T11115" s="10"/>
      <c r="U11115" s="10"/>
      <c r="V11115" s="10"/>
      <c r="W11115" s="10" t="s">
        <v>31</v>
      </c>
      <c r="X11115" s="10"/>
      <c r="Y11115" s="10"/>
      <c r="Z11115" s="11" t="s">
        <v>32</v>
      </c>
    </row>
    <row r="11116" spans="1:26" ht="27" customHeight="1">
      <c r="A11116" s="13" t="s">
        <v>27823</v>
      </c>
      <c r="C11116" s="22" t="s">
        <v>27708</v>
      </c>
      <c r="F11116" s="22" t="s">
        <v>27822</v>
      </c>
      <c r="G11116" s="22" t="s">
        <v>29</v>
      </c>
      <c r="I11116" s="22" t="s">
        <v>27824</v>
      </c>
      <c r="J11116" s="28" t="s">
        <v>7490</v>
      </c>
      <c r="L11116" s="22" t="s">
        <v>27611</v>
      </c>
      <c r="N11116" s="22" t="s">
        <v>7749</v>
      </c>
      <c r="W11116" s="20" t="s">
        <v>39</v>
      </c>
      <c r="Z11116" s="11" t="s">
        <v>32</v>
      </c>
    </row>
    <row r="11117" spans="1:26" ht="27" customHeight="1">
      <c r="A11117" s="13" t="s">
        <v>27825</v>
      </c>
      <c r="C11117" s="22" t="s">
        <v>27708</v>
      </c>
      <c r="F11117" s="22" t="s">
        <v>27822</v>
      </c>
      <c r="G11117" s="22" t="s">
        <v>29</v>
      </c>
      <c r="I11117" s="22" t="s">
        <v>27826</v>
      </c>
      <c r="J11117" s="28" t="s">
        <v>7715</v>
      </c>
      <c r="L11117" s="22" t="s">
        <v>27611</v>
      </c>
      <c r="N11117" s="22" t="s">
        <v>7749</v>
      </c>
      <c r="W11117" s="20" t="s">
        <v>39</v>
      </c>
      <c r="Z11117" s="11" t="s">
        <v>32</v>
      </c>
    </row>
    <row r="11118" spans="1:26" ht="27" customHeight="1">
      <c r="A11118" s="13" t="s">
        <v>27827</v>
      </c>
      <c r="C11118" s="22" t="s">
        <v>27708</v>
      </c>
      <c r="F11118" s="22" t="s">
        <v>27822</v>
      </c>
      <c r="G11118" s="22" t="s">
        <v>29</v>
      </c>
      <c r="I11118" s="22" t="s">
        <v>27828</v>
      </c>
      <c r="J11118" s="28" t="s">
        <v>199</v>
      </c>
      <c r="L11118" s="22" t="s">
        <v>27611</v>
      </c>
      <c r="N11118" s="22" t="s">
        <v>7749</v>
      </c>
      <c r="W11118" s="20" t="s">
        <v>39</v>
      </c>
      <c r="Z11118" s="11" t="s">
        <v>32</v>
      </c>
    </row>
    <row r="11119" spans="1:26" ht="27" customHeight="1">
      <c r="A11119" s="3" t="s">
        <v>27829</v>
      </c>
      <c r="B11119" s="5"/>
      <c r="C11119" s="3" t="s">
        <v>27708</v>
      </c>
      <c r="D11119" s="3"/>
      <c r="E11119" s="5"/>
      <c r="F11119" s="3" t="s">
        <v>192</v>
      </c>
      <c r="G11119" s="3"/>
      <c r="H11119" s="5"/>
      <c r="I11119" s="3" t="s">
        <v>27830</v>
      </c>
      <c r="J11119" s="21"/>
      <c r="K11119" s="7"/>
      <c r="L11119" s="3"/>
      <c r="M11119" s="3"/>
      <c r="N11119" s="3"/>
      <c r="O11119" s="10"/>
      <c r="P11119" s="10"/>
      <c r="Q11119" s="10"/>
      <c r="R11119" s="10"/>
      <c r="S11119" s="10"/>
      <c r="T11119" s="10"/>
      <c r="U11119" s="10"/>
      <c r="V11119" s="10"/>
      <c r="W11119" s="10" t="s">
        <v>31</v>
      </c>
      <c r="X11119" s="10"/>
      <c r="Y11119" s="10"/>
      <c r="Z11119" s="11" t="s">
        <v>32</v>
      </c>
    </row>
    <row r="11120" spans="1:26" ht="27" customHeight="1">
      <c r="A11120" s="13" t="s">
        <v>27831</v>
      </c>
      <c r="C11120" s="22" t="s">
        <v>27708</v>
      </c>
      <c r="F11120" s="22" t="s">
        <v>27832</v>
      </c>
      <c r="G11120" s="22" t="s">
        <v>29</v>
      </c>
      <c r="I11120" s="22" t="s">
        <v>27833</v>
      </c>
      <c r="J11120" s="28" t="s">
        <v>7715</v>
      </c>
      <c r="L11120" s="22" t="s">
        <v>27611</v>
      </c>
      <c r="N11120" s="22" t="s">
        <v>7749</v>
      </c>
      <c r="W11120" s="20" t="s">
        <v>39</v>
      </c>
      <c r="Z11120" s="11" t="s">
        <v>32</v>
      </c>
    </row>
    <row r="11121" spans="1:26" ht="27" customHeight="1">
      <c r="A11121" s="3" t="s">
        <v>27834</v>
      </c>
      <c r="B11121" s="5"/>
      <c r="C11121" s="3" t="s">
        <v>27835</v>
      </c>
      <c r="D11121" s="3"/>
      <c r="E11121" s="5"/>
      <c r="F11121" s="3" t="s">
        <v>192</v>
      </c>
      <c r="G11121" s="3"/>
      <c r="H11121" s="5"/>
      <c r="I11121" s="3" t="s">
        <v>27836</v>
      </c>
      <c r="J11121" s="21"/>
      <c r="K11121" s="7"/>
      <c r="L11121" s="3"/>
      <c r="M11121" s="3"/>
      <c r="N11121" s="3"/>
      <c r="O11121" s="10"/>
      <c r="P11121" s="10"/>
      <c r="Q11121" s="10"/>
      <c r="R11121" s="10"/>
      <c r="S11121" s="10"/>
      <c r="T11121" s="10"/>
      <c r="U11121" s="10"/>
      <c r="V11121" s="10"/>
      <c r="W11121" s="10" t="s">
        <v>31</v>
      </c>
      <c r="X11121" s="10"/>
      <c r="Y11121" s="10"/>
      <c r="Z11121" s="11" t="s">
        <v>32</v>
      </c>
    </row>
    <row r="11122" spans="1:26" ht="27" customHeight="1">
      <c r="A11122" s="13" t="s">
        <v>27837</v>
      </c>
      <c r="C11122" s="22" t="s">
        <v>27835</v>
      </c>
      <c r="F11122" s="22" t="s">
        <v>27836</v>
      </c>
      <c r="G11122" s="22" t="s">
        <v>29</v>
      </c>
      <c r="I11122" s="22" t="s">
        <v>27838</v>
      </c>
      <c r="J11122" s="28" t="s">
        <v>7664</v>
      </c>
      <c r="L11122" s="22" t="s">
        <v>27839</v>
      </c>
      <c r="N11122" s="22" t="s">
        <v>350</v>
      </c>
      <c r="W11122" s="20" t="s">
        <v>39</v>
      </c>
      <c r="Z11122" s="11" t="s">
        <v>32</v>
      </c>
    </row>
    <row r="11123" spans="1:26" ht="27" customHeight="1">
      <c r="A11123" s="3" t="s">
        <v>27840</v>
      </c>
      <c r="B11123" s="5"/>
      <c r="C11123" s="3" t="s">
        <v>27841</v>
      </c>
      <c r="D11123" s="3"/>
      <c r="E11123" s="5"/>
      <c r="F11123" s="3" t="s">
        <v>192</v>
      </c>
      <c r="G11123" s="3"/>
      <c r="H11123" s="5"/>
      <c r="I11123" s="3" t="s">
        <v>27842</v>
      </c>
      <c r="J11123" s="21"/>
      <c r="K11123" s="7"/>
      <c r="L11123" s="3"/>
      <c r="M11123" s="3"/>
      <c r="N11123" s="3"/>
      <c r="O11123" s="10"/>
      <c r="P11123" s="10"/>
      <c r="Q11123" s="10"/>
      <c r="R11123" s="10"/>
      <c r="S11123" s="10"/>
      <c r="T11123" s="10"/>
      <c r="U11123" s="10"/>
      <c r="V11123" s="10"/>
      <c r="W11123" s="10" t="s">
        <v>31</v>
      </c>
      <c r="X11123" s="10"/>
      <c r="Y11123" s="10"/>
      <c r="Z11123" s="11" t="s">
        <v>32</v>
      </c>
    </row>
    <row r="11124" spans="1:26" ht="27" customHeight="1">
      <c r="A11124" s="13" t="s">
        <v>27843</v>
      </c>
      <c r="C11124" s="22" t="s">
        <v>27841</v>
      </c>
      <c r="F11124" s="22" t="s">
        <v>27842</v>
      </c>
      <c r="G11124" s="22" t="s">
        <v>29</v>
      </c>
      <c r="I11124" s="22" t="s">
        <v>27844</v>
      </c>
      <c r="J11124" s="28">
        <v>39690</v>
      </c>
      <c r="L11124" s="22" t="s">
        <v>27845</v>
      </c>
      <c r="N11124" s="22" t="s">
        <v>350</v>
      </c>
      <c r="W11124" s="20" t="s">
        <v>39</v>
      </c>
      <c r="Z11124" s="11" t="s">
        <v>32</v>
      </c>
    </row>
    <row r="11125" spans="1:26" ht="27" customHeight="1">
      <c r="A11125" s="13" t="s">
        <v>27846</v>
      </c>
      <c r="C11125" s="22" t="s">
        <v>27841</v>
      </c>
      <c r="F11125" s="22" t="s">
        <v>27842</v>
      </c>
      <c r="G11125" s="22" t="s">
        <v>29</v>
      </c>
      <c r="I11125" s="22" t="s">
        <v>27847</v>
      </c>
      <c r="J11125" s="28">
        <v>39995</v>
      </c>
      <c r="L11125" s="22" t="s">
        <v>27845</v>
      </c>
      <c r="N11125" s="22" t="s">
        <v>350</v>
      </c>
      <c r="W11125" s="20" t="s">
        <v>39</v>
      </c>
      <c r="Z11125" s="11" t="s">
        <v>32</v>
      </c>
    </row>
    <row r="11126" spans="1:26" ht="27" customHeight="1">
      <c r="A11126" s="13" t="s">
        <v>27848</v>
      </c>
      <c r="C11126" s="22" t="s">
        <v>27841</v>
      </c>
      <c r="F11126" s="22" t="s">
        <v>27842</v>
      </c>
      <c r="G11126" s="22" t="s">
        <v>29</v>
      </c>
      <c r="I11126" s="22" t="s">
        <v>27849</v>
      </c>
      <c r="J11126" s="28">
        <v>40308</v>
      </c>
      <c r="L11126" s="22" t="s">
        <v>27845</v>
      </c>
      <c r="N11126" s="22" t="s">
        <v>350</v>
      </c>
      <c r="W11126" s="20" t="s">
        <v>39</v>
      </c>
      <c r="Z11126" s="11" t="s">
        <v>32</v>
      </c>
    </row>
    <row r="11127" spans="1:26" ht="27" customHeight="1">
      <c r="A11127" s="13" t="s">
        <v>27850</v>
      </c>
      <c r="C11127" s="22" t="s">
        <v>27841</v>
      </c>
      <c r="F11127" s="22" t="s">
        <v>27842</v>
      </c>
      <c r="G11127" s="22" t="s">
        <v>29</v>
      </c>
      <c r="I11127" s="22" t="s">
        <v>27851</v>
      </c>
      <c r="J11127" s="28">
        <v>40704</v>
      </c>
      <c r="L11127" s="22" t="s">
        <v>27845</v>
      </c>
      <c r="N11127" s="22" t="s">
        <v>350</v>
      </c>
      <c r="W11127" s="20" t="s">
        <v>39</v>
      </c>
      <c r="Z11127" s="11" t="s">
        <v>32</v>
      </c>
    </row>
    <row r="11128" spans="1:26" ht="27" customHeight="1">
      <c r="A11128" s="13" t="s">
        <v>27852</v>
      </c>
      <c r="C11128" s="22" t="s">
        <v>27841</v>
      </c>
      <c r="F11128" s="22" t="s">
        <v>27842</v>
      </c>
      <c r="G11128" s="22" t="s">
        <v>29</v>
      </c>
      <c r="I11128" s="22" t="s">
        <v>27853</v>
      </c>
      <c r="J11128" s="28">
        <v>41358</v>
      </c>
      <c r="L11128" s="22" t="s">
        <v>27845</v>
      </c>
      <c r="N11128" s="22" t="s">
        <v>350</v>
      </c>
      <c r="W11128" s="20" t="s">
        <v>39</v>
      </c>
      <c r="Z11128" s="11" t="s">
        <v>32</v>
      </c>
    </row>
    <row r="11129" spans="1:26" ht="27" customHeight="1">
      <c r="A11129" s="3" t="s">
        <v>27854</v>
      </c>
      <c r="B11129" s="5"/>
      <c r="C11129" s="3" t="s">
        <v>27841</v>
      </c>
      <c r="D11129" s="3" t="s">
        <v>27855</v>
      </c>
      <c r="E11129" s="5"/>
      <c r="F11129" s="3" t="s">
        <v>192</v>
      </c>
      <c r="G11129" s="3"/>
      <c r="H11129" s="5"/>
      <c r="I11129" s="3" t="s">
        <v>27856</v>
      </c>
      <c r="J11129" s="21"/>
      <c r="K11129" s="7"/>
      <c r="L11129" s="3"/>
      <c r="M11129" s="3"/>
      <c r="N11129" s="3"/>
      <c r="O11129" s="10"/>
      <c r="P11129" s="10"/>
      <c r="Q11129" s="10"/>
      <c r="R11129" s="10"/>
      <c r="S11129" s="10"/>
      <c r="T11129" s="10"/>
      <c r="U11129" s="10"/>
      <c r="V11129" s="10"/>
      <c r="W11129" s="10" t="s">
        <v>31</v>
      </c>
      <c r="X11129" s="10"/>
      <c r="Y11129" s="10"/>
      <c r="Z11129" s="11" t="s">
        <v>32</v>
      </c>
    </row>
    <row r="11130" spans="1:26" ht="27" customHeight="1">
      <c r="A11130" s="13" t="s">
        <v>27857</v>
      </c>
      <c r="C11130" s="22" t="s">
        <v>27841</v>
      </c>
      <c r="F11130" s="22" t="s">
        <v>27856</v>
      </c>
      <c r="G11130" s="22" t="s">
        <v>29</v>
      </c>
      <c r="I11130" s="22" t="s">
        <v>27858</v>
      </c>
      <c r="J11130" s="28">
        <v>39141</v>
      </c>
      <c r="L11130" s="22" t="s">
        <v>27859</v>
      </c>
      <c r="N11130" s="22" t="s">
        <v>350</v>
      </c>
      <c r="W11130" s="20" t="s">
        <v>39</v>
      </c>
      <c r="Z11130" s="11" t="s">
        <v>32</v>
      </c>
    </row>
    <row r="11131" spans="1:26" ht="27" customHeight="1">
      <c r="A11131" s="13" t="s">
        <v>27860</v>
      </c>
      <c r="C11131" s="22" t="s">
        <v>27841</v>
      </c>
      <c r="F11131" s="22" t="s">
        <v>27861</v>
      </c>
      <c r="G11131" s="22" t="s">
        <v>29</v>
      </c>
      <c r="I11131" s="22" t="s">
        <v>27862</v>
      </c>
      <c r="J11131" s="28">
        <v>39507</v>
      </c>
      <c r="L11131" s="22" t="s">
        <v>27863</v>
      </c>
      <c r="N11131" s="22" t="s">
        <v>350</v>
      </c>
      <c r="W11131" s="20" t="s">
        <v>39</v>
      </c>
      <c r="Z11131" s="11" t="s">
        <v>32</v>
      </c>
    </row>
    <row r="11132" spans="1:26" ht="27" customHeight="1">
      <c r="A11132" s="13" t="s">
        <v>27864</v>
      </c>
      <c r="C11132" s="22" t="s">
        <v>27841</v>
      </c>
      <c r="F11132" s="22" t="s">
        <v>27865</v>
      </c>
      <c r="G11132" s="22" t="s">
        <v>29</v>
      </c>
      <c r="I11132" s="22" t="s">
        <v>27866</v>
      </c>
      <c r="J11132" s="28">
        <v>39689</v>
      </c>
      <c r="L11132" s="22" t="s">
        <v>27863</v>
      </c>
      <c r="N11132" s="22" t="s">
        <v>350</v>
      </c>
      <c r="W11132" s="20" t="s">
        <v>39</v>
      </c>
      <c r="Z11132" s="11" t="s">
        <v>32</v>
      </c>
    </row>
    <row r="11133" spans="1:26" ht="27" customHeight="1">
      <c r="A11133" s="13" t="s">
        <v>27867</v>
      </c>
      <c r="C11133" s="22" t="s">
        <v>27841</v>
      </c>
      <c r="F11133" s="22" t="s">
        <v>27868</v>
      </c>
      <c r="G11133" s="22" t="s">
        <v>29</v>
      </c>
      <c r="I11133" s="22" t="s">
        <v>27869</v>
      </c>
      <c r="J11133" s="28">
        <v>39974</v>
      </c>
      <c r="L11133" s="22" t="s">
        <v>27863</v>
      </c>
      <c r="N11133" s="22" t="s">
        <v>350</v>
      </c>
      <c r="W11133" s="20" t="s">
        <v>39</v>
      </c>
      <c r="Z11133" s="11" t="s">
        <v>32</v>
      </c>
    </row>
    <row r="11134" spans="1:26" ht="27" customHeight="1">
      <c r="A11134" s="13" t="s">
        <v>27870</v>
      </c>
      <c r="C11134" s="22" t="s">
        <v>27841</v>
      </c>
      <c r="F11134" s="22" t="s">
        <v>27871</v>
      </c>
      <c r="G11134" s="22" t="s">
        <v>29</v>
      </c>
      <c r="I11134" s="22" t="s">
        <v>27872</v>
      </c>
      <c r="J11134" s="28">
        <v>40096</v>
      </c>
      <c r="L11134" s="22" t="s">
        <v>27863</v>
      </c>
      <c r="N11134" s="22" t="s">
        <v>350</v>
      </c>
      <c r="W11134" s="20" t="s">
        <v>39</v>
      </c>
      <c r="Z11134" s="11" t="s">
        <v>32</v>
      </c>
    </row>
    <row r="11135" spans="1:26" ht="27" customHeight="1">
      <c r="A11135" s="3" t="s">
        <v>27873</v>
      </c>
      <c r="B11135" s="5"/>
      <c r="C11135" s="3" t="s">
        <v>27841</v>
      </c>
      <c r="D11135" s="3"/>
      <c r="E11135" s="5"/>
      <c r="F11135" s="3" t="s">
        <v>192</v>
      </c>
      <c r="G11135" s="3"/>
      <c r="H11135" s="5"/>
      <c r="I11135" s="3" t="s">
        <v>27874</v>
      </c>
      <c r="J11135" s="21"/>
      <c r="K11135" s="7"/>
      <c r="L11135" s="3"/>
      <c r="M11135" s="3"/>
      <c r="N11135" s="3"/>
      <c r="O11135" s="10"/>
      <c r="P11135" s="10"/>
      <c r="Q11135" s="10"/>
      <c r="R11135" s="10"/>
      <c r="S11135" s="10"/>
      <c r="T11135" s="10"/>
      <c r="U11135" s="10"/>
      <c r="V11135" s="10"/>
      <c r="W11135" s="10" t="s">
        <v>31</v>
      </c>
      <c r="X11135" s="10"/>
      <c r="Y11135" s="10"/>
      <c r="Z11135" s="11" t="s">
        <v>32</v>
      </c>
    </row>
    <row r="11136" spans="1:26" ht="27" customHeight="1">
      <c r="A11136" s="13" t="s">
        <v>27875</v>
      </c>
      <c r="C11136" s="22" t="s">
        <v>27841</v>
      </c>
      <c r="F11136" s="22" t="s">
        <v>27874</v>
      </c>
      <c r="G11136" s="22" t="s">
        <v>29</v>
      </c>
      <c r="I11136" s="22" t="s">
        <v>27874</v>
      </c>
      <c r="J11136" s="28">
        <v>40452</v>
      </c>
      <c r="L11136" s="22" t="s">
        <v>27876</v>
      </c>
      <c r="N11136" s="22" t="s">
        <v>350</v>
      </c>
      <c r="W11136" s="20" t="s">
        <v>39</v>
      </c>
      <c r="Z11136" s="11" t="s">
        <v>32</v>
      </c>
    </row>
    <row r="11137" spans="1:26" ht="27" customHeight="1">
      <c r="A11137" s="3" t="s">
        <v>27877</v>
      </c>
      <c r="B11137" s="5"/>
      <c r="C11137" s="3" t="s">
        <v>27841</v>
      </c>
      <c r="D11137" s="3"/>
      <c r="E11137" s="5"/>
      <c r="F11137" s="3" t="s">
        <v>192</v>
      </c>
      <c r="G11137" s="3"/>
      <c r="H11137" s="5"/>
      <c r="I11137" s="3" t="s">
        <v>27878</v>
      </c>
      <c r="J11137" s="21"/>
      <c r="K11137" s="7"/>
      <c r="L11137" s="3"/>
      <c r="M11137" s="3"/>
      <c r="N11137" s="3"/>
      <c r="O11137" s="10"/>
      <c r="P11137" s="10"/>
      <c r="Q11137" s="10"/>
      <c r="R11137" s="10"/>
      <c r="S11137" s="10"/>
      <c r="T11137" s="10"/>
      <c r="U11137" s="10"/>
      <c r="V11137" s="10"/>
      <c r="W11137" s="10" t="s">
        <v>31</v>
      </c>
      <c r="X11137" s="10"/>
      <c r="Y11137" s="10"/>
      <c r="Z11137" s="11" t="s">
        <v>32</v>
      </c>
    </row>
    <row r="11138" spans="1:26" ht="27" customHeight="1">
      <c r="A11138" s="13" t="s">
        <v>27879</v>
      </c>
      <c r="C11138" s="22" t="s">
        <v>27841</v>
      </c>
      <c r="F11138" s="22" t="s">
        <v>27878</v>
      </c>
      <c r="G11138" s="22" t="s">
        <v>29</v>
      </c>
      <c r="I11138" s="22" t="s">
        <v>27878</v>
      </c>
      <c r="J11138" s="28" t="s">
        <v>17479</v>
      </c>
      <c r="L11138" s="22" t="s">
        <v>27876</v>
      </c>
      <c r="N11138" s="22" t="s">
        <v>350</v>
      </c>
      <c r="W11138" s="20" t="s">
        <v>39</v>
      </c>
      <c r="Z11138" s="11" t="s">
        <v>32</v>
      </c>
    </row>
    <row r="11139" spans="1:26" ht="27" customHeight="1">
      <c r="A11139" s="3" t="s">
        <v>27880</v>
      </c>
      <c r="B11139" s="5"/>
      <c r="C11139" s="3" t="s">
        <v>27841</v>
      </c>
      <c r="D11139" s="3"/>
      <c r="E11139" s="5"/>
      <c r="F11139" s="3" t="s">
        <v>192</v>
      </c>
      <c r="G11139" s="3"/>
      <c r="H11139" s="5"/>
      <c r="I11139" s="3" t="s">
        <v>27881</v>
      </c>
      <c r="J11139" s="21"/>
      <c r="K11139" s="7"/>
      <c r="L11139" s="3"/>
      <c r="M11139" s="3"/>
      <c r="N11139" s="3"/>
      <c r="O11139" s="10"/>
      <c r="P11139" s="10"/>
      <c r="Q11139" s="10"/>
      <c r="R11139" s="10"/>
      <c r="S11139" s="10"/>
      <c r="T11139" s="10"/>
      <c r="U11139" s="10"/>
      <c r="V11139" s="10"/>
      <c r="W11139" s="10" t="s">
        <v>31</v>
      </c>
      <c r="X11139" s="10"/>
      <c r="Y11139" s="10"/>
      <c r="Z11139" s="11" t="s">
        <v>32</v>
      </c>
    </row>
    <row r="11140" spans="1:26" ht="27" customHeight="1">
      <c r="A11140" s="13" t="s">
        <v>27882</v>
      </c>
      <c r="C11140" s="22" t="s">
        <v>27841</v>
      </c>
      <c r="F11140" s="22" t="s">
        <v>27881</v>
      </c>
      <c r="G11140" s="22" t="s">
        <v>29</v>
      </c>
      <c r="I11140" s="22" t="s">
        <v>27881</v>
      </c>
      <c r="J11140" s="28"/>
      <c r="L11140" s="22" t="s">
        <v>27876</v>
      </c>
      <c r="N11140" s="22" t="s">
        <v>7749</v>
      </c>
      <c r="W11140" s="20" t="s">
        <v>39</v>
      </c>
      <c r="Z11140" s="11" t="s">
        <v>32</v>
      </c>
    </row>
    <row r="11141" spans="1:26" ht="27" customHeight="1">
      <c r="A11141" s="3" t="s">
        <v>27883</v>
      </c>
      <c r="B11141" s="5"/>
      <c r="C11141" s="3" t="s">
        <v>27841</v>
      </c>
      <c r="D11141" s="3"/>
      <c r="E11141" s="5"/>
      <c r="F11141" s="3" t="s">
        <v>192</v>
      </c>
      <c r="G11141" s="3"/>
      <c r="H11141" s="5"/>
      <c r="I11141" s="3" t="s">
        <v>27884</v>
      </c>
      <c r="J11141" s="21"/>
      <c r="K11141" s="7"/>
      <c r="L11141" s="3"/>
      <c r="M11141" s="3"/>
      <c r="N11141" s="3"/>
      <c r="O11141" s="10"/>
      <c r="P11141" s="10"/>
      <c r="Q11141" s="10"/>
      <c r="R11141" s="10"/>
      <c r="S11141" s="10"/>
      <c r="T11141" s="10"/>
      <c r="U11141" s="10"/>
      <c r="V11141" s="10"/>
      <c r="W11141" s="10" t="s">
        <v>31</v>
      </c>
      <c r="X11141" s="10"/>
      <c r="Y11141" s="10"/>
      <c r="Z11141" s="11" t="s">
        <v>32</v>
      </c>
    </row>
    <row r="11142" spans="1:26" ht="27" customHeight="1">
      <c r="A11142" s="13" t="s">
        <v>27885</v>
      </c>
      <c r="C11142" s="22" t="s">
        <v>27841</v>
      </c>
      <c r="F11142" s="22" t="s">
        <v>27884</v>
      </c>
      <c r="G11142" s="22" t="s">
        <v>29</v>
      </c>
      <c r="I11142" s="22" t="s">
        <v>27886</v>
      </c>
      <c r="J11142" s="28"/>
      <c r="L11142" s="22" t="s">
        <v>27876</v>
      </c>
      <c r="N11142" s="22" t="s">
        <v>350</v>
      </c>
      <c r="W11142" s="20" t="s">
        <v>39</v>
      </c>
      <c r="Z11142" s="11" t="s">
        <v>32</v>
      </c>
    </row>
    <row r="11143" spans="1:26" ht="27" customHeight="1">
      <c r="A11143" s="3" t="s">
        <v>27887</v>
      </c>
      <c r="B11143" s="5"/>
      <c r="C11143" s="3" t="s">
        <v>27841</v>
      </c>
      <c r="D11143" s="3"/>
      <c r="E11143" s="5"/>
      <c r="F11143" s="3" t="s">
        <v>192</v>
      </c>
      <c r="G11143" s="3"/>
      <c r="H11143" s="5"/>
      <c r="I11143" s="3" t="s">
        <v>27888</v>
      </c>
      <c r="J11143" s="21"/>
      <c r="K11143" s="7"/>
      <c r="L11143" s="3"/>
      <c r="M11143" s="3"/>
      <c r="N11143" s="3"/>
      <c r="O11143" s="10"/>
      <c r="P11143" s="10"/>
      <c r="Q11143" s="10"/>
      <c r="R11143" s="10"/>
      <c r="S11143" s="10"/>
      <c r="T11143" s="10"/>
      <c r="U11143" s="10"/>
      <c r="V11143" s="10"/>
      <c r="W11143" s="10" t="s">
        <v>31</v>
      </c>
      <c r="X11143" s="10"/>
      <c r="Y11143" s="10"/>
      <c r="Z11143" s="11" t="s">
        <v>32</v>
      </c>
    </row>
    <row r="11144" spans="1:26" ht="27" customHeight="1">
      <c r="A11144" s="13" t="s">
        <v>27889</v>
      </c>
      <c r="C11144" s="22" t="s">
        <v>27841</v>
      </c>
      <c r="F11144" s="22" t="s">
        <v>27888</v>
      </c>
      <c r="G11144" s="22" t="s">
        <v>29</v>
      </c>
      <c r="I11144" s="22" t="s">
        <v>27890</v>
      </c>
      <c r="J11144" s="28"/>
      <c r="L11144" s="22" t="s">
        <v>27876</v>
      </c>
      <c r="N11144" s="22" t="s">
        <v>350</v>
      </c>
      <c r="W11144" s="20" t="s">
        <v>39</v>
      </c>
      <c r="Z11144" s="11" t="s">
        <v>32</v>
      </c>
    </row>
    <row r="11145" spans="1:26" ht="27" customHeight="1">
      <c r="A11145" s="13" t="s">
        <v>27891</v>
      </c>
      <c r="C11145" s="22" t="s">
        <v>27841</v>
      </c>
      <c r="F11145" s="22" t="s">
        <v>27888</v>
      </c>
      <c r="G11145" s="22" t="s">
        <v>29</v>
      </c>
      <c r="I11145" s="22" t="s">
        <v>27892</v>
      </c>
      <c r="J11145" s="28"/>
      <c r="L11145" s="22" t="s">
        <v>27876</v>
      </c>
      <c r="N11145" s="22" t="s">
        <v>350</v>
      </c>
      <c r="W11145" s="20" t="s">
        <v>39</v>
      </c>
      <c r="Z11145" s="11" t="s">
        <v>32</v>
      </c>
    </row>
    <row r="11146" spans="1:26" ht="27" customHeight="1">
      <c r="A11146" s="13" t="s">
        <v>27893</v>
      </c>
      <c r="C11146" s="22" t="s">
        <v>27841</v>
      </c>
      <c r="F11146" s="22" t="s">
        <v>27888</v>
      </c>
      <c r="G11146" s="22" t="s">
        <v>29</v>
      </c>
      <c r="I11146" s="22" t="s">
        <v>27894</v>
      </c>
      <c r="J11146" s="28"/>
      <c r="L11146" s="22" t="s">
        <v>27876</v>
      </c>
      <c r="N11146" s="22" t="s">
        <v>350</v>
      </c>
      <c r="W11146" s="20" t="s">
        <v>39</v>
      </c>
      <c r="Z11146" s="11" t="s">
        <v>32</v>
      </c>
    </row>
    <row r="11147" spans="1:26" ht="27" customHeight="1">
      <c r="A11147" s="13" t="s">
        <v>27895</v>
      </c>
      <c r="C11147" s="22" t="s">
        <v>27841</v>
      </c>
      <c r="F11147" s="22" t="s">
        <v>27888</v>
      </c>
      <c r="G11147" s="22" t="s">
        <v>29</v>
      </c>
      <c r="I11147" s="22" t="s">
        <v>27896</v>
      </c>
      <c r="J11147" s="28"/>
      <c r="L11147" s="22" t="s">
        <v>27876</v>
      </c>
      <c r="N11147" s="22" t="s">
        <v>350</v>
      </c>
      <c r="W11147" s="20" t="s">
        <v>39</v>
      </c>
      <c r="Z11147" s="11" t="s">
        <v>32</v>
      </c>
    </row>
    <row r="11148" spans="1:26" ht="27" customHeight="1">
      <c r="A11148" s="13" t="s">
        <v>27897</v>
      </c>
      <c r="C11148" s="22" t="s">
        <v>27841</v>
      </c>
      <c r="F11148" s="22" t="s">
        <v>27888</v>
      </c>
      <c r="G11148" s="22" t="s">
        <v>29</v>
      </c>
      <c r="I11148" s="22" t="s">
        <v>27898</v>
      </c>
      <c r="J11148" s="28"/>
      <c r="L11148" s="22" t="s">
        <v>27876</v>
      </c>
      <c r="N11148" s="22" t="s">
        <v>350</v>
      </c>
      <c r="W11148" s="20" t="s">
        <v>39</v>
      </c>
      <c r="Z11148" s="11" t="s">
        <v>32</v>
      </c>
    </row>
    <row r="11149" spans="1:26" ht="27" customHeight="1">
      <c r="A11149" s="3" t="s">
        <v>27899</v>
      </c>
      <c r="B11149" s="5"/>
      <c r="C11149" s="3" t="s">
        <v>27841</v>
      </c>
      <c r="D11149" s="3"/>
      <c r="E11149" s="5"/>
      <c r="F11149" s="3" t="s">
        <v>192</v>
      </c>
      <c r="G11149" s="3"/>
      <c r="H11149" s="5"/>
      <c r="I11149" s="3" t="s">
        <v>27900</v>
      </c>
      <c r="J11149" s="21"/>
      <c r="K11149" s="7"/>
      <c r="L11149" s="3"/>
      <c r="M11149" s="3"/>
      <c r="N11149" s="3"/>
      <c r="O11149" s="10"/>
      <c r="P11149" s="10"/>
      <c r="Q11149" s="10"/>
      <c r="R11149" s="10"/>
      <c r="S11149" s="10"/>
      <c r="T11149" s="10"/>
      <c r="U11149" s="10"/>
      <c r="V11149" s="10"/>
      <c r="W11149" s="10" t="s">
        <v>31</v>
      </c>
      <c r="X11149" s="10"/>
      <c r="Y11149" s="10"/>
      <c r="Z11149" s="11" t="s">
        <v>32</v>
      </c>
    </row>
    <row r="11150" spans="1:26" ht="27" customHeight="1">
      <c r="A11150" s="13" t="s">
        <v>27901</v>
      </c>
      <c r="C11150" s="22" t="s">
        <v>27841</v>
      </c>
      <c r="F11150" s="22" t="s">
        <v>27900</v>
      </c>
      <c r="G11150" s="22" t="s">
        <v>29</v>
      </c>
      <c r="I11150" s="22" t="s">
        <v>27902</v>
      </c>
      <c r="J11150" s="28"/>
      <c r="L11150" s="22" t="s">
        <v>27876</v>
      </c>
      <c r="N11150" s="22" t="s">
        <v>350</v>
      </c>
      <c r="W11150" s="20" t="s">
        <v>39</v>
      </c>
      <c r="Z11150" s="11" t="s">
        <v>32</v>
      </c>
    </row>
    <row r="11151" spans="1:26" ht="27" customHeight="1">
      <c r="A11151" s="13" t="s">
        <v>27903</v>
      </c>
      <c r="C11151" s="22" t="s">
        <v>27841</v>
      </c>
      <c r="F11151" s="22" t="s">
        <v>27900</v>
      </c>
      <c r="G11151" s="22" t="s">
        <v>29</v>
      </c>
      <c r="I11151" s="22" t="s">
        <v>27904</v>
      </c>
      <c r="J11151" s="28"/>
      <c r="L11151" s="22" t="s">
        <v>27876</v>
      </c>
      <c r="N11151" s="22" t="s">
        <v>350</v>
      </c>
      <c r="W11151" s="20" t="s">
        <v>39</v>
      </c>
      <c r="Z11151" s="11" t="s">
        <v>32</v>
      </c>
    </row>
    <row r="11152" spans="1:26" ht="27" customHeight="1">
      <c r="A11152" s="3" t="s">
        <v>27905</v>
      </c>
      <c r="B11152" s="5"/>
      <c r="C11152" s="3" t="s">
        <v>27841</v>
      </c>
      <c r="D11152" s="3"/>
      <c r="E11152" s="5"/>
      <c r="F11152" s="3" t="s">
        <v>192</v>
      </c>
      <c r="G11152" s="3"/>
      <c r="H11152" s="5"/>
      <c r="I11152" s="3" t="s">
        <v>27906</v>
      </c>
      <c r="J11152" s="21"/>
      <c r="K11152" s="7"/>
      <c r="L11152" s="3"/>
      <c r="M11152" s="3"/>
      <c r="N11152" s="3"/>
      <c r="O11152" s="10"/>
      <c r="P11152" s="10"/>
      <c r="Q11152" s="10"/>
      <c r="R11152" s="10"/>
      <c r="S11152" s="10"/>
      <c r="T11152" s="10"/>
      <c r="U11152" s="10"/>
      <c r="V11152" s="10"/>
      <c r="W11152" s="10" t="s">
        <v>31</v>
      </c>
      <c r="X11152" s="10"/>
      <c r="Y11152" s="10"/>
      <c r="Z11152" s="11" t="s">
        <v>32</v>
      </c>
    </row>
    <row r="11153" spans="1:26" ht="27" customHeight="1">
      <c r="A11153" s="13" t="s">
        <v>27907</v>
      </c>
      <c r="C11153" s="22" t="s">
        <v>27841</v>
      </c>
      <c r="F11153" s="22" t="s">
        <v>27906</v>
      </c>
      <c r="G11153" s="22" t="s">
        <v>29</v>
      </c>
      <c r="I11153" s="22" t="s">
        <v>27908</v>
      </c>
      <c r="J11153" s="28">
        <v>39904</v>
      </c>
      <c r="L11153" s="22" t="s">
        <v>27876</v>
      </c>
      <c r="N11153" s="22" t="s">
        <v>350</v>
      </c>
      <c r="W11153" s="20" t="s">
        <v>39</v>
      </c>
      <c r="Z11153" s="11" t="s">
        <v>32</v>
      </c>
    </row>
    <row r="11154" spans="1:26" ht="27" customHeight="1">
      <c r="A11154" s="13" t="s">
        <v>27909</v>
      </c>
      <c r="C11154" s="22" t="s">
        <v>27841</v>
      </c>
      <c r="F11154" s="22" t="s">
        <v>27906</v>
      </c>
      <c r="G11154" s="22" t="s">
        <v>29</v>
      </c>
      <c r="I11154" s="22" t="s">
        <v>27910</v>
      </c>
      <c r="J11154" s="28">
        <v>39995</v>
      </c>
      <c r="L11154" s="22" t="s">
        <v>27876</v>
      </c>
      <c r="N11154" s="22" t="s">
        <v>350</v>
      </c>
      <c r="W11154" s="20" t="s">
        <v>39</v>
      </c>
      <c r="Z11154" s="11" t="s">
        <v>32</v>
      </c>
    </row>
    <row r="11155" spans="1:26" ht="27" customHeight="1">
      <c r="A11155" s="13" t="s">
        <v>27911</v>
      </c>
      <c r="C11155" s="22" t="s">
        <v>27841</v>
      </c>
      <c r="F11155" s="22" t="s">
        <v>27906</v>
      </c>
      <c r="G11155" s="22" t="s">
        <v>29</v>
      </c>
      <c r="I11155" s="22" t="s">
        <v>27912</v>
      </c>
      <c r="J11155" s="28">
        <v>40087</v>
      </c>
      <c r="L11155" s="22" t="s">
        <v>27876</v>
      </c>
      <c r="N11155" s="22" t="s">
        <v>350</v>
      </c>
      <c r="W11155" s="20" t="s">
        <v>39</v>
      </c>
      <c r="Z11155" s="11" t="s">
        <v>32</v>
      </c>
    </row>
    <row r="11156" spans="1:26" ht="27" customHeight="1">
      <c r="A11156" s="13" t="s">
        <v>27913</v>
      </c>
      <c r="C11156" s="22" t="s">
        <v>27841</v>
      </c>
      <c r="F11156" s="22" t="s">
        <v>27906</v>
      </c>
      <c r="G11156" s="22" t="s">
        <v>29</v>
      </c>
      <c r="I11156" s="22" t="s">
        <v>27914</v>
      </c>
      <c r="J11156" s="28">
        <v>40182</v>
      </c>
      <c r="L11156" s="22" t="s">
        <v>27876</v>
      </c>
      <c r="N11156" s="22" t="s">
        <v>350</v>
      </c>
      <c r="W11156" s="20" t="s">
        <v>39</v>
      </c>
      <c r="Z11156" s="11" t="s">
        <v>32</v>
      </c>
    </row>
    <row r="11157" spans="1:26" ht="27" customHeight="1">
      <c r="A11157" s="13" t="s">
        <v>27915</v>
      </c>
      <c r="C11157" s="22" t="s">
        <v>27841</v>
      </c>
      <c r="F11157" s="22" t="s">
        <v>27906</v>
      </c>
      <c r="G11157" s="22" t="s">
        <v>29</v>
      </c>
      <c r="I11157" s="22" t="s">
        <v>27916</v>
      </c>
      <c r="J11157" s="28">
        <v>40269</v>
      </c>
      <c r="L11157" s="22" t="s">
        <v>27876</v>
      </c>
      <c r="N11157" s="22" t="s">
        <v>350</v>
      </c>
      <c r="W11157" s="20" t="s">
        <v>39</v>
      </c>
      <c r="Z11157" s="11" t="s">
        <v>32</v>
      </c>
    </row>
    <row r="11158" spans="1:26" ht="27" customHeight="1">
      <c r="A11158" s="13" t="s">
        <v>27917</v>
      </c>
      <c r="C11158" s="22" t="s">
        <v>27841</v>
      </c>
      <c r="F11158" s="22" t="s">
        <v>27906</v>
      </c>
      <c r="G11158" s="22" t="s">
        <v>29</v>
      </c>
      <c r="I11158" s="22" t="s">
        <v>27918</v>
      </c>
      <c r="J11158" s="28">
        <v>40360</v>
      </c>
      <c r="L11158" s="22" t="s">
        <v>27876</v>
      </c>
      <c r="N11158" s="22" t="s">
        <v>350</v>
      </c>
      <c r="W11158" s="20" t="s">
        <v>39</v>
      </c>
      <c r="Z11158" s="11" t="s">
        <v>32</v>
      </c>
    </row>
    <row r="11159" spans="1:26" ht="27" customHeight="1">
      <c r="A11159" s="13" t="s">
        <v>27919</v>
      </c>
      <c r="C11159" s="22" t="s">
        <v>27841</v>
      </c>
      <c r="F11159" s="22" t="s">
        <v>27906</v>
      </c>
      <c r="G11159" s="22" t="s">
        <v>29</v>
      </c>
      <c r="I11159" s="22" t="s">
        <v>27920</v>
      </c>
      <c r="J11159" s="28">
        <v>40452</v>
      </c>
      <c r="L11159" s="22" t="s">
        <v>27876</v>
      </c>
      <c r="N11159" s="22" t="s">
        <v>350</v>
      </c>
      <c r="W11159" s="20" t="s">
        <v>39</v>
      </c>
      <c r="Z11159" s="11" t="s">
        <v>32</v>
      </c>
    </row>
    <row r="11160" spans="1:26" ht="27" customHeight="1">
      <c r="A11160" s="13" t="s">
        <v>27921</v>
      </c>
      <c r="C11160" s="22" t="s">
        <v>27841</v>
      </c>
      <c r="F11160" s="22" t="s">
        <v>27906</v>
      </c>
      <c r="G11160" s="22" t="s">
        <v>29</v>
      </c>
      <c r="I11160" s="22" t="s">
        <v>27922</v>
      </c>
      <c r="J11160" s="28">
        <v>40549</v>
      </c>
      <c r="L11160" s="22" t="s">
        <v>27876</v>
      </c>
      <c r="N11160" s="22" t="s">
        <v>350</v>
      </c>
      <c r="W11160" s="20" t="s">
        <v>39</v>
      </c>
      <c r="Z11160" s="11" t="s">
        <v>32</v>
      </c>
    </row>
    <row r="11161" spans="1:26" ht="27" customHeight="1">
      <c r="A11161" s="13" t="s">
        <v>27923</v>
      </c>
      <c r="C11161" s="22" t="s">
        <v>27841</v>
      </c>
      <c r="F11161" s="22" t="s">
        <v>27906</v>
      </c>
      <c r="G11161" s="22" t="s">
        <v>29</v>
      </c>
      <c r="I11161" s="22" t="s">
        <v>27924</v>
      </c>
      <c r="J11161" s="28">
        <v>40676</v>
      </c>
      <c r="L11161" s="22" t="s">
        <v>27876</v>
      </c>
      <c r="N11161" s="22" t="s">
        <v>350</v>
      </c>
      <c r="W11161" s="20" t="s">
        <v>39</v>
      </c>
      <c r="Z11161" s="11" t="s">
        <v>32</v>
      </c>
    </row>
    <row r="11162" spans="1:26" ht="27" customHeight="1">
      <c r="A11162" s="13" t="s">
        <v>27925</v>
      </c>
      <c r="C11162" s="22" t="s">
        <v>27841</v>
      </c>
      <c r="F11162" s="22" t="s">
        <v>27906</v>
      </c>
      <c r="G11162" s="22" t="s">
        <v>29</v>
      </c>
      <c r="I11162" s="22" t="s">
        <v>27926</v>
      </c>
      <c r="J11162" s="28">
        <v>40756</v>
      </c>
      <c r="L11162" s="22" t="s">
        <v>27876</v>
      </c>
      <c r="N11162" s="22" t="s">
        <v>350</v>
      </c>
      <c r="W11162" s="20" t="s">
        <v>39</v>
      </c>
      <c r="Z11162" s="11" t="s">
        <v>32</v>
      </c>
    </row>
    <row r="11163" spans="1:26" ht="27" customHeight="1">
      <c r="A11163" s="13" t="s">
        <v>27927</v>
      </c>
      <c r="C11163" s="22" t="s">
        <v>27841</v>
      </c>
      <c r="F11163" s="22" t="s">
        <v>27906</v>
      </c>
      <c r="G11163" s="22" t="s">
        <v>29</v>
      </c>
      <c r="I11163" s="22" t="s">
        <v>27928</v>
      </c>
      <c r="J11163" s="28">
        <v>40817</v>
      </c>
      <c r="L11163" s="22" t="s">
        <v>27876</v>
      </c>
      <c r="N11163" s="22" t="s">
        <v>350</v>
      </c>
      <c r="W11163" s="20" t="s">
        <v>39</v>
      </c>
      <c r="Z11163" s="11" t="s">
        <v>32</v>
      </c>
    </row>
    <row r="11164" spans="1:26" ht="27" customHeight="1">
      <c r="A11164" s="13" t="s">
        <v>27929</v>
      </c>
      <c r="C11164" s="22" t="s">
        <v>27841</v>
      </c>
      <c r="F11164" s="22" t="s">
        <v>27906</v>
      </c>
      <c r="G11164" s="22" t="s">
        <v>29</v>
      </c>
      <c r="I11164" s="22" t="s">
        <v>27930</v>
      </c>
      <c r="J11164" s="28">
        <v>40909</v>
      </c>
      <c r="L11164" s="22" t="s">
        <v>27876</v>
      </c>
      <c r="N11164" s="22" t="s">
        <v>350</v>
      </c>
      <c r="W11164" s="20" t="s">
        <v>39</v>
      </c>
      <c r="Z11164" s="11" t="s">
        <v>32</v>
      </c>
    </row>
    <row r="11165" spans="1:26" ht="27" customHeight="1">
      <c r="A11165" s="13" t="s">
        <v>27931</v>
      </c>
      <c r="C11165" s="22" t="s">
        <v>27841</v>
      </c>
      <c r="F11165" s="22" t="s">
        <v>27906</v>
      </c>
      <c r="G11165" s="22" t="s">
        <v>29</v>
      </c>
      <c r="I11165" s="22" t="s">
        <v>27932</v>
      </c>
      <c r="J11165" s="28">
        <v>41019</v>
      </c>
      <c r="L11165" s="22" t="s">
        <v>27876</v>
      </c>
      <c r="N11165" s="22" t="s">
        <v>350</v>
      </c>
      <c r="W11165" s="20" t="s">
        <v>39</v>
      </c>
      <c r="Z11165" s="11" t="s">
        <v>32</v>
      </c>
    </row>
    <row r="11166" spans="1:26" ht="27" customHeight="1">
      <c r="A11166" s="13" t="s">
        <v>27933</v>
      </c>
      <c r="C11166" s="22" t="s">
        <v>27841</v>
      </c>
      <c r="F11166" s="22" t="s">
        <v>27906</v>
      </c>
      <c r="G11166" s="22" t="s">
        <v>29</v>
      </c>
      <c r="I11166" s="22" t="s">
        <v>27934</v>
      </c>
      <c r="J11166" s="28">
        <v>41099</v>
      </c>
      <c r="L11166" s="22" t="s">
        <v>27876</v>
      </c>
      <c r="N11166" s="22" t="s">
        <v>350</v>
      </c>
      <c r="W11166" s="20" t="s">
        <v>39</v>
      </c>
      <c r="Z11166" s="11" t="s">
        <v>32</v>
      </c>
    </row>
    <row r="11167" spans="1:26" ht="27" customHeight="1">
      <c r="A11167" s="13" t="s">
        <v>27935</v>
      </c>
      <c r="C11167" s="22" t="s">
        <v>27841</v>
      </c>
      <c r="F11167" s="22" t="s">
        <v>27906</v>
      </c>
      <c r="G11167" s="22" t="s">
        <v>29</v>
      </c>
      <c r="I11167" s="22" t="s">
        <v>27936</v>
      </c>
      <c r="J11167" s="28">
        <v>41183</v>
      </c>
      <c r="L11167" s="22" t="s">
        <v>27876</v>
      </c>
      <c r="N11167" s="22" t="s">
        <v>350</v>
      </c>
      <c r="W11167" s="20" t="s">
        <v>39</v>
      </c>
      <c r="Z11167" s="11" t="s">
        <v>32</v>
      </c>
    </row>
    <row r="11168" spans="1:26" ht="27" customHeight="1">
      <c r="A11168" s="13" t="s">
        <v>27937</v>
      </c>
      <c r="C11168" s="22" t="s">
        <v>27841</v>
      </c>
      <c r="F11168" s="22" t="s">
        <v>27906</v>
      </c>
      <c r="G11168" s="22" t="s">
        <v>29</v>
      </c>
      <c r="I11168" s="22" t="s">
        <v>27938</v>
      </c>
      <c r="J11168" s="28">
        <v>41275</v>
      </c>
      <c r="L11168" s="22" t="s">
        <v>27876</v>
      </c>
      <c r="N11168" s="22" t="s">
        <v>350</v>
      </c>
      <c r="W11168" s="20" t="s">
        <v>39</v>
      </c>
      <c r="Z11168" s="11" t="s">
        <v>32</v>
      </c>
    </row>
    <row r="11169" spans="1:26" ht="27" customHeight="1">
      <c r="A11169" s="13" t="s">
        <v>27939</v>
      </c>
      <c r="C11169" s="22" t="s">
        <v>27841</v>
      </c>
      <c r="F11169" s="22" t="s">
        <v>27906</v>
      </c>
      <c r="G11169" s="22" t="s">
        <v>29</v>
      </c>
      <c r="I11169" s="22" t="s">
        <v>27940</v>
      </c>
      <c r="J11169" s="28">
        <v>41369</v>
      </c>
      <c r="L11169" s="22" t="s">
        <v>27876</v>
      </c>
      <c r="N11169" s="22" t="s">
        <v>350</v>
      </c>
      <c r="W11169" s="20" t="s">
        <v>39</v>
      </c>
      <c r="Z11169" s="11" t="s">
        <v>32</v>
      </c>
    </row>
    <row r="11170" spans="1:26" ht="27" customHeight="1">
      <c r="A11170" s="13" t="s">
        <v>27941</v>
      </c>
      <c r="C11170" s="22" t="s">
        <v>27841</v>
      </c>
      <c r="F11170" s="22" t="s">
        <v>27906</v>
      </c>
      <c r="G11170" s="22" t="s">
        <v>29</v>
      </c>
      <c r="I11170" s="22" t="s">
        <v>27942</v>
      </c>
      <c r="J11170" s="28">
        <v>41456</v>
      </c>
      <c r="L11170" s="22" t="s">
        <v>27876</v>
      </c>
      <c r="N11170" s="22" t="s">
        <v>350</v>
      </c>
      <c r="W11170" s="20" t="s">
        <v>39</v>
      </c>
      <c r="Z11170" s="11" t="s">
        <v>32</v>
      </c>
    </row>
    <row r="11171" spans="1:26" ht="27" customHeight="1">
      <c r="A11171" s="13" t="s">
        <v>27943</v>
      </c>
      <c r="C11171" s="22" t="s">
        <v>27841</v>
      </c>
      <c r="F11171" s="22" t="s">
        <v>27906</v>
      </c>
      <c r="G11171" s="22" t="s">
        <v>29</v>
      </c>
      <c r="I11171" s="22" t="s">
        <v>27944</v>
      </c>
      <c r="J11171" s="28">
        <v>41548</v>
      </c>
      <c r="L11171" s="22" t="s">
        <v>27876</v>
      </c>
      <c r="N11171" s="22" t="s">
        <v>350</v>
      </c>
      <c r="W11171" s="20" t="s">
        <v>39</v>
      </c>
      <c r="Z11171" s="11" t="s">
        <v>32</v>
      </c>
    </row>
    <row r="11172" spans="1:26" ht="27" customHeight="1">
      <c r="A11172" s="3" t="s">
        <v>27945</v>
      </c>
      <c r="B11172" s="5"/>
      <c r="C11172" s="3" t="s">
        <v>27946</v>
      </c>
      <c r="D11172" s="3"/>
      <c r="E11172" s="5"/>
      <c r="F11172" s="3" t="s">
        <v>192</v>
      </c>
      <c r="G11172" s="3"/>
      <c r="H11172" s="5"/>
      <c r="I11172" s="3" t="s">
        <v>27947</v>
      </c>
      <c r="J11172" s="21"/>
      <c r="K11172" s="7"/>
      <c r="L11172" s="3"/>
      <c r="M11172" s="3"/>
      <c r="N11172" s="3"/>
      <c r="O11172" s="10"/>
      <c r="P11172" s="10"/>
      <c r="Q11172" s="10"/>
      <c r="R11172" s="10"/>
      <c r="S11172" s="10"/>
      <c r="T11172" s="10"/>
      <c r="U11172" s="10"/>
      <c r="V11172" s="10"/>
      <c r="W11172" s="10" t="s">
        <v>31</v>
      </c>
      <c r="X11172" s="10"/>
      <c r="Y11172" s="10"/>
      <c r="Z11172" s="11" t="s">
        <v>32</v>
      </c>
    </row>
    <row r="11173" spans="1:26" ht="27" customHeight="1">
      <c r="A11173" s="13" t="s">
        <v>27948</v>
      </c>
      <c r="C11173" s="22" t="s">
        <v>27946</v>
      </c>
      <c r="F11173" s="22" t="s">
        <v>27947</v>
      </c>
      <c r="G11173" s="22" t="s">
        <v>29</v>
      </c>
      <c r="I11173" s="22" t="s">
        <v>27947</v>
      </c>
      <c r="J11173" s="28" t="s">
        <v>26196</v>
      </c>
      <c r="L11173" s="22" t="s">
        <v>27947</v>
      </c>
      <c r="N11173" s="22" t="s">
        <v>7749</v>
      </c>
      <c r="W11173" s="20" t="s">
        <v>39</v>
      </c>
      <c r="Z11173" s="11" t="s">
        <v>32</v>
      </c>
    </row>
    <row r="11174" spans="1:26" ht="27" customHeight="1">
      <c r="A11174" s="3" t="s">
        <v>27949</v>
      </c>
      <c r="B11174" s="5"/>
      <c r="C11174" s="3" t="s">
        <v>27946</v>
      </c>
      <c r="D11174" s="3"/>
      <c r="E11174" s="5"/>
      <c r="F11174" s="3" t="s">
        <v>192</v>
      </c>
      <c r="G11174" s="3"/>
      <c r="H11174" s="5"/>
      <c r="I11174" s="3" t="s">
        <v>27947</v>
      </c>
      <c r="J11174" s="21"/>
      <c r="K11174" s="7"/>
      <c r="L11174" s="3"/>
      <c r="M11174" s="3"/>
      <c r="N11174" s="3"/>
      <c r="O11174" s="10"/>
      <c r="P11174" s="10"/>
      <c r="Q11174" s="10"/>
      <c r="R11174" s="10"/>
      <c r="S11174" s="10"/>
      <c r="T11174" s="10"/>
      <c r="U11174" s="10"/>
      <c r="V11174" s="10"/>
      <c r="W11174" s="10" t="s">
        <v>31</v>
      </c>
      <c r="X11174" s="10"/>
      <c r="Y11174" s="10"/>
      <c r="Z11174" s="11" t="s">
        <v>32</v>
      </c>
    </row>
    <row r="11175" spans="1:26" ht="27" customHeight="1">
      <c r="A11175" s="13" t="s">
        <v>27950</v>
      </c>
      <c r="C11175" s="22" t="s">
        <v>27946</v>
      </c>
      <c r="F11175" s="22" t="s">
        <v>27947</v>
      </c>
      <c r="G11175" s="22" t="s">
        <v>29</v>
      </c>
      <c r="I11175" s="22" t="s">
        <v>27947</v>
      </c>
      <c r="J11175" s="13" t="s">
        <v>11699</v>
      </c>
      <c r="L11175" s="22" t="s">
        <v>27947</v>
      </c>
      <c r="N11175" s="22" t="s">
        <v>350</v>
      </c>
      <c r="W11175" s="20" t="s">
        <v>39</v>
      </c>
      <c r="Z11175" s="11" t="s">
        <v>32</v>
      </c>
    </row>
    <row r="11176" spans="1:26" ht="27" customHeight="1">
      <c r="A11176" s="13" t="s">
        <v>27951</v>
      </c>
      <c r="C11176" s="22" t="s">
        <v>27946</v>
      </c>
      <c r="F11176" s="22" t="s">
        <v>27947</v>
      </c>
      <c r="G11176" s="22" t="s">
        <v>29</v>
      </c>
      <c r="I11176" s="22" t="s">
        <v>27947</v>
      </c>
      <c r="J11176" s="28" t="s">
        <v>18780</v>
      </c>
      <c r="L11176" s="22" t="s">
        <v>27947</v>
      </c>
      <c r="N11176" s="22" t="s">
        <v>350</v>
      </c>
      <c r="W11176" s="20" t="s">
        <v>39</v>
      </c>
      <c r="Z11176" s="11" t="s">
        <v>32</v>
      </c>
    </row>
    <row r="11177" spans="1:26" ht="27" customHeight="1">
      <c r="A11177" s="13" t="s">
        <v>27952</v>
      </c>
      <c r="C11177" s="22" t="s">
        <v>27946</v>
      </c>
      <c r="F11177" s="22" t="s">
        <v>27947</v>
      </c>
      <c r="G11177" s="22" t="s">
        <v>29</v>
      </c>
      <c r="I11177" s="22" t="s">
        <v>27947</v>
      </c>
      <c r="J11177" s="28" t="s">
        <v>7484</v>
      </c>
      <c r="L11177" s="22" t="s">
        <v>27947</v>
      </c>
      <c r="N11177" s="22" t="s">
        <v>350</v>
      </c>
      <c r="W11177" s="20" t="s">
        <v>39</v>
      </c>
      <c r="Z11177" s="11" t="s">
        <v>32</v>
      </c>
    </row>
    <row r="11178" spans="1:26" ht="27" customHeight="1">
      <c r="A11178" s="3" t="s">
        <v>27953</v>
      </c>
      <c r="B11178" s="5"/>
      <c r="C11178" s="3" t="s">
        <v>27946</v>
      </c>
      <c r="D11178" s="3"/>
      <c r="E11178" s="5"/>
      <c r="F11178" s="3" t="s">
        <v>192</v>
      </c>
      <c r="G11178" s="3"/>
      <c r="H11178" s="5"/>
      <c r="I11178" s="3" t="s">
        <v>27954</v>
      </c>
      <c r="J11178" s="21"/>
      <c r="K11178" s="7"/>
      <c r="L11178" s="3"/>
      <c r="M11178" s="3"/>
      <c r="N11178" s="3"/>
      <c r="O11178" s="10"/>
      <c r="P11178" s="10"/>
      <c r="Q11178" s="10"/>
      <c r="R11178" s="10"/>
      <c r="S11178" s="10"/>
      <c r="T11178" s="10"/>
      <c r="U11178" s="10"/>
      <c r="V11178" s="10"/>
      <c r="W11178" s="10" t="s">
        <v>31</v>
      </c>
      <c r="X11178" s="10"/>
      <c r="Y11178" s="10"/>
      <c r="Z11178" s="11" t="s">
        <v>32</v>
      </c>
    </row>
    <row r="11179" spans="1:26" ht="27" customHeight="1">
      <c r="A11179" s="13" t="s">
        <v>27955</v>
      </c>
      <c r="C11179" s="22" t="s">
        <v>27946</v>
      </c>
      <c r="F11179" s="22" t="s">
        <v>27954</v>
      </c>
      <c r="G11179" s="22" t="s">
        <v>29</v>
      </c>
      <c r="I11179" s="22" t="s">
        <v>27954</v>
      </c>
      <c r="J11179" s="28" t="s">
        <v>16102</v>
      </c>
      <c r="L11179" s="22" t="s">
        <v>27947</v>
      </c>
      <c r="N11179" s="22" t="s">
        <v>350</v>
      </c>
      <c r="W11179" s="20" t="s">
        <v>39</v>
      </c>
      <c r="Z11179" s="11" t="s">
        <v>32</v>
      </c>
    </row>
    <row r="11180" spans="1:26" ht="27" customHeight="1">
      <c r="A11180" s="3" t="s">
        <v>27956</v>
      </c>
      <c r="B11180" s="5"/>
      <c r="C11180" s="3" t="s">
        <v>27946</v>
      </c>
      <c r="D11180" s="3"/>
      <c r="E11180" s="5"/>
      <c r="F11180" s="3" t="s">
        <v>192</v>
      </c>
      <c r="G11180" s="3"/>
      <c r="H11180" s="5"/>
      <c r="I11180" s="3" t="s">
        <v>27957</v>
      </c>
      <c r="J11180" s="21"/>
      <c r="K11180" s="7"/>
      <c r="L11180" s="3"/>
      <c r="M11180" s="3"/>
      <c r="N11180" s="3"/>
      <c r="O11180" s="10"/>
      <c r="P11180" s="10"/>
      <c r="Q11180" s="10"/>
      <c r="R11180" s="10"/>
      <c r="S11180" s="10"/>
      <c r="T11180" s="10"/>
      <c r="U11180" s="10"/>
      <c r="V11180" s="10"/>
      <c r="W11180" s="10" t="s">
        <v>31</v>
      </c>
      <c r="X11180" s="10"/>
      <c r="Y11180" s="10"/>
      <c r="Z11180" s="11" t="s">
        <v>32</v>
      </c>
    </row>
    <row r="11181" spans="1:26" ht="27" customHeight="1">
      <c r="A11181" s="13" t="s">
        <v>27958</v>
      </c>
      <c r="C11181" s="22" t="s">
        <v>27946</v>
      </c>
      <c r="F11181" s="22" t="s">
        <v>27957</v>
      </c>
      <c r="G11181" s="22" t="s">
        <v>29</v>
      </c>
      <c r="I11181" s="22" t="s">
        <v>27957</v>
      </c>
      <c r="J11181" s="28" t="s">
        <v>14812</v>
      </c>
      <c r="L11181" s="22" t="s">
        <v>27947</v>
      </c>
      <c r="N11181" s="22" t="s">
        <v>350</v>
      </c>
      <c r="W11181" s="20" t="s">
        <v>39</v>
      </c>
      <c r="Z11181" s="11" t="s">
        <v>32</v>
      </c>
    </row>
    <row r="11182" spans="1:26" ht="27" customHeight="1">
      <c r="A11182" s="3" t="s">
        <v>27959</v>
      </c>
      <c r="B11182" s="5"/>
      <c r="C11182" s="3" t="s">
        <v>27946</v>
      </c>
      <c r="D11182" s="3"/>
      <c r="E11182" s="5"/>
      <c r="F11182" s="3" t="s">
        <v>192</v>
      </c>
      <c r="G11182" s="3"/>
      <c r="H11182" s="5"/>
      <c r="I11182" s="3" t="s">
        <v>27960</v>
      </c>
      <c r="J11182" s="21"/>
      <c r="K11182" s="7"/>
      <c r="L11182" s="3"/>
      <c r="M11182" s="3"/>
      <c r="N11182" s="3"/>
      <c r="O11182" s="10"/>
      <c r="P11182" s="10"/>
      <c r="Q11182" s="10"/>
      <c r="R11182" s="10"/>
      <c r="S11182" s="10"/>
      <c r="T11182" s="10"/>
      <c r="U11182" s="10"/>
      <c r="V11182" s="10"/>
      <c r="W11182" s="10" t="s">
        <v>31</v>
      </c>
      <c r="X11182" s="10"/>
      <c r="Y11182" s="10"/>
      <c r="Z11182" s="11" t="s">
        <v>32</v>
      </c>
    </row>
    <row r="11183" spans="1:26" ht="27" customHeight="1">
      <c r="A11183" s="13" t="s">
        <v>27961</v>
      </c>
      <c r="C11183" s="22" t="s">
        <v>27946</v>
      </c>
      <c r="F11183" s="22" t="s">
        <v>27960</v>
      </c>
      <c r="G11183" s="22" t="s">
        <v>29</v>
      </c>
      <c r="I11183" s="22" t="s">
        <v>27960</v>
      </c>
      <c r="J11183" s="28" t="s">
        <v>18847</v>
      </c>
      <c r="L11183" s="22" t="s">
        <v>27947</v>
      </c>
      <c r="N11183" s="22" t="s">
        <v>350</v>
      </c>
      <c r="W11183" s="20" t="s">
        <v>39</v>
      </c>
      <c r="Z11183" s="11" t="s">
        <v>32</v>
      </c>
    </row>
    <row r="11184" spans="1:26" ht="27" customHeight="1">
      <c r="A11184" s="3" t="s">
        <v>27962</v>
      </c>
      <c r="B11184" s="5"/>
      <c r="C11184" s="3" t="s">
        <v>27946</v>
      </c>
      <c r="D11184" s="3"/>
      <c r="E11184" s="5"/>
      <c r="F11184" s="3" t="s">
        <v>192</v>
      </c>
      <c r="G11184" s="3"/>
      <c r="H11184" s="5"/>
      <c r="I11184" s="3" t="s">
        <v>27963</v>
      </c>
      <c r="J11184" s="21"/>
      <c r="K11184" s="7"/>
      <c r="L11184" s="3"/>
      <c r="M11184" s="3"/>
      <c r="N11184" s="3"/>
      <c r="O11184" s="10"/>
      <c r="P11184" s="10"/>
      <c r="Q11184" s="10"/>
      <c r="R11184" s="10"/>
      <c r="S11184" s="10"/>
      <c r="T11184" s="10"/>
      <c r="U11184" s="10"/>
      <c r="V11184" s="10"/>
      <c r="W11184" s="10" t="s">
        <v>31</v>
      </c>
      <c r="X11184" s="10"/>
      <c r="Y11184" s="10"/>
      <c r="Z11184" s="11" t="s">
        <v>32</v>
      </c>
    </row>
    <row r="11185" spans="1:26" ht="27" customHeight="1">
      <c r="A11185" s="13" t="s">
        <v>27964</v>
      </c>
      <c r="C11185" s="22" t="s">
        <v>27946</v>
      </c>
      <c r="F11185" s="22" t="s">
        <v>27963</v>
      </c>
      <c r="G11185" s="22" t="s">
        <v>29</v>
      </c>
      <c r="I11185" s="22" t="s">
        <v>27963</v>
      </c>
      <c r="J11185" s="28" t="s">
        <v>7490</v>
      </c>
      <c r="L11185" s="22" t="s">
        <v>27963</v>
      </c>
      <c r="N11185" s="22" t="s">
        <v>350</v>
      </c>
      <c r="W11185" s="20" t="s">
        <v>39</v>
      </c>
      <c r="Z11185" s="11" t="s">
        <v>32</v>
      </c>
    </row>
    <row r="11186" spans="1:26" ht="27" customHeight="1">
      <c r="A11186" s="13" t="s">
        <v>27965</v>
      </c>
      <c r="C11186" s="22" t="s">
        <v>27946</v>
      </c>
      <c r="F11186" s="22" t="s">
        <v>27963</v>
      </c>
      <c r="G11186" s="22" t="s">
        <v>29</v>
      </c>
      <c r="I11186" s="22" t="s">
        <v>27963</v>
      </c>
      <c r="J11186" s="28" t="s">
        <v>7494</v>
      </c>
      <c r="L11186" s="22" t="s">
        <v>27963</v>
      </c>
      <c r="N11186" s="22" t="s">
        <v>350</v>
      </c>
      <c r="W11186" s="20" t="s">
        <v>39</v>
      </c>
      <c r="Z11186" s="11" t="s">
        <v>32</v>
      </c>
    </row>
    <row r="11187" spans="1:26" ht="27" customHeight="1">
      <c r="A11187" s="3" t="s">
        <v>27966</v>
      </c>
      <c r="B11187" s="5"/>
      <c r="C11187" s="3" t="s">
        <v>27946</v>
      </c>
      <c r="D11187" s="3"/>
      <c r="E11187" s="5"/>
      <c r="F11187" s="3" t="s">
        <v>192</v>
      </c>
      <c r="G11187" s="3"/>
      <c r="H11187" s="5"/>
      <c r="I11187" s="3" t="s">
        <v>27967</v>
      </c>
      <c r="J11187" s="21"/>
      <c r="K11187" s="7"/>
      <c r="L11187" s="3"/>
      <c r="M11187" s="3"/>
      <c r="N11187" s="3"/>
      <c r="O11187" s="10"/>
      <c r="P11187" s="10"/>
      <c r="Q11187" s="10"/>
      <c r="R11187" s="10"/>
      <c r="S11187" s="10"/>
      <c r="T11187" s="10"/>
      <c r="U11187" s="10"/>
      <c r="V11187" s="10"/>
      <c r="W11187" s="10" t="s">
        <v>31</v>
      </c>
      <c r="X11187" s="10"/>
      <c r="Y11187" s="10"/>
      <c r="Z11187" s="11" t="s">
        <v>32</v>
      </c>
    </row>
    <row r="11188" spans="1:26" ht="27" customHeight="1">
      <c r="A11188" s="13" t="s">
        <v>27968</v>
      </c>
      <c r="C11188" s="22" t="s">
        <v>27946</v>
      </c>
      <c r="F11188" s="22" t="s">
        <v>27967</v>
      </c>
      <c r="G11188" s="22" t="s">
        <v>29</v>
      </c>
      <c r="I11188" s="22" t="s">
        <v>27969</v>
      </c>
      <c r="J11188" s="28" t="s">
        <v>17347</v>
      </c>
      <c r="L11188" s="22" t="s">
        <v>27963</v>
      </c>
      <c r="N11188" s="22" t="s">
        <v>350</v>
      </c>
      <c r="W11188" s="20" t="s">
        <v>39</v>
      </c>
      <c r="Z11188" s="11" t="s">
        <v>32</v>
      </c>
    </row>
    <row r="11189" spans="1:26" ht="27" customHeight="1">
      <c r="A11189" s="13" t="s">
        <v>27970</v>
      </c>
      <c r="C11189" s="22" t="s">
        <v>27946</v>
      </c>
      <c r="F11189" s="22" t="s">
        <v>27967</v>
      </c>
      <c r="G11189" s="22" t="s">
        <v>29</v>
      </c>
      <c r="I11189" s="22" t="s">
        <v>27971</v>
      </c>
      <c r="J11189" s="28" t="s">
        <v>17372</v>
      </c>
      <c r="L11189" s="22" t="s">
        <v>27963</v>
      </c>
      <c r="N11189" s="22" t="s">
        <v>350</v>
      </c>
      <c r="W11189" s="20" t="s">
        <v>39</v>
      </c>
      <c r="Z11189" s="11" t="s">
        <v>32</v>
      </c>
    </row>
    <row r="11190" spans="1:26" ht="27" customHeight="1">
      <c r="A11190" s="13" t="s">
        <v>27972</v>
      </c>
      <c r="C11190" s="22" t="s">
        <v>27946</v>
      </c>
      <c r="F11190" s="22" t="s">
        <v>27967</v>
      </c>
      <c r="G11190" s="22" t="s">
        <v>29</v>
      </c>
      <c r="I11190" s="22" t="s">
        <v>27973</v>
      </c>
      <c r="J11190" s="28" t="s">
        <v>17390</v>
      </c>
      <c r="L11190" s="22" t="s">
        <v>27963</v>
      </c>
      <c r="N11190" s="22" t="s">
        <v>350</v>
      </c>
      <c r="W11190" s="20" t="s">
        <v>39</v>
      </c>
      <c r="Z11190" s="11" t="s">
        <v>32</v>
      </c>
    </row>
    <row r="11191" spans="1:26" ht="27" customHeight="1">
      <c r="A11191" s="3" t="s">
        <v>27974</v>
      </c>
      <c r="B11191" s="5"/>
      <c r="C11191" s="3" t="s">
        <v>27946</v>
      </c>
      <c r="D11191" s="3"/>
      <c r="E11191" s="5"/>
      <c r="F11191" s="3" t="s">
        <v>192</v>
      </c>
      <c r="G11191" s="3"/>
      <c r="H11191" s="5"/>
      <c r="I11191" s="3" t="s">
        <v>27975</v>
      </c>
      <c r="J11191" s="21"/>
      <c r="K11191" s="7"/>
      <c r="L11191" s="3"/>
      <c r="M11191" s="3"/>
      <c r="N11191" s="3"/>
      <c r="O11191" s="10"/>
      <c r="P11191" s="10"/>
      <c r="Q11191" s="10"/>
      <c r="R11191" s="10"/>
      <c r="S11191" s="10"/>
      <c r="T11191" s="10"/>
      <c r="U11191" s="10"/>
      <c r="V11191" s="10"/>
      <c r="W11191" s="10" t="s">
        <v>31</v>
      </c>
      <c r="X11191" s="10"/>
      <c r="Y11191" s="10"/>
      <c r="Z11191" s="11" t="s">
        <v>32</v>
      </c>
    </row>
    <row r="11192" spans="1:26" ht="27" customHeight="1">
      <c r="A11192" s="13" t="s">
        <v>27976</v>
      </c>
      <c r="C11192" s="22" t="s">
        <v>27946</v>
      </c>
      <c r="F11192" s="22" t="s">
        <v>27975</v>
      </c>
      <c r="G11192" s="22" t="s">
        <v>29</v>
      </c>
      <c r="I11192" s="22" t="s">
        <v>27977</v>
      </c>
      <c r="J11192" s="28" t="s">
        <v>17347</v>
      </c>
      <c r="L11192" s="22" t="s">
        <v>27963</v>
      </c>
      <c r="N11192" s="22" t="s">
        <v>350</v>
      </c>
      <c r="W11192" s="20" t="s">
        <v>39</v>
      </c>
      <c r="Z11192" s="11" t="s">
        <v>32</v>
      </c>
    </row>
    <row r="11193" spans="1:26" ht="27" customHeight="1">
      <c r="A11193" s="13" t="s">
        <v>27978</v>
      </c>
      <c r="C11193" s="22" t="s">
        <v>27946</v>
      </c>
      <c r="F11193" s="22" t="s">
        <v>27975</v>
      </c>
      <c r="G11193" s="22" t="s">
        <v>29</v>
      </c>
      <c r="I11193" s="22" t="s">
        <v>27979</v>
      </c>
      <c r="J11193" s="28" t="s">
        <v>17372</v>
      </c>
      <c r="L11193" s="22" t="s">
        <v>27963</v>
      </c>
      <c r="N11193" s="22" t="s">
        <v>350</v>
      </c>
      <c r="W11193" s="20" t="s">
        <v>39</v>
      </c>
      <c r="Z11193" s="11" t="s">
        <v>32</v>
      </c>
    </row>
    <row r="11194" spans="1:26" ht="27" customHeight="1">
      <c r="A11194" s="13" t="s">
        <v>27980</v>
      </c>
      <c r="C11194" s="22" t="s">
        <v>27946</v>
      </c>
      <c r="F11194" s="22" t="s">
        <v>27975</v>
      </c>
      <c r="G11194" s="22" t="s">
        <v>29</v>
      </c>
      <c r="I11194" s="22" t="s">
        <v>27981</v>
      </c>
      <c r="J11194" s="28" t="s">
        <v>17396</v>
      </c>
      <c r="L11194" s="22" t="s">
        <v>27963</v>
      </c>
      <c r="N11194" s="22" t="s">
        <v>350</v>
      </c>
      <c r="W11194" s="20" t="s">
        <v>39</v>
      </c>
      <c r="Z11194" s="11" t="s">
        <v>32</v>
      </c>
    </row>
    <row r="11195" spans="1:26" ht="27" customHeight="1">
      <c r="A11195" s="13" t="s">
        <v>27982</v>
      </c>
      <c r="C11195" s="22" t="s">
        <v>27946</v>
      </c>
      <c r="F11195" s="22" t="s">
        <v>27975</v>
      </c>
      <c r="G11195" s="22" t="s">
        <v>29</v>
      </c>
      <c r="I11195" s="22" t="s">
        <v>27983</v>
      </c>
      <c r="J11195" s="28" t="s">
        <v>16672</v>
      </c>
      <c r="L11195" s="22" t="s">
        <v>27963</v>
      </c>
      <c r="N11195" s="22" t="s">
        <v>350</v>
      </c>
      <c r="W11195" s="20" t="s">
        <v>39</v>
      </c>
      <c r="Z11195" s="11" t="s">
        <v>32</v>
      </c>
    </row>
    <row r="11196" spans="1:26" ht="27" customHeight="1">
      <c r="A11196" s="13" t="s">
        <v>27984</v>
      </c>
      <c r="C11196" s="22" t="s">
        <v>27946</v>
      </c>
      <c r="F11196" s="22" t="s">
        <v>27975</v>
      </c>
      <c r="G11196" s="22" t="s">
        <v>29</v>
      </c>
      <c r="I11196" s="22" t="s">
        <v>27985</v>
      </c>
      <c r="J11196" s="28" t="s">
        <v>7536</v>
      </c>
      <c r="L11196" s="22" t="s">
        <v>27963</v>
      </c>
      <c r="N11196" s="22" t="s">
        <v>350</v>
      </c>
      <c r="W11196" s="20" t="s">
        <v>39</v>
      </c>
      <c r="Z11196" s="11" t="s">
        <v>32</v>
      </c>
    </row>
    <row r="11197" spans="1:26" ht="27" customHeight="1">
      <c r="A11197" s="13" t="s">
        <v>27986</v>
      </c>
      <c r="C11197" s="22" t="s">
        <v>27946</v>
      </c>
      <c r="F11197" s="22" t="s">
        <v>27975</v>
      </c>
      <c r="G11197" s="22" t="s">
        <v>29</v>
      </c>
      <c r="I11197" s="22" t="s">
        <v>27987</v>
      </c>
      <c r="J11197" s="28" t="s">
        <v>17188</v>
      </c>
      <c r="L11197" s="22" t="s">
        <v>27963</v>
      </c>
      <c r="N11197" s="22" t="s">
        <v>350</v>
      </c>
      <c r="W11197" s="20" t="s">
        <v>39</v>
      </c>
      <c r="Z11197" s="11" t="s">
        <v>32</v>
      </c>
    </row>
    <row r="11198" spans="1:26" ht="27" customHeight="1">
      <c r="A11198" s="13" t="s">
        <v>27988</v>
      </c>
      <c r="C11198" s="22" t="s">
        <v>27946</v>
      </c>
      <c r="F11198" s="22" t="s">
        <v>27975</v>
      </c>
      <c r="G11198" s="22" t="s">
        <v>29</v>
      </c>
      <c r="I11198" s="22" t="s">
        <v>27989</v>
      </c>
      <c r="J11198" s="28" t="s">
        <v>17506</v>
      </c>
      <c r="L11198" s="22" t="s">
        <v>27963</v>
      </c>
      <c r="N11198" s="22" t="s">
        <v>350</v>
      </c>
      <c r="W11198" s="20" t="s">
        <v>39</v>
      </c>
      <c r="Z11198" s="11" t="s">
        <v>32</v>
      </c>
    </row>
    <row r="11199" spans="1:26" ht="27" customHeight="1">
      <c r="A11199" s="3" t="s">
        <v>27990</v>
      </c>
      <c r="B11199" s="5"/>
      <c r="C11199" s="3" t="s">
        <v>27946</v>
      </c>
      <c r="D11199" s="3"/>
      <c r="E11199" s="5"/>
      <c r="F11199" s="3" t="s">
        <v>192</v>
      </c>
      <c r="G11199" s="3"/>
      <c r="H11199" s="5"/>
      <c r="I11199" s="3" t="s">
        <v>27991</v>
      </c>
      <c r="J11199" s="21"/>
      <c r="K11199" s="7"/>
      <c r="L11199" s="3"/>
      <c r="M11199" s="3"/>
      <c r="N11199" s="3"/>
      <c r="O11199" s="10"/>
      <c r="P11199" s="10"/>
      <c r="Q11199" s="10"/>
      <c r="R11199" s="10"/>
      <c r="S11199" s="10"/>
      <c r="T11199" s="10"/>
      <c r="U11199" s="10"/>
      <c r="V11199" s="10"/>
      <c r="W11199" s="10" t="s">
        <v>31</v>
      </c>
      <c r="X11199" s="10"/>
      <c r="Y11199" s="10"/>
      <c r="Z11199" s="11" t="s">
        <v>32</v>
      </c>
    </row>
    <row r="11200" spans="1:26" ht="27" customHeight="1">
      <c r="A11200" s="13" t="s">
        <v>27992</v>
      </c>
      <c r="C11200" s="22" t="s">
        <v>27946</v>
      </c>
      <c r="F11200" s="22" t="s">
        <v>27993</v>
      </c>
      <c r="G11200" s="22" t="s">
        <v>29</v>
      </c>
      <c r="I11200" s="22" t="s">
        <v>27994</v>
      </c>
      <c r="J11200" s="28">
        <v>37953</v>
      </c>
      <c r="L11200" s="22" t="s">
        <v>27963</v>
      </c>
      <c r="N11200" s="22" t="s">
        <v>350</v>
      </c>
      <c r="W11200" s="20" t="s">
        <v>39</v>
      </c>
      <c r="Z11200" s="11" t="s">
        <v>32</v>
      </c>
    </row>
    <row r="11201" spans="1:26" ht="27" customHeight="1">
      <c r="A11201" s="13" t="s">
        <v>27995</v>
      </c>
      <c r="C11201" s="22" t="s">
        <v>27946</v>
      </c>
      <c r="F11201" s="22" t="s">
        <v>27993</v>
      </c>
      <c r="G11201" s="22" t="s">
        <v>29</v>
      </c>
      <c r="I11201" s="22" t="s">
        <v>27996</v>
      </c>
      <c r="J11201" s="28">
        <v>38341</v>
      </c>
      <c r="L11201" s="22" t="s">
        <v>27963</v>
      </c>
      <c r="N11201" s="22" t="s">
        <v>350</v>
      </c>
      <c r="W11201" s="20" t="s">
        <v>39</v>
      </c>
      <c r="Z11201" s="11" t="s">
        <v>32</v>
      </c>
    </row>
    <row r="11202" spans="1:26" ht="27" customHeight="1">
      <c r="A11202" s="13" t="s">
        <v>27997</v>
      </c>
      <c r="C11202" s="22" t="s">
        <v>27946</v>
      </c>
      <c r="F11202" s="22" t="s">
        <v>27993</v>
      </c>
      <c r="G11202" s="22" t="s">
        <v>29</v>
      </c>
      <c r="I11202" s="22" t="s">
        <v>27998</v>
      </c>
      <c r="J11202" s="28">
        <v>38768</v>
      </c>
      <c r="L11202" s="22" t="s">
        <v>27963</v>
      </c>
      <c r="N11202" s="22" t="s">
        <v>350</v>
      </c>
      <c r="W11202" s="20" t="s">
        <v>39</v>
      </c>
      <c r="Z11202" s="11" t="s">
        <v>32</v>
      </c>
    </row>
    <row r="11203" spans="1:26" ht="27" customHeight="1">
      <c r="A11203" s="13" t="s">
        <v>27999</v>
      </c>
      <c r="C11203" s="22" t="s">
        <v>27946</v>
      </c>
      <c r="F11203" s="22" t="s">
        <v>27993</v>
      </c>
      <c r="G11203" s="22" t="s">
        <v>29</v>
      </c>
      <c r="I11203" s="22" t="s">
        <v>28000</v>
      </c>
      <c r="J11203" s="28">
        <v>39133</v>
      </c>
      <c r="L11203" s="22" t="s">
        <v>27963</v>
      </c>
      <c r="N11203" s="22" t="s">
        <v>350</v>
      </c>
      <c r="W11203" s="20" t="s">
        <v>39</v>
      </c>
      <c r="Z11203" s="11" t="s">
        <v>32</v>
      </c>
    </row>
    <row r="11204" spans="1:26" ht="27" customHeight="1">
      <c r="A11204" s="13" t="s">
        <v>28001</v>
      </c>
      <c r="C11204" s="22" t="s">
        <v>27946</v>
      </c>
      <c r="F11204" s="22" t="s">
        <v>27993</v>
      </c>
      <c r="G11204" s="22" t="s">
        <v>29</v>
      </c>
      <c r="I11204" s="22" t="s">
        <v>28002</v>
      </c>
      <c r="J11204" s="28">
        <v>39498</v>
      </c>
      <c r="L11204" s="22" t="s">
        <v>27963</v>
      </c>
      <c r="N11204" s="22" t="s">
        <v>350</v>
      </c>
      <c r="W11204" s="20" t="s">
        <v>39</v>
      </c>
      <c r="Z11204" s="11" t="s">
        <v>32</v>
      </c>
    </row>
    <row r="11205" spans="1:26" ht="27" customHeight="1">
      <c r="A11205" s="13" t="s">
        <v>28003</v>
      </c>
      <c r="C11205" s="22" t="s">
        <v>27946</v>
      </c>
      <c r="F11205" s="22" t="s">
        <v>27993</v>
      </c>
      <c r="G11205" s="22" t="s">
        <v>29</v>
      </c>
      <c r="I11205" s="22" t="s">
        <v>28004</v>
      </c>
      <c r="J11205" s="28">
        <v>39864</v>
      </c>
      <c r="L11205" s="22" t="s">
        <v>27963</v>
      </c>
      <c r="N11205" s="22" t="s">
        <v>350</v>
      </c>
      <c r="W11205" s="20" t="s">
        <v>39</v>
      </c>
      <c r="Z11205" s="11" t="s">
        <v>32</v>
      </c>
    </row>
    <row r="11206" spans="1:26" ht="27" customHeight="1">
      <c r="A11206" s="13" t="s">
        <v>28005</v>
      </c>
      <c r="C11206" s="22" t="s">
        <v>27946</v>
      </c>
      <c r="F11206" s="22" t="s">
        <v>27993</v>
      </c>
      <c r="G11206" s="22" t="s">
        <v>29</v>
      </c>
      <c r="I11206" s="22" t="s">
        <v>28006</v>
      </c>
      <c r="J11206" s="28">
        <v>40594</v>
      </c>
      <c r="L11206" s="22" t="s">
        <v>27963</v>
      </c>
      <c r="N11206" s="22" t="s">
        <v>350</v>
      </c>
      <c r="W11206" s="20" t="s">
        <v>39</v>
      </c>
      <c r="Z11206" s="11" t="s">
        <v>32</v>
      </c>
    </row>
    <row r="11207" spans="1:26" ht="27" customHeight="1">
      <c r="A11207" s="13" t="s">
        <v>28007</v>
      </c>
      <c r="C11207" s="22" t="s">
        <v>27946</v>
      </c>
      <c r="F11207" s="22" t="s">
        <v>27993</v>
      </c>
      <c r="G11207" s="22" t="s">
        <v>29</v>
      </c>
      <c r="I11207" s="22" t="s">
        <v>28008</v>
      </c>
      <c r="J11207" s="28">
        <v>40959</v>
      </c>
      <c r="L11207" s="22" t="s">
        <v>27963</v>
      </c>
      <c r="N11207" s="22" t="s">
        <v>350</v>
      </c>
      <c r="W11207" s="20" t="s">
        <v>39</v>
      </c>
      <c r="Z11207" s="11" t="s">
        <v>32</v>
      </c>
    </row>
    <row r="11208" spans="1:26" ht="27" customHeight="1">
      <c r="A11208" s="13" t="s">
        <v>28009</v>
      </c>
      <c r="C11208" s="22" t="s">
        <v>27946</v>
      </c>
      <c r="F11208" s="22" t="s">
        <v>27993</v>
      </c>
      <c r="G11208" s="22" t="s">
        <v>29</v>
      </c>
      <c r="I11208" s="22" t="s">
        <v>28010</v>
      </c>
      <c r="J11208" s="28">
        <v>41351</v>
      </c>
      <c r="L11208" s="22" t="s">
        <v>27963</v>
      </c>
      <c r="N11208" s="22" t="s">
        <v>350</v>
      </c>
      <c r="W11208" s="20" t="s">
        <v>39</v>
      </c>
      <c r="Z11208" s="11" t="s">
        <v>32</v>
      </c>
    </row>
    <row r="11209" spans="1:26" ht="27" customHeight="1">
      <c r="A11209" s="3" t="s">
        <v>28011</v>
      </c>
      <c r="B11209" s="5"/>
      <c r="C11209" s="3" t="s">
        <v>28012</v>
      </c>
      <c r="D11209" s="3"/>
      <c r="E11209" s="5"/>
      <c r="F11209" s="3" t="s">
        <v>192</v>
      </c>
      <c r="G11209" s="3"/>
      <c r="H11209" s="5"/>
      <c r="I11209" s="3" t="s">
        <v>28013</v>
      </c>
      <c r="J11209" s="21"/>
      <c r="K11209" s="7"/>
      <c r="L11209" s="3"/>
      <c r="M11209" s="3"/>
      <c r="N11209" s="3"/>
      <c r="O11209" s="10"/>
      <c r="P11209" s="10"/>
      <c r="Q11209" s="10"/>
      <c r="R11209" s="10"/>
      <c r="S11209" s="10"/>
      <c r="T11209" s="10"/>
      <c r="U11209" s="10"/>
      <c r="V11209" s="10"/>
      <c r="W11209" s="10" t="s">
        <v>31</v>
      </c>
      <c r="X11209" s="10"/>
      <c r="Y11209" s="10"/>
      <c r="Z11209" s="11" t="s">
        <v>32</v>
      </c>
    </row>
    <row r="11210" spans="1:26" ht="27" customHeight="1">
      <c r="A11210" s="13" t="s">
        <v>28014</v>
      </c>
      <c r="C11210" s="22" t="s">
        <v>28012</v>
      </c>
      <c r="F11210" s="22" t="s">
        <v>28013</v>
      </c>
      <c r="G11210" s="22" t="s">
        <v>29</v>
      </c>
      <c r="I11210" s="22" t="s">
        <v>28015</v>
      </c>
      <c r="J11210" s="28" t="s">
        <v>11674</v>
      </c>
      <c r="L11210" s="22" t="s">
        <v>28016</v>
      </c>
      <c r="N11210" s="22" t="s">
        <v>350</v>
      </c>
      <c r="W11210" s="20" t="s">
        <v>39</v>
      </c>
      <c r="Z11210" s="11" t="s">
        <v>32</v>
      </c>
    </row>
    <row r="11211" spans="1:26" ht="27" customHeight="1">
      <c r="A11211" s="13" t="s">
        <v>28017</v>
      </c>
      <c r="C11211" s="22" t="s">
        <v>28012</v>
      </c>
      <c r="F11211" s="22" t="s">
        <v>28013</v>
      </c>
      <c r="G11211" s="22" t="s">
        <v>29</v>
      </c>
      <c r="I11211" s="22" t="s">
        <v>28018</v>
      </c>
      <c r="J11211" s="28" t="s">
        <v>17661</v>
      </c>
      <c r="L11211" s="22" t="s">
        <v>28016</v>
      </c>
      <c r="N11211" s="22" t="s">
        <v>350</v>
      </c>
      <c r="W11211" s="20" t="s">
        <v>39</v>
      </c>
      <c r="Z11211" s="11" t="s">
        <v>32</v>
      </c>
    </row>
    <row r="11212" spans="1:26" ht="27" customHeight="1">
      <c r="A11212" s="13" t="s">
        <v>28019</v>
      </c>
      <c r="C11212" s="22" t="s">
        <v>28012</v>
      </c>
      <c r="F11212" s="22" t="s">
        <v>28013</v>
      </c>
      <c r="G11212" s="22" t="s">
        <v>29</v>
      </c>
      <c r="I11212" s="22" t="s">
        <v>28020</v>
      </c>
      <c r="J11212" s="28" t="s">
        <v>16742</v>
      </c>
      <c r="L11212" s="22" t="s">
        <v>28016</v>
      </c>
      <c r="N11212" s="22" t="s">
        <v>350</v>
      </c>
      <c r="W11212" s="20" t="s">
        <v>39</v>
      </c>
      <c r="Z11212" s="11" t="s">
        <v>32</v>
      </c>
    </row>
    <row r="11213" spans="1:26" ht="27" customHeight="1">
      <c r="A11213" s="13" t="s">
        <v>28021</v>
      </c>
      <c r="C11213" s="22" t="s">
        <v>28012</v>
      </c>
      <c r="F11213" s="22" t="s">
        <v>28013</v>
      </c>
      <c r="G11213" s="22" t="s">
        <v>29</v>
      </c>
      <c r="I11213" s="22" t="s">
        <v>28022</v>
      </c>
      <c r="J11213" s="28" t="s">
        <v>21623</v>
      </c>
      <c r="L11213" s="22" t="s">
        <v>28016</v>
      </c>
      <c r="N11213" s="22" t="s">
        <v>350</v>
      </c>
      <c r="W11213" s="20" t="s">
        <v>39</v>
      </c>
      <c r="Z11213" s="11" t="s">
        <v>32</v>
      </c>
    </row>
    <row r="11214" spans="1:26" ht="27" customHeight="1">
      <c r="A11214" s="13" t="s">
        <v>28023</v>
      </c>
      <c r="C11214" s="22" t="s">
        <v>28012</v>
      </c>
      <c r="F11214" s="22" t="s">
        <v>28013</v>
      </c>
      <c r="G11214" s="22" t="s">
        <v>29</v>
      </c>
      <c r="I11214" s="22" t="s">
        <v>28024</v>
      </c>
      <c r="J11214" s="28" t="s">
        <v>21626</v>
      </c>
      <c r="L11214" s="22" t="s">
        <v>28016</v>
      </c>
      <c r="N11214" s="22" t="s">
        <v>350</v>
      </c>
      <c r="W11214" s="20" t="s">
        <v>39</v>
      </c>
      <c r="Z11214" s="11" t="s">
        <v>32</v>
      </c>
    </row>
    <row r="11215" spans="1:26" ht="27" customHeight="1">
      <c r="A11215" s="13" t="s">
        <v>28025</v>
      </c>
      <c r="C11215" s="22" t="s">
        <v>28012</v>
      </c>
      <c r="F11215" s="22" t="s">
        <v>28013</v>
      </c>
      <c r="G11215" s="22" t="s">
        <v>29</v>
      </c>
      <c r="I11215" s="22" t="s">
        <v>28026</v>
      </c>
      <c r="J11215" s="28" t="s">
        <v>11677</v>
      </c>
      <c r="L11215" s="22" t="s">
        <v>28016</v>
      </c>
      <c r="N11215" s="22" t="s">
        <v>350</v>
      </c>
      <c r="W11215" s="20" t="s">
        <v>39</v>
      </c>
      <c r="Z11215" s="11" t="s">
        <v>32</v>
      </c>
    </row>
    <row r="11216" spans="1:26" ht="27" customHeight="1">
      <c r="A11216" s="13" t="s">
        <v>28027</v>
      </c>
      <c r="C11216" s="22" t="s">
        <v>28012</v>
      </c>
      <c r="F11216" s="22" t="s">
        <v>28013</v>
      </c>
      <c r="G11216" s="22" t="s">
        <v>29</v>
      </c>
      <c r="I11216" s="22" t="s">
        <v>28028</v>
      </c>
      <c r="J11216" s="28" t="s">
        <v>11680</v>
      </c>
      <c r="L11216" s="22" t="s">
        <v>28016</v>
      </c>
      <c r="N11216" s="22" t="s">
        <v>350</v>
      </c>
      <c r="W11216" s="20" t="s">
        <v>39</v>
      </c>
      <c r="Z11216" s="11" t="s">
        <v>32</v>
      </c>
    </row>
    <row r="11217" spans="1:26" ht="27" customHeight="1">
      <c r="A11217" s="13" t="s">
        <v>28029</v>
      </c>
      <c r="C11217" s="22" t="s">
        <v>28012</v>
      </c>
      <c r="F11217" s="22" t="s">
        <v>28013</v>
      </c>
      <c r="G11217" s="22" t="s">
        <v>29</v>
      </c>
      <c r="I11217" s="22" t="s">
        <v>28030</v>
      </c>
      <c r="J11217" s="28" t="s">
        <v>19591</v>
      </c>
      <c r="L11217" s="22" t="s">
        <v>28016</v>
      </c>
      <c r="N11217" s="22" t="s">
        <v>350</v>
      </c>
      <c r="W11217" s="20" t="s">
        <v>39</v>
      </c>
      <c r="Z11217" s="11" t="s">
        <v>32</v>
      </c>
    </row>
    <row r="11218" spans="1:26" ht="27" customHeight="1">
      <c r="A11218" s="13" t="s">
        <v>28031</v>
      </c>
      <c r="C11218" s="22" t="s">
        <v>28012</v>
      </c>
      <c r="F11218" s="22" t="s">
        <v>28013</v>
      </c>
      <c r="G11218" s="22" t="s">
        <v>29</v>
      </c>
      <c r="I11218" s="22" t="s">
        <v>28032</v>
      </c>
      <c r="J11218" s="28" t="s">
        <v>21636</v>
      </c>
      <c r="L11218" s="22" t="s">
        <v>28016</v>
      </c>
      <c r="N11218" s="22" t="s">
        <v>350</v>
      </c>
      <c r="W11218" s="20" t="s">
        <v>39</v>
      </c>
      <c r="Z11218" s="11" t="s">
        <v>32</v>
      </c>
    </row>
    <row r="11219" spans="1:26" ht="27" customHeight="1">
      <c r="A11219" s="13" t="s">
        <v>28033</v>
      </c>
      <c r="C11219" s="22" t="s">
        <v>28012</v>
      </c>
      <c r="F11219" s="22" t="s">
        <v>28013</v>
      </c>
      <c r="G11219" s="22" t="s">
        <v>29</v>
      </c>
      <c r="I11219" s="22" t="s">
        <v>28034</v>
      </c>
      <c r="J11219" s="28" t="s">
        <v>16041</v>
      </c>
      <c r="L11219" s="22" t="s">
        <v>28016</v>
      </c>
      <c r="N11219" s="22" t="s">
        <v>350</v>
      </c>
      <c r="W11219" s="20" t="s">
        <v>39</v>
      </c>
      <c r="Z11219" s="11" t="s">
        <v>32</v>
      </c>
    </row>
    <row r="11220" spans="1:26" ht="27" customHeight="1">
      <c r="A11220" s="13" t="s">
        <v>28035</v>
      </c>
      <c r="C11220" s="22" t="s">
        <v>28012</v>
      </c>
      <c r="F11220" s="22" t="s">
        <v>28013</v>
      </c>
      <c r="G11220" s="22" t="s">
        <v>29</v>
      </c>
      <c r="I11220" s="22" t="s">
        <v>28036</v>
      </c>
      <c r="J11220" s="28" t="s">
        <v>28037</v>
      </c>
      <c r="L11220" s="22" t="s">
        <v>28016</v>
      </c>
      <c r="N11220" s="22" t="s">
        <v>350</v>
      </c>
      <c r="W11220" s="20" t="s">
        <v>39</v>
      </c>
      <c r="Z11220" s="11" t="s">
        <v>32</v>
      </c>
    </row>
    <row r="11221" spans="1:26" ht="27" customHeight="1">
      <c r="A11221" s="13" t="s">
        <v>28038</v>
      </c>
      <c r="C11221" s="22" t="s">
        <v>28012</v>
      </c>
      <c r="F11221" s="22" t="s">
        <v>28013</v>
      </c>
      <c r="G11221" s="22" t="s">
        <v>29</v>
      </c>
      <c r="I11221" s="22" t="s">
        <v>28039</v>
      </c>
      <c r="J11221" s="28" t="s">
        <v>26211</v>
      </c>
      <c r="L11221" s="22" t="s">
        <v>28016</v>
      </c>
      <c r="N11221" s="22" t="s">
        <v>350</v>
      </c>
      <c r="W11221" s="20" t="s">
        <v>39</v>
      </c>
      <c r="Z11221" s="11" t="s">
        <v>32</v>
      </c>
    </row>
    <row r="11222" spans="1:26" ht="27" customHeight="1">
      <c r="A11222" s="13" t="s">
        <v>28040</v>
      </c>
      <c r="C11222" s="22" t="s">
        <v>28012</v>
      </c>
      <c r="F11222" s="22" t="s">
        <v>28013</v>
      </c>
      <c r="G11222" s="22" t="s">
        <v>29</v>
      </c>
      <c r="I11222" s="22" t="s">
        <v>28041</v>
      </c>
      <c r="J11222" s="28" t="s">
        <v>28042</v>
      </c>
      <c r="L11222" s="22" t="s">
        <v>28016</v>
      </c>
      <c r="N11222" s="22" t="s">
        <v>350</v>
      </c>
      <c r="W11222" s="20" t="s">
        <v>39</v>
      </c>
      <c r="Z11222" s="11" t="s">
        <v>32</v>
      </c>
    </row>
    <row r="11223" spans="1:26" ht="27" customHeight="1">
      <c r="A11223" s="13" t="s">
        <v>28043</v>
      </c>
      <c r="C11223" s="22" t="s">
        <v>28012</v>
      </c>
      <c r="F11223" s="22" t="s">
        <v>28013</v>
      </c>
      <c r="G11223" s="22" t="s">
        <v>29</v>
      </c>
      <c r="I11223" s="22" t="s">
        <v>28044</v>
      </c>
      <c r="J11223" s="28" t="s">
        <v>24592</v>
      </c>
      <c r="L11223" s="22" t="s">
        <v>28016</v>
      </c>
      <c r="N11223" s="22" t="s">
        <v>350</v>
      </c>
      <c r="W11223" s="20" t="s">
        <v>39</v>
      </c>
      <c r="Z11223" s="11" t="s">
        <v>32</v>
      </c>
    </row>
    <row r="11224" spans="1:26" ht="27" customHeight="1">
      <c r="A11224" s="13" t="s">
        <v>28045</v>
      </c>
      <c r="C11224" s="22" t="s">
        <v>28012</v>
      </c>
      <c r="F11224" s="22" t="s">
        <v>28013</v>
      </c>
      <c r="G11224" s="22" t="s">
        <v>29</v>
      </c>
      <c r="I11224" s="22" t="s">
        <v>28046</v>
      </c>
      <c r="J11224" s="28" t="s">
        <v>16056</v>
      </c>
      <c r="L11224" s="22" t="s">
        <v>28016</v>
      </c>
      <c r="N11224" s="22" t="s">
        <v>350</v>
      </c>
      <c r="W11224" s="20" t="s">
        <v>39</v>
      </c>
      <c r="Z11224" s="11" t="s">
        <v>32</v>
      </c>
    </row>
    <row r="11225" spans="1:26" ht="27" customHeight="1">
      <c r="A11225" s="13" t="s">
        <v>28047</v>
      </c>
      <c r="C11225" s="22" t="s">
        <v>28012</v>
      </c>
      <c r="F11225" s="22" t="s">
        <v>28013</v>
      </c>
      <c r="G11225" s="22" t="s">
        <v>29</v>
      </c>
      <c r="I11225" s="22" t="s">
        <v>28048</v>
      </c>
      <c r="J11225" s="28" t="s">
        <v>16059</v>
      </c>
      <c r="L11225" s="22" t="s">
        <v>28016</v>
      </c>
      <c r="N11225" s="22" t="s">
        <v>350</v>
      </c>
      <c r="W11225" s="20" t="s">
        <v>39</v>
      </c>
      <c r="Z11225" s="11" t="s">
        <v>32</v>
      </c>
    </row>
    <row r="11226" spans="1:26" ht="27" customHeight="1">
      <c r="A11226" s="13" t="s">
        <v>28049</v>
      </c>
      <c r="C11226" s="22" t="s">
        <v>28012</v>
      </c>
      <c r="F11226" s="22" t="s">
        <v>28013</v>
      </c>
      <c r="G11226" s="22" t="s">
        <v>29</v>
      </c>
      <c r="I11226" s="22" t="s">
        <v>28050</v>
      </c>
      <c r="J11226" s="28" t="s">
        <v>19478</v>
      </c>
      <c r="L11226" s="22" t="s">
        <v>28016</v>
      </c>
      <c r="N11226" s="22" t="s">
        <v>350</v>
      </c>
      <c r="W11226" s="20" t="s">
        <v>39</v>
      </c>
      <c r="Z11226" s="11" t="s">
        <v>32</v>
      </c>
    </row>
    <row r="11227" spans="1:26" ht="27" customHeight="1">
      <c r="A11227" s="13" t="s">
        <v>28051</v>
      </c>
      <c r="C11227" s="22" t="s">
        <v>28012</v>
      </c>
      <c r="F11227" s="22" t="s">
        <v>28013</v>
      </c>
      <c r="G11227" s="22" t="s">
        <v>29</v>
      </c>
      <c r="I11227" s="22" t="s">
        <v>28052</v>
      </c>
      <c r="J11227" s="28" t="s">
        <v>18055</v>
      </c>
      <c r="L11227" s="22" t="s">
        <v>28016</v>
      </c>
      <c r="N11227" s="22" t="s">
        <v>350</v>
      </c>
      <c r="W11227" s="20" t="s">
        <v>39</v>
      </c>
      <c r="Z11227" s="11" t="s">
        <v>32</v>
      </c>
    </row>
    <row r="11228" spans="1:26" ht="27" customHeight="1">
      <c r="A11228" s="13" t="s">
        <v>28053</v>
      </c>
      <c r="C11228" s="22" t="s">
        <v>28012</v>
      </c>
      <c r="F11228" s="22" t="s">
        <v>28013</v>
      </c>
      <c r="G11228" s="22" t="s">
        <v>29</v>
      </c>
      <c r="I11228" s="22" t="s">
        <v>28054</v>
      </c>
      <c r="J11228" s="28" t="s">
        <v>6551</v>
      </c>
      <c r="L11228" s="22" t="s">
        <v>28016</v>
      </c>
      <c r="N11228" s="22" t="s">
        <v>350</v>
      </c>
      <c r="W11228" s="20" t="s">
        <v>39</v>
      </c>
      <c r="Z11228" s="11" t="s">
        <v>32</v>
      </c>
    </row>
    <row r="11229" spans="1:26" ht="27" customHeight="1">
      <c r="A11229" s="13" t="s">
        <v>28055</v>
      </c>
      <c r="C11229" s="22" t="s">
        <v>28012</v>
      </c>
      <c r="F11229" s="22" t="s">
        <v>28013</v>
      </c>
      <c r="G11229" s="22" t="s">
        <v>29</v>
      </c>
      <c r="I11229" s="22" t="s">
        <v>28056</v>
      </c>
      <c r="J11229" s="28" t="s">
        <v>6596</v>
      </c>
      <c r="L11229" s="22" t="s">
        <v>28016</v>
      </c>
      <c r="N11229" s="22" t="s">
        <v>350</v>
      </c>
      <c r="W11229" s="20" t="s">
        <v>39</v>
      </c>
      <c r="Z11229" s="11" t="s">
        <v>32</v>
      </c>
    </row>
    <row r="11230" spans="1:26" ht="27" customHeight="1">
      <c r="A11230" s="13" t="s">
        <v>28057</v>
      </c>
      <c r="C11230" s="22" t="s">
        <v>28012</v>
      </c>
      <c r="F11230" s="22" t="s">
        <v>28013</v>
      </c>
      <c r="G11230" s="22" t="s">
        <v>29</v>
      </c>
      <c r="I11230" s="22" t="s">
        <v>28058</v>
      </c>
      <c r="J11230" s="28" t="s">
        <v>15259</v>
      </c>
      <c r="L11230" s="22" t="s">
        <v>28016</v>
      </c>
      <c r="N11230" s="22" t="s">
        <v>350</v>
      </c>
      <c r="W11230" s="20" t="s">
        <v>39</v>
      </c>
      <c r="Z11230" s="11" t="s">
        <v>32</v>
      </c>
    </row>
    <row r="11231" spans="1:26" ht="27" customHeight="1">
      <c r="A11231" s="13" t="s">
        <v>28059</v>
      </c>
      <c r="C11231" s="22" t="s">
        <v>28012</v>
      </c>
      <c r="F11231" s="22" t="s">
        <v>28013</v>
      </c>
      <c r="G11231" s="22" t="s">
        <v>29</v>
      </c>
      <c r="I11231" s="22" t="s">
        <v>28060</v>
      </c>
      <c r="J11231" s="28" t="s">
        <v>17366</v>
      </c>
      <c r="L11231" s="22" t="s">
        <v>28016</v>
      </c>
      <c r="N11231" s="22" t="s">
        <v>350</v>
      </c>
      <c r="W11231" s="20" t="s">
        <v>39</v>
      </c>
      <c r="Z11231" s="11" t="s">
        <v>32</v>
      </c>
    </row>
    <row r="11232" spans="1:26" ht="27" customHeight="1">
      <c r="A11232" s="13" t="s">
        <v>28061</v>
      </c>
      <c r="C11232" s="22" t="s">
        <v>28012</v>
      </c>
      <c r="F11232" s="22" t="s">
        <v>28013</v>
      </c>
      <c r="G11232" s="22" t="s">
        <v>29</v>
      </c>
      <c r="I11232" s="22" t="s">
        <v>28062</v>
      </c>
      <c r="J11232" s="28" t="s">
        <v>17390</v>
      </c>
      <c r="L11232" s="22" t="s">
        <v>28016</v>
      </c>
      <c r="N11232" s="22" t="s">
        <v>350</v>
      </c>
      <c r="W11232" s="20" t="s">
        <v>39</v>
      </c>
      <c r="Z11232" s="11" t="s">
        <v>32</v>
      </c>
    </row>
    <row r="11233" spans="1:26" ht="27" customHeight="1">
      <c r="A11233" s="13" t="s">
        <v>28063</v>
      </c>
      <c r="C11233" s="22" t="s">
        <v>28012</v>
      </c>
      <c r="F11233" s="22" t="s">
        <v>28013</v>
      </c>
      <c r="G11233" s="22" t="s">
        <v>29</v>
      </c>
      <c r="I11233" s="22" t="s">
        <v>28064</v>
      </c>
      <c r="J11233" s="28" t="s">
        <v>7533</v>
      </c>
      <c r="L11233" s="22" t="s">
        <v>28016</v>
      </c>
      <c r="N11233" s="22" t="s">
        <v>350</v>
      </c>
      <c r="W11233" s="20" t="s">
        <v>39</v>
      </c>
      <c r="Z11233" s="11" t="s">
        <v>32</v>
      </c>
    </row>
    <row r="11234" spans="1:26" ht="27" customHeight="1">
      <c r="A11234" s="13" t="s">
        <v>28065</v>
      </c>
      <c r="C11234" s="22" t="s">
        <v>28012</v>
      </c>
      <c r="F11234" s="22" t="s">
        <v>28013</v>
      </c>
      <c r="G11234" s="22" t="s">
        <v>29</v>
      </c>
      <c r="I11234" s="22" t="s">
        <v>28066</v>
      </c>
      <c r="J11234" s="28" t="s">
        <v>9869</v>
      </c>
      <c r="L11234" s="22" t="s">
        <v>28016</v>
      </c>
      <c r="N11234" s="22" t="s">
        <v>350</v>
      </c>
      <c r="W11234" s="20" t="s">
        <v>39</v>
      </c>
      <c r="Z11234" s="11" t="s">
        <v>32</v>
      </c>
    </row>
    <row r="11235" spans="1:26" ht="27" customHeight="1">
      <c r="A11235" s="13" t="s">
        <v>28067</v>
      </c>
      <c r="C11235" s="22" t="s">
        <v>28012</v>
      </c>
      <c r="F11235" s="22" t="s">
        <v>28013</v>
      </c>
      <c r="G11235" s="22" t="s">
        <v>29</v>
      </c>
      <c r="I11235" s="22" t="s">
        <v>28068</v>
      </c>
      <c r="J11235" s="28" t="s">
        <v>14683</v>
      </c>
      <c r="L11235" s="22" t="s">
        <v>28016</v>
      </c>
      <c r="N11235" s="22" t="s">
        <v>350</v>
      </c>
      <c r="W11235" s="20" t="s">
        <v>39</v>
      </c>
      <c r="Z11235" s="11" t="s">
        <v>32</v>
      </c>
    </row>
    <row r="11236" spans="1:26" ht="27" customHeight="1">
      <c r="A11236" s="13" t="s">
        <v>28069</v>
      </c>
      <c r="C11236" s="22" t="s">
        <v>28012</v>
      </c>
      <c r="F11236" s="22" t="s">
        <v>28013</v>
      </c>
      <c r="G11236" s="22" t="s">
        <v>29</v>
      </c>
      <c r="I11236" s="22" t="s">
        <v>28070</v>
      </c>
      <c r="J11236" s="28" t="s">
        <v>11937</v>
      </c>
      <c r="L11236" s="22" t="s">
        <v>28016</v>
      </c>
      <c r="N11236" s="22" t="s">
        <v>350</v>
      </c>
      <c r="W11236" s="20" t="s">
        <v>39</v>
      </c>
      <c r="Z11236" s="11" t="s">
        <v>32</v>
      </c>
    </row>
    <row r="11237" spans="1:26" ht="27" customHeight="1">
      <c r="A11237" s="13" t="s">
        <v>28071</v>
      </c>
      <c r="C11237" s="22" t="s">
        <v>28012</v>
      </c>
      <c r="F11237" s="22" t="s">
        <v>28013</v>
      </c>
      <c r="G11237" s="22" t="s">
        <v>29</v>
      </c>
      <c r="I11237" s="22" t="s">
        <v>28072</v>
      </c>
      <c r="J11237" s="28" t="s">
        <v>199</v>
      </c>
      <c r="L11237" s="22" t="s">
        <v>28016</v>
      </c>
      <c r="N11237" s="22" t="s">
        <v>350</v>
      </c>
      <c r="W11237" s="20" t="s">
        <v>39</v>
      </c>
      <c r="Z11237" s="11" t="s">
        <v>32</v>
      </c>
    </row>
    <row r="11238" spans="1:26" ht="27" customHeight="1">
      <c r="A11238" s="3" t="s">
        <v>28073</v>
      </c>
      <c r="B11238" s="5"/>
      <c r="C11238" s="3" t="s">
        <v>28012</v>
      </c>
      <c r="D11238" s="3"/>
      <c r="E11238" s="5"/>
      <c r="F11238" s="3" t="s">
        <v>192</v>
      </c>
      <c r="G11238" s="3"/>
      <c r="H11238" s="5"/>
      <c r="I11238" s="3" t="s">
        <v>28074</v>
      </c>
      <c r="J11238" s="21"/>
      <c r="K11238" s="7"/>
      <c r="L11238" s="3"/>
      <c r="M11238" s="3"/>
      <c r="N11238" s="3"/>
      <c r="O11238" s="10"/>
      <c r="P11238" s="10"/>
      <c r="Q11238" s="10"/>
      <c r="R11238" s="10"/>
      <c r="S11238" s="10"/>
      <c r="T11238" s="10"/>
      <c r="U11238" s="10"/>
      <c r="V11238" s="10"/>
      <c r="W11238" s="10" t="s">
        <v>31</v>
      </c>
      <c r="X11238" s="10"/>
      <c r="Y11238" s="10"/>
      <c r="Z11238" s="11" t="s">
        <v>32</v>
      </c>
    </row>
    <row r="11239" spans="1:26" ht="27" customHeight="1">
      <c r="A11239" s="13" t="s">
        <v>28075</v>
      </c>
      <c r="C11239" s="22" t="s">
        <v>28012</v>
      </c>
      <c r="F11239" s="22" t="s">
        <v>28074</v>
      </c>
      <c r="G11239" s="22" t="s">
        <v>29</v>
      </c>
      <c r="I11239" s="22" t="s">
        <v>28076</v>
      </c>
      <c r="J11239" s="28" t="s">
        <v>18093</v>
      </c>
      <c r="L11239" s="22" t="s">
        <v>28016</v>
      </c>
      <c r="N11239" s="22" t="s">
        <v>350</v>
      </c>
      <c r="W11239" s="20" t="s">
        <v>39</v>
      </c>
      <c r="Z11239" s="11" t="s">
        <v>32</v>
      </c>
    </row>
    <row r="11240" spans="1:26" ht="27" customHeight="1">
      <c r="A11240" s="13" t="s">
        <v>28077</v>
      </c>
      <c r="C11240" s="22" t="s">
        <v>28012</v>
      </c>
      <c r="F11240" s="22" t="s">
        <v>28074</v>
      </c>
      <c r="G11240" s="22" t="s">
        <v>29</v>
      </c>
      <c r="I11240" s="22" t="s">
        <v>28078</v>
      </c>
      <c r="L11240" s="22" t="s">
        <v>28016</v>
      </c>
      <c r="N11240" s="22" t="s">
        <v>350</v>
      </c>
      <c r="W11240" s="20" t="s">
        <v>39</v>
      </c>
      <c r="Z11240" s="11" t="s">
        <v>32</v>
      </c>
    </row>
    <row r="11241" spans="1:26" ht="27" customHeight="1">
      <c r="A11241" s="13" t="s">
        <v>28079</v>
      </c>
      <c r="C11241" s="22" t="s">
        <v>28012</v>
      </c>
      <c r="F11241" s="22" t="s">
        <v>28074</v>
      </c>
      <c r="G11241" s="22" t="s">
        <v>29</v>
      </c>
      <c r="I11241" s="22" t="s">
        <v>28080</v>
      </c>
      <c r="L11241" s="22" t="s">
        <v>28016</v>
      </c>
      <c r="N11241" s="22" t="s">
        <v>350</v>
      </c>
      <c r="W11241" s="20" t="s">
        <v>39</v>
      </c>
      <c r="Z11241" s="11" t="s">
        <v>32</v>
      </c>
    </row>
    <row r="11242" spans="1:26" ht="27" customHeight="1">
      <c r="A11242" s="13" t="s">
        <v>28081</v>
      </c>
      <c r="C11242" s="22" t="s">
        <v>28012</v>
      </c>
      <c r="F11242" s="22" t="s">
        <v>28074</v>
      </c>
      <c r="G11242" s="22" t="s">
        <v>29</v>
      </c>
      <c r="I11242" s="22" t="s">
        <v>28082</v>
      </c>
      <c r="J11242" s="28"/>
      <c r="L11242" s="22" t="s">
        <v>28016</v>
      </c>
      <c r="N11242" s="22" t="s">
        <v>350</v>
      </c>
      <c r="W11242" s="20" t="s">
        <v>39</v>
      </c>
      <c r="Z11242" s="11" t="s">
        <v>32</v>
      </c>
    </row>
    <row r="11243" spans="1:26" ht="27" customHeight="1">
      <c r="A11243" s="13" t="s">
        <v>28083</v>
      </c>
      <c r="C11243" s="22" t="s">
        <v>28012</v>
      </c>
      <c r="F11243" s="22" t="s">
        <v>28074</v>
      </c>
      <c r="G11243" s="22" t="s">
        <v>29</v>
      </c>
      <c r="I11243" s="22" t="s">
        <v>28084</v>
      </c>
      <c r="J11243" s="28"/>
      <c r="L11243" s="22" t="s">
        <v>28016</v>
      </c>
      <c r="N11243" s="22" t="s">
        <v>350</v>
      </c>
      <c r="W11243" s="20" t="s">
        <v>39</v>
      </c>
      <c r="Z11243" s="11" t="s">
        <v>32</v>
      </c>
    </row>
    <row r="11244" spans="1:26" ht="27" customHeight="1">
      <c r="A11244" s="13" t="s">
        <v>28085</v>
      </c>
      <c r="C11244" s="22" t="s">
        <v>28012</v>
      </c>
      <c r="F11244" s="22" t="s">
        <v>28074</v>
      </c>
      <c r="G11244" s="22" t="s">
        <v>29</v>
      </c>
      <c r="I11244" s="22" t="s">
        <v>28086</v>
      </c>
      <c r="J11244" s="28"/>
      <c r="L11244" s="22" t="s">
        <v>28016</v>
      </c>
      <c r="N11244" s="22" t="s">
        <v>350</v>
      </c>
      <c r="W11244" s="20" t="s">
        <v>39</v>
      </c>
      <c r="Z11244" s="11" t="s">
        <v>32</v>
      </c>
    </row>
    <row r="11245" spans="1:26" ht="27" customHeight="1">
      <c r="A11245" s="13" t="s">
        <v>28087</v>
      </c>
      <c r="C11245" s="22" t="s">
        <v>28012</v>
      </c>
      <c r="F11245" s="22" t="s">
        <v>28074</v>
      </c>
      <c r="G11245" s="22" t="s">
        <v>29</v>
      </c>
      <c r="I11245" s="22" t="s">
        <v>28088</v>
      </c>
      <c r="J11245" s="28"/>
      <c r="L11245" s="22" t="s">
        <v>28016</v>
      </c>
      <c r="N11245" s="22" t="s">
        <v>350</v>
      </c>
      <c r="W11245" s="20" t="s">
        <v>39</v>
      </c>
      <c r="Z11245" s="11" t="s">
        <v>32</v>
      </c>
    </row>
    <row r="11246" spans="1:26" ht="27" customHeight="1">
      <c r="A11246" s="13" t="s">
        <v>28089</v>
      </c>
      <c r="C11246" s="22" t="s">
        <v>28012</v>
      </c>
      <c r="F11246" s="22" t="s">
        <v>28074</v>
      </c>
      <c r="G11246" s="22" t="s">
        <v>29</v>
      </c>
      <c r="I11246" s="22" t="s">
        <v>28090</v>
      </c>
      <c r="J11246" s="28"/>
      <c r="L11246" s="22" t="s">
        <v>28016</v>
      </c>
      <c r="N11246" s="22" t="s">
        <v>350</v>
      </c>
      <c r="W11246" s="20" t="s">
        <v>39</v>
      </c>
      <c r="Z11246" s="11" t="s">
        <v>32</v>
      </c>
    </row>
    <row r="11247" spans="1:26" ht="27" customHeight="1">
      <c r="A11247" s="13" t="s">
        <v>28091</v>
      </c>
      <c r="C11247" s="22" t="s">
        <v>28012</v>
      </c>
      <c r="F11247" s="22" t="s">
        <v>28074</v>
      </c>
      <c r="G11247" s="22" t="s">
        <v>29</v>
      </c>
      <c r="I11247" s="22" t="s">
        <v>28092</v>
      </c>
      <c r="J11247" s="28"/>
      <c r="L11247" s="22" t="s">
        <v>28016</v>
      </c>
      <c r="N11247" s="22" t="s">
        <v>350</v>
      </c>
      <c r="W11247" s="20" t="s">
        <v>39</v>
      </c>
      <c r="Z11247" s="11" t="s">
        <v>32</v>
      </c>
    </row>
    <row r="11248" spans="1:26" ht="27" customHeight="1">
      <c r="A11248" s="13" t="s">
        <v>28093</v>
      </c>
      <c r="C11248" s="22" t="s">
        <v>28012</v>
      </c>
      <c r="F11248" s="22" t="s">
        <v>28074</v>
      </c>
      <c r="G11248" s="22" t="s">
        <v>29</v>
      </c>
      <c r="I11248" s="22" t="s">
        <v>28094</v>
      </c>
      <c r="J11248" s="28"/>
      <c r="L11248" s="22" t="s">
        <v>28016</v>
      </c>
      <c r="N11248" s="22" t="s">
        <v>350</v>
      </c>
      <c r="W11248" s="20" t="s">
        <v>39</v>
      </c>
      <c r="Z11248" s="11" t="s">
        <v>32</v>
      </c>
    </row>
    <row r="11249" spans="1:26" ht="27" customHeight="1">
      <c r="A11249" s="13" t="s">
        <v>28095</v>
      </c>
      <c r="C11249" s="22" t="s">
        <v>28012</v>
      </c>
      <c r="F11249" s="22" t="s">
        <v>28074</v>
      </c>
      <c r="G11249" s="22" t="s">
        <v>29</v>
      </c>
      <c r="I11249" s="22" t="s">
        <v>28096</v>
      </c>
      <c r="J11249" s="28"/>
      <c r="L11249" s="22" t="s">
        <v>28016</v>
      </c>
      <c r="N11249" s="22" t="s">
        <v>350</v>
      </c>
      <c r="W11249" s="20" t="s">
        <v>39</v>
      </c>
      <c r="Z11249" s="11" t="s">
        <v>32</v>
      </c>
    </row>
    <row r="11250" spans="1:26" ht="27" customHeight="1">
      <c r="A11250" s="13" t="s">
        <v>28097</v>
      </c>
      <c r="C11250" s="22" t="s">
        <v>28012</v>
      </c>
      <c r="F11250" s="22" t="s">
        <v>28074</v>
      </c>
      <c r="G11250" s="22" t="s">
        <v>29</v>
      </c>
      <c r="I11250" s="22" t="s">
        <v>28098</v>
      </c>
      <c r="J11250" s="28"/>
      <c r="L11250" s="22" t="s">
        <v>28016</v>
      </c>
      <c r="N11250" s="22" t="s">
        <v>350</v>
      </c>
      <c r="W11250" s="20" t="s">
        <v>39</v>
      </c>
      <c r="Z11250" s="11" t="s">
        <v>32</v>
      </c>
    </row>
    <row r="11251" spans="1:26" ht="27" customHeight="1">
      <c r="A11251" s="13" t="s">
        <v>28099</v>
      </c>
      <c r="C11251" s="22" t="s">
        <v>28012</v>
      </c>
      <c r="F11251" s="22" t="s">
        <v>28074</v>
      </c>
      <c r="G11251" s="22" t="s">
        <v>29</v>
      </c>
      <c r="I11251" s="22" t="s">
        <v>28100</v>
      </c>
      <c r="J11251" s="28"/>
      <c r="L11251" s="22" t="s">
        <v>28016</v>
      </c>
      <c r="N11251" s="22" t="s">
        <v>350</v>
      </c>
      <c r="W11251" s="20" t="s">
        <v>39</v>
      </c>
      <c r="Z11251" s="11" t="s">
        <v>32</v>
      </c>
    </row>
    <row r="11252" spans="1:26" ht="27" customHeight="1">
      <c r="A11252" s="13" t="s">
        <v>28101</v>
      </c>
      <c r="C11252" s="22" t="s">
        <v>28012</v>
      </c>
      <c r="F11252" s="22" t="s">
        <v>28074</v>
      </c>
      <c r="G11252" s="22" t="s">
        <v>29</v>
      </c>
      <c r="I11252" s="22" t="s">
        <v>28102</v>
      </c>
      <c r="J11252" s="28"/>
      <c r="L11252" s="22" t="s">
        <v>28016</v>
      </c>
      <c r="N11252" s="22" t="s">
        <v>350</v>
      </c>
      <c r="W11252" s="20" t="s">
        <v>39</v>
      </c>
      <c r="Z11252" s="11" t="s">
        <v>32</v>
      </c>
    </row>
    <row r="11253" spans="1:26" ht="27" customHeight="1">
      <c r="A11253" s="13" t="s">
        <v>28103</v>
      </c>
      <c r="C11253" s="22" t="s">
        <v>28012</v>
      </c>
      <c r="F11253" s="22" t="s">
        <v>28074</v>
      </c>
      <c r="G11253" s="22" t="s">
        <v>29</v>
      </c>
      <c r="I11253" s="22" t="s">
        <v>28104</v>
      </c>
      <c r="J11253" s="28"/>
      <c r="L11253" s="22" t="s">
        <v>28016</v>
      </c>
      <c r="N11253" s="22" t="s">
        <v>350</v>
      </c>
      <c r="W11253" s="20" t="s">
        <v>39</v>
      </c>
      <c r="Z11253" s="11" t="s">
        <v>32</v>
      </c>
    </row>
    <row r="11254" spans="1:26" ht="27" customHeight="1">
      <c r="A11254" s="13" t="s">
        <v>28105</v>
      </c>
      <c r="C11254" s="22" t="s">
        <v>28012</v>
      </c>
      <c r="F11254" s="22" t="s">
        <v>28074</v>
      </c>
      <c r="G11254" s="22" t="s">
        <v>29</v>
      </c>
      <c r="I11254" s="22" t="s">
        <v>28106</v>
      </c>
      <c r="J11254" s="28" t="s">
        <v>18500</v>
      </c>
      <c r="L11254" s="22" t="s">
        <v>28016</v>
      </c>
      <c r="N11254" s="22" t="s">
        <v>350</v>
      </c>
      <c r="W11254" s="20" t="s">
        <v>39</v>
      </c>
      <c r="Z11254" s="11" t="s">
        <v>32</v>
      </c>
    </row>
    <row r="11255" spans="1:26" ht="27" customHeight="1">
      <c r="A11255" s="13" t="s">
        <v>28107</v>
      </c>
      <c r="C11255" s="22" t="s">
        <v>28012</v>
      </c>
      <c r="F11255" s="22" t="s">
        <v>28074</v>
      </c>
      <c r="G11255" s="22" t="s">
        <v>29</v>
      </c>
      <c r="I11255" s="22" t="s">
        <v>28108</v>
      </c>
      <c r="J11255" s="28" t="s">
        <v>28109</v>
      </c>
      <c r="L11255" s="22" t="s">
        <v>28016</v>
      </c>
      <c r="N11255" s="22" t="s">
        <v>350</v>
      </c>
      <c r="W11255" s="20" t="s">
        <v>39</v>
      </c>
      <c r="Z11255" s="11" t="s">
        <v>32</v>
      </c>
    </row>
    <row r="11256" spans="1:26" ht="27" customHeight="1">
      <c r="A11256" s="13" t="s">
        <v>28110</v>
      </c>
      <c r="C11256" s="22" t="s">
        <v>28012</v>
      </c>
      <c r="F11256" s="22" t="s">
        <v>28074</v>
      </c>
      <c r="G11256" s="22" t="s">
        <v>29</v>
      </c>
      <c r="I11256" s="22" t="s">
        <v>28111</v>
      </c>
      <c r="J11256" s="28" t="s">
        <v>16021</v>
      </c>
      <c r="L11256" s="22" t="s">
        <v>28016</v>
      </c>
      <c r="N11256" s="22" t="s">
        <v>350</v>
      </c>
      <c r="W11256" s="20" t="s">
        <v>39</v>
      </c>
      <c r="Z11256" s="11" t="s">
        <v>32</v>
      </c>
    </row>
    <row r="11257" spans="1:26" ht="27" customHeight="1">
      <c r="A11257" s="13" t="s">
        <v>28112</v>
      </c>
      <c r="C11257" s="22" t="s">
        <v>28012</v>
      </c>
      <c r="F11257" s="22" t="s">
        <v>28074</v>
      </c>
      <c r="G11257" s="22" t="s">
        <v>29</v>
      </c>
      <c r="I11257" s="22" t="s">
        <v>28113</v>
      </c>
      <c r="J11257" s="28" t="s">
        <v>19247</v>
      </c>
      <c r="L11257" s="22" t="s">
        <v>28016</v>
      </c>
      <c r="N11257" s="22" t="s">
        <v>350</v>
      </c>
      <c r="W11257" s="20" t="s">
        <v>39</v>
      </c>
      <c r="Z11257" s="11" t="s">
        <v>32</v>
      </c>
    </row>
    <row r="11258" spans="1:26" ht="27" customHeight="1">
      <c r="A11258" s="13" t="s">
        <v>28114</v>
      </c>
      <c r="C11258" s="22" t="s">
        <v>28012</v>
      </c>
      <c r="F11258" s="22" t="s">
        <v>28074</v>
      </c>
      <c r="G11258" s="22" t="s">
        <v>29</v>
      </c>
      <c r="I11258" s="22" t="s">
        <v>28115</v>
      </c>
      <c r="J11258" s="28" t="s">
        <v>16189</v>
      </c>
      <c r="L11258" s="22" t="s">
        <v>28016</v>
      </c>
      <c r="N11258" s="22" t="s">
        <v>350</v>
      </c>
      <c r="W11258" s="20" t="s">
        <v>39</v>
      </c>
      <c r="Z11258" s="11" t="s">
        <v>32</v>
      </c>
    </row>
    <row r="11259" spans="1:26" ht="27" customHeight="1">
      <c r="A11259" s="13" t="s">
        <v>28116</v>
      </c>
      <c r="C11259" s="22" t="s">
        <v>28012</v>
      </c>
      <c r="F11259" s="22" t="s">
        <v>28074</v>
      </c>
      <c r="G11259" s="22" t="s">
        <v>29</v>
      </c>
      <c r="I11259" s="22" t="s">
        <v>28117</v>
      </c>
      <c r="J11259" s="28" t="s">
        <v>21629</v>
      </c>
      <c r="L11259" s="22" t="s">
        <v>28016</v>
      </c>
      <c r="N11259" s="22" t="s">
        <v>350</v>
      </c>
      <c r="W11259" s="20" t="s">
        <v>39</v>
      </c>
      <c r="Z11259" s="11" t="s">
        <v>32</v>
      </c>
    </row>
    <row r="11260" spans="1:26" ht="27" customHeight="1">
      <c r="A11260" s="13" t="s">
        <v>28118</v>
      </c>
      <c r="C11260" s="22" t="s">
        <v>28012</v>
      </c>
      <c r="F11260" s="22" t="s">
        <v>28074</v>
      </c>
      <c r="G11260" s="22" t="s">
        <v>29</v>
      </c>
      <c r="I11260" s="22" t="s">
        <v>28119</v>
      </c>
      <c r="J11260" s="28" t="s">
        <v>14729</v>
      </c>
      <c r="L11260" s="22" t="s">
        <v>28016</v>
      </c>
      <c r="N11260" s="22" t="s">
        <v>350</v>
      </c>
      <c r="W11260" s="20" t="s">
        <v>39</v>
      </c>
      <c r="Z11260" s="11" t="s">
        <v>32</v>
      </c>
    </row>
    <row r="11261" spans="1:26" ht="27" customHeight="1">
      <c r="A11261" s="3" t="s">
        <v>28120</v>
      </c>
      <c r="B11261" s="5"/>
      <c r="C11261" s="3" t="s">
        <v>28012</v>
      </c>
      <c r="D11261" s="3"/>
      <c r="E11261" s="5"/>
      <c r="F11261" s="3" t="s">
        <v>192</v>
      </c>
      <c r="G11261" s="3"/>
      <c r="H11261" s="5"/>
      <c r="I11261" s="3" t="s">
        <v>28121</v>
      </c>
      <c r="J11261" s="21"/>
      <c r="K11261" s="7"/>
      <c r="L11261" s="3"/>
      <c r="M11261" s="3"/>
      <c r="N11261" s="3"/>
      <c r="O11261" s="10"/>
      <c r="P11261" s="10"/>
      <c r="Q11261" s="10"/>
      <c r="R11261" s="10"/>
      <c r="S11261" s="10"/>
      <c r="T11261" s="10"/>
      <c r="U11261" s="10"/>
      <c r="V11261" s="10"/>
      <c r="W11261" s="10" t="s">
        <v>31</v>
      </c>
      <c r="X11261" s="10"/>
      <c r="Y11261" s="10"/>
      <c r="Z11261" s="11" t="s">
        <v>32</v>
      </c>
    </row>
    <row r="11262" spans="1:26" ht="27" customHeight="1">
      <c r="A11262" s="13" t="s">
        <v>28122</v>
      </c>
      <c r="C11262" s="22" t="s">
        <v>28012</v>
      </c>
      <c r="F11262" s="22" t="s">
        <v>28121</v>
      </c>
      <c r="G11262" s="22" t="s">
        <v>29</v>
      </c>
      <c r="I11262" s="22" t="s">
        <v>28123</v>
      </c>
      <c r="J11262" s="13" t="s">
        <v>14475</v>
      </c>
      <c r="L11262" s="22" t="s">
        <v>28016</v>
      </c>
      <c r="N11262" s="22" t="s">
        <v>350</v>
      </c>
      <c r="W11262" s="20" t="s">
        <v>39</v>
      </c>
      <c r="Z11262" s="11" t="s">
        <v>32</v>
      </c>
    </row>
    <row r="11263" spans="1:26" ht="27" customHeight="1">
      <c r="A11263" s="13" t="s">
        <v>28124</v>
      </c>
      <c r="C11263" s="22" t="s">
        <v>28012</v>
      </c>
      <c r="F11263" s="22" t="s">
        <v>28121</v>
      </c>
      <c r="G11263" s="22" t="s">
        <v>29</v>
      </c>
      <c r="I11263" s="22" t="s">
        <v>28125</v>
      </c>
      <c r="J11263" s="28" t="s">
        <v>11677</v>
      </c>
      <c r="L11263" s="22" t="s">
        <v>28016</v>
      </c>
      <c r="N11263" s="22" t="s">
        <v>350</v>
      </c>
      <c r="W11263" s="20" t="s">
        <v>39</v>
      </c>
      <c r="Z11263" s="11" t="s">
        <v>32</v>
      </c>
    </row>
    <row r="11264" spans="1:26" ht="27" customHeight="1">
      <c r="A11264" s="13" t="s">
        <v>28126</v>
      </c>
      <c r="C11264" s="22" t="s">
        <v>28012</v>
      </c>
      <c r="F11264" s="22" t="s">
        <v>28121</v>
      </c>
      <c r="G11264" s="22" t="s">
        <v>29</v>
      </c>
      <c r="I11264" s="22" t="s">
        <v>28127</v>
      </c>
      <c r="J11264" s="28" t="s">
        <v>11683</v>
      </c>
      <c r="L11264" s="22" t="s">
        <v>28016</v>
      </c>
      <c r="N11264" s="22" t="s">
        <v>350</v>
      </c>
      <c r="W11264" s="20" t="s">
        <v>39</v>
      </c>
      <c r="Z11264" s="11" t="s">
        <v>32</v>
      </c>
    </row>
    <row r="11265" spans="1:26" ht="27" customHeight="1">
      <c r="A11265" s="3" t="s">
        <v>28128</v>
      </c>
      <c r="B11265" s="5"/>
      <c r="C11265" s="3" t="s">
        <v>28012</v>
      </c>
      <c r="D11265" s="3"/>
      <c r="E11265" s="5"/>
      <c r="F11265" s="3" t="s">
        <v>192</v>
      </c>
      <c r="G11265" s="3"/>
      <c r="H11265" s="5"/>
      <c r="I11265" s="3" t="s">
        <v>28129</v>
      </c>
      <c r="J11265" s="21"/>
      <c r="K11265" s="7"/>
      <c r="L11265" s="3"/>
      <c r="M11265" s="3"/>
      <c r="N11265" s="3"/>
      <c r="O11265" s="10"/>
      <c r="P11265" s="10"/>
      <c r="Q11265" s="10"/>
      <c r="R11265" s="10"/>
      <c r="S11265" s="10"/>
      <c r="T11265" s="10"/>
      <c r="U11265" s="10"/>
      <c r="V11265" s="10"/>
      <c r="W11265" s="10" t="s">
        <v>31</v>
      </c>
      <c r="X11265" s="10"/>
      <c r="Y11265" s="10"/>
      <c r="Z11265" s="11" t="s">
        <v>32</v>
      </c>
    </row>
    <row r="11266" spans="1:26" ht="27" customHeight="1">
      <c r="A11266" s="13" t="s">
        <v>28130</v>
      </c>
      <c r="C11266" s="22" t="s">
        <v>28012</v>
      </c>
      <c r="F11266" s="22" t="s">
        <v>28129</v>
      </c>
      <c r="G11266" s="22" t="s">
        <v>29</v>
      </c>
      <c r="I11266" s="22" t="s">
        <v>28131</v>
      </c>
      <c r="J11266" s="28" t="s">
        <v>16742</v>
      </c>
      <c r="L11266" s="22" t="s">
        <v>28016</v>
      </c>
      <c r="N11266" s="22" t="s">
        <v>350</v>
      </c>
      <c r="W11266" s="20" t="s">
        <v>39</v>
      </c>
      <c r="Z11266" s="11" t="s">
        <v>32</v>
      </c>
    </row>
    <row r="11267" spans="1:26" ht="27" customHeight="1">
      <c r="A11267" s="3" t="s">
        <v>28132</v>
      </c>
      <c r="B11267" s="5"/>
      <c r="C11267" s="3" t="s">
        <v>28012</v>
      </c>
      <c r="D11267" s="3"/>
      <c r="E11267" s="5"/>
      <c r="F11267" s="3" t="s">
        <v>192</v>
      </c>
      <c r="G11267" s="3"/>
      <c r="H11267" s="5"/>
      <c r="I11267" s="3" t="s">
        <v>28133</v>
      </c>
      <c r="J11267" s="21"/>
      <c r="K11267" s="7"/>
      <c r="L11267" s="3"/>
      <c r="M11267" s="3"/>
      <c r="N11267" s="3"/>
      <c r="O11267" s="10"/>
      <c r="P11267" s="10"/>
      <c r="Q11267" s="10"/>
      <c r="R11267" s="10"/>
      <c r="S11267" s="10"/>
      <c r="T11267" s="10"/>
      <c r="U11267" s="10"/>
      <c r="V11267" s="10"/>
      <c r="W11267" s="10" t="s">
        <v>31</v>
      </c>
      <c r="X11267" s="10"/>
      <c r="Y11267" s="10"/>
      <c r="Z11267" s="11" t="s">
        <v>32</v>
      </c>
    </row>
    <row r="11268" spans="1:26" ht="27" customHeight="1">
      <c r="A11268" s="13" t="s">
        <v>28134</v>
      </c>
      <c r="C11268" s="22" t="s">
        <v>28012</v>
      </c>
      <c r="F11268" s="22" t="s">
        <v>28133</v>
      </c>
      <c r="G11268" s="22" t="s">
        <v>29</v>
      </c>
      <c r="I11268" s="22" t="s">
        <v>28135</v>
      </c>
      <c r="J11268" s="28"/>
      <c r="L11268" s="22" t="s">
        <v>28016</v>
      </c>
      <c r="N11268" s="22" t="s">
        <v>350</v>
      </c>
      <c r="W11268" s="20" t="s">
        <v>39</v>
      </c>
      <c r="Z11268" s="11" t="s">
        <v>32</v>
      </c>
    </row>
    <row r="11269" spans="1:26" ht="27" customHeight="1">
      <c r="A11269" s="3" t="s">
        <v>28136</v>
      </c>
      <c r="B11269" s="5"/>
      <c r="C11269" s="3" t="s">
        <v>28012</v>
      </c>
      <c r="D11269" s="3"/>
      <c r="E11269" s="5"/>
      <c r="F11269" s="3" t="s">
        <v>192</v>
      </c>
      <c r="G11269" s="3"/>
      <c r="H11269" s="5"/>
      <c r="I11269" s="3" t="s">
        <v>28137</v>
      </c>
      <c r="J11269" s="21"/>
      <c r="K11269" s="7"/>
      <c r="L11269" s="3"/>
      <c r="M11269" s="3"/>
      <c r="N11269" s="3"/>
      <c r="O11269" s="10"/>
      <c r="P11269" s="10"/>
      <c r="Q11269" s="10"/>
      <c r="R11269" s="10"/>
      <c r="S11269" s="10"/>
      <c r="T11269" s="10"/>
      <c r="U11269" s="10"/>
      <c r="V11269" s="10"/>
      <c r="W11269" s="10" t="s">
        <v>31</v>
      </c>
      <c r="X11269" s="10"/>
      <c r="Y11269" s="10"/>
      <c r="Z11269" s="11" t="s">
        <v>32</v>
      </c>
    </row>
    <row r="11270" spans="1:26" ht="27" customHeight="1">
      <c r="A11270" s="13" t="s">
        <v>28138</v>
      </c>
      <c r="C11270" s="22" t="s">
        <v>28012</v>
      </c>
      <c r="F11270" s="22" t="s">
        <v>28137</v>
      </c>
      <c r="G11270" s="22" t="s">
        <v>29</v>
      </c>
      <c r="I11270" s="22" t="s">
        <v>28139</v>
      </c>
      <c r="J11270" s="13" t="s">
        <v>14475</v>
      </c>
      <c r="L11270" s="22" t="s">
        <v>28016</v>
      </c>
      <c r="N11270" s="22" t="s">
        <v>350</v>
      </c>
      <c r="W11270" s="20" t="s">
        <v>39</v>
      </c>
      <c r="Z11270" s="11" t="s">
        <v>32</v>
      </c>
    </row>
    <row r="11271" spans="1:26" ht="27" customHeight="1">
      <c r="A11271" s="13" t="s">
        <v>28140</v>
      </c>
      <c r="C11271" s="22" t="s">
        <v>28012</v>
      </c>
      <c r="F11271" s="22" t="s">
        <v>28137</v>
      </c>
      <c r="G11271" s="22" t="s">
        <v>29</v>
      </c>
      <c r="I11271" s="22" t="s">
        <v>28141</v>
      </c>
      <c r="J11271" s="28" t="s">
        <v>14475</v>
      </c>
      <c r="L11271" s="22" t="s">
        <v>28016</v>
      </c>
      <c r="N11271" s="22" t="s">
        <v>350</v>
      </c>
      <c r="W11271" s="20" t="s">
        <v>39</v>
      </c>
      <c r="Z11271" s="11" t="s">
        <v>32</v>
      </c>
    </row>
    <row r="11272" spans="1:26" ht="27" customHeight="1">
      <c r="A11272" s="3" t="s">
        <v>28142</v>
      </c>
      <c r="B11272" s="5"/>
      <c r="C11272" s="3" t="s">
        <v>28012</v>
      </c>
      <c r="D11272" s="3"/>
      <c r="E11272" s="5"/>
      <c r="F11272" s="3" t="s">
        <v>192</v>
      </c>
      <c r="G11272" s="3"/>
      <c r="H11272" s="5"/>
      <c r="I11272" s="3" t="s">
        <v>28143</v>
      </c>
      <c r="J11272" s="21"/>
      <c r="K11272" s="7"/>
      <c r="L11272" s="3"/>
      <c r="M11272" s="3"/>
      <c r="N11272" s="3"/>
      <c r="O11272" s="10"/>
      <c r="P11272" s="10"/>
      <c r="Q11272" s="10"/>
      <c r="R11272" s="10"/>
      <c r="S11272" s="10"/>
      <c r="T11272" s="10"/>
      <c r="U11272" s="10"/>
      <c r="V11272" s="10"/>
      <c r="W11272" s="10" t="s">
        <v>31</v>
      </c>
      <c r="X11272" s="10"/>
      <c r="Y11272" s="10"/>
      <c r="Z11272" s="11" t="s">
        <v>32</v>
      </c>
    </row>
    <row r="11273" spans="1:26" ht="27" customHeight="1">
      <c r="A11273" s="13" t="s">
        <v>28144</v>
      </c>
      <c r="C11273" s="22" t="s">
        <v>28012</v>
      </c>
      <c r="F11273" s="22" t="s">
        <v>28143</v>
      </c>
      <c r="G11273" s="22" t="s">
        <v>29</v>
      </c>
      <c r="I11273" s="22" t="s">
        <v>28145</v>
      </c>
      <c r="J11273" s="28" t="s">
        <v>11677</v>
      </c>
      <c r="L11273" s="22" t="s">
        <v>28016</v>
      </c>
      <c r="N11273" s="22" t="s">
        <v>350</v>
      </c>
      <c r="W11273" s="20" t="s">
        <v>39</v>
      </c>
      <c r="Z11273" s="11" t="s">
        <v>32</v>
      </c>
    </row>
    <row r="11274" spans="1:26" ht="27" customHeight="1">
      <c r="A11274" s="13" t="s">
        <v>28146</v>
      </c>
      <c r="C11274" s="22" t="s">
        <v>28012</v>
      </c>
      <c r="F11274" s="22" t="s">
        <v>28143</v>
      </c>
      <c r="G11274" s="22" t="s">
        <v>29</v>
      </c>
      <c r="I11274" s="22" t="s">
        <v>28147</v>
      </c>
      <c r="J11274" s="28" t="s">
        <v>11683</v>
      </c>
      <c r="L11274" s="22" t="s">
        <v>28016</v>
      </c>
      <c r="N11274" s="22" t="s">
        <v>350</v>
      </c>
      <c r="W11274" s="20" t="s">
        <v>39</v>
      </c>
      <c r="Z11274" s="11" t="s">
        <v>32</v>
      </c>
    </row>
    <row r="11275" spans="1:26" ht="27" customHeight="1">
      <c r="A11275" s="13" t="s">
        <v>28148</v>
      </c>
      <c r="C11275" s="22" t="s">
        <v>28012</v>
      </c>
      <c r="F11275" s="22" t="s">
        <v>28143</v>
      </c>
      <c r="G11275" s="22" t="s">
        <v>29</v>
      </c>
      <c r="I11275" s="22" t="s">
        <v>28149</v>
      </c>
      <c r="J11275" s="28" t="s">
        <v>11688</v>
      </c>
      <c r="L11275" s="22" t="s">
        <v>28016</v>
      </c>
      <c r="N11275" s="22" t="s">
        <v>350</v>
      </c>
      <c r="W11275" s="20" t="s">
        <v>39</v>
      </c>
      <c r="Z11275" s="11" t="s">
        <v>32</v>
      </c>
    </row>
    <row r="11276" spans="1:26" ht="27" customHeight="1">
      <c r="A11276" s="13" t="s">
        <v>28150</v>
      </c>
      <c r="C11276" s="22" t="s">
        <v>28012</v>
      </c>
      <c r="F11276" s="22" t="s">
        <v>28143</v>
      </c>
      <c r="G11276" s="22" t="s">
        <v>29</v>
      </c>
      <c r="I11276" s="22" t="s">
        <v>28151</v>
      </c>
      <c r="J11276" s="28" t="s">
        <v>11696</v>
      </c>
      <c r="L11276" s="22" t="s">
        <v>28016</v>
      </c>
      <c r="N11276" s="22" t="s">
        <v>350</v>
      </c>
      <c r="W11276" s="20" t="s">
        <v>39</v>
      </c>
      <c r="Z11276" s="11" t="s">
        <v>32</v>
      </c>
    </row>
    <row r="11277" spans="1:26" ht="27" customHeight="1">
      <c r="A11277" s="13" t="s">
        <v>28152</v>
      </c>
      <c r="C11277" s="22" t="s">
        <v>28012</v>
      </c>
      <c r="F11277" s="22" t="s">
        <v>28143</v>
      </c>
      <c r="G11277" s="22" t="s">
        <v>29</v>
      </c>
      <c r="I11277" s="22" t="s">
        <v>28153</v>
      </c>
      <c r="J11277" s="28" t="s">
        <v>11699</v>
      </c>
      <c r="L11277" s="22" t="s">
        <v>28016</v>
      </c>
      <c r="N11277" s="22" t="s">
        <v>350</v>
      </c>
      <c r="W11277" s="20" t="s">
        <v>39</v>
      </c>
      <c r="Z11277" s="11" t="s">
        <v>32</v>
      </c>
    </row>
    <row r="11278" spans="1:26" ht="27" customHeight="1">
      <c r="A11278" s="3" t="s">
        <v>28154</v>
      </c>
      <c r="B11278" s="5"/>
      <c r="C11278" s="3" t="s">
        <v>28012</v>
      </c>
      <c r="D11278" s="3"/>
      <c r="E11278" s="5"/>
      <c r="F11278" s="3" t="s">
        <v>192</v>
      </c>
      <c r="G11278" s="3"/>
      <c r="H11278" s="5"/>
      <c r="I11278" s="3" t="s">
        <v>28155</v>
      </c>
      <c r="J11278" s="21"/>
      <c r="K11278" s="7"/>
      <c r="L11278" s="3"/>
      <c r="M11278" s="3"/>
      <c r="N11278" s="3"/>
      <c r="O11278" s="10"/>
      <c r="P11278" s="10"/>
      <c r="Q11278" s="10"/>
      <c r="R11278" s="10"/>
      <c r="S11278" s="10"/>
      <c r="T11278" s="10"/>
      <c r="U11278" s="10"/>
      <c r="V11278" s="10"/>
      <c r="W11278" s="10" t="s">
        <v>31</v>
      </c>
      <c r="X11278" s="10"/>
      <c r="Y11278" s="10"/>
      <c r="Z11278" s="11" t="s">
        <v>32</v>
      </c>
    </row>
    <row r="11279" spans="1:26" ht="27" customHeight="1">
      <c r="A11279" s="13" t="s">
        <v>28156</v>
      </c>
      <c r="C11279" s="22" t="s">
        <v>28012</v>
      </c>
      <c r="F11279" s="22" t="s">
        <v>28155</v>
      </c>
      <c r="G11279" s="22" t="s">
        <v>29</v>
      </c>
      <c r="I11279" s="22" t="s">
        <v>28155</v>
      </c>
      <c r="J11279" s="28" t="s">
        <v>21541</v>
      </c>
      <c r="L11279" s="22" t="s">
        <v>28016</v>
      </c>
      <c r="N11279" s="22" t="s">
        <v>350</v>
      </c>
      <c r="W11279" s="20" t="s">
        <v>39</v>
      </c>
      <c r="Z11279" s="11" t="s">
        <v>32</v>
      </c>
    </row>
    <row r="11280" spans="1:26" ht="27" customHeight="1">
      <c r="A11280" s="3" t="s">
        <v>28157</v>
      </c>
      <c r="B11280" s="5"/>
      <c r="C11280" s="3" t="s">
        <v>28012</v>
      </c>
      <c r="D11280" s="3"/>
      <c r="E11280" s="5"/>
      <c r="F11280" s="3" t="s">
        <v>192</v>
      </c>
      <c r="G11280" s="3"/>
      <c r="H11280" s="5"/>
      <c r="I11280" s="3" t="s">
        <v>28158</v>
      </c>
      <c r="J11280" s="21"/>
      <c r="K11280" s="7"/>
      <c r="L11280" s="3"/>
      <c r="M11280" s="3"/>
      <c r="N11280" s="3"/>
      <c r="O11280" s="10"/>
      <c r="P11280" s="10"/>
      <c r="Q11280" s="10"/>
      <c r="R11280" s="10"/>
      <c r="S11280" s="10"/>
      <c r="T11280" s="10"/>
      <c r="U11280" s="10"/>
      <c r="V11280" s="10"/>
      <c r="W11280" s="10" t="s">
        <v>31</v>
      </c>
      <c r="X11280" s="10"/>
      <c r="Y11280" s="10"/>
      <c r="Z11280" s="11" t="s">
        <v>32</v>
      </c>
    </row>
    <row r="11281" spans="1:26" ht="27" customHeight="1">
      <c r="A11281" s="13" t="s">
        <v>28159</v>
      </c>
      <c r="C11281" s="22" t="s">
        <v>28012</v>
      </c>
      <c r="F11281" s="22" t="s">
        <v>28158</v>
      </c>
      <c r="G11281" s="22" t="s">
        <v>29</v>
      </c>
      <c r="I11281" s="22" t="s">
        <v>28158</v>
      </c>
      <c r="J11281" s="28" t="s">
        <v>18385</v>
      </c>
      <c r="L11281" s="22" t="s">
        <v>28016</v>
      </c>
      <c r="N11281" s="22" t="s">
        <v>350</v>
      </c>
      <c r="W11281" s="20" t="s">
        <v>39</v>
      </c>
      <c r="Z11281" s="11" t="s">
        <v>32</v>
      </c>
    </row>
    <row r="11282" spans="1:26" ht="27" customHeight="1">
      <c r="A11282" s="3" t="s">
        <v>28160</v>
      </c>
      <c r="B11282" s="5"/>
      <c r="C11282" s="3" t="s">
        <v>28012</v>
      </c>
      <c r="D11282" s="3"/>
      <c r="E11282" s="5"/>
      <c r="F11282" s="3" t="s">
        <v>192</v>
      </c>
      <c r="G11282" s="3"/>
      <c r="H11282" s="5"/>
      <c r="I11282" s="3" t="s">
        <v>28161</v>
      </c>
      <c r="J11282" s="21"/>
      <c r="K11282" s="7"/>
      <c r="L11282" s="3"/>
      <c r="M11282" s="3"/>
      <c r="N11282" s="3"/>
      <c r="O11282" s="10"/>
      <c r="P11282" s="10"/>
      <c r="Q11282" s="10"/>
      <c r="R11282" s="10"/>
      <c r="S11282" s="10"/>
      <c r="T11282" s="10"/>
      <c r="U11282" s="10"/>
      <c r="V11282" s="10"/>
      <c r="W11282" s="10" t="s">
        <v>31</v>
      </c>
      <c r="X11282" s="10"/>
      <c r="Y11282" s="10"/>
      <c r="Z11282" s="11" t="s">
        <v>32</v>
      </c>
    </row>
    <row r="11283" spans="1:26" ht="27" customHeight="1">
      <c r="A11283" s="13" t="s">
        <v>28162</v>
      </c>
      <c r="C11283" s="22" t="s">
        <v>28012</v>
      </c>
      <c r="F11283" s="22" t="s">
        <v>28161</v>
      </c>
      <c r="G11283" s="22" t="s">
        <v>29</v>
      </c>
      <c r="I11283" s="22" t="s">
        <v>28163</v>
      </c>
      <c r="J11283" s="28" t="s">
        <v>25163</v>
      </c>
      <c r="L11283" s="22" t="s">
        <v>28016</v>
      </c>
      <c r="N11283" s="22" t="s">
        <v>350</v>
      </c>
      <c r="W11283" s="20" t="s">
        <v>39</v>
      </c>
      <c r="Z11283" s="11" t="s">
        <v>32</v>
      </c>
    </row>
    <row r="11284" spans="1:26" ht="27" customHeight="1">
      <c r="A11284" s="3" t="s">
        <v>28164</v>
      </c>
      <c r="B11284" s="5"/>
      <c r="C11284" s="3" t="s">
        <v>28012</v>
      </c>
      <c r="D11284" s="3" t="s">
        <v>28165</v>
      </c>
      <c r="E11284" s="5"/>
      <c r="F11284" s="3" t="s">
        <v>192</v>
      </c>
      <c r="G11284" s="3"/>
      <c r="H11284" s="5"/>
      <c r="I11284" s="3" t="s">
        <v>28166</v>
      </c>
      <c r="J11284" s="21"/>
      <c r="K11284" s="7"/>
      <c r="L11284" s="3"/>
      <c r="M11284" s="3"/>
      <c r="N11284" s="3"/>
      <c r="O11284" s="10"/>
      <c r="P11284" s="10"/>
      <c r="Q11284" s="10"/>
      <c r="R11284" s="10"/>
      <c r="S11284" s="10"/>
      <c r="T11284" s="10"/>
      <c r="U11284" s="10"/>
      <c r="V11284" s="10"/>
      <c r="W11284" s="10" t="s">
        <v>31</v>
      </c>
      <c r="X11284" s="10"/>
      <c r="Y11284" s="10"/>
      <c r="Z11284" s="11" t="s">
        <v>32</v>
      </c>
    </row>
    <row r="11285" spans="1:26" ht="27" customHeight="1">
      <c r="A11285" s="13" t="s">
        <v>28167</v>
      </c>
      <c r="C11285" s="22" t="s">
        <v>28012</v>
      </c>
      <c r="F11285" s="22" t="s">
        <v>28166</v>
      </c>
      <c r="G11285" s="22" t="s">
        <v>29</v>
      </c>
      <c r="I11285" s="22" t="s">
        <v>28166</v>
      </c>
      <c r="J11285" s="28" t="s">
        <v>14724</v>
      </c>
      <c r="L11285" s="22" t="s">
        <v>28168</v>
      </c>
      <c r="N11285" s="22" t="s">
        <v>350</v>
      </c>
      <c r="W11285" s="20" t="s">
        <v>39</v>
      </c>
      <c r="Z11285" s="11" t="s">
        <v>32</v>
      </c>
    </row>
    <row r="11286" spans="1:26" ht="27" customHeight="1">
      <c r="A11286" s="3" t="s">
        <v>28169</v>
      </c>
      <c r="B11286" s="5"/>
      <c r="C11286" s="3" t="s">
        <v>28012</v>
      </c>
      <c r="D11286" s="3" t="s">
        <v>28170</v>
      </c>
      <c r="E11286" s="5"/>
      <c r="F11286" s="3" t="s">
        <v>192</v>
      </c>
      <c r="G11286" s="3"/>
      <c r="H11286" s="5"/>
      <c r="I11286" s="3" t="s">
        <v>28171</v>
      </c>
      <c r="J11286" s="21"/>
      <c r="K11286" s="7"/>
      <c r="L11286" s="3"/>
      <c r="M11286" s="3"/>
      <c r="N11286" s="3"/>
      <c r="O11286" s="10"/>
      <c r="P11286" s="10"/>
      <c r="Q11286" s="10"/>
      <c r="R11286" s="10"/>
      <c r="S11286" s="10"/>
      <c r="T11286" s="10"/>
      <c r="U11286" s="10"/>
      <c r="V11286" s="10"/>
      <c r="W11286" s="10" t="s">
        <v>31</v>
      </c>
      <c r="X11286" s="10"/>
      <c r="Y11286" s="10"/>
      <c r="Z11286" s="11" t="s">
        <v>32</v>
      </c>
    </row>
    <row r="11287" spans="1:26" ht="27" customHeight="1">
      <c r="A11287" s="13" t="s">
        <v>28172</v>
      </c>
      <c r="C11287" s="22" t="s">
        <v>28012</v>
      </c>
      <c r="F11287" s="22" t="s">
        <v>28171</v>
      </c>
      <c r="G11287" s="22" t="s">
        <v>29</v>
      </c>
      <c r="I11287" s="22" t="s">
        <v>28171</v>
      </c>
      <c r="J11287" s="28" t="s">
        <v>14551</v>
      </c>
      <c r="L11287" s="22" t="s">
        <v>28173</v>
      </c>
      <c r="N11287" s="22" t="s">
        <v>350</v>
      </c>
      <c r="W11287" s="20" t="s">
        <v>39</v>
      </c>
      <c r="Z11287" s="11" t="s">
        <v>32</v>
      </c>
    </row>
    <row r="11288" spans="1:26" ht="27" customHeight="1">
      <c r="A11288" s="3" t="s">
        <v>28174</v>
      </c>
      <c r="B11288" s="5"/>
      <c r="C11288" s="3" t="s">
        <v>28012</v>
      </c>
      <c r="D11288" s="3"/>
      <c r="E11288" s="5"/>
      <c r="F11288" s="3" t="s">
        <v>192</v>
      </c>
      <c r="G11288" s="3"/>
      <c r="H11288" s="5"/>
      <c r="I11288" s="3" t="s">
        <v>28175</v>
      </c>
      <c r="J11288" s="21"/>
      <c r="K11288" s="7"/>
      <c r="L11288" s="3"/>
      <c r="M11288" s="3"/>
      <c r="N11288" s="3"/>
      <c r="O11288" s="10"/>
      <c r="P11288" s="10"/>
      <c r="Q11288" s="10"/>
      <c r="R11288" s="10"/>
      <c r="S11288" s="10"/>
      <c r="T11288" s="10"/>
      <c r="U11288" s="10"/>
      <c r="V11288" s="10"/>
      <c r="W11288" s="10" t="s">
        <v>31</v>
      </c>
      <c r="X11288" s="10"/>
      <c r="Y11288" s="10"/>
      <c r="Z11288" s="11" t="s">
        <v>32</v>
      </c>
    </row>
    <row r="11289" spans="1:26" ht="27" customHeight="1">
      <c r="A11289" s="13" t="s">
        <v>28176</v>
      </c>
      <c r="C11289" s="22" t="s">
        <v>28012</v>
      </c>
      <c r="F11289" s="22" t="s">
        <v>28175</v>
      </c>
      <c r="G11289" s="22" t="s">
        <v>29</v>
      </c>
      <c r="I11289" s="22" t="s">
        <v>28177</v>
      </c>
      <c r="J11289" s="28" t="s">
        <v>16102</v>
      </c>
      <c r="L11289" s="22" t="s">
        <v>28016</v>
      </c>
      <c r="N11289" s="22" t="s">
        <v>350</v>
      </c>
      <c r="W11289" s="20" t="s">
        <v>39</v>
      </c>
      <c r="Z11289" s="11" t="s">
        <v>32</v>
      </c>
    </row>
    <row r="11290" spans="1:26" ht="27" customHeight="1">
      <c r="A11290" s="3" t="s">
        <v>28178</v>
      </c>
      <c r="B11290" s="5"/>
      <c r="C11290" s="3" t="s">
        <v>28179</v>
      </c>
      <c r="D11290" s="3"/>
      <c r="E11290" s="5"/>
      <c r="F11290" s="3" t="s">
        <v>192</v>
      </c>
      <c r="G11290" s="3"/>
      <c r="H11290" s="5"/>
      <c r="I11290" s="3" t="s">
        <v>28180</v>
      </c>
      <c r="J11290" s="21"/>
      <c r="K11290" s="7"/>
      <c r="L11290" s="3"/>
      <c r="M11290" s="3"/>
      <c r="N11290" s="3"/>
      <c r="O11290" s="10"/>
      <c r="P11290" s="10"/>
      <c r="Q11290" s="10"/>
      <c r="R11290" s="10"/>
      <c r="S11290" s="10"/>
      <c r="T11290" s="10"/>
      <c r="U11290" s="10"/>
      <c r="V11290" s="10"/>
      <c r="W11290" s="10" t="s">
        <v>31</v>
      </c>
      <c r="X11290" s="10"/>
      <c r="Y11290" s="10"/>
      <c r="Z11290" s="11" t="s">
        <v>32</v>
      </c>
    </row>
    <row r="11291" spans="1:26" ht="27" customHeight="1">
      <c r="A11291" s="13" t="s">
        <v>28181</v>
      </c>
      <c r="C11291" s="22" t="s">
        <v>28179</v>
      </c>
      <c r="F11291" s="22" t="s">
        <v>28180</v>
      </c>
      <c r="G11291" s="22" t="s">
        <v>29</v>
      </c>
      <c r="I11291" s="22" t="s">
        <v>28182</v>
      </c>
      <c r="J11291" s="28" t="s">
        <v>16062</v>
      </c>
      <c r="L11291" s="22" t="s">
        <v>28183</v>
      </c>
      <c r="N11291" s="22" t="s">
        <v>350</v>
      </c>
      <c r="W11291" s="20" t="s">
        <v>39</v>
      </c>
      <c r="Z11291" s="11" t="s">
        <v>32</v>
      </c>
    </row>
    <row r="11292" spans="1:26" ht="27" customHeight="1">
      <c r="A11292" s="13" t="s">
        <v>28184</v>
      </c>
      <c r="C11292" s="22" t="s">
        <v>28179</v>
      </c>
      <c r="F11292" s="22" t="s">
        <v>28180</v>
      </c>
      <c r="G11292" s="22" t="s">
        <v>29</v>
      </c>
      <c r="I11292" s="22" t="s">
        <v>28185</v>
      </c>
      <c r="J11292" s="28" t="s">
        <v>17778</v>
      </c>
      <c r="L11292" s="22" t="s">
        <v>28183</v>
      </c>
      <c r="N11292" s="22" t="s">
        <v>350</v>
      </c>
      <c r="W11292" s="20" t="s">
        <v>39</v>
      </c>
      <c r="Z11292" s="11" t="s">
        <v>32</v>
      </c>
    </row>
    <row r="11293" spans="1:26" ht="27" customHeight="1">
      <c r="A11293" s="13" t="s">
        <v>28186</v>
      </c>
      <c r="C11293" s="22" t="s">
        <v>28179</v>
      </c>
      <c r="F11293" s="22" t="s">
        <v>28180</v>
      </c>
      <c r="G11293" s="22" t="s">
        <v>29</v>
      </c>
      <c r="I11293" s="22" t="s">
        <v>28187</v>
      </c>
      <c r="J11293" s="28" t="s">
        <v>6543</v>
      </c>
      <c r="L11293" s="22" t="s">
        <v>28183</v>
      </c>
      <c r="N11293" s="22" t="s">
        <v>350</v>
      </c>
      <c r="W11293" s="20" t="s">
        <v>39</v>
      </c>
      <c r="Z11293" s="11" t="s">
        <v>32</v>
      </c>
    </row>
    <row r="11294" spans="1:26" ht="27" customHeight="1">
      <c r="A11294" s="13" t="s">
        <v>28188</v>
      </c>
      <c r="C11294" s="22" t="s">
        <v>28179</v>
      </c>
      <c r="F11294" s="22" t="s">
        <v>28180</v>
      </c>
      <c r="G11294" s="22" t="s">
        <v>29</v>
      </c>
      <c r="I11294" s="22" t="s">
        <v>28189</v>
      </c>
      <c r="J11294" s="28" t="s">
        <v>6608</v>
      </c>
      <c r="L11294" s="22" t="s">
        <v>28183</v>
      </c>
      <c r="N11294" s="22" t="s">
        <v>350</v>
      </c>
      <c r="W11294" s="20" t="s">
        <v>39</v>
      </c>
      <c r="Z11294" s="11" t="s">
        <v>32</v>
      </c>
    </row>
    <row r="11295" spans="1:26" ht="27" customHeight="1">
      <c r="A11295" s="3" t="s">
        <v>28190</v>
      </c>
      <c r="B11295" s="5"/>
      <c r="C11295" s="3" t="s">
        <v>28179</v>
      </c>
      <c r="D11295" s="3"/>
      <c r="E11295" s="5"/>
      <c r="F11295" s="3" t="s">
        <v>192</v>
      </c>
      <c r="G11295" s="3"/>
      <c r="H11295" s="5"/>
      <c r="I11295" s="3" t="s">
        <v>28191</v>
      </c>
      <c r="J11295" s="21"/>
      <c r="K11295" s="7"/>
      <c r="L11295" s="3"/>
      <c r="M11295" s="3"/>
      <c r="N11295" s="3"/>
      <c r="O11295" s="10"/>
      <c r="P11295" s="10"/>
      <c r="Q11295" s="10"/>
      <c r="R11295" s="10"/>
      <c r="S11295" s="10"/>
      <c r="T11295" s="10"/>
      <c r="U11295" s="10"/>
      <c r="V11295" s="10"/>
      <c r="W11295" s="10" t="s">
        <v>31</v>
      </c>
      <c r="X11295" s="10"/>
      <c r="Y11295" s="10"/>
      <c r="Z11295" s="11" t="s">
        <v>32</v>
      </c>
    </row>
    <row r="11296" spans="1:26" ht="27" customHeight="1">
      <c r="A11296" s="13" t="s">
        <v>28192</v>
      </c>
      <c r="C11296" s="22" t="s">
        <v>28179</v>
      </c>
      <c r="F11296" s="22" t="s">
        <v>28191</v>
      </c>
      <c r="G11296" s="22" t="s">
        <v>29</v>
      </c>
      <c r="I11296" s="22" t="s">
        <v>28193</v>
      </c>
      <c r="J11296" s="28" t="s">
        <v>17953</v>
      </c>
      <c r="L11296" s="22" t="s">
        <v>28183</v>
      </c>
      <c r="N11296" s="22" t="s">
        <v>350</v>
      </c>
      <c r="W11296" s="20" t="s">
        <v>39</v>
      </c>
      <c r="Z11296" s="11" t="s">
        <v>32</v>
      </c>
    </row>
    <row r="11297" spans="1:26" ht="27" customHeight="1">
      <c r="A11297" s="13" t="s">
        <v>28194</v>
      </c>
      <c r="C11297" s="22" t="s">
        <v>28179</v>
      </c>
      <c r="F11297" s="22" t="s">
        <v>28191</v>
      </c>
      <c r="G11297" s="22" t="s">
        <v>29</v>
      </c>
      <c r="I11297" s="22" t="s">
        <v>28195</v>
      </c>
      <c r="J11297" s="28" t="s">
        <v>14812</v>
      </c>
      <c r="L11297" s="22" t="s">
        <v>28183</v>
      </c>
      <c r="N11297" s="22" t="s">
        <v>350</v>
      </c>
      <c r="W11297" s="20" t="s">
        <v>39</v>
      </c>
      <c r="Z11297" s="11" t="s">
        <v>32</v>
      </c>
    </row>
    <row r="11298" spans="1:26" ht="27" customHeight="1">
      <c r="A11298" s="13" t="s">
        <v>28196</v>
      </c>
      <c r="C11298" s="22" t="s">
        <v>28179</v>
      </c>
      <c r="F11298" s="22" t="s">
        <v>28191</v>
      </c>
      <c r="G11298" s="22" t="s">
        <v>29</v>
      </c>
      <c r="I11298" s="22" t="s">
        <v>28197</v>
      </c>
      <c r="J11298" s="28" t="s">
        <v>18314</v>
      </c>
      <c r="L11298" s="22" t="s">
        <v>28183</v>
      </c>
      <c r="N11298" s="22" t="s">
        <v>350</v>
      </c>
      <c r="W11298" s="20" t="s">
        <v>39</v>
      </c>
      <c r="Z11298" s="11" t="s">
        <v>32</v>
      </c>
    </row>
    <row r="11299" spans="1:26" ht="27" customHeight="1">
      <c r="A11299" s="13" t="s">
        <v>28198</v>
      </c>
      <c r="C11299" s="22" t="s">
        <v>28179</v>
      </c>
      <c r="F11299" s="22" t="s">
        <v>28191</v>
      </c>
      <c r="G11299" s="22" t="s">
        <v>29</v>
      </c>
      <c r="I11299" s="22" t="s">
        <v>28199</v>
      </c>
      <c r="J11299" s="28" t="s">
        <v>14816</v>
      </c>
      <c r="L11299" s="22" t="s">
        <v>28183</v>
      </c>
      <c r="N11299" s="22" t="s">
        <v>350</v>
      </c>
      <c r="W11299" s="20" t="s">
        <v>39</v>
      </c>
      <c r="Z11299" s="11" t="s">
        <v>32</v>
      </c>
    </row>
    <row r="11300" spans="1:26" ht="27" customHeight="1">
      <c r="A11300" s="13" t="s">
        <v>28200</v>
      </c>
      <c r="C11300" s="22" t="s">
        <v>28179</v>
      </c>
      <c r="F11300" s="22" t="s">
        <v>28191</v>
      </c>
      <c r="G11300" s="22" t="s">
        <v>29</v>
      </c>
      <c r="I11300" s="22" t="s">
        <v>28201</v>
      </c>
      <c r="J11300" s="28" t="s">
        <v>19478</v>
      </c>
      <c r="L11300" s="22" t="s">
        <v>28183</v>
      </c>
      <c r="N11300" s="22" t="s">
        <v>350</v>
      </c>
      <c r="W11300" s="20" t="s">
        <v>39</v>
      </c>
      <c r="Z11300" s="11" t="s">
        <v>32</v>
      </c>
    </row>
    <row r="11301" spans="1:26" ht="27" customHeight="1">
      <c r="A11301" s="13" t="s">
        <v>28202</v>
      </c>
      <c r="C11301" s="22" t="s">
        <v>28179</v>
      </c>
      <c r="F11301" s="22" t="s">
        <v>28191</v>
      </c>
      <c r="G11301" s="22" t="s">
        <v>29</v>
      </c>
      <c r="I11301" s="22" t="s">
        <v>28203</v>
      </c>
      <c r="J11301" s="28" t="s">
        <v>19578</v>
      </c>
      <c r="L11301" s="22" t="s">
        <v>28183</v>
      </c>
      <c r="N11301" s="22" t="s">
        <v>350</v>
      </c>
      <c r="W11301" s="20" t="s">
        <v>39</v>
      </c>
      <c r="Z11301" s="11" t="s">
        <v>32</v>
      </c>
    </row>
    <row r="11302" spans="1:26" ht="27" customHeight="1">
      <c r="A11302" s="13" t="s">
        <v>28204</v>
      </c>
      <c r="C11302" s="22" t="s">
        <v>28179</v>
      </c>
      <c r="F11302" s="22" t="s">
        <v>28191</v>
      </c>
      <c r="G11302" s="22" t="s">
        <v>29</v>
      </c>
      <c r="I11302" s="22" t="s">
        <v>28205</v>
      </c>
      <c r="J11302" s="28" t="s">
        <v>14819</v>
      </c>
      <c r="L11302" s="22" t="s">
        <v>28183</v>
      </c>
      <c r="N11302" s="22" t="s">
        <v>350</v>
      </c>
      <c r="W11302" s="20" t="s">
        <v>39</v>
      </c>
      <c r="Z11302" s="11" t="s">
        <v>32</v>
      </c>
    </row>
    <row r="11303" spans="1:26" ht="27" customHeight="1">
      <c r="A11303" s="13" t="s">
        <v>28206</v>
      </c>
      <c r="C11303" s="22" t="s">
        <v>28179</v>
      </c>
      <c r="F11303" s="22" t="s">
        <v>28191</v>
      </c>
      <c r="G11303" s="22" t="s">
        <v>29</v>
      </c>
      <c r="I11303" s="22" t="s">
        <v>28207</v>
      </c>
      <c r="J11303" s="28" t="s">
        <v>14618</v>
      </c>
      <c r="L11303" s="22" t="s">
        <v>28183</v>
      </c>
      <c r="N11303" s="22" t="s">
        <v>350</v>
      </c>
      <c r="W11303" s="20" t="s">
        <v>39</v>
      </c>
      <c r="Z11303" s="11" t="s">
        <v>32</v>
      </c>
    </row>
    <row r="11304" spans="1:26" ht="27" customHeight="1">
      <c r="A11304" s="13" t="s">
        <v>28208</v>
      </c>
      <c r="C11304" s="22" t="s">
        <v>28179</v>
      </c>
      <c r="F11304" s="22" t="s">
        <v>28191</v>
      </c>
      <c r="G11304" s="22" t="s">
        <v>29</v>
      </c>
      <c r="I11304" s="22" t="s">
        <v>28209</v>
      </c>
      <c r="J11304" s="28" t="s">
        <v>26448</v>
      </c>
      <c r="L11304" s="22" t="s">
        <v>28183</v>
      </c>
      <c r="N11304" s="22" t="s">
        <v>350</v>
      </c>
      <c r="W11304" s="20" t="s">
        <v>39</v>
      </c>
      <c r="Z11304" s="11" t="s">
        <v>32</v>
      </c>
    </row>
    <row r="11305" spans="1:26" ht="27" customHeight="1">
      <c r="A11305" s="13" t="s">
        <v>28210</v>
      </c>
      <c r="C11305" s="22" t="s">
        <v>28179</v>
      </c>
      <c r="F11305" s="22" t="s">
        <v>28191</v>
      </c>
      <c r="G11305" s="22" t="s">
        <v>29</v>
      </c>
      <c r="I11305" s="22" t="s">
        <v>28211</v>
      </c>
      <c r="J11305" s="28" t="s">
        <v>26451</v>
      </c>
      <c r="L11305" s="22" t="s">
        <v>28183</v>
      </c>
      <c r="N11305" s="22" t="s">
        <v>350</v>
      </c>
      <c r="W11305" s="20" t="s">
        <v>39</v>
      </c>
      <c r="Z11305" s="11" t="s">
        <v>32</v>
      </c>
    </row>
    <row r="11306" spans="1:26" ht="27" customHeight="1">
      <c r="A11306" s="13" t="s">
        <v>28212</v>
      </c>
      <c r="C11306" s="22" t="s">
        <v>28179</v>
      </c>
      <c r="F11306" s="22" t="s">
        <v>28191</v>
      </c>
      <c r="G11306" s="22" t="s">
        <v>29</v>
      </c>
      <c r="I11306" s="22" t="s">
        <v>28213</v>
      </c>
      <c r="J11306" s="28" t="s">
        <v>14822</v>
      </c>
      <c r="L11306" s="22" t="s">
        <v>28183</v>
      </c>
      <c r="N11306" s="22" t="s">
        <v>350</v>
      </c>
      <c r="W11306" s="20" t="s">
        <v>39</v>
      </c>
      <c r="Z11306" s="11" t="s">
        <v>32</v>
      </c>
    </row>
    <row r="11307" spans="1:26" ht="27" customHeight="1">
      <c r="A11307" s="13" t="s">
        <v>28214</v>
      </c>
      <c r="C11307" s="22" t="s">
        <v>28179</v>
      </c>
      <c r="F11307" s="22" t="s">
        <v>28191</v>
      </c>
      <c r="G11307" s="22" t="s">
        <v>29</v>
      </c>
      <c r="I11307" s="22" t="s">
        <v>28215</v>
      </c>
      <c r="J11307" s="28" t="s">
        <v>6543</v>
      </c>
      <c r="L11307" s="22" t="s">
        <v>28183</v>
      </c>
      <c r="N11307" s="22" t="s">
        <v>350</v>
      </c>
      <c r="W11307" s="20" t="s">
        <v>39</v>
      </c>
      <c r="Z11307" s="11" t="s">
        <v>32</v>
      </c>
    </row>
    <row r="11308" spans="1:26" ht="27" customHeight="1">
      <c r="A11308" s="13" t="s">
        <v>28216</v>
      </c>
      <c r="C11308" s="22" t="s">
        <v>28179</v>
      </c>
      <c r="F11308" s="22" t="s">
        <v>28191</v>
      </c>
      <c r="G11308" s="22" t="s">
        <v>29</v>
      </c>
      <c r="I11308" s="22" t="s">
        <v>28217</v>
      </c>
      <c r="J11308" s="28" t="s">
        <v>6555</v>
      </c>
      <c r="L11308" s="22" t="s">
        <v>28183</v>
      </c>
      <c r="N11308" s="22" t="s">
        <v>350</v>
      </c>
      <c r="W11308" s="20" t="s">
        <v>39</v>
      </c>
      <c r="Z11308" s="11" t="s">
        <v>32</v>
      </c>
    </row>
    <row r="11309" spans="1:26" ht="27" customHeight="1">
      <c r="A11309" s="13" t="s">
        <v>28218</v>
      </c>
      <c r="C11309" s="22" t="s">
        <v>28179</v>
      </c>
      <c r="F11309" s="22" t="s">
        <v>28191</v>
      </c>
      <c r="G11309" s="22" t="s">
        <v>29</v>
      </c>
      <c r="I11309" s="22" t="s">
        <v>28219</v>
      </c>
      <c r="J11309" s="28" t="s">
        <v>6567</v>
      </c>
      <c r="L11309" s="22" t="s">
        <v>28183</v>
      </c>
      <c r="N11309" s="22" t="s">
        <v>350</v>
      </c>
      <c r="W11309" s="20" t="s">
        <v>39</v>
      </c>
      <c r="Z11309" s="11" t="s">
        <v>32</v>
      </c>
    </row>
    <row r="11310" spans="1:26" ht="27" customHeight="1">
      <c r="A11310" s="13" t="s">
        <v>28220</v>
      </c>
      <c r="C11310" s="22" t="s">
        <v>28179</v>
      </c>
      <c r="F11310" s="22" t="s">
        <v>28191</v>
      </c>
      <c r="G11310" s="22" t="s">
        <v>29</v>
      </c>
      <c r="I11310" s="22" t="s">
        <v>28221</v>
      </c>
      <c r="J11310" s="28" t="s">
        <v>6579</v>
      </c>
      <c r="L11310" s="22" t="s">
        <v>28183</v>
      </c>
      <c r="N11310" s="22" t="s">
        <v>350</v>
      </c>
      <c r="W11310" s="20" t="s">
        <v>39</v>
      </c>
      <c r="Z11310" s="11" t="s">
        <v>32</v>
      </c>
    </row>
    <row r="11311" spans="1:26" ht="27" customHeight="1">
      <c r="A11311" s="13" t="s">
        <v>28222</v>
      </c>
      <c r="C11311" s="22" t="s">
        <v>28179</v>
      </c>
      <c r="F11311" s="22" t="s">
        <v>28191</v>
      </c>
      <c r="G11311" s="22" t="s">
        <v>29</v>
      </c>
      <c r="I11311" s="22" t="s">
        <v>28223</v>
      </c>
      <c r="J11311" s="28" t="s">
        <v>6591</v>
      </c>
      <c r="L11311" s="22" t="s">
        <v>28183</v>
      </c>
      <c r="N11311" s="22" t="s">
        <v>350</v>
      </c>
      <c r="W11311" s="20" t="s">
        <v>39</v>
      </c>
      <c r="Z11311" s="11" t="s">
        <v>32</v>
      </c>
    </row>
    <row r="11312" spans="1:26" ht="27" customHeight="1">
      <c r="A11312" s="13" t="s">
        <v>28224</v>
      </c>
      <c r="C11312" s="22" t="s">
        <v>28179</v>
      </c>
      <c r="F11312" s="22" t="s">
        <v>28191</v>
      </c>
      <c r="G11312" s="22" t="s">
        <v>29</v>
      </c>
      <c r="I11312" s="22" t="s">
        <v>28225</v>
      </c>
      <c r="J11312" s="28" t="s">
        <v>6604</v>
      </c>
      <c r="L11312" s="22" t="s">
        <v>28183</v>
      </c>
      <c r="N11312" s="22" t="s">
        <v>350</v>
      </c>
      <c r="W11312" s="20" t="s">
        <v>39</v>
      </c>
      <c r="Z11312" s="11" t="s">
        <v>32</v>
      </c>
    </row>
    <row r="11313" spans="1:26" ht="27" customHeight="1">
      <c r="A11313" s="13" t="s">
        <v>28226</v>
      </c>
      <c r="C11313" s="22" t="s">
        <v>28179</v>
      </c>
      <c r="F11313" s="22" t="s">
        <v>28191</v>
      </c>
      <c r="G11313" s="22" t="s">
        <v>29</v>
      </c>
      <c r="I11313" s="22" t="s">
        <v>28227</v>
      </c>
      <c r="J11313" s="28" t="s">
        <v>6616</v>
      </c>
      <c r="L11313" s="22" t="s">
        <v>28183</v>
      </c>
      <c r="N11313" s="22" t="s">
        <v>350</v>
      </c>
      <c r="W11313" s="20" t="s">
        <v>39</v>
      </c>
      <c r="Z11313" s="11" t="s">
        <v>32</v>
      </c>
    </row>
    <row r="11314" spans="1:26" ht="27" customHeight="1">
      <c r="A11314" s="13" t="s">
        <v>28228</v>
      </c>
      <c r="C11314" s="22" t="s">
        <v>28179</v>
      </c>
      <c r="F11314" s="22" t="s">
        <v>28191</v>
      </c>
      <c r="G11314" s="22" t="s">
        <v>29</v>
      </c>
      <c r="I11314" s="22" t="s">
        <v>28229</v>
      </c>
      <c r="J11314" s="28" t="s">
        <v>14827</v>
      </c>
      <c r="L11314" s="22" t="s">
        <v>28183</v>
      </c>
      <c r="N11314" s="22" t="s">
        <v>350</v>
      </c>
      <c r="W11314" s="20" t="s">
        <v>39</v>
      </c>
      <c r="Z11314" s="11" t="s">
        <v>32</v>
      </c>
    </row>
    <row r="11315" spans="1:26" ht="27" customHeight="1">
      <c r="A11315" s="13" t="s">
        <v>28230</v>
      </c>
      <c r="C11315" s="22" t="s">
        <v>28179</v>
      </c>
      <c r="F11315" s="22" t="s">
        <v>28191</v>
      </c>
      <c r="G11315" s="22" t="s">
        <v>29</v>
      </c>
      <c r="I11315" s="22" t="s">
        <v>28231</v>
      </c>
      <c r="J11315" s="28" t="s">
        <v>11928</v>
      </c>
      <c r="L11315" s="22" t="s">
        <v>28183</v>
      </c>
      <c r="N11315" s="22" t="s">
        <v>350</v>
      </c>
      <c r="W11315" s="20" t="s">
        <v>39</v>
      </c>
      <c r="Z11315" s="11" t="s">
        <v>32</v>
      </c>
    </row>
    <row r="11316" spans="1:26" ht="27" customHeight="1">
      <c r="A11316" s="13" t="s">
        <v>28232</v>
      </c>
      <c r="C11316" s="22" t="s">
        <v>28179</v>
      </c>
      <c r="F11316" s="22" t="s">
        <v>28191</v>
      </c>
      <c r="G11316" s="22" t="s">
        <v>29</v>
      </c>
      <c r="I11316" s="22" t="s">
        <v>28233</v>
      </c>
      <c r="J11316" s="28" t="s">
        <v>7582</v>
      </c>
      <c r="L11316" s="22" t="s">
        <v>28183</v>
      </c>
      <c r="N11316" s="22" t="s">
        <v>350</v>
      </c>
      <c r="W11316" s="20" t="s">
        <v>39</v>
      </c>
      <c r="Z11316" s="11" t="s">
        <v>32</v>
      </c>
    </row>
    <row r="11317" spans="1:26" ht="27" customHeight="1">
      <c r="A11317" s="13" t="s">
        <v>28234</v>
      </c>
      <c r="C11317" s="22" t="s">
        <v>28179</v>
      </c>
      <c r="F11317" s="22" t="s">
        <v>28191</v>
      </c>
      <c r="G11317" s="22" t="s">
        <v>29</v>
      </c>
      <c r="I11317" s="22" t="s">
        <v>28235</v>
      </c>
      <c r="J11317" s="28" t="s">
        <v>14467</v>
      </c>
      <c r="L11317" s="22" t="s">
        <v>28183</v>
      </c>
      <c r="N11317" s="22" t="s">
        <v>350</v>
      </c>
      <c r="W11317" s="20" t="s">
        <v>39</v>
      </c>
      <c r="Z11317" s="11" t="s">
        <v>32</v>
      </c>
    </row>
    <row r="11318" spans="1:26" ht="27" customHeight="1">
      <c r="A11318" s="13" t="s">
        <v>28236</v>
      </c>
      <c r="C11318" s="22" t="s">
        <v>28179</v>
      </c>
      <c r="F11318" s="22" t="s">
        <v>28191</v>
      </c>
      <c r="G11318" s="22" t="s">
        <v>29</v>
      </c>
      <c r="I11318" s="22" t="s">
        <v>28237</v>
      </c>
      <c r="J11318" s="28" t="s">
        <v>14830</v>
      </c>
      <c r="L11318" s="22" t="s">
        <v>28183</v>
      </c>
      <c r="N11318" s="22" t="s">
        <v>350</v>
      </c>
      <c r="W11318" s="20" t="s">
        <v>39</v>
      </c>
      <c r="Z11318" s="11" t="s">
        <v>32</v>
      </c>
    </row>
    <row r="11319" spans="1:26" ht="27" customHeight="1">
      <c r="A11319" s="13" t="s">
        <v>28238</v>
      </c>
      <c r="C11319" s="22" t="s">
        <v>28179</v>
      </c>
      <c r="F11319" s="22" t="s">
        <v>28191</v>
      </c>
      <c r="G11319" s="22" t="s">
        <v>29</v>
      </c>
      <c r="I11319" s="22" t="s">
        <v>28239</v>
      </c>
      <c r="J11319" s="28" t="s">
        <v>11931</v>
      </c>
      <c r="L11319" s="22" t="s">
        <v>28183</v>
      </c>
      <c r="N11319" s="22" t="s">
        <v>350</v>
      </c>
      <c r="W11319" s="20" t="s">
        <v>39</v>
      </c>
      <c r="Z11319" s="11" t="s">
        <v>32</v>
      </c>
    </row>
    <row r="11320" spans="1:26" ht="27" customHeight="1">
      <c r="A11320" s="13" t="s">
        <v>28240</v>
      </c>
      <c r="C11320" s="22" t="s">
        <v>28179</v>
      </c>
      <c r="F11320" s="22" t="s">
        <v>28191</v>
      </c>
      <c r="G11320" s="22" t="s">
        <v>29</v>
      </c>
      <c r="I11320" s="22" t="s">
        <v>28241</v>
      </c>
      <c r="J11320" s="28" t="s">
        <v>17369</v>
      </c>
      <c r="L11320" s="22" t="s">
        <v>28183</v>
      </c>
      <c r="N11320" s="22" t="s">
        <v>350</v>
      </c>
      <c r="W11320" s="20" t="s">
        <v>39</v>
      </c>
      <c r="Z11320" s="11" t="s">
        <v>32</v>
      </c>
    </row>
    <row r="11321" spans="1:26" ht="27" customHeight="1">
      <c r="A11321" s="13" t="s">
        <v>28242</v>
      </c>
      <c r="C11321" s="22" t="s">
        <v>28179</v>
      </c>
      <c r="F11321" s="22" t="s">
        <v>28191</v>
      </c>
      <c r="G11321" s="22" t="s">
        <v>29</v>
      </c>
      <c r="I11321" s="22" t="s">
        <v>28243</v>
      </c>
      <c r="J11321" s="28" t="s">
        <v>14572</v>
      </c>
      <c r="L11321" s="22" t="s">
        <v>28183</v>
      </c>
      <c r="N11321" s="22" t="s">
        <v>350</v>
      </c>
      <c r="W11321" s="20" t="s">
        <v>39</v>
      </c>
      <c r="Z11321" s="11" t="s">
        <v>32</v>
      </c>
    </row>
    <row r="11322" spans="1:26" ht="27" customHeight="1">
      <c r="A11322" s="13" t="s">
        <v>28244</v>
      </c>
      <c r="C11322" s="22" t="s">
        <v>28179</v>
      </c>
      <c r="F11322" s="22" t="s">
        <v>28191</v>
      </c>
      <c r="G11322" s="22" t="s">
        <v>29</v>
      </c>
      <c r="I11322" s="22" t="s">
        <v>28245</v>
      </c>
      <c r="J11322" s="28" t="s">
        <v>14833</v>
      </c>
      <c r="L11322" s="22" t="s">
        <v>28183</v>
      </c>
      <c r="N11322" s="22" t="s">
        <v>350</v>
      </c>
      <c r="W11322" s="20" t="s">
        <v>39</v>
      </c>
      <c r="Z11322" s="11" t="s">
        <v>32</v>
      </c>
    </row>
    <row r="11323" spans="1:26" ht="27" customHeight="1">
      <c r="A11323" s="13" t="s">
        <v>28246</v>
      </c>
      <c r="C11323" s="22" t="s">
        <v>28179</v>
      </c>
      <c r="F11323" s="22" t="s">
        <v>28191</v>
      </c>
      <c r="G11323" s="22" t="s">
        <v>29</v>
      </c>
      <c r="I11323" s="22" t="s">
        <v>28247</v>
      </c>
      <c r="J11323" s="28" t="s">
        <v>17387</v>
      </c>
      <c r="L11323" s="22" t="s">
        <v>28183</v>
      </c>
      <c r="N11323" s="22" t="s">
        <v>350</v>
      </c>
      <c r="W11323" s="20" t="s">
        <v>39</v>
      </c>
      <c r="Z11323" s="11" t="s">
        <v>32</v>
      </c>
    </row>
    <row r="11324" spans="1:26" ht="27" customHeight="1">
      <c r="A11324" s="13" t="s">
        <v>28248</v>
      </c>
      <c r="C11324" s="22" t="s">
        <v>28179</v>
      </c>
      <c r="F11324" s="22" t="s">
        <v>28191</v>
      </c>
      <c r="G11324" s="22" t="s">
        <v>29</v>
      </c>
      <c r="I11324" s="22" t="s">
        <v>28249</v>
      </c>
      <c r="J11324" s="28" t="s">
        <v>17396</v>
      </c>
      <c r="L11324" s="22" t="s">
        <v>28183</v>
      </c>
      <c r="N11324" s="22" t="s">
        <v>350</v>
      </c>
      <c r="W11324" s="20" t="s">
        <v>39</v>
      </c>
      <c r="Z11324" s="11" t="s">
        <v>32</v>
      </c>
    </row>
    <row r="11325" spans="1:26" ht="27" customHeight="1">
      <c r="A11325" s="13" t="s">
        <v>28250</v>
      </c>
      <c r="C11325" s="22" t="s">
        <v>28179</v>
      </c>
      <c r="F11325" s="22" t="s">
        <v>28191</v>
      </c>
      <c r="G11325" s="22" t="s">
        <v>29</v>
      </c>
      <c r="I11325" s="22" t="s">
        <v>28251</v>
      </c>
      <c r="J11325" s="28" t="s">
        <v>17403</v>
      </c>
      <c r="L11325" s="22" t="s">
        <v>28183</v>
      </c>
      <c r="N11325" s="22" t="s">
        <v>350</v>
      </c>
      <c r="W11325" s="20" t="s">
        <v>39</v>
      </c>
      <c r="Z11325" s="11" t="s">
        <v>32</v>
      </c>
    </row>
    <row r="11326" spans="1:26" ht="27" customHeight="1">
      <c r="A11326" s="13" t="s">
        <v>28252</v>
      </c>
      <c r="C11326" s="22" t="s">
        <v>28179</v>
      </c>
      <c r="F11326" s="22" t="s">
        <v>28191</v>
      </c>
      <c r="G11326" s="22" t="s">
        <v>29</v>
      </c>
      <c r="I11326" s="22" t="s">
        <v>28253</v>
      </c>
      <c r="J11326" s="28" t="s">
        <v>14836</v>
      </c>
      <c r="L11326" s="22" t="s">
        <v>28183</v>
      </c>
      <c r="N11326" s="22" t="s">
        <v>350</v>
      </c>
      <c r="W11326" s="20" t="s">
        <v>39</v>
      </c>
      <c r="Z11326" s="11" t="s">
        <v>32</v>
      </c>
    </row>
    <row r="11327" spans="1:26" ht="27" customHeight="1">
      <c r="A11327" s="13" t="s">
        <v>28254</v>
      </c>
      <c r="C11327" s="22" t="s">
        <v>28179</v>
      </c>
      <c r="F11327" s="22" t="s">
        <v>28191</v>
      </c>
      <c r="G11327" s="22" t="s">
        <v>29</v>
      </c>
      <c r="I11327" s="22" t="s">
        <v>28255</v>
      </c>
      <c r="J11327" s="28" t="s">
        <v>14678</v>
      </c>
      <c r="L11327" s="22" t="s">
        <v>28183</v>
      </c>
      <c r="N11327" s="22" t="s">
        <v>350</v>
      </c>
      <c r="W11327" s="20" t="s">
        <v>39</v>
      </c>
      <c r="Z11327" s="11" t="s">
        <v>32</v>
      </c>
    </row>
    <row r="11328" spans="1:26" ht="27" customHeight="1">
      <c r="A11328" s="13" t="s">
        <v>28256</v>
      </c>
      <c r="C11328" s="22" t="s">
        <v>28179</v>
      </c>
      <c r="F11328" s="22" t="s">
        <v>28191</v>
      </c>
      <c r="G11328" s="22" t="s">
        <v>29</v>
      </c>
      <c r="I11328" s="22" t="s">
        <v>28257</v>
      </c>
      <c r="J11328" s="28" t="s">
        <v>17419</v>
      </c>
      <c r="L11328" s="22" t="s">
        <v>28183</v>
      </c>
      <c r="N11328" s="22" t="s">
        <v>350</v>
      </c>
      <c r="W11328" s="20" t="s">
        <v>39</v>
      </c>
      <c r="Z11328" s="11" t="s">
        <v>32</v>
      </c>
    </row>
    <row r="11329" spans="1:26" ht="27" customHeight="1">
      <c r="A11329" s="13" t="s">
        <v>28258</v>
      </c>
      <c r="C11329" s="22" t="s">
        <v>28179</v>
      </c>
      <c r="F11329" s="22" t="s">
        <v>28191</v>
      </c>
      <c r="G11329" s="22" t="s">
        <v>29</v>
      </c>
      <c r="I11329" s="22" t="s">
        <v>28259</v>
      </c>
      <c r="J11329" s="28" t="s">
        <v>26734</v>
      </c>
      <c r="L11329" s="22" t="s">
        <v>28183</v>
      </c>
      <c r="N11329" s="22" t="s">
        <v>350</v>
      </c>
      <c r="W11329" s="20" t="s">
        <v>39</v>
      </c>
      <c r="Z11329" s="11" t="s">
        <v>32</v>
      </c>
    </row>
    <row r="11330" spans="1:26" ht="27" customHeight="1">
      <c r="A11330" s="13" t="s">
        <v>28260</v>
      </c>
      <c r="C11330" s="22" t="s">
        <v>28179</v>
      </c>
      <c r="F11330" s="22" t="s">
        <v>28191</v>
      </c>
      <c r="G11330" s="22" t="s">
        <v>29</v>
      </c>
      <c r="I11330" s="22" t="s">
        <v>28261</v>
      </c>
      <c r="J11330" s="28" t="s">
        <v>14839</v>
      </c>
      <c r="L11330" s="22" t="s">
        <v>28183</v>
      </c>
      <c r="N11330" s="22" t="s">
        <v>350</v>
      </c>
      <c r="W11330" s="20" t="s">
        <v>39</v>
      </c>
      <c r="Z11330" s="11" t="s">
        <v>32</v>
      </c>
    </row>
    <row r="11331" spans="1:26" ht="27" customHeight="1">
      <c r="A11331" s="13" t="s">
        <v>28262</v>
      </c>
      <c r="C11331" s="22" t="s">
        <v>28179</v>
      </c>
      <c r="F11331" s="22" t="s">
        <v>28191</v>
      </c>
      <c r="G11331" s="22" t="s">
        <v>29</v>
      </c>
      <c r="I11331" s="22" t="s">
        <v>28263</v>
      </c>
      <c r="J11331" s="28" t="s">
        <v>17437</v>
      </c>
      <c r="L11331" s="22" t="s">
        <v>28183</v>
      </c>
      <c r="N11331" s="22" t="s">
        <v>350</v>
      </c>
      <c r="W11331" s="20" t="s">
        <v>39</v>
      </c>
      <c r="Z11331" s="11" t="s">
        <v>32</v>
      </c>
    </row>
    <row r="11332" spans="1:26" ht="27" customHeight="1">
      <c r="A11332" s="13" t="s">
        <v>28264</v>
      </c>
      <c r="C11332" s="22" t="s">
        <v>28179</v>
      </c>
      <c r="F11332" s="22" t="s">
        <v>28191</v>
      </c>
      <c r="G11332" s="22" t="s">
        <v>29</v>
      </c>
      <c r="I11332" s="22" t="s">
        <v>28265</v>
      </c>
      <c r="J11332" s="28" t="s">
        <v>17444</v>
      </c>
      <c r="L11332" s="22" t="s">
        <v>28183</v>
      </c>
      <c r="N11332" s="22" t="s">
        <v>350</v>
      </c>
      <c r="W11332" s="20" t="s">
        <v>39</v>
      </c>
      <c r="Z11332" s="11" t="s">
        <v>32</v>
      </c>
    </row>
    <row r="11333" spans="1:26" ht="27" customHeight="1">
      <c r="A11333" s="13" t="s">
        <v>28266</v>
      </c>
      <c r="C11333" s="22" t="s">
        <v>28179</v>
      </c>
      <c r="F11333" s="22" t="s">
        <v>28191</v>
      </c>
      <c r="G11333" s="22" t="s">
        <v>29</v>
      </c>
      <c r="I11333" s="22" t="s">
        <v>28267</v>
      </c>
      <c r="J11333" s="28" t="s">
        <v>7549</v>
      </c>
      <c r="L11333" s="22" t="s">
        <v>28183</v>
      </c>
      <c r="N11333" s="22" t="s">
        <v>350</v>
      </c>
      <c r="W11333" s="20" t="s">
        <v>39</v>
      </c>
      <c r="Z11333" s="11" t="s">
        <v>32</v>
      </c>
    </row>
    <row r="11334" spans="1:26" ht="27" customHeight="1">
      <c r="A11334" s="13" t="s">
        <v>28268</v>
      </c>
      <c r="C11334" s="22" t="s">
        <v>28179</v>
      </c>
      <c r="F11334" s="22" t="s">
        <v>28191</v>
      </c>
      <c r="G11334" s="22" t="s">
        <v>29</v>
      </c>
      <c r="I11334" s="22" t="s">
        <v>28269</v>
      </c>
      <c r="J11334" s="28" t="s">
        <v>14605</v>
      </c>
      <c r="L11334" s="22" t="s">
        <v>28183</v>
      </c>
      <c r="N11334" s="22" t="s">
        <v>350</v>
      </c>
      <c r="W11334" s="20" t="s">
        <v>39</v>
      </c>
      <c r="Z11334" s="11" t="s">
        <v>32</v>
      </c>
    </row>
    <row r="11335" spans="1:26" ht="27" customHeight="1">
      <c r="A11335" s="13" t="s">
        <v>28270</v>
      </c>
      <c r="C11335" s="22" t="s">
        <v>28179</v>
      </c>
      <c r="F11335" s="22" t="s">
        <v>28191</v>
      </c>
      <c r="G11335" s="22" t="s">
        <v>29</v>
      </c>
      <c r="I11335" s="22" t="s">
        <v>28271</v>
      </c>
      <c r="J11335" s="28" t="s">
        <v>17476</v>
      </c>
      <c r="L11335" s="22" t="s">
        <v>28183</v>
      </c>
      <c r="N11335" s="22" t="s">
        <v>350</v>
      </c>
      <c r="W11335" s="20" t="s">
        <v>39</v>
      </c>
      <c r="Z11335" s="11" t="s">
        <v>32</v>
      </c>
    </row>
    <row r="11336" spans="1:26" ht="27" customHeight="1">
      <c r="A11336" s="13" t="s">
        <v>28272</v>
      </c>
      <c r="C11336" s="22" t="s">
        <v>28179</v>
      </c>
      <c r="F11336" s="22" t="s">
        <v>28191</v>
      </c>
      <c r="G11336" s="22" t="s">
        <v>29</v>
      </c>
      <c r="I11336" s="22" t="s">
        <v>28273</v>
      </c>
      <c r="J11336" s="28" t="s">
        <v>7552</v>
      </c>
      <c r="L11336" s="22" t="s">
        <v>28183</v>
      </c>
      <c r="N11336" s="22" t="s">
        <v>350</v>
      </c>
      <c r="W11336" s="20" t="s">
        <v>39</v>
      </c>
      <c r="Z11336" s="11" t="s">
        <v>32</v>
      </c>
    </row>
    <row r="11337" spans="1:26" ht="27" customHeight="1">
      <c r="A11337" s="13" t="s">
        <v>28274</v>
      </c>
      <c r="C11337" s="22" t="s">
        <v>28179</v>
      </c>
      <c r="F11337" s="22" t="s">
        <v>28191</v>
      </c>
      <c r="G11337" s="22" t="s">
        <v>29</v>
      </c>
      <c r="I11337" s="22" t="s">
        <v>28275</v>
      </c>
      <c r="J11337" s="28" t="s">
        <v>7672</v>
      </c>
      <c r="L11337" s="22" t="s">
        <v>28183</v>
      </c>
      <c r="N11337" s="22" t="s">
        <v>350</v>
      </c>
      <c r="W11337" s="20" t="s">
        <v>39</v>
      </c>
      <c r="Z11337" s="11" t="s">
        <v>32</v>
      </c>
    </row>
    <row r="11338" spans="1:26" ht="27" customHeight="1">
      <c r="A11338" s="13" t="s">
        <v>28276</v>
      </c>
      <c r="C11338" s="22" t="s">
        <v>28179</v>
      </c>
      <c r="F11338" s="22" t="s">
        <v>28191</v>
      </c>
      <c r="G11338" s="22" t="s">
        <v>29</v>
      </c>
      <c r="I11338" s="22" t="s">
        <v>28277</v>
      </c>
      <c r="J11338" s="28" t="s">
        <v>17201</v>
      </c>
      <c r="L11338" s="22" t="s">
        <v>28183</v>
      </c>
      <c r="N11338" s="22" t="s">
        <v>350</v>
      </c>
      <c r="W11338" s="20" t="s">
        <v>39</v>
      </c>
      <c r="Z11338" s="11" t="s">
        <v>32</v>
      </c>
    </row>
    <row r="11339" spans="1:26" ht="27" customHeight="1">
      <c r="A11339" s="13" t="s">
        <v>28278</v>
      </c>
      <c r="C11339" s="22" t="s">
        <v>28179</v>
      </c>
      <c r="F11339" s="22" t="s">
        <v>28191</v>
      </c>
      <c r="G11339" s="22" t="s">
        <v>29</v>
      </c>
      <c r="I11339" s="22" t="s">
        <v>28279</v>
      </c>
      <c r="J11339" s="28" t="s">
        <v>23758</v>
      </c>
      <c r="L11339" s="22" t="s">
        <v>28183</v>
      </c>
      <c r="N11339" s="22" t="s">
        <v>350</v>
      </c>
      <c r="W11339" s="20" t="s">
        <v>39</v>
      </c>
      <c r="Z11339" s="11" t="s">
        <v>32</v>
      </c>
    </row>
    <row r="11340" spans="1:26" ht="27" customHeight="1">
      <c r="A11340" s="3" t="s">
        <v>28280</v>
      </c>
      <c r="B11340" s="5"/>
      <c r="C11340" s="3" t="s">
        <v>28179</v>
      </c>
      <c r="D11340" s="3"/>
      <c r="E11340" s="5"/>
      <c r="F11340" s="3" t="s">
        <v>192</v>
      </c>
      <c r="G11340" s="3"/>
      <c r="H11340" s="5"/>
      <c r="I11340" s="3" t="s">
        <v>28281</v>
      </c>
      <c r="J11340" s="21"/>
      <c r="K11340" s="7"/>
      <c r="L11340" s="3"/>
      <c r="M11340" s="3"/>
      <c r="N11340" s="3"/>
      <c r="O11340" s="10"/>
      <c r="P11340" s="10"/>
      <c r="Q11340" s="10"/>
      <c r="R11340" s="10"/>
      <c r="S11340" s="10"/>
      <c r="T11340" s="10"/>
      <c r="U11340" s="10"/>
      <c r="V11340" s="10"/>
      <c r="W11340" s="10" t="s">
        <v>31</v>
      </c>
      <c r="X11340" s="10"/>
      <c r="Y11340" s="10"/>
      <c r="Z11340" s="11" t="s">
        <v>32</v>
      </c>
    </row>
    <row r="11341" spans="1:26" ht="27" customHeight="1">
      <c r="A11341" s="13" t="s">
        <v>28282</v>
      </c>
      <c r="C11341" s="22" t="s">
        <v>28179</v>
      </c>
      <c r="F11341" s="22" t="s">
        <v>28281</v>
      </c>
      <c r="G11341" s="22" t="s">
        <v>29</v>
      </c>
      <c r="I11341" s="22" t="s">
        <v>28283</v>
      </c>
      <c r="J11341" s="28"/>
      <c r="L11341" s="22" t="s">
        <v>28183</v>
      </c>
      <c r="N11341" s="22" t="s">
        <v>350</v>
      </c>
      <c r="W11341" s="20" t="s">
        <v>39</v>
      </c>
      <c r="Z11341" s="11" t="s">
        <v>32</v>
      </c>
    </row>
    <row r="11342" spans="1:26" ht="27" customHeight="1">
      <c r="A11342" s="13" t="s">
        <v>28284</v>
      </c>
      <c r="C11342" s="22" t="s">
        <v>28179</v>
      </c>
      <c r="F11342" s="22" t="s">
        <v>28281</v>
      </c>
      <c r="G11342" s="22" t="s">
        <v>29</v>
      </c>
      <c r="I11342" s="22" t="s">
        <v>28285</v>
      </c>
      <c r="J11342" s="28"/>
      <c r="L11342" s="22" t="s">
        <v>28183</v>
      </c>
      <c r="N11342" s="22" t="s">
        <v>350</v>
      </c>
      <c r="W11342" s="20" t="s">
        <v>39</v>
      </c>
      <c r="Z11342" s="11" t="s">
        <v>32</v>
      </c>
    </row>
    <row r="11343" spans="1:26" ht="27" customHeight="1">
      <c r="A11343" s="3" t="s">
        <v>28286</v>
      </c>
      <c r="B11343" s="5"/>
      <c r="C11343" s="3" t="s">
        <v>28179</v>
      </c>
      <c r="D11343" s="3"/>
      <c r="E11343" s="5"/>
      <c r="F11343" s="3" t="s">
        <v>192</v>
      </c>
      <c r="G11343" s="3"/>
      <c r="H11343" s="5"/>
      <c r="I11343" s="3" t="s">
        <v>28287</v>
      </c>
      <c r="J11343" s="21"/>
      <c r="K11343" s="7"/>
      <c r="L11343" s="3"/>
      <c r="M11343" s="3"/>
      <c r="N11343" s="3"/>
      <c r="O11343" s="10"/>
      <c r="P11343" s="10"/>
      <c r="Q11343" s="10"/>
      <c r="R11343" s="10"/>
      <c r="S11343" s="10"/>
      <c r="T11343" s="10"/>
      <c r="U11343" s="10"/>
      <c r="V11343" s="10"/>
      <c r="W11343" s="10" t="s">
        <v>31</v>
      </c>
      <c r="X11343" s="10"/>
      <c r="Y11343" s="10"/>
      <c r="Z11343" s="11" t="s">
        <v>32</v>
      </c>
    </row>
    <row r="11344" spans="1:26" ht="27" customHeight="1">
      <c r="A11344" s="13" t="s">
        <v>28288</v>
      </c>
      <c r="C11344" s="22" t="s">
        <v>28179</v>
      </c>
      <c r="F11344" s="22" t="s">
        <v>28287</v>
      </c>
      <c r="G11344" s="22" t="s">
        <v>29</v>
      </c>
      <c r="I11344" s="22" t="s">
        <v>28289</v>
      </c>
      <c r="J11344" s="28"/>
      <c r="L11344" s="22" t="s">
        <v>28183</v>
      </c>
      <c r="N11344" s="22" t="s">
        <v>7749</v>
      </c>
      <c r="W11344" s="20" t="s">
        <v>39</v>
      </c>
      <c r="Z11344" s="11" t="s">
        <v>32</v>
      </c>
    </row>
    <row r="11345" spans="1:26" ht="27" customHeight="1">
      <c r="A11345" s="3" t="s">
        <v>28290</v>
      </c>
      <c r="B11345" s="5"/>
      <c r="C11345" s="3" t="s">
        <v>28179</v>
      </c>
      <c r="D11345" s="3"/>
      <c r="E11345" s="5"/>
      <c r="F11345" s="3" t="s">
        <v>192</v>
      </c>
      <c r="G11345" s="3"/>
      <c r="H11345" s="5"/>
      <c r="I11345" s="3" t="s">
        <v>28291</v>
      </c>
      <c r="J11345" s="21"/>
      <c r="K11345" s="7"/>
      <c r="L11345" s="3"/>
      <c r="M11345" s="3"/>
      <c r="N11345" s="3"/>
      <c r="O11345" s="10"/>
      <c r="P11345" s="10"/>
      <c r="Q11345" s="10"/>
      <c r="R11345" s="10"/>
      <c r="S11345" s="10"/>
      <c r="T11345" s="10"/>
      <c r="U11345" s="10"/>
      <c r="V11345" s="10"/>
      <c r="W11345" s="10" t="s">
        <v>31</v>
      </c>
      <c r="X11345" s="10"/>
      <c r="Y11345" s="10"/>
      <c r="Z11345" s="11" t="s">
        <v>32</v>
      </c>
    </row>
    <row r="11346" spans="1:26" ht="27" customHeight="1">
      <c r="A11346" s="13" t="s">
        <v>28292</v>
      </c>
      <c r="C11346" s="22" t="s">
        <v>28179</v>
      </c>
      <c r="F11346" s="22" t="s">
        <v>28293</v>
      </c>
      <c r="G11346" s="22" t="s">
        <v>29</v>
      </c>
      <c r="I11346" s="22" t="s">
        <v>28294</v>
      </c>
      <c r="J11346" s="28">
        <v>40622</v>
      </c>
      <c r="L11346" s="22" t="s">
        <v>28183</v>
      </c>
      <c r="N11346" s="22" t="s">
        <v>350</v>
      </c>
      <c r="W11346" s="20" t="s">
        <v>39</v>
      </c>
      <c r="Z11346" s="11" t="s">
        <v>32</v>
      </c>
    </row>
    <row r="11347" spans="1:26" ht="27" customHeight="1">
      <c r="A11347" s="13" t="s">
        <v>28295</v>
      </c>
      <c r="C11347" s="22" t="s">
        <v>28179</v>
      </c>
      <c r="F11347" s="22" t="s">
        <v>28293</v>
      </c>
      <c r="G11347" s="22" t="s">
        <v>29</v>
      </c>
      <c r="I11347" s="22" t="s">
        <v>28296</v>
      </c>
      <c r="J11347" s="28">
        <v>40988</v>
      </c>
      <c r="L11347" s="22" t="s">
        <v>28183</v>
      </c>
      <c r="N11347" s="22" t="s">
        <v>350</v>
      </c>
      <c r="W11347" s="20" t="s">
        <v>39</v>
      </c>
      <c r="Z11347" s="11" t="s">
        <v>32</v>
      </c>
    </row>
    <row r="11348" spans="1:26" ht="27" customHeight="1">
      <c r="A11348" s="13" t="s">
        <v>28297</v>
      </c>
      <c r="C11348" s="22" t="s">
        <v>28179</v>
      </c>
      <c r="F11348" s="22" t="s">
        <v>28293</v>
      </c>
      <c r="G11348" s="22" t="s">
        <v>29</v>
      </c>
      <c r="I11348" s="22" t="s">
        <v>28298</v>
      </c>
      <c r="J11348" s="28">
        <v>41353</v>
      </c>
      <c r="L11348" s="22" t="s">
        <v>28183</v>
      </c>
      <c r="N11348" s="22" t="s">
        <v>350</v>
      </c>
      <c r="W11348" s="20" t="s">
        <v>39</v>
      </c>
      <c r="Z11348" s="11" t="s">
        <v>32</v>
      </c>
    </row>
    <row r="11349" spans="1:26" ht="27" customHeight="1">
      <c r="A11349" s="3" t="s">
        <v>28299</v>
      </c>
      <c r="B11349" s="5"/>
      <c r="C11349" s="3" t="s">
        <v>28300</v>
      </c>
      <c r="D11349" s="3"/>
      <c r="E11349" s="5"/>
      <c r="F11349" s="3" t="s">
        <v>192</v>
      </c>
      <c r="G11349" s="3"/>
      <c r="H11349" s="5"/>
      <c r="I11349" s="3" t="s">
        <v>28301</v>
      </c>
      <c r="J11349" s="21"/>
      <c r="K11349" s="7"/>
      <c r="L11349" s="3"/>
      <c r="M11349" s="3"/>
      <c r="N11349" s="3"/>
      <c r="O11349" s="10"/>
      <c r="P11349" s="10"/>
      <c r="Q11349" s="10"/>
      <c r="R11349" s="10"/>
      <c r="S11349" s="10"/>
      <c r="T11349" s="10"/>
      <c r="U11349" s="10"/>
      <c r="V11349" s="10"/>
      <c r="W11349" s="10" t="s">
        <v>31</v>
      </c>
      <c r="X11349" s="10"/>
      <c r="Y11349" s="10"/>
      <c r="Z11349" s="11" t="s">
        <v>32</v>
      </c>
    </row>
    <row r="11350" spans="1:26" ht="27" customHeight="1">
      <c r="A11350" s="13" t="s">
        <v>28302</v>
      </c>
      <c r="C11350" s="22" t="s">
        <v>28300</v>
      </c>
      <c r="F11350" s="22" t="s">
        <v>28301</v>
      </c>
      <c r="G11350" s="22" t="s">
        <v>29</v>
      </c>
      <c r="I11350" s="22" t="s">
        <v>28301</v>
      </c>
      <c r="J11350" s="28" t="s">
        <v>19234</v>
      </c>
      <c r="L11350" s="22" t="s">
        <v>28303</v>
      </c>
      <c r="N11350" s="22" t="s">
        <v>350</v>
      </c>
      <c r="W11350" s="20" t="s">
        <v>39</v>
      </c>
      <c r="Z11350" s="11" t="s">
        <v>32</v>
      </c>
    </row>
    <row r="11351" spans="1:26" ht="27" customHeight="1">
      <c r="A11351" s="3" t="s">
        <v>28304</v>
      </c>
      <c r="B11351" s="5"/>
      <c r="C11351" s="3" t="s">
        <v>28300</v>
      </c>
      <c r="D11351" s="3"/>
      <c r="E11351" s="5"/>
      <c r="F11351" s="3" t="s">
        <v>192</v>
      </c>
      <c r="G11351" s="3"/>
      <c r="H11351" s="5"/>
      <c r="I11351" s="3" t="s">
        <v>28305</v>
      </c>
      <c r="J11351" s="21"/>
      <c r="K11351" s="7"/>
      <c r="L11351" s="3"/>
      <c r="M11351" s="3"/>
      <c r="N11351" s="3"/>
      <c r="O11351" s="10"/>
      <c r="P11351" s="10"/>
      <c r="Q11351" s="10"/>
      <c r="R11351" s="10"/>
      <c r="S11351" s="10"/>
      <c r="T11351" s="10"/>
      <c r="U11351" s="10"/>
      <c r="V11351" s="10"/>
      <c r="W11351" s="10" t="s">
        <v>31</v>
      </c>
      <c r="X11351" s="10"/>
      <c r="Y11351" s="10"/>
      <c r="Z11351" s="11" t="s">
        <v>32</v>
      </c>
    </row>
    <row r="11352" spans="1:26" ht="27" customHeight="1">
      <c r="A11352" s="13" t="s">
        <v>28306</v>
      </c>
      <c r="C11352" s="22" t="s">
        <v>28300</v>
      </c>
      <c r="F11352" s="22" t="s">
        <v>28305</v>
      </c>
      <c r="G11352" s="22" t="s">
        <v>29</v>
      </c>
      <c r="I11352" s="22" t="s">
        <v>28305</v>
      </c>
      <c r="J11352" s="28">
        <v>31705</v>
      </c>
      <c r="L11352" s="22" t="s">
        <v>28303</v>
      </c>
      <c r="N11352" s="22" t="s">
        <v>350</v>
      </c>
      <c r="W11352" s="20" t="s">
        <v>39</v>
      </c>
      <c r="Z11352" s="11" t="s">
        <v>32</v>
      </c>
    </row>
    <row r="11353" spans="1:26" ht="27" customHeight="1">
      <c r="A11353" s="3" t="s">
        <v>28307</v>
      </c>
      <c r="B11353" s="5"/>
      <c r="C11353" s="3" t="s">
        <v>28300</v>
      </c>
      <c r="D11353" s="3"/>
      <c r="E11353" s="5"/>
      <c r="F11353" s="3" t="s">
        <v>192</v>
      </c>
      <c r="G11353" s="3"/>
      <c r="H11353" s="5"/>
      <c r="I11353" s="3" t="s">
        <v>28308</v>
      </c>
      <c r="J11353" s="21"/>
      <c r="K11353" s="7"/>
      <c r="L11353" s="3"/>
      <c r="M11353" s="3"/>
      <c r="N11353" s="3"/>
      <c r="O11353" s="10"/>
      <c r="P11353" s="10"/>
      <c r="Q11353" s="10"/>
      <c r="R11353" s="10"/>
      <c r="S11353" s="10"/>
      <c r="T11353" s="10"/>
      <c r="U11353" s="10"/>
      <c r="V11353" s="10"/>
      <c r="W11353" s="10" t="s">
        <v>31</v>
      </c>
      <c r="X11353" s="10"/>
      <c r="Y11353" s="10"/>
      <c r="Z11353" s="11" t="s">
        <v>32</v>
      </c>
    </row>
    <row r="11354" spans="1:26" ht="27" customHeight="1">
      <c r="A11354" s="13" t="s">
        <v>28309</v>
      </c>
      <c r="C11354" s="22" t="s">
        <v>28300</v>
      </c>
      <c r="F11354" s="22" t="s">
        <v>28308</v>
      </c>
      <c r="G11354" s="22" t="s">
        <v>29</v>
      </c>
      <c r="I11354" s="22" t="s">
        <v>28308</v>
      </c>
      <c r="J11354" s="28" t="s">
        <v>21534</v>
      </c>
      <c r="L11354" s="22" t="s">
        <v>28303</v>
      </c>
      <c r="N11354" s="22" t="s">
        <v>350</v>
      </c>
      <c r="W11354" s="20" t="s">
        <v>39</v>
      </c>
      <c r="Z11354" s="11" t="s">
        <v>32</v>
      </c>
    </row>
    <row r="11355" spans="1:26" ht="27" customHeight="1">
      <c r="A11355" s="3" t="s">
        <v>28310</v>
      </c>
      <c r="B11355" s="5"/>
      <c r="C11355" s="3" t="s">
        <v>28300</v>
      </c>
      <c r="D11355" s="3"/>
      <c r="E11355" s="5"/>
      <c r="F11355" s="3" t="s">
        <v>192</v>
      </c>
      <c r="G11355" s="3"/>
      <c r="H11355" s="5"/>
      <c r="I11355" s="3" t="s">
        <v>28311</v>
      </c>
      <c r="J11355" s="21"/>
      <c r="K11355" s="7"/>
      <c r="L11355" s="3"/>
      <c r="M11355" s="3"/>
      <c r="N11355" s="3"/>
      <c r="O11355" s="10"/>
      <c r="P11355" s="10"/>
      <c r="Q11355" s="10"/>
      <c r="R11355" s="10"/>
      <c r="S11355" s="10"/>
      <c r="T11355" s="10"/>
      <c r="U11355" s="10"/>
      <c r="V11355" s="10"/>
      <c r="W11355" s="10" t="s">
        <v>31</v>
      </c>
      <c r="X11355" s="10"/>
      <c r="Y11355" s="10"/>
      <c r="Z11355" s="11" t="s">
        <v>32</v>
      </c>
    </row>
    <row r="11356" spans="1:26" ht="27" customHeight="1">
      <c r="A11356" s="13" t="s">
        <v>28312</v>
      </c>
      <c r="C11356" s="22" t="s">
        <v>28300</v>
      </c>
      <c r="F11356" s="22" t="s">
        <v>28311</v>
      </c>
      <c r="G11356" s="22" t="s">
        <v>29</v>
      </c>
      <c r="I11356" s="22" t="s">
        <v>28311</v>
      </c>
      <c r="J11356" s="28">
        <v>32782</v>
      </c>
      <c r="L11356" s="22" t="s">
        <v>28303</v>
      </c>
      <c r="N11356" s="22" t="s">
        <v>350</v>
      </c>
      <c r="W11356" s="20" t="s">
        <v>39</v>
      </c>
      <c r="Z11356" s="11" t="s">
        <v>32</v>
      </c>
    </row>
    <row r="11357" spans="1:26" ht="27" customHeight="1">
      <c r="A11357" s="3" t="s">
        <v>28313</v>
      </c>
      <c r="B11357" s="5"/>
      <c r="C11357" s="3" t="s">
        <v>28300</v>
      </c>
      <c r="D11357" s="3"/>
      <c r="E11357" s="5"/>
      <c r="F11357" s="3" t="s">
        <v>192</v>
      </c>
      <c r="G11357" s="3"/>
      <c r="H11357" s="5"/>
      <c r="I11357" s="3" t="s">
        <v>28314</v>
      </c>
      <c r="J11357" s="21"/>
      <c r="K11357" s="7"/>
      <c r="L11357" s="3"/>
      <c r="M11357" s="3"/>
      <c r="N11357" s="3"/>
      <c r="O11357" s="10"/>
      <c r="P11357" s="10"/>
      <c r="Q11357" s="10"/>
      <c r="R11357" s="10"/>
      <c r="S11357" s="10"/>
      <c r="T11357" s="10"/>
      <c r="U11357" s="10"/>
      <c r="V11357" s="10"/>
      <c r="W11357" s="10" t="s">
        <v>31</v>
      </c>
      <c r="X11357" s="10"/>
      <c r="Y11357" s="10"/>
      <c r="Z11357" s="11" t="s">
        <v>32</v>
      </c>
    </row>
    <row r="11358" spans="1:26" ht="27" customHeight="1">
      <c r="A11358" s="13" t="s">
        <v>28315</v>
      </c>
      <c r="C11358" s="22" t="s">
        <v>28300</v>
      </c>
      <c r="F11358" s="22" t="s">
        <v>28314</v>
      </c>
      <c r="G11358" s="22" t="s">
        <v>29</v>
      </c>
      <c r="I11358" s="22" t="s">
        <v>28314</v>
      </c>
      <c r="J11358" s="28">
        <v>35350</v>
      </c>
      <c r="L11358" s="22" t="s">
        <v>28303</v>
      </c>
      <c r="N11358" s="22" t="s">
        <v>350</v>
      </c>
      <c r="W11358" s="20" t="s">
        <v>39</v>
      </c>
      <c r="Z11358" s="11" t="s">
        <v>32</v>
      </c>
    </row>
    <row r="11359" spans="1:26" ht="27" customHeight="1">
      <c r="A11359" s="3" t="s">
        <v>28316</v>
      </c>
      <c r="B11359" s="5"/>
      <c r="C11359" s="3" t="s">
        <v>28300</v>
      </c>
      <c r="D11359" s="3"/>
      <c r="E11359" s="5"/>
      <c r="F11359" s="3" t="s">
        <v>192</v>
      </c>
      <c r="G11359" s="3"/>
      <c r="H11359" s="5"/>
      <c r="I11359" s="3" t="s">
        <v>28317</v>
      </c>
      <c r="J11359" s="21"/>
      <c r="K11359" s="7"/>
      <c r="L11359" s="3"/>
      <c r="M11359" s="3"/>
      <c r="N11359" s="3"/>
      <c r="O11359" s="10"/>
      <c r="P11359" s="10"/>
      <c r="Q11359" s="10"/>
      <c r="R11359" s="10"/>
      <c r="S11359" s="10"/>
      <c r="T11359" s="10"/>
      <c r="U11359" s="10"/>
      <c r="V11359" s="10"/>
      <c r="W11359" s="10" t="s">
        <v>31</v>
      </c>
      <c r="X11359" s="10"/>
      <c r="Y11359" s="10"/>
      <c r="Z11359" s="11" t="s">
        <v>32</v>
      </c>
    </row>
    <row r="11360" spans="1:26" ht="27" customHeight="1">
      <c r="A11360" s="13" t="s">
        <v>28318</v>
      </c>
      <c r="C11360" s="22" t="s">
        <v>28300</v>
      </c>
      <c r="F11360" s="22" t="s">
        <v>28317</v>
      </c>
      <c r="G11360" s="22" t="s">
        <v>29</v>
      </c>
      <c r="I11360" s="22" t="s">
        <v>28317</v>
      </c>
      <c r="J11360" s="28">
        <v>32380</v>
      </c>
      <c r="L11360" s="22" t="s">
        <v>28303</v>
      </c>
      <c r="N11360" s="22" t="s">
        <v>350</v>
      </c>
      <c r="W11360" s="20" t="s">
        <v>39</v>
      </c>
      <c r="Z11360" s="11" t="s">
        <v>32</v>
      </c>
    </row>
    <row r="11361" spans="1:26" ht="27" customHeight="1">
      <c r="A11361" s="3" t="s">
        <v>28319</v>
      </c>
      <c r="B11361" s="5"/>
      <c r="C11361" s="3" t="s">
        <v>28300</v>
      </c>
      <c r="D11361" s="3"/>
      <c r="E11361" s="5"/>
      <c r="F11361" s="3" t="s">
        <v>192</v>
      </c>
      <c r="G11361" s="3"/>
      <c r="H11361" s="5"/>
      <c r="I11361" s="3" t="s">
        <v>28320</v>
      </c>
      <c r="J11361" s="21"/>
      <c r="K11361" s="7"/>
      <c r="L11361" s="3"/>
      <c r="M11361" s="3"/>
      <c r="N11361" s="3"/>
      <c r="O11361" s="10"/>
      <c r="P11361" s="10"/>
      <c r="Q11361" s="10"/>
      <c r="R11361" s="10"/>
      <c r="S11361" s="10"/>
      <c r="T11361" s="10"/>
      <c r="U11361" s="10"/>
      <c r="V11361" s="10"/>
      <c r="W11361" s="10" t="s">
        <v>31</v>
      </c>
      <c r="X11361" s="10"/>
      <c r="Y11361" s="10"/>
      <c r="Z11361" s="11" t="s">
        <v>32</v>
      </c>
    </row>
    <row r="11362" spans="1:26" ht="27" customHeight="1">
      <c r="A11362" s="13" t="s">
        <v>28321</v>
      </c>
      <c r="C11362" s="22" t="s">
        <v>28300</v>
      </c>
      <c r="F11362" s="22" t="s">
        <v>28320</v>
      </c>
      <c r="G11362" s="22" t="s">
        <v>29</v>
      </c>
      <c r="I11362" s="22" t="s">
        <v>28322</v>
      </c>
      <c r="J11362" s="28">
        <v>36250</v>
      </c>
      <c r="L11362" s="22" t="s">
        <v>28303</v>
      </c>
      <c r="N11362" s="22" t="s">
        <v>350</v>
      </c>
      <c r="W11362" s="20" t="s">
        <v>39</v>
      </c>
      <c r="Z11362" s="11" t="s">
        <v>32</v>
      </c>
    </row>
    <row r="11363" spans="1:26" ht="27" customHeight="1">
      <c r="A11363" s="13" t="s">
        <v>28323</v>
      </c>
      <c r="C11363" s="22" t="s">
        <v>28300</v>
      </c>
      <c r="F11363" s="22" t="s">
        <v>28320</v>
      </c>
      <c r="G11363" s="22" t="s">
        <v>29</v>
      </c>
      <c r="I11363" s="22" t="s">
        <v>28324</v>
      </c>
      <c r="J11363" s="28">
        <v>36616</v>
      </c>
      <c r="L11363" s="22" t="s">
        <v>28303</v>
      </c>
      <c r="N11363" s="22" t="s">
        <v>350</v>
      </c>
      <c r="W11363" s="20" t="s">
        <v>39</v>
      </c>
      <c r="Z11363" s="11" t="s">
        <v>32</v>
      </c>
    </row>
    <row r="11364" spans="1:26" ht="27" customHeight="1">
      <c r="A11364" s="3" t="s">
        <v>28325</v>
      </c>
      <c r="B11364" s="5"/>
      <c r="C11364" s="3" t="s">
        <v>28300</v>
      </c>
      <c r="D11364" s="3"/>
      <c r="E11364" s="5"/>
      <c r="F11364" s="3" t="s">
        <v>192</v>
      </c>
      <c r="G11364" s="3"/>
      <c r="H11364" s="5"/>
      <c r="I11364" s="3" t="s">
        <v>28326</v>
      </c>
      <c r="J11364" s="21"/>
      <c r="K11364" s="7"/>
      <c r="L11364" s="3"/>
      <c r="M11364" s="3"/>
      <c r="N11364" s="3"/>
      <c r="O11364" s="10"/>
      <c r="P11364" s="10"/>
      <c r="Q11364" s="10"/>
      <c r="R11364" s="10"/>
      <c r="S11364" s="10"/>
      <c r="T11364" s="10"/>
      <c r="U11364" s="10"/>
      <c r="V11364" s="10"/>
      <c r="W11364" s="10" t="s">
        <v>31</v>
      </c>
      <c r="X11364" s="10"/>
      <c r="Y11364" s="10"/>
      <c r="Z11364" s="11" t="s">
        <v>32</v>
      </c>
    </row>
    <row r="11365" spans="1:26" ht="27" customHeight="1">
      <c r="A11365" s="13" t="s">
        <v>28327</v>
      </c>
      <c r="C11365" s="22" t="s">
        <v>28300</v>
      </c>
      <c r="F11365" s="22" t="s">
        <v>28326</v>
      </c>
      <c r="G11365" s="22" t="s">
        <v>29</v>
      </c>
      <c r="I11365" s="22" t="s">
        <v>28326</v>
      </c>
      <c r="J11365" s="28">
        <v>35853</v>
      </c>
      <c r="L11365" s="22" t="s">
        <v>28303</v>
      </c>
      <c r="N11365" s="22" t="s">
        <v>7749</v>
      </c>
      <c r="W11365" s="20" t="s">
        <v>39</v>
      </c>
      <c r="Z11365" s="11" t="s">
        <v>32</v>
      </c>
    </row>
    <row r="11366" spans="1:26" ht="27" customHeight="1">
      <c r="A11366" s="13" t="s">
        <v>28328</v>
      </c>
      <c r="C11366" s="22" t="s">
        <v>28300</v>
      </c>
      <c r="F11366" s="22" t="s">
        <v>28326</v>
      </c>
      <c r="G11366" s="22" t="s">
        <v>29</v>
      </c>
      <c r="I11366" s="22" t="s">
        <v>28326</v>
      </c>
      <c r="J11366" s="28">
        <v>36331</v>
      </c>
      <c r="L11366" s="22" t="s">
        <v>28303</v>
      </c>
      <c r="N11366" s="22" t="s">
        <v>7749</v>
      </c>
      <c r="W11366" s="20" t="s">
        <v>39</v>
      </c>
      <c r="Z11366" s="11" t="s">
        <v>32</v>
      </c>
    </row>
    <row r="11367" spans="1:26" ht="27" customHeight="1">
      <c r="A11367" s="3" t="s">
        <v>28329</v>
      </c>
      <c r="B11367" s="5"/>
      <c r="C11367" s="3" t="s">
        <v>28300</v>
      </c>
      <c r="D11367" s="3"/>
      <c r="E11367" s="5"/>
      <c r="F11367" s="3" t="s">
        <v>192</v>
      </c>
      <c r="G11367" s="3"/>
      <c r="H11367" s="5"/>
      <c r="I11367" s="3" t="s">
        <v>28330</v>
      </c>
      <c r="J11367" s="21"/>
      <c r="K11367" s="7"/>
      <c r="L11367" s="3"/>
      <c r="M11367" s="3"/>
      <c r="N11367" s="3"/>
      <c r="O11367" s="10"/>
      <c r="P11367" s="10"/>
      <c r="Q11367" s="10"/>
      <c r="R11367" s="10"/>
      <c r="S11367" s="10"/>
      <c r="T11367" s="10"/>
      <c r="U11367" s="10"/>
      <c r="V11367" s="10"/>
      <c r="W11367" s="10" t="s">
        <v>31</v>
      </c>
      <c r="X11367" s="10"/>
      <c r="Y11367" s="10"/>
      <c r="Z11367" s="11" t="s">
        <v>32</v>
      </c>
    </row>
    <row r="11368" spans="1:26" ht="27" customHeight="1">
      <c r="A11368" s="13" t="s">
        <v>28331</v>
      </c>
      <c r="C11368" s="22" t="s">
        <v>28300</v>
      </c>
      <c r="F11368" s="22" t="s">
        <v>28330</v>
      </c>
      <c r="G11368" s="22" t="s">
        <v>29</v>
      </c>
      <c r="I11368" s="22" t="s">
        <v>28332</v>
      </c>
      <c r="J11368" s="28">
        <v>36069</v>
      </c>
      <c r="L11368" s="22" t="s">
        <v>28303</v>
      </c>
      <c r="N11368" s="22" t="s">
        <v>350</v>
      </c>
      <c r="W11368" s="20" t="s">
        <v>39</v>
      </c>
      <c r="Z11368" s="11" t="s">
        <v>32</v>
      </c>
    </row>
    <row r="11369" spans="1:26" ht="27" customHeight="1">
      <c r="A11369" s="13" t="s">
        <v>28333</v>
      </c>
      <c r="C11369" s="22" t="s">
        <v>28300</v>
      </c>
      <c r="F11369" s="22" t="s">
        <v>28330</v>
      </c>
      <c r="G11369" s="22" t="s">
        <v>29</v>
      </c>
      <c r="I11369" s="22" t="s">
        <v>28334</v>
      </c>
      <c r="J11369" s="28">
        <v>36434</v>
      </c>
      <c r="L11369" s="22" t="s">
        <v>28303</v>
      </c>
      <c r="N11369" s="22" t="s">
        <v>350</v>
      </c>
      <c r="W11369" s="20" t="s">
        <v>39</v>
      </c>
      <c r="Z11369" s="11" t="s">
        <v>32</v>
      </c>
    </row>
    <row r="11370" spans="1:26" ht="27" customHeight="1">
      <c r="A11370" s="3" t="s">
        <v>28335</v>
      </c>
      <c r="B11370" s="5"/>
      <c r="C11370" s="3" t="s">
        <v>28336</v>
      </c>
      <c r="D11370" s="3"/>
      <c r="E11370" s="5"/>
      <c r="F11370" s="3" t="s">
        <v>192</v>
      </c>
      <c r="G11370" s="3"/>
      <c r="H11370" s="5"/>
      <c r="I11370" s="3" t="s">
        <v>28337</v>
      </c>
      <c r="J11370" s="21"/>
      <c r="K11370" s="7"/>
      <c r="L11370" s="3"/>
      <c r="M11370" s="3"/>
      <c r="N11370" s="3"/>
      <c r="O11370" s="10"/>
      <c r="P11370" s="10"/>
      <c r="Q11370" s="10"/>
      <c r="R11370" s="10"/>
      <c r="S11370" s="10"/>
      <c r="T11370" s="10"/>
      <c r="U11370" s="10"/>
      <c r="V11370" s="10"/>
      <c r="W11370" s="10" t="s">
        <v>31</v>
      </c>
      <c r="X11370" s="10"/>
      <c r="Y11370" s="10"/>
      <c r="Z11370" s="11" t="s">
        <v>32</v>
      </c>
    </row>
    <row r="11371" spans="1:26" ht="27" customHeight="1">
      <c r="A11371" s="13" t="s">
        <v>28338</v>
      </c>
      <c r="C11371" s="22" t="s">
        <v>28336</v>
      </c>
      <c r="F11371" s="22" t="s">
        <v>28337</v>
      </c>
      <c r="G11371" s="22" t="s">
        <v>29</v>
      </c>
      <c r="I11371" s="22" t="s">
        <v>28337</v>
      </c>
      <c r="J11371" s="28">
        <v>37346</v>
      </c>
      <c r="L11371" s="22" t="s">
        <v>28339</v>
      </c>
      <c r="N11371" s="22" t="s">
        <v>350</v>
      </c>
      <c r="W11371" s="20" t="s">
        <v>39</v>
      </c>
      <c r="Z11371" s="11" t="s">
        <v>32</v>
      </c>
    </row>
    <row r="11372" spans="1:26" ht="27" customHeight="1">
      <c r="A11372" s="3" t="s">
        <v>28340</v>
      </c>
      <c r="B11372" s="5"/>
      <c r="C11372" s="3" t="s">
        <v>28336</v>
      </c>
      <c r="D11372" s="3"/>
      <c r="E11372" s="5"/>
      <c r="F11372" s="3" t="s">
        <v>192</v>
      </c>
      <c r="G11372" s="3"/>
      <c r="H11372" s="5"/>
      <c r="I11372" s="3" t="s">
        <v>28341</v>
      </c>
      <c r="J11372" s="21"/>
      <c r="K11372" s="7"/>
      <c r="L11372" s="3"/>
      <c r="M11372" s="3"/>
      <c r="N11372" s="3"/>
      <c r="O11372" s="10"/>
      <c r="P11372" s="10"/>
      <c r="Q11372" s="10"/>
      <c r="R11372" s="10"/>
      <c r="S11372" s="10"/>
      <c r="T11372" s="10"/>
      <c r="U11372" s="10"/>
      <c r="V11372" s="10"/>
      <c r="W11372" s="10" t="s">
        <v>31</v>
      </c>
      <c r="X11372" s="10"/>
      <c r="Y11372" s="10"/>
      <c r="Z11372" s="11" t="s">
        <v>32</v>
      </c>
    </row>
    <row r="11373" spans="1:26" ht="27" customHeight="1">
      <c r="A11373" s="13" t="s">
        <v>28342</v>
      </c>
      <c r="C11373" s="22" t="s">
        <v>28336</v>
      </c>
      <c r="F11373" s="22" t="s">
        <v>28341</v>
      </c>
      <c r="G11373" s="22" t="s">
        <v>29</v>
      </c>
      <c r="I11373" s="22" t="s">
        <v>28341</v>
      </c>
      <c r="J11373" s="28" t="s">
        <v>7596</v>
      </c>
      <c r="L11373" s="22" t="s">
        <v>28339</v>
      </c>
      <c r="N11373" s="22" t="s">
        <v>7749</v>
      </c>
      <c r="W11373" s="20" t="s">
        <v>39</v>
      </c>
      <c r="Z11373" s="11" t="s">
        <v>32</v>
      </c>
    </row>
    <row r="11374" spans="1:26" ht="27" customHeight="1">
      <c r="A11374" s="13" t="s">
        <v>28343</v>
      </c>
      <c r="C11374" s="22" t="s">
        <v>28336</v>
      </c>
      <c r="F11374" s="22" t="s">
        <v>28341</v>
      </c>
      <c r="G11374" s="22" t="s">
        <v>29</v>
      </c>
      <c r="I11374" s="22" t="s">
        <v>28344</v>
      </c>
      <c r="J11374" s="28" t="s">
        <v>6575</v>
      </c>
      <c r="L11374" s="22" t="s">
        <v>28339</v>
      </c>
      <c r="N11374" s="22" t="s">
        <v>7749</v>
      </c>
      <c r="W11374" s="20" t="s">
        <v>39</v>
      </c>
      <c r="Z11374" s="11" t="s">
        <v>32</v>
      </c>
    </row>
    <row r="11375" spans="1:26" ht="27" customHeight="1">
      <c r="A11375" s="3" t="s">
        <v>28345</v>
      </c>
      <c r="B11375" s="5"/>
      <c r="C11375" s="3" t="s">
        <v>28336</v>
      </c>
      <c r="D11375" s="3"/>
      <c r="E11375" s="5"/>
      <c r="F11375" s="3" t="s">
        <v>192</v>
      </c>
      <c r="G11375" s="3"/>
      <c r="H11375" s="5"/>
      <c r="I11375" s="3" t="s">
        <v>28346</v>
      </c>
      <c r="J11375" s="21"/>
      <c r="K11375" s="7"/>
      <c r="L11375" s="3"/>
      <c r="M11375" s="3"/>
      <c r="N11375" s="3"/>
      <c r="O11375" s="10"/>
      <c r="P11375" s="10"/>
      <c r="Q11375" s="10"/>
      <c r="R11375" s="10"/>
      <c r="S11375" s="10"/>
      <c r="T11375" s="10"/>
      <c r="U11375" s="10"/>
      <c r="V11375" s="10"/>
      <c r="W11375" s="10" t="s">
        <v>31</v>
      </c>
      <c r="X11375" s="10"/>
      <c r="Y11375" s="10"/>
      <c r="Z11375" s="11" t="s">
        <v>32</v>
      </c>
    </row>
    <row r="11376" spans="1:26" ht="27" customHeight="1">
      <c r="A11376" s="13" t="s">
        <v>28347</v>
      </c>
      <c r="C11376" s="22" t="s">
        <v>28336</v>
      </c>
      <c r="F11376" s="22" t="s">
        <v>28346</v>
      </c>
      <c r="G11376" s="22" t="s">
        <v>29</v>
      </c>
      <c r="I11376" s="22" t="s">
        <v>28346</v>
      </c>
      <c r="J11376" s="28" t="s">
        <v>7596</v>
      </c>
      <c r="L11376" s="22" t="s">
        <v>28339</v>
      </c>
      <c r="N11376" s="22" t="s">
        <v>350</v>
      </c>
      <c r="W11376" s="20" t="s">
        <v>39</v>
      </c>
      <c r="Z11376" s="11" t="s">
        <v>32</v>
      </c>
    </row>
    <row r="11377" spans="1:26" ht="27" customHeight="1">
      <c r="A11377" s="3" t="s">
        <v>28348</v>
      </c>
      <c r="B11377" s="5"/>
      <c r="C11377" s="3" t="s">
        <v>28336</v>
      </c>
      <c r="D11377" s="3"/>
      <c r="E11377" s="5"/>
      <c r="F11377" s="3" t="s">
        <v>192</v>
      </c>
      <c r="G11377" s="3"/>
      <c r="H11377" s="5"/>
      <c r="I11377" s="3" t="s">
        <v>28349</v>
      </c>
      <c r="J11377" s="21"/>
      <c r="K11377" s="7"/>
      <c r="L11377" s="3"/>
      <c r="M11377" s="3"/>
      <c r="N11377" s="3"/>
      <c r="O11377" s="10"/>
      <c r="P11377" s="10"/>
      <c r="Q11377" s="10"/>
      <c r="R11377" s="10"/>
      <c r="S11377" s="10"/>
      <c r="T11377" s="10"/>
      <c r="U11377" s="10"/>
      <c r="V11377" s="10"/>
      <c r="W11377" s="10" t="s">
        <v>31</v>
      </c>
      <c r="X11377" s="10"/>
      <c r="Y11377" s="10"/>
      <c r="Z11377" s="11" t="s">
        <v>32</v>
      </c>
    </row>
    <row r="11378" spans="1:26" ht="27" customHeight="1">
      <c r="A11378" s="13" t="s">
        <v>28350</v>
      </c>
      <c r="C11378" s="22" t="s">
        <v>28336</v>
      </c>
      <c r="F11378" s="22" t="s">
        <v>28349</v>
      </c>
      <c r="G11378" s="22" t="s">
        <v>29</v>
      </c>
      <c r="I11378" s="22" t="s">
        <v>28349</v>
      </c>
      <c r="J11378" s="26" t="s">
        <v>6555</v>
      </c>
      <c r="L11378" s="22" t="s">
        <v>28341</v>
      </c>
      <c r="N11378" s="22" t="s">
        <v>7816</v>
      </c>
      <c r="W11378" s="20" t="s">
        <v>39</v>
      </c>
      <c r="Z11378" s="11" t="s">
        <v>32</v>
      </c>
    </row>
    <row r="11379" spans="1:26" ht="27" customHeight="1">
      <c r="A11379" s="3" t="s">
        <v>28351</v>
      </c>
      <c r="B11379" s="5"/>
      <c r="C11379" s="3" t="s">
        <v>28336</v>
      </c>
      <c r="D11379" s="3"/>
      <c r="E11379" s="5"/>
      <c r="F11379" s="3" t="s">
        <v>192</v>
      </c>
      <c r="G11379" s="3"/>
      <c r="H11379" s="5"/>
      <c r="I11379" s="3" t="s">
        <v>28352</v>
      </c>
      <c r="J11379" s="21"/>
      <c r="K11379" s="7"/>
      <c r="L11379" s="3"/>
      <c r="M11379" s="3"/>
      <c r="N11379" s="3"/>
      <c r="O11379" s="10"/>
      <c r="P11379" s="10"/>
      <c r="Q11379" s="10"/>
      <c r="R11379" s="10"/>
      <c r="S11379" s="10"/>
      <c r="T11379" s="10"/>
      <c r="U11379" s="10"/>
      <c r="V11379" s="10"/>
      <c r="W11379" s="10" t="s">
        <v>31</v>
      </c>
      <c r="X11379" s="10"/>
      <c r="Y11379" s="10"/>
      <c r="Z11379" s="11" t="s">
        <v>32</v>
      </c>
    </row>
    <row r="11380" spans="1:26" ht="27" customHeight="1">
      <c r="A11380" s="13" t="s">
        <v>28353</v>
      </c>
      <c r="C11380" s="22" t="s">
        <v>28336</v>
      </c>
      <c r="F11380" s="22" t="s">
        <v>28352</v>
      </c>
      <c r="G11380" s="22" t="s">
        <v>29</v>
      </c>
      <c r="I11380" s="22" t="s">
        <v>28352</v>
      </c>
      <c r="J11380" s="28"/>
      <c r="L11380" s="22" t="s">
        <v>28339</v>
      </c>
      <c r="N11380" s="22" t="s">
        <v>7816</v>
      </c>
      <c r="W11380" s="20" t="s">
        <v>39</v>
      </c>
      <c r="Z11380" s="11" t="s">
        <v>32</v>
      </c>
    </row>
    <row r="11381" spans="1:26" ht="27" customHeight="1">
      <c r="A11381" s="3" t="s">
        <v>28354</v>
      </c>
      <c r="B11381" s="5"/>
      <c r="C11381" s="3" t="s">
        <v>28336</v>
      </c>
      <c r="D11381" s="3"/>
      <c r="E11381" s="5"/>
      <c r="F11381" s="3" t="s">
        <v>192</v>
      </c>
      <c r="G11381" s="3"/>
      <c r="H11381" s="5"/>
      <c r="I11381" s="3" t="s">
        <v>28355</v>
      </c>
      <c r="J11381" s="21"/>
      <c r="K11381" s="7"/>
      <c r="L11381" s="3"/>
      <c r="M11381" s="3"/>
      <c r="N11381" s="3"/>
      <c r="O11381" s="10"/>
      <c r="P11381" s="10"/>
      <c r="Q11381" s="10"/>
      <c r="R11381" s="10"/>
      <c r="S11381" s="10"/>
      <c r="T11381" s="10"/>
      <c r="U11381" s="10"/>
      <c r="V11381" s="10"/>
      <c r="W11381" s="10" t="s">
        <v>31</v>
      </c>
      <c r="X11381" s="10"/>
      <c r="Y11381" s="10"/>
      <c r="Z11381" s="11" t="s">
        <v>32</v>
      </c>
    </row>
    <row r="11382" spans="1:26" ht="27" customHeight="1">
      <c r="A11382" s="13" t="s">
        <v>28356</v>
      </c>
      <c r="C11382" s="22" t="s">
        <v>28336</v>
      </c>
      <c r="F11382" s="22" t="s">
        <v>28355</v>
      </c>
      <c r="G11382" s="22" t="s">
        <v>29</v>
      </c>
      <c r="I11382" s="22" t="s">
        <v>28355</v>
      </c>
      <c r="J11382" s="28">
        <v>39010</v>
      </c>
      <c r="L11382" s="22" t="s">
        <v>28339</v>
      </c>
      <c r="N11382" s="22" t="s">
        <v>350</v>
      </c>
      <c r="W11382" s="20" t="s">
        <v>39</v>
      </c>
      <c r="Z11382" s="11" t="s">
        <v>32</v>
      </c>
    </row>
    <row r="11383" spans="1:26" ht="27" customHeight="1">
      <c r="A11383" s="13" t="s">
        <v>28357</v>
      </c>
      <c r="C11383" s="22" t="s">
        <v>28336</v>
      </c>
      <c r="F11383" s="22" t="s">
        <v>28355</v>
      </c>
      <c r="G11383" s="22" t="s">
        <v>29</v>
      </c>
      <c r="I11383" s="22" t="s">
        <v>28355</v>
      </c>
      <c r="J11383" s="28" t="s">
        <v>7582</v>
      </c>
      <c r="L11383" s="22" t="s">
        <v>28339</v>
      </c>
      <c r="N11383" s="22" t="s">
        <v>7816</v>
      </c>
      <c r="W11383" s="20" t="s">
        <v>39</v>
      </c>
      <c r="Z11383" s="11" t="s">
        <v>32</v>
      </c>
    </row>
    <row r="11384" spans="1:26" ht="27" customHeight="1">
      <c r="A11384" s="3" t="s">
        <v>28358</v>
      </c>
      <c r="B11384" s="5"/>
      <c r="C11384" s="3" t="s">
        <v>28336</v>
      </c>
      <c r="D11384" s="3"/>
      <c r="E11384" s="5"/>
      <c r="F11384" s="3" t="s">
        <v>192</v>
      </c>
      <c r="G11384" s="3"/>
      <c r="H11384" s="5"/>
      <c r="I11384" s="3" t="s">
        <v>28359</v>
      </c>
      <c r="J11384" s="21"/>
      <c r="K11384" s="7"/>
      <c r="L11384" s="3"/>
      <c r="M11384" s="3"/>
      <c r="N11384" s="3"/>
      <c r="O11384" s="10"/>
      <c r="P11384" s="10"/>
      <c r="Q11384" s="10"/>
      <c r="R11384" s="10"/>
      <c r="S11384" s="10"/>
      <c r="T11384" s="10"/>
      <c r="U11384" s="10"/>
      <c r="V11384" s="10"/>
      <c r="W11384" s="10" t="s">
        <v>31</v>
      </c>
      <c r="X11384" s="10"/>
      <c r="Y11384" s="10"/>
      <c r="Z11384" s="11" t="s">
        <v>32</v>
      </c>
    </row>
    <row r="11385" spans="1:26" ht="27" customHeight="1">
      <c r="A11385" s="13" t="s">
        <v>28360</v>
      </c>
      <c r="C11385" s="22" t="s">
        <v>28336</v>
      </c>
      <c r="F11385" s="22" t="s">
        <v>28359</v>
      </c>
      <c r="G11385" s="22" t="s">
        <v>29</v>
      </c>
      <c r="I11385" s="22" t="s">
        <v>28359</v>
      </c>
      <c r="J11385" s="28" t="s">
        <v>11931</v>
      </c>
      <c r="L11385" s="22" t="s">
        <v>28339</v>
      </c>
      <c r="N11385" s="22" t="s">
        <v>350</v>
      </c>
      <c r="W11385" s="20" t="s">
        <v>39</v>
      </c>
      <c r="Z11385" s="11" t="s">
        <v>32</v>
      </c>
    </row>
    <row r="11386" spans="1:26" ht="27" customHeight="1">
      <c r="A11386" s="3" t="s">
        <v>28361</v>
      </c>
      <c r="B11386" s="5"/>
      <c r="C11386" s="3" t="s">
        <v>28336</v>
      </c>
      <c r="D11386" s="3"/>
      <c r="E11386" s="5"/>
      <c r="F11386" s="3" t="s">
        <v>192</v>
      </c>
      <c r="G11386" s="3"/>
      <c r="H11386" s="5"/>
      <c r="I11386" s="3" t="s">
        <v>28362</v>
      </c>
      <c r="J11386" s="21"/>
      <c r="K11386" s="7"/>
      <c r="L11386" s="3"/>
      <c r="M11386" s="3"/>
      <c r="N11386" s="3"/>
      <c r="O11386" s="10"/>
      <c r="P11386" s="10"/>
      <c r="Q11386" s="10"/>
      <c r="R11386" s="10"/>
      <c r="S11386" s="10"/>
      <c r="T11386" s="10"/>
      <c r="U11386" s="10"/>
      <c r="V11386" s="10"/>
      <c r="W11386" s="10" t="s">
        <v>31</v>
      </c>
      <c r="X11386" s="10"/>
      <c r="Y11386" s="10"/>
      <c r="Z11386" s="11" t="s">
        <v>32</v>
      </c>
    </row>
    <row r="11387" spans="1:26" ht="27" customHeight="1">
      <c r="A11387" s="13" t="s">
        <v>28363</v>
      </c>
      <c r="C11387" s="22" t="s">
        <v>28336</v>
      </c>
      <c r="F11387" s="22" t="s">
        <v>28362</v>
      </c>
      <c r="G11387" s="22" t="s">
        <v>29</v>
      </c>
      <c r="I11387" s="22" t="s">
        <v>28362</v>
      </c>
      <c r="J11387" s="28">
        <v>37175</v>
      </c>
      <c r="L11387" s="22" t="s">
        <v>28339</v>
      </c>
      <c r="N11387" s="22" t="s">
        <v>350</v>
      </c>
      <c r="W11387" s="20" t="s">
        <v>39</v>
      </c>
      <c r="Z11387" s="11" t="s">
        <v>32</v>
      </c>
    </row>
    <row r="11388" spans="1:26" ht="27" customHeight="1">
      <c r="A11388" s="3" t="s">
        <v>28364</v>
      </c>
      <c r="B11388" s="5"/>
      <c r="C11388" s="3" t="s">
        <v>28336</v>
      </c>
      <c r="D11388" s="3"/>
      <c r="E11388" s="5"/>
      <c r="F11388" s="3" t="s">
        <v>192</v>
      </c>
      <c r="G11388" s="3"/>
      <c r="H11388" s="5"/>
      <c r="I11388" s="3" t="s">
        <v>28365</v>
      </c>
      <c r="J11388" s="21"/>
      <c r="K11388" s="7"/>
      <c r="L11388" s="3"/>
      <c r="M11388" s="3"/>
      <c r="N11388" s="3"/>
      <c r="O11388" s="10"/>
      <c r="P11388" s="10"/>
      <c r="Q11388" s="10"/>
      <c r="R11388" s="10"/>
      <c r="S11388" s="10"/>
      <c r="T11388" s="10"/>
      <c r="U11388" s="10"/>
      <c r="V11388" s="10"/>
      <c r="W11388" s="10" t="s">
        <v>31</v>
      </c>
      <c r="X11388" s="10"/>
      <c r="Y11388" s="10"/>
      <c r="Z11388" s="11" t="s">
        <v>32</v>
      </c>
    </row>
    <row r="11389" spans="1:26" ht="27" customHeight="1">
      <c r="A11389" s="13" t="s">
        <v>28366</v>
      </c>
      <c r="C11389" s="22" t="s">
        <v>28336</v>
      </c>
      <c r="F11389" s="22" t="s">
        <v>28365</v>
      </c>
      <c r="G11389" s="22" t="s">
        <v>29</v>
      </c>
      <c r="I11389" s="22" t="s">
        <v>28365</v>
      </c>
      <c r="J11389" s="28" t="s">
        <v>6555</v>
      </c>
      <c r="L11389" s="22" t="s">
        <v>28339</v>
      </c>
      <c r="N11389" s="22" t="s">
        <v>350</v>
      </c>
      <c r="W11389" s="20" t="s">
        <v>39</v>
      </c>
      <c r="Z11389" s="11" t="s">
        <v>32</v>
      </c>
    </row>
    <row r="11390" spans="1:26" ht="27" customHeight="1">
      <c r="A11390" s="3" t="s">
        <v>28367</v>
      </c>
      <c r="B11390" s="5"/>
      <c r="C11390" s="3" t="s">
        <v>28336</v>
      </c>
      <c r="D11390" s="3"/>
      <c r="E11390" s="5"/>
      <c r="F11390" s="3" t="s">
        <v>192</v>
      </c>
      <c r="G11390" s="3"/>
      <c r="H11390" s="5"/>
      <c r="I11390" s="3" t="s">
        <v>28368</v>
      </c>
      <c r="J11390" s="21"/>
      <c r="K11390" s="7"/>
      <c r="L11390" s="3"/>
      <c r="M11390" s="3"/>
      <c r="N11390" s="3"/>
      <c r="O11390" s="10"/>
      <c r="P11390" s="10"/>
      <c r="Q11390" s="10"/>
      <c r="R11390" s="10"/>
      <c r="S11390" s="10"/>
      <c r="T11390" s="10"/>
      <c r="U11390" s="10"/>
      <c r="V11390" s="10"/>
      <c r="W11390" s="10" t="s">
        <v>31</v>
      </c>
      <c r="X11390" s="10"/>
      <c r="Y11390" s="10"/>
      <c r="Z11390" s="11" t="s">
        <v>32</v>
      </c>
    </row>
    <row r="11391" spans="1:26" ht="27" customHeight="1">
      <c r="A11391" s="13" t="s">
        <v>28369</v>
      </c>
      <c r="C11391" s="22" t="s">
        <v>28336</v>
      </c>
      <c r="F11391" s="22" t="s">
        <v>28368</v>
      </c>
      <c r="G11391" s="22" t="s">
        <v>29</v>
      </c>
      <c r="I11391" s="22" t="s">
        <v>28368</v>
      </c>
      <c r="J11391" s="28" t="s">
        <v>6555</v>
      </c>
      <c r="L11391" s="22" t="s">
        <v>28339</v>
      </c>
      <c r="N11391" s="22" t="s">
        <v>350</v>
      </c>
      <c r="W11391" s="20" t="s">
        <v>39</v>
      </c>
      <c r="Z11391" s="11" t="s">
        <v>32</v>
      </c>
    </row>
    <row r="11392" spans="1:26" ht="27" customHeight="1">
      <c r="A11392" s="3" t="s">
        <v>28370</v>
      </c>
      <c r="B11392" s="5"/>
      <c r="C11392" s="3" t="s">
        <v>28336</v>
      </c>
      <c r="D11392" s="3"/>
      <c r="E11392" s="5"/>
      <c r="F11392" s="3" t="s">
        <v>192</v>
      </c>
      <c r="G11392" s="3"/>
      <c r="H11392" s="5"/>
      <c r="I11392" s="3" t="s">
        <v>28371</v>
      </c>
      <c r="J11392" s="21"/>
      <c r="K11392" s="7"/>
      <c r="L11392" s="3"/>
      <c r="M11392" s="3"/>
      <c r="N11392" s="3"/>
      <c r="O11392" s="10"/>
      <c r="P11392" s="10"/>
      <c r="Q11392" s="10"/>
      <c r="R11392" s="10"/>
      <c r="S11392" s="10"/>
      <c r="T11392" s="10"/>
      <c r="U11392" s="10"/>
      <c r="V11392" s="10"/>
      <c r="W11392" s="10" t="s">
        <v>31</v>
      </c>
      <c r="X11392" s="10"/>
      <c r="Y11392" s="10"/>
      <c r="Z11392" s="11" t="s">
        <v>32</v>
      </c>
    </row>
    <row r="11393" spans="1:26" ht="27" customHeight="1">
      <c r="A11393" s="13" t="s">
        <v>28372</v>
      </c>
      <c r="C11393" s="22" t="s">
        <v>28336</v>
      </c>
      <c r="F11393" s="22" t="s">
        <v>28371</v>
      </c>
      <c r="G11393" s="22" t="s">
        <v>29</v>
      </c>
      <c r="I11393" s="22" t="s">
        <v>28371</v>
      </c>
      <c r="J11393" s="28" t="s">
        <v>9859</v>
      </c>
      <c r="L11393" s="22" t="s">
        <v>28339</v>
      </c>
      <c r="N11393" s="22" t="s">
        <v>350</v>
      </c>
      <c r="W11393" s="20" t="s">
        <v>39</v>
      </c>
      <c r="Z11393" s="11" t="s">
        <v>32</v>
      </c>
    </row>
    <row r="11394" spans="1:26" ht="27" customHeight="1">
      <c r="A11394" s="3" t="s">
        <v>28373</v>
      </c>
      <c r="B11394" s="5"/>
      <c r="C11394" s="3" t="s">
        <v>28336</v>
      </c>
      <c r="D11394" s="3"/>
      <c r="E11394" s="5"/>
      <c r="F11394" s="3" t="s">
        <v>192</v>
      </c>
      <c r="G11394" s="3"/>
      <c r="H11394" s="5"/>
      <c r="I11394" s="3" t="s">
        <v>28374</v>
      </c>
      <c r="J11394" s="21"/>
      <c r="K11394" s="7"/>
      <c r="L11394" s="3"/>
      <c r="M11394" s="3"/>
      <c r="N11394" s="3"/>
      <c r="O11394" s="10"/>
      <c r="P11394" s="10"/>
      <c r="Q11394" s="10"/>
      <c r="R11394" s="10"/>
      <c r="S11394" s="10"/>
      <c r="T11394" s="10"/>
      <c r="U11394" s="10"/>
      <c r="V11394" s="10"/>
      <c r="W11394" s="10" t="s">
        <v>31</v>
      </c>
      <c r="X11394" s="10"/>
      <c r="Y11394" s="10"/>
      <c r="Z11394" s="11" t="s">
        <v>32</v>
      </c>
    </row>
    <row r="11395" spans="1:26" ht="27" customHeight="1">
      <c r="A11395" s="13" t="s">
        <v>28375</v>
      </c>
      <c r="C11395" s="22" t="s">
        <v>28336</v>
      </c>
      <c r="F11395" s="22" t="s">
        <v>28374</v>
      </c>
      <c r="G11395" s="22" t="s">
        <v>29</v>
      </c>
      <c r="I11395" s="22" t="s">
        <v>28374</v>
      </c>
      <c r="J11395" s="28" t="s">
        <v>7536</v>
      </c>
      <c r="L11395" s="22" t="s">
        <v>28339</v>
      </c>
      <c r="N11395" s="22" t="s">
        <v>350</v>
      </c>
      <c r="W11395" s="20" t="s">
        <v>39</v>
      </c>
      <c r="Z11395" s="11" t="s">
        <v>32</v>
      </c>
    </row>
    <row r="11396" spans="1:26" ht="27" customHeight="1">
      <c r="A11396" s="3" t="s">
        <v>28376</v>
      </c>
      <c r="B11396" s="5"/>
      <c r="C11396" s="3" t="s">
        <v>28336</v>
      </c>
      <c r="D11396" s="3"/>
      <c r="E11396" s="5"/>
      <c r="F11396" s="3" t="s">
        <v>192</v>
      </c>
      <c r="G11396" s="3"/>
      <c r="H11396" s="5"/>
      <c r="I11396" s="3" t="s">
        <v>28377</v>
      </c>
      <c r="J11396" s="21"/>
      <c r="K11396" s="7"/>
      <c r="L11396" s="3"/>
      <c r="M11396" s="3"/>
      <c r="N11396" s="3"/>
      <c r="O11396" s="10"/>
      <c r="P11396" s="10"/>
      <c r="Q11396" s="10"/>
      <c r="R11396" s="10"/>
      <c r="S11396" s="10"/>
      <c r="T11396" s="10"/>
      <c r="U11396" s="10"/>
      <c r="V11396" s="10"/>
      <c r="W11396" s="10" t="s">
        <v>31</v>
      </c>
      <c r="X11396" s="10"/>
      <c r="Y11396" s="10"/>
      <c r="Z11396" s="11" t="s">
        <v>32</v>
      </c>
    </row>
    <row r="11397" spans="1:26" ht="27" customHeight="1">
      <c r="A11397" s="13" t="s">
        <v>28378</v>
      </c>
      <c r="C11397" s="22" t="s">
        <v>28379</v>
      </c>
      <c r="F11397" s="22" t="s">
        <v>28377</v>
      </c>
      <c r="G11397" s="22" t="s">
        <v>29</v>
      </c>
      <c r="I11397" s="22" t="s">
        <v>28377</v>
      </c>
      <c r="J11397" s="28" t="s">
        <v>28380</v>
      </c>
      <c r="L11397" s="22" t="s">
        <v>28339</v>
      </c>
      <c r="N11397" s="22" t="s">
        <v>7816</v>
      </c>
      <c r="W11397" s="20" t="s">
        <v>39</v>
      </c>
      <c r="Z11397" s="11" t="s">
        <v>32</v>
      </c>
    </row>
    <row r="11398" spans="1:26" ht="27" customHeight="1">
      <c r="A11398" s="3" t="s">
        <v>28381</v>
      </c>
      <c r="B11398" s="5"/>
      <c r="C11398" s="3" t="s">
        <v>28336</v>
      </c>
      <c r="D11398" s="3"/>
      <c r="E11398" s="5"/>
      <c r="F11398" s="3" t="s">
        <v>192</v>
      </c>
      <c r="G11398" s="3"/>
      <c r="H11398" s="5"/>
      <c r="I11398" s="3" t="s">
        <v>28382</v>
      </c>
      <c r="J11398" s="21"/>
      <c r="K11398" s="7"/>
      <c r="L11398" s="3"/>
      <c r="M11398" s="3"/>
      <c r="N11398" s="3"/>
      <c r="O11398" s="10"/>
      <c r="P11398" s="10"/>
      <c r="Q11398" s="10"/>
      <c r="R11398" s="10"/>
      <c r="S11398" s="10"/>
      <c r="T11398" s="10"/>
      <c r="U11398" s="10"/>
      <c r="V11398" s="10"/>
      <c r="W11398" s="10" t="s">
        <v>31</v>
      </c>
      <c r="X11398" s="10"/>
      <c r="Y11398" s="10"/>
      <c r="Z11398" s="11" t="s">
        <v>32</v>
      </c>
    </row>
    <row r="11399" spans="1:26" ht="27" customHeight="1">
      <c r="A11399" s="13" t="s">
        <v>28383</v>
      </c>
      <c r="C11399" s="22" t="s">
        <v>28336</v>
      </c>
      <c r="F11399" s="22" t="s">
        <v>28382</v>
      </c>
      <c r="G11399" s="22" t="s">
        <v>29</v>
      </c>
      <c r="I11399" s="22" t="s">
        <v>28382</v>
      </c>
      <c r="J11399" s="28" t="s">
        <v>26765</v>
      </c>
      <c r="L11399" s="22" t="s">
        <v>28339</v>
      </c>
      <c r="N11399" s="22" t="s">
        <v>350</v>
      </c>
      <c r="W11399" s="20" t="s">
        <v>39</v>
      </c>
      <c r="Z11399" s="11" t="s">
        <v>32</v>
      </c>
    </row>
    <row r="11400" spans="1:26" ht="27" customHeight="1">
      <c r="A11400" s="13" t="s">
        <v>28384</v>
      </c>
      <c r="C11400" s="22" t="s">
        <v>28336</v>
      </c>
      <c r="F11400" s="22" t="s">
        <v>28382</v>
      </c>
      <c r="G11400" s="22" t="s">
        <v>29</v>
      </c>
      <c r="I11400" s="22" t="s">
        <v>28382</v>
      </c>
      <c r="J11400" s="28" t="s">
        <v>26765</v>
      </c>
      <c r="L11400" s="22" t="s">
        <v>28339</v>
      </c>
      <c r="N11400" s="22" t="s">
        <v>7816</v>
      </c>
      <c r="W11400" s="20" t="s">
        <v>39</v>
      </c>
      <c r="Z11400" s="11" t="s">
        <v>32</v>
      </c>
    </row>
    <row r="11401" spans="1:26" ht="27" customHeight="1">
      <c r="A11401" s="3" t="s">
        <v>28385</v>
      </c>
      <c r="B11401" s="5"/>
      <c r="C11401" s="3" t="s">
        <v>28336</v>
      </c>
      <c r="D11401" s="3"/>
      <c r="E11401" s="5"/>
      <c r="F11401" s="3" t="s">
        <v>192</v>
      </c>
      <c r="G11401" s="3"/>
      <c r="H11401" s="5"/>
      <c r="I11401" s="3" t="s">
        <v>28341</v>
      </c>
      <c r="J11401" s="21"/>
      <c r="K11401" s="7"/>
      <c r="L11401" s="3"/>
      <c r="M11401" s="3"/>
      <c r="N11401" s="3"/>
      <c r="O11401" s="10"/>
      <c r="P11401" s="10"/>
      <c r="Q11401" s="10"/>
      <c r="R11401" s="10"/>
      <c r="S11401" s="10"/>
      <c r="T11401" s="10"/>
      <c r="U11401" s="10"/>
      <c r="V11401" s="10"/>
      <c r="W11401" s="10" t="s">
        <v>31</v>
      </c>
      <c r="X11401" s="10"/>
      <c r="Y11401" s="10"/>
      <c r="Z11401" s="11" t="s">
        <v>32</v>
      </c>
    </row>
    <row r="11402" spans="1:26" ht="27" customHeight="1">
      <c r="A11402" s="13" t="s">
        <v>28386</v>
      </c>
      <c r="C11402" s="22" t="s">
        <v>28336</v>
      </c>
      <c r="F11402" s="22" t="s">
        <v>28341</v>
      </c>
      <c r="G11402" s="22" t="s">
        <v>29</v>
      </c>
      <c r="I11402" s="22" t="s">
        <v>28341</v>
      </c>
      <c r="J11402" s="28" t="s">
        <v>8446</v>
      </c>
      <c r="L11402" s="22" t="s">
        <v>28339</v>
      </c>
      <c r="N11402" s="22" t="s">
        <v>7749</v>
      </c>
      <c r="W11402" s="20" t="s">
        <v>39</v>
      </c>
      <c r="Z11402" s="11" t="s">
        <v>32</v>
      </c>
    </row>
    <row r="11403" spans="1:26" ht="27" customHeight="1">
      <c r="A11403" s="13" t="s">
        <v>28387</v>
      </c>
      <c r="C11403" s="22" t="s">
        <v>28336</v>
      </c>
      <c r="F11403" s="22" t="s">
        <v>28341</v>
      </c>
      <c r="G11403" s="22" t="s">
        <v>29</v>
      </c>
      <c r="I11403" s="22" t="s">
        <v>28341</v>
      </c>
      <c r="J11403" s="28" t="s">
        <v>7487</v>
      </c>
      <c r="L11403" s="22" t="s">
        <v>28339</v>
      </c>
      <c r="N11403" s="22" t="s">
        <v>7749</v>
      </c>
      <c r="W11403" s="20" t="s">
        <v>39</v>
      </c>
      <c r="Z11403" s="11" t="s">
        <v>32</v>
      </c>
    </row>
    <row r="11404" spans="1:26" ht="27" customHeight="1">
      <c r="A11404" s="13" t="s">
        <v>28388</v>
      </c>
      <c r="C11404" s="22" t="s">
        <v>28336</v>
      </c>
      <c r="F11404" s="22" t="s">
        <v>28341</v>
      </c>
      <c r="G11404" s="22" t="s">
        <v>29</v>
      </c>
      <c r="I11404" s="22" t="s">
        <v>28341</v>
      </c>
      <c r="J11404" s="28" t="s">
        <v>7691</v>
      </c>
      <c r="L11404" s="22" t="s">
        <v>28339</v>
      </c>
      <c r="N11404" s="22" t="s">
        <v>7749</v>
      </c>
      <c r="W11404" s="20" t="s">
        <v>39</v>
      </c>
      <c r="Z11404" s="11" t="s">
        <v>32</v>
      </c>
    </row>
    <row r="11405" spans="1:26" ht="27" customHeight="1">
      <c r="A11405" s="13" t="s">
        <v>28389</v>
      </c>
      <c r="C11405" s="22" t="s">
        <v>28336</v>
      </c>
      <c r="F11405" s="22" t="s">
        <v>28341</v>
      </c>
      <c r="G11405" s="22" t="s">
        <v>29</v>
      </c>
      <c r="I11405" s="22" t="s">
        <v>28341</v>
      </c>
      <c r="J11405" s="28" t="s">
        <v>7701</v>
      </c>
      <c r="L11405" s="22" t="s">
        <v>28339</v>
      </c>
      <c r="N11405" s="22" t="s">
        <v>7749</v>
      </c>
      <c r="W11405" s="20" t="s">
        <v>39</v>
      </c>
      <c r="Z11405" s="11" t="s">
        <v>32</v>
      </c>
    </row>
    <row r="11406" spans="1:26" ht="27" customHeight="1">
      <c r="A11406" s="3" t="s">
        <v>28390</v>
      </c>
      <c r="B11406" s="5"/>
      <c r="C11406" s="3" t="s">
        <v>28336</v>
      </c>
      <c r="D11406" s="3"/>
      <c r="E11406" s="5"/>
      <c r="F11406" s="3" t="s">
        <v>192</v>
      </c>
      <c r="G11406" s="3"/>
      <c r="H11406" s="5"/>
      <c r="I11406" s="3" t="s">
        <v>28391</v>
      </c>
      <c r="J11406" s="21"/>
      <c r="K11406" s="7"/>
      <c r="L11406" s="3"/>
      <c r="M11406" s="3"/>
      <c r="N11406" s="3"/>
      <c r="O11406" s="10"/>
      <c r="P11406" s="10"/>
      <c r="Q11406" s="10"/>
      <c r="R11406" s="10"/>
      <c r="S11406" s="10"/>
      <c r="T11406" s="10"/>
      <c r="U11406" s="10"/>
      <c r="V11406" s="10"/>
      <c r="W11406" s="10" t="s">
        <v>31</v>
      </c>
      <c r="X11406" s="10"/>
      <c r="Y11406" s="10"/>
      <c r="Z11406" s="11" t="s">
        <v>32</v>
      </c>
    </row>
    <row r="11407" spans="1:26" ht="27" customHeight="1">
      <c r="A11407" s="13" t="s">
        <v>28392</v>
      </c>
      <c r="C11407" s="22" t="s">
        <v>28336</v>
      </c>
      <c r="F11407" s="22" t="s">
        <v>28391</v>
      </c>
      <c r="G11407" s="22" t="s">
        <v>29</v>
      </c>
      <c r="I11407" s="22" t="s">
        <v>28393</v>
      </c>
      <c r="J11407" s="28">
        <v>38807</v>
      </c>
      <c r="L11407" s="22" t="s">
        <v>28339</v>
      </c>
      <c r="N11407" s="22" t="s">
        <v>350</v>
      </c>
      <c r="W11407" s="20" t="s">
        <v>39</v>
      </c>
      <c r="Z11407" s="11" t="s">
        <v>32</v>
      </c>
    </row>
    <row r="11408" spans="1:26" ht="27" customHeight="1">
      <c r="A11408" s="13" t="s">
        <v>28394</v>
      </c>
      <c r="C11408" s="22" t="s">
        <v>28336</v>
      </c>
      <c r="F11408" s="22" t="s">
        <v>28391</v>
      </c>
      <c r="G11408" s="22" t="s">
        <v>29</v>
      </c>
      <c r="I11408" s="22" t="s">
        <v>28395</v>
      </c>
      <c r="J11408" s="28">
        <v>39172</v>
      </c>
      <c r="L11408" s="22" t="s">
        <v>28396</v>
      </c>
      <c r="N11408" s="22" t="s">
        <v>350</v>
      </c>
      <c r="W11408" s="20" t="s">
        <v>39</v>
      </c>
      <c r="Z11408" s="11" t="s">
        <v>32</v>
      </c>
    </row>
    <row r="11409" spans="1:26" ht="27" customHeight="1">
      <c r="A11409" s="13" t="s">
        <v>28397</v>
      </c>
      <c r="C11409" s="22" t="s">
        <v>28336</v>
      </c>
      <c r="F11409" s="22" t="s">
        <v>28391</v>
      </c>
      <c r="G11409" s="22" t="s">
        <v>29</v>
      </c>
      <c r="I11409" s="22" t="s">
        <v>28398</v>
      </c>
      <c r="J11409" s="28">
        <v>39535</v>
      </c>
      <c r="L11409" s="22" t="s">
        <v>28396</v>
      </c>
      <c r="N11409" s="22" t="s">
        <v>350</v>
      </c>
      <c r="W11409" s="20" t="s">
        <v>39</v>
      </c>
      <c r="Z11409" s="11" t="s">
        <v>32</v>
      </c>
    </row>
    <row r="11410" spans="1:26" ht="27" customHeight="1">
      <c r="A11410" s="13" t="s">
        <v>28399</v>
      </c>
      <c r="C11410" s="22" t="s">
        <v>28336</v>
      </c>
      <c r="F11410" s="22" t="s">
        <v>28391</v>
      </c>
      <c r="G11410" s="22" t="s">
        <v>29</v>
      </c>
      <c r="I11410" s="22" t="s">
        <v>28400</v>
      </c>
      <c r="J11410" s="28">
        <v>39903</v>
      </c>
      <c r="L11410" s="22" t="s">
        <v>28396</v>
      </c>
      <c r="N11410" s="22" t="s">
        <v>350</v>
      </c>
      <c r="W11410" s="20" t="s">
        <v>39</v>
      </c>
      <c r="Z11410" s="11" t="s">
        <v>32</v>
      </c>
    </row>
    <row r="11411" spans="1:26" ht="27" customHeight="1">
      <c r="A11411" s="13" t="s">
        <v>28401</v>
      </c>
      <c r="C11411" s="22" t="s">
        <v>28336</v>
      </c>
      <c r="F11411" s="22" t="s">
        <v>28391</v>
      </c>
      <c r="G11411" s="22" t="s">
        <v>29</v>
      </c>
      <c r="I11411" s="22" t="s">
        <v>28402</v>
      </c>
      <c r="J11411" s="28">
        <v>40252</v>
      </c>
      <c r="L11411" s="22" t="s">
        <v>28396</v>
      </c>
      <c r="N11411" s="22" t="s">
        <v>350</v>
      </c>
      <c r="W11411" s="20" t="s">
        <v>39</v>
      </c>
      <c r="Z11411" s="11" t="s">
        <v>32</v>
      </c>
    </row>
    <row r="11412" spans="1:26" ht="27" customHeight="1">
      <c r="A11412" s="13" t="s">
        <v>28403</v>
      </c>
      <c r="C11412" s="22" t="s">
        <v>28336</v>
      </c>
      <c r="F11412" s="22" t="s">
        <v>28391</v>
      </c>
      <c r="G11412" s="22" t="s">
        <v>29</v>
      </c>
      <c r="I11412" s="22" t="s">
        <v>28404</v>
      </c>
      <c r="J11412" s="28">
        <v>40617</v>
      </c>
      <c r="L11412" s="22" t="s">
        <v>28396</v>
      </c>
      <c r="N11412" s="22" t="s">
        <v>350</v>
      </c>
      <c r="W11412" s="20" t="s">
        <v>39</v>
      </c>
      <c r="Z11412" s="11" t="s">
        <v>32</v>
      </c>
    </row>
    <row r="11413" spans="1:26" ht="27" customHeight="1">
      <c r="A11413" s="13" t="s">
        <v>28405</v>
      </c>
      <c r="C11413" s="22" t="s">
        <v>28336</v>
      </c>
      <c r="F11413" s="22" t="s">
        <v>28391</v>
      </c>
      <c r="G11413" s="22" t="s">
        <v>29</v>
      </c>
      <c r="I11413" s="22" t="s">
        <v>28406</v>
      </c>
      <c r="J11413" s="28">
        <v>40975</v>
      </c>
      <c r="L11413" s="22" t="s">
        <v>28396</v>
      </c>
      <c r="N11413" s="22" t="s">
        <v>350</v>
      </c>
      <c r="W11413" s="20" t="s">
        <v>39</v>
      </c>
      <c r="Z11413" s="11" t="s">
        <v>32</v>
      </c>
    </row>
    <row r="11414" spans="1:26" ht="27" customHeight="1">
      <c r="A11414" s="13" t="s">
        <v>28407</v>
      </c>
      <c r="C11414" s="22" t="s">
        <v>28336</v>
      </c>
      <c r="F11414" s="22" t="s">
        <v>28391</v>
      </c>
      <c r="G11414" s="22" t="s">
        <v>29</v>
      </c>
      <c r="I11414" s="22" t="s">
        <v>28408</v>
      </c>
      <c r="J11414" s="28">
        <v>41348</v>
      </c>
      <c r="L11414" s="22" t="s">
        <v>28396</v>
      </c>
      <c r="N11414" s="22" t="s">
        <v>350</v>
      </c>
      <c r="W11414" s="20" t="s">
        <v>39</v>
      </c>
      <c r="Z11414" s="11" t="s">
        <v>32</v>
      </c>
    </row>
    <row r="11415" spans="1:26" ht="27" customHeight="1">
      <c r="A11415" s="3" t="s">
        <v>28409</v>
      </c>
      <c r="B11415" s="5"/>
      <c r="C11415" s="3" t="s">
        <v>28336</v>
      </c>
      <c r="D11415" s="3"/>
      <c r="E11415" s="5"/>
      <c r="F11415" s="3" t="s">
        <v>192</v>
      </c>
      <c r="G11415" s="3"/>
      <c r="H11415" s="5"/>
      <c r="I11415" s="3" t="s">
        <v>28410</v>
      </c>
      <c r="J11415" s="21"/>
      <c r="K11415" s="7"/>
      <c r="L11415" s="3"/>
      <c r="M11415" s="3"/>
      <c r="N11415" s="3"/>
      <c r="O11415" s="10"/>
      <c r="P11415" s="10"/>
      <c r="Q11415" s="10"/>
      <c r="R11415" s="10"/>
      <c r="S11415" s="10"/>
      <c r="T11415" s="10"/>
      <c r="U11415" s="10"/>
      <c r="V11415" s="10"/>
      <c r="W11415" s="10" t="s">
        <v>31</v>
      </c>
      <c r="X11415" s="10"/>
      <c r="Y11415" s="10"/>
      <c r="Z11415" s="11" t="s">
        <v>32</v>
      </c>
    </row>
    <row r="11416" spans="1:26" ht="27" customHeight="1">
      <c r="A11416" s="13" t="s">
        <v>28411</v>
      </c>
      <c r="C11416" s="22" t="s">
        <v>28336</v>
      </c>
      <c r="F11416" s="22" t="s">
        <v>28410</v>
      </c>
      <c r="G11416" s="22" t="s">
        <v>29</v>
      </c>
      <c r="I11416" s="22" t="s">
        <v>28412</v>
      </c>
      <c r="J11416" s="28" t="s">
        <v>7522</v>
      </c>
      <c r="L11416" s="22" t="s">
        <v>28339</v>
      </c>
      <c r="N11416" s="22" t="s">
        <v>350</v>
      </c>
      <c r="W11416" s="20" t="s">
        <v>39</v>
      </c>
      <c r="Z11416" s="11" t="s">
        <v>32</v>
      </c>
    </row>
    <row r="11417" spans="1:26" ht="27" customHeight="1">
      <c r="A11417" s="3" t="s">
        <v>28413</v>
      </c>
      <c r="B11417" s="5"/>
      <c r="C11417" s="3" t="s">
        <v>28336</v>
      </c>
      <c r="D11417" s="3"/>
      <c r="E11417" s="5"/>
      <c r="F11417" s="3" t="s">
        <v>192</v>
      </c>
      <c r="G11417" s="3"/>
      <c r="H11417" s="5"/>
      <c r="I11417" s="3" t="s">
        <v>28414</v>
      </c>
      <c r="J11417" s="21"/>
      <c r="K11417" s="7"/>
      <c r="L11417" s="3"/>
      <c r="M11417" s="3"/>
      <c r="N11417" s="3"/>
      <c r="O11417" s="10"/>
      <c r="P11417" s="10"/>
      <c r="Q11417" s="10"/>
      <c r="R11417" s="10"/>
      <c r="S11417" s="10"/>
      <c r="T11417" s="10"/>
      <c r="U11417" s="10"/>
      <c r="V11417" s="10"/>
      <c r="W11417" s="10" t="s">
        <v>31</v>
      </c>
      <c r="X11417" s="10"/>
      <c r="Y11417" s="10"/>
      <c r="Z11417" s="11" t="s">
        <v>32</v>
      </c>
    </row>
    <row r="11418" spans="1:26" ht="27" customHeight="1">
      <c r="A11418" s="13" t="s">
        <v>28415</v>
      </c>
      <c r="C11418" s="22" t="s">
        <v>28336</v>
      </c>
      <c r="F11418" s="22" t="s">
        <v>28414</v>
      </c>
      <c r="G11418" s="22" t="s">
        <v>29</v>
      </c>
      <c r="I11418" s="22" t="s">
        <v>28416</v>
      </c>
      <c r="J11418" s="28">
        <v>36960</v>
      </c>
      <c r="L11418" s="22" t="s">
        <v>28339</v>
      </c>
      <c r="N11418" s="22" t="s">
        <v>350</v>
      </c>
      <c r="W11418" s="20" t="s">
        <v>39</v>
      </c>
      <c r="Z11418" s="11" t="s">
        <v>32</v>
      </c>
    </row>
    <row r="11419" spans="1:26" ht="27" customHeight="1">
      <c r="A11419" s="13" t="s">
        <v>28417</v>
      </c>
      <c r="C11419" s="22" t="s">
        <v>28336</v>
      </c>
      <c r="F11419" s="22" t="s">
        <v>28414</v>
      </c>
      <c r="G11419" s="22" t="s">
        <v>29</v>
      </c>
      <c r="I11419" s="22" t="s">
        <v>28418</v>
      </c>
      <c r="J11419" s="28">
        <v>37179</v>
      </c>
      <c r="L11419" s="22" t="s">
        <v>28339</v>
      </c>
      <c r="N11419" s="22" t="s">
        <v>350</v>
      </c>
      <c r="W11419" s="20" t="s">
        <v>39</v>
      </c>
      <c r="Z11419" s="11" t="s">
        <v>32</v>
      </c>
    </row>
    <row r="11420" spans="1:26" ht="27" customHeight="1">
      <c r="A11420" s="13" t="s">
        <v>28419</v>
      </c>
      <c r="C11420" s="22" t="s">
        <v>28336</v>
      </c>
      <c r="F11420" s="22" t="s">
        <v>28414</v>
      </c>
      <c r="G11420" s="22" t="s">
        <v>29</v>
      </c>
      <c r="I11420" s="22" t="s">
        <v>28420</v>
      </c>
      <c r="J11420" s="28">
        <v>37530</v>
      </c>
      <c r="L11420" s="22" t="s">
        <v>28339</v>
      </c>
      <c r="N11420" s="22" t="s">
        <v>350</v>
      </c>
      <c r="W11420" s="20" t="s">
        <v>39</v>
      </c>
      <c r="Z11420" s="11" t="s">
        <v>32</v>
      </c>
    </row>
    <row r="11421" spans="1:26" ht="27" customHeight="1">
      <c r="A11421" s="13" t="s">
        <v>28421</v>
      </c>
      <c r="C11421" s="22" t="s">
        <v>28336</v>
      </c>
      <c r="F11421" s="22" t="s">
        <v>28414</v>
      </c>
      <c r="G11421" s="22" t="s">
        <v>29</v>
      </c>
      <c r="I11421" s="22" t="s">
        <v>28422</v>
      </c>
      <c r="J11421" s="28">
        <v>37926</v>
      </c>
      <c r="L11421" s="22" t="s">
        <v>28339</v>
      </c>
      <c r="N11421" s="22" t="s">
        <v>350</v>
      </c>
      <c r="W11421" s="20" t="s">
        <v>39</v>
      </c>
      <c r="Z11421" s="11" t="s">
        <v>32</v>
      </c>
    </row>
    <row r="11422" spans="1:26" ht="27" customHeight="1">
      <c r="A11422" s="13" t="s">
        <v>28423</v>
      </c>
      <c r="C11422" s="22" t="s">
        <v>28336</v>
      </c>
      <c r="F11422" s="22" t="s">
        <v>28414</v>
      </c>
      <c r="G11422" s="22" t="s">
        <v>29</v>
      </c>
      <c r="I11422" s="22" t="s">
        <v>28424</v>
      </c>
      <c r="J11422" s="28">
        <v>38687</v>
      </c>
      <c r="L11422" s="22" t="s">
        <v>28339</v>
      </c>
      <c r="N11422" s="22" t="s">
        <v>350</v>
      </c>
      <c r="W11422" s="20" t="s">
        <v>39</v>
      </c>
      <c r="Z11422" s="11" t="s">
        <v>32</v>
      </c>
    </row>
    <row r="11423" spans="1:26" ht="27" customHeight="1">
      <c r="A11423" s="13" t="s">
        <v>28425</v>
      </c>
      <c r="C11423" s="22" t="s">
        <v>28336</v>
      </c>
      <c r="F11423" s="22" t="s">
        <v>28414</v>
      </c>
      <c r="G11423" s="22" t="s">
        <v>29</v>
      </c>
      <c r="I11423" s="22" t="s">
        <v>28426</v>
      </c>
      <c r="J11423" s="28">
        <v>39142</v>
      </c>
      <c r="L11423" s="22" t="s">
        <v>28427</v>
      </c>
      <c r="N11423" s="22" t="s">
        <v>350</v>
      </c>
      <c r="W11423" s="20" t="s">
        <v>39</v>
      </c>
      <c r="Z11423" s="11" t="s">
        <v>32</v>
      </c>
    </row>
    <row r="11424" spans="1:26" ht="27" customHeight="1">
      <c r="A11424" s="13" t="s">
        <v>28428</v>
      </c>
      <c r="C11424" s="22" t="s">
        <v>28336</v>
      </c>
      <c r="F11424" s="22" t="s">
        <v>28414</v>
      </c>
      <c r="G11424" s="22" t="s">
        <v>29</v>
      </c>
      <c r="I11424" s="22" t="s">
        <v>28429</v>
      </c>
      <c r="J11424" s="28">
        <v>39326</v>
      </c>
      <c r="L11424" s="22" t="s">
        <v>28427</v>
      </c>
      <c r="N11424" s="22" t="s">
        <v>350</v>
      </c>
      <c r="W11424" s="20" t="s">
        <v>39</v>
      </c>
      <c r="Z11424" s="11" t="s">
        <v>32</v>
      </c>
    </row>
    <row r="11425" spans="1:26" ht="27" customHeight="1">
      <c r="A11425" s="13" t="s">
        <v>28430</v>
      </c>
      <c r="C11425" s="22" t="s">
        <v>28336</v>
      </c>
      <c r="F11425" s="22" t="s">
        <v>28414</v>
      </c>
      <c r="G11425" s="22" t="s">
        <v>29</v>
      </c>
      <c r="I11425" s="22" t="s">
        <v>28431</v>
      </c>
      <c r="J11425" s="28">
        <v>39508</v>
      </c>
      <c r="L11425" s="22" t="s">
        <v>28427</v>
      </c>
      <c r="N11425" s="22" t="s">
        <v>350</v>
      </c>
      <c r="W11425" s="20" t="s">
        <v>39</v>
      </c>
      <c r="Z11425" s="11" t="s">
        <v>32</v>
      </c>
    </row>
    <row r="11426" spans="1:26" ht="27" customHeight="1">
      <c r="A11426" s="13" t="s">
        <v>28432</v>
      </c>
      <c r="C11426" s="22" t="s">
        <v>28336</v>
      </c>
      <c r="F11426" s="22" t="s">
        <v>28414</v>
      </c>
      <c r="G11426" s="22" t="s">
        <v>29</v>
      </c>
      <c r="I11426" s="22" t="s">
        <v>28433</v>
      </c>
      <c r="J11426" s="28">
        <v>39721</v>
      </c>
      <c r="L11426" s="22" t="s">
        <v>28427</v>
      </c>
      <c r="N11426" s="22" t="s">
        <v>350</v>
      </c>
      <c r="W11426" s="20" t="s">
        <v>39</v>
      </c>
      <c r="Z11426" s="11" t="s">
        <v>32</v>
      </c>
    </row>
    <row r="11427" spans="1:26" ht="27" customHeight="1">
      <c r="A11427" s="13" t="s">
        <v>28434</v>
      </c>
      <c r="C11427" s="22" t="s">
        <v>28336</v>
      </c>
      <c r="F11427" s="22" t="s">
        <v>28414</v>
      </c>
      <c r="G11427" s="22" t="s">
        <v>29</v>
      </c>
      <c r="I11427" s="22" t="s">
        <v>28435</v>
      </c>
      <c r="J11427" s="28">
        <v>39873</v>
      </c>
      <c r="L11427" s="22" t="s">
        <v>28427</v>
      </c>
      <c r="N11427" s="22" t="s">
        <v>350</v>
      </c>
      <c r="W11427" s="20" t="s">
        <v>39</v>
      </c>
      <c r="Z11427" s="11" t="s">
        <v>32</v>
      </c>
    </row>
    <row r="11428" spans="1:26" ht="27" customHeight="1">
      <c r="A11428" s="13" t="s">
        <v>28436</v>
      </c>
      <c r="C11428" s="22" t="s">
        <v>28336</v>
      </c>
      <c r="F11428" s="22" t="s">
        <v>28414</v>
      </c>
      <c r="G11428" s="22" t="s">
        <v>29</v>
      </c>
      <c r="I11428" s="22" t="s">
        <v>28437</v>
      </c>
      <c r="J11428" s="28">
        <v>40067</v>
      </c>
      <c r="L11428" s="22" t="s">
        <v>28427</v>
      </c>
      <c r="N11428" s="22" t="s">
        <v>350</v>
      </c>
      <c r="W11428" s="20" t="s">
        <v>39</v>
      </c>
      <c r="Z11428" s="11" t="s">
        <v>32</v>
      </c>
    </row>
    <row r="11429" spans="1:26" ht="27" customHeight="1">
      <c r="A11429" s="13" t="s">
        <v>28438</v>
      </c>
      <c r="C11429" s="22" t="s">
        <v>28336</v>
      </c>
      <c r="F11429" s="22" t="s">
        <v>28414</v>
      </c>
      <c r="G11429" s="22" t="s">
        <v>29</v>
      </c>
      <c r="I11429" s="22" t="s">
        <v>28439</v>
      </c>
      <c r="J11429" s="28">
        <v>40249</v>
      </c>
      <c r="L11429" s="22" t="s">
        <v>28427</v>
      </c>
      <c r="N11429" s="22" t="s">
        <v>350</v>
      </c>
      <c r="W11429" s="20" t="s">
        <v>39</v>
      </c>
      <c r="Z11429" s="11" t="s">
        <v>32</v>
      </c>
    </row>
    <row r="11430" spans="1:26" ht="27" customHeight="1">
      <c r="A11430" s="13" t="s">
        <v>28440</v>
      </c>
      <c r="C11430" s="22" t="s">
        <v>28336</v>
      </c>
      <c r="F11430" s="22" t="s">
        <v>28414</v>
      </c>
      <c r="G11430" s="22" t="s">
        <v>29</v>
      </c>
      <c r="I11430" s="22" t="s">
        <v>28441</v>
      </c>
      <c r="J11430" s="28">
        <v>40434</v>
      </c>
      <c r="L11430" s="22" t="s">
        <v>28427</v>
      </c>
      <c r="N11430" s="22" t="s">
        <v>350</v>
      </c>
      <c r="W11430" s="20" t="s">
        <v>39</v>
      </c>
      <c r="Z11430" s="11" t="s">
        <v>32</v>
      </c>
    </row>
    <row r="11431" spans="1:26" ht="27" customHeight="1">
      <c r="A11431" s="13" t="s">
        <v>28442</v>
      </c>
      <c r="C11431" s="22" t="s">
        <v>28336</v>
      </c>
      <c r="F11431" s="22" t="s">
        <v>28414</v>
      </c>
      <c r="G11431" s="22" t="s">
        <v>29</v>
      </c>
      <c r="I11431" s="22" t="s">
        <v>28443</v>
      </c>
      <c r="J11431" s="28">
        <v>40603</v>
      </c>
      <c r="L11431" s="22" t="s">
        <v>28427</v>
      </c>
      <c r="N11431" s="22" t="s">
        <v>350</v>
      </c>
      <c r="W11431" s="20" t="s">
        <v>39</v>
      </c>
      <c r="Z11431" s="11" t="s">
        <v>32</v>
      </c>
    </row>
    <row r="11432" spans="1:26" ht="27" customHeight="1">
      <c r="A11432" s="13" t="s">
        <v>28444</v>
      </c>
      <c r="C11432" s="22" t="s">
        <v>28336</v>
      </c>
      <c r="F11432" s="22" t="s">
        <v>28414</v>
      </c>
      <c r="G11432" s="22" t="s">
        <v>29</v>
      </c>
      <c r="I11432" s="22" t="s">
        <v>28445</v>
      </c>
      <c r="J11432" s="28">
        <v>40801</v>
      </c>
      <c r="L11432" s="22" t="s">
        <v>28427</v>
      </c>
      <c r="N11432" s="22" t="s">
        <v>350</v>
      </c>
      <c r="W11432" s="20" t="s">
        <v>39</v>
      </c>
      <c r="Z11432" s="11" t="s">
        <v>32</v>
      </c>
    </row>
    <row r="11433" spans="1:26" ht="27" customHeight="1">
      <c r="A11433" s="13" t="s">
        <v>28446</v>
      </c>
      <c r="C11433" s="22" t="s">
        <v>28336</v>
      </c>
      <c r="F11433" s="22" t="s">
        <v>28414</v>
      </c>
      <c r="G11433" s="22" t="s">
        <v>29</v>
      </c>
      <c r="I11433" s="22" t="s">
        <v>28447</v>
      </c>
      <c r="J11433" s="28">
        <v>40983</v>
      </c>
      <c r="L11433" s="22" t="s">
        <v>28427</v>
      </c>
      <c r="N11433" s="22" t="s">
        <v>350</v>
      </c>
      <c r="W11433" s="20" t="s">
        <v>39</v>
      </c>
      <c r="Z11433" s="11" t="s">
        <v>32</v>
      </c>
    </row>
    <row r="11434" spans="1:26" ht="27" customHeight="1">
      <c r="A11434" s="13" t="s">
        <v>28448</v>
      </c>
      <c r="C11434" s="22" t="s">
        <v>28336</v>
      </c>
      <c r="F11434" s="22" t="s">
        <v>28414</v>
      </c>
      <c r="G11434" s="22" t="s">
        <v>29</v>
      </c>
      <c r="I11434" s="22" t="s">
        <v>28449</v>
      </c>
      <c r="J11434" s="28">
        <v>41173</v>
      </c>
      <c r="L11434" s="22" t="s">
        <v>28427</v>
      </c>
      <c r="N11434" s="22" t="s">
        <v>350</v>
      </c>
      <c r="W11434" s="20" t="s">
        <v>39</v>
      </c>
      <c r="Z11434" s="11" t="s">
        <v>32</v>
      </c>
    </row>
    <row r="11435" spans="1:26" ht="27" customHeight="1">
      <c r="A11435" s="13" t="s">
        <v>28450</v>
      </c>
      <c r="C11435" s="22" t="s">
        <v>28336</v>
      </c>
      <c r="F11435" s="22" t="s">
        <v>28414</v>
      </c>
      <c r="G11435" s="22" t="s">
        <v>29</v>
      </c>
      <c r="I11435" s="22" t="s">
        <v>28451</v>
      </c>
      <c r="J11435" s="28">
        <v>41348</v>
      </c>
      <c r="L11435" s="22" t="s">
        <v>28427</v>
      </c>
      <c r="N11435" s="22" t="s">
        <v>350</v>
      </c>
      <c r="W11435" s="20" t="s">
        <v>39</v>
      </c>
      <c r="Z11435" s="11" t="s">
        <v>32</v>
      </c>
    </row>
    <row r="11436" spans="1:26" ht="27" customHeight="1">
      <c r="A11436" s="13" t="s">
        <v>28452</v>
      </c>
      <c r="C11436" s="22" t="s">
        <v>28336</v>
      </c>
      <c r="F11436" s="22" t="s">
        <v>28414</v>
      </c>
      <c r="G11436" s="22" t="s">
        <v>29</v>
      </c>
      <c r="I11436" s="22" t="s">
        <v>28453</v>
      </c>
      <c r="J11436" s="28">
        <v>41542</v>
      </c>
      <c r="L11436" s="22" t="s">
        <v>28427</v>
      </c>
      <c r="N11436" s="22" t="s">
        <v>350</v>
      </c>
      <c r="W11436" s="20" t="s">
        <v>39</v>
      </c>
      <c r="Z11436" s="11" t="s">
        <v>32</v>
      </c>
    </row>
    <row r="11437" spans="1:26" ht="27" customHeight="1">
      <c r="A11437" s="3" t="s">
        <v>28454</v>
      </c>
      <c r="B11437" s="5"/>
      <c r="C11437" s="3" t="s">
        <v>28455</v>
      </c>
      <c r="D11437" s="3"/>
      <c r="E11437" s="5"/>
      <c r="F11437" s="3" t="s">
        <v>192</v>
      </c>
      <c r="G11437" s="3"/>
      <c r="H11437" s="5"/>
      <c r="I11437" s="3" t="s">
        <v>28456</v>
      </c>
      <c r="J11437" s="21"/>
      <c r="K11437" s="7"/>
      <c r="L11437" s="3"/>
      <c r="M11437" s="3"/>
      <c r="N11437" s="3"/>
      <c r="O11437" s="10"/>
      <c r="P11437" s="10"/>
      <c r="Q11437" s="10"/>
      <c r="R11437" s="10"/>
      <c r="S11437" s="10"/>
      <c r="T11437" s="10"/>
      <c r="U11437" s="10"/>
      <c r="V11437" s="10"/>
      <c r="W11437" s="10" t="s">
        <v>31</v>
      </c>
      <c r="X11437" s="10"/>
      <c r="Y11437" s="10"/>
      <c r="Z11437" s="11" t="s">
        <v>32</v>
      </c>
    </row>
    <row r="11438" spans="1:26" ht="27" customHeight="1">
      <c r="A11438" s="13" t="s">
        <v>28457</v>
      </c>
      <c r="C11438" s="22" t="s">
        <v>28455</v>
      </c>
      <c r="F11438" s="22" t="s">
        <v>28456</v>
      </c>
      <c r="G11438" s="22" t="s">
        <v>29</v>
      </c>
      <c r="I11438" s="22" t="s">
        <v>28458</v>
      </c>
      <c r="J11438" s="28" t="s">
        <v>9850</v>
      </c>
      <c r="L11438" s="22" t="s">
        <v>28459</v>
      </c>
      <c r="N11438" s="22" t="s">
        <v>350</v>
      </c>
      <c r="W11438" s="20" t="s">
        <v>39</v>
      </c>
      <c r="Z11438" s="11" t="s">
        <v>32</v>
      </c>
    </row>
    <row r="11439" spans="1:26" ht="27" customHeight="1">
      <c r="A11439" s="13" t="s">
        <v>28460</v>
      </c>
      <c r="C11439" s="22" t="s">
        <v>28455</v>
      </c>
      <c r="F11439" s="22" t="s">
        <v>28456</v>
      </c>
      <c r="G11439" s="22" t="s">
        <v>29</v>
      </c>
      <c r="I11439" s="22" t="s">
        <v>28461</v>
      </c>
      <c r="J11439" s="26" t="s">
        <v>7530</v>
      </c>
      <c r="L11439" s="22" t="s">
        <v>28459</v>
      </c>
      <c r="N11439" s="22" t="s">
        <v>350</v>
      </c>
      <c r="W11439" s="20" t="s">
        <v>39</v>
      </c>
      <c r="Z11439" s="11" t="s">
        <v>32</v>
      </c>
    </row>
    <row r="11440" spans="1:26" ht="27" customHeight="1">
      <c r="A11440" s="13" t="s">
        <v>28462</v>
      </c>
      <c r="C11440" s="22" t="s">
        <v>28455</v>
      </c>
      <c r="F11440" s="22" t="s">
        <v>28456</v>
      </c>
      <c r="G11440" s="22" t="s">
        <v>29</v>
      </c>
      <c r="I11440" s="22" t="s">
        <v>28463</v>
      </c>
      <c r="J11440" s="26" t="s">
        <v>7533</v>
      </c>
      <c r="L11440" s="22" t="s">
        <v>28459</v>
      </c>
      <c r="N11440" s="22" t="s">
        <v>350</v>
      </c>
      <c r="W11440" s="20" t="s">
        <v>39</v>
      </c>
      <c r="Z11440" s="11" t="s">
        <v>32</v>
      </c>
    </row>
    <row r="11441" spans="1:26" ht="27" customHeight="1">
      <c r="A11441" s="13" t="s">
        <v>28464</v>
      </c>
      <c r="C11441" s="22" t="s">
        <v>28455</v>
      </c>
      <c r="F11441" s="22" t="s">
        <v>28456</v>
      </c>
      <c r="G11441" s="22" t="s">
        <v>29</v>
      </c>
      <c r="I11441" s="22" t="s">
        <v>28465</v>
      </c>
      <c r="J11441" s="28" t="s">
        <v>17444</v>
      </c>
      <c r="L11441" s="22" t="s">
        <v>28459</v>
      </c>
      <c r="N11441" s="22" t="s">
        <v>350</v>
      </c>
      <c r="W11441" s="20" t="s">
        <v>39</v>
      </c>
      <c r="Z11441" s="11" t="s">
        <v>32</v>
      </c>
    </row>
    <row r="11442" spans="1:26" ht="27" customHeight="1">
      <c r="A11442" s="3" t="s">
        <v>28466</v>
      </c>
      <c r="B11442" s="5"/>
      <c r="C11442" s="3" t="s">
        <v>28467</v>
      </c>
      <c r="D11442" s="3"/>
      <c r="E11442" s="5"/>
      <c r="F11442" s="3" t="s">
        <v>192</v>
      </c>
      <c r="G11442" s="3"/>
      <c r="H11442" s="5"/>
      <c r="I11442" s="3" t="s">
        <v>28468</v>
      </c>
      <c r="J11442" s="21"/>
      <c r="K11442" s="7"/>
      <c r="L11442" s="3"/>
      <c r="M11442" s="3"/>
      <c r="N11442" s="3"/>
      <c r="O11442" s="10"/>
      <c r="P11442" s="10"/>
      <c r="Q11442" s="10"/>
      <c r="R11442" s="10"/>
      <c r="S11442" s="10"/>
      <c r="T11442" s="10"/>
      <c r="U11442" s="10"/>
      <c r="V11442" s="10"/>
      <c r="W11442" s="10" t="s">
        <v>31</v>
      </c>
      <c r="X11442" s="10"/>
      <c r="Y11442" s="10"/>
      <c r="Z11442" s="11" t="s">
        <v>32</v>
      </c>
    </row>
    <row r="11443" spans="1:26" ht="27" customHeight="1">
      <c r="A11443" s="13" t="s">
        <v>28469</v>
      </c>
      <c r="C11443" s="22" t="s">
        <v>28467</v>
      </c>
      <c r="F11443" s="22" t="s">
        <v>28468</v>
      </c>
      <c r="G11443" s="22" t="s">
        <v>29</v>
      </c>
      <c r="I11443" s="22" t="s">
        <v>28470</v>
      </c>
      <c r="J11443" s="28">
        <v>32086</v>
      </c>
      <c r="L11443" s="22" t="s">
        <v>28471</v>
      </c>
      <c r="N11443" s="22" t="s">
        <v>350</v>
      </c>
      <c r="W11443" s="20" t="s">
        <v>39</v>
      </c>
      <c r="Z11443" s="11" t="s">
        <v>32</v>
      </c>
    </row>
    <row r="11444" spans="1:26" ht="27" customHeight="1">
      <c r="A11444" s="13" t="s">
        <v>28472</v>
      </c>
      <c r="C11444" s="22" t="s">
        <v>28467</v>
      </c>
      <c r="F11444" s="22" t="s">
        <v>28468</v>
      </c>
      <c r="G11444" s="22" t="s">
        <v>29</v>
      </c>
      <c r="I11444" s="22" t="s">
        <v>28473</v>
      </c>
      <c r="J11444" s="28">
        <v>32209</v>
      </c>
      <c r="L11444" s="22" t="s">
        <v>28471</v>
      </c>
      <c r="N11444" s="22" t="s">
        <v>350</v>
      </c>
      <c r="W11444" s="20" t="s">
        <v>39</v>
      </c>
      <c r="Z11444" s="11" t="s">
        <v>32</v>
      </c>
    </row>
    <row r="11445" spans="1:26" ht="27" customHeight="1">
      <c r="A11445" s="13" t="s">
        <v>28474</v>
      </c>
      <c r="C11445" s="22" t="s">
        <v>28467</v>
      </c>
      <c r="F11445" s="22" t="s">
        <v>28468</v>
      </c>
      <c r="G11445" s="22" t="s">
        <v>29</v>
      </c>
      <c r="I11445" s="22" t="s">
        <v>28473</v>
      </c>
      <c r="J11445" s="28">
        <v>32533</v>
      </c>
      <c r="L11445" s="22" t="s">
        <v>28471</v>
      </c>
      <c r="N11445" s="22" t="s">
        <v>350</v>
      </c>
      <c r="W11445" s="20" t="s">
        <v>39</v>
      </c>
      <c r="Z11445" s="11" t="s">
        <v>32</v>
      </c>
    </row>
    <row r="11446" spans="1:26" ht="27" customHeight="1">
      <c r="A11446" s="13" t="s">
        <v>28475</v>
      </c>
      <c r="C11446" s="22" t="s">
        <v>28467</v>
      </c>
      <c r="F11446" s="22" t="s">
        <v>28468</v>
      </c>
      <c r="G11446" s="22" t="s">
        <v>29</v>
      </c>
      <c r="I11446" s="22" t="s">
        <v>28476</v>
      </c>
      <c r="J11446" s="28">
        <v>32890</v>
      </c>
      <c r="L11446" s="22" t="s">
        <v>28471</v>
      </c>
      <c r="N11446" s="22" t="s">
        <v>350</v>
      </c>
      <c r="W11446" s="20" t="s">
        <v>39</v>
      </c>
      <c r="Z11446" s="11" t="s">
        <v>32</v>
      </c>
    </row>
    <row r="11447" spans="1:26" ht="27" customHeight="1">
      <c r="A11447" s="13" t="s">
        <v>28477</v>
      </c>
      <c r="C11447" s="22" t="s">
        <v>28467</v>
      </c>
      <c r="F11447" s="22" t="s">
        <v>28468</v>
      </c>
      <c r="G11447" s="22" t="s">
        <v>29</v>
      </c>
      <c r="I11447" s="22" t="s">
        <v>28478</v>
      </c>
      <c r="J11447" s="28" t="s">
        <v>16027</v>
      </c>
      <c r="L11447" s="22" t="s">
        <v>28471</v>
      </c>
      <c r="N11447" s="22" t="s">
        <v>350</v>
      </c>
      <c r="W11447" s="20" t="s">
        <v>39</v>
      </c>
      <c r="Z11447" s="11" t="s">
        <v>32</v>
      </c>
    </row>
    <row r="11448" spans="1:26" ht="27" customHeight="1">
      <c r="A11448" s="13" t="s">
        <v>28479</v>
      </c>
      <c r="C11448" s="22" t="s">
        <v>28467</v>
      </c>
      <c r="F11448" s="22" t="s">
        <v>28468</v>
      </c>
      <c r="G11448" s="22" t="s">
        <v>29</v>
      </c>
      <c r="I11448" s="22" t="s">
        <v>28480</v>
      </c>
      <c r="J11448" s="28" t="s">
        <v>14724</v>
      </c>
      <c r="L11448" s="22" t="s">
        <v>28471</v>
      </c>
      <c r="N11448" s="22" t="s">
        <v>350</v>
      </c>
      <c r="W11448" s="20" t="s">
        <v>39</v>
      </c>
      <c r="Z11448" s="11" t="s">
        <v>32</v>
      </c>
    </row>
    <row r="11449" spans="1:26" ht="27" customHeight="1">
      <c r="A11449" s="13" t="s">
        <v>28481</v>
      </c>
      <c r="C11449" s="22" t="s">
        <v>28467</v>
      </c>
      <c r="F11449" s="22" t="s">
        <v>28468</v>
      </c>
      <c r="G11449" s="22" t="s">
        <v>29</v>
      </c>
      <c r="I11449" s="22" t="s">
        <v>28482</v>
      </c>
      <c r="J11449" s="28" t="s">
        <v>14488</v>
      </c>
      <c r="L11449" s="22" t="s">
        <v>28471</v>
      </c>
      <c r="N11449" s="22" t="s">
        <v>350</v>
      </c>
      <c r="W11449" s="20" t="s">
        <v>39</v>
      </c>
      <c r="Z11449" s="11" t="s">
        <v>32</v>
      </c>
    </row>
    <row r="11450" spans="1:26" ht="27" customHeight="1">
      <c r="A11450" s="13" t="s">
        <v>28483</v>
      </c>
      <c r="C11450" s="22" t="s">
        <v>28467</v>
      </c>
      <c r="F11450" s="22" t="s">
        <v>28468</v>
      </c>
      <c r="G11450" s="22" t="s">
        <v>29</v>
      </c>
      <c r="I11450" s="22" t="s">
        <v>28484</v>
      </c>
      <c r="J11450" s="28" t="s">
        <v>14434</v>
      </c>
      <c r="L11450" s="22" t="s">
        <v>28471</v>
      </c>
      <c r="N11450" s="22" t="s">
        <v>350</v>
      </c>
      <c r="W11450" s="20" t="s">
        <v>39</v>
      </c>
      <c r="Z11450" s="11" t="s">
        <v>32</v>
      </c>
    </row>
    <row r="11451" spans="1:26" ht="27" customHeight="1">
      <c r="A11451" s="13" t="s">
        <v>28485</v>
      </c>
      <c r="C11451" s="22" t="s">
        <v>28467</v>
      </c>
      <c r="F11451" s="22" t="s">
        <v>28468</v>
      </c>
      <c r="G11451" s="22" t="s">
        <v>29</v>
      </c>
      <c r="I11451" s="22" t="s">
        <v>28486</v>
      </c>
      <c r="J11451" s="28" t="s">
        <v>18032</v>
      </c>
      <c r="L11451" s="22" t="s">
        <v>28471</v>
      </c>
      <c r="N11451" s="22" t="s">
        <v>350</v>
      </c>
      <c r="W11451" s="20" t="s">
        <v>39</v>
      </c>
      <c r="Z11451" s="11" t="s">
        <v>32</v>
      </c>
    </row>
    <row r="11452" spans="1:26" ht="27" customHeight="1">
      <c r="A11452" s="13" t="s">
        <v>28487</v>
      </c>
      <c r="C11452" s="22" t="s">
        <v>28467</v>
      </c>
      <c r="F11452" s="22" t="s">
        <v>28468</v>
      </c>
      <c r="G11452" s="22" t="s">
        <v>29</v>
      </c>
      <c r="I11452" s="22" t="s">
        <v>28488</v>
      </c>
      <c r="J11452" s="28" t="s">
        <v>17625</v>
      </c>
      <c r="L11452" s="22" t="s">
        <v>28471</v>
      </c>
      <c r="N11452" s="22" t="s">
        <v>350</v>
      </c>
      <c r="W11452" s="20" t="s">
        <v>39</v>
      </c>
      <c r="Z11452" s="11" t="s">
        <v>32</v>
      </c>
    </row>
    <row r="11453" spans="1:26" ht="27" customHeight="1">
      <c r="A11453" s="13" t="s">
        <v>28489</v>
      </c>
      <c r="C11453" s="22" t="s">
        <v>28467</v>
      </c>
      <c r="F11453" s="22" t="s">
        <v>28468</v>
      </c>
      <c r="G11453" s="22" t="s">
        <v>29</v>
      </c>
      <c r="I11453" s="22" t="s">
        <v>28490</v>
      </c>
      <c r="J11453" s="28" t="s">
        <v>16041</v>
      </c>
      <c r="L11453" s="22" t="s">
        <v>28471</v>
      </c>
      <c r="N11453" s="22" t="s">
        <v>350</v>
      </c>
      <c r="W11453" s="20" t="s">
        <v>39</v>
      </c>
      <c r="Z11453" s="11" t="s">
        <v>32</v>
      </c>
    </row>
    <row r="11454" spans="1:26" ht="27" customHeight="1">
      <c r="A11454" s="13" t="s">
        <v>28491</v>
      </c>
      <c r="C11454" s="22" t="s">
        <v>28467</v>
      </c>
      <c r="F11454" s="22" t="s">
        <v>28468</v>
      </c>
      <c r="G11454" s="22" t="s">
        <v>29</v>
      </c>
      <c r="I11454" s="22" t="s">
        <v>28492</v>
      </c>
      <c r="J11454" s="28" t="s">
        <v>18039</v>
      </c>
      <c r="L11454" s="22" t="s">
        <v>28471</v>
      </c>
      <c r="N11454" s="22" t="s">
        <v>350</v>
      </c>
      <c r="W11454" s="20" t="s">
        <v>39</v>
      </c>
      <c r="Z11454" s="11" t="s">
        <v>32</v>
      </c>
    </row>
    <row r="11455" spans="1:26" ht="27" customHeight="1">
      <c r="A11455" s="13" t="s">
        <v>28493</v>
      </c>
      <c r="C11455" s="22" t="s">
        <v>28467</v>
      </c>
      <c r="F11455" s="22" t="s">
        <v>28468</v>
      </c>
      <c r="G11455" s="22" t="s">
        <v>29</v>
      </c>
      <c r="I11455" s="22" t="s">
        <v>28494</v>
      </c>
      <c r="J11455" s="28" t="s">
        <v>18336</v>
      </c>
      <c r="L11455" s="22" t="s">
        <v>28471</v>
      </c>
      <c r="N11455" s="22" t="s">
        <v>350</v>
      </c>
      <c r="W11455" s="20" t="s">
        <v>39</v>
      </c>
      <c r="Z11455" s="11" t="s">
        <v>32</v>
      </c>
    </row>
    <row r="11456" spans="1:26" ht="27" customHeight="1">
      <c r="A11456" s="13" t="s">
        <v>28495</v>
      </c>
      <c r="C11456" s="22" t="s">
        <v>28467</v>
      </c>
      <c r="F11456" s="22" t="s">
        <v>28468</v>
      </c>
      <c r="G11456" s="22" t="s">
        <v>29</v>
      </c>
      <c r="I11456" s="22" t="s">
        <v>28496</v>
      </c>
      <c r="J11456" s="28" t="s">
        <v>16053</v>
      </c>
      <c r="L11456" s="22" t="s">
        <v>28471</v>
      </c>
      <c r="N11456" s="22" t="s">
        <v>350</v>
      </c>
      <c r="W11456" s="20" t="s">
        <v>39</v>
      </c>
      <c r="Z11456" s="11" t="s">
        <v>32</v>
      </c>
    </row>
    <row r="11457" spans="1:26" ht="27" customHeight="1">
      <c r="A11457" s="13" t="s">
        <v>28497</v>
      </c>
      <c r="C11457" s="22" t="s">
        <v>28467</v>
      </c>
      <c r="F11457" s="22" t="s">
        <v>28468</v>
      </c>
      <c r="G11457" s="22" t="s">
        <v>29</v>
      </c>
      <c r="I11457" s="22" t="s">
        <v>28498</v>
      </c>
      <c r="J11457" s="28" t="s">
        <v>19578</v>
      </c>
      <c r="L11457" s="22" t="s">
        <v>28471</v>
      </c>
      <c r="N11457" s="22" t="s">
        <v>350</v>
      </c>
      <c r="W11457" s="20" t="s">
        <v>39</v>
      </c>
      <c r="Z11457" s="11" t="s">
        <v>32</v>
      </c>
    </row>
    <row r="11458" spans="1:26" ht="27" customHeight="1">
      <c r="A11458" s="13" t="s">
        <v>28499</v>
      </c>
      <c r="C11458" s="22" t="s">
        <v>28467</v>
      </c>
      <c r="F11458" s="22" t="s">
        <v>28468</v>
      </c>
      <c r="G11458" s="22" t="s">
        <v>29</v>
      </c>
      <c r="I11458" s="22" t="s">
        <v>28500</v>
      </c>
      <c r="J11458" s="28" t="s">
        <v>26451</v>
      </c>
      <c r="L11458" s="22" t="s">
        <v>28471</v>
      </c>
      <c r="N11458" s="22" t="s">
        <v>350</v>
      </c>
      <c r="W11458" s="20" t="s">
        <v>39</v>
      </c>
      <c r="Z11458" s="11" t="s">
        <v>32</v>
      </c>
    </row>
    <row r="11459" spans="1:26" ht="27" customHeight="1">
      <c r="A11459" s="13" t="s">
        <v>28501</v>
      </c>
      <c r="C11459" s="22" t="s">
        <v>28467</v>
      </c>
      <c r="F11459" s="22" t="s">
        <v>28468</v>
      </c>
      <c r="G11459" s="22" t="s">
        <v>29</v>
      </c>
      <c r="I11459" s="22" t="s">
        <v>28502</v>
      </c>
      <c r="J11459" s="28" t="s">
        <v>6567</v>
      </c>
      <c r="L11459" s="22" t="s">
        <v>28471</v>
      </c>
      <c r="N11459" s="22" t="s">
        <v>350</v>
      </c>
      <c r="W11459" s="20" t="s">
        <v>39</v>
      </c>
      <c r="Z11459" s="11" t="s">
        <v>32</v>
      </c>
    </row>
    <row r="11460" spans="1:26" ht="27" customHeight="1">
      <c r="A11460" s="3" t="s">
        <v>28503</v>
      </c>
      <c r="B11460" s="5"/>
      <c r="C11460" s="3" t="s">
        <v>28467</v>
      </c>
      <c r="D11460" s="3"/>
      <c r="E11460" s="5"/>
      <c r="F11460" s="3" t="s">
        <v>192</v>
      </c>
      <c r="G11460" s="3"/>
      <c r="H11460" s="5"/>
      <c r="I11460" s="3" t="s">
        <v>28504</v>
      </c>
      <c r="J11460" s="21"/>
      <c r="K11460" s="7"/>
      <c r="L11460" s="3"/>
      <c r="M11460" s="3"/>
      <c r="N11460" s="3"/>
      <c r="O11460" s="10"/>
      <c r="P11460" s="10"/>
      <c r="Q11460" s="10"/>
      <c r="R11460" s="10"/>
      <c r="S11460" s="10"/>
      <c r="T11460" s="10"/>
      <c r="U11460" s="10"/>
      <c r="V11460" s="10"/>
      <c r="W11460" s="10" t="s">
        <v>31</v>
      </c>
      <c r="X11460" s="10"/>
      <c r="Y11460" s="10"/>
      <c r="Z11460" s="11" t="s">
        <v>32</v>
      </c>
    </row>
    <row r="11461" spans="1:26" ht="27" customHeight="1">
      <c r="A11461" s="13" t="s">
        <v>28505</v>
      </c>
      <c r="C11461" s="22" t="s">
        <v>28467</v>
      </c>
      <c r="F11461" s="22" t="s">
        <v>28504</v>
      </c>
      <c r="G11461" s="22" t="s">
        <v>29</v>
      </c>
      <c r="I11461" s="22" t="s">
        <v>28506</v>
      </c>
      <c r="J11461" s="28" t="s">
        <v>7596</v>
      </c>
      <c r="L11461" s="22" t="s">
        <v>28471</v>
      </c>
      <c r="N11461" s="22" t="s">
        <v>350</v>
      </c>
      <c r="W11461" s="20" t="s">
        <v>39</v>
      </c>
      <c r="Z11461" s="11" t="s">
        <v>32</v>
      </c>
    </row>
    <row r="11462" spans="1:26" ht="27" customHeight="1">
      <c r="A11462" s="13" t="s">
        <v>28507</v>
      </c>
      <c r="C11462" s="22" t="s">
        <v>28467</v>
      </c>
      <c r="F11462" s="22" t="s">
        <v>28504</v>
      </c>
      <c r="G11462" s="22" t="s">
        <v>29</v>
      </c>
      <c r="I11462" s="22" t="s">
        <v>28508</v>
      </c>
      <c r="J11462" s="28" t="s">
        <v>7596</v>
      </c>
      <c r="L11462" s="22" t="s">
        <v>28471</v>
      </c>
      <c r="N11462" s="22" t="s">
        <v>350</v>
      </c>
      <c r="W11462" s="20" t="s">
        <v>39</v>
      </c>
      <c r="Z11462" s="11" t="s">
        <v>32</v>
      </c>
    </row>
    <row r="11463" spans="1:26" ht="27" customHeight="1">
      <c r="A11463" s="13" t="s">
        <v>28509</v>
      </c>
      <c r="C11463" s="22" t="s">
        <v>28467</v>
      </c>
      <c r="F11463" s="22" t="s">
        <v>28504</v>
      </c>
      <c r="G11463" s="22" t="s">
        <v>29</v>
      </c>
      <c r="I11463" s="22" t="s">
        <v>28510</v>
      </c>
      <c r="J11463" s="28" t="s">
        <v>7506</v>
      </c>
      <c r="L11463" s="22" t="s">
        <v>28471</v>
      </c>
      <c r="N11463" s="22" t="s">
        <v>350</v>
      </c>
      <c r="W11463" s="20" t="s">
        <v>39</v>
      </c>
      <c r="Z11463" s="11" t="s">
        <v>32</v>
      </c>
    </row>
    <row r="11464" spans="1:26" ht="27" customHeight="1">
      <c r="A11464" s="3" t="s">
        <v>28511</v>
      </c>
      <c r="B11464" s="5"/>
      <c r="C11464" s="3" t="s">
        <v>28467</v>
      </c>
      <c r="D11464" s="3"/>
      <c r="E11464" s="5"/>
      <c r="F11464" s="3" t="s">
        <v>192</v>
      </c>
      <c r="G11464" s="3"/>
      <c r="H11464" s="5"/>
      <c r="I11464" s="3" t="s">
        <v>28512</v>
      </c>
      <c r="J11464" s="21"/>
      <c r="K11464" s="7"/>
      <c r="L11464" s="3"/>
      <c r="M11464" s="3"/>
      <c r="N11464" s="3"/>
      <c r="O11464" s="10"/>
      <c r="P11464" s="10"/>
      <c r="Q11464" s="10"/>
      <c r="R11464" s="10"/>
      <c r="S11464" s="10"/>
      <c r="T11464" s="10"/>
      <c r="U11464" s="10"/>
      <c r="V11464" s="10"/>
      <c r="W11464" s="10" t="s">
        <v>31</v>
      </c>
      <c r="X11464" s="10"/>
      <c r="Y11464" s="10"/>
      <c r="Z11464" s="11" t="s">
        <v>32</v>
      </c>
    </row>
    <row r="11465" spans="1:26" ht="27" customHeight="1">
      <c r="A11465" s="13" t="s">
        <v>28513</v>
      </c>
      <c r="C11465" s="22" t="s">
        <v>28467</v>
      </c>
      <c r="F11465" s="22" t="s">
        <v>28512</v>
      </c>
      <c r="G11465" s="22" t="s">
        <v>29</v>
      </c>
      <c r="I11465" s="22" t="s">
        <v>28514</v>
      </c>
      <c r="J11465" s="28" t="s">
        <v>216</v>
      </c>
      <c r="L11465" s="22" t="s">
        <v>28471</v>
      </c>
      <c r="N11465" s="22" t="s">
        <v>350</v>
      </c>
      <c r="W11465" s="20" t="s">
        <v>39</v>
      </c>
      <c r="Z11465" s="11" t="s">
        <v>32</v>
      </c>
    </row>
    <row r="11466" spans="1:26" ht="27" customHeight="1">
      <c r="A11466" s="13" t="s">
        <v>28515</v>
      </c>
      <c r="C11466" s="22" t="s">
        <v>28467</v>
      </c>
      <c r="F11466" s="22" t="s">
        <v>28512</v>
      </c>
      <c r="G11466" s="22" t="s">
        <v>29</v>
      </c>
      <c r="I11466" s="22" t="s">
        <v>28516</v>
      </c>
      <c r="J11466" s="28" t="s">
        <v>15068</v>
      </c>
      <c r="L11466" s="22" t="s">
        <v>28471</v>
      </c>
      <c r="N11466" s="22" t="s">
        <v>350</v>
      </c>
      <c r="W11466" s="20" t="s">
        <v>39</v>
      </c>
      <c r="Z11466" s="11" t="s">
        <v>32</v>
      </c>
    </row>
    <row r="11467" spans="1:26" ht="27" customHeight="1">
      <c r="A11467" s="13" t="s">
        <v>28517</v>
      </c>
      <c r="C11467" s="22" t="s">
        <v>28467</v>
      </c>
      <c r="F11467" s="22" t="s">
        <v>28512</v>
      </c>
      <c r="G11467" s="22" t="s">
        <v>29</v>
      </c>
      <c r="I11467" s="22" t="s">
        <v>28518</v>
      </c>
      <c r="J11467" s="28" t="s">
        <v>11665</v>
      </c>
      <c r="L11467" s="22" t="s">
        <v>28471</v>
      </c>
      <c r="N11467" s="22" t="s">
        <v>350</v>
      </c>
      <c r="W11467" s="20" t="s">
        <v>39</v>
      </c>
      <c r="Z11467" s="11" t="s">
        <v>32</v>
      </c>
    </row>
    <row r="11468" spans="1:26" ht="27" customHeight="1">
      <c r="A11468" s="13" t="s">
        <v>28519</v>
      </c>
      <c r="C11468" s="22" t="s">
        <v>28467</v>
      </c>
      <c r="F11468" s="22" t="s">
        <v>28512</v>
      </c>
      <c r="G11468" s="22" t="s">
        <v>29</v>
      </c>
      <c r="I11468" s="22" t="s">
        <v>28520</v>
      </c>
      <c r="J11468" s="28" t="s">
        <v>11665</v>
      </c>
      <c r="L11468" s="22" t="s">
        <v>28471</v>
      </c>
      <c r="N11468" s="22" t="s">
        <v>350</v>
      </c>
      <c r="W11468" s="20" t="s">
        <v>39</v>
      </c>
      <c r="Z11468" s="11" t="s">
        <v>32</v>
      </c>
    </row>
    <row r="11469" spans="1:26" ht="27" customHeight="1">
      <c r="A11469" s="13" t="s">
        <v>28521</v>
      </c>
      <c r="C11469" s="22" t="s">
        <v>28467</v>
      </c>
      <c r="F11469" s="22" t="s">
        <v>28512</v>
      </c>
      <c r="G11469" s="22" t="s">
        <v>29</v>
      </c>
      <c r="I11469" s="22" t="s">
        <v>28522</v>
      </c>
      <c r="J11469" s="28" t="s">
        <v>11668</v>
      </c>
      <c r="L11469" s="22" t="s">
        <v>28471</v>
      </c>
      <c r="N11469" s="22" t="s">
        <v>350</v>
      </c>
      <c r="W11469" s="20" t="s">
        <v>39</v>
      </c>
      <c r="Z11469" s="11" t="s">
        <v>32</v>
      </c>
    </row>
    <row r="11470" spans="1:26" ht="27" customHeight="1">
      <c r="A11470" s="13" t="s">
        <v>28523</v>
      </c>
      <c r="C11470" s="22" t="s">
        <v>28467</v>
      </c>
      <c r="F11470" s="22" t="s">
        <v>28512</v>
      </c>
      <c r="G11470" s="22" t="s">
        <v>29</v>
      </c>
      <c r="I11470" s="22" t="s">
        <v>28524</v>
      </c>
      <c r="J11470" s="28" t="s">
        <v>16600</v>
      </c>
      <c r="L11470" s="22" t="s">
        <v>28471</v>
      </c>
      <c r="N11470" s="22" t="s">
        <v>350</v>
      </c>
      <c r="W11470" s="20" t="s">
        <v>39</v>
      </c>
      <c r="Z11470" s="11" t="s">
        <v>32</v>
      </c>
    </row>
    <row r="11471" spans="1:26" ht="27" customHeight="1">
      <c r="A11471" s="3" t="s">
        <v>28525</v>
      </c>
      <c r="B11471" s="5"/>
      <c r="C11471" s="3" t="s">
        <v>28467</v>
      </c>
      <c r="D11471" s="3"/>
      <c r="E11471" s="5"/>
      <c r="F11471" s="3" t="s">
        <v>192</v>
      </c>
      <c r="G11471" s="3"/>
      <c r="H11471" s="5"/>
      <c r="I11471" s="3" t="s">
        <v>28526</v>
      </c>
      <c r="J11471" s="21"/>
      <c r="K11471" s="7"/>
      <c r="L11471" s="3"/>
      <c r="M11471" s="3"/>
      <c r="N11471" s="3"/>
      <c r="O11471" s="10"/>
      <c r="P11471" s="10"/>
      <c r="Q11471" s="10"/>
      <c r="R11471" s="10"/>
      <c r="S11471" s="10"/>
      <c r="T11471" s="10"/>
      <c r="U11471" s="10"/>
      <c r="V11471" s="10"/>
      <c r="W11471" s="10" t="s">
        <v>31</v>
      </c>
      <c r="X11471" s="10"/>
      <c r="Y11471" s="10"/>
      <c r="Z11471" s="11" t="s">
        <v>32</v>
      </c>
    </row>
    <row r="11472" spans="1:26" ht="27" customHeight="1">
      <c r="A11472" s="13" t="s">
        <v>28527</v>
      </c>
      <c r="C11472" s="22" t="s">
        <v>28467</v>
      </c>
      <c r="F11472" s="22" t="s">
        <v>28526</v>
      </c>
      <c r="G11472" s="22" t="s">
        <v>29</v>
      </c>
      <c r="I11472" s="22" t="s">
        <v>28528</v>
      </c>
      <c r="J11472" s="28">
        <v>24735</v>
      </c>
      <c r="L11472" s="22" t="s">
        <v>28471</v>
      </c>
      <c r="N11472" s="22" t="s">
        <v>350</v>
      </c>
      <c r="W11472" s="20" t="s">
        <v>39</v>
      </c>
      <c r="Z11472" s="11" t="s">
        <v>32</v>
      </c>
    </row>
    <row r="11473" spans="1:26" ht="27" customHeight="1">
      <c r="A11473" s="13" t="s">
        <v>28529</v>
      </c>
      <c r="C11473" s="22" t="s">
        <v>28467</v>
      </c>
      <c r="F11473" s="22" t="s">
        <v>28526</v>
      </c>
      <c r="G11473" s="22" t="s">
        <v>29</v>
      </c>
      <c r="I11473" s="22" t="s">
        <v>28530</v>
      </c>
      <c r="J11473" s="28">
        <v>25263</v>
      </c>
      <c r="L11473" s="22" t="s">
        <v>28471</v>
      </c>
      <c r="N11473" s="22" t="s">
        <v>350</v>
      </c>
      <c r="W11473" s="20" t="s">
        <v>39</v>
      </c>
      <c r="Z11473" s="11" t="s">
        <v>32</v>
      </c>
    </row>
    <row r="11474" spans="1:26" ht="27" customHeight="1">
      <c r="A11474" s="3" t="s">
        <v>28531</v>
      </c>
      <c r="B11474" s="5"/>
      <c r="C11474" s="3" t="s">
        <v>28467</v>
      </c>
      <c r="D11474" s="3" t="s">
        <v>28532</v>
      </c>
      <c r="E11474" s="5"/>
      <c r="F11474" s="3" t="s">
        <v>192</v>
      </c>
      <c r="G11474" s="3"/>
      <c r="H11474" s="5"/>
      <c r="I11474" s="3" t="s">
        <v>28533</v>
      </c>
      <c r="J11474" s="21"/>
      <c r="K11474" s="7"/>
      <c r="L11474" s="3"/>
      <c r="M11474" s="3"/>
      <c r="N11474" s="3"/>
      <c r="O11474" s="10"/>
      <c r="P11474" s="10"/>
      <c r="Q11474" s="10"/>
      <c r="R11474" s="10"/>
      <c r="S11474" s="10"/>
      <c r="T11474" s="10"/>
      <c r="U11474" s="10"/>
      <c r="V11474" s="10"/>
      <c r="W11474" s="10" t="s">
        <v>31</v>
      </c>
      <c r="X11474" s="10"/>
      <c r="Y11474" s="10"/>
      <c r="Z11474" s="11" t="s">
        <v>32</v>
      </c>
    </row>
    <row r="11475" spans="1:26" ht="27" customHeight="1">
      <c r="A11475" s="13" t="s">
        <v>28534</v>
      </c>
      <c r="C11475" s="22" t="s">
        <v>28467</v>
      </c>
      <c r="F11475" s="22" t="s">
        <v>28533</v>
      </c>
      <c r="G11475" s="22" t="s">
        <v>29</v>
      </c>
      <c r="I11475" s="22" t="s">
        <v>28535</v>
      </c>
      <c r="J11475" s="28">
        <v>32933</v>
      </c>
      <c r="L11475" s="22" t="s">
        <v>28536</v>
      </c>
      <c r="N11475" s="22" t="s">
        <v>350</v>
      </c>
      <c r="W11475" s="20" t="s">
        <v>39</v>
      </c>
      <c r="Z11475" s="11" t="s">
        <v>32</v>
      </c>
    </row>
    <row r="11476" spans="1:26" ht="27" customHeight="1">
      <c r="A11476" s="13" t="s">
        <v>28537</v>
      </c>
      <c r="C11476" s="22" t="s">
        <v>28467</v>
      </c>
      <c r="F11476" s="22" t="s">
        <v>28533</v>
      </c>
      <c r="G11476" s="22" t="s">
        <v>29</v>
      </c>
      <c r="I11476" s="22" t="s">
        <v>28538</v>
      </c>
      <c r="J11476" s="28">
        <v>34001</v>
      </c>
      <c r="L11476" s="22" t="s">
        <v>28536</v>
      </c>
      <c r="N11476" s="22" t="s">
        <v>350</v>
      </c>
      <c r="W11476" s="20" t="s">
        <v>39</v>
      </c>
      <c r="Z11476" s="11" t="s">
        <v>32</v>
      </c>
    </row>
    <row r="11477" spans="1:26" ht="27" customHeight="1">
      <c r="A11477" s="13" t="s">
        <v>28539</v>
      </c>
      <c r="C11477" s="22" t="s">
        <v>28467</v>
      </c>
      <c r="F11477" s="22" t="s">
        <v>28533</v>
      </c>
      <c r="G11477" s="22" t="s">
        <v>29</v>
      </c>
      <c r="I11477" s="22" t="s">
        <v>28540</v>
      </c>
      <c r="J11477" s="28">
        <v>34912</v>
      </c>
      <c r="L11477" s="22" t="s">
        <v>28536</v>
      </c>
      <c r="N11477" s="22" t="s">
        <v>350</v>
      </c>
      <c r="W11477" s="20" t="s">
        <v>39</v>
      </c>
      <c r="Z11477" s="11" t="s">
        <v>32</v>
      </c>
    </row>
    <row r="11478" spans="1:26" ht="27" customHeight="1">
      <c r="A11478" s="3" t="s">
        <v>28541</v>
      </c>
      <c r="B11478" s="5"/>
      <c r="C11478" s="3" t="s">
        <v>28467</v>
      </c>
      <c r="D11478" s="3"/>
      <c r="E11478" s="5"/>
      <c r="F11478" s="3" t="s">
        <v>192</v>
      </c>
      <c r="G11478" s="3"/>
      <c r="H11478" s="5"/>
      <c r="I11478" s="3" t="s">
        <v>28542</v>
      </c>
      <c r="J11478" s="21"/>
      <c r="K11478" s="7"/>
      <c r="L11478" s="3"/>
      <c r="M11478" s="3"/>
      <c r="N11478" s="3"/>
      <c r="O11478" s="10"/>
      <c r="P11478" s="10"/>
      <c r="Q11478" s="10"/>
      <c r="R11478" s="10"/>
      <c r="S11478" s="10"/>
      <c r="T11478" s="10"/>
      <c r="U11478" s="10"/>
      <c r="V11478" s="10"/>
      <c r="W11478" s="10" t="s">
        <v>31</v>
      </c>
      <c r="X11478" s="10"/>
      <c r="Y11478" s="10"/>
      <c r="Z11478" s="11" t="s">
        <v>32</v>
      </c>
    </row>
    <row r="11479" spans="1:26" ht="27" customHeight="1">
      <c r="A11479" s="13" t="s">
        <v>28543</v>
      </c>
      <c r="C11479" s="22" t="s">
        <v>28467</v>
      </c>
      <c r="F11479" s="22" t="s">
        <v>28542</v>
      </c>
      <c r="G11479" s="22" t="s">
        <v>29</v>
      </c>
      <c r="I11479" s="22" t="s">
        <v>28544</v>
      </c>
      <c r="J11479" s="28">
        <v>32478</v>
      </c>
      <c r="L11479" s="22" t="s">
        <v>28471</v>
      </c>
      <c r="N11479" s="22" t="s">
        <v>350</v>
      </c>
      <c r="W11479" s="20" t="s">
        <v>39</v>
      </c>
      <c r="Z11479" s="11" t="s">
        <v>32</v>
      </c>
    </row>
    <row r="11480" spans="1:26" ht="27" customHeight="1">
      <c r="A11480" s="13" t="s">
        <v>28545</v>
      </c>
      <c r="C11480" s="22" t="s">
        <v>28467</v>
      </c>
      <c r="F11480" s="22" t="s">
        <v>28542</v>
      </c>
      <c r="G11480" s="22" t="s">
        <v>29</v>
      </c>
      <c r="I11480" s="22" t="s">
        <v>28546</v>
      </c>
      <c r="J11480" s="28">
        <v>33573</v>
      </c>
      <c r="L11480" s="22" t="s">
        <v>28471</v>
      </c>
      <c r="N11480" s="22" t="s">
        <v>350</v>
      </c>
      <c r="W11480" s="20" t="s">
        <v>39</v>
      </c>
      <c r="Z11480" s="11" t="s">
        <v>32</v>
      </c>
    </row>
    <row r="11481" spans="1:26" ht="27" customHeight="1">
      <c r="A11481" s="3" t="s">
        <v>28547</v>
      </c>
      <c r="B11481" s="5"/>
      <c r="C11481" s="3" t="s">
        <v>28467</v>
      </c>
      <c r="D11481" s="3"/>
      <c r="E11481" s="5"/>
      <c r="F11481" s="3" t="s">
        <v>192</v>
      </c>
      <c r="G11481" s="3"/>
      <c r="H11481" s="5"/>
      <c r="I11481" s="3" t="s">
        <v>28548</v>
      </c>
      <c r="J11481" s="21"/>
      <c r="K11481" s="7"/>
      <c r="L11481" s="3"/>
      <c r="M11481" s="3"/>
      <c r="N11481" s="3"/>
      <c r="O11481" s="10"/>
      <c r="P11481" s="10"/>
      <c r="Q11481" s="10"/>
      <c r="R11481" s="10"/>
      <c r="S11481" s="10"/>
      <c r="T11481" s="10"/>
      <c r="U11481" s="10"/>
      <c r="V11481" s="10"/>
      <c r="W11481" s="10" t="s">
        <v>31</v>
      </c>
      <c r="X11481" s="10"/>
      <c r="Y11481" s="10"/>
      <c r="Z11481" s="11" t="s">
        <v>32</v>
      </c>
    </row>
    <row r="11482" spans="1:26" ht="27" customHeight="1">
      <c r="A11482" s="13" t="s">
        <v>28549</v>
      </c>
      <c r="C11482" s="22" t="s">
        <v>28467</v>
      </c>
      <c r="F11482" s="22" t="s">
        <v>28548</v>
      </c>
      <c r="G11482" s="22" t="s">
        <v>29</v>
      </c>
      <c r="I11482" s="22" t="s">
        <v>28550</v>
      </c>
      <c r="J11482" s="28">
        <v>40998</v>
      </c>
      <c r="L11482" s="22" t="s">
        <v>28471</v>
      </c>
      <c r="N11482" s="22" t="s">
        <v>350</v>
      </c>
      <c r="W11482" s="20" t="s">
        <v>39</v>
      </c>
      <c r="Z11482" s="11" t="s">
        <v>32</v>
      </c>
    </row>
    <row r="11483" spans="1:26" ht="27" customHeight="1">
      <c r="A11483" s="3" t="s">
        <v>28551</v>
      </c>
      <c r="B11483" s="5"/>
      <c r="C11483" s="3" t="s">
        <v>28467</v>
      </c>
      <c r="D11483" s="3" t="s">
        <v>28532</v>
      </c>
      <c r="E11483" s="5"/>
      <c r="F11483" s="3" t="s">
        <v>192</v>
      </c>
      <c r="G11483" s="3"/>
      <c r="H11483" s="5"/>
      <c r="I11483" s="3" t="s">
        <v>28552</v>
      </c>
      <c r="J11483" s="21"/>
      <c r="K11483" s="7"/>
      <c r="L11483" s="3"/>
      <c r="M11483" s="3"/>
      <c r="N11483" s="3"/>
      <c r="O11483" s="10"/>
      <c r="P11483" s="10"/>
      <c r="Q11483" s="10"/>
      <c r="R11483" s="10"/>
      <c r="S11483" s="10"/>
      <c r="T11483" s="10"/>
      <c r="U11483" s="10"/>
      <c r="V11483" s="10"/>
      <c r="W11483" s="10" t="s">
        <v>31</v>
      </c>
      <c r="X11483" s="10"/>
      <c r="Y11483" s="10"/>
      <c r="Z11483" s="11" t="s">
        <v>32</v>
      </c>
    </row>
    <row r="11484" spans="1:26" ht="27" customHeight="1">
      <c r="A11484" s="13" t="s">
        <v>28553</v>
      </c>
      <c r="C11484" s="22" t="s">
        <v>28467</v>
      </c>
      <c r="F11484" s="22" t="s">
        <v>28552</v>
      </c>
      <c r="G11484" s="22" t="s">
        <v>29</v>
      </c>
      <c r="I11484" s="22" t="s">
        <v>28554</v>
      </c>
      <c r="J11484" s="28">
        <v>21366</v>
      </c>
      <c r="L11484" s="22" t="s">
        <v>28555</v>
      </c>
      <c r="N11484" s="22" t="s">
        <v>350</v>
      </c>
      <c r="W11484" s="20" t="s">
        <v>39</v>
      </c>
      <c r="Z11484" s="11" t="s">
        <v>32</v>
      </c>
    </row>
    <row r="11485" spans="1:26" ht="27" customHeight="1">
      <c r="A11485" s="3" t="s">
        <v>28556</v>
      </c>
      <c r="B11485" s="5"/>
      <c r="C11485" s="3" t="s">
        <v>28467</v>
      </c>
      <c r="D11485" s="3" t="s">
        <v>28557</v>
      </c>
      <c r="E11485" s="5"/>
      <c r="F11485" s="3" t="s">
        <v>192</v>
      </c>
      <c r="G11485" s="3"/>
      <c r="H11485" s="5"/>
      <c r="I11485" s="3" t="s">
        <v>28558</v>
      </c>
      <c r="J11485" s="21"/>
      <c r="K11485" s="7"/>
      <c r="L11485" s="3"/>
      <c r="M11485" s="3"/>
      <c r="N11485" s="3"/>
      <c r="O11485" s="10"/>
      <c r="P11485" s="10"/>
      <c r="Q11485" s="10"/>
      <c r="R11485" s="10"/>
      <c r="S11485" s="10"/>
      <c r="T11485" s="10"/>
      <c r="U11485" s="10"/>
      <c r="V11485" s="10"/>
      <c r="W11485" s="10" t="s">
        <v>31</v>
      </c>
      <c r="X11485" s="10"/>
      <c r="Y11485" s="10"/>
      <c r="Z11485" s="11" t="s">
        <v>32</v>
      </c>
    </row>
    <row r="11486" spans="1:26" ht="27" customHeight="1">
      <c r="A11486" s="13" t="s">
        <v>28559</v>
      </c>
      <c r="C11486" s="22" t="s">
        <v>28467</v>
      </c>
      <c r="F11486" s="22" t="s">
        <v>28558</v>
      </c>
      <c r="G11486" s="22" t="s">
        <v>29</v>
      </c>
      <c r="I11486" s="22" t="s">
        <v>28560</v>
      </c>
      <c r="J11486" s="28" t="s">
        <v>1730</v>
      </c>
      <c r="L11486" s="22" t="s">
        <v>28561</v>
      </c>
      <c r="N11486" s="22" t="s">
        <v>350</v>
      </c>
      <c r="W11486" s="20" t="s">
        <v>39</v>
      </c>
      <c r="Z11486" s="11" t="s">
        <v>32</v>
      </c>
    </row>
    <row r="11487" spans="1:26" ht="27" customHeight="1">
      <c r="A11487" s="13" t="s">
        <v>28562</v>
      </c>
      <c r="C11487" s="22" t="s">
        <v>28467</v>
      </c>
      <c r="F11487" s="22" t="s">
        <v>28558</v>
      </c>
      <c r="G11487" s="22" t="s">
        <v>29</v>
      </c>
      <c r="I11487" s="22" t="s">
        <v>28563</v>
      </c>
      <c r="J11487" s="28" t="s">
        <v>28564</v>
      </c>
      <c r="L11487" s="22" t="s">
        <v>28561</v>
      </c>
      <c r="N11487" s="22" t="s">
        <v>350</v>
      </c>
      <c r="W11487" s="20" t="s">
        <v>39</v>
      </c>
      <c r="Z11487" s="11" t="s">
        <v>32</v>
      </c>
    </row>
    <row r="11488" spans="1:26" ht="27" customHeight="1">
      <c r="A11488" s="3" t="s">
        <v>28565</v>
      </c>
      <c r="B11488" s="5"/>
      <c r="C11488" s="3" t="s">
        <v>28467</v>
      </c>
      <c r="D11488" s="3" t="s">
        <v>28557</v>
      </c>
      <c r="E11488" s="5"/>
      <c r="F11488" s="3" t="s">
        <v>192</v>
      </c>
      <c r="G11488" s="3"/>
      <c r="H11488" s="5"/>
      <c r="I11488" s="3" t="s">
        <v>28566</v>
      </c>
      <c r="J11488" s="21"/>
      <c r="K11488" s="7"/>
      <c r="L11488" s="3"/>
      <c r="M11488" s="3"/>
      <c r="N11488" s="3"/>
      <c r="O11488" s="10"/>
      <c r="P11488" s="10"/>
      <c r="Q11488" s="10"/>
      <c r="R11488" s="10"/>
      <c r="S11488" s="10"/>
      <c r="T11488" s="10"/>
      <c r="U11488" s="10"/>
      <c r="V11488" s="10"/>
      <c r="W11488" s="10" t="s">
        <v>31</v>
      </c>
      <c r="X11488" s="10"/>
      <c r="Y11488" s="10"/>
      <c r="Z11488" s="11" t="s">
        <v>32</v>
      </c>
    </row>
    <row r="11489" spans="1:26" ht="27" customHeight="1">
      <c r="A11489" s="13" t="s">
        <v>28567</v>
      </c>
      <c r="C11489" s="22" t="s">
        <v>28467</v>
      </c>
      <c r="F11489" s="22" t="s">
        <v>28566</v>
      </c>
      <c r="G11489" s="22" t="s">
        <v>29</v>
      </c>
      <c r="I11489" s="22" t="s">
        <v>28566</v>
      </c>
      <c r="J11489" s="28">
        <v>21320</v>
      </c>
      <c r="L11489" s="22" t="s">
        <v>28568</v>
      </c>
      <c r="N11489" s="22" t="s">
        <v>350</v>
      </c>
      <c r="W11489" s="20" t="s">
        <v>39</v>
      </c>
      <c r="Z11489" s="11" t="s">
        <v>32</v>
      </c>
    </row>
    <row r="11490" spans="1:26" ht="27" customHeight="1">
      <c r="A11490" s="3" t="s">
        <v>28569</v>
      </c>
      <c r="B11490" s="5"/>
      <c r="C11490" s="3" t="s">
        <v>28467</v>
      </c>
      <c r="D11490" s="3"/>
      <c r="E11490" s="5"/>
      <c r="F11490" s="3" t="s">
        <v>192</v>
      </c>
      <c r="G11490" s="3"/>
      <c r="H11490" s="5"/>
      <c r="I11490" s="3" t="s">
        <v>28570</v>
      </c>
      <c r="J11490" s="21"/>
      <c r="K11490" s="7"/>
      <c r="L11490" s="3"/>
      <c r="M11490" s="3"/>
      <c r="N11490" s="3"/>
      <c r="O11490" s="10"/>
      <c r="P11490" s="10"/>
      <c r="Q11490" s="10"/>
      <c r="R11490" s="10"/>
      <c r="S11490" s="10"/>
      <c r="T11490" s="10"/>
      <c r="U11490" s="10"/>
      <c r="V11490" s="10"/>
      <c r="W11490" s="10" t="s">
        <v>31</v>
      </c>
      <c r="X11490" s="10"/>
      <c r="Y11490" s="10"/>
      <c r="Z11490" s="11" t="s">
        <v>32</v>
      </c>
    </row>
    <row r="11491" spans="1:26" ht="27" customHeight="1">
      <c r="A11491" s="13" t="s">
        <v>28571</v>
      </c>
      <c r="C11491" s="22" t="s">
        <v>28467</v>
      </c>
      <c r="F11491" s="22" t="s">
        <v>28570</v>
      </c>
      <c r="G11491" s="22" t="s">
        <v>29</v>
      </c>
      <c r="I11491" s="22" t="s">
        <v>28570</v>
      </c>
      <c r="J11491" s="28" t="s">
        <v>28572</v>
      </c>
      <c r="L11491" s="22" t="s">
        <v>28573</v>
      </c>
      <c r="N11491" s="22" t="s">
        <v>350</v>
      </c>
      <c r="W11491" s="20" t="s">
        <v>39</v>
      </c>
      <c r="Z11491" s="11" t="s">
        <v>32</v>
      </c>
    </row>
    <row r="11492" spans="1:26" ht="27" customHeight="1">
      <c r="A11492" s="3" t="s">
        <v>28574</v>
      </c>
      <c r="B11492" s="5"/>
      <c r="C11492" s="3" t="s">
        <v>28467</v>
      </c>
      <c r="D11492" s="3" t="s">
        <v>28575</v>
      </c>
      <c r="E11492" s="5"/>
      <c r="F11492" s="3" t="s">
        <v>192</v>
      </c>
      <c r="G11492" s="3"/>
      <c r="H11492" s="5"/>
      <c r="I11492" s="3" t="s">
        <v>28576</v>
      </c>
      <c r="J11492" s="21"/>
      <c r="K11492" s="7"/>
      <c r="L11492" s="3"/>
      <c r="M11492" s="3"/>
      <c r="N11492" s="3"/>
      <c r="O11492" s="10"/>
      <c r="P11492" s="10"/>
      <c r="Q11492" s="10"/>
      <c r="R11492" s="10"/>
      <c r="S11492" s="10"/>
      <c r="T11492" s="10"/>
      <c r="U11492" s="10"/>
      <c r="V11492" s="10"/>
      <c r="W11492" s="10" t="s">
        <v>31</v>
      </c>
      <c r="X11492" s="10"/>
      <c r="Y11492" s="10"/>
      <c r="Z11492" s="11" t="s">
        <v>32</v>
      </c>
    </row>
    <row r="11493" spans="1:26" ht="27" customHeight="1">
      <c r="A11493" s="13" t="s">
        <v>28577</v>
      </c>
      <c r="C11493" s="22" t="s">
        <v>28467</v>
      </c>
      <c r="F11493" s="22" t="s">
        <v>28576</v>
      </c>
      <c r="G11493" s="22" t="s">
        <v>29</v>
      </c>
      <c r="I11493" s="22" t="s">
        <v>28578</v>
      </c>
      <c r="J11493" s="28">
        <v>21520</v>
      </c>
      <c r="L11493" s="22" t="s">
        <v>28579</v>
      </c>
      <c r="N11493" s="22" t="s">
        <v>350</v>
      </c>
      <c r="W11493" s="20" t="s">
        <v>39</v>
      </c>
      <c r="Z11493" s="11" t="s">
        <v>32</v>
      </c>
    </row>
    <row r="11494" spans="1:26" ht="27" customHeight="1">
      <c r="A11494" s="13" t="s">
        <v>28580</v>
      </c>
      <c r="C11494" s="22" t="s">
        <v>28467</v>
      </c>
      <c r="F11494" s="22" t="s">
        <v>28576</v>
      </c>
      <c r="G11494" s="22" t="s">
        <v>29</v>
      </c>
      <c r="I11494" s="22" t="s">
        <v>28581</v>
      </c>
      <c r="J11494" s="28">
        <v>21828</v>
      </c>
      <c r="L11494" s="22" t="s">
        <v>28579</v>
      </c>
      <c r="N11494" s="22" t="s">
        <v>350</v>
      </c>
      <c r="W11494" s="20" t="s">
        <v>39</v>
      </c>
      <c r="Z11494" s="11" t="s">
        <v>32</v>
      </c>
    </row>
    <row r="11495" spans="1:26" ht="27" customHeight="1">
      <c r="A11495" s="13" t="s">
        <v>28582</v>
      </c>
      <c r="C11495" s="22" t="s">
        <v>28467</v>
      </c>
      <c r="F11495" s="22" t="s">
        <v>28576</v>
      </c>
      <c r="G11495" s="22" t="s">
        <v>29</v>
      </c>
      <c r="I11495" s="22" t="s">
        <v>28583</v>
      </c>
      <c r="J11495" s="28">
        <v>21889</v>
      </c>
      <c r="L11495" s="22" t="s">
        <v>28579</v>
      </c>
      <c r="N11495" s="22" t="s">
        <v>350</v>
      </c>
      <c r="W11495" s="20" t="s">
        <v>39</v>
      </c>
      <c r="Z11495" s="11" t="s">
        <v>32</v>
      </c>
    </row>
    <row r="11496" spans="1:26" ht="27" customHeight="1">
      <c r="A11496" s="13" t="s">
        <v>28584</v>
      </c>
      <c r="C11496" s="22" t="s">
        <v>28467</v>
      </c>
      <c r="F11496" s="22" t="s">
        <v>28576</v>
      </c>
      <c r="G11496" s="22" t="s">
        <v>29</v>
      </c>
      <c r="I11496" s="22" t="s">
        <v>28585</v>
      </c>
      <c r="J11496" s="28">
        <v>22658</v>
      </c>
      <c r="L11496" s="22" t="s">
        <v>28579</v>
      </c>
      <c r="N11496" s="22" t="s">
        <v>350</v>
      </c>
      <c r="W11496" s="20" t="s">
        <v>39</v>
      </c>
      <c r="Z11496" s="11" t="s">
        <v>32</v>
      </c>
    </row>
    <row r="11497" spans="1:26" ht="27" customHeight="1">
      <c r="A11497" s="13" t="s">
        <v>28586</v>
      </c>
      <c r="C11497" s="22" t="s">
        <v>28467</v>
      </c>
      <c r="F11497" s="22" t="s">
        <v>28576</v>
      </c>
      <c r="G11497" s="22" t="s">
        <v>29</v>
      </c>
      <c r="I11497" s="22" t="s">
        <v>28587</v>
      </c>
      <c r="J11497" s="28">
        <v>22822</v>
      </c>
      <c r="L11497" s="22" t="s">
        <v>28579</v>
      </c>
      <c r="N11497" s="22" t="s">
        <v>350</v>
      </c>
      <c r="W11497" s="20" t="s">
        <v>39</v>
      </c>
      <c r="Z11497" s="11" t="s">
        <v>32</v>
      </c>
    </row>
    <row r="11498" spans="1:26" ht="27" customHeight="1">
      <c r="A11498" s="13" t="s">
        <v>28588</v>
      </c>
      <c r="C11498" s="22" t="s">
        <v>28467</v>
      </c>
      <c r="F11498" s="22" t="s">
        <v>28576</v>
      </c>
      <c r="G11498" s="22" t="s">
        <v>29</v>
      </c>
      <c r="I11498" s="22" t="s">
        <v>28589</v>
      </c>
      <c r="J11498" s="13"/>
      <c r="L11498" s="22" t="s">
        <v>28579</v>
      </c>
      <c r="N11498" s="22" t="s">
        <v>350</v>
      </c>
      <c r="W11498" s="20" t="s">
        <v>39</v>
      </c>
      <c r="Z11498" s="11" t="s">
        <v>32</v>
      </c>
    </row>
    <row r="11499" spans="1:26" ht="27" customHeight="1">
      <c r="A11499" s="13" t="s">
        <v>28590</v>
      </c>
      <c r="C11499" s="22" t="s">
        <v>28467</v>
      </c>
      <c r="F11499" s="22" t="s">
        <v>28576</v>
      </c>
      <c r="G11499" s="22" t="s">
        <v>29</v>
      </c>
      <c r="I11499" s="22" t="s">
        <v>28589</v>
      </c>
      <c r="J11499" s="28">
        <v>23212</v>
      </c>
      <c r="L11499" s="22" t="s">
        <v>28579</v>
      </c>
      <c r="N11499" s="22" t="s">
        <v>350</v>
      </c>
      <c r="W11499" s="20" t="s">
        <v>39</v>
      </c>
      <c r="Z11499" s="11" t="s">
        <v>32</v>
      </c>
    </row>
    <row r="11500" spans="1:26" ht="27" customHeight="1">
      <c r="A11500" s="13" t="s">
        <v>28591</v>
      </c>
      <c r="C11500" s="22" t="s">
        <v>28467</v>
      </c>
      <c r="F11500" s="22" t="s">
        <v>28576</v>
      </c>
      <c r="G11500" s="22" t="s">
        <v>29</v>
      </c>
      <c r="I11500" s="22" t="s">
        <v>28592</v>
      </c>
      <c r="J11500" s="28">
        <v>23324</v>
      </c>
      <c r="L11500" s="22" t="s">
        <v>28579</v>
      </c>
      <c r="N11500" s="22" t="s">
        <v>350</v>
      </c>
      <c r="W11500" s="20" t="s">
        <v>39</v>
      </c>
      <c r="Z11500" s="11" t="s">
        <v>32</v>
      </c>
    </row>
    <row r="11501" spans="1:26" ht="27" customHeight="1">
      <c r="A11501" s="13" t="s">
        <v>28593</v>
      </c>
      <c r="C11501" s="22" t="s">
        <v>28467</v>
      </c>
      <c r="F11501" s="22" t="s">
        <v>28576</v>
      </c>
      <c r="G11501" s="22" t="s">
        <v>29</v>
      </c>
      <c r="I11501" s="22" t="s">
        <v>28594</v>
      </c>
      <c r="J11501" s="28">
        <v>23863</v>
      </c>
      <c r="L11501" s="22" t="s">
        <v>28579</v>
      </c>
      <c r="N11501" s="22" t="s">
        <v>350</v>
      </c>
      <c r="W11501" s="20" t="s">
        <v>39</v>
      </c>
      <c r="Z11501" s="11" t="s">
        <v>32</v>
      </c>
    </row>
    <row r="11502" spans="1:26" ht="27" customHeight="1">
      <c r="A11502" s="13" t="s">
        <v>28595</v>
      </c>
      <c r="C11502" s="22" t="s">
        <v>28467</v>
      </c>
      <c r="F11502" s="22" t="s">
        <v>28576</v>
      </c>
      <c r="G11502" s="22" t="s">
        <v>29</v>
      </c>
      <c r="I11502" s="22" t="s">
        <v>28596</v>
      </c>
      <c r="J11502" s="28">
        <v>23955</v>
      </c>
      <c r="L11502" s="22" t="s">
        <v>28579</v>
      </c>
      <c r="N11502" s="22" t="s">
        <v>350</v>
      </c>
      <c r="W11502" s="20" t="s">
        <v>39</v>
      </c>
      <c r="Z11502" s="11" t="s">
        <v>32</v>
      </c>
    </row>
    <row r="11503" spans="1:26" ht="27" customHeight="1">
      <c r="A11503" s="13" t="s">
        <v>28597</v>
      </c>
      <c r="C11503" s="22" t="s">
        <v>28467</v>
      </c>
      <c r="F11503" s="22" t="s">
        <v>28576</v>
      </c>
      <c r="G11503" s="22" t="s">
        <v>29</v>
      </c>
      <c r="I11503" s="22" t="s">
        <v>28598</v>
      </c>
      <c r="J11503" s="28">
        <v>24047</v>
      </c>
      <c r="L11503" s="22" t="s">
        <v>28579</v>
      </c>
      <c r="N11503" s="22" t="s">
        <v>350</v>
      </c>
      <c r="W11503" s="20" t="s">
        <v>39</v>
      </c>
      <c r="Z11503" s="11" t="s">
        <v>32</v>
      </c>
    </row>
    <row r="11504" spans="1:26" ht="27" customHeight="1">
      <c r="A11504" s="13" t="s">
        <v>28599</v>
      </c>
      <c r="C11504" s="22" t="s">
        <v>28467</v>
      </c>
      <c r="F11504" s="22" t="s">
        <v>28576</v>
      </c>
      <c r="G11504" s="22" t="s">
        <v>29</v>
      </c>
      <c r="I11504" s="22" t="s">
        <v>28600</v>
      </c>
      <c r="J11504" s="28">
        <v>24201</v>
      </c>
      <c r="L11504" s="22" t="s">
        <v>28579</v>
      </c>
      <c r="N11504" s="22" t="s">
        <v>350</v>
      </c>
      <c r="W11504" s="20" t="s">
        <v>39</v>
      </c>
      <c r="Z11504" s="11" t="s">
        <v>32</v>
      </c>
    </row>
    <row r="11505" spans="1:26" ht="27" customHeight="1">
      <c r="A11505" s="13" t="s">
        <v>28601</v>
      </c>
      <c r="C11505" s="22" t="s">
        <v>28467</v>
      </c>
      <c r="F11505" s="22" t="s">
        <v>28576</v>
      </c>
      <c r="G11505" s="22" t="s">
        <v>29</v>
      </c>
      <c r="I11505" s="22" t="s">
        <v>28602</v>
      </c>
      <c r="J11505" s="28">
        <v>24308</v>
      </c>
      <c r="L11505" s="22" t="s">
        <v>28579</v>
      </c>
      <c r="N11505" s="22" t="s">
        <v>350</v>
      </c>
      <c r="W11505" s="20" t="s">
        <v>39</v>
      </c>
      <c r="Z11505" s="11" t="s">
        <v>32</v>
      </c>
    </row>
    <row r="11506" spans="1:26" ht="27" customHeight="1">
      <c r="A11506" s="13" t="s">
        <v>28603</v>
      </c>
      <c r="C11506" s="22" t="s">
        <v>28467</v>
      </c>
      <c r="F11506" s="22" t="s">
        <v>28576</v>
      </c>
      <c r="G11506" s="22" t="s">
        <v>29</v>
      </c>
      <c r="I11506" s="22" t="s">
        <v>28604</v>
      </c>
      <c r="J11506" s="28">
        <v>24442</v>
      </c>
      <c r="L11506" s="22" t="s">
        <v>28579</v>
      </c>
      <c r="N11506" s="22" t="s">
        <v>350</v>
      </c>
      <c r="W11506" s="20" t="s">
        <v>39</v>
      </c>
      <c r="Z11506" s="11" t="s">
        <v>32</v>
      </c>
    </row>
    <row r="11507" spans="1:26" ht="27" customHeight="1">
      <c r="A11507" s="13" t="s">
        <v>28605</v>
      </c>
      <c r="C11507" s="22" t="s">
        <v>28467</v>
      </c>
      <c r="F11507" s="22" t="s">
        <v>28576</v>
      </c>
      <c r="G11507" s="22" t="s">
        <v>29</v>
      </c>
      <c r="I11507" s="22" t="s">
        <v>28606</v>
      </c>
      <c r="J11507" s="28">
        <v>24928</v>
      </c>
      <c r="L11507" s="22" t="s">
        <v>28579</v>
      </c>
      <c r="N11507" s="22" t="s">
        <v>350</v>
      </c>
      <c r="W11507" s="20" t="s">
        <v>39</v>
      </c>
      <c r="Z11507" s="11" t="s">
        <v>32</v>
      </c>
    </row>
    <row r="11508" spans="1:26" ht="27" customHeight="1">
      <c r="A11508" s="13" t="s">
        <v>28607</v>
      </c>
      <c r="C11508" s="22" t="s">
        <v>28467</v>
      </c>
      <c r="F11508" s="22" t="s">
        <v>28576</v>
      </c>
      <c r="G11508" s="22" t="s">
        <v>29</v>
      </c>
      <c r="I11508" s="22" t="s">
        <v>28608</v>
      </c>
      <c r="J11508" s="28">
        <v>25287</v>
      </c>
      <c r="L11508" s="22" t="s">
        <v>28579</v>
      </c>
      <c r="N11508" s="22" t="s">
        <v>350</v>
      </c>
      <c r="W11508" s="20" t="s">
        <v>39</v>
      </c>
      <c r="Z11508" s="11" t="s">
        <v>32</v>
      </c>
    </row>
    <row r="11509" spans="1:26" ht="27" customHeight="1">
      <c r="A11509" s="13" t="s">
        <v>28609</v>
      </c>
      <c r="C11509" s="22" t="s">
        <v>28467</v>
      </c>
      <c r="F11509" s="22" t="s">
        <v>28576</v>
      </c>
      <c r="G11509" s="22" t="s">
        <v>29</v>
      </c>
      <c r="I11509" s="22" t="s">
        <v>28610</v>
      </c>
      <c r="J11509" s="28">
        <v>25781</v>
      </c>
      <c r="L11509" s="22" t="s">
        <v>28579</v>
      </c>
      <c r="N11509" s="22" t="s">
        <v>350</v>
      </c>
      <c r="W11509" s="20" t="s">
        <v>39</v>
      </c>
      <c r="Z11509" s="11" t="s">
        <v>32</v>
      </c>
    </row>
    <row r="11510" spans="1:26" ht="27" customHeight="1">
      <c r="A11510" s="13" t="s">
        <v>28611</v>
      </c>
      <c r="C11510" s="22" t="s">
        <v>28467</v>
      </c>
      <c r="F11510" s="22" t="s">
        <v>28576</v>
      </c>
      <c r="G11510" s="22" t="s">
        <v>29</v>
      </c>
      <c r="I11510" s="22" t="s">
        <v>28612</v>
      </c>
      <c r="J11510" s="28">
        <v>25991</v>
      </c>
      <c r="L11510" s="22" t="s">
        <v>28579</v>
      </c>
      <c r="N11510" s="22" t="s">
        <v>350</v>
      </c>
      <c r="W11510" s="20" t="s">
        <v>39</v>
      </c>
      <c r="Z11510" s="11" t="s">
        <v>32</v>
      </c>
    </row>
    <row r="11511" spans="1:26" ht="27" customHeight="1">
      <c r="A11511" s="13" t="s">
        <v>28613</v>
      </c>
      <c r="C11511" s="22" t="s">
        <v>28467</v>
      </c>
      <c r="F11511" s="22" t="s">
        <v>28576</v>
      </c>
      <c r="G11511" s="22" t="s">
        <v>29</v>
      </c>
      <c r="I11511" s="22" t="s">
        <v>28614</v>
      </c>
      <c r="J11511" s="28">
        <v>26177</v>
      </c>
      <c r="L11511" s="22" t="s">
        <v>28579</v>
      </c>
      <c r="N11511" s="22" t="s">
        <v>350</v>
      </c>
      <c r="W11511" s="20" t="s">
        <v>39</v>
      </c>
      <c r="Z11511" s="11" t="s">
        <v>32</v>
      </c>
    </row>
    <row r="11512" spans="1:26" ht="27" customHeight="1">
      <c r="A11512" s="13" t="s">
        <v>28615</v>
      </c>
      <c r="C11512" s="22" t="s">
        <v>28467</v>
      </c>
      <c r="F11512" s="22" t="s">
        <v>28576</v>
      </c>
      <c r="G11512" s="22" t="s">
        <v>29</v>
      </c>
      <c r="I11512" s="22" t="s">
        <v>28616</v>
      </c>
      <c r="J11512" s="28">
        <v>27571</v>
      </c>
      <c r="L11512" s="22" t="s">
        <v>28579</v>
      </c>
      <c r="N11512" s="22" t="s">
        <v>350</v>
      </c>
      <c r="W11512" s="20" t="s">
        <v>39</v>
      </c>
      <c r="Z11512" s="11" t="s">
        <v>32</v>
      </c>
    </row>
    <row r="11513" spans="1:26" ht="27" customHeight="1">
      <c r="A11513" s="3" t="s">
        <v>28617</v>
      </c>
      <c r="B11513" s="5"/>
      <c r="C11513" s="3" t="s">
        <v>28467</v>
      </c>
      <c r="D11513" s="3" t="s">
        <v>28618</v>
      </c>
      <c r="E11513" s="5"/>
      <c r="F11513" s="3" t="s">
        <v>192</v>
      </c>
      <c r="G11513" s="3"/>
      <c r="H11513" s="5"/>
      <c r="I11513" s="3" t="s">
        <v>28619</v>
      </c>
      <c r="J11513" s="21"/>
      <c r="K11513" s="7"/>
      <c r="L11513" s="3"/>
      <c r="M11513" s="3"/>
      <c r="N11513" s="3"/>
      <c r="O11513" s="10"/>
      <c r="P11513" s="10"/>
      <c r="Q11513" s="10"/>
      <c r="R11513" s="10"/>
      <c r="S11513" s="10"/>
      <c r="T11513" s="10"/>
      <c r="U11513" s="10"/>
      <c r="V11513" s="10"/>
      <c r="W11513" s="10" t="s">
        <v>31</v>
      </c>
      <c r="X11513" s="10"/>
      <c r="Y11513" s="10"/>
      <c r="Z11513" s="11" t="s">
        <v>32</v>
      </c>
    </row>
    <row r="11514" spans="1:26" ht="27" customHeight="1">
      <c r="A11514" s="13" t="s">
        <v>28620</v>
      </c>
      <c r="C11514" s="22" t="s">
        <v>28467</v>
      </c>
      <c r="F11514" s="22" t="s">
        <v>28619</v>
      </c>
      <c r="G11514" s="22" t="s">
        <v>29</v>
      </c>
      <c r="I11514" s="22" t="s">
        <v>28621</v>
      </c>
      <c r="J11514" s="28">
        <v>18019</v>
      </c>
      <c r="L11514" s="22" t="s">
        <v>28622</v>
      </c>
      <c r="N11514" s="22" t="s">
        <v>350</v>
      </c>
      <c r="W11514" s="20" t="s">
        <v>39</v>
      </c>
      <c r="Z11514" s="11" t="s">
        <v>32</v>
      </c>
    </row>
    <row r="11515" spans="1:26" ht="27" customHeight="1">
      <c r="A11515" s="13" t="s">
        <v>28623</v>
      </c>
      <c r="C11515" s="22" t="s">
        <v>28467</v>
      </c>
      <c r="F11515" s="22" t="s">
        <v>28619</v>
      </c>
      <c r="G11515" s="22" t="s">
        <v>29</v>
      </c>
      <c r="I11515" s="22" t="s">
        <v>28624</v>
      </c>
      <c r="J11515" s="28">
        <v>18111</v>
      </c>
      <c r="L11515" s="22" t="s">
        <v>28622</v>
      </c>
      <c r="N11515" s="22" t="s">
        <v>350</v>
      </c>
      <c r="W11515" s="20" t="s">
        <v>39</v>
      </c>
      <c r="Z11515" s="11" t="s">
        <v>32</v>
      </c>
    </row>
    <row r="11516" spans="1:26" ht="27" customHeight="1">
      <c r="A11516" s="13" t="s">
        <v>28625</v>
      </c>
      <c r="C11516" s="22" t="s">
        <v>28467</v>
      </c>
      <c r="F11516" s="22" t="s">
        <v>28619</v>
      </c>
      <c r="G11516" s="22" t="s">
        <v>29</v>
      </c>
      <c r="I11516" s="22" t="s">
        <v>28626</v>
      </c>
      <c r="J11516" s="28">
        <v>18203</v>
      </c>
      <c r="L11516" s="22" t="s">
        <v>28622</v>
      </c>
      <c r="N11516" s="22" t="s">
        <v>350</v>
      </c>
      <c r="W11516" s="20" t="s">
        <v>39</v>
      </c>
      <c r="Z11516" s="11" t="s">
        <v>32</v>
      </c>
    </row>
    <row r="11517" spans="1:26" ht="27" customHeight="1">
      <c r="A11517" s="13" t="s">
        <v>28627</v>
      </c>
      <c r="C11517" s="22" t="s">
        <v>28467</v>
      </c>
      <c r="F11517" s="22" t="s">
        <v>28619</v>
      </c>
      <c r="G11517" s="22" t="s">
        <v>29</v>
      </c>
      <c r="I11517" s="22" t="s">
        <v>28628</v>
      </c>
      <c r="J11517" s="28">
        <v>18264</v>
      </c>
      <c r="L11517" s="22" t="s">
        <v>28622</v>
      </c>
      <c r="N11517" s="22" t="s">
        <v>350</v>
      </c>
      <c r="W11517" s="20" t="s">
        <v>39</v>
      </c>
      <c r="Z11517" s="11" t="s">
        <v>32</v>
      </c>
    </row>
    <row r="11518" spans="1:26" ht="27" customHeight="1">
      <c r="A11518" s="13" t="s">
        <v>28629</v>
      </c>
      <c r="C11518" s="22" t="s">
        <v>28467</v>
      </c>
      <c r="F11518" s="22" t="s">
        <v>28619</v>
      </c>
      <c r="G11518" s="22" t="s">
        <v>29</v>
      </c>
      <c r="I11518" s="22" t="s">
        <v>28630</v>
      </c>
      <c r="J11518" s="28">
        <v>18415</v>
      </c>
      <c r="L11518" s="22" t="s">
        <v>28622</v>
      </c>
      <c r="N11518" s="22" t="s">
        <v>350</v>
      </c>
      <c r="W11518" s="20" t="s">
        <v>39</v>
      </c>
      <c r="Z11518" s="11" t="s">
        <v>32</v>
      </c>
    </row>
    <row r="11519" spans="1:26" ht="27" customHeight="1">
      <c r="A11519" s="13" t="s">
        <v>28631</v>
      </c>
      <c r="C11519" s="22" t="s">
        <v>28467</v>
      </c>
      <c r="F11519" s="22" t="s">
        <v>28619</v>
      </c>
      <c r="G11519" s="22" t="s">
        <v>29</v>
      </c>
      <c r="I11519" s="22" t="s">
        <v>28632</v>
      </c>
      <c r="J11519" s="28">
        <v>18537</v>
      </c>
      <c r="L11519" s="22" t="s">
        <v>28622</v>
      </c>
      <c r="N11519" s="22" t="s">
        <v>350</v>
      </c>
      <c r="W11519" s="20" t="s">
        <v>39</v>
      </c>
      <c r="Z11519" s="11" t="s">
        <v>32</v>
      </c>
    </row>
    <row r="11520" spans="1:26" ht="27" customHeight="1">
      <c r="A11520" s="13" t="s">
        <v>28633</v>
      </c>
      <c r="C11520" s="22" t="s">
        <v>28467</v>
      </c>
      <c r="F11520" s="22" t="s">
        <v>28619</v>
      </c>
      <c r="G11520" s="22" t="s">
        <v>29</v>
      </c>
      <c r="I11520" s="22" t="s">
        <v>28634</v>
      </c>
      <c r="J11520" s="28">
        <v>18659</v>
      </c>
      <c r="L11520" s="22" t="s">
        <v>28622</v>
      </c>
      <c r="N11520" s="22" t="s">
        <v>350</v>
      </c>
      <c r="W11520" s="20" t="s">
        <v>39</v>
      </c>
      <c r="Z11520" s="11" t="s">
        <v>32</v>
      </c>
    </row>
    <row r="11521" spans="1:26" ht="27" customHeight="1">
      <c r="A11521" s="13" t="s">
        <v>28635</v>
      </c>
      <c r="C11521" s="22" t="s">
        <v>28467</v>
      </c>
      <c r="F11521" s="22" t="s">
        <v>28619</v>
      </c>
      <c r="G11521" s="22" t="s">
        <v>29</v>
      </c>
      <c r="I11521" s="22" t="s">
        <v>28636</v>
      </c>
      <c r="J11521" s="28">
        <v>18719</v>
      </c>
      <c r="L11521" s="22" t="s">
        <v>28622</v>
      </c>
      <c r="N11521" s="22" t="s">
        <v>350</v>
      </c>
      <c r="W11521" s="20" t="s">
        <v>39</v>
      </c>
      <c r="Z11521" s="11" t="s">
        <v>32</v>
      </c>
    </row>
    <row r="11522" spans="1:26" ht="27" customHeight="1">
      <c r="A11522" s="13" t="s">
        <v>28637</v>
      </c>
      <c r="C11522" s="22" t="s">
        <v>28467</v>
      </c>
      <c r="F11522" s="22" t="s">
        <v>28619</v>
      </c>
      <c r="G11522" s="22" t="s">
        <v>29</v>
      </c>
      <c r="I11522" s="22" t="s">
        <v>28638</v>
      </c>
      <c r="J11522" s="28">
        <v>18963</v>
      </c>
      <c r="L11522" s="22" t="s">
        <v>28622</v>
      </c>
      <c r="N11522" s="22" t="s">
        <v>350</v>
      </c>
      <c r="W11522" s="20" t="s">
        <v>39</v>
      </c>
      <c r="Z11522" s="11" t="s">
        <v>32</v>
      </c>
    </row>
    <row r="11523" spans="1:26" ht="27" customHeight="1">
      <c r="A11523" s="13" t="s">
        <v>28639</v>
      </c>
      <c r="C11523" s="22" t="s">
        <v>28467</v>
      </c>
      <c r="F11523" s="22" t="s">
        <v>28619</v>
      </c>
      <c r="G11523" s="22" t="s">
        <v>29</v>
      </c>
      <c r="I11523" s="22" t="s">
        <v>28640</v>
      </c>
      <c r="J11523" s="28">
        <v>19329</v>
      </c>
      <c r="L11523" s="22" t="s">
        <v>28622</v>
      </c>
      <c r="N11523" s="22" t="s">
        <v>350</v>
      </c>
      <c r="W11523" s="20" t="s">
        <v>39</v>
      </c>
      <c r="Z11523" s="11" t="s">
        <v>32</v>
      </c>
    </row>
    <row r="11524" spans="1:26" ht="27" customHeight="1">
      <c r="A11524" s="3" t="s">
        <v>28641</v>
      </c>
      <c r="B11524" s="5"/>
      <c r="C11524" s="3" t="s">
        <v>28467</v>
      </c>
      <c r="D11524" s="3"/>
      <c r="E11524" s="5"/>
      <c r="F11524" s="3" t="s">
        <v>192</v>
      </c>
      <c r="G11524" s="3"/>
      <c r="H11524" s="5"/>
      <c r="I11524" s="3" t="s">
        <v>28642</v>
      </c>
      <c r="J11524" s="21"/>
      <c r="K11524" s="7"/>
      <c r="L11524" s="3"/>
      <c r="M11524" s="3"/>
      <c r="N11524" s="3"/>
      <c r="O11524" s="10"/>
      <c r="P11524" s="10"/>
      <c r="Q11524" s="10"/>
      <c r="R11524" s="10"/>
      <c r="S11524" s="10"/>
      <c r="T11524" s="10"/>
      <c r="U11524" s="10"/>
      <c r="V11524" s="10"/>
      <c r="W11524" s="10" t="s">
        <v>31</v>
      </c>
      <c r="X11524" s="10"/>
      <c r="Y11524" s="10"/>
      <c r="Z11524" s="11" t="s">
        <v>32</v>
      </c>
    </row>
    <row r="11525" spans="1:26" ht="27" customHeight="1">
      <c r="A11525" s="13" t="s">
        <v>28643</v>
      </c>
      <c r="C11525" s="22" t="s">
        <v>28467</v>
      </c>
      <c r="F11525" s="22" t="s">
        <v>28642</v>
      </c>
      <c r="G11525" s="22" t="s">
        <v>29</v>
      </c>
      <c r="I11525" s="22" t="s">
        <v>28642</v>
      </c>
      <c r="J11525" s="28"/>
      <c r="L11525" s="22" t="s">
        <v>28471</v>
      </c>
      <c r="N11525" s="22" t="s">
        <v>350</v>
      </c>
      <c r="W11525" s="20" t="s">
        <v>39</v>
      </c>
      <c r="Z11525" s="11" t="s">
        <v>32</v>
      </c>
    </row>
    <row r="11526" spans="1:26" ht="27" customHeight="1">
      <c r="A11526" s="3" t="s">
        <v>28644</v>
      </c>
      <c r="B11526" s="5"/>
      <c r="C11526" s="3" t="s">
        <v>28467</v>
      </c>
      <c r="D11526" s="3"/>
      <c r="E11526" s="5"/>
      <c r="F11526" s="3" t="s">
        <v>192</v>
      </c>
      <c r="G11526" s="3"/>
      <c r="H11526" s="5"/>
      <c r="I11526" s="3" t="s">
        <v>28645</v>
      </c>
      <c r="J11526" s="21"/>
      <c r="K11526" s="7"/>
      <c r="L11526" s="3"/>
      <c r="M11526" s="3"/>
      <c r="N11526" s="3"/>
      <c r="O11526" s="10"/>
      <c r="P11526" s="10"/>
      <c r="Q11526" s="10"/>
      <c r="R11526" s="10"/>
      <c r="S11526" s="10"/>
      <c r="T11526" s="10"/>
      <c r="U11526" s="10"/>
      <c r="V11526" s="10"/>
      <c r="W11526" s="10" t="s">
        <v>31</v>
      </c>
      <c r="X11526" s="10"/>
      <c r="Y11526" s="10"/>
      <c r="Z11526" s="11" t="s">
        <v>32</v>
      </c>
    </row>
    <row r="11527" spans="1:26" ht="27" customHeight="1">
      <c r="A11527" s="13" t="s">
        <v>28646</v>
      </c>
      <c r="C11527" s="22" t="s">
        <v>28467</v>
      </c>
      <c r="F11527" s="22" t="s">
        <v>28645</v>
      </c>
      <c r="G11527" s="22" t="s">
        <v>29</v>
      </c>
      <c r="I11527" s="22" t="s">
        <v>28647</v>
      </c>
      <c r="J11527" s="28"/>
      <c r="L11527" s="22" t="s">
        <v>28471</v>
      </c>
      <c r="N11527" s="22" t="s">
        <v>350</v>
      </c>
      <c r="W11527" s="20" t="s">
        <v>39</v>
      </c>
      <c r="Z11527" s="11" t="s">
        <v>32</v>
      </c>
    </row>
    <row r="11528" spans="1:26" ht="27" customHeight="1">
      <c r="A11528" s="3" t="s">
        <v>28648</v>
      </c>
      <c r="B11528" s="5"/>
      <c r="C11528" s="3" t="s">
        <v>28467</v>
      </c>
      <c r="D11528" s="3"/>
      <c r="E11528" s="5"/>
      <c r="F11528" s="3" t="s">
        <v>192</v>
      </c>
      <c r="G11528" s="3"/>
      <c r="H11528" s="5"/>
      <c r="I11528" s="3" t="s">
        <v>28649</v>
      </c>
      <c r="J11528" s="21"/>
      <c r="K11528" s="7"/>
      <c r="L11528" s="3"/>
      <c r="M11528" s="3"/>
      <c r="N11528" s="3"/>
      <c r="O11528" s="10"/>
      <c r="P11528" s="10"/>
      <c r="Q11528" s="10"/>
      <c r="R11528" s="10"/>
      <c r="S11528" s="10"/>
      <c r="T11528" s="10"/>
      <c r="U11528" s="10"/>
      <c r="V11528" s="10"/>
      <c r="W11528" s="10" t="s">
        <v>31</v>
      </c>
      <c r="X11528" s="10"/>
      <c r="Y11528" s="10"/>
      <c r="Z11528" s="11" t="s">
        <v>32</v>
      </c>
    </row>
    <row r="11529" spans="1:26" ht="27" customHeight="1">
      <c r="A11529" s="13" t="s">
        <v>28650</v>
      </c>
      <c r="C11529" s="22" t="s">
        <v>28467</v>
      </c>
      <c r="F11529" s="22" t="s">
        <v>28649</v>
      </c>
      <c r="G11529" s="22" t="s">
        <v>29</v>
      </c>
      <c r="I11529" s="22" t="s">
        <v>28649</v>
      </c>
      <c r="J11529" s="28"/>
      <c r="L11529" s="22" t="s">
        <v>28471</v>
      </c>
      <c r="N11529" s="22" t="s">
        <v>7749</v>
      </c>
      <c r="W11529" s="20" t="s">
        <v>39</v>
      </c>
      <c r="Z11529" s="11" t="s">
        <v>32</v>
      </c>
    </row>
    <row r="11530" spans="1:26" ht="27" customHeight="1">
      <c r="A11530" s="3" t="s">
        <v>28651</v>
      </c>
      <c r="B11530" s="5"/>
      <c r="C11530" s="3" t="s">
        <v>28467</v>
      </c>
      <c r="D11530" s="3"/>
      <c r="E11530" s="5"/>
      <c r="F11530" s="3" t="s">
        <v>192</v>
      </c>
      <c r="G11530" s="3"/>
      <c r="H11530" s="5"/>
      <c r="I11530" s="3" t="s">
        <v>28652</v>
      </c>
      <c r="J11530" s="21"/>
      <c r="K11530" s="7"/>
      <c r="L11530" s="3"/>
      <c r="M11530" s="3"/>
      <c r="N11530" s="3"/>
      <c r="O11530" s="10"/>
      <c r="P11530" s="10"/>
      <c r="Q11530" s="10"/>
      <c r="R11530" s="10"/>
      <c r="S11530" s="10"/>
      <c r="T11530" s="10"/>
      <c r="U11530" s="10"/>
      <c r="V11530" s="10"/>
      <c r="W11530" s="10" t="s">
        <v>31</v>
      </c>
      <c r="X11530" s="10"/>
      <c r="Y11530" s="10"/>
      <c r="Z11530" s="11" t="s">
        <v>32</v>
      </c>
    </row>
    <row r="11531" spans="1:26" ht="27" customHeight="1">
      <c r="A11531" s="13" t="s">
        <v>28653</v>
      </c>
      <c r="C11531" s="22" t="s">
        <v>28467</v>
      </c>
      <c r="F11531" s="22" t="s">
        <v>28652</v>
      </c>
      <c r="G11531" s="22" t="s">
        <v>29</v>
      </c>
      <c r="I11531" s="22" t="s">
        <v>28652</v>
      </c>
      <c r="J11531" s="13" t="s">
        <v>21647</v>
      </c>
      <c r="L11531" s="22" t="s">
        <v>28471</v>
      </c>
      <c r="N11531" s="22" t="s">
        <v>7749</v>
      </c>
      <c r="W11531" s="20" t="s">
        <v>39</v>
      </c>
      <c r="Z11531" s="11" t="s">
        <v>32</v>
      </c>
    </row>
    <row r="11532" spans="1:26" ht="27" customHeight="1">
      <c r="A11532" s="13" t="s">
        <v>28654</v>
      </c>
      <c r="C11532" s="22" t="s">
        <v>28467</v>
      </c>
      <c r="F11532" s="22" t="s">
        <v>28652</v>
      </c>
      <c r="G11532" s="22" t="s">
        <v>29</v>
      </c>
      <c r="I11532" s="22" t="s">
        <v>28652</v>
      </c>
      <c r="J11532" s="28">
        <v>36981</v>
      </c>
      <c r="L11532" s="22" t="s">
        <v>28471</v>
      </c>
      <c r="N11532" s="22" t="s">
        <v>7749</v>
      </c>
      <c r="W11532" s="20" t="s">
        <v>39</v>
      </c>
      <c r="Z11532" s="11" t="s">
        <v>32</v>
      </c>
    </row>
    <row r="11533" spans="1:26" ht="27" customHeight="1">
      <c r="A11533" s="13" t="s">
        <v>28655</v>
      </c>
      <c r="C11533" s="22" t="s">
        <v>28467</v>
      </c>
      <c r="F11533" s="22" t="s">
        <v>28652</v>
      </c>
      <c r="G11533" s="22" t="s">
        <v>29</v>
      </c>
      <c r="I11533" s="22" t="s">
        <v>28652</v>
      </c>
      <c r="J11533" s="28">
        <v>38018</v>
      </c>
      <c r="L11533" s="22" t="s">
        <v>28471</v>
      </c>
      <c r="N11533" s="22" t="s">
        <v>7749</v>
      </c>
      <c r="W11533" s="20" t="s">
        <v>39</v>
      </c>
      <c r="Z11533" s="11" t="s">
        <v>32</v>
      </c>
    </row>
    <row r="11534" spans="1:26" ht="27" customHeight="1">
      <c r="A11534" s="13" t="s">
        <v>28656</v>
      </c>
      <c r="C11534" s="22" t="s">
        <v>28467</v>
      </c>
      <c r="F11534" s="22" t="s">
        <v>28652</v>
      </c>
      <c r="G11534" s="22" t="s">
        <v>29</v>
      </c>
      <c r="I11534" s="22" t="s">
        <v>28652</v>
      </c>
      <c r="J11534" s="28">
        <v>38443</v>
      </c>
      <c r="L11534" s="22" t="s">
        <v>28471</v>
      </c>
      <c r="N11534" s="22" t="s">
        <v>7749</v>
      </c>
      <c r="W11534" s="20" t="s">
        <v>39</v>
      </c>
      <c r="Z11534" s="11" t="s">
        <v>32</v>
      </c>
    </row>
    <row r="11535" spans="1:26" ht="27" customHeight="1">
      <c r="A11535" s="13" t="s">
        <v>28657</v>
      </c>
      <c r="C11535" s="22" t="s">
        <v>28467</v>
      </c>
      <c r="F11535" s="22" t="s">
        <v>28652</v>
      </c>
      <c r="G11535" s="22" t="s">
        <v>29</v>
      </c>
      <c r="I11535" s="22" t="s">
        <v>28658</v>
      </c>
      <c r="J11535" s="28">
        <v>38991</v>
      </c>
      <c r="L11535" s="22" t="s">
        <v>28471</v>
      </c>
      <c r="N11535" s="22" t="s">
        <v>7749</v>
      </c>
      <c r="W11535" s="20" t="s">
        <v>39</v>
      </c>
      <c r="Z11535" s="11" t="s">
        <v>32</v>
      </c>
    </row>
    <row r="11536" spans="1:26" ht="27" customHeight="1">
      <c r="A11536" s="13" t="s">
        <v>28659</v>
      </c>
      <c r="C11536" s="22" t="s">
        <v>28467</v>
      </c>
      <c r="F11536" s="22" t="s">
        <v>28652</v>
      </c>
      <c r="G11536" s="22" t="s">
        <v>29</v>
      </c>
      <c r="I11536" s="22" t="s">
        <v>28660</v>
      </c>
      <c r="J11536" s="28">
        <v>39295</v>
      </c>
      <c r="L11536" s="22" t="s">
        <v>28471</v>
      </c>
      <c r="N11536" s="22" t="s">
        <v>7749</v>
      </c>
      <c r="W11536" s="20" t="s">
        <v>39</v>
      </c>
      <c r="Z11536" s="11" t="s">
        <v>32</v>
      </c>
    </row>
    <row r="11537" spans="1:26" ht="27" customHeight="1">
      <c r="A11537" s="13" t="s">
        <v>28661</v>
      </c>
      <c r="C11537" s="22" t="s">
        <v>28467</v>
      </c>
      <c r="F11537" s="22" t="s">
        <v>28652</v>
      </c>
      <c r="G11537" s="22" t="s">
        <v>29</v>
      </c>
      <c r="I11537" s="22" t="s">
        <v>28662</v>
      </c>
      <c r="J11537" s="28">
        <v>39600</v>
      </c>
      <c r="L11537" s="22" t="s">
        <v>28471</v>
      </c>
      <c r="N11537" s="22" t="s">
        <v>7749</v>
      </c>
      <c r="W11537" s="20" t="s">
        <v>39</v>
      </c>
      <c r="Z11537" s="11" t="s">
        <v>32</v>
      </c>
    </row>
    <row r="11538" spans="1:26" ht="27" customHeight="1">
      <c r="A11538" s="13" t="s">
        <v>28663</v>
      </c>
      <c r="C11538" s="22" t="s">
        <v>28467</v>
      </c>
      <c r="F11538" s="22" t="s">
        <v>28652</v>
      </c>
      <c r="G11538" s="22" t="s">
        <v>29</v>
      </c>
      <c r="I11538" s="22" t="s">
        <v>28664</v>
      </c>
      <c r="J11538" s="28">
        <v>40087</v>
      </c>
      <c r="L11538" s="22" t="s">
        <v>28471</v>
      </c>
      <c r="N11538" s="22" t="s">
        <v>7749</v>
      </c>
      <c r="W11538" s="20" t="s">
        <v>39</v>
      </c>
      <c r="Z11538" s="11" t="s">
        <v>32</v>
      </c>
    </row>
    <row r="11539" spans="1:26" ht="27" customHeight="1">
      <c r="A11539" s="13" t="s">
        <v>28665</v>
      </c>
      <c r="C11539" s="22" t="s">
        <v>28467</v>
      </c>
      <c r="F11539" s="22" t="s">
        <v>28652</v>
      </c>
      <c r="G11539" s="22" t="s">
        <v>29</v>
      </c>
      <c r="I11539" s="22" t="s">
        <v>28666</v>
      </c>
      <c r="J11539" s="28">
        <v>40725</v>
      </c>
      <c r="L11539" s="22" t="s">
        <v>28471</v>
      </c>
      <c r="N11539" s="22" t="s">
        <v>7749</v>
      </c>
      <c r="W11539" s="20" t="s">
        <v>39</v>
      </c>
      <c r="Z11539" s="11" t="s">
        <v>32</v>
      </c>
    </row>
    <row r="11540" spans="1:26" ht="27" customHeight="1">
      <c r="A11540" s="3" t="s">
        <v>28667</v>
      </c>
      <c r="B11540" s="5"/>
      <c r="C11540" s="3" t="s">
        <v>28467</v>
      </c>
      <c r="D11540" s="3"/>
      <c r="E11540" s="5"/>
      <c r="F11540" s="3" t="s">
        <v>192</v>
      </c>
      <c r="G11540" s="3"/>
      <c r="H11540" s="5"/>
      <c r="I11540" s="3" t="s">
        <v>28668</v>
      </c>
      <c r="J11540" s="21"/>
      <c r="K11540" s="7"/>
      <c r="L11540" s="3"/>
      <c r="M11540" s="3"/>
      <c r="N11540" s="3"/>
      <c r="O11540" s="10"/>
      <c r="P11540" s="10"/>
      <c r="Q11540" s="10"/>
      <c r="R11540" s="10"/>
      <c r="S11540" s="10"/>
      <c r="T11540" s="10"/>
      <c r="U11540" s="10"/>
      <c r="V11540" s="10"/>
      <c r="W11540" s="10" t="s">
        <v>31</v>
      </c>
      <c r="X11540" s="10"/>
      <c r="Y11540" s="10"/>
      <c r="Z11540" s="11" t="s">
        <v>32</v>
      </c>
    </row>
    <row r="11541" spans="1:26" ht="27" customHeight="1">
      <c r="A11541" s="13" t="s">
        <v>28669</v>
      </c>
      <c r="C11541" s="22" t="s">
        <v>28467</v>
      </c>
      <c r="F11541" s="22" t="s">
        <v>28670</v>
      </c>
      <c r="G11541" s="22" t="s">
        <v>29</v>
      </c>
      <c r="I11541" s="22" t="s">
        <v>28668</v>
      </c>
      <c r="J11541" s="28" t="s">
        <v>14839</v>
      </c>
      <c r="L11541" s="22" t="s">
        <v>28471</v>
      </c>
      <c r="N11541" s="22" t="s">
        <v>7749</v>
      </c>
      <c r="W11541" s="20" t="s">
        <v>39</v>
      </c>
      <c r="Z11541" s="11" t="s">
        <v>32</v>
      </c>
    </row>
    <row r="11542" spans="1:26" ht="27" customHeight="1">
      <c r="A11542" s="3" t="s">
        <v>28671</v>
      </c>
      <c r="B11542" s="5"/>
      <c r="C11542" s="3" t="s">
        <v>28467</v>
      </c>
      <c r="D11542" s="3" t="s">
        <v>28532</v>
      </c>
      <c r="E11542" s="5"/>
      <c r="F11542" s="3" t="s">
        <v>192</v>
      </c>
      <c r="G11542" s="3"/>
      <c r="H11542" s="5"/>
      <c r="I11542" s="3" t="s">
        <v>28672</v>
      </c>
      <c r="J11542" s="21"/>
      <c r="K11542" s="7"/>
      <c r="L11542" s="3"/>
      <c r="M11542" s="3"/>
      <c r="N11542" s="3"/>
      <c r="O11542" s="10"/>
      <c r="P11542" s="10"/>
      <c r="Q11542" s="10"/>
      <c r="R11542" s="10"/>
      <c r="S11542" s="10"/>
      <c r="T11542" s="10"/>
      <c r="U11542" s="10"/>
      <c r="V11542" s="10"/>
      <c r="W11542" s="10" t="s">
        <v>31</v>
      </c>
      <c r="X11542" s="10"/>
      <c r="Y11542" s="10"/>
      <c r="Z11542" s="11" t="s">
        <v>32</v>
      </c>
    </row>
    <row r="11543" spans="1:26" ht="27" customHeight="1">
      <c r="A11543" s="13" t="s">
        <v>28673</v>
      </c>
      <c r="C11543" s="22" t="s">
        <v>28467</v>
      </c>
      <c r="F11543" s="22" t="s">
        <v>28672</v>
      </c>
      <c r="G11543" s="22" t="s">
        <v>29</v>
      </c>
      <c r="I11543" s="22" t="s">
        <v>28674</v>
      </c>
      <c r="J11543" s="28" t="s">
        <v>11671</v>
      </c>
      <c r="L11543" s="22" t="s">
        <v>28675</v>
      </c>
      <c r="N11543" s="22" t="s">
        <v>7749</v>
      </c>
      <c r="W11543" s="20" t="s">
        <v>39</v>
      </c>
      <c r="Z11543" s="11" t="s">
        <v>32</v>
      </c>
    </row>
    <row r="11544" spans="1:26" ht="27" customHeight="1">
      <c r="A11544" s="13" t="s">
        <v>28676</v>
      </c>
      <c r="C11544" s="22" t="s">
        <v>28467</v>
      </c>
      <c r="F11544" s="22" t="s">
        <v>28672</v>
      </c>
      <c r="G11544" s="22" t="s">
        <v>29</v>
      </c>
      <c r="I11544" s="22" t="s">
        <v>28677</v>
      </c>
      <c r="J11544" s="28">
        <v>37165</v>
      </c>
      <c r="L11544" s="22" t="s">
        <v>28675</v>
      </c>
      <c r="N11544" s="22" t="s">
        <v>350</v>
      </c>
      <c r="W11544" s="20" t="s">
        <v>39</v>
      </c>
      <c r="Z11544" s="11" t="s">
        <v>32</v>
      </c>
    </row>
    <row r="11545" spans="1:26" ht="27" customHeight="1">
      <c r="A11545" s="3" t="s">
        <v>28678</v>
      </c>
      <c r="B11545" s="5"/>
      <c r="C11545" s="3" t="s">
        <v>28467</v>
      </c>
      <c r="D11545" s="3" t="s">
        <v>28679</v>
      </c>
      <c r="E11545" s="5"/>
      <c r="F11545" s="3" t="s">
        <v>192</v>
      </c>
      <c r="G11545" s="3"/>
      <c r="H11545" s="5"/>
      <c r="I11545" s="3" t="s">
        <v>28680</v>
      </c>
      <c r="J11545" s="21"/>
      <c r="K11545" s="7"/>
      <c r="L11545" s="3"/>
      <c r="M11545" s="3"/>
      <c r="N11545" s="3"/>
      <c r="O11545" s="10"/>
      <c r="P11545" s="10"/>
      <c r="Q11545" s="10"/>
      <c r="R11545" s="10"/>
      <c r="S11545" s="10"/>
      <c r="T11545" s="10"/>
      <c r="U11545" s="10"/>
      <c r="V11545" s="10"/>
      <c r="W11545" s="10" t="s">
        <v>31</v>
      </c>
      <c r="X11545" s="10"/>
      <c r="Y11545" s="10"/>
      <c r="Z11545" s="11" t="s">
        <v>32</v>
      </c>
    </row>
    <row r="11546" spans="1:26" ht="27" customHeight="1">
      <c r="A11546" s="13" t="s">
        <v>28681</v>
      </c>
      <c r="C11546" s="22" t="s">
        <v>28467</v>
      </c>
      <c r="F11546" s="22" t="s">
        <v>28680</v>
      </c>
      <c r="G11546" s="22" t="s">
        <v>29</v>
      </c>
      <c r="I11546" s="22" t="s">
        <v>28682</v>
      </c>
      <c r="J11546" s="28" t="s">
        <v>27329</v>
      </c>
      <c r="L11546" s="22" t="s">
        <v>28683</v>
      </c>
      <c r="N11546" s="22" t="s">
        <v>7749</v>
      </c>
      <c r="W11546" s="20" t="s">
        <v>39</v>
      </c>
      <c r="Z11546" s="11" t="s">
        <v>32</v>
      </c>
    </row>
    <row r="11547" spans="1:26" ht="27" customHeight="1">
      <c r="A11547" s="13" t="s">
        <v>28684</v>
      </c>
      <c r="C11547" s="22" t="s">
        <v>28467</v>
      </c>
      <c r="F11547" s="22" t="s">
        <v>28680</v>
      </c>
      <c r="G11547" s="22" t="s">
        <v>29</v>
      </c>
      <c r="I11547" s="22" t="s">
        <v>28680</v>
      </c>
      <c r="J11547" s="28" t="s">
        <v>14593</v>
      </c>
      <c r="L11547" s="22" t="s">
        <v>28683</v>
      </c>
      <c r="N11547" s="22" t="s">
        <v>7749</v>
      </c>
      <c r="W11547" s="20" t="s">
        <v>39</v>
      </c>
      <c r="Z11547" s="11" t="s">
        <v>32</v>
      </c>
    </row>
    <row r="11548" spans="1:26" ht="27" customHeight="1">
      <c r="A11548" s="3" t="s">
        <v>28685</v>
      </c>
      <c r="B11548" s="5"/>
      <c r="C11548" s="3" t="s">
        <v>28467</v>
      </c>
      <c r="D11548" s="3" t="s">
        <v>28686</v>
      </c>
      <c r="E11548" s="5"/>
      <c r="F11548" s="3" t="s">
        <v>192</v>
      </c>
      <c r="G11548" s="3"/>
      <c r="H11548" s="5"/>
      <c r="I11548" s="3" t="s">
        <v>28687</v>
      </c>
      <c r="J11548" s="21"/>
      <c r="K11548" s="7"/>
      <c r="L11548" s="3"/>
      <c r="M11548" s="3"/>
      <c r="N11548" s="3"/>
      <c r="O11548" s="10"/>
      <c r="P11548" s="10"/>
      <c r="Q11548" s="10"/>
      <c r="R11548" s="10"/>
      <c r="S11548" s="10"/>
      <c r="T11548" s="10"/>
      <c r="U11548" s="10"/>
      <c r="V11548" s="10"/>
      <c r="W11548" s="10" t="s">
        <v>31</v>
      </c>
      <c r="X11548" s="10"/>
      <c r="Y11548" s="10"/>
      <c r="Z11548" s="11" t="s">
        <v>32</v>
      </c>
    </row>
    <row r="11549" spans="1:26" ht="27" customHeight="1">
      <c r="A11549" s="13" t="s">
        <v>28688</v>
      </c>
      <c r="C11549" s="22" t="s">
        <v>28467</v>
      </c>
      <c r="F11549" s="22" t="s">
        <v>28687</v>
      </c>
      <c r="G11549" s="22" t="s">
        <v>29</v>
      </c>
      <c r="I11549" s="22" t="s">
        <v>28689</v>
      </c>
      <c r="J11549" s="28" t="s">
        <v>16600</v>
      </c>
      <c r="L11549" s="22" t="s">
        <v>28690</v>
      </c>
      <c r="N11549" s="22" t="s">
        <v>7749</v>
      </c>
      <c r="W11549" s="20" t="s">
        <v>39</v>
      </c>
      <c r="Z11549" s="11" t="s">
        <v>32</v>
      </c>
    </row>
    <row r="11550" spans="1:26" ht="27" customHeight="1">
      <c r="A11550" s="3" t="s">
        <v>28691</v>
      </c>
      <c r="B11550" s="5"/>
      <c r="C11550" s="3" t="s">
        <v>28467</v>
      </c>
      <c r="D11550" s="3"/>
      <c r="E11550" s="5"/>
      <c r="F11550" s="3" t="s">
        <v>192</v>
      </c>
      <c r="G11550" s="3"/>
      <c r="H11550" s="5"/>
      <c r="I11550" s="3" t="s">
        <v>28692</v>
      </c>
      <c r="J11550" s="21"/>
      <c r="K11550" s="7"/>
      <c r="L11550" s="3"/>
      <c r="M11550" s="3"/>
      <c r="N11550" s="3"/>
      <c r="O11550" s="10"/>
      <c r="P11550" s="10"/>
      <c r="Q11550" s="10"/>
      <c r="R11550" s="10"/>
      <c r="S11550" s="10"/>
      <c r="T11550" s="10"/>
      <c r="U11550" s="10"/>
      <c r="V11550" s="10"/>
      <c r="W11550" s="10" t="s">
        <v>31</v>
      </c>
      <c r="X11550" s="10"/>
      <c r="Y11550" s="10"/>
      <c r="Z11550" s="11" t="s">
        <v>32</v>
      </c>
    </row>
    <row r="11551" spans="1:26" ht="27" customHeight="1">
      <c r="A11551" s="13" t="s">
        <v>28693</v>
      </c>
      <c r="C11551" s="22" t="s">
        <v>28467</v>
      </c>
      <c r="F11551" s="22" t="s">
        <v>28692</v>
      </c>
      <c r="G11551" s="22" t="s">
        <v>29</v>
      </c>
      <c r="I11551" s="22" t="s">
        <v>28694</v>
      </c>
      <c r="J11551" s="28">
        <v>23487</v>
      </c>
      <c r="L11551" s="22" t="s">
        <v>28471</v>
      </c>
      <c r="N11551" s="22" t="s">
        <v>9552</v>
      </c>
      <c r="W11551" s="20" t="s">
        <v>39</v>
      </c>
      <c r="Z11551" s="11" t="s">
        <v>32</v>
      </c>
    </row>
    <row r="11552" spans="1:26" ht="27" customHeight="1">
      <c r="A11552" s="13" t="s">
        <v>28695</v>
      </c>
      <c r="C11552" s="22" t="s">
        <v>28467</v>
      </c>
      <c r="F11552" s="22" t="s">
        <v>28692</v>
      </c>
      <c r="G11552" s="22" t="s">
        <v>29</v>
      </c>
      <c r="I11552" s="22" t="s">
        <v>28696</v>
      </c>
      <c r="J11552" s="28">
        <v>23512</v>
      </c>
      <c r="L11552" s="22" t="s">
        <v>28471</v>
      </c>
      <c r="N11552" s="22" t="s">
        <v>9552</v>
      </c>
      <c r="W11552" s="20" t="s">
        <v>39</v>
      </c>
      <c r="Z11552" s="11" t="s">
        <v>32</v>
      </c>
    </row>
    <row r="11553" spans="1:26" ht="27" customHeight="1">
      <c r="A11553" s="13" t="s">
        <v>28697</v>
      </c>
      <c r="C11553" s="22" t="s">
        <v>28467</v>
      </c>
      <c r="F11553" s="22" t="s">
        <v>28692</v>
      </c>
      <c r="G11553" s="22" t="s">
        <v>29</v>
      </c>
      <c r="I11553" s="22" t="s">
        <v>28698</v>
      </c>
      <c r="J11553" s="28">
        <v>23543</v>
      </c>
      <c r="L11553" s="22" t="s">
        <v>28471</v>
      </c>
      <c r="N11553" s="22" t="s">
        <v>9552</v>
      </c>
      <c r="W11553" s="20" t="s">
        <v>39</v>
      </c>
      <c r="Z11553" s="11" t="s">
        <v>32</v>
      </c>
    </row>
    <row r="11554" spans="1:26" ht="27" customHeight="1">
      <c r="A11554" s="13" t="s">
        <v>28699</v>
      </c>
      <c r="C11554" s="22" t="s">
        <v>28467</v>
      </c>
      <c r="F11554" s="22" t="s">
        <v>28692</v>
      </c>
      <c r="G11554" s="22" t="s">
        <v>29</v>
      </c>
      <c r="I11554" s="22" t="s">
        <v>28700</v>
      </c>
      <c r="J11554" s="28">
        <v>23573</v>
      </c>
      <c r="L11554" s="22" t="s">
        <v>28471</v>
      </c>
      <c r="N11554" s="22" t="s">
        <v>9552</v>
      </c>
      <c r="W11554" s="20" t="s">
        <v>39</v>
      </c>
      <c r="Z11554" s="11" t="s">
        <v>32</v>
      </c>
    </row>
    <row r="11555" spans="1:26" ht="27" customHeight="1">
      <c r="A11555" s="13" t="s">
        <v>28701</v>
      </c>
      <c r="C11555" s="22" t="s">
        <v>28467</v>
      </c>
      <c r="F11555" s="22" t="s">
        <v>28692</v>
      </c>
      <c r="G11555" s="22" t="s">
        <v>29</v>
      </c>
      <c r="I11555" s="22" t="s">
        <v>28702</v>
      </c>
      <c r="J11555" s="28">
        <v>23604</v>
      </c>
      <c r="L11555" s="22" t="s">
        <v>28471</v>
      </c>
      <c r="N11555" s="22" t="s">
        <v>9552</v>
      </c>
      <c r="W11555" s="20" t="s">
        <v>39</v>
      </c>
      <c r="Z11555" s="11" t="s">
        <v>32</v>
      </c>
    </row>
    <row r="11556" spans="1:26" ht="27" customHeight="1">
      <c r="A11556" s="13" t="s">
        <v>28703</v>
      </c>
      <c r="C11556" s="22" t="s">
        <v>28467</v>
      </c>
      <c r="F11556" s="22" t="s">
        <v>28692</v>
      </c>
      <c r="G11556" s="22" t="s">
        <v>29</v>
      </c>
      <c r="I11556" s="22" t="s">
        <v>28704</v>
      </c>
      <c r="J11556" s="28">
        <v>23635</v>
      </c>
      <c r="L11556" s="22" t="s">
        <v>28471</v>
      </c>
      <c r="N11556" s="22" t="s">
        <v>9552</v>
      </c>
      <c r="W11556" s="20" t="s">
        <v>39</v>
      </c>
      <c r="Z11556" s="11" t="s">
        <v>32</v>
      </c>
    </row>
    <row r="11557" spans="1:26" ht="27" customHeight="1">
      <c r="A11557" s="13" t="s">
        <v>28705</v>
      </c>
      <c r="C11557" s="22" t="s">
        <v>28467</v>
      </c>
      <c r="F11557" s="22" t="s">
        <v>28692</v>
      </c>
      <c r="G11557" s="22" t="s">
        <v>29</v>
      </c>
      <c r="I11557" s="22" t="s">
        <v>28706</v>
      </c>
      <c r="J11557" s="28">
        <v>23665</v>
      </c>
      <c r="L11557" s="22" t="s">
        <v>28471</v>
      </c>
      <c r="N11557" s="22" t="s">
        <v>9552</v>
      </c>
      <c r="W11557" s="20" t="s">
        <v>39</v>
      </c>
      <c r="Z11557" s="11" t="s">
        <v>32</v>
      </c>
    </row>
    <row r="11558" spans="1:26" ht="27" customHeight="1">
      <c r="A11558" s="13" t="s">
        <v>28707</v>
      </c>
      <c r="C11558" s="22" t="s">
        <v>28467</v>
      </c>
      <c r="F11558" s="22" t="s">
        <v>28692</v>
      </c>
      <c r="G11558" s="22" t="s">
        <v>29</v>
      </c>
      <c r="I11558" s="22" t="s">
        <v>28708</v>
      </c>
      <c r="J11558" s="28">
        <v>23696</v>
      </c>
      <c r="L11558" s="22" t="s">
        <v>28471</v>
      </c>
      <c r="N11558" s="22" t="s">
        <v>9552</v>
      </c>
      <c r="W11558" s="20" t="s">
        <v>39</v>
      </c>
      <c r="Z11558" s="11" t="s">
        <v>32</v>
      </c>
    </row>
    <row r="11559" spans="1:26" ht="27" customHeight="1">
      <c r="A11559" s="13" t="s">
        <v>28709</v>
      </c>
      <c r="C11559" s="22" t="s">
        <v>28467</v>
      </c>
      <c r="F11559" s="22" t="s">
        <v>28692</v>
      </c>
      <c r="G11559" s="22" t="s">
        <v>29</v>
      </c>
      <c r="I11559" s="22" t="s">
        <v>28710</v>
      </c>
      <c r="J11559" s="28">
        <v>23726</v>
      </c>
      <c r="L11559" s="22" t="s">
        <v>28471</v>
      </c>
      <c r="N11559" s="22" t="s">
        <v>9552</v>
      </c>
      <c r="W11559" s="20" t="s">
        <v>39</v>
      </c>
      <c r="Z11559" s="11" t="s">
        <v>32</v>
      </c>
    </row>
    <row r="11560" spans="1:26" ht="27" customHeight="1">
      <c r="A11560" s="13" t="s">
        <v>28711</v>
      </c>
      <c r="C11560" s="22" t="s">
        <v>28467</v>
      </c>
      <c r="F11560" s="22" t="s">
        <v>28692</v>
      </c>
      <c r="G11560" s="22" t="s">
        <v>29</v>
      </c>
      <c r="I11560" s="22" t="s">
        <v>28712</v>
      </c>
      <c r="J11560" s="28">
        <v>23757</v>
      </c>
      <c r="L11560" s="22" t="s">
        <v>28471</v>
      </c>
      <c r="N11560" s="22" t="s">
        <v>9552</v>
      </c>
      <c r="W11560" s="20" t="s">
        <v>39</v>
      </c>
      <c r="Z11560" s="11" t="s">
        <v>32</v>
      </c>
    </row>
    <row r="11561" spans="1:26" ht="27" customHeight="1">
      <c r="A11561" s="13" t="s">
        <v>28713</v>
      </c>
      <c r="C11561" s="22" t="s">
        <v>28467</v>
      </c>
      <c r="F11561" s="22" t="s">
        <v>28692</v>
      </c>
      <c r="G11561" s="22" t="s">
        <v>29</v>
      </c>
      <c r="I11561" s="22" t="s">
        <v>28714</v>
      </c>
      <c r="J11561" s="28">
        <v>23788</v>
      </c>
      <c r="L11561" s="22" t="s">
        <v>28471</v>
      </c>
      <c r="N11561" s="22" t="s">
        <v>9552</v>
      </c>
      <c r="W11561" s="20" t="s">
        <v>39</v>
      </c>
      <c r="Z11561" s="11" t="s">
        <v>32</v>
      </c>
    </row>
    <row r="11562" spans="1:26" ht="27" customHeight="1">
      <c r="A11562" s="13" t="s">
        <v>28715</v>
      </c>
      <c r="C11562" s="22" t="s">
        <v>28467</v>
      </c>
      <c r="F11562" s="22" t="s">
        <v>28692</v>
      </c>
      <c r="G11562" s="22" t="s">
        <v>29</v>
      </c>
      <c r="I11562" s="22" t="s">
        <v>28716</v>
      </c>
      <c r="J11562" s="28">
        <v>23816</v>
      </c>
      <c r="L11562" s="22" t="s">
        <v>28471</v>
      </c>
      <c r="N11562" s="22" t="s">
        <v>9552</v>
      </c>
      <c r="W11562" s="20" t="s">
        <v>39</v>
      </c>
      <c r="Z11562" s="11" t="s">
        <v>32</v>
      </c>
    </row>
    <row r="11563" spans="1:26" ht="27" customHeight="1">
      <c r="A11563" s="13" t="s">
        <v>28717</v>
      </c>
      <c r="C11563" s="22" t="s">
        <v>28467</v>
      </c>
      <c r="F11563" s="22" t="s">
        <v>28692</v>
      </c>
      <c r="G11563" s="22" t="s">
        <v>29</v>
      </c>
      <c r="I11563" s="22" t="s">
        <v>28718</v>
      </c>
      <c r="J11563" s="28">
        <v>23847</v>
      </c>
      <c r="L11563" s="22" t="s">
        <v>28471</v>
      </c>
      <c r="N11563" s="22" t="s">
        <v>9552</v>
      </c>
      <c r="W11563" s="20" t="s">
        <v>39</v>
      </c>
      <c r="Z11563" s="11" t="s">
        <v>32</v>
      </c>
    </row>
    <row r="11564" spans="1:26" ht="27" customHeight="1">
      <c r="A11564" s="13" t="s">
        <v>28719</v>
      </c>
      <c r="C11564" s="22" t="s">
        <v>28467</v>
      </c>
      <c r="F11564" s="22" t="s">
        <v>28692</v>
      </c>
      <c r="G11564" s="22" t="s">
        <v>29</v>
      </c>
      <c r="I11564" s="22" t="s">
        <v>28720</v>
      </c>
      <c r="J11564" s="28">
        <v>23877</v>
      </c>
      <c r="L11564" s="22" t="s">
        <v>28471</v>
      </c>
      <c r="N11564" s="22" t="s">
        <v>9552</v>
      </c>
      <c r="W11564" s="20" t="s">
        <v>39</v>
      </c>
      <c r="Z11564" s="11" t="s">
        <v>32</v>
      </c>
    </row>
    <row r="11565" spans="1:26" ht="27" customHeight="1">
      <c r="A11565" s="13" t="s">
        <v>28721</v>
      </c>
      <c r="C11565" s="22" t="s">
        <v>28467</v>
      </c>
      <c r="F11565" s="22" t="s">
        <v>28692</v>
      </c>
      <c r="G11565" s="22" t="s">
        <v>29</v>
      </c>
      <c r="I11565" s="22" t="s">
        <v>28722</v>
      </c>
      <c r="J11565" s="28">
        <v>23908</v>
      </c>
      <c r="L11565" s="22" t="s">
        <v>28471</v>
      </c>
      <c r="N11565" s="22" t="s">
        <v>9552</v>
      </c>
      <c r="W11565" s="20" t="s">
        <v>39</v>
      </c>
      <c r="Z11565" s="11" t="s">
        <v>32</v>
      </c>
    </row>
    <row r="11566" spans="1:26" ht="27" customHeight="1">
      <c r="A11566" s="13" t="s">
        <v>28723</v>
      </c>
      <c r="C11566" s="22" t="s">
        <v>28467</v>
      </c>
      <c r="F11566" s="22" t="s">
        <v>28692</v>
      </c>
      <c r="G11566" s="22" t="s">
        <v>29</v>
      </c>
      <c r="I11566" s="22" t="s">
        <v>28724</v>
      </c>
      <c r="J11566" s="28">
        <v>23938</v>
      </c>
      <c r="L11566" s="22" t="s">
        <v>28471</v>
      </c>
      <c r="N11566" s="22" t="s">
        <v>9552</v>
      </c>
      <c r="W11566" s="20" t="s">
        <v>39</v>
      </c>
      <c r="Z11566" s="11" t="s">
        <v>32</v>
      </c>
    </row>
    <row r="11567" spans="1:26" ht="27" customHeight="1">
      <c r="A11567" s="13" t="s">
        <v>28725</v>
      </c>
      <c r="C11567" s="22" t="s">
        <v>28467</v>
      </c>
      <c r="F11567" s="22" t="s">
        <v>28692</v>
      </c>
      <c r="G11567" s="22" t="s">
        <v>29</v>
      </c>
      <c r="I11567" s="22" t="s">
        <v>28726</v>
      </c>
      <c r="J11567" s="28">
        <v>23969</v>
      </c>
      <c r="L11567" s="22" t="s">
        <v>28471</v>
      </c>
      <c r="N11567" s="22" t="s">
        <v>9552</v>
      </c>
      <c r="W11567" s="20" t="s">
        <v>39</v>
      </c>
      <c r="Z11567" s="11" t="s">
        <v>32</v>
      </c>
    </row>
    <row r="11568" spans="1:26" ht="27" customHeight="1">
      <c r="A11568" s="13" t="s">
        <v>28727</v>
      </c>
      <c r="C11568" s="22" t="s">
        <v>28467</v>
      </c>
      <c r="F11568" s="22" t="s">
        <v>28692</v>
      </c>
      <c r="G11568" s="22" t="s">
        <v>29</v>
      </c>
      <c r="I11568" s="22" t="s">
        <v>28728</v>
      </c>
      <c r="J11568" s="28">
        <v>24000</v>
      </c>
      <c r="L11568" s="22" t="s">
        <v>28471</v>
      </c>
      <c r="N11568" s="22" t="s">
        <v>9552</v>
      </c>
      <c r="W11568" s="20" t="s">
        <v>39</v>
      </c>
      <c r="Z11568" s="11" t="s">
        <v>32</v>
      </c>
    </row>
    <row r="11569" spans="1:26" ht="27" customHeight="1">
      <c r="A11569" s="13" t="s">
        <v>28729</v>
      </c>
      <c r="C11569" s="22" t="s">
        <v>28467</v>
      </c>
      <c r="F11569" s="22" t="s">
        <v>28692</v>
      </c>
      <c r="G11569" s="22" t="s">
        <v>29</v>
      </c>
      <c r="I11569" s="22" t="s">
        <v>28730</v>
      </c>
      <c r="J11569" s="28">
        <v>24030</v>
      </c>
      <c r="L11569" s="22" t="s">
        <v>28471</v>
      </c>
      <c r="N11569" s="22" t="s">
        <v>9552</v>
      </c>
      <c r="W11569" s="20" t="s">
        <v>39</v>
      </c>
      <c r="Z11569" s="11" t="s">
        <v>32</v>
      </c>
    </row>
    <row r="11570" spans="1:26" ht="27" customHeight="1">
      <c r="A11570" s="13" t="s">
        <v>28731</v>
      </c>
      <c r="C11570" s="22" t="s">
        <v>28467</v>
      </c>
      <c r="F11570" s="22" t="s">
        <v>28692</v>
      </c>
      <c r="G11570" s="22" t="s">
        <v>29</v>
      </c>
      <c r="I11570" s="22" t="s">
        <v>28732</v>
      </c>
      <c r="J11570" s="28">
        <v>24061</v>
      </c>
      <c r="L11570" s="22" t="s">
        <v>28471</v>
      </c>
      <c r="N11570" s="22" t="s">
        <v>350</v>
      </c>
      <c r="W11570" s="20" t="s">
        <v>39</v>
      </c>
      <c r="Z11570" s="11" t="s">
        <v>32</v>
      </c>
    </row>
    <row r="11571" spans="1:26" ht="27" customHeight="1">
      <c r="A11571" s="13" t="s">
        <v>28733</v>
      </c>
      <c r="C11571" s="22" t="s">
        <v>28467</v>
      </c>
      <c r="F11571" s="22" t="s">
        <v>28692</v>
      </c>
      <c r="G11571" s="22" t="s">
        <v>29</v>
      </c>
      <c r="I11571" s="22" t="s">
        <v>28734</v>
      </c>
      <c r="J11571" s="28">
        <v>24091</v>
      </c>
      <c r="L11571" s="22" t="s">
        <v>28471</v>
      </c>
      <c r="N11571" s="22" t="s">
        <v>9552</v>
      </c>
      <c r="W11571" s="20" t="s">
        <v>39</v>
      </c>
      <c r="Z11571" s="11" t="s">
        <v>32</v>
      </c>
    </row>
    <row r="11572" spans="1:26" ht="27" customHeight="1">
      <c r="A11572" s="13" t="s">
        <v>28735</v>
      </c>
      <c r="C11572" s="22" t="s">
        <v>28467</v>
      </c>
      <c r="F11572" s="22" t="s">
        <v>28692</v>
      </c>
      <c r="G11572" s="22" t="s">
        <v>29</v>
      </c>
      <c r="I11572" s="22" t="s">
        <v>28736</v>
      </c>
      <c r="J11572" s="28">
        <v>24122</v>
      </c>
      <c r="L11572" s="22" t="s">
        <v>28471</v>
      </c>
      <c r="N11572" s="22" t="s">
        <v>9552</v>
      </c>
      <c r="W11572" s="20" t="s">
        <v>39</v>
      </c>
      <c r="Z11572" s="11" t="s">
        <v>32</v>
      </c>
    </row>
    <row r="11573" spans="1:26" ht="27" customHeight="1">
      <c r="A11573" s="13" t="s">
        <v>28737</v>
      </c>
      <c r="C11573" s="22" t="s">
        <v>28467</v>
      </c>
      <c r="F11573" s="22" t="s">
        <v>28692</v>
      </c>
      <c r="G11573" s="22" t="s">
        <v>29</v>
      </c>
      <c r="I11573" s="22" t="s">
        <v>28738</v>
      </c>
      <c r="J11573" s="28">
        <v>24153</v>
      </c>
      <c r="L11573" s="22" t="s">
        <v>28471</v>
      </c>
      <c r="N11573" s="22" t="s">
        <v>9552</v>
      </c>
      <c r="W11573" s="20" t="s">
        <v>39</v>
      </c>
      <c r="Z11573" s="11" t="s">
        <v>32</v>
      </c>
    </row>
    <row r="11574" spans="1:26" ht="27" customHeight="1">
      <c r="A11574" s="13" t="s">
        <v>28739</v>
      </c>
      <c r="C11574" s="22" t="s">
        <v>28467</v>
      </c>
      <c r="F11574" s="22" t="s">
        <v>28692</v>
      </c>
      <c r="G11574" s="22" t="s">
        <v>29</v>
      </c>
      <c r="I11574" s="22" t="s">
        <v>28740</v>
      </c>
      <c r="J11574" s="28">
        <v>24181</v>
      </c>
      <c r="L11574" s="22" t="s">
        <v>28471</v>
      </c>
      <c r="N11574" s="22" t="s">
        <v>9552</v>
      </c>
      <c r="W11574" s="20" t="s">
        <v>39</v>
      </c>
      <c r="Z11574" s="11" t="s">
        <v>32</v>
      </c>
    </row>
    <row r="11575" spans="1:26" ht="27" customHeight="1">
      <c r="A11575" s="13" t="s">
        <v>28741</v>
      </c>
      <c r="C11575" s="22" t="s">
        <v>28467</v>
      </c>
      <c r="F11575" s="22" t="s">
        <v>28692</v>
      </c>
      <c r="G11575" s="22" t="s">
        <v>29</v>
      </c>
      <c r="I11575" s="22" t="s">
        <v>28742</v>
      </c>
      <c r="J11575" s="28">
        <v>24212</v>
      </c>
      <c r="L11575" s="22" t="s">
        <v>28471</v>
      </c>
      <c r="N11575" s="22" t="s">
        <v>9552</v>
      </c>
      <c r="W11575" s="20" t="s">
        <v>39</v>
      </c>
      <c r="Z11575" s="11" t="s">
        <v>32</v>
      </c>
    </row>
    <row r="11576" spans="1:26" ht="27" customHeight="1">
      <c r="A11576" s="13" t="s">
        <v>28743</v>
      </c>
      <c r="C11576" s="22" t="s">
        <v>28467</v>
      </c>
      <c r="F11576" s="22" t="s">
        <v>28692</v>
      </c>
      <c r="G11576" s="22" t="s">
        <v>29</v>
      </c>
      <c r="I11576" s="22" t="s">
        <v>28744</v>
      </c>
      <c r="J11576" s="28">
        <v>24242</v>
      </c>
      <c r="L11576" s="22" t="s">
        <v>28471</v>
      </c>
      <c r="N11576" s="22" t="s">
        <v>9552</v>
      </c>
      <c r="W11576" s="20" t="s">
        <v>39</v>
      </c>
      <c r="Z11576" s="11" t="s">
        <v>32</v>
      </c>
    </row>
    <row r="11577" spans="1:26" ht="27" customHeight="1">
      <c r="A11577" s="13" t="s">
        <v>28745</v>
      </c>
      <c r="C11577" s="22" t="s">
        <v>28467</v>
      </c>
      <c r="F11577" s="22" t="s">
        <v>28692</v>
      </c>
      <c r="G11577" s="22" t="s">
        <v>29</v>
      </c>
      <c r="I11577" s="22" t="s">
        <v>28746</v>
      </c>
      <c r="J11577" s="28">
        <v>24273</v>
      </c>
      <c r="L11577" s="22" t="s">
        <v>28471</v>
      </c>
      <c r="N11577" s="22" t="s">
        <v>9552</v>
      </c>
      <c r="W11577" s="20" t="s">
        <v>39</v>
      </c>
      <c r="Z11577" s="11" t="s">
        <v>32</v>
      </c>
    </row>
    <row r="11578" spans="1:26" ht="27" customHeight="1">
      <c r="A11578" s="13" t="s">
        <v>28747</v>
      </c>
      <c r="C11578" s="22" t="s">
        <v>28467</v>
      </c>
      <c r="F11578" s="22" t="s">
        <v>28692</v>
      </c>
      <c r="G11578" s="22" t="s">
        <v>29</v>
      </c>
      <c r="I11578" s="22" t="s">
        <v>28748</v>
      </c>
      <c r="J11578" s="28">
        <v>24303</v>
      </c>
      <c r="L11578" s="22" t="s">
        <v>28471</v>
      </c>
      <c r="N11578" s="22" t="s">
        <v>9552</v>
      </c>
      <c r="W11578" s="20" t="s">
        <v>39</v>
      </c>
      <c r="Z11578" s="11" t="s">
        <v>32</v>
      </c>
    </row>
    <row r="11579" spans="1:26" ht="27" customHeight="1">
      <c r="A11579" s="13" t="s">
        <v>28749</v>
      </c>
      <c r="C11579" s="22" t="s">
        <v>28467</v>
      </c>
      <c r="F11579" s="22" t="s">
        <v>28692</v>
      </c>
      <c r="G11579" s="22" t="s">
        <v>29</v>
      </c>
      <c r="I11579" s="22" t="s">
        <v>28750</v>
      </c>
      <c r="J11579" s="28">
        <v>24334</v>
      </c>
      <c r="L11579" s="22" t="s">
        <v>28471</v>
      </c>
      <c r="N11579" s="22" t="s">
        <v>9552</v>
      </c>
      <c r="W11579" s="20" t="s">
        <v>39</v>
      </c>
      <c r="Z11579" s="11" t="s">
        <v>32</v>
      </c>
    </row>
    <row r="11580" spans="1:26" ht="27" customHeight="1">
      <c r="A11580" s="13" t="s">
        <v>28751</v>
      </c>
      <c r="C11580" s="22" t="s">
        <v>28467</v>
      </c>
      <c r="F11580" s="22" t="s">
        <v>28692</v>
      </c>
      <c r="G11580" s="22" t="s">
        <v>29</v>
      </c>
      <c r="I11580" s="22" t="s">
        <v>28752</v>
      </c>
      <c r="J11580" s="28">
        <v>24365</v>
      </c>
      <c r="L11580" s="22" t="s">
        <v>28471</v>
      </c>
      <c r="N11580" s="22" t="s">
        <v>9552</v>
      </c>
      <c r="W11580" s="20" t="s">
        <v>39</v>
      </c>
      <c r="Z11580" s="11" t="s">
        <v>32</v>
      </c>
    </row>
    <row r="11581" spans="1:26" ht="27" customHeight="1">
      <c r="A11581" s="13" t="s">
        <v>28753</v>
      </c>
      <c r="C11581" s="22" t="s">
        <v>28467</v>
      </c>
      <c r="F11581" s="22" t="s">
        <v>28692</v>
      </c>
      <c r="G11581" s="22" t="s">
        <v>29</v>
      </c>
      <c r="I11581" s="22" t="s">
        <v>28754</v>
      </c>
      <c r="J11581" s="28">
        <v>24395</v>
      </c>
      <c r="L11581" s="22" t="s">
        <v>28471</v>
      </c>
      <c r="N11581" s="22" t="s">
        <v>9552</v>
      </c>
      <c r="W11581" s="20" t="s">
        <v>39</v>
      </c>
      <c r="Z11581" s="11" t="s">
        <v>32</v>
      </c>
    </row>
    <row r="11582" spans="1:26" ht="27" customHeight="1">
      <c r="A11582" s="13" t="s">
        <v>28755</v>
      </c>
      <c r="C11582" s="22" t="s">
        <v>28467</v>
      </c>
      <c r="F11582" s="22" t="s">
        <v>28692</v>
      </c>
      <c r="G11582" s="22" t="s">
        <v>29</v>
      </c>
      <c r="I11582" s="22" t="s">
        <v>28756</v>
      </c>
      <c r="J11582" s="28">
        <v>24426</v>
      </c>
      <c r="L11582" s="22" t="s">
        <v>28471</v>
      </c>
      <c r="N11582" s="22" t="s">
        <v>9552</v>
      </c>
      <c r="W11582" s="20" t="s">
        <v>39</v>
      </c>
      <c r="Z11582" s="11" t="s">
        <v>32</v>
      </c>
    </row>
    <row r="11583" spans="1:26" ht="27" customHeight="1">
      <c r="A11583" s="13" t="s">
        <v>28757</v>
      </c>
      <c r="C11583" s="22" t="s">
        <v>28467</v>
      </c>
      <c r="F11583" s="22" t="s">
        <v>28692</v>
      </c>
      <c r="G11583" s="22" t="s">
        <v>29</v>
      </c>
      <c r="I11583" s="22" t="s">
        <v>28758</v>
      </c>
      <c r="J11583" s="28">
        <v>24456</v>
      </c>
      <c r="L11583" s="22" t="s">
        <v>28471</v>
      </c>
      <c r="N11583" s="22" t="s">
        <v>9552</v>
      </c>
      <c r="W11583" s="20" t="s">
        <v>39</v>
      </c>
      <c r="Z11583" s="11" t="s">
        <v>32</v>
      </c>
    </row>
    <row r="11584" spans="1:26" ht="27" customHeight="1">
      <c r="A11584" s="13" t="s">
        <v>28759</v>
      </c>
      <c r="C11584" s="22" t="s">
        <v>28467</v>
      </c>
      <c r="F11584" s="22" t="s">
        <v>28692</v>
      </c>
      <c r="G11584" s="22" t="s">
        <v>29</v>
      </c>
      <c r="I11584" s="22" t="s">
        <v>28760</v>
      </c>
      <c r="J11584" s="28">
        <v>24487</v>
      </c>
      <c r="L11584" s="22" t="s">
        <v>28471</v>
      </c>
      <c r="N11584" s="22" t="s">
        <v>9552</v>
      </c>
      <c r="W11584" s="20" t="s">
        <v>39</v>
      </c>
      <c r="Z11584" s="11" t="s">
        <v>32</v>
      </c>
    </row>
    <row r="11585" spans="1:26" ht="27" customHeight="1">
      <c r="A11585" s="13" t="s">
        <v>28761</v>
      </c>
      <c r="C11585" s="22" t="s">
        <v>28467</v>
      </c>
      <c r="F11585" s="22" t="s">
        <v>28692</v>
      </c>
      <c r="G11585" s="22" t="s">
        <v>29</v>
      </c>
      <c r="I11585" s="22" t="s">
        <v>28762</v>
      </c>
      <c r="J11585" s="28">
        <v>24518</v>
      </c>
      <c r="L11585" s="22" t="s">
        <v>28471</v>
      </c>
      <c r="N11585" s="22" t="s">
        <v>9552</v>
      </c>
      <c r="W11585" s="20" t="s">
        <v>39</v>
      </c>
      <c r="Z11585" s="11" t="s">
        <v>32</v>
      </c>
    </row>
    <row r="11586" spans="1:26" ht="27" customHeight="1">
      <c r="A11586" s="13" t="s">
        <v>28763</v>
      </c>
      <c r="C11586" s="22" t="s">
        <v>28467</v>
      </c>
      <c r="F11586" s="22" t="s">
        <v>28692</v>
      </c>
      <c r="G11586" s="22" t="s">
        <v>29</v>
      </c>
      <c r="I11586" s="22" t="s">
        <v>28764</v>
      </c>
      <c r="J11586" s="28">
        <v>24546</v>
      </c>
      <c r="L11586" s="22" t="s">
        <v>28471</v>
      </c>
      <c r="N11586" s="22" t="s">
        <v>9552</v>
      </c>
      <c r="W11586" s="20" t="s">
        <v>39</v>
      </c>
      <c r="Z11586" s="11" t="s">
        <v>32</v>
      </c>
    </row>
    <row r="11587" spans="1:26" ht="27" customHeight="1">
      <c r="A11587" s="13" t="s">
        <v>28765</v>
      </c>
      <c r="C11587" s="22" t="s">
        <v>28467</v>
      </c>
      <c r="F11587" s="22" t="s">
        <v>28692</v>
      </c>
      <c r="G11587" s="22" t="s">
        <v>29</v>
      </c>
      <c r="I11587" s="22" t="s">
        <v>28766</v>
      </c>
      <c r="J11587" s="28">
        <v>24577</v>
      </c>
      <c r="L11587" s="22" t="s">
        <v>28471</v>
      </c>
      <c r="N11587" s="22" t="s">
        <v>9552</v>
      </c>
      <c r="W11587" s="20" t="s">
        <v>39</v>
      </c>
      <c r="Z11587" s="11" t="s">
        <v>32</v>
      </c>
    </row>
    <row r="11588" spans="1:26" ht="27" customHeight="1">
      <c r="A11588" s="13" t="s">
        <v>28767</v>
      </c>
      <c r="C11588" s="22" t="s">
        <v>28467</v>
      </c>
      <c r="F11588" s="22" t="s">
        <v>28692</v>
      </c>
      <c r="G11588" s="22" t="s">
        <v>29</v>
      </c>
      <c r="I11588" s="22" t="s">
        <v>28768</v>
      </c>
      <c r="J11588" s="28">
        <v>24607</v>
      </c>
      <c r="L11588" s="22" t="s">
        <v>28471</v>
      </c>
      <c r="N11588" s="22" t="s">
        <v>9552</v>
      </c>
      <c r="W11588" s="20" t="s">
        <v>39</v>
      </c>
      <c r="Z11588" s="11" t="s">
        <v>32</v>
      </c>
    </row>
    <row r="11589" spans="1:26" ht="27" customHeight="1">
      <c r="A11589" s="13" t="s">
        <v>28769</v>
      </c>
      <c r="C11589" s="22" t="s">
        <v>28467</v>
      </c>
      <c r="F11589" s="22" t="s">
        <v>28692</v>
      </c>
      <c r="G11589" s="22" t="s">
        <v>29</v>
      </c>
      <c r="I11589" s="22" t="s">
        <v>28770</v>
      </c>
      <c r="J11589" s="28">
        <v>24638</v>
      </c>
      <c r="L11589" s="22" t="s">
        <v>28471</v>
      </c>
      <c r="N11589" s="22" t="s">
        <v>9552</v>
      </c>
      <c r="W11589" s="20" t="s">
        <v>39</v>
      </c>
      <c r="Z11589" s="11" t="s">
        <v>32</v>
      </c>
    </row>
    <row r="11590" spans="1:26" ht="27" customHeight="1">
      <c r="A11590" s="13" t="s">
        <v>28771</v>
      </c>
      <c r="C11590" s="22" t="s">
        <v>28467</v>
      </c>
      <c r="F11590" s="22" t="s">
        <v>28692</v>
      </c>
      <c r="G11590" s="22" t="s">
        <v>29</v>
      </c>
      <c r="I11590" s="22" t="s">
        <v>28772</v>
      </c>
      <c r="J11590" s="28">
        <v>24668</v>
      </c>
      <c r="L11590" s="22" t="s">
        <v>28471</v>
      </c>
      <c r="N11590" s="22" t="s">
        <v>9552</v>
      </c>
      <c r="W11590" s="20" t="s">
        <v>39</v>
      </c>
      <c r="Z11590" s="11" t="s">
        <v>32</v>
      </c>
    </row>
    <row r="11591" spans="1:26" ht="27" customHeight="1">
      <c r="A11591" s="13" t="s">
        <v>28773</v>
      </c>
      <c r="C11591" s="22" t="s">
        <v>28467</v>
      </c>
      <c r="F11591" s="22" t="s">
        <v>28692</v>
      </c>
      <c r="G11591" s="22" t="s">
        <v>29</v>
      </c>
      <c r="I11591" s="22" t="s">
        <v>28774</v>
      </c>
      <c r="J11591" s="28">
        <v>24699</v>
      </c>
      <c r="L11591" s="22" t="s">
        <v>28471</v>
      </c>
      <c r="N11591" s="22" t="s">
        <v>9552</v>
      </c>
      <c r="W11591" s="20" t="s">
        <v>39</v>
      </c>
      <c r="Z11591" s="11" t="s">
        <v>32</v>
      </c>
    </row>
    <row r="11592" spans="1:26" ht="27" customHeight="1">
      <c r="A11592" s="13" t="s">
        <v>28775</v>
      </c>
      <c r="C11592" s="22" t="s">
        <v>28467</v>
      </c>
      <c r="F11592" s="22" t="s">
        <v>28692</v>
      </c>
      <c r="G11592" s="22" t="s">
        <v>29</v>
      </c>
      <c r="I11592" s="22" t="s">
        <v>28776</v>
      </c>
      <c r="J11592" s="28">
        <v>24730</v>
      </c>
      <c r="L11592" s="22" t="s">
        <v>28471</v>
      </c>
      <c r="N11592" s="22" t="s">
        <v>9552</v>
      </c>
      <c r="W11592" s="20" t="s">
        <v>39</v>
      </c>
      <c r="Z11592" s="11" t="s">
        <v>32</v>
      </c>
    </row>
    <row r="11593" spans="1:26" ht="27" customHeight="1">
      <c r="A11593" s="13" t="s">
        <v>28777</v>
      </c>
      <c r="C11593" s="22" t="s">
        <v>28467</v>
      </c>
      <c r="F11593" s="22" t="s">
        <v>28692</v>
      </c>
      <c r="G11593" s="22" t="s">
        <v>29</v>
      </c>
      <c r="I11593" s="22" t="s">
        <v>28778</v>
      </c>
      <c r="J11593" s="28">
        <v>24760</v>
      </c>
      <c r="L11593" s="22" t="s">
        <v>28471</v>
      </c>
      <c r="N11593" s="22" t="s">
        <v>9552</v>
      </c>
      <c r="W11593" s="20" t="s">
        <v>39</v>
      </c>
      <c r="Z11593" s="11" t="s">
        <v>32</v>
      </c>
    </row>
    <row r="11594" spans="1:26" ht="27" customHeight="1">
      <c r="A11594" s="13" t="s">
        <v>28779</v>
      </c>
      <c r="C11594" s="22" t="s">
        <v>28467</v>
      </c>
      <c r="F11594" s="22" t="s">
        <v>28692</v>
      </c>
      <c r="G11594" s="22" t="s">
        <v>29</v>
      </c>
      <c r="I11594" s="22" t="s">
        <v>28780</v>
      </c>
      <c r="J11594" s="28">
        <v>24791</v>
      </c>
      <c r="L11594" s="22" t="s">
        <v>28471</v>
      </c>
      <c r="N11594" s="22" t="s">
        <v>9552</v>
      </c>
      <c r="W11594" s="20" t="s">
        <v>39</v>
      </c>
      <c r="Z11594" s="11" t="s">
        <v>32</v>
      </c>
    </row>
    <row r="11595" spans="1:26" ht="27" customHeight="1">
      <c r="A11595" s="13" t="s">
        <v>28781</v>
      </c>
      <c r="C11595" s="22" t="s">
        <v>28467</v>
      </c>
      <c r="F11595" s="22" t="s">
        <v>28692</v>
      </c>
      <c r="G11595" s="22" t="s">
        <v>29</v>
      </c>
      <c r="I11595" s="22" t="s">
        <v>28782</v>
      </c>
      <c r="J11595" s="28">
        <v>24821</v>
      </c>
      <c r="L11595" s="22" t="s">
        <v>28471</v>
      </c>
      <c r="N11595" s="22" t="s">
        <v>9552</v>
      </c>
      <c r="W11595" s="20" t="s">
        <v>39</v>
      </c>
      <c r="Z11595" s="11" t="s">
        <v>32</v>
      </c>
    </row>
    <row r="11596" spans="1:26" ht="27" customHeight="1">
      <c r="A11596" s="13" t="s">
        <v>28783</v>
      </c>
      <c r="C11596" s="22" t="s">
        <v>28467</v>
      </c>
      <c r="F11596" s="22" t="s">
        <v>28692</v>
      </c>
      <c r="G11596" s="22" t="s">
        <v>29</v>
      </c>
      <c r="I11596" s="22" t="s">
        <v>28784</v>
      </c>
      <c r="J11596" s="28">
        <v>24852</v>
      </c>
      <c r="L11596" s="22" t="s">
        <v>28471</v>
      </c>
      <c r="N11596" s="22" t="s">
        <v>9552</v>
      </c>
      <c r="W11596" s="20" t="s">
        <v>39</v>
      </c>
      <c r="Z11596" s="11" t="s">
        <v>32</v>
      </c>
    </row>
    <row r="11597" spans="1:26" ht="27" customHeight="1">
      <c r="A11597" s="13" t="s">
        <v>28785</v>
      </c>
      <c r="C11597" s="22" t="s">
        <v>28467</v>
      </c>
      <c r="F11597" s="22" t="s">
        <v>28692</v>
      </c>
      <c r="G11597" s="22" t="s">
        <v>29</v>
      </c>
      <c r="I11597" s="22" t="s">
        <v>28786</v>
      </c>
      <c r="J11597" s="28">
        <v>24883</v>
      </c>
      <c r="L11597" s="22" t="s">
        <v>28471</v>
      </c>
      <c r="N11597" s="22" t="s">
        <v>9552</v>
      </c>
      <c r="W11597" s="20" t="s">
        <v>39</v>
      </c>
      <c r="Z11597" s="11" t="s">
        <v>32</v>
      </c>
    </row>
    <row r="11598" spans="1:26" ht="27" customHeight="1">
      <c r="A11598" s="13" t="s">
        <v>28787</v>
      </c>
      <c r="C11598" s="22" t="s">
        <v>28467</v>
      </c>
      <c r="F11598" s="22" t="s">
        <v>28692</v>
      </c>
      <c r="G11598" s="22" t="s">
        <v>29</v>
      </c>
      <c r="I11598" s="22" t="s">
        <v>28788</v>
      </c>
      <c r="J11598" s="28">
        <v>24912</v>
      </c>
      <c r="L11598" s="22" t="s">
        <v>28471</v>
      </c>
      <c r="N11598" s="22" t="s">
        <v>9552</v>
      </c>
      <c r="W11598" s="20" t="s">
        <v>39</v>
      </c>
      <c r="Z11598" s="11" t="s">
        <v>32</v>
      </c>
    </row>
    <row r="11599" spans="1:26" ht="27" customHeight="1">
      <c r="A11599" s="13" t="s">
        <v>28789</v>
      </c>
      <c r="C11599" s="22" t="s">
        <v>28467</v>
      </c>
      <c r="F11599" s="22" t="s">
        <v>28692</v>
      </c>
      <c r="G11599" s="22" t="s">
        <v>29</v>
      </c>
      <c r="I11599" s="22" t="s">
        <v>28790</v>
      </c>
      <c r="J11599" s="28">
        <v>24943</v>
      </c>
      <c r="L11599" s="22" t="s">
        <v>28471</v>
      </c>
      <c r="N11599" s="22" t="s">
        <v>9552</v>
      </c>
      <c r="W11599" s="20" t="s">
        <v>39</v>
      </c>
      <c r="Z11599" s="11" t="s">
        <v>32</v>
      </c>
    </row>
    <row r="11600" spans="1:26" ht="27" customHeight="1">
      <c r="A11600" s="13" t="s">
        <v>28791</v>
      </c>
      <c r="C11600" s="22" t="s">
        <v>28467</v>
      </c>
      <c r="F11600" s="22" t="s">
        <v>28692</v>
      </c>
      <c r="G11600" s="22" t="s">
        <v>29</v>
      </c>
      <c r="I11600" s="22" t="s">
        <v>28792</v>
      </c>
      <c r="J11600" s="28">
        <v>24973</v>
      </c>
      <c r="L11600" s="22" t="s">
        <v>28471</v>
      </c>
      <c r="N11600" s="22" t="s">
        <v>9552</v>
      </c>
      <c r="W11600" s="20" t="s">
        <v>39</v>
      </c>
      <c r="Z11600" s="11" t="s">
        <v>32</v>
      </c>
    </row>
    <row r="11601" spans="1:26" ht="27" customHeight="1">
      <c r="A11601" s="13" t="s">
        <v>28793</v>
      </c>
      <c r="C11601" s="22" t="s">
        <v>28467</v>
      </c>
      <c r="F11601" s="22" t="s">
        <v>28692</v>
      </c>
      <c r="G11601" s="22" t="s">
        <v>29</v>
      </c>
      <c r="I11601" s="22" t="s">
        <v>28794</v>
      </c>
      <c r="J11601" s="28">
        <v>25004</v>
      </c>
      <c r="L11601" s="22" t="s">
        <v>28471</v>
      </c>
      <c r="N11601" s="22" t="s">
        <v>9552</v>
      </c>
      <c r="W11601" s="20" t="s">
        <v>39</v>
      </c>
      <c r="Z11601" s="11" t="s">
        <v>32</v>
      </c>
    </row>
    <row r="11602" spans="1:26" ht="27" customHeight="1">
      <c r="A11602" s="13" t="s">
        <v>28795</v>
      </c>
      <c r="C11602" s="22" t="s">
        <v>28467</v>
      </c>
      <c r="F11602" s="22" t="s">
        <v>28692</v>
      </c>
      <c r="G11602" s="22" t="s">
        <v>29</v>
      </c>
      <c r="I11602" s="22" t="s">
        <v>28796</v>
      </c>
      <c r="J11602" s="28">
        <v>25034</v>
      </c>
      <c r="L11602" s="22" t="s">
        <v>28471</v>
      </c>
      <c r="N11602" s="22" t="s">
        <v>9552</v>
      </c>
      <c r="W11602" s="20" t="s">
        <v>39</v>
      </c>
      <c r="Z11602" s="11" t="s">
        <v>32</v>
      </c>
    </row>
    <row r="11603" spans="1:26" ht="27" customHeight="1">
      <c r="A11603" s="13" t="s">
        <v>28797</v>
      </c>
      <c r="C11603" s="22" t="s">
        <v>28467</v>
      </c>
      <c r="F11603" s="22" t="s">
        <v>28692</v>
      </c>
      <c r="G11603" s="22" t="s">
        <v>29</v>
      </c>
      <c r="I11603" s="22" t="s">
        <v>28798</v>
      </c>
      <c r="J11603" s="28">
        <v>25065</v>
      </c>
      <c r="L11603" s="22" t="s">
        <v>28471</v>
      </c>
      <c r="N11603" s="22" t="s">
        <v>9552</v>
      </c>
      <c r="W11603" s="20" t="s">
        <v>39</v>
      </c>
      <c r="Z11603" s="11" t="s">
        <v>32</v>
      </c>
    </row>
    <row r="11604" spans="1:26" ht="27" customHeight="1">
      <c r="A11604" s="13" t="s">
        <v>28799</v>
      </c>
      <c r="C11604" s="22" t="s">
        <v>28467</v>
      </c>
      <c r="F11604" s="22" t="s">
        <v>28692</v>
      </c>
      <c r="G11604" s="22" t="s">
        <v>29</v>
      </c>
      <c r="I11604" s="22" t="s">
        <v>28800</v>
      </c>
      <c r="J11604" s="28">
        <v>25096</v>
      </c>
      <c r="L11604" s="22" t="s">
        <v>28471</v>
      </c>
      <c r="N11604" s="22" t="s">
        <v>9552</v>
      </c>
      <c r="W11604" s="20" t="s">
        <v>39</v>
      </c>
      <c r="Z11604" s="11" t="s">
        <v>32</v>
      </c>
    </row>
    <row r="11605" spans="1:26" ht="27" customHeight="1">
      <c r="A11605" s="13" t="s">
        <v>28801</v>
      </c>
      <c r="C11605" s="22" t="s">
        <v>28467</v>
      </c>
      <c r="F11605" s="22" t="s">
        <v>28692</v>
      </c>
      <c r="G11605" s="22" t="s">
        <v>29</v>
      </c>
      <c r="I11605" s="22" t="s">
        <v>28802</v>
      </c>
      <c r="J11605" s="28">
        <v>25126</v>
      </c>
      <c r="L11605" s="22" t="s">
        <v>28471</v>
      </c>
      <c r="N11605" s="22" t="s">
        <v>9552</v>
      </c>
      <c r="W11605" s="20" t="s">
        <v>39</v>
      </c>
      <c r="Z11605" s="11" t="s">
        <v>32</v>
      </c>
    </row>
    <row r="11606" spans="1:26" ht="27" customHeight="1">
      <c r="A11606" s="13" t="s">
        <v>28803</v>
      </c>
      <c r="C11606" s="22" t="s">
        <v>28467</v>
      </c>
      <c r="F11606" s="22" t="s">
        <v>28692</v>
      </c>
      <c r="G11606" s="22" t="s">
        <v>29</v>
      </c>
      <c r="I11606" s="22" t="s">
        <v>28804</v>
      </c>
      <c r="J11606" s="28">
        <v>25157</v>
      </c>
      <c r="L11606" s="22" t="s">
        <v>28471</v>
      </c>
      <c r="N11606" s="22" t="s">
        <v>9552</v>
      </c>
      <c r="W11606" s="20" t="s">
        <v>39</v>
      </c>
      <c r="Z11606" s="11" t="s">
        <v>32</v>
      </c>
    </row>
    <row r="11607" spans="1:26" ht="27" customHeight="1">
      <c r="A11607" s="13" t="s">
        <v>28805</v>
      </c>
      <c r="C11607" s="22" t="s">
        <v>28467</v>
      </c>
      <c r="F11607" s="22" t="s">
        <v>28692</v>
      </c>
      <c r="G11607" s="22" t="s">
        <v>29</v>
      </c>
      <c r="I11607" s="22" t="s">
        <v>28806</v>
      </c>
      <c r="J11607" s="28">
        <v>25187</v>
      </c>
      <c r="L11607" s="22" t="s">
        <v>28471</v>
      </c>
      <c r="N11607" s="22" t="s">
        <v>9552</v>
      </c>
      <c r="W11607" s="20" t="s">
        <v>39</v>
      </c>
      <c r="Z11607" s="11" t="s">
        <v>32</v>
      </c>
    </row>
    <row r="11608" spans="1:26" ht="27" customHeight="1">
      <c r="A11608" s="13" t="s">
        <v>28807</v>
      </c>
      <c r="C11608" s="22" t="s">
        <v>28467</v>
      </c>
      <c r="F11608" s="22" t="s">
        <v>28692</v>
      </c>
      <c r="G11608" s="22" t="s">
        <v>29</v>
      </c>
      <c r="I11608" s="22" t="s">
        <v>28808</v>
      </c>
      <c r="J11608" s="28">
        <v>25218</v>
      </c>
      <c r="L11608" s="22" t="s">
        <v>28471</v>
      </c>
      <c r="N11608" s="22" t="s">
        <v>9552</v>
      </c>
      <c r="W11608" s="20" t="s">
        <v>39</v>
      </c>
      <c r="Z11608" s="11" t="s">
        <v>32</v>
      </c>
    </row>
    <row r="11609" spans="1:26" ht="27" customHeight="1">
      <c r="A11609" s="13" t="s">
        <v>28809</v>
      </c>
      <c r="C11609" s="22" t="s">
        <v>28467</v>
      </c>
      <c r="F11609" s="22" t="s">
        <v>28692</v>
      </c>
      <c r="G11609" s="22" t="s">
        <v>29</v>
      </c>
      <c r="I11609" s="22" t="s">
        <v>28810</v>
      </c>
      <c r="J11609" s="28">
        <v>25249</v>
      </c>
      <c r="L11609" s="22" t="s">
        <v>28471</v>
      </c>
      <c r="N11609" s="22" t="s">
        <v>9552</v>
      </c>
      <c r="W11609" s="20" t="s">
        <v>39</v>
      </c>
      <c r="Z11609" s="11" t="s">
        <v>32</v>
      </c>
    </row>
    <row r="11610" spans="1:26" ht="27" customHeight="1">
      <c r="A11610" s="13" t="s">
        <v>28811</v>
      </c>
      <c r="C11610" s="22" t="s">
        <v>28467</v>
      </c>
      <c r="F11610" s="22" t="s">
        <v>28692</v>
      </c>
      <c r="G11610" s="22" t="s">
        <v>29</v>
      </c>
      <c r="I11610" s="22" t="s">
        <v>28812</v>
      </c>
      <c r="J11610" s="28">
        <v>25277</v>
      </c>
      <c r="L11610" s="22" t="s">
        <v>28471</v>
      </c>
      <c r="N11610" s="22" t="s">
        <v>9552</v>
      </c>
      <c r="W11610" s="20" t="s">
        <v>39</v>
      </c>
      <c r="Z11610" s="11" t="s">
        <v>32</v>
      </c>
    </row>
    <row r="11611" spans="1:26" ht="27" customHeight="1">
      <c r="A11611" s="13" t="s">
        <v>28813</v>
      </c>
      <c r="C11611" s="22" t="s">
        <v>28467</v>
      </c>
      <c r="F11611" s="22" t="s">
        <v>28692</v>
      </c>
      <c r="G11611" s="22" t="s">
        <v>29</v>
      </c>
      <c r="I11611" s="22" t="s">
        <v>28814</v>
      </c>
      <c r="J11611" s="28">
        <v>25308</v>
      </c>
      <c r="L11611" s="22" t="s">
        <v>28471</v>
      </c>
      <c r="N11611" s="22" t="s">
        <v>9552</v>
      </c>
      <c r="W11611" s="20" t="s">
        <v>39</v>
      </c>
      <c r="Z11611" s="11" t="s">
        <v>32</v>
      </c>
    </row>
    <row r="11612" spans="1:26" ht="27" customHeight="1">
      <c r="A11612" s="13" t="s">
        <v>28815</v>
      </c>
      <c r="C11612" s="22" t="s">
        <v>28467</v>
      </c>
      <c r="F11612" s="22" t="s">
        <v>28692</v>
      </c>
      <c r="G11612" s="22" t="s">
        <v>29</v>
      </c>
      <c r="I11612" s="22" t="s">
        <v>28816</v>
      </c>
      <c r="J11612" s="28">
        <v>25338</v>
      </c>
      <c r="L11612" s="22" t="s">
        <v>28471</v>
      </c>
      <c r="N11612" s="22" t="s">
        <v>9552</v>
      </c>
      <c r="W11612" s="20" t="s">
        <v>39</v>
      </c>
      <c r="Z11612" s="11" t="s">
        <v>32</v>
      </c>
    </row>
    <row r="11613" spans="1:26" ht="27" customHeight="1">
      <c r="A11613" s="13" t="s">
        <v>28817</v>
      </c>
      <c r="C11613" s="22" t="s">
        <v>28467</v>
      </c>
      <c r="F11613" s="22" t="s">
        <v>28692</v>
      </c>
      <c r="G11613" s="22" t="s">
        <v>29</v>
      </c>
      <c r="I11613" s="22" t="s">
        <v>28818</v>
      </c>
      <c r="J11613" s="28">
        <v>25369</v>
      </c>
      <c r="L11613" s="22" t="s">
        <v>28471</v>
      </c>
      <c r="N11613" s="22" t="s">
        <v>9552</v>
      </c>
      <c r="W11613" s="20" t="s">
        <v>39</v>
      </c>
      <c r="Z11613" s="11" t="s">
        <v>32</v>
      </c>
    </row>
    <row r="11614" spans="1:26" ht="27" customHeight="1">
      <c r="A11614" s="13" t="s">
        <v>28819</v>
      </c>
      <c r="C11614" s="22" t="s">
        <v>28467</v>
      </c>
      <c r="F11614" s="22" t="s">
        <v>28692</v>
      </c>
      <c r="G11614" s="22" t="s">
        <v>29</v>
      </c>
      <c r="I11614" s="22" t="s">
        <v>28820</v>
      </c>
      <c r="J11614" s="28">
        <v>25399</v>
      </c>
      <c r="L11614" s="22" t="s">
        <v>28471</v>
      </c>
      <c r="N11614" s="22" t="s">
        <v>9552</v>
      </c>
      <c r="W11614" s="20" t="s">
        <v>39</v>
      </c>
      <c r="Z11614" s="11" t="s">
        <v>32</v>
      </c>
    </row>
    <row r="11615" spans="1:26" ht="27" customHeight="1">
      <c r="A11615" s="13" t="s">
        <v>28821</v>
      </c>
      <c r="C11615" s="22" t="s">
        <v>28467</v>
      </c>
      <c r="F11615" s="22" t="s">
        <v>28692</v>
      </c>
      <c r="G11615" s="22" t="s">
        <v>29</v>
      </c>
      <c r="I11615" s="22" t="s">
        <v>28822</v>
      </c>
      <c r="J11615" s="28">
        <v>25430</v>
      </c>
      <c r="L11615" s="22" t="s">
        <v>28471</v>
      </c>
      <c r="N11615" s="22" t="s">
        <v>9552</v>
      </c>
      <c r="W11615" s="20" t="s">
        <v>39</v>
      </c>
      <c r="Z11615" s="11" t="s">
        <v>32</v>
      </c>
    </row>
    <row r="11616" spans="1:26" ht="27" customHeight="1">
      <c r="A11616" s="13" t="s">
        <v>28823</v>
      </c>
      <c r="C11616" s="22" t="s">
        <v>28467</v>
      </c>
      <c r="F11616" s="22" t="s">
        <v>28692</v>
      </c>
      <c r="G11616" s="22" t="s">
        <v>29</v>
      </c>
      <c r="I11616" s="22" t="s">
        <v>28824</v>
      </c>
      <c r="J11616" s="28">
        <v>25461</v>
      </c>
      <c r="L11616" s="22" t="s">
        <v>28471</v>
      </c>
      <c r="N11616" s="22" t="s">
        <v>9552</v>
      </c>
      <c r="W11616" s="20" t="s">
        <v>39</v>
      </c>
      <c r="Z11616" s="11" t="s">
        <v>32</v>
      </c>
    </row>
    <row r="11617" spans="1:26" ht="27" customHeight="1">
      <c r="A11617" s="13" t="s">
        <v>28825</v>
      </c>
      <c r="C11617" s="22" t="s">
        <v>28467</v>
      </c>
      <c r="F11617" s="22" t="s">
        <v>28692</v>
      </c>
      <c r="G11617" s="22" t="s">
        <v>29</v>
      </c>
      <c r="I11617" s="22" t="s">
        <v>28826</v>
      </c>
      <c r="J11617" s="28">
        <v>25491</v>
      </c>
      <c r="L11617" s="22" t="s">
        <v>28471</v>
      </c>
      <c r="N11617" s="22" t="s">
        <v>9552</v>
      </c>
      <c r="W11617" s="20" t="s">
        <v>39</v>
      </c>
      <c r="Z11617" s="11" t="s">
        <v>32</v>
      </c>
    </row>
    <row r="11618" spans="1:26" ht="27" customHeight="1">
      <c r="A11618" s="13" t="s">
        <v>28827</v>
      </c>
      <c r="C11618" s="22" t="s">
        <v>28467</v>
      </c>
      <c r="F11618" s="22" t="s">
        <v>28692</v>
      </c>
      <c r="G11618" s="22" t="s">
        <v>29</v>
      </c>
      <c r="I11618" s="22" t="s">
        <v>28828</v>
      </c>
      <c r="J11618" s="28">
        <v>25522</v>
      </c>
      <c r="L11618" s="22" t="s">
        <v>28471</v>
      </c>
      <c r="N11618" s="22" t="s">
        <v>9552</v>
      </c>
      <c r="W11618" s="20" t="s">
        <v>39</v>
      </c>
      <c r="Z11618" s="11" t="s">
        <v>32</v>
      </c>
    </row>
    <row r="11619" spans="1:26" ht="27" customHeight="1">
      <c r="A11619" s="13" t="s">
        <v>28829</v>
      </c>
      <c r="C11619" s="22" t="s">
        <v>28467</v>
      </c>
      <c r="F11619" s="22" t="s">
        <v>28692</v>
      </c>
      <c r="G11619" s="22" t="s">
        <v>29</v>
      </c>
      <c r="I11619" s="22" t="s">
        <v>28830</v>
      </c>
      <c r="J11619" s="28">
        <v>25552</v>
      </c>
      <c r="L11619" s="22" t="s">
        <v>28471</v>
      </c>
      <c r="N11619" s="22" t="s">
        <v>9552</v>
      </c>
      <c r="W11619" s="20" t="s">
        <v>39</v>
      </c>
      <c r="Z11619" s="11" t="s">
        <v>32</v>
      </c>
    </row>
    <row r="11620" spans="1:26" ht="27" customHeight="1">
      <c r="A11620" s="13" t="s">
        <v>28831</v>
      </c>
      <c r="C11620" s="22" t="s">
        <v>28467</v>
      </c>
      <c r="F11620" s="22" t="s">
        <v>28692</v>
      </c>
      <c r="G11620" s="22" t="s">
        <v>29</v>
      </c>
      <c r="I11620" s="22" t="s">
        <v>28832</v>
      </c>
      <c r="J11620" s="28">
        <v>25583</v>
      </c>
      <c r="L11620" s="22" t="s">
        <v>28471</v>
      </c>
      <c r="N11620" s="22" t="s">
        <v>9552</v>
      </c>
      <c r="W11620" s="20" t="s">
        <v>39</v>
      </c>
      <c r="Z11620" s="11" t="s">
        <v>32</v>
      </c>
    </row>
    <row r="11621" spans="1:26" ht="27" customHeight="1">
      <c r="A11621" s="13" t="s">
        <v>28833</v>
      </c>
      <c r="C11621" s="22" t="s">
        <v>28467</v>
      </c>
      <c r="F11621" s="22" t="s">
        <v>28692</v>
      </c>
      <c r="G11621" s="22" t="s">
        <v>29</v>
      </c>
      <c r="I11621" s="22" t="s">
        <v>28834</v>
      </c>
      <c r="J11621" s="28">
        <v>25673</v>
      </c>
      <c r="L11621" s="22" t="s">
        <v>28471</v>
      </c>
      <c r="N11621" s="22" t="s">
        <v>9552</v>
      </c>
      <c r="W11621" s="20" t="s">
        <v>39</v>
      </c>
      <c r="Z11621" s="11" t="s">
        <v>32</v>
      </c>
    </row>
    <row r="11622" spans="1:26" ht="27" customHeight="1">
      <c r="A11622" s="13" t="s">
        <v>28835</v>
      </c>
      <c r="C11622" s="22" t="s">
        <v>28467</v>
      </c>
      <c r="F11622" s="22" t="s">
        <v>28692</v>
      </c>
      <c r="G11622" s="22" t="s">
        <v>29</v>
      </c>
      <c r="I11622" s="22" t="s">
        <v>28836</v>
      </c>
      <c r="J11622" s="28">
        <v>25734</v>
      </c>
      <c r="L11622" s="22" t="s">
        <v>28471</v>
      </c>
      <c r="N11622" s="22" t="s">
        <v>9552</v>
      </c>
      <c r="W11622" s="20" t="s">
        <v>39</v>
      </c>
      <c r="Z11622" s="11" t="s">
        <v>32</v>
      </c>
    </row>
    <row r="11623" spans="1:26" ht="27" customHeight="1">
      <c r="A11623" s="13" t="s">
        <v>28837</v>
      </c>
      <c r="C11623" s="22" t="s">
        <v>28467</v>
      </c>
      <c r="F11623" s="22" t="s">
        <v>28692</v>
      </c>
      <c r="G11623" s="22" t="s">
        <v>29</v>
      </c>
      <c r="I11623" s="22" t="s">
        <v>28838</v>
      </c>
      <c r="J11623" s="28">
        <v>25764</v>
      </c>
      <c r="L11623" s="22" t="s">
        <v>28471</v>
      </c>
      <c r="N11623" s="22" t="s">
        <v>9552</v>
      </c>
      <c r="W11623" s="20" t="s">
        <v>39</v>
      </c>
      <c r="Z11623" s="11" t="s">
        <v>32</v>
      </c>
    </row>
    <row r="11624" spans="1:26" ht="27" customHeight="1">
      <c r="A11624" s="13" t="s">
        <v>28839</v>
      </c>
      <c r="C11624" s="22" t="s">
        <v>28467</v>
      </c>
      <c r="F11624" s="22" t="s">
        <v>28692</v>
      </c>
      <c r="G11624" s="22" t="s">
        <v>29</v>
      </c>
      <c r="I11624" s="22" t="s">
        <v>28840</v>
      </c>
      <c r="J11624" s="28">
        <v>25795</v>
      </c>
      <c r="L11624" s="22" t="s">
        <v>28471</v>
      </c>
      <c r="N11624" s="22" t="s">
        <v>9552</v>
      </c>
      <c r="W11624" s="20" t="s">
        <v>39</v>
      </c>
      <c r="Z11624" s="11" t="s">
        <v>32</v>
      </c>
    </row>
    <row r="11625" spans="1:26" ht="27" customHeight="1">
      <c r="A11625" s="13" t="s">
        <v>28841</v>
      </c>
      <c r="C11625" s="22" t="s">
        <v>28467</v>
      </c>
      <c r="F11625" s="22" t="s">
        <v>28692</v>
      </c>
      <c r="G11625" s="22" t="s">
        <v>29</v>
      </c>
      <c r="I11625" s="22" t="s">
        <v>28842</v>
      </c>
      <c r="J11625" s="28">
        <v>25826</v>
      </c>
      <c r="L11625" s="22" t="s">
        <v>28471</v>
      </c>
      <c r="N11625" s="22" t="s">
        <v>9552</v>
      </c>
      <c r="W11625" s="20" t="s">
        <v>39</v>
      </c>
      <c r="Z11625" s="11" t="s">
        <v>32</v>
      </c>
    </row>
    <row r="11626" spans="1:26" ht="27" customHeight="1">
      <c r="A11626" s="13" t="s">
        <v>28843</v>
      </c>
      <c r="C11626" s="22" t="s">
        <v>28467</v>
      </c>
      <c r="F11626" s="22" t="s">
        <v>28692</v>
      </c>
      <c r="G11626" s="22" t="s">
        <v>29</v>
      </c>
      <c r="I11626" s="22" t="s">
        <v>28844</v>
      </c>
      <c r="J11626" s="28">
        <v>25846</v>
      </c>
      <c r="L11626" s="22" t="s">
        <v>28471</v>
      </c>
      <c r="N11626" s="22" t="s">
        <v>9552</v>
      </c>
      <c r="W11626" s="20" t="s">
        <v>39</v>
      </c>
      <c r="Z11626" s="11" t="s">
        <v>32</v>
      </c>
    </row>
    <row r="11627" spans="1:26" ht="27" customHeight="1">
      <c r="A11627" s="13" t="s">
        <v>28845</v>
      </c>
      <c r="C11627" s="22" t="s">
        <v>28467</v>
      </c>
      <c r="F11627" s="22" t="s">
        <v>28692</v>
      </c>
      <c r="G11627" s="22" t="s">
        <v>29</v>
      </c>
      <c r="I11627" s="22" t="s">
        <v>28846</v>
      </c>
      <c r="J11627" s="28">
        <v>25877</v>
      </c>
      <c r="L11627" s="22" t="s">
        <v>28471</v>
      </c>
      <c r="N11627" s="22" t="s">
        <v>9552</v>
      </c>
      <c r="W11627" s="20" t="s">
        <v>39</v>
      </c>
      <c r="Z11627" s="11" t="s">
        <v>32</v>
      </c>
    </row>
    <row r="11628" spans="1:26" ht="27" customHeight="1">
      <c r="A11628" s="13" t="s">
        <v>28847</v>
      </c>
      <c r="C11628" s="22" t="s">
        <v>28467</v>
      </c>
      <c r="F11628" s="22" t="s">
        <v>28692</v>
      </c>
      <c r="G11628" s="22" t="s">
        <v>29</v>
      </c>
      <c r="I11628" s="22" t="s">
        <v>28848</v>
      </c>
      <c r="J11628" s="28">
        <v>25907</v>
      </c>
      <c r="L11628" s="22" t="s">
        <v>28471</v>
      </c>
      <c r="N11628" s="22" t="s">
        <v>9552</v>
      </c>
      <c r="W11628" s="20" t="s">
        <v>39</v>
      </c>
      <c r="Z11628" s="11" t="s">
        <v>32</v>
      </c>
    </row>
    <row r="11629" spans="1:26" ht="27" customHeight="1">
      <c r="A11629" s="13" t="s">
        <v>28849</v>
      </c>
      <c r="C11629" s="22" t="s">
        <v>28467</v>
      </c>
      <c r="F11629" s="22" t="s">
        <v>28692</v>
      </c>
      <c r="G11629" s="22" t="s">
        <v>29</v>
      </c>
      <c r="I11629" s="22" t="s">
        <v>28850</v>
      </c>
      <c r="J11629" s="28">
        <v>25948</v>
      </c>
      <c r="L11629" s="22" t="s">
        <v>28471</v>
      </c>
      <c r="N11629" s="22" t="s">
        <v>350</v>
      </c>
      <c r="W11629" s="20" t="s">
        <v>39</v>
      </c>
      <c r="Z11629" s="11" t="s">
        <v>32</v>
      </c>
    </row>
    <row r="11630" spans="1:26" ht="27" customHeight="1">
      <c r="A11630" s="13" t="s">
        <v>28851</v>
      </c>
      <c r="C11630" s="22" t="s">
        <v>28467</v>
      </c>
      <c r="F11630" s="22" t="s">
        <v>28692</v>
      </c>
      <c r="G11630" s="22" t="s">
        <v>29</v>
      </c>
      <c r="I11630" s="22" t="s">
        <v>28852</v>
      </c>
      <c r="J11630" s="28">
        <v>25979</v>
      </c>
      <c r="L11630" s="22" t="s">
        <v>28471</v>
      </c>
      <c r="N11630" s="22" t="s">
        <v>9552</v>
      </c>
      <c r="W11630" s="20" t="s">
        <v>39</v>
      </c>
      <c r="Z11630" s="11" t="s">
        <v>32</v>
      </c>
    </row>
    <row r="11631" spans="1:26" ht="27" customHeight="1">
      <c r="A11631" s="13" t="s">
        <v>28853</v>
      </c>
      <c r="C11631" s="22" t="s">
        <v>28467</v>
      </c>
      <c r="F11631" s="22" t="s">
        <v>28692</v>
      </c>
      <c r="G11631" s="22" t="s">
        <v>29</v>
      </c>
      <c r="I11631" s="22" t="s">
        <v>28854</v>
      </c>
      <c r="J11631" s="28">
        <v>26007</v>
      </c>
      <c r="L11631" s="22" t="s">
        <v>28471</v>
      </c>
      <c r="N11631" s="22" t="s">
        <v>9552</v>
      </c>
      <c r="W11631" s="20" t="s">
        <v>39</v>
      </c>
      <c r="Z11631" s="11" t="s">
        <v>32</v>
      </c>
    </row>
    <row r="11632" spans="1:26" ht="27" customHeight="1">
      <c r="A11632" s="13" t="s">
        <v>28855</v>
      </c>
      <c r="C11632" s="22" t="s">
        <v>28467</v>
      </c>
      <c r="F11632" s="22" t="s">
        <v>28692</v>
      </c>
      <c r="G11632" s="22" t="s">
        <v>29</v>
      </c>
      <c r="I11632" s="22" t="s">
        <v>28856</v>
      </c>
      <c r="J11632" s="28">
        <v>26038</v>
      </c>
      <c r="L11632" s="22" t="s">
        <v>28471</v>
      </c>
      <c r="N11632" s="22" t="s">
        <v>9552</v>
      </c>
      <c r="W11632" s="20" t="s">
        <v>39</v>
      </c>
      <c r="Z11632" s="11" t="s">
        <v>32</v>
      </c>
    </row>
    <row r="11633" spans="1:26" ht="27" customHeight="1">
      <c r="A11633" s="13" t="s">
        <v>28857</v>
      </c>
      <c r="C11633" s="22" t="s">
        <v>28467</v>
      </c>
      <c r="F11633" s="22" t="s">
        <v>28692</v>
      </c>
      <c r="G11633" s="22" t="s">
        <v>29</v>
      </c>
      <c r="I11633" s="22" t="s">
        <v>28858</v>
      </c>
      <c r="J11633" s="28">
        <v>26068</v>
      </c>
      <c r="L11633" s="22" t="s">
        <v>28471</v>
      </c>
      <c r="N11633" s="22" t="s">
        <v>9552</v>
      </c>
      <c r="W11633" s="20" t="s">
        <v>39</v>
      </c>
      <c r="Z11633" s="11" t="s">
        <v>32</v>
      </c>
    </row>
    <row r="11634" spans="1:26" ht="27" customHeight="1">
      <c r="A11634" s="13" t="s">
        <v>28859</v>
      </c>
      <c r="C11634" s="22" t="s">
        <v>28467</v>
      </c>
      <c r="F11634" s="22" t="s">
        <v>28692</v>
      </c>
      <c r="G11634" s="22" t="s">
        <v>29</v>
      </c>
      <c r="I11634" s="22" t="s">
        <v>28860</v>
      </c>
      <c r="J11634" s="28">
        <v>26099</v>
      </c>
      <c r="L11634" s="22" t="s">
        <v>28471</v>
      </c>
      <c r="N11634" s="22" t="s">
        <v>9552</v>
      </c>
      <c r="W11634" s="20" t="s">
        <v>39</v>
      </c>
      <c r="Z11634" s="11" t="s">
        <v>32</v>
      </c>
    </row>
    <row r="11635" spans="1:26" ht="27" customHeight="1">
      <c r="A11635" s="13" t="s">
        <v>28861</v>
      </c>
      <c r="C11635" s="22" t="s">
        <v>28467</v>
      </c>
      <c r="F11635" s="22" t="s">
        <v>28692</v>
      </c>
      <c r="G11635" s="22" t="s">
        <v>29</v>
      </c>
      <c r="I11635" s="22" t="s">
        <v>28862</v>
      </c>
      <c r="J11635" s="28">
        <v>26129</v>
      </c>
      <c r="L11635" s="22" t="s">
        <v>28471</v>
      </c>
      <c r="N11635" s="22" t="s">
        <v>9552</v>
      </c>
      <c r="W11635" s="20" t="s">
        <v>39</v>
      </c>
      <c r="Z11635" s="11" t="s">
        <v>32</v>
      </c>
    </row>
    <row r="11636" spans="1:26" ht="27" customHeight="1">
      <c r="A11636" s="13" t="s">
        <v>28863</v>
      </c>
      <c r="C11636" s="22" t="s">
        <v>28467</v>
      </c>
      <c r="F11636" s="22" t="s">
        <v>28692</v>
      </c>
      <c r="G11636" s="22" t="s">
        <v>29</v>
      </c>
      <c r="I11636" s="22" t="s">
        <v>28864</v>
      </c>
      <c r="J11636" s="28">
        <v>26160</v>
      </c>
      <c r="L11636" s="22" t="s">
        <v>28471</v>
      </c>
      <c r="N11636" s="22" t="s">
        <v>9552</v>
      </c>
      <c r="W11636" s="20" t="s">
        <v>39</v>
      </c>
      <c r="Z11636" s="11" t="s">
        <v>32</v>
      </c>
    </row>
    <row r="11637" spans="1:26" ht="27" customHeight="1">
      <c r="A11637" s="13" t="s">
        <v>28865</v>
      </c>
      <c r="C11637" s="22" t="s">
        <v>28467</v>
      </c>
      <c r="F11637" s="22" t="s">
        <v>28692</v>
      </c>
      <c r="G11637" s="22" t="s">
        <v>29</v>
      </c>
      <c r="I11637" s="22" t="s">
        <v>28866</v>
      </c>
      <c r="J11637" s="28">
        <v>26191</v>
      </c>
      <c r="L11637" s="22" t="s">
        <v>28471</v>
      </c>
      <c r="N11637" s="22" t="s">
        <v>9552</v>
      </c>
      <c r="W11637" s="20" t="s">
        <v>39</v>
      </c>
      <c r="Z11637" s="11" t="s">
        <v>32</v>
      </c>
    </row>
    <row r="11638" spans="1:26" ht="27" customHeight="1">
      <c r="A11638" s="13" t="s">
        <v>28867</v>
      </c>
      <c r="C11638" s="22" t="s">
        <v>28467</v>
      </c>
      <c r="F11638" s="22" t="s">
        <v>28692</v>
      </c>
      <c r="G11638" s="22" t="s">
        <v>29</v>
      </c>
      <c r="I11638" s="22" t="s">
        <v>28868</v>
      </c>
      <c r="J11638" s="28">
        <v>26221</v>
      </c>
      <c r="L11638" s="22" t="s">
        <v>28471</v>
      </c>
      <c r="N11638" s="22" t="s">
        <v>9552</v>
      </c>
      <c r="W11638" s="20" t="s">
        <v>39</v>
      </c>
      <c r="Z11638" s="11" t="s">
        <v>32</v>
      </c>
    </row>
    <row r="11639" spans="1:26" ht="27" customHeight="1">
      <c r="A11639" s="13" t="s">
        <v>28869</v>
      </c>
      <c r="C11639" s="22" t="s">
        <v>28467</v>
      </c>
      <c r="F11639" s="22" t="s">
        <v>28692</v>
      </c>
      <c r="G11639" s="22" t="s">
        <v>29</v>
      </c>
      <c r="I11639" s="22" t="s">
        <v>28870</v>
      </c>
      <c r="J11639" s="28">
        <v>26252</v>
      </c>
      <c r="L11639" s="22" t="s">
        <v>28471</v>
      </c>
      <c r="N11639" s="22" t="s">
        <v>9552</v>
      </c>
      <c r="W11639" s="20" t="s">
        <v>39</v>
      </c>
      <c r="Z11639" s="11" t="s">
        <v>32</v>
      </c>
    </row>
    <row r="11640" spans="1:26" ht="27" customHeight="1">
      <c r="A11640" s="13" t="s">
        <v>28871</v>
      </c>
      <c r="C11640" s="22" t="s">
        <v>28467</v>
      </c>
      <c r="F11640" s="22" t="s">
        <v>28692</v>
      </c>
      <c r="G11640" s="22" t="s">
        <v>29</v>
      </c>
      <c r="I11640" s="22" t="s">
        <v>28872</v>
      </c>
      <c r="J11640" s="28">
        <v>26282</v>
      </c>
      <c r="L11640" s="22" t="s">
        <v>28471</v>
      </c>
      <c r="N11640" s="22" t="s">
        <v>9552</v>
      </c>
      <c r="W11640" s="20" t="s">
        <v>39</v>
      </c>
      <c r="Z11640" s="11" t="s">
        <v>32</v>
      </c>
    </row>
    <row r="11641" spans="1:26" ht="27" customHeight="1">
      <c r="A11641" s="13" t="s">
        <v>28873</v>
      </c>
      <c r="C11641" s="22" t="s">
        <v>28467</v>
      </c>
      <c r="F11641" s="22" t="s">
        <v>28692</v>
      </c>
      <c r="G11641" s="22" t="s">
        <v>29</v>
      </c>
      <c r="I11641" s="22" t="s">
        <v>28874</v>
      </c>
      <c r="J11641" s="28">
        <v>26313</v>
      </c>
      <c r="L11641" s="22" t="s">
        <v>28471</v>
      </c>
      <c r="N11641" s="22" t="s">
        <v>9552</v>
      </c>
      <c r="W11641" s="20" t="s">
        <v>39</v>
      </c>
      <c r="Z11641" s="11" t="s">
        <v>32</v>
      </c>
    </row>
    <row r="11642" spans="1:26" ht="27" customHeight="1">
      <c r="A11642" s="3" t="s">
        <v>28875</v>
      </c>
      <c r="B11642" s="5"/>
      <c r="C11642" s="3" t="s">
        <v>28467</v>
      </c>
      <c r="D11642" s="3"/>
      <c r="E11642" s="5"/>
      <c r="F11642" s="3" t="s">
        <v>192</v>
      </c>
      <c r="G11642" s="3"/>
      <c r="H11642" s="5"/>
      <c r="I11642" s="3" t="s">
        <v>28876</v>
      </c>
      <c r="J11642" s="21"/>
      <c r="K11642" s="7"/>
      <c r="L11642" s="3"/>
      <c r="M11642" s="3"/>
      <c r="N11642" s="3"/>
      <c r="O11642" s="10"/>
      <c r="P11642" s="10"/>
      <c r="Q11642" s="10"/>
      <c r="R11642" s="10"/>
      <c r="S11642" s="10"/>
      <c r="T11642" s="10"/>
      <c r="U11642" s="10"/>
      <c r="V11642" s="10"/>
      <c r="W11642" s="10" t="s">
        <v>31</v>
      </c>
      <c r="X11642" s="10"/>
      <c r="Y11642" s="10"/>
      <c r="Z11642" s="11" t="s">
        <v>32</v>
      </c>
    </row>
    <row r="11643" spans="1:26" ht="27" customHeight="1">
      <c r="A11643" s="13" t="s">
        <v>28877</v>
      </c>
      <c r="C11643" s="22" t="s">
        <v>28467</v>
      </c>
      <c r="F11643" s="22" t="s">
        <v>28876</v>
      </c>
      <c r="G11643" s="22" t="s">
        <v>29</v>
      </c>
      <c r="I11643" s="22" t="s">
        <v>28878</v>
      </c>
      <c r="J11643" s="28">
        <v>27514</v>
      </c>
      <c r="L11643" s="22" t="s">
        <v>28471</v>
      </c>
      <c r="N11643" s="22" t="s">
        <v>350</v>
      </c>
      <c r="W11643" s="20" t="s">
        <v>39</v>
      </c>
      <c r="Z11643" s="11" t="s">
        <v>32</v>
      </c>
    </row>
    <row r="11644" spans="1:26" ht="27" customHeight="1">
      <c r="A11644" s="13" t="s">
        <v>28879</v>
      </c>
      <c r="C11644" s="22" t="s">
        <v>28467</v>
      </c>
      <c r="F11644" s="22" t="s">
        <v>28876</v>
      </c>
      <c r="G11644" s="22" t="s">
        <v>29</v>
      </c>
      <c r="I11644" s="22" t="s">
        <v>28880</v>
      </c>
      <c r="J11644" s="28">
        <v>27972</v>
      </c>
      <c r="L11644" s="22" t="s">
        <v>28471</v>
      </c>
      <c r="N11644" s="22" t="s">
        <v>350</v>
      </c>
      <c r="W11644" s="20" t="s">
        <v>39</v>
      </c>
      <c r="Z11644" s="11" t="s">
        <v>32</v>
      </c>
    </row>
    <row r="11645" spans="1:26" ht="27" customHeight="1">
      <c r="A11645" s="13" t="s">
        <v>28881</v>
      </c>
      <c r="C11645" s="22" t="s">
        <v>28467</v>
      </c>
      <c r="F11645" s="22" t="s">
        <v>28876</v>
      </c>
      <c r="G11645" s="22" t="s">
        <v>29</v>
      </c>
      <c r="I11645" s="22" t="s">
        <v>28882</v>
      </c>
      <c r="J11645" s="28">
        <v>28063</v>
      </c>
      <c r="L11645" s="22" t="s">
        <v>28471</v>
      </c>
      <c r="N11645" s="22" t="s">
        <v>350</v>
      </c>
      <c r="W11645" s="20" t="s">
        <v>39</v>
      </c>
      <c r="Z11645" s="11" t="s">
        <v>32</v>
      </c>
    </row>
    <row r="11646" spans="1:26" ht="27" customHeight="1">
      <c r="A11646" s="13" t="s">
        <v>28883</v>
      </c>
      <c r="C11646" s="22" t="s">
        <v>28467</v>
      </c>
      <c r="F11646" s="22" t="s">
        <v>28876</v>
      </c>
      <c r="G11646" s="22" t="s">
        <v>29</v>
      </c>
      <c r="I11646" s="22" t="s">
        <v>28884</v>
      </c>
      <c r="J11646" s="28">
        <v>28156</v>
      </c>
      <c r="L11646" s="22" t="s">
        <v>28471</v>
      </c>
      <c r="N11646" s="22" t="s">
        <v>350</v>
      </c>
      <c r="W11646" s="20" t="s">
        <v>39</v>
      </c>
      <c r="Z11646" s="11" t="s">
        <v>32</v>
      </c>
    </row>
    <row r="11647" spans="1:26" ht="27" customHeight="1">
      <c r="A11647" s="13" t="s">
        <v>28885</v>
      </c>
      <c r="C11647" s="22" t="s">
        <v>28467</v>
      </c>
      <c r="F11647" s="22" t="s">
        <v>28876</v>
      </c>
      <c r="G11647" s="22" t="s">
        <v>29</v>
      </c>
      <c r="I11647" s="22" t="s">
        <v>28886</v>
      </c>
      <c r="J11647" s="28">
        <v>28245</v>
      </c>
      <c r="L11647" s="22" t="s">
        <v>28471</v>
      </c>
      <c r="N11647" s="22" t="s">
        <v>350</v>
      </c>
      <c r="W11647" s="20" t="s">
        <v>39</v>
      </c>
      <c r="Z11647" s="11" t="s">
        <v>32</v>
      </c>
    </row>
    <row r="11648" spans="1:26" ht="27" customHeight="1">
      <c r="A11648" s="13" t="s">
        <v>28887</v>
      </c>
      <c r="C11648" s="22" t="s">
        <v>28467</v>
      </c>
      <c r="F11648" s="22" t="s">
        <v>28876</v>
      </c>
      <c r="G11648" s="22" t="s">
        <v>29</v>
      </c>
      <c r="I11648" s="22" t="s">
        <v>28888</v>
      </c>
      <c r="J11648" s="28">
        <v>28336</v>
      </c>
      <c r="L11648" s="22" t="s">
        <v>28471</v>
      </c>
      <c r="N11648" s="22" t="s">
        <v>350</v>
      </c>
      <c r="W11648" s="20" t="s">
        <v>39</v>
      </c>
      <c r="Z11648" s="11" t="s">
        <v>32</v>
      </c>
    </row>
    <row r="11649" spans="1:26" ht="27" customHeight="1">
      <c r="A11649" s="13" t="s">
        <v>28889</v>
      </c>
      <c r="C11649" s="22" t="s">
        <v>28467</v>
      </c>
      <c r="F11649" s="22" t="s">
        <v>28876</v>
      </c>
      <c r="G11649" s="22" t="s">
        <v>29</v>
      </c>
      <c r="I11649" s="22" t="s">
        <v>28890</v>
      </c>
      <c r="J11649" s="28">
        <v>28429</v>
      </c>
      <c r="L11649" s="22" t="s">
        <v>28471</v>
      </c>
      <c r="N11649" s="22" t="s">
        <v>350</v>
      </c>
      <c r="W11649" s="20" t="s">
        <v>39</v>
      </c>
      <c r="Z11649" s="11" t="s">
        <v>32</v>
      </c>
    </row>
    <row r="11650" spans="1:26" ht="27" customHeight="1">
      <c r="A11650" s="13" t="s">
        <v>28891</v>
      </c>
      <c r="C11650" s="22" t="s">
        <v>28467</v>
      </c>
      <c r="F11650" s="22" t="s">
        <v>28876</v>
      </c>
      <c r="G11650" s="22" t="s">
        <v>29</v>
      </c>
      <c r="I11650" s="22" t="s">
        <v>28892</v>
      </c>
      <c r="J11650" s="28">
        <v>28521</v>
      </c>
      <c r="L11650" s="22" t="s">
        <v>28471</v>
      </c>
      <c r="N11650" s="22" t="s">
        <v>350</v>
      </c>
      <c r="W11650" s="20" t="s">
        <v>39</v>
      </c>
      <c r="Z11650" s="11" t="s">
        <v>32</v>
      </c>
    </row>
    <row r="11651" spans="1:26" ht="27" customHeight="1">
      <c r="A11651" s="13" t="s">
        <v>28893</v>
      </c>
      <c r="C11651" s="22" t="s">
        <v>28467</v>
      </c>
      <c r="F11651" s="22" t="s">
        <v>28876</v>
      </c>
      <c r="G11651" s="22" t="s">
        <v>29</v>
      </c>
      <c r="I11651" s="22" t="s">
        <v>28894</v>
      </c>
      <c r="J11651" s="28">
        <v>28608</v>
      </c>
      <c r="L11651" s="22" t="s">
        <v>28471</v>
      </c>
      <c r="N11651" s="22" t="s">
        <v>350</v>
      </c>
      <c r="W11651" s="20" t="s">
        <v>39</v>
      </c>
      <c r="Z11651" s="11" t="s">
        <v>32</v>
      </c>
    </row>
    <row r="11652" spans="1:26" ht="27" customHeight="1">
      <c r="A11652" s="13" t="s">
        <v>28895</v>
      </c>
      <c r="C11652" s="22" t="s">
        <v>28467</v>
      </c>
      <c r="F11652" s="22" t="s">
        <v>28876</v>
      </c>
      <c r="G11652" s="22" t="s">
        <v>29</v>
      </c>
      <c r="I11652" s="22" t="s">
        <v>28896</v>
      </c>
      <c r="J11652" s="28">
        <v>28702</v>
      </c>
      <c r="L11652" s="22" t="s">
        <v>28471</v>
      </c>
      <c r="N11652" s="22" t="s">
        <v>350</v>
      </c>
      <c r="W11652" s="20" t="s">
        <v>39</v>
      </c>
      <c r="Z11652" s="11" t="s">
        <v>32</v>
      </c>
    </row>
    <row r="11653" spans="1:26" ht="27" customHeight="1">
      <c r="A11653" s="13" t="s">
        <v>28897</v>
      </c>
      <c r="C11653" s="22" t="s">
        <v>28467</v>
      </c>
      <c r="F11653" s="22" t="s">
        <v>28876</v>
      </c>
      <c r="G11653" s="22" t="s">
        <v>29</v>
      </c>
      <c r="I11653" s="22" t="s">
        <v>28898</v>
      </c>
      <c r="J11653" s="28">
        <v>28794</v>
      </c>
      <c r="L11653" s="22" t="s">
        <v>28471</v>
      </c>
      <c r="N11653" s="22" t="s">
        <v>350</v>
      </c>
      <c r="W11653" s="20" t="s">
        <v>39</v>
      </c>
      <c r="Z11653" s="11" t="s">
        <v>32</v>
      </c>
    </row>
    <row r="11654" spans="1:26" ht="27" customHeight="1">
      <c r="A11654" s="13" t="s">
        <v>28899</v>
      </c>
      <c r="C11654" s="22" t="s">
        <v>28467</v>
      </c>
      <c r="F11654" s="22" t="s">
        <v>28876</v>
      </c>
      <c r="G11654" s="22" t="s">
        <v>29</v>
      </c>
      <c r="I11654" s="22" t="s">
        <v>28900</v>
      </c>
      <c r="J11654" s="28">
        <v>28886</v>
      </c>
      <c r="L11654" s="22" t="s">
        <v>28471</v>
      </c>
      <c r="N11654" s="22" t="s">
        <v>350</v>
      </c>
      <c r="W11654" s="20" t="s">
        <v>39</v>
      </c>
      <c r="Z11654" s="11" t="s">
        <v>32</v>
      </c>
    </row>
    <row r="11655" spans="1:26" ht="27" customHeight="1">
      <c r="A11655" s="13" t="s">
        <v>28901</v>
      </c>
      <c r="C11655" s="22" t="s">
        <v>28467</v>
      </c>
      <c r="F11655" s="22" t="s">
        <v>28876</v>
      </c>
      <c r="G11655" s="22" t="s">
        <v>29</v>
      </c>
      <c r="I11655" s="22" t="s">
        <v>28902</v>
      </c>
      <c r="J11655" s="28">
        <v>28973</v>
      </c>
      <c r="L11655" s="22" t="s">
        <v>28471</v>
      </c>
      <c r="N11655" s="22" t="s">
        <v>350</v>
      </c>
      <c r="W11655" s="20" t="s">
        <v>39</v>
      </c>
      <c r="Z11655" s="11" t="s">
        <v>32</v>
      </c>
    </row>
    <row r="11656" spans="1:26" ht="27" customHeight="1">
      <c r="A11656" s="13" t="s">
        <v>28903</v>
      </c>
      <c r="C11656" s="22" t="s">
        <v>28467</v>
      </c>
      <c r="F11656" s="22" t="s">
        <v>28876</v>
      </c>
      <c r="G11656" s="22" t="s">
        <v>29</v>
      </c>
      <c r="I11656" s="22" t="s">
        <v>28904</v>
      </c>
      <c r="J11656" s="28">
        <v>29067</v>
      </c>
      <c r="L11656" s="22" t="s">
        <v>28471</v>
      </c>
      <c r="N11656" s="22" t="s">
        <v>350</v>
      </c>
      <c r="W11656" s="20" t="s">
        <v>39</v>
      </c>
      <c r="Z11656" s="11" t="s">
        <v>32</v>
      </c>
    </row>
    <row r="11657" spans="1:26" ht="27" customHeight="1">
      <c r="A11657" s="13" t="s">
        <v>28905</v>
      </c>
      <c r="C11657" s="22" t="s">
        <v>28467</v>
      </c>
      <c r="F11657" s="22" t="s">
        <v>28876</v>
      </c>
      <c r="G11657" s="22" t="s">
        <v>29</v>
      </c>
      <c r="I11657" s="22" t="s">
        <v>28906</v>
      </c>
      <c r="J11657" s="28">
        <v>29159</v>
      </c>
      <c r="L11657" s="22" t="s">
        <v>28471</v>
      </c>
      <c r="N11657" s="22" t="s">
        <v>350</v>
      </c>
      <c r="W11657" s="20" t="s">
        <v>39</v>
      </c>
      <c r="Z11657" s="11" t="s">
        <v>32</v>
      </c>
    </row>
    <row r="11658" spans="1:26" ht="27" customHeight="1">
      <c r="A11658" s="13" t="s">
        <v>28907</v>
      </c>
      <c r="C11658" s="22" t="s">
        <v>28467</v>
      </c>
      <c r="F11658" s="22" t="s">
        <v>28876</v>
      </c>
      <c r="G11658" s="22" t="s">
        <v>29</v>
      </c>
      <c r="I11658" s="22" t="s">
        <v>28908</v>
      </c>
      <c r="J11658" s="28">
        <v>29251</v>
      </c>
      <c r="L11658" s="22" t="s">
        <v>28471</v>
      </c>
      <c r="N11658" s="22" t="s">
        <v>350</v>
      </c>
      <c r="W11658" s="20" t="s">
        <v>39</v>
      </c>
      <c r="Z11658" s="11" t="s">
        <v>32</v>
      </c>
    </row>
    <row r="11659" spans="1:26" ht="27" customHeight="1">
      <c r="A11659" s="13" t="s">
        <v>28909</v>
      </c>
      <c r="C11659" s="22" t="s">
        <v>28467</v>
      </c>
      <c r="F11659" s="22" t="s">
        <v>28876</v>
      </c>
      <c r="G11659" s="22" t="s">
        <v>29</v>
      </c>
      <c r="I11659" s="22" t="s">
        <v>28910</v>
      </c>
      <c r="J11659" s="28">
        <v>29372</v>
      </c>
      <c r="L11659" s="22" t="s">
        <v>28471</v>
      </c>
      <c r="N11659" s="22" t="s">
        <v>350</v>
      </c>
      <c r="W11659" s="20" t="s">
        <v>39</v>
      </c>
      <c r="Z11659" s="11" t="s">
        <v>32</v>
      </c>
    </row>
    <row r="11660" spans="1:26" ht="27" customHeight="1">
      <c r="A11660" s="13" t="s">
        <v>28911</v>
      </c>
      <c r="C11660" s="22" t="s">
        <v>28467</v>
      </c>
      <c r="F11660" s="22" t="s">
        <v>28876</v>
      </c>
      <c r="G11660" s="22" t="s">
        <v>29</v>
      </c>
      <c r="I11660" s="22" t="s">
        <v>28912</v>
      </c>
      <c r="J11660" s="28">
        <v>29463</v>
      </c>
      <c r="L11660" s="22" t="s">
        <v>28471</v>
      </c>
      <c r="N11660" s="22" t="s">
        <v>350</v>
      </c>
      <c r="W11660" s="20" t="s">
        <v>39</v>
      </c>
      <c r="Z11660" s="11" t="s">
        <v>32</v>
      </c>
    </row>
    <row r="11661" spans="1:26" ht="27" customHeight="1">
      <c r="A11661" s="13" t="s">
        <v>28913</v>
      </c>
      <c r="C11661" s="22" t="s">
        <v>28467</v>
      </c>
      <c r="F11661" s="22" t="s">
        <v>28876</v>
      </c>
      <c r="G11661" s="22" t="s">
        <v>29</v>
      </c>
      <c r="I11661" s="22" t="s">
        <v>28914</v>
      </c>
      <c r="J11661" s="28">
        <v>29555</v>
      </c>
      <c r="L11661" s="22" t="s">
        <v>28471</v>
      </c>
      <c r="N11661" s="22" t="s">
        <v>350</v>
      </c>
      <c r="W11661" s="20" t="s">
        <v>39</v>
      </c>
      <c r="Z11661" s="11" t="s">
        <v>32</v>
      </c>
    </row>
    <row r="11662" spans="1:26" ht="27" customHeight="1">
      <c r="A11662" s="13" t="s">
        <v>28915</v>
      </c>
      <c r="C11662" s="22" t="s">
        <v>28467</v>
      </c>
      <c r="F11662" s="22" t="s">
        <v>28876</v>
      </c>
      <c r="G11662" s="22" t="s">
        <v>29</v>
      </c>
      <c r="I11662" s="22" t="s">
        <v>28916</v>
      </c>
      <c r="J11662" s="28">
        <v>29645</v>
      </c>
      <c r="L11662" s="22" t="s">
        <v>28471</v>
      </c>
      <c r="N11662" s="22" t="s">
        <v>350</v>
      </c>
      <c r="W11662" s="20" t="s">
        <v>39</v>
      </c>
      <c r="Z11662" s="11" t="s">
        <v>32</v>
      </c>
    </row>
    <row r="11663" spans="1:26" ht="27" customHeight="1">
      <c r="A11663" s="13" t="s">
        <v>28917</v>
      </c>
      <c r="C11663" s="22" t="s">
        <v>28467</v>
      </c>
      <c r="F11663" s="22" t="s">
        <v>28876</v>
      </c>
      <c r="G11663" s="22" t="s">
        <v>29</v>
      </c>
      <c r="I11663" s="22" t="s">
        <v>28918</v>
      </c>
      <c r="J11663" s="28">
        <v>29736</v>
      </c>
      <c r="L11663" s="22" t="s">
        <v>28471</v>
      </c>
      <c r="N11663" s="22" t="s">
        <v>350</v>
      </c>
      <c r="W11663" s="20" t="s">
        <v>39</v>
      </c>
      <c r="Z11663" s="11" t="s">
        <v>32</v>
      </c>
    </row>
    <row r="11664" spans="1:26" ht="27" customHeight="1">
      <c r="A11664" s="13" t="s">
        <v>28919</v>
      </c>
      <c r="C11664" s="22" t="s">
        <v>28467</v>
      </c>
      <c r="F11664" s="22" t="s">
        <v>28876</v>
      </c>
      <c r="G11664" s="22" t="s">
        <v>29</v>
      </c>
      <c r="I11664" s="22" t="s">
        <v>28920</v>
      </c>
      <c r="J11664" s="28">
        <v>29829</v>
      </c>
      <c r="L11664" s="22" t="s">
        <v>28471</v>
      </c>
      <c r="N11664" s="22" t="s">
        <v>350</v>
      </c>
      <c r="W11664" s="20" t="s">
        <v>39</v>
      </c>
      <c r="Z11664" s="11" t="s">
        <v>32</v>
      </c>
    </row>
    <row r="11665" spans="1:26" ht="27" customHeight="1">
      <c r="A11665" s="13" t="s">
        <v>28921</v>
      </c>
      <c r="C11665" s="22" t="s">
        <v>28467</v>
      </c>
      <c r="F11665" s="22" t="s">
        <v>28876</v>
      </c>
      <c r="G11665" s="22" t="s">
        <v>29</v>
      </c>
      <c r="I11665" s="22" t="s">
        <v>28922</v>
      </c>
      <c r="J11665" s="28">
        <v>29920</v>
      </c>
      <c r="L11665" s="22" t="s">
        <v>28471</v>
      </c>
      <c r="N11665" s="22" t="s">
        <v>350</v>
      </c>
      <c r="W11665" s="20" t="s">
        <v>39</v>
      </c>
      <c r="Z11665" s="11" t="s">
        <v>32</v>
      </c>
    </row>
    <row r="11666" spans="1:26" ht="27" customHeight="1">
      <c r="A11666" s="13" t="s">
        <v>28923</v>
      </c>
      <c r="C11666" s="22" t="s">
        <v>28467</v>
      </c>
      <c r="F11666" s="22" t="s">
        <v>28876</v>
      </c>
      <c r="G11666" s="22" t="s">
        <v>29</v>
      </c>
      <c r="I11666" s="22" t="s">
        <v>28924</v>
      </c>
      <c r="J11666" s="28">
        <v>30009</v>
      </c>
      <c r="L11666" s="22" t="s">
        <v>28471</v>
      </c>
      <c r="N11666" s="22" t="s">
        <v>350</v>
      </c>
      <c r="W11666" s="20" t="s">
        <v>39</v>
      </c>
      <c r="Z11666" s="11" t="s">
        <v>32</v>
      </c>
    </row>
    <row r="11667" spans="1:26" ht="27" customHeight="1">
      <c r="A11667" s="13" t="s">
        <v>28925</v>
      </c>
      <c r="C11667" s="22" t="s">
        <v>28467</v>
      </c>
      <c r="F11667" s="22" t="s">
        <v>28876</v>
      </c>
      <c r="G11667" s="22" t="s">
        <v>29</v>
      </c>
      <c r="I11667" s="22" t="s">
        <v>28926</v>
      </c>
      <c r="J11667" s="26" t="s">
        <v>11665</v>
      </c>
      <c r="L11667" s="22" t="s">
        <v>28471</v>
      </c>
      <c r="N11667" s="22" t="s">
        <v>350</v>
      </c>
      <c r="W11667" s="20" t="s">
        <v>39</v>
      </c>
      <c r="Z11667" s="11" t="s">
        <v>32</v>
      </c>
    </row>
    <row r="11668" spans="1:26" ht="27" customHeight="1">
      <c r="A11668" s="13" t="s">
        <v>28927</v>
      </c>
      <c r="C11668" s="22" t="s">
        <v>28467</v>
      </c>
      <c r="F11668" s="22" t="s">
        <v>28876</v>
      </c>
      <c r="G11668" s="22" t="s">
        <v>29</v>
      </c>
      <c r="I11668" s="22" t="s">
        <v>28928</v>
      </c>
      <c r="J11668" s="28">
        <v>30102</v>
      </c>
      <c r="L11668" s="22" t="s">
        <v>28471</v>
      </c>
      <c r="N11668" s="22" t="s">
        <v>350</v>
      </c>
      <c r="W11668" s="20" t="s">
        <v>39</v>
      </c>
      <c r="Z11668" s="11" t="s">
        <v>32</v>
      </c>
    </row>
    <row r="11669" spans="1:26" ht="27" customHeight="1">
      <c r="A11669" s="13" t="s">
        <v>28929</v>
      </c>
      <c r="C11669" s="22" t="s">
        <v>28467</v>
      </c>
      <c r="F11669" s="22" t="s">
        <v>28876</v>
      </c>
      <c r="G11669" s="22" t="s">
        <v>29</v>
      </c>
      <c r="I11669" s="22" t="s">
        <v>28930</v>
      </c>
      <c r="J11669" s="28">
        <v>30194</v>
      </c>
      <c r="L11669" s="22" t="s">
        <v>28471</v>
      </c>
      <c r="N11669" s="22" t="s">
        <v>350</v>
      </c>
      <c r="W11669" s="20" t="s">
        <v>39</v>
      </c>
      <c r="Z11669" s="11" t="s">
        <v>32</v>
      </c>
    </row>
    <row r="11670" spans="1:26" ht="27" customHeight="1">
      <c r="A11670" s="13" t="s">
        <v>28931</v>
      </c>
      <c r="C11670" s="22" t="s">
        <v>28467</v>
      </c>
      <c r="F11670" s="22" t="s">
        <v>28876</v>
      </c>
      <c r="G11670" s="22" t="s">
        <v>29</v>
      </c>
      <c r="I11670" s="22" t="s">
        <v>28932</v>
      </c>
      <c r="J11670" s="28">
        <v>30285</v>
      </c>
      <c r="L11670" s="22" t="s">
        <v>28471</v>
      </c>
      <c r="N11670" s="22" t="s">
        <v>350</v>
      </c>
      <c r="W11670" s="20" t="s">
        <v>39</v>
      </c>
      <c r="Z11670" s="11" t="s">
        <v>32</v>
      </c>
    </row>
    <row r="11671" spans="1:26" ht="27" customHeight="1">
      <c r="A11671" s="13" t="s">
        <v>28933</v>
      </c>
      <c r="C11671" s="22" t="s">
        <v>28467</v>
      </c>
      <c r="F11671" s="22" t="s">
        <v>28876</v>
      </c>
      <c r="G11671" s="22" t="s">
        <v>29</v>
      </c>
      <c r="I11671" s="22" t="s">
        <v>28934</v>
      </c>
      <c r="J11671" s="28">
        <v>30375</v>
      </c>
      <c r="L11671" s="22" t="s">
        <v>28471</v>
      </c>
      <c r="N11671" s="22" t="s">
        <v>350</v>
      </c>
      <c r="W11671" s="20" t="s">
        <v>39</v>
      </c>
      <c r="Z11671" s="11" t="s">
        <v>32</v>
      </c>
    </row>
    <row r="11672" spans="1:26" ht="27" customHeight="1">
      <c r="A11672" s="13" t="s">
        <v>28935</v>
      </c>
      <c r="C11672" s="22" t="s">
        <v>28467</v>
      </c>
      <c r="F11672" s="22" t="s">
        <v>28876</v>
      </c>
      <c r="G11672" s="22" t="s">
        <v>29</v>
      </c>
      <c r="I11672" s="22" t="s">
        <v>28936</v>
      </c>
      <c r="J11672" s="28">
        <v>30467</v>
      </c>
      <c r="L11672" s="22" t="s">
        <v>28471</v>
      </c>
      <c r="N11672" s="22" t="s">
        <v>350</v>
      </c>
      <c r="W11672" s="20" t="s">
        <v>39</v>
      </c>
      <c r="Z11672" s="11" t="s">
        <v>32</v>
      </c>
    </row>
    <row r="11673" spans="1:26" ht="27" customHeight="1">
      <c r="A11673" s="13" t="s">
        <v>28937</v>
      </c>
      <c r="C11673" s="22" t="s">
        <v>28467</v>
      </c>
      <c r="F11673" s="22" t="s">
        <v>28876</v>
      </c>
      <c r="G11673" s="22" t="s">
        <v>29</v>
      </c>
      <c r="I11673" s="22" t="s">
        <v>28938</v>
      </c>
      <c r="J11673" s="28">
        <v>30559</v>
      </c>
      <c r="L11673" s="22" t="s">
        <v>28471</v>
      </c>
      <c r="N11673" s="22" t="s">
        <v>350</v>
      </c>
      <c r="W11673" s="20" t="s">
        <v>39</v>
      </c>
      <c r="Z11673" s="11" t="s">
        <v>32</v>
      </c>
    </row>
    <row r="11674" spans="1:26" ht="27" customHeight="1">
      <c r="A11674" s="13" t="s">
        <v>28939</v>
      </c>
      <c r="C11674" s="22" t="s">
        <v>28467</v>
      </c>
      <c r="F11674" s="22" t="s">
        <v>28876</v>
      </c>
      <c r="G11674" s="22" t="s">
        <v>29</v>
      </c>
      <c r="I11674" s="22" t="s">
        <v>28940</v>
      </c>
      <c r="J11674" s="28">
        <v>30650</v>
      </c>
      <c r="L11674" s="22" t="s">
        <v>28471</v>
      </c>
      <c r="N11674" s="22" t="s">
        <v>350</v>
      </c>
      <c r="W11674" s="20" t="s">
        <v>39</v>
      </c>
      <c r="Z11674" s="11" t="s">
        <v>32</v>
      </c>
    </row>
    <row r="11675" spans="1:26" ht="27" customHeight="1">
      <c r="A11675" s="13" t="s">
        <v>28941</v>
      </c>
      <c r="C11675" s="22" t="s">
        <v>28467</v>
      </c>
      <c r="F11675" s="22" t="s">
        <v>28876</v>
      </c>
      <c r="G11675" s="22" t="s">
        <v>29</v>
      </c>
      <c r="I11675" s="22" t="s">
        <v>28942</v>
      </c>
      <c r="J11675" s="28">
        <v>30741</v>
      </c>
      <c r="L11675" s="22" t="s">
        <v>28471</v>
      </c>
      <c r="N11675" s="22" t="s">
        <v>350</v>
      </c>
      <c r="W11675" s="20" t="s">
        <v>39</v>
      </c>
      <c r="Z11675" s="11" t="s">
        <v>32</v>
      </c>
    </row>
    <row r="11676" spans="1:26" ht="27" customHeight="1">
      <c r="A11676" s="13" t="s">
        <v>28943</v>
      </c>
      <c r="C11676" s="22" t="s">
        <v>28467</v>
      </c>
      <c r="F11676" s="22" t="s">
        <v>28876</v>
      </c>
      <c r="G11676" s="22" t="s">
        <v>29</v>
      </c>
      <c r="I11676" s="22" t="s">
        <v>28944</v>
      </c>
      <c r="J11676" s="28">
        <v>30833</v>
      </c>
      <c r="L11676" s="22" t="s">
        <v>28471</v>
      </c>
      <c r="N11676" s="22" t="s">
        <v>350</v>
      </c>
      <c r="W11676" s="20" t="s">
        <v>39</v>
      </c>
      <c r="Z11676" s="11" t="s">
        <v>32</v>
      </c>
    </row>
    <row r="11677" spans="1:26" ht="27" customHeight="1">
      <c r="A11677" s="13" t="s">
        <v>28945</v>
      </c>
      <c r="C11677" s="22" t="s">
        <v>28467</v>
      </c>
      <c r="F11677" s="22" t="s">
        <v>28876</v>
      </c>
      <c r="G11677" s="22" t="s">
        <v>29</v>
      </c>
      <c r="I11677" s="22" t="s">
        <v>28946</v>
      </c>
      <c r="J11677" s="28">
        <v>30848</v>
      </c>
      <c r="L11677" s="22" t="s">
        <v>28471</v>
      </c>
      <c r="N11677" s="22" t="s">
        <v>350</v>
      </c>
      <c r="W11677" s="20" t="s">
        <v>39</v>
      </c>
      <c r="Z11677" s="11" t="s">
        <v>32</v>
      </c>
    </row>
    <row r="11678" spans="1:26" ht="27" customHeight="1">
      <c r="A11678" s="13" t="s">
        <v>28947</v>
      </c>
      <c r="C11678" s="22" t="s">
        <v>28467</v>
      </c>
      <c r="F11678" s="22" t="s">
        <v>28876</v>
      </c>
      <c r="G11678" s="22" t="s">
        <v>29</v>
      </c>
      <c r="I11678" s="22" t="s">
        <v>28948</v>
      </c>
      <c r="J11678" s="28">
        <v>30925</v>
      </c>
      <c r="L11678" s="22" t="s">
        <v>28471</v>
      </c>
      <c r="N11678" s="22" t="s">
        <v>350</v>
      </c>
      <c r="W11678" s="20" t="s">
        <v>39</v>
      </c>
      <c r="Z11678" s="11" t="s">
        <v>32</v>
      </c>
    </row>
    <row r="11679" spans="1:26" ht="27" customHeight="1">
      <c r="A11679" s="13" t="s">
        <v>28949</v>
      </c>
      <c r="C11679" s="22" t="s">
        <v>28467</v>
      </c>
      <c r="F11679" s="22" t="s">
        <v>28876</v>
      </c>
      <c r="G11679" s="22" t="s">
        <v>29</v>
      </c>
      <c r="I11679" s="22" t="s">
        <v>28950</v>
      </c>
      <c r="J11679" s="28">
        <v>31016</v>
      </c>
      <c r="L11679" s="22" t="s">
        <v>28471</v>
      </c>
      <c r="N11679" s="22" t="s">
        <v>350</v>
      </c>
      <c r="W11679" s="20" t="s">
        <v>39</v>
      </c>
      <c r="Z11679" s="11" t="s">
        <v>32</v>
      </c>
    </row>
    <row r="11680" spans="1:26" ht="27" customHeight="1">
      <c r="A11680" s="13" t="s">
        <v>28951</v>
      </c>
      <c r="C11680" s="22" t="s">
        <v>28467</v>
      </c>
      <c r="F11680" s="22" t="s">
        <v>28876</v>
      </c>
      <c r="G11680" s="22" t="s">
        <v>29</v>
      </c>
      <c r="I11680" s="22" t="s">
        <v>28952</v>
      </c>
      <c r="J11680" s="28">
        <v>31106</v>
      </c>
      <c r="L11680" s="22" t="s">
        <v>28471</v>
      </c>
      <c r="N11680" s="22" t="s">
        <v>350</v>
      </c>
      <c r="W11680" s="20" t="s">
        <v>39</v>
      </c>
      <c r="Z11680" s="11" t="s">
        <v>32</v>
      </c>
    </row>
    <row r="11681" spans="1:26" ht="27" customHeight="1">
      <c r="A11681" s="13" t="s">
        <v>28953</v>
      </c>
      <c r="C11681" s="22" t="s">
        <v>28467</v>
      </c>
      <c r="F11681" s="22" t="s">
        <v>28876</v>
      </c>
      <c r="G11681" s="22" t="s">
        <v>29</v>
      </c>
      <c r="I11681" s="22" t="s">
        <v>28954</v>
      </c>
      <c r="J11681" s="28">
        <v>31198</v>
      </c>
      <c r="L11681" s="22" t="s">
        <v>28471</v>
      </c>
      <c r="N11681" s="22" t="s">
        <v>350</v>
      </c>
      <c r="W11681" s="20" t="s">
        <v>39</v>
      </c>
      <c r="Z11681" s="11" t="s">
        <v>32</v>
      </c>
    </row>
    <row r="11682" spans="1:26" ht="27" customHeight="1">
      <c r="A11682" s="13" t="s">
        <v>28955</v>
      </c>
      <c r="C11682" s="22" t="s">
        <v>28467</v>
      </c>
      <c r="F11682" s="22" t="s">
        <v>28876</v>
      </c>
      <c r="G11682" s="22" t="s">
        <v>29</v>
      </c>
      <c r="I11682" s="22" t="s">
        <v>28956</v>
      </c>
      <c r="J11682" s="28">
        <v>31238</v>
      </c>
      <c r="L11682" s="22" t="s">
        <v>28471</v>
      </c>
      <c r="N11682" s="22" t="s">
        <v>350</v>
      </c>
      <c r="W11682" s="20" t="s">
        <v>39</v>
      </c>
      <c r="Z11682" s="11" t="s">
        <v>32</v>
      </c>
    </row>
    <row r="11683" spans="1:26" ht="27" customHeight="1">
      <c r="A11683" s="13" t="s">
        <v>28957</v>
      </c>
      <c r="C11683" s="22" t="s">
        <v>28467</v>
      </c>
      <c r="F11683" s="22" t="s">
        <v>28876</v>
      </c>
      <c r="G11683" s="22" t="s">
        <v>29</v>
      </c>
      <c r="I11683" s="22" t="s">
        <v>28958</v>
      </c>
      <c r="J11683" s="28">
        <v>31290</v>
      </c>
      <c r="L11683" s="22" t="s">
        <v>28471</v>
      </c>
      <c r="N11683" s="22" t="s">
        <v>350</v>
      </c>
      <c r="W11683" s="20" t="s">
        <v>39</v>
      </c>
      <c r="Z11683" s="11" t="s">
        <v>32</v>
      </c>
    </row>
    <row r="11684" spans="1:26" ht="27" customHeight="1">
      <c r="A11684" s="13" t="s">
        <v>28959</v>
      </c>
      <c r="C11684" s="22" t="s">
        <v>28467</v>
      </c>
      <c r="F11684" s="22" t="s">
        <v>28876</v>
      </c>
      <c r="G11684" s="22" t="s">
        <v>29</v>
      </c>
      <c r="I11684" s="22" t="s">
        <v>28960</v>
      </c>
      <c r="J11684" s="28">
        <v>31381</v>
      </c>
      <c r="L11684" s="22" t="s">
        <v>28471</v>
      </c>
      <c r="N11684" s="22" t="s">
        <v>350</v>
      </c>
      <c r="W11684" s="20" t="s">
        <v>39</v>
      </c>
      <c r="Z11684" s="11" t="s">
        <v>32</v>
      </c>
    </row>
    <row r="11685" spans="1:26" ht="27" customHeight="1">
      <c r="A11685" s="13" t="s">
        <v>28961</v>
      </c>
      <c r="C11685" s="22" t="s">
        <v>28467</v>
      </c>
      <c r="F11685" s="22" t="s">
        <v>28876</v>
      </c>
      <c r="G11685" s="22" t="s">
        <v>29</v>
      </c>
      <c r="I11685" s="22" t="s">
        <v>28962</v>
      </c>
      <c r="J11685" s="28">
        <v>31471</v>
      </c>
      <c r="L11685" s="22" t="s">
        <v>28471</v>
      </c>
      <c r="N11685" s="22" t="s">
        <v>350</v>
      </c>
      <c r="W11685" s="20" t="s">
        <v>39</v>
      </c>
      <c r="Z11685" s="11" t="s">
        <v>32</v>
      </c>
    </row>
    <row r="11686" spans="1:26" ht="27" customHeight="1">
      <c r="A11686" s="13" t="s">
        <v>28963</v>
      </c>
      <c r="C11686" s="22" t="s">
        <v>28467</v>
      </c>
      <c r="F11686" s="22" t="s">
        <v>28876</v>
      </c>
      <c r="G11686" s="22" t="s">
        <v>29</v>
      </c>
      <c r="I11686" s="22" t="s">
        <v>28964</v>
      </c>
      <c r="J11686" s="26" t="s">
        <v>11674</v>
      </c>
      <c r="L11686" s="22" t="s">
        <v>28471</v>
      </c>
      <c r="N11686" s="22" t="s">
        <v>350</v>
      </c>
      <c r="W11686" s="20" t="s">
        <v>39</v>
      </c>
      <c r="Z11686" s="11" t="s">
        <v>32</v>
      </c>
    </row>
    <row r="11687" spans="1:26" ht="27" customHeight="1">
      <c r="A11687" s="13" t="s">
        <v>28965</v>
      </c>
      <c r="C11687" s="22" t="s">
        <v>28467</v>
      </c>
      <c r="F11687" s="22" t="s">
        <v>28876</v>
      </c>
      <c r="G11687" s="22" t="s">
        <v>29</v>
      </c>
      <c r="I11687" s="22" t="s">
        <v>28966</v>
      </c>
      <c r="J11687" s="28">
        <v>31563</v>
      </c>
      <c r="L11687" s="22" t="s">
        <v>28471</v>
      </c>
      <c r="N11687" s="22" t="s">
        <v>350</v>
      </c>
      <c r="W11687" s="20" t="s">
        <v>39</v>
      </c>
      <c r="Z11687" s="11" t="s">
        <v>32</v>
      </c>
    </row>
    <row r="11688" spans="1:26" ht="27" customHeight="1">
      <c r="A11688" s="13" t="s">
        <v>28967</v>
      </c>
      <c r="C11688" s="22" t="s">
        <v>28467</v>
      </c>
      <c r="F11688" s="22" t="s">
        <v>28876</v>
      </c>
      <c r="G11688" s="22" t="s">
        <v>29</v>
      </c>
      <c r="I11688" s="22" t="s">
        <v>28968</v>
      </c>
      <c r="J11688" s="28">
        <v>31655</v>
      </c>
      <c r="L11688" s="22" t="s">
        <v>28471</v>
      </c>
      <c r="N11688" s="22" t="s">
        <v>350</v>
      </c>
      <c r="W11688" s="20" t="s">
        <v>39</v>
      </c>
      <c r="Z11688" s="11" t="s">
        <v>32</v>
      </c>
    </row>
    <row r="11689" spans="1:26" ht="27" customHeight="1">
      <c r="A11689" s="13" t="s">
        <v>28969</v>
      </c>
      <c r="C11689" s="22" t="s">
        <v>28467</v>
      </c>
      <c r="F11689" s="22" t="s">
        <v>28876</v>
      </c>
      <c r="G11689" s="22" t="s">
        <v>29</v>
      </c>
      <c r="I11689" s="22" t="s">
        <v>28970</v>
      </c>
      <c r="J11689" s="28">
        <v>31745</v>
      </c>
      <c r="L11689" s="22" t="s">
        <v>28471</v>
      </c>
      <c r="N11689" s="22" t="s">
        <v>350</v>
      </c>
      <c r="W11689" s="20" t="s">
        <v>39</v>
      </c>
      <c r="Z11689" s="11" t="s">
        <v>32</v>
      </c>
    </row>
    <row r="11690" spans="1:26" ht="27" customHeight="1">
      <c r="A11690" s="13" t="s">
        <v>28971</v>
      </c>
      <c r="C11690" s="22" t="s">
        <v>28467</v>
      </c>
      <c r="F11690" s="22" t="s">
        <v>28876</v>
      </c>
      <c r="G11690" s="22" t="s">
        <v>29</v>
      </c>
      <c r="I11690" s="22" t="s">
        <v>28972</v>
      </c>
      <c r="J11690" s="28">
        <v>31836</v>
      </c>
      <c r="L11690" s="22" t="s">
        <v>28471</v>
      </c>
      <c r="N11690" s="22" t="s">
        <v>350</v>
      </c>
      <c r="W11690" s="20" t="s">
        <v>39</v>
      </c>
      <c r="Z11690" s="11" t="s">
        <v>32</v>
      </c>
    </row>
    <row r="11691" spans="1:26" ht="27" customHeight="1">
      <c r="A11691" s="13" t="s">
        <v>28973</v>
      </c>
      <c r="C11691" s="22" t="s">
        <v>28467</v>
      </c>
      <c r="F11691" s="22" t="s">
        <v>28876</v>
      </c>
      <c r="G11691" s="22" t="s">
        <v>29</v>
      </c>
      <c r="I11691" s="22" t="s">
        <v>28974</v>
      </c>
      <c r="J11691" s="26" t="s">
        <v>17661</v>
      </c>
      <c r="L11691" s="22" t="s">
        <v>28471</v>
      </c>
      <c r="N11691" s="22" t="s">
        <v>350</v>
      </c>
      <c r="W11691" s="20" t="s">
        <v>39</v>
      </c>
      <c r="Z11691" s="11" t="s">
        <v>32</v>
      </c>
    </row>
    <row r="11692" spans="1:26" ht="27" customHeight="1">
      <c r="A11692" s="13" t="s">
        <v>28975</v>
      </c>
      <c r="C11692" s="22" t="s">
        <v>28467</v>
      </c>
      <c r="F11692" s="22" t="s">
        <v>28876</v>
      </c>
      <c r="G11692" s="22" t="s">
        <v>29</v>
      </c>
      <c r="I11692" s="22" t="s">
        <v>28976</v>
      </c>
      <c r="J11692" s="28">
        <v>31927</v>
      </c>
      <c r="L11692" s="22" t="s">
        <v>28471</v>
      </c>
      <c r="N11692" s="22" t="s">
        <v>350</v>
      </c>
      <c r="W11692" s="20" t="s">
        <v>39</v>
      </c>
      <c r="Z11692" s="11" t="s">
        <v>32</v>
      </c>
    </row>
    <row r="11693" spans="1:26" ht="27" customHeight="1">
      <c r="A11693" s="13" t="s">
        <v>28977</v>
      </c>
      <c r="C11693" s="22" t="s">
        <v>28467</v>
      </c>
      <c r="F11693" s="22" t="s">
        <v>28876</v>
      </c>
      <c r="G11693" s="22" t="s">
        <v>29</v>
      </c>
      <c r="I11693" s="22" t="s">
        <v>28978</v>
      </c>
      <c r="J11693" s="28">
        <v>32020</v>
      </c>
      <c r="L11693" s="22" t="s">
        <v>28471</v>
      </c>
      <c r="N11693" s="22" t="s">
        <v>350</v>
      </c>
      <c r="W11693" s="20" t="s">
        <v>39</v>
      </c>
      <c r="Z11693" s="11" t="s">
        <v>32</v>
      </c>
    </row>
    <row r="11694" spans="1:26" ht="27" customHeight="1">
      <c r="A11694" s="13" t="s">
        <v>28979</v>
      </c>
      <c r="C11694" s="22" t="s">
        <v>28467</v>
      </c>
      <c r="F11694" s="22" t="s">
        <v>28876</v>
      </c>
      <c r="G11694" s="22" t="s">
        <v>29</v>
      </c>
      <c r="I11694" s="22" t="s">
        <v>28980</v>
      </c>
      <c r="J11694" s="28">
        <v>32111</v>
      </c>
      <c r="L11694" s="22" t="s">
        <v>28471</v>
      </c>
      <c r="N11694" s="22" t="s">
        <v>350</v>
      </c>
      <c r="W11694" s="20" t="s">
        <v>39</v>
      </c>
      <c r="Z11694" s="11" t="s">
        <v>32</v>
      </c>
    </row>
    <row r="11695" spans="1:26" ht="27" customHeight="1">
      <c r="A11695" s="13" t="s">
        <v>28981</v>
      </c>
      <c r="C11695" s="22" t="s">
        <v>28467</v>
      </c>
      <c r="F11695" s="22" t="s">
        <v>28876</v>
      </c>
      <c r="G11695" s="22" t="s">
        <v>29</v>
      </c>
      <c r="I11695" s="22" t="s">
        <v>28982</v>
      </c>
      <c r="J11695" s="26" t="s">
        <v>17661</v>
      </c>
      <c r="L11695" s="22" t="s">
        <v>28471</v>
      </c>
      <c r="N11695" s="22" t="s">
        <v>350</v>
      </c>
      <c r="W11695" s="20" t="s">
        <v>39</v>
      </c>
      <c r="Z11695" s="11" t="s">
        <v>32</v>
      </c>
    </row>
    <row r="11696" spans="1:26" ht="27" customHeight="1">
      <c r="A11696" s="13" t="s">
        <v>28983</v>
      </c>
      <c r="C11696" s="22" t="s">
        <v>28467</v>
      </c>
      <c r="F11696" s="22" t="s">
        <v>28876</v>
      </c>
      <c r="G11696" s="22" t="s">
        <v>29</v>
      </c>
      <c r="I11696" s="22" t="s">
        <v>28984</v>
      </c>
      <c r="J11696" s="28">
        <v>32202</v>
      </c>
      <c r="L11696" s="22" t="s">
        <v>28471</v>
      </c>
      <c r="N11696" s="22" t="s">
        <v>350</v>
      </c>
      <c r="W11696" s="20" t="s">
        <v>39</v>
      </c>
      <c r="Z11696" s="11" t="s">
        <v>32</v>
      </c>
    </row>
    <row r="11697" spans="1:26" ht="27" customHeight="1">
      <c r="A11697" s="13" t="s">
        <v>28985</v>
      </c>
      <c r="C11697" s="22" t="s">
        <v>28467</v>
      </c>
      <c r="F11697" s="22" t="s">
        <v>28876</v>
      </c>
      <c r="G11697" s="22" t="s">
        <v>29</v>
      </c>
      <c r="I11697" s="22" t="s">
        <v>28986</v>
      </c>
      <c r="J11697" s="28">
        <v>32294</v>
      </c>
      <c r="L11697" s="22" t="s">
        <v>28471</v>
      </c>
      <c r="N11697" s="22" t="s">
        <v>350</v>
      </c>
      <c r="W11697" s="20" t="s">
        <v>39</v>
      </c>
      <c r="Z11697" s="11" t="s">
        <v>32</v>
      </c>
    </row>
    <row r="11698" spans="1:26" ht="27" customHeight="1">
      <c r="A11698" s="13" t="s">
        <v>28987</v>
      </c>
      <c r="C11698" s="22" t="s">
        <v>28467</v>
      </c>
      <c r="F11698" s="22" t="s">
        <v>28876</v>
      </c>
      <c r="G11698" s="22" t="s">
        <v>29</v>
      </c>
      <c r="I11698" s="22" t="s">
        <v>28988</v>
      </c>
      <c r="J11698" s="28">
        <v>32386</v>
      </c>
      <c r="L11698" s="22" t="s">
        <v>28471</v>
      </c>
      <c r="N11698" s="22" t="s">
        <v>350</v>
      </c>
      <c r="W11698" s="20" t="s">
        <v>39</v>
      </c>
      <c r="Z11698" s="11" t="s">
        <v>32</v>
      </c>
    </row>
    <row r="11699" spans="1:26" ht="27" customHeight="1">
      <c r="A11699" s="13" t="s">
        <v>28989</v>
      </c>
      <c r="C11699" s="22" t="s">
        <v>28467</v>
      </c>
      <c r="F11699" s="22" t="s">
        <v>28876</v>
      </c>
      <c r="G11699" s="22" t="s">
        <v>29</v>
      </c>
      <c r="I11699" s="22" t="s">
        <v>28990</v>
      </c>
      <c r="J11699" s="28">
        <v>32477</v>
      </c>
      <c r="L11699" s="22" t="s">
        <v>28471</v>
      </c>
      <c r="N11699" s="22" t="s">
        <v>350</v>
      </c>
      <c r="W11699" s="20" t="s">
        <v>39</v>
      </c>
      <c r="Z11699" s="11" t="s">
        <v>32</v>
      </c>
    </row>
    <row r="11700" spans="1:26" ht="27" customHeight="1">
      <c r="A11700" s="13" t="s">
        <v>28991</v>
      </c>
      <c r="C11700" s="22" t="s">
        <v>28467</v>
      </c>
      <c r="F11700" s="22" t="s">
        <v>28876</v>
      </c>
      <c r="G11700" s="22" t="s">
        <v>29</v>
      </c>
      <c r="I11700" s="22" t="s">
        <v>28992</v>
      </c>
      <c r="J11700" s="28">
        <v>32567</v>
      </c>
      <c r="L11700" s="22" t="s">
        <v>28471</v>
      </c>
      <c r="N11700" s="22" t="s">
        <v>350</v>
      </c>
      <c r="W11700" s="20" t="s">
        <v>39</v>
      </c>
      <c r="Z11700" s="11" t="s">
        <v>32</v>
      </c>
    </row>
    <row r="11701" spans="1:26" ht="27" customHeight="1">
      <c r="A11701" s="13" t="s">
        <v>28993</v>
      </c>
      <c r="C11701" s="22" t="s">
        <v>28467</v>
      </c>
      <c r="F11701" s="22" t="s">
        <v>28876</v>
      </c>
      <c r="G11701" s="22" t="s">
        <v>29</v>
      </c>
      <c r="I11701" s="22" t="s">
        <v>28994</v>
      </c>
      <c r="J11701" s="28">
        <v>32659</v>
      </c>
      <c r="L11701" s="22" t="s">
        <v>28471</v>
      </c>
      <c r="N11701" s="22" t="s">
        <v>350</v>
      </c>
      <c r="W11701" s="20" t="s">
        <v>39</v>
      </c>
      <c r="Z11701" s="11" t="s">
        <v>32</v>
      </c>
    </row>
    <row r="11702" spans="1:26" ht="27" customHeight="1">
      <c r="A11702" s="13" t="s">
        <v>28995</v>
      </c>
      <c r="C11702" s="22" t="s">
        <v>28467</v>
      </c>
      <c r="F11702" s="22" t="s">
        <v>28876</v>
      </c>
      <c r="G11702" s="22" t="s">
        <v>29</v>
      </c>
      <c r="I11702" s="22" t="s">
        <v>28996</v>
      </c>
      <c r="J11702" s="28">
        <v>32751</v>
      </c>
      <c r="L11702" s="22" t="s">
        <v>28471</v>
      </c>
      <c r="N11702" s="22" t="s">
        <v>350</v>
      </c>
      <c r="W11702" s="20" t="s">
        <v>39</v>
      </c>
      <c r="Z11702" s="11" t="s">
        <v>32</v>
      </c>
    </row>
    <row r="11703" spans="1:26" ht="27" customHeight="1">
      <c r="A11703" s="13" t="s">
        <v>28997</v>
      </c>
      <c r="C11703" s="22" t="s">
        <v>28467</v>
      </c>
      <c r="F11703" s="22" t="s">
        <v>28876</v>
      </c>
      <c r="G11703" s="22" t="s">
        <v>29</v>
      </c>
      <c r="I11703" s="22" t="s">
        <v>28998</v>
      </c>
      <c r="J11703" s="28">
        <v>32842</v>
      </c>
      <c r="L11703" s="22" t="s">
        <v>28471</v>
      </c>
      <c r="N11703" s="22" t="s">
        <v>350</v>
      </c>
      <c r="W11703" s="20" t="s">
        <v>39</v>
      </c>
      <c r="Z11703" s="11" t="s">
        <v>32</v>
      </c>
    </row>
    <row r="11704" spans="1:26" ht="27" customHeight="1">
      <c r="A11704" s="13" t="s">
        <v>28999</v>
      </c>
      <c r="C11704" s="22" t="s">
        <v>28467</v>
      </c>
      <c r="F11704" s="22" t="s">
        <v>28876</v>
      </c>
      <c r="G11704" s="22" t="s">
        <v>29</v>
      </c>
      <c r="I11704" s="22" t="s">
        <v>29000</v>
      </c>
      <c r="J11704" s="28">
        <v>32932</v>
      </c>
      <c r="L11704" s="22" t="s">
        <v>28471</v>
      </c>
      <c r="N11704" s="22" t="s">
        <v>350</v>
      </c>
      <c r="W11704" s="20" t="s">
        <v>39</v>
      </c>
      <c r="Z11704" s="11" t="s">
        <v>32</v>
      </c>
    </row>
    <row r="11705" spans="1:26" ht="27" customHeight="1">
      <c r="A11705" s="13" t="s">
        <v>29001</v>
      </c>
      <c r="C11705" s="22" t="s">
        <v>28467</v>
      </c>
      <c r="F11705" s="22" t="s">
        <v>28876</v>
      </c>
      <c r="G11705" s="22" t="s">
        <v>29</v>
      </c>
      <c r="I11705" s="22" t="s">
        <v>29002</v>
      </c>
      <c r="J11705" s="28">
        <v>33116</v>
      </c>
      <c r="L11705" s="22" t="s">
        <v>28471</v>
      </c>
      <c r="N11705" s="22" t="s">
        <v>350</v>
      </c>
      <c r="W11705" s="20" t="s">
        <v>39</v>
      </c>
      <c r="Z11705" s="11" t="s">
        <v>32</v>
      </c>
    </row>
    <row r="11706" spans="1:26" ht="27" customHeight="1">
      <c r="A11706" s="13" t="s">
        <v>29003</v>
      </c>
      <c r="C11706" s="22" t="s">
        <v>28467</v>
      </c>
      <c r="F11706" s="22" t="s">
        <v>28876</v>
      </c>
      <c r="G11706" s="22" t="s">
        <v>29</v>
      </c>
      <c r="I11706" s="22" t="s">
        <v>29004</v>
      </c>
      <c r="J11706" s="28">
        <v>33326</v>
      </c>
      <c r="L11706" s="22" t="s">
        <v>28471</v>
      </c>
      <c r="N11706" s="22" t="s">
        <v>350</v>
      </c>
      <c r="W11706" s="20" t="s">
        <v>39</v>
      </c>
      <c r="Z11706" s="11" t="s">
        <v>32</v>
      </c>
    </row>
    <row r="11707" spans="1:26" ht="27" customHeight="1">
      <c r="A11707" s="13" t="s">
        <v>29005</v>
      </c>
      <c r="C11707" s="22" t="s">
        <v>28467</v>
      </c>
      <c r="F11707" s="22" t="s">
        <v>28876</v>
      </c>
      <c r="G11707" s="22" t="s">
        <v>29</v>
      </c>
      <c r="I11707" s="22" t="s">
        <v>29006</v>
      </c>
      <c r="J11707" s="28">
        <v>33542</v>
      </c>
      <c r="L11707" s="22" t="s">
        <v>28471</v>
      </c>
      <c r="N11707" s="22" t="s">
        <v>350</v>
      </c>
      <c r="W11707" s="20" t="s">
        <v>39</v>
      </c>
      <c r="Z11707" s="11" t="s">
        <v>32</v>
      </c>
    </row>
    <row r="11708" spans="1:26" ht="27" customHeight="1">
      <c r="A11708" s="13" t="s">
        <v>29007</v>
      </c>
      <c r="C11708" s="22" t="s">
        <v>28467</v>
      </c>
      <c r="F11708" s="22" t="s">
        <v>28876</v>
      </c>
      <c r="G11708" s="22" t="s">
        <v>29</v>
      </c>
      <c r="I11708" s="22" t="s">
        <v>29008</v>
      </c>
      <c r="J11708" s="28">
        <v>33693</v>
      </c>
      <c r="L11708" s="22" t="s">
        <v>28471</v>
      </c>
      <c r="N11708" s="22" t="s">
        <v>350</v>
      </c>
      <c r="W11708" s="20" t="s">
        <v>39</v>
      </c>
      <c r="Z11708" s="11" t="s">
        <v>32</v>
      </c>
    </row>
    <row r="11709" spans="1:26" ht="27" customHeight="1">
      <c r="A11709" s="13" t="s">
        <v>29009</v>
      </c>
      <c r="C11709" s="22" t="s">
        <v>28467</v>
      </c>
      <c r="F11709" s="22" t="s">
        <v>28876</v>
      </c>
      <c r="G11709" s="22" t="s">
        <v>29</v>
      </c>
      <c r="I11709" s="22" t="s">
        <v>29010</v>
      </c>
      <c r="J11709" s="28">
        <v>33816</v>
      </c>
      <c r="L11709" s="22" t="s">
        <v>28471</v>
      </c>
      <c r="N11709" s="22" t="s">
        <v>350</v>
      </c>
      <c r="W11709" s="20" t="s">
        <v>39</v>
      </c>
      <c r="Z11709" s="11" t="s">
        <v>32</v>
      </c>
    </row>
    <row r="11710" spans="1:26" ht="27" customHeight="1">
      <c r="A11710" s="13" t="s">
        <v>29011</v>
      </c>
      <c r="C11710" s="22" t="s">
        <v>28467</v>
      </c>
      <c r="F11710" s="22" t="s">
        <v>28876</v>
      </c>
      <c r="G11710" s="22" t="s">
        <v>29</v>
      </c>
      <c r="I11710" s="22" t="s">
        <v>29012</v>
      </c>
      <c r="J11710" s="28">
        <v>33907</v>
      </c>
      <c r="L11710" s="22" t="s">
        <v>28471</v>
      </c>
      <c r="N11710" s="22" t="s">
        <v>350</v>
      </c>
      <c r="W11710" s="20" t="s">
        <v>39</v>
      </c>
      <c r="Z11710" s="11" t="s">
        <v>32</v>
      </c>
    </row>
    <row r="11711" spans="1:26" ht="27" customHeight="1">
      <c r="A11711" s="13" t="s">
        <v>29013</v>
      </c>
      <c r="C11711" s="22" t="s">
        <v>28467</v>
      </c>
      <c r="F11711" s="22" t="s">
        <v>28876</v>
      </c>
      <c r="G11711" s="22" t="s">
        <v>29</v>
      </c>
      <c r="I11711" s="22" t="s">
        <v>29014</v>
      </c>
      <c r="J11711" s="28">
        <v>34059</v>
      </c>
      <c r="L11711" s="22" t="s">
        <v>28471</v>
      </c>
      <c r="N11711" s="22" t="s">
        <v>350</v>
      </c>
      <c r="W11711" s="20" t="s">
        <v>39</v>
      </c>
      <c r="Z11711" s="11" t="s">
        <v>32</v>
      </c>
    </row>
    <row r="11712" spans="1:26" ht="27" customHeight="1">
      <c r="A11712" s="13" t="s">
        <v>29015</v>
      </c>
      <c r="C11712" s="22" t="s">
        <v>28467</v>
      </c>
      <c r="F11712" s="22" t="s">
        <v>28876</v>
      </c>
      <c r="G11712" s="22" t="s">
        <v>29</v>
      </c>
      <c r="I11712" s="22" t="s">
        <v>29016</v>
      </c>
      <c r="J11712" s="28">
        <v>34273</v>
      </c>
      <c r="L11712" s="22" t="s">
        <v>28471</v>
      </c>
      <c r="N11712" s="22" t="s">
        <v>350</v>
      </c>
      <c r="W11712" s="20" t="s">
        <v>39</v>
      </c>
      <c r="Z11712" s="11" t="s">
        <v>32</v>
      </c>
    </row>
    <row r="11713" spans="1:26" ht="27" customHeight="1">
      <c r="A11713" s="13" t="s">
        <v>29017</v>
      </c>
      <c r="C11713" s="22" t="s">
        <v>28467</v>
      </c>
      <c r="F11713" s="22" t="s">
        <v>28876</v>
      </c>
      <c r="G11713" s="22" t="s">
        <v>29</v>
      </c>
      <c r="I11713" s="22" t="s">
        <v>29018</v>
      </c>
      <c r="J11713" s="28">
        <v>34365</v>
      </c>
      <c r="L11713" s="22" t="s">
        <v>28471</v>
      </c>
      <c r="N11713" s="22" t="s">
        <v>350</v>
      </c>
      <c r="W11713" s="20" t="s">
        <v>39</v>
      </c>
      <c r="Z11713" s="11" t="s">
        <v>32</v>
      </c>
    </row>
    <row r="11714" spans="1:26" ht="27" customHeight="1">
      <c r="A11714" s="13" t="s">
        <v>29019</v>
      </c>
      <c r="C11714" s="22" t="s">
        <v>28467</v>
      </c>
      <c r="F11714" s="22" t="s">
        <v>28876</v>
      </c>
      <c r="G11714" s="22" t="s">
        <v>29</v>
      </c>
      <c r="I11714" s="22" t="s">
        <v>29020</v>
      </c>
      <c r="J11714" s="28">
        <v>34424</v>
      </c>
      <c r="L11714" s="22" t="s">
        <v>28471</v>
      </c>
      <c r="N11714" s="22" t="s">
        <v>350</v>
      </c>
      <c r="W11714" s="20" t="s">
        <v>39</v>
      </c>
      <c r="Z11714" s="11" t="s">
        <v>32</v>
      </c>
    </row>
    <row r="11715" spans="1:26" ht="27" customHeight="1">
      <c r="A11715" s="13" t="s">
        <v>29021</v>
      </c>
      <c r="C11715" s="22" t="s">
        <v>28467</v>
      </c>
      <c r="F11715" s="22" t="s">
        <v>28876</v>
      </c>
      <c r="G11715" s="22" t="s">
        <v>29</v>
      </c>
      <c r="I11715" s="22" t="s">
        <v>29022</v>
      </c>
      <c r="J11715" s="28">
        <v>34515</v>
      </c>
      <c r="L11715" s="22" t="s">
        <v>28471</v>
      </c>
      <c r="N11715" s="22" t="s">
        <v>350</v>
      </c>
      <c r="W11715" s="20" t="s">
        <v>39</v>
      </c>
      <c r="Z11715" s="11" t="s">
        <v>32</v>
      </c>
    </row>
    <row r="11716" spans="1:26" ht="27" customHeight="1">
      <c r="A11716" s="13" t="s">
        <v>29023</v>
      </c>
      <c r="C11716" s="22" t="s">
        <v>28467</v>
      </c>
      <c r="F11716" s="22" t="s">
        <v>28876</v>
      </c>
      <c r="G11716" s="22" t="s">
        <v>29</v>
      </c>
      <c r="I11716" s="22" t="s">
        <v>29024</v>
      </c>
      <c r="J11716" s="28">
        <v>34638</v>
      </c>
      <c r="L11716" s="22" t="s">
        <v>28471</v>
      </c>
      <c r="N11716" s="22" t="s">
        <v>350</v>
      </c>
      <c r="W11716" s="20" t="s">
        <v>39</v>
      </c>
      <c r="Z11716" s="11" t="s">
        <v>32</v>
      </c>
    </row>
    <row r="11717" spans="1:26" ht="27" customHeight="1">
      <c r="A11717" s="13" t="s">
        <v>29025</v>
      </c>
      <c r="C11717" s="22" t="s">
        <v>28467</v>
      </c>
      <c r="F11717" s="22" t="s">
        <v>28876</v>
      </c>
      <c r="G11717" s="22" t="s">
        <v>29</v>
      </c>
      <c r="I11717" s="22" t="s">
        <v>29026</v>
      </c>
      <c r="J11717" s="28">
        <v>34699</v>
      </c>
      <c r="L11717" s="22" t="s">
        <v>28471</v>
      </c>
      <c r="N11717" s="22" t="s">
        <v>350</v>
      </c>
      <c r="W11717" s="20" t="s">
        <v>39</v>
      </c>
      <c r="Z11717" s="11" t="s">
        <v>32</v>
      </c>
    </row>
    <row r="11718" spans="1:26" ht="27" customHeight="1">
      <c r="A11718" s="13" t="s">
        <v>29027</v>
      </c>
      <c r="C11718" s="22" t="s">
        <v>28467</v>
      </c>
      <c r="F11718" s="22" t="s">
        <v>28876</v>
      </c>
      <c r="G11718" s="22" t="s">
        <v>29</v>
      </c>
      <c r="I11718" s="22" t="s">
        <v>29028</v>
      </c>
      <c r="J11718" s="28">
        <v>34789</v>
      </c>
      <c r="L11718" s="22" t="s">
        <v>28471</v>
      </c>
      <c r="N11718" s="22" t="s">
        <v>350</v>
      </c>
      <c r="W11718" s="20" t="s">
        <v>39</v>
      </c>
      <c r="Z11718" s="11" t="s">
        <v>32</v>
      </c>
    </row>
    <row r="11719" spans="1:26" ht="27" customHeight="1">
      <c r="A11719" s="13" t="s">
        <v>29029</v>
      </c>
      <c r="C11719" s="22" t="s">
        <v>28467</v>
      </c>
      <c r="F11719" s="22" t="s">
        <v>28876</v>
      </c>
      <c r="G11719" s="22" t="s">
        <v>29</v>
      </c>
      <c r="I11719" s="22" t="s">
        <v>29030</v>
      </c>
      <c r="J11719" s="28">
        <v>34880</v>
      </c>
      <c r="L11719" s="22" t="s">
        <v>28471</v>
      </c>
      <c r="N11719" s="22" t="s">
        <v>350</v>
      </c>
      <c r="W11719" s="20" t="s">
        <v>39</v>
      </c>
      <c r="Z11719" s="11" t="s">
        <v>32</v>
      </c>
    </row>
    <row r="11720" spans="1:26" ht="27" customHeight="1">
      <c r="A11720" s="13" t="s">
        <v>29031</v>
      </c>
      <c r="C11720" s="22" t="s">
        <v>28467</v>
      </c>
      <c r="F11720" s="22" t="s">
        <v>28876</v>
      </c>
      <c r="G11720" s="22" t="s">
        <v>29</v>
      </c>
      <c r="I11720" s="22" t="s">
        <v>29032</v>
      </c>
      <c r="J11720" s="28">
        <v>34972</v>
      </c>
      <c r="L11720" s="22" t="s">
        <v>28471</v>
      </c>
      <c r="N11720" s="22" t="s">
        <v>350</v>
      </c>
      <c r="W11720" s="20" t="s">
        <v>39</v>
      </c>
      <c r="Z11720" s="11" t="s">
        <v>32</v>
      </c>
    </row>
    <row r="11721" spans="1:26" ht="27" customHeight="1">
      <c r="A11721" s="13" t="s">
        <v>29033</v>
      </c>
      <c r="C11721" s="22" t="s">
        <v>28467</v>
      </c>
      <c r="F11721" s="22" t="s">
        <v>28876</v>
      </c>
      <c r="G11721" s="22" t="s">
        <v>29</v>
      </c>
      <c r="I11721" s="22" t="s">
        <v>29034</v>
      </c>
      <c r="J11721" s="28">
        <v>35064</v>
      </c>
      <c r="L11721" s="22" t="s">
        <v>28471</v>
      </c>
      <c r="N11721" s="22" t="s">
        <v>350</v>
      </c>
      <c r="W11721" s="20" t="s">
        <v>39</v>
      </c>
      <c r="Z11721" s="11" t="s">
        <v>32</v>
      </c>
    </row>
    <row r="11722" spans="1:26" ht="27" customHeight="1">
      <c r="A11722" s="13" t="s">
        <v>29035</v>
      </c>
      <c r="C11722" s="22" t="s">
        <v>28467</v>
      </c>
      <c r="F11722" s="22" t="s">
        <v>28876</v>
      </c>
      <c r="G11722" s="22" t="s">
        <v>29</v>
      </c>
      <c r="I11722" s="22" t="s">
        <v>29036</v>
      </c>
      <c r="J11722" s="26" t="s">
        <v>16041</v>
      </c>
      <c r="L11722" s="22" t="s">
        <v>28471</v>
      </c>
      <c r="N11722" s="22" t="s">
        <v>350</v>
      </c>
      <c r="W11722" s="20" t="s">
        <v>39</v>
      </c>
      <c r="Z11722" s="11" t="s">
        <v>32</v>
      </c>
    </row>
    <row r="11723" spans="1:26" ht="27" customHeight="1">
      <c r="A11723" s="13" t="s">
        <v>29037</v>
      </c>
      <c r="C11723" s="22" t="s">
        <v>28467</v>
      </c>
      <c r="F11723" s="22" t="s">
        <v>28876</v>
      </c>
      <c r="G11723" s="22" t="s">
        <v>29</v>
      </c>
      <c r="I11723" s="22" t="s">
        <v>29038</v>
      </c>
      <c r="J11723" s="28">
        <v>35155</v>
      </c>
      <c r="L11723" s="22" t="s">
        <v>28471</v>
      </c>
      <c r="N11723" s="22" t="s">
        <v>350</v>
      </c>
      <c r="W11723" s="20" t="s">
        <v>39</v>
      </c>
      <c r="Z11723" s="11" t="s">
        <v>32</v>
      </c>
    </row>
    <row r="11724" spans="1:26" ht="27" customHeight="1">
      <c r="A11724" s="13" t="s">
        <v>29039</v>
      </c>
      <c r="C11724" s="22" t="s">
        <v>28467</v>
      </c>
      <c r="F11724" s="22" t="s">
        <v>28876</v>
      </c>
      <c r="G11724" s="22" t="s">
        <v>29</v>
      </c>
      <c r="I11724" s="22" t="s">
        <v>29040</v>
      </c>
      <c r="J11724" s="28">
        <v>35246</v>
      </c>
      <c r="L11724" s="22" t="s">
        <v>28471</v>
      </c>
      <c r="N11724" s="22" t="s">
        <v>350</v>
      </c>
      <c r="W11724" s="20" t="s">
        <v>39</v>
      </c>
      <c r="Z11724" s="11" t="s">
        <v>32</v>
      </c>
    </row>
    <row r="11725" spans="1:26" ht="27" customHeight="1">
      <c r="A11725" s="13" t="s">
        <v>29041</v>
      </c>
      <c r="C11725" s="22" t="s">
        <v>28467</v>
      </c>
      <c r="F11725" s="22" t="s">
        <v>28876</v>
      </c>
      <c r="G11725" s="22" t="s">
        <v>29</v>
      </c>
      <c r="I11725" s="22" t="s">
        <v>29042</v>
      </c>
      <c r="J11725" s="28">
        <v>35338</v>
      </c>
      <c r="L11725" s="22" t="s">
        <v>28471</v>
      </c>
      <c r="N11725" s="22" t="s">
        <v>350</v>
      </c>
      <c r="W11725" s="20" t="s">
        <v>39</v>
      </c>
      <c r="Z11725" s="11" t="s">
        <v>32</v>
      </c>
    </row>
    <row r="11726" spans="1:26" ht="27" customHeight="1">
      <c r="A11726" s="13" t="s">
        <v>29043</v>
      </c>
      <c r="C11726" s="22" t="s">
        <v>28467</v>
      </c>
      <c r="F11726" s="22" t="s">
        <v>28876</v>
      </c>
      <c r="G11726" s="22" t="s">
        <v>29</v>
      </c>
      <c r="I11726" s="22" t="s">
        <v>29044</v>
      </c>
      <c r="J11726" s="26" t="s">
        <v>11696</v>
      </c>
      <c r="L11726" s="22" t="s">
        <v>28471</v>
      </c>
      <c r="N11726" s="22" t="s">
        <v>350</v>
      </c>
      <c r="W11726" s="20" t="s">
        <v>39</v>
      </c>
      <c r="Z11726" s="11" t="s">
        <v>32</v>
      </c>
    </row>
    <row r="11727" spans="1:26" ht="27" customHeight="1">
      <c r="A11727" s="13" t="s">
        <v>29045</v>
      </c>
      <c r="C11727" s="22" t="s">
        <v>28467</v>
      </c>
      <c r="F11727" s="22" t="s">
        <v>28876</v>
      </c>
      <c r="G11727" s="22" t="s">
        <v>29</v>
      </c>
      <c r="I11727" s="22" t="s">
        <v>29046</v>
      </c>
      <c r="J11727" s="28">
        <v>35430</v>
      </c>
      <c r="L11727" s="22" t="s">
        <v>28471</v>
      </c>
      <c r="N11727" s="22" t="s">
        <v>350</v>
      </c>
      <c r="W11727" s="20" t="s">
        <v>39</v>
      </c>
      <c r="Z11727" s="11" t="s">
        <v>32</v>
      </c>
    </row>
    <row r="11728" spans="1:26" ht="27" customHeight="1">
      <c r="A11728" s="13" t="s">
        <v>29047</v>
      </c>
      <c r="C11728" s="22" t="s">
        <v>28467</v>
      </c>
      <c r="F11728" s="22" t="s">
        <v>28876</v>
      </c>
      <c r="G11728" s="22" t="s">
        <v>29</v>
      </c>
      <c r="I11728" s="22" t="s">
        <v>29048</v>
      </c>
      <c r="J11728" s="28">
        <v>35520</v>
      </c>
      <c r="L11728" s="22" t="s">
        <v>28471</v>
      </c>
      <c r="N11728" s="22" t="s">
        <v>350</v>
      </c>
      <c r="W11728" s="20" t="s">
        <v>39</v>
      </c>
      <c r="Z11728" s="11" t="s">
        <v>32</v>
      </c>
    </row>
    <row r="11729" spans="1:26" ht="27" customHeight="1">
      <c r="A11729" s="13" t="s">
        <v>29049</v>
      </c>
      <c r="C11729" s="22" t="s">
        <v>28467</v>
      </c>
      <c r="F11729" s="22" t="s">
        <v>28876</v>
      </c>
      <c r="G11729" s="22" t="s">
        <v>29</v>
      </c>
      <c r="I11729" s="22" t="s">
        <v>29050</v>
      </c>
      <c r="J11729" s="28">
        <v>35611</v>
      </c>
      <c r="L11729" s="22" t="s">
        <v>28471</v>
      </c>
      <c r="N11729" s="22" t="s">
        <v>350</v>
      </c>
      <c r="W11729" s="20" t="s">
        <v>39</v>
      </c>
      <c r="Z11729" s="11" t="s">
        <v>32</v>
      </c>
    </row>
    <row r="11730" spans="1:26" ht="27" customHeight="1">
      <c r="A11730" s="13" t="s">
        <v>29051</v>
      </c>
      <c r="C11730" s="22" t="s">
        <v>28467</v>
      </c>
      <c r="F11730" s="22" t="s">
        <v>28876</v>
      </c>
      <c r="G11730" s="22" t="s">
        <v>29</v>
      </c>
      <c r="I11730" s="22" t="s">
        <v>29052</v>
      </c>
      <c r="J11730" s="28">
        <v>35703</v>
      </c>
      <c r="L11730" s="22" t="s">
        <v>28471</v>
      </c>
      <c r="N11730" s="22" t="s">
        <v>350</v>
      </c>
      <c r="W11730" s="20" t="s">
        <v>39</v>
      </c>
      <c r="Z11730" s="11" t="s">
        <v>32</v>
      </c>
    </row>
    <row r="11731" spans="1:26" ht="27" customHeight="1">
      <c r="A11731" s="13" t="s">
        <v>29053</v>
      </c>
      <c r="C11731" s="22" t="s">
        <v>28467</v>
      </c>
      <c r="F11731" s="22" t="s">
        <v>28876</v>
      </c>
      <c r="G11731" s="22" t="s">
        <v>29</v>
      </c>
      <c r="I11731" s="22" t="s">
        <v>29054</v>
      </c>
      <c r="J11731" s="28">
        <v>35795</v>
      </c>
      <c r="L11731" s="22" t="s">
        <v>28471</v>
      </c>
      <c r="N11731" s="22" t="s">
        <v>350</v>
      </c>
      <c r="W11731" s="20" t="s">
        <v>39</v>
      </c>
      <c r="Z11731" s="11" t="s">
        <v>32</v>
      </c>
    </row>
    <row r="11732" spans="1:26" ht="27" customHeight="1">
      <c r="A11732" s="13" t="s">
        <v>29055</v>
      </c>
      <c r="C11732" s="22" t="s">
        <v>28467</v>
      </c>
      <c r="F11732" s="22" t="s">
        <v>28876</v>
      </c>
      <c r="G11732" s="22" t="s">
        <v>29</v>
      </c>
      <c r="I11732" s="22" t="s">
        <v>29056</v>
      </c>
      <c r="J11732" s="28">
        <v>35885</v>
      </c>
      <c r="L11732" s="22" t="s">
        <v>28471</v>
      </c>
      <c r="N11732" s="22" t="s">
        <v>350</v>
      </c>
      <c r="W11732" s="20" t="s">
        <v>39</v>
      </c>
      <c r="Z11732" s="11" t="s">
        <v>32</v>
      </c>
    </row>
    <row r="11733" spans="1:26" ht="27" customHeight="1">
      <c r="A11733" s="13" t="s">
        <v>29057</v>
      </c>
      <c r="C11733" s="22" t="s">
        <v>28467</v>
      </c>
      <c r="F11733" s="22" t="s">
        <v>28876</v>
      </c>
      <c r="G11733" s="22" t="s">
        <v>29</v>
      </c>
      <c r="I11733" s="22" t="s">
        <v>29058</v>
      </c>
      <c r="J11733" s="28">
        <v>35976</v>
      </c>
      <c r="L11733" s="22" t="s">
        <v>28471</v>
      </c>
      <c r="N11733" s="22" t="s">
        <v>350</v>
      </c>
      <c r="W11733" s="20" t="s">
        <v>39</v>
      </c>
      <c r="Z11733" s="11" t="s">
        <v>32</v>
      </c>
    </row>
    <row r="11734" spans="1:26" ht="27" customHeight="1">
      <c r="A11734" s="13" t="s">
        <v>29059</v>
      </c>
      <c r="C11734" s="22" t="s">
        <v>28467</v>
      </c>
      <c r="F11734" s="22" t="s">
        <v>28876</v>
      </c>
      <c r="G11734" s="22" t="s">
        <v>29</v>
      </c>
      <c r="I11734" s="22" t="s">
        <v>29060</v>
      </c>
      <c r="J11734" s="28">
        <v>36068</v>
      </c>
      <c r="L11734" s="22" t="s">
        <v>28471</v>
      </c>
      <c r="N11734" s="22" t="s">
        <v>350</v>
      </c>
      <c r="W11734" s="20" t="s">
        <v>39</v>
      </c>
      <c r="Z11734" s="11" t="s">
        <v>32</v>
      </c>
    </row>
    <row r="11735" spans="1:26" ht="27" customHeight="1">
      <c r="A11735" s="13" t="s">
        <v>29061</v>
      </c>
      <c r="C11735" s="22" t="s">
        <v>28467</v>
      </c>
      <c r="F11735" s="22" t="s">
        <v>28876</v>
      </c>
      <c r="G11735" s="22" t="s">
        <v>29</v>
      </c>
      <c r="I11735" s="22" t="s">
        <v>29062</v>
      </c>
      <c r="J11735" s="28">
        <v>36160</v>
      </c>
      <c r="L11735" s="22" t="s">
        <v>28471</v>
      </c>
      <c r="N11735" s="22" t="s">
        <v>350</v>
      </c>
      <c r="W11735" s="20" t="s">
        <v>39</v>
      </c>
      <c r="Z11735" s="11" t="s">
        <v>32</v>
      </c>
    </row>
    <row r="11736" spans="1:26" ht="27" customHeight="1">
      <c r="A11736" s="13" t="s">
        <v>29063</v>
      </c>
      <c r="C11736" s="22" t="s">
        <v>28467</v>
      </c>
      <c r="F11736" s="22" t="s">
        <v>28876</v>
      </c>
      <c r="G11736" s="22" t="s">
        <v>29</v>
      </c>
      <c r="I11736" s="22" t="s">
        <v>29064</v>
      </c>
      <c r="J11736" s="28">
        <v>36525</v>
      </c>
      <c r="L11736" s="22" t="s">
        <v>28471</v>
      </c>
      <c r="N11736" s="22" t="s">
        <v>350</v>
      </c>
      <c r="W11736" s="20" t="s">
        <v>39</v>
      </c>
      <c r="Z11736" s="11" t="s">
        <v>32</v>
      </c>
    </row>
    <row r="11737" spans="1:26" ht="27" customHeight="1">
      <c r="A11737" s="13" t="s">
        <v>29065</v>
      </c>
      <c r="C11737" s="22" t="s">
        <v>28467</v>
      </c>
      <c r="F11737" s="22" t="s">
        <v>28876</v>
      </c>
      <c r="G11737" s="22" t="s">
        <v>29</v>
      </c>
      <c r="I11737" s="22" t="s">
        <v>29066</v>
      </c>
      <c r="J11737" s="28">
        <v>36707</v>
      </c>
      <c r="L11737" s="22" t="s">
        <v>28471</v>
      </c>
      <c r="N11737" s="22" t="s">
        <v>350</v>
      </c>
      <c r="W11737" s="20" t="s">
        <v>39</v>
      </c>
      <c r="Z11737" s="11" t="s">
        <v>32</v>
      </c>
    </row>
    <row r="11738" spans="1:26" ht="27" customHeight="1">
      <c r="A11738" s="13" t="s">
        <v>29067</v>
      </c>
      <c r="C11738" s="22" t="s">
        <v>28467</v>
      </c>
      <c r="F11738" s="22" t="s">
        <v>28876</v>
      </c>
      <c r="G11738" s="22" t="s">
        <v>29</v>
      </c>
      <c r="I11738" s="22" t="s">
        <v>29068</v>
      </c>
      <c r="J11738" s="28">
        <v>36799</v>
      </c>
      <c r="L11738" s="22" t="s">
        <v>28471</v>
      </c>
      <c r="N11738" s="22" t="s">
        <v>350</v>
      </c>
      <c r="W11738" s="20" t="s">
        <v>39</v>
      </c>
      <c r="Z11738" s="11" t="s">
        <v>32</v>
      </c>
    </row>
    <row r="11739" spans="1:26" ht="27" customHeight="1">
      <c r="A11739" s="13" t="s">
        <v>29069</v>
      </c>
      <c r="C11739" s="22" t="s">
        <v>28467</v>
      </c>
      <c r="F11739" s="22" t="s">
        <v>28876</v>
      </c>
      <c r="G11739" s="22" t="s">
        <v>29</v>
      </c>
      <c r="I11739" s="22" t="s">
        <v>29070</v>
      </c>
      <c r="J11739" s="28">
        <v>36891</v>
      </c>
      <c r="L11739" s="22" t="s">
        <v>28471</v>
      </c>
      <c r="N11739" s="22" t="s">
        <v>350</v>
      </c>
      <c r="W11739" s="20" t="s">
        <v>39</v>
      </c>
      <c r="Z11739" s="11" t="s">
        <v>32</v>
      </c>
    </row>
    <row r="11740" spans="1:26" ht="27" customHeight="1">
      <c r="A11740" s="13" t="s">
        <v>29071</v>
      </c>
      <c r="C11740" s="22" t="s">
        <v>28467</v>
      </c>
      <c r="F11740" s="22" t="s">
        <v>28876</v>
      </c>
      <c r="G11740" s="22" t="s">
        <v>29</v>
      </c>
      <c r="I11740" s="22" t="s">
        <v>29072</v>
      </c>
      <c r="J11740" s="28">
        <v>36981</v>
      </c>
      <c r="L11740" s="22" t="s">
        <v>28471</v>
      </c>
      <c r="N11740" s="22" t="s">
        <v>350</v>
      </c>
      <c r="W11740" s="20" t="s">
        <v>39</v>
      </c>
      <c r="Z11740" s="11" t="s">
        <v>32</v>
      </c>
    </row>
    <row r="11741" spans="1:26" ht="27" customHeight="1">
      <c r="A11741" s="13" t="s">
        <v>29073</v>
      </c>
      <c r="C11741" s="22" t="s">
        <v>28467</v>
      </c>
      <c r="F11741" s="22" t="s">
        <v>28876</v>
      </c>
      <c r="G11741" s="22" t="s">
        <v>29</v>
      </c>
      <c r="I11741" s="22" t="s">
        <v>29074</v>
      </c>
      <c r="J11741" s="28">
        <v>37072</v>
      </c>
      <c r="L11741" s="22" t="s">
        <v>28471</v>
      </c>
      <c r="N11741" s="22" t="s">
        <v>350</v>
      </c>
      <c r="W11741" s="20" t="s">
        <v>39</v>
      </c>
      <c r="Z11741" s="11" t="s">
        <v>32</v>
      </c>
    </row>
    <row r="11742" spans="1:26" ht="27" customHeight="1">
      <c r="A11742" s="13" t="s">
        <v>29075</v>
      </c>
      <c r="C11742" s="22" t="s">
        <v>28467</v>
      </c>
      <c r="F11742" s="22" t="s">
        <v>28876</v>
      </c>
      <c r="G11742" s="22" t="s">
        <v>29</v>
      </c>
      <c r="I11742" s="22" t="s">
        <v>29076</v>
      </c>
      <c r="J11742" s="28">
        <v>37164</v>
      </c>
      <c r="L11742" s="22" t="s">
        <v>28471</v>
      </c>
      <c r="N11742" s="22" t="s">
        <v>350</v>
      </c>
      <c r="W11742" s="20" t="s">
        <v>39</v>
      </c>
      <c r="Z11742" s="11" t="s">
        <v>32</v>
      </c>
    </row>
    <row r="11743" spans="1:26" ht="27" customHeight="1">
      <c r="A11743" s="13" t="s">
        <v>29077</v>
      </c>
      <c r="C11743" s="22" t="s">
        <v>28467</v>
      </c>
      <c r="F11743" s="22" t="s">
        <v>28876</v>
      </c>
      <c r="G11743" s="22" t="s">
        <v>29</v>
      </c>
      <c r="I11743" s="22" t="s">
        <v>29078</v>
      </c>
      <c r="J11743" s="28">
        <v>37256</v>
      </c>
      <c r="L11743" s="22" t="s">
        <v>28471</v>
      </c>
      <c r="N11743" s="22" t="s">
        <v>350</v>
      </c>
      <c r="W11743" s="20" t="s">
        <v>39</v>
      </c>
      <c r="Z11743" s="11" t="s">
        <v>32</v>
      </c>
    </row>
    <row r="11744" spans="1:26" ht="27" customHeight="1">
      <c r="A11744" s="13" t="s">
        <v>29079</v>
      </c>
      <c r="C11744" s="22" t="s">
        <v>28467</v>
      </c>
      <c r="F11744" s="22" t="s">
        <v>28876</v>
      </c>
      <c r="G11744" s="22" t="s">
        <v>29</v>
      </c>
      <c r="I11744" s="22" t="s">
        <v>29080</v>
      </c>
      <c r="J11744" s="28">
        <v>37346</v>
      </c>
      <c r="L11744" s="22" t="s">
        <v>28471</v>
      </c>
      <c r="N11744" s="22" t="s">
        <v>350</v>
      </c>
      <c r="W11744" s="20" t="s">
        <v>39</v>
      </c>
      <c r="Z11744" s="11" t="s">
        <v>32</v>
      </c>
    </row>
    <row r="11745" spans="1:26" ht="27" customHeight="1">
      <c r="A11745" s="13" t="s">
        <v>29081</v>
      </c>
      <c r="C11745" s="22" t="s">
        <v>28467</v>
      </c>
      <c r="F11745" s="22" t="s">
        <v>28876</v>
      </c>
      <c r="G11745" s="22" t="s">
        <v>29</v>
      </c>
      <c r="I11745" s="22" t="s">
        <v>29082</v>
      </c>
      <c r="J11745" s="28">
        <v>37437</v>
      </c>
      <c r="L11745" s="22" t="s">
        <v>28471</v>
      </c>
      <c r="N11745" s="22" t="s">
        <v>350</v>
      </c>
      <c r="W11745" s="20" t="s">
        <v>39</v>
      </c>
      <c r="Z11745" s="11" t="s">
        <v>32</v>
      </c>
    </row>
    <row r="11746" spans="1:26" ht="27" customHeight="1">
      <c r="A11746" s="13" t="s">
        <v>29083</v>
      </c>
      <c r="C11746" s="22" t="s">
        <v>28467</v>
      </c>
      <c r="F11746" s="22" t="s">
        <v>28876</v>
      </c>
      <c r="G11746" s="22" t="s">
        <v>29</v>
      </c>
      <c r="I11746" s="22" t="s">
        <v>29084</v>
      </c>
      <c r="J11746" s="28">
        <v>37529</v>
      </c>
      <c r="L11746" s="22" t="s">
        <v>28471</v>
      </c>
      <c r="N11746" s="22" t="s">
        <v>350</v>
      </c>
      <c r="W11746" s="20" t="s">
        <v>39</v>
      </c>
      <c r="Z11746" s="11" t="s">
        <v>32</v>
      </c>
    </row>
    <row r="11747" spans="1:26" ht="27" customHeight="1">
      <c r="A11747" s="13" t="s">
        <v>29085</v>
      </c>
      <c r="C11747" s="22" t="s">
        <v>28467</v>
      </c>
      <c r="F11747" s="22" t="s">
        <v>28876</v>
      </c>
      <c r="G11747" s="22" t="s">
        <v>29</v>
      </c>
      <c r="I11747" s="22" t="s">
        <v>29086</v>
      </c>
      <c r="J11747" s="28">
        <v>37621</v>
      </c>
      <c r="L11747" s="22" t="s">
        <v>28471</v>
      </c>
      <c r="N11747" s="22" t="s">
        <v>350</v>
      </c>
      <c r="W11747" s="20" t="s">
        <v>39</v>
      </c>
      <c r="Z11747" s="11" t="s">
        <v>32</v>
      </c>
    </row>
    <row r="11748" spans="1:26" ht="27" customHeight="1">
      <c r="A11748" s="13" t="s">
        <v>29087</v>
      </c>
      <c r="C11748" s="22" t="s">
        <v>28467</v>
      </c>
      <c r="F11748" s="22" t="s">
        <v>28876</v>
      </c>
      <c r="G11748" s="22" t="s">
        <v>29</v>
      </c>
      <c r="I11748" s="22" t="s">
        <v>29088</v>
      </c>
      <c r="J11748" s="28">
        <v>37711</v>
      </c>
      <c r="L11748" s="22" t="s">
        <v>28471</v>
      </c>
      <c r="N11748" s="22" t="s">
        <v>350</v>
      </c>
      <c r="W11748" s="20" t="s">
        <v>39</v>
      </c>
      <c r="Z11748" s="11" t="s">
        <v>32</v>
      </c>
    </row>
    <row r="11749" spans="1:26" ht="27" customHeight="1">
      <c r="A11749" s="13" t="s">
        <v>29089</v>
      </c>
      <c r="C11749" s="22" t="s">
        <v>28467</v>
      </c>
      <c r="F11749" s="22" t="s">
        <v>28876</v>
      </c>
      <c r="G11749" s="22" t="s">
        <v>29</v>
      </c>
      <c r="I11749" s="22" t="s">
        <v>29090</v>
      </c>
      <c r="J11749" s="28">
        <v>37802</v>
      </c>
      <c r="L11749" s="22" t="s">
        <v>28471</v>
      </c>
      <c r="N11749" s="22" t="s">
        <v>350</v>
      </c>
      <c r="W11749" s="20" t="s">
        <v>39</v>
      </c>
      <c r="Z11749" s="11" t="s">
        <v>32</v>
      </c>
    </row>
    <row r="11750" spans="1:26" ht="27" customHeight="1">
      <c r="A11750" s="13" t="s">
        <v>29091</v>
      </c>
      <c r="C11750" s="22" t="s">
        <v>28467</v>
      </c>
      <c r="F11750" s="22" t="s">
        <v>28876</v>
      </c>
      <c r="G11750" s="22" t="s">
        <v>29</v>
      </c>
      <c r="I11750" s="22" t="s">
        <v>29092</v>
      </c>
      <c r="J11750" s="28">
        <v>37894</v>
      </c>
      <c r="L11750" s="22" t="s">
        <v>28471</v>
      </c>
      <c r="N11750" s="22" t="s">
        <v>350</v>
      </c>
      <c r="W11750" s="20" t="s">
        <v>39</v>
      </c>
      <c r="Z11750" s="11" t="s">
        <v>32</v>
      </c>
    </row>
    <row r="11751" spans="1:26" ht="27" customHeight="1">
      <c r="A11751" s="13" t="s">
        <v>29093</v>
      </c>
      <c r="C11751" s="22" t="s">
        <v>28467</v>
      </c>
      <c r="F11751" s="22" t="s">
        <v>28876</v>
      </c>
      <c r="G11751" s="22" t="s">
        <v>29</v>
      </c>
      <c r="I11751" s="22" t="s">
        <v>29094</v>
      </c>
      <c r="J11751" s="28">
        <v>38077</v>
      </c>
      <c r="L11751" s="22" t="s">
        <v>28471</v>
      </c>
      <c r="N11751" s="22" t="s">
        <v>350</v>
      </c>
      <c r="W11751" s="20" t="s">
        <v>39</v>
      </c>
      <c r="Z11751" s="11" t="s">
        <v>32</v>
      </c>
    </row>
    <row r="11752" spans="1:26" ht="27" customHeight="1">
      <c r="A11752" s="13" t="s">
        <v>29095</v>
      </c>
      <c r="C11752" s="22" t="s">
        <v>28467</v>
      </c>
      <c r="F11752" s="22" t="s">
        <v>28876</v>
      </c>
      <c r="G11752" s="22" t="s">
        <v>29</v>
      </c>
      <c r="I11752" s="22" t="s">
        <v>29096</v>
      </c>
      <c r="J11752" s="28">
        <v>38168</v>
      </c>
      <c r="L11752" s="22" t="s">
        <v>28471</v>
      </c>
      <c r="N11752" s="22" t="s">
        <v>350</v>
      </c>
      <c r="W11752" s="20" t="s">
        <v>39</v>
      </c>
      <c r="Z11752" s="11" t="s">
        <v>32</v>
      </c>
    </row>
    <row r="11753" spans="1:26" ht="27" customHeight="1">
      <c r="A11753" s="13" t="s">
        <v>29097</v>
      </c>
      <c r="C11753" s="22" t="s">
        <v>28467</v>
      </c>
      <c r="F11753" s="22" t="s">
        <v>28876</v>
      </c>
      <c r="G11753" s="22" t="s">
        <v>29</v>
      </c>
      <c r="I11753" s="22" t="s">
        <v>29098</v>
      </c>
      <c r="J11753" s="28">
        <v>38260</v>
      </c>
      <c r="L11753" s="22" t="s">
        <v>28471</v>
      </c>
      <c r="N11753" s="22" t="s">
        <v>350</v>
      </c>
      <c r="W11753" s="20" t="s">
        <v>39</v>
      </c>
      <c r="Z11753" s="11" t="s">
        <v>32</v>
      </c>
    </row>
    <row r="11754" spans="1:26" ht="27" customHeight="1">
      <c r="A11754" s="13" t="s">
        <v>29099</v>
      </c>
      <c r="C11754" s="22" t="s">
        <v>28467</v>
      </c>
      <c r="F11754" s="22" t="s">
        <v>28876</v>
      </c>
      <c r="G11754" s="22" t="s">
        <v>29</v>
      </c>
      <c r="I11754" s="22" t="s">
        <v>29100</v>
      </c>
      <c r="J11754" s="28">
        <v>38352</v>
      </c>
      <c r="L11754" s="22" t="s">
        <v>28471</v>
      </c>
      <c r="N11754" s="22" t="s">
        <v>350</v>
      </c>
      <c r="W11754" s="20" t="s">
        <v>39</v>
      </c>
      <c r="Z11754" s="11" t="s">
        <v>32</v>
      </c>
    </row>
    <row r="11755" spans="1:26" ht="27" customHeight="1">
      <c r="A11755" s="13" t="s">
        <v>29101</v>
      </c>
      <c r="C11755" s="22" t="s">
        <v>28467</v>
      </c>
      <c r="F11755" s="22" t="s">
        <v>28876</v>
      </c>
      <c r="G11755" s="22" t="s">
        <v>29</v>
      </c>
      <c r="I11755" s="22" t="s">
        <v>29102</v>
      </c>
      <c r="J11755" s="28">
        <v>38442</v>
      </c>
      <c r="L11755" s="22" t="s">
        <v>28471</v>
      </c>
      <c r="N11755" s="22" t="s">
        <v>350</v>
      </c>
      <c r="W11755" s="20" t="s">
        <v>39</v>
      </c>
      <c r="Z11755" s="11" t="s">
        <v>32</v>
      </c>
    </row>
    <row r="11756" spans="1:26" ht="27" customHeight="1">
      <c r="A11756" s="13" t="s">
        <v>29103</v>
      </c>
      <c r="C11756" s="22" t="s">
        <v>28467</v>
      </c>
      <c r="F11756" s="22" t="s">
        <v>28876</v>
      </c>
      <c r="G11756" s="22" t="s">
        <v>29</v>
      </c>
      <c r="I11756" s="22" t="s">
        <v>29104</v>
      </c>
      <c r="J11756" s="28">
        <v>38533</v>
      </c>
      <c r="L11756" s="22" t="s">
        <v>28471</v>
      </c>
      <c r="N11756" s="22" t="s">
        <v>350</v>
      </c>
      <c r="W11756" s="20" t="s">
        <v>39</v>
      </c>
      <c r="Z11756" s="11" t="s">
        <v>32</v>
      </c>
    </row>
    <row r="11757" spans="1:26" ht="27" customHeight="1">
      <c r="A11757" s="13" t="s">
        <v>29105</v>
      </c>
      <c r="C11757" s="22" t="s">
        <v>28467</v>
      </c>
      <c r="F11757" s="22" t="s">
        <v>28876</v>
      </c>
      <c r="G11757" s="22" t="s">
        <v>29</v>
      </c>
      <c r="I11757" s="22" t="s">
        <v>29106</v>
      </c>
      <c r="J11757" s="28">
        <v>38625</v>
      </c>
      <c r="L11757" s="22" t="s">
        <v>28471</v>
      </c>
      <c r="N11757" s="22" t="s">
        <v>350</v>
      </c>
      <c r="W11757" s="20" t="s">
        <v>39</v>
      </c>
      <c r="Z11757" s="11" t="s">
        <v>32</v>
      </c>
    </row>
    <row r="11758" spans="1:26" ht="27" customHeight="1">
      <c r="A11758" s="13" t="s">
        <v>29107</v>
      </c>
      <c r="C11758" s="22" t="s">
        <v>28467</v>
      </c>
      <c r="F11758" s="22" t="s">
        <v>28876</v>
      </c>
      <c r="G11758" s="22" t="s">
        <v>29</v>
      </c>
      <c r="I11758" s="22" t="s">
        <v>29108</v>
      </c>
      <c r="J11758" s="28">
        <v>38717</v>
      </c>
      <c r="L11758" s="22" t="s">
        <v>28471</v>
      </c>
      <c r="N11758" s="22" t="s">
        <v>350</v>
      </c>
      <c r="W11758" s="20" t="s">
        <v>39</v>
      </c>
      <c r="Z11758" s="11" t="s">
        <v>32</v>
      </c>
    </row>
    <row r="11759" spans="1:26" ht="27" customHeight="1">
      <c r="A11759" s="13" t="s">
        <v>29109</v>
      </c>
      <c r="C11759" s="22" t="s">
        <v>28467</v>
      </c>
      <c r="F11759" s="22" t="s">
        <v>28876</v>
      </c>
      <c r="G11759" s="22" t="s">
        <v>29</v>
      </c>
      <c r="I11759" s="22" t="s">
        <v>29110</v>
      </c>
      <c r="J11759" s="28">
        <v>38807</v>
      </c>
      <c r="L11759" s="22" t="s">
        <v>28471</v>
      </c>
      <c r="N11759" s="22" t="s">
        <v>350</v>
      </c>
      <c r="W11759" s="20" t="s">
        <v>39</v>
      </c>
      <c r="Z11759" s="11" t="s">
        <v>32</v>
      </c>
    </row>
    <row r="11760" spans="1:26" ht="27" customHeight="1">
      <c r="A11760" s="13" t="s">
        <v>29111</v>
      </c>
      <c r="C11760" s="22" t="s">
        <v>28467</v>
      </c>
      <c r="F11760" s="22" t="s">
        <v>28876</v>
      </c>
      <c r="G11760" s="22" t="s">
        <v>29</v>
      </c>
      <c r="I11760" s="22" t="s">
        <v>29112</v>
      </c>
      <c r="J11760" s="28">
        <v>38898</v>
      </c>
      <c r="L11760" s="22" t="s">
        <v>28471</v>
      </c>
      <c r="N11760" s="22" t="s">
        <v>350</v>
      </c>
      <c r="W11760" s="20" t="s">
        <v>39</v>
      </c>
      <c r="Z11760" s="11" t="s">
        <v>32</v>
      </c>
    </row>
    <row r="11761" spans="1:26" ht="27" customHeight="1">
      <c r="A11761" s="13" t="s">
        <v>29113</v>
      </c>
      <c r="C11761" s="22" t="s">
        <v>28467</v>
      </c>
      <c r="F11761" s="22" t="s">
        <v>28876</v>
      </c>
      <c r="G11761" s="22" t="s">
        <v>29</v>
      </c>
      <c r="I11761" s="22" t="s">
        <v>29114</v>
      </c>
      <c r="J11761" s="28">
        <v>38990</v>
      </c>
      <c r="L11761" s="22" t="s">
        <v>28471</v>
      </c>
      <c r="N11761" s="22" t="s">
        <v>350</v>
      </c>
      <c r="W11761" s="20" t="s">
        <v>39</v>
      </c>
      <c r="Z11761" s="11" t="s">
        <v>32</v>
      </c>
    </row>
    <row r="11762" spans="1:26" ht="27" customHeight="1">
      <c r="A11762" s="13" t="s">
        <v>29115</v>
      </c>
      <c r="C11762" s="22" t="s">
        <v>28467</v>
      </c>
      <c r="F11762" s="22" t="s">
        <v>28876</v>
      </c>
      <c r="G11762" s="22" t="s">
        <v>29</v>
      </c>
      <c r="I11762" s="22" t="s">
        <v>29116</v>
      </c>
      <c r="J11762" s="28">
        <v>39082</v>
      </c>
      <c r="L11762" s="22" t="s">
        <v>28471</v>
      </c>
      <c r="N11762" s="22" t="s">
        <v>350</v>
      </c>
      <c r="W11762" s="20" t="s">
        <v>39</v>
      </c>
      <c r="Z11762" s="11" t="s">
        <v>32</v>
      </c>
    </row>
    <row r="11763" spans="1:26" ht="27" customHeight="1">
      <c r="A11763" s="13" t="s">
        <v>29117</v>
      </c>
      <c r="C11763" s="22" t="s">
        <v>28467</v>
      </c>
      <c r="F11763" s="22" t="s">
        <v>28876</v>
      </c>
      <c r="G11763" s="22" t="s">
        <v>29</v>
      </c>
      <c r="I11763" s="22" t="s">
        <v>29118</v>
      </c>
      <c r="J11763" s="28">
        <v>39172</v>
      </c>
      <c r="L11763" s="22" t="s">
        <v>28471</v>
      </c>
      <c r="N11763" s="22" t="s">
        <v>350</v>
      </c>
      <c r="W11763" s="20" t="s">
        <v>39</v>
      </c>
      <c r="Z11763" s="11" t="s">
        <v>32</v>
      </c>
    </row>
    <row r="11764" spans="1:26" ht="27" customHeight="1">
      <c r="A11764" s="13" t="s">
        <v>29119</v>
      </c>
      <c r="C11764" s="22" t="s">
        <v>28467</v>
      </c>
      <c r="F11764" s="22" t="s">
        <v>28876</v>
      </c>
      <c r="G11764" s="22" t="s">
        <v>29</v>
      </c>
      <c r="I11764" s="22" t="s">
        <v>29120</v>
      </c>
      <c r="J11764" s="28">
        <v>39263</v>
      </c>
      <c r="L11764" s="22" t="s">
        <v>28471</v>
      </c>
      <c r="N11764" s="22" t="s">
        <v>350</v>
      </c>
      <c r="W11764" s="20" t="s">
        <v>39</v>
      </c>
      <c r="Z11764" s="11" t="s">
        <v>32</v>
      </c>
    </row>
    <row r="11765" spans="1:26" ht="27" customHeight="1">
      <c r="A11765" s="13" t="s">
        <v>29121</v>
      </c>
      <c r="C11765" s="22" t="s">
        <v>28467</v>
      </c>
      <c r="F11765" s="22" t="s">
        <v>28876</v>
      </c>
      <c r="G11765" s="22" t="s">
        <v>29</v>
      </c>
      <c r="I11765" s="22" t="s">
        <v>29122</v>
      </c>
      <c r="J11765" s="28">
        <v>39355</v>
      </c>
      <c r="L11765" s="22" t="s">
        <v>28471</v>
      </c>
      <c r="N11765" s="22" t="s">
        <v>350</v>
      </c>
      <c r="W11765" s="20" t="s">
        <v>39</v>
      </c>
      <c r="Z11765" s="11" t="s">
        <v>32</v>
      </c>
    </row>
    <row r="11766" spans="1:26" ht="27" customHeight="1">
      <c r="A11766" s="13" t="s">
        <v>29123</v>
      </c>
      <c r="C11766" s="22" t="s">
        <v>28467</v>
      </c>
      <c r="F11766" s="22" t="s">
        <v>28876</v>
      </c>
      <c r="G11766" s="22" t="s">
        <v>29</v>
      </c>
      <c r="I11766" s="22" t="s">
        <v>29124</v>
      </c>
      <c r="J11766" s="28">
        <v>39447</v>
      </c>
      <c r="L11766" s="22" t="s">
        <v>28471</v>
      </c>
      <c r="N11766" s="22" t="s">
        <v>350</v>
      </c>
      <c r="W11766" s="20" t="s">
        <v>39</v>
      </c>
      <c r="Z11766" s="11" t="s">
        <v>32</v>
      </c>
    </row>
    <row r="11767" spans="1:26" ht="27" customHeight="1">
      <c r="A11767" s="13" t="s">
        <v>29125</v>
      </c>
      <c r="C11767" s="22" t="s">
        <v>28467</v>
      </c>
      <c r="F11767" s="22" t="s">
        <v>28876</v>
      </c>
      <c r="G11767" s="22" t="s">
        <v>29</v>
      </c>
      <c r="I11767" s="22" t="s">
        <v>29126</v>
      </c>
      <c r="J11767" s="28">
        <v>39538</v>
      </c>
      <c r="L11767" s="22" t="s">
        <v>28471</v>
      </c>
      <c r="N11767" s="22" t="s">
        <v>350</v>
      </c>
      <c r="W11767" s="20" t="s">
        <v>39</v>
      </c>
      <c r="Z11767" s="11" t="s">
        <v>32</v>
      </c>
    </row>
    <row r="11768" spans="1:26" ht="27" customHeight="1">
      <c r="A11768" s="13" t="s">
        <v>29127</v>
      </c>
      <c r="C11768" s="22" t="s">
        <v>28467</v>
      </c>
      <c r="F11768" s="22" t="s">
        <v>28876</v>
      </c>
      <c r="G11768" s="22" t="s">
        <v>29</v>
      </c>
      <c r="I11768" s="22" t="s">
        <v>29128</v>
      </c>
      <c r="J11768" s="28">
        <v>39629</v>
      </c>
      <c r="L11768" s="22" t="s">
        <v>28471</v>
      </c>
      <c r="N11768" s="22" t="s">
        <v>350</v>
      </c>
      <c r="W11768" s="20" t="s">
        <v>39</v>
      </c>
      <c r="Z11768" s="11" t="s">
        <v>32</v>
      </c>
    </row>
    <row r="11769" spans="1:26" ht="27" customHeight="1">
      <c r="A11769" s="13" t="s">
        <v>29129</v>
      </c>
      <c r="C11769" s="22" t="s">
        <v>28467</v>
      </c>
      <c r="F11769" s="22" t="s">
        <v>28876</v>
      </c>
      <c r="G11769" s="22" t="s">
        <v>29</v>
      </c>
      <c r="I11769" s="22" t="s">
        <v>29130</v>
      </c>
      <c r="J11769" s="28">
        <v>39721</v>
      </c>
      <c r="L11769" s="22" t="s">
        <v>28471</v>
      </c>
      <c r="N11769" s="22" t="s">
        <v>350</v>
      </c>
      <c r="W11769" s="20" t="s">
        <v>39</v>
      </c>
      <c r="Z11769" s="11" t="s">
        <v>32</v>
      </c>
    </row>
    <row r="11770" spans="1:26" ht="27" customHeight="1">
      <c r="A11770" s="13" t="s">
        <v>29131</v>
      </c>
      <c r="C11770" s="22" t="s">
        <v>28467</v>
      </c>
      <c r="F11770" s="22" t="s">
        <v>28876</v>
      </c>
      <c r="G11770" s="22" t="s">
        <v>29</v>
      </c>
      <c r="I11770" s="22" t="s">
        <v>29132</v>
      </c>
      <c r="J11770" s="28">
        <v>39813</v>
      </c>
      <c r="L11770" s="22" t="s">
        <v>28471</v>
      </c>
      <c r="N11770" s="22" t="s">
        <v>350</v>
      </c>
      <c r="W11770" s="20" t="s">
        <v>39</v>
      </c>
      <c r="Z11770" s="11" t="s">
        <v>32</v>
      </c>
    </row>
    <row r="11771" spans="1:26" ht="27" customHeight="1">
      <c r="A11771" s="13" t="s">
        <v>29133</v>
      </c>
      <c r="C11771" s="22" t="s">
        <v>28467</v>
      </c>
      <c r="F11771" s="22" t="s">
        <v>28876</v>
      </c>
      <c r="G11771" s="22" t="s">
        <v>29</v>
      </c>
      <c r="I11771" s="22" t="s">
        <v>29134</v>
      </c>
      <c r="J11771" s="28">
        <v>39903</v>
      </c>
      <c r="L11771" s="22" t="s">
        <v>28471</v>
      </c>
      <c r="N11771" s="22" t="s">
        <v>350</v>
      </c>
      <c r="W11771" s="20" t="s">
        <v>39</v>
      </c>
      <c r="Z11771" s="11" t="s">
        <v>32</v>
      </c>
    </row>
    <row r="11772" spans="1:26" ht="27" customHeight="1">
      <c r="A11772" s="13" t="s">
        <v>29135</v>
      </c>
      <c r="C11772" s="22" t="s">
        <v>28467</v>
      </c>
      <c r="F11772" s="22" t="s">
        <v>28876</v>
      </c>
      <c r="G11772" s="22" t="s">
        <v>29</v>
      </c>
      <c r="I11772" s="22" t="s">
        <v>29136</v>
      </c>
      <c r="J11772" s="28">
        <v>39994</v>
      </c>
      <c r="L11772" s="22" t="s">
        <v>28471</v>
      </c>
      <c r="N11772" s="22" t="s">
        <v>350</v>
      </c>
      <c r="W11772" s="20" t="s">
        <v>39</v>
      </c>
      <c r="Z11772" s="11" t="s">
        <v>32</v>
      </c>
    </row>
    <row r="11773" spans="1:26" ht="27" customHeight="1">
      <c r="A11773" s="13" t="s">
        <v>29137</v>
      </c>
      <c r="C11773" s="22" t="s">
        <v>28467</v>
      </c>
      <c r="F11773" s="22" t="s">
        <v>28876</v>
      </c>
      <c r="G11773" s="22" t="s">
        <v>29</v>
      </c>
      <c r="I11773" s="22" t="s">
        <v>29138</v>
      </c>
      <c r="J11773" s="28">
        <v>40086</v>
      </c>
      <c r="L11773" s="22" t="s">
        <v>28471</v>
      </c>
      <c r="N11773" s="22" t="s">
        <v>350</v>
      </c>
      <c r="W11773" s="20" t="s">
        <v>39</v>
      </c>
      <c r="Z11773" s="11" t="s">
        <v>32</v>
      </c>
    </row>
    <row r="11774" spans="1:26" ht="27" customHeight="1">
      <c r="A11774" s="13" t="s">
        <v>29139</v>
      </c>
      <c r="C11774" s="22" t="s">
        <v>28467</v>
      </c>
      <c r="F11774" s="22" t="s">
        <v>28876</v>
      </c>
      <c r="G11774" s="22" t="s">
        <v>29</v>
      </c>
      <c r="I11774" s="22" t="s">
        <v>29140</v>
      </c>
      <c r="J11774" s="28">
        <v>40178</v>
      </c>
      <c r="L11774" s="22" t="s">
        <v>28471</v>
      </c>
      <c r="N11774" s="22" t="s">
        <v>350</v>
      </c>
      <c r="W11774" s="20" t="s">
        <v>39</v>
      </c>
      <c r="Z11774" s="11" t="s">
        <v>32</v>
      </c>
    </row>
    <row r="11775" spans="1:26" ht="27" customHeight="1">
      <c r="A11775" s="13" t="s">
        <v>29141</v>
      </c>
      <c r="C11775" s="22" t="s">
        <v>28467</v>
      </c>
      <c r="F11775" s="22" t="s">
        <v>28876</v>
      </c>
      <c r="G11775" s="22" t="s">
        <v>29</v>
      </c>
      <c r="I11775" s="22" t="s">
        <v>29142</v>
      </c>
      <c r="J11775" s="28">
        <v>40359</v>
      </c>
      <c r="L11775" s="22" t="s">
        <v>28471</v>
      </c>
      <c r="N11775" s="22" t="s">
        <v>350</v>
      </c>
      <c r="W11775" s="20" t="s">
        <v>39</v>
      </c>
      <c r="Z11775" s="11" t="s">
        <v>32</v>
      </c>
    </row>
    <row r="11776" spans="1:26" ht="27" customHeight="1">
      <c r="A11776" s="13" t="s">
        <v>29143</v>
      </c>
      <c r="C11776" s="22" t="s">
        <v>28467</v>
      </c>
      <c r="F11776" s="22" t="s">
        <v>28876</v>
      </c>
      <c r="G11776" s="22" t="s">
        <v>29</v>
      </c>
      <c r="I11776" s="22" t="s">
        <v>29144</v>
      </c>
      <c r="J11776" s="28">
        <v>40451</v>
      </c>
      <c r="L11776" s="22" t="s">
        <v>28471</v>
      </c>
      <c r="N11776" s="22" t="s">
        <v>350</v>
      </c>
      <c r="W11776" s="20" t="s">
        <v>39</v>
      </c>
      <c r="Z11776" s="11" t="s">
        <v>32</v>
      </c>
    </row>
    <row r="11777" spans="1:26" ht="27" customHeight="1">
      <c r="A11777" s="13" t="s">
        <v>29145</v>
      </c>
      <c r="C11777" s="22" t="s">
        <v>28467</v>
      </c>
      <c r="F11777" s="22" t="s">
        <v>28876</v>
      </c>
      <c r="G11777" s="22" t="s">
        <v>29</v>
      </c>
      <c r="I11777" s="22" t="s">
        <v>29146</v>
      </c>
      <c r="J11777" s="28">
        <v>40634</v>
      </c>
      <c r="L11777" s="22" t="s">
        <v>28471</v>
      </c>
      <c r="N11777" s="22" t="s">
        <v>7749</v>
      </c>
      <c r="W11777" s="20" t="s">
        <v>39</v>
      </c>
      <c r="Z11777" s="11" t="s">
        <v>32</v>
      </c>
    </row>
    <row r="11778" spans="1:26" ht="27" customHeight="1">
      <c r="A11778" s="13" t="s">
        <v>29147</v>
      </c>
      <c r="C11778" s="22" t="s">
        <v>28467</v>
      </c>
      <c r="F11778" s="22" t="s">
        <v>28876</v>
      </c>
      <c r="G11778" s="22" t="s">
        <v>29</v>
      </c>
      <c r="I11778" s="22" t="s">
        <v>29148</v>
      </c>
      <c r="J11778" s="28">
        <v>40939</v>
      </c>
      <c r="L11778" s="22" t="s">
        <v>28471</v>
      </c>
      <c r="N11778" s="22" t="s">
        <v>350</v>
      </c>
      <c r="W11778" s="20" t="s">
        <v>39</v>
      </c>
      <c r="Z11778" s="11" t="s">
        <v>32</v>
      </c>
    </row>
    <row r="11779" spans="1:26" ht="27" customHeight="1">
      <c r="A11779" s="13" t="s">
        <v>29149</v>
      </c>
      <c r="C11779" s="22" t="s">
        <v>28467</v>
      </c>
      <c r="F11779" s="22" t="s">
        <v>28876</v>
      </c>
      <c r="G11779" s="22" t="s">
        <v>29</v>
      </c>
      <c r="I11779" s="22" t="s">
        <v>29150</v>
      </c>
      <c r="J11779" s="28">
        <v>40999</v>
      </c>
      <c r="L11779" s="22" t="s">
        <v>28471</v>
      </c>
      <c r="N11779" s="22" t="s">
        <v>350</v>
      </c>
      <c r="W11779" s="20" t="s">
        <v>39</v>
      </c>
      <c r="Z11779" s="11" t="s">
        <v>32</v>
      </c>
    </row>
    <row r="11780" spans="1:26" ht="27" customHeight="1">
      <c r="A11780" s="13" t="s">
        <v>29151</v>
      </c>
      <c r="C11780" s="22" t="s">
        <v>28467</v>
      </c>
      <c r="F11780" s="22" t="s">
        <v>28876</v>
      </c>
      <c r="G11780" s="22" t="s">
        <v>29</v>
      </c>
      <c r="I11780" s="22" t="s">
        <v>29152</v>
      </c>
      <c r="J11780" s="28">
        <v>41090</v>
      </c>
      <c r="L11780" s="22" t="s">
        <v>28471</v>
      </c>
      <c r="N11780" s="22" t="s">
        <v>350</v>
      </c>
      <c r="W11780" s="20" t="s">
        <v>39</v>
      </c>
      <c r="Z11780" s="11" t="s">
        <v>32</v>
      </c>
    </row>
    <row r="11781" spans="1:26" ht="27" customHeight="1">
      <c r="A11781" s="13" t="s">
        <v>29153</v>
      </c>
      <c r="C11781" s="22" t="s">
        <v>28467</v>
      </c>
      <c r="F11781" s="22" t="s">
        <v>28876</v>
      </c>
      <c r="G11781" s="22" t="s">
        <v>29</v>
      </c>
      <c r="I11781" s="22" t="s">
        <v>29154</v>
      </c>
      <c r="J11781" s="28">
        <v>41182</v>
      </c>
      <c r="L11781" s="22" t="s">
        <v>28471</v>
      </c>
      <c r="N11781" s="22" t="s">
        <v>350</v>
      </c>
      <c r="W11781" s="20" t="s">
        <v>39</v>
      </c>
      <c r="Z11781" s="11" t="s">
        <v>32</v>
      </c>
    </row>
    <row r="11782" spans="1:26" ht="27" customHeight="1">
      <c r="A11782" s="13" t="s">
        <v>29155</v>
      </c>
      <c r="C11782" s="22" t="s">
        <v>28467</v>
      </c>
      <c r="F11782" s="22" t="s">
        <v>28876</v>
      </c>
      <c r="G11782" s="22" t="s">
        <v>29</v>
      </c>
      <c r="I11782" s="22" t="s">
        <v>29156</v>
      </c>
      <c r="J11782" s="28">
        <v>41305</v>
      </c>
      <c r="L11782" s="22" t="s">
        <v>28471</v>
      </c>
      <c r="N11782" s="22" t="s">
        <v>350</v>
      </c>
      <c r="W11782" s="20" t="s">
        <v>39</v>
      </c>
      <c r="Z11782" s="11" t="s">
        <v>32</v>
      </c>
    </row>
    <row r="11783" spans="1:26" ht="27" customHeight="1">
      <c r="A11783" s="13" t="s">
        <v>29157</v>
      </c>
      <c r="C11783" s="22" t="s">
        <v>28467</v>
      </c>
      <c r="F11783" s="22" t="s">
        <v>28876</v>
      </c>
      <c r="G11783" s="22" t="s">
        <v>29</v>
      </c>
      <c r="I11783" s="22" t="s">
        <v>29158</v>
      </c>
      <c r="J11783" s="28">
        <v>41348</v>
      </c>
      <c r="L11783" s="22" t="s">
        <v>28471</v>
      </c>
      <c r="N11783" s="22" t="s">
        <v>350</v>
      </c>
      <c r="W11783" s="20" t="s">
        <v>39</v>
      </c>
      <c r="Z11783" s="11" t="s">
        <v>32</v>
      </c>
    </row>
    <row r="11784" spans="1:26" ht="27" customHeight="1">
      <c r="A11784" s="13" t="s">
        <v>29159</v>
      </c>
      <c r="C11784" s="22" t="s">
        <v>28467</v>
      </c>
      <c r="F11784" s="22" t="s">
        <v>28876</v>
      </c>
      <c r="G11784" s="22" t="s">
        <v>29</v>
      </c>
      <c r="I11784" s="22" t="s">
        <v>29160</v>
      </c>
      <c r="J11784" s="28">
        <v>41365</v>
      </c>
      <c r="L11784" s="22" t="s">
        <v>28471</v>
      </c>
      <c r="N11784" s="22" t="s">
        <v>7749</v>
      </c>
      <c r="W11784" s="20" t="s">
        <v>39</v>
      </c>
      <c r="Z11784" s="11" t="s">
        <v>32</v>
      </c>
    </row>
    <row r="11785" spans="1:26" ht="27" customHeight="1">
      <c r="A11785" s="13" t="s">
        <v>29161</v>
      </c>
      <c r="C11785" s="22" t="s">
        <v>28467</v>
      </c>
      <c r="F11785" s="22" t="s">
        <v>28876</v>
      </c>
      <c r="G11785" s="22" t="s">
        <v>29</v>
      </c>
      <c r="I11785" s="22" t="s">
        <v>29162</v>
      </c>
      <c r="J11785" s="28">
        <v>41455</v>
      </c>
      <c r="L11785" s="22" t="s">
        <v>28471</v>
      </c>
      <c r="N11785" s="22" t="s">
        <v>350</v>
      </c>
      <c r="W11785" s="20" t="s">
        <v>39</v>
      </c>
      <c r="Z11785" s="11" t="s">
        <v>32</v>
      </c>
    </row>
    <row r="11786" spans="1:26" ht="27" customHeight="1">
      <c r="A11786" s="13" t="s">
        <v>29163</v>
      </c>
      <c r="C11786" s="22" t="s">
        <v>28467</v>
      </c>
      <c r="F11786" s="22" t="s">
        <v>28876</v>
      </c>
      <c r="G11786" s="22" t="s">
        <v>29</v>
      </c>
      <c r="I11786" s="22" t="s">
        <v>29164</v>
      </c>
      <c r="J11786" s="28">
        <v>41547</v>
      </c>
      <c r="L11786" s="22" t="s">
        <v>28471</v>
      </c>
      <c r="N11786" s="22" t="s">
        <v>350</v>
      </c>
      <c r="W11786" s="20" t="s">
        <v>39</v>
      </c>
      <c r="Z11786" s="11" t="s">
        <v>32</v>
      </c>
    </row>
    <row r="11787" spans="1:26" ht="27" customHeight="1">
      <c r="A11787" s="13" t="s">
        <v>29165</v>
      </c>
      <c r="C11787" s="22" t="s">
        <v>28467</v>
      </c>
      <c r="F11787" s="22" t="s">
        <v>28876</v>
      </c>
      <c r="G11787" s="22" t="s">
        <v>29</v>
      </c>
      <c r="I11787" s="22" t="s">
        <v>29166</v>
      </c>
      <c r="J11787" s="28">
        <v>41639</v>
      </c>
      <c r="L11787" s="22" t="s">
        <v>28471</v>
      </c>
      <c r="N11787" s="22" t="s">
        <v>350</v>
      </c>
      <c r="W11787" s="20" t="s">
        <v>39</v>
      </c>
      <c r="Z11787" s="11" t="s">
        <v>32</v>
      </c>
    </row>
    <row r="11788" spans="1:26" ht="27" customHeight="1">
      <c r="A11788" s="3" t="s">
        <v>29167</v>
      </c>
      <c r="B11788" s="5"/>
      <c r="C11788" s="3" t="s">
        <v>28467</v>
      </c>
      <c r="D11788" s="3" t="s">
        <v>29168</v>
      </c>
      <c r="E11788" s="5"/>
      <c r="F11788" s="3" t="s">
        <v>192</v>
      </c>
      <c r="G11788" s="3"/>
      <c r="H11788" s="5"/>
      <c r="I11788" s="3" t="s">
        <v>29169</v>
      </c>
      <c r="J11788" s="21"/>
      <c r="K11788" s="7"/>
      <c r="L11788" s="3"/>
      <c r="M11788" s="3"/>
      <c r="N11788" s="3"/>
      <c r="O11788" s="10"/>
      <c r="P11788" s="10"/>
      <c r="Q11788" s="10"/>
      <c r="R11788" s="10"/>
      <c r="S11788" s="10"/>
      <c r="T11788" s="10"/>
      <c r="U11788" s="10"/>
      <c r="V11788" s="10"/>
      <c r="W11788" s="10" t="s">
        <v>31</v>
      </c>
      <c r="X11788" s="10"/>
      <c r="Y11788" s="10"/>
      <c r="Z11788" s="11" t="s">
        <v>32</v>
      </c>
    </row>
    <row r="11789" spans="1:26" ht="27" customHeight="1">
      <c r="A11789" s="13" t="s">
        <v>29170</v>
      </c>
      <c r="C11789" s="22" t="s">
        <v>28467</v>
      </c>
      <c r="F11789" s="22" t="s">
        <v>29169</v>
      </c>
      <c r="G11789" s="22" t="s">
        <v>29</v>
      </c>
      <c r="I11789" s="22" t="s">
        <v>29171</v>
      </c>
      <c r="J11789" s="28" t="s">
        <v>29172</v>
      </c>
      <c r="L11789" s="22" t="s">
        <v>29173</v>
      </c>
      <c r="N11789" s="22" t="s">
        <v>350</v>
      </c>
      <c r="U11789" s="20" t="s">
        <v>29174</v>
      </c>
      <c r="W11789" s="20" t="s">
        <v>39</v>
      </c>
      <c r="Z11789" s="11" t="s">
        <v>32</v>
      </c>
    </row>
    <row r="11790" spans="1:26" ht="27" customHeight="1">
      <c r="A11790" s="3" t="s">
        <v>29175</v>
      </c>
      <c r="B11790" s="5"/>
      <c r="C11790" s="3" t="s">
        <v>28467</v>
      </c>
      <c r="D11790" s="3" t="s">
        <v>29176</v>
      </c>
      <c r="E11790" s="5"/>
      <c r="F11790" s="3" t="s">
        <v>192</v>
      </c>
      <c r="G11790" s="3"/>
      <c r="H11790" s="5"/>
      <c r="I11790" s="3" t="s">
        <v>29177</v>
      </c>
      <c r="J11790" s="21"/>
      <c r="K11790" s="7"/>
      <c r="L11790" s="3"/>
      <c r="M11790" s="3"/>
      <c r="N11790" s="3"/>
      <c r="O11790" s="10"/>
      <c r="P11790" s="10"/>
      <c r="Q11790" s="10"/>
      <c r="R11790" s="10"/>
      <c r="S11790" s="10"/>
      <c r="T11790" s="10"/>
      <c r="U11790" s="10"/>
      <c r="V11790" s="10"/>
      <c r="W11790" s="10" t="s">
        <v>31</v>
      </c>
      <c r="X11790" s="10"/>
      <c r="Y11790" s="10"/>
      <c r="Z11790" s="11" t="s">
        <v>32</v>
      </c>
    </row>
    <row r="11791" spans="1:26" ht="27" customHeight="1">
      <c r="A11791" s="13" t="s">
        <v>29178</v>
      </c>
      <c r="C11791" s="22" t="s">
        <v>28467</v>
      </c>
      <c r="F11791" s="22" t="s">
        <v>29177</v>
      </c>
      <c r="G11791" s="22" t="s">
        <v>29</v>
      </c>
      <c r="I11791" s="22" t="s">
        <v>29179</v>
      </c>
      <c r="J11791" s="28">
        <v>22651</v>
      </c>
      <c r="L11791" s="22" t="s">
        <v>29180</v>
      </c>
      <c r="N11791" s="22" t="s">
        <v>350</v>
      </c>
      <c r="U11791" s="20" t="s">
        <v>29181</v>
      </c>
      <c r="W11791" s="20" t="s">
        <v>39</v>
      </c>
      <c r="Z11791" s="11" t="s">
        <v>32</v>
      </c>
    </row>
    <row r="11792" spans="1:26" ht="27" customHeight="1">
      <c r="A11792" s="13" t="s">
        <v>29182</v>
      </c>
      <c r="C11792" s="22" t="s">
        <v>28467</v>
      </c>
      <c r="F11792" s="22" t="s">
        <v>29177</v>
      </c>
      <c r="G11792" s="22" t="s">
        <v>29</v>
      </c>
      <c r="I11792" s="22" t="s">
        <v>29183</v>
      </c>
      <c r="J11792" s="28">
        <v>22706</v>
      </c>
      <c r="L11792" s="22" t="s">
        <v>29180</v>
      </c>
      <c r="N11792" s="22" t="s">
        <v>350</v>
      </c>
      <c r="U11792" s="20" t="s">
        <v>29181</v>
      </c>
      <c r="W11792" s="20" t="s">
        <v>39</v>
      </c>
      <c r="Z11792" s="11" t="s">
        <v>32</v>
      </c>
    </row>
    <row r="11793" spans="1:26" ht="27" customHeight="1">
      <c r="A11793" s="13" t="s">
        <v>29184</v>
      </c>
      <c r="C11793" s="22" t="s">
        <v>28467</v>
      </c>
      <c r="F11793" s="22" t="s">
        <v>29177</v>
      </c>
      <c r="G11793" s="22" t="s">
        <v>29</v>
      </c>
      <c r="I11793" s="22" t="s">
        <v>29185</v>
      </c>
      <c r="J11793" s="28">
        <v>22736</v>
      </c>
      <c r="L11793" s="22" t="s">
        <v>29180</v>
      </c>
      <c r="N11793" s="22" t="s">
        <v>350</v>
      </c>
      <c r="U11793" s="20" t="s">
        <v>29181</v>
      </c>
      <c r="W11793" s="20" t="s">
        <v>39</v>
      </c>
      <c r="Z11793" s="11" t="s">
        <v>32</v>
      </c>
    </row>
    <row r="11794" spans="1:26" ht="27" customHeight="1">
      <c r="A11794" s="13" t="s">
        <v>29186</v>
      </c>
      <c r="C11794" s="22" t="s">
        <v>28467</v>
      </c>
      <c r="F11794" s="22" t="s">
        <v>29177</v>
      </c>
      <c r="G11794" s="22" t="s">
        <v>29</v>
      </c>
      <c r="I11794" s="22" t="s">
        <v>29187</v>
      </c>
      <c r="J11794" s="28">
        <v>22781</v>
      </c>
      <c r="L11794" s="22" t="s">
        <v>29180</v>
      </c>
      <c r="N11794" s="22" t="s">
        <v>350</v>
      </c>
      <c r="U11794" s="20" t="s">
        <v>29181</v>
      </c>
      <c r="W11794" s="20" t="s">
        <v>39</v>
      </c>
      <c r="Z11794" s="11" t="s">
        <v>32</v>
      </c>
    </row>
    <row r="11795" spans="1:26" ht="27" customHeight="1">
      <c r="A11795" s="13" t="s">
        <v>29188</v>
      </c>
      <c r="C11795" s="22" t="s">
        <v>28467</v>
      </c>
      <c r="F11795" s="22" t="s">
        <v>29177</v>
      </c>
      <c r="G11795" s="22" t="s">
        <v>29</v>
      </c>
      <c r="I11795" s="22" t="s">
        <v>29189</v>
      </c>
      <c r="J11795" s="28">
        <v>22827</v>
      </c>
      <c r="L11795" s="22" t="s">
        <v>29180</v>
      </c>
      <c r="N11795" s="22" t="s">
        <v>350</v>
      </c>
      <c r="U11795" s="20" t="s">
        <v>29181</v>
      </c>
      <c r="W11795" s="20" t="s">
        <v>39</v>
      </c>
      <c r="Z11795" s="11" t="s">
        <v>32</v>
      </c>
    </row>
    <row r="11796" spans="1:26" ht="27" customHeight="1">
      <c r="A11796" s="13" t="s">
        <v>29190</v>
      </c>
      <c r="C11796" s="22" t="s">
        <v>28467</v>
      </c>
      <c r="F11796" s="22" t="s">
        <v>29177</v>
      </c>
      <c r="G11796" s="22" t="s">
        <v>29</v>
      </c>
      <c r="I11796" s="22" t="s">
        <v>29191</v>
      </c>
      <c r="J11796" s="28">
        <v>22889</v>
      </c>
      <c r="L11796" s="22" t="s">
        <v>29180</v>
      </c>
      <c r="N11796" s="22" t="s">
        <v>350</v>
      </c>
      <c r="U11796" s="20" t="s">
        <v>29181</v>
      </c>
      <c r="W11796" s="20" t="s">
        <v>39</v>
      </c>
      <c r="Z11796" s="11" t="s">
        <v>32</v>
      </c>
    </row>
    <row r="11797" spans="1:26" ht="27" customHeight="1">
      <c r="A11797" s="13" t="s">
        <v>29192</v>
      </c>
      <c r="C11797" s="22" t="s">
        <v>28467</v>
      </c>
      <c r="F11797" s="22" t="s">
        <v>29177</v>
      </c>
      <c r="G11797" s="22" t="s">
        <v>29</v>
      </c>
      <c r="I11797" s="22" t="s">
        <v>29193</v>
      </c>
      <c r="J11797" s="28">
        <v>22919</v>
      </c>
      <c r="L11797" s="22" t="s">
        <v>29180</v>
      </c>
      <c r="N11797" s="22" t="s">
        <v>350</v>
      </c>
      <c r="U11797" s="20" t="s">
        <v>29181</v>
      </c>
      <c r="W11797" s="20" t="s">
        <v>39</v>
      </c>
      <c r="Z11797" s="11" t="s">
        <v>32</v>
      </c>
    </row>
    <row r="11798" spans="1:26" ht="27" customHeight="1">
      <c r="A11798" s="13" t="s">
        <v>29194</v>
      </c>
      <c r="C11798" s="22" t="s">
        <v>28467</v>
      </c>
      <c r="F11798" s="22" t="s">
        <v>29177</v>
      </c>
      <c r="G11798" s="22" t="s">
        <v>29</v>
      </c>
      <c r="I11798" s="22" t="s">
        <v>29195</v>
      </c>
      <c r="J11798" s="28">
        <v>22950</v>
      </c>
      <c r="L11798" s="22" t="s">
        <v>29180</v>
      </c>
      <c r="N11798" s="22" t="s">
        <v>350</v>
      </c>
      <c r="U11798" s="20" t="s">
        <v>29181</v>
      </c>
      <c r="W11798" s="20" t="s">
        <v>39</v>
      </c>
      <c r="Z11798" s="11" t="s">
        <v>32</v>
      </c>
    </row>
    <row r="11799" spans="1:26" ht="27" customHeight="1">
      <c r="A11799" s="13" t="s">
        <v>29196</v>
      </c>
      <c r="C11799" s="22" t="s">
        <v>28467</v>
      </c>
      <c r="F11799" s="22" t="s">
        <v>29177</v>
      </c>
      <c r="G11799" s="22" t="s">
        <v>29</v>
      </c>
      <c r="I11799" s="22" t="s">
        <v>29197</v>
      </c>
      <c r="J11799" s="28">
        <v>22980</v>
      </c>
      <c r="L11799" s="22" t="s">
        <v>29180</v>
      </c>
      <c r="N11799" s="22" t="s">
        <v>350</v>
      </c>
      <c r="U11799" s="20" t="s">
        <v>29181</v>
      </c>
      <c r="W11799" s="20" t="s">
        <v>39</v>
      </c>
      <c r="Z11799" s="11" t="s">
        <v>32</v>
      </c>
    </row>
    <row r="11800" spans="1:26" ht="27" customHeight="1">
      <c r="A11800" s="13" t="s">
        <v>29198</v>
      </c>
      <c r="C11800" s="22" t="s">
        <v>28467</v>
      </c>
      <c r="F11800" s="22" t="s">
        <v>29177</v>
      </c>
      <c r="G11800" s="22" t="s">
        <v>29</v>
      </c>
      <c r="I11800" s="22" t="s">
        <v>29199</v>
      </c>
      <c r="J11800" s="28">
        <v>23008</v>
      </c>
      <c r="L11800" s="22" t="s">
        <v>29180</v>
      </c>
      <c r="N11800" s="22" t="s">
        <v>350</v>
      </c>
      <c r="U11800" s="20" t="s">
        <v>29181</v>
      </c>
      <c r="W11800" s="20" t="s">
        <v>39</v>
      </c>
      <c r="Z11800" s="11" t="s">
        <v>32</v>
      </c>
    </row>
    <row r="11801" spans="1:26" ht="27" customHeight="1">
      <c r="A11801" s="13" t="s">
        <v>29200</v>
      </c>
      <c r="C11801" s="22" t="s">
        <v>28467</v>
      </c>
      <c r="F11801" s="22" t="s">
        <v>29177</v>
      </c>
      <c r="G11801" s="22" t="s">
        <v>29</v>
      </c>
      <c r="I11801" s="22" t="s">
        <v>29201</v>
      </c>
      <c r="J11801" s="28">
        <v>23008</v>
      </c>
      <c r="L11801" s="22" t="s">
        <v>29180</v>
      </c>
      <c r="N11801" s="22" t="s">
        <v>350</v>
      </c>
      <c r="U11801" s="20" t="s">
        <v>29181</v>
      </c>
      <c r="W11801" s="20" t="s">
        <v>39</v>
      </c>
      <c r="Z11801" s="11" t="s">
        <v>32</v>
      </c>
    </row>
    <row r="11802" spans="1:26" ht="27" customHeight="1">
      <c r="A11802" s="13" t="s">
        <v>29202</v>
      </c>
      <c r="C11802" s="22" t="s">
        <v>28467</v>
      </c>
      <c r="F11802" s="22" t="s">
        <v>29177</v>
      </c>
      <c r="G11802" s="22" t="s">
        <v>29</v>
      </c>
      <c r="I11802" s="22" t="s">
        <v>29203</v>
      </c>
      <c r="J11802" s="28">
        <v>23042</v>
      </c>
      <c r="L11802" s="22" t="s">
        <v>29180</v>
      </c>
      <c r="N11802" s="22" t="s">
        <v>350</v>
      </c>
      <c r="W11802" s="20" t="s">
        <v>39</v>
      </c>
      <c r="Z11802" s="11" t="s">
        <v>32</v>
      </c>
    </row>
    <row r="11803" spans="1:26" ht="27" customHeight="1">
      <c r="A11803" s="13" t="s">
        <v>29204</v>
      </c>
      <c r="C11803" s="22" t="s">
        <v>28467</v>
      </c>
      <c r="F11803" s="22" t="s">
        <v>29177</v>
      </c>
      <c r="G11803" s="22" t="s">
        <v>29</v>
      </c>
      <c r="I11803" s="22" t="s">
        <v>29205</v>
      </c>
      <c r="J11803" s="28">
        <v>23085</v>
      </c>
      <c r="L11803" s="22" t="s">
        <v>29180</v>
      </c>
      <c r="N11803" s="22" t="s">
        <v>350</v>
      </c>
      <c r="W11803" s="20" t="s">
        <v>39</v>
      </c>
      <c r="Z11803" s="11" t="s">
        <v>32</v>
      </c>
    </row>
    <row r="11804" spans="1:26" ht="27" customHeight="1">
      <c r="A11804" s="13" t="s">
        <v>29206</v>
      </c>
      <c r="C11804" s="22" t="s">
        <v>28467</v>
      </c>
      <c r="F11804" s="22" t="s">
        <v>29177</v>
      </c>
      <c r="G11804" s="22" t="s">
        <v>29</v>
      </c>
      <c r="I11804" s="22" t="s">
        <v>29207</v>
      </c>
      <c r="J11804" s="28">
        <v>23101</v>
      </c>
      <c r="L11804" s="22" t="s">
        <v>29180</v>
      </c>
      <c r="N11804" s="22" t="s">
        <v>350</v>
      </c>
      <c r="W11804" s="20" t="s">
        <v>39</v>
      </c>
      <c r="Z11804" s="11" t="s">
        <v>32</v>
      </c>
    </row>
    <row r="11805" spans="1:26" ht="27" customHeight="1">
      <c r="A11805" s="13" t="s">
        <v>29208</v>
      </c>
      <c r="C11805" s="22" t="s">
        <v>28467</v>
      </c>
      <c r="F11805" s="22" t="s">
        <v>29177</v>
      </c>
      <c r="G11805" s="22" t="s">
        <v>29</v>
      </c>
      <c r="I11805" s="22" t="s">
        <v>29209</v>
      </c>
      <c r="J11805" s="28">
        <v>23131</v>
      </c>
      <c r="L11805" s="22" t="s">
        <v>29180</v>
      </c>
      <c r="N11805" s="22" t="s">
        <v>350</v>
      </c>
      <c r="W11805" s="20" t="s">
        <v>39</v>
      </c>
      <c r="Z11805" s="11" t="s">
        <v>32</v>
      </c>
    </row>
    <row r="11806" spans="1:26" ht="27" customHeight="1">
      <c r="A11806" s="13" t="s">
        <v>29210</v>
      </c>
      <c r="C11806" s="22" t="s">
        <v>28467</v>
      </c>
      <c r="F11806" s="22" t="s">
        <v>29177</v>
      </c>
      <c r="G11806" s="22" t="s">
        <v>29</v>
      </c>
      <c r="I11806" s="22" t="s">
        <v>29211</v>
      </c>
      <c r="J11806" s="28">
        <v>23162</v>
      </c>
      <c r="L11806" s="22" t="s">
        <v>29180</v>
      </c>
      <c r="N11806" s="22" t="s">
        <v>350</v>
      </c>
      <c r="W11806" s="20" t="s">
        <v>39</v>
      </c>
      <c r="Z11806" s="11" t="s">
        <v>32</v>
      </c>
    </row>
    <row r="11807" spans="1:26" ht="27" customHeight="1">
      <c r="A11807" s="13" t="s">
        <v>29212</v>
      </c>
      <c r="C11807" s="22" t="s">
        <v>28467</v>
      </c>
      <c r="F11807" s="22" t="s">
        <v>29177</v>
      </c>
      <c r="G11807" s="22" t="s">
        <v>29</v>
      </c>
      <c r="I11807" s="22" t="s">
        <v>29213</v>
      </c>
      <c r="J11807" s="28">
        <v>23192</v>
      </c>
      <c r="L11807" s="22" t="s">
        <v>29180</v>
      </c>
      <c r="N11807" s="22" t="s">
        <v>350</v>
      </c>
      <c r="W11807" s="20" t="s">
        <v>39</v>
      </c>
      <c r="Z11807" s="11" t="s">
        <v>32</v>
      </c>
    </row>
    <row r="11808" spans="1:26" ht="27" customHeight="1">
      <c r="A11808" s="13" t="s">
        <v>29214</v>
      </c>
      <c r="C11808" s="22" t="s">
        <v>28467</v>
      </c>
      <c r="F11808" s="22" t="s">
        <v>29177</v>
      </c>
      <c r="G11808" s="22" t="s">
        <v>29</v>
      </c>
      <c r="I11808" s="22" t="s">
        <v>29215</v>
      </c>
      <c r="J11808" s="28">
        <v>23254</v>
      </c>
      <c r="L11808" s="22" t="s">
        <v>29180</v>
      </c>
      <c r="N11808" s="22" t="s">
        <v>350</v>
      </c>
      <c r="W11808" s="20" t="s">
        <v>39</v>
      </c>
      <c r="Z11808" s="11" t="s">
        <v>32</v>
      </c>
    </row>
    <row r="11809" spans="1:26" ht="27" customHeight="1">
      <c r="A11809" s="13" t="s">
        <v>29216</v>
      </c>
      <c r="C11809" s="22" t="s">
        <v>28467</v>
      </c>
      <c r="F11809" s="22" t="s">
        <v>29177</v>
      </c>
      <c r="G11809" s="22" t="s">
        <v>29</v>
      </c>
      <c r="I11809" s="22" t="s">
        <v>29217</v>
      </c>
      <c r="J11809" s="28">
        <v>23315</v>
      </c>
      <c r="L11809" s="22" t="s">
        <v>29180</v>
      </c>
      <c r="N11809" s="22" t="s">
        <v>350</v>
      </c>
      <c r="W11809" s="20" t="s">
        <v>39</v>
      </c>
      <c r="Z11809" s="11" t="s">
        <v>32</v>
      </c>
    </row>
    <row r="11810" spans="1:26" ht="27" customHeight="1">
      <c r="A11810" s="3" t="s">
        <v>29218</v>
      </c>
      <c r="B11810" s="5"/>
      <c r="C11810" s="3" t="s">
        <v>28467</v>
      </c>
      <c r="D11810" s="3"/>
      <c r="E11810" s="5"/>
      <c r="F11810" s="3" t="s">
        <v>192</v>
      </c>
      <c r="G11810" s="3"/>
      <c r="H11810" s="5"/>
      <c r="I11810" s="3" t="s">
        <v>29219</v>
      </c>
      <c r="J11810" s="21"/>
      <c r="K11810" s="7"/>
      <c r="L11810" s="3"/>
      <c r="M11810" s="3"/>
      <c r="N11810" s="3"/>
      <c r="O11810" s="10"/>
      <c r="P11810" s="10"/>
      <c r="Q11810" s="10"/>
      <c r="R11810" s="10"/>
      <c r="S11810" s="10"/>
      <c r="T11810" s="10"/>
      <c r="U11810" s="10"/>
      <c r="V11810" s="10"/>
      <c r="W11810" s="10" t="s">
        <v>31</v>
      </c>
      <c r="X11810" s="10"/>
      <c r="Y11810" s="10"/>
      <c r="Z11810" s="11" t="s">
        <v>32</v>
      </c>
    </row>
    <row r="11811" spans="1:26" ht="27" customHeight="1">
      <c r="A11811" s="13" t="s">
        <v>29220</v>
      </c>
      <c r="C11811" s="22" t="s">
        <v>28467</v>
      </c>
      <c r="F11811" s="22" t="s">
        <v>29219</v>
      </c>
      <c r="G11811" s="22" t="s">
        <v>29</v>
      </c>
      <c r="I11811" s="22" t="s">
        <v>29221</v>
      </c>
      <c r="J11811" s="28">
        <v>33414</v>
      </c>
      <c r="L11811" s="22" t="s">
        <v>28471</v>
      </c>
      <c r="N11811" s="22" t="s">
        <v>9552</v>
      </c>
      <c r="W11811" s="20" t="s">
        <v>39</v>
      </c>
      <c r="Z11811" s="11" t="s">
        <v>32</v>
      </c>
    </row>
    <row r="11812" spans="1:26" ht="27" customHeight="1">
      <c r="A11812" s="13" t="s">
        <v>29222</v>
      </c>
      <c r="C11812" s="22" t="s">
        <v>28467</v>
      </c>
      <c r="F11812" s="22" t="s">
        <v>29219</v>
      </c>
      <c r="G11812" s="22" t="s">
        <v>29</v>
      </c>
      <c r="I11812" s="22" t="s">
        <v>29223</v>
      </c>
      <c r="J11812" s="28">
        <v>33414</v>
      </c>
      <c r="L11812" s="22" t="s">
        <v>28471</v>
      </c>
      <c r="N11812" s="22" t="s">
        <v>4762</v>
      </c>
      <c r="W11812" s="20" t="s">
        <v>39</v>
      </c>
      <c r="Z11812" s="11" t="s">
        <v>32</v>
      </c>
    </row>
    <row r="11813" spans="1:26" ht="27" customHeight="1">
      <c r="A11813" s="13" t="s">
        <v>29224</v>
      </c>
      <c r="C11813" s="22" t="s">
        <v>28467</v>
      </c>
      <c r="F11813" s="22" t="s">
        <v>29219</v>
      </c>
      <c r="G11813" s="22" t="s">
        <v>29</v>
      </c>
      <c r="I11813" s="22" t="s">
        <v>29225</v>
      </c>
      <c r="J11813" s="28">
        <v>33476</v>
      </c>
      <c r="L11813" s="22" t="s">
        <v>28471</v>
      </c>
      <c r="N11813" s="22" t="s">
        <v>9552</v>
      </c>
      <c r="W11813" s="20" t="s">
        <v>39</v>
      </c>
      <c r="Z11813" s="11" t="s">
        <v>32</v>
      </c>
    </row>
    <row r="11814" spans="1:26" ht="27" customHeight="1">
      <c r="A11814" s="13" t="s">
        <v>29226</v>
      </c>
      <c r="C11814" s="22" t="s">
        <v>28467</v>
      </c>
      <c r="F11814" s="22" t="s">
        <v>29219</v>
      </c>
      <c r="G11814" s="22" t="s">
        <v>29</v>
      </c>
      <c r="I11814" s="22" t="s">
        <v>29227</v>
      </c>
      <c r="J11814" s="28">
        <v>33589</v>
      </c>
      <c r="L11814" s="22" t="s">
        <v>28471</v>
      </c>
      <c r="N11814" s="22" t="s">
        <v>4762</v>
      </c>
      <c r="W11814" s="20" t="s">
        <v>39</v>
      </c>
      <c r="Z11814" s="11" t="s">
        <v>32</v>
      </c>
    </row>
    <row r="11815" spans="1:26" ht="27" customHeight="1">
      <c r="A11815" s="13" t="s">
        <v>29228</v>
      </c>
      <c r="C11815" s="22" t="s">
        <v>28467</v>
      </c>
      <c r="F11815" s="22" t="s">
        <v>29219</v>
      </c>
      <c r="G11815" s="22" t="s">
        <v>29</v>
      </c>
      <c r="I11815" s="22" t="s">
        <v>29229</v>
      </c>
      <c r="J11815" s="28">
        <v>33609</v>
      </c>
      <c r="L11815" s="22" t="s">
        <v>28471</v>
      </c>
      <c r="N11815" s="22" t="s">
        <v>4762</v>
      </c>
      <c r="W11815" s="20" t="s">
        <v>39</v>
      </c>
      <c r="Z11815" s="11" t="s">
        <v>32</v>
      </c>
    </row>
    <row r="11816" spans="1:26" ht="27" customHeight="1">
      <c r="A11816" s="13" t="s">
        <v>29230</v>
      </c>
      <c r="C11816" s="22" t="s">
        <v>28467</v>
      </c>
      <c r="F11816" s="22" t="s">
        <v>29219</v>
      </c>
      <c r="G11816" s="22" t="s">
        <v>29</v>
      </c>
      <c r="I11816" s="22" t="s">
        <v>29231</v>
      </c>
      <c r="J11816" s="28">
        <v>33738</v>
      </c>
      <c r="L11816" s="22" t="s">
        <v>28471</v>
      </c>
      <c r="N11816" s="22" t="s">
        <v>4762</v>
      </c>
      <c r="W11816" s="20" t="s">
        <v>39</v>
      </c>
      <c r="Z11816" s="11" t="s">
        <v>32</v>
      </c>
    </row>
    <row r="11817" spans="1:26" ht="27" customHeight="1">
      <c r="A11817" s="13" t="s">
        <v>29232</v>
      </c>
      <c r="C11817" s="22" t="s">
        <v>28467</v>
      </c>
      <c r="F11817" s="22" t="s">
        <v>29219</v>
      </c>
      <c r="G11817" s="22" t="s">
        <v>29</v>
      </c>
      <c r="I11817" s="22" t="s">
        <v>29233</v>
      </c>
      <c r="J11817" s="28">
        <v>33760</v>
      </c>
      <c r="L11817" s="22" t="s">
        <v>28471</v>
      </c>
      <c r="N11817" s="22" t="s">
        <v>4762</v>
      </c>
      <c r="W11817" s="20" t="s">
        <v>39</v>
      </c>
      <c r="Z11817" s="11" t="s">
        <v>32</v>
      </c>
    </row>
    <row r="11818" spans="1:26" ht="27" customHeight="1">
      <c r="A11818" s="13" t="s">
        <v>29234</v>
      </c>
      <c r="C11818" s="22" t="s">
        <v>28467</v>
      </c>
      <c r="F11818" s="22" t="s">
        <v>29219</v>
      </c>
      <c r="G11818" s="22" t="s">
        <v>29</v>
      </c>
      <c r="I11818" s="22" t="s">
        <v>29235</v>
      </c>
      <c r="J11818" s="28">
        <v>33767</v>
      </c>
      <c r="L11818" s="22" t="s">
        <v>28471</v>
      </c>
      <c r="N11818" s="22" t="s">
        <v>4762</v>
      </c>
      <c r="W11818" s="20" t="s">
        <v>39</v>
      </c>
      <c r="Z11818" s="11" t="s">
        <v>32</v>
      </c>
    </row>
    <row r="11819" spans="1:26" ht="27" customHeight="1">
      <c r="A11819" s="13" t="s">
        <v>29236</v>
      </c>
      <c r="C11819" s="22" t="s">
        <v>28467</v>
      </c>
      <c r="F11819" s="22" t="s">
        <v>29219</v>
      </c>
      <c r="G11819" s="22" t="s">
        <v>29</v>
      </c>
      <c r="I11819" s="22" t="s">
        <v>29237</v>
      </c>
      <c r="J11819" s="28">
        <v>33800</v>
      </c>
      <c r="L11819" s="22" t="s">
        <v>28471</v>
      </c>
      <c r="N11819" s="22" t="s">
        <v>4762</v>
      </c>
      <c r="W11819" s="20" t="s">
        <v>39</v>
      </c>
      <c r="Z11819" s="11" t="s">
        <v>32</v>
      </c>
    </row>
    <row r="11820" spans="1:26" ht="27" customHeight="1">
      <c r="A11820" s="13" t="s">
        <v>29238</v>
      </c>
      <c r="C11820" s="22" t="s">
        <v>28467</v>
      </c>
      <c r="F11820" s="22" t="s">
        <v>29219</v>
      </c>
      <c r="G11820" s="22" t="s">
        <v>29</v>
      </c>
      <c r="I11820" s="22" t="s">
        <v>29239</v>
      </c>
      <c r="J11820" s="28">
        <v>33869</v>
      </c>
      <c r="L11820" s="22" t="s">
        <v>28471</v>
      </c>
      <c r="N11820" s="22" t="s">
        <v>4762</v>
      </c>
      <c r="W11820" s="20" t="s">
        <v>39</v>
      </c>
      <c r="Z11820" s="11" t="s">
        <v>32</v>
      </c>
    </row>
    <row r="11821" spans="1:26" ht="27" customHeight="1">
      <c r="A11821" s="13" t="s">
        <v>29240</v>
      </c>
      <c r="C11821" s="22" t="s">
        <v>28467</v>
      </c>
      <c r="F11821" s="22" t="s">
        <v>29219</v>
      </c>
      <c r="G11821" s="22" t="s">
        <v>29</v>
      </c>
      <c r="I11821" s="22" t="s">
        <v>29241</v>
      </c>
      <c r="J11821" s="28">
        <v>33918</v>
      </c>
      <c r="L11821" s="22" t="s">
        <v>28471</v>
      </c>
      <c r="N11821" s="22" t="s">
        <v>4762</v>
      </c>
      <c r="W11821" s="20" t="s">
        <v>39</v>
      </c>
      <c r="Z11821" s="11" t="s">
        <v>32</v>
      </c>
    </row>
    <row r="11822" spans="1:26" ht="27" customHeight="1">
      <c r="A11822" s="13" t="s">
        <v>29242</v>
      </c>
      <c r="C11822" s="22" t="s">
        <v>28467</v>
      </c>
      <c r="F11822" s="22" t="s">
        <v>29219</v>
      </c>
      <c r="G11822" s="22" t="s">
        <v>29</v>
      </c>
      <c r="I11822" s="22" t="s">
        <v>29243</v>
      </c>
      <c r="J11822" s="28">
        <v>33952</v>
      </c>
      <c r="L11822" s="22" t="s">
        <v>28471</v>
      </c>
      <c r="N11822" s="22" t="s">
        <v>4762</v>
      </c>
      <c r="W11822" s="20" t="s">
        <v>39</v>
      </c>
      <c r="Z11822" s="11" t="s">
        <v>32</v>
      </c>
    </row>
    <row r="11823" spans="1:26" ht="27" customHeight="1">
      <c r="A11823" s="13" t="s">
        <v>29244</v>
      </c>
      <c r="C11823" s="22" t="s">
        <v>28467</v>
      </c>
      <c r="F11823" s="22" t="s">
        <v>29219</v>
      </c>
      <c r="G11823" s="22" t="s">
        <v>29</v>
      </c>
      <c r="I11823" s="22" t="s">
        <v>29245</v>
      </c>
      <c r="J11823" s="28">
        <v>34025</v>
      </c>
      <c r="L11823" s="22" t="s">
        <v>28471</v>
      </c>
      <c r="N11823" s="22" t="s">
        <v>4762</v>
      </c>
      <c r="W11823" s="20" t="s">
        <v>39</v>
      </c>
      <c r="Z11823" s="11" t="s">
        <v>32</v>
      </c>
    </row>
    <row r="11824" spans="1:26" ht="27" customHeight="1">
      <c r="A11824" s="13" t="s">
        <v>29246</v>
      </c>
      <c r="C11824" s="22" t="s">
        <v>28467</v>
      </c>
      <c r="F11824" s="22" t="s">
        <v>29219</v>
      </c>
      <c r="G11824" s="22" t="s">
        <v>29</v>
      </c>
      <c r="I11824" s="22" t="s">
        <v>29247</v>
      </c>
      <c r="J11824" s="28">
        <v>34145</v>
      </c>
      <c r="L11824" s="22" t="s">
        <v>28471</v>
      </c>
      <c r="N11824" s="22" t="s">
        <v>4762</v>
      </c>
      <c r="W11824" s="20" t="s">
        <v>39</v>
      </c>
      <c r="Z11824" s="11" t="s">
        <v>32</v>
      </c>
    </row>
    <row r="11825" spans="1:26" ht="27" customHeight="1">
      <c r="A11825" s="13" t="s">
        <v>29248</v>
      </c>
      <c r="C11825" s="22" t="s">
        <v>28467</v>
      </c>
      <c r="F11825" s="22" t="s">
        <v>29219</v>
      </c>
      <c r="G11825" s="22" t="s">
        <v>29</v>
      </c>
      <c r="I11825" s="22" t="s">
        <v>29249</v>
      </c>
      <c r="J11825" s="28">
        <v>34162</v>
      </c>
      <c r="L11825" s="22" t="s">
        <v>28471</v>
      </c>
      <c r="N11825" s="22" t="s">
        <v>4762</v>
      </c>
      <c r="W11825" s="20" t="s">
        <v>39</v>
      </c>
      <c r="Z11825" s="11" t="s">
        <v>32</v>
      </c>
    </row>
    <row r="11826" spans="1:26" ht="27" customHeight="1">
      <c r="A11826" s="13" t="s">
        <v>29250</v>
      </c>
      <c r="C11826" s="22" t="s">
        <v>28467</v>
      </c>
      <c r="F11826" s="22" t="s">
        <v>29219</v>
      </c>
      <c r="G11826" s="22" t="s">
        <v>29</v>
      </c>
      <c r="I11826" s="22" t="s">
        <v>29251</v>
      </c>
      <c r="J11826" s="28">
        <v>34173</v>
      </c>
      <c r="L11826" s="22" t="s">
        <v>28471</v>
      </c>
      <c r="N11826" s="22" t="s">
        <v>4762</v>
      </c>
      <c r="W11826" s="20" t="s">
        <v>39</v>
      </c>
      <c r="Z11826" s="11" t="s">
        <v>32</v>
      </c>
    </row>
    <row r="11827" spans="1:26" ht="27" customHeight="1">
      <c r="A11827" s="13" t="s">
        <v>29252</v>
      </c>
      <c r="C11827" s="22" t="s">
        <v>28467</v>
      </c>
      <c r="F11827" s="22" t="s">
        <v>29219</v>
      </c>
      <c r="G11827" s="22" t="s">
        <v>29</v>
      </c>
      <c r="I11827" s="22" t="s">
        <v>29253</v>
      </c>
      <c r="J11827" s="28">
        <v>34180</v>
      </c>
      <c r="L11827" s="22" t="s">
        <v>28471</v>
      </c>
      <c r="N11827" s="22" t="s">
        <v>4762</v>
      </c>
      <c r="W11827" s="20" t="s">
        <v>39</v>
      </c>
      <c r="Z11827" s="11" t="s">
        <v>32</v>
      </c>
    </row>
    <row r="11828" spans="1:26" ht="27" customHeight="1">
      <c r="A11828" s="13" t="s">
        <v>29254</v>
      </c>
      <c r="C11828" s="22" t="s">
        <v>28467</v>
      </c>
      <c r="F11828" s="22" t="s">
        <v>29219</v>
      </c>
      <c r="G11828" s="22" t="s">
        <v>29</v>
      </c>
      <c r="I11828" s="22" t="s">
        <v>29255</v>
      </c>
      <c r="J11828" s="28">
        <v>34277</v>
      </c>
      <c r="L11828" s="22" t="s">
        <v>28471</v>
      </c>
      <c r="N11828" s="22" t="s">
        <v>4762</v>
      </c>
      <c r="W11828" s="20" t="s">
        <v>39</v>
      </c>
      <c r="Z11828" s="11" t="s">
        <v>32</v>
      </c>
    </row>
    <row r="11829" spans="1:26" ht="27" customHeight="1">
      <c r="A11829" s="13" t="s">
        <v>29256</v>
      </c>
      <c r="C11829" s="22" t="s">
        <v>28467</v>
      </c>
      <c r="F11829" s="22" t="s">
        <v>29219</v>
      </c>
      <c r="G11829" s="22" t="s">
        <v>29</v>
      </c>
      <c r="I11829" s="22" t="s">
        <v>29257</v>
      </c>
      <c r="J11829" s="28">
        <v>34318</v>
      </c>
      <c r="L11829" s="22" t="s">
        <v>28471</v>
      </c>
      <c r="N11829" s="22" t="s">
        <v>4762</v>
      </c>
      <c r="W11829" s="20" t="s">
        <v>39</v>
      </c>
      <c r="Z11829" s="11" t="s">
        <v>32</v>
      </c>
    </row>
    <row r="11830" spans="1:26" ht="27" customHeight="1">
      <c r="A11830" s="13" t="s">
        <v>29258</v>
      </c>
      <c r="C11830" s="22" t="s">
        <v>28467</v>
      </c>
      <c r="F11830" s="22" t="s">
        <v>29219</v>
      </c>
      <c r="G11830" s="22" t="s">
        <v>29</v>
      </c>
      <c r="I11830" s="22" t="s">
        <v>29259</v>
      </c>
      <c r="J11830" s="28">
        <v>34323</v>
      </c>
      <c r="L11830" s="22" t="s">
        <v>28471</v>
      </c>
      <c r="N11830" s="22" t="s">
        <v>4762</v>
      </c>
      <c r="W11830" s="20" t="s">
        <v>39</v>
      </c>
      <c r="Z11830" s="11" t="s">
        <v>32</v>
      </c>
    </row>
    <row r="11831" spans="1:26" ht="27" customHeight="1">
      <c r="A11831" s="13" t="s">
        <v>29260</v>
      </c>
      <c r="C11831" s="22" t="s">
        <v>28467</v>
      </c>
      <c r="F11831" s="22" t="s">
        <v>29219</v>
      </c>
      <c r="G11831" s="22" t="s">
        <v>29</v>
      </c>
      <c r="I11831" s="22" t="s">
        <v>29261</v>
      </c>
      <c r="J11831" s="28">
        <v>34386</v>
      </c>
      <c r="L11831" s="22" t="s">
        <v>28471</v>
      </c>
      <c r="N11831" s="22" t="s">
        <v>4762</v>
      </c>
      <c r="W11831" s="20" t="s">
        <v>39</v>
      </c>
      <c r="Z11831" s="11" t="s">
        <v>32</v>
      </c>
    </row>
    <row r="11832" spans="1:26" ht="27" customHeight="1">
      <c r="A11832" s="13" t="s">
        <v>29262</v>
      </c>
      <c r="C11832" s="22" t="s">
        <v>28467</v>
      </c>
      <c r="F11832" s="22" t="s">
        <v>29219</v>
      </c>
      <c r="G11832" s="22" t="s">
        <v>29</v>
      </c>
      <c r="I11832" s="22" t="s">
        <v>29263</v>
      </c>
      <c r="J11832" s="28">
        <v>34410</v>
      </c>
      <c r="L11832" s="22" t="s">
        <v>28471</v>
      </c>
      <c r="N11832" s="22" t="s">
        <v>4762</v>
      </c>
      <c r="W11832" s="20" t="s">
        <v>39</v>
      </c>
      <c r="Z11832" s="11" t="s">
        <v>32</v>
      </c>
    </row>
    <row r="11833" spans="1:26" ht="27" customHeight="1">
      <c r="A11833" s="13" t="s">
        <v>29264</v>
      </c>
      <c r="C11833" s="22" t="s">
        <v>28467</v>
      </c>
      <c r="F11833" s="22" t="s">
        <v>29219</v>
      </c>
      <c r="G11833" s="22" t="s">
        <v>29</v>
      </c>
      <c r="I11833" s="22" t="s">
        <v>29265</v>
      </c>
      <c r="J11833" s="28">
        <v>34425</v>
      </c>
      <c r="L11833" s="22" t="s">
        <v>28471</v>
      </c>
      <c r="N11833" s="22" t="s">
        <v>4762</v>
      </c>
      <c r="W11833" s="20" t="s">
        <v>39</v>
      </c>
      <c r="Z11833" s="11" t="s">
        <v>32</v>
      </c>
    </row>
    <row r="11834" spans="1:26" ht="27" customHeight="1">
      <c r="A11834" s="13" t="s">
        <v>29266</v>
      </c>
      <c r="C11834" s="22" t="s">
        <v>28467</v>
      </c>
      <c r="F11834" s="22" t="s">
        <v>29219</v>
      </c>
      <c r="G11834" s="22" t="s">
        <v>29</v>
      </c>
      <c r="I11834" s="22" t="s">
        <v>29267</v>
      </c>
      <c r="J11834" s="28">
        <v>34472</v>
      </c>
      <c r="L11834" s="22" t="s">
        <v>28471</v>
      </c>
      <c r="N11834" s="22" t="s">
        <v>4762</v>
      </c>
      <c r="W11834" s="20" t="s">
        <v>39</v>
      </c>
      <c r="Z11834" s="11" t="s">
        <v>32</v>
      </c>
    </row>
    <row r="11835" spans="1:26" ht="27" customHeight="1">
      <c r="A11835" s="13" t="s">
        <v>29268</v>
      </c>
      <c r="C11835" s="22" t="s">
        <v>28467</v>
      </c>
      <c r="F11835" s="22" t="s">
        <v>29219</v>
      </c>
      <c r="G11835" s="22" t="s">
        <v>29</v>
      </c>
      <c r="I11835" s="22" t="s">
        <v>29269</v>
      </c>
      <c r="J11835" s="28">
        <v>34499</v>
      </c>
      <c r="L11835" s="22" t="s">
        <v>28471</v>
      </c>
      <c r="N11835" s="22" t="s">
        <v>24552</v>
      </c>
      <c r="W11835" s="20" t="s">
        <v>39</v>
      </c>
      <c r="Z11835" s="11" t="s">
        <v>32</v>
      </c>
    </row>
    <row r="11836" spans="1:26" ht="27" customHeight="1">
      <c r="A11836" s="13" t="s">
        <v>29270</v>
      </c>
      <c r="C11836" s="22" t="s">
        <v>28467</v>
      </c>
      <c r="F11836" s="22" t="s">
        <v>29219</v>
      </c>
      <c r="G11836" s="22" t="s">
        <v>29</v>
      </c>
      <c r="I11836" s="22" t="s">
        <v>29271</v>
      </c>
      <c r="J11836" s="28">
        <v>34512</v>
      </c>
      <c r="L11836" s="22" t="s">
        <v>28471</v>
      </c>
      <c r="N11836" s="22" t="s">
        <v>4762</v>
      </c>
      <c r="W11836" s="20" t="s">
        <v>39</v>
      </c>
      <c r="Z11836" s="11" t="s">
        <v>32</v>
      </c>
    </row>
    <row r="11837" spans="1:26" ht="27" customHeight="1">
      <c r="A11837" s="13" t="s">
        <v>29272</v>
      </c>
      <c r="C11837" s="22" t="s">
        <v>28467</v>
      </c>
      <c r="F11837" s="22" t="s">
        <v>29219</v>
      </c>
      <c r="G11837" s="22" t="s">
        <v>29</v>
      </c>
      <c r="I11837" s="22" t="s">
        <v>29273</v>
      </c>
      <c r="J11837" s="28">
        <v>34544</v>
      </c>
      <c r="L11837" s="22" t="s">
        <v>28471</v>
      </c>
      <c r="N11837" s="22" t="s">
        <v>4762</v>
      </c>
      <c r="W11837" s="20" t="s">
        <v>39</v>
      </c>
      <c r="Z11837" s="11" t="s">
        <v>32</v>
      </c>
    </row>
    <row r="11838" spans="1:26" ht="27" customHeight="1">
      <c r="A11838" s="13" t="s">
        <v>29274</v>
      </c>
      <c r="C11838" s="22" t="s">
        <v>28467</v>
      </c>
      <c r="F11838" s="22" t="s">
        <v>29219</v>
      </c>
      <c r="G11838" s="22" t="s">
        <v>29</v>
      </c>
      <c r="I11838" s="22" t="s">
        <v>29275</v>
      </c>
      <c r="J11838" s="28">
        <v>34614</v>
      </c>
      <c r="L11838" s="22" t="s">
        <v>28471</v>
      </c>
      <c r="N11838" s="22" t="s">
        <v>4762</v>
      </c>
      <c r="W11838" s="20" t="s">
        <v>39</v>
      </c>
      <c r="Z11838" s="11" t="s">
        <v>32</v>
      </c>
    </row>
    <row r="11839" spans="1:26" ht="27" customHeight="1">
      <c r="A11839" s="13" t="s">
        <v>29276</v>
      </c>
      <c r="C11839" s="22" t="s">
        <v>28467</v>
      </c>
      <c r="F11839" s="22" t="s">
        <v>29219</v>
      </c>
      <c r="G11839" s="22" t="s">
        <v>29</v>
      </c>
      <c r="I11839" s="22" t="s">
        <v>29277</v>
      </c>
      <c r="J11839" s="28">
        <v>34642</v>
      </c>
      <c r="L11839" s="22" t="s">
        <v>28471</v>
      </c>
      <c r="N11839" s="22" t="s">
        <v>4762</v>
      </c>
      <c r="W11839" s="20" t="s">
        <v>39</v>
      </c>
      <c r="Z11839" s="11" t="s">
        <v>32</v>
      </c>
    </row>
    <row r="11840" spans="1:26" ht="27" customHeight="1">
      <c r="A11840" s="13" t="s">
        <v>29278</v>
      </c>
      <c r="C11840" s="22" t="s">
        <v>28467</v>
      </c>
      <c r="F11840" s="22" t="s">
        <v>29219</v>
      </c>
      <c r="G11840" s="22" t="s">
        <v>29</v>
      </c>
      <c r="I11840" s="22" t="s">
        <v>29279</v>
      </c>
      <c r="J11840" s="28">
        <v>34687</v>
      </c>
      <c r="L11840" s="22" t="s">
        <v>28471</v>
      </c>
      <c r="N11840" s="22" t="s">
        <v>4762</v>
      </c>
      <c r="W11840" s="20" t="s">
        <v>39</v>
      </c>
      <c r="Z11840" s="11" t="s">
        <v>32</v>
      </c>
    </row>
    <row r="11841" spans="1:26" ht="27" customHeight="1">
      <c r="A11841" s="13" t="s">
        <v>29280</v>
      </c>
      <c r="C11841" s="22" t="s">
        <v>28467</v>
      </c>
      <c r="F11841" s="22" t="s">
        <v>29219</v>
      </c>
      <c r="G11841" s="22" t="s">
        <v>29</v>
      </c>
      <c r="I11841" s="22" t="s">
        <v>29281</v>
      </c>
      <c r="J11841" s="28">
        <v>34716</v>
      </c>
      <c r="L11841" s="22" t="s">
        <v>28471</v>
      </c>
      <c r="N11841" s="22" t="s">
        <v>4762</v>
      </c>
      <c r="W11841" s="20" t="s">
        <v>39</v>
      </c>
      <c r="Z11841" s="11" t="s">
        <v>32</v>
      </c>
    </row>
    <row r="11842" spans="1:26" ht="27" customHeight="1">
      <c r="A11842" s="13" t="s">
        <v>29282</v>
      </c>
      <c r="C11842" s="22" t="s">
        <v>28467</v>
      </c>
      <c r="F11842" s="22" t="s">
        <v>29219</v>
      </c>
      <c r="G11842" s="22" t="s">
        <v>29</v>
      </c>
      <c r="I11842" s="22" t="s">
        <v>29283</v>
      </c>
      <c r="J11842" s="28">
        <v>34738</v>
      </c>
      <c r="L11842" s="22" t="s">
        <v>28471</v>
      </c>
      <c r="N11842" s="22" t="s">
        <v>4762</v>
      </c>
      <c r="W11842" s="20" t="s">
        <v>39</v>
      </c>
      <c r="Z11842" s="11" t="s">
        <v>32</v>
      </c>
    </row>
    <row r="11843" spans="1:26" ht="27" customHeight="1">
      <c r="A11843" s="13" t="s">
        <v>29284</v>
      </c>
      <c r="C11843" s="22" t="s">
        <v>28467</v>
      </c>
      <c r="F11843" s="22" t="s">
        <v>29219</v>
      </c>
      <c r="G11843" s="22" t="s">
        <v>29</v>
      </c>
      <c r="I11843" s="22" t="s">
        <v>29285</v>
      </c>
      <c r="J11843" s="28">
        <v>34893</v>
      </c>
      <c r="L11843" s="22" t="s">
        <v>28471</v>
      </c>
      <c r="N11843" s="22" t="s">
        <v>4762</v>
      </c>
      <c r="W11843" s="20" t="s">
        <v>39</v>
      </c>
      <c r="Z11843" s="11" t="s">
        <v>32</v>
      </c>
    </row>
    <row r="11844" spans="1:26" ht="27" customHeight="1">
      <c r="A11844" s="13" t="s">
        <v>29286</v>
      </c>
      <c r="C11844" s="22" t="s">
        <v>28467</v>
      </c>
      <c r="F11844" s="22" t="s">
        <v>29219</v>
      </c>
      <c r="G11844" s="22" t="s">
        <v>29</v>
      </c>
      <c r="I11844" s="22" t="s">
        <v>29287</v>
      </c>
      <c r="J11844" s="28">
        <v>34894</v>
      </c>
      <c r="L11844" s="22" t="s">
        <v>28471</v>
      </c>
      <c r="N11844" s="22" t="s">
        <v>4762</v>
      </c>
      <c r="W11844" s="20" t="s">
        <v>39</v>
      </c>
      <c r="Z11844" s="11" t="s">
        <v>32</v>
      </c>
    </row>
    <row r="11845" spans="1:26" ht="27" customHeight="1">
      <c r="A11845" s="13" t="s">
        <v>29288</v>
      </c>
      <c r="C11845" s="22" t="s">
        <v>28467</v>
      </c>
      <c r="F11845" s="22" t="s">
        <v>29219</v>
      </c>
      <c r="G11845" s="22" t="s">
        <v>29</v>
      </c>
      <c r="I11845" s="22" t="s">
        <v>29289</v>
      </c>
      <c r="J11845" s="28">
        <v>34971</v>
      </c>
      <c r="L11845" s="22" t="s">
        <v>28471</v>
      </c>
      <c r="N11845" s="22" t="s">
        <v>4762</v>
      </c>
      <c r="W11845" s="20" t="s">
        <v>39</v>
      </c>
      <c r="Z11845" s="11" t="s">
        <v>32</v>
      </c>
    </row>
    <row r="11846" spans="1:26" ht="27" customHeight="1">
      <c r="A11846" s="13" t="s">
        <v>29290</v>
      </c>
      <c r="C11846" s="22" t="s">
        <v>28467</v>
      </c>
      <c r="F11846" s="22" t="s">
        <v>29219</v>
      </c>
      <c r="G11846" s="22" t="s">
        <v>29</v>
      </c>
      <c r="I11846" s="22" t="s">
        <v>29291</v>
      </c>
      <c r="J11846" s="28">
        <v>35030</v>
      </c>
      <c r="L11846" s="22" t="s">
        <v>28471</v>
      </c>
      <c r="N11846" s="22" t="s">
        <v>4762</v>
      </c>
      <c r="W11846" s="20" t="s">
        <v>39</v>
      </c>
      <c r="Z11846" s="11" t="s">
        <v>32</v>
      </c>
    </row>
    <row r="11847" spans="1:26" ht="27" customHeight="1">
      <c r="A11847" s="13" t="s">
        <v>29292</v>
      </c>
      <c r="C11847" s="22" t="s">
        <v>28467</v>
      </c>
      <c r="F11847" s="22" t="s">
        <v>29219</v>
      </c>
      <c r="G11847" s="22" t="s">
        <v>29</v>
      </c>
      <c r="I11847" s="22" t="s">
        <v>29293</v>
      </c>
      <c r="J11847" s="28">
        <v>35044</v>
      </c>
      <c r="L11847" s="22" t="s">
        <v>28471</v>
      </c>
      <c r="N11847" s="22" t="s">
        <v>4762</v>
      </c>
      <c r="W11847" s="20" t="s">
        <v>39</v>
      </c>
      <c r="Z11847" s="11" t="s">
        <v>32</v>
      </c>
    </row>
    <row r="11848" spans="1:26" ht="27" customHeight="1">
      <c r="A11848" s="13" t="s">
        <v>29294</v>
      </c>
      <c r="C11848" s="22" t="s">
        <v>28467</v>
      </c>
      <c r="F11848" s="22" t="s">
        <v>29219</v>
      </c>
      <c r="G11848" s="22" t="s">
        <v>29</v>
      </c>
      <c r="I11848" s="22" t="s">
        <v>29295</v>
      </c>
      <c r="J11848" s="28">
        <v>35125</v>
      </c>
      <c r="L11848" s="22" t="s">
        <v>28471</v>
      </c>
      <c r="N11848" s="22" t="s">
        <v>4762</v>
      </c>
      <c r="W11848" s="20" t="s">
        <v>39</v>
      </c>
      <c r="Z11848" s="11" t="s">
        <v>32</v>
      </c>
    </row>
    <row r="11849" spans="1:26" ht="27" customHeight="1">
      <c r="A11849" s="13" t="s">
        <v>29296</v>
      </c>
      <c r="C11849" s="22" t="s">
        <v>28467</v>
      </c>
      <c r="F11849" s="22" t="s">
        <v>29219</v>
      </c>
      <c r="G11849" s="22" t="s">
        <v>29</v>
      </c>
      <c r="I11849" s="22" t="s">
        <v>29297</v>
      </c>
      <c r="J11849" s="28">
        <v>35139</v>
      </c>
      <c r="L11849" s="22" t="s">
        <v>28471</v>
      </c>
      <c r="N11849" s="22" t="s">
        <v>4762</v>
      </c>
      <c r="W11849" s="20" t="s">
        <v>39</v>
      </c>
      <c r="Z11849" s="11" t="s">
        <v>32</v>
      </c>
    </row>
    <row r="11850" spans="1:26" ht="27" customHeight="1">
      <c r="A11850" s="13" t="s">
        <v>29298</v>
      </c>
      <c r="C11850" s="22" t="s">
        <v>28467</v>
      </c>
      <c r="F11850" s="22" t="s">
        <v>29219</v>
      </c>
      <c r="G11850" s="22" t="s">
        <v>29</v>
      </c>
      <c r="I11850" s="22" t="s">
        <v>29299</v>
      </c>
      <c r="J11850" s="28">
        <v>35192</v>
      </c>
      <c r="L11850" s="22" t="s">
        <v>28471</v>
      </c>
      <c r="N11850" s="22" t="s">
        <v>4762</v>
      </c>
      <c r="W11850" s="20" t="s">
        <v>39</v>
      </c>
      <c r="Z11850" s="11" t="s">
        <v>32</v>
      </c>
    </row>
    <row r="11851" spans="1:26" ht="27" customHeight="1">
      <c r="A11851" s="13" t="s">
        <v>29300</v>
      </c>
      <c r="C11851" s="22" t="s">
        <v>28467</v>
      </c>
      <c r="F11851" s="22" t="s">
        <v>29219</v>
      </c>
      <c r="G11851" s="22" t="s">
        <v>29</v>
      </c>
      <c r="I11851" s="22" t="s">
        <v>29301</v>
      </c>
      <c r="J11851" s="28">
        <v>35296</v>
      </c>
      <c r="L11851" s="22" t="s">
        <v>28471</v>
      </c>
      <c r="N11851" s="22" t="s">
        <v>4762</v>
      </c>
      <c r="W11851" s="20" t="s">
        <v>39</v>
      </c>
      <c r="Z11851" s="11" t="s">
        <v>32</v>
      </c>
    </row>
    <row r="11852" spans="1:26" ht="27" customHeight="1">
      <c r="A11852" s="13" t="s">
        <v>29302</v>
      </c>
      <c r="C11852" s="22" t="s">
        <v>28467</v>
      </c>
      <c r="F11852" s="22" t="s">
        <v>29219</v>
      </c>
      <c r="G11852" s="22" t="s">
        <v>29</v>
      </c>
      <c r="I11852" s="22" t="s">
        <v>29303</v>
      </c>
      <c r="J11852" s="28">
        <v>35359</v>
      </c>
      <c r="L11852" s="22" t="s">
        <v>28471</v>
      </c>
      <c r="N11852" s="22" t="s">
        <v>4762</v>
      </c>
      <c r="W11852" s="20" t="s">
        <v>39</v>
      </c>
      <c r="Z11852" s="11" t="s">
        <v>32</v>
      </c>
    </row>
    <row r="11853" spans="1:26" ht="27" customHeight="1">
      <c r="A11853" s="13" t="s">
        <v>29304</v>
      </c>
      <c r="C11853" s="22" t="s">
        <v>28467</v>
      </c>
      <c r="F11853" s="22" t="s">
        <v>29219</v>
      </c>
      <c r="G11853" s="22" t="s">
        <v>29</v>
      </c>
      <c r="I11853" s="22" t="s">
        <v>29305</v>
      </c>
      <c r="J11853" s="28">
        <v>35460</v>
      </c>
      <c r="L11853" s="22" t="s">
        <v>28471</v>
      </c>
      <c r="N11853" s="22" t="s">
        <v>4762</v>
      </c>
      <c r="W11853" s="20" t="s">
        <v>39</v>
      </c>
      <c r="Z11853" s="11" t="s">
        <v>32</v>
      </c>
    </row>
    <row r="11854" spans="1:26" ht="27" customHeight="1">
      <c r="A11854" s="13" t="s">
        <v>29306</v>
      </c>
      <c r="C11854" s="22" t="s">
        <v>28467</v>
      </c>
      <c r="F11854" s="22" t="s">
        <v>29219</v>
      </c>
      <c r="G11854" s="22" t="s">
        <v>29</v>
      </c>
      <c r="I11854" s="22" t="s">
        <v>29307</v>
      </c>
      <c r="J11854" s="28">
        <v>35492</v>
      </c>
      <c r="L11854" s="22" t="s">
        <v>28471</v>
      </c>
      <c r="N11854" s="22" t="s">
        <v>4762</v>
      </c>
      <c r="W11854" s="20" t="s">
        <v>39</v>
      </c>
      <c r="Z11854" s="11" t="s">
        <v>32</v>
      </c>
    </row>
    <row r="11855" spans="1:26" ht="27" customHeight="1">
      <c r="A11855" s="13" t="s">
        <v>29308</v>
      </c>
      <c r="C11855" s="22" t="s">
        <v>28467</v>
      </c>
      <c r="F11855" s="22" t="s">
        <v>29219</v>
      </c>
      <c r="G11855" s="22" t="s">
        <v>29</v>
      </c>
      <c r="I11855" s="22" t="s">
        <v>29309</v>
      </c>
      <c r="J11855" s="28">
        <v>35501</v>
      </c>
      <c r="L11855" s="22" t="s">
        <v>28471</v>
      </c>
      <c r="N11855" s="22" t="s">
        <v>350</v>
      </c>
      <c r="W11855" s="20" t="s">
        <v>39</v>
      </c>
      <c r="Z11855" s="11" t="s">
        <v>32</v>
      </c>
    </row>
    <row r="11856" spans="1:26" ht="27" customHeight="1">
      <c r="A11856" s="13" t="s">
        <v>29310</v>
      </c>
      <c r="C11856" s="22" t="s">
        <v>28467</v>
      </c>
      <c r="F11856" s="22" t="s">
        <v>29219</v>
      </c>
      <c r="G11856" s="22" t="s">
        <v>29</v>
      </c>
      <c r="I11856" s="22" t="s">
        <v>29311</v>
      </c>
      <c r="J11856" s="28">
        <v>35863</v>
      </c>
      <c r="L11856" s="22" t="s">
        <v>28471</v>
      </c>
      <c r="N11856" s="22" t="s">
        <v>4762</v>
      </c>
      <c r="W11856" s="20" t="s">
        <v>39</v>
      </c>
      <c r="Z11856" s="11" t="s">
        <v>32</v>
      </c>
    </row>
    <row r="11857" spans="1:26" ht="27" customHeight="1">
      <c r="A11857" s="13" t="s">
        <v>29312</v>
      </c>
      <c r="C11857" s="22" t="s">
        <v>28467</v>
      </c>
      <c r="F11857" s="22" t="s">
        <v>29219</v>
      </c>
      <c r="G11857" s="22" t="s">
        <v>29</v>
      </c>
      <c r="I11857" s="22" t="s">
        <v>29313</v>
      </c>
      <c r="J11857" s="28">
        <v>35951</v>
      </c>
      <c r="L11857" s="22" t="s">
        <v>28471</v>
      </c>
      <c r="N11857" s="22" t="s">
        <v>4762</v>
      </c>
      <c r="W11857" s="20" t="s">
        <v>39</v>
      </c>
      <c r="Z11857" s="11" t="s">
        <v>32</v>
      </c>
    </row>
    <row r="11858" spans="1:26" ht="27" customHeight="1">
      <c r="A11858" s="13" t="s">
        <v>29314</v>
      </c>
      <c r="C11858" s="22" t="s">
        <v>28467</v>
      </c>
      <c r="F11858" s="22" t="s">
        <v>29219</v>
      </c>
      <c r="G11858" s="22" t="s">
        <v>29</v>
      </c>
      <c r="I11858" s="22" t="s">
        <v>29315</v>
      </c>
      <c r="J11858" s="28">
        <v>36007</v>
      </c>
      <c r="L11858" s="22" t="s">
        <v>28471</v>
      </c>
      <c r="N11858" s="22" t="s">
        <v>4762</v>
      </c>
      <c r="W11858" s="20" t="s">
        <v>39</v>
      </c>
      <c r="Z11858" s="11" t="s">
        <v>32</v>
      </c>
    </row>
    <row r="11859" spans="1:26" ht="27" customHeight="1">
      <c r="A11859" s="13" t="s">
        <v>29316</v>
      </c>
      <c r="C11859" s="22" t="s">
        <v>28467</v>
      </c>
      <c r="F11859" s="22" t="s">
        <v>29219</v>
      </c>
      <c r="G11859" s="22" t="s">
        <v>29</v>
      </c>
      <c r="I11859" s="22" t="s">
        <v>29317</v>
      </c>
      <c r="J11859" s="28">
        <v>36068</v>
      </c>
      <c r="L11859" s="22" t="s">
        <v>28471</v>
      </c>
      <c r="N11859" s="22" t="s">
        <v>4762</v>
      </c>
      <c r="W11859" s="20" t="s">
        <v>39</v>
      </c>
      <c r="Z11859" s="11" t="s">
        <v>32</v>
      </c>
    </row>
    <row r="11860" spans="1:26" ht="27" customHeight="1">
      <c r="A11860" s="13" t="s">
        <v>29318</v>
      </c>
      <c r="C11860" s="22" t="s">
        <v>28467</v>
      </c>
      <c r="F11860" s="22" t="s">
        <v>29219</v>
      </c>
      <c r="G11860" s="22" t="s">
        <v>29</v>
      </c>
      <c r="I11860" s="22" t="s">
        <v>29319</v>
      </c>
      <c r="J11860" s="28">
        <v>36088</v>
      </c>
      <c r="L11860" s="22" t="s">
        <v>28471</v>
      </c>
      <c r="N11860" s="22" t="s">
        <v>4762</v>
      </c>
      <c r="W11860" s="20" t="s">
        <v>39</v>
      </c>
      <c r="Z11860" s="11" t="s">
        <v>32</v>
      </c>
    </row>
    <row r="11861" spans="1:26" ht="27" customHeight="1">
      <c r="A11861" s="13" t="s">
        <v>29320</v>
      </c>
      <c r="C11861" s="22" t="s">
        <v>28467</v>
      </c>
      <c r="F11861" s="22" t="s">
        <v>29219</v>
      </c>
      <c r="G11861" s="22" t="s">
        <v>29</v>
      </c>
      <c r="I11861" s="22" t="s">
        <v>29321</v>
      </c>
      <c r="J11861" s="28">
        <v>36143</v>
      </c>
      <c r="L11861" s="22" t="s">
        <v>28471</v>
      </c>
      <c r="N11861" s="22" t="s">
        <v>4762</v>
      </c>
      <c r="W11861" s="20" t="s">
        <v>39</v>
      </c>
      <c r="Z11861" s="11" t="s">
        <v>32</v>
      </c>
    </row>
    <row r="11862" spans="1:26" ht="27" customHeight="1">
      <c r="A11862" s="13" t="s">
        <v>29322</v>
      </c>
      <c r="C11862" s="22" t="s">
        <v>28467</v>
      </c>
      <c r="F11862" s="22" t="s">
        <v>29219</v>
      </c>
      <c r="G11862" s="22" t="s">
        <v>29</v>
      </c>
      <c r="I11862" s="22" t="s">
        <v>29323</v>
      </c>
      <c r="J11862" s="28">
        <v>36220</v>
      </c>
      <c r="L11862" s="22" t="s">
        <v>28471</v>
      </c>
      <c r="N11862" s="22" t="s">
        <v>4762</v>
      </c>
      <c r="W11862" s="20" t="s">
        <v>39</v>
      </c>
      <c r="Z11862" s="11" t="s">
        <v>32</v>
      </c>
    </row>
    <row r="11863" spans="1:26" ht="27" customHeight="1">
      <c r="A11863" s="13" t="s">
        <v>29324</v>
      </c>
      <c r="C11863" s="22" t="s">
        <v>28467</v>
      </c>
      <c r="F11863" s="22" t="s">
        <v>29219</v>
      </c>
      <c r="G11863" s="22" t="s">
        <v>29</v>
      </c>
      <c r="I11863" s="22" t="s">
        <v>29325</v>
      </c>
      <c r="J11863" s="28">
        <v>36326</v>
      </c>
      <c r="L11863" s="22" t="s">
        <v>28471</v>
      </c>
      <c r="N11863" s="22" t="s">
        <v>4762</v>
      </c>
      <c r="W11863" s="20" t="s">
        <v>39</v>
      </c>
      <c r="Z11863" s="11" t="s">
        <v>32</v>
      </c>
    </row>
    <row r="11864" spans="1:26" ht="27" customHeight="1">
      <c r="A11864" s="13" t="s">
        <v>29326</v>
      </c>
      <c r="C11864" s="22" t="s">
        <v>28467</v>
      </c>
      <c r="F11864" s="22" t="s">
        <v>29219</v>
      </c>
      <c r="G11864" s="22" t="s">
        <v>29</v>
      </c>
      <c r="I11864" s="22" t="s">
        <v>29327</v>
      </c>
      <c r="J11864" s="28">
        <v>36396</v>
      </c>
      <c r="L11864" s="22" t="s">
        <v>28471</v>
      </c>
      <c r="N11864" s="22" t="s">
        <v>4762</v>
      </c>
      <c r="W11864" s="20" t="s">
        <v>39</v>
      </c>
      <c r="Z11864" s="11" t="s">
        <v>32</v>
      </c>
    </row>
    <row r="11865" spans="1:26" ht="27" customHeight="1">
      <c r="A11865" s="13" t="s">
        <v>29328</v>
      </c>
      <c r="C11865" s="22" t="s">
        <v>28467</v>
      </c>
      <c r="F11865" s="22" t="s">
        <v>29219</v>
      </c>
      <c r="G11865" s="22" t="s">
        <v>29</v>
      </c>
      <c r="I11865" s="22" t="s">
        <v>29329</v>
      </c>
      <c r="J11865" s="28">
        <v>36434</v>
      </c>
      <c r="L11865" s="22" t="s">
        <v>28471</v>
      </c>
      <c r="N11865" s="22" t="s">
        <v>4762</v>
      </c>
      <c r="W11865" s="20" t="s">
        <v>39</v>
      </c>
      <c r="Z11865" s="11" t="s">
        <v>32</v>
      </c>
    </row>
    <row r="11866" spans="1:26" ht="27" customHeight="1">
      <c r="A11866" s="13" t="s">
        <v>29330</v>
      </c>
      <c r="C11866" s="22" t="s">
        <v>28467</v>
      </c>
      <c r="F11866" s="22" t="s">
        <v>29219</v>
      </c>
      <c r="G11866" s="22" t="s">
        <v>29</v>
      </c>
      <c r="I11866" s="22" t="s">
        <v>29331</v>
      </c>
      <c r="J11866" s="28">
        <v>36453</v>
      </c>
      <c r="L11866" s="22" t="s">
        <v>28471</v>
      </c>
      <c r="N11866" s="22" t="s">
        <v>4762</v>
      </c>
      <c r="W11866" s="20" t="s">
        <v>39</v>
      </c>
      <c r="Z11866" s="11" t="s">
        <v>32</v>
      </c>
    </row>
    <row r="11867" spans="1:26" ht="27" customHeight="1">
      <c r="A11867" s="13" t="s">
        <v>29332</v>
      </c>
      <c r="C11867" s="22" t="s">
        <v>28467</v>
      </c>
      <c r="F11867" s="22" t="s">
        <v>29219</v>
      </c>
      <c r="G11867" s="22" t="s">
        <v>29</v>
      </c>
      <c r="I11867" s="22" t="s">
        <v>29333</v>
      </c>
      <c r="J11867" s="28">
        <v>36510</v>
      </c>
      <c r="L11867" s="22" t="s">
        <v>28471</v>
      </c>
      <c r="N11867" s="22" t="s">
        <v>4762</v>
      </c>
      <c r="W11867" s="20" t="s">
        <v>39</v>
      </c>
      <c r="Z11867" s="11" t="s">
        <v>32</v>
      </c>
    </row>
    <row r="11868" spans="1:26" ht="27" customHeight="1">
      <c r="A11868" s="13" t="s">
        <v>29334</v>
      </c>
      <c r="C11868" s="22" t="s">
        <v>28467</v>
      </c>
      <c r="F11868" s="22" t="s">
        <v>29219</v>
      </c>
      <c r="G11868" s="22" t="s">
        <v>29</v>
      </c>
      <c r="I11868" s="22" t="s">
        <v>29335</v>
      </c>
      <c r="J11868" s="28">
        <v>36536</v>
      </c>
      <c r="L11868" s="22" t="s">
        <v>28471</v>
      </c>
      <c r="N11868" s="22" t="s">
        <v>4762</v>
      </c>
      <c r="W11868" s="20" t="s">
        <v>39</v>
      </c>
      <c r="Z11868" s="11" t="s">
        <v>32</v>
      </c>
    </row>
    <row r="11869" spans="1:26" ht="27" customHeight="1">
      <c r="A11869" s="13" t="s">
        <v>29336</v>
      </c>
      <c r="C11869" s="22" t="s">
        <v>28467</v>
      </c>
      <c r="F11869" s="22" t="s">
        <v>29219</v>
      </c>
      <c r="G11869" s="22" t="s">
        <v>29</v>
      </c>
      <c r="I11869" s="22" t="s">
        <v>29337</v>
      </c>
      <c r="J11869" s="28">
        <v>36580</v>
      </c>
      <c r="L11869" s="22" t="s">
        <v>28471</v>
      </c>
      <c r="N11869" s="22" t="s">
        <v>4762</v>
      </c>
      <c r="W11869" s="20" t="s">
        <v>39</v>
      </c>
      <c r="Z11869" s="11" t="s">
        <v>32</v>
      </c>
    </row>
    <row r="11870" spans="1:26" ht="27" customHeight="1">
      <c r="A11870" s="13" t="s">
        <v>29338</v>
      </c>
      <c r="C11870" s="22" t="s">
        <v>28467</v>
      </c>
      <c r="F11870" s="22" t="s">
        <v>29219</v>
      </c>
      <c r="G11870" s="22" t="s">
        <v>29</v>
      </c>
      <c r="I11870" s="22" t="s">
        <v>29339</v>
      </c>
      <c r="J11870" s="28">
        <v>36586</v>
      </c>
      <c r="L11870" s="22" t="s">
        <v>28471</v>
      </c>
      <c r="N11870" s="22" t="s">
        <v>4762</v>
      </c>
      <c r="W11870" s="20" t="s">
        <v>39</v>
      </c>
      <c r="Z11870" s="11" t="s">
        <v>32</v>
      </c>
    </row>
    <row r="11871" spans="1:26" ht="27" customHeight="1">
      <c r="A11871" s="13" t="s">
        <v>29340</v>
      </c>
      <c r="C11871" s="22" t="s">
        <v>28467</v>
      </c>
      <c r="F11871" s="22" t="s">
        <v>29219</v>
      </c>
      <c r="G11871" s="22" t="s">
        <v>29</v>
      </c>
      <c r="I11871" s="22" t="s">
        <v>29341</v>
      </c>
      <c r="J11871" s="28">
        <v>36633</v>
      </c>
      <c r="L11871" s="22" t="s">
        <v>28471</v>
      </c>
      <c r="N11871" s="22" t="s">
        <v>4762</v>
      </c>
      <c r="W11871" s="20" t="s">
        <v>39</v>
      </c>
      <c r="Z11871" s="11" t="s">
        <v>32</v>
      </c>
    </row>
    <row r="11872" spans="1:26" ht="27" customHeight="1">
      <c r="A11872" s="13" t="s">
        <v>29342</v>
      </c>
      <c r="C11872" s="22" t="s">
        <v>28467</v>
      </c>
      <c r="F11872" s="22" t="s">
        <v>29219</v>
      </c>
      <c r="G11872" s="22" t="s">
        <v>29</v>
      </c>
      <c r="I11872" s="22" t="s">
        <v>29343</v>
      </c>
      <c r="J11872" s="28">
        <v>36689</v>
      </c>
      <c r="L11872" s="22" t="s">
        <v>28471</v>
      </c>
      <c r="N11872" s="22" t="s">
        <v>4762</v>
      </c>
      <c r="W11872" s="20" t="s">
        <v>39</v>
      </c>
      <c r="Z11872" s="11" t="s">
        <v>32</v>
      </c>
    </row>
    <row r="11873" spans="1:26" ht="27" customHeight="1">
      <c r="A11873" s="13" t="s">
        <v>29344</v>
      </c>
      <c r="C11873" s="22" t="s">
        <v>28467</v>
      </c>
      <c r="F11873" s="22" t="s">
        <v>29219</v>
      </c>
      <c r="G11873" s="22" t="s">
        <v>29</v>
      </c>
      <c r="I11873" s="22" t="s">
        <v>29345</v>
      </c>
      <c r="J11873" s="28">
        <v>36802</v>
      </c>
      <c r="L11873" s="22" t="s">
        <v>28471</v>
      </c>
      <c r="N11873" s="22" t="s">
        <v>4762</v>
      </c>
      <c r="W11873" s="20" t="s">
        <v>39</v>
      </c>
      <c r="Z11873" s="11" t="s">
        <v>32</v>
      </c>
    </row>
    <row r="11874" spans="1:26" ht="27" customHeight="1">
      <c r="A11874" s="13" t="s">
        <v>29346</v>
      </c>
      <c r="C11874" s="22" t="s">
        <v>28467</v>
      </c>
      <c r="F11874" s="22" t="s">
        <v>29219</v>
      </c>
      <c r="G11874" s="22" t="s">
        <v>29</v>
      </c>
      <c r="I11874" s="22" t="s">
        <v>29347</v>
      </c>
      <c r="J11874" s="28">
        <v>36879</v>
      </c>
      <c r="L11874" s="22" t="s">
        <v>28471</v>
      </c>
      <c r="N11874" s="22" t="s">
        <v>4762</v>
      </c>
      <c r="W11874" s="20" t="s">
        <v>39</v>
      </c>
      <c r="Z11874" s="11" t="s">
        <v>32</v>
      </c>
    </row>
    <row r="11875" spans="1:26" ht="27" customHeight="1">
      <c r="A11875" s="13" t="s">
        <v>29348</v>
      </c>
      <c r="C11875" s="22" t="s">
        <v>28467</v>
      </c>
      <c r="F11875" s="22" t="s">
        <v>29219</v>
      </c>
      <c r="G11875" s="22" t="s">
        <v>29</v>
      </c>
      <c r="I11875" s="22" t="s">
        <v>29349</v>
      </c>
      <c r="J11875" s="28">
        <v>36906</v>
      </c>
      <c r="L11875" s="22" t="s">
        <v>28471</v>
      </c>
      <c r="N11875" s="22" t="s">
        <v>4762</v>
      </c>
      <c r="W11875" s="20" t="s">
        <v>39</v>
      </c>
      <c r="Z11875" s="11" t="s">
        <v>32</v>
      </c>
    </row>
    <row r="11876" spans="1:26" ht="27" customHeight="1">
      <c r="A11876" s="13" t="s">
        <v>29350</v>
      </c>
      <c r="C11876" s="22" t="s">
        <v>28467</v>
      </c>
      <c r="F11876" s="22" t="s">
        <v>29219</v>
      </c>
      <c r="G11876" s="22" t="s">
        <v>29</v>
      </c>
      <c r="I11876" s="22" t="s">
        <v>29351</v>
      </c>
      <c r="J11876" s="28">
        <v>36971</v>
      </c>
      <c r="L11876" s="22" t="s">
        <v>28471</v>
      </c>
      <c r="N11876" s="22" t="s">
        <v>4762</v>
      </c>
      <c r="W11876" s="20" t="s">
        <v>39</v>
      </c>
      <c r="Z11876" s="11" t="s">
        <v>32</v>
      </c>
    </row>
    <row r="11877" spans="1:26" ht="27" customHeight="1">
      <c r="A11877" s="13" t="s">
        <v>29352</v>
      </c>
      <c r="C11877" s="22" t="s">
        <v>28467</v>
      </c>
      <c r="F11877" s="22" t="s">
        <v>29219</v>
      </c>
      <c r="G11877" s="22" t="s">
        <v>29</v>
      </c>
      <c r="I11877" s="22" t="s">
        <v>29353</v>
      </c>
      <c r="J11877" s="28">
        <v>36983</v>
      </c>
      <c r="L11877" s="22" t="s">
        <v>28471</v>
      </c>
      <c r="N11877" s="22" t="s">
        <v>4762</v>
      </c>
      <c r="W11877" s="20" t="s">
        <v>39</v>
      </c>
      <c r="Z11877" s="11" t="s">
        <v>32</v>
      </c>
    </row>
    <row r="11878" spans="1:26" ht="27" customHeight="1">
      <c r="A11878" s="13" t="s">
        <v>29354</v>
      </c>
      <c r="C11878" s="22" t="s">
        <v>28467</v>
      </c>
      <c r="F11878" s="22" t="s">
        <v>29219</v>
      </c>
      <c r="G11878" s="22" t="s">
        <v>29</v>
      </c>
      <c r="I11878" s="22" t="s">
        <v>29355</v>
      </c>
      <c r="J11878" s="28">
        <v>37053</v>
      </c>
      <c r="L11878" s="22" t="s">
        <v>28471</v>
      </c>
      <c r="N11878" s="22" t="s">
        <v>4762</v>
      </c>
      <c r="W11878" s="20" t="s">
        <v>39</v>
      </c>
      <c r="Z11878" s="11" t="s">
        <v>32</v>
      </c>
    </row>
    <row r="11879" spans="1:26" ht="27" customHeight="1">
      <c r="A11879" s="13" t="s">
        <v>29356</v>
      </c>
      <c r="C11879" s="22" t="s">
        <v>28467</v>
      </c>
      <c r="F11879" s="22" t="s">
        <v>29219</v>
      </c>
      <c r="G11879" s="22" t="s">
        <v>29</v>
      </c>
      <c r="I11879" s="22" t="s">
        <v>29357</v>
      </c>
      <c r="J11879" s="28">
        <v>37054</v>
      </c>
      <c r="L11879" s="22" t="s">
        <v>28471</v>
      </c>
      <c r="N11879" s="22" t="s">
        <v>4762</v>
      </c>
      <c r="W11879" s="20" t="s">
        <v>39</v>
      </c>
      <c r="Z11879" s="11" t="s">
        <v>32</v>
      </c>
    </row>
    <row r="11880" spans="1:26" ht="27" customHeight="1">
      <c r="A11880" s="13" t="s">
        <v>29358</v>
      </c>
      <c r="C11880" s="22" t="s">
        <v>28467</v>
      </c>
      <c r="F11880" s="22" t="s">
        <v>29219</v>
      </c>
      <c r="G11880" s="22" t="s">
        <v>29</v>
      </c>
      <c r="I11880" s="22" t="s">
        <v>29359</v>
      </c>
      <c r="J11880" s="28">
        <v>37070</v>
      </c>
      <c r="L11880" s="22" t="s">
        <v>28471</v>
      </c>
      <c r="N11880" s="22" t="s">
        <v>4762</v>
      </c>
      <c r="W11880" s="20" t="s">
        <v>39</v>
      </c>
      <c r="Z11880" s="11" t="s">
        <v>32</v>
      </c>
    </row>
    <row r="11881" spans="1:26" ht="27" customHeight="1">
      <c r="A11881" s="13" t="s">
        <v>29360</v>
      </c>
      <c r="C11881" s="22" t="s">
        <v>28467</v>
      </c>
      <c r="F11881" s="22" t="s">
        <v>29219</v>
      </c>
      <c r="G11881" s="22" t="s">
        <v>29</v>
      </c>
      <c r="I11881" s="22" t="s">
        <v>29361</v>
      </c>
      <c r="J11881" s="28">
        <v>37113</v>
      </c>
      <c r="L11881" s="22" t="s">
        <v>28471</v>
      </c>
      <c r="N11881" s="22" t="s">
        <v>4762</v>
      </c>
      <c r="W11881" s="20" t="s">
        <v>39</v>
      </c>
      <c r="Z11881" s="11" t="s">
        <v>32</v>
      </c>
    </row>
    <row r="11882" spans="1:26" ht="27" customHeight="1">
      <c r="A11882" s="13" t="s">
        <v>29362</v>
      </c>
      <c r="C11882" s="22" t="s">
        <v>28467</v>
      </c>
      <c r="F11882" s="22" t="s">
        <v>29219</v>
      </c>
      <c r="G11882" s="22" t="s">
        <v>29</v>
      </c>
      <c r="I11882" s="22" t="s">
        <v>29363</v>
      </c>
      <c r="J11882" s="28">
        <v>37123</v>
      </c>
      <c r="L11882" s="22" t="s">
        <v>28471</v>
      </c>
      <c r="N11882" s="22" t="s">
        <v>4762</v>
      </c>
      <c r="W11882" s="20" t="s">
        <v>39</v>
      </c>
      <c r="Z11882" s="11" t="s">
        <v>32</v>
      </c>
    </row>
    <row r="11883" spans="1:26" ht="27" customHeight="1">
      <c r="A11883" s="13" t="s">
        <v>29364</v>
      </c>
      <c r="C11883" s="22" t="s">
        <v>28467</v>
      </c>
      <c r="F11883" s="22" t="s">
        <v>29219</v>
      </c>
      <c r="G11883" s="22" t="s">
        <v>29</v>
      </c>
      <c r="I11883" s="22" t="s">
        <v>29365</v>
      </c>
      <c r="J11883" s="28">
        <v>37179</v>
      </c>
      <c r="L11883" s="22" t="s">
        <v>28471</v>
      </c>
      <c r="N11883" s="22" t="s">
        <v>4762</v>
      </c>
      <c r="W11883" s="20" t="s">
        <v>39</v>
      </c>
      <c r="Z11883" s="11" t="s">
        <v>32</v>
      </c>
    </row>
    <row r="11884" spans="1:26" ht="27" customHeight="1">
      <c r="A11884" s="13" t="s">
        <v>29366</v>
      </c>
      <c r="C11884" s="22" t="s">
        <v>28467</v>
      </c>
      <c r="F11884" s="22" t="s">
        <v>29219</v>
      </c>
      <c r="G11884" s="22" t="s">
        <v>29</v>
      </c>
      <c r="I11884" s="22" t="s">
        <v>29367</v>
      </c>
      <c r="J11884" s="28">
        <v>37235</v>
      </c>
      <c r="L11884" s="22" t="s">
        <v>28471</v>
      </c>
      <c r="N11884" s="22" t="s">
        <v>4762</v>
      </c>
      <c r="W11884" s="20" t="s">
        <v>39</v>
      </c>
      <c r="Z11884" s="11" t="s">
        <v>32</v>
      </c>
    </row>
    <row r="11885" spans="1:26" ht="27" customHeight="1">
      <c r="A11885" s="13" t="s">
        <v>29368</v>
      </c>
      <c r="C11885" s="22" t="s">
        <v>28467</v>
      </c>
      <c r="F11885" s="22" t="s">
        <v>29219</v>
      </c>
      <c r="G11885" s="22" t="s">
        <v>29</v>
      </c>
      <c r="I11885" s="22" t="s">
        <v>29369</v>
      </c>
      <c r="J11885" s="28">
        <v>37271</v>
      </c>
      <c r="L11885" s="22" t="s">
        <v>28471</v>
      </c>
      <c r="N11885" s="22" t="s">
        <v>4762</v>
      </c>
      <c r="W11885" s="20" t="s">
        <v>39</v>
      </c>
      <c r="Z11885" s="11" t="s">
        <v>32</v>
      </c>
    </row>
    <row r="11886" spans="1:26" ht="27" customHeight="1">
      <c r="A11886" s="13" t="s">
        <v>29370</v>
      </c>
      <c r="C11886" s="22" t="s">
        <v>28467</v>
      </c>
      <c r="F11886" s="22" t="s">
        <v>29219</v>
      </c>
      <c r="G11886" s="22" t="s">
        <v>29</v>
      </c>
      <c r="I11886" s="22" t="s">
        <v>29371</v>
      </c>
      <c r="J11886" s="28">
        <v>37341</v>
      </c>
      <c r="L11886" s="22" t="s">
        <v>28471</v>
      </c>
      <c r="N11886" s="22" t="s">
        <v>4762</v>
      </c>
      <c r="W11886" s="20" t="s">
        <v>39</v>
      </c>
      <c r="Z11886" s="11" t="s">
        <v>32</v>
      </c>
    </row>
    <row r="11887" spans="1:26" ht="27" customHeight="1">
      <c r="A11887" s="13" t="s">
        <v>29372</v>
      </c>
      <c r="C11887" s="22" t="s">
        <v>28467</v>
      </c>
      <c r="F11887" s="22" t="s">
        <v>29219</v>
      </c>
      <c r="G11887" s="22" t="s">
        <v>29</v>
      </c>
      <c r="I11887" s="22" t="s">
        <v>29373</v>
      </c>
      <c r="J11887" s="28">
        <v>37351</v>
      </c>
      <c r="L11887" s="22" t="s">
        <v>28471</v>
      </c>
      <c r="N11887" s="22" t="s">
        <v>4762</v>
      </c>
      <c r="W11887" s="20" t="s">
        <v>39</v>
      </c>
      <c r="Z11887" s="11" t="s">
        <v>32</v>
      </c>
    </row>
    <row r="11888" spans="1:26" ht="27" customHeight="1">
      <c r="A11888" s="13" t="s">
        <v>29374</v>
      </c>
      <c r="C11888" s="22" t="s">
        <v>28467</v>
      </c>
      <c r="F11888" s="22" t="s">
        <v>29219</v>
      </c>
      <c r="G11888" s="22" t="s">
        <v>29</v>
      </c>
      <c r="I11888" s="22" t="s">
        <v>29375</v>
      </c>
      <c r="J11888" s="28">
        <v>37410</v>
      </c>
      <c r="L11888" s="22" t="s">
        <v>28471</v>
      </c>
      <c r="N11888" s="22" t="s">
        <v>4762</v>
      </c>
      <c r="W11888" s="20" t="s">
        <v>39</v>
      </c>
      <c r="Z11888" s="11" t="s">
        <v>32</v>
      </c>
    </row>
    <row r="11889" spans="1:26" ht="27" customHeight="1">
      <c r="A11889" s="13" t="s">
        <v>29376</v>
      </c>
      <c r="C11889" s="22" t="s">
        <v>28467</v>
      </c>
      <c r="F11889" s="22" t="s">
        <v>29219</v>
      </c>
      <c r="G11889" s="22" t="s">
        <v>29</v>
      </c>
      <c r="I11889" s="22" t="s">
        <v>29377</v>
      </c>
      <c r="J11889" s="28">
        <v>37413</v>
      </c>
      <c r="L11889" s="22" t="s">
        <v>28471</v>
      </c>
      <c r="N11889" s="22" t="s">
        <v>4762</v>
      </c>
      <c r="W11889" s="20" t="s">
        <v>39</v>
      </c>
      <c r="Z11889" s="11" t="s">
        <v>32</v>
      </c>
    </row>
    <row r="11890" spans="1:26" ht="27" customHeight="1">
      <c r="A11890" s="13" t="s">
        <v>29378</v>
      </c>
      <c r="C11890" s="22" t="s">
        <v>28467</v>
      </c>
      <c r="F11890" s="22" t="s">
        <v>29219</v>
      </c>
      <c r="G11890" s="22" t="s">
        <v>29</v>
      </c>
      <c r="I11890" s="22" t="s">
        <v>29379</v>
      </c>
      <c r="J11890" s="28">
        <v>37438</v>
      </c>
      <c r="L11890" s="22" t="s">
        <v>28471</v>
      </c>
      <c r="N11890" s="22" t="s">
        <v>4762</v>
      </c>
      <c r="W11890" s="20" t="s">
        <v>39</v>
      </c>
      <c r="Z11890" s="11" t="s">
        <v>32</v>
      </c>
    </row>
    <row r="11891" spans="1:26" ht="27" customHeight="1">
      <c r="A11891" s="13" t="s">
        <v>29380</v>
      </c>
      <c r="C11891" s="22" t="s">
        <v>28467</v>
      </c>
      <c r="F11891" s="22" t="s">
        <v>29219</v>
      </c>
      <c r="G11891" s="22" t="s">
        <v>29</v>
      </c>
      <c r="I11891" s="22" t="s">
        <v>29381</v>
      </c>
      <c r="J11891" s="28">
        <v>37501</v>
      </c>
      <c r="L11891" s="22" t="s">
        <v>28471</v>
      </c>
      <c r="N11891" s="22" t="s">
        <v>4762</v>
      </c>
      <c r="W11891" s="20" t="s">
        <v>39</v>
      </c>
      <c r="Z11891" s="11" t="s">
        <v>32</v>
      </c>
    </row>
    <row r="11892" spans="1:26" ht="27" customHeight="1">
      <c r="A11892" s="13" t="s">
        <v>29382</v>
      </c>
      <c r="C11892" s="22" t="s">
        <v>28467</v>
      </c>
      <c r="F11892" s="22" t="s">
        <v>29219</v>
      </c>
      <c r="G11892" s="22" t="s">
        <v>29</v>
      </c>
      <c r="I11892" s="22" t="s">
        <v>29383</v>
      </c>
      <c r="J11892" s="28">
        <v>37502</v>
      </c>
      <c r="L11892" s="22" t="s">
        <v>28471</v>
      </c>
      <c r="N11892" s="22" t="s">
        <v>4762</v>
      </c>
      <c r="W11892" s="20" t="s">
        <v>39</v>
      </c>
      <c r="Z11892" s="11" t="s">
        <v>32</v>
      </c>
    </row>
    <row r="11893" spans="1:26" ht="27" customHeight="1">
      <c r="A11893" s="13" t="s">
        <v>29384</v>
      </c>
      <c r="C11893" s="22" t="s">
        <v>28467</v>
      </c>
      <c r="F11893" s="22" t="s">
        <v>29219</v>
      </c>
      <c r="G11893" s="22" t="s">
        <v>29</v>
      </c>
      <c r="I11893" s="22" t="s">
        <v>29385</v>
      </c>
      <c r="J11893" s="28">
        <v>37550</v>
      </c>
      <c r="L11893" s="22" t="s">
        <v>28471</v>
      </c>
      <c r="N11893" s="22" t="s">
        <v>4762</v>
      </c>
      <c r="W11893" s="20" t="s">
        <v>39</v>
      </c>
      <c r="Z11893" s="11" t="s">
        <v>32</v>
      </c>
    </row>
    <row r="11894" spans="1:26" ht="27" customHeight="1">
      <c r="A11894" s="13" t="s">
        <v>29386</v>
      </c>
      <c r="C11894" s="22" t="s">
        <v>28467</v>
      </c>
      <c r="F11894" s="22" t="s">
        <v>29219</v>
      </c>
      <c r="G11894" s="22" t="s">
        <v>29</v>
      </c>
      <c r="I11894" s="22" t="s">
        <v>29387</v>
      </c>
      <c r="J11894" s="28">
        <v>37551</v>
      </c>
      <c r="L11894" s="22" t="s">
        <v>28471</v>
      </c>
      <c r="N11894" s="22" t="s">
        <v>4762</v>
      </c>
      <c r="W11894" s="20" t="s">
        <v>39</v>
      </c>
      <c r="Z11894" s="11" t="s">
        <v>32</v>
      </c>
    </row>
    <row r="11895" spans="1:26" ht="27" customHeight="1">
      <c r="A11895" s="13" t="s">
        <v>29388</v>
      </c>
      <c r="C11895" s="22" t="s">
        <v>28467</v>
      </c>
      <c r="F11895" s="22" t="s">
        <v>29219</v>
      </c>
      <c r="G11895" s="22" t="s">
        <v>29</v>
      </c>
      <c r="I11895" s="22" t="s">
        <v>29389</v>
      </c>
      <c r="J11895" s="28">
        <v>37557</v>
      </c>
      <c r="L11895" s="22" t="s">
        <v>28471</v>
      </c>
      <c r="N11895" s="22" t="s">
        <v>4762</v>
      </c>
      <c r="W11895" s="20" t="s">
        <v>39</v>
      </c>
      <c r="Z11895" s="11" t="s">
        <v>32</v>
      </c>
    </row>
    <row r="11896" spans="1:26" ht="27" customHeight="1">
      <c r="A11896" s="13" t="s">
        <v>29390</v>
      </c>
      <c r="C11896" s="22" t="s">
        <v>28467</v>
      </c>
      <c r="F11896" s="22" t="s">
        <v>29219</v>
      </c>
      <c r="G11896" s="22" t="s">
        <v>29</v>
      </c>
      <c r="I11896" s="22" t="s">
        <v>29391</v>
      </c>
      <c r="J11896" s="28">
        <v>37572</v>
      </c>
      <c r="L11896" s="22" t="s">
        <v>28471</v>
      </c>
      <c r="N11896" s="22" t="s">
        <v>4762</v>
      </c>
      <c r="W11896" s="20" t="s">
        <v>39</v>
      </c>
      <c r="Z11896" s="11" t="s">
        <v>32</v>
      </c>
    </row>
    <row r="11897" spans="1:26" ht="27" customHeight="1">
      <c r="A11897" s="13" t="s">
        <v>29392</v>
      </c>
      <c r="C11897" s="22" t="s">
        <v>28467</v>
      </c>
      <c r="F11897" s="22" t="s">
        <v>29219</v>
      </c>
      <c r="G11897" s="22" t="s">
        <v>29</v>
      </c>
      <c r="I11897" s="22" t="s">
        <v>29393</v>
      </c>
      <c r="J11897" s="28">
        <v>37572</v>
      </c>
      <c r="L11897" s="22" t="s">
        <v>28471</v>
      </c>
      <c r="N11897" s="22" t="s">
        <v>4762</v>
      </c>
      <c r="W11897" s="20" t="s">
        <v>39</v>
      </c>
      <c r="Z11897" s="11" t="s">
        <v>32</v>
      </c>
    </row>
    <row r="11898" spans="1:26" ht="27" customHeight="1">
      <c r="A11898" s="13" t="s">
        <v>29394</v>
      </c>
      <c r="C11898" s="22" t="s">
        <v>28467</v>
      </c>
      <c r="F11898" s="22" t="s">
        <v>29219</v>
      </c>
      <c r="G11898" s="22" t="s">
        <v>29</v>
      </c>
      <c r="I11898" s="22" t="s">
        <v>29395</v>
      </c>
      <c r="J11898" s="28">
        <v>37589</v>
      </c>
      <c r="L11898" s="22" t="s">
        <v>28471</v>
      </c>
      <c r="N11898" s="22" t="s">
        <v>4762</v>
      </c>
      <c r="W11898" s="20" t="s">
        <v>39</v>
      </c>
      <c r="Z11898" s="11" t="s">
        <v>32</v>
      </c>
    </row>
    <row r="11899" spans="1:26" ht="27" customHeight="1">
      <c r="A11899" s="13" t="s">
        <v>29396</v>
      </c>
      <c r="C11899" s="22" t="s">
        <v>28467</v>
      </c>
      <c r="F11899" s="22" t="s">
        <v>29219</v>
      </c>
      <c r="G11899" s="22" t="s">
        <v>29</v>
      </c>
      <c r="I11899" s="22" t="s">
        <v>29397</v>
      </c>
      <c r="J11899" s="28">
        <v>37628</v>
      </c>
      <c r="L11899" s="22" t="s">
        <v>28471</v>
      </c>
      <c r="N11899" s="22" t="s">
        <v>4762</v>
      </c>
      <c r="W11899" s="20" t="s">
        <v>39</v>
      </c>
      <c r="Z11899" s="11" t="s">
        <v>32</v>
      </c>
    </row>
    <row r="11900" spans="1:26" ht="27" customHeight="1">
      <c r="A11900" s="13" t="s">
        <v>29398</v>
      </c>
      <c r="C11900" s="22" t="s">
        <v>28467</v>
      </c>
      <c r="F11900" s="22" t="s">
        <v>29219</v>
      </c>
      <c r="G11900" s="22" t="s">
        <v>29</v>
      </c>
      <c r="I11900" s="22" t="s">
        <v>29399</v>
      </c>
      <c r="J11900" s="28">
        <v>37664</v>
      </c>
      <c r="L11900" s="22" t="s">
        <v>28471</v>
      </c>
      <c r="N11900" s="22" t="s">
        <v>4762</v>
      </c>
      <c r="W11900" s="20" t="s">
        <v>39</v>
      </c>
      <c r="Z11900" s="11" t="s">
        <v>32</v>
      </c>
    </row>
    <row r="11901" spans="1:26" ht="27" customHeight="1">
      <c r="A11901" s="13" t="s">
        <v>29400</v>
      </c>
      <c r="C11901" s="22" t="s">
        <v>28467</v>
      </c>
      <c r="F11901" s="22" t="s">
        <v>29219</v>
      </c>
      <c r="G11901" s="22" t="s">
        <v>29</v>
      </c>
      <c r="I11901" s="22" t="s">
        <v>29401</v>
      </c>
      <c r="J11901" s="28">
        <v>37697</v>
      </c>
      <c r="L11901" s="22" t="s">
        <v>28471</v>
      </c>
      <c r="N11901" s="22" t="s">
        <v>4762</v>
      </c>
      <c r="W11901" s="20" t="s">
        <v>39</v>
      </c>
      <c r="Z11901" s="11" t="s">
        <v>32</v>
      </c>
    </row>
    <row r="11902" spans="1:26" ht="27" customHeight="1">
      <c r="A11902" s="13" t="s">
        <v>29402</v>
      </c>
      <c r="C11902" s="22" t="s">
        <v>28467</v>
      </c>
      <c r="F11902" s="22" t="s">
        <v>29219</v>
      </c>
      <c r="G11902" s="22" t="s">
        <v>29</v>
      </c>
      <c r="I11902" s="22" t="s">
        <v>29403</v>
      </c>
      <c r="J11902" s="28">
        <v>37705</v>
      </c>
      <c r="L11902" s="22" t="s">
        <v>28471</v>
      </c>
      <c r="N11902" s="22" t="s">
        <v>4762</v>
      </c>
      <c r="W11902" s="20" t="s">
        <v>39</v>
      </c>
      <c r="Z11902" s="11" t="s">
        <v>32</v>
      </c>
    </row>
    <row r="11903" spans="1:26" ht="27" customHeight="1">
      <c r="A11903" s="13" t="s">
        <v>29404</v>
      </c>
      <c r="C11903" s="22" t="s">
        <v>28467</v>
      </c>
      <c r="F11903" s="22" t="s">
        <v>29219</v>
      </c>
      <c r="G11903" s="22" t="s">
        <v>29</v>
      </c>
      <c r="I11903" s="22" t="s">
        <v>29405</v>
      </c>
      <c r="J11903" s="28">
        <v>37706</v>
      </c>
      <c r="L11903" s="22" t="s">
        <v>28471</v>
      </c>
      <c r="N11903" s="22" t="s">
        <v>4762</v>
      </c>
      <c r="W11903" s="20" t="s">
        <v>39</v>
      </c>
      <c r="Z11903" s="11" t="s">
        <v>32</v>
      </c>
    </row>
    <row r="11904" spans="1:26" ht="27" customHeight="1">
      <c r="A11904" s="13" t="s">
        <v>29406</v>
      </c>
      <c r="C11904" s="22" t="s">
        <v>28467</v>
      </c>
      <c r="F11904" s="22" t="s">
        <v>29219</v>
      </c>
      <c r="G11904" s="22" t="s">
        <v>29</v>
      </c>
      <c r="I11904" s="22" t="s">
        <v>29407</v>
      </c>
      <c r="J11904" s="28">
        <v>37712</v>
      </c>
      <c r="L11904" s="22" t="s">
        <v>28471</v>
      </c>
      <c r="N11904" s="22" t="s">
        <v>4762</v>
      </c>
      <c r="W11904" s="20" t="s">
        <v>39</v>
      </c>
      <c r="Z11904" s="11" t="s">
        <v>32</v>
      </c>
    </row>
    <row r="11905" spans="1:26" ht="27" customHeight="1">
      <c r="A11905" s="13" t="s">
        <v>29408</v>
      </c>
      <c r="C11905" s="22" t="s">
        <v>28467</v>
      </c>
      <c r="F11905" s="22" t="s">
        <v>29219</v>
      </c>
      <c r="G11905" s="22" t="s">
        <v>29</v>
      </c>
      <c r="I11905" s="22" t="s">
        <v>29409</v>
      </c>
      <c r="J11905" s="28">
        <v>37726</v>
      </c>
      <c r="L11905" s="22" t="s">
        <v>28471</v>
      </c>
      <c r="N11905" s="22" t="s">
        <v>4762</v>
      </c>
      <c r="W11905" s="20" t="s">
        <v>39</v>
      </c>
      <c r="Z11905" s="11" t="s">
        <v>32</v>
      </c>
    </row>
    <row r="11906" spans="1:26" ht="27" customHeight="1">
      <c r="A11906" s="13" t="s">
        <v>29410</v>
      </c>
      <c r="C11906" s="22" t="s">
        <v>28467</v>
      </c>
      <c r="F11906" s="22" t="s">
        <v>29219</v>
      </c>
      <c r="G11906" s="22" t="s">
        <v>29</v>
      </c>
      <c r="I11906" s="22" t="s">
        <v>29411</v>
      </c>
      <c r="J11906" s="28">
        <v>37728</v>
      </c>
      <c r="L11906" s="22" t="s">
        <v>28471</v>
      </c>
      <c r="N11906" s="22" t="s">
        <v>4762</v>
      </c>
      <c r="W11906" s="20" t="s">
        <v>39</v>
      </c>
      <c r="Z11906" s="11" t="s">
        <v>32</v>
      </c>
    </row>
    <row r="11907" spans="1:26" ht="27" customHeight="1">
      <c r="A11907" s="13" t="s">
        <v>29412</v>
      </c>
      <c r="C11907" s="22" t="s">
        <v>28467</v>
      </c>
      <c r="F11907" s="22" t="s">
        <v>29219</v>
      </c>
      <c r="G11907" s="22" t="s">
        <v>29</v>
      </c>
      <c r="I11907" s="22" t="s">
        <v>29413</v>
      </c>
      <c r="J11907" s="28">
        <v>37733</v>
      </c>
      <c r="L11907" s="22" t="s">
        <v>28471</v>
      </c>
      <c r="N11907" s="22" t="s">
        <v>4762</v>
      </c>
      <c r="W11907" s="20" t="s">
        <v>39</v>
      </c>
      <c r="Z11907" s="11" t="s">
        <v>32</v>
      </c>
    </row>
    <row r="11908" spans="1:26" ht="27" customHeight="1">
      <c r="A11908" s="13" t="s">
        <v>29414</v>
      </c>
      <c r="C11908" s="22" t="s">
        <v>28467</v>
      </c>
      <c r="F11908" s="22" t="s">
        <v>29219</v>
      </c>
      <c r="G11908" s="22" t="s">
        <v>29</v>
      </c>
      <c r="I11908" s="22" t="s">
        <v>29415</v>
      </c>
      <c r="J11908" s="28">
        <v>37734</v>
      </c>
      <c r="L11908" s="22" t="s">
        <v>28471</v>
      </c>
      <c r="N11908" s="22" t="s">
        <v>4762</v>
      </c>
      <c r="W11908" s="20" t="s">
        <v>39</v>
      </c>
      <c r="Z11908" s="11" t="s">
        <v>32</v>
      </c>
    </row>
    <row r="11909" spans="1:26" ht="27" customHeight="1">
      <c r="A11909" s="13" t="s">
        <v>29416</v>
      </c>
      <c r="C11909" s="22" t="s">
        <v>28467</v>
      </c>
      <c r="F11909" s="22" t="s">
        <v>29219</v>
      </c>
      <c r="G11909" s="22" t="s">
        <v>29</v>
      </c>
      <c r="I11909" s="22" t="s">
        <v>29417</v>
      </c>
      <c r="J11909" s="28">
        <v>37741</v>
      </c>
      <c r="L11909" s="22" t="s">
        <v>28471</v>
      </c>
      <c r="N11909" s="22" t="s">
        <v>4762</v>
      </c>
      <c r="W11909" s="20" t="s">
        <v>39</v>
      </c>
      <c r="Z11909" s="11" t="s">
        <v>32</v>
      </c>
    </row>
    <row r="11910" spans="1:26" ht="27" customHeight="1">
      <c r="A11910" s="13" t="s">
        <v>29418</v>
      </c>
      <c r="C11910" s="22" t="s">
        <v>28467</v>
      </c>
      <c r="F11910" s="22" t="s">
        <v>29219</v>
      </c>
      <c r="G11910" s="22" t="s">
        <v>29</v>
      </c>
      <c r="I11910" s="22" t="s">
        <v>29419</v>
      </c>
      <c r="J11910" s="28">
        <v>37749</v>
      </c>
      <c r="L11910" s="22" t="s">
        <v>28471</v>
      </c>
      <c r="N11910" s="22" t="s">
        <v>4762</v>
      </c>
      <c r="W11910" s="20" t="s">
        <v>39</v>
      </c>
      <c r="Z11910" s="11" t="s">
        <v>32</v>
      </c>
    </row>
    <row r="11911" spans="1:26" ht="27" customHeight="1">
      <c r="A11911" s="13" t="s">
        <v>29420</v>
      </c>
      <c r="C11911" s="22" t="s">
        <v>28467</v>
      </c>
      <c r="F11911" s="22" t="s">
        <v>29219</v>
      </c>
      <c r="G11911" s="22" t="s">
        <v>29</v>
      </c>
      <c r="I11911" s="22" t="s">
        <v>29421</v>
      </c>
      <c r="J11911" s="28">
        <v>37755</v>
      </c>
      <c r="L11911" s="22" t="s">
        <v>28471</v>
      </c>
      <c r="N11911" s="22" t="s">
        <v>4762</v>
      </c>
      <c r="W11911" s="20" t="s">
        <v>39</v>
      </c>
      <c r="Z11911" s="11" t="s">
        <v>32</v>
      </c>
    </row>
    <row r="11912" spans="1:26" ht="27" customHeight="1">
      <c r="A11912" s="13" t="s">
        <v>29422</v>
      </c>
      <c r="C11912" s="22" t="s">
        <v>28467</v>
      </c>
      <c r="F11912" s="22" t="s">
        <v>29219</v>
      </c>
      <c r="G11912" s="22" t="s">
        <v>29</v>
      </c>
      <c r="I11912" s="22" t="s">
        <v>29423</v>
      </c>
      <c r="J11912" s="28">
        <v>37785</v>
      </c>
      <c r="L11912" s="22" t="s">
        <v>28471</v>
      </c>
      <c r="N11912" s="22" t="s">
        <v>4762</v>
      </c>
      <c r="W11912" s="20" t="s">
        <v>39</v>
      </c>
      <c r="Z11912" s="11" t="s">
        <v>32</v>
      </c>
    </row>
    <row r="11913" spans="1:26" ht="27" customHeight="1">
      <c r="A11913" s="13" t="s">
        <v>29424</v>
      </c>
      <c r="C11913" s="22" t="s">
        <v>28467</v>
      </c>
      <c r="F11913" s="22" t="s">
        <v>29219</v>
      </c>
      <c r="G11913" s="22" t="s">
        <v>29</v>
      </c>
      <c r="I11913" s="22" t="s">
        <v>29425</v>
      </c>
      <c r="J11913" s="28">
        <v>37790</v>
      </c>
      <c r="L11913" s="22" t="s">
        <v>28471</v>
      </c>
      <c r="N11913" s="22" t="s">
        <v>4762</v>
      </c>
      <c r="W11913" s="20" t="s">
        <v>39</v>
      </c>
      <c r="Z11913" s="11" t="s">
        <v>32</v>
      </c>
    </row>
    <row r="11914" spans="1:26" ht="27" customHeight="1">
      <c r="A11914" s="13" t="s">
        <v>29426</v>
      </c>
      <c r="C11914" s="22" t="s">
        <v>28467</v>
      </c>
      <c r="F11914" s="22" t="s">
        <v>29219</v>
      </c>
      <c r="G11914" s="22" t="s">
        <v>29</v>
      </c>
      <c r="I11914" s="22" t="s">
        <v>29427</v>
      </c>
      <c r="J11914" s="28">
        <v>37802</v>
      </c>
      <c r="L11914" s="22" t="s">
        <v>28471</v>
      </c>
      <c r="N11914" s="22" t="s">
        <v>4762</v>
      </c>
      <c r="W11914" s="20" t="s">
        <v>39</v>
      </c>
      <c r="Z11914" s="11" t="s">
        <v>32</v>
      </c>
    </row>
    <row r="11915" spans="1:26" ht="27" customHeight="1">
      <c r="A11915" s="13" t="s">
        <v>29428</v>
      </c>
      <c r="C11915" s="22" t="s">
        <v>28467</v>
      </c>
      <c r="F11915" s="22" t="s">
        <v>29219</v>
      </c>
      <c r="G11915" s="22" t="s">
        <v>29</v>
      </c>
      <c r="I11915" s="22" t="s">
        <v>29429</v>
      </c>
      <c r="J11915" s="28">
        <v>37902</v>
      </c>
      <c r="L11915" s="22" t="s">
        <v>28471</v>
      </c>
      <c r="N11915" s="22" t="s">
        <v>4762</v>
      </c>
      <c r="W11915" s="20" t="s">
        <v>39</v>
      </c>
      <c r="Z11915" s="11" t="s">
        <v>32</v>
      </c>
    </row>
    <row r="11916" spans="1:26" ht="27" customHeight="1">
      <c r="A11916" s="13" t="s">
        <v>29430</v>
      </c>
      <c r="C11916" s="22" t="s">
        <v>28467</v>
      </c>
      <c r="F11916" s="22" t="s">
        <v>29219</v>
      </c>
      <c r="G11916" s="22" t="s">
        <v>29</v>
      </c>
      <c r="I11916" s="22" t="s">
        <v>29431</v>
      </c>
      <c r="J11916" s="28">
        <v>37904</v>
      </c>
      <c r="L11916" s="22" t="s">
        <v>28471</v>
      </c>
      <c r="N11916" s="22" t="s">
        <v>4762</v>
      </c>
      <c r="W11916" s="20" t="s">
        <v>39</v>
      </c>
      <c r="Z11916" s="11" t="s">
        <v>32</v>
      </c>
    </row>
    <row r="11917" spans="1:26" ht="27" customHeight="1">
      <c r="A11917" s="13" t="s">
        <v>29432</v>
      </c>
      <c r="C11917" s="22" t="s">
        <v>28467</v>
      </c>
      <c r="F11917" s="22" t="s">
        <v>29219</v>
      </c>
      <c r="G11917" s="22" t="s">
        <v>29</v>
      </c>
      <c r="I11917" s="22" t="s">
        <v>29433</v>
      </c>
      <c r="J11917" s="28">
        <v>37916</v>
      </c>
      <c r="L11917" s="22" t="s">
        <v>28471</v>
      </c>
      <c r="N11917" s="22" t="s">
        <v>24552</v>
      </c>
      <c r="W11917" s="20" t="s">
        <v>39</v>
      </c>
      <c r="Z11917" s="11" t="s">
        <v>32</v>
      </c>
    </row>
    <row r="11918" spans="1:26" ht="27" customHeight="1">
      <c r="A11918" s="13" t="s">
        <v>29434</v>
      </c>
      <c r="C11918" s="22" t="s">
        <v>28467</v>
      </c>
      <c r="F11918" s="22" t="s">
        <v>29219</v>
      </c>
      <c r="G11918" s="22" t="s">
        <v>29</v>
      </c>
      <c r="I11918" s="22" t="s">
        <v>29435</v>
      </c>
      <c r="J11918" s="28">
        <v>38006</v>
      </c>
      <c r="L11918" s="22" t="s">
        <v>28471</v>
      </c>
      <c r="N11918" s="22" t="s">
        <v>4762</v>
      </c>
      <c r="W11918" s="20" t="s">
        <v>39</v>
      </c>
      <c r="Z11918" s="11" t="s">
        <v>32</v>
      </c>
    </row>
    <row r="11919" spans="1:26" ht="27" customHeight="1">
      <c r="A11919" s="13" t="s">
        <v>29436</v>
      </c>
      <c r="C11919" s="22" t="s">
        <v>28467</v>
      </c>
      <c r="F11919" s="22" t="s">
        <v>29219</v>
      </c>
      <c r="G11919" s="22" t="s">
        <v>29</v>
      </c>
      <c r="I11919" s="22" t="s">
        <v>29437</v>
      </c>
      <c r="J11919" s="28">
        <v>38096</v>
      </c>
      <c r="L11919" s="22" t="s">
        <v>28471</v>
      </c>
      <c r="N11919" s="22" t="s">
        <v>4762</v>
      </c>
      <c r="W11919" s="20" t="s">
        <v>39</v>
      </c>
      <c r="Z11919" s="11" t="s">
        <v>32</v>
      </c>
    </row>
    <row r="11920" spans="1:26" ht="27" customHeight="1">
      <c r="A11920" s="13" t="s">
        <v>29438</v>
      </c>
      <c r="C11920" s="22" t="s">
        <v>28467</v>
      </c>
      <c r="F11920" s="22" t="s">
        <v>29219</v>
      </c>
      <c r="G11920" s="22" t="s">
        <v>29</v>
      </c>
      <c r="I11920" s="22" t="s">
        <v>29439</v>
      </c>
      <c r="J11920" s="28">
        <v>38162</v>
      </c>
      <c r="L11920" s="22" t="s">
        <v>28471</v>
      </c>
      <c r="N11920" s="22" t="s">
        <v>4762</v>
      </c>
      <c r="W11920" s="20" t="s">
        <v>39</v>
      </c>
      <c r="Z11920" s="11" t="s">
        <v>32</v>
      </c>
    </row>
    <row r="11921" spans="1:26" ht="27" customHeight="1">
      <c r="A11921" s="13" t="s">
        <v>29440</v>
      </c>
      <c r="C11921" s="22" t="s">
        <v>28467</v>
      </c>
      <c r="F11921" s="22" t="s">
        <v>29219</v>
      </c>
      <c r="G11921" s="22" t="s">
        <v>29</v>
      </c>
      <c r="I11921" s="22" t="s">
        <v>29441</v>
      </c>
      <c r="J11921" s="28">
        <v>38219</v>
      </c>
      <c r="L11921" s="22" t="s">
        <v>28471</v>
      </c>
      <c r="N11921" s="22" t="s">
        <v>4762</v>
      </c>
      <c r="W11921" s="20" t="s">
        <v>39</v>
      </c>
      <c r="Z11921" s="11" t="s">
        <v>32</v>
      </c>
    </row>
    <row r="11922" spans="1:26" ht="27" customHeight="1">
      <c r="A11922" s="13" t="s">
        <v>29442</v>
      </c>
      <c r="C11922" s="22" t="s">
        <v>28467</v>
      </c>
      <c r="F11922" s="22" t="s">
        <v>29219</v>
      </c>
      <c r="G11922" s="22" t="s">
        <v>29</v>
      </c>
      <c r="I11922" s="22" t="s">
        <v>29443</v>
      </c>
      <c r="J11922" s="28">
        <v>38266</v>
      </c>
      <c r="L11922" s="22" t="s">
        <v>28471</v>
      </c>
      <c r="N11922" s="22" t="s">
        <v>4762</v>
      </c>
      <c r="W11922" s="20" t="s">
        <v>39</v>
      </c>
      <c r="Z11922" s="11" t="s">
        <v>32</v>
      </c>
    </row>
    <row r="11923" spans="1:26" ht="27" customHeight="1">
      <c r="A11923" s="13" t="s">
        <v>29444</v>
      </c>
      <c r="C11923" s="22" t="s">
        <v>28467</v>
      </c>
      <c r="F11923" s="22" t="s">
        <v>29219</v>
      </c>
      <c r="G11923" s="22" t="s">
        <v>29</v>
      </c>
      <c r="I11923" s="22" t="s">
        <v>29445</v>
      </c>
      <c r="J11923" s="28">
        <v>38275</v>
      </c>
      <c r="L11923" s="22" t="s">
        <v>28471</v>
      </c>
      <c r="N11923" s="22" t="s">
        <v>4762</v>
      </c>
      <c r="W11923" s="20" t="s">
        <v>39</v>
      </c>
      <c r="Z11923" s="11" t="s">
        <v>32</v>
      </c>
    </row>
    <row r="11924" spans="1:26" ht="27" customHeight="1">
      <c r="A11924" s="13" t="s">
        <v>29446</v>
      </c>
      <c r="C11924" s="22" t="s">
        <v>28467</v>
      </c>
      <c r="F11924" s="22" t="s">
        <v>29219</v>
      </c>
      <c r="G11924" s="22" t="s">
        <v>29</v>
      </c>
      <c r="I11924" s="22" t="s">
        <v>29447</v>
      </c>
      <c r="J11924" s="28">
        <v>38334</v>
      </c>
      <c r="L11924" s="22" t="s">
        <v>28471</v>
      </c>
      <c r="N11924" s="22" t="s">
        <v>4762</v>
      </c>
      <c r="W11924" s="20" t="s">
        <v>39</v>
      </c>
      <c r="Z11924" s="11" t="s">
        <v>32</v>
      </c>
    </row>
    <row r="11925" spans="1:26" ht="27" customHeight="1">
      <c r="A11925" s="13" t="s">
        <v>29448</v>
      </c>
      <c r="C11925" s="22" t="s">
        <v>28467</v>
      </c>
      <c r="F11925" s="22" t="s">
        <v>29219</v>
      </c>
      <c r="G11925" s="22" t="s">
        <v>29</v>
      </c>
      <c r="I11925" s="22" t="s">
        <v>29449</v>
      </c>
      <c r="J11925" s="28">
        <v>38433</v>
      </c>
      <c r="L11925" s="22" t="s">
        <v>28471</v>
      </c>
      <c r="N11925" s="22" t="s">
        <v>4762</v>
      </c>
      <c r="W11925" s="20" t="s">
        <v>39</v>
      </c>
      <c r="Z11925" s="11" t="s">
        <v>32</v>
      </c>
    </row>
    <row r="11926" spans="1:26" ht="27" customHeight="1">
      <c r="A11926" s="13" t="s">
        <v>29450</v>
      </c>
      <c r="C11926" s="22" t="s">
        <v>28467</v>
      </c>
      <c r="F11926" s="22" t="s">
        <v>29219</v>
      </c>
      <c r="G11926" s="22" t="s">
        <v>29</v>
      </c>
      <c r="I11926" s="22" t="s">
        <v>29451</v>
      </c>
      <c r="J11926" s="28">
        <v>38456</v>
      </c>
      <c r="L11926" s="22" t="s">
        <v>28471</v>
      </c>
      <c r="N11926" s="22" t="s">
        <v>4762</v>
      </c>
      <c r="W11926" s="20" t="s">
        <v>39</v>
      </c>
      <c r="Z11926" s="11" t="s">
        <v>32</v>
      </c>
    </row>
    <row r="11927" spans="1:26" ht="27" customHeight="1">
      <c r="A11927" s="13" t="s">
        <v>29452</v>
      </c>
      <c r="C11927" s="22" t="s">
        <v>28467</v>
      </c>
      <c r="F11927" s="22" t="s">
        <v>29219</v>
      </c>
      <c r="G11927" s="22" t="s">
        <v>29</v>
      </c>
      <c r="I11927" s="22" t="s">
        <v>29453</v>
      </c>
      <c r="J11927" s="28">
        <v>38524</v>
      </c>
      <c r="L11927" s="22" t="s">
        <v>28471</v>
      </c>
      <c r="N11927" s="22" t="s">
        <v>4762</v>
      </c>
      <c r="W11927" s="20" t="s">
        <v>39</v>
      </c>
      <c r="Z11927" s="11" t="s">
        <v>32</v>
      </c>
    </row>
    <row r="11928" spans="1:26" ht="27" customHeight="1">
      <c r="A11928" s="13" t="s">
        <v>29454</v>
      </c>
      <c r="C11928" s="22" t="s">
        <v>28467</v>
      </c>
      <c r="F11928" s="22" t="s">
        <v>29219</v>
      </c>
      <c r="G11928" s="22" t="s">
        <v>29</v>
      </c>
      <c r="I11928" s="22" t="s">
        <v>29455</v>
      </c>
      <c r="J11928" s="28">
        <v>38523</v>
      </c>
      <c r="L11928" s="22" t="s">
        <v>28471</v>
      </c>
      <c r="N11928" s="22" t="s">
        <v>4762</v>
      </c>
      <c r="W11928" s="20" t="s">
        <v>39</v>
      </c>
      <c r="Z11928" s="11" t="s">
        <v>32</v>
      </c>
    </row>
    <row r="11929" spans="1:26" ht="27" customHeight="1">
      <c r="A11929" s="13" t="s">
        <v>29456</v>
      </c>
      <c r="C11929" s="22" t="s">
        <v>28467</v>
      </c>
      <c r="F11929" s="22" t="s">
        <v>29219</v>
      </c>
      <c r="G11929" s="22" t="s">
        <v>29</v>
      </c>
      <c r="I11929" s="22" t="s">
        <v>29457</v>
      </c>
      <c r="J11929" s="28">
        <v>38621</v>
      </c>
      <c r="L11929" s="22" t="s">
        <v>28471</v>
      </c>
      <c r="N11929" s="22" t="s">
        <v>4762</v>
      </c>
      <c r="W11929" s="20" t="s">
        <v>39</v>
      </c>
      <c r="Z11929" s="11" t="s">
        <v>32</v>
      </c>
    </row>
    <row r="11930" spans="1:26" ht="27" customHeight="1">
      <c r="A11930" s="13" t="s">
        <v>29458</v>
      </c>
      <c r="C11930" s="22" t="s">
        <v>28467</v>
      </c>
      <c r="F11930" s="22" t="s">
        <v>29219</v>
      </c>
      <c r="G11930" s="22" t="s">
        <v>29</v>
      </c>
      <c r="I11930" s="22" t="s">
        <v>29459</v>
      </c>
      <c r="J11930" s="28">
        <v>38656</v>
      </c>
      <c r="L11930" s="22" t="s">
        <v>28471</v>
      </c>
      <c r="N11930" s="22" t="s">
        <v>4762</v>
      </c>
      <c r="W11930" s="20" t="s">
        <v>39</v>
      </c>
      <c r="Z11930" s="11" t="s">
        <v>32</v>
      </c>
    </row>
    <row r="11931" spans="1:26" ht="27" customHeight="1">
      <c r="A11931" s="13" t="s">
        <v>29460</v>
      </c>
      <c r="C11931" s="22" t="s">
        <v>28467</v>
      </c>
      <c r="F11931" s="22" t="s">
        <v>29219</v>
      </c>
      <c r="G11931" s="22" t="s">
        <v>29</v>
      </c>
      <c r="I11931" s="22" t="s">
        <v>29461</v>
      </c>
      <c r="J11931" s="28">
        <v>38658</v>
      </c>
      <c r="L11931" s="22" t="s">
        <v>28471</v>
      </c>
      <c r="N11931" s="22" t="s">
        <v>4762</v>
      </c>
      <c r="W11931" s="20" t="s">
        <v>39</v>
      </c>
      <c r="Z11931" s="11" t="s">
        <v>32</v>
      </c>
    </row>
    <row r="11932" spans="1:26" ht="27" customHeight="1">
      <c r="A11932" s="13" t="s">
        <v>29462</v>
      </c>
      <c r="C11932" s="22" t="s">
        <v>28467</v>
      </c>
      <c r="F11932" s="22" t="s">
        <v>29219</v>
      </c>
      <c r="G11932" s="22" t="s">
        <v>29</v>
      </c>
      <c r="I11932" s="22" t="s">
        <v>29463</v>
      </c>
      <c r="J11932" s="28">
        <v>38733</v>
      </c>
      <c r="L11932" s="22" t="s">
        <v>28471</v>
      </c>
      <c r="N11932" s="22" t="s">
        <v>4762</v>
      </c>
      <c r="W11932" s="20" t="s">
        <v>39</v>
      </c>
      <c r="Z11932" s="11" t="s">
        <v>32</v>
      </c>
    </row>
    <row r="11933" spans="1:26" ht="27" customHeight="1">
      <c r="A11933" s="13" t="s">
        <v>29464</v>
      </c>
      <c r="C11933" s="22" t="s">
        <v>28467</v>
      </c>
      <c r="F11933" s="22" t="s">
        <v>29219</v>
      </c>
      <c r="G11933" s="22" t="s">
        <v>29</v>
      </c>
      <c r="I11933" s="22" t="s">
        <v>29465</v>
      </c>
      <c r="J11933" s="28">
        <v>38757</v>
      </c>
      <c r="L11933" s="22" t="s">
        <v>28471</v>
      </c>
      <c r="N11933" s="22" t="s">
        <v>4762</v>
      </c>
      <c r="W11933" s="20" t="s">
        <v>39</v>
      </c>
      <c r="Z11933" s="11" t="s">
        <v>32</v>
      </c>
    </row>
    <row r="11934" spans="1:26" ht="27" customHeight="1">
      <c r="A11934" s="13" t="s">
        <v>29466</v>
      </c>
      <c r="C11934" s="22" t="s">
        <v>28467</v>
      </c>
      <c r="F11934" s="22" t="s">
        <v>29219</v>
      </c>
      <c r="G11934" s="22" t="s">
        <v>29</v>
      </c>
      <c r="I11934" s="22" t="s">
        <v>29467</v>
      </c>
      <c r="J11934" s="28">
        <v>38814</v>
      </c>
      <c r="L11934" s="22" t="s">
        <v>28471</v>
      </c>
      <c r="N11934" s="22" t="s">
        <v>4762</v>
      </c>
      <c r="W11934" s="20" t="s">
        <v>39</v>
      </c>
      <c r="Z11934" s="11" t="s">
        <v>32</v>
      </c>
    </row>
    <row r="11935" spans="1:26" ht="27" customHeight="1">
      <c r="A11935" s="13" t="s">
        <v>29468</v>
      </c>
      <c r="C11935" s="22" t="s">
        <v>28467</v>
      </c>
      <c r="F11935" s="22" t="s">
        <v>29219</v>
      </c>
      <c r="G11935" s="22" t="s">
        <v>29</v>
      </c>
      <c r="I11935" s="22" t="s">
        <v>29469</v>
      </c>
      <c r="J11935" s="28">
        <v>38821</v>
      </c>
      <c r="L11935" s="22" t="s">
        <v>28471</v>
      </c>
      <c r="N11935" s="22" t="s">
        <v>4762</v>
      </c>
      <c r="W11935" s="20" t="s">
        <v>39</v>
      </c>
      <c r="Z11935" s="11" t="s">
        <v>32</v>
      </c>
    </row>
    <row r="11936" spans="1:26" ht="27" customHeight="1">
      <c r="A11936" s="13" t="s">
        <v>29470</v>
      </c>
      <c r="C11936" s="22" t="s">
        <v>28467</v>
      </c>
      <c r="F11936" s="22" t="s">
        <v>29219</v>
      </c>
      <c r="G11936" s="22" t="s">
        <v>29</v>
      </c>
      <c r="I11936" s="22" t="s">
        <v>29471</v>
      </c>
      <c r="J11936" s="28">
        <v>38870</v>
      </c>
      <c r="L11936" s="22" t="s">
        <v>28471</v>
      </c>
      <c r="N11936" s="22" t="s">
        <v>4762</v>
      </c>
      <c r="W11936" s="20" t="s">
        <v>39</v>
      </c>
      <c r="Z11936" s="11" t="s">
        <v>32</v>
      </c>
    </row>
    <row r="11937" spans="1:26" ht="27" customHeight="1">
      <c r="A11937" s="13" t="s">
        <v>29472</v>
      </c>
      <c r="C11937" s="22" t="s">
        <v>28467</v>
      </c>
      <c r="F11937" s="22" t="s">
        <v>29219</v>
      </c>
      <c r="G11937" s="22" t="s">
        <v>29</v>
      </c>
      <c r="I11937" s="22" t="s">
        <v>29473</v>
      </c>
      <c r="J11937" s="28">
        <v>38874</v>
      </c>
      <c r="L11937" s="22" t="s">
        <v>28471</v>
      </c>
      <c r="N11937" s="22" t="s">
        <v>4762</v>
      </c>
      <c r="W11937" s="20" t="s">
        <v>39</v>
      </c>
      <c r="Z11937" s="11" t="s">
        <v>32</v>
      </c>
    </row>
    <row r="11938" spans="1:26" ht="27" customHeight="1">
      <c r="A11938" s="13" t="s">
        <v>29474</v>
      </c>
      <c r="C11938" s="22" t="s">
        <v>28467</v>
      </c>
      <c r="F11938" s="22" t="s">
        <v>29219</v>
      </c>
      <c r="G11938" s="22" t="s">
        <v>29</v>
      </c>
      <c r="I11938" s="22" t="s">
        <v>29475</v>
      </c>
      <c r="J11938" s="28">
        <v>38876</v>
      </c>
      <c r="L11938" s="22" t="s">
        <v>28471</v>
      </c>
      <c r="N11938" s="22" t="s">
        <v>4762</v>
      </c>
      <c r="W11938" s="20" t="s">
        <v>39</v>
      </c>
      <c r="Z11938" s="11" t="s">
        <v>32</v>
      </c>
    </row>
    <row r="11939" spans="1:26" ht="27" customHeight="1">
      <c r="A11939" s="13" t="s">
        <v>29476</v>
      </c>
      <c r="C11939" s="22" t="s">
        <v>28467</v>
      </c>
      <c r="F11939" s="22" t="s">
        <v>29219</v>
      </c>
      <c r="G11939" s="22" t="s">
        <v>29</v>
      </c>
      <c r="I11939" s="22" t="s">
        <v>29477</v>
      </c>
      <c r="J11939" s="28">
        <v>38880</v>
      </c>
      <c r="L11939" s="22" t="s">
        <v>28471</v>
      </c>
      <c r="N11939" s="22" t="s">
        <v>4762</v>
      </c>
      <c r="W11939" s="20" t="s">
        <v>39</v>
      </c>
      <c r="Z11939" s="11" t="s">
        <v>32</v>
      </c>
    </row>
    <row r="11940" spans="1:26" ht="27" customHeight="1">
      <c r="A11940" s="13" t="s">
        <v>29478</v>
      </c>
      <c r="C11940" s="22" t="s">
        <v>28467</v>
      </c>
      <c r="F11940" s="22" t="s">
        <v>29219</v>
      </c>
      <c r="G11940" s="22" t="s">
        <v>29</v>
      </c>
      <c r="I11940" s="22" t="s">
        <v>29479</v>
      </c>
      <c r="J11940" s="28">
        <v>38901</v>
      </c>
      <c r="L11940" s="22" t="s">
        <v>28471</v>
      </c>
      <c r="N11940" s="22" t="s">
        <v>4762</v>
      </c>
      <c r="W11940" s="20" t="s">
        <v>39</v>
      </c>
      <c r="Z11940" s="11" t="s">
        <v>32</v>
      </c>
    </row>
    <row r="11941" spans="1:26" ht="27" customHeight="1">
      <c r="A11941" s="13" t="s">
        <v>29480</v>
      </c>
      <c r="C11941" s="22" t="s">
        <v>28467</v>
      </c>
      <c r="F11941" s="22" t="s">
        <v>29219</v>
      </c>
      <c r="G11941" s="22" t="s">
        <v>29</v>
      </c>
      <c r="I11941" s="22" t="s">
        <v>29481</v>
      </c>
      <c r="J11941" s="28">
        <v>38904</v>
      </c>
      <c r="L11941" s="22" t="s">
        <v>28471</v>
      </c>
      <c r="N11941" s="22" t="s">
        <v>24552</v>
      </c>
      <c r="W11941" s="20" t="s">
        <v>39</v>
      </c>
      <c r="Z11941" s="11" t="s">
        <v>32</v>
      </c>
    </row>
    <row r="11942" spans="1:26" ht="27" customHeight="1">
      <c r="A11942" s="13" t="s">
        <v>29482</v>
      </c>
      <c r="C11942" s="22" t="s">
        <v>28467</v>
      </c>
      <c r="F11942" s="22" t="s">
        <v>29219</v>
      </c>
      <c r="G11942" s="22" t="s">
        <v>29</v>
      </c>
      <c r="I11942" s="22" t="s">
        <v>29483</v>
      </c>
      <c r="J11942" s="28">
        <v>38918</v>
      </c>
      <c r="L11942" s="22" t="s">
        <v>28471</v>
      </c>
      <c r="N11942" s="22" t="s">
        <v>4762</v>
      </c>
      <c r="W11942" s="20" t="s">
        <v>39</v>
      </c>
      <c r="Z11942" s="11" t="s">
        <v>32</v>
      </c>
    </row>
    <row r="11943" spans="1:26" ht="27" customHeight="1">
      <c r="A11943" s="13" t="s">
        <v>29484</v>
      </c>
      <c r="C11943" s="22" t="s">
        <v>28467</v>
      </c>
      <c r="F11943" s="22" t="s">
        <v>29219</v>
      </c>
      <c r="G11943" s="22" t="s">
        <v>29</v>
      </c>
      <c r="I11943" s="22" t="s">
        <v>29485</v>
      </c>
      <c r="J11943" s="28">
        <v>39006</v>
      </c>
      <c r="L11943" s="22" t="s">
        <v>28471</v>
      </c>
      <c r="N11943" s="22" t="s">
        <v>4762</v>
      </c>
      <c r="W11943" s="20" t="s">
        <v>39</v>
      </c>
      <c r="Z11943" s="11" t="s">
        <v>32</v>
      </c>
    </row>
    <row r="11944" spans="1:26" ht="27" customHeight="1">
      <c r="A11944" s="13" t="s">
        <v>29486</v>
      </c>
      <c r="C11944" s="22" t="s">
        <v>28467</v>
      </c>
      <c r="F11944" s="22" t="s">
        <v>29219</v>
      </c>
      <c r="G11944" s="22" t="s">
        <v>29</v>
      </c>
      <c r="I11944" s="22" t="s">
        <v>29487</v>
      </c>
      <c r="J11944" s="28">
        <v>39020</v>
      </c>
      <c r="L11944" s="22" t="s">
        <v>28471</v>
      </c>
      <c r="N11944" s="22" t="s">
        <v>4762</v>
      </c>
      <c r="W11944" s="20" t="s">
        <v>39</v>
      </c>
      <c r="Z11944" s="11" t="s">
        <v>32</v>
      </c>
    </row>
    <row r="11945" spans="1:26" ht="27" customHeight="1">
      <c r="A11945" s="13" t="s">
        <v>29488</v>
      </c>
      <c r="C11945" s="22" t="s">
        <v>28467</v>
      </c>
      <c r="F11945" s="22" t="s">
        <v>29219</v>
      </c>
      <c r="G11945" s="22" t="s">
        <v>29</v>
      </c>
      <c r="I11945" s="22" t="s">
        <v>29489</v>
      </c>
      <c r="J11945" s="28">
        <v>39072</v>
      </c>
      <c r="L11945" s="22" t="s">
        <v>28471</v>
      </c>
      <c r="N11945" s="22" t="s">
        <v>4762</v>
      </c>
      <c r="W11945" s="20" t="s">
        <v>39</v>
      </c>
      <c r="Z11945" s="11" t="s">
        <v>32</v>
      </c>
    </row>
    <row r="11946" spans="1:26" ht="27" customHeight="1">
      <c r="A11946" s="13" t="s">
        <v>29490</v>
      </c>
      <c r="C11946" s="22" t="s">
        <v>28467</v>
      </c>
      <c r="F11946" s="22" t="s">
        <v>29219</v>
      </c>
      <c r="G11946" s="22" t="s">
        <v>29</v>
      </c>
      <c r="I11946" s="22" t="s">
        <v>29491</v>
      </c>
      <c r="J11946" s="28">
        <v>39092</v>
      </c>
      <c r="L11946" s="22" t="s">
        <v>28471</v>
      </c>
      <c r="N11946" s="22" t="s">
        <v>24552</v>
      </c>
      <c r="W11946" s="20" t="s">
        <v>39</v>
      </c>
      <c r="Z11946" s="11" t="s">
        <v>32</v>
      </c>
    </row>
    <row r="11947" spans="1:26" ht="27" customHeight="1">
      <c r="A11947" s="13" t="s">
        <v>29492</v>
      </c>
      <c r="C11947" s="22" t="s">
        <v>28467</v>
      </c>
      <c r="F11947" s="22" t="s">
        <v>29219</v>
      </c>
      <c r="G11947" s="22" t="s">
        <v>29</v>
      </c>
      <c r="I11947" s="22" t="s">
        <v>29493</v>
      </c>
      <c r="J11947" s="28">
        <v>39170</v>
      </c>
      <c r="L11947" s="22" t="s">
        <v>28471</v>
      </c>
      <c r="N11947" s="22" t="s">
        <v>4762</v>
      </c>
      <c r="W11947" s="20" t="s">
        <v>39</v>
      </c>
      <c r="Z11947" s="11" t="s">
        <v>32</v>
      </c>
    </row>
    <row r="11948" spans="1:26" ht="27" customHeight="1">
      <c r="A11948" s="13" t="s">
        <v>29494</v>
      </c>
      <c r="C11948" s="22" t="s">
        <v>28467</v>
      </c>
      <c r="F11948" s="22" t="s">
        <v>29219</v>
      </c>
      <c r="G11948" s="22" t="s">
        <v>29</v>
      </c>
      <c r="I11948" s="22" t="s">
        <v>29495</v>
      </c>
      <c r="J11948" s="28">
        <v>39170</v>
      </c>
      <c r="L11948" s="22" t="s">
        <v>28471</v>
      </c>
      <c r="N11948" s="22" t="s">
        <v>4762</v>
      </c>
      <c r="W11948" s="20" t="s">
        <v>39</v>
      </c>
      <c r="Z11948" s="11" t="s">
        <v>32</v>
      </c>
    </row>
    <row r="11949" spans="1:26" ht="27" customHeight="1">
      <c r="A11949" s="13" t="s">
        <v>29496</v>
      </c>
      <c r="C11949" s="22" t="s">
        <v>28467</v>
      </c>
      <c r="F11949" s="22" t="s">
        <v>29219</v>
      </c>
      <c r="G11949" s="22" t="s">
        <v>29</v>
      </c>
      <c r="I11949" s="22" t="s">
        <v>29497</v>
      </c>
      <c r="J11949" s="28">
        <v>39178</v>
      </c>
      <c r="L11949" s="22" t="s">
        <v>28471</v>
      </c>
      <c r="N11949" s="22" t="s">
        <v>4762</v>
      </c>
      <c r="W11949" s="20" t="s">
        <v>39</v>
      </c>
      <c r="Z11949" s="11" t="s">
        <v>32</v>
      </c>
    </row>
    <row r="11950" spans="1:26" ht="27" customHeight="1">
      <c r="A11950" s="13" t="s">
        <v>29498</v>
      </c>
      <c r="C11950" s="22" t="s">
        <v>28467</v>
      </c>
      <c r="F11950" s="22" t="s">
        <v>29219</v>
      </c>
      <c r="G11950" s="22" t="s">
        <v>29</v>
      </c>
      <c r="I11950" s="22" t="s">
        <v>29499</v>
      </c>
      <c r="J11950" s="28">
        <v>39209</v>
      </c>
      <c r="L11950" s="22" t="s">
        <v>28471</v>
      </c>
      <c r="N11950" s="22" t="s">
        <v>4762</v>
      </c>
      <c r="W11950" s="20" t="s">
        <v>39</v>
      </c>
      <c r="Z11950" s="11" t="s">
        <v>32</v>
      </c>
    </row>
    <row r="11951" spans="1:26" ht="27" customHeight="1">
      <c r="A11951" s="13" t="s">
        <v>29500</v>
      </c>
      <c r="C11951" s="22" t="s">
        <v>28467</v>
      </c>
      <c r="F11951" s="22" t="s">
        <v>29219</v>
      </c>
      <c r="G11951" s="22" t="s">
        <v>29</v>
      </c>
      <c r="I11951" s="22" t="s">
        <v>29501</v>
      </c>
      <c r="J11951" s="28">
        <v>39209</v>
      </c>
      <c r="L11951" s="22" t="s">
        <v>28471</v>
      </c>
      <c r="N11951" s="22" t="s">
        <v>4762</v>
      </c>
      <c r="W11951" s="20" t="s">
        <v>39</v>
      </c>
      <c r="Z11951" s="11" t="s">
        <v>32</v>
      </c>
    </row>
    <row r="11952" spans="1:26" ht="27" customHeight="1">
      <c r="A11952" s="13" t="s">
        <v>29502</v>
      </c>
      <c r="C11952" s="22" t="s">
        <v>28467</v>
      </c>
      <c r="F11952" s="22" t="s">
        <v>29219</v>
      </c>
      <c r="G11952" s="22" t="s">
        <v>29</v>
      </c>
      <c r="I11952" s="22" t="s">
        <v>29503</v>
      </c>
      <c r="J11952" s="28">
        <v>39234</v>
      </c>
      <c r="L11952" s="22" t="s">
        <v>28471</v>
      </c>
      <c r="N11952" s="22" t="s">
        <v>4762</v>
      </c>
      <c r="W11952" s="20" t="s">
        <v>39</v>
      </c>
      <c r="Z11952" s="11" t="s">
        <v>32</v>
      </c>
    </row>
    <row r="11953" spans="1:26" ht="27" customHeight="1">
      <c r="A11953" s="13" t="s">
        <v>29504</v>
      </c>
      <c r="C11953" s="22" t="s">
        <v>28467</v>
      </c>
      <c r="F11953" s="22" t="s">
        <v>29219</v>
      </c>
      <c r="G11953" s="22" t="s">
        <v>29</v>
      </c>
      <c r="I11953" s="22" t="s">
        <v>29505</v>
      </c>
      <c r="J11953" s="28">
        <v>39267</v>
      </c>
      <c r="L11953" s="22" t="s">
        <v>28471</v>
      </c>
      <c r="N11953" s="22" t="s">
        <v>4762</v>
      </c>
      <c r="W11953" s="20" t="s">
        <v>39</v>
      </c>
      <c r="Z11953" s="11" t="s">
        <v>32</v>
      </c>
    </row>
    <row r="11954" spans="1:26" ht="27" customHeight="1">
      <c r="A11954" s="13" t="s">
        <v>29506</v>
      </c>
      <c r="C11954" s="22" t="s">
        <v>28467</v>
      </c>
      <c r="F11954" s="22" t="s">
        <v>29219</v>
      </c>
      <c r="G11954" s="22" t="s">
        <v>29</v>
      </c>
      <c r="I11954" s="22" t="s">
        <v>29507</v>
      </c>
      <c r="J11954" s="28">
        <v>39380</v>
      </c>
      <c r="L11954" s="22" t="s">
        <v>28471</v>
      </c>
      <c r="N11954" s="22" t="s">
        <v>4762</v>
      </c>
      <c r="W11954" s="20" t="s">
        <v>39</v>
      </c>
      <c r="Z11954" s="11" t="s">
        <v>32</v>
      </c>
    </row>
    <row r="11955" spans="1:26" ht="27" customHeight="1">
      <c r="A11955" s="13" t="s">
        <v>29508</v>
      </c>
      <c r="C11955" s="22" t="s">
        <v>28467</v>
      </c>
      <c r="F11955" s="22" t="s">
        <v>29219</v>
      </c>
      <c r="G11955" s="22" t="s">
        <v>29</v>
      </c>
      <c r="I11955" s="22" t="s">
        <v>29509</v>
      </c>
      <c r="J11955" s="28">
        <v>39518</v>
      </c>
      <c r="L11955" s="22" t="s">
        <v>28471</v>
      </c>
      <c r="N11955" s="22" t="s">
        <v>4762</v>
      </c>
      <c r="W11955" s="20" t="s">
        <v>39</v>
      </c>
      <c r="Z11955" s="11" t="s">
        <v>32</v>
      </c>
    </row>
    <row r="11956" spans="1:26" ht="27" customHeight="1">
      <c r="A11956" s="13" t="s">
        <v>29510</v>
      </c>
      <c r="C11956" s="22" t="s">
        <v>28467</v>
      </c>
      <c r="F11956" s="22" t="s">
        <v>29219</v>
      </c>
      <c r="G11956" s="22" t="s">
        <v>29</v>
      </c>
      <c r="I11956" s="22" t="s">
        <v>29511</v>
      </c>
      <c r="J11956" s="28">
        <v>39601</v>
      </c>
      <c r="L11956" s="22" t="s">
        <v>28471</v>
      </c>
      <c r="N11956" s="22" t="s">
        <v>4762</v>
      </c>
      <c r="W11956" s="20" t="s">
        <v>39</v>
      </c>
      <c r="Z11956" s="11" t="s">
        <v>32</v>
      </c>
    </row>
    <row r="11957" spans="1:26" ht="27" customHeight="1">
      <c r="A11957" s="13" t="s">
        <v>29512</v>
      </c>
      <c r="C11957" s="22" t="s">
        <v>28467</v>
      </c>
      <c r="F11957" s="22" t="s">
        <v>29219</v>
      </c>
      <c r="G11957" s="22" t="s">
        <v>29</v>
      </c>
      <c r="I11957" s="22" t="s">
        <v>29513</v>
      </c>
      <c r="J11957" s="28">
        <v>39765</v>
      </c>
      <c r="L11957" s="22" t="s">
        <v>28471</v>
      </c>
      <c r="N11957" s="22" t="s">
        <v>4762</v>
      </c>
      <c r="W11957" s="20" t="s">
        <v>39</v>
      </c>
      <c r="Z11957" s="11" t="s">
        <v>32</v>
      </c>
    </row>
    <row r="11958" spans="1:26" ht="27" customHeight="1">
      <c r="A11958" s="13" t="s">
        <v>29514</v>
      </c>
      <c r="C11958" s="22" t="s">
        <v>28467</v>
      </c>
      <c r="F11958" s="22" t="s">
        <v>29219</v>
      </c>
      <c r="G11958" s="22" t="s">
        <v>29</v>
      </c>
      <c r="I11958" s="22" t="s">
        <v>29515</v>
      </c>
      <c r="J11958" s="28">
        <v>39883</v>
      </c>
      <c r="L11958" s="22" t="s">
        <v>28471</v>
      </c>
      <c r="N11958" s="22" t="s">
        <v>4762</v>
      </c>
      <c r="W11958" s="20" t="s">
        <v>39</v>
      </c>
      <c r="Z11958" s="11" t="s">
        <v>32</v>
      </c>
    </row>
    <row r="11959" spans="1:26" ht="27" customHeight="1">
      <c r="A11959" s="13" t="s">
        <v>29516</v>
      </c>
      <c r="C11959" s="22" t="s">
        <v>28467</v>
      </c>
      <c r="F11959" s="22" t="s">
        <v>29219</v>
      </c>
      <c r="G11959" s="22" t="s">
        <v>29</v>
      </c>
      <c r="I11959" s="22" t="s">
        <v>29517</v>
      </c>
      <c r="J11959" s="28">
        <v>39945</v>
      </c>
      <c r="L11959" s="22" t="s">
        <v>28471</v>
      </c>
      <c r="N11959" s="22" t="s">
        <v>4762</v>
      </c>
      <c r="W11959" s="20" t="s">
        <v>39</v>
      </c>
      <c r="Z11959" s="11" t="s">
        <v>32</v>
      </c>
    </row>
    <row r="11960" spans="1:26" ht="27" customHeight="1">
      <c r="A11960" s="13" t="s">
        <v>29518</v>
      </c>
      <c r="C11960" s="22" t="s">
        <v>28467</v>
      </c>
      <c r="F11960" s="22" t="s">
        <v>29219</v>
      </c>
      <c r="G11960" s="22" t="s">
        <v>29</v>
      </c>
      <c r="I11960" s="22" t="s">
        <v>29519</v>
      </c>
      <c r="J11960" s="28">
        <v>39946</v>
      </c>
      <c r="L11960" s="22" t="s">
        <v>28471</v>
      </c>
      <c r="N11960" s="22" t="s">
        <v>4762</v>
      </c>
      <c r="W11960" s="20" t="s">
        <v>39</v>
      </c>
      <c r="Z11960" s="11" t="s">
        <v>32</v>
      </c>
    </row>
    <row r="11961" spans="1:26" ht="27" customHeight="1">
      <c r="A11961" s="13" t="s">
        <v>29520</v>
      </c>
      <c r="C11961" s="22" t="s">
        <v>28467</v>
      </c>
      <c r="F11961" s="22" t="s">
        <v>29219</v>
      </c>
      <c r="G11961" s="22" t="s">
        <v>29</v>
      </c>
      <c r="I11961" s="22" t="s">
        <v>29521</v>
      </c>
      <c r="J11961" s="28">
        <v>39946</v>
      </c>
      <c r="L11961" s="22" t="s">
        <v>28471</v>
      </c>
      <c r="N11961" s="22" t="s">
        <v>4762</v>
      </c>
      <c r="W11961" s="20" t="s">
        <v>39</v>
      </c>
      <c r="Z11961" s="11" t="s">
        <v>32</v>
      </c>
    </row>
    <row r="11962" spans="1:26" ht="27" customHeight="1">
      <c r="A11962" s="13" t="s">
        <v>29522</v>
      </c>
      <c r="C11962" s="22" t="s">
        <v>28467</v>
      </c>
      <c r="F11962" s="22" t="s">
        <v>29219</v>
      </c>
      <c r="G11962" s="22" t="s">
        <v>29</v>
      </c>
      <c r="I11962" s="22" t="s">
        <v>29523</v>
      </c>
      <c r="J11962" s="28">
        <v>39946</v>
      </c>
      <c r="L11962" s="22" t="s">
        <v>28471</v>
      </c>
      <c r="N11962" s="22" t="s">
        <v>4762</v>
      </c>
      <c r="W11962" s="20" t="s">
        <v>39</v>
      </c>
      <c r="Z11962" s="11" t="s">
        <v>32</v>
      </c>
    </row>
    <row r="11963" spans="1:26" ht="27" customHeight="1">
      <c r="A11963" s="13" t="s">
        <v>29524</v>
      </c>
      <c r="C11963" s="22" t="s">
        <v>28467</v>
      </c>
      <c r="F11963" s="22" t="s">
        <v>29219</v>
      </c>
      <c r="G11963" s="22" t="s">
        <v>29</v>
      </c>
      <c r="I11963" s="22" t="s">
        <v>29525</v>
      </c>
      <c r="J11963" s="28">
        <v>39975</v>
      </c>
      <c r="L11963" s="22" t="s">
        <v>28471</v>
      </c>
      <c r="N11963" s="22" t="s">
        <v>4762</v>
      </c>
      <c r="W11963" s="20" t="s">
        <v>39</v>
      </c>
      <c r="Z11963" s="11" t="s">
        <v>32</v>
      </c>
    </row>
    <row r="11964" spans="1:26" ht="27" customHeight="1">
      <c r="A11964" s="13" t="s">
        <v>29526</v>
      </c>
      <c r="C11964" s="22" t="s">
        <v>28467</v>
      </c>
      <c r="F11964" s="22" t="s">
        <v>29219</v>
      </c>
      <c r="G11964" s="22" t="s">
        <v>29</v>
      </c>
      <c r="I11964" s="22" t="s">
        <v>29527</v>
      </c>
      <c r="J11964" s="28">
        <v>40315</v>
      </c>
      <c r="L11964" s="22" t="s">
        <v>28471</v>
      </c>
      <c r="N11964" s="22" t="s">
        <v>4762</v>
      </c>
      <c r="W11964" s="20" t="s">
        <v>39</v>
      </c>
      <c r="Z11964" s="11" t="s">
        <v>32</v>
      </c>
    </row>
    <row r="11965" spans="1:26" ht="27" customHeight="1">
      <c r="A11965" s="13" t="s">
        <v>29528</v>
      </c>
      <c r="C11965" s="22" t="s">
        <v>28467</v>
      </c>
      <c r="F11965" s="22" t="s">
        <v>29219</v>
      </c>
      <c r="G11965" s="22" t="s">
        <v>29</v>
      </c>
      <c r="I11965" s="22" t="s">
        <v>29529</v>
      </c>
      <c r="J11965" s="28">
        <v>40319</v>
      </c>
      <c r="L11965" s="22" t="s">
        <v>28471</v>
      </c>
      <c r="N11965" s="22" t="s">
        <v>4762</v>
      </c>
      <c r="W11965" s="20" t="s">
        <v>39</v>
      </c>
      <c r="Z11965" s="11" t="s">
        <v>32</v>
      </c>
    </row>
    <row r="11966" spans="1:26" ht="27" customHeight="1">
      <c r="A11966" s="3" t="s">
        <v>29530</v>
      </c>
      <c r="B11966" s="5"/>
      <c r="C11966" s="3" t="s">
        <v>28467</v>
      </c>
      <c r="D11966" s="3" t="s">
        <v>29531</v>
      </c>
      <c r="E11966" s="5"/>
      <c r="F11966" s="3" t="s">
        <v>192</v>
      </c>
      <c r="G11966" s="3"/>
      <c r="H11966" s="5"/>
      <c r="I11966" s="3" t="s">
        <v>29532</v>
      </c>
      <c r="J11966" s="21"/>
      <c r="K11966" s="7"/>
      <c r="L11966" s="3"/>
      <c r="M11966" s="3"/>
      <c r="N11966" s="3"/>
      <c r="O11966" s="10"/>
      <c r="P11966" s="10"/>
      <c r="Q11966" s="10"/>
      <c r="R11966" s="10"/>
      <c r="S11966" s="10"/>
      <c r="T11966" s="10"/>
      <c r="U11966" s="10"/>
      <c r="V11966" s="10"/>
      <c r="W11966" s="10" t="s">
        <v>31</v>
      </c>
      <c r="X11966" s="10"/>
      <c r="Y11966" s="10"/>
      <c r="Z11966" s="11" t="s">
        <v>32</v>
      </c>
    </row>
    <row r="11967" spans="1:26" ht="27" customHeight="1">
      <c r="A11967" s="13" t="s">
        <v>29533</v>
      </c>
      <c r="C11967" s="22" t="s">
        <v>28467</v>
      </c>
      <c r="F11967" s="22" t="s">
        <v>29532</v>
      </c>
      <c r="G11967" s="22" t="s">
        <v>29</v>
      </c>
      <c r="I11967" s="22" t="s">
        <v>29534</v>
      </c>
      <c r="J11967" s="28">
        <v>37363</v>
      </c>
      <c r="L11967" s="22" t="s">
        <v>29535</v>
      </c>
      <c r="N11967" s="22" t="s">
        <v>4762</v>
      </c>
      <c r="W11967" s="20" t="s">
        <v>39</v>
      </c>
      <c r="Z11967" s="11" t="s">
        <v>32</v>
      </c>
    </row>
    <row r="11968" spans="1:26" ht="27" customHeight="1">
      <c r="A11968" s="13" t="s">
        <v>29536</v>
      </c>
      <c r="C11968" s="22" t="s">
        <v>28467</v>
      </c>
      <c r="F11968" s="22" t="s">
        <v>29532</v>
      </c>
      <c r="G11968" s="22" t="s">
        <v>29</v>
      </c>
      <c r="I11968" s="22" t="s">
        <v>29537</v>
      </c>
      <c r="J11968" s="28">
        <v>37396</v>
      </c>
      <c r="L11968" s="22" t="s">
        <v>29535</v>
      </c>
      <c r="N11968" s="22" t="s">
        <v>4762</v>
      </c>
      <c r="W11968" s="20" t="s">
        <v>39</v>
      </c>
      <c r="Z11968" s="11" t="s">
        <v>32</v>
      </c>
    </row>
    <row r="11969" spans="1:26" ht="27" customHeight="1">
      <c r="A11969" s="13" t="s">
        <v>29538</v>
      </c>
      <c r="C11969" s="22" t="s">
        <v>28467</v>
      </c>
      <c r="F11969" s="22" t="s">
        <v>29532</v>
      </c>
      <c r="G11969" s="22" t="s">
        <v>29</v>
      </c>
      <c r="I11969" s="22" t="s">
        <v>29539</v>
      </c>
      <c r="J11969" s="28">
        <v>37705</v>
      </c>
      <c r="L11969" s="22" t="s">
        <v>29535</v>
      </c>
      <c r="N11969" s="22" t="s">
        <v>4762</v>
      </c>
      <c r="W11969" s="20" t="s">
        <v>39</v>
      </c>
      <c r="Z11969" s="11" t="s">
        <v>32</v>
      </c>
    </row>
    <row r="11970" spans="1:26" ht="27" customHeight="1">
      <c r="A11970" s="13" t="s">
        <v>29540</v>
      </c>
      <c r="C11970" s="22" t="s">
        <v>28467</v>
      </c>
      <c r="F11970" s="22" t="s">
        <v>29532</v>
      </c>
      <c r="G11970" s="22" t="s">
        <v>29</v>
      </c>
      <c r="I11970" s="22" t="s">
        <v>29541</v>
      </c>
      <c r="J11970" s="28">
        <v>37915</v>
      </c>
      <c r="L11970" s="22" t="s">
        <v>29535</v>
      </c>
      <c r="N11970" s="22" t="s">
        <v>4762</v>
      </c>
      <c r="W11970" s="20" t="s">
        <v>39</v>
      </c>
      <c r="Z11970" s="11" t="s">
        <v>32</v>
      </c>
    </row>
    <row r="11971" spans="1:26" ht="27" customHeight="1">
      <c r="A11971" s="13" t="s">
        <v>29542</v>
      </c>
      <c r="C11971" s="22" t="s">
        <v>28467</v>
      </c>
      <c r="F11971" s="22" t="s">
        <v>29532</v>
      </c>
      <c r="G11971" s="22" t="s">
        <v>29</v>
      </c>
      <c r="I11971" s="22" t="s">
        <v>29543</v>
      </c>
      <c r="J11971" s="28">
        <v>37991</v>
      </c>
      <c r="L11971" s="22" t="s">
        <v>29535</v>
      </c>
      <c r="N11971" s="22" t="s">
        <v>4762</v>
      </c>
      <c r="W11971" s="20" t="s">
        <v>39</v>
      </c>
      <c r="Z11971" s="11" t="s">
        <v>32</v>
      </c>
    </row>
    <row r="11972" spans="1:26" ht="27" customHeight="1">
      <c r="A11972" s="13" t="s">
        <v>29544</v>
      </c>
      <c r="C11972" s="22" t="s">
        <v>28467</v>
      </c>
      <c r="F11972" s="22" t="s">
        <v>29532</v>
      </c>
      <c r="G11972" s="22" t="s">
        <v>29</v>
      </c>
      <c r="I11972" s="22" t="s">
        <v>29545</v>
      </c>
      <c r="J11972" s="28">
        <v>38007</v>
      </c>
      <c r="L11972" s="22" t="s">
        <v>29535</v>
      </c>
      <c r="N11972" s="22" t="s">
        <v>4762</v>
      </c>
      <c r="W11972" s="20" t="s">
        <v>39</v>
      </c>
      <c r="Z11972" s="11" t="s">
        <v>32</v>
      </c>
    </row>
    <row r="11973" spans="1:26" ht="27" customHeight="1">
      <c r="A11973" s="13" t="s">
        <v>29546</v>
      </c>
      <c r="C11973" s="22" t="s">
        <v>28467</v>
      </c>
      <c r="F11973" s="22" t="s">
        <v>29532</v>
      </c>
      <c r="G11973" s="22" t="s">
        <v>29</v>
      </c>
      <c r="I11973" s="22" t="s">
        <v>29547</v>
      </c>
      <c r="J11973" s="28">
        <v>38051</v>
      </c>
      <c r="L11973" s="22" t="s">
        <v>29535</v>
      </c>
      <c r="N11973" s="22" t="s">
        <v>4762</v>
      </c>
      <c r="W11973" s="20" t="s">
        <v>39</v>
      </c>
      <c r="Z11973" s="11" t="s">
        <v>32</v>
      </c>
    </row>
    <row r="11974" spans="1:26" ht="27" customHeight="1">
      <c r="A11974" s="13" t="s">
        <v>29548</v>
      </c>
      <c r="C11974" s="22" t="s">
        <v>28467</v>
      </c>
      <c r="F11974" s="22" t="s">
        <v>29532</v>
      </c>
      <c r="G11974" s="22" t="s">
        <v>29</v>
      </c>
      <c r="I11974" s="22" t="s">
        <v>29549</v>
      </c>
      <c r="J11974" s="28">
        <v>38152</v>
      </c>
      <c r="L11974" s="22" t="s">
        <v>29535</v>
      </c>
      <c r="N11974" s="22" t="s">
        <v>4762</v>
      </c>
      <c r="W11974" s="20" t="s">
        <v>39</v>
      </c>
      <c r="Z11974" s="11" t="s">
        <v>32</v>
      </c>
    </row>
    <row r="11975" spans="1:26" ht="27" customHeight="1">
      <c r="A11975" s="13" t="s">
        <v>29550</v>
      </c>
      <c r="C11975" s="22" t="s">
        <v>28467</v>
      </c>
      <c r="F11975" s="22" t="s">
        <v>29532</v>
      </c>
      <c r="G11975" s="22" t="s">
        <v>29</v>
      </c>
      <c r="I11975" s="22" t="s">
        <v>29551</v>
      </c>
      <c r="J11975" s="28">
        <v>38327</v>
      </c>
      <c r="L11975" s="22" t="s">
        <v>29535</v>
      </c>
      <c r="N11975" s="22" t="s">
        <v>4762</v>
      </c>
      <c r="W11975" s="20" t="s">
        <v>39</v>
      </c>
      <c r="Z11975" s="11" t="s">
        <v>32</v>
      </c>
    </row>
    <row r="11976" spans="1:26" ht="27" customHeight="1">
      <c r="A11976" s="3" t="s">
        <v>29552</v>
      </c>
      <c r="B11976" s="5"/>
      <c r="C11976" s="3" t="s">
        <v>28467</v>
      </c>
      <c r="D11976" s="3"/>
      <c r="E11976" s="5"/>
      <c r="F11976" s="3" t="s">
        <v>192</v>
      </c>
      <c r="G11976" s="3"/>
      <c r="H11976" s="5"/>
      <c r="I11976" s="3" t="s">
        <v>29553</v>
      </c>
      <c r="J11976" s="21"/>
      <c r="K11976" s="7"/>
      <c r="L11976" s="3"/>
      <c r="M11976" s="3"/>
      <c r="N11976" s="3"/>
      <c r="O11976" s="10"/>
      <c r="P11976" s="10"/>
      <c r="Q11976" s="10"/>
      <c r="R11976" s="10"/>
      <c r="S11976" s="10"/>
      <c r="T11976" s="10"/>
      <c r="U11976" s="10"/>
      <c r="V11976" s="10"/>
      <c r="W11976" s="10" t="s">
        <v>31</v>
      </c>
      <c r="X11976" s="10"/>
      <c r="Y11976" s="10"/>
      <c r="Z11976" s="11" t="s">
        <v>32</v>
      </c>
    </row>
    <row r="11977" spans="1:26" ht="27" customHeight="1">
      <c r="A11977" s="13" t="s">
        <v>29554</v>
      </c>
      <c r="C11977" s="22" t="s">
        <v>28467</v>
      </c>
      <c r="F11977" s="22" t="s">
        <v>29553</v>
      </c>
      <c r="G11977" s="22" t="s">
        <v>29</v>
      </c>
      <c r="I11977" s="22" t="s">
        <v>29555</v>
      </c>
      <c r="J11977" s="28"/>
      <c r="L11977" s="22" t="s">
        <v>28573</v>
      </c>
      <c r="N11977" s="22" t="s">
        <v>350</v>
      </c>
      <c r="W11977" s="20" t="s">
        <v>39</v>
      </c>
      <c r="Z11977" s="11" t="s">
        <v>32</v>
      </c>
    </row>
    <row r="11978" spans="1:26" ht="27" customHeight="1">
      <c r="A11978" s="13" t="s">
        <v>29556</v>
      </c>
      <c r="C11978" s="22" t="s">
        <v>28467</v>
      </c>
      <c r="F11978" s="22" t="s">
        <v>29553</v>
      </c>
      <c r="G11978" s="22" t="s">
        <v>29</v>
      </c>
      <c r="I11978" s="22" t="s">
        <v>29557</v>
      </c>
      <c r="J11978" s="28"/>
      <c r="L11978" s="22" t="s">
        <v>28573</v>
      </c>
      <c r="N11978" s="22" t="s">
        <v>350</v>
      </c>
      <c r="W11978" s="20" t="s">
        <v>39</v>
      </c>
      <c r="Z11978" s="11" t="s">
        <v>32</v>
      </c>
    </row>
    <row r="11979" spans="1:26" ht="27" customHeight="1">
      <c r="A11979" s="3" t="s">
        <v>29558</v>
      </c>
      <c r="B11979" s="5"/>
      <c r="C11979" s="3" t="s">
        <v>28467</v>
      </c>
      <c r="D11979" s="3"/>
      <c r="E11979" s="5"/>
      <c r="F11979" s="3" t="s">
        <v>192</v>
      </c>
      <c r="G11979" s="3"/>
      <c r="H11979" s="5"/>
      <c r="I11979" s="3" t="s">
        <v>29559</v>
      </c>
      <c r="J11979" s="21"/>
      <c r="K11979" s="7"/>
      <c r="L11979" s="3"/>
      <c r="M11979" s="3"/>
      <c r="N11979" s="3"/>
      <c r="O11979" s="10"/>
      <c r="P11979" s="10"/>
      <c r="Q11979" s="10"/>
      <c r="R11979" s="10"/>
      <c r="S11979" s="10"/>
      <c r="T11979" s="10"/>
      <c r="U11979" s="10"/>
      <c r="V11979" s="10"/>
      <c r="W11979" s="10" t="s">
        <v>31</v>
      </c>
      <c r="X11979" s="10"/>
      <c r="Y11979" s="10"/>
      <c r="Z11979" s="11" t="s">
        <v>32</v>
      </c>
    </row>
    <row r="11980" spans="1:26" ht="27" customHeight="1">
      <c r="A11980" s="13" t="s">
        <v>29560</v>
      </c>
      <c r="C11980" s="22" t="s">
        <v>28467</v>
      </c>
      <c r="F11980" s="22" t="s">
        <v>29559</v>
      </c>
      <c r="G11980" s="22" t="s">
        <v>29</v>
      </c>
      <c r="I11980" s="22" t="s">
        <v>29559</v>
      </c>
      <c r="J11980" s="28">
        <v>15980</v>
      </c>
      <c r="L11980" s="22" t="s">
        <v>349</v>
      </c>
      <c r="N11980" s="22" t="s">
        <v>350</v>
      </c>
      <c r="W11980" s="20" t="s">
        <v>39</v>
      </c>
      <c r="Z11980" s="11" t="s">
        <v>32</v>
      </c>
    </row>
    <row r="11981" spans="1:26" ht="27" customHeight="1">
      <c r="A11981" s="3" t="s">
        <v>29561</v>
      </c>
      <c r="B11981" s="5"/>
      <c r="C11981" s="3" t="s">
        <v>28467</v>
      </c>
      <c r="D11981" s="3"/>
      <c r="E11981" s="5"/>
      <c r="F11981" s="3" t="s">
        <v>192</v>
      </c>
      <c r="G11981" s="3"/>
      <c r="H11981" s="5"/>
      <c r="I11981" s="3" t="s">
        <v>29562</v>
      </c>
      <c r="J11981" s="21"/>
      <c r="K11981" s="7"/>
      <c r="L11981" s="3"/>
      <c r="M11981" s="3"/>
      <c r="N11981" s="3"/>
      <c r="O11981" s="10"/>
      <c r="P11981" s="10"/>
      <c r="Q11981" s="10"/>
      <c r="R11981" s="10"/>
      <c r="S11981" s="10"/>
      <c r="T11981" s="10"/>
      <c r="U11981" s="10"/>
      <c r="V11981" s="10"/>
      <c r="W11981" s="10" t="s">
        <v>31</v>
      </c>
      <c r="X11981" s="10"/>
      <c r="Y11981" s="10"/>
      <c r="Z11981" s="11" t="s">
        <v>32</v>
      </c>
    </row>
    <row r="11982" spans="1:26" ht="27" customHeight="1">
      <c r="A11982" s="13" t="s">
        <v>29563</v>
      </c>
      <c r="C11982" s="22" t="s">
        <v>28467</v>
      </c>
      <c r="F11982" s="22" t="s">
        <v>29562</v>
      </c>
      <c r="G11982" s="22" t="s">
        <v>29</v>
      </c>
      <c r="I11982" s="22" t="s">
        <v>29562</v>
      </c>
      <c r="J11982" s="28">
        <v>20168</v>
      </c>
      <c r="L11982" s="22" t="s">
        <v>28471</v>
      </c>
      <c r="N11982" s="22" t="s">
        <v>350</v>
      </c>
      <c r="W11982" s="20" t="s">
        <v>39</v>
      </c>
      <c r="Z11982" s="11" t="s">
        <v>32</v>
      </c>
    </row>
    <row r="11983" spans="1:26" ht="27" customHeight="1">
      <c r="A11983" s="3" t="s">
        <v>29564</v>
      </c>
      <c r="B11983" s="5"/>
      <c r="C11983" s="3" t="s">
        <v>28467</v>
      </c>
      <c r="D11983" s="3"/>
      <c r="E11983" s="5"/>
      <c r="F11983" s="3" t="s">
        <v>192</v>
      </c>
      <c r="G11983" s="3"/>
      <c r="H11983" s="5"/>
      <c r="I11983" s="3" t="s">
        <v>29565</v>
      </c>
      <c r="J11983" s="21"/>
      <c r="K11983" s="7"/>
      <c r="L11983" s="3"/>
      <c r="M11983" s="3"/>
      <c r="N11983" s="3"/>
      <c r="O11983" s="10"/>
      <c r="P11983" s="10"/>
      <c r="Q11983" s="10"/>
      <c r="R11983" s="10"/>
      <c r="S11983" s="10"/>
      <c r="T11983" s="10"/>
      <c r="U11983" s="10"/>
      <c r="V11983" s="10"/>
      <c r="W11983" s="10" t="s">
        <v>31</v>
      </c>
      <c r="X11983" s="10"/>
      <c r="Y11983" s="10"/>
      <c r="Z11983" s="11" t="s">
        <v>32</v>
      </c>
    </row>
    <row r="11984" spans="1:26" ht="27" customHeight="1">
      <c r="A11984" s="13" t="s">
        <v>29566</v>
      </c>
      <c r="C11984" s="22" t="s">
        <v>28467</v>
      </c>
      <c r="F11984" s="22" t="s">
        <v>29565</v>
      </c>
      <c r="G11984" s="22" t="s">
        <v>29</v>
      </c>
      <c r="I11984" s="22" t="s">
        <v>29565</v>
      </c>
      <c r="J11984" s="28" t="s">
        <v>29567</v>
      </c>
      <c r="L11984" s="22" t="s">
        <v>28471</v>
      </c>
      <c r="N11984" s="22" t="s">
        <v>350</v>
      </c>
      <c r="W11984" s="20" t="s">
        <v>39</v>
      </c>
      <c r="Z11984" s="11" t="s">
        <v>32</v>
      </c>
    </row>
    <row r="11985" spans="1:26" ht="27" customHeight="1">
      <c r="A11985" s="13" t="s">
        <v>29568</v>
      </c>
      <c r="C11985" s="22" t="s">
        <v>28467</v>
      </c>
      <c r="F11985" s="22" t="s">
        <v>29565</v>
      </c>
      <c r="G11985" s="22" t="s">
        <v>29</v>
      </c>
      <c r="I11985" s="22" t="s">
        <v>29565</v>
      </c>
      <c r="J11985" s="28" t="s">
        <v>29569</v>
      </c>
      <c r="L11985" s="22" t="s">
        <v>28471</v>
      </c>
      <c r="N11985" s="22" t="s">
        <v>350</v>
      </c>
      <c r="W11985" s="20" t="s">
        <v>39</v>
      </c>
      <c r="Z11985" s="11" t="s">
        <v>32</v>
      </c>
    </row>
    <row r="11986" spans="1:26" ht="27" customHeight="1">
      <c r="A11986" s="3" t="s">
        <v>29570</v>
      </c>
      <c r="B11986" s="5"/>
      <c r="C11986" s="3" t="s">
        <v>28467</v>
      </c>
      <c r="D11986" s="3"/>
      <c r="E11986" s="5"/>
      <c r="F11986" s="3" t="s">
        <v>192</v>
      </c>
      <c r="G11986" s="3"/>
      <c r="H11986" s="5"/>
      <c r="I11986" s="3" t="s">
        <v>29571</v>
      </c>
      <c r="J11986" s="21"/>
      <c r="K11986" s="7"/>
      <c r="L11986" s="3"/>
      <c r="M11986" s="3"/>
      <c r="N11986" s="3"/>
      <c r="O11986" s="10"/>
      <c r="P11986" s="10"/>
      <c r="Q11986" s="10"/>
      <c r="R11986" s="10"/>
      <c r="S11986" s="10"/>
      <c r="T11986" s="10"/>
      <c r="U11986" s="10"/>
      <c r="V11986" s="10"/>
      <c r="W11986" s="10" t="s">
        <v>31</v>
      </c>
      <c r="X11986" s="10"/>
      <c r="Y11986" s="10"/>
      <c r="Z11986" s="11" t="s">
        <v>32</v>
      </c>
    </row>
    <row r="11987" spans="1:26" ht="27" customHeight="1">
      <c r="A11987" s="13" t="s">
        <v>29572</v>
      </c>
      <c r="C11987" s="22" t="s">
        <v>28467</v>
      </c>
      <c r="F11987" s="22" t="s">
        <v>29571</v>
      </c>
      <c r="G11987" s="22" t="s">
        <v>29</v>
      </c>
      <c r="I11987" s="22" t="s">
        <v>29571</v>
      </c>
      <c r="J11987" s="28"/>
      <c r="L11987" s="22" t="s">
        <v>28471</v>
      </c>
      <c r="N11987" s="22" t="s">
        <v>350</v>
      </c>
      <c r="W11987" s="20" t="s">
        <v>39</v>
      </c>
      <c r="Z11987" s="11" t="s">
        <v>32</v>
      </c>
    </row>
    <row r="11988" spans="1:26" ht="27" customHeight="1">
      <c r="A11988" s="13" t="s">
        <v>29573</v>
      </c>
      <c r="C11988" s="22" t="s">
        <v>28467</v>
      </c>
      <c r="F11988" s="22" t="s">
        <v>29571</v>
      </c>
      <c r="G11988" s="22" t="s">
        <v>29</v>
      </c>
      <c r="I11988" s="22" t="s">
        <v>29574</v>
      </c>
      <c r="J11988" s="28"/>
      <c r="L11988" s="22" t="s">
        <v>28471</v>
      </c>
      <c r="N11988" s="22" t="s">
        <v>350</v>
      </c>
      <c r="W11988" s="20" t="s">
        <v>39</v>
      </c>
      <c r="Z11988" s="11" t="s">
        <v>32</v>
      </c>
    </row>
    <row r="11989" spans="1:26" ht="27" customHeight="1">
      <c r="A11989" s="3" t="s">
        <v>29575</v>
      </c>
      <c r="B11989" s="5"/>
      <c r="C11989" s="3" t="s">
        <v>28467</v>
      </c>
      <c r="D11989" s="3"/>
      <c r="E11989" s="5"/>
      <c r="F11989" s="3" t="s">
        <v>192</v>
      </c>
      <c r="G11989" s="3"/>
      <c r="H11989" s="5"/>
      <c r="I11989" s="3" t="s">
        <v>29576</v>
      </c>
      <c r="J11989" s="21"/>
      <c r="K11989" s="7"/>
      <c r="L11989" s="3"/>
      <c r="M11989" s="3"/>
      <c r="N11989" s="3"/>
      <c r="O11989" s="10"/>
      <c r="P11989" s="10"/>
      <c r="Q11989" s="10"/>
      <c r="R11989" s="10"/>
      <c r="S11989" s="10"/>
      <c r="T11989" s="10"/>
      <c r="U11989" s="10"/>
      <c r="V11989" s="10"/>
      <c r="W11989" s="10" t="s">
        <v>31</v>
      </c>
      <c r="X11989" s="10"/>
      <c r="Y11989" s="10"/>
      <c r="Z11989" s="11" t="s">
        <v>32</v>
      </c>
    </row>
    <row r="11990" spans="1:26" ht="27" customHeight="1">
      <c r="A11990" s="13" t="s">
        <v>29577</v>
      </c>
      <c r="C11990" s="22" t="s">
        <v>28467</v>
      </c>
      <c r="F11990" s="22" t="s">
        <v>29576</v>
      </c>
      <c r="G11990" s="22" t="s">
        <v>29</v>
      </c>
      <c r="I11990" s="22" t="s">
        <v>29578</v>
      </c>
      <c r="J11990" s="28"/>
      <c r="L11990" s="22" t="s">
        <v>29579</v>
      </c>
      <c r="N11990" s="22" t="s">
        <v>350</v>
      </c>
      <c r="W11990" s="20" t="s">
        <v>39</v>
      </c>
      <c r="Z11990" s="11" t="s">
        <v>32</v>
      </c>
    </row>
    <row r="11991" spans="1:26" ht="27" customHeight="1">
      <c r="A11991" s="3" t="s">
        <v>29580</v>
      </c>
      <c r="B11991" s="5"/>
      <c r="C11991" s="3" t="s">
        <v>28467</v>
      </c>
      <c r="D11991" s="3"/>
      <c r="E11991" s="5"/>
      <c r="F11991" s="3" t="s">
        <v>192</v>
      </c>
      <c r="G11991" s="3"/>
      <c r="H11991" s="5"/>
      <c r="I11991" s="3" t="s">
        <v>29581</v>
      </c>
      <c r="J11991" s="21"/>
      <c r="K11991" s="7"/>
      <c r="L11991" s="3"/>
      <c r="M11991" s="3"/>
      <c r="N11991" s="3"/>
      <c r="O11991" s="10"/>
      <c r="P11991" s="10"/>
      <c r="Q11991" s="10"/>
      <c r="R11991" s="10"/>
      <c r="S11991" s="10"/>
      <c r="T11991" s="10"/>
      <c r="U11991" s="10"/>
      <c r="V11991" s="10"/>
      <c r="W11991" s="10" t="s">
        <v>31</v>
      </c>
      <c r="X11991" s="10"/>
      <c r="Y11991" s="10"/>
      <c r="Z11991" s="11" t="s">
        <v>32</v>
      </c>
    </row>
    <row r="11992" spans="1:26" ht="27" customHeight="1">
      <c r="A11992" s="13" t="s">
        <v>29582</v>
      </c>
      <c r="C11992" s="22" t="s">
        <v>28467</v>
      </c>
      <c r="F11992" s="22" t="s">
        <v>29581</v>
      </c>
      <c r="G11992" s="22" t="s">
        <v>29</v>
      </c>
      <c r="I11992" s="22" t="s">
        <v>29583</v>
      </c>
      <c r="J11992" s="28"/>
      <c r="L11992" s="22" t="s">
        <v>29579</v>
      </c>
      <c r="N11992" s="22" t="s">
        <v>350</v>
      </c>
      <c r="W11992" s="20" t="s">
        <v>39</v>
      </c>
      <c r="Z11992" s="11" t="s">
        <v>32</v>
      </c>
    </row>
    <row r="11993" spans="1:26" ht="27" customHeight="1">
      <c r="A11993" s="13" t="s">
        <v>29584</v>
      </c>
      <c r="C11993" s="22" t="s">
        <v>28467</v>
      </c>
      <c r="F11993" s="22" t="s">
        <v>29581</v>
      </c>
      <c r="G11993" s="22" t="s">
        <v>29</v>
      </c>
      <c r="I11993" s="22" t="s">
        <v>29585</v>
      </c>
      <c r="J11993" s="28"/>
      <c r="L11993" s="22" t="s">
        <v>29579</v>
      </c>
      <c r="N11993" s="22" t="s">
        <v>350</v>
      </c>
      <c r="W11993" s="20" t="s">
        <v>39</v>
      </c>
      <c r="Z11993" s="11" t="s">
        <v>32</v>
      </c>
    </row>
    <row r="11994" spans="1:26" ht="27" customHeight="1">
      <c r="A11994" s="3" t="s">
        <v>29586</v>
      </c>
      <c r="B11994" s="5"/>
      <c r="C11994" s="3" t="s">
        <v>28467</v>
      </c>
      <c r="D11994" s="3"/>
      <c r="E11994" s="5"/>
      <c r="F11994" s="3" t="s">
        <v>192</v>
      </c>
      <c r="G11994" s="3"/>
      <c r="H11994" s="5"/>
      <c r="I11994" s="3" t="s">
        <v>29565</v>
      </c>
      <c r="J11994" s="21"/>
      <c r="K11994" s="7"/>
      <c r="L11994" s="3"/>
      <c r="M11994" s="3"/>
      <c r="N11994" s="3"/>
      <c r="O11994" s="10"/>
      <c r="P11994" s="10"/>
      <c r="Q11994" s="10"/>
      <c r="R11994" s="10"/>
      <c r="S11994" s="10"/>
      <c r="T11994" s="10"/>
      <c r="U11994" s="10"/>
      <c r="V11994" s="10"/>
      <c r="W11994" s="10" t="s">
        <v>31</v>
      </c>
      <c r="X11994" s="10"/>
      <c r="Y11994" s="10"/>
      <c r="Z11994" s="11" t="s">
        <v>32</v>
      </c>
    </row>
    <row r="11995" spans="1:26" ht="27" customHeight="1">
      <c r="A11995" s="13" t="s">
        <v>29587</v>
      </c>
      <c r="C11995" s="22" t="s">
        <v>28467</v>
      </c>
      <c r="F11995" s="22" t="s">
        <v>29565</v>
      </c>
      <c r="G11995" s="22" t="s">
        <v>29</v>
      </c>
      <c r="I11995" s="22" t="s">
        <v>29565</v>
      </c>
      <c r="J11995" s="28" t="s">
        <v>27090</v>
      </c>
      <c r="L11995" s="22" t="s">
        <v>28471</v>
      </c>
      <c r="N11995" s="22" t="s">
        <v>350</v>
      </c>
      <c r="W11995" s="20" t="s">
        <v>39</v>
      </c>
      <c r="Z11995" s="11" t="s">
        <v>32</v>
      </c>
    </row>
    <row r="11996" spans="1:26" ht="27" customHeight="1">
      <c r="A11996" s="3" t="s">
        <v>29588</v>
      </c>
      <c r="B11996" s="5"/>
      <c r="C11996" s="3" t="s">
        <v>28467</v>
      </c>
      <c r="D11996" s="3"/>
      <c r="E11996" s="5"/>
      <c r="F11996" s="3" t="s">
        <v>192</v>
      </c>
      <c r="G11996" s="3"/>
      <c r="H11996" s="5"/>
      <c r="I11996" s="3" t="s">
        <v>29589</v>
      </c>
      <c r="J11996" s="21"/>
      <c r="K11996" s="7"/>
      <c r="L11996" s="3"/>
      <c r="M11996" s="3"/>
      <c r="N11996" s="3"/>
      <c r="O11996" s="10"/>
      <c r="P11996" s="10"/>
      <c r="Q11996" s="10"/>
      <c r="R11996" s="10"/>
      <c r="S11996" s="10"/>
      <c r="T11996" s="10"/>
      <c r="U11996" s="10"/>
      <c r="V11996" s="10"/>
      <c r="W11996" s="10" t="s">
        <v>31</v>
      </c>
      <c r="X11996" s="10"/>
      <c r="Y11996" s="10"/>
      <c r="Z11996" s="11" t="s">
        <v>32</v>
      </c>
    </row>
    <row r="11997" spans="1:26" ht="27" customHeight="1">
      <c r="A11997" s="13" t="s">
        <v>29590</v>
      </c>
      <c r="C11997" s="22" t="s">
        <v>28467</v>
      </c>
      <c r="F11997" s="22" t="s">
        <v>29589</v>
      </c>
      <c r="G11997" s="22" t="s">
        <v>29</v>
      </c>
      <c r="I11997" s="22" t="s">
        <v>29589</v>
      </c>
      <c r="J11997" s="28"/>
      <c r="L11997" s="22" t="s">
        <v>28471</v>
      </c>
      <c r="N11997" s="22" t="s">
        <v>24556</v>
      </c>
      <c r="W11997" s="20" t="s">
        <v>39</v>
      </c>
      <c r="Z11997" s="11" t="s">
        <v>32</v>
      </c>
    </row>
    <row r="11998" spans="1:26" ht="27" customHeight="1">
      <c r="A11998" s="3" t="s">
        <v>29591</v>
      </c>
      <c r="B11998" s="5"/>
      <c r="C11998" s="3" t="s">
        <v>28467</v>
      </c>
      <c r="D11998" s="3"/>
      <c r="E11998" s="5"/>
      <c r="F11998" s="3" t="s">
        <v>192</v>
      </c>
      <c r="G11998" s="3"/>
      <c r="H11998" s="5"/>
      <c r="I11998" s="3" t="s">
        <v>29592</v>
      </c>
      <c r="J11998" s="21"/>
      <c r="K11998" s="7"/>
      <c r="L11998" s="3"/>
      <c r="M11998" s="3"/>
      <c r="N11998" s="3"/>
      <c r="O11998" s="10"/>
      <c r="P11998" s="10"/>
      <c r="Q11998" s="10"/>
      <c r="R11998" s="10"/>
      <c r="S11998" s="10"/>
      <c r="T11998" s="10"/>
      <c r="U11998" s="10"/>
      <c r="V11998" s="10"/>
      <c r="W11998" s="10" t="s">
        <v>31</v>
      </c>
      <c r="X11998" s="10"/>
      <c r="Y11998" s="10"/>
      <c r="Z11998" s="11" t="s">
        <v>32</v>
      </c>
    </row>
    <row r="11999" spans="1:26" ht="27" customHeight="1">
      <c r="A11999" s="13" t="s">
        <v>29593</v>
      </c>
      <c r="C11999" s="22" t="s">
        <v>28467</v>
      </c>
      <c r="F11999" s="22" t="s">
        <v>29592</v>
      </c>
      <c r="G11999" s="22" t="s">
        <v>29</v>
      </c>
      <c r="I11999" s="22" t="s">
        <v>29592</v>
      </c>
      <c r="J11999" s="28">
        <v>28880</v>
      </c>
      <c r="N11999" s="22" t="s">
        <v>350</v>
      </c>
      <c r="W11999" s="20" t="s">
        <v>39</v>
      </c>
      <c r="Z11999" s="11" t="s">
        <v>32</v>
      </c>
    </row>
    <row r="12000" spans="1:26" ht="27" customHeight="1">
      <c r="A12000" s="3" t="s">
        <v>29594</v>
      </c>
      <c r="B12000" s="5"/>
      <c r="C12000" s="3" t="s">
        <v>28467</v>
      </c>
      <c r="D12000" s="3"/>
      <c r="E12000" s="5"/>
      <c r="F12000" s="3" t="s">
        <v>192</v>
      </c>
      <c r="G12000" s="3"/>
      <c r="H12000" s="5"/>
      <c r="I12000" s="3" t="s">
        <v>29595</v>
      </c>
      <c r="J12000" s="21"/>
      <c r="K12000" s="7"/>
      <c r="L12000" s="3"/>
      <c r="M12000" s="3"/>
      <c r="N12000" s="3"/>
      <c r="O12000" s="10"/>
      <c r="P12000" s="10"/>
      <c r="Q12000" s="10"/>
      <c r="R12000" s="10"/>
      <c r="S12000" s="10"/>
      <c r="T12000" s="10"/>
      <c r="U12000" s="10"/>
      <c r="V12000" s="10"/>
      <c r="W12000" s="10" t="s">
        <v>31</v>
      </c>
      <c r="X12000" s="10"/>
      <c r="Y12000" s="10"/>
      <c r="Z12000" s="11" t="s">
        <v>32</v>
      </c>
    </row>
    <row r="12001" spans="1:26" ht="27" customHeight="1">
      <c r="A12001" s="13" t="s">
        <v>29596</v>
      </c>
      <c r="C12001" s="22" t="s">
        <v>28467</v>
      </c>
      <c r="F12001" s="22" t="s">
        <v>29595</v>
      </c>
      <c r="G12001" s="22" t="s">
        <v>29</v>
      </c>
      <c r="I12001" s="22" t="s">
        <v>29597</v>
      </c>
      <c r="J12001" s="28"/>
      <c r="L12001" s="22" t="s">
        <v>29579</v>
      </c>
      <c r="N12001" s="22" t="s">
        <v>350</v>
      </c>
      <c r="W12001" s="20" t="s">
        <v>39</v>
      </c>
      <c r="Z12001" s="11" t="s">
        <v>32</v>
      </c>
    </row>
    <row r="12002" spans="1:26" ht="27" customHeight="1">
      <c r="A12002" s="13" t="s">
        <v>29598</v>
      </c>
      <c r="C12002" s="22" t="s">
        <v>28467</v>
      </c>
      <c r="F12002" s="22" t="s">
        <v>29595</v>
      </c>
      <c r="G12002" s="22" t="s">
        <v>29</v>
      </c>
      <c r="I12002" s="22" t="s">
        <v>29599</v>
      </c>
      <c r="J12002" s="28"/>
      <c r="L12002" s="22" t="s">
        <v>29579</v>
      </c>
      <c r="N12002" s="22" t="s">
        <v>350</v>
      </c>
      <c r="W12002" s="20" t="s">
        <v>39</v>
      </c>
      <c r="Z12002" s="11" t="s">
        <v>32</v>
      </c>
    </row>
    <row r="12003" spans="1:26" ht="27" customHeight="1">
      <c r="A12003" s="13" t="s">
        <v>29600</v>
      </c>
      <c r="C12003" s="22" t="s">
        <v>28467</v>
      </c>
      <c r="F12003" s="22" t="s">
        <v>29595</v>
      </c>
      <c r="G12003" s="22" t="s">
        <v>29</v>
      </c>
      <c r="I12003" s="22" t="s">
        <v>29601</v>
      </c>
      <c r="J12003" s="28"/>
      <c r="L12003" s="22" t="s">
        <v>29579</v>
      </c>
      <c r="N12003" s="22" t="s">
        <v>350</v>
      </c>
      <c r="W12003" s="20" t="s">
        <v>39</v>
      </c>
      <c r="Z12003" s="11" t="s">
        <v>32</v>
      </c>
    </row>
    <row r="12004" spans="1:26" ht="27" customHeight="1">
      <c r="A12004" s="13" t="s">
        <v>29602</v>
      </c>
      <c r="C12004" s="22" t="s">
        <v>28467</v>
      </c>
      <c r="F12004" s="22" t="s">
        <v>29595</v>
      </c>
      <c r="G12004" s="22" t="s">
        <v>29</v>
      </c>
      <c r="I12004" s="22" t="s">
        <v>29603</v>
      </c>
      <c r="J12004" s="28"/>
      <c r="L12004" s="22" t="s">
        <v>29579</v>
      </c>
      <c r="N12004" s="22" t="s">
        <v>350</v>
      </c>
      <c r="W12004" s="20" t="s">
        <v>39</v>
      </c>
      <c r="Z12004" s="11" t="s">
        <v>32</v>
      </c>
    </row>
    <row r="12005" spans="1:26" ht="27" customHeight="1">
      <c r="A12005" s="13" t="s">
        <v>29604</v>
      </c>
      <c r="C12005" s="22" t="s">
        <v>28467</v>
      </c>
      <c r="F12005" s="22" t="s">
        <v>29595</v>
      </c>
      <c r="G12005" s="22" t="s">
        <v>29</v>
      </c>
      <c r="I12005" s="22" t="s">
        <v>29605</v>
      </c>
      <c r="J12005" s="28"/>
      <c r="L12005" s="22" t="s">
        <v>29579</v>
      </c>
      <c r="N12005" s="22" t="s">
        <v>350</v>
      </c>
      <c r="W12005" s="20" t="s">
        <v>39</v>
      </c>
      <c r="Z12005" s="11" t="s">
        <v>32</v>
      </c>
    </row>
    <row r="12006" spans="1:26" ht="27" customHeight="1">
      <c r="A12006" s="13" t="s">
        <v>29606</v>
      </c>
      <c r="C12006" s="22" t="s">
        <v>28467</v>
      </c>
      <c r="F12006" s="22" t="s">
        <v>29595</v>
      </c>
      <c r="G12006" s="22" t="s">
        <v>29</v>
      </c>
      <c r="I12006" s="22" t="s">
        <v>29607</v>
      </c>
      <c r="J12006" s="28"/>
      <c r="L12006" s="22" t="s">
        <v>29579</v>
      </c>
      <c r="N12006" s="22" t="s">
        <v>7749</v>
      </c>
      <c r="W12006" s="20" t="s">
        <v>39</v>
      </c>
      <c r="Z12006" s="11" t="s">
        <v>32</v>
      </c>
    </row>
    <row r="12007" spans="1:26" ht="27" customHeight="1">
      <c r="A12007" s="13" t="s">
        <v>29608</v>
      </c>
      <c r="C12007" s="22" t="s">
        <v>28467</v>
      </c>
      <c r="F12007" s="22" t="s">
        <v>29595</v>
      </c>
      <c r="G12007" s="22" t="s">
        <v>29</v>
      </c>
      <c r="I12007" s="22" t="s">
        <v>29609</v>
      </c>
      <c r="J12007" s="28"/>
      <c r="L12007" s="22" t="s">
        <v>29579</v>
      </c>
      <c r="N12007" s="22" t="s">
        <v>7749</v>
      </c>
      <c r="W12007" s="20" t="s">
        <v>39</v>
      </c>
      <c r="Z12007" s="11" t="s">
        <v>32</v>
      </c>
    </row>
    <row r="12008" spans="1:26" ht="27" customHeight="1">
      <c r="A12008" s="13" t="s">
        <v>29610</v>
      </c>
      <c r="C12008" s="22" t="s">
        <v>28467</v>
      </c>
      <c r="F12008" s="22" t="s">
        <v>29595</v>
      </c>
      <c r="G12008" s="22" t="s">
        <v>29</v>
      </c>
      <c r="I12008" s="22" t="s">
        <v>29611</v>
      </c>
      <c r="J12008" s="28"/>
      <c r="L12008" s="22" t="s">
        <v>29579</v>
      </c>
      <c r="N12008" s="22" t="s">
        <v>7749</v>
      </c>
      <c r="W12008" s="20" t="s">
        <v>39</v>
      </c>
      <c r="Z12008" s="11" t="s">
        <v>32</v>
      </c>
    </row>
    <row r="12009" spans="1:26" ht="27" customHeight="1">
      <c r="A12009" s="13" t="s">
        <v>29612</v>
      </c>
      <c r="C12009" s="22" t="s">
        <v>28467</v>
      </c>
      <c r="F12009" s="22" t="s">
        <v>29595</v>
      </c>
      <c r="G12009" s="22" t="s">
        <v>29</v>
      </c>
      <c r="I12009" s="22" t="s">
        <v>29613</v>
      </c>
      <c r="J12009" s="28"/>
      <c r="L12009" s="22" t="s">
        <v>29579</v>
      </c>
      <c r="N12009" s="22" t="s">
        <v>7749</v>
      </c>
      <c r="W12009" s="20" t="s">
        <v>39</v>
      </c>
      <c r="Z12009" s="11" t="s">
        <v>32</v>
      </c>
    </row>
    <row r="12010" spans="1:26" ht="27" customHeight="1">
      <c r="A12010" s="13" t="s">
        <v>29614</v>
      </c>
      <c r="C12010" s="22" t="s">
        <v>28467</v>
      </c>
      <c r="F12010" s="22" t="s">
        <v>29595</v>
      </c>
      <c r="G12010" s="22" t="s">
        <v>29</v>
      </c>
      <c r="I12010" s="22" t="s">
        <v>29615</v>
      </c>
      <c r="J12010" s="28"/>
      <c r="L12010" s="22" t="s">
        <v>29579</v>
      </c>
      <c r="N12010" s="22" t="s">
        <v>7749</v>
      </c>
      <c r="W12010" s="20" t="s">
        <v>39</v>
      </c>
      <c r="Z12010" s="11" t="s">
        <v>32</v>
      </c>
    </row>
    <row r="12011" spans="1:26" ht="27" customHeight="1">
      <c r="A12011" s="13" t="s">
        <v>29616</v>
      </c>
      <c r="C12011" s="22" t="s">
        <v>28467</v>
      </c>
      <c r="F12011" s="22" t="s">
        <v>29595</v>
      </c>
      <c r="G12011" s="22" t="s">
        <v>29</v>
      </c>
      <c r="I12011" s="22" t="s">
        <v>29617</v>
      </c>
      <c r="J12011" s="28"/>
      <c r="L12011" s="22" t="s">
        <v>29579</v>
      </c>
      <c r="N12011" s="22" t="s">
        <v>7749</v>
      </c>
      <c r="W12011" s="20" t="s">
        <v>39</v>
      </c>
      <c r="Z12011" s="11" t="s">
        <v>32</v>
      </c>
    </row>
    <row r="12012" spans="1:26" ht="27" customHeight="1">
      <c r="A12012" s="13" t="s">
        <v>29618</v>
      </c>
      <c r="C12012" s="22" t="s">
        <v>28467</v>
      </c>
      <c r="F12012" s="22" t="s">
        <v>29595</v>
      </c>
      <c r="G12012" s="22" t="s">
        <v>29</v>
      </c>
      <c r="I12012" s="22" t="s">
        <v>29619</v>
      </c>
      <c r="J12012" s="28"/>
      <c r="L12012" s="22" t="s">
        <v>29579</v>
      </c>
      <c r="N12012" s="22" t="s">
        <v>7749</v>
      </c>
      <c r="W12012" s="20" t="s">
        <v>39</v>
      </c>
      <c r="Z12012" s="11" t="s">
        <v>32</v>
      </c>
    </row>
    <row r="12013" spans="1:26" ht="27" customHeight="1">
      <c r="A12013" s="13" t="s">
        <v>29620</v>
      </c>
      <c r="C12013" s="22" t="s">
        <v>28467</v>
      </c>
      <c r="F12013" s="22" t="s">
        <v>29595</v>
      </c>
      <c r="G12013" s="22" t="s">
        <v>29</v>
      </c>
      <c r="I12013" s="22" t="s">
        <v>29621</v>
      </c>
      <c r="J12013" s="28"/>
      <c r="L12013" s="22" t="s">
        <v>29579</v>
      </c>
      <c r="N12013" s="22" t="s">
        <v>7749</v>
      </c>
      <c r="W12013" s="20" t="s">
        <v>39</v>
      </c>
      <c r="Z12013" s="11" t="s">
        <v>32</v>
      </c>
    </row>
    <row r="12014" spans="1:26" ht="27" customHeight="1">
      <c r="A12014" s="13" t="s">
        <v>29622</v>
      </c>
      <c r="C12014" s="22" t="s">
        <v>28467</v>
      </c>
      <c r="F12014" s="22" t="s">
        <v>29595</v>
      </c>
      <c r="G12014" s="22" t="s">
        <v>29</v>
      </c>
      <c r="I12014" s="22" t="s">
        <v>29623</v>
      </c>
      <c r="J12014" s="28"/>
      <c r="L12014" s="22" t="s">
        <v>29579</v>
      </c>
      <c r="N12014" s="22" t="s">
        <v>7749</v>
      </c>
      <c r="W12014" s="20" t="s">
        <v>39</v>
      </c>
      <c r="Z12014" s="11" t="s">
        <v>32</v>
      </c>
    </row>
    <row r="12015" spans="1:26" ht="27" customHeight="1">
      <c r="A12015" s="3" t="s">
        <v>29624</v>
      </c>
      <c r="B12015" s="5"/>
      <c r="C12015" s="3" t="s">
        <v>28467</v>
      </c>
      <c r="D12015" s="3"/>
      <c r="E12015" s="5"/>
      <c r="F12015" s="3" t="s">
        <v>192</v>
      </c>
      <c r="G12015" s="3"/>
      <c r="H12015" s="5"/>
      <c r="I12015" s="3" t="s">
        <v>29625</v>
      </c>
      <c r="J12015" s="21"/>
      <c r="K12015" s="7"/>
      <c r="L12015" s="3"/>
      <c r="M12015" s="3"/>
      <c r="N12015" s="3"/>
      <c r="O12015" s="10"/>
      <c r="P12015" s="10"/>
      <c r="Q12015" s="10"/>
      <c r="R12015" s="10"/>
      <c r="S12015" s="10"/>
      <c r="T12015" s="10"/>
      <c r="U12015" s="10"/>
      <c r="V12015" s="10"/>
      <c r="W12015" s="10" t="s">
        <v>31</v>
      </c>
      <c r="X12015" s="10"/>
      <c r="Y12015" s="10"/>
      <c r="Z12015" s="11" t="s">
        <v>32</v>
      </c>
    </row>
    <row r="12016" spans="1:26" ht="27" customHeight="1">
      <c r="A12016" s="13" t="s">
        <v>29626</v>
      </c>
      <c r="C12016" s="22" t="s">
        <v>28467</v>
      </c>
      <c r="F12016" s="22" t="s">
        <v>29627</v>
      </c>
      <c r="G12016" s="22" t="s">
        <v>29</v>
      </c>
      <c r="I12016" s="22" t="s">
        <v>29628</v>
      </c>
      <c r="J12016" s="28"/>
      <c r="L12016" s="22" t="s">
        <v>28471</v>
      </c>
      <c r="N12016" s="22" t="s">
        <v>7749</v>
      </c>
      <c r="W12016" s="20" t="s">
        <v>39</v>
      </c>
      <c r="Z12016" s="11" t="s">
        <v>32</v>
      </c>
    </row>
    <row r="12017" spans="1:26" ht="27" customHeight="1">
      <c r="A12017" s="3" t="s">
        <v>29629</v>
      </c>
      <c r="B12017" s="5"/>
      <c r="C12017" s="3" t="s">
        <v>28467</v>
      </c>
      <c r="D12017" s="3"/>
      <c r="E12017" s="5"/>
      <c r="F12017" s="3" t="s">
        <v>192</v>
      </c>
      <c r="G12017" s="3"/>
      <c r="H12017" s="5"/>
      <c r="I12017" s="3" t="s">
        <v>29630</v>
      </c>
      <c r="J12017" s="21"/>
      <c r="K12017" s="7"/>
      <c r="L12017" s="3"/>
      <c r="M12017" s="3"/>
      <c r="N12017" s="3"/>
      <c r="O12017" s="10"/>
      <c r="P12017" s="10"/>
      <c r="Q12017" s="10"/>
      <c r="R12017" s="10"/>
      <c r="S12017" s="10"/>
      <c r="T12017" s="10"/>
      <c r="U12017" s="10"/>
      <c r="V12017" s="10"/>
      <c r="W12017" s="10" t="s">
        <v>31</v>
      </c>
      <c r="X12017" s="10"/>
      <c r="Y12017" s="10"/>
      <c r="Z12017" s="11" t="s">
        <v>32</v>
      </c>
    </row>
    <row r="12018" spans="1:26" ht="27" customHeight="1">
      <c r="A12018" s="13" t="s">
        <v>29631</v>
      </c>
      <c r="C12018" s="22" t="s">
        <v>28467</v>
      </c>
      <c r="F12018" s="22" t="s">
        <v>29630</v>
      </c>
      <c r="G12018" s="22" t="s">
        <v>29</v>
      </c>
      <c r="I12018" s="22" t="s">
        <v>29632</v>
      </c>
      <c r="J12018" s="28"/>
      <c r="L12018" s="22" t="s">
        <v>28471</v>
      </c>
      <c r="N12018" s="22" t="s">
        <v>7749</v>
      </c>
      <c r="W12018" s="20" t="s">
        <v>39</v>
      </c>
      <c r="Z12018" s="11" t="s">
        <v>32</v>
      </c>
    </row>
    <row r="12019" spans="1:26" ht="27" customHeight="1">
      <c r="A12019" s="3" t="s">
        <v>29633</v>
      </c>
      <c r="B12019" s="5"/>
      <c r="C12019" s="3" t="s">
        <v>28467</v>
      </c>
      <c r="D12019" s="3"/>
      <c r="E12019" s="5"/>
      <c r="F12019" s="3" t="s">
        <v>192</v>
      </c>
      <c r="G12019" s="3"/>
      <c r="H12019" s="5"/>
      <c r="I12019" s="3" t="s">
        <v>29634</v>
      </c>
      <c r="J12019" s="21"/>
      <c r="K12019" s="7"/>
      <c r="L12019" s="3"/>
      <c r="M12019" s="3"/>
      <c r="N12019" s="3"/>
      <c r="O12019" s="10"/>
      <c r="P12019" s="10"/>
      <c r="Q12019" s="10"/>
      <c r="R12019" s="10"/>
      <c r="S12019" s="10"/>
      <c r="T12019" s="10"/>
      <c r="U12019" s="10"/>
      <c r="V12019" s="10"/>
      <c r="W12019" s="10" t="s">
        <v>31</v>
      </c>
      <c r="X12019" s="10"/>
      <c r="Y12019" s="10"/>
      <c r="Z12019" s="11" t="s">
        <v>32</v>
      </c>
    </row>
    <row r="12020" spans="1:26" ht="27" customHeight="1">
      <c r="A12020" s="13" t="s">
        <v>29635</v>
      </c>
      <c r="C12020" s="22" t="s">
        <v>28467</v>
      </c>
      <c r="F12020" s="22" t="s">
        <v>29634</v>
      </c>
      <c r="G12020" s="22" t="s">
        <v>29</v>
      </c>
      <c r="I12020" s="22" t="s">
        <v>29636</v>
      </c>
      <c r="J12020" s="28"/>
      <c r="L12020" s="22" t="s">
        <v>28471</v>
      </c>
      <c r="N12020" s="22" t="s">
        <v>7749</v>
      </c>
      <c r="W12020" s="20" t="s">
        <v>39</v>
      </c>
      <c r="Z12020" s="11" t="s">
        <v>32</v>
      </c>
    </row>
    <row r="12021" spans="1:26" ht="27" customHeight="1">
      <c r="A12021" s="3" t="s">
        <v>29637</v>
      </c>
      <c r="B12021" s="5"/>
      <c r="C12021" s="3" t="s">
        <v>28467</v>
      </c>
      <c r="D12021" s="3"/>
      <c r="E12021" s="5"/>
      <c r="F12021" s="3" t="s">
        <v>192</v>
      </c>
      <c r="G12021" s="3"/>
      <c r="H12021" s="5"/>
      <c r="I12021" s="3" t="s">
        <v>29638</v>
      </c>
      <c r="J12021" s="21"/>
      <c r="K12021" s="7"/>
      <c r="L12021" s="3"/>
      <c r="M12021" s="3"/>
      <c r="N12021" s="3"/>
      <c r="O12021" s="10"/>
      <c r="P12021" s="10"/>
      <c r="Q12021" s="10"/>
      <c r="R12021" s="10"/>
      <c r="S12021" s="10"/>
      <c r="T12021" s="10"/>
      <c r="U12021" s="10"/>
      <c r="V12021" s="10"/>
      <c r="W12021" s="10" t="s">
        <v>31</v>
      </c>
      <c r="X12021" s="10"/>
      <c r="Y12021" s="10"/>
      <c r="Z12021" s="11" t="s">
        <v>32</v>
      </c>
    </row>
    <row r="12022" spans="1:26" ht="27" customHeight="1">
      <c r="A12022" s="13" t="s">
        <v>29639</v>
      </c>
      <c r="C12022" s="22" t="s">
        <v>28467</v>
      </c>
      <c r="F12022" s="22" t="s">
        <v>29638</v>
      </c>
      <c r="G12022" s="22" t="s">
        <v>29</v>
      </c>
      <c r="I12022" s="22" t="s">
        <v>29638</v>
      </c>
      <c r="J12022" s="28" t="s">
        <v>7596</v>
      </c>
      <c r="L12022" s="22" t="s">
        <v>28471</v>
      </c>
      <c r="N12022" s="22" t="s">
        <v>7749</v>
      </c>
      <c r="W12022" s="20" t="s">
        <v>39</v>
      </c>
      <c r="Z12022" s="11" t="s">
        <v>32</v>
      </c>
    </row>
    <row r="12023" spans="1:26" ht="27" customHeight="1">
      <c r="A12023" s="3" t="s">
        <v>29640</v>
      </c>
      <c r="B12023" s="5"/>
      <c r="C12023" s="3" t="s">
        <v>28467</v>
      </c>
      <c r="D12023" s="3" t="s">
        <v>28532</v>
      </c>
      <c r="E12023" s="5"/>
      <c r="F12023" s="3" t="s">
        <v>192</v>
      </c>
      <c r="G12023" s="3"/>
      <c r="H12023" s="5"/>
      <c r="I12023" s="3" t="s">
        <v>29565</v>
      </c>
      <c r="J12023" s="21"/>
      <c r="K12023" s="7"/>
      <c r="L12023" s="3"/>
      <c r="M12023" s="3"/>
      <c r="N12023" s="3"/>
      <c r="O12023" s="10"/>
      <c r="P12023" s="10"/>
      <c r="Q12023" s="10"/>
      <c r="R12023" s="10"/>
      <c r="S12023" s="10"/>
      <c r="T12023" s="10"/>
      <c r="U12023" s="10"/>
      <c r="V12023" s="10"/>
      <c r="W12023" s="10" t="s">
        <v>31</v>
      </c>
      <c r="X12023" s="10"/>
      <c r="Y12023" s="10"/>
      <c r="Z12023" s="11" t="s">
        <v>32</v>
      </c>
    </row>
    <row r="12024" spans="1:26" ht="27" customHeight="1">
      <c r="A12024" s="13" t="s">
        <v>29641</v>
      </c>
      <c r="C12024" s="22" t="s">
        <v>28467</v>
      </c>
      <c r="F12024" s="22" t="s">
        <v>29565</v>
      </c>
      <c r="G12024" s="22" t="s">
        <v>29</v>
      </c>
      <c r="I12024" s="22" t="s">
        <v>29642</v>
      </c>
      <c r="J12024" s="28"/>
      <c r="L12024" s="22" t="s">
        <v>28555</v>
      </c>
      <c r="N12024" s="22" t="s">
        <v>350</v>
      </c>
      <c r="W12024" s="20" t="s">
        <v>39</v>
      </c>
      <c r="Z12024" s="11" t="s">
        <v>32</v>
      </c>
    </row>
    <row r="12025" spans="1:26" ht="27" customHeight="1">
      <c r="A12025" s="13" t="s">
        <v>29643</v>
      </c>
      <c r="C12025" s="22" t="s">
        <v>28467</v>
      </c>
      <c r="F12025" s="22" t="s">
        <v>29565</v>
      </c>
      <c r="G12025" s="22" t="s">
        <v>29</v>
      </c>
      <c r="I12025" s="22" t="s">
        <v>29644</v>
      </c>
      <c r="J12025" s="28"/>
      <c r="L12025" s="22" t="s">
        <v>28536</v>
      </c>
      <c r="N12025" s="22" t="s">
        <v>350</v>
      </c>
      <c r="W12025" s="20" t="s">
        <v>39</v>
      </c>
      <c r="Z12025" s="11" t="s">
        <v>32</v>
      </c>
    </row>
    <row r="12026" spans="1:26" ht="27" customHeight="1">
      <c r="A12026" s="13" t="s">
        <v>29645</v>
      </c>
      <c r="C12026" s="22" t="s">
        <v>28467</v>
      </c>
      <c r="F12026" s="22" t="s">
        <v>29565</v>
      </c>
      <c r="G12026" s="22" t="s">
        <v>29</v>
      </c>
      <c r="I12026" s="22" t="s">
        <v>29646</v>
      </c>
      <c r="J12026" s="28"/>
      <c r="L12026" s="22" t="s">
        <v>28536</v>
      </c>
      <c r="N12026" s="22" t="s">
        <v>7749</v>
      </c>
      <c r="W12026" s="20" t="s">
        <v>39</v>
      </c>
      <c r="Z12026" s="11" t="s">
        <v>32</v>
      </c>
    </row>
    <row r="12027" spans="1:26" ht="27" customHeight="1">
      <c r="A12027" s="13" t="s">
        <v>29647</v>
      </c>
      <c r="C12027" s="22" t="s">
        <v>28467</v>
      </c>
      <c r="F12027" s="22" t="s">
        <v>29565</v>
      </c>
      <c r="G12027" s="22" t="s">
        <v>29</v>
      </c>
      <c r="I12027" s="22" t="s">
        <v>29648</v>
      </c>
      <c r="J12027" s="28"/>
      <c r="L12027" s="22" t="s">
        <v>28536</v>
      </c>
      <c r="N12027" s="22" t="s">
        <v>7749</v>
      </c>
      <c r="W12027" s="20" t="s">
        <v>39</v>
      </c>
      <c r="Z12027" s="11" t="s">
        <v>32</v>
      </c>
    </row>
    <row r="12028" spans="1:26" ht="27" customHeight="1">
      <c r="A12028" s="13" t="s">
        <v>29649</v>
      </c>
      <c r="C12028" s="22" t="s">
        <v>28467</v>
      </c>
      <c r="F12028" s="22" t="s">
        <v>29565</v>
      </c>
      <c r="G12028" s="22" t="s">
        <v>29</v>
      </c>
      <c r="I12028" s="22" t="s">
        <v>29650</v>
      </c>
      <c r="J12028" s="28"/>
      <c r="L12028" s="22" t="s">
        <v>28536</v>
      </c>
      <c r="N12028" s="22" t="s">
        <v>7749</v>
      </c>
      <c r="W12028" s="20" t="s">
        <v>39</v>
      </c>
      <c r="Z12028" s="11" t="s">
        <v>32</v>
      </c>
    </row>
    <row r="12029" spans="1:26" ht="27" customHeight="1">
      <c r="A12029" s="13" t="s">
        <v>29651</v>
      </c>
      <c r="C12029" s="22" t="s">
        <v>28467</v>
      </c>
      <c r="F12029" s="22" t="s">
        <v>29565</v>
      </c>
      <c r="G12029" s="22" t="s">
        <v>29</v>
      </c>
      <c r="I12029" s="22" t="s">
        <v>29652</v>
      </c>
      <c r="J12029" s="28"/>
      <c r="L12029" s="22" t="s">
        <v>28536</v>
      </c>
      <c r="N12029" s="22" t="s">
        <v>7749</v>
      </c>
      <c r="W12029" s="20" t="s">
        <v>39</v>
      </c>
      <c r="Z12029" s="11" t="s">
        <v>32</v>
      </c>
    </row>
    <row r="12030" spans="1:26" ht="27" customHeight="1">
      <c r="A12030" s="13" t="s">
        <v>29653</v>
      </c>
      <c r="C12030" s="22" t="s">
        <v>28467</v>
      </c>
      <c r="F12030" s="22" t="s">
        <v>29565</v>
      </c>
      <c r="G12030" s="22" t="s">
        <v>29</v>
      </c>
      <c r="I12030" s="22" t="s">
        <v>29654</v>
      </c>
      <c r="J12030" s="28"/>
      <c r="L12030" s="22" t="s">
        <v>28536</v>
      </c>
      <c r="N12030" s="22" t="s">
        <v>7749</v>
      </c>
      <c r="W12030" s="20" t="s">
        <v>39</v>
      </c>
      <c r="Z12030" s="11" t="s">
        <v>32</v>
      </c>
    </row>
    <row r="12031" spans="1:26" ht="27" customHeight="1">
      <c r="A12031" s="13" t="s">
        <v>29655</v>
      </c>
      <c r="C12031" s="22" t="s">
        <v>28467</v>
      </c>
      <c r="F12031" s="22" t="s">
        <v>29565</v>
      </c>
      <c r="G12031" s="22" t="s">
        <v>29</v>
      </c>
      <c r="I12031" s="22" t="s">
        <v>29656</v>
      </c>
      <c r="J12031" s="28"/>
      <c r="L12031" s="22" t="s">
        <v>28536</v>
      </c>
      <c r="N12031" s="22" t="s">
        <v>7749</v>
      </c>
      <c r="W12031" s="20" t="s">
        <v>39</v>
      </c>
      <c r="Z12031" s="11" t="s">
        <v>32</v>
      </c>
    </row>
    <row r="12032" spans="1:26" ht="27" customHeight="1">
      <c r="A12032" s="13" t="s">
        <v>29657</v>
      </c>
      <c r="C12032" s="22" t="s">
        <v>28467</v>
      </c>
      <c r="F12032" s="22" t="s">
        <v>29565</v>
      </c>
      <c r="G12032" s="22" t="s">
        <v>29</v>
      </c>
      <c r="I12032" s="22" t="s">
        <v>29658</v>
      </c>
      <c r="J12032" s="28"/>
      <c r="L12032" s="22" t="s">
        <v>28536</v>
      </c>
      <c r="N12032" s="22" t="s">
        <v>7749</v>
      </c>
      <c r="W12032" s="20" t="s">
        <v>39</v>
      </c>
      <c r="Z12032" s="11" t="s">
        <v>32</v>
      </c>
    </row>
    <row r="12033" spans="1:26" ht="27" customHeight="1">
      <c r="A12033" s="13" t="s">
        <v>29659</v>
      </c>
      <c r="C12033" s="22" t="s">
        <v>28467</v>
      </c>
      <c r="F12033" s="22" t="s">
        <v>29565</v>
      </c>
      <c r="G12033" s="22" t="s">
        <v>29</v>
      </c>
      <c r="I12033" s="22" t="s">
        <v>29660</v>
      </c>
      <c r="J12033" s="28"/>
      <c r="L12033" s="22" t="s">
        <v>28536</v>
      </c>
      <c r="N12033" s="22" t="s">
        <v>7749</v>
      </c>
      <c r="W12033" s="20" t="s">
        <v>39</v>
      </c>
      <c r="Z12033" s="11" t="s">
        <v>32</v>
      </c>
    </row>
    <row r="12034" spans="1:26" ht="27" customHeight="1">
      <c r="A12034" s="13" t="s">
        <v>29661</v>
      </c>
      <c r="C12034" s="22" t="s">
        <v>28467</v>
      </c>
      <c r="F12034" s="22" t="s">
        <v>29565</v>
      </c>
      <c r="G12034" s="22" t="s">
        <v>29</v>
      </c>
      <c r="I12034" s="22" t="s">
        <v>29662</v>
      </c>
      <c r="J12034" s="28"/>
      <c r="L12034" s="22" t="s">
        <v>28536</v>
      </c>
      <c r="N12034" s="22" t="s">
        <v>7749</v>
      </c>
      <c r="W12034" s="20" t="s">
        <v>39</v>
      </c>
      <c r="Z12034" s="11" t="s">
        <v>32</v>
      </c>
    </row>
    <row r="12035" spans="1:26" ht="27" customHeight="1">
      <c r="A12035" s="13" t="s">
        <v>29663</v>
      </c>
      <c r="C12035" s="22" t="s">
        <v>28467</v>
      </c>
      <c r="F12035" s="22" t="s">
        <v>29565</v>
      </c>
      <c r="G12035" s="22" t="s">
        <v>29</v>
      </c>
      <c r="I12035" s="22" t="s">
        <v>29664</v>
      </c>
      <c r="J12035" s="28"/>
      <c r="L12035" s="22" t="s">
        <v>28536</v>
      </c>
      <c r="N12035" s="22" t="s">
        <v>7749</v>
      </c>
      <c r="W12035" s="20" t="s">
        <v>39</v>
      </c>
      <c r="Z12035" s="11" t="s">
        <v>32</v>
      </c>
    </row>
    <row r="12036" spans="1:26" ht="27" customHeight="1">
      <c r="A12036" s="3" t="s">
        <v>29665</v>
      </c>
      <c r="B12036" s="5"/>
      <c r="C12036" s="3" t="s">
        <v>28467</v>
      </c>
      <c r="D12036" s="3" t="s">
        <v>29666</v>
      </c>
      <c r="E12036" s="5"/>
      <c r="F12036" s="3" t="s">
        <v>192</v>
      </c>
      <c r="G12036" s="3"/>
      <c r="H12036" s="5"/>
      <c r="I12036" s="3" t="s">
        <v>29565</v>
      </c>
      <c r="J12036" s="21"/>
      <c r="K12036" s="7"/>
      <c r="L12036" s="3"/>
      <c r="M12036" s="3"/>
      <c r="N12036" s="3"/>
      <c r="O12036" s="10"/>
      <c r="P12036" s="10"/>
      <c r="Q12036" s="10"/>
      <c r="R12036" s="10"/>
      <c r="S12036" s="10"/>
      <c r="T12036" s="10"/>
      <c r="U12036" s="10"/>
      <c r="V12036" s="10"/>
      <c r="W12036" s="10" t="s">
        <v>31</v>
      </c>
      <c r="X12036" s="10"/>
      <c r="Y12036" s="10"/>
      <c r="Z12036" s="11" t="s">
        <v>32</v>
      </c>
    </row>
    <row r="12037" spans="1:26" ht="27" customHeight="1">
      <c r="A12037" s="13" t="s">
        <v>29667</v>
      </c>
      <c r="C12037" s="22" t="s">
        <v>28467</v>
      </c>
      <c r="F12037" s="22" t="s">
        <v>29565</v>
      </c>
      <c r="G12037" s="22" t="s">
        <v>29</v>
      </c>
      <c r="I12037" s="22" t="s">
        <v>29668</v>
      </c>
      <c r="J12037" s="28"/>
      <c r="L12037" s="22" t="s">
        <v>29669</v>
      </c>
      <c r="N12037" s="22" t="s">
        <v>350</v>
      </c>
      <c r="W12037" s="20" t="s">
        <v>39</v>
      </c>
      <c r="Z12037" s="11" t="s">
        <v>32</v>
      </c>
    </row>
    <row r="12038" spans="1:26" ht="27" customHeight="1">
      <c r="A12038" s="13" t="s">
        <v>29670</v>
      </c>
      <c r="C12038" s="22" t="s">
        <v>28467</v>
      </c>
      <c r="F12038" s="22" t="s">
        <v>29565</v>
      </c>
      <c r="G12038" s="22" t="s">
        <v>29</v>
      </c>
      <c r="I12038" s="22" t="s">
        <v>29671</v>
      </c>
      <c r="J12038" s="28"/>
      <c r="L12038" s="22" t="s">
        <v>29669</v>
      </c>
      <c r="N12038" s="22" t="s">
        <v>350</v>
      </c>
      <c r="W12038" s="20" t="s">
        <v>39</v>
      </c>
      <c r="Z12038" s="11" t="s">
        <v>32</v>
      </c>
    </row>
    <row r="12039" spans="1:26" ht="27" customHeight="1">
      <c r="A12039" s="3" t="s">
        <v>29672</v>
      </c>
      <c r="B12039" s="5"/>
      <c r="C12039" s="3" t="s">
        <v>28467</v>
      </c>
      <c r="D12039" s="3" t="s">
        <v>28679</v>
      </c>
      <c r="E12039" s="5"/>
      <c r="F12039" s="3" t="s">
        <v>192</v>
      </c>
      <c r="G12039" s="3"/>
      <c r="H12039" s="5"/>
      <c r="I12039" s="3" t="s">
        <v>29565</v>
      </c>
      <c r="J12039" s="21"/>
      <c r="K12039" s="7"/>
      <c r="L12039" s="3"/>
      <c r="M12039" s="3"/>
      <c r="N12039" s="3"/>
      <c r="O12039" s="10"/>
      <c r="P12039" s="10"/>
      <c r="Q12039" s="10"/>
      <c r="R12039" s="10"/>
      <c r="S12039" s="10"/>
      <c r="T12039" s="10"/>
      <c r="U12039" s="10"/>
      <c r="V12039" s="10"/>
      <c r="W12039" s="10" t="s">
        <v>31</v>
      </c>
      <c r="X12039" s="10"/>
      <c r="Y12039" s="10"/>
      <c r="Z12039" s="11" t="s">
        <v>32</v>
      </c>
    </row>
    <row r="12040" spans="1:26" ht="27" customHeight="1">
      <c r="A12040" s="13" t="s">
        <v>29673</v>
      </c>
      <c r="C12040" s="22" t="s">
        <v>28467</v>
      </c>
      <c r="F12040" s="22" t="s">
        <v>29565</v>
      </c>
      <c r="G12040" s="22" t="s">
        <v>29</v>
      </c>
      <c r="I12040" s="22" t="s">
        <v>29674</v>
      </c>
      <c r="J12040" s="28"/>
      <c r="L12040" s="22" t="s">
        <v>29675</v>
      </c>
      <c r="N12040" s="22" t="s">
        <v>350</v>
      </c>
      <c r="W12040" s="20" t="s">
        <v>39</v>
      </c>
      <c r="Z12040" s="11" t="s">
        <v>32</v>
      </c>
    </row>
    <row r="12041" spans="1:26" ht="27" customHeight="1">
      <c r="A12041" s="13" t="s">
        <v>29676</v>
      </c>
      <c r="C12041" s="22" t="s">
        <v>28467</v>
      </c>
      <c r="F12041" s="22" t="s">
        <v>29565</v>
      </c>
      <c r="G12041" s="22" t="s">
        <v>29</v>
      </c>
      <c r="I12041" s="22" t="s">
        <v>29677</v>
      </c>
      <c r="J12041" s="28"/>
      <c r="L12041" s="22" t="s">
        <v>29675</v>
      </c>
      <c r="N12041" s="22" t="s">
        <v>350</v>
      </c>
      <c r="W12041" s="20" t="s">
        <v>39</v>
      </c>
      <c r="Z12041" s="11" t="s">
        <v>32</v>
      </c>
    </row>
    <row r="12042" spans="1:26" ht="27" customHeight="1">
      <c r="A12042" s="13" t="s">
        <v>29678</v>
      </c>
      <c r="C12042" s="22" t="s">
        <v>28467</v>
      </c>
      <c r="F12042" s="22" t="s">
        <v>29565</v>
      </c>
      <c r="G12042" s="22" t="s">
        <v>29</v>
      </c>
      <c r="I12042" s="22" t="s">
        <v>29679</v>
      </c>
      <c r="J12042" s="28"/>
      <c r="L12042" s="22" t="s">
        <v>29675</v>
      </c>
      <c r="N12042" s="22" t="s">
        <v>350</v>
      </c>
      <c r="W12042" s="20" t="s">
        <v>39</v>
      </c>
      <c r="Z12042" s="11" t="s">
        <v>32</v>
      </c>
    </row>
    <row r="12043" spans="1:26" ht="27" customHeight="1">
      <c r="A12043" s="13" t="s">
        <v>29680</v>
      </c>
      <c r="C12043" s="22" t="s">
        <v>28467</v>
      </c>
      <c r="F12043" s="22" t="s">
        <v>29565</v>
      </c>
      <c r="G12043" s="22" t="s">
        <v>29</v>
      </c>
      <c r="I12043" s="22" t="s">
        <v>29681</v>
      </c>
      <c r="J12043" s="28"/>
      <c r="L12043" s="22" t="s">
        <v>29675</v>
      </c>
      <c r="N12043" s="22" t="s">
        <v>7749</v>
      </c>
      <c r="W12043" s="20" t="s">
        <v>39</v>
      </c>
      <c r="Z12043" s="11" t="s">
        <v>32</v>
      </c>
    </row>
    <row r="12044" spans="1:26" ht="27" customHeight="1">
      <c r="A12044" s="13" t="s">
        <v>29682</v>
      </c>
      <c r="C12044" s="22" t="s">
        <v>28467</v>
      </c>
      <c r="F12044" s="22" t="s">
        <v>29565</v>
      </c>
      <c r="G12044" s="22" t="s">
        <v>29</v>
      </c>
      <c r="I12044" s="22" t="s">
        <v>29683</v>
      </c>
      <c r="J12044" s="28"/>
      <c r="L12044" s="22" t="s">
        <v>29675</v>
      </c>
      <c r="N12044" s="22" t="s">
        <v>7749</v>
      </c>
      <c r="W12044" s="20" t="s">
        <v>39</v>
      </c>
      <c r="Z12044" s="11" t="s">
        <v>32</v>
      </c>
    </row>
    <row r="12045" spans="1:26" ht="27" customHeight="1">
      <c r="A12045" s="13" t="s">
        <v>29684</v>
      </c>
      <c r="C12045" s="22" t="s">
        <v>28467</v>
      </c>
      <c r="F12045" s="22" t="s">
        <v>29565</v>
      </c>
      <c r="G12045" s="22" t="s">
        <v>29</v>
      </c>
      <c r="I12045" s="22" t="s">
        <v>29652</v>
      </c>
      <c r="J12045" s="28"/>
      <c r="L12045" s="22" t="s">
        <v>29675</v>
      </c>
      <c r="N12045" s="22" t="s">
        <v>7749</v>
      </c>
      <c r="W12045" s="20" t="s">
        <v>39</v>
      </c>
      <c r="Z12045" s="11" t="s">
        <v>32</v>
      </c>
    </row>
    <row r="12046" spans="1:26" ht="27" customHeight="1">
      <c r="A12046" s="13" t="s">
        <v>29685</v>
      </c>
      <c r="C12046" s="22" t="s">
        <v>28467</v>
      </c>
      <c r="F12046" s="22" t="s">
        <v>29565</v>
      </c>
      <c r="G12046" s="22" t="s">
        <v>29</v>
      </c>
      <c r="I12046" s="22" t="s">
        <v>29565</v>
      </c>
      <c r="J12046" s="28" t="s">
        <v>6624</v>
      </c>
      <c r="L12046" s="22" t="s">
        <v>29675</v>
      </c>
      <c r="N12046" s="22" t="s">
        <v>7749</v>
      </c>
      <c r="W12046" s="20" t="s">
        <v>39</v>
      </c>
      <c r="Z12046" s="11" t="s">
        <v>32</v>
      </c>
    </row>
    <row r="12047" spans="1:26" ht="27" customHeight="1">
      <c r="A12047" s="13" t="s">
        <v>29686</v>
      </c>
      <c r="C12047" s="22" t="s">
        <v>28467</v>
      </c>
      <c r="F12047" s="22" t="s">
        <v>29565</v>
      </c>
      <c r="G12047" s="22" t="s">
        <v>29</v>
      </c>
      <c r="I12047" s="22" t="s">
        <v>29687</v>
      </c>
      <c r="J12047" s="28"/>
      <c r="L12047" s="22" t="s">
        <v>29675</v>
      </c>
      <c r="N12047" s="22" t="s">
        <v>350</v>
      </c>
      <c r="W12047" s="20" t="s">
        <v>39</v>
      </c>
      <c r="Z12047" s="11" t="s">
        <v>32</v>
      </c>
    </row>
    <row r="12048" spans="1:26" ht="27" customHeight="1">
      <c r="A12048" s="13" t="s">
        <v>29688</v>
      </c>
      <c r="C12048" s="22" t="s">
        <v>28467</v>
      </c>
      <c r="F12048" s="22" t="s">
        <v>29565</v>
      </c>
      <c r="G12048" s="22" t="s">
        <v>29</v>
      </c>
      <c r="I12048" s="22" t="s">
        <v>29689</v>
      </c>
      <c r="J12048" s="28"/>
      <c r="L12048" s="22" t="s">
        <v>29675</v>
      </c>
      <c r="N12048" s="22" t="s">
        <v>350</v>
      </c>
      <c r="W12048" s="20" t="s">
        <v>39</v>
      </c>
      <c r="Z12048" s="11" t="s">
        <v>32</v>
      </c>
    </row>
    <row r="12049" spans="1:26" ht="27" customHeight="1">
      <c r="A12049" s="13" t="s">
        <v>29690</v>
      </c>
      <c r="C12049" s="22" t="s">
        <v>28467</v>
      </c>
      <c r="F12049" s="22" t="s">
        <v>29565</v>
      </c>
      <c r="G12049" s="22" t="s">
        <v>29</v>
      </c>
      <c r="I12049" s="22" t="s">
        <v>29691</v>
      </c>
      <c r="J12049" s="28"/>
      <c r="L12049" s="22" t="s">
        <v>29675</v>
      </c>
      <c r="N12049" s="22" t="s">
        <v>350</v>
      </c>
      <c r="W12049" s="20" t="s">
        <v>39</v>
      </c>
      <c r="Z12049" s="11" t="s">
        <v>32</v>
      </c>
    </row>
    <row r="12050" spans="1:26" ht="27" customHeight="1">
      <c r="A12050" s="3" t="s">
        <v>29692</v>
      </c>
      <c r="B12050" s="5"/>
      <c r="C12050" s="3" t="s">
        <v>28467</v>
      </c>
      <c r="D12050" s="3" t="s">
        <v>28679</v>
      </c>
      <c r="E12050" s="5"/>
      <c r="F12050" s="3" t="s">
        <v>192</v>
      </c>
      <c r="G12050" s="3"/>
      <c r="H12050" s="5"/>
      <c r="I12050" s="3" t="s">
        <v>29693</v>
      </c>
      <c r="J12050" s="21"/>
      <c r="K12050" s="7"/>
      <c r="L12050" s="3"/>
      <c r="M12050" s="3"/>
      <c r="N12050" s="3"/>
      <c r="O12050" s="10"/>
      <c r="P12050" s="10"/>
      <c r="Q12050" s="10"/>
      <c r="R12050" s="10"/>
      <c r="S12050" s="10"/>
      <c r="T12050" s="10"/>
      <c r="U12050" s="10"/>
      <c r="V12050" s="10"/>
      <c r="W12050" s="10" t="s">
        <v>31</v>
      </c>
      <c r="X12050" s="10"/>
      <c r="Y12050" s="10"/>
      <c r="Z12050" s="11" t="s">
        <v>32</v>
      </c>
    </row>
    <row r="12051" spans="1:26" ht="27" customHeight="1">
      <c r="A12051" s="13" t="s">
        <v>29694</v>
      </c>
      <c r="C12051" s="22" t="s">
        <v>28467</v>
      </c>
      <c r="F12051" s="22" t="s">
        <v>29693</v>
      </c>
      <c r="G12051" s="22" t="s">
        <v>29</v>
      </c>
      <c r="I12051" s="22" t="s">
        <v>29695</v>
      </c>
      <c r="J12051" s="28"/>
      <c r="L12051" s="22" t="s">
        <v>29675</v>
      </c>
      <c r="N12051" s="22" t="s">
        <v>7749</v>
      </c>
      <c r="W12051" s="20" t="s">
        <v>39</v>
      </c>
      <c r="Z12051" s="11" t="s">
        <v>32</v>
      </c>
    </row>
    <row r="12052" spans="1:26" ht="27" customHeight="1">
      <c r="A12052" s="13" t="s">
        <v>29696</v>
      </c>
      <c r="C12052" s="22" t="s">
        <v>28467</v>
      </c>
      <c r="F12052" s="22" t="s">
        <v>29693</v>
      </c>
      <c r="G12052" s="22" t="s">
        <v>29</v>
      </c>
      <c r="I12052" s="22" t="s">
        <v>29693</v>
      </c>
      <c r="J12052" s="28" t="s">
        <v>6624</v>
      </c>
      <c r="L12052" s="22" t="s">
        <v>29675</v>
      </c>
      <c r="N12052" s="22" t="s">
        <v>7749</v>
      </c>
      <c r="W12052" s="20" t="s">
        <v>39</v>
      </c>
      <c r="Z12052" s="11" t="s">
        <v>32</v>
      </c>
    </row>
    <row r="12053" spans="1:26" ht="27" customHeight="1">
      <c r="A12053" s="3" t="s">
        <v>29697</v>
      </c>
      <c r="B12053" s="5"/>
      <c r="C12053" s="3" t="s">
        <v>28467</v>
      </c>
      <c r="D12053" s="3" t="s">
        <v>29531</v>
      </c>
      <c r="E12053" s="5"/>
      <c r="F12053" s="3" t="s">
        <v>192</v>
      </c>
      <c r="G12053" s="3"/>
      <c r="H12053" s="5"/>
      <c r="I12053" s="3" t="s">
        <v>29565</v>
      </c>
      <c r="J12053" s="21"/>
      <c r="K12053" s="7"/>
      <c r="L12053" s="3"/>
      <c r="M12053" s="3"/>
      <c r="N12053" s="3"/>
      <c r="O12053" s="10"/>
      <c r="P12053" s="10"/>
      <c r="Q12053" s="10"/>
      <c r="R12053" s="10"/>
      <c r="S12053" s="10"/>
      <c r="T12053" s="10"/>
      <c r="U12053" s="10"/>
      <c r="V12053" s="10"/>
      <c r="W12053" s="10" t="s">
        <v>31</v>
      </c>
      <c r="X12053" s="10"/>
      <c r="Y12053" s="10"/>
      <c r="Z12053" s="11" t="s">
        <v>32</v>
      </c>
    </row>
    <row r="12054" spans="1:26" ht="27" customHeight="1">
      <c r="A12054" s="13" t="s">
        <v>29698</v>
      </c>
      <c r="C12054" s="22" t="s">
        <v>28467</v>
      </c>
      <c r="F12054" s="22" t="s">
        <v>29565</v>
      </c>
      <c r="G12054" s="22" t="s">
        <v>29</v>
      </c>
      <c r="I12054" s="22" t="s">
        <v>29699</v>
      </c>
      <c r="J12054" s="28"/>
      <c r="L12054" s="22" t="s">
        <v>29700</v>
      </c>
      <c r="N12054" s="22" t="s">
        <v>7749</v>
      </c>
      <c r="W12054" s="20" t="s">
        <v>39</v>
      </c>
      <c r="Z12054" s="11" t="s">
        <v>32</v>
      </c>
    </row>
    <row r="12055" spans="1:26" ht="27" customHeight="1">
      <c r="A12055" s="13" t="s">
        <v>29701</v>
      </c>
      <c r="C12055" s="22" t="s">
        <v>28467</v>
      </c>
      <c r="F12055" s="22" t="s">
        <v>29565</v>
      </c>
      <c r="G12055" s="22" t="s">
        <v>29</v>
      </c>
      <c r="I12055" s="22" t="s">
        <v>29565</v>
      </c>
      <c r="J12055" s="28"/>
      <c r="L12055" s="22" t="s">
        <v>29700</v>
      </c>
      <c r="N12055" s="22" t="s">
        <v>7749</v>
      </c>
      <c r="W12055" s="20" t="s">
        <v>39</v>
      </c>
      <c r="Z12055" s="11" t="s">
        <v>32</v>
      </c>
    </row>
    <row r="12056" spans="1:26" ht="27" customHeight="1">
      <c r="A12056" s="13" t="s">
        <v>29702</v>
      </c>
      <c r="C12056" s="22" t="s">
        <v>28467</v>
      </c>
      <c r="F12056" s="22" t="s">
        <v>29565</v>
      </c>
      <c r="G12056" s="22" t="s">
        <v>29</v>
      </c>
      <c r="I12056" s="22" t="s">
        <v>29565</v>
      </c>
      <c r="J12056" s="28" t="s">
        <v>18314</v>
      </c>
      <c r="L12056" s="22" t="s">
        <v>29700</v>
      </c>
      <c r="N12056" s="22" t="s">
        <v>7749</v>
      </c>
      <c r="W12056" s="20" t="s">
        <v>39</v>
      </c>
      <c r="Z12056" s="11" t="s">
        <v>32</v>
      </c>
    </row>
    <row r="12057" spans="1:26" ht="27" customHeight="1">
      <c r="A12057" s="13" t="s">
        <v>29703</v>
      </c>
      <c r="C12057" s="22" t="s">
        <v>28467</v>
      </c>
      <c r="F12057" s="22" t="s">
        <v>29565</v>
      </c>
      <c r="G12057" s="22" t="s">
        <v>29</v>
      </c>
      <c r="I12057" s="22" t="s">
        <v>29704</v>
      </c>
      <c r="J12057" s="28"/>
      <c r="L12057" s="22" t="s">
        <v>29700</v>
      </c>
      <c r="N12057" s="22" t="s">
        <v>7749</v>
      </c>
      <c r="W12057" s="20" t="s">
        <v>39</v>
      </c>
      <c r="Z12057" s="11" t="s">
        <v>32</v>
      </c>
    </row>
    <row r="12058" spans="1:26" ht="27" customHeight="1">
      <c r="A12058" s="13" t="s">
        <v>29705</v>
      </c>
      <c r="C12058" s="22" t="s">
        <v>28467</v>
      </c>
      <c r="F12058" s="22" t="s">
        <v>29565</v>
      </c>
      <c r="G12058" s="22" t="s">
        <v>29</v>
      </c>
      <c r="I12058" s="22" t="s">
        <v>29706</v>
      </c>
      <c r="J12058" s="28"/>
      <c r="L12058" s="22" t="s">
        <v>29700</v>
      </c>
      <c r="N12058" s="22" t="s">
        <v>350</v>
      </c>
      <c r="W12058" s="20" t="s">
        <v>39</v>
      </c>
      <c r="Z12058" s="11" t="s">
        <v>32</v>
      </c>
    </row>
    <row r="12059" spans="1:26" ht="27" customHeight="1">
      <c r="A12059" s="13" t="s">
        <v>29707</v>
      </c>
      <c r="C12059" s="22" t="s">
        <v>28467</v>
      </c>
      <c r="F12059" s="22" t="s">
        <v>29565</v>
      </c>
      <c r="G12059" s="22" t="s">
        <v>29</v>
      </c>
      <c r="I12059" s="22" t="s">
        <v>29708</v>
      </c>
      <c r="J12059" s="28"/>
      <c r="L12059" s="22" t="s">
        <v>29700</v>
      </c>
      <c r="N12059" s="22" t="s">
        <v>350</v>
      </c>
      <c r="W12059" s="20" t="s">
        <v>39</v>
      </c>
      <c r="Z12059" s="11" t="s">
        <v>32</v>
      </c>
    </row>
    <row r="12060" spans="1:26" ht="27" customHeight="1">
      <c r="A12060" s="13" t="s">
        <v>29709</v>
      </c>
      <c r="C12060" s="22" t="s">
        <v>28467</v>
      </c>
      <c r="F12060" s="22" t="s">
        <v>29565</v>
      </c>
      <c r="G12060" s="22" t="s">
        <v>29</v>
      </c>
      <c r="I12060" s="22" t="s">
        <v>29710</v>
      </c>
      <c r="J12060" s="28"/>
      <c r="L12060" s="22" t="s">
        <v>29700</v>
      </c>
      <c r="N12060" s="22" t="s">
        <v>350</v>
      </c>
      <c r="W12060" s="20" t="s">
        <v>39</v>
      </c>
      <c r="Z12060" s="11" t="s">
        <v>32</v>
      </c>
    </row>
    <row r="12061" spans="1:26" ht="27" customHeight="1">
      <c r="A12061" s="13" t="s">
        <v>29711</v>
      </c>
      <c r="C12061" s="22" t="s">
        <v>28467</v>
      </c>
      <c r="F12061" s="22" t="s">
        <v>29565</v>
      </c>
      <c r="G12061" s="22" t="s">
        <v>29</v>
      </c>
      <c r="I12061" s="22" t="s">
        <v>29712</v>
      </c>
      <c r="J12061" s="28"/>
      <c r="L12061" s="22" t="s">
        <v>29700</v>
      </c>
      <c r="N12061" s="22" t="s">
        <v>350</v>
      </c>
      <c r="W12061" s="20" t="s">
        <v>39</v>
      </c>
      <c r="Z12061" s="11" t="s">
        <v>32</v>
      </c>
    </row>
    <row r="12062" spans="1:26" ht="27" customHeight="1">
      <c r="A12062" s="3" t="s">
        <v>29713</v>
      </c>
      <c r="B12062" s="5"/>
      <c r="C12062" s="3" t="s">
        <v>28467</v>
      </c>
      <c r="D12062" s="3" t="s">
        <v>29531</v>
      </c>
      <c r="E12062" s="5"/>
      <c r="F12062" s="3" t="s">
        <v>192</v>
      </c>
      <c r="G12062" s="3"/>
      <c r="H12062" s="5"/>
      <c r="I12062" s="3" t="s">
        <v>29714</v>
      </c>
      <c r="J12062" s="21"/>
      <c r="K12062" s="7"/>
      <c r="L12062" s="3"/>
      <c r="M12062" s="3"/>
      <c r="N12062" s="3"/>
      <c r="O12062" s="10"/>
      <c r="P12062" s="10"/>
      <c r="Q12062" s="10"/>
      <c r="R12062" s="10"/>
      <c r="S12062" s="10"/>
      <c r="T12062" s="10"/>
      <c r="U12062" s="10"/>
      <c r="V12062" s="10"/>
      <c r="W12062" s="10" t="s">
        <v>31</v>
      </c>
      <c r="X12062" s="10"/>
      <c r="Y12062" s="10"/>
      <c r="Z12062" s="11" t="s">
        <v>32</v>
      </c>
    </row>
    <row r="12063" spans="1:26" ht="27" customHeight="1">
      <c r="A12063" s="13" t="s">
        <v>29715</v>
      </c>
      <c r="C12063" s="22" t="s">
        <v>28467</v>
      </c>
      <c r="F12063" s="22" t="s">
        <v>29716</v>
      </c>
      <c r="G12063" s="22" t="s">
        <v>29</v>
      </c>
      <c r="I12063" s="22" t="s">
        <v>29717</v>
      </c>
      <c r="J12063" s="28" t="s">
        <v>7481</v>
      </c>
      <c r="L12063" s="22" t="s">
        <v>29700</v>
      </c>
      <c r="N12063" s="22" t="s">
        <v>7749</v>
      </c>
      <c r="W12063" s="20" t="s">
        <v>39</v>
      </c>
      <c r="Z12063" s="11" t="s">
        <v>32</v>
      </c>
    </row>
    <row r="12064" spans="1:26" ht="27" customHeight="1">
      <c r="A12064" s="13" t="s">
        <v>29718</v>
      </c>
      <c r="C12064" s="22" t="s">
        <v>28467</v>
      </c>
      <c r="F12064" s="22" t="s">
        <v>29716</v>
      </c>
      <c r="G12064" s="22" t="s">
        <v>29</v>
      </c>
      <c r="I12064" s="22" t="s">
        <v>29719</v>
      </c>
      <c r="J12064" s="28" t="s">
        <v>7484</v>
      </c>
      <c r="L12064" s="22" t="s">
        <v>29700</v>
      </c>
      <c r="N12064" s="22" t="s">
        <v>7749</v>
      </c>
      <c r="W12064" s="20" t="s">
        <v>39</v>
      </c>
      <c r="Z12064" s="11" t="s">
        <v>32</v>
      </c>
    </row>
    <row r="12065" spans="1:26" ht="27" customHeight="1">
      <c r="A12065" s="3" t="s">
        <v>29720</v>
      </c>
      <c r="B12065" s="5"/>
      <c r="C12065" s="3" t="s">
        <v>28467</v>
      </c>
      <c r="D12065" s="3" t="s">
        <v>29721</v>
      </c>
      <c r="E12065" s="5"/>
      <c r="F12065" s="3" t="s">
        <v>192</v>
      </c>
      <c r="G12065" s="3"/>
      <c r="H12065" s="5"/>
      <c r="I12065" s="3" t="s">
        <v>29722</v>
      </c>
      <c r="J12065" s="21"/>
      <c r="K12065" s="7"/>
      <c r="L12065" s="3"/>
      <c r="M12065" s="3"/>
      <c r="N12065" s="3"/>
      <c r="O12065" s="10"/>
      <c r="P12065" s="10"/>
      <c r="Q12065" s="10"/>
      <c r="R12065" s="10"/>
      <c r="S12065" s="10"/>
      <c r="T12065" s="10"/>
      <c r="U12065" s="10"/>
      <c r="V12065" s="10"/>
      <c r="W12065" s="10" t="s">
        <v>31</v>
      </c>
      <c r="X12065" s="10"/>
      <c r="Y12065" s="10"/>
      <c r="Z12065" s="11" t="s">
        <v>32</v>
      </c>
    </row>
    <row r="12066" spans="1:26" ht="27" customHeight="1">
      <c r="A12066" s="13" t="s">
        <v>29723</v>
      </c>
      <c r="C12066" s="22" t="s">
        <v>28467</v>
      </c>
      <c r="F12066" s="22" t="s">
        <v>29722</v>
      </c>
      <c r="G12066" s="22" t="s">
        <v>29</v>
      </c>
      <c r="I12066" s="22" t="s">
        <v>29724</v>
      </c>
      <c r="J12066" s="28"/>
      <c r="L12066" s="22" t="s">
        <v>29725</v>
      </c>
      <c r="N12066" s="22" t="s">
        <v>350</v>
      </c>
      <c r="W12066" s="20" t="s">
        <v>39</v>
      </c>
      <c r="Z12066" s="11" t="s">
        <v>32</v>
      </c>
    </row>
    <row r="12067" spans="1:26" ht="27" customHeight="1">
      <c r="A12067" s="13" t="s">
        <v>29726</v>
      </c>
      <c r="C12067" s="22" t="s">
        <v>28467</v>
      </c>
      <c r="F12067" s="22" t="s">
        <v>29722</v>
      </c>
      <c r="G12067" s="22" t="s">
        <v>29</v>
      </c>
      <c r="I12067" s="22" t="s">
        <v>29727</v>
      </c>
      <c r="J12067" s="28"/>
      <c r="L12067" s="22" t="s">
        <v>29725</v>
      </c>
      <c r="N12067" s="22" t="s">
        <v>350</v>
      </c>
      <c r="W12067" s="20" t="s">
        <v>39</v>
      </c>
      <c r="Z12067" s="11" t="s">
        <v>32</v>
      </c>
    </row>
    <row r="12068" spans="1:26" ht="27" customHeight="1">
      <c r="A12068" s="13" t="s">
        <v>29728</v>
      </c>
      <c r="C12068" s="22" t="s">
        <v>28467</v>
      </c>
      <c r="F12068" s="22" t="s">
        <v>29722</v>
      </c>
      <c r="G12068" s="22" t="s">
        <v>29</v>
      </c>
      <c r="I12068" s="22" t="s">
        <v>29729</v>
      </c>
      <c r="J12068" s="28"/>
      <c r="L12068" s="22" t="s">
        <v>29725</v>
      </c>
      <c r="N12068" s="22" t="s">
        <v>7749</v>
      </c>
      <c r="W12068" s="20" t="s">
        <v>39</v>
      </c>
      <c r="Z12068" s="11" t="s">
        <v>32</v>
      </c>
    </row>
    <row r="12069" spans="1:26" ht="27" customHeight="1">
      <c r="A12069" s="13" t="s">
        <v>29730</v>
      </c>
      <c r="C12069" s="22" t="s">
        <v>28467</v>
      </c>
      <c r="F12069" s="22" t="s">
        <v>29722</v>
      </c>
      <c r="G12069" s="22" t="s">
        <v>29</v>
      </c>
      <c r="I12069" s="22" t="s">
        <v>29722</v>
      </c>
      <c r="J12069" s="28"/>
      <c r="L12069" s="22" t="s">
        <v>29725</v>
      </c>
      <c r="N12069" s="22" t="s">
        <v>7749</v>
      </c>
      <c r="W12069" s="20" t="s">
        <v>39</v>
      </c>
      <c r="Z12069" s="11" t="s">
        <v>32</v>
      </c>
    </row>
    <row r="12070" spans="1:26" ht="27" customHeight="1">
      <c r="A12070" s="13" t="s">
        <v>29731</v>
      </c>
      <c r="C12070" s="22" t="s">
        <v>28467</v>
      </c>
      <c r="F12070" s="22" t="s">
        <v>29722</v>
      </c>
      <c r="G12070" s="22" t="s">
        <v>29</v>
      </c>
      <c r="I12070" s="22" t="s">
        <v>29732</v>
      </c>
      <c r="J12070" s="28" t="s">
        <v>8446</v>
      </c>
      <c r="L12070" s="22" t="s">
        <v>29725</v>
      </c>
      <c r="N12070" s="22" t="s">
        <v>7749</v>
      </c>
      <c r="W12070" s="20" t="s">
        <v>39</v>
      </c>
      <c r="Z12070" s="11" t="s">
        <v>32</v>
      </c>
    </row>
    <row r="12071" spans="1:26" ht="27" customHeight="1">
      <c r="A12071" s="13" t="s">
        <v>29733</v>
      </c>
      <c r="C12071" s="22" t="s">
        <v>28467</v>
      </c>
      <c r="F12071" s="22" t="s">
        <v>29722</v>
      </c>
      <c r="G12071" s="22" t="s">
        <v>29</v>
      </c>
      <c r="I12071" s="22" t="s">
        <v>29734</v>
      </c>
      <c r="J12071" s="28" t="s">
        <v>7481</v>
      </c>
      <c r="L12071" s="22" t="s">
        <v>29725</v>
      </c>
      <c r="N12071" s="22" t="s">
        <v>7749</v>
      </c>
      <c r="W12071" s="20" t="s">
        <v>39</v>
      </c>
      <c r="Z12071" s="11" t="s">
        <v>32</v>
      </c>
    </row>
    <row r="12072" spans="1:26" ht="27" customHeight="1">
      <c r="A12072" s="13" t="s">
        <v>29735</v>
      </c>
      <c r="C12072" s="22" t="s">
        <v>28467</v>
      </c>
      <c r="F12072" s="22" t="s">
        <v>29722</v>
      </c>
      <c r="G12072" s="22" t="s">
        <v>29</v>
      </c>
      <c r="I12072" s="22" t="s">
        <v>29736</v>
      </c>
      <c r="J12072" s="28" t="s">
        <v>7484</v>
      </c>
      <c r="L12072" s="22" t="s">
        <v>29725</v>
      </c>
      <c r="N12072" s="22" t="s">
        <v>7749</v>
      </c>
      <c r="W12072" s="20" t="s">
        <v>39</v>
      </c>
      <c r="Z12072" s="11" t="s">
        <v>32</v>
      </c>
    </row>
    <row r="12073" spans="1:26" ht="27" customHeight="1">
      <c r="A12073" s="3" t="s">
        <v>29737</v>
      </c>
      <c r="B12073" s="5"/>
      <c r="C12073" s="3" t="s">
        <v>28467</v>
      </c>
      <c r="D12073" s="3" t="s">
        <v>29721</v>
      </c>
      <c r="E12073" s="5"/>
      <c r="F12073" s="3" t="s">
        <v>192</v>
      </c>
      <c r="G12073" s="3"/>
      <c r="H12073" s="5"/>
      <c r="I12073" s="3" t="s">
        <v>29738</v>
      </c>
      <c r="J12073" s="21"/>
      <c r="K12073" s="7"/>
      <c r="L12073" s="3"/>
      <c r="M12073" s="3"/>
      <c r="N12073" s="3"/>
      <c r="O12073" s="10"/>
      <c r="P12073" s="10"/>
      <c r="Q12073" s="10"/>
      <c r="R12073" s="10"/>
      <c r="S12073" s="10"/>
      <c r="T12073" s="10"/>
      <c r="U12073" s="10"/>
      <c r="V12073" s="10"/>
      <c r="W12073" s="10" t="s">
        <v>31</v>
      </c>
      <c r="X12073" s="10"/>
      <c r="Y12073" s="10"/>
      <c r="Z12073" s="11" t="s">
        <v>32</v>
      </c>
    </row>
    <row r="12074" spans="1:26" ht="27" customHeight="1">
      <c r="A12074" s="13" t="s">
        <v>29739</v>
      </c>
      <c r="C12074" s="22" t="s">
        <v>28467</v>
      </c>
      <c r="F12074" s="22" t="s">
        <v>29740</v>
      </c>
      <c r="G12074" s="22" t="s">
        <v>29</v>
      </c>
      <c r="I12074" s="22" t="s">
        <v>29741</v>
      </c>
      <c r="J12074" s="28"/>
      <c r="L12074" s="22" t="s">
        <v>29742</v>
      </c>
      <c r="N12074" s="22" t="s">
        <v>7749</v>
      </c>
      <c r="W12074" s="20" t="s">
        <v>39</v>
      </c>
      <c r="Z12074" s="11" t="s">
        <v>32</v>
      </c>
    </row>
    <row r="12075" spans="1:26" ht="27" customHeight="1">
      <c r="A12075" s="13" t="s">
        <v>29743</v>
      </c>
      <c r="C12075" s="22" t="s">
        <v>28467</v>
      </c>
      <c r="F12075" s="22" t="s">
        <v>29740</v>
      </c>
      <c r="G12075" s="22" t="s">
        <v>29</v>
      </c>
      <c r="I12075" s="22" t="s">
        <v>29744</v>
      </c>
      <c r="J12075" s="28" t="s">
        <v>7475</v>
      </c>
      <c r="L12075" s="22" t="s">
        <v>29742</v>
      </c>
      <c r="N12075" s="22" t="s">
        <v>7749</v>
      </c>
      <c r="W12075" s="20" t="s">
        <v>39</v>
      </c>
      <c r="Z12075" s="11" t="s">
        <v>32</v>
      </c>
    </row>
    <row r="12076" spans="1:26" ht="27" customHeight="1">
      <c r="A12076" s="3" t="s">
        <v>29745</v>
      </c>
      <c r="B12076" s="5"/>
      <c r="C12076" s="3" t="s">
        <v>28467</v>
      </c>
      <c r="D12076" s="3"/>
      <c r="E12076" s="5"/>
      <c r="F12076" s="3" t="s">
        <v>192</v>
      </c>
      <c r="G12076" s="3"/>
      <c r="H12076" s="5"/>
      <c r="I12076" s="3" t="s">
        <v>29746</v>
      </c>
      <c r="J12076" s="21"/>
      <c r="K12076" s="7"/>
      <c r="L12076" s="3"/>
      <c r="M12076" s="3"/>
      <c r="N12076" s="3"/>
      <c r="O12076" s="10"/>
      <c r="P12076" s="10"/>
      <c r="Q12076" s="10"/>
      <c r="R12076" s="10"/>
      <c r="S12076" s="10"/>
      <c r="T12076" s="10"/>
      <c r="U12076" s="10"/>
      <c r="V12076" s="10"/>
      <c r="W12076" s="10" t="s">
        <v>31</v>
      </c>
      <c r="X12076" s="10"/>
      <c r="Y12076" s="10"/>
      <c r="Z12076" s="11" t="s">
        <v>32</v>
      </c>
    </row>
    <row r="12077" spans="1:26" ht="27" customHeight="1">
      <c r="A12077" s="13" t="s">
        <v>29747</v>
      </c>
      <c r="C12077" s="22" t="s">
        <v>28467</v>
      </c>
      <c r="F12077" s="22" t="s">
        <v>29746</v>
      </c>
      <c r="G12077" s="22" t="s">
        <v>29</v>
      </c>
      <c r="I12077" s="22" t="s">
        <v>29748</v>
      </c>
      <c r="J12077" s="28"/>
      <c r="L12077" s="22" t="s">
        <v>28471</v>
      </c>
      <c r="N12077" s="22" t="s">
        <v>7749</v>
      </c>
      <c r="W12077" s="20" t="s">
        <v>39</v>
      </c>
      <c r="Z12077" s="11" t="s">
        <v>32</v>
      </c>
    </row>
    <row r="12078" spans="1:26" ht="27" customHeight="1">
      <c r="A12078" s="3" t="s">
        <v>29749</v>
      </c>
      <c r="B12078" s="5"/>
      <c r="C12078" s="3" t="s">
        <v>28467</v>
      </c>
      <c r="D12078" s="3"/>
      <c r="E12078" s="5"/>
      <c r="F12078" s="3" t="s">
        <v>192</v>
      </c>
      <c r="G12078" s="3"/>
      <c r="H12078" s="5"/>
      <c r="I12078" s="3" t="s">
        <v>29750</v>
      </c>
      <c r="J12078" s="21"/>
      <c r="K12078" s="7"/>
      <c r="L12078" s="3"/>
      <c r="M12078" s="3"/>
      <c r="N12078" s="3"/>
      <c r="O12078" s="10"/>
      <c r="P12078" s="10"/>
      <c r="Q12078" s="10"/>
      <c r="R12078" s="10"/>
      <c r="S12078" s="10"/>
      <c r="T12078" s="10"/>
      <c r="U12078" s="10"/>
      <c r="V12078" s="10"/>
      <c r="W12078" s="10" t="s">
        <v>31</v>
      </c>
      <c r="X12078" s="10"/>
      <c r="Y12078" s="10"/>
      <c r="Z12078" s="11" t="s">
        <v>32</v>
      </c>
    </row>
    <row r="12079" spans="1:26" ht="27" customHeight="1">
      <c r="A12079" s="13" t="s">
        <v>29751</v>
      </c>
      <c r="C12079" s="22" t="s">
        <v>28467</v>
      </c>
      <c r="F12079" s="22" t="s">
        <v>29750</v>
      </c>
      <c r="G12079" s="22" t="s">
        <v>29</v>
      </c>
      <c r="I12079" s="22" t="s">
        <v>29750</v>
      </c>
      <c r="J12079" s="28" t="s">
        <v>21647</v>
      </c>
      <c r="L12079" s="22" t="s">
        <v>28471</v>
      </c>
      <c r="N12079" s="22" t="s">
        <v>7816</v>
      </c>
      <c r="W12079" s="20" t="s">
        <v>39</v>
      </c>
      <c r="Z12079" s="11" t="s">
        <v>32</v>
      </c>
    </row>
    <row r="12080" spans="1:26" ht="27" customHeight="1">
      <c r="A12080" s="3" t="s">
        <v>29752</v>
      </c>
      <c r="B12080" s="5"/>
      <c r="C12080" s="3" t="s">
        <v>28467</v>
      </c>
      <c r="D12080" s="3"/>
      <c r="E12080" s="5"/>
      <c r="F12080" s="3" t="s">
        <v>192</v>
      </c>
      <c r="G12080" s="3"/>
      <c r="H12080" s="5"/>
      <c r="I12080" s="3" t="s">
        <v>29753</v>
      </c>
      <c r="J12080" s="21"/>
      <c r="K12080" s="7"/>
      <c r="L12080" s="3"/>
      <c r="M12080" s="3"/>
      <c r="N12080" s="3"/>
      <c r="O12080" s="10"/>
      <c r="P12080" s="10"/>
      <c r="Q12080" s="10"/>
      <c r="R12080" s="10"/>
      <c r="S12080" s="10"/>
      <c r="T12080" s="10"/>
      <c r="U12080" s="10"/>
      <c r="V12080" s="10"/>
      <c r="W12080" s="10" t="s">
        <v>31</v>
      </c>
      <c r="X12080" s="10"/>
      <c r="Y12080" s="10"/>
      <c r="Z12080" s="11" t="s">
        <v>32</v>
      </c>
    </row>
    <row r="12081" spans="1:26" ht="27" customHeight="1">
      <c r="A12081" s="13" t="s">
        <v>29754</v>
      </c>
      <c r="C12081" s="22" t="s">
        <v>28467</v>
      </c>
      <c r="F12081" s="22" t="s">
        <v>29753</v>
      </c>
      <c r="G12081" s="22" t="s">
        <v>29</v>
      </c>
      <c r="I12081" s="22" t="s">
        <v>29753</v>
      </c>
      <c r="J12081" s="28" t="s">
        <v>21763</v>
      </c>
      <c r="L12081" s="22" t="s">
        <v>28471</v>
      </c>
      <c r="N12081" s="22" t="s">
        <v>4762</v>
      </c>
      <c r="W12081" s="20" t="s">
        <v>39</v>
      </c>
      <c r="Z12081" s="11" t="s">
        <v>32</v>
      </c>
    </row>
    <row r="12082" spans="1:26" ht="27" customHeight="1">
      <c r="A12082" s="3" t="s">
        <v>29755</v>
      </c>
      <c r="B12082" s="5"/>
      <c r="C12082" s="3" t="s">
        <v>28467</v>
      </c>
      <c r="D12082" s="3"/>
      <c r="E12082" s="5"/>
      <c r="F12082" s="3" t="s">
        <v>192</v>
      </c>
      <c r="G12082" s="3"/>
      <c r="H12082" s="5"/>
      <c r="I12082" s="3" t="s">
        <v>29756</v>
      </c>
      <c r="J12082" s="21"/>
      <c r="K12082" s="7"/>
      <c r="L12082" s="3"/>
      <c r="M12082" s="3"/>
      <c r="N12082" s="3"/>
      <c r="O12082" s="10"/>
      <c r="P12082" s="10"/>
      <c r="Q12082" s="10"/>
      <c r="R12082" s="10"/>
      <c r="S12082" s="10"/>
      <c r="T12082" s="10"/>
      <c r="U12082" s="10"/>
      <c r="V12082" s="10"/>
      <c r="W12082" s="10" t="s">
        <v>31</v>
      </c>
      <c r="X12082" s="10"/>
      <c r="Y12082" s="10"/>
      <c r="Z12082" s="11" t="s">
        <v>32</v>
      </c>
    </row>
    <row r="12083" spans="1:26" ht="27" customHeight="1">
      <c r="A12083" s="13" t="s">
        <v>29757</v>
      </c>
      <c r="C12083" s="22" t="s">
        <v>28467</v>
      </c>
      <c r="F12083" s="22" t="s">
        <v>29756</v>
      </c>
      <c r="G12083" s="22" t="s">
        <v>29</v>
      </c>
      <c r="I12083" s="22" t="s">
        <v>29756</v>
      </c>
      <c r="J12083" s="28" t="s">
        <v>14618</v>
      </c>
      <c r="L12083" s="22" t="s">
        <v>28471</v>
      </c>
      <c r="N12083" s="22" t="s">
        <v>7749</v>
      </c>
      <c r="W12083" s="20" t="s">
        <v>39</v>
      </c>
      <c r="Z12083" s="11" t="s">
        <v>32</v>
      </c>
    </row>
    <row r="12084" spans="1:26" ht="27" customHeight="1">
      <c r="A12084" s="3" t="s">
        <v>29758</v>
      </c>
      <c r="B12084" s="5"/>
      <c r="C12084" s="3" t="s">
        <v>28467</v>
      </c>
      <c r="D12084" s="3"/>
      <c r="E12084" s="5"/>
      <c r="F12084" s="3" t="s">
        <v>192</v>
      </c>
      <c r="G12084" s="3"/>
      <c r="H12084" s="5"/>
      <c r="I12084" s="3" t="s">
        <v>29759</v>
      </c>
      <c r="J12084" s="21"/>
      <c r="K12084" s="7"/>
      <c r="L12084" s="3"/>
      <c r="M12084" s="3"/>
      <c r="N12084" s="3"/>
      <c r="O12084" s="10"/>
      <c r="P12084" s="10"/>
      <c r="Q12084" s="10"/>
      <c r="R12084" s="10"/>
      <c r="S12084" s="10"/>
      <c r="T12084" s="10"/>
      <c r="U12084" s="10"/>
      <c r="V12084" s="10"/>
      <c r="W12084" s="10" t="s">
        <v>31</v>
      </c>
      <c r="X12084" s="10"/>
      <c r="Y12084" s="10"/>
      <c r="Z12084" s="11" t="s">
        <v>32</v>
      </c>
    </row>
    <row r="12085" spans="1:26" ht="27" customHeight="1">
      <c r="A12085" s="13" t="s">
        <v>29760</v>
      </c>
      <c r="C12085" s="22" t="s">
        <v>28467</v>
      </c>
      <c r="F12085" s="22" t="s">
        <v>29759</v>
      </c>
      <c r="G12085" s="22" t="s">
        <v>29</v>
      </c>
      <c r="I12085" s="22" t="s">
        <v>29759</v>
      </c>
      <c r="J12085" s="28" t="s">
        <v>16205</v>
      </c>
      <c r="L12085" s="22" t="s">
        <v>28471</v>
      </c>
      <c r="N12085" s="22" t="s">
        <v>7816</v>
      </c>
      <c r="W12085" s="20" t="s">
        <v>39</v>
      </c>
      <c r="Z12085" s="11" t="s">
        <v>32</v>
      </c>
    </row>
    <row r="12086" spans="1:26" ht="27" customHeight="1">
      <c r="A12086" s="3" t="s">
        <v>29761</v>
      </c>
      <c r="B12086" s="5"/>
      <c r="C12086" s="3" t="s">
        <v>28467</v>
      </c>
      <c r="D12086" s="3" t="s">
        <v>28532</v>
      </c>
      <c r="E12086" s="5"/>
      <c r="F12086" s="3" t="s">
        <v>192</v>
      </c>
      <c r="G12086" s="3"/>
      <c r="H12086" s="5"/>
      <c r="I12086" s="3" t="s">
        <v>29762</v>
      </c>
      <c r="J12086" s="21"/>
      <c r="K12086" s="7"/>
      <c r="L12086" s="3"/>
      <c r="M12086" s="3"/>
      <c r="N12086" s="3"/>
      <c r="O12086" s="10"/>
      <c r="P12086" s="10"/>
      <c r="Q12086" s="10"/>
      <c r="R12086" s="10"/>
      <c r="S12086" s="10"/>
      <c r="T12086" s="10"/>
      <c r="U12086" s="10"/>
      <c r="V12086" s="10"/>
      <c r="W12086" s="10" t="s">
        <v>31</v>
      </c>
      <c r="X12086" s="10"/>
      <c r="Y12086" s="10"/>
      <c r="Z12086" s="11" t="s">
        <v>32</v>
      </c>
    </row>
    <row r="12087" spans="1:26" ht="27" customHeight="1">
      <c r="A12087" s="13" t="s">
        <v>29763</v>
      </c>
      <c r="C12087" s="22" t="s">
        <v>28467</v>
      </c>
      <c r="F12087" s="22" t="s">
        <v>29762</v>
      </c>
      <c r="G12087" s="22" t="s">
        <v>29</v>
      </c>
      <c r="I12087" s="22" t="s">
        <v>29762</v>
      </c>
      <c r="J12087" s="28">
        <v>30851</v>
      </c>
      <c r="L12087" s="22" t="s">
        <v>28536</v>
      </c>
      <c r="N12087" s="22" t="s">
        <v>7749</v>
      </c>
      <c r="W12087" s="20" t="s">
        <v>39</v>
      </c>
      <c r="Z12087" s="11" t="s">
        <v>32</v>
      </c>
    </row>
    <row r="12088" spans="1:26" ht="27" customHeight="1">
      <c r="A12088" s="3" t="s">
        <v>29764</v>
      </c>
      <c r="B12088" s="5"/>
      <c r="C12088" s="3" t="s">
        <v>28467</v>
      </c>
      <c r="D12088" s="3" t="s">
        <v>28532</v>
      </c>
      <c r="E12088" s="5"/>
      <c r="F12088" s="3" t="s">
        <v>192</v>
      </c>
      <c r="G12088" s="3"/>
      <c r="H12088" s="5"/>
      <c r="I12088" s="3" t="s">
        <v>29765</v>
      </c>
      <c r="J12088" s="21"/>
      <c r="K12088" s="7"/>
      <c r="L12088" s="3"/>
      <c r="M12088" s="3"/>
      <c r="N12088" s="3"/>
      <c r="O12088" s="10"/>
      <c r="P12088" s="10"/>
      <c r="Q12088" s="10"/>
      <c r="R12088" s="10"/>
      <c r="S12088" s="10"/>
      <c r="T12088" s="10"/>
      <c r="U12088" s="10"/>
      <c r="V12088" s="10"/>
      <c r="W12088" s="10" t="s">
        <v>31</v>
      </c>
      <c r="X12088" s="10"/>
      <c r="Y12088" s="10"/>
      <c r="Z12088" s="11" t="s">
        <v>32</v>
      </c>
    </row>
    <row r="12089" spans="1:26" ht="27" customHeight="1">
      <c r="A12089" s="13" t="s">
        <v>29766</v>
      </c>
      <c r="C12089" s="22" t="s">
        <v>28467</v>
      </c>
      <c r="F12089" s="22" t="s">
        <v>29765</v>
      </c>
      <c r="G12089" s="22" t="s">
        <v>29</v>
      </c>
      <c r="I12089" s="22" t="s">
        <v>29765</v>
      </c>
      <c r="J12089" s="28">
        <v>33999</v>
      </c>
      <c r="L12089" s="22" t="s">
        <v>28536</v>
      </c>
      <c r="N12089" s="22" t="s">
        <v>7749</v>
      </c>
      <c r="W12089" s="20" t="s">
        <v>39</v>
      </c>
      <c r="Z12089" s="11" t="s">
        <v>32</v>
      </c>
    </row>
    <row r="12090" spans="1:26" ht="27" customHeight="1">
      <c r="A12090" s="3" t="s">
        <v>29767</v>
      </c>
      <c r="B12090" s="5"/>
      <c r="C12090" s="3" t="s">
        <v>28467</v>
      </c>
      <c r="D12090" s="3" t="s">
        <v>28532</v>
      </c>
      <c r="E12090" s="5"/>
      <c r="F12090" s="3" t="s">
        <v>192</v>
      </c>
      <c r="G12090" s="3"/>
      <c r="H12090" s="5"/>
      <c r="I12090" s="3" t="s">
        <v>29768</v>
      </c>
      <c r="J12090" s="21"/>
      <c r="K12090" s="7"/>
      <c r="L12090" s="3"/>
      <c r="M12090" s="3"/>
      <c r="N12090" s="3"/>
      <c r="O12090" s="10"/>
      <c r="P12090" s="10"/>
      <c r="Q12090" s="10"/>
      <c r="R12090" s="10"/>
      <c r="S12090" s="10"/>
      <c r="T12090" s="10"/>
      <c r="U12090" s="10"/>
      <c r="V12090" s="10"/>
      <c r="W12090" s="10" t="s">
        <v>31</v>
      </c>
      <c r="X12090" s="10"/>
      <c r="Y12090" s="10"/>
      <c r="Z12090" s="11" t="s">
        <v>32</v>
      </c>
    </row>
    <row r="12091" spans="1:26" ht="27" customHeight="1">
      <c r="A12091" s="13" t="s">
        <v>29769</v>
      </c>
      <c r="C12091" s="22" t="s">
        <v>28467</v>
      </c>
      <c r="F12091" s="22" t="s">
        <v>29768</v>
      </c>
      <c r="G12091" s="22" t="s">
        <v>29</v>
      </c>
      <c r="I12091" s="22" t="s">
        <v>29768</v>
      </c>
      <c r="J12091" s="28">
        <v>33999</v>
      </c>
      <c r="L12091" s="22" t="s">
        <v>28536</v>
      </c>
      <c r="N12091" s="22" t="s">
        <v>24921</v>
      </c>
      <c r="W12091" s="20" t="s">
        <v>39</v>
      </c>
      <c r="Z12091" s="11" t="s">
        <v>32</v>
      </c>
    </row>
    <row r="12092" spans="1:26" ht="27" customHeight="1">
      <c r="A12092" s="3" t="s">
        <v>29770</v>
      </c>
      <c r="B12092" s="5"/>
      <c r="C12092" s="3" t="s">
        <v>28467</v>
      </c>
      <c r="D12092" s="3" t="s">
        <v>29721</v>
      </c>
      <c r="E12092" s="5"/>
      <c r="F12092" s="3" t="s">
        <v>192</v>
      </c>
      <c r="G12092" s="3"/>
      <c r="H12092" s="5"/>
      <c r="I12092" s="3" t="s">
        <v>29771</v>
      </c>
      <c r="J12092" s="21"/>
      <c r="K12092" s="7"/>
      <c r="L12092" s="3"/>
      <c r="M12092" s="3"/>
      <c r="N12092" s="3"/>
      <c r="O12092" s="10"/>
      <c r="P12092" s="10"/>
      <c r="Q12092" s="10"/>
      <c r="R12092" s="10"/>
      <c r="S12092" s="10"/>
      <c r="T12092" s="10"/>
      <c r="U12092" s="10"/>
      <c r="V12092" s="10"/>
      <c r="W12092" s="10" t="s">
        <v>31</v>
      </c>
      <c r="X12092" s="10"/>
      <c r="Y12092" s="10"/>
      <c r="Z12092" s="11" t="s">
        <v>32</v>
      </c>
    </row>
    <row r="12093" spans="1:26" ht="27" customHeight="1">
      <c r="A12093" s="13" t="s">
        <v>29772</v>
      </c>
      <c r="C12093" s="22" t="s">
        <v>28467</v>
      </c>
      <c r="F12093" s="22" t="s">
        <v>29771</v>
      </c>
      <c r="G12093" s="22" t="s">
        <v>29</v>
      </c>
      <c r="I12093" s="22" t="s">
        <v>29771</v>
      </c>
      <c r="J12093" s="28">
        <v>31350</v>
      </c>
      <c r="L12093" s="22" t="s">
        <v>29725</v>
      </c>
      <c r="N12093" s="22" t="s">
        <v>7749</v>
      </c>
      <c r="W12093" s="20" t="s">
        <v>39</v>
      </c>
      <c r="Z12093" s="11" t="s">
        <v>32</v>
      </c>
    </row>
    <row r="12094" spans="1:26" ht="27" customHeight="1">
      <c r="A12094" s="3" t="s">
        <v>29773</v>
      </c>
      <c r="B12094" s="5"/>
      <c r="C12094" s="3" t="s">
        <v>28467</v>
      </c>
      <c r="D12094" s="3" t="s">
        <v>28679</v>
      </c>
      <c r="E12094" s="5"/>
      <c r="F12094" s="3" t="s">
        <v>192</v>
      </c>
      <c r="G12094" s="3"/>
      <c r="H12094" s="5"/>
      <c r="I12094" s="3" t="s">
        <v>29774</v>
      </c>
      <c r="J12094" s="21"/>
      <c r="K12094" s="7"/>
      <c r="L12094" s="3"/>
      <c r="M12094" s="3"/>
      <c r="N12094" s="3"/>
      <c r="O12094" s="10"/>
      <c r="P12094" s="10"/>
      <c r="Q12094" s="10"/>
      <c r="R12094" s="10"/>
      <c r="S12094" s="10"/>
      <c r="T12094" s="10"/>
      <c r="U12094" s="10"/>
      <c r="V12094" s="10"/>
      <c r="W12094" s="10" t="s">
        <v>31</v>
      </c>
      <c r="X12094" s="10"/>
      <c r="Y12094" s="10"/>
      <c r="Z12094" s="11" t="s">
        <v>32</v>
      </c>
    </row>
    <row r="12095" spans="1:26" ht="27" customHeight="1">
      <c r="A12095" s="13" t="s">
        <v>29775</v>
      </c>
      <c r="C12095" s="22" t="s">
        <v>28467</v>
      </c>
      <c r="F12095" s="22" t="s">
        <v>29774</v>
      </c>
      <c r="G12095" s="22" t="s">
        <v>29</v>
      </c>
      <c r="I12095" s="22" t="s">
        <v>29774</v>
      </c>
      <c r="J12095" s="28" t="s">
        <v>6591</v>
      </c>
      <c r="L12095" s="22" t="s">
        <v>29675</v>
      </c>
      <c r="N12095" s="22" t="s">
        <v>29776</v>
      </c>
      <c r="W12095" s="20" t="s">
        <v>39</v>
      </c>
      <c r="Z12095" s="11" t="s">
        <v>32</v>
      </c>
    </row>
    <row r="12096" spans="1:26" ht="27" customHeight="1">
      <c r="A12096" s="3" t="s">
        <v>29777</v>
      </c>
      <c r="B12096" s="5"/>
      <c r="C12096" s="3" t="s">
        <v>28467</v>
      </c>
      <c r="D12096" s="3" t="s">
        <v>28679</v>
      </c>
      <c r="E12096" s="5"/>
      <c r="F12096" s="3" t="s">
        <v>192</v>
      </c>
      <c r="G12096" s="3"/>
      <c r="H12096" s="5"/>
      <c r="I12096" s="3" t="s">
        <v>29778</v>
      </c>
      <c r="J12096" s="21"/>
      <c r="K12096" s="7"/>
      <c r="L12096" s="3"/>
      <c r="M12096" s="3"/>
      <c r="N12096" s="3"/>
      <c r="O12096" s="10"/>
      <c r="P12096" s="10"/>
      <c r="Q12096" s="10"/>
      <c r="R12096" s="10"/>
      <c r="S12096" s="10"/>
      <c r="T12096" s="10"/>
      <c r="U12096" s="10"/>
      <c r="V12096" s="10"/>
      <c r="W12096" s="10" t="s">
        <v>31</v>
      </c>
      <c r="X12096" s="10"/>
      <c r="Y12096" s="10"/>
      <c r="Z12096" s="11" t="s">
        <v>32</v>
      </c>
    </row>
    <row r="12097" spans="1:26" ht="27" customHeight="1">
      <c r="A12097" s="13" t="s">
        <v>29779</v>
      </c>
      <c r="C12097" s="22" t="s">
        <v>28467</v>
      </c>
      <c r="F12097" s="22" t="s">
        <v>29778</v>
      </c>
      <c r="G12097" s="22" t="s">
        <v>29</v>
      </c>
      <c r="I12097" s="22" t="s">
        <v>29778</v>
      </c>
      <c r="J12097" s="28" t="s">
        <v>7715</v>
      </c>
      <c r="L12097" s="22" t="s">
        <v>29675</v>
      </c>
      <c r="N12097" s="22" t="s">
        <v>7816</v>
      </c>
      <c r="W12097" s="20" t="s">
        <v>39</v>
      </c>
      <c r="Z12097" s="11" t="s">
        <v>32</v>
      </c>
    </row>
    <row r="12098" spans="1:26" ht="27" customHeight="1">
      <c r="A12098" s="3" t="s">
        <v>29780</v>
      </c>
      <c r="B12098" s="5"/>
      <c r="C12098" s="3" t="s">
        <v>28467</v>
      </c>
      <c r="D12098" s="3"/>
      <c r="E12098" s="5"/>
      <c r="F12098" s="3" t="s">
        <v>192</v>
      </c>
      <c r="G12098" s="3"/>
      <c r="H12098" s="5"/>
      <c r="I12098" s="3" t="s">
        <v>29781</v>
      </c>
      <c r="J12098" s="21"/>
      <c r="K12098" s="7"/>
      <c r="L12098" s="3"/>
      <c r="M12098" s="3"/>
      <c r="N12098" s="3"/>
      <c r="O12098" s="10"/>
      <c r="P12098" s="10"/>
      <c r="Q12098" s="10"/>
      <c r="R12098" s="10"/>
      <c r="S12098" s="10"/>
      <c r="T12098" s="10"/>
      <c r="U12098" s="10"/>
      <c r="V12098" s="10"/>
      <c r="W12098" s="10" t="s">
        <v>31</v>
      </c>
      <c r="X12098" s="10"/>
      <c r="Y12098" s="10"/>
      <c r="Z12098" s="11" t="s">
        <v>32</v>
      </c>
    </row>
    <row r="12099" spans="1:26" ht="27" customHeight="1">
      <c r="A12099" s="13" t="s">
        <v>29782</v>
      </c>
      <c r="C12099" s="22" t="s">
        <v>28467</v>
      </c>
      <c r="F12099" s="22" t="s">
        <v>29781</v>
      </c>
      <c r="G12099" s="22" t="s">
        <v>29</v>
      </c>
      <c r="I12099" s="22" t="s">
        <v>29781</v>
      </c>
      <c r="J12099" s="28">
        <v>5173</v>
      </c>
      <c r="L12099" s="22" t="s">
        <v>28573</v>
      </c>
      <c r="N12099" s="22" t="s">
        <v>350</v>
      </c>
      <c r="W12099" s="20" t="s">
        <v>39</v>
      </c>
      <c r="Z12099" s="11" t="s">
        <v>32</v>
      </c>
    </row>
    <row r="12100" spans="1:26" ht="27" customHeight="1">
      <c r="A12100" s="3" t="s">
        <v>29783</v>
      </c>
      <c r="B12100" s="5"/>
      <c r="C12100" s="3" t="s">
        <v>28467</v>
      </c>
      <c r="D12100" s="3"/>
      <c r="E12100" s="5"/>
      <c r="F12100" s="3" t="s">
        <v>192</v>
      </c>
      <c r="G12100" s="3"/>
      <c r="H12100" s="5"/>
      <c r="I12100" s="3" t="s">
        <v>29784</v>
      </c>
      <c r="J12100" s="21"/>
      <c r="K12100" s="7"/>
      <c r="L12100" s="3"/>
      <c r="M12100" s="3"/>
      <c r="N12100" s="3"/>
      <c r="O12100" s="10"/>
      <c r="P12100" s="10"/>
      <c r="Q12100" s="10"/>
      <c r="R12100" s="10"/>
      <c r="S12100" s="10"/>
      <c r="T12100" s="10"/>
      <c r="U12100" s="10"/>
      <c r="V12100" s="10"/>
      <c r="W12100" s="10" t="s">
        <v>31</v>
      </c>
      <c r="X12100" s="10"/>
      <c r="Y12100" s="10"/>
      <c r="Z12100" s="11" t="s">
        <v>32</v>
      </c>
    </row>
    <row r="12101" spans="1:26" ht="27" customHeight="1">
      <c r="A12101" s="13" t="s">
        <v>29785</v>
      </c>
      <c r="C12101" s="22" t="s">
        <v>28467</v>
      </c>
      <c r="F12101" s="22" t="s">
        <v>29784</v>
      </c>
      <c r="G12101" s="22" t="s">
        <v>29</v>
      </c>
      <c r="I12101" s="22" t="s">
        <v>29784</v>
      </c>
      <c r="J12101" s="28" t="s">
        <v>29786</v>
      </c>
      <c r="L12101" s="22" t="s">
        <v>28573</v>
      </c>
      <c r="N12101" s="22" t="s">
        <v>350</v>
      </c>
      <c r="W12101" s="20" t="s">
        <v>39</v>
      </c>
      <c r="Z12101" s="11" t="s">
        <v>32</v>
      </c>
    </row>
    <row r="12102" spans="1:26" ht="27" customHeight="1">
      <c r="A12102" s="3" t="s">
        <v>29787</v>
      </c>
      <c r="B12102" s="5"/>
      <c r="C12102" s="3" t="s">
        <v>28467</v>
      </c>
      <c r="D12102" s="3"/>
      <c r="E12102" s="5"/>
      <c r="F12102" s="3" t="s">
        <v>192</v>
      </c>
      <c r="G12102" s="3"/>
      <c r="H12102" s="5"/>
      <c r="I12102" s="3" t="s">
        <v>29788</v>
      </c>
      <c r="J12102" s="21"/>
      <c r="K12102" s="7"/>
      <c r="L12102" s="3"/>
      <c r="M12102" s="3"/>
      <c r="N12102" s="3"/>
      <c r="O12102" s="10"/>
      <c r="P12102" s="10"/>
      <c r="Q12102" s="10"/>
      <c r="R12102" s="10"/>
      <c r="S12102" s="10"/>
      <c r="T12102" s="10"/>
      <c r="U12102" s="10"/>
      <c r="V12102" s="10"/>
      <c r="W12102" s="10" t="s">
        <v>31</v>
      </c>
      <c r="X12102" s="10"/>
      <c r="Y12102" s="10"/>
      <c r="Z12102" s="11" t="s">
        <v>32</v>
      </c>
    </row>
    <row r="12103" spans="1:26" ht="27" customHeight="1">
      <c r="A12103" s="13" t="s">
        <v>29789</v>
      </c>
      <c r="C12103" s="22" t="s">
        <v>28467</v>
      </c>
      <c r="F12103" s="22" t="s">
        <v>29788</v>
      </c>
      <c r="G12103" s="22" t="s">
        <v>29</v>
      </c>
      <c r="I12103" s="22" t="s">
        <v>29788</v>
      </c>
      <c r="J12103" s="28">
        <v>13377</v>
      </c>
      <c r="L12103" s="22" t="s">
        <v>28573</v>
      </c>
      <c r="N12103" s="22" t="s">
        <v>350</v>
      </c>
      <c r="W12103" s="20" t="s">
        <v>39</v>
      </c>
      <c r="Z12103" s="11" t="s">
        <v>32</v>
      </c>
    </row>
    <row r="12104" spans="1:26" ht="27" customHeight="1">
      <c r="A12104" s="3" t="s">
        <v>29790</v>
      </c>
      <c r="B12104" s="5"/>
      <c r="C12104" s="3" t="s">
        <v>28467</v>
      </c>
      <c r="D12104" s="3"/>
      <c r="E12104" s="5"/>
      <c r="F12104" s="3" t="s">
        <v>192</v>
      </c>
      <c r="G12104" s="3"/>
      <c r="H12104" s="5"/>
      <c r="I12104" s="3" t="s">
        <v>29791</v>
      </c>
      <c r="J12104" s="21"/>
      <c r="K12104" s="7"/>
      <c r="L12104" s="3"/>
      <c r="M12104" s="3"/>
      <c r="N12104" s="3"/>
      <c r="O12104" s="10"/>
      <c r="P12104" s="10"/>
      <c r="Q12104" s="10"/>
      <c r="R12104" s="10"/>
      <c r="S12104" s="10"/>
      <c r="T12104" s="10"/>
      <c r="U12104" s="10"/>
      <c r="V12104" s="10"/>
      <c r="W12104" s="10" t="s">
        <v>31</v>
      </c>
      <c r="X12104" s="10"/>
      <c r="Y12104" s="10"/>
      <c r="Z12104" s="11" t="s">
        <v>32</v>
      </c>
    </row>
    <row r="12105" spans="1:26" ht="27" customHeight="1">
      <c r="A12105" s="13" t="s">
        <v>29792</v>
      </c>
      <c r="C12105" s="22" t="s">
        <v>28467</v>
      </c>
      <c r="F12105" s="22" t="s">
        <v>29791</v>
      </c>
      <c r="G12105" s="22" t="s">
        <v>29</v>
      </c>
      <c r="I12105" s="22" t="s">
        <v>29791</v>
      </c>
      <c r="J12105" s="28" t="s">
        <v>29793</v>
      </c>
      <c r="L12105" s="22" t="s">
        <v>28573</v>
      </c>
      <c r="N12105" s="22" t="s">
        <v>350</v>
      </c>
      <c r="W12105" s="20" t="s">
        <v>39</v>
      </c>
      <c r="Z12105" s="11" t="s">
        <v>32</v>
      </c>
    </row>
    <row r="12106" spans="1:26" ht="27" customHeight="1">
      <c r="A12106" s="3" t="s">
        <v>29794</v>
      </c>
      <c r="B12106" s="5"/>
      <c r="C12106" s="3" t="s">
        <v>28467</v>
      </c>
      <c r="D12106" s="3" t="s">
        <v>29795</v>
      </c>
      <c r="E12106" s="5"/>
      <c r="F12106" s="3" t="s">
        <v>192</v>
      </c>
      <c r="G12106" s="3"/>
      <c r="H12106" s="5"/>
      <c r="I12106" s="3" t="s">
        <v>29796</v>
      </c>
      <c r="J12106" s="21"/>
      <c r="K12106" s="7"/>
      <c r="L12106" s="3"/>
      <c r="M12106" s="3"/>
      <c r="N12106" s="3"/>
      <c r="O12106" s="10"/>
      <c r="P12106" s="10"/>
      <c r="Q12106" s="10"/>
      <c r="R12106" s="10"/>
      <c r="S12106" s="10"/>
      <c r="T12106" s="10"/>
      <c r="U12106" s="10"/>
      <c r="V12106" s="10"/>
      <c r="W12106" s="10" t="s">
        <v>31</v>
      </c>
      <c r="X12106" s="10"/>
      <c r="Y12106" s="10"/>
      <c r="Z12106" s="11" t="s">
        <v>32</v>
      </c>
    </row>
    <row r="12107" spans="1:26" ht="27" customHeight="1">
      <c r="A12107" s="13" t="s">
        <v>29797</v>
      </c>
      <c r="C12107" s="22" t="s">
        <v>28467</v>
      </c>
      <c r="F12107" s="22" t="s">
        <v>29796</v>
      </c>
      <c r="G12107" s="22" t="s">
        <v>29</v>
      </c>
      <c r="I12107" s="22" t="s">
        <v>29796</v>
      </c>
      <c r="J12107" s="28" t="s">
        <v>29798</v>
      </c>
      <c r="L12107" s="22" t="s">
        <v>29799</v>
      </c>
      <c r="N12107" s="22" t="s">
        <v>350</v>
      </c>
      <c r="W12107" s="20" t="s">
        <v>39</v>
      </c>
      <c r="Z12107" s="11" t="s">
        <v>32</v>
      </c>
    </row>
    <row r="12108" spans="1:26" ht="27" customHeight="1">
      <c r="A12108" s="3" t="s">
        <v>29800</v>
      </c>
      <c r="B12108" s="5"/>
      <c r="C12108" s="3" t="s">
        <v>28467</v>
      </c>
      <c r="D12108" s="3"/>
      <c r="E12108" s="5"/>
      <c r="F12108" s="3" t="s">
        <v>192</v>
      </c>
      <c r="G12108" s="3"/>
      <c r="H12108" s="5"/>
      <c r="I12108" s="3" t="s">
        <v>29801</v>
      </c>
      <c r="J12108" s="21"/>
      <c r="K12108" s="7"/>
      <c r="L12108" s="3"/>
      <c r="M12108" s="3"/>
      <c r="N12108" s="3"/>
      <c r="O12108" s="10"/>
      <c r="P12108" s="10"/>
      <c r="Q12108" s="10"/>
      <c r="R12108" s="10"/>
      <c r="S12108" s="10"/>
      <c r="T12108" s="10"/>
      <c r="U12108" s="10"/>
      <c r="V12108" s="10"/>
      <c r="W12108" s="10" t="s">
        <v>31</v>
      </c>
      <c r="X12108" s="10"/>
      <c r="Y12108" s="10"/>
      <c r="Z12108" s="11" t="s">
        <v>32</v>
      </c>
    </row>
    <row r="12109" spans="1:26" ht="27" customHeight="1">
      <c r="A12109" s="13" t="s">
        <v>29802</v>
      </c>
      <c r="C12109" s="22" t="s">
        <v>28467</v>
      </c>
      <c r="F12109" s="22" t="s">
        <v>29801</v>
      </c>
      <c r="G12109" s="22" t="s">
        <v>29</v>
      </c>
      <c r="I12109" s="22" t="s">
        <v>29801</v>
      </c>
      <c r="J12109" s="28"/>
      <c r="L12109" s="22" t="s">
        <v>28471</v>
      </c>
      <c r="N12109" s="22" t="s">
        <v>350</v>
      </c>
      <c r="W12109" s="20" t="s">
        <v>39</v>
      </c>
      <c r="Z12109" s="11" t="s">
        <v>32</v>
      </c>
    </row>
    <row r="12110" spans="1:26" ht="27" customHeight="1">
      <c r="A12110" s="3" t="s">
        <v>29803</v>
      </c>
      <c r="B12110" s="5"/>
      <c r="C12110" s="3" t="s">
        <v>28467</v>
      </c>
      <c r="D12110" s="3"/>
      <c r="E12110" s="5"/>
      <c r="F12110" s="3" t="s">
        <v>192</v>
      </c>
      <c r="G12110" s="3"/>
      <c r="H12110" s="5"/>
      <c r="I12110" s="3" t="s">
        <v>29804</v>
      </c>
      <c r="J12110" s="21"/>
      <c r="K12110" s="7"/>
      <c r="L12110" s="3"/>
      <c r="M12110" s="3"/>
      <c r="N12110" s="3"/>
      <c r="O12110" s="10"/>
      <c r="P12110" s="10"/>
      <c r="Q12110" s="10"/>
      <c r="R12110" s="10"/>
      <c r="S12110" s="10"/>
      <c r="T12110" s="10"/>
      <c r="U12110" s="10"/>
      <c r="V12110" s="10"/>
      <c r="W12110" s="10" t="s">
        <v>31</v>
      </c>
      <c r="X12110" s="10"/>
      <c r="Y12110" s="10"/>
      <c r="Z12110" s="11" t="s">
        <v>32</v>
      </c>
    </row>
    <row r="12111" spans="1:26" ht="27" customHeight="1">
      <c r="A12111" s="13" t="s">
        <v>29805</v>
      </c>
      <c r="C12111" s="22" t="s">
        <v>28467</v>
      </c>
      <c r="F12111" s="22" t="s">
        <v>29804</v>
      </c>
      <c r="G12111" s="22" t="s">
        <v>29</v>
      </c>
      <c r="I12111" s="22" t="s">
        <v>29804</v>
      </c>
      <c r="J12111" s="28"/>
      <c r="L12111" s="22" t="s">
        <v>29806</v>
      </c>
      <c r="N12111" s="22" t="s">
        <v>350</v>
      </c>
      <c r="W12111" s="20" t="s">
        <v>39</v>
      </c>
      <c r="Z12111" s="11" t="s">
        <v>32</v>
      </c>
    </row>
    <row r="12112" spans="1:26" ht="27" customHeight="1">
      <c r="A12112" s="3" t="s">
        <v>29807</v>
      </c>
      <c r="B12112" s="5"/>
      <c r="C12112" s="3" t="s">
        <v>28467</v>
      </c>
      <c r="D12112" s="3"/>
      <c r="E12112" s="5"/>
      <c r="F12112" s="3" t="s">
        <v>192</v>
      </c>
      <c r="G12112" s="3"/>
      <c r="H12112" s="5"/>
      <c r="I12112" s="3" t="s">
        <v>29808</v>
      </c>
      <c r="J12112" s="21"/>
      <c r="K12112" s="7"/>
      <c r="L12112" s="3"/>
      <c r="M12112" s="3"/>
      <c r="N12112" s="3"/>
      <c r="O12112" s="10"/>
      <c r="P12112" s="10"/>
      <c r="Q12112" s="10"/>
      <c r="R12112" s="10"/>
      <c r="S12112" s="10"/>
      <c r="T12112" s="10"/>
      <c r="U12112" s="10"/>
      <c r="V12112" s="10"/>
      <c r="W12112" s="10" t="s">
        <v>31</v>
      </c>
      <c r="X12112" s="10"/>
      <c r="Y12112" s="10"/>
      <c r="Z12112" s="11" t="s">
        <v>32</v>
      </c>
    </row>
    <row r="12113" spans="1:26" ht="27" customHeight="1">
      <c r="A12113" s="13" t="s">
        <v>29809</v>
      </c>
      <c r="C12113" s="22" t="s">
        <v>28467</v>
      </c>
      <c r="F12113" s="22" t="s">
        <v>29808</v>
      </c>
      <c r="G12113" s="22" t="s">
        <v>29</v>
      </c>
      <c r="I12113" s="22" t="s">
        <v>29808</v>
      </c>
      <c r="J12113" s="28" t="s">
        <v>29810</v>
      </c>
      <c r="L12113" s="22" t="s">
        <v>28471</v>
      </c>
      <c r="N12113" s="22" t="s">
        <v>350</v>
      </c>
      <c r="W12113" s="20" t="s">
        <v>39</v>
      </c>
      <c r="Z12113" s="11" t="s">
        <v>32</v>
      </c>
    </row>
    <row r="12114" spans="1:26" ht="27" customHeight="1">
      <c r="A12114" s="3" t="s">
        <v>29811</v>
      </c>
      <c r="B12114" s="5"/>
      <c r="C12114" s="3" t="s">
        <v>28467</v>
      </c>
      <c r="D12114" s="3"/>
      <c r="E12114" s="5"/>
      <c r="F12114" s="3" t="s">
        <v>192</v>
      </c>
      <c r="G12114" s="3"/>
      <c r="H12114" s="5"/>
      <c r="I12114" s="3" t="s">
        <v>29812</v>
      </c>
      <c r="J12114" s="21"/>
      <c r="K12114" s="7"/>
      <c r="L12114" s="3"/>
      <c r="M12114" s="3"/>
      <c r="N12114" s="3"/>
      <c r="O12114" s="10"/>
      <c r="P12114" s="10"/>
      <c r="Q12114" s="10"/>
      <c r="R12114" s="10"/>
      <c r="S12114" s="10"/>
      <c r="T12114" s="10"/>
      <c r="U12114" s="10"/>
      <c r="V12114" s="10"/>
      <c r="W12114" s="10" t="s">
        <v>31</v>
      </c>
      <c r="X12114" s="10"/>
      <c r="Y12114" s="10"/>
      <c r="Z12114" s="11" t="s">
        <v>32</v>
      </c>
    </row>
    <row r="12115" spans="1:26" ht="27" customHeight="1">
      <c r="A12115" s="13" t="s">
        <v>29813</v>
      </c>
      <c r="C12115" s="22" t="s">
        <v>28467</v>
      </c>
      <c r="F12115" s="22" t="s">
        <v>29812</v>
      </c>
      <c r="G12115" s="22" t="s">
        <v>29</v>
      </c>
      <c r="I12115" s="22" t="s">
        <v>29812</v>
      </c>
      <c r="J12115" s="28" t="s">
        <v>29814</v>
      </c>
      <c r="L12115" s="22" t="s">
        <v>28471</v>
      </c>
      <c r="N12115" s="22" t="s">
        <v>9552</v>
      </c>
      <c r="W12115" s="20" t="s">
        <v>39</v>
      </c>
      <c r="Z12115" s="11" t="s">
        <v>32</v>
      </c>
    </row>
    <row r="12116" spans="1:26" ht="27" customHeight="1">
      <c r="A12116" s="3" t="s">
        <v>29815</v>
      </c>
      <c r="B12116" s="5"/>
      <c r="C12116" s="3" t="s">
        <v>28467</v>
      </c>
      <c r="D12116" s="3"/>
      <c r="E12116" s="5"/>
      <c r="F12116" s="3" t="s">
        <v>192</v>
      </c>
      <c r="G12116" s="3"/>
      <c r="H12116" s="5"/>
      <c r="I12116" s="3" t="s">
        <v>29816</v>
      </c>
      <c r="J12116" s="21"/>
      <c r="K12116" s="7"/>
      <c r="L12116" s="3"/>
      <c r="M12116" s="3"/>
      <c r="N12116" s="3"/>
      <c r="O12116" s="10"/>
      <c r="P12116" s="10"/>
      <c r="Q12116" s="10"/>
      <c r="R12116" s="10"/>
      <c r="S12116" s="10"/>
      <c r="T12116" s="10"/>
      <c r="U12116" s="10"/>
      <c r="V12116" s="10"/>
      <c r="W12116" s="10" t="s">
        <v>31</v>
      </c>
      <c r="X12116" s="10"/>
      <c r="Y12116" s="10"/>
      <c r="Z12116" s="11" t="s">
        <v>32</v>
      </c>
    </row>
    <row r="12117" spans="1:26" ht="27" customHeight="1">
      <c r="A12117" s="13" t="s">
        <v>29817</v>
      </c>
      <c r="C12117" s="22" t="s">
        <v>28467</v>
      </c>
      <c r="F12117" s="22" t="s">
        <v>29816</v>
      </c>
      <c r="G12117" s="22" t="s">
        <v>29</v>
      </c>
      <c r="I12117" s="22" t="s">
        <v>29816</v>
      </c>
      <c r="J12117" s="28" t="s">
        <v>29818</v>
      </c>
      <c r="L12117" s="22" t="s">
        <v>28471</v>
      </c>
      <c r="N12117" s="22" t="s">
        <v>350</v>
      </c>
      <c r="W12117" s="20" t="s">
        <v>39</v>
      </c>
      <c r="Z12117" s="11" t="s">
        <v>32</v>
      </c>
    </row>
    <row r="12118" spans="1:26" ht="27" customHeight="1">
      <c r="A12118" s="3" t="s">
        <v>29819</v>
      </c>
      <c r="B12118" s="5"/>
      <c r="C12118" s="3" t="s">
        <v>28467</v>
      </c>
      <c r="D12118" s="3"/>
      <c r="E12118" s="5"/>
      <c r="F12118" s="3" t="s">
        <v>192</v>
      </c>
      <c r="G12118" s="3"/>
      <c r="H12118" s="5"/>
      <c r="I12118" s="3" t="s">
        <v>29820</v>
      </c>
      <c r="J12118" s="21"/>
      <c r="K12118" s="7"/>
      <c r="L12118" s="3"/>
      <c r="M12118" s="3"/>
      <c r="N12118" s="3"/>
      <c r="O12118" s="10"/>
      <c r="P12118" s="10"/>
      <c r="Q12118" s="10"/>
      <c r="R12118" s="10"/>
      <c r="S12118" s="10"/>
      <c r="T12118" s="10"/>
      <c r="U12118" s="10"/>
      <c r="V12118" s="10"/>
      <c r="W12118" s="10" t="s">
        <v>31</v>
      </c>
      <c r="X12118" s="10"/>
      <c r="Y12118" s="10"/>
      <c r="Z12118" s="11" t="s">
        <v>32</v>
      </c>
    </row>
    <row r="12119" spans="1:26" ht="27" customHeight="1">
      <c r="A12119" s="13" t="s">
        <v>29821</v>
      </c>
      <c r="C12119" s="22" t="s">
        <v>28467</v>
      </c>
      <c r="F12119" s="22" t="s">
        <v>29820</v>
      </c>
      <c r="G12119" s="22" t="s">
        <v>29</v>
      </c>
      <c r="I12119" s="22" t="s">
        <v>29820</v>
      </c>
      <c r="J12119" s="28" t="s">
        <v>29822</v>
      </c>
      <c r="L12119" s="22" t="s">
        <v>28471</v>
      </c>
      <c r="N12119" s="22" t="s">
        <v>350</v>
      </c>
      <c r="W12119" s="20" t="s">
        <v>39</v>
      </c>
      <c r="Z12119" s="11" t="s">
        <v>32</v>
      </c>
    </row>
    <row r="12120" spans="1:26" ht="27" customHeight="1">
      <c r="A12120" s="3" t="s">
        <v>29823</v>
      </c>
      <c r="B12120" s="5"/>
      <c r="C12120" s="3" t="s">
        <v>28467</v>
      </c>
      <c r="D12120" s="3"/>
      <c r="E12120" s="5"/>
      <c r="F12120" s="3" t="s">
        <v>192</v>
      </c>
      <c r="G12120" s="3"/>
      <c r="H12120" s="5"/>
      <c r="I12120" s="3" t="s">
        <v>29824</v>
      </c>
      <c r="J12120" s="21"/>
      <c r="K12120" s="7"/>
      <c r="L12120" s="3"/>
      <c r="M12120" s="3"/>
      <c r="N12120" s="3"/>
      <c r="O12120" s="10"/>
      <c r="P12120" s="10"/>
      <c r="Q12120" s="10"/>
      <c r="R12120" s="10"/>
      <c r="S12120" s="10"/>
      <c r="T12120" s="10"/>
      <c r="U12120" s="10"/>
      <c r="V12120" s="10"/>
      <c r="W12120" s="10" t="s">
        <v>31</v>
      </c>
      <c r="X12120" s="10"/>
      <c r="Y12120" s="10"/>
      <c r="Z12120" s="11" t="s">
        <v>32</v>
      </c>
    </row>
    <row r="12121" spans="1:26" ht="27" customHeight="1">
      <c r="A12121" s="13" t="s">
        <v>29825</v>
      </c>
      <c r="C12121" s="22" t="s">
        <v>28467</v>
      </c>
      <c r="F12121" s="22" t="s">
        <v>29824</v>
      </c>
      <c r="G12121" s="22" t="s">
        <v>29</v>
      </c>
      <c r="I12121" s="22" t="s">
        <v>29824</v>
      </c>
      <c r="J12121" s="28" t="s">
        <v>29826</v>
      </c>
      <c r="L12121" s="22" t="s">
        <v>28471</v>
      </c>
      <c r="N12121" s="22" t="s">
        <v>24552</v>
      </c>
      <c r="W12121" s="20" t="s">
        <v>39</v>
      </c>
      <c r="Z12121" s="11" t="s">
        <v>32</v>
      </c>
    </row>
    <row r="12122" spans="1:26" ht="27" customHeight="1">
      <c r="A12122" s="3" t="s">
        <v>29827</v>
      </c>
      <c r="B12122" s="5"/>
      <c r="C12122" s="3" t="s">
        <v>28467</v>
      </c>
      <c r="D12122" s="3"/>
      <c r="E12122" s="5"/>
      <c r="F12122" s="3" t="s">
        <v>192</v>
      </c>
      <c r="G12122" s="3"/>
      <c r="H12122" s="5"/>
      <c r="I12122" s="3" t="s">
        <v>29828</v>
      </c>
      <c r="J12122" s="21"/>
      <c r="K12122" s="7"/>
      <c r="L12122" s="3"/>
      <c r="M12122" s="3"/>
      <c r="N12122" s="3"/>
      <c r="O12122" s="10"/>
      <c r="P12122" s="10"/>
      <c r="Q12122" s="10"/>
      <c r="R12122" s="10"/>
      <c r="S12122" s="10"/>
      <c r="T12122" s="10"/>
      <c r="U12122" s="10"/>
      <c r="V12122" s="10"/>
      <c r="W12122" s="10" t="s">
        <v>31</v>
      </c>
      <c r="X12122" s="10"/>
      <c r="Y12122" s="10"/>
      <c r="Z12122" s="11" t="s">
        <v>32</v>
      </c>
    </row>
    <row r="12123" spans="1:26" ht="27" customHeight="1">
      <c r="A12123" s="13" t="s">
        <v>29829</v>
      </c>
      <c r="C12123" s="22" t="s">
        <v>28467</v>
      </c>
      <c r="F12123" s="22" t="s">
        <v>29828</v>
      </c>
      <c r="G12123" s="22" t="s">
        <v>29</v>
      </c>
      <c r="I12123" s="22" t="s">
        <v>29828</v>
      </c>
      <c r="J12123" s="28" t="s">
        <v>21636</v>
      </c>
      <c r="L12123" s="22" t="s">
        <v>28471</v>
      </c>
      <c r="N12123" s="22" t="s">
        <v>350</v>
      </c>
      <c r="W12123" s="20" t="s">
        <v>39</v>
      </c>
      <c r="Z12123" s="11" t="s">
        <v>32</v>
      </c>
    </row>
    <row r="12124" spans="1:26" ht="27" customHeight="1">
      <c r="A12124" s="3" t="s">
        <v>29830</v>
      </c>
      <c r="B12124" s="5"/>
      <c r="C12124" s="3" t="s">
        <v>28467</v>
      </c>
      <c r="D12124" s="3"/>
      <c r="E12124" s="5"/>
      <c r="F12124" s="3" t="s">
        <v>192</v>
      </c>
      <c r="G12124" s="3"/>
      <c r="H12124" s="5"/>
      <c r="I12124" s="3" t="s">
        <v>29831</v>
      </c>
      <c r="J12124" s="21"/>
      <c r="K12124" s="7"/>
      <c r="L12124" s="3"/>
      <c r="M12124" s="3"/>
      <c r="N12124" s="3"/>
      <c r="O12124" s="10"/>
      <c r="P12124" s="10"/>
      <c r="Q12124" s="10"/>
      <c r="R12124" s="10"/>
      <c r="S12124" s="10"/>
      <c r="T12124" s="10"/>
      <c r="U12124" s="10"/>
      <c r="V12124" s="10"/>
      <c r="W12124" s="10" t="s">
        <v>31</v>
      </c>
      <c r="X12124" s="10"/>
      <c r="Y12124" s="10"/>
      <c r="Z12124" s="11" t="s">
        <v>32</v>
      </c>
    </row>
    <row r="12125" spans="1:26" ht="27" customHeight="1">
      <c r="A12125" s="13" t="s">
        <v>29832</v>
      </c>
      <c r="C12125" s="22" t="s">
        <v>28467</v>
      </c>
      <c r="F12125" s="22" t="s">
        <v>29831</v>
      </c>
      <c r="G12125" s="22" t="s">
        <v>29</v>
      </c>
      <c r="I12125" s="22" t="s">
        <v>29831</v>
      </c>
      <c r="J12125" s="28">
        <v>36098</v>
      </c>
      <c r="L12125" s="22" t="s">
        <v>28471</v>
      </c>
      <c r="N12125" s="22" t="s">
        <v>350</v>
      </c>
      <c r="W12125" s="20" t="s">
        <v>39</v>
      </c>
      <c r="Z12125" s="11" t="s">
        <v>32</v>
      </c>
    </row>
    <row r="12126" spans="1:26" ht="27" customHeight="1">
      <c r="A12126" s="3" t="s">
        <v>29833</v>
      </c>
      <c r="B12126" s="5"/>
      <c r="C12126" s="3" t="s">
        <v>28467</v>
      </c>
      <c r="D12126" s="3"/>
      <c r="E12126" s="5"/>
      <c r="F12126" s="3" t="s">
        <v>192</v>
      </c>
      <c r="G12126" s="3"/>
      <c r="H12126" s="5"/>
      <c r="I12126" s="3" t="s">
        <v>29834</v>
      </c>
      <c r="J12126" s="21"/>
      <c r="K12126" s="7"/>
      <c r="L12126" s="3"/>
      <c r="M12126" s="3"/>
      <c r="N12126" s="3"/>
      <c r="O12126" s="10"/>
      <c r="P12126" s="10"/>
      <c r="Q12126" s="10"/>
      <c r="R12126" s="10"/>
      <c r="S12126" s="10"/>
      <c r="T12126" s="10"/>
      <c r="U12126" s="10"/>
      <c r="V12126" s="10"/>
      <c r="W12126" s="10" t="s">
        <v>31</v>
      </c>
      <c r="X12126" s="10"/>
      <c r="Y12126" s="10"/>
      <c r="Z12126" s="11" t="s">
        <v>32</v>
      </c>
    </row>
    <row r="12127" spans="1:26" ht="27" customHeight="1">
      <c r="A12127" s="13" t="s">
        <v>29835</v>
      </c>
      <c r="C12127" s="22" t="s">
        <v>28467</v>
      </c>
      <c r="F12127" s="22" t="s">
        <v>29834</v>
      </c>
      <c r="G12127" s="22" t="s">
        <v>29</v>
      </c>
      <c r="I12127" s="22" t="s">
        <v>29834</v>
      </c>
      <c r="J12127" s="28">
        <v>38077</v>
      </c>
      <c r="L12127" s="22" t="s">
        <v>28471</v>
      </c>
      <c r="N12127" s="22" t="s">
        <v>350</v>
      </c>
      <c r="W12127" s="20" t="s">
        <v>39</v>
      </c>
      <c r="Z12127" s="11" t="s">
        <v>32</v>
      </c>
    </row>
    <row r="12128" spans="1:26" ht="27" customHeight="1">
      <c r="A12128" s="3" t="s">
        <v>29836</v>
      </c>
      <c r="B12128" s="5"/>
      <c r="C12128" s="3" t="s">
        <v>28467</v>
      </c>
      <c r="D12128" s="3"/>
      <c r="E12128" s="5"/>
      <c r="F12128" s="3" t="s">
        <v>192</v>
      </c>
      <c r="G12128" s="3"/>
      <c r="H12128" s="5"/>
      <c r="I12128" s="3" t="s">
        <v>29837</v>
      </c>
      <c r="J12128" s="21"/>
      <c r="K12128" s="7"/>
      <c r="L12128" s="3"/>
      <c r="M12128" s="3"/>
      <c r="N12128" s="3"/>
      <c r="O12128" s="10"/>
      <c r="P12128" s="10"/>
      <c r="Q12128" s="10"/>
      <c r="R12128" s="10"/>
      <c r="S12128" s="10"/>
      <c r="T12128" s="10"/>
      <c r="U12128" s="10"/>
      <c r="V12128" s="10"/>
      <c r="W12128" s="10" t="s">
        <v>31</v>
      </c>
      <c r="X12128" s="10"/>
      <c r="Y12128" s="10"/>
      <c r="Z12128" s="11" t="s">
        <v>32</v>
      </c>
    </row>
    <row r="12129" spans="1:26" ht="27" customHeight="1">
      <c r="A12129" s="13" t="s">
        <v>29838</v>
      </c>
      <c r="C12129" s="22" t="s">
        <v>28467</v>
      </c>
      <c r="F12129" s="22" t="s">
        <v>29837</v>
      </c>
      <c r="G12129" s="22" t="s">
        <v>29</v>
      </c>
      <c r="I12129" s="22" t="s">
        <v>29839</v>
      </c>
      <c r="J12129" s="28">
        <v>38807</v>
      </c>
      <c r="L12129" s="22" t="s">
        <v>28471</v>
      </c>
      <c r="N12129" s="22" t="s">
        <v>350</v>
      </c>
      <c r="W12129" s="20" t="s">
        <v>39</v>
      </c>
      <c r="Z12129" s="11" t="s">
        <v>32</v>
      </c>
    </row>
    <row r="12130" spans="1:26" ht="27" customHeight="1">
      <c r="A12130" s="3" t="s">
        <v>29840</v>
      </c>
      <c r="B12130" s="5"/>
      <c r="C12130" s="3" t="s">
        <v>28467</v>
      </c>
      <c r="D12130" s="3"/>
      <c r="E12130" s="5"/>
      <c r="F12130" s="3" t="s">
        <v>192</v>
      </c>
      <c r="G12130" s="3"/>
      <c r="H12130" s="5"/>
      <c r="I12130" s="3" t="s">
        <v>29841</v>
      </c>
      <c r="J12130" s="21"/>
      <c r="K12130" s="7"/>
      <c r="L12130" s="3"/>
      <c r="M12130" s="3"/>
      <c r="N12130" s="3"/>
      <c r="O12130" s="10"/>
      <c r="P12130" s="10"/>
      <c r="Q12130" s="10"/>
      <c r="R12130" s="10"/>
      <c r="S12130" s="10"/>
      <c r="T12130" s="10"/>
      <c r="U12130" s="10"/>
      <c r="V12130" s="10"/>
      <c r="W12130" s="10" t="s">
        <v>31</v>
      </c>
      <c r="X12130" s="10"/>
      <c r="Y12130" s="10"/>
      <c r="Z12130" s="11" t="s">
        <v>32</v>
      </c>
    </row>
    <row r="12131" spans="1:26" ht="27" customHeight="1">
      <c r="A12131" s="13" t="s">
        <v>29842</v>
      </c>
      <c r="C12131" s="22" t="s">
        <v>28467</v>
      </c>
      <c r="F12131" s="22" t="s">
        <v>29841</v>
      </c>
      <c r="G12131" s="22" t="s">
        <v>29</v>
      </c>
      <c r="I12131" s="22" t="s">
        <v>29843</v>
      </c>
      <c r="J12131" s="28">
        <v>26785</v>
      </c>
      <c r="L12131" s="22" t="s">
        <v>28471</v>
      </c>
      <c r="N12131" s="22" t="s">
        <v>350</v>
      </c>
      <c r="W12131" s="20" t="s">
        <v>39</v>
      </c>
      <c r="Z12131" s="11" t="s">
        <v>32</v>
      </c>
    </row>
    <row r="12132" spans="1:26" ht="27" customHeight="1">
      <c r="A12132" s="3" t="s">
        <v>29844</v>
      </c>
      <c r="B12132" s="5"/>
      <c r="C12132" s="3" t="s">
        <v>28467</v>
      </c>
      <c r="D12132" s="3"/>
      <c r="E12132" s="5"/>
      <c r="F12132" s="3" t="s">
        <v>192</v>
      </c>
      <c r="G12132" s="3"/>
      <c r="H12132" s="5"/>
      <c r="I12132" s="3" t="s">
        <v>29845</v>
      </c>
      <c r="J12132" s="21"/>
      <c r="K12132" s="7"/>
      <c r="L12132" s="3"/>
      <c r="M12132" s="3"/>
      <c r="N12132" s="3"/>
      <c r="O12132" s="10"/>
      <c r="P12132" s="10"/>
      <c r="Q12132" s="10"/>
      <c r="R12132" s="10"/>
      <c r="S12132" s="10"/>
      <c r="T12132" s="10"/>
      <c r="U12132" s="10"/>
      <c r="V12132" s="10"/>
      <c r="W12132" s="10" t="s">
        <v>31</v>
      </c>
      <c r="X12132" s="10"/>
      <c r="Y12132" s="10"/>
      <c r="Z12132" s="11" t="s">
        <v>32</v>
      </c>
    </row>
    <row r="12133" spans="1:26" ht="27" customHeight="1">
      <c r="A12133" s="13" t="s">
        <v>29846</v>
      </c>
      <c r="C12133" s="22" t="s">
        <v>28467</v>
      </c>
      <c r="F12133" s="22" t="s">
        <v>29845</v>
      </c>
      <c r="G12133" s="22" t="s">
        <v>29</v>
      </c>
      <c r="I12133" s="22" t="s">
        <v>29847</v>
      </c>
      <c r="J12133" s="28" t="s">
        <v>28037</v>
      </c>
      <c r="L12133" s="22" t="s">
        <v>28471</v>
      </c>
      <c r="N12133" s="22" t="s">
        <v>350</v>
      </c>
      <c r="W12133" s="20" t="s">
        <v>39</v>
      </c>
      <c r="Z12133" s="11" t="s">
        <v>32</v>
      </c>
    </row>
    <row r="12134" spans="1:26" ht="27" customHeight="1">
      <c r="A12134" s="13" t="s">
        <v>29848</v>
      </c>
      <c r="C12134" s="22" t="s">
        <v>28467</v>
      </c>
      <c r="F12134" s="22" t="s">
        <v>29845</v>
      </c>
      <c r="G12134" s="22" t="s">
        <v>29</v>
      </c>
      <c r="I12134" s="22" t="s">
        <v>29849</v>
      </c>
      <c r="J12134" s="28" t="s">
        <v>26667</v>
      </c>
      <c r="L12134" s="22" t="s">
        <v>28471</v>
      </c>
      <c r="N12134" s="22" t="s">
        <v>350</v>
      </c>
      <c r="W12134" s="20" t="s">
        <v>39</v>
      </c>
      <c r="Z12134" s="11" t="s">
        <v>32</v>
      </c>
    </row>
    <row r="12135" spans="1:26" ht="27" customHeight="1">
      <c r="A12135" s="3" t="s">
        <v>29850</v>
      </c>
      <c r="B12135" s="5"/>
      <c r="C12135" s="3" t="s">
        <v>28467</v>
      </c>
      <c r="D12135" s="3"/>
      <c r="E12135" s="5"/>
      <c r="F12135" s="3" t="s">
        <v>192</v>
      </c>
      <c r="G12135" s="3"/>
      <c r="H12135" s="5"/>
      <c r="I12135" s="3" t="s">
        <v>29851</v>
      </c>
      <c r="J12135" s="21"/>
      <c r="K12135" s="7"/>
      <c r="L12135" s="3"/>
      <c r="M12135" s="3"/>
      <c r="N12135" s="3"/>
      <c r="O12135" s="10"/>
      <c r="P12135" s="10"/>
      <c r="Q12135" s="10"/>
      <c r="R12135" s="10"/>
      <c r="S12135" s="10"/>
      <c r="T12135" s="10"/>
      <c r="U12135" s="10"/>
      <c r="V12135" s="10"/>
      <c r="W12135" s="10" t="s">
        <v>31</v>
      </c>
      <c r="X12135" s="10"/>
      <c r="Y12135" s="10"/>
      <c r="Z12135" s="11" t="s">
        <v>32</v>
      </c>
    </row>
    <row r="12136" spans="1:26" ht="27" customHeight="1">
      <c r="A12136" s="13" t="s">
        <v>29852</v>
      </c>
      <c r="C12136" s="22" t="s">
        <v>28467</v>
      </c>
      <c r="F12136" s="22" t="s">
        <v>29851</v>
      </c>
      <c r="G12136" s="22" t="s">
        <v>29</v>
      </c>
      <c r="I12136" s="22" t="s">
        <v>29851</v>
      </c>
      <c r="J12136" s="28" t="s">
        <v>26302</v>
      </c>
      <c r="L12136" s="22" t="s">
        <v>28471</v>
      </c>
      <c r="N12136" s="22" t="s">
        <v>350</v>
      </c>
      <c r="W12136" s="20" t="s">
        <v>39</v>
      </c>
      <c r="Z12136" s="11" t="s">
        <v>32</v>
      </c>
    </row>
    <row r="12137" spans="1:26" ht="27" customHeight="1">
      <c r="A12137" s="3" t="s">
        <v>29853</v>
      </c>
      <c r="B12137" s="5"/>
      <c r="C12137" s="3" t="s">
        <v>28467</v>
      </c>
      <c r="D12137" s="3"/>
      <c r="E12137" s="5"/>
      <c r="F12137" s="3" t="s">
        <v>192</v>
      </c>
      <c r="G12137" s="3"/>
      <c r="H12137" s="5"/>
      <c r="I12137" s="3" t="s">
        <v>29854</v>
      </c>
      <c r="J12137" s="21"/>
      <c r="K12137" s="7"/>
      <c r="L12137" s="3"/>
      <c r="M12137" s="3"/>
      <c r="N12137" s="3"/>
      <c r="O12137" s="10"/>
      <c r="P12137" s="10"/>
      <c r="Q12137" s="10"/>
      <c r="R12137" s="10"/>
      <c r="S12137" s="10"/>
      <c r="T12137" s="10"/>
      <c r="U12137" s="10"/>
      <c r="V12137" s="10"/>
      <c r="W12137" s="10" t="s">
        <v>31</v>
      </c>
      <c r="X12137" s="10"/>
      <c r="Y12137" s="10"/>
      <c r="Z12137" s="11" t="s">
        <v>32</v>
      </c>
    </row>
    <row r="12138" spans="1:26" ht="27" customHeight="1">
      <c r="A12138" s="13" t="s">
        <v>29855</v>
      </c>
      <c r="C12138" s="22" t="s">
        <v>28467</v>
      </c>
      <c r="F12138" s="22" t="s">
        <v>29854</v>
      </c>
      <c r="G12138" s="22" t="s">
        <v>29</v>
      </c>
      <c r="I12138" s="22" t="s">
        <v>29854</v>
      </c>
      <c r="J12138" s="28">
        <v>36462</v>
      </c>
      <c r="L12138" s="22" t="s">
        <v>28471</v>
      </c>
      <c r="N12138" s="22" t="s">
        <v>350</v>
      </c>
      <c r="W12138" s="20" t="s">
        <v>39</v>
      </c>
      <c r="Z12138" s="11" t="s">
        <v>32</v>
      </c>
    </row>
    <row r="12139" spans="1:26" ht="27" customHeight="1">
      <c r="A12139" s="3" t="s">
        <v>29856</v>
      </c>
      <c r="B12139" s="5"/>
      <c r="C12139" s="3" t="s">
        <v>28467</v>
      </c>
      <c r="D12139" s="3"/>
      <c r="E12139" s="5"/>
      <c r="F12139" s="3" t="s">
        <v>192</v>
      </c>
      <c r="G12139" s="3"/>
      <c r="H12139" s="5"/>
      <c r="I12139" s="3" t="s">
        <v>29857</v>
      </c>
      <c r="J12139" s="21"/>
      <c r="K12139" s="7"/>
      <c r="L12139" s="3"/>
      <c r="M12139" s="3"/>
      <c r="N12139" s="3"/>
      <c r="O12139" s="10"/>
      <c r="P12139" s="10"/>
      <c r="Q12139" s="10"/>
      <c r="R12139" s="10"/>
      <c r="S12139" s="10"/>
      <c r="T12139" s="10"/>
      <c r="U12139" s="10"/>
      <c r="V12139" s="10"/>
      <c r="W12139" s="10" t="s">
        <v>31</v>
      </c>
      <c r="X12139" s="10"/>
      <c r="Y12139" s="10"/>
      <c r="Z12139" s="11" t="s">
        <v>32</v>
      </c>
    </row>
    <row r="12140" spans="1:26" ht="27" customHeight="1">
      <c r="A12140" s="13" t="s">
        <v>29858</v>
      </c>
      <c r="C12140" s="22" t="s">
        <v>28467</v>
      </c>
      <c r="F12140" s="22" t="s">
        <v>29857</v>
      </c>
      <c r="G12140" s="22" t="s">
        <v>29</v>
      </c>
      <c r="I12140" s="22" t="s">
        <v>29857</v>
      </c>
      <c r="J12140" s="28">
        <v>36832</v>
      </c>
      <c r="L12140" s="22" t="s">
        <v>28471</v>
      </c>
      <c r="N12140" s="22" t="s">
        <v>350</v>
      </c>
      <c r="W12140" s="20" t="s">
        <v>39</v>
      </c>
      <c r="Z12140" s="11" t="s">
        <v>32</v>
      </c>
    </row>
    <row r="12141" spans="1:26" ht="27" customHeight="1">
      <c r="A12141" s="3" t="s">
        <v>29859</v>
      </c>
      <c r="B12141" s="5"/>
      <c r="C12141" s="3" t="s">
        <v>28467</v>
      </c>
      <c r="D12141" s="3"/>
      <c r="E12141" s="5"/>
      <c r="F12141" s="3" t="s">
        <v>192</v>
      </c>
      <c r="G12141" s="3"/>
      <c r="H12141" s="5"/>
      <c r="I12141" s="3" t="s">
        <v>29860</v>
      </c>
      <c r="J12141" s="21"/>
      <c r="K12141" s="7"/>
      <c r="L12141" s="3"/>
      <c r="M12141" s="3"/>
      <c r="N12141" s="3"/>
      <c r="O12141" s="10"/>
      <c r="P12141" s="10"/>
      <c r="Q12141" s="10"/>
      <c r="R12141" s="10"/>
      <c r="S12141" s="10"/>
      <c r="T12141" s="10"/>
      <c r="U12141" s="10"/>
      <c r="V12141" s="10"/>
      <c r="W12141" s="10" t="s">
        <v>31</v>
      </c>
      <c r="X12141" s="10"/>
      <c r="Y12141" s="10"/>
      <c r="Z12141" s="11" t="s">
        <v>32</v>
      </c>
    </row>
    <row r="12142" spans="1:26" ht="27" customHeight="1">
      <c r="A12142" s="13" t="s">
        <v>29861</v>
      </c>
      <c r="C12142" s="22" t="s">
        <v>28467</v>
      </c>
      <c r="F12142" s="22" t="s">
        <v>29860</v>
      </c>
      <c r="G12142" s="22" t="s">
        <v>29</v>
      </c>
      <c r="I12142" s="22" t="s">
        <v>29860</v>
      </c>
      <c r="J12142" s="28">
        <v>37196</v>
      </c>
      <c r="L12142" s="22" t="s">
        <v>28471</v>
      </c>
      <c r="N12142" s="22" t="s">
        <v>350</v>
      </c>
      <c r="W12142" s="20" t="s">
        <v>39</v>
      </c>
      <c r="Z12142" s="11" t="s">
        <v>32</v>
      </c>
    </row>
    <row r="12143" spans="1:26" ht="27" customHeight="1">
      <c r="A12143" s="3" t="s">
        <v>29862</v>
      </c>
      <c r="B12143" s="5"/>
      <c r="C12143" s="3" t="s">
        <v>28467</v>
      </c>
      <c r="D12143" s="3"/>
      <c r="E12143" s="5"/>
      <c r="F12143" s="3" t="s">
        <v>192</v>
      </c>
      <c r="G12143" s="3"/>
      <c r="H12143" s="5"/>
      <c r="I12143" s="3" t="s">
        <v>29863</v>
      </c>
      <c r="J12143" s="21"/>
      <c r="K12143" s="7"/>
      <c r="L12143" s="3"/>
      <c r="M12143" s="3"/>
      <c r="N12143" s="3"/>
      <c r="O12143" s="10"/>
      <c r="P12143" s="10"/>
      <c r="Q12143" s="10"/>
      <c r="R12143" s="10"/>
      <c r="S12143" s="10"/>
      <c r="T12143" s="10"/>
      <c r="U12143" s="10"/>
      <c r="V12143" s="10"/>
      <c r="W12143" s="10" t="s">
        <v>31</v>
      </c>
      <c r="X12143" s="10"/>
      <c r="Y12143" s="10"/>
      <c r="Z12143" s="11" t="s">
        <v>32</v>
      </c>
    </row>
    <row r="12144" spans="1:26" ht="27" customHeight="1">
      <c r="A12144" s="13" t="s">
        <v>29864</v>
      </c>
      <c r="C12144" s="22" t="s">
        <v>28467</v>
      </c>
      <c r="F12144" s="22" t="s">
        <v>29863</v>
      </c>
      <c r="G12144" s="22" t="s">
        <v>29</v>
      </c>
      <c r="I12144" s="22" t="s">
        <v>29863</v>
      </c>
      <c r="J12144" s="28">
        <v>37558</v>
      </c>
      <c r="L12144" s="22" t="s">
        <v>28471</v>
      </c>
      <c r="N12144" s="22" t="s">
        <v>350</v>
      </c>
      <c r="W12144" s="20" t="s">
        <v>39</v>
      </c>
      <c r="Z12144" s="11" t="s">
        <v>32</v>
      </c>
    </row>
    <row r="12145" spans="1:26" ht="27" customHeight="1">
      <c r="A12145" s="3" t="s">
        <v>29865</v>
      </c>
      <c r="B12145" s="5"/>
      <c r="C12145" s="3" t="s">
        <v>28467</v>
      </c>
      <c r="D12145" s="3"/>
      <c r="E12145" s="5"/>
      <c r="F12145" s="3" t="s">
        <v>192</v>
      </c>
      <c r="G12145" s="3"/>
      <c r="H12145" s="5"/>
      <c r="I12145" s="3" t="s">
        <v>29866</v>
      </c>
      <c r="J12145" s="21"/>
      <c r="K12145" s="7"/>
      <c r="L12145" s="3"/>
      <c r="M12145" s="3"/>
      <c r="N12145" s="3"/>
      <c r="O12145" s="10"/>
      <c r="P12145" s="10"/>
      <c r="Q12145" s="10"/>
      <c r="R12145" s="10"/>
      <c r="S12145" s="10"/>
      <c r="T12145" s="10"/>
      <c r="U12145" s="10"/>
      <c r="V12145" s="10"/>
      <c r="W12145" s="10" t="s">
        <v>31</v>
      </c>
      <c r="X12145" s="10"/>
      <c r="Y12145" s="10"/>
      <c r="Z12145" s="11" t="s">
        <v>32</v>
      </c>
    </row>
    <row r="12146" spans="1:26" ht="27" customHeight="1">
      <c r="A12146" s="13" t="s">
        <v>29867</v>
      </c>
      <c r="C12146" s="22" t="s">
        <v>28467</v>
      </c>
      <c r="F12146" s="22" t="s">
        <v>29866</v>
      </c>
      <c r="G12146" s="22" t="s">
        <v>29</v>
      </c>
      <c r="I12146" s="22" t="s">
        <v>29866</v>
      </c>
      <c r="J12146" s="28"/>
      <c r="L12146" s="22" t="s">
        <v>28471</v>
      </c>
      <c r="N12146" s="22" t="s">
        <v>350</v>
      </c>
      <c r="W12146" s="20" t="s">
        <v>39</v>
      </c>
      <c r="Z12146" s="11" t="s">
        <v>32</v>
      </c>
    </row>
    <row r="12147" spans="1:26" ht="27" customHeight="1">
      <c r="A12147" s="3" t="s">
        <v>29868</v>
      </c>
      <c r="B12147" s="5"/>
      <c r="C12147" s="3" t="s">
        <v>28467</v>
      </c>
      <c r="D12147" s="3"/>
      <c r="E12147" s="5"/>
      <c r="F12147" s="3" t="s">
        <v>192</v>
      </c>
      <c r="G12147" s="3"/>
      <c r="H12147" s="5"/>
      <c r="I12147" s="3" t="s">
        <v>29869</v>
      </c>
      <c r="J12147" s="21"/>
      <c r="K12147" s="7"/>
      <c r="L12147" s="3"/>
      <c r="M12147" s="3"/>
      <c r="N12147" s="3"/>
      <c r="O12147" s="10"/>
      <c r="P12147" s="10"/>
      <c r="Q12147" s="10"/>
      <c r="R12147" s="10"/>
      <c r="S12147" s="10"/>
      <c r="T12147" s="10"/>
      <c r="U12147" s="10"/>
      <c r="V12147" s="10"/>
      <c r="W12147" s="10" t="s">
        <v>31</v>
      </c>
      <c r="X12147" s="10"/>
      <c r="Y12147" s="10"/>
      <c r="Z12147" s="11" t="s">
        <v>32</v>
      </c>
    </row>
    <row r="12148" spans="1:26" ht="27" customHeight="1">
      <c r="A12148" s="13" t="s">
        <v>29870</v>
      </c>
      <c r="C12148" s="22" t="s">
        <v>28467</v>
      </c>
      <c r="F12148" s="22" t="s">
        <v>29869</v>
      </c>
      <c r="G12148" s="22" t="s">
        <v>29</v>
      </c>
      <c r="I12148" s="22" t="s">
        <v>29869</v>
      </c>
      <c r="J12148" s="28">
        <v>38289</v>
      </c>
      <c r="L12148" s="22" t="s">
        <v>28471</v>
      </c>
      <c r="N12148" s="22" t="s">
        <v>350</v>
      </c>
      <c r="W12148" s="20" t="s">
        <v>39</v>
      </c>
      <c r="Z12148" s="11" t="s">
        <v>32</v>
      </c>
    </row>
    <row r="12149" spans="1:26" ht="27" customHeight="1">
      <c r="A12149" s="3" t="s">
        <v>29871</v>
      </c>
      <c r="B12149" s="5"/>
      <c r="C12149" s="3" t="s">
        <v>28467</v>
      </c>
      <c r="D12149" s="3"/>
      <c r="E12149" s="5"/>
      <c r="F12149" s="3" t="s">
        <v>192</v>
      </c>
      <c r="G12149" s="3"/>
      <c r="H12149" s="5"/>
      <c r="I12149" s="3" t="s">
        <v>29872</v>
      </c>
      <c r="J12149" s="21"/>
      <c r="K12149" s="7"/>
      <c r="L12149" s="3"/>
      <c r="M12149" s="3"/>
      <c r="N12149" s="3"/>
      <c r="O12149" s="10"/>
      <c r="P12149" s="10"/>
      <c r="Q12149" s="10"/>
      <c r="R12149" s="10"/>
      <c r="S12149" s="10"/>
      <c r="T12149" s="10"/>
      <c r="U12149" s="10"/>
      <c r="V12149" s="10"/>
      <c r="W12149" s="10" t="s">
        <v>31</v>
      </c>
      <c r="X12149" s="10"/>
      <c r="Y12149" s="10"/>
      <c r="Z12149" s="11" t="s">
        <v>32</v>
      </c>
    </row>
    <row r="12150" spans="1:26" ht="27" customHeight="1">
      <c r="A12150" s="13" t="s">
        <v>29873</v>
      </c>
      <c r="C12150" s="22" t="s">
        <v>28467</v>
      </c>
      <c r="F12150" s="22" t="s">
        <v>29872</v>
      </c>
      <c r="G12150" s="22" t="s">
        <v>29</v>
      </c>
      <c r="I12150" s="22" t="s">
        <v>29872</v>
      </c>
      <c r="J12150" s="28">
        <v>38674</v>
      </c>
      <c r="L12150" s="22" t="s">
        <v>28471</v>
      </c>
      <c r="N12150" s="22" t="s">
        <v>350</v>
      </c>
      <c r="W12150" s="20" t="s">
        <v>39</v>
      </c>
      <c r="Z12150" s="11" t="s">
        <v>32</v>
      </c>
    </row>
    <row r="12151" spans="1:26" ht="27" customHeight="1">
      <c r="A12151" s="3" t="s">
        <v>29874</v>
      </c>
      <c r="B12151" s="5"/>
      <c r="C12151" s="3" t="s">
        <v>28467</v>
      </c>
      <c r="D12151" s="3"/>
      <c r="E12151" s="5"/>
      <c r="F12151" s="3" t="s">
        <v>192</v>
      </c>
      <c r="G12151" s="3"/>
      <c r="H12151" s="5"/>
      <c r="I12151" s="3" t="s">
        <v>29875</v>
      </c>
      <c r="J12151" s="21"/>
      <c r="K12151" s="7"/>
      <c r="L12151" s="3"/>
      <c r="M12151" s="3"/>
      <c r="N12151" s="3"/>
      <c r="O12151" s="10"/>
      <c r="P12151" s="10"/>
      <c r="Q12151" s="10"/>
      <c r="R12151" s="10"/>
      <c r="S12151" s="10"/>
      <c r="T12151" s="10"/>
      <c r="U12151" s="10"/>
      <c r="V12151" s="10"/>
      <c r="W12151" s="10" t="s">
        <v>31</v>
      </c>
      <c r="X12151" s="10"/>
      <c r="Y12151" s="10"/>
      <c r="Z12151" s="11" t="s">
        <v>32</v>
      </c>
    </row>
    <row r="12152" spans="1:26" ht="27" customHeight="1">
      <c r="A12152" s="13" t="s">
        <v>29876</v>
      </c>
      <c r="C12152" s="22" t="s">
        <v>28467</v>
      </c>
      <c r="F12152" s="22" t="s">
        <v>29875</v>
      </c>
      <c r="G12152" s="22" t="s">
        <v>29</v>
      </c>
      <c r="I12152" s="22" t="s">
        <v>29875</v>
      </c>
      <c r="J12152" s="28">
        <v>39522</v>
      </c>
      <c r="L12152" s="22" t="s">
        <v>29877</v>
      </c>
      <c r="N12152" s="22" t="s">
        <v>350</v>
      </c>
      <c r="W12152" s="20" t="s">
        <v>39</v>
      </c>
      <c r="Z12152" s="11" t="s">
        <v>32</v>
      </c>
    </row>
    <row r="12153" spans="1:26" ht="27" customHeight="1">
      <c r="A12153" s="3" t="s">
        <v>29878</v>
      </c>
      <c r="B12153" s="5"/>
      <c r="C12153" s="3" t="s">
        <v>28467</v>
      </c>
      <c r="D12153" s="3"/>
      <c r="E12153" s="5"/>
      <c r="F12153" s="3" t="s">
        <v>192</v>
      </c>
      <c r="G12153" s="3"/>
      <c r="H12153" s="5"/>
      <c r="I12153" s="3" t="s">
        <v>29879</v>
      </c>
      <c r="J12153" s="21"/>
      <c r="K12153" s="7"/>
      <c r="L12153" s="3"/>
      <c r="M12153" s="3"/>
      <c r="N12153" s="3"/>
      <c r="O12153" s="10"/>
      <c r="P12153" s="10"/>
      <c r="Q12153" s="10"/>
      <c r="R12153" s="10"/>
      <c r="S12153" s="10"/>
      <c r="T12153" s="10"/>
      <c r="U12153" s="10"/>
      <c r="V12153" s="10"/>
      <c r="W12153" s="10" t="s">
        <v>31</v>
      </c>
      <c r="X12153" s="10"/>
      <c r="Y12153" s="10"/>
      <c r="Z12153" s="11" t="s">
        <v>32</v>
      </c>
    </row>
    <row r="12154" spans="1:26" ht="27" customHeight="1">
      <c r="A12154" s="13" t="s">
        <v>29880</v>
      </c>
      <c r="C12154" s="22" t="s">
        <v>28467</v>
      </c>
      <c r="F12154" s="22" t="s">
        <v>29879</v>
      </c>
      <c r="G12154" s="22" t="s">
        <v>29</v>
      </c>
      <c r="I12154" s="22" t="s">
        <v>29879</v>
      </c>
      <c r="J12154" s="28">
        <v>39267</v>
      </c>
      <c r="L12154" s="22" t="s">
        <v>28471</v>
      </c>
      <c r="N12154" s="22" t="s">
        <v>350</v>
      </c>
      <c r="W12154" s="20" t="s">
        <v>39</v>
      </c>
      <c r="Z12154" s="11" t="s">
        <v>32</v>
      </c>
    </row>
    <row r="12155" spans="1:26" ht="27" customHeight="1">
      <c r="A12155" s="3" t="s">
        <v>29881</v>
      </c>
      <c r="B12155" s="5"/>
      <c r="C12155" s="3" t="s">
        <v>28467</v>
      </c>
      <c r="D12155" s="3"/>
      <c r="E12155" s="5"/>
      <c r="F12155" s="3" t="s">
        <v>192</v>
      </c>
      <c r="G12155" s="3"/>
      <c r="H12155" s="5"/>
      <c r="I12155" s="3" t="s">
        <v>29882</v>
      </c>
      <c r="J12155" s="21"/>
      <c r="K12155" s="7"/>
      <c r="L12155" s="3"/>
      <c r="M12155" s="3"/>
      <c r="N12155" s="3"/>
      <c r="O12155" s="10"/>
      <c r="P12155" s="10"/>
      <c r="Q12155" s="10"/>
      <c r="R12155" s="10"/>
      <c r="S12155" s="10"/>
      <c r="T12155" s="10"/>
      <c r="U12155" s="10"/>
      <c r="V12155" s="10"/>
      <c r="W12155" s="10" t="s">
        <v>31</v>
      </c>
      <c r="X12155" s="10"/>
      <c r="Y12155" s="10"/>
      <c r="Z12155" s="11" t="s">
        <v>32</v>
      </c>
    </row>
    <row r="12156" spans="1:26" ht="27" customHeight="1">
      <c r="A12156" s="13" t="s">
        <v>29883</v>
      </c>
      <c r="C12156" s="22" t="s">
        <v>28467</v>
      </c>
      <c r="F12156" s="22" t="s">
        <v>29882</v>
      </c>
      <c r="G12156" s="22" t="s">
        <v>29</v>
      </c>
      <c r="I12156" s="22" t="s">
        <v>29882</v>
      </c>
      <c r="J12156" s="28">
        <v>39746</v>
      </c>
      <c r="L12156" s="22" t="s">
        <v>29884</v>
      </c>
      <c r="N12156" s="22" t="s">
        <v>350</v>
      </c>
      <c r="W12156" s="20" t="s">
        <v>39</v>
      </c>
      <c r="Z12156" s="11" t="s">
        <v>32</v>
      </c>
    </row>
    <row r="12157" spans="1:26" ht="27" customHeight="1">
      <c r="A12157" s="3" t="s">
        <v>29885</v>
      </c>
      <c r="B12157" s="5"/>
      <c r="C12157" s="3" t="s">
        <v>28467</v>
      </c>
      <c r="D12157" s="3"/>
      <c r="E12157" s="5"/>
      <c r="F12157" s="3" t="s">
        <v>192</v>
      </c>
      <c r="G12157" s="3"/>
      <c r="H12157" s="5"/>
      <c r="I12157" s="3" t="s">
        <v>29886</v>
      </c>
      <c r="J12157" s="21"/>
      <c r="K12157" s="7"/>
      <c r="L12157" s="3"/>
      <c r="M12157" s="3"/>
      <c r="N12157" s="3"/>
      <c r="O12157" s="10"/>
      <c r="P12157" s="10"/>
      <c r="Q12157" s="10"/>
      <c r="R12157" s="10"/>
      <c r="S12157" s="10"/>
      <c r="T12157" s="10"/>
      <c r="U12157" s="10"/>
      <c r="V12157" s="10"/>
      <c r="W12157" s="10" t="s">
        <v>31</v>
      </c>
      <c r="X12157" s="10"/>
      <c r="Y12157" s="10"/>
      <c r="Z12157" s="11" t="s">
        <v>32</v>
      </c>
    </row>
    <row r="12158" spans="1:26" ht="27" customHeight="1">
      <c r="A12158" s="13" t="s">
        <v>29887</v>
      </c>
      <c r="C12158" s="22" t="s">
        <v>28467</v>
      </c>
      <c r="F12158" s="22" t="s">
        <v>29886</v>
      </c>
      <c r="G12158" s="22" t="s">
        <v>29</v>
      </c>
      <c r="I12158" s="22" t="s">
        <v>29886</v>
      </c>
      <c r="J12158" s="28">
        <v>40106</v>
      </c>
      <c r="L12158" s="22" t="s">
        <v>28471</v>
      </c>
      <c r="N12158" s="22" t="s">
        <v>350</v>
      </c>
      <c r="W12158" s="20" t="s">
        <v>39</v>
      </c>
      <c r="Z12158" s="11" t="s">
        <v>32</v>
      </c>
    </row>
    <row r="12159" spans="1:26" ht="27" customHeight="1">
      <c r="A12159" s="3" t="s">
        <v>29888</v>
      </c>
      <c r="B12159" s="5"/>
      <c r="C12159" s="3" t="s">
        <v>28467</v>
      </c>
      <c r="D12159" s="3"/>
      <c r="E12159" s="5"/>
      <c r="F12159" s="3" t="s">
        <v>192</v>
      </c>
      <c r="G12159" s="3"/>
      <c r="H12159" s="5"/>
      <c r="I12159" s="3" t="s">
        <v>29889</v>
      </c>
      <c r="J12159" s="21"/>
      <c r="K12159" s="7"/>
      <c r="L12159" s="3"/>
      <c r="M12159" s="3"/>
      <c r="N12159" s="3"/>
      <c r="O12159" s="10"/>
      <c r="P12159" s="10"/>
      <c r="Q12159" s="10"/>
      <c r="R12159" s="10"/>
      <c r="S12159" s="10"/>
      <c r="T12159" s="10"/>
      <c r="U12159" s="10"/>
      <c r="V12159" s="10"/>
      <c r="W12159" s="10" t="s">
        <v>31</v>
      </c>
      <c r="X12159" s="10"/>
      <c r="Y12159" s="10"/>
      <c r="Z12159" s="11" t="s">
        <v>32</v>
      </c>
    </row>
    <row r="12160" spans="1:26" ht="27" customHeight="1">
      <c r="A12160" s="13" t="s">
        <v>29890</v>
      </c>
      <c r="C12160" s="22" t="s">
        <v>28467</v>
      </c>
      <c r="F12160" s="22" t="s">
        <v>29889</v>
      </c>
      <c r="G12160" s="22" t="s">
        <v>29</v>
      </c>
      <c r="I12160" s="22" t="s">
        <v>29889</v>
      </c>
      <c r="J12160" s="28">
        <v>35009</v>
      </c>
      <c r="L12160" s="22" t="s">
        <v>29891</v>
      </c>
      <c r="N12160" s="22" t="s">
        <v>350</v>
      </c>
      <c r="W12160" s="20" t="s">
        <v>39</v>
      </c>
      <c r="Z12160" s="11" t="s">
        <v>32</v>
      </c>
    </row>
    <row r="12161" spans="1:26" ht="27" customHeight="1">
      <c r="A12161" s="3" t="s">
        <v>29892</v>
      </c>
      <c r="B12161" s="5"/>
      <c r="C12161" s="3" t="s">
        <v>28467</v>
      </c>
      <c r="D12161" s="3"/>
      <c r="E12161" s="5"/>
      <c r="F12161" s="3" t="s">
        <v>192</v>
      </c>
      <c r="G12161" s="3"/>
      <c r="H12161" s="5"/>
      <c r="I12161" s="3" t="s">
        <v>29893</v>
      </c>
      <c r="J12161" s="21"/>
      <c r="K12161" s="7"/>
      <c r="L12161" s="3"/>
      <c r="M12161" s="3"/>
      <c r="N12161" s="3"/>
      <c r="O12161" s="10"/>
      <c r="P12161" s="10"/>
      <c r="Q12161" s="10"/>
      <c r="R12161" s="10"/>
      <c r="S12161" s="10"/>
      <c r="T12161" s="10"/>
      <c r="U12161" s="10"/>
      <c r="V12161" s="10"/>
      <c r="W12161" s="10" t="s">
        <v>31</v>
      </c>
      <c r="X12161" s="10"/>
      <c r="Y12161" s="10"/>
      <c r="Z12161" s="11" t="s">
        <v>32</v>
      </c>
    </row>
    <row r="12162" spans="1:26" ht="27" customHeight="1">
      <c r="A12162" s="13" t="s">
        <v>29894</v>
      </c>
      <c r="C12162" s="22" t="s">
        <v>28467</v>
      </c>
      <c r="F12162" s="22" t="s">
        <v>29893</v>
      </c>
      <c r="G12162" s="22" t="s">
        <v>29</v>
      </c>
      <c r="I12162" s="22" t="s">
        <v>29893</v>
      </c>
      <c r="J12162" s="28">
        <v>35045</v>
      </c>
      <c r="L12162" s="22" t="s">
        <v>28471</v>
      </c>
      <c r="N12162" s="22" t="s">
        <v>4762</v>
      </c>
      <c r="U12162" s="20" t="s">
        <v>29895</v>
      </c>
      <c r="W12162" s="20" t="s">
        <v>39</v>
      </c>
      <c r="Z12162" s="11" t="s">
        <v>32</v>
      </c>
    </row>
    <row r="12163" spans="1:26" ht="27" customHeight="1">
      <c r="A12163" s="3" t="s">
        <v>29896</v>
      </c>
      <c r="B12163" s="5"/>
      <c r="C12163" s="3" t="s">
        <v>28467</v>
      </c>
      <c r="D12163" s="3"/>
      <c r="E12163" s="5"/>
      <c r="F12163" s="3" t="s">
        <v>192</v>
      </c>
      <c r="G12163" s="3"/>
      <c r="H12163" s="5"/>
      <c r="I12163" s="3" t="s">
        <v>29897</v>
      </c>
      <c r="J12163" s="21"/>
      <c r="K12163" s="7"/>
      <c r="L12163" s="3"/>
      <c r="M12163" s="3"/>
      <c r="N12163" s="3"/>
      <c r="O12163" s="10"/>
      <c r="P12163" s="10"/>
      <c r="Q12163" s="10"/>
      <c r="R12163" s="10"/>
      <c r="S12163" s="10"/>
      <c r="T12163" s="10"/>
      <c r="U12163" s="10"/>
      <c r="V12163" s="10"/>
      <c r="W12163" s="10" t="s">
        <v>31</v>
      </c>
      <c r="X12163" s="10"/>
      <c r="Y12163" s="10"/>
      <c r="Z12163" s="11" t="s">
        <v>32</v>
      </c>
    </row>
    <row r="12164" spans="1:26" ht="27" customHeight="1">
      <c r="A12164" s="13" t="s">
        <v>29898</v>
      </c>
      <c r="C12164" s="22" t="s">
        <v>28467</v>
      </c>
      <c r="F12164" s="22" t="s">
        <v>29897</v>
      </c>
      <c r="G12164" s="22" t="s">
        <v>29</v>
      </c>
      <c r="I12164" s="22" t="s">
        <v>29897</v>
      </c>
      <c r="J12164" s="28" t="s">
        <v>7471</v>
      </c>
      <c r="L12164" s="22" t="s">
        <v>28471</v>
      </c>
      <c r="N12164" s="22" t="s">
        <v>24921</v>
      </c>
      <c r="W12164" s="20" t="s">
        <v>39</v>
      </c>
      <c r="Z12164" s="11" t="s">
        <v>32</v>
      </c>
    </row>
    <row r="12165" spans="1:26" ht="27" customHeight="1">
      <c r="A12165" s="3" t="s">
        <v>29899</v>
      </c>
      <c r="B12165" s="5"/>
      <c r="C12165" s="3" t="s">
        <v>28467</v>
      </c>
      <c r="D12165" s="3"/>
      <c r="E12165" s="5"/>
      <c r="F12165" s="3" t="s">
        <v>192</v>
      </c>
      <c r="G12165" s="3"/>
      <c r="H12165" s="5"/>
      <c r="I12165" s="3" t="s">
        <v>29900</v>
      </c>
      <c r="J12165" s="21"/>
      <c r="K12165" s="7"/>
      <c r="L12165" s="3"/>
      <c r="M12165" s="3"/>
      <c r="N12165" s="3"/>
      <c r="O12165" s="10"/>
      <c r="P12165" s="10"/>
      <c r="Q12165" s="10"/>
      <c r="R12165" s="10"/>
      <c r="S12165" s="10"/>
      <c r="T12165" s="10"/>
      <c r="U12165" s="10"/>
      <c r="V12165" s="10"/>
      <c r="W12165" s="10" t="s">
        <v>31</v>
      </c>
      <c r="X12165" s="10"/>
      <c r="Y12165" s="10"/>
      <c r="Z12165" s="11" t="s">
        <v>32</v>
      </c>
    </row>
    <row r="12166" spans="1:26" ht="27" customHeight="1">
      <c r="A12166" s="13" t="s">
        <v>29901</v>
      </c>
      <c r="C12166" s="22" t="s">
        <v>28467</v>
      </c>
      <c r="F12166" s="22" t="s">
        <v>29900</v>
      </c>
      <c r="G12166" s="22" t="s">
        <v>29</v>
      </c>
      <c r="I12166" s="22" t="s">
        <v>29900</v>
      </c>
      <c r="J12166" s="28">
        <v>22695</v>
      </c>
      <c r="L12166" s="22" t="s">
        <v>29902</v>
      </c>
      <c r="N12166" s="22" t="s">
        <v>350</v>
      </c>
      <c r="W12166" s="20" t="s">
        <v>39</v>
      </c>
      <c r="Z12166" s="11" t="s">
        <v>32</v>
      </c>
    </row>
    <row r="12167" spans="1:26" ht="27" customHeight="1">
      <c r="A12167" s="3" t="s">
        <v>29903</v>
      </c>
      <c r="B12167" s="5"/>
      <c r="C12167" s="3" t="s">
        <v>28467</v>
      </c>
      <c r="D12167" s="3"/>
      <c r="E12167" s="5"/>
      <c r="F12167" s="3" t="s">
        <v>192</v>
      </c>
      <c r="G12167" s="3"/>
      <c r="H12167" s="5"/>
      <c r="I12167" s="3" t="s">
        <v>29904</v>
      </c>
      <c r="J12167" s="21"/>
      <c r="K12167" s="7"/>
      <c r="L12167" s="3"/>
      <c r="M12167" s="3"/>
      <c r="N12167" s="3"/>
      <c r="O12167" s="10"/>
      <c r="P12167" s="10"/>
      <c r="Q12167" s="10"/>
      <c r="R12167" s="10"/>
      <c r="S12167" s="10"/>
      <c r="T12167" s="10"/>
      <c r="U12167" s="10"/>
      <c r="V12167" s="10"/>
      <c r="W12167" s="10" t="s">
        <v>31</v>
      </c>
      <c r="X12167" s="10"/>
      <c r="Y12167" s="10"/>
      <c r="Z12167" s="11" t="s">
        <v>32</v>
      </c>
    </row>
    <row r="12168" spans="1:26" ht="27" customHeight="1">
      <c r="A12168" s="13" t="s">
        <v>29905</v>
      </c>
      <c r="C12168" s="22" t="s">
        <v>28467</v>
      </c>
      <c r="F12168" s="22" t="s">
        <v>29904</v>
      </c>
      <c r="G12168" s="22" t="s">
        <v>29</v>
      </c>
      <c r="I12168" s="22" t="s">
        <v>29904</v>
      </c>
      <c r="J12168" s="28" t="s">
        <v>29906</v>
      </c>
      <c r="L12168" s="22" t="s">
        <v>28471</v>
      </c>
      <c r="N12168" s="22" t="s">
        <v>350</v>
      </c>
      <c r="W12168" s="20" t="s">
        <v>39</v>
      </c>
      <c r="Z12168" s="11" t="s">
        <v>32</v>
      </c>
    </row>
    <row r="12169" spans="1:26" ht="27" customHeight="1">
      <c r="A12169" s="3" t="s">
        <v>29907</v>
      </c>
      <c r="B12169" s="5"/>
      <c r="C12169" s="3" t="s">
        <v>28467</v>
      </c>
      <c r="D12169" s="3"/>
      <c r="E12169" s="5"/>
      <c r="F12169" s="3" t="s">
        <v>192</v>
      </c>
      <c r="G12169" s="3"/>
      <c r="H12169" s="5"/>
      <c r="I12169" s="3" t="s">
        <v>29908</v>
      </c>
      <c r="J12169" s="21"/>
      <c r="K12169" s="7"/>
      <c r="L12169" s="3"/>
      <c r="M12169" s="3"/>
      <c r="N12169" s="3"/>
      <c r="O12169" s="10"/>
      <c r="P12169" s="10"/>
      <c r="Q12169" s="10"/>
      <c r="R12169" s="10"/>
      <c r="S12169" s="10"/>
      <c r="T12169" s="10"/>
      <c r="U12169" s="10"/>
      <c r="V12169" s="10"/>
      <c r="W12169" s="10" t="s">
        <v>31</v>
      </c>
      <c r="X12169" s="10"/>
      <c r="Y12169" s="10"/>
      <c r="Z12169" s="11" t="s">
        <v>32</v>
      </c>
    </row>
    <row r="12170" spans="1:26" ht="27" customHeight="1">
      <c r="A12170" s="13" t="s">
        <v>29909</v>
      </c>
      <c r="C12170" s="22" t="s">
        <v>28467</v>
      </c>
      <c r="F12170" s="22" t="s">
        <v>29908</v>
      </c>
      <c r="G12170" s="22" t="s">
        <v>29</v>
      </c>
      <c r="I12170" s="22" t="s">
        <v>29908</v>
      </c>
      <c r="J12170" s="28"/>
      <c r="L12170" s="22" t="s">
        <v>29902</v>
      </c>
      <c r="N12170" s="22" t="s">
        <v>350</v>
      </c>
      <c r="W12170" s="20" t="s">
        <v>39</v>
      </c>
      <c r="Z12170" s="11" t="s">
        <v>32</v>
      </c>
    </row>
    <row r="12171" spans="1:26" ht="27" customHeight="1">
      <c r="A12171" s="3" t="s">
        <v>29910</v>
      </c>
      <c r="B12171" s="5"/>
      <c r="C12171" s="3" t="s">
        <v>28467</v>
      </c>
      <c r="D12171" s="3"/>
      <c r="E12171" s="5"/>
      <c r="F12171" s="3" t="s">
        <v>192</v>
      </c>
      <c r="G12171" s="3"/>
      <c r="H12171" s="5"/>
      <c r="I12171" s="3" t="s">
        <v>29911</v>
      </c>
      <c r="J12171" s="21"/>
      <c r="K12171" s="7"/>
      <c r="L12171" s="3"/>
      <c r="M12171" s="3"/>
      <c r="N12171" s="3"/>
      <c r="O12171" s="10"/>
      <c r="P12171" s="10"/>
      <c r="Q12171" s="10"/>
      <c r="R12171" s="10"/>
      <c r="S12171" s="10"/>
      <c r="T12171" s="10"/>
      <c r="U12171" s="10"/>
      <c r="V12171" s="10"/>
      <c r="W12171" s="10" t="s">
        <v>31</v>
      </c>
      <c r="X12171" s="10"/>
      <c r="Y12171" s="10"/>
      <c r="Z12171" s="11" t="s">
        <v>32</v>
      </c>
    </row>
    <row r="12172" spans="1:26" ht="27" customHeight="1">
      <c r="A12172" s="13" t="s">
        <v>29912</v>
      </c>
      <c r="C12172" s="22" t="s">
        <v>28467</v>
      </c>
      <c r="F12172" s="22" t="s">
        <v>29911</v>
      </c>
      <c r="G12172" s="22" t="s">
        <v>29</v>
      </c>
      <c r="I12172" s="22" t="s">
        <v>29911</v>
      </c>
      <c r="J12172" s="28"/>
      <c r="L12172" s="22" t="s">
        <v>28471</v>
      </c>
      <c r="N12172" s="22" t="s">
        <v>24552</v>
      </c>
      <c r="W12172" s="20" t="s">
        <v>39</v>
      </c>
      <c r="Z12172" s="11" t="s">
        <v>32</v>
      </c>
    </row>
    <row r="12173" spans="1:26" ht="27" customHeight="1">
      <c r="A12173" s="3" t="s">
        <v>29913</v>
      </c>
      <c r="B12173" s="5"/>
      <c r="C12173" s="3" t="s">
        <v>28467</v>
      </c>
      <c r="D12173" s="3"/>
      <c r="E12173" s="5"/>
      <c r="F12173" s="3" t="s">
        <v>192</v>
      </c>
      <c r="G12173" s="3"/>
      <c r="H12173" s="5"/>
      <c r="I12173" s="3" t="s">
        <v>29914</v>
      </c>
      <c r="J12173" s="21"/>
      <c r="K12173" s="7"/>
      <c r="L12173" s="3"/>
      <c r="M12173" s="3"/>
      <c r="N12173" s="3"/>
      <c r="O12173" s="10"/>
      <c r="P12173" s="10"/>
      <c r="Q12173" s="10"/>
      <c r="R12173" s="10"/>
      <c r="S12173" s="10"/>
      <c r="T12173" s="10"/>
      <c r="U12173" s="10"/>
      <c r="V12173" s="10"/>
      <c r="W12173" s="10" t="s">
        <v>31</v>
      </c>
      <c r="X12173" s="10"/>
      <c r="Y12173" s="10"/>
      <c r="Z12173" s="11" t="s">
        <v>32</v>
      </c>
    </row>
    <row r="12174" spans="1:26" ht="27" customHeight="1">
      <c r="A12174" s="13" t="s">
        <v>29915</v>
      </c>
      <c r="C12174" s="22" t="s">
        <v>28467</v>
      </c>
      <c r="F12174" s="22" t="s">
        <v>29914</v>
      </c>
      <c r="G12174" s="22" t="s">
        <v>29</v>
      </c>
      <c r="I12174" s="22" t="s">
        <v>29914</v>
      </c>
      <c r="J12174" s="28" t="s">
        <v>29916</v>
      </c>
      <c r="L12174" s="22" t="s">
        <v>28471</v>
      </c>
      <c r="N12174" s="22" t="s">
        <v>24552</v>
      </c>
      <c r="W12174" s="20" t="s">
        <v>39</v>
      </c>
      <c r="Z12174" s="11" t="s">
        <v>32</v>
      </c>
    </row>
    <row r="12175" spans="1:26" ht="27" customHeight="1">
      <c r="A12175" s="3" t="s">
        <v>29917</v>
      </c>
      <c r="B12175" s="5"/>
      <c r="C12175" s="3" t="s">
        <v>28467</v>
      </c>
      <c r="D12175" s="3" t="s">
        <v>29918</v>
      </c>
      <c r="E12175" s="5"/>
      <c r="F12175" s="3" t="s">
        <v>192</v>
      </c>
      <c r="G12175" s="3"/>
      <c r="H12175" s="5"/>
      <c r="I12175" s="3" t="s">
        <v>29919</v>
      </c>
      <c r="J12175" s="21"/>
      <c r="K12175" s="7"/>
      <c r="L12175" s="3"/>
      <c r="M12175" s="3"/>
      <c r="N12175" s="3"/>
      <c r="O12175" s="10"/>
      <c r="P12175" s="10"/>
      <c r="Q12175" s="10"/>
      <c r="R12175" s="10"/>
      <c r="S12175" s="10"/>
      <c r="T12175" s="10"/>
      <c r="U12175" s="10"/>
      <c r="V12175" s="10"/>
      <c r="W12175" s="10" t="s">
        <v>31</v>
      </c>
      <c r="X12175" s="10"/>
      <c r="Y12175" s="10"/>
      <c r="Z12175" s="11" t="s">
        <v>32</v>
      </c>
    </row>
    <row r="12176" spans="1:26" ht="27" customHeight="1">
      <c r="A12176" s="13" t="s">
        <v>29920</v>
      </c>
      <c r="C12176" s="22" t="s">
        <v>28467</v>
      </c>
      <c r="F12176" s="22" t="s">
        <v>29919</v>
      </c>
      <c r="G12176" s="22" t="s">
        <v>29</v>
      </c>
      <c r="I12176" s="22" t="s">
        <v>29921</v>
      </c>
      <c r="J12176" s="28"/>
      <c r="L12176" s="22" t="s">
        <v>29922</v>
      </c>
      <c r="N12176" s="22" t="s">
        <v>350</v>
      </c>
      <c r="W12176" s="20" t="s">
        <v>39</v>
      </c>
      <c r="Z12176" s="11" t="s">
        <v>32</v>
      </c>
    </row>
    <row r="12177" spans="1:26" ht="27" customHeight="1">
      <c r="A12177" s="3" t="s">
        <v>29923</v>
      </c>
      <c r="B12177" s="5"/>
      <c r="C12177" s="3" t="s">
        <v>28467</v>
      </c>
      <c r="D12177" s="3"/>
      <c r="E12177" s="5"/>
      <c r="F12177" s="3" t="s">
        <v>192</v>
      </c>
      <c r="G12177" s="3"/>
      <c r="H12177" s="5"/>
      <c r="I12177" s="3" t="s">
        <v>29924</v>
      </c>
      <c r="J12177" s="21"/>
      <c r="K12177" s="7"/>
      <c r="L12177" s="3"/>
      <c r="M12177" s="3"/>
      <c r="N12177" s="3"/>
      <c r="O12177" s="10"/>
      <c r="P12177" s="10"/>
      <c r="Q12177" s="10"/>
      <c r="R12177" s="10"/>
      <c r="S12177" s="10"/>
      <c r="T12177" s="10"/>
      <c r="U12177" s="10"/>
      <c r="V12177" s="10"/>
      <c r="W12177" s="10" t="s">
        <v>31</v>
      </c>
      <c r="X12177" s="10"/>
      <c r="Y12177" s="10"/>
      <c r="Z12177" s="11" t="s">
        <v>32</v>
      </c>
    </row>
    <row r="12178" spans="1:26" ht="27" customHeight="1">
      <c r="A12178" s="13" t="s">
        <v>29925</v>
      </c>
      <c r="C12178" s="22" t="s">
        <v>28467</v>
      </c>
      <c r="F12178" s="22" t="s">
        <v>29924</v>
      </c>
      <c r="G12178" s="22" t="s">
        <v>29</v>
      </c>
      <c r="I12178" s="22" t="s">
        <v>29924</v>
      </c>
      <c r="J12178" s="28" t="s">
        <v>29926</v>
      </c>
      <c r="L12178" s="22" t="s">
        <v>28471</v>
      </c>
      <c r="N12178" s="22" t="s">
        <v>350</v>
      </c>
      <c r="W12178" s="20" t="s">
        <v>39</v>
      </c>
      <c r="Z12178" s="11" t="s">
        <v>32</v>
      </c>
    </row>
    <row r="12179" spans="1:26" ht="27" customHeight="1">
      <c r="A12179" s="3" t="s">
        <v>29927</v>
      </c>
      <c r="B12179" s="5"/>
      <c r="C12179" s="3" t="s">
        <v>28467</v>
      </c>
      <c r="D12179" s="3"/>
      <c r="E12179" s="5"/>
      <c r="F12179" s="3" t="s">
        <v>192</v>
      </c>
      <c r="G12179" s="3"/>
      <c r="H12179" s="5"/>
      <c r="I12179" s="3" t="s">
        <v>29928</v>
      </c>
      <c r="J12179" s="21"/>
      <c r="K12179" s="7"/>
      <c r="L12179" s="3"/>
      <c r="M12179" s="3"/>
      <c r="N12179" s="3"/>
      <c r="O12179" s="10"/>
      <c r="P12179" s="10"/>
      <c r="Q12179" s="10"/>
      <c r="R12179" s="10"/>
      <c r="S12179" s="10"/>
      <c r="T12179" s="10"/>
      <c r="U12179" s="10"/>
      <c r="V12179" s="10"/>
      <c r="W12179" s="10" t="s">
        <v>31</v>
      </c>
      <c r="X12179" s="10"/>
      <c r="Y12179" s="10"/>
      <c r="Z12179" s="11" t="s">
        <v>32</v>
      </c>
    </row>
    <row r="12180" spans="1:26" ht="27" customHeight="1">
      <c r="A12180" s="13" t="s">
        <v>29929</v>
      </c>
      <c r="C12180" s="22" t="s">
        <v>28467</v>
      </c>
      <c r="F12180" s="22" t="s">
        <v>29928</v>
      </c>
      <c r="G12180" s="22" t="s">
        <v>29</v>
      </c>
      <c r="I12180" s="22" t="s">
        <v>29930</v>
      </c>
      <c r="J12180" s="28" t="s">
        <v>29931</v>
      </c>
      <c r="L12180" s="22" t="s">
        <v>28471</v>
      </c>
      <c r="N12180" s="22" t="s">
        <v>350</v>
      </c>
      <c r="W12180" s="20" t="s">
        <v>39</v>
      </c>
      <c r="Z12180" s="11" t="s">
        <v>32</v>
      </c>
    </row>
    <row r="12181" spans="1:26" ht="27" customHeight="1">
      <c r="A12181" s="13" t="s">
        <v>29932</v>
      </c>
      <c r="C12181" s="22" t="s">
        <v>28467</v>
      </c>
      <c r="F12181" s="22" t="s">
        <v>29928</v>
      </c>
      <c r="G12181" s="22" t="s">
        <v>29</v>
      </c>
      <c r="I12181" s="22" t="s">
        <v>29933</v>
      </c>
      <c r="J12181" s="28" t="s">
        <v>17543</v>
      </c>
      <c r="L12181" s="22" t="s">
        <v>28471</v>
      </c>
      <c r="N12181" s="22" t="s">
        <v>350</v>
      </c>
      <c r="W12181" s="20" t="s">
        <v>39</v>
      </c>
      <c r="Z12181" s="11" t="s">
        <v>32</v>
      </c>
    </row>
    <row r="12182" spans="1:26" ht="27" customHeight="1">
      <c r="A12182" s="13" t="s">
        <v>29934</v>
      </c>
      <c r="C12182" s="22" t="s">
        <v>28467</v>
      </c>
      <c r="F12182" s="22" t="s">
        <v>29928</v>
      </c>
      <c r="G12182" s="22" t="s">
        <v>29</v>
      </c>
      <c r="I12182" s="22" t="s">
        <v>29935</v>
      </c>
      <c r="J12182" s="28" t="s">
        <v>29936</v>
      </c>
      <c r="L12182" s="22" t="s">
        <v>28471</v>
      </c>
      <c r="N12182" s="22" t="s">
        <v>350</v>
      </c>
      <c r="W12182" s="20" t="s">
        <v>39</v>
      </c>
      <c r="Z12182" s="11" t="s">
        <v>32</v>
      </c>
    </row>
    <row r="12183" spans="1:26" ht="27" customHeight="1">
      <c r="A12183" s="13" t="s">
        <v>29937</v>
      </c>
      <c r="C12183" s="22" t="s">
        <v>28467</v>
      </c>
      <c r="F12183" s="22" t="s">
        <v>29928</v>
      </c>
      <c r="G12183" s="22" t="s">
        <v>29</v>
      </c>
      <c r="I12183" s="22" t="s">
        <v>29938</v>
      </c>
      <c r="J12183" s="28" t="s">
        <v>26889</v>
      </c>
      <c r="L12183" s="22" t="s">
        <v>28471</v>
      </c>
      <c r="N12183" s="22" t="s">
        <v>350</v>
      </c>
      <c r="W12183" s="20" t="s">
        <v>39</v>
      </c>
      <c r="Z12183" s="11" t="s">
        <v>32</v>
      </c>
    </row>
    <row r="12184" spans="1:26" ht="27" customHeight="1">
      <c r="A12184" s="13" t="s">
        <v>29939</v>
      </c>
      <c r="C12184" s="22" t="s">
        <v>28467</v>
      </c>
      <c r="F12184" s="22" t="s">
        <v>29928</v>
      </c>
      <c r="G12184" s="22" t="s">
        <v>29</v>
      </c>
      <c r="I12184" s="22" t="s">
        <v>29940</v>
      </c>
      <c r="J12184" s="28" t="s">
        <v>29941</v>
      </c>
      <c r="L12184" s="22" t="s">
        <v>28471</v>
      </c>
      <c r="N12184" s="22" t="s">
        <v>350</v>
      </c>
      <c r="W12184" s="20" t="s">
        <v>39</v>
      </c>
      <c r="Z12184" s="11" t="s">
        <v>32</v>
      </c>
    </row>
    <row r="12185" spans="1:26" ht="27" customHeight="1">
      <c r="A12185" s="3" t="s">
        <v>29942</v>
      </c>
      <c r="B12185" s="5"/>
      <c r="C12185" s="3" t="s">
        <v>28467</v>
      </c>
      <c r="D12185" s="3" t="s">
        <v>29943</v>
      </c>
      <c r="E12185" s="5"/>
      <c r="F12185" s="3" t="s">
        <v>192</v>
      </c>
      <c r="G12185" s="3"/>
      <c r="H12185" s="5"/>
      <c r="I12185" s="3" t="s">
        <v>29944</v>
      </c>
      <c r="J12185" s="21"/>
      <c r="K12185" s="7"/>
      <c r="L12185" s="3"/>
      <c r="M12185" s="3"/>
      <c r="N12185" s="3"/>
      <c r="O12185" s="10"/>
      <c r="P12185" s="10"/>
      <c r="Q12185" s="10"/>
      <c r="R12185" s="10"/>
      <c r="S12185" s="10"/>
      <c r="T12185" s="10"/>
      <c r="U12185" s="10"/>
      <c r="V12185" s="10"/>
      <c r="W12185" s="10" t="s">
        <v>31</v>
      </c>
      <c r="X12185" s="10"/>
      <c r="Y12185" s="10"/>
      <c r="Z12185" s="11" t="s">
        <v>32</v>
      </c>
    </row>
    <row r="12186" spans="1:26" ht="27" customHeight="1">
      <c r="A12186" s="13" t="s">
        <v>29945</v>
      </c>
      <c r="C12186" s="22" t="s">
        <v>28467</v>
      </c>
      <c r="F12186" s="22" t="s">
        <v>29944</v>
      </c>
      <c r="G12186" s="22" t="s">
        <v>29</v>
      </c>
      <c r="I12186" s="22" t="s">
        <v>29946</v>
      </c>
      <c r="J12186" s="28" t="s">
        <v>17538</v>
      </c>
      <c r="L12186" s="22" t="s">
        <v>28555</v>
      </c>
      <c r="N12186" s="22" t="s">
        <v>350</v>
      </c>
      <c r="W12186" s="20" t="s">
        <v>39</v>
      </c>
      <c r="Z12186" s="11" t="s">
        <v>32</v>
      </c>
    </row>
    <row r="12187" spans="1:26" ht="27" customHeight="1">
      <c r="A12187" s="3" t="s">
        <v>29947</v>
      </c>
      <c r="B12187" s="5"/>
      <c r="C12187" s="3" t="s">
        <v>28467</v>
      </c>
      <c r="D12187" s="3" t="s">
        <v>28679</v>
      </c>
      <c r="E12187" s="5"/>
      <c r="F12187" s="3" t="s">
        <v>192</v>
      </c>
      <c r="G12187" s="3"/>
      <c r="H12187" s="5"/>
      <c r="I12187" s="3" t="s">
        <v>29944</v>
      </c>
      <c r="J12187" s="21"/>
      <c r="K12187" s="7"/>
      <c r="L12187" s="3"/>
      <c r="M12187" s="3"/>
      <c r="N12187" s="3"/>
      <c r="O12187" s="10"/>
      <c r="P12187" s="10"/>
      <c r="Q12187" s="10"/>
      <c r="R12187" s="10"/>
      <c r="S12187" s="10"/>
      <c r="T12187" s="10"/>
      <c r="U12187" s="10"/>
      <c r="V12187" s="10"/>
      <c r="W12187" s="10" t="s">
        <v>31</v>
      </c>
      <c r="X12187" s="10"/>
      <c r="Y12187" s="10"/>
      <c r="Z12187" s="11" t="s">
        <v>32</v>
      </c>
    </row>
    <row r="12188" spans="1:26" ht="27" customHeight="1">
      <c r="A12188" s="13" t="s">
        <v>29948</v>
      </c>
      <c r="C12188" s="22" t="s">
        <v>28467</v>
      </c>
      <c r="F12188" s="22" t="s">
        <v>29944</v>
      </c>
      <c r="G12188" s="22" t="s">
        <v>29</v>
      </c>
      <c r="I12188" s="22" t="s">
        <v>29949</v>
      </c>
      <c r="J12188" s="13" t="s">
        <v>29936</v>
      </c>
      <c r="L12188" s="22" t="s">
        <v>29675</v>
      </c>
      <c r="N12188" s="22" t="s">
        <v>350</v>
      </c>
      <c r="W12188" s="20" t="s">
        <v>39</v>
      </c>
      <c r="Z12188" s="11" t="s">
        <v>32</v>
      </c>
    </row>
    <row r="12189" spans="1:26" ht="27" customHeight="1">
      <c r="A12189" s="13" t="s">
        <v>29950</v>
      </c>
      <c r="C12189" s="22" t="s">
        <v>28467</v>
      </c>
      <c r="F12189" s="22" t="s">
        <v>29944</v>
      </c>
      <c r="G12189" s="22" t="s">
        <v>29</v>
      </c>
      <c r="I12189" s="22" t="s">
        <v>29951</v>
      </c>
      <c r="J12189" s="28" t="s">
        <v>29941</v>
      </c>
      <c r="L12189" s="22" t="s">
        <v>29675</v>
      </c>
      <c r="N12189" s="22" t="s">
        <v>350</v>
      </c>
      <c r="W12189" s="20" t="s">
        <v>39</v>
      </c>
      <c r="Z12189" s="11" t="s">
        <v>32</v>
      </c>
    </row>
    <row r="12190" spans="1:26" ht="27" customHeight="1">
      <c r="A12190" s="13" t="s">
        <v>29952</v>
      </c>
      <c r="C12190" s="22" t="s">
        <v>28467</v>
      </c>
      <c r="F12190" s="22" t="s">
        <v>29944</v>
      </c>
      <c r="G12190" s="22" t="s">
        <v>29</v>
      </c>
      <c r="I12190" s="22" t="s">
        <v>29953</v>
      </c>
      <c r="J12190" s="28" t="s">
        <v>21541</v>
      </c>
      <c r="L12190" s="22" t="s">
        <v>29675</v>
      </c>
      <c r="N12190" s="22" t="s">
        <v>350</v>
      </c>
      <c r="W12190" s="20" t="s">
        <v>39</v>
      </c>
      <c r="Z12190" s="11" t="s">
        <v>32</v>
      </c>
    </row>
    <row r="12191" spans="1:26" ht="27" customHeight="1">
      <c r="A12191" s="3" t="s">
        <v>29954</v>
      </c>
      <c r="B12191" s="5"/>
      <c r="C12191" s="3" t="s">
        <v>28467</v>
      </c>
      <c r="D12191" s="3" t="s">
        <v>28679</v>
      </c>
      <c r="E12191" s="5"/>
      <c r="F12191" s="3" t="s">
        <v>192</v>
      </c>
      <c r="G12191" s="3"/>
      <c r="H12191" s="5"/>
      <c r="I12191" s="3" t="s">
        <v>29955</v>
      </c>
      <c r="J12191" s="21"/>
      <c r="K12191" s="7"/>
      <c r="L12191" s="3"/>
      <c r="M12191" s="3"/>
      <c r="N12191" s="3"/>
      <c r="O12191" s="10"/>
      <c r="P12191" s="10"/>
      <c r="Q12191" s="10"/>
      <c r="R12191" s="10"/>
      <c r="S12191" s="10"/>
      <c r="T12191" s="10"/>
      <c r="U12191" s="10"/>
      <c r="V12191" s="10"/>
      <c r="W12191" s="10" t="s">
        <v>31</v>
      </c>
      <c r="X12191" s="10"/>
      <c r="Y12191" s="10"/>
      <c r="Z12191" s="11" t="s">
        <v>32</v>
      </c>
    </row>
    <row r="12192" spans="1:26" ht="27" customHeight="1">
      <c r="A12192" s="13" t="s">
        <v>29956</v>
      </c>
      <c r="C12192" s="22" t="s">
        <v>28467</v>
      </c>
      <c r="F12192" s="22" t="s">
        <v>29955</v>
      </c>
      <c r="G12192" s="22" t="s">
        <v>29</v>
      </c>
      <c r="I12192" s="22" t="s">
        <v>29955</v>
      </c>
      <c r="J12192" s="28" t="s">
        <v>15246</v>
      </c>
      <c r="L12192" s="22" t="s">
        <v>29675</v>
      </c>
      <c r="N12192" s="22" t="s">
        <v>350</v>
      </c>
      <c r="W12192" s="20" t="s">
        <v>39</v>
      </c>
      <c r="Z12192" s="11" t="s">
        <v>32</v>
      </c>
    </row>
    <row r="12193" spans="1:26" ht="27" customHeight="1">
      <c r="A12193" s="3" t="s">
        <v>29957</v>
      </c>
      <c r="B12193" s="5"/>
      <c r="C12193" s="3" t="s">
        <v>28467</v>
      </c>
      <c r="D12193" s="3" t="s">
        <v>28679</v>
      </c>
      <c r="E12193" s="5"/>
      <c r="F12193" s="3" t="s">
        <v>192</v>
      </c>
      <c r="G12193" s="3"/>
      <c r="H12193" s="5"/>
      <c r="I12193" s="3" t="s">
        <v>29958</v>
      </c>
      <c r="J12193" s="21"/>
      <c r="K12193" s="7"/>
      <c r="L12193" s="3"/>
      <c r="M12193" s="3"/>
      <c r="N12193" s="3"/>
      <c r="O12193" s="10"/>
      <c r="P12193" s="10"/>
      <c r="Q12193" s="10"/>
      <c r="R12193" s="10"/>
      <c r="S12193" s="10"/>
      <c r="T12193" s="10"/>
      <c r="U12193" s="10"/>
      <c r="V12193" s="10"/>
      <c r="W12193" s="10" t="s">
        <v>31</v>
      </c>
      <c r="X12193" s="10"/>
      <c r="Y12193" s="10"/>
      <c r="Z12193" s="11" t="s">
        <v>32</v>
      </c>
    </row>
    <row r="12194" spans="1:26" ht="27" customHeight="1">
      <c r="A12194" s="13" t="s">
        <v>29959</v>
      </c>
      <c r="C12194" s="22" t="s">
        <v>28467</v>
      </c>
      <c r="F12194" s="22" t="s">
        <v>29958</v>
      </c>
      <c r="G12194" s="22" t="s">
        <v>29</v>
      </c>
      <c r="I12194" s="22" t="s">
        <v>29958</v>
      </c>
      <c r="J12194" s="28">
        <v>39153</v>
      </c>
      <c r="L12194" s="22" t="s">
        <v>29675</v>
      </c>
      <c r="N12194" s="22" t="s">
        <v>350</v>
      </c>
      <c r="W12194" s="20" t="s">
        <v>39</v>
      </c>
      <c r="Z12194" s="11" t="s">
        <v>32</v>
      </c>
    </row>
    <row r="12195" spans="1:26" ht="27" customHeight="1">
      <c r="A12195" s="3" t="s">
        <v>29960</v>
      </c>
      <c r="B12195" s="5"/>
      <c r="C12195" s="3" t="s">
        <v>28467</v>
      </c>
      <c r="D12195" s="3"/>
      <c r="E12195" s="5"/>
      <c r="F12195" s="3" t="s">
        <v>7460</v>
      </c>
      <c r="G12195" s="3"/>
      <c r="H12195" s="5"/>
      <c r="I12195" s="3" t="s">
        <v>29961</v>
      </c>
      <c r="J12195" s="21"/>
      <c r="K12195" s="7"/>
      <c r="L12195" s="3"/>
      <c r="M12195" s="3"/>
      <c r="N12195" s="3"/>
      <c r="O12195" s="10"/>
      <c r="P12195" s="10"/>
      <c r="Q12195" s="10"/>
      <c r="R12195" s="10"/>
      <c r="S12195" s="10"/>
      <c r="T12195" s="10"/>
      <c r="U12195" s="10"/>
      <c r="V12195" s="10"/>
      <c r="W12195" s="10" t="s">
        <v>31</v>
      </c>
      <c r="X12195" s="10"/>
      <c r="Y12195" s="10"/>
      <c r="Z12195" s="11" t="s">
        <v>32</v>
      </c>
    </row>
    <row r="12196" spans="1:26" ht="27" customHeight="1">
      <c r="A12196" s="13" t="s">
        <v>29962</v>
      </c>
      <c r="C12196" s="22" t="s">
        <v>28467</v>
      </c>
      <c r="F12196" s="22" t="s">
        <v>29961</v>
      </c>
      <c r="G12196" s="22" t="s">
        <v>29</v>
      </c>
      <c r="I12196" s="22" t="s">
        <v>29963</v>
      </c>
      <c r="J12196" s="28">
        <v>37704</v>
      </c>
      <c r="L12196" s="22" t="s">
        <v>28471</v>
      </c>
      <c r="N12196" s="22" t="s">
        <v>350</v>
      </c>
      <c r="W12196" s="20" t="s">
        <v>39</v>
      </c>
      <c r="Z12196" s="11" t="s">
        <v>32</v>
      </c>
    </row>
    <row r="12197" spans="1:26" ht="27" customHeight="1">
      <c r="A12197" s="13" t="s">
        <v>29964</v>
      </c>
      <c r="C12197" s="22" t="s">
        <v>28467</v>
      </c>
      <c r="F12197" s="22" t="s">
        <v>29961</v>
      </c>
      <c r="G12197" s="22" t="s">
        <v>29</v>
      </c>
      <c r="I12197" s="22" t="s">
        <v>29965</v>
      </c>
      <c r="J12197" s="28">
        <v>38156</v>
      </c>
      <c r="L12197" s="22" t="s">
        <v>28471</v>
      </c>
      <c r="N12197" s="22" t="s">
        <v>350</v>
      </c>
      <c r="W12197" s="20" t="s">
        <v>39</v>
      </c>
      <c r="Z12197" s="11" t="s">
        <v>32</v>
      </c>
    </row>
    <row r="12198" spans="1:26" ht="27" customHeight="1">
      <c r="A12198" s="13" t="s">
        <v>29966</v>
      </c>
      <c r="C12198" s="22" t="s">
        <v>28467</v>
      </c>
      <c r="F12198" s="22" t="s">
        <v>29961</v>
      </c>
      <c r="G12198" s="22" t="s">
        <v>29</v>
      </c>
      <c r="I12198" s="22" t="s">
        <v>29967</v>
      </c>
      <c r="J12198" s="28">
        <v>38345</v>
      </c>
      <c r="L12198" s="22" t="s">
        <v>28471</v>
      </c>
      <c r="N12198" s="22" t="s">
        <v>350</v>
      </c>
      <c r="W12198" s="20" t="s">
        <v>39</v>
      </c>
      <c r="Z12198" s="11" t="s">
        <v>32</v>
      </c>
    </row>
    <row r="12199" spans="1:26" ht="27" customHeight="1">
      <c r="A12199" s="3" t="s">
        <v>29968</v>
      </c>
      <c r="B12199" s="5"/>
      <c r="C12199" s="3" t="s">
        <v>28467</v>
      </c>
      <c r="D12199" s="3"/>
      <c r="E12199" s="5"/>
      <c r="F12199" s="3" t="s">
        <v>192</v>
      </c>
      <c r="G12199" s="3"/>
      <c r="H12199" s="5"/>
      <c r="I12199" s="3" t="s">
        <v>29969</v>
      </c>
      <c r="J12199" s="21"/>
      <c r="K12199" s="7"/>
      <c r="L12199" s="3"/>
      <c r="M12199" s="3"/>
      <c r="N12199" s="3"/>
      <c r="O12199" s="10"/>
      <c r="P12199" s="10"/>
      <c r="Q12199" s="10"/>
      <c r="R12199" s="10"/>
      <c r="S12199" s="10"/>
      <c r="T12199" s="10"/>
      <c r="U12199" s="10"/>
      <c r="V12199" s="10"/>
      <c r="W12199" s="10" t="s">
        <v>31</v>
      </c>
      <c r="X12199" s="10"/>
      <c r="Y12199" s="10"/>
      <c r="Z12199" s="11" t="s">
        <v>32</v>
      </c>
    </row>
    <row r="12200" spans="1:26" ht="27" customHeight="1">
      <c r="A12200" s="13" t="s">
        <v>29970</v>
      </c>
      <c r="C12200" s="22" t="s">
        <v>28467</v>
      </c>
      <c r="F12200" s="22" t="s">
        <v>29969</v>
      </c>
      <c r="G12200" s="22" t="s">
        <v>29</v>
      </c>
      <c r="I12200" s="22" t="s">
        <v>29969</v>
      </c>
      <c r="J12200" s="28" t="s">
        <v>29971</v>
      </c>
      <c r="L12200" s="22" t="s">
        <v>28471</v>
      </c>
      <c r="N12200" s="22" t="s">
        <v>350</v>
      </c>
      <c r="W12200" s="20" t="s">
        <v>39</v>
      </c>
      <c r="Z12200" s="11" t="s">
        <v>32</v>
      </c>
    </row>
    <row r="12201" spans="1:26" ht="27" customHeight="1">
      <c r="A12201" s="3" t="s">
        <v>29972</v>
      </c>
      <c r="B12201" s="5"/>
      <c r="C12201" s="3" t="s">
        <v>28467</v>
      </c>
      <c r="D12201" s="3"/>
      <c r="E12201" s="5"/>
      <c r="F12201" s="3" t="s">
        <v>192</v>
      </c>
      <c r="G12201" s="3"/>
      <c r="H12201" s="5"/>
      <c r="I12201" s="3" t="s">
        <v>29973</v>
      </c>
      <c r="J12201" s="21"/>
      <c r="K12201" s="7"/>
      <c r="L12201" s="3"/>
      <c r="M12201" s="3"/>
      <c r="N12201" s="3"/>
      <c r="O12201" s="10"/>
      <c r="P12201" s="10"/>
      <c r="Q12201" s="10"/>
      <c r="R12201" s="10"/>
      <c r="S12201" s="10"/>
      <c r="T12201" s="10"/>
      <c r="U12201" s="10"/>
      <c r="V12201" s="10"/>
      <c r="W12201" s="10" t="s">
        <v>31</v>
      </c>
      <c r="X12201" s="10"/>
      <c r="Y12201" s="10"/>
      <c r="Z12201" s="11" t="s">
        <v>32</v>
      </c>
    </row>
    <row r="12202" spans="1:26" ht="27" customHeight="1">
      <c r="A12202" s="13" t="s">
        <v>29974</v>
      </c>
      <c r="C12202" s="22" t="s">
        <v>28467</v>
      </c>
      <c r="F12202" s="22" t="s">
        <v>29973</v>
      </c>
      <c r="G12202" s="22" t="s">
        <v>29</v>
      </c>
      <c r="I12202" s="22" t="s">
        <v>29973</v>
      </c>
      <c r="J12202" s="28" t="s">
        <v>18093</v>
      </c>
      <c r="L12202" s="22" t="s">
        <v>28471</v>
      </c>
      <c r="N12202" s="22" t="s">
        <v>350</v>
      </c>
      <c r="W12202" s="20" t="s">
        <v>39</v>
      </c>
      <c r="Z12202" s="11" t="s">
        <v>32</v>
      </c>
    </row>
    <row r="12203" spans="1:26" ht="27" customHeight="1">
      <c r="A12203" s="3" t="s">
        <v>29975</v>
      </c>
      <c r="B12203" s="5"/>
      <c r="C12203" s="3" t="s">
        <v>28467</v>
      </c>
      <c r="D12203" s="3"/>
      <c r="E12203" s="5"/>
      <c r="F12203" s="3" t="s">
        <v>192</v>
      </c>
      <c r="G12203" s="3"/>
      <c r="H12203" s="5"/>
      <c r="I12203" s="3" t="s">
        <v>29976</v>
      </c>
      <c r="J12203" s="21"/>
      <c r="K12203" s="7"/>
      <c r="L12203" s="3"/>
      <c r="M12203" s="3"/>
      <c r="N12203" s="3"/>
      <c r="O12203" s="10"/>
      <c r="P12203" s="10"/>
      <c r="Q12203" s="10"/>
      <c r="R12203" s="10"/>
      <c r="S12203" s="10"/>
      <c r="T12203" s="10"/>
      <c r="U12203" s="10"/>
      <c r="V12203" s="10"/>
      <c r="W12203" s="10" t="s">
        <v>31</v>
      </c>
      <c r="X12203" s="10"/>
      <c r="Y12203" s="10"/>
      <c r="Z12203" s="11" t="s">
        <v>32</v>
      </c>
    </row>
    <row r="12204" spans="1:26" ht="27" customHeight="1">
      <c r="A12204" s="13" t="s">
        <v>29977</v>
      </c>
      <c r="C12204" s="22" t="s">
        <v>28467</v>
      </c>
      <c r="F12204" s="22" t="s">
        <v>29976</v>
      </c>
      <c r="G12204" s="22" t="s">
        <v>29</v>
      </c>
      <c r="I12204" s="22" t="s">
        <v>29976</v>
      </c>
      <c r="J12204" s="28">
        <v>27180</v>
      </c>
      <c r="L12204" s="22" t="s">
        <v>28471</v>
      </c>
      <c r="N12204" s="22" t="s">
        <v>350</v>
      </c>
      <c r="W12204" s="20" t="s">
        <v>39</v>
      </c>
      <c r="Z12204" s="11" t="s">
        <v>32</v>
      </c>
    </row>
    <row r="12205" spans="1:26" ht="27" customHeight="1">
      <c r="A12205" s="3" t="s">
        <v>29978</v>
      </c>
      <c r="B12205" s="5"/>
      <c r="C12205" s="3" t="s">
        <v>28467</v>
      </c>
      <c r="D12205" s="3" t="s">
        <v>29979</v>
      </c>
      <c r="E12205" s="5"/>
      <c r="F12205" s="3" t="s">
        <v>192</v>
      </c>
      <c r="G12205" s="3"/>
      <c r="H12205" s="5"/>
      <c r="I12205" s="3" t="s">
        <v>29980</v>
      </c>
      <c r="J12205" s="21"/>
      <c r="K12205" s="7"/>
      <c r="L12205" s="3"/>
      <c r="M12205" s="3"/>
      <c r="N12205" s="3"/>
      <c r="O12205" s="10"/>
      <c r="P12205" s="10"/>
      <c r="Q12205" s="10"/>
      <c r="R12205" s="10"/>
      <c r="S12205" s="10"/>
      <c r="T12205" s="10"/>
      <c r="U12205" s="10"/>
      <c r="V12205" s="10"/>
      <c r="W12205" s="10" t="s">
        <v>31</v>
      </c>
      <c r="X12205" s="10"/>
      <c r="Y12205" s="10"/>
      <c r="Z12205" s="11" t="s">
        <v>32</v>
      </c>
    </row>
    <row r="12206" spans="1:26" ht="27" customHeight="1">
      <c r="A12206" s="13" t="s">
        <v>29981</v>
      </c>
      <c r="C12206" s="22" t="s">
        <v>28467</v>
      </c>
      <c r="F12206" s="22" t="s">
        <v>29980</v>
      </c>
      <c r="G12206" s="22" t="s">
        <v>29</v>
      </c>
      <c r="I12206" s="22" t="s">
        <v>29980</v>
      </c>
      <c r="J12206" s="28" t="s">
        <v>29982</v>
      </c>
      <c r="L12206" s="22" t="s">
        <v>29983</v>
      </c>
      <c r="N12206" s="22" t="s">
        <v>350</v>
      </c>
      <c r="W12206" s="20" t="s">
        <v>39</v>
      </c>
      <c r="Z12206" s="11" t="s">
        <v>32</v>
      </c>
    </row>
    <row r="12207" spans="1:26" ht="27" customHeight="1">
      <c r="A12207" s="3" t="s">
        <v>29984</v>
      </c>
      <c r="B12207" s="5"/>
      <c r="C12207" s="3" t="s">
        <v>28467</v>
      </c>
      <c r="D12207" s="3" t="s">
        <v>29985</v>
      </c>
      <c r="E12207" s="5"/>
      <c r="F12207" s="3" t="s">
        <v>192</v>
      </c>
      <c r="G12207" s="3"/>
      <c r="H12207" s="5"/>
      <c r="I12207" s="3" t="s">
        <v>29986</v>
      </c>
      <c r="J12207" s="21"/>
      <c r="K12207" s="7"/>
      <c r="L12207" s="3"/>
      <c r="M12207" s="3"/>
      <c r="N12207" s="3"/>
      <c r="O12207" s="10"/>
      <c r="P12207" s="10"/>
      <c r="Q12207" s="10"/>
      <c r="R12207" s="10"/>
      <c r="S12207" s="10"/>
      <c r="T12207" s="10"/>
      <c r="U12207" s="10"/>
      <c r="V12207" s="10"/>
      <c r="W12207" s="10" t="s">
        <v>31</v>
      </c>
      <c r="X12207" s="10"/>
      <c r="Y12207" s="10"/>
      <c r="Z12207" s="11" t="s">
        <v>32</v>
      </c>
    </row>
    <row r="12208" spans="1:26" ht="27" customHeight="1">
      <c r="A12208" s="13" t="s">
        <v>29987</v>
      </c>
      <c r="C12208" s="22" t="s">
        <v>28467</v>
      </c>
      <c r="F12208" s="22" t="s">
        <v>29986</v>
      </c>
      <c r="G12208" s="22" t="s">
        <v>29</v>
      </c>
      <c r="I12208" s="22" t="s">
        <v>29986</v>
      </c>
      <c r="J12208" s="28" t="s">
        <v>21636</v>
      </c>
      <c r="L12208" s="22" t="s">
        <v>29988</v>
      </c>
      <c r="N12208" s="22" t="s">
        <v>350</v>
      </c>
      <c r="W12208" s="20" t="s">
        <v>39</v>
      </c>
      <c r="Z12208" s="11" t="s">
        <v>32</v>
      </c>
    </row>
    <row r="12209" spans="1:26" ht="27" customHeight="1">
      <c r="A12209" s="3" t="s">
        <v>29989</v>
      </c>
      <c r="B12209" s="5"/>
      <c r="C12209" s="3" t="s">
        <v>28467</v>
      </c>
      <c r="D12209" s="3"/>
      <c r="E12209" s="5"/>
      <c r="F12209" s="3" t="s">
        <v>192</v>
      </c>
      <c r="G12209" s="3"/>
      <c r="H12209" s="5"/>
      <c r="I12209" s="3" t="s">
        <v>29990</v>
      </c>
      <c r="J12209" s="21"/>
      <c r="K12209" s="7"/>
      <c r="L12209" s="3"/>
      <c r="M12209" s="3"/>
      <c r="N12209" s="3"/>
      <c r="O12209" s="10"/>
      <c r="P12209" s="10"/>
      <c r="Q12209" s="10"/>
      <c r="R12209" s="10"/>
      <c r="S12209" s="10"/>
      <c r="T12209" s="10"/>
      <c r="U12209" s="10"/>
      <c r="V12209" s="10"/>
      <c r="W12209" s="10" t="s">
        <v>31</v>
      </c>
      <c r="X12209" s="10"/>
      <c r="Y12209" s="10"/>
      <c r="Z12209" s="11" t="s">
        <v>32</v>
      </c>
    </row>
    <row r="12210" spans="1:26" ht="27" customHeight="1">
      <c r="A12210" s="13" t="s">
        <v>29991</v>
      </c>
      <c r="C12210" s="22" t="s">
        <v>28467</v>
      </c>
      <c r="F12210" s="22" t="s">
        <v>29990</v>
      </c>
      <c r="G12210" s="22" t="s">
        <v>29</v>
      </c>
      <c r="I12210" s="22" t="s">
        <v>29990</v>
      </c>
      <c r="J12210" s="28">
        <v>36602</v>
      </c>
      <c r="L12210" s="22" t="s">
        <v>28471</v>
      </c>
      <c r="N12210" s="22" t="s">
        <v>350</v>
      </c>
      <c r="W12210" s="20" t="s">
        <v>39</v>
      </c>
      <c r="Z12210" s="11" t="s">
        <v>32</v>
      </c>
    </row>
    <row r="12211" spans="1:26" ht="27" customHeight="1">
      <c r="A12211" s="3" t="s">
        <v>29992</v>
      </c>
      <c r="B12211" s="5"/>
      <c r="C12211" s="3" t="s">
        <v>28467</v>
      </c>
      <c r="D12211" s="3"/>
      <c r="E12211" s="5"/>
      <c r="F12211" s="3" t="s">
        <v>192</v>
      </c>
      <c r="G12211" s="3"/>
      <c r="H12211" s="5"/>
      <c r="I12211" s="3" t="s">
        <v>29993</v>
      </c>
      <c r="J12211" s="21"/>
      <c r="K12211" s="7"/>
      <c r="L12211" s="3"/>
      <c r="M12211" s="3"/>
      <c r="N12211" s="3"/>
      <c r="O12211" s="10"/>
      <c r="P12211" s="10"/>
      <c r="Q12211" s="10"/>
      <c r="R12211" s="10"/>
      <c r="S12211" s="10"/>
      <c r="T12211" s="10"/>
      <c r="U12211" s="10"/>
      <c r="V12211" s="10"/>
      <c r="W12211" s="10" t="s">
        <v>31</v>
      </c>
      <c r="X12211" s="10"/>
      <c r="Y12211" s="10"/>
      <c r="Z12211" s="11" t="s">
        <v>32</v>
      </c>
    </row>
    <row r="12212" spans="1:26" ht="27" customHeight="1">
      <c r="A12212" s="13" t="s">
        <v>29994</v>
      </c>
      <c r="C12212" s="22" t="s">
        <v>28467</v>
      </c>
      <c r="F12212" s="22" t="s">
        <v>29993</v>
      </c>
      <c r="G12212" s="22" t="s">
        <v>29</v>
      </c>
      <c r="I12212" s="22" t="s">
        <v>29993</v>
      </c>
      <c r="J12212" s="28">
        <v>36977</v>
      </c>
      <c r="L12212" s="22" t="s">
        <v>28471</v>
      </c>
      <c r="N12212" s="22" t="s">
        <v>350</v>
      </c>
      <c r="W12212" s="20" t="s">
        <v>39</v>
      </c>
      <c r="Z12212" s="11" t="s">
        <v>32</v>
      </c>
    </row>
    <row r="12213" spans="1:26" ht="27" customHeight="1">
      <c r="A12213" s="3" t="s">
        <v>29995</v>
      </c>
      <c r="B12213" s="5"/>
      <c r="C12213" s="3" t="s">
        <v>28467</v>
      </c>
      <c r="D12213" s="3"/>
      <c r="E12213" s="5"/>
      <c r="F12213" s="3" t="s">
        <v>192</v>
      </c>
      <c r="G12213" s="3"/>
      <c r="H12213" s="5"/>
      <c r="I12213" s="3" t="s">
        <v>29996</v>
      </c>
      <c r="J12213" s="21"/>
      <c r="K12213" s="7"/>
      <c r="L12213" s="3"/>
      <c r="M12213" s="3"/>
      <c r="N12213" s="3"/>
      <c r="O12213" s="10"/>
      <c r="P12213" s="10"/>
      <c r="Q12213" s="10"/>
      <c r="R12213" s="10"/>
      <c r="S12213" s="10"/>
      <c r="T12213" s="10"/>
      <c r="U12213" s="10"/>
      <c r="V12213" s="10"/>
      <c r="W12213" s="10" t="s">
        <v>31</v>
      </c>
      <c r="X12213" s="10"/>
      <c r="Y12213" s="10"/>
      <c r="Z12213" s="11" t="s">
        <v>32</v>
      </c>
    </row>
    <row r="12214" spans="1:26" ht="27" customHeight="1">
      <c r="A12214" s="13" t="s">
        <v>29997</v>
      </c>
      <c r="C12214" s="22" t="s">
        <v>28467</v>
      </c>
      <c r="F12214" s="22" t="s">
        <v>29996</v>
      </c>
      <c r="G12214" s="22" t="s">
        <v>29</v>
      </c>
      <c r="I12214" s="22" t="s">
        <v>29998</v>
      </c>
      <c r="J12214" s="28" t="s">
        <v>29999</v>
      </c>
      <c r="L12214" s="22" t="s">
        <v>28471</v>
      </c>
      <c r="N12214" s="22" t="s">
        <v>350</v>
      </c>
      <c r="W12214" s="20" t="s">
        <v>39</v>
      </c>
      <c r="Z12214" s="11" t="s">
        <v>32</v>
      </c>
    </row>
    <row r="12215" spans="1:26" ht="27" customHeight="1">
      <c r="A12215" s="3" t="s">
        <v>30000</v>
      </c>
      <c r="B12215" s="5"/>
      <c r="C12215" s="3" t="s">
        <v>28467</v>
      </c>
      <c r="D12215" s="3"/>
      <c r="E12215" s="5"/>
      <c r="F12215" s="3" t="s">
        <v>192</v>
      </c>
      <c r="G12215" s="3"/>
      <c r="H12215" s="5"/>
      <c r="I12215" s="3" t="s">
        <v>30001</v>
      </c>
      <c r="J12215" s="21"/>
      <c r="K12215" s="7"/>
      <c r="L12215" s="3"/>
      <c r="M12215" s="3"/>
      <c r="N12215" s="3"/>
      <c r="O12215" s="10"/>
      <c r="P12215" s="10"/>
      <c r="Q12215" s="10"/>
      <c r="R12215" s="10"/>
      <c r="S12215" s="10"/>
      <c r="T12215" s="10"/>
      <c r="U12215" s="10"/>
      <c r="V12215" s="10"/>
      <c r="W12215" s="10" t="s">
        <v>31</v>
      </c>
      <c r="X12215" s="10"/>
      <c r="Y12215" s="10"/>
      <c r="Z12215" s="11" t="s">
        <v>32</v>
      </c>
    </row>
    <row r="12216" spans="1:26" ht="27" customHeight="1">
      <c r="A12216" s="13" t="s">
        <v>30002</v>
      </c>
      <c r="C12216" s="22" t="s">
        <v>28467</v>
      </c>
      <c r="F12216" s="22" t="s">
        <v>30001</v>
      </c>
      <c r="G12216" s="22" t="s">
        <v>29</v>
      </c>
      <c r="I12216" s="22" t="s">
        <v>30003</v>
      </c>
      <c r="J12216" s="28" t="s">
        <v>18421</v>
      </c>
      <c r="L12216" s="22" t="s">
        <v>28471</v>
      </c>
      <c r="N12216" s="22" t="s">
        <v>350</v>
      </c>
      <c r="W12216" s="20" t="s">
        <v>39</v>
      </c>
      <c r="Z12216" s="11" t="s">
        <v>32</v>
      </c>
    </row>
    <row r="12217" spans="1:26" ht="27" customHeight="1">
      <c r="A12217" s="13" t="s">
        <v>30004</v>
      </c>
      <c r="C12217" s="22" t="s">
        <v>28467</v>
      </c>
      <c r="F12217" s="22" t="s">
        <v>30001</v>
      </c>
      <c r="G12217" s="22" t="s">
        <v>29</v>
      </c>
      <c r="I12217" s="22" t="s">
        <v>30005</v>
      </c>
      <c r="J12217" s="28" t="s">
        <v>19247</v>
      </c>
      <c r="L12217" s="22" t="s">
        <v>28471</v>
      </c>
      <c r="N12217" s="22" t="s">
        <v>350</v>
      </c>
      <c r="W12217" s="20" t="s">
        <v>39</v>
      </c>
      <c r="Z12217" s="11" t="s">
        <v>32</v>
      </c>
    </row>
    <row r="12218" spans="1:26" ht="27" customHeight="1">
      <c r="A12218" s="3" t="s">
        <v>30006</v>
      </c>
      <c r="B12218" s="5"/>
      <c r="C12218" s="3" t="s">
        <v>30007</v>
      </c>
      <c r="D12218" s="3" t="s">
        <v>30008</v>
      </c>
      <c r="E12218" s="5"/>
      <c r="F12218" s="3" t="s">
        <v>192</v>
      </c>
      <c r="G12218" s="3"/>
      <c r="H12218" s="5"/>
      <c r="I12218" s="3" t="s">
        <v>30009</v>
      </c>
      <c r="J12218" s="21"/>
      <c r="K12218" s="21"/>
      <c r="L12218" s="3"/>
      <c r="M12218" s="3"/>
      <c r="N12218" s="3"/>
      <c r="O12218" s="10"/>
      <c r="P12218" s="10"/>
      <c r="Q12218" s="10"/>
      <c r="R12218" s="10"/>
      <c r="S12218" s="10"/>
      <c r="T12218" s="10"/>
      <c r="U12218" s="10"/>
      <c r="V12218" s="10"/>
      <c r="W12218" s="10" t="s">
        <v>31</v>
      </c>
      <c r="X12218" s="10"/>
      <c r="Y12218" s="10"/>
      <c r="Z12218" s="11" t="s">
        <v>32</v>
      </c>
    </row>
    <row r="12219" spans="1:26" ht="27" customHeight="1">
      <c r="A12219" s="13" t="s">
        <v>30010</v>
      </c>
      <c r="C12219" s="22" t="s">
        <v>30007</v>
      </c>
      <c r="F12219" s="22" t="s">
        <v>30009</v>
      </c>
      <c r="G12219" s="22" t="s">
        <v>29</v>
      </c>
      <c r="I12219" s="22" t="s">
        <v>30011</v>
      </c>
      <c r="J12219" s="28">
        <v>20500</v>
      </c>
      <c r="L12219" s="26" t="s">
        <v>30012</v>
      </c>
      <c r="N12219" s="22" t="s">
        <v>350</v>
      </c>
      <c r="W12219" s="20" t="s">
        <v>39</v>
      </c>
      <c r="Z12219" s="11" t="s">
        <v>32</v>
      </c>
    </row>
    <row r="12220" spans="1:26" ht="27" customHeight="1">
      <c r="A12220" s="13" t="s">
        <v>30013</v>
      </c>
      <c r="C12220" s="22" t="s">
        <v>30007</v>
      </c>
      <c r="F12220" s="22" t="s">
        <v>30009</v>
      </c>
      <c r="G12220" s="22" t="s">
        <v>29</v>
      </c>
      <c r="I12220" s="22" t="s">
        <v>30014</v>
      </c>
      <c r="J12220" s="28">
        <v>20935</v>
      </c>
      <c r="L12220" s="26" t="s">
        <v>30015</v>
      </c>
      <c r="N12220" s="22" t="s">
        <v>350</v>
      </c>
      <c r="W12220" s="20" t="s">
        <v>39</v>
      </c>
      <c r="Z12220" s="11" t="s">
        <v>32</v>
      </c>
    </row>
    <row r="12221" spans="1:26" ht="27" customHeight="1">
      <c r="A12221" s="3" t="s">
        <v>30016</v>
      </c>
      <c r="B12221" s="5"/>
      <c r="C12221" s="3" t="s">
        <v>30007</v>
      </c>
      <c r="D12221" s="3" t="s">
        <v>30017</v>
      </c>
      <c r="E12221" s="5"/>
      <c r="F12221" s="3" t="s">
        <v>192</v>
      </c>
      <c r="G12221" s="3"/>
      <c r="H12221" s="5"/>
      <c r="I12221" s="3" t="s">
        <v>30018</v>
      </c>
      <c r="J12221" s="21"/>
      <c r="K12221" s="21"/>
      <c r="L12221" s="3"/>
      <c r="M12221" s="3"/>
      <c r="N12221" s="3"/>
      <c r="O12221" s="10"/>
      <c r="P12221" s="10"/>
      <c r="Q12221" s="10"/>
      <c r="R12221" s="10"/>
      <c r="S12221" s="10"/>
      <c r="T12221" s="10"/>
      <c r="U12221" s="10"/>
      <c r="V12221" s="10"/>
      <c r="W12221" s="10" t="s">
        <v>31</v>
      </c>
      <c r="X12221" s="10"/>
      <c r="Y12221" s="10"/>
      <c r="Z12221" s="11" t="s">
        <v>32</v>
      </c>
    </row>
    <row r="12222" spans="1:26" ht="27" customHeight="1">
      <c r="A12222" s="13" t="s">
        <v>30019</v>
      </c>
      <c r="C12222" s="22" t="s">
        <v>30007</v>
      </c>
      <c r="F12222" s="22" t="s">
        <v>30018</v>
      </c>
      <c r="G12222" s="22" t="s">
        <v>29</v>
      </c>
      <c r="I12222" s="22" t="s">
        <v>30020</v>
      </c>
      <c r="J12222" s="28">
        <v>22477</v>
      </c>
      <c r="L12222" s="26" t="s">
        <v>30021</v>
      </c>
      <c r="N12222" s="22" t="s">
        <v>350</v>
      </c>
      <c r="W12222" s="20" t="s">
        <v>39</v>
      </c>
      <c r="Z12222" s="11" t="s">
        <v>32</v>
      </c>
    </row>
    <row r="12223" spans="1:26" ht="27" customHeight="1">
      <c r="A12223" s="3" t="s">
        <v>30022</v>
      </c>
      <c r="B12223" s="5"/>
      <c r="C12223" s="3" t="s">
        <v>30007</v>
      </c>
      <c r="D12223" s="3" t="s">
        <v>30023</v>
      </c>
      <c r="E12223" s="5"/>
      <c r="F12223" s="3" t="s">
        <v>192</v>
      </c>
      <c r="G12223" s="3"/>
      <c r="H12223" s="5"/>
      <c r="I12223" s="3" t="s">
        <v>30024</v>
      </c>
      <c r="J12223" s="21"/>
      <c r="K12223" s="21"/>
      <c r="L12223" s="3"/>
      <c r="M12223" s="3"/>
      <c r="N12223" s="3"/>
      <c r="O12223" s="10"/>
      <c r="P12223" s="10"/>
      <c r="Q12223" s="10"/>
      <c r="R12223" s="10"/>
      <c r="S12223" s="10"/>
      <c r="T12223" s="10"/>
      <c r="U12223" s="10"/>
      <c r="V12223" s="10"/>
      <c r="W12223" s="10" t="s">
        <v>31</v>
      </c>
      <c r="X12223" s="10"/>
      <c r="Y12223" s="10"/>
      <c r="Z12223" s="11" t="s">
        <v>32</v>
      </c>
    </row>
    <row r="12224" spans="1:26" ht="27" customHeight="1">
      <c r="A12224" s="13" t="s">
        <v>30025</v>
      </c>
      <c r="C12224" s="22" t="s">
        <v>30007</v>
      </c>
      <c r="F12224" s="22" t="s">
        <v>30024</v>
      </c>
      <c r="G12224" s="22" t="s">
        <v>29</v>
      </c>
      <c r="I12224" s="22" t="s">
        <v>30026</v>
      </c>
      <c r="J12224" s="28" t="s">
        <v>30027</v>
      </c>
      <c r="L12224" s="26" t="s">
        <v>30028</v>
      </c>
      <c r="N12224" s="22" t="s">
        <v>350</v>
      </c>
      <c r="W12224" s="20" t="s">
        <v>39</v>
      </c>
      <c r="Z12224" s="11" t="s">
        <v>32</v>
      </c>
    </row>
    <row r="12225" spans="1:26" ht="27" customHeight="1">
      <c r="A12225" s="3" t="s">
        <v>30029</v>
      </c>
      <c r="B12225" s="5"/>
      <c r="C12225" s="3" t="s">
        <v>30007</v>
      </c>
      <c r="D12225" s="3" t="s">
        <v>30030</v>
      </c>
      <c r="E12225" s="5"/>
      <c r="F12225" s="3" t="s">
        <v>192</v>
      </c>
      <c r="G12225" s="3"/>
      <c r="H12225" s="5"/>
      <c r="I12225" s="3" t="s">
        <v>30031</v>
      </c>
      <c r="J12225" s="21"/>
      <c r="K12225" s="21"/>
      <c r="L12225" s="3"/>
      <c r="M12225" s="3"/>
      <c r="N12225" s="3"/>
      <c r="O12225" s="10"/>
      <c r="P12225" s="10"/>
      <c r="Q12225" s="10"/>
      <c r="R12225" s="10"/>
      <c r="S12225" s="10"/>
      <c r="T12225" s="10"/>
      <c r="U12225" s="10"/>
      <c r="V12225" s="10"/>
      <c r="W12225" s="10" t="s">
        <v>31</v>
      </c>
      <c r="X12225" s="10"/>
      <c r="Y12225" s="10"/>
      <c r="Z12225" s="11" t="s">
        <v>32</v>
      </c>
    </row>
    <row r="12226" spans="1:26" ht="27" customHeight="1">
      <c r="A12226" s="13" t="s">
        <v>30032</v>
      </c>
      <c r="C12226" s="22" t="s">
        <v>30007</v>
      </c>
      <c r="F12226" s="22" t="s">
        <v>30031</v>
      </c>
      <c r="G12226" s="22" t="s">
        <v>29</v>
      </c>
      <c r="I12226" s="22" t="s">
        <v>30033</v>
      </c>
      <c r="J12226" s="28" t="s">
        <v>16418</v>
      </c>
      <c r="L12226" s="22" t="s">
        <v>30034</v>
      </c>
      <c r="N12226" s="22" t="s">
        <v>350</v>
      </c>
      <c r="W12226" s="20" t="s">
        <v>39</v>
      </c>
      <c r="Z12226" s="11" t="s">
        <v>32</v>
      </c>
    </row>
    <row r="12227" spans="1:26" ht="27" customHeight="1">
      <c r="A12227" s="3" t="s">
        <v>30035</v>
      </c>
      <c r="B12227" s="5"/>
      <c r="C12227" s="3" t="s">
        <v>30007</v>
      </c>
      <c r="D12227" s="3" t="s">
        <v>30008</v>
      </c>
      <c r="E12227" s="5"/>
      <c r="F12227" s="3" t="s">
        <v>192</v>
      </c>
      <c r="G12227" s="3"/>
      <c r="H12227" s="5"/>
      <c r="I12227" s="3" t="s">
        <v>30036</v>
      </c>
      <c r="J12227" s="21"/>
      <c r="K12227" s="21"/>
      <c r="L12227" s="3"/>
      <c r="M12227" s="3"/>
      <c r="N12227" s="3"/>
      <c r="O12227" s="10"/>
      <c r="P12227" s="10"/>
      <c r="Q12227" s="10"/>
      <c r="R12227" s="10"/>
      <c r="S12227" s="10"/>
      <c r="T12227" s="10"/>
      <c r="U12227" s="10"/>
      <c r="V12227" s="10"/>
      <c r="W12227" s="10" t="s">
        <v>31</v>
      </c>
      <c r="X12227" s="10"/>
      <c r="Y12227" s="10"/>
      <c r="Z12227" s="11" t="s">
        <v>32</v>
      </c>
    </row>
    <row r="12228" spans="1:26" ht="27" customHeight="1">
      <c r="A12228" s="13" t="s">
        <v>30037</v>
      </c>
      <c r="C12228" s="22" t="s">
        <v>30007</v>
      </c>
      <c r="F12228" s="22" t="s">
        <v>30036</v>
      </c>
      <c r="G12228" s="22" t="s">
        <v>29</v>
      </c>
      <c r="I12228" s="22" t="s">
        <v>30036</v>
      </c>
      <c r="J12228" s="28" t="s">
        <v>11688</v>
      </c>
      <c r="L12228" s="26" t="s">
        <v>30015</v>
      </c>
      <c r="N12228" s="22" t="s">
        <v>350</v>
      </c>
      <c r="W12228" s="20" t="s">
        <v>39</v>
      </c>
      <c r="Z12228" s="11" t="s">
        <v>32</v>
      </c>
    </row>
    <row r="12229" spans="1:26" ht="27" customHeight="1">
      <c r="A12229" s="3" t="s">
        <v>30038</v>
      </c>
      <c r="B12229" s="5"/>
      <c r="C12229" s="3" t="s">
        <v>30007</v>
      </c>
      <c r="D12229" s="3" t="s">
        <v>30039</v>
      </c>
      <c r="E12229" s="5"/>
      <c r="F12229" s="3" t="s">
        <v>192</v>
      </c>
      <c r="G12229" s="3"/>
      <c r="H12229" s="5"/>
      <c r="I12229" s="3" t="s">
        <v>30040</v>
      </c>
      <c r="J12229" s="21"/>
      <c r="K12229" s="21"/>
      <c r="L12229" s="3"/>
      <c r="M12229" s="3"/>
      <c r="N12229" s="3"/>
      <c r="O12229" s="10"/>
      <c r="P12229" s="10"/>
      <c r="Q12229" s="10"/>
      <c r="R12229" s="10"/>
      <c r="S12229" s="10"/>
      <c r="T12229" s="10"/>
      <c r="U12229" s="10"/>
      <c r="V12229" s="10"/>
      <c r="W12229" s="10" t="s">
        <v>31</v>
      </c>
      <c r="X12229" s="10"/>
      <c r="Y12229" s="10"/>
      <c r="Z12229" s="11" t="s">
        <v>32</v>
      </c>
    </row>
    <row r="12230" spans="1:26" ht="27" customHeight="1">
      <c r="A12230" s="13" t="s">
        <v>30041</v>
      </c>
      <c r="C12230" s="22" t="s">
        <v>30007</v>
      </c>
      <c r="F12230" s="22" t="s">
        <v>30040</v>
      </c>
      <c r="G12230" s="22" t="s">
        <v>29</v>
      </c>
      <c r="I12230" s="22" t="s">
        <v>30040</v>
      </c>
      <c r="J12230" s="28" t="s">
        <v>11688</v>
      </c>
      <c r="L12230" s="26" t="s">
        <v>30042</v>
      </c>
      <c r="N12230" s="22" t="s">
        <v>350</v>
      </c>
      <c r="W12230" s="20" t="s">
        <v>39</v>
      </c>
      <c r="Z12230" s="11" t="s">
        <v>32</v>
      </c>
    </row>
    <row r="12231" spans="1:26" ht="27" customHeight="1">
      <c r="A12231" s="3" t="s">
        <v>30043</v>
      </c>
      <c r="B12231" s="5"/>
      <c r="C12231" s="3" t="s">
        <v>30007</v>
      </c>
      <c r="D12231" s="3" t="s">
        <v>30044</v>
      </c>
      <c r="E12231" s="5"/>
      <c r="F12231" s="3" t="s">
        <v>192</v>
      </c>
      <c r="G12231" s="3"/>
      <c r="H12231" s="5"/>
      <c r="I12231" s="3" t="s">
        <v>30045</v>
      </c>
      <c r="J12231" s="21"/>
      <c r="K12231" s="21"/>
      <c r="L12231" s="3"/>
      <c r="M12231" s="3"/>
      <c r="N12231" s="3"/>
      <c r="O12231" s="10"/>
      <c r="P12231" s="10"/>
      <c r="Q12231" s="10"/>
      <c r="R12231" s="10"/>
      <c r="S12231" s="10"/>
      <c r="T12231" s="10"/>
      <c r="U12231" s="10"/>
      <c r="V12231" s="10"/>
      <c r="W12231" s="10" t="s">
        <v>31</v>
      </c>
      <c r="X12231" s="10"/>
      <c r="Y12231" s="10"/>
      <c r="Z12231" s="11" t="s">
        <v>32</v>
      </c>
    </row>
    <row r="12232" spans="1:26" ht="27" customHeight="1">
      <c r="A12232" s="13" t="s">
        <v>30046</v>
      </c>
      <c r="C12232" s="22" t="s">
        <v>30007</v>
      </c>
      <c r="F12232" s="22" t="s">
        <v>30045</v>
      </c>
      <c r="G12232" s="22" t="s">
        <v>29</v>
      </c>
      <c r="I12232" s="22" t="s">
        <v>30045</v>
      </c>
      <c r="J12232" s="28" t="s">
        <v>17471</v>
      </c>
      <c r="L12232" s="26" t="s">
        <v>30047</v>
      </c>
      <c r="N12232" s="22" t="s">
        <v>350</v>
      </c>
      <c r="W12232" s="20" t="s">
        <v>39</v>
      </c>
      <c r="Z12232" s="11" t="s">
        <v>32</v>
      </c>
    </row>
    <row r="12233" spans="1:26" ht="27" customHeight="1">
      <c r="A12233" s="3" t="s">
        <v>30048</v>
      </c>
      <c r="B12233" s="5"/>
      <c r="C12233" s="3" t="s">
        <v>30007</v>
      </c>
      <c r="D12233" s="3" t="s">
        <v>30049</v>
      </c>
      <c r="E12233" s="5"/>
      <c r="F12233" s="3" t="s">
        <v>192</v>
      </c>
      <c r="G12233" s="3"/>
      <c r="H12233" s="5"/>
      <c r="I12233" s="3" t="s">
        <v>30050</v>
      </c>
      <c r="J12233" s="21"/>
      <c r="K12233" s="21"/>
      <c r="L12233" s="3"/>
      <c r="M12233" s="3"/>
      <c r="N12233" s="3"/>
      <c r="O12233" s="10"/>
      <c r="P12233" s="10"/>
      <c r="Q12233" s="10"/>
      <c r="R12233" s="10"/>
      <c r="S12233" s="10"/>
      <c r="T12233" s="10"/>
      <c r="U12233" s="10"/>
      <c r="V12233" s="10"/>
      <c r="W12233" s="10" t="s">
        <v>31</v>
      </c>
      <c r="X12233" s="10"/>
      <c r="Y12233" s="10"/>
      <c r="Z12233" s="11" t="s">
        <v>32</v>
      </c>
    </row>
    <row r="12234" spans="1:26" ht="27" customHeight="1">
      <c r="A12234" s="13" t="s">
        <v>30051</v>
      </c>
      <c r="C12234" s="22" t="s">
        <v>30007</v>
      </c>
      <c r="F12234" s="22" t="s">
        <v>30050</v>
      </c>
      <c r="G12234" s="22" t="s">
        <v>29</v>
      </c>
      <c r="I12234" s="22" t="s">
        <v>30050</v>
      </c>
      <c r="J12234" s="28" t="s">
        <v>11814</v>
      </c>
      <c r="L12234" s="26" t="s">
        <v>30052</v>
      </c>
      <c r="N12234" s="22" t="s">
        <v>350</v>
      </c>
      <c r="W12234" s="20" t="s">
        <v>39</v>
      </c>
      <c r="Z12234" s="11" t="s">
        <v>32</v>
      </c>
    </row>
    <row r="12235" spans="1:26" ht="27" customHeight="1">
      <c r="A12235" s="3" t="s">
        <v>30053</v>
      </c>
      <c r="B12235" s="5"/>
      <c r="C12235" s="3" t="s">
        <v>30007</v>
      </c>
      <c r="D12235" s="3" t="s">
        <v>30054</v>
      </c>
      <c r="E12235" s="5"/>
      <c r="F12235" s="3" t="s">
        <v>192</v>
      </c>
      <c r="G12235" s="3"/>
      <c r="H12235" s="5"/>
      <c r="I12235" s="3" t="s">
        <v>30055</v>
      </c>
      <c r="J12235" s="21"/>
      <c r="K12235" s="21"/>
      <c r="L12235" s="3"/>
      <c r="M12235" s="3"/>
      <c r="N12235" s="3"/>
      <c r="O12235" s="10"/>
      <c r="P12235" s="10"/>
      <c r="Q12235" s="10"/>
      <c r="R12235" s="10"/>
      <c r="S12235" s="10"/>
      <c r="T12235" s="10"/>
      <c r="U12235" s="10"/>
      <c r="V12235" s="10"/>
      <c r="W12235" s="10" t="s">
        <v>31</v>
      </c>
      <c r="X12235" s="10"/>
      <c r="Y12235" s="10"/>
      <c r="Z12235" s="11" t="s">
        <v>32</v>
      </c>
    </row>
    <row r="12236" spans="1:26" ht="27" customHeight="1">
      <c r="A12236" s="13" t="s">
        <v>30056</v>
      </c>
      <c r="C12236" s="22" t="s">
        <v>30007</v>
      </c>
      <c r="F12236" s="22" t="s">
        <v>30055</v>
      </c>
      <c r="G12236" s="22" t="s">
        <v>29</v>
      </c>
      <c r="I12236" s="22" t="s">
        <v>30057</v>
      </c>
      <c r="J12236" s="28">
        <v>41160</v>
      </c>
      <c r="L12236" s="22" t="s">
        <v>30058</v>
      </c>
      <c r="N12236" s="22" t="s">
        <v>350</v>
      </c>
      <c r="W12236" s="20" t="s">
        <v>39</v>
      </c>
      <c r="Z12236" s="11" t="s">
        <v>32</v>
      </c>
    </row>
    <row r="12237" spans="1:26" ht="27" customHeight="1">
      <c r="A12237" s="13" t="s">
        <v>30059</v>
      </c>
      <c r="C12237" s="22" t="s">
        <v>30007</v>
      </c>
      <c r="F12237" s="22" t="s">
        <v>30055</v>
      </c>
      <c r="G12237" s="22" t="s">
        <v>29</v>
      </c>
      <c r="I12237" s="22" t="s">
        <v>30060</v>
      </c>
      <c r="J12237" s="28">
        <v>41409</v>
      </c>
      <c r="L12237" s="22" t="s">
        <v>30058</v>
      </c>
      <c r="N12237" s="22" t="s">
        <v>350</v>
      </c>
      <c r="W12237" s="20" t="s">
        <v>39</v>
      </c>
      <c r="Z12237" s="11" t="s">
        <v>32</v>
      </c>
    </row>
    <row r="12238" spans="1:26" ht="27" customHeight="1">
      <c r="A12238" s="3" t="s">
        <v>30061</v>
      </c>
      <c r="B12238" s="5"/>
      <c r="C12238" s="3" t="s">
        <v>30062</v>
      </c>
      <c r="D12238" s="3"/>
      <c r="E12238" s="5"/>
      <c r="F12238" s="3" t="s">
        <v>192</v>
      </c>
      <c r="G12238" s="3"/>
      <c r="H12238" s="5"/>
      <c r="I12238" s="3" t="s">
        <v>30063</v>
      </c>
      <c r="J12238" s="21"/>
      <c r="K12238" s="21"/>
      <c r="L12238" s="3"/>
      <c r="M12238" s="3"/>
      <c r="N12238" s="3"/>
      <c r="O12238" s="10"/>
      <c r="P12238" s="10"/>
      <c r="Q12238" s="10"/>
      <c r="R12238" s="10"/>
      <c r="S12238" s="10"/>
      <c r="T12238" s="10"/>
      <c r="U12238" s="10"/>
      <c r="V12238" s="10"/>
      <c r="W12238" s="10" t="s">
        <v>31</v>
      </c>
      <c r="X12238" s="10"/>
      <c r="Y12238" s="10"/>
      <c r="Z12238" s="11" t="s">
        <v>32</v>
      </c>
    </row>
    <row r="12239" spans="1:26" ht="27" customHeight="1">
      <c r="A12239" s="13" t="s">
        <v>30064</v>
      </c>
      <c r="C12239" s="22" t="s">
        <v>30062</v>
      </c>
      <c r="F12239" s="22" t="s">
        <v>30063</v>
      </c>
      <c r="G12239" s="22" t="s">
        <v>29</v>
      </c>
      <c r="I12239" s="22" t="s">
        <v>30065</v>
      </c>
      <c r="J12239" s="28">
        <v>40458</v>
      </c>
      <c r="L12239" s="22" t="s">
        <v>30063</v>
      </c>
      <c r="N12239" s="22" t="s">
        <v>9552</v>
      </c>
      <c r="W12239" s="20" t="s">
        <v>39</v>
      </c>
      <c r="Z12239" s="11" t="s">
        <v>32</v>
      </c>
    </row>
    <row r="12240" spans="1:26" ht="27" customHeight="1">
      <c r="A12240" s="13" t="s">
        <v>30066</v>
      </c>
      <c r="C12240" s="22" t="s">
        <v>30062</v>
      </c>
      <c r="F12240" s="22" t="s">
        <v>30063</v>
      </c>
      <c r="G12240" s="22" t="s">
        <v>29</v>
      </c>
      <c r="I12240" s="22" t="s">
        <v>30067</v>
      </c>
      <c r="J12240" s="28">
        <v>40603</v>
      </c>
      <c r="L12240" s="22" t="s">
        <v>30063</v>
      </c>
      <c r="N12240" s="22" t="s">
        <v>9552</v>
      </c>
      <c r="W12240" s="20" t="s">
        <v>39</v>
      </c>
      <c r="Z12240" s="11" t="s">
        <v>32</v>
      </c>
    </row>
    <row r="12241" spans="1:26" ht="27" customHeight="1">
      <c r="A12241" s="13" t="s">
        <v>30068</v>
      </c>
      <c r="C12241" s="22" t="s">
        <v>30062</v>
      </c>
      <c r="F12241" s="22" t="s">
        <v>30063</v>
      </c>
      <c r="G12241" s="22" t="s">
        <v>29</v>
      </c>
      <c r="I12241" s="22" t="s">
        <v>30069</v>
      </c>
      <c r="J12241" s="28">
        <v>40731</v>
      </c>
      <c r="L12241" s="22" t="s">
        <v>30063</v>
      </c>
      <c r="N12241" s="22" t="s">
        <v>9552</v>
      </c>
      <c r="W12241" s="20" t="s">
        <v>39</v>
      </c>
      <c r="Z12241" s="11" t="s">
        <v>32</v>
      </c>
    </row>
    <row r="12242" spans="1:26" ht="27" customHeight="1">
      <c r="A12242" s="13" t="s">
        <v>30070</v>
      </c>
      <c r="C12242" s="22" t="s">
        <v>30062</v>
      </c>
      <c r="F12242" s="22" t="s">
        <v>30063</v>
      </c>
      <c r="G12242" s="22" t="s">
        <v>29</v>
      </c>
      <c r="I12242" s="22" t="s">
        <v>30071</v>
      </c>
      <c r="J12242" s="28">
        <v>40823</v>
      </c>
      <c r="L12242" s="22" t="s">
        <v>30063</v>
      </c>
      <c r="N12242" s="22" t="s">
        <v>9552</v>
      </c>
      <c r="W12242" s="20" t="s">
        <v>39</v>
      </c>
      <c r="Z12242" s="11" t="s">
        <v>32</v>
      </c>
    </row>
    <row r="12243" spans="1:26" ht="27" customHeight="1">
      <c r="A12243" s="13" t="s">
        <v>30072</v>
      </c>
      <c r="C12243" s="22" t="s">
        <v>30062</v>
      </c>
      <c r="F12243" s="22" t="s">
        <v>30063</v>
      </c>
      <c r="G12243" s="22" t="s">
        <v>29</v>
      </c>
      <c r="I12243" s="22" t="s">
        <v>30073</v>
      </c>
      <c r="J12243" s="28">
        <v>40969</v>
      </c>
      <c r="L12243" s="22" t="s">
        <v>30063</v>
      </c>
      <c r="N12243" s="22" t="s">
        <v>9552</v>
      </c>
      <c r="W12243" s="20" t="s">
        <v>39</v>
      </c>
      <c r="Z12243" s="11" t="s">
        <v>32</v>
      </c>
    </row>
    <row r="12244" spans="1:26" ht="27" customHeight="1">
      <c r="A12244" s="13" t="s">
        <v>30074</v>
      </c>
      <c r="C12244" s="22" t="s">
        <v>30062</v>
      </c>
      <c r="F12244" s="22" t="s">
        <v>30063</v>
      </c>
      <c r="G12244" s="22" t="s">
        <v>29</v>
      </c>
      <c r="I12244" s="22" t="s">
        <v>30075</v>
      </c>
      <c r="J12244" s="28">
        <v>41091</v>
      </c>
      <c r="L12244" s="22" t="s">
        <v>30063</v>
      </c>
      <c r="N12244" s="22" t="s">
        <v>9552</v>
      </c>
      <c r="W12244" s="20" t="s">
        <v>39</v>
      </c>
      <c r="Z12244" s="11" t="s">
        <v>32</v>
      </c>
    </row>
    <row r="12245" spans="1:26" ht="27" customHeight="1">
      <c r="A12245" s="13" t="s">
        <v>30076</v>
      </c>
      <c r="C12245" s="22" t="s">
        <v>30062</v>
      </c>
      <c r="F12245" s="22" t="s">
        <v>30063</v>
      </c>
      <c r="G12245" s="22" t="s">
        <v>29</v>
      </c>
      <c r="I12245" s="22" t="s">
        <v>30077</v>
      </c>
      <c r="J12245" s="28">
        <v>41334</v>
      </c>
      <c r="L12245" s="22" t="s">
        <v>30063</v>
      </c>
      <c r="N12245" s="22" t="s">
        <v>9552</v>
      </c>
      <c r="W12245" s="20" t="s">
        <v>39</v>
      </c>
      <c r="Z12245" s="11" t="s">
        <v>32</v>
      </c>
    </row>
    <row r="12246" spans="1:26" ht="27" customHeight="1">
      <c r="A12246" s="13" t="s">
        <v>30078</v>
      </c>
      <c r="C12246" s="22" t="s">
        <v>30062</v>
      </c>
      <c r="F12246" s="22" t="s">
        <v>30063</v>
      </c>
      <c r="G12246" s="22" t="s">
        <v>29</v>
      </c>
      <c r="I12246" s="22" t="s">
        <v>30079</v>
      </c>
      <c r="J12246" s="28">
        <v>41465</v>
      </c>
      <c r="L12246" s="22" t="s">
        <v>30063</v>
      </c>
      <c r="N12246" s="22" t="s">
        <v>9552</v>
      </c>
      <c r="W12246" s="20" t="s">
        <v>39</v>
      </c>
      <c r="Z12246" s="11" t="s">
        <v>32</v>
      </c>
    </row>
    <row r="12247" spans="1:26" ht="27" customHeight="1">
      <c r="A12247" s="13" t="s">
        <v>30080</v>
      </c>
      <c r="C12247" s="22" t="s">
        <v>30062</v>
      </c>
      <c r="F12247" s="22" t="s">
        <v>30063</v>
      </c>
      <c r="G12247" s="22" t="s">
        <v>29</v>
      </c>
      <c r="I12247" s="22" t="s">
        <v>30081</v>
      </c>
      <c r="J12247" s="28">
        <v>41548</v>
      </c>
      <c r="L12247" s="22" t="s">
        <v>30063</v>
      </c>
      <c r="N12247" s="22" t="s">
        <v>9552</v>
      </c>
      <c r="W12247" s="20" t="s">
        <v>39</v>
      </c>
      <c r="Z12247" s="11" t="s">
        <v>32</v>
      </c>
    </row>
    <row r="12248" spans="1:26" ht="27" customHeight="1">
      <c r="A12248" s="3" t="s">
        <v>30082</v>
      </c>
      <c r="B12248" s="5"/>
      <c r="C12248" s="3" t="s">
        <v>30062</v>
      </c>
      <c r="D12248" s="3"/>
      <c r="E12248" s="5"/>
      <c r="F12248" s="3" t="s">
        <v>192</v>
      </c>
      <c r="G12248" s="3"/>
      <c r="H12248" s="5"/>
      <c r="I12248" s="3" t="s">
        <v>30083</v>
      </c>
      <c r="J12248" s="21"/>
      <c r="K12248" s="21"/>
      <c r="L12248" s="3"/>
      <c r="M12248" s="3"/>
      <c r="N12248" s="3"/>
      <c r="O12248" s="10"/>
      <c r="P12248" s="10"/>
      <c r="Q12248" s="10"/>
      <c r="R12248" s="10"/>
      <c r="S12248" s="10"/>
      <c r="T12248" s="10"/>
      <c r="U12248" s="10"/>
      <c r="V12248" s="10"/>
      <c r="W12248" s="10" t="s">
        <v>31</v>
      </c>
      <c r="X12248" s="10"/>
      <c r="Y12248" s="10"/>
      <c r="Z12248" s="11" t="s">
        <v>32</v>
      </c>
    </row>
    <row r="12249" spans="1:26" ht="27" customHeight="1">
      <c r="A12249" s="13" t="s">
        <v>30084</v>
      </c>
      <c r="C12249" s="22" t="s">
        <v>30062</v>
      </c>
      <c r="F12249" s="22" t="s">
        <v>30083</v>
      </c>
      <c r="G12249" s="22" t="s">
        <v>29</v>
      </c>
      <c r="I12249" s="22" t="s">
        <v>30085</v>
      </c>
      <c r="J12249" s="28" t="s">
        <v>14849</v>
      </c>
      <c r="L12249" s="22" t="s">
        <v>30063</v>
      </c>
      <c r="N12249" s="22" t="s">
        <v>7749</v>
      </c>
      <c r="W12249" s="20" t="s">
        <v>39</v>
      </c>
      <c r="Z12249" s="11" t="s">
        <v>32</v>
      </c>
    </row>
    <row r="12250" spans="1:26" ht="27" customHeight="1">
      <c r="A12250" s="3" t="s">
        <v>30086</v>
      </c>
      <c r="B12250" s="5"/>
      <c r="C12250" s="3" t="s">
        <v>30062</v>
      </c>
      <c r="D12250" s="3" t="s">
        <v>30087</v>
      </c>
      <c r="E12250" s="5"/>
      <c r="F12250" s="3" t="s">
        <v>192</v>
      </c>
      <c r="G12250" s="3"/>
      <c r="H12250" s="5"/>
      <c r="I12250" s="3" t="s">
        <v>30088</v>
      </c>
      <c r="J12250" s="21"/>
      <c r="K12250" s="21"/>
      <c r="L12250" s="3"/>
      <c r="M12250" s="3"/>
      <c r="N12250" s="3"/>
      <c r="O12250" s="10"/>
      <c r="P12250" s="10"/>
      <c r="Q12250" s="10"/>
      <c r="R12250" s="10"/>
      <c r="S12250" s="10"/>
      <c r="T12250" s="10"/>
      <c r="U12250" s="10"/>
      <c r="V12250" s="10"/>
      <c r="W12250" s="10" t="s">
        <v>31</v>
      </c>
      <c r="X12250" s="10"/>
      <c r="Y12250" s="10"/>
      <c r="Z12250" s="11" t="s">
        <v>32</v>
      </c>
    </row>
    <row r="12251" spans="1:26" ht="27" customHeight="1">
      <c r="A12251" s="13" t="s">
        <v>30089</v>
      </c>
      <c r="C12251" s="22" t="s">
        <v>30062</v>
      </c>
      <c r="F12251" s="22" t="s">
        <v>30088</v>
      </c>
      <c r="G12251" s="22" t="s">
        <v>29</v>
      </c>
      <c r="I12251" s="22" t="s">
        <v>30090</v>
      </c>
      <c r="J12251" s="28">
        <v>30028</v>
      </c>
      <c r="L12251" s="26" t="s">
        <v>30091</v>
      </c>
      <c r="N12251" s="22" t="s">
        <v>350</v>
      </c>
      <c r="W12251" s="20" t="s">
        <v>39</v>
      </c>
      <c r="Z12251" s="11" t="s">
        <v>32</v>
      </c>
    </row>
    <row r="12252" spans="1:26" ht="27" customHeight="1">
      <c r="A12252" s="13" t="s">
        <v>30092</v>
      </c>
      <c r="C12252" s="22" t="s">
        <v>30062</v>
      </c>
      <c r="F12252" s="22" t="s">
        <v>30088</v>
      </c>
      <c r="G12252" s="22" t="s">
        <v>29</v>
      </c>
      <c r="I12252" s="22" t="s">
        <v>30093</v>
      </c>
      <c r="J12252" s="28" t="s">
        <v>14551</v>
      </c>
      <c r="L12252" s="26" t="s">
        <v>30094</v>
      </c>
      <c r="N12252" s="22" t="s">
        <v>350</v>
      </c>
      <c r="W12252" s="20" t="s">
        <v>39</v>
      </c>
      <c r="Z12252" s="11" t="s">
        <v>32</v>
      </c>
    </row>
    <row r="12253" spans="1:26" ht="27" customHeight="1">
      <c r="A12253" s="13" t="s">
        <v>30095</v>
      </c>
      <c r="C12253" s="22" t="s">
        <v>30062</v>
      </c>
      <c r="F12253" s="22" t="s">
        <v>30088</v>
      </c>
      <c r="G12253" s="22" t="s">
        <v>29</v>
      </c>
      <c r="I12253" s="22" t="s">
        <v>30096</v>
      </c>
      <c r="J12253" s="28" t="s">
        <v>7471</v>
      </c>
      <c r="L12253" s="26" t="s">
        <v>30097</v>
      </c>
      <c r="N12253" s="22" t="s">
        <v>350</v>
      </c>
      <c r="W12253" s="20" t="s">
        <v>39</v>
      </c>
      <c r="Z12253" s="11" t="s">
        <v>32</v>
      </c>
    </row>
    <row r="12254" spans="1:26" ht="27" customHeight="1">
      <c r="A12254" s="13" t="s">
        <v>30098</v>
      </c>
      <c r="C12254" s="22" t="s">
        <v>30062</v>
      </c>
      <c r="F12254" s="22" t="s">
        <v>30088</v>
      </c>
      <c r="G12254" s="22" t="s">
        <v>29</v>
      </c>
      <c r="I12254" s="22" t="s">
        <v>30099</v>
      </c>
      <c r="J12254" s="28">
        <v>36228</v>
      </c>
      <c r="L12254" s="26" t="s">
        <v>30100</v>
      </c>
      <c r="N12254" s="22" t="s">
        <v>350</v>
      </c>
      <c r="W12254" s="20" t="s">
        <v>39</v>
      </c>
      <c r="Z12254" s="11" t="s">
        <v>32</v>
      </c>
    </row>
    <row r="12255" spans="1:26" ht="27" customHeight="1">
      <c r="A12255" s="13" t="s">
        <v>30101</v>
      </c>
      <c r="C12255" s="22" t="s">
        <v>30062</v>
      </c>
      <c r="F12255" s="22" t="s">
        <v>30088</v>
      </c>
      <c r="G12255" s="22" t="s">
        <v>29</v>
      </c>
      <c r="I12255" s="22" t="s">
        <v>30102</v>
      </c>
      <c r="J12255" s="28">
        <v>37300</v>
      </c>
      <c r="L12255" s="26" t="s">
        <v>30103</v>
      </c>
      <c r="N12255" s="22" t="s">
        <v>350</v>
      </c>
      <c r="W12255" s="20" t="s">
        <v>39</v>
      </c>
      <c r="Z12255" s="11" t="s">
        <v>32</v>
      </c>
    </row>
    <row r="12256" spans="1:26" ht="27" customHeight="1">
      <c r="A12256" s="3" t="s">
        <v>30104</v>
      </c>
      <c r="B12256" s="5"/>
      <c r="C12256" s="3" t="s">
        <v>30062</v>
      </c>
      <c r="D12256" s="3" t="s">
        <v>30105</v>
      </c>
      <c r="E12256" s="5"/>
      <c r="F12256" s="3" t="s">
        <v>192</v>
      </c>
      <c r="G12256" s="3"/>
      <c r="H12256" s="5"/>
      <c r="I12256" s="3" t="s">
        <v>30106</v>
      </c>
      <c r="J12256" s="21"/>
      <c r="K12256" s="21"/>
      <c r="L12256" s="3"/>
      <c r="M12256" s="3"/>
      <c r="N12256" s="3"/>
      <c r="O12256" s="10"/>
      <c r="P12256" s="10"/>
      <c r="Q12256" s="10"/>
      <c r="R12256" s="10"/>
      <c r="S12256" s="10"/>
      <c r="T12256" s="10"/>
      <c r="U12256" s="10"/>
      <c r="V12256" s="10"/>
      <c r="W12256" s="10" t="s">
        <v>31</v>
      </c>
      <c r="X12256" s="10"/>
      <c r="Y12256" s="10"/>
      <c r="Z12256" s="11" t="s">
        <v>32</v>
      </c>
    </row>
    <row r="12257" spans="1:26" ht="27" customHeight="1">
      <c r="A12257" s="13" t="s">
        <v>30107</v>
      </c>
      <c r="C12257" s="22" t="s">
        <v>30062</v>
      </c>
      <c r="F12257" s="22" t="s">
        <v>30106</v>
      </c>
      <c r="G12257" s="22" t="s">
        <v>29</v>
      </c>
      <c r="I12257" s="22" t="s">
        <v>30108</v>
      </c>
      <c r="J12257" s="28">
        <v>31199</v>
      </c>
      <c r="L12257" s="26" t="s">
        <v>30109</v>
      </c>
      <c r="N12257" s="22" t="s">
        <v>350</v>
      </c>
      <c r="W12257" s="20" t="s">
        <v>39</v>
      </c>
      <c r="Z12257" s="11" t="s">
        <v>32</v>
      </c>
    </row>
    <row r="12258" spans="1:26" ht="27" customHeight="1">
      <c r="A12258" s="13" t="s">
        <v>30110</v>
      </c>
      <c r="C12258" s="22" t="s">
        <v>30062</v>
      </c>
      <c r="F12258" s="22" t="s">
        <v>30106</v>
      </c>
      <c r="G12258" s="22" t="s">
        <v>29</v>
      </c>
      <c r="I12258" s="22" t="s">
        <v>30111</v>
      </c>
      <c r="J12258" s="28">
        <v>31573</v>
      </c>
      <c r="L12258" s="26" t="s">
        <v>30109</v>
      </c>
      <c r="N12258" s="22" t="s">
        <v>350</v>
      </c>
      <c r="W12258" s="20" t="s">
        <v>39</v>
      </c>
      <c r="Z12258" s="11" t="s">
        <v>32</v>
      </c>
    </row>
    <row r="12259" spans="1:26" ht="27" customHeight="1">
      <c r="A12259" s="13" t="s">
        <v>30112</v>
      </c>
      <c r="C12259" s="22" t="s">
        <v>30062</v>
      </c>
      <c r="F12259" s="22" t="s">
        <v>30106</v>
      </c>
      <c r="G12259" s="22" t="s">
        <v>29</v>
      </c>
      <c r="I12259" s="22" t="s">
        <v>30113</v>
      </c>
      <c r="J12259" s="28">
        <v>31938</v>
      </c>
      <c r="L12259" s="26" t="s">
        <v>30109</v>
      </c>
      <c r="N12259" s="22" t="s">
        <v>350</v>
      </c>
      <c r="W12259" s="20" t="s">
        <v>39</v>
      </c>
      <c r="Z12259" s="11" t="s">
        <v>32</v>
      </c>
    </row>
    <row r="12260" spans="1:26" ht="27" customHeight="1">
      <c r="A12260" s="13" t="s">
        <v>30114</v>
      </c>
      <c r="C12260" s="22" t="s">
        <v>30062</v>
      </c>
      <c r="F12260" s="22" t="s">
        <v>30106</v>
      </c>
      <c r="G12260" s="22" t="s">
        <v>29</v>
      </c>
      <c r="I12260" s="22" t="s">
        <v>30115</v>
      </c>
      <c r="J12260" s="28">
        <v>32682</v>
      </c>
      <c r="L12260" s="26" t="s">
        <v>30109</v>
      </c>
      <c r="N12260" s="22" t="s">
        <v>350</v>
      </c>
      <c r="W12260" s="20" t="s">
        <v>39</v>
      </c>
      <c r="Z12260" s="11" t="s">
        <v>32</v>
      </c>
    </row>
    <row r="12261" spans="1:26" ht="27" customHeight="1">
      <c r="A12261" s="13" t="s">
        <v>30116</v>
      </c>
      <c r="C12261" s="22" t="s">
        <v>30062</v>
      </c>
      <c r="F12261" s="22" t="s">
        <v>30106</v>
      </c>
      <c r="G12261" s="22" t="s">
        <v>29</v>
      </c>
      <c r="I12261" s="22" t="s">
        <v>30117</v>
      </c>
      <c r="J12261" s="28">
        <v>33068</v>
      </c>
      <c r="L12261" s="26" t="s">
        <v>30118</v>
      </c>
      <c r="N12261" s="22" t="s">
        <v>350</v>
      </c>
      <c r="W12261" s="20" t="s">
        <v>39</v>
      </c>
      <c r="Z12261" s="11" t="s">
        <v>32</v>
      </c>
    </row>
    <row r="12262" spans="1:26" ht="27" customHeight="1">
      <c r="A12262" s="13" t="s">
        <v>30119</v>
      </c>
      <c r="C12262" s="22" t="s">
        <v>30062</v>
      </c>
      <c r="F12262" s="22" t="s">
        <v>30106</v>
      </c>
      <c r="G12262" s="22" t="s">
        <v>29</v>
      </c>
      <c r="I12262" s="22" t="s">
        <v>30120</v>
      </c>
      <c r="J12262" s="28">
        <v>33409</v>
      </c>
      <c r="L12262" s="26" t="s">
        <v>30121</v>
      </c>
      <c r="N12262" s="22" t="s">
        <v>350</v>
      </c>
      <c r="W12262" s="20" t="s">
        <v>39</v>
      </c>
      <c r="Z12262" s="11" t="s">
        <v>32</v>
      </c>
    </row>
    <row r="12263" spans="1:26" ht="27" customHeight="1">
      <c r="A12263" s="13" t="s">
        <v>30122</v>
      </c>
      <c r="C12263" s="22" t="s">
        <v>30062</v>
      </c>
      <c r="F12263" s="22" t="s">
        <v>30106</v>
      </c>
      <c r="G12263" s="22" t="s">
        <v>29</v>
      </c>
      <c r="I12263" s="22" t="s">
        <v>30123</v>
      </c>
      <c r="J12263" s="28">
        <v>33780</v>
      </c>
      <c r="L12263" s="26" t="s">
        <v>30124</v>
      </c>
      <c r="N12263" s="22" t="s">
        <v>350</v>
      </c>
      <c r="W12263" s="20" t="s">
        <v>39</v>
      </c>
      <c r="Z12263" s="11" t="s">
        <v>32</v>
      </c>
    </row>
    <row r="12264" spans="1:26" ht="27" customHeight="1">
      <c r="A12264" s="13" t="s">
        <v>30125</v>
      </c>
      <c r="C12264" s="22" t="s">
        <v>30062</v>
      </c>
      <c r="F12264" s="22" t="s">
        <v>30106</v>
      </c>
      <c r="G12264" s="22" t="s">
        <v>29</v>
      </c>
      <c r="I12264" s="22" t="s">
        <v>30126</v>
      </c>
      <c r="J12264" s="28">
        <v>34135</v>
      </c>
      <c r="L12264" s="26" t="s">
        <v>30127</v>
      </c>
      <c r="N12264" s="22" t="s">
        <v>350</v>
      </c>
      <c r="W12264" s="20" t="s">
        <v>39</v>
      </c>
      <c r="Z12264" s="11" t="s">
        <v>32</v>
      </c>
    </row>
    <row r="12265" spans="1:26" ht="27" customHeight="1">
      <c r="A12265" s="13" t="s">
        <v>30128</v>
      </c>
      <c r="C12265" s="22" t="s">
        <v>30062</v>
      </c>
      <c r="F12265" s="22" t="s">
        <v>30106</v>
      </c>
      <c r="G12265" s="22" t="s">
        <v>29</v>
      </c>
      <c r="I12265" s="22" t="s">
        <v>30129</v>
      </c>
      <c r="J12265" s="28">
        <v>34531</v>
      </c>
      <c r="L12265" s="26" t="s">
        <v>30130</v>
      </c>
      <c r="N12265" s="22" t="s">
        <v>350</v>
      </c>
      <c r="W12265" s="20" t="s">
        <v>39</v>
      </c>
      <c r="Z12265" s="11" t="s">
        <v>32</v>
      </c>
    </row>
    <row r="12266" spans="1:26" ht="27" customHeight="1">
      <c r="A12266" s="13" t="s">
        <v>30131</v>
      </c>
      <c r="C12266" s="22" t="s">
        <v>30062</v>
      </c>
      <c r="F12266" s="22" t="s">
        <v>30106</v>
      </c>
      <c r="G12266" s="22" t="s">
        <v>29</v>
      </c>
      <c r="I12266" s="22" t="s">
        <v>30132</v>
      </c>
      <c r="J12266" s="28">
        <v>34870</v>
      </c>
      <c r="L12266" s="26" t="s">
        <v>30118</v>
      </c>
      <c r="N12266" s="22" t="s">
        <v>350</v>
      </c>
      <c r="W12266" s="20" t="s">
        <v>39</v>
      </c>
      <c r="Z12266" s="11" t="s">
        <v>32</v>
      </c>
    </row>
    <row r="12267" spans="1:26" ht="27" customHeight="1">
      <c r="A12267" s="13" t="s">
        <v>30133</v>
      </c>
      <c r="C12267" s="22" t="s">
        <v>30062</v>
      </c>
      <c r="F12267" s="22" t="s">
        <v>30106</v>
      </c>
      <c r="G12267" s="22" t="s">
        <v>29</v>
      </c>
      <c r="I12267" s="22" t="s">
        <v>30134</v>
      </c>
      <c r="J12267" s="28">
        <v>35215</v>
      </c>
      <c r="L12267" s="26" t="s">
        <v>30118</v>
      </c>
      <c r="N12267" s="22" t="s">
        <v>350</v>
      </c>
      <c r="W12267" s="20" t="s">
        <v>39</v>
      </c>
      <c r="Z12267" s="11" t="s">
        <v>32</v>
      </c>
    </row>
    <row r="12268" spans="1:26" ht="27" customHeight="1">
      <c r="A12268" s="13" t="s">
        <v>30135</v>
      </c>
      <c r="C12268" s="22" t="s">
        <v>30062</v>
      </c>
      <c r="F12268" s="22" t="s">
        <v>30106</v>
      </c>
      <c r="G12268" s="22" t="s">
        <v>29</v>
      </c>
      <c r="I12268" s="22" t="s">
        <v>30136</v>
      </c>
      <c r="J12268" s="28">
        <v>35604</v>
      </c>
      <c r="L12268" s="26" t="s">
        <v>30118</v>
      </c>
      <c r="N12268" s="22" t="s">
        <v>350</v>
      </c>
      <c r="W12268" s="20" t="s">
        <v>39</v>
      </c>
      <c r="Z12268" s="11" t="s">
        <v>32</v>
      </c>
    </row>
    <row r="12269" spans="1:26" ht="27" customHeight="1">
      <c r="A12269" s="13" t="s">
        <v>30137</v>
      </c>
      <c r="C12269" s="22" t="s">
        <v>30062</v>
      </c>
      <c r="F12269" s="22" t="s">
        <v>30106</v>
      </c>
      <c r="G12269" s="22" t="s">
        <v>29</v>
      </c>
      <c r="I12269" s="22" t="s">
        <v>30138</v>
      </c>
      <c r="J12269" s="28">
        <v>35966</v>
      </c>
      <c r="L12269" s="26" t="s">
        <v>30118</v>
      </c>
      <c r="N12269" s="22" t="s">
        <v>350</v>
      </c>
      <c r="W12269" s="20" t="s">
        <v>39</v>
      </c>
      <c r="Z12269" s="11" t="s">
        <v>32</v>
      </c>
    </row>
    <row r="12270" spans="1:26" ht="27" customHeight="1">
      <c r="A12270" s="13" t="s">
        <v>30139</v>
      </c>
      <c r="C12270" s="22" t="s">
        <v>30062</v>
      </c>
      <c r="F12270" s="22" t="s">
        <v>30106</v>
      </c>
      <c r="G12270" s="22" t="s">
        <v>29</v>
      </c>
      <c r="I12270" s="22" t="s">
        <v>30140</v>
      </c>
      <c r="J12270" s="28">
        <v>36335</v>
      </c>
      <c r="L12270" s="26" t="s">
        <v>30118</v>
      </c>
      <c r="N12270" s="22" t="s">
        <v>350</v>
      </c>
      <c r="W12270" s="20" t="s">
        <v>39</v>
      </c>
      <c r="Z12270" s="11" t="s">
        <v>32</v>
      </c>
    </row>
    <row r="12271" spans="1:26" ht="27" customHeight="1">
      <c r="A12271" s="13" t="s">
        <v>30141</v>
      </c>
      <c r="C12271" s="22" t="s">
        <v>30062</v>
      </c>
      <c r="F12271" s="22" t="s">
        <v>30106</v>
      </c>
      <c r="G12271" s="22" t="s">
        <v>29</v>
      </c>
      <c r="I12271" s="22" t="s">
        <v>30142</v>
      </c>
      <c r="J12271" s="28">
        <v>36709</v>
      </c>
      <c r="L12271" s="26" t="s">
        <v>30143</v>
      </c>
      <c r="N12271" s="22" t="s">
        <v>350</v>
      </c>
      <c r="W12271" s="20" t="s">
        <v>39</v>
      </c>
      <c r="Z12271" s="11" t="s">
        <v>32</v>
      </c>
    </row>
    <row r="12272" spans="1:26" ht="27" customHeight="1">
      <c r="A12272" s="13" t="s">
        <v>30144</v>
      </c>
      <c r="C12272" s="22" t="s">
        <v>30062</v>
      </c>
      <c r="F12272" s="22" t="s">
        <v>30106</v>
      </c>
      <c r="G12272" s="22" t="s">
        <v>29</v>
      </c>
      <c r="I12272" s="22" t="s">
        <v>30145</v>
      </c>
      <c r="J12272" s="28">
        <v>37032</v>
      </c>
      <c r="L12272" s="26" t="s">
        <v>30146</v>
      </c>
      <c r="N12272" s="22" t="s">
        <v>350</v>
      </c>
      <c r="W12272" s="20" t="s">
        <v>39</v>
      </c>
      <c r="Z12272" s="11" t="s">
        <v>32</v>
      </c>
    </row>
    <row r="12273" spans="1:26" ht="27" customHeight="1">
      <c r="A12273" s="13" t="s">
        <v>30147</v>
      </c>
      <c r="C12273" s="22" t="s">
        <v>30062</v>
      </c>
      <c r="F12273" s="22" t="s">
        <v>30106</v>
      </c>
      <c r="G12273" s="22" t="s">
        <v>29</v>
      </c>
      <c r="I12273" s="22" t="s">
        <v>30148</v>
      </c>
      <c r="J12273" s="28">
        <v>37436</v>
      </c>
      <c r="L12273" s="26" t="s">
        <v>30149</v>
      </c>
      <c r="N12273" s="22" t="s">
        <v>350</v>
      </c>
      <c r="W12273" s="20" t="s">
        <v>39</v>
      </c>
      <c r="Z12273" s="11" t="s">
        <v>32</v>
      </c>
    </row>
    <row r="12274" spans="1:26" ht="27" customHeight="1">
      <c r="A12274" s="3" t="s">
        <v>30150</v>
      </c>
      <c r="B12274" s="5"/>
      <c r="C12274" s="3" t="s">
        <v>30062</v>
      </c>
      <c r="D12274" s="3" t="s">
        <v>30151</v>
      </c>
      <c r="E12274" s="5"/>
      <c r="F12274" s="3" t="s">
        <v>192</v>
      </c>
      <c r="G12274" s="3"/>
      <c r="H12274" s="5"/>
      <c r="I12274" s="3" t="s">
        <v>30152</v>
      </c>
      <c r="J12274" s="21"/>
      <c r="K12274" s="21"/>
      <c r="L12274" s="3"/>
      <c r="M12274" s="3"/>
      <c r="N12274" s="3"/>
      <c r="O12274" s="10"/>
      <c r="P12274" s="10"/>
      <c r="Q12274" s="10"/>
      <c r="R12274" s="10"/>
      <c r="S12274" s="10"/>
      <c r="T12274" s="10"/>
      <c r="U12274" s="10"/>
      <c r="V12274" s="10"/>
      <c r="W12274" s="10" t="s">
        <v>31</v>
      </c>
      <c r="X12274" s="10"/>
      <c r="Y12274" s="10"/>
      <c r="Z12274" s="11" t="s">
        <v>32</v>
      </c>
    </row>
    <row r="12275" spans="1:26" ht="27" customHeight="1">
      <c r="A12275" s="13" t="s">
        <v>30153</v>
      </c>
      <c r="C12275" s="22" t="s">
        <v>30062</v>
      </c>
      <c r="F12275" s="22" t="s">
        <v>30152</v>
      </c>
      <c r="G12275" s="22" t="s">
        <v>29</v>
      </c>
      <c r="I12275" s="22" t="s">
        <v>30154</v>
      </c>
      <c r="J12275" s="28" t="s">
        <v>30155</v>
      </c>
      <c r="L12275" s="26" t="s">
        <v>30156</v>
      </c>
      <c r="N12275" s="22" t="s">
        <v>350</v>
      </c>
      <c r="W12275" s="20" t="s">
        <v>39</v>
      </c>
      <c r="Z12275" s="11" t="s">
        <v>32</v>
      </c>
    </row>
    <row r="12276" spans="1:26" ht="27" customHeight="1">
      <c r="A12276" s="13" t="s">
        <v>30157</v>
      </c>
      <c r="C12276" s="22" t="s">
        <v>30062</v>
      </c>
      <c r="F12276" s="22" t="s">
        <v>30152</v>
      </c>
      <c r="G12276" s="22" t="s">
        <v>29</v>
      </c>
      <c r="I12276" s="22" t="s">
        <v>30158</v>
      </c>
      <c r="J12276" s="28" t="s">
        <v>30159</v>
      </c>
      <c r="L12276" s="26" t="s">
        <v>30156</v>
      </c>
      <c r="N12276" s="22" t="s">
        <v>350</v>
      </c>
      <c r="W12276" s="20" t="s">
        <v>39</v>
      </c>
      <c r="Z12276" s="11" t="s">
        <v>32</v>
      </c>
    </row>
    <row r="12277" spans="1:26" ht="27" customHeight="1">
      <c r="A12277" s="13" t="s">
        <v>30160</v>
      </c>
      <c r="C12277" s="22" t="s">
        <v>30062</v>
      </c>
      <c r="F12277" s="22" t="s">
        <v>30152</v>
      </c>
      <c r="G12277" s="22" t="s">
        <v>29</v>
      </c>
      <c r="I12277" s="22" t="s">
        <v>30161</v>
      </c>
      <c r="J12277" s="28" t="s">
        <v>30162</v>
      </c>
      <c r="L12277" s="26" t="s">
        <v>30156</v>
      </c>
      <c r="N12277" s="22" t="s">
        <v>350</v>
      </c>
      <c r="W12277" s="20" t="s">
        <v>39</v>
      </c>
      <c r="Z12277" s="11" t="s">
        <v>32</v>
      </c>
    </row>
    <row r="12278" spans="1:26" ht="27" customHeight="1">
      <c r="A12278" s="13" t="s">
        <v>30163</v>
      </c>
      <c r="C12278" s="22" t="s">
        <v>30062</v>
      </c>
      <c r="F12278" s="22" t="s">
        <v>30152</v>
      </c>
      <c r="G12278" s="22" t="s">
        <v>29</v>
      </c>
      <c r="I12278" s="22" t="s">
        <v>30164</v>
      </c>
      <c r="J12278" s="28" t="s">
        <v>30165</v>
      </c>
      <c r="L12278" s="26" t="s">
        <v>30156</v>
      </c>
      <c r="N12278" s="22" t="s">
        <v>350</v>
      </c>
      <c r="W12278" s="20" t="s">
        <v>39</v>
      </c>
      <c r="Z12278" s="11" t="s">
        <v>32</v>
      </c>
    </row>
    <row r="12279" spans="1:26" ht="27" customHeight="1">
      <c r="A12279" s="13" t="s">
        <v>30166</v>
      </c>
      <c r="C12279" s="22" t="s">
        <v>30062</v>
      </c>
      <c r="F12279" s="22" t="s">
        <v>30152</v>
      </c>
      <c r="G12279" s="22" t="s">
        <v>29</v>
      </c>
      <c r="I12279" s="22" t="s">
        <v>30167</v>
      </c>
      <c r="J12279" s="28" t="s">
        <v>14420</v>
      </c>
      <c r="L12279" s="26" t="s">
        <v>30156</v>
      </c>
      <c r="N12279" s="22" t="s">
        <v>350</v>
      </c>
      <c r="W12279" s="20" t="s">
        <v>39</v>
      </c>
      <c r="Z12279" s="11" t="s">
        <v>32</v>
      </c>
    </row>
    <row r="12280" spans="1:26" ht="27" customHeight="1">
      <c r="A12280" s="13" t="s">
        <v>30168</v>
      </c>
      <c r="C12280" s="22" t="s">
        <v>30062</v>
      </c>
      <c r="F12280" s="22" t="s">
        <v>30152</v>
      </c>
      <c r="G12280" s="22" t="s">
        <v>29</v>
      </c>
      <c r="I12280" s="22" t="s">
        <v>30169</v>
      </c>
      <c r="J12280" s="28" t="s">
        <v>22631</v>
      </c>
      <c r="L12280" s="26" t="s">
        <v>30156</v>
      </c>
      <c r="N12280" s="22" t="s">
        <v>350</v>
      </c>
      <c r="W12280" s="20" t="s">
        <v>39</v>
      </c>
      <c r="Z12280" s="11" t="s">
        <v>32</v>
      </c>
    </row>
    <row r="12281" spans="1:26" ht="27" customHeight="1">
      <c r="A12281" s="13" t="s">
        <v>30170</v>
      </c>
      <c r="C12281" s="22" t="s">
        <v>30062</v>
      </c>
      <c r="F12281" s="22" t="s">
        <v>30152</v>
      </c>
      <c r="G12281" s="22" t="s">
        <v>29</v>
      </c>
      <c r="I12281" s="22" t="s">
        <v>30171</v>
      </c>
      <c r="J12281" s="28" t="s">
        <v>30172</v>
      </c>
      <c r="L12281" s="26" t="s">
        <v>30156</v>
      </c>
      <c r="N12281" s="22" t="s">
        <v>350</v>
      </c>
      <c r="W12281" s="20" t="s">
        <v>39</v>
      </c>
      <c r="Z12281" s="11" t="s">
        <v>32</v>
      </c>
    </row>
    <row r="12282" spans="1:26" ht="27" customHeight="1">
      <c r="A12282" s="13" t="s">
        <v>30173</v>
      </c>
      <c r="C12282" s="22" t="s">
        <v>30062</v>
      </c>
      <c r="F12282" s="22" t="s">
        <v>30152</v>
      </c>
      <c r="G12282" s="22" t="s">
        <v>29</v>
      </c>
      <c r="I12282" s="22" t="s">
        <v>30174</v>
      </c>
      <c r="J12282" s="28" t="s">
        <v>27276</v>
      </c>
      <c r="L12282" s="26" t="s">
        <v>30156</v>
      </c>
      <c r="N12282" s="22" t="s">
        <v>350</v>
      </c>
      <c r="W12282" s="20" t="s">
        <v>39</v>
      </c>
      <c r="Z12282" s="11" t="s">
        <v>32</v>
      </c>
    </row>
    <row r="12283" spans="1:26" ht="27" customHeight="1">
      <c r="A12283" s="13" t="s">
        <v>30175</v>
      </c>
      <c r="C12283" s="22" t="s">
        <v>30062</v>
      </c>
      <c r="F12283" s="22" t="s">
        <v>30152</v>
      </c>
      <c r="G12283" s="22" t="s">
        <v>29</v>
      </c>
      <c r="I12283" s="22" t="s">
        <v>30176</v>
      </c>
      <c r="J12283" s="28" t="s">
        <v>24542</v>
      </c>
      <c r="L12283" s="26" t="s">
        <v>30156</v>
      </c>
      <c r="N12283" s="22" t="s">
        <v>350</v>
      </c>
      <c r="W12283" s="20" t="s">
        <v>39</v>
      </c>
      <c r="Z12283" s="11" t="s">
        <v>32</v>
      </c>
    </row>
    <row r="12284" spans="1:26" ht="27" customHeight="1">
      <c r="A12284" s="13" t="s">
        <v>30177</v>
      </c>
      <c r="C12284" s="22" t="s">
        <v>30062</v>
      </c>
      <c r="F12284" s="22" t="s">
        <v>30152</v>
      </c>
      <c r="G12284" s="22" t="s">
        <v>29</v>
      </c>
      <c r="I12284" s="22" t="s">
        <v>30178</v>
      </c>
      <c r="J12284" s="28" t="s">
        <v>27297</v>
      </c>
      <c r="L12284" s="26" t="s">
        <v>30156</v>
      </c>
      <c r="N12284" s="22" t="s">
        <v>350</v>
      </c>
      <c r="W12284" s="20" t="s">
        <v>39</v>
      </c>
      <c r="Z12284" s="11" t="s">
        <v>32</v>
      </c>
    </row>
    <row r="12285" spans="1:26" ht="27" customHeight="1">
      <c r="A12285" s="13" t="s">
        <v>30179</v>
      </c>
      <c r="C12285" s="22" t="s">
        <v>30062</v>
      </c>
      <c r="F12285" s="22" t="s">
        <v>30152</v>
      </c>
      <c r="G12285" s="22" t="s">
        <v>29</v>
      </c>
      <c r="I12285" s="22" t="s">
        <v>30180</v>
      </c>
      <c r="J12285" s="28" t="s">
        <v>27307</v>
      </c>
      <c r="L12285" s="26" t="s">
        <v>30156</v>
      </c>
      <c r="N12285" s="22" t="s">
        <v>350</v>
      </c>
      <c r="W12285" s="20" t="s">
        <v>39</v>
      </c>
      <c r="Z12285" s="11" t="s">
        <v>32</v>
      </c>
    </row>
    <row r="12286" spans="1:26" ht="27" customHeight="1">
      <c r="A12286" s="13" t="s">
        <v>30181</v>
      </c>
      <c r="C12286" s="22" t="s">
        <v>30062</v>
      </c>
      <c r="F12286" s="22" t="s">
        <v>30152</v>
      </c>
      <c r="G12286" s="22" t="s">
        <v>29</v>
      </c>
      <c r="I12286" s="22" t="s">
        <v>30182</v>
      </c>
      <c r="J12286" s="28" t="s">
        <v>14786</v>
      </c>
      <c r="L12286" s="26" t="s">
        <v>30156</v>
      </c>
      <c r="N12286" s="22" t="s">
        <v>350</v>
      </c>
      <c r="W12286" s="20" t="s">
        <v>39</v>
      </c>
      <c r="Z12286" s="11" t="s">
        <v>32</v>
      </c>
    </row>
    <row r="12287" spans="1:26" ht="27" customHeight="1">
      <c r="A12287" s="13" t="s">
        <v>30183</v>
      </c>
      <c r="C12287" s="22" t="s">
        <v>30062</v>
      </c>
      <c r="F12287" s="22" t="s">
        <v>30152</v>
      </c>
      <c r="G12287" s="22" t="s">
        <v>29</v>
      </c>
      <c r="I12287" s="22" t="s">
        <v>30184</v>
      </c>
      <c r="J12287" s="28" t="s">
        <v>30185</v>
      </c>
      <c r="L12287" s="26" t="s">
        <v>30156</v>
      </c>
      <c r="N12287" s="22" t="s">
        <v>350</v>
      </c>
      <c r="W12287" s="20" t="s">
        <v>39</v>
      </c>
      <c r="Z12287" s="11" t="s">
        <v>32</v>
      </c>
    </row>
    <row r="12288" spans="1:26" ht="27" customHeight="1">
      <c r="A12288" s="3" t="s">
        <v>30186</v>
      </c>
      <c r="B12288" s="5"/>
      <c r="C12288" s="3" t="s">
        <v>30062</v>
      </c>
      <c r="D12288" s="3" t="s">
        <v>30151</v>
      </c>
      <c r="E12288" s="5"/>
      <c r="F12288" s="3" t="s">
        <v>192</v>
      </c>
      <c r="G12288" s="3"/>
      <c r="H12288" s="5"/>
      <c r="I12288" s="3" t="s">
        <v>30187</v>
      </c>
      <c r="J12288" s="21"/>
      <c r="K12288" s="21"/>
      <c r="L12288" s="3"/>
      <c r="M12288" s="3"/>
      <c r="N12288" s="3"/>
      <c r="O12288" s="10"/>
      <c r="P12288" s="10"/>
      <c r="Q12288" s="10"/>
      <c r="R12288" s="10"/>
      <c r="S12288" s="10"/>
      <c r="T12288" s="10"/>
      <c r="U12288" s="10"/>
      <c r="V12288" s="10"/>
      <c r="W12288" s="10" t="s">
        <v>31</v>
      </c>
      <c r="X12288" s="10"/>
      <c r="Y12288" s="10"/>
      <c r="Z12288" s="11" t="s">
        <v>32</v>
      </c>
    </row>
    <row r="12289" spans="1:26" ht="27" customHeight="1">
      <c r="A12289" s="13" t="s">
        <v>30188</v>
      </c>
      <c r="C12289" s="22" t="s">
        <v>30062</v>
      </c>
      <c r="F12289" s="22" t="s">
        <v>30187</v>
      </c>
      <c r="G12289" s="22" t="s">
        <v>29</v>
      </c>
      <c r="I12289" s="22" t="s">
        <v>30189</v>
      </c>
      <c r="J12289" s="28" t="s">
        <v>7752</v>
      </c>
      <c r="L12289" s="26" t="s">
        <v>30156</v>
      </c>
      <c r="N12289" s="22" t="s">
        <v>350</v>
      </c>
      <c r="W12289" s="20" t="s">
        <v>39</v>
      </c>
      <c r="Z12289" s="11" t="s">
        <v>32</v>
      </c>
    </row>
    <row r="12290" spans="1:26" ht="27" customHeight="1">
      <c r="A12290" s="13" t="s">
        <v>30190</v>
      </c>
      <c r="C12290" s="22" t="s">
        <v>30062</v>
      </c>
      <c r="F12290" s="22" t="s">
        <v>30187</v>
      </c>
      <c r="G12290" s="22" t="s">
        <v>29</v>
      </c>
      <c r="I12290" s="22" t="s">
        <v>30191</v>
      </c>
      <c r="J12290" s="28" t="s">
        <v>16745</v>
      </c>
      <c r="L12290" s="26" t="s">
        <v>30156</v>
      </c>
      <c r="N12290" s="22" t="s">
        <v>350</v>
      </c>
      <c r="W12290" s="20" t="s">
        <v>39</v>
      </c>
      <c r="Z12290" s="11" t="s">
        <v>32</v>
      </c>
    </row>
    <row r="12291" spans="1:26" ht="27" customHeight="1">
      <c r="A12291" s="13" t="s">
        <v>30192</v>
      </c>
      <c r="C12291" s="22" t="s">
        <v>30062</v>
      </c>
      <c r="F12291" s="22" t="s">
        <v>30187</v>
      </c>
      <c r="G12291" s="22" t="s">
        <v>29</v>
      </c>
      <c r="I12291" s="22" t="s">
        <v>30193</v>
      </c>
      <c r="J12291" s="28" t="s">
        <v>11699</v>
      </c>
      <c r="L12291" s="26" t="s">
        <v>30156</v>
      </c>
      <c r="N12291" s="22" t="s">
        <v>350</v>
      </c>
      <c r="W12291" s="20" t="s">
        <v>39</v>
      </c>
      <c r="Z12291" s="11" t="s">
        <v>32</v>
      </c>
    </row>
    <row r="12292" spans="1:26" ht="27" customHeight="1">
      <c r="A12292" s="13" t="s">
        <v>30194</v>
      </c>
      <c r="C12292" s="22" t="s">
        <v>30062</v>
      </c>
      <c r="F12292" s="22" t="s">
        <v>30187</v>
      </c>
      <c r="G12292" s="22" t="s">
        <v>29</v>
      </c>
      <c r="I12292" s="22" t="s">
        <v>30195</v>
      </c>
      <c r="J12292" s="28" t="s">
        <v>7478</v>
      </c>
      <c r="L12292" s="26" t="s">
        <v>30156</v>
      </c>
      <c r="N12292" s="22" t="s">
        <v>350</v>
      </c>
      <c r="W12292" s="20" t="s">
        <v>39</v>
      </c>
      <c r="Z12292" s="11" t="s">
        <v>32</v>
      </c>
    </row>
    <row r="12293" spans="1:26" ht="27" customHeight="1">
      <c r="A12293" s="3" t="s">
        <v>30196</v>
      </c>
      <c r="B12293" s="5"/>
      <c r="C12293" s="3" t="s">
        <v>30062</v>
      </c>
      <c r="D12293" s="3" t="s">
        <v>30151</v>
      </c>
      <c r="E12293" s="5"/>
      <c r="F12293" s="3" t="s">
        <v>192</v>
      </c>
      <c r="G12293" s="3"/>
      <c r="H12293" s="5"/>
      <c r="I12293" s="3" t="s">
        <v>30197</v>
      </c>
      <c r="J12293" s="21"/>
      <c r="K12293" s="21"/>
      <c r="L12293" s="3"/>
      <c r="M12293" s="3"/>
      <c r="N12293" s="3"/>
      <c r="O12293" s="10"/>
      <c r="P12293" s="10"/>
      <c r="Q12293" s="10"/>
      <c r="R12293" s="10"/>
      <c r="S12293" s="10"/>
      <c r="T12293" s="10"/>
      <c r="U12293" s="10"/>
      <c r="V12293" s="10"/>
      <c r="W12293" s="10" t="s">
        <v>31</v>
      </c>
      <c r="X12293" s="10"/>
      <c r="Y12293" s="10"/>
      <c r="Z12293" s="11" t="s">
        <v>32</v>
      </c>
    </row>
    <row r="12294" spans="1:26" ht="27" customHeight="1">
      <c r="A12294" s="13" t="s">
        <v>30198</v>
      </c>
      <c r="C12294" s="22" t="s">
        <v>30062</v>
      </c>
      <c r="F12294" s="22" t="s">
        <v>30197</v>
      </c>
      <c r="G12294" s="22" t="s">
        <v>29</v>
      </c>
      <c r="I12294" s="22" t="s">
        <v>30199</v>
      </c>
      <c r="J12294" s="28" t="s">
        <v>30200</v>
      </c>
      <c r="L12294" s="26" t="s">
        <v>30156</v>
      </c>
      <c r="N12294" s="22" t="s">
        <v>350</v>
      </c>
      <c r="W12294" s="20" t="s">
        <v>39</v>
      </c>
      <c r="Z12294" s="11" t="s">
        <v>32</v>
      </c>
    </row>
    <row r="12295" spans="1:26" ht="27" customHeight="1">
      <c r="A12295" s="3" t="s">
        <v>30201</v>
      </c>
      <c r="B12295" s="5"/>
      <c r="C12295" s="3" t="s">
        <v>30062</v>
      </c>
      <c r="D12295" s="3" t="s">
        <v>30202</v>
      </c>
      <c r="E12295" s="5"/>
      <c r="F12295" s="3" t="s">
        <v>192</v>
      </c>
      <c r="G12295" s="3"/>
      <c r="H12295" s="5"/>
      <c r="I12295" s="3" t="s">
        <v>30203</v>
      </c>
      <c r="J12295" s="21"/>
      <c r="K12295" s="21"/>
      <c r="L12295" s="3"/>
      <c r="M12295" s="3"/>
      <c r="N12295" s="3"/>
      <c r="O12295" s="10"/>
      <c r="P12295" s="10"/>
      <c r="Q12295" s="10"/>
      <c r="R12295" s="10"/>
      <c r="S12295" s="10"/>
      <c r="T12295" s="10"/>
      <c r="U12295" s="10"/>
      <c r="V12295" s="10"/>
      <c r="W12295" s="10" t="s">
        <v>31</v>
      </c>
      <c r="X12295" s="10"/>
      <c r="Y12295" s="10"/>
      <c r="Z12295" s="11" t="s">
        <v>32</v>
      </c>
    </row>
    <row r="12296" spans="1:26" ht="27" customHeight="1">
      <c r="A12296" s="13" t="s">
        <v>30204</v>
      </c>
      <c r="C12296" s="22" t="s">
        <v>30062</v>
      </c>
      <c r="F12296" s="22" t="s">
        <v>30203</v>
      </c>
      <c r="G12296" s="22" t="s">
        <v>29</v>
      </c>
      <c r="I12296" s="22" t="s">
        <v>30205</v>
      </c>
      <c r="J12296" s="28">
        <v>31218</v>
      </c>
      <c r="L12296" s="26" t="s">
        <v>30206</v>
      </c>
      <c r="N12296" s="22" t="s">
        <v>350</v>
      </c>
      <c r="W12296" s="20" t="s">
        <v>39</v>
      </c>
      <c r="Z12296" s="11" t="s">
        <v>32</v>
      </c>
    </row>
    <row r="12297" spans="1:26" ht="27" customHeight="1">
      <c r="A12297" s="3" t="s">
        <v>30207</v>
      </c>
      <c r="B12297" s="5"/>
      <c r="C12297" s="3" t="s">
        <v>30062</v>
      </c>
      <c r="D12297" s="3" t="s">
        <v>30208</v>
      </c>
      <c r="E12297" s="5"/>
      <c r="F12297" s="3" t="s">
        <v>192</v>
      </c>
      <c r="G12297" s="3"/>
      <c r="H12297" s="5"/>
      <c r="I12297" s="3" t="s">
        <v>30209</v>
      </c>
      <c r="J12297" s="21"/>
      <c r="K12297" s="21"/>
      <c r="L12297" s="3"/>
      <c r="M12297" s="3"/>
      <c r="N12297" s="3"/>
      <c r="O12297" s="10"/>
      <c r="P12297" s="10"/>
      <c r="Q12297" s="10"/>
      <c r="R12297" s="10"/>
      <c r="S12297" s="10"/>
      <c r="T12297" s="10"/>
      <c r="U12297" s="10"/>
      <c r="V12297" s="10"/>
      <c r="W12297" s="10" t="s">
        <v>31</v>
      </c>
      <c r="X12297" s="10"/>
      <c r="Y12297" s="10"/>
      <c r="Z12297" s="11" t="s">
        <v>32</v>
      </c>
    </row>
    <row r="12298" spans="1:26" ht="27" customHeight="1">
      <c r="A12298" s="13" t="s">
        <v>30210</v>
      </c>
      <c r="C12298" s="22" t="s">
        <v>30062</v>
      </c>
      <c r="F12298" s="22" t="s">
        <v>30209</v>
      </c>
      <c r="G12298" s="22" t="s">
        <v>29</v>
      </c>
      <c r="I12298" s="22" t="s">
        <v>30211</v>
      </c>
      <c r="J12298" s="28" t="s">
        <v>30212</v>
      </c>
      <c r="L12298" s="26" t="s">
        <v>30213</v>
      </c>
      <c r="N12298" s="22" t="s">
        <v>350</v>
      </c>
      <c r="W12298" s="20" t="s">
        <v>39</v>
      </c>
      <c r="Z12298" s="11" t="s">
        <v>32</v>
      </c>
    </row>
    <row r="12299" spans="1:26" ht="27" customHeight="1">
      <c r="A12299" s="3" t="s">
        <v>30214</v>
      </c>
      <c r="B12299" s="5"/>
      <c r="C12299" s="3" t="s">
        <v>30062</v>
      </c>
      <c r="D12299" s="3" t="s">
        <v>30215</v>
      </c>
      <c r="E12299" s="5"/>
      <c r="F12299" s="3" t="s">
        <v>192</v>
      </c>
      <c r="G12299" s="3"/>
      <c r="H12299" s="5"/>
      <c r="I12299" s="3" t="s">
        <v>30216</v>
      </c>
      <c r="J12299" s="21"/>
      <c r="K12299" s="21"/>
      <c r="L12299" s="3"/>
      <c r="M12299" s="3"/>
      <c r="N12299" s="3"/>
      <c r="O12299" s="10"/>
      <c r="P12299" s="10"/>
      <c r="Q12299" s="10"/>
      <c r="R12299" s="10"/>
      <c r="S12299" s="10"/>
      <c r="T12299" s="10"/>
      <c r="U12299" s="10"/>
      <c r="V12299" s="10"/>
      <c r="W12299" s="10" t="s">
        <v>31</v>
      </c>
      <c r="X12299" s="10"/>
      <c r="Y12299" s="10"/>
      <c r="Z12299" s="11" t="s">
        <v>32</v>
      </c>
    </row>
    <row r="12300" spans="1:26" ht="27" customHeight="1">
      <c r="A12300" s="13" t="s">
        <v>30217</v>
      </c>
      <c r="C12300" s="22" t="s">
        <v>30062</v>
      </c>
      <c r="F12300" s="22" t="s">
        <v>30216</v>
      </c>
      <c r="G12300" s="22" t="s">
        <v>29</v>
      </c>
      <c r="I12300" s="22" t="s">
        <v>30218</v>
      </c>
      <c r="J12300" s="28" t="s">
        <v>30219</v>
      </c>
      <c r="L12300" s="26" t="s">
        <v>30220</v>
      </c>
      <c r="N12300" s="22" t="s">
        <v>350</v>
      </c>
      <c r="W12300" s="20" t="s">
        <v>39</v>
      </c>
      <c r="Z12300" s="11" t="s">
        <v>32</v>
      </c>
    </row>
    <row r="12301" spans="1:26" ht="27" customHeight="1">
      <c r="A12301" s="3" t="s">
        <v>30221</v>
      </c>
      <c r="B12301" s="5"/>
      <c r="C12301" s="3" t="s">
        <v>30062</v>
      </c>
      <c r="D12301" s="3" t="s">
        <v>30222</v>
      </c>
      <c r="E12301" s="5"/>
      <c r="F12301" s="3" t="s">
        <v>192</v>
      </c>
      <c r="G12301" s="3"/>
      <c r="H12301" s="5"/>
      <c r="I12301" s="3" t="s">
        <v>30223</v>
      </c>
      <c r="J12301" s="21"/>
      <c r="K12301" s="21"/>
      <c r="L12301" s="3"/>
      <c r="M12301" s="3"/>
      <c r="N12301" s="3"/>
      <c r="O12301" s="10"/>
      <c r="P12301" s="10"/>
      <c r="Q12301" s="10"/>
      <c r="R12301" s="10"/>
      <c r="S12301" s="10"/>
      <c r="T12301" s="10"/>
      <c r="U12301" s="10"/>
      <c r="V12301" s="10"/>
      <c r="W12301" s="10" t="s">
        <v>31</v>
      </c>
      <c r="X12301" s="10"/>
      <c r="Y12301" s="10"/>
      <c r="Z12301" s="11" t="s">
        <v>32</v>
      </c>
    </row>
    <row r="12302" spans="1:26" ht="27" customHeight="1">
      <c r="A12302" s="13" t="s">
        <v>30224</v>
      </c>
      <c r="C12302" s="22" t="s">
        <v>30062</v>
      </c>
      <c r="F12302" s="22" t="s">
        <v>30223</v>
      </c>
      <c r="G12302" s="22" t="s">
        <v>29</v>
      </c>
      <c r="I12302" s="22" t="s">
        <v>30225</v>
      </c>
      <c r="J12302" s="28" t="s">
        <v>30226</v>
      </c>
      <c r="L12302" s="26" t="s">
        <v>30227</v>
      </c>
      <c r="N12302" s="22" t="s">
        <v>350</v>
      </c>
      <c r="W12302" s="20" t="s">
        <v>39</v>
      </c>
      <c r="Z12302" s="11" t="s">
        <v>32</v>
      </c>
    </row>
    <row r="12303" spans="1:26" ht="27" customHeight="1">
      <c r="A12303" s="3" t="s">
        <v>30228</v>
      </c>
      <c r="B12303" s="5"/>
      <c r="C12303" s="3" t="s">
        <v>30062</v>
      </c>
      <c r="D12303" s="3" t="s">
        <v>30229</v>
      </c>
      <c r="E12303" s="5"/>
      <c r="F12303" s="3" t="s">
        <v>192</v>
      </c>
      <c r="G12303" s="3"/>
      <c r="H12303" s="5"/>
      <c r="I12303" s="3" t="s">
        <v>30230</v>
      </c>
      <c r="J12303" s="21"/>
      <c r="K12303" s="21"/>
      <c r="L12303" s="3"/>
      <c r="M12303" s="3"/>
      <c r="N12303" s="3"/>
      <c r="O12303" s="10"/>
      <c r="P12303" s="10"/>
      <c r="Q12303" s="10"/>
      <c r="R12303" s="10"/>
      <c r="S12303" s="10"/>
      <c r="T12303" s="10"/>
      <c r="U12303" s="10"/>
      <c r="V12303" s="10"/>
      <c r="W12303" s="10" t="s">
        <v>31</v>
      </c>
      <c r="X12303" s="10"/>
      <c r="Y12303" s="10"/>
      <c r="Z12303" s="11" t="s">
        <v>32</v>
      </c>
    </row>
    <row r="12304" spans="1:26" ht="27" customHeight="1">
      <c r="A12304" s="13" t="s">
        <v>30231</v>
      </c>
      <c r="C12304" s="22" t="s">
        <v>30062</v>
      </c>
      <c r="F12304" s="22" t="s">
        <v>30230</v>
      </c>
      <c r="G12304" s="22" t="s">
        <v>29</v>
      </c>
      <c r="I12304" s="22" t="s">
        <v>30232</v>
      </c>
      <c r="J12304" s="28" t="s">
        <v>30233</v>
      </c>
      <c r="L12304" s="26" t="s">
        <v>30234</v>
      </c>
      <c r="N12304" s="22" t="s">
        <v>350</v>
      </c>
      <c r="W12304" s="20" t="s">
        <v>39</v>
      </c>
      <c r="Z12304" s="11" t="s">
        <v>32</v>
      </c>
    </row>
    <row r="12305" spans="1:26" ht="27" customHeight="1">
      <c r="A12305" s="3" t="s">
        <v>30235</v>
      </c>
      <c r="B12305" s="5"/>
      <c r="C12305" s="3" t="s">
        <v>30062</v>
      </c>
      <c r="D12305" s="3" t="s">
        <v>30151</v>
      </c>
      <c r="E12305" s="5"/>
      <c r="F12305" s="3" t="s">
        <v>192</v>
      </c>
      <c r="G12305" s="3"/>
      <c r="H12305" s="5"/>
      <c r="I12305" s="3" t="s">
        <v>30236</v>
      </c>
      <c r="J12305" s="21"/>
      <c r="K12305" s="21"/>
      <c r="L12305" s="3"/>
      <c r="M12305" s="3"/>
      <c r="N12305" s="3"/>
      <c r="O12305" s="10"/>
      <c r="P12305" s="10"/>
      <c r="Q12305" s="10"/>
      <c r="R12305" s="10"/>
      <c r="S12305" s="10"/>
      <c r="T12305" s="10"/>
      <c r="U12305" s="10"/>
      <c r="V12305" s="10"/>
      <c r="W12305" s="10" t="s">
        <v>31</v>
      </c>
      <c r="X12305" s="10"/>
      <c r="Y12305" s="10"/>
      <c r="Z12305" s="11" t="s">
        <v>32</v>
      </c>
    </row>
    <row r="12306" spans="1:26" ht="27" customHeight="1">
      <c r="A12306" s="13" t="s">
        <v>30237</v>
      </c>
      <c r="C12306" s="22" t="s">
        <v>30062</v>
      </c>
      <c r="F12306" s="22" t="s">
        <v>30236</v>
      </c>
      <c r="G12306" s="22" t="s">
        <v>29</v>
      </c>
      <c r="I12306" s="22" t="s">
        <v>30238</v>
      </c>
      <c r="J12306" s="28" t="s">
        <v>30239</v>
      </c>
      <c r="L12306" s="26" t="s">
        <v>30156</v>
      </c>
      <c r="N12306" s="22" t="s">
        <v>350</v>
      </c>
      <c r="W12306" s="20" t="s">
        <v>39</v>
      </c>
      <c r="Z12306" s="11" t="s">
        <v>32</v>
      </c>
    </row>
    <row r="12307" spans="1:26" ht="27" customHeight="1">
      <c r="A12307" s="3" t="s">
        <v>30240</v>
      </c>
      <c r="B12307" s="5"/>
      <c r="C12307" s="3" t="s">
        <v>30062</v>
      </c>
      <c r="D12307" s="3"/>
      <c r="E12307" s="5"/>
      <c r="F12307" s="3" t="s">
        <v>192</v>
      </c>
      <c r="G12307" s="3"/>
      <c r="H12307" s="5"/>
      <c r="I12307" s="3" t="s">
        <v>30241</v>
      </c>
      <c r="J12307" s="21"/>
      <c r="K12307" s="21"/>
      <c r="L12307" s="3"/>
      <c r="M12307" s="3"/>
      <c r="N12307" s="3"/>
      <c r="O12307" s="10"/>
      <c r="P12307" s="10"/>
      <c r="Q12307" s="10"/>
      <c r="R12307" s="10"/>
      <c r="S12307" s="10"/>
      <c r="T12307" s="10"/>
      <c r="U12307" s="10"/>
      <c r="V12307" s="10"/>
      <c r="W12307" s="10" t="s">
        <v>31</v>
      </c>
      <c r="X12307" s="10"/>
      <c r="Y12307" s="10"/>
      <c r="Z12307" s="11" t="s">
        <v>32</v>
      </c>
    </row>
    <row r="12308" spans="1:26" ht="27" customHeight="1">
      <c r="A12308" s="13" t="s">
        <v>30242</v>
      </c>
      <c r="C12308" s="22" t="s">
        <v>30062</v>
      </c>
      <c r="F12308" s="22" t="s">
        <v>30241</v>
      </c>
      <c r="G12308" s="22" t="s">
        <v>29</v>
      </c>
      <c r="I12308" s="22" t="s">
        <v>30243</v>
      </c>
      <c r="J12308" s="13" t="s">
        <v>30244</v>
      </c>
      <c r="L12308" s="26" t="s">
        <v>30063</v>
      </c>
      <c r="N12308" s="22" t="s">
        <v>350</v>
      </c>
      <c r="W12308" s="20" t="s">
        <v>39</v>
      </c>
      <c r="Z12308" s="11" t="s">
        <v>32</v>
      </c>
    </row>
    <row r="12309" spans="1:26" ht="27" customHeight="1">
      <c r="A12309" s="13" t="s">
        <v>30245</v>
      </c>
      <c r="C12309" s="22" t="s">
        <v>30062</v>
      </c>
      <c r="F12309" s="22" t="s">
        <v>30241</v>
      </c>
      <c r="G12309" s="22" t="s">
        <v>29</v>
      </c>
      <c r="I12309" s="22" t="s">
        <v>30246</v>
      </c>
      <c r="J12309" s="28" t="s">
        <v>30247</v>
      </c>
      <c r="L12309" s="26" t="s">
        <v>30063</v>
      </c>
      <c r="N12309" s="22" t="s">
        <v>350</v>
      </c>
      <c r="W12309" s="20" t="s">
        <v>39</v>
      </c>
      <c r="Z12309" s="11" t="s">
        <v>32</v>
      </c>
    </row>
    <row r="12310" spans="1:26" ht="27" customHeight="1">
      <c r="A12310" s="3" t="s">
        <v>30248</v>
      </c>
      <c r="B12310" s="5"/>
      <c r="C12310" s="3" t="s">
        <v>30062</v>
      </c>
      <c r="D12310" s="3"/>
      <c r="E12310" s="5"/>
      <c r="F12310" s="3" t="s">
        <v>192</v>
      </c>
      <c r="G12310" s="3"/>
      <c r="H12310" s="5"/>
      <c r="I12310" s="3" t="s">
        <v>30249</v>
      </c>
      <c r="J12310" s="21"/>
      <c r="K12310" s="21"/>
      <c r="L12310" s="3"/>
      <c r="M12310" s="3"/>
      <c r="N12310" s="3"/>
      <c r="O12310" s="10"/>
      <c r="P12310" s="10"/>
      <c r="Q12310" s="10"/>
      <c r="R12310" s="10"/>
      <c r="S12310" s="10"/>
      <c r="T12310" s="10"/>
      <c r="U12310" s="10"/>
      <c r="V12310" s="10"/>
      <c r="W12310" s="10" t="s">
        <v>31</v>
      </c>
      <c r="X12310" s="10"/>
      <c r="Y12310" s="10"/>
      <c r="Z12310" s="11" t="s">
        <v>32</v>
      </c>
    </row>
    <row r="12311" spans="1:26" ht="27" customHeight="1">
      <c r="A12311" s="13" t="s">
        <v>30250</v>
      </c>
      <c r="C12311" s="22" t="s">
        <v>30062</v>
      </c>
      <c r="F12311" s="22" t="s">
        <v>30249</v>
      </c>
      <c r="G12311" s="22" t="s">
        <v>29</v>
      </c>
      <c r="I12311" s="22" t="s">
        <v>30251</v>
      </c>
      <c r="J12311" s="28" t="s">
        <v>30252</v>
      </c>
      <c r="L12311" s="26" t="s">
        <v>30063</v>
      </c>
      <c r="N12311" s="22" t="s">
        <v>350</v>
      </c>
      <c r="W12311" s="20" t="s">
        <v>39</v>
      </c>
      <c r="Z12311" s="11" t="s">
        <v>32</v>
      </c>
    </row>
    <row r="12312" spans="1:26" ht="27" customHeight="1">
      <c r="A12312" s="3" t="s">
        <v>30253</v>
      </c>
      <c r="B12312" s="5"/>
      <c r="C12312" s="3" t="s">
        <v>30062</v>
      </c>
      <c r="D12312" s="3" t="s">
        <v>30254</v>
      </c>
      <c r="E12312" s="5"/>
      <c r="F12312" s="3" t="s">
        <v>192</v>
      </c>
      <c r="G12312" s="3"/>
      <c r="H12312" s="5"/>
      <c r="I12312" s="3" t="s">
        <v>30255</v>
      </c>
      <c r="J12312" s="21"/>
      <c r="K12312" s="21"/>
      <c r="L12312" s="3"/>
      <c r="M12312" s="3"/>
      <c r="N12312" s="3"/>
      <c r="O12312" s="10"/>
      <c r="P12312" s="10"/>
      <c r="Q12312" s="10"/>
      <c r="R12312" s="10"/>
      <c r="S12312" s="10"/>
      <c r="T12312" s="10"/>
      <c r="U12312" s="10"/>
      <c r="V12312" s="10"/>
      <c r="W12312" s="10" t="s">
        <v>31</v>
      </c>
      <c r="X12312" s="10"/>
      <c r="Y12312" s="10"/>
      <c r="Z12312" s="11" t="s">
        <v>32</v>
      </c>
    </row>
    <row r="12313" spans="1:26" ht="27" customHeight="1">
      <c r="A12313" s="13" t="s">
        <v>30256</v>
      </c>
      <c r="C12313" s="22" t="s">
        <v>30062</v>
      </c>
      <c r="F12313" s="22" t="s">
        <v>30255</v>
      </c>
      <c r="G12313" s="22" t="s">
        <v>29</v>
      </c>
      <c r="I12313" s="22" t="s">
        <v>30257</v>
      </c>
      <c r="J12313" s="28" t="s">
        <v>15867</v>
      </c>
      <c r="L12313" s="22" t="s">
        <v>30258</v>
      </c>
      <c r="N12313" s="22" t="s">
        <v>350</v>
      </c>
      <c r="W12313" s="20" t="s">
        <v>39</v>
      </c>
      <c r="Z12313" s="11" t="s">
        <v>32</v>
      </c>
    </row>
    <row r="12314" spans="1:26" ht="27" customHeight="1">
      <c r="A12314" s="3" t="s">
        <v>30259</v>
      </c>
      <c r="B12314" s="5"/>
      <c r="C12314" s="3" t="s">
        <v>30062</v>
      </c>
      <c r="D12314" s="3" t="s">
        <v>30202</v>
      </c>
      <c r="E12314" s="5"/>
      <c r="F12314" s="3" t="s">
        <v>192</v>
      </c>
      <c r="G12314" s="3"/>
      <c r="H12314" s="5"/>
      <c r="I12314" s="3" t="s">
        <v>30260</v>
      </c>
      <c r="J12314" s="21"/>
      <c r="K12314" s="21"/>
      <c r="L12314" s="3"/>
      <c r="M12314" s="3"/>
      <c r="N12314" s="3"/>
      <c r="O12314" s="10"/>
      <c r="P12314" s="10"/>
      <c r="Q12314" s="10"/>
      <c r="R12314" s="10"/>
      <c r="S12314" s="10"/>
      <c r="T12314" s="10"/>
      <c r="U12314" s="10"/>
      <c r="V12314" s="10"/>
      <c r="W12314" s="10" t="s">
        <v>31</v>
      </c>
      <c r="X12314" s="10"/>
      <c r="Y12314" s="10"/>
      <c r="Z12314" s="11" t="s">
        <v>32</v>
      </c>
    </row>
    <row r="12315" spans="1:26" ht="27" customHeight="1">
      <c r="A12315" s="13" t="s">
        <v>30261</v>
      </c>
      <c r="C12315" s="22" t="s">
        <v>30062</v>
      </c>
      <c r="F12315" s="22" t="s">
        <v>30260</v>
      </c>
      <c r="G12315" s="22" t="s">
        <v>29</v>
      </c>
      <c r="I12315" s="22" t="s">
        <v>30262</v>
      </c>
      <c r="J12315" s="28">
        <v>28946</v>
      </c>
      <c r="L12315" s="26" t="s">
        <v>30263</v>
      </c>
      <c r="N12315" s="22" t="s">
        <v>350</v>
      </c>
      <c r="W12315" s="20" t="s">
        <v>39</v>
      </c>
      <c r="Z12315" s="11" t="s">
        <v>32</v>
      </c>
    </row>
    <row r="12316" spans="1:26" ht="27" customHeight="1">
      <c r="A12316" s="13" t="s">
        <v>30264</v>
      </c>
      <c r="C12316" s="22" t="s">
        <v>30062</v>
      </c>
      <c r="F12316" s="22" t="s">
        <v>30260</v>
      </c>
      <c r="G12316" s="22" t="s">
        <v>29</v>
      </c>
      <c r="I12316" s="22" t="s">
        <v>30265</v>
      </c>
      <c r="J12316" s="28">
        <v>29677</v>
      </c>
      <c r="L12316" s="26" t="s">
        <v>30263</v>
      </c>
      <c r="N12316" s="22" t="s">
        <v>350</v>
      </c>
      <c r="W12316" s="20" t="s">
        <v>39</v>
      </c>
      <c r="Z12316" s="11" t="s">
        <v>32</v>
      </c>
    </row>
    <row r="12317" spans="1:26" ht="27" customHeight="1">
      <c r="A12317" s="13" t="s">
        <v>30266</v>
      </c>
      <c r="C12317" s="22" t="s">
        <v>30062</v>
      </c>
      <c r="F12317" s="22" t="s">
        <v>30260</v>
      </c>
      <c r="G12317" s="22" t="s">
        <v>29</v>
      </c>
      <c r="I12317" s="22" t="s">
        <v>30267</v>
      </c>
      <c r="J12317" s="28">
        <v>30042</v>
      </c>
      <c r="L12317" s="26" t="s">
        <v>30263</v>
      </c>
      <c r="N12317" s="22" t="s">
        <v>350</v>
      </c>
      <c r="W12317" s="20" t="s">
        <v>39</v>
      </c>
      <c r="Z12317" s="11" t="s">
        <v>32</v>
      </c>
    </row>
    <row r="12318" spans="1:26" ht="27" customHeight="1">
      <c r="A12318" s="13" t="s">
        <v>30268</v>
      </c>
      <c r="C12318" s="22" t="s">
        <v>30062</v>
      </c>
      <c r="F12318" s="22" t="s">
        <v>30260</v>
      </c>
      <c r="G12318" s="22" t="s">
        <v>29</v>
      </c>
      <c r="I12318" s="22" t="s">
        <v>30269</v>
      </c>
      <c r="J12318" s="28">
        <v>30407</v>
      </c>
      <c r="L12318" s="26" t="s">
        <v>30263</v>
      </c>
      <c r="N12318" s="22" t="s">
        <v>350</v>
      </c>
      <c r="W12318" s="20" t="s">
        <v>39</v>
      </c>
      <c r="Z12318" s="11" t="s">
        <v>32</v>
      </c>
    </row>
    <row r="12319" spans="1:26" ht="27" customHeight="1">
      <c r="A12319" s="13" t="s">
        <v>30270</v>
      </c>
      <c r="C12319" s="22" t="s">
        <v>30062</v>
      </c>
      <c r="F12319" s="22" t="s">
        <v>30260</v>
      </c>
      <c r="G12319" s="22" t="s">
        <v>29</v>
      </c>
      <c r="I12319" s="22" t="s">
        <v>30271</v>
      </c>
      <c r="J12319" s="28">
        <v>30773</v>
      </c>
      <c r="L12319" s="26" t="s">
        <v>30263</v>
      </c>
      <c r="N12319" s="22" t="s">
        <v>350</v>
      </c>
      <c r="W12319" s="20" t="s">
        <v>39</v>
      </c>
      <c r="Z12319" s="11" t="s">
        <v>32</v>
      </c>
    </row>
    <row r="12320" spans="1:26" ht="27" customHeight="1">
      <c r="A12320" s="13" t="s">
        <v>30272</v>
      </c>
      <c r="C12320" s="22" t="s">
        <v>30062</v>
      </c>
      <c r="F12320" s="22" t="s">
        <v>30260</v>
      </c>
      <c r="G12320" s="22" t="s">
        <v>29</v>
      </c>
      <c r="I12320" s="22" t="s">
        <v>30273</v>
      </c>
      <c r="J12320" s="28">
        <v>31138</v>
      </c>
      <c r="L12320" s="26" t="s">
        <v>30263</v>
      </c>
      <c r="N12320" s="22" t="s">
        <v>350</v>
      </c>
      <c r="W12320" s="20" t="s">
        <v>39</v>
      </c>
      <c r="Z12320" s="11" t="s">
        <v>32</v>
      </c>
    </row>
    <row r="12321" spans="1:26" ht="27" customHeight="1">
      <c r="A12321" s="13" t="s">
        <v>30274</v>
      </c>
      <c r="C12321" s="22" t="s">
        <v>30062</v>
      </c>
      <c r="F12321" s="22" t="s">
        <v>30260</v>
      </c>
      <c r="G12321" s="22" t="s">
        <v>29</v>
      </c>
      <c r="I12321" s="22" t="s">
        <v>30275</v>
      </c>
      <c r="J12321" s="28">
        <v>31503</v>
      </c>
      <c r="L12321" s="26" t="s">
        <v>30263</v>
      </c>
      <c r="N12321" s="22" t="s">
        <v>350</v>
      </c>
      <c r="W12321" s="20" t="s">
        <v>39</v>
      </c>
      <c r="Z12321" s="11" t="s">
        <v>32</v>
      </c>
    </row>
    <row r="12322" spans="1:26" ht="27" customHeight="1">
      <c r="A12322" s="13" t="s">
        <v>30276</v>
      </c>
      <c r="C12322" s="22" t="s">
        <v>30062</v>
      </c>
      <c r="F12322" s="22" t="s">
        <v>30260</v>
      </c>
      <c r="G12322" s="22" t="s">
        <v>29</v>
      </c>
      <c r="I12322" s="22" t="s">
        <v>30277</v>
      </c>
      <c r="J12322" s="28">
        <v>31868</v>
      </c>
      <c r="L12322" s="26" t="s">
        <v>30263</v>
      </c>
      <c r="N12322" s="22" t="s">
        <v>350</v>
      </c>
      <c r="W12322" s="20" t="s">
        <v>39</v>
      </c>
      <c r="Z12322" s="11" t="s">
        <v>32</v>
      </c>
    </row>
    <row r="12323" spans="1:26" ht="27" customHeight="1">
      <c r="A12323" s="13" t="s">
        <v>30278</v>
      </c>
      <c r="C12323" s="22" t="s">
        <v>30062</v>
      </c>
      <c r="F12323" s="22" t="s">
        <v>30260</v>
      </c>
      <c r="G12323" s="22" t="s">
        <v>29</v>
      </c>
      <c r="I12323" s="22" t="s">
        <v>30279</v>
      </c>
      <c r="J12323" s="28">
        <v>32234</v>
      </c>
      <c r="L12323" s="26" t="s">
        <v>30263</v>
      </c>
      <c r="N12323" s="22" t="s">
        <v>350</v>
      </c>
      <c r="W12323" s="20" t="s">
        <v>39</v>
      </c>
      <c r="Z12323" s="11" t="s">
        <v>32</v>
      </c>
    </row>
    <row r="12324" spans="1:26" ht="27" customHeight="1">
      <c r="A12324" s="13" t="s">
        <v>30280</v>
      </c>
      <c r="C12324" s="22" t="s">
        <v>30062</v>
      </c>
      <c r="F12324" s="22" t="s">
        <v>30260</v>
      </c>
      <c r="G12324" s="22" t="s">
        <v>29</v>
      </c>
      <c r="I12324" s="22" t="s">
        <v>30281</v>
      </c>
      <c r="J12324" s="28">
        <v>32599</v>
      </c>
      <c r="L12324" s="26" t="s">
        <v>30263</v>
      </c>
      <c r="N12324" s="22" t="s">
        <v>350</v>
      </c>
      <c r="W12324" s="20" t="s">
        <v>39</v>
      </c>
      <c r="Z12324" s="11" t="s">
        <v>32</v>
      </c>
    </row>
    <row r="12325" spans="1:26" ht="27" customHeight="1">
      <c r="A12325" s="13" t="s">
        <v>30282</v>
      </c>
      <c r="C12325" s="22" t="s">
        <v>30062</v>
      </c>
      <c r="F12325" s="22" t="s">
        <v>30260</v>
      </c>
      <c r="G12325" s="22" t="s">
        <v>29</v>
      </c>
      <c r="I12325" s="22" t="s">
        <v>30283</v>
      </c>
      <c r="J12325" s="28">
        <v>32964</v>
      </c>
      <c r="L12325" s="26" t="s">
        <v>30263</v>
      </c>
      <c r="N12325" s="22" t="s">
        <v>350</v>
      </c>
      <c r="W12325" s="20" t="s">
        <v>39</v>
      </c>
      <c r="Z12325" s="11" t="s">
        <v>32</v>
      </c>
    </row>
    <row r="12326" spans="1:26" ht="27" customHeight="1">
      <c r="A12326" s="13" t="s">
        <v>30284</v>
      </c>
      <c r="C12326" s="22" t="s">
        <v>30062</v>
      </c>
      <c r="F12326" s="22" t="s">
        <v>30260</v>
      </c>
      <c r="G12326" s="22" t="s">
        <v>29</v>
      </c>
      <c r="I12326" s="22" t="s">
        <v>30285</v>
      </c>
      <c r="J12326" s="28">
        <v>33329</v>
      </c>
      <c r="L12326" s="26" t="s">
        <v>30263</v>
      </c>
      <c r="N12326" s="22" t="s">
        <v>350</v>
      </c>
      <c r="W12326" s="20" t="s">
        <v>39</v>
      </c>
      <c r="Z12326" s="11" t="s">
        <v>32</v>
      </c>
    </row>
    <row r="12327" spans="1:26" ht="27" customHeight="1">
      <c r="A12327" s="13" t="s">
        <v>30286</v>
      </c>
      <c r="C12327" s="22" t="s">
        <v>30062</v>
      </c>
      <c r="F12327" s="22" t="s">
        <v>30260</v>
      </c>
      <c r="G12327" s="22" t="s">
        <v>29</v>
      </c>
      <c r="I12327" s="22" t="s">
        <v>30287</v>
      </c>
      <c r="J12327" s="28">
        <v>33695</v>
      </c>
      <c r="L12327" s="26" t="s">
        <v>30263</v>
      </c>
      <c r="N12327" s="22" t="s">
        <v>350</v>
      </c>
      <c r="W12327" s="20" t="s">
        <v>39</v>
      </c>
      <c r="Z12327" s="11" t="s">
        <v>32</v>
      </c>
    </row>
    <row r="12328" spans="1:26" ht="27" customHeight="1">
      <c r="A12328" s="13" t="s">
        <v>30288</v>
      </c>
      <c r="C12328" s="22" t="s">
        <v>30062</v>
      </c>
      <c r="F12328" s="22" t="s">
        <v>30260</v>
      </c>
      <c r="G12328" s="22" t="s">
        <v>29</v>
      </c>
      <c r="I12328" s="22" t="s">
        <v>30289</v>
      </c>
      <c r="J12328" s="28">
        <v>34060</v>
      </c>
      <c r="L12328" s="26" t="s">
        <v>30263</v>
      </c>
      <c r="N12328" s="22" t="s">
        <v>350</v>
      </c>
      <c r="W12328" s="20" t="s">
        <v>39</v>
      </c>
      <c r="Z12328" s="11" t="s">
        <v>32</v>
      </c>
    </row>
    <row r="12329" spans="1:26" ht="27" customHeight="1">
      <c r="A12329" s="13" t="s">
        <v>30290</v>
      </c>
      <c r="C12329" s="22" t="s">
        <v>30062</v>
      </c>
      <c r="F12329" s="22" t="s">
        <v>30260</v>
      </c>
      <c r="G12329" s="22" t="s">
        <v>29</v>
      </c>
      <c r="I12329" s="22" t="s">
        <v>30291</v>
      </c>
      <c r="J12329" s="28">
        <v>34425</v>
      </c>
      <c r="L12329" s="26" t="s">
        <v>30263</v>
      </c>
      <c r="N12329" s="22" t="s">
        <v>350</v>
      </c>
      <c r="W12329" s="20" t="s">
        <v>39</v>
      </c>
      <c r="Z12329" s="11" t="s">
        <v>32</v>
      </c>
    </row>
    <row r="12330" spans="1:26" ht="27" customHeight="1">
      <c r="A12330" s="13" t="s">
        <v>30292</v>
      </c>
      <c r="C12330" s="22" t="s">
        <v>30062</v>
      </c>
      <c r="F12330" s="22" t="s">
        <v>30260</v>
      </c>
      <c r="G12330" s="22" t="s">
        <v>29</v>
      </c>
      <c r="I12330" s="22" t="s">
        <v>30293</v>
      </c>
      <c r="J12330" s="28">
        <v>34790</v>
      </c>
      <c r="L12330" s="26" t="s">
        <v>30263</v>
      </c>
      <c r="N12330" s="22" t="s">
        <v>350</v>
      </c>
      <c r="W12330" s="20" t="s">
        <v>39</v>
      </c>
      <c r="Z12330" s="11" t="s">
        <v>32</v>
      </c>
    </row>
    <row r="12331" spans="1:26" ht="27" customHeight="1">
      <c r="A12331" s="13" t="s">
        <v>30294</v>
      </c>
      <c r="C12331" s="22" t="s">
        <v>30062</v>
      </c>
      <c r="F12331" s="22" t="s">
        <v>30260</v>
      </c>
      <c r="G12331" s="22" t="s">
        <v>29</v>
      </c>
      <c r="I12331" s="22" t="s">
        <v>30295</v>
      </c>
      <c r="J12331" s="28">
        <v>35156</v>
      </c>
      <c r="L12331" s="26" t="s">
        <v>30263</v>
      </c>
      <c r="N12331" s="22" t="s">
        <v>350</v>
      </c>
      <c r="W12331" s="20" t="s">
        <v>39</v>
      </c>
      <c r="Z12331" s="11" t="s">
        <v>32</v>
      </c>
    </row>
    <row r="12332" spans="1:26" ht="27" customHeight="1">
      <c r="A12332" s="13" t="s">
        <v>30296</v>
      </c>
      <c r="C12332" s="22" t="s">
        <v>30062</v>
      </c>
      <c r="F12332" s="22" t="s">
        <v>30260</v>
      </c>
      <c r="G12332" s="22" t="s">
        <v>29</v>
      </c>
      <c r="I12332" s="22" t="s">
        <v>30297</v>
      </c>
      <c r="J12332" s="28">
        <v>35521</v>
      </c>
      <c r="L12332" s="26" t="s">
        <v>30263</v>
      </c>
      <c r="N12332" s="22" t="s">
        <v>350</v>
      </c>
      <c r="W12332" s="20" t="s">
        <v>39</v>
      </c>
      <c r="Z12332" s="11" t="s">
        <v>32</v>
      </c>
    </row>
    <row r="12333" spans="1:26" ht="27" customHeight="1">
      <c r="A12333" s="13" t="s">
        <v>30298</v>
      </c>
      <c r="C12333" s="22" t="s">
        <v>30062</v>
      </c>
      <c r="F12333" s="22" t="s">
        <v>30260</v>
      </c>
      <c r="G12333" s="22" t="s">
        <v>29</v>
      </c>
      <c r="I12333" s="22" t="s">
        <v>30299</v>
      </c>
      <c r="J12333" s="28">
        <v>35886</v>
      </c>
      <c r="L12333" s="26" t="s">
        <v>30263</v>
      </c>
      <c r="N12333" s="22" t="s">
        <v>350</v>
      </c>
      <c r="W12333" s="20" t="s">
        <v>39</v>
      </c>
      <c r="Z12333" s="11" t="s">
        <v>32</v>
      </c>
    </row>
    <row r="12334" spans="1:26" ht="27" customHeight="1">
      <c r="A12334" s="13" t="s">
        <v>30300</v>
      </c>
      <c r="C12334" s="22" t="s">
        <v>30062</v>
      </c>
      <c r="F12334" s="22" t="s">
        <v>30260</v>
      </c>
      <c r="G12334" s="22" t="s">
        <v>29</v>
      </c>
      <c r="I12334" s="22" t="s">
        <v>30301</v>
      </c>
      <c r="J12334" s="28">
        <v>36251</v>
      </c>
      <c r="L12334" s="26" t="s">
        <v>30263</v>
      </c>
      <c r="N12334" s="22" t="s">
        <v>350</v>
      </c>
      <c r="W12334" s="20" t="s">
        <v>39</v>
      </c>
      <c r="Z12334" s="11" t="s">
        <v>32</v>
      </c>
    </row>
    <row r="12335" spans="1:26" ht="27" customHeight="1">
      <c r="A12335" s="13" t="s">
        <v>30302</v>
      </c>
      <c r="C12335" s="22" t="s">
        <v>30062</v>
      </c>
      <c r="F12335" s="22" t="s">
        <v>30260</v>
      </c>
      <c r="G12335" s="22" t="s">
        <v>29</v>
      </c>
      <c r="I12335" s="22" t="s">
        <v>30303</v>
      </c>
      <c r="J12335" s="28">
        <v>36640</v>
      </c>
      <c r="L12335" s="26" t="s">
        <v>30263</v>
      </c>
      <c r="N12335" s="22" t="s">
        <v>350</v>
      </c>
      <c r="W12335" s="20" t="s">
        <v>39</v>
      </c>
      <c r="Z12335" s="11" t="s">
        <v>32</v>
      </c>
    </row>
    <row r="12336" spans="1:26" ht="27" customHeight="1">
      <c r="A12336" s="13" t="s">
        <v>30304</v>
      </c>
      <c r="C12336" s="22" t="s">
        <v>30062</v>
      </c>
      <c r="F12336" s="22" t="s">
        <v>30260</v>
      </c>
      <c r="G12336" s="22" t="s">
        <v>29</v>
      </c>
      <c r="I12336" s="22" t="s">
        <v>30305</v>
      </c>
      <c r="J12336" s="28">
        <v>36982</v>
      </c>
      <c r="L12336" s="26" t="s">
        <v>30263</v>
      </c>
      <c r="N12336" s="22" t="s">
        <v>350</v>
      </c>
      <c r="W12336" s="20" t="s">
        <v>39</v>
      </c>
      <c r="Z12336" s="11" t="s">
        <v>32</v>
      </c>
    </row>
    <row r="12337" spans="1:26" ht="27" customHeight="1">
      <c r="A12337" s="13" t="s">
        <v>30306</v>
      </c>
      <c r="C12337" s="22" t="s">
        <v>30062</v>
      </c>
      <c r="F12337" s="22" t="s">
        <v>30260</v>
      </c>
      <c r="G12337" s="22" t="s">
        <v>29</v>
      </c>
      <c r="I12337" s="22" t="s">
        <v>30307</v>
      </c>
      <c r="J12337" s="28">
        <v>37712</v>
      </c>
      <c r="L12337" s="26" t="s">
        <v>30263</v>
      </c>
      <c r="N12337" s="22" t="s">
        <v>350</v>
      </c>
      <c r="W12337" s="20" t="s">
        <v>39</v>
      </c>
      <c r="Z12337" s="11" t="s">
        <v>32</v>
      </c>
    </row>
    <row r="12338" spans="1:26" ht="27" customHeight="1">
      <c r="A12338" s="3" t="s">
        <v>30308</v>
      </c>
      <c r="B12338" s="5"/>
      <c r="C12338" s="3" t="s">
        <v>30062</v>
      </c>
      <c r="D12338" s="3" t="s">
        <v>30202</v>
      </c>
      <c r="E12338" s="5"/>
      <c r="F12338" s="3" t="s">
        <v>192</v>
      </c>
      <c r="G12338" s="3"/>
      <c r="H12338" s="5"/>
      <c r="I12338" s="3" t="s">
        <v>30309</v>
      </c>
      <c r="J12338" s="21"/>
      <c r="K12338" s="21"/>
      <c r="L12338" s="3"/>
      <c r="M12338" s="3"/>
      <c r="N12338" s="3"/>
      <c r="O12338" s="10"/>
      <c r="P12338" s="10"/>
      <c r="Q12338" s="10"/>
      <c r="R12338" s="10"/>
      <c r="S12338" s="10"/>
      <c r="T12338" s="10"/>
      <c r="U12338" s="10"/>
      <c r="V12338" s="10"/>
      <c r="W12338" s="10" t="s">
        <v>31</v>
      </c>
      <c r="X12338" s="10"/>
      <c r="Y12338" s="10"/>
      <c r="Z12338" s="11" t="s">
        <v>32</v>
      </c>
    </row>
    <row r="12339" spans="1:26" ht="27" customHeight="1">
      <c r="A12339" s="13" t="s">
        <v>30310</v>
      </c>
      <c r="C12339" s="22" t="s">
        <v>30062</v>
      </c>
      <c r="F12339" s="22" t="s">
        <v>30309</v>
      </c>
      <c r="G12339" s="22" t="s">
        <v>29</v>
      </c>
      <c r="I12339" s="22" t="s">
        <v>30311</v>
      </c>
      <c r="J12339" s="28">
        <v>30780</v>
      </c>
      <c r="L12339" s="26" t="s">
        <v>30263</v>
      </c>
      <c r="N12339" s="22" t="s">
        <v>4762</v>
      </c>
      <c r="W12339" s="20" t="s">
        <v>39</v>
      </c>
      <c r="Z12339" s="11" t="s">
        <v>32</v>
      </c>
    </row>
    <row r="12340" spans="1:26" ht="27" customHeight="1">
      <c r="A12340" s="13" t="s">
        <v>30312</v>
      </c>
      <c r="C12340" s="22" t="s">
        <v>30062</v>
      </c>
      <c r="F12340" s="22" t="s">
        <v>30309</v>
      </c>
      <c r="G12340" s="22" t="s">
        <v>29</v>
      </c>
      <c r="I12340" s="22" t="s">
        <v>30313</v>
      </c>
      <c r="J12340" s="28">
        <v>32183</v>
      </c>
      <c r="L12340" s="26" t="s">
        <v>30263</v>
      </c>
      <c r="N12340" s="22" t="s">
        <v>4762</v>
      </c>
      <c r="W12340" s="20" t="s">
        <v>39</v>
      </c>
      <c r="Z12340" s="11" t="s">
        <v>32</v>
      </c>
    </row>
    <row r="12341" spans="1:26" ht="27" customHeight="1">
      <c r="A12341" s="13" t="s">
        <v>30314</v>
      </c>
      <c r="C12341" s="22" t="s">
        <v>30062</v>
      </c>
      <c r="F12341" s="22" t="s">
        <v>30309</v>
      </c>
      <c r="G12341" s="22" t="s">
        <v>29</v>
      </c>
      <c r="I12341" s="22" t="s">
        <v>30315</v>
      </c>
      <c r="J12341" s="28">
        <v>34997</v>
      </c>
      <c r="L12341" s="26" t="s">
        <v>30263</v>
      </c>
      <c r="N12341" s="22" t="s">
        <v>9552</v>
      </c>
      <c r="W12341" s="20" t="s">
        <v>39</v>
      </c>
      <c r="Z12341" s="11" t="s">
        <v>32</v>
      </c>
    </row>
    <row r="12342" spans="1:26" ht="27" customHeight="1">
      <c r="A12342" s="13" t="s">
        <v>30316</v>
      </c>
      <c r="C12342" s="22" t="s">
        <v>30062</v>
      </c>
      <c r="F12342" s="22" t="s">
        <v>30309</v>
      </c>
      <c r="G12342" s="22" t="s">
        <v>29</v>
      </c>
      <c r="I12342" s="22" t="s">
        <v>30317</v>
      </c>
      <c r="J12342" s="28">
        <v>35160</v>
      </c>
      <c r="L12342" s="26" t="s">
        <v>30263</v>
      </c>
      <c r="N12342" s="22" t="s">
        <v>9552</v>
      </c>
      <c r="W12342" s="20" t="s">
        <v>39</v>
      </c>
      <c r="Z12342" s="11" t="s">
        <v>32</v>
      </c>
    </row>
    <row r="12343" spans="1:26" ht="27" customHeight="1">
      <c r="A12343" s="13" t="s">
        <v>30318</v>
      </c>
      <c r="C12343" s="22" t="s">
        <v>30062</v>
      </c>
      <c r="F12343" s="22" t="s">
        <v>30309</v>
      </c>
      <c r="G12343" s="22" t="s">
        <v>29</v>
      </c>
      <c r="I12343" s="22" t="s">
        <v>30319</v>
      </c>
      <c r="J12343" s="28">
        <v>35401</v>
      </c>
      <c r="L12343" s="26" t="s">
        <v>30263</v>
      </c>
      <c r="N12343" s="22" t="s">
        <v>4762</v>
      </c>
      <c r="W12343" s="20" t="s">
        <v>39</v>
      </c>
      <c r="Z12343" s="11" t="s">
        <v>32</v>
      </c>
    </row>
    <row r="12344" spans="1:26" ht="27" customHeight="1">
      <c r="A12344" s="13" t="s">
        <v>30320</v>
      </c>
      <c r="C12344" s="22" t="s">
        <v>30062</v>
      </c>
      <c r="F12344" s="22" t="s">
        <v>30309</v>
      </c>
      <c r="G12344" s="22" t="s">
        <v>29</v>
      </c>
      <c r="I12344" s="22" t="s">
        <v>30321</v>
      </c>
      <c r="J12344" s="28">
        <v>35419</v>
      </c>
      <c r="L12344" s="26" t="s">
        <v>30263</v>
      </c>
      <c r="N12344" s="22" t="s">
        <v>4762</v>
      </c>
      <c r="W12344" s="20" t="s">
        <v>39</v>
      </c>
      <c r="Z12344" s="11" t="s">
        <v>32</v>
      </c>
    </row>
    <row r="12345" spans="1:26" ht="27" customHeight="1">
      <c r="A12345" s="13" t="s">
        <v>30322</v>
      </c>
      <c r="C12345" s="22" t="s">
        <v>30062</v>
      </c>
      <c r="F12345" s="22" t="s">
        <v>30309</v>
      </c>
      <c r="G12345" s="22" t="s">
        <v>29</v>
      </c>
      <c r="I12345" s="22" t="s">
        <v>30323</v>
      </c>
      <c r="J12345" s="28">
        <v>35462</v>
      </c>
      <c r="L12345" s="26" t="s">
        <v>30263</v>
      </c>
      <c r="N12345" s="22" t="s">
        <v>4762</v>
      </c>
      <c r="W12345" s="20" t="s">
        <v>39</v>
      </c>
      <c r="Z12345" s="11" t="s">
        <v>32</v>
      </c>
    </row>
    <row r="12346" spans="1:26" ht="27" customHeight="1">
      <c r="A12346" s="13" t="s">
        <v>30324</v>
      </c>
      <c r="C12346" s="22" t="s">
        <v>30062</v>
      </c>
      <c r="F12346" s="22" t="s">
        <v>30309</v>
      </c>
      <c r="G12346" s="22" t="s">
        <v>29</v>
      </c>
      <c r="I12346" s="22" t="s">
        <v>30325</v>
      </c>
      <c r="J12346" s="28">
        <v>35524</v>
      </c>
      <c r="L12346" s="26" t="s">
        <v>30263</v>
      </c>
      <c r="N12346" s="22" t="s">
        <v>9552</v>
      </c>
      <c r="W12346" s="20" t="s">
        <v>39</v>
      </c>
      <c r="Z12346" s="11" t="s">
        <v>32</v>
      </c>
    </row>
    <row r="12347" spans="1:26" ht="27" customHeight="1">
      <c r="A12347" s="13" t="s">
        <v>30326</v>
      </c>
      <c r="C12347" s="22" t="s">
        <v>30062</v>
      </c>
      <c r="F12347" s="22" t="s">
        <v>30309</v>
      </c>
      <c r="G12347" s="22" t="s">
        <v>29</v>
      </c>
      <c r="I12347" s="22" t="s">
        <v>30327</v>
      </c>
      <c r="J12347" s="28">
        <v>35562</v>
      </c>
      <c r="L12347" s="26" t="s">
        <v>30263</v>
      </c>
      <c r="N12347" s="22" t="s">
        <v>4762</v>
      </c>
      <c r="W12347" s="20" t="s">
        <v>39</v>
      </c>
      <c r="Z12347" s="11" t="s">
        <v>32</v>
      </c>
    </row>
    <row r="12348" spans="1:26" ht="27" customHeight="1">
      <c r="A12348" s="13" t="s">
        <v>30328</v>
      </c>
      <c r="C12348" s="22" t="s">
        <v>30062</v>
      </c>
      <c r="F12348" s="22" t="s">
        <v>30309</v>
      </c>
      <c r="G12348" s="22" t="s">
        <v>29</v>
      </c>
      <c r="I12348" s="22" t="s">
        <v>30329</v>
      </c>
      <c r="J12348" s="28">
        <v>35600</v>
      </c>
      <c r="L12348" s="26" t="s">
        <v>30263</v>
      </c>
      <c r="N12348" s="22" t="s">
        <v>4762</v>
      </c>
      <c r="W12348" s="20" t="s">
        <v>39</v>
      </c>
      <c r="Z12348" s="11" t="s">
        <v>32</v>
      </c>
    </row>
    <row r="12349" spans="1:26" ht="27" customHeight="1">
      <c r="A12349" s="13" t="s">
        <v>30330</v>
      </c>
      <c r="C12349" s="22" t="s">
        <v>30062</v>
      </c>
      <c r="F12349" s="22" t="s">
        <v>30309</v>
      </c>
      <c r="G12349" s="22" t="s">
        <v>29</v>
      </c>
      <c r="I12349" s="22" t="s">
        <v>30331</v>
      </c>
      <c r="J12349" s="28">
        <v>35635</v>
      </c>
      <c r="L12349" s="26" t="s">
        <v>30263</v>
      </c>
      <c r="N12349" s="22" t="s">
        <v>4762</v>
      </c>
      <c r="W12349" s="20" t="s">
        <v>39</v>
      </c>
      <c r="Z12349" s="11" t="s">
        <v>32</v>
      </c>
    </row>
    <row r="12350" spans="1:26" ht="27" customHeight="1">
      <c r="A12350" s="13" t="s">
        <v>30332</v>
      </c>
      <c r="C12350" s="22" t="s">
        <v>30062</v>
      </c>
      <c r="F12350" s="22" t="s">
        <v>30309</v>
      </c>
      <c r="G12350" s="22" t="s">
        <v>29</v>
      </c>
      <c r="I12350" s="22" t="s">
        <v>30333</v>
      </c>
      <c r="J12350" s="28">
        <v>35712</v>
      </c>
      <c r="L12350" s="26" t="s">
        <v>30263</v>
      </c>
      <c r="N12350" s="22" t="s">
        <v>4762</v>
      </c>
      <c r="W12350" s="20" t="s">
        <v>39</v>
      </c>
      <c r="Z12350" s="11" t="s">
        <v>32</v>
      </c>
    </row>
    <row r="12351" spans="1:26" ht="27" customHeight="1">
      <c r="A12351" s="13" t="s">
        <v>30334</v>
      </c>
      <c r="C12351" s="22" t="s">
        <v>30062</v>
      </c>
      <c r="F12351" s="22" t="s">
        <v>30309</v>
      </c>
      <c r="G12351" s="22" t="s">
        <v>29</v>
      </c>
      <c r="I12351" s="22" t="s">
        <v>30335</v>
      </c>
      <c r="J12351" s="28">
        <v>35769</v>
      </c>
      <c r="L12351" s="26" t="s">
        <v>30263</v>
      </c>
      <c r="N12351" s="22" t="s">
        <v>4762</v>
      </c>
      <c r="W12351" s="20" t="s">
        <v>39</v>
      </c>
      <c r="Z12351" s="11" t="s">
        <v>32</v>
      </c>
    </row>
    <row r="12352" spans="1:26" ht="27" customHeight="1">
      <c r="A12352" s="13" t="s">
        <v>30336</v>
      </c>
      <c r="C12352" s="22" t="s">
        <v>30062</v>
      </c>
      <c r="F12352" s="22" t="s">
        <v>30309</v>
      </c>
      <c r="G12352" s="22" t="s">
        <v>29</v>
      </c>
      <c r="I12352" s="22" t="s">
        <v>30337</v>
      </c>
      <c r="J12352" s="28">
        <v>35820</v>
      </c>
      <c r="L12352" s="26" t="s">
        <v>30263</v>
      </c>
      <c r="N12352" s="22" t="s">
        <v>4762</v>
      </c>
      <c r="W12352" s="20" t="s">
        <v>39</v>
      </c>
      <c r="Z12352" s="11" t="s">
        <v>32</v>
      </c>
    </row>
    <row r="12353" spans="1:26" ht="27" customHeight="1">
      <c r="A12353" s="13" t="s">
        <v>30338</v>
      </c>
      <c r="C12353" s="22" t="s">
        <v>30062</v>
      </c>
      <c r="F12353" s="22" t="s">
        <v>30309</v>
      </c>
      <c r="G12353" s="22" t="s">
        <v>29</v>
      </c>
      <c r="I12353" s="22" t="s">
        <v>30339</v>
      </c>
      <c r="J12353" s="28">
        <v>35893</v>
      </c>
      <c r="L12353" s="26" t="s">
        <v>30263</v>
      </c>
      <c r="N12353" s="22" t="s">
        <v>9552</v>
      </c>
      <c r="W12353" s="20" t="s">
        <v>39</v>
      </c>
      <c r="Z12353" s="11" t="s">
        <v>32</v>
      </c>
    </row>
    <row r="12354" spans="1:26" ht="27" customHeight="1">
      <c r="A12354" s="13" t="s">
        <v>30340</v>
      </c>
      <c r="C12354" s="22" t="s">
        <v>30062</v>
      </c>
      <c r="F12354" s="22" t="s">
        <v>30309</v>
      </c>
      <c r="G12354" s="22" t="s">
        <v>29</v>
      </c>
      <c r="I12354" s="22" t="s">
        <v>30341</v>
      </c>
      <c r="J12354" s="28">
        <v>35921</v>
      </c>
      <c r="L12354" s="26" t="s">
        <v>30263</v>
      </c>
      <c r="N12354" s="22" t="s">
        <v>4762</v>
      </c>
      <c r="W12354" s="20" t="s">
        <v>39</v>
      </c>
      <c r="Z12354" s="11" t="s">
        <v>32</v>
      </c>
    </row>
    <row r="12355" spans="1:26" ht="27" customHeight="1">
      <c r="A12355" s="3" t="s">
        <v>30342</v>
      </c>
      <c r="B12355" s="5"/>
      <c r="C12355" s="3" t="s">
        <v>30062</v>
      </c>
      <c r="D12355" s="3" t="s">
        <v>30343</v>
      </c>
      <c r="E12355" s="5"/>
      <c r="F12355" s="3" t="s">
        <v>192</v>
      </c>
      <c r="G12355" s="3"/>
      <c r="H12355" s="5"/>
      <c r="I12355" s="3" t="s">
        <v>30344</v>
      </c>
      <c r="J12355" s="21"/>
      <c r="K12355" s="21"/>
      <c r="L12355" s="3"/>
      <c r="M12355" s="3"/>
      <c r="N12355" s="3"/>
      <c r="O12355" s="10"/>
      <c r="P12355" s="10"/>
      <c r="Q12355" s="10"/>
      <c r="R12355" s="10"/>
      <c r="S12355" s="10"/>
      <c r="T12355" s="10"/>
      <c r="U12355" s="10"/>
      <c r="V12355" s="10"/>
      <c r="W12355" s="10" t="s">
        <v>31</v>
      </c>
      <c r="X12355" s="10"/>
      <c r="Y12355" s="10"/>
      <c r="Z12355" s="11" t="s">
        <v>32</v>
      </c>
    </row>
    <row r="12356" spans="1:26" ht="27" customHeight="1">
      <c r="A12356" s="13" t="s">
        <v>30345</v>
      </c>
      <c r="C12356" s="22" t="s">
        <v>30062</v>
      </c>
      <c r="F12356" s="22" t="s">
        <v>30344</v>
      </c>
      <c r="G12356" s="22" t="s">
        <v>29</v>
      </c>
      <c r="I12356" s="22" t="s">
        <v>30346</v>
      </c>
      <c r="J12356" s="28" t="s">
        <v>30347</v>
      </c>
      <c r="L12356" s="26" t="s">
        <v>30348</v>
      </c>
      <c r="N12356" s="22" t="s">
        <v>350</v>
      </c>
      <c r="W12356" s="20" t="s">
        <v>39</v>
      </c>
      <c r="Z12356" s="11" t="s">
        <v>32</v>
      </c>
    </row>
    <row r="12357" spans="1:26" ht="27" customHeight="1">
      <c r="A12357" s="13" t="s">
        <v>30349</v>
      </c>
      <c r="C12357" s="22" t="s">
        <v>30062</v>
      </c>
      <c r="F12357" s="22" t="s">
        <v>30344</v>
      </c>
      <c r="G12357" s="22" t="s">
        <v>29</v>
      </c>
      <c r="I12357" s="22" t="s">
        <v>30350</v>
      </c>
      <c r="J12357" s="28" t="s">
        <v>30351</v>
      </c>
      <c r="L12357" s="26" t="s">
        <v>30352</v>
      </c>
      <c r="N12357" s="22" t="s">
        <v>350</v>
      </c>
      <c r="W12357" s="20" t="s">
        <v>39</v>
      </c>
      <c r="Z12357" s="11" t="s">
        <v>32</v>
      </c>
    </row>
    <row r="12358" spans="1:26" ht="27" customHeight="1">
      <c r="A12358" s="13" t="s">
        <v>30353</v>
      </c>
      <c r="C12358" s="22" t="s">
        <v>30062</v>
      </c>
      <c r="F12358" s="22" t="s">
        <v>30344</v>
      </c>
      <c r="G12358" s="22" t="s">
        <v>29</v>
      </c>
      <c r="I12358" s="22" t="s">
        <v>30354</v>
      </c>
      <c r="J12358" s="28" t="s">
        <v>30355</v>
      </c>
      <c r="L12358" s="26" t="s">
        <v>30352</v>
      </c>
      <c r="N12358" s="22" t="s">
        <v>350</v>
      </c>
      <c r="W12358" s="20" t="s">
        <v>39</v>
      </c>
      <c r="Z12358" s="11" t="s">
        <v>32</v>
      </c>
    </row>
    <row r="12359" spans="1:26" ht="27" customHeight="1">
      <c r="A12359" s="13" t="s">
        <v>30356</v>
      </c>
      <c r="C12359" s="22" t="s">
        <v>30062</v>
      </c>
      <c r="F12359" s="22" t="s">
        <v>30344</v>
      </c>
      <c r="G12359" s="22" t="s">
        <v>29</v>
      </c>
      <c r="I12359" s="22" t="s">
        <v>30357</v>
      </c>
      <c r="J12359" s="28" t="s">
        <v>30358</v>
      </c>
      <c r="L12359" s="26" t="s">
        <v>30352</v>
      </c>
      <c r="N12359" s="22" t="s">
        <v>350</v>
      </c>
      <c r="W12359" s="20" t="s">
        <v>39</v>
      </c>
      <c r="Z12359" s="11" t="s">
        <v>32</v>
      </c>
    </row>
    <row r="12360" spans="1:26" ht="27" customHeight="1">
      <c r="A12360" s="13" t="s">
        <v>30359</v>
      </c>
      <c r="C12360" s="22" t="s">
        <v>30062</v>
      </c>
      <c r="F12360" s="22" t="s">
        <v>30344</v>
      </c>
      <c r="G12360" s="22" t="s">
        <v>29</v>
      </c>
      <c r="I12360" s="22" t="s">
        <v>30360</v>
      </c>
      <c r="J12360" s="28">
        <v>24531</v>
      </c>
      <c r="L12360" s="26" t="s">
        <v>30352</v>
      </c>
      <c r="N12360" s="22" t="s">
        <v>350</v>
      </c>
      <c r="W12360" s="20" t="s">
        <v>39</v>
      </c>
      <c r="Z12360" s="11" t="s">
        <v>32</v>
      </c>
    </row>
    <row r="12361" spans="1:26" ht="27" customHeight="1">
      <c r="A12361" s="13" t="s">
        <v>30361</v>
      </c>
      <c r="C12361" s="22" t="s">
        <v>30062</v>
      </c>
      <c r="F12361" s="22" t="s">
        <v>30344</v>
      </c>
      <c r="G12361" s="22" t="s">
        <v>29</v>
      </c>
      <c r="I12361" s="22" t="s">
        <v>30362</v>
      </c>
      <c r="J12361" s="28" t="s">
        <v>30363</v>
      </c>
      <c r="L12361" s="26" t="s">
        <v>30352</v>
      </c>
      <c r="N12361" s="22" t="s">
        <v>350</v>
      </c>
      <c r="W12361" s="20" t="s">
        <v>39</v>
      </c>
      <c r="Z12361" s="11" t="s">
        <v>32</v>
      </c>
    </row>
    <row r="12362" spans="1:26" ht="27" customHeight="1">
      <c r="A12362" s="13" t="s">
        <v>30364</v>
      </c>
      <c r="C12362" s="22" t="s">
        <v>30062</v>
      </c>
      <c r="F12362" s="22" t="s">
        <v>30344</v>
      </c>
      <c r="G12362" s="22" t="s">
        <v>29</v>
      </c>
      <c r="I12362" s="22" t="s">
        <v>30365</v>
      </c>
      <c r="J12362" s="28">
        <v>25287</v>
      </c>
      <c r="L12362" s="26" t="s">
        <v>30352</v>
      </c>
      <c r="N12362" s="22" t="s">
        <v>350</v>
      </c>
      <c r="W12362" s="20" t="s">
        <v>39</v>
      </c>
      <c r="Z12362" s="11" t="s">
        <v>32</v>
      </c>
    </row>
    <row r="12363" spans="1:26" ht="27" customHeight="1">
      <c r="A12363" s="13" t="s">
        <v>30366</v>
      </c>
      <c r="C12363" s="22" t="s">
        <v>30062</v>
      </c>
      <c r="F12363" s="22" t="s">
        <v>30344</v>
      </c>
      <c r="G12363" s="22" t="s">
        <v>29</v>
      </c>
      <c r="I12363" s="22" t="s">
        <v>30367</v>
      </c>
      <c r="J12363" s="28">
        <v>25657</v>
      </c>
      <c r="L12363" s="26" t="s">
        <v>30352</v>
      </c>
      <c r="N12363" s="22" t="s">
        <v>350</v>
      </c>
      <c r="W12363" s="20" t="s">
        <v>39</v>
      </c>
      <c r="Z12363" s="11" t="s">
        <v>32</v>
      </c>
    </row>
    <row r="12364" spans="1:26" ht="27" customHeight="1">
      <c r="A12364" s="13" t="s">
        <v>30368</v>
      </c>
      <c r="C12364" s="22" t="s">
        <v>30062</v>
      </c>
      <c r="F12364" s="22" t="s">
        <v>30344</v>
      </c>
      <c r="G12364" s="22" t="s">
        <v>29</v>
      </c>
      <c r="I12364" s="22" t="s">
        <v>30369</v>
      </c>
      <c r="J12364" s="28">
        <v>26023</v>
      </c>
      <c r="L12364" s="26" t="s">
        <v>30352</v>
      </c>
      <c r="N12364" s="22" t="s">
        <v>350</v>
      </c>
      <c r="W12364" s="20" t="s">
        <v>39</v>
      </c>
      <c r="Z12364" s="11" t="s">
        <v>32</v>
      </c>
    </row>
    <row r="12365" spans="1:26" ht="27" customHeight="1">
      <c r="A12365" s="13" t="s">
        <v>30370</v>
      </c>
      <c r="C12365" s="22" t="s">
        <v>30062</v>
      </c>
      <c r="F12365" s="22" t="s">
        <v>30344</v>
      </c>
      <c r="G12365" s="22" t="s">
        <v>29</v>
      </c>
      <c r="I12365" s="22" t="s">
        <v>30371</v>
      </c>
      <c r="J12365" s="28" t="s">
        <v>30372</v>
      </c>
      <c r="L12365" s="26" t="s">
        <v>30352</v>
      </c>
      <c r="N12365" s="22" t="s">
        <v>350</v>
      </c>
      <c r="W12365" s="20" t="s">
        <v>39</v>
      </c>
      <c r="Z12365" s="11" t="s">
        <v>32</v>
      </c>
    </row>
    <row r="12366" spans="1:26" ht="27" customHeight="1">
      <c r="A12366" s="13" t="s">
        <v>30373</v>
      </c>
      <c r="C12366" s="22" t="s">
        <v>30062</v>
      </c>
      <c r="F12366" s="22" t="s">
        <v>30344</v>
      </c>
      <c r="G12366" s="22" t="s">
        <v>29</v>
      </c>
      <c r="I12366" s="22" t="s">
        <v>30374</v>
      </c>
      <c r="J12366" s="28" t="s">
        <v>30375</v>
      </c>
      <c r="L12366" s="26" t="s">
        <v>30352</v>
      </c>
      <c r="N12366" s="22" t="s">
        <v>350</v>
      </c>
      <c r="W12366" s="20" t="s">
        <v>39</v>
      </c>
      <c r="Z12366" s="11" t="s">
        <v>32</v>
      </c>
    </row>
    <row r="12367" spans="1:26" ht="27" customHeight="1">
      <c r="A12367" s="13" t="s">
        <v>30376</v>
      </c>
      <c r="C12367" s="22" t="s">
        <v>30062</v>
      </c>
      <c r="F12367" s="22" t="s">
        <v>30344</v>
      </c>
      <c r="G12367" s="22" t="s">
        <v>29</v>
      </c>
      <c r="I12367" s="22" t="s">
        <v>30377</v>
      </c>
      <c r="J12367" s="28" t="s">
        <v>30378</v>
      </c>
      <c r="L12367" s="26" t="s">
        <v>30352</v>
      </c>
      <c r="N12367" s="22" t="s">
        <v>350</v>
      </c>
      <c r="W12367" s="20" t="s">
        <v>39</v>
      </c>
      <c r="Z12367" s="11" t="s">
        <v>32</v>
      </c>
    </row>
    <row r="12368" spans="1:26" ht="27" customHeight="1">
      <c r="A12368" s="13" t="s">
        <v>30379</v>
      </c>
      <c r="C12368" s="22" t="s">
        <v>30062</v>
      </c>
      <c r="F12368" s="22" t="s">
        <v>30344</v>
      </c>
      <c r="G12368" s="22" t="s">
        <v>29</v>
      </c>
      <c r="I12368" s="22" t="s">
        <v>30380</v>
      </c>
      <c r="J12368" s="28" t="s">
        <v>30381</v>
      </c>
      <c r="L12368" s="26" t="s">
        <v>30352</v>
      </c>
      <c r="N12368" s="22" t="s">
        <v>350</v>
      </c>
      <c r="W12368" s="20" t="s">
        <v>39</v>
      </c>
      <c r="Z12368" s="11" t="s">
        <v>32</v>
      </c>
    </row>
    <row r="12369" spans="1:26" ht="27" customHeight="1">
      <c r="A12369" s="13" t="s">
        <v>30382</v>
      </c>
      <c r="C12369" s="22" t="s">
        <v>30062</v>
      </c>
      <c r="F12369" s="22" t="s">
        <v>30344</v>
      </c>
      <c r="G12369" s="22" t="s">
        <v>29</v>
      </c>
      <c r="I12369" s="22" t="s">
        <v>30383</v>
      </c>
      <c r="J12369" s="28" t="s">
        <v>30384</v>
      </c>
      <c r="L12369" s="26" t="s">
        <v>30352</v>
      </c>
      <c r="N12369" s="22" t="s">
        <v>350</v>
      </c>
      <c r="W12369" s="20" t="s">
        <v>39</v>
      </c>
      <c r="Z12369" s="11" t="s">
        <v>32</v>
      </c>
    </row>
    <row r="12370" spans="1:26" ht="27" customHeight="1">
      <c r="A12370" s="13" t="s">
        <v>30385</v>
      </c>
      <c r="C12370" s="22" t="s">
        <v>30062</v>
      </c>
      <c r="F12370" s="22" t="s">
        <v>30344</v>
      </c>
      <c r="G12370" s="22" t="s">
        <v>29</v>
      </c>
      <c r="I12370" s="22" t="s">
        <v>30386</v>
      </c>
      <c r="J12370" s="28" t="s">
        <v>24170</v>
      </c>
      <c r="L12370" s="26" t="s">
        <v>30352</v>
      </c>
      <c r="N12370" s="22" t="s">
        <v>350</v>
      </c>
      <c r="W12370" s="20" t="s">
        <v>39</v>
      </c>
      <c r="Z12370" s="11" t="s">
        <v>32</v>
      </c>
    </row>
    <row r="12371" spans="1:26" ht="27" customHeight="1">
      <c r="A12371" s="13" t="s">
        <v>30387</v>
      </c>
      <c r="C12371" s="22" t="s">
        <v>30062</v>
      </c>
      <c r="F12371" s="22" t="s">
        <v>30344</v>
      </c>
      <c r="G12371" s="22" t="s">
        <v>29</v>
      </c>
      <c r="I12371" s="22" t="s">
        <v>30388</v>
      </c>
      <c r="J12371" s="28" t="s">
        <v>30389</v>
      </c>
      <c r="L12371" s="26" t="s">
        <v>30352</v>
      </c>
      <c r="N12371" s="22" t="s">
        <v>350</v>
      </c>
      <c r="W12371" s="20" t="s">
        <v>39</v>
      </c>
      <c r="Z12371" s="11" t="s">
        <v>32</v>
      </c>
    </row>
    <row r="12372" spans="1:26" ht="27" customHeight="1">
      <c r="A12372" s="13" t="s">
        <v>30390</v>
      </c>
      <c r="C12372" s="22" t="s">
        <v>30062</v>
      </c>
      <c r="F12372" s="22" t="s">
        <v>30344</v>
      </c>
      <c r="G12372" s="22" t="s">
        <v>29</v>
      </c>
      <c r="I12372" s="22" t="s">
        <v>30391</v>
      </c>
      <c r="J12372" s="28" t="s">
        <v>26302</v>
      </c>
      <c r="L12372" s="26" t="s">
        <v>30352</v>
      </c>
      <c r="N12372" s="22" t="s">
        <v>350</v>
      </c>
      <c r="W12372" s="20" t="s">
        <v>39</v>
      </c>
      <c r="Z12372" s="11" t="s">
        <v>32</v>
      </c>
    </row>
    <row r="12373" spans="1:26" ht="27" customHeight="1">
      <c r="A12373" s="13" t="s">
        <v>30392</v>
      </c>
      <c r="C12373" s="22" t="s">
        <v>30062</v>
      </c>
      <c r="F12373" s="22" t="s">
        <v>30344</v>
      </c>
      <c r="G12373" s="22" t="s">
        <v>29</v>
      </c>
      <c r="I12373" s="22" t="s">
        <v>30393</v>
      </c>
      <c r="J12373" s="28" t="s">
        <v>17538</v>
      </c>
      <c r="L12373" s="26" t="s">
        <v>30352</v>
      </c>
      <c r="N12373" s="22" t="s">
        <v>350</v>
      </c>
      <c r="W12373" s="20" t="s">
        <v>39</v>
      </c>
      <c r="Z12373" s="11" t="s">
        <v>32</v>
      </c>
    </row>
    <row r="12374" spans="1:26" ht="27" customHeight="1">
      <c r="A12374" s="13" t="s">
        <v>30394</v>
      </c>
      <c r="C12374" s="22" t="s">
        <v>30062</v>
      </c>
      <c r="F12374" s="22" t="s">
        <v>30344</v>
      </c>
      <c r="G12374" s="22" t="s">
        <v>29</v>
      </c>
      <c r="I12374" s="22" t="s">
        <v>30395</v>
      </c>
      <c r="J12374" s="28" t="s">
        <v>8477</v>
      </c>
      <c r="L12374" s="26" t="s">
        <v>30352</v>
      </c>
      <c r="N12374" s="22" t="s">
        <v>350</v>
      </c>
      <c r="W12374" s="20" t="s">
        <v>39</v>
      </c>
      <c r="Z12374" s="11" t="s">
        <v>32</v>
      </c>
    </row>
    <row r="12375" spans="1:26" ht="27" customHeight="1">
      <c r="A12375" s="13" t="s">
        <v>30396</v>
      </c>
      <c r="C12375" s="22" t="s">
        <v>30062</v>
      </c>
      <c r="F12375" s="22" t="s">
        <v>30344</v>
      </c>
      <c r="G12375" s="22" t="s">
        <v>29</v>
      </c>
      <c r="I12375" s="22" t="s">
        <v>30397</v>
      </c>
      <c r="J12375" s="28" t="s">
        <v>19234</v>
      </c>
      <c r="L12375" s="26" t="s">
        <v>30352</v>
      </c>
      <c r="N12375" s="22" t="s">
        <v>350</v>
      </c>
      <c r="W12375" s="20" t="s">
        <v>39</v>
      </c>
      <c r="Z12375" s="11" t="s">
        <v>32</v>
      </c>
    </row>
    <row r="12376" spans="1:26" ht="27" customHeight="1">
      <c r="A12376" s="13" t="s">
        <v>30398</v>
      </c>
      <c r="C12376" s="22" t="s">
        <v>30062</v>
      </c>
      <c r="F12376" s="22" t="s">
        <v>30344</v>
      </c>
      <c r="G12376" s="22" t="s">
        <v>29</v>
      </c>
      <c r="I12376" s="22" t="s">
        <v>30399</v>
      </c>
      <c r="J12376" s="28" t="s">
        <v>30400</v>
      </c>
      <c r="L12376" s="26" t="s">
        <v>30352</v>
      </c>
      <c r="N12376" s="22" t="s">
        <v>350</v>
      </c>
      <c r="W12376" s="20" t="s">
        <v>39</v>
      </c>
      <c r="Z12376" s="11" t="s">
        <v>32</v>
      </c>
    </row>
    <row r="12377" spans="1:26" ht="27" customHeight="1">
      <c r="A12377" s="13" t="s">
        <v>30401</v>
      </c>
      <c r="C12377" s="22" t="s">
        <v>30062</v>
      </c>
      <c r="F12377" s="22" t="s">
        <v>30344</v>
      </c>
      <c r="G12377" s="22" t="s">
        <v>29</v>
      </c>
      <c r="I12377" s="22" t="s">
        <v>30402</v>
      </c>
      <c r="J12377" s="28" t="s">
        <v>26889</v>
      </c>
      <c r="L12377" s="26" t="s">
        <v>30352</v>
      </c>
      <c r="N12377" s="22" t="s">
        <v>350</v>
      </c>
      <c r="W12377" s="20" t="s">
        <v>39</v>
      </c>
      <c r="Z12377" s="11" t="s">
        <v>32</v>
      </c>
    </row>
    <row r="12378" spans="1:26" ht="27" customHeight="1">
      <c r="A12378" s="13" t="s">
        <v>30403</v>
      </c>
      <c r="C12378" s="22" t="s">
        <v>30062</v>
      </c>
      <c r="F12378" s="22" t="s">
        <v>30344</v>
      </c>
      <c r="G12378" s="22" t="s">
        <v>29</v>
      </c>
      <c r="I12378" s="22" t="s">
        <v>30404</v>
      </c>
      <c r="J12378" s="28" t="s">
        <v>30405</v>
      </c>
      <c r="L12378" s="26" t="s">
        <v>30352</v>
      </c>
      <c r="N12378" s="22" t="s">
        <v>350</v>
      </c>
      <c r="W12378" s="20" t="s">
        <v>39</v>
      </c>
      <c r="Z12378" s="11" t="s">
        <v>32</v>
      </c>
    </row>
    <row r="12379" spans="1:26" ht="27" customHeight="1">
      <c r="A12379" s="13" t="s">
        <v>30406</v>
      </c>
      <c r="C12379" s="22" t="s">
        <v>30062</v>
      </c>
      <c r="F12379" s="22" t="s">
        <v>30344</v>
      </c>
      <c r="G12379" s="22" t="s">
        <v>29</v>
      </c>
      <c r="I12379" s="22" t="s">
        <v>30407</v>
      </c>
      <c r="J12379" s="28" t="s">
        <v>21534</v>
      </c>
      <c r="L12379" s="26" t="s">
        <v>30352</v>
      </c>
      <c r="N12379" s="22" t="s">
        <v>350</v>
      </c>
      <c r="W12379" s="20" t="s">
        <v>39</v>
      </c>
      <c r="Z12379" s="11" t="s">
        <v>32</v>
      </c>
    </row>
    <row r="12380" spans="1:26" ht="27" customHeight="1">
      <c r="A12380" s="13" t="s">
        <v>30408</v>
      </c>
      <c r="C12380" s="22" t="s">
        <v>30062</v>
      </c>
      <c r="F12380" s="22" t="s">
        <v>30344</v>
      </c>
      <c r="G12380" s="22" t="s">
        <v>29</v>
      </c>
      <c r="I12380" s="22" t="s">
        <v>30409</v>
      </c>
      <c r="J12380" s="28" t="s">
        <v>15908</v>
      </c>
      <c r="L12380" s="26" t="s">
        <v>30352</v>
      </c>
      <c r="N12380" s="22" t="s">
        <v>350</v>
      </c>
      <c r="W12380" s="20" t="s">
        <v>39</v>
      </c>
      <c r="Z12380" s="11" t="s">
        <v>32</v>
      </c>
    </row>
    <row r="12381" spans="1:26" ht="27" customHeight="1">
      <c r="A12381" s="13" t="s">
        <v>30410</v>
      </c>
      <c r="C12381" s="22" t="s">
        <v>30062</v>
      </c>
      <c r="F12381" s="22" t="s">
        <v>30344</v>
      </c>
      <c r="G12381" s="22" t="s">
        <v>29</v>
      </c>
      <c r="I12381" s="22" t="s">
        <v>30411</v>
      </c>
      <c r="J12381" s="28" t="s">
        <v>30172</v>
      </c>
      <c r="L12381" s="26" t="s">
        <v>30352</v>
      </c>
      <c r="N12381" s="22" t="s">
        <v>350</v>
      </c>
      <c r="W12381" s="20" t="s">
        <v>39</v>
      </c>
      <c r="Z12381" s="11" t="s">
        <v>32</v>
      </c>
    </row>
    <row r="12382" spans="1:26" ht="27" customHeight="1">
      <c r="A12382" s="13" t="s">
        <v>30412</v>
      </c>
      <c r="C12382" s="22" t="s">
        <v>30062</v>
      </c>
      <c r="F12382" s="22" t="s">
        <v>30344</v>
      </c>
      <c r="G12382" s="22" t="s">
        <v>29</v>
      </c>
      <c r="I12382" s="22" t="s">
        <v>30413</v>
      </c>
      <c r="J12382" s="28" t="s">
        <v>27276</v>
      </c>
      <c r="L12382" s="26" t="s">
        <v>30352</v>
      </c>
      <c r="N12382" s="22" t="s">
        <v>350</v>
      </c>
      <c r="W12382" s="20" t="s">
        <v>39</v>
      </c>
      <c r="Z12382" s="11" t="s">
        <v>32</v>
      </c>
    </row>
    <row r="12383" spans="1:26" ht="27" customHeight="1">
      <c r="A12383" s="13" t="s">
        <v>30414</v>
      </c>
      <c r="C12383" s="22" t="s">
        <v>30062</v>
      </c>
      <c r="F12383" s="22" t="s">
        <v>30344</v>
      </c>
      <c r="G12383" s="22" t="s">
        <v>29</v>
      </c>
      <c r="I12383" s="22" t="s">
        <v>30415</v>
      </c>
      <c r="J12383" s="28" t="s">
        <v>24448</v>
      </c>
      <c r="L12383" s="26" t="s">
        <v>30352</v>
      </c>
      <c r="N12383" s="22" t="s">
        <v>350</v>
      </c>
      <c r="W12383" s="20" t="s">
        <v>39</v>
      </c>
      <c r="Z12383" s="11" t="s">
        <v>32</v>
      </c>
    </row>
    <row r="12384" spans="1:26" ht="27" customHeight="1">
      <c r="A12384" s="13" t="s">
        <v>30416</v>
      </c>
      <c r="C12384" s="22" t="s">
        <v>30062</v>
      </c>
      <c r="F12384" s="22" t="s">
        <v>30344</v>
      </c>
      <c r="G12384" s="22" t="s">
        <v>29</v>
      </c>
      <c r="I12384" s="22" t="s">
        <v>30417</v>
      </c>
      <c r="J12384" s="28" t="s">
        <v>27297</v>
      </c>
      <c r="L12384" s="26" t="s">
        <v>30352</v>
      </c>
      <c r="N12384" s="22" t="s">
        <v>350</v>
      </c>
      <c r="W12384" s="20" t="s">
        <v>39</v>
      </c>
      <c r="Z12384" s="11" t="s">
        <v>32</v>
      </c>
    </row>
    <row r="12385" spans="1:26" ht="27" customHeight="1">
      <c r="A12385" s="13" t="s">
        <v>30418</v>
      </c>
      <c r="C12385" s="22" t="s">
        <v>30062</v>
      </c>
      <c r="F12385" s="22" t="s">
        <v>30344</v>
      </c>
      <c r="G12385" s="22" t="s">
        <v>29</v>
      </c>
      <c r="I12385" s="22" t="s">
        <v>30419</v>
      </c>
      <c r="J12385" s="28" t="s">
        <v>27307</v>
      </c>
      <c r="L12385" s="26" t="s">
        <v>30420</v>
      </c>
      <c r="N12385" s="22" t="s">
        <v>350</v>
      </c>
      <c r="W12385" s="20" t="s">
        <v>39</v>
      </c>
      <c r="Z12385" s="11" t="s">
        <v>32</v>
      </c>
    </row>
    <row r="12386" spans="1:26" ht="27" customHeight="1">
      <c r="A12386" s="13" t="s">
        <v>30421</v>
      </c>
      <c r="C12386" s="22" t="s">
        <v>30062</v>
      </c>
      <c r="F12386" s="22" t="s">
        <v>30344</v>
      </c>
      <c r="G12386" s="22" t="s">
        <v>29</v>
      </c>
      <c r="I12386" s="22" t="s">
        <v>30422</v>
      </c>
      <c r="J12386" s="28" t="s">
        <v>14786</v>
      </c>
      <c r="L12386" s="26" t="s">
        <v>30420</v>
      </c>
      <c r="N12386" s="22" t="s">
        <v>350</v>
      </c>
      <c r="W12386" s="20" t="s">
        <v>39</v>
      </c>
      <c r="Z12386" s="11" t="s">
        <v>32</v>
      </c>
    </row>
    <row r="12387" spans="1:26" ht="27" customHeight="1">
      <c r="A12387" s="13" t="s">
        <v>30423</v>
      </c>
      <c r="C12387" s="22" t="s">
        <v>30062</v>
      </c>
      <c r="F12387" s="22" t="s">
        <v>30344</v>
      </c>
      <c r="G12387" s="22" t="s">
        <v>29</v>
      </c>
      <c r="I12387" s="22" t="s">
        <v>30424</v>
      </c>
      <c r="J12387" s="28" t="s">
        <v>14650</v>
      </c>
      <c r="L12387" s="26" t="s">
        <v>30420</v>
      </c>
      <c r="N12387" s="22" t="s">
        <v>350</v>
      </c>
      <c r="W12387" s="20" t="s">
        <v>39</v>
      </c>
      <c r="Z12387" s="11" t="s">
        <v>32</v>
      </c>
    </row>
    <row r="12388" spans="1:26" ht="27" customHeight="1">
      <c r="A12388" s="13" t="s">
        <v>30425</v>
      </c>
      <c r="C12388" s="22" t="s">
        <v>30062</v>
      </c>
      <c r="F12388" s="22" t="s">
        <v>30344</v>
      </c>
      <c r="G12388" s="22" t="s">
        <v>29</v>
      </c>
      <c r="I12388" s="22" t="s">
        <v>30426</v>
      </c>
      <c r="J12388" s="28" t="s">
        <v>30185</v>
      </c>
      <c r="L12388" s="26" t="s">
        <v>30420</v>
      </c>
      <c r="N12388" s="22" t="s">
        <v>350</v>
      </c>
      <c r="W12388" s="20" t="s">
        <v>39</v>
      </c>
      <c r="Z12388" s="11" t="s">
        <v>32</v>
      </c>
    </row>
    <row r="12389" spans="1:26" ht="27" customHeight="1">
      <c r="A12389" s="13" t="s">
        <v>30427</v>
      </c>
      <c r="C12389" s="22" t="s">
        <v>30062</v>
      </c>
      <c r="F12389" s="22" t="s">
        <v>30344</v>
      </c>
      <c r="G12389" s="22" t="s">
        <v>29</v>
      </c>
      <c r="I12389" s="22" t="s">
        <v>30428</v>
      </c>
      <c r="J12389" s="28" t="s">
        <v>30429</v>
      </c>
      <c r="L12389" s="26" t="s">
        <v>30420</v>
      </c>
      <c r="N12389" s="22" t="s">
        <v>350</v>
      </c>
      <c r="W12389" s="20" t="s">
        <v>39</v>
      </c>
      <c r="Z12389" s="11" t="s">
        <v>32</v>
      </c>
    </row>
    <row r="12390" spans="1:26" ht="27" customHeight="1">
      <c r="A12390" s="13" t="s">
        <v>30430</v>
      </c>
      <c r="C12390" s="22" t="s">
        <v>30062</v>
      </c>
      <c r="F12390" s="22" t="s">
        <v>30344</v>
      </c>
      <c r="G12390" s="22" t="s">
        <v>29</v>
      </c>
      <c r="I12390" s="22" t="s">
        <v>30431</v>
      </c>
      <c r="J12390" s="28" t="s">
        <v>25190</v>
      </c>
      <c r="L12390" s="26" t="s">
        <v>30420</v>
      </c>
      <c r="N12390" s="22" t="s">
        <v>350</v>
      </c>
      <c r="W12390" s="20" t="s">
        <v>39</v>
      </c>
      <c r="Z12390" s="11" t="s">
        <v>32</v>
      </c>
    </row>
    <row r="12391" spans="1:26" ht="27" customHeight="1">
      <c r="A12391" s="13" t="s">
        <v>30432</v>
      </c>
      <c r="C12391" s="22" t="s">
        <v>30062</v>
      </c>
      <c r="F12391" s="22" t="s">
        <v>30344</v>
      </c>
      <c r="G12391" s="22" t="s">
        <v>29</v>
      </c>
      <c r="I12391" s="22" t="s">
        <v>30433</v>
      </c>
      <c r="J12391" s="28" t="s">
        <v>30434</v>
      </c>
      <c r="L12391" s="26" t="s">
        <v>30420</v>
      </c>
      <c r="N12391" s="22" t="s">
        <v>350</v>
      </c>
      <c r="W12391" s="20" t="s">
        <v>39</v>
      </c>
      <c r="Z12391" s="11" t="s">
        <v>32</v>
      </c>
    </row>
    <row r="12392" spans="1:26" ht="27" customHeight="1">
      <c r="A12392" s="13" t="s">
        <v>30435</v>
      </c>
      <c r="C12392" s="22" t="s">
        <v>30062</v>
      </c>
      <c r="F12392" s="22" t="s">
        <v>30344</v>
      </c>
      <c r="G12392" s="22" t="s">
        <v>29</v>
      </c>
      <c r="I12392" s="22" t="s">
        <v>30436</v>
      </c>
      <c r="J12392" s="28" t="s">
        <v>14447</v>
      </c>
      <c r="L12392" s="26" t="s">
        <v>30420</v>
      </c>
      <c r="N12392" s="22" t="s">
        <v>350</v>
      </c>
      <c r="W12392" s="20" t="s">
        <v>39</v>
      </c>
      <c r="Z12392" s="11" t="s">
        <v>32</v>
      </c>
    </row>
    <row r="12393" spans="1:26" ht="27" customHeight="1">
      <c r="A12393" s="13" t="s">
        <v>30437</v>
      </c>
      <c r="C12393" s="22" t="s">
        <v>30062</v>
      </c>
      <c r="F12393" s="22" t="s">
        <v>30344</v>
      </c>
      <c r="G12393" s="22" t="s">
        <v>29</v>
      </c>
      <c r="I12393" s="22" t="s">
        <v>30438</v>
      </c>
      <c r="J12393" s="28" t="s">
        <v>17958</v>
      </c>
      <c r="L12393" s="26" t="s">
        <v>30420</v>
      </c>
      <c r="N12393" s="22" t="s">
        <v>350</v>
      </c>
      <c r="W12393" s="20" t="s">
        <v>39</v>
      </c>
      <c r="Z12393" s="11" t="s">
        <v>32</v>
      </c>
    </row>
    <row r="12394" spans="1:26" ht="27" customHeight="1">
      <c r="A12394" s="13" t="s">
        <v>30439</v>
      </c>
      <c r="C12394" s="22" t="s">
        <v>30062</v>
      </c>
      <c r="F12394" s="22" t="s">
        <v>30344</v>
      </c>
      <c r="G12394" s="22" t="s">
        <v>29</v>
      </c>
      <c r="I12394" s="22" t="s">
        <v>30440</v>
      </c>
      <c r="J12394" s="28" t="s">
        <v>30441</v>
      </c>
      <c r="L12394" s="26" t="s">
        <v>30420</v>
      </c>
      <c r="N12394" s="22" t="s">
        <v>350</v>
      </c>
      <c r="W12394" s="20" t="s">
        <v>39</v>
      </c>
      <c r="Z12394" s="11" t="s">
        <v>32</v>
      </c>
    </row>
    <row r="12395" spans="1:26" ht="27" customHeight="1">
      <c r="A12395" s="13" t="s">
        <v>30442</v>
      </c>
      <c r="C12395" s="22" t="s">
        <v>30062</v>
      </c>
      <c r="F12395" s="22" t="s">
        <v>30344</v>
      </c>
      <c r="G12395" s="22" t="s">
        <v>29</v>
      </c>
      <c r="I12395" s="22" t="s">
        <v>30443</v>
      </c>
      <c r="J12395" s="28" t="s">
        <v>18052</v>
      </c>
      <c r="L12395" s="26" t="s">
        <v>30420</v>
      </c>
      <c r="N12395" s="22" t="s">
        <v>350</v>
      </c>
      <c r="W12395" s="20" t="s">
        <v>39</v>
      </c>
      <c r="Z12395" s="11" t="s">
        <v>32</v>
      </c>
    </row>
    <row r="12396" spans="1:26" ht="27" customHeight="1">
      <c r="A12396" s="13" t="s">
        <v>30444</v>
      </c>
      <c r="C12396" s="22" t="s">
        <v>30062</v>
      </c>
      <c r="F12396" s="22" t="s">
        <v>30344</v>
      </c>
      <c r="G12396" s="22" t="s">
        <v>29</v>
      </c>
      <c r="I12396" s="22" t="s">
        <v>30445</v>
      </c>
      <c r="J12396" s="28" t="s">
        <v>6539</v>
      </c>
      <c r="L12396" s="26" t="s">
        <v>30420</v>
      </c>
      <c r="N12396" s="22" t="s">
        <v>350</v>
      </c>
      <c r="W12396" s="20" t="s">
        <v>39</v>
      </c>
      <c r="Z12396" s="11" t="s">
        <v>32</v>
      </c>
    </row>
    <row r="12397" spans="1:26" ht="27" customHeight="1">
      <c r="A12397" s="13" t="s">
        <v>30446</v>
      </c>
      <c r="C12397" s="22" t="s">
        <v>30062</v>
      </c>
      <c r="F12397" s="22" t="s">
        <v>30344</v>
      </c>
      <c r="G12397" s="22" t="s">
        <v>29</v>
      </c>
      <c r="I12397" s="22" t="s">
        <v>30447</v>
      </c>
      <c r="J12397" s="28" t="s">
        <v>6583</v>
      </c>
      <c r="L12397" s="26" t="s">
        <v>30420</v>
      </c>
      <c r="N12397" s="22" t="s">
        <v>350</v>
      </c>
      <c r="W12397" s="20" t="s">
        <v>39</v>
      </c>
      <c r="Z12397" s="11" t="s">
        <v>32</v>
      </c>
    </row>
    <row r="12398" spans="1:26" ht="27" customHeight="1">
      <c r="A12398" s="13" t="s">
        <v>30448</v>
      </c>
      <c r="C12398" s="22" t="s">
        <v>30062</v>
      </c>
      <c r="F12398" s="22" t="s">
        <v>30344</v>
      </c>
      <c r="G12398" s="22" t="s">
        <v>29</v>
      </c>
      <c r="I12398" s="22" t="s">
        <v>30449</v>
      </c>
      <c r="J12398" s="28" t="s">
        <v>16118</v>
      </c>
      <c r="L12398" s="26" t="s">
        <v>30420</v>
      </c>
      <c r="N12398" s="22" t="s">
        <v>350</v>
      </c>
      <c r="W12398" s="20" t="s">
        <v>39</v>
      </c>
      <c r="Z12398" s="11" t="s">
        <v>32</v>
      </c>
    </row>
    <row r="12399" spans="1:26" ht="27" customHeight="1">
      <c r="A12399" s="13" t="s">
        <v>30450</v>
      </c>
      <c r="C12399" s="22" t="s">
        <v>30062</v>
      </c>
      <c r="F12399" s="22" t="s">
        <v>30344</v>
      </c>
      <c r="G12399" s="22" t="s">
        <v>29</v>
      </c>
      <c r="I12399" s="22" t="s">
        <v>30451</v>
      </c>
      <c r="J12399" s="28" t="s">
        <v>16121</v>
      </c>
      <c r="L12399" s="26" t="s">
        <v>30420</v>
      </c>
      <c r="N12399" s="22" t="s">
        <v>350</v>
      </c>
      <c r="W12399" s="20" t="s">
        <v>39</v>
      </c>
      <c r="Z12399" s="11" t="s">
        <v>32</v>
      </c>
    </row>
    <row r="12400" spans="1:26" ht="27" customHeight="1">
      <c r="A12400" s="13" t="s">
        <v>30452</v>
      </c>
      <c r="C12400" s="22" t="s">
        <v>30062</v>
      </c>
      <c r="F12400" s="22" t="s">
        <v>30344</v>
      </c>
      <c r="G12400" s="22" t="s">
        <v>29</v>
      </c>
      <c r="I12400" s="22" t="s">
        <v>30453</v>
      </c>
      <c r="J12400" s="28" t="s">
        <v>15141</v>
      </c>
      <c r="L12400" s="26" t="s">
        <v>30420</v>
      </c>
      <c r="N12400" s="22" t="s">
        <v>350</v>
      </c>
      <c r="W12400" s="20" t="s">
        <v>39</v>
      </c>
      <c r="Z12400" s="11" t="s">
        <v>32</v>
      </c>
    </row>
    <row r="12401" spans="1:26" ht="27" customHeight="1">
      <c r="A12401" s="13" t="s">
        <v>30454</v>
      </c>
      <c r="C12401" s="22" t="s">
        <v>30062</v>
      </c>
      <c r="F12401" s="22" t="s">
        <v>30344</v>
      </c>
      <c r="G12401" s="22" t="s">
        <v>29</v>
      </c>
      <c r="I12401" s="22" t="s">
        <v>30455</v>
      </c>
      <c r="J12401" s="28" t="s">
        <v>14576</v>
      </c>
      <c r="L12401" s="26" t="s">
        <v>30420</v>
      </c>
      <c r="N12401" s="22" t="s">
        <v>350</v>
      </c>
      <c r="W12401" s="20" t="s">
        <v>39</v>
      </c>
      <c r="Z12401" s="11" t="s">
        <v>32</v>
      </c>
    </row>
    <row r="12402" spans="1:26" ht="27" customHeight="1">
      <c r="A12402" s="13" t="s">
        <v>30456</v>
      </c>
      <c r="C12402" s="22" t="s">
        <v>30062</v>
      </c>
      <c r="F12402" s="22" t="s">
        <v>30344</v>
      </c>
      <c r="G12402" s="22" t="s">
        <v>29</v>
      </c>
      <c r="I12402" s="22" t="s">
        <v>30457</v>
      </c>
      <c r="J12402" s="28" t="s">
        <v>17432</v>
      </c>
      <c r="L12402" s="26" t="s">
        <v>30420</v>
      </c>
      <c r="N12402" s="22" t="s">
        <v>350</v>
      </c>
      <c r="W12402" s="20" t="s">
        <v>39</v>
      </c>
      <c r="Z12402" s="11" t="s">
        <v>32</v>
      </c>
    </row>
    <row r="12403" spans="1:26" ht="27" customHeight="1">
      <c r="A12403" s="13" t="s">
        <v>30458</v>
      </c>
      <c r="C12403" s="22" t="s">
        <v>30062</v>
      </c>
      <c r="F12403" s="22" t="s">
        <v>30344</v>
      </c>
      <c r="G12403" s="22" t="s">
        <v>29</v>
      </c>
      <c r="I12403" s="22" t="s">
        <v>30459</v>
      </c>
      <c r="J12403" s="28" t="s">
        <v>14683</v>
      </c>
      <c r="L12403" s="26" t="s">
        <v>30420</v>
      </c>
      <c r="N12403" s="22" t="s">
        <v>350</v>
      </c>
      <c r="W12403" s="20" t="s">
        <v>39</v>
      </c>
      <c r="Z12403" s="11" t="s">
        <v>32</v>
      </c>
    </row>
    <row r="12404" spans="1:26" ht="27" customHeight="1">
      <c r="A12404" s="13" t="s">
        <v>30460</v>
      </c>
      <c r="C12404" s="22" t="s">
        <v>30062</v>
      </c>
      <c r="F12404" s="22" t="s">
        <v>30344</v>
      </c>
      <c r="G12404" s="22" t="s">
        <v>29</v>
      </c>
      <c r="I12404" s="22" t="s">
        <v>30461</v>
      </c>
      <c r="J12404" s="28" t="s">
        <v>16690</v>
      </c>
      <c r="L12404" s="26" t="s">
        <v>30420</v>
      </c>
      <c r="N12404" s="22" t="s">
        <v>350</v>
      </c>
      <c r="W12404" s="20" t="s">
        <v>39</v>
      </c>
      <c r="Z12404" s="11" t="s">
        <v>32</v>
      </c>
    </row>
    <row r="12405" spans="1:26" ht="27" customHeight="1">
      <c r="A12405" s="13" t="s">
        <v>30462</v>
      </c>
      <c r="C12405" s="22" t="s">
        <v>30062</v>
      </c>
      <c r="F12405" s="22" t="s">
        <v>30344</v>
      </c>
      <c r="G12405" s="22" t="s">
        <v>29</v>
      </c>
      <c r="I12405" s="22" t="s">
        <v>30463</v>
      </c>
      <c r="J12405" s="28" t="s">
        <v>11887</v>
      </c>
      <c r="L12405" s="26" t="s">
        <v>30420</v>
      </c>
      <c r="N12405" s="22" t="s">
        <v>350</v>
      </c>
      <c r="W12405" s="20" t="s">
        <v>39</v>
      </c>
      <c r="Z12405" s="11" t="s">
        <v>32</v>
      </c>
    </row>
    <row r="12406" spans="1:26" ht="27" customHeight="1">
      <c r="A12406" s="3" t="s">
        <v>30464</v>
      </c>
      <c r="B12406" s="5"/>
      <c r="C12406" s="3" t="s">
        <v>30062</v>
      </c>
      <c r="D12406" s="3" t="s">
        <v>30465</v>
      </c>
      <c r="E12406" s="5"/>
      <c r="F12406" s="3" t="s">
        <v>192</v>
      </c>
      <c r="G12406" s="3"/>
      <c r="H12406" s="5"/>
      <c r="I12406" s="3" t="s">
        <v>12824</v>
      </c>
      <c r="J12406" s="21"/>
      <c r="K12406" s="21"/>
      <c r="L12406" s="3"/>
      <c r="M12406" s="3"/>
      <c r="N12406" s="3"/>
      <c r="O12406" s="10"/>
      <c r="P12406" s="10"/>
      <c r="Q12406" s="10"/>
      <c r="R12406" s="10"/>
      <c r="S12406" s="10"/>
      <c r="T12406" s="10"/>
      <c r="U12406" s="10"/>
      <c r="V12406" s="10"/>
      <c r="W12406" s="10" t="s">
        <v>31</v>
      </c>
      <c r="X12406" s="10"/>
      <c r="Y12406" s="10"/>
      <c r="Z12406" s="11" t="s">
        <v>32</v>
      </c>
    </row>
    <row r="12407" spans="1:26" ht="27" customHeight="1">
      <c r="A12407" s="13" t="s">
        <v>30466</v>
      </c>
      <c r="C12407" s="22" t="s">
        <v>30062</v>
      </c>
      <c r="F12407" s="22" t="s">
        <v>12824</v>
      </c>
      <c r="G12407" s="22" t="s">
        <v>29</v>
      </c>
      <c r="I12407" s="22" t="s">
        <v>30467</v>
      </c>
      <c r="J12407" s="28">
        <v>41426</v>
      </c>
      <c r="L12407" s="26" t="s">
        <v>30468</v>
      </c>
      <c r="N12407" s="22" t="s">
        <v>350</v>
      </c>
      <c r="U12407" s="20" t="s">
        <v>18955</v>
      </c>
      <c r="W12407" s="20" t="s">
        <v>39</v>
      </c>
      <c r="Z12407" s="11" t="s">
        <v>32</v>
      </c>
    </row>
    <row r="12408" spans="1:26" ht="27" customHeight="1">
      <c r="A12408" s="3" t="s">
        <v>30469</v>
      </c>
      <c r="B12408" s="5"/>
      <c r="C12408" s="3" t="s">
        <v>30062</v>
      </c>
      <c r="D12408" s="3" t="s">
        <v>30465</v>
      </c>
      <c r="E12408" s="5"/>
      <c r="F12408" s="3" t="s">
        <v>192</v>
      </c>
      <c r="G12408" s="3"/>
      <c r="H12408" s="5"/>
      <c r="I12408" s="3" t="s">
        <v>30470</v>
      </c>
      <c r="J12408" s="21"/>
      <c r="K12408" s="21"/>
      <c r="L12408" s="3"/>
      <c r="M12408" s="3"/>
      <c r="N12408" s="3"/>
      <c r="O12408" s="10"/>
      <c r="P12408" s="10"/>
      <c r="Q12408" s="10"/>
      <c r="R12408" s="10"/>
      <c r="S12408" s="10"/>
      <c r="T12408" s="10"/>
      <c r="U12408" s="10"/>
      <c r="V12408" s="10"/>
      <c r="W12408" s="10" t="s">
        <v>31</v>
      </c>
      <c r="X12408" s="10"/>
      <c r="Y12408" s="10"/>
      <c r="Z12408" s="11" t="s">
        <v>32</v>
      </c>
    </row>
    <row r="12409" spans="1:26" ht="27" customHeight="1">
      <c r="A12409" s="13" t="s">
        <v>30471</v>
      </c>
      <c r="C12409" s="22" t="s">
        <v>30062</v>
      </c>
      <c r="F12409" s="22" t="s">
        <v>30470</v>
      </c>
      <c r="G12409" s="22" t="s">
        <v>29</v>
      </c>
      <c r="I12409" s="22" t="s">
        <v>30472</v>
      </c>
      <c r="J12409" s="28">
        <v>39904</v>
      </c>
      <c r="L12409" s="26" t="s">
        <v>30468</v>
      </c>
      <c r="N12409" s="22" t="s">
        <v>350</v>
      </c>
      <c r="W12409" s="20" t="s">
        <v>39</v>
      </c>
      <c r="Z12409" s="11" t="s">
        <v>32</v>
      </c>
    </row>
    <row r="12410" spans="1:26" ht="27" customHeight="1">
      <c r="A12410" s="13" t="s">
        <v>30473</v>
      </c>
      <c r="C12410" s="22" t="s">
        <v>30062</v>
      </c>
      <c r="F12410" s="22" t="s">
        <v>30470</v>
      </c>
      <c r="G12410" s="22" t="s">
        <v>29</v>
      </c>
      <c r="I12410" s="22" t="s">
        <v>30474</v>
      </c>
      <c r="J12410" s="28">
        <v>40084</v>
      </c>
      <c r="L12410" s="26" t="s">
        <v>30468</v>
      </c>
      <c r="N12410" s="22" t="s">
        <v>350</v>
      </c>
      <c r="W12410" s="20" t="s">
        <v>39</v>
      </c>
      <c r="Z12410" s="11" t="s">
        <v>32</v>
      </c>
    </row>
    <row r="12411" spans="1:26" ht="27" customHeight="1">
      <c r="A12411" s="13" t="s">
        <v>30475</v>
      </c>
      <c r="C12411" s="22" t="s">
        <v>30062</v>
      </c>
      <c r="F12411" s="22" t="s">
        <v>30470</v>
      </c>
      <c r="G12411" s="22" t="s">
        <v>29</v>
      </c>
      <c r="I12411" s="22" t="s">
        <v>30476</v>
      </c>
      <c r="J12411" s="28">
        <v>40172</v>
      </c>
      <c r="L12411" s="26" t="s">
        <v>30468</v>
      </c>
      <c r="N12411" s="22" t="s">
        <v>350</v>
      </c>
      <c r="W12411" s="20" t="s">
        <v>39</v>
      </c>
      <c r="Z12411" s="11" t="s">
        <v>32</v>
      </c>
    </row>
    <row r="12412" spans="1:26" ht="27" customHeight="1">
      <c r="A12412" s="3" t="s">
        <v>30477</v>
      </c>
      <c r="B12412" s="5"/>
      <c r="C12412" s="3" t="s">
        <v>30062</v>
      </c>
      <c r="D12412" s="3" t="s">
        <v>30465</v>
      </c>
      <c r="E12412" s="5"/>
      <c r="F12412" s="3" t="s">
        <v>192</v>
      </c>
      <c r="G12412" s="3"/>
      <c r="H12412" s="5"/>
      <c r="I12412" s="3" t="s">
        <v>30478</v>
      </c>
      <c r="J12412" s="21"/>
      <c r="K12412" s="21"/>
      <c r="L12412" s="3"/>
      <c r="M12412" s="3"/>
      <c r="N12412" s="3"/>
      <c r="O12412" s="10"/>
      <c r="P12412" s="10"/>
      <c r="Q12412" s="10"/>
      <c r="R12412" s="10"/>
      <c r="S12412" s="10"/>
      <c r="T12412" s="10"/>
      <c r="U12412" s="10"/>
      <c r="V12412" s="10"/>
      <c r="W12412" s="10" t="s">
        <v>31</v>
      </c>
      <c r="X12412" s="10"/>
      <c r="Y12412" s="10"/>
      <c r="Z12412" s="11" t="s">
        <v>32</v>
      </c>
    </row>
    <row r="12413" spans="1:26" ht="27" customHeight="1">
      <c r="A12413" s="13" t="s">
        <v>30479</v>
      </c>
      <c r="C12413" s="22" t="s">
        <v>30062</v>
      </c>
      <c r="F12413" s="22" t="s">
        <v>30478</v>
      </c>
      <c r="G12413" s="22" t="s">
        <v>29</v>
      </c>
      <c r="I12413" s="22" t="s">
        <v>30478</v>
      </c>
      <c r="J12413" s="28" t="s">
        <v>7509</v>
      </c>
      <c r="L12413" s="26" t="s">
        <v>30468</v>
      </c>
      <c r="N12413" s="22" t="s">
        <v>350</v>
      </c>
      <c r="W12413" s="20" t="s">
        <v>39</v>
      </c>
      <c r="Z12413" s="11" t="s">
        <v>32</v>
      </c>
    </row>
    <row r="12414" spans="1:26" ht="27" customHeight="1">
      <c r="A12414" s="3" t="s">
        <v>30480</v>
      </c>
      <c r="B12414" s="5"/>
      <c r="C12414" s="3" t="s">
        <v>30062</v>
      </c>
      <c r="D12414" s="3" t="s">
        <v>30465</v>
      </c>
      <c r="E12414" s="5"/>
      <c r="F12414" s="3" t="s">
        <v>192</v>
      </c>
      <c r="G12414" s="3"/>
      <c r="H12414" s="5"/>
      <c r="I12414" s="3" t="s">
        <v>30481</v>
      </c>
      <c r="J12414" s="21"/>
      <c r="K12414" s="21"/>
      <c r="L12414" s="3"/>
      <c r="M12414" s="3"/>
      <c r="N12414" s="3"/>
      <c r="O12414" s="10"/>
      <c r="P12414" s="10"/>
      <c r="Q12414" s="10"/>
      <c r="R12414" s="10"/>
      <c r="S12414" s="10"/>
      <c r="T12414" s="10"/>
      <c r="U12414" s="10"/>
      <c r="V12414" s="10"/>
      <c r="W12414" s="10" t="s">
        <v>31</v>
      </c>
      <c r="X12414" s="10"/>
      <c r="Y12414" s="10"/>
      <c r="Z12414" s="11" t="s">
        <v>32</v>
      </c>
    </row>
    <row r="12415" spans="1:26" ht="27" customHeight="1">
      <c r="A12415" s="13" t="s">
        <v>30482</v>
      </c>
      <c r="C12415" s="22" t="s">
        <v>30062</v>
      </c>
      <c r="F12415" s="22" t="s">
        <v>30481</v>
      </c>
      <c r="G12415" s="22" t="s">
        <v>29</v>
      </c>
      <c r="I12415" s="22" t="s">
        <v>30483</v>
      </c>
      <c r="J12415" s="28">
        <v>22301</v>
      </c>
      <c r="L12415" s="26" t="s">
        <v>30484</v>
      </c>
      <c r="N12415" s="22" t="s">
        <v>350</v>
      </c>
      <c r="W12415" s="20" t="s">
        <v>39</v>
      </c>
      <c r="Z12415" s="11" t="s">
        <v>32</v>
      </c>
    </row>
    <row r="12416" spans="1:26" ht="27" customHeight="1">
      <c r="A12416" s="3" t="s">
        <v>30485</v>
      </c>
      <c r="B12416" s="5"/>
      <c r="C12416" s="3" t="s">
        <v>30062</v>
      </c>
      <c r="D12416" s="3" t="s">
        <v>30486</v>
      </c>
      <c r="E12416" s="5"/>
      <c r="F12416" s="3" t="s">
        <v>192</v>
      </c>
      <c r="G12416" s="3"/>
      <c r="H12416" s="5"/>
      <c r="I12416" s="3" t="s">
        <v>30487</v>
      </c>
      <c r="J12416" s="21"/>
      <c r="K12416" s="21"/>
      <c r="L12416" s="3"/>
      <c r="M12416" s="3"/>
      <c r="N12416" s="3"/>
      <c r="O12416" s="10"/>
      <c r="P12416" s="10"/>
      <c r="Q12416" s="10"/>
      <c r="R12416" s="10"/>
      <c r="S12416" s="10"/>
      <c r="T12416" s="10"/>
      <c r="U12416" s="10"/>
      <c r="V12416" s="10"/>
      <c r="W12416" s="10" t="s">
        <v>31</v>
      </c>
      <c r="X12416" s="10"/>
      <c r="Y12416" s="10"/>
      <c r="Z12416" s="11" t="s">
        <v>32</v>
      </c>
    </row>
    <row r="12417" spans="1:26" ht="27" customHeight="1">
      <c r="A12417" s="13" t="s">
        <v>30488</v>
      </c>
      <c r="C12417" s="22" t="s">
        <v>30062</v>
      </c>
      <c r="F12417" s="22" t="s">
        <v>30487</v>
      </c>
      <c r="G12417" s="22" t="s">
        <v>29</v>
      </c>
      <c r="I12417" s="22" t="s">
        <v>30487</v>
      </c>
      <c r="J12417" s="28">
        <v>31656</v>
      </c>
      <c r="L12417" s="22" t="s">
        <v>30489</v>
      </c>
      <c r="N12417" s="22" t="s">
        <v>350</v>
      </c>
      <c r="W12417" s="20" t="s">
        <v>39</v>
      </c>
      <c r="Z12417" s="11" t="s">
        <v>32</v>
      </c>
    </row>
    <row r="12418" spans="1:26" ht="27" customHeight="1">
      <c r="A12418" s="3" t="s">
        <v>30490</v>
      </c>
      <c r="B12418" s="5"/>
      <c r="C12418" s="3" t="s">
        <v>30062</v>
      </c>
      <c r="D12418" s="3" t="s">
        <v>30465</v>
      </c>
      <c r="E12418" s="5"/>
      <c r="F12418" s="3" t="s">
        <v>192</v>
      </c>
      <c r="G12418" s="3"/>
      <c r="H12418" s="5"/>
      <c r="I12418" s="3" t="s">
        <v>30491</v>
      </c>
      <c r="J12418" s="21"/>
      <c r="K12418" s="21"/>
      <c r="L12418" s="3"/>
      <c r="M12418" s="3"/>
      <c r="N12418" s="3"/>
      <c r="O12418" s="10"/>
      <c r="P12418" s="10"/>
      <c r="Q12418" s="10"/>
      <c r="R12418" s="10"/>
      <c r="S12418" s="10"/>
      <c r="T12418" s="10"/>
      <c r="U12418" s="10"/>
      <c r="V12418" s="10"/>
      <c r="W12418" s="10" t="s">
        <v>31</v>
      </c>
      <c r="X12418" s="10"/>
      <c r="Y12418" s="10"/>
      <c r="Z12418" s="11" t="s">
        <v>32</v>
      </c>
    </row>
    <row r="12419" spans="1:26" ht="27" customHeight="1">
      <c r="A12419" s="13" t="s">
        <v>30492</v>
      </c>
      <c r="C12419" s="22" t="s">
        <v>30062</v>
      </c>
      <c r="F12419" s="22" t="s">
        <v>30491</v>
      </c>
      <c r="G12419" s="22" t="s">
        <v>29</v>
      </c>
      <c r="I12419" s="22" t="s">
        <v>30491</v>
      </c>
      <c r="J12419" s="28">
        <v>30247</v>
      </c>
      <c r="L12419" s="26" t="s">
        <v>30493</v>
      </c>
      <c r="N12419" s="22" t="s">
        <v>7749</v>
      </c>
      <c r="W12419" s="20" t="s">
        <v>39</v>
      </c>
      <c r="Z12419" s="11" t="s">
        <v>32</v>
      </c>
    </row>
    <row r="12420" spans="1:26" ht="27" customHeight="1">
      <c r="A12420" s="3" t="s">
        <v>30494</v>
      </c>
      <c r="B12420" s="5"/>
      <c r="C12420" s="3" t="s">
        <v>30062</v>
      </c>
      <c r="D12420" s="3" t="s">
        <v>30495</v>
      </c>
      <c r="E12420" s="5"/>
      <c r="F12420" s="3" t="s">
        <v>192</v>
      </c>
      <c r="G12420" s="3"/>
      <c r="H12420" s="5"/>
      <c r="I12420" s="3" t="s">
        <v>30496</v>
      </c>
      <c r="J12420" s="21"/>
      <c r="K12420" s="21"/>
      <c r="L12420" s="3"/>
      <c r="M12420" s="3"/>
      <c r="N12420" s="3"/>
      <c r="O12420" s="10"/>
      <c r="P12420" s="10"/>
      <c r="Q12420" s="10"/>
      <c r="R12420" s="10"/>
      <c r="S12420" s="10"/>
      <c r="T12420" s="10"/>
      <c r="U12420" s="10"/>
      <c r="V12420" s="10"/>
      <c r="W12420" s="10" t="s">
        <v>31</v>
      </c>
      <c r="X12420" s="10"/>
      <c r="Y12420" s="10"/>
      <c r="Z12420" s="11" t="s">
        <v>32</v>
      </c>
    </row>
    <row r="12421" spans="1:26" ht="27" customHeight="1">
      <c r="A12421" s="13" t="s">
        <v>30497</v>
      </c>
      <c r="C12421" s="22" t="s">
        <v>30062</v>
      </c>
      <c r="F12421" s="22" t="s">
        <v>30496</v>
      </c>
      <c r="G12421" s="22" t="s">
        <v>29</v>
      </c>
      <c r="I12421" s="22" t="s">
        <v>30496</v>
      </c>
      <c r="J12421" s="28" t="s">
        <v>11665</v>
      </c>
      <c r="L12421" s="26" t="s">
        <v>30498</v>
      </c>
      <c r="N12421" s="22" t="s">
        <v>7749</v>
      </c>
      <c r="W12421" s="20" t="s">
        <v>39</v>
      </c>
      <c r="Z12421" s="11" t="s">
        <v>32</v>
      </c>
    </row>
    <row r="12422" spans="1:26" ht="27" customHeight="1">
      <c r="A12422" s="3" t="s">
        <v>30499</v>
      </c>
      <c r="B12422" s="5"/>
      <c r="C12422" s="3" t="s">
        <v>30062</v>
      </c>
      <c r="D12422" s="3" t="s">
        <v>30500</v>
      </c>
      <c r="E12422" s="5"/>
      <c r="F12422" s="3" t="s">
        <v>192</v>
      </c>
      <c r="G12422" s="3"/>
      <c r="H12422" s="5"/>
      <c r="I12422" s="3" t="s">
        <v>12824</v>
      </c>
      <c r="J12422" s="21"/>
      <c r="K12422" s="21"/>
      <c r="L12422" s="3"/>
      <c r="M12422" s="3"/>
      <c r="N12422" s="3"/>
      <c r="O12422" s="10"/>
      <c r="P12422" s="10"/>
      <c r="Q12422" s="10"/>
      <c r="R12422" s="10"/>
      <c r="S12422" s="10"/>
      <c r="T12422" s="10"/>
      <c r="U12422" s="10"/>
      <c r="V12422" s="10"/>
      <c r="W12422" s="10" t="s">
        <v>31</v>
      </c>
      <c r="X12422" s="10"/>
      <c r="Y12422" s="10"/>
      <c r="Z12422" s="11" t="s">
        <v>32</v>
      </c>
    </row>
    <row r="12423" spans="1:26" ht="27" customHeight="1">
      <c r="A12423" s="13" t="s">
        <v>30501</v>
      </c>
      <c r="C12423" s="22" t="s">
        <v>30062</v>
      </c>
      <c r="F12423" s="22" t="s">
        <v>12824</v>
      </c>
      <c r="G12423" s="22" t="s">
        <v>29</v>
      </c>
      <c r="I12423" s="22" t="s">
        <v>30502</v>
      </c>
      <c r="J12423" s="28">
        <v>21889</v>
      </c>
      <c r="L12423" s="26" t="s">
        <v>30503</v>
      </c>
      <c r="N12423" s="22" t="s">
        <v>350</v>
      </c>
      <c r="W12423" s="20" t="s">
        <v>39</v>
      </c>
      <c r="Z12423" s="11" t="s">
        <v>32</v>
      </c>
    </row>
    <row r="12424" spans="1:26" ht="27" customHeight="1">
      <c r="A12424" s="13" t="s">
        <v>30504</v>
      </c>
      <c r="C12424" s="22" t="s">
        <v>30062</v>
      </c>
      <c r="F12424" s="22" t="s">
        <v>12824</v>
      </c>
      <c r="G12424" s="22" t="s">
        <v>29</v>
      </c>
      <c r="I12424" s="22" t="s">
        <v>30505</v>
      </c>
      <c r="J12424" s="28">
        <v>21995</v>
      </c>
      <c r="L12424" s="26" t="s">
        <v>30503</v>
      </c>
      <c r="N12424" s="22" t="s">
        <v>350</v>
      </c>
      <c r="W12424" s="20" t="s">
        <v>39</v>
      </c>
      <c r="Z12424" s="11" t="s">
        <v>32</v>
      </c>
    </row>
    <row r="12425" spans="1:26" ht="27" customHeight="1">
      <c r="A12425" s="13" t="s">
        <v>30506</v>
      </c>
      <c r="C12425" s="22" t="s">
        <v>30062</v>
      </c>
      <c r="F12425" s="22" t="s">
        <v>12824</v>
      </c>
      <c r="G12425" s="22" t="s">
        <v>29</v>
      </c>
      <c r="I12425" s="22" t="s">
        <v>30507</v>
      </c>
      <c r="J12425" s="28">
        <v>22107</v>
      </c>
      <c r="L12425" s="26" t="s">
        <v>30508</v>
      </c>
      <c r="N12425" s="22" t="s">
        <v>350</v>
      </c>
      <c r="W12425" s="20" t="s">
        <v>39</v>
      </c>
      <c r="Z12425" s="11" t="s">
        <v>32</v>
      </c>
    </row>
    <row r="12426" spans="1:26" ht="27" customHeight="1">
      <c r="A12426" s="13" t="s">
        <v>30509</v>
      </c>
      <c r="C12426" s="22" t="s">
        <v>30062</v>
      </c>
      <c r="F12426" s="22" t="s">
        <v>12824</v>
      </c>
      <c r="G12426" s="22" t="s">
        <v>29</v>
      </c>
      <c r="I12426" s="22" t="s">
        <v>30510</v>
      </c>
      <c r="J12426" s="28">
        <v>22367</v>
      </c>
      <c r="L12426" s="26" t="s">
        <v>30508</v>
      </c>
      <c r="N12426" s="22" t="s">
        <v>350</v>
      </c>
      <c r="W12426" s="20" t="s">
        <v>39</v>
      </c>
      <c r="Z12426" s="11" t="s">
        <v>32</v>
      </c>
    </row>
    <row r="12427" spans="1:26" ht="27" customHeight="1">
      <c r="A12427" s="3" t="s">
        <v>30511</v>
      </c>
      <c r="B12427" s="5"/>
      <c r="C12427" s="3" t="s">
        <v>30062</v>
      </c>
      <c r="D12427" s="3" t="s">
        <v>30512</v>
      </c>
      <c r="E12427" s="5"/>
      <c r="F12427" s="3" t="s">
        <v>192</v>
      </c>
      <c r="G12427" s="3"/>
      <c r="H12427" s="5"/>
      <c r="I12427" s="3" t="s">
        <v>30513</v>
      </c>
      <c r="J12427" s="21"/>
      <c r="K12427" s="21"/>
      <c r="L12427" s="3"/>
      <c r="M12427" s="3"/>
      <c r="N12427" s="3"/>
      <c r="O12427" s="10"/>
      <c r="P12427" s="10"/>
      <c r="Q12427" s="10"/>
      <c r="R12427" s="10"/>
      <c r="S12427" s="10"/>
      <c r="T12427" s="10"/>
      <c r="U12427" s="10"/>
      <c r="V12427" s="10"/>
      <c r="W12427" s="10" t="s">
        <v>31</v>
      </c>
      <c r="X12427" s="10"/>
      <c r="Y12427" s="10"/>
      <c r="Z12427" s="11" t="s">
        <v>32</v>
      </c>
    </row>
    <row r="12428" spans="1:26" ht="27" customHeight="1">
      <c r="A12428" s="13" t="s">
        <v>30514</v>
      </c>
      <c r="C12428" s="22" t="s">
        <v>30062</v>
      </c>
      <c r="F12428" s="22" t="s">
        <v>30515</v>
      </c>
      <c r="G12428" s="22" t="s">
        <v>29</v>
      </c>
      <c r="I12428" s="22" t="s">
        <v>30516</v>
      </c>
      <c r="J12428" s="28">
        <v>24683</v>
      </c>
      <c r="L12428" s="26" t="s">
        <v>30517</v>
      </c>
      <c r="N12428" s="22" t="s">
        <v>350</v>
      </c>
      <c r="W12428" s="20" t="s">
        <v>39</v>
      </c>
      <c r="Z12428" s="11" t="s">
        <v>32</v>
      </c>
    </row>
    <row r="12429" spans="1:26" ht="27" customHeight="1">
      <c r="A12429" s="13" t="s">
        <v>30518</v>
      </c>
      <c r="C12429" s="22" t="s">
        <v>30062</v>
      </c>
      <c r="F12429" s="22" t="s">
        <v>30515</v>
      </c>
      <c r="G12429" s="22" t="s">
        <v>29</v>
      </c>
      <c r="I12429" s="22" t="s">
        <v>30519</v>
      </c>
      <c r="J12429" s="28">
        <v>25070</v>
      </c>
      <c r="L12429" s="26" t="s">
        <v>30517</v>
      </c>
      <c r="N12429" s="22" t="s">
        <v>350</v>
      </c>
      <c r="W12429" s="20" t="s">
        <v>39</v>
      </c>
      <c r="Z12429" s="11" t="s">
        <v>32</v>
      </c>
    </row>
    <row r="12430" spans="1:26" ht="27" customHeight="1">
      <c r="A12430" s="13" t="s">
        <v>30520</v>
      </c>
      <c r="C12430" s="22" t="s">
        <v>30062</v>
      </c>
      <c r="F12430" s="22" t="s">
        <v>30515</v>
      </c>
      <c r="G12430" s="22" t="s">
        <v>29</v>
      </c>
      <c r="I12430" s="22" t="s">
        <v>30521</v>
      </c>
      <c r="J12430" s="28" t="s">
        <v>30522</v>
      </c>
      <c r="L12430" s="26" t="s">
        <v>30517</v>
      </c>
      <c r="N12430" s="22" t="s">
        <v>350</v>
      </c>
      <c r="W12430" s="20" t="s">
        <v>39</v>
      </c>
      <c r="Z12430" s="11" t="s">
        <v>32</v>
      </c>
    </row>
    <row r="12431" spans="1:26" ht="27" customHeight="1">
      <c r="A12431" s="13" t="s">
        <v>30523</v>
      </c>
      <c r="C12431" s="22" t="s">
        <v>30062</v>
      </c>
      <c r="F12431" s="22" t="s">
        <v>30515</v>
      </c>
      <c r="G12431" s="22" t="s">
        <v>29</v>
      </c>
      <c r="I12431" s="22" t="s">
        <v>30524</v>
      </c>
      <c r="J12431" s="28">
        <v>25826</v>
      </c>
      <c r="L12431" s="26" t="s">
        <v>30517</v>
      </c>
      <c r="N12431" s="22" t="s">
        <v>350</v>
      </c>
      <c r="W12431" s="20" t="s">
        <v>39</v>
      </c>
      <c r="Z12431" s="11" t="s">
        <v>32</v>
      </c>
    </row>
    <row r="12432" spans="1:26" ht="27" customHeight="1">
      <c r="A12432" s="13" t="s">
        <v>30525</v>
      </c>
      <c r="C12432" s="22" t="s">
        <v>30062</v>
      </c>
      <c r="F12432" s="22" t="s">
        <v>30515</v>
      </c>
      <c r="G12432" s="22" t="s">
        <v>29</v>
      </c>
      <c r="I12432" s="22" t="s">
        <v>30526</v>
      </c>
      <c r="J12432" s="28"/>
      <c r="L12432" s="26" t="s">
        <v>30517</v>
      </c>
      <c r="N12432" s="22" t="s">
        <v>350</v>
      </c>
      <c r="W12432" s="20" t="s">
        <v>39</v>
      </c>
      <c r="Z12432" s="11" t="s">
        <v>32</v>
      </c>
    </row>
    <row r="12433" spans="1:26" ht="27" customHeight="1">
      <c r="A12433" s="13" t="s">
        <v>30527</v>
      </c>
      <c r="C12433" s="22" t="s">
        <v>30062</v>
      </c>
      <c r="F12433" s="22" t="s">
        <v>30515</v>
      </c>
      <c r="G12433" s="22" t="s">
        <v>29</v>
      </c>
      <c r="I12433" s="22" t="s">
        <v>30528</v>
      </c>
      <c r="J12433" s="28" t="s">
        <v>30529</v>
      </c>
      <c r="L12433" s="26" t="s">
        <v>30517</v>
      </c>
      <c r="N12433" s="22" t="s">
        <v>350</v>
      </c>
      <c r="W12433" s="20" t="s">
        <v>39</v>
      </c>
      <c r="Z12433" s="11" t="s">
        <v>32</v>
      </c>
    </row>
    <row r="12434" spans="1:26" ht="27" customHeight="1">
      <c r="A12434" s="13" t="s">
        <v>30530</v>
      </c>
      <c r="C12434" s="22" t="s">
        <v>30062</v>
      </c>
      <c r="F12434" s="22" t="s">
        <v>30515</v>
      </c>
      <c r="G12434" s="22" t="s">
        <v>29</v>
      </c>
      <c r="I12434" s="22" t="s">
        <v>30531</v>
      </c>
      <c r="J12434" s="28" t="s">
        <v>16415</v>
      </c>
      <c r="L12434" s="26" t="s">
        <v>30517</v>
      </c>
      <c r="N12434" s="22" t="s">
        <v>350</v>
      </c>
      <c r="W12434" s="20" t="s">
        <v>39</v>
      </c>
      <c r="Z12434" s="11" t="s">
        <v>32</v>
      </c>
    </row>
    <row r="12435" spans="1:26" ht="27" customHeight="1">
      <c r="A12435" s="13" t="s">
        <v>30532</v>
      </c>
      <c r="C12435" s="22" t="s">
        <v>30062</v>
      </c>
      <c r="F12435" s="22" t="s">
        <v>30515</v>
      </c>
      <c r="G12435" s="22" t="s">
        <v>29</v>
      </c>
      <c r="I12435" s="22" t="s">
        <v>30533</v>
      </c>
      <c r="J12435" s="28" t="s">
        <v>16418</v>
      </c>
      <c r="L12435" s="26" t="s">
        <v>30517</v>
      </c>
      <c r="N12435" s="22" t="s">
        <v>350</v>
      </c>
      <c r="W12435" s="20" t="s">
        <v>39</v>
      </c>
      <c r="Z12435" s="11" t="s">
        <v>32</v>
      </c>
    </row>
    <row r="12436" spans="1:26" ht="27" customHeight="1">
      <c r="A12436" s="13" t="s">
        <v>30534</v>
      </c>
      <c r="C12436" s="22" t="s">
        <v>30062</v>
      </c>
      <c r="F12436" s="22" t="s">
        <v>30515</v>
      </c>
      <c r="G12436" s="22" t="s">
        <v>29</v>
      </c>
      <c r="I12436" s="22" t="s">
        <v>30535</v>
      </c>
      <c r="J12436" s="26" t="s">
        <v>30536</v>
      </c>
      <c r="L12436" s="26" t="s">
        <v>30517</v>
      </c>
      <c r="N12436" s="22" t="s">
        <v>350</v>
      </c>
      <c r="W12436" s="20" t="s">
        <v>39</v>
      </c>
      <c r="Z12436" s="11" t="s">
        <v>32</v>
      </c>
    </row>
    <row r="12437" spans="1:26" ht="27" customHeight="1">
      <c r="A12437" s="13" t="s">
        <v>30537</v>
      </c>
      <c r="C12437" s="22" t="s">
        <v>30062</v>
      </c>
      <c r="F12437" s="22" t="s">
        <v>30515</v>
      </c>
      <c r="G12437" s="22" t="s">
        <v>29</v>
      </c>
      <c r="I12437" s="22" t="s">
        <v>30538</v>
      </c>
      <c r="J12437" s="28" t="s">
        <v>30539</v>
      </c>
      <c r="L12437" s="26" t="s">
        <v>30517</v>
      </c>
      <c r="N12437" s="22" t="s">
        <v>350</v>
      </c>
      <c r="W12437" s="20" t="s">
        <v>39</v>
      </c>
      <c r="Z12437" s="11" t="s">
        <v>32</v>
      </c>
    </row>
    <row r="12438" spans="1:26" ht="27" customHeight="1">
      <c r="A12438" s="13" t="s">
        <v>30540</v>
      </c>
      <c r="C12438" s="22" t="s">
        <v>30062</v>
      </c>
      <c r="F12438" s="22" t="s">
        <v>30515</v>
      </c>
      <c r="G12438" s="22" t="s">
        <v>29</v>
      </c>
      <c r="I12438" s="22" t="s">
        <v>30541</v>
      </c>
      <c r="J12438" s="28" t="s">
        <v>30542</v>
      </c>
      <c r="L12438" s="26" t="s">
        <v>30517</v>
      </c>
      <c r="N12438" s="22" t="s">
        <v>350</v>
      </c>
      <c r="W12438" s="20" t="s">
        <v>39</v>
      </c>
      <c r="Z12438" s="11" t="s">
        <v>32</v>
      </c>
    </row>
    <row r="12439" spans="1:26" ht="27" customHeight="1">
      <c r="A12439" s="13" t="s">
        <v>30543</v>
      </c>
      <c r="C12439" s="22" t="s">
        <v>30062</v>
      </c>
      <c r="F12439" s="22" t="s">
        <v>30515</v>
      </c>
      <c r="G12439" s="22" t="s">
        <v>29</v>
      </c>
      <c r="I12439" s="22" t="s">
        <v>30544</v>
      </c>
      <c r="J12439" s="28" t="s">
        <v>16015</v>
      </c>
      <c r="L12439" s="26" t="s">
        <v>30517</v>
      </c>
      <c r="N12439" s="22" t="s">
        <v>350</v>
      </c>
      <c r="W12439" s="20" t="s">
        <v>39</v>
      </c>
      <c r="Z12439" s="11" t="s">
        <v>32</v>
      </c>
    </row>
    <row r="12440" spans="1:26" ht="27" customHeight="1">
      <c r="A12440" s="13" t="s">
        <v>30545</v>
      </c>
      <c r="C12440" s="22" t="s">
        <v>30062</v>
      </c>
      <c r="F12440" s="22" t="s">
        <v>30515</v>
      </c>
      <c r="G12440" s="22" t="s">
        <v>29</v>
      </c>
      <c r="I12440" s="22" t="s">
        <v>30546</v>
      </c>
      <c r="J12440" s="28" t="s">
        <v>16024</v>
      </c>
      <c r="L12440" s="26" t="s">
        <v>30517</v>
      </c>
      <c r="N12440" s="22" t="s">
        <v>350</v>
      </c>
      <c r="W12440" s="20" t="s">
        <v>39</v>
      </c>
      <c r="Z12440" s="11" t="s">
        <v>32</v>
      </c>
    </row>
    <row r="12441" spans="1:26" ht="27" customHeight="1">
      <c r="A12441" s="13" t="s">
        <v>30547</v>
      </c>
      <c r="C12441" s="22" t="s">
        <v>30062</v>
      </c>
      <c r="F12441" s="22" t="s">
        <v>30515</v>
      </c>
      <c r="G12441" s="22" t="s">
        <v>29</v>
      </c>
      <c r="I12441" s="22" t="s">
        <v>30548</v>
      </c>
      <c r="J12441" s="28" t="s">
        <v>18025</v>
      </c>
      <c r="L12441" s="26" t="s">
        <v>30517</v>
      </c>
      <c r="N12441" s="22" t="s">
        <v>350</v>
      </c>
      <c r="W12441" s="20" t="s">
        <v>39</v>
      </c>
      <c r="Z12441" s="11" t="s">
        <v>32</v>
      </c>
    </row>
    <row r="12442" spans="1:26" ht="27" customHeight="1">
      <c r="A12442" s="13" t="s">
        <v>30549</v>
      </c>
      <c r="C12442" s="22" t="s">
        <v>30062</v>
      </c>
      <c r="F12442" s="22" t="s">
        <v>30515</v>
      </c>
      <c r="G12442" s="22" t="s">
        <v>29</v>
      </c>
      <c r="I12442" s="22" t="s">
        <v>30550</v>
      </c>
      <c r="J12442" s="28" t="s">
        <v>16030</v>
      </c>
      <c r="L12442" s="26" t="s">
        <v>30517</v>
      </c>
      <c r="N12442" s="22" t="s">
        <v>350</v>
      </c>
      <c r="W12442" s="20" t="s">
        <v>39</v>
      </c>
      <c r="Z12442" s="11" t="s">
        <v>32</v>
      </c>
    </row>
    <row r="12443" spans="1:26" ht="27" customHeight="1">
      <c r="A12443" s="13" t="s">
        <v>30551</v>
      </c>
      <c r="C12443" s="22" t="s">
        <v>30062</v>
      </c>
      <c r="F12443" s="22" t="s">
        <v>30515</v>
      </c>
      <c r="G12443" s="22" t="s">
        <v>29</v>
      </c>
      <c r="I12443" s="22" t="s">
        <v>30552</v>
      </c>
      <c r="J12443" s="28" t="s">
        <v>14488</v>
      </c>
      <c r="L12443" s="26" t="s">
        <v>30517</v>
      </c>
      <c r="N12443" s="22" t="s">
        <v>350</v>
      </c>
      <c r="W12443" s="20" t="s">
        <v>39</v>
      </c>
      <c r="Z12443" s="11" t="s">
        <v>32</v>
      </c>
    </row>
    <row r="12444" spans="1:26" ht="27" customHeight="1">
      <c r="A12444" s="13" t="s">
        <v>30553</v>
      </c>
      <c r="C12444" s="22" t="s">
        <v>30062</v>
      </c>
      <c r="F12444" s="22" t="s">
        <v>30515</v>
      </c>
      <c r="G12444" s="22" t="s">
        <v>29</v>
      </c>
      <c r="I12444" s="22" t="s">
        <v>30554</v>
      </c>
      <c r="J12444" s="28" t="s">
        <v>30555</v>
      </c>
      <c r="L12444" s="26" t="s">
        <v>30517</v>
      </c>
      <c r="N12444" s="22" t="s">
        <v>350</v>
      </c>
      <c r="W12444" s="20" t="s">
        <v>39</v>
      </c>
      <c r="Z12444" s="11" t="s">
        <v>32</v>
      </c>
    </row>
    <row r="12445" spans="1:26" ht="27" customHeight="1">
      <c r="A12445" s="13" t="s">
        <v>30556</v>
      </c>
      <c r="C12445" s="22" t="s">
        <v>30062</v>
      </c>
      <c r="F12445" s="22" t="s">
        <v>30515</v>
      </c>
      <c r="G12445" s="22" t="s">
        <v>29</v>
      </c>
      <c r="I12445" s="22" t="s">
        <v>30557</v>
      </c>
      <c r="J12445" s="28" t="s">
        <v>17625</v>
      </c>
      <c r="L12445" s="26" t="s">
        <v>30517</v>
      </c>
      <c r="N12445" s="22" t="s">
        <v>350</v>
      </c>
      <c r="W12445" s="20" t="s">
        <v>39</v>
      </c>
      <c r="Z12445" s="11" t="s">
        <v>32</v>
      </c>
    </row>
    <row r="12446" spans="1:26" ht="27" customHeight="1">
      <c r="A12446" s="13" t="s">
        <v>30558</v>
      </c>
      <c r="C12446" s="22" t="s">
        <v>30062</v>
      </c>
      <c r="F12446" s="22" t="s">
        <v>30515</v>
      </c>
      <c r="G12446" s="22" t="s">
        <v>29</v>
      </c>
      <c r="I12446" s="22" t="s">
        <v>30559</v>
      </c>
      <c r="J12446" s="28" t="s">
        <v>16041</v>
      </c>
      <c r="L12446" s="26" t="s">
        <v>30517</v>
      </c>
      <c r="N12446" s="22" t="s">
        <v>350</v>
      </c>
      <c r="W12446" s="20" t="s">
        <v>39</v>
      </c>
      <c r="Z12446" s="11" t="s">
        <v>32</v>
      </c>
    </row>
    <row r="12447" spans="1:26" ht="27" customHeight="1">
      <c r="A12447" s="13" t="s">
        <v>30560</v>
      </c>
      <c r="C12447" s="22" t="s">
        <v>30062</v>
      </c>
      <c r="F12447" s="22" t="s">
        <v>30515</v>
      </c>
      <c r="G12447" s="22" t="s">
        <v>29</v>
      </c>
      <c r="I12447" s="22" t="s">
        <v>30561</v>
      </c>
      <c r="J12447" s="28" t="s">
        <v>16044</v>
      </c>
      <c r="L12447" s="26" t="s">
        <v>30517</v>
      </c>
      <c r="N12447" s="22" t="s">
        <v>350</v>
      </c>
      <c r="W12447" s="20" t="s">
        <v>39</v>
      </c>
      <c r="Z12447" s="11" t="s">
        <v>32</v>
      </c>
    </row>
    <row r="12448" spans="1:26" ht="27" customHeight="1">
      <c r="A12448" s="13" t="s">
        <v>30562</v>
      </c>
      <c r="C12448" s="22" t="s">
        <v>30062</v>
      </c>
      <c r="F12448" s="22" t="s">
        <v>30515</v>
      </c>
      <c r="G12448" s="22" t="s">
        <v>29</v>
      </c>
      <c r="I12448" s="22" t="s">
        <v>30563</v>
      </c>
      <c r="J12448" s="28" t="s">
        <v>18336</v>
      </c>
      <c r="L12448" s="26" t="s">
        <v>30517</v>
      </c>
      <c r="N12448" s="22" t="s">
        <v>350</v>
      </c>
      <c r="W12448" s="20" t="s">
        <v>39</v>
      </c>
      <c r="Z12448" s="11" t="s">
        <v>32</v>
      </c>
    </row>
    <row r="12449" spans="1:26" ht="27" customHeight="1">
      <c r="A12449" s="13" t="s">
        <v>30564</v>
      </c>
      <c r="C12449" s="22" t="s">
        <v>30062</v>
      </c>
      <c r="F12449" s="22" t="s">
        <v>30515</v>
      </c>
      <c r="G12449" s="22" t="s">
        <v>29</v>
      </c>
      <c r="I12449" s="22" t="s">
        <v>30565</v>
      </c>
      <c r="J12449" s="28" t="s">
        <v>18735</v>
      </c>
      <c r="L12449" s="26" t="s">
        <v>30517</v>
      </c>
      <c r="N12449" s="22" t="s">
        <v>350</v>
      </c>
      <c r="W12449" s="20" t="s">
        <v>39</v>
      </c>
      <c r="Z12449" s="11" t="s">
        <v>32</v>
      </c>
    </row>
    <row r="12450" spans="1:26" ht="27" customHeight="1">
      <c r="A12450" s="13" t="s">
        <v>30566</v>
      </c>
      <c r="C12450" s="22" t="s">
        <v>30062</v>
      </c>
      <c r="F12450" s="22" t="s">
        <v>30515</v>
      </c>
      <c r="G12450" s="22" t="s">
        <v>29</v>
      </c>
      <c r="I12450" s="22" t="s">
        <v>30567</v>
      </c>
      <c r="J12450" s="28" t="s">
        <v>26230</v>
      </c>
      <c r="L12450" s="26" t="s">
        <v>30517</v>
      </c>
      <c r="N12450" s="22" t="s">
        <v>350</v>
      </c>
      <c r="W12450" s="20" t="s">
        <v>39</v>
      </c>
      <c r="Z12450" s="11" t="s">
        <v>32</v>
      </c>
    </row>
    <row r="12451" spans="1:26" ht="27" customHeight="1">
      <c r="A12451" s="13" t="s">
        <v>30568</v>
      </c>
      <c r="C12451" s="22" t="s">
        <v>30062</v>
      </c>
      <c r="F12451" s="22" t="s">
        <v>30515</v>
      </c>
      <c r="G12451" s="22" t="s">
        <v>29</v>
      </c>
      <c r="I12451" s="22" t="s">
        <v>30569</v>
      </c>
      <c r="J12451" s="28" t="s">
        <v>14589</v>
      </c>
      <c r="L12451" s="26" t="s">
        <v>30517</v>
      </c>
      <c r="N12451" s="22" t="s">
        <v>350</v>
      </c>
      <c r="W12451" s="20" t="s">
        <v>39</v>
      </c>
      <c r="Z12451" s="11" t="s">
        <v>32</v>
      </c>
    </row>
    <row r="12452" spans="1:26" ht="27" customHeight="1">
      <c r="A12452" s="13" t="s">
        <v>30570</v>
      </c>
      <c r="C12452" s="22" t="s">
        <v>30062</v>
      </c>
      <c r="F12452" s="22" t="s">
        <v>30515</v>
      </c>
      <c r="G12452" s="22" t="s">
        <v>29</v>
      </c>
      <c r="I12452" s="22" t="s">
        <v>30571</v>
      </c>
      <c r="J12452" s="28" t="s">
        <v>16059</v>
      </c>
      <c r="L12452" s="26" t="s">
        <v>30517</v>
      </c>
      <c r="N12452" s="22" t="s">
        <v>350</v>
      </c>
      <c r="W12452" s="20" t="s">
        <v>39</v>
      </c>
      <c r="Z12452" s="11" t="s">
        <v>32</v>
      </c>
    </row>
    <row r="12453" spans="1:26" ht="27" customHeight="1">
      <c r="A12453" s="13" t="s">
        <v>30572</v>
      </c>
      <c r="C12453" s="22" t="s">
        <v>30062</v>
      </c>
      <c r="F12453" s="22" t="s">
        <v>30515</v>
      </c>
      <c r="G12453" s="22" t="s">
        <v>29</v>
      </c>
      <c r="I12453" s="22" t="s">
        <v>30573</v>
      </c>
      <c r="J12453" s="28" t="s">
        <v>16062</v>
      </c>
      <c r="L12453" s="26" t="s">
        <v>30517</v>
      </c>
      <c r="N12453" s="22" t="s">
        <v>350</v>
      </c>
      <c r="W12453" s="20" t="s">
        <v>39</v>
      </c>
      <c r="Z12453" s="11" t="s">
        <v>32</v>
      </c>
    </row>
    <row r="12454" spans="1:26" ht="27" customHeight="1">
      <c r="A12454" s="13" t="s">
        <v>30574</v>
      </c>
      <c r="C12454" s="22" t="s">
        <v>30062</v>
      </c>
      <c r="F12454" s="22" t="s">
        <v>30515</v>
      </c>
      <c r="G12454" s="22" t="s">
        <v>29</v>
      </c>
      <c r="I12454" s="22" t="s">
        <v>30575</v>
      </c>
      <c r="J12454" s="28" t="s">
        <v>17778</v>
      </c>
      <c r="L12454" s="26" t="s">
        <v>30517</v>
      </c>
      <c r="N12454" s="22" t="s">
        <v>350</v>
      </c>
      <c r="W12454" s="20" t="s">
        <v>39</v>
      </c>
      <c r="Z12454" s="11" t="s">
        <v>32</v>
      </c>
    </row>
    <row r="12455" spans="1:26" ht="27" customHeight="1">
      <c r="A12455" s="13" t="s">
        <v>30576</v>
      </c>
      <c r="C12455" s="22" t="s">
        <v>30062</v>
      </c>
      <c r="F12455" s="22" t="s">
        <v>30515</v>
      </c>
      <c r="G12455" s="22" t="s">
        <v>29</v>
      </c>
      <c r="I12455" s="22" t="s">
        <v>30577</v>
      </c>
      <c r="J12455" s="28" t="s">
        <v>6575</v>
      </c>
      <c r="L12455" s="26" t="s">
        <v>30517</v>
      </c>
      <c r="N12455" s="22" t="s">
        <v>350</v>
      </c>
      <c r="W12455" s="20" t="s">
        <v>39</v>
      </c>
      <c r="Z12455" s="11" t="s">
        <v>32</v>
      </c>
    </row>
    <row r="12456" spans="1:26" ht="27" customHeight="1">
      <c r="A12456" s="13" t="s">
        <v>30578</v>
      </c>
      <c r="C12456" s="22" t="s">
        <v>30062</v>
      </c>
      <c r="F12456" s="22" t="s">
        <v>30515</v>
      </c>
      <c r="G12456" s="22" t="s">
        <v>29</v>
      </c>
      <c r="I12456" s="22" t="s">
        <v>30579</v>
      </c>
      <c r="J12456" s="28" t="s">
        <v>6612</v>
      </c>
      <c r="L12456" s="26" t="s">
        <v>30517</v>
      </c>
      <c r="N12456" s="22" t="s">
        <v>350</v>
      </c>
      <c r="W12456" s="20" t="s">
        <v>39</v>
      </c>
      <c r="Z12456" s="11" t="s">
        <v>32</v>
      </c>
    </row>
    <row r="12457" spans="1:26" ht="27" customHeight="1">
      <c r="A12457" s="13" t="s">
        <v>30580</v>
      </c>
      <c r="C12457" s="22" t="s">
        <v>30062</v>
      </c>
      <c r="F12457" s="22" t="s">
        <v>30515</v>
      </c>
      <c r="G12457" s="22" t="s">
        <v>29</v>
      </c>
      <c r="I12457" s="22" t="s">
        <v>30581</v>
      </c>
      <c r="J12457" s="28" t="s">
        <v>14467</v>
      </c>
      <c r="L12457" s="26" t="s">
        <v>30517</v>
      </c>
      <c r="N12457" s="22" t="s">
        <v>350</v>
      </c>
      <c r="W12457" s="20" t="s">
        <v>39</v>
      </c>
      <c r="Z12457" s="11" t="s">
        <v>32</v>
      </c>
    </row>
    <row r="12458" spans="1:26" ht="27" customHeight="1">
      <c r="A12458" s="13" t="s">
        <v>30582</v>
      </c>
      <c r="C12458" s="22" t="s">
        <v>30062</v>
      </c>
      <c r="F12458" s="22" t="s">
        <v>30515</v>
      </c>
      <c r="G12458" s="22" t="s">
        <v>29</v>
      </c>
      <c r="I12458" s="22" t="s">
        <v>30583</v>
      </c>
      <c r="J12458" s="28" t="s">
        <v>17372</v>
      </c>
      <c r="L12458" s="26" t="s">
        <v>30517</v>
      </c>
      <c r="N12458" s="22" t="s">
        <v>350</v>
      </c>
      <c r="W12458" s="20" t="s">
        <v>39</v>
      </c>
      <c r="Z12458" s="11" t="s">
        <v>32</v>
      </c>
    </row>
    <row r="12459" spans="1:26" ht="27" customHeight="1">
      <c r="A12459" s="13" t="s">
        <v>30584</v>
      </c>
      <c r="C12459" s="22" t="s">
        <v>30062</v>
      </c>
      <c r="F12459" s="22" t="s">
        <v>30515</v>
      </c>
      <c r="G12459" s="22" t="s">
        <v>29</v>
      </c>
      <c r="I12459" s="22" t="s">
        <v>30585</v>
      </c>
      <c r="J12459" s="28" t="s">
        <v>9856</v>
      </c>
      <c r="L12459" s="26" t="s">
        <v>30517</v>
      </c>
      <c r="N12459" s="22" t="s">
        <v>350</v>
      </c>
      <c r="W12459" s="20" t="s">
        <v>39</v>
      </c>
      <c r="Z12459" s="11" t="s">
        <v>32</v>
      </c>
    </row>
    <row r="12460" spans="1:26" ht="27" customHeight="1">
      <c r="A12460" s="13" t="s">
        <v>30586</v>
      </c>
      <c r="C12460" s="22" t="s">
        <v>30062</v>
      </c>
      <c r="F12460" s="22" t="s">
        <v>30515</v>
      </c>
      <c r="G12460" s="22" t="s">
        <v>29</v>
      </c>
      <c r="I12460" s="22" t="s">
        <v>30587</v>
      </c>
      <c r="J12460" s="28" t="s">
        <v>15148</v>
      </c>
      <c r="L12460" s="26" t="s">
        <v>30517</v>
      </c>
      <c r="N12460" s="22" t="s">
        <v>350</v>
      </c>
      <c r="W12460" s="20" t="s">
        <v>39</v>
      </c>
      <c r="Z12460" s="11" t="s">
        <v>32</v>
      </c>
    </row>
    <row r="12461" spans="1:26" ht="27" customHeight="1">
      <c r="A12461" s="13" t="s">
        <v>30588</v>
      </c>
      <c r="C12461" s="22" t="s">
        <v>30062</v>
      </c>
      <c r="F12461" s="22" t="s">
        <v>30515</v>
      </c>
      <c r="G12461" s="22" t="s">
        <v>29</v>
      </c>
      <c r="I12461" s="22" t="s">
        <v>30589</v>
      </c>
      <c r="J12461" s="28" t="s">
        <v>17449</v>
      </c>
      <c r="L12461" s="26" t="s">
        <v>30517</v>
      </c>
      <c r="N12461" s="22" t="s">
        <v>350</v>
      </c>
      <c r="W12461" s="20" t="s">
        <v>39</v>
      </c>
      <c r="Z12461" s="11" t="s">
        <v>32</v>
      </c>
    </row>
    <row r="12462" spans="1:26" ht="27" customHeight="1">
      <c r="A12462" s="3" t="s">
        <v>30590</v>
      </c>
      <c r="B12462" s="5"/>
      <c r="C12462" s="3" t="s">
        <v>30062</v>
      </c>
      <c r="D12462" s="3" t="s">
        <v>30495</v>
      </c>
      <c r="E12462" s="5"/>
      <c r="F12462" s="3" t="s">
        <v>192</v>
      </c>
      <c r="G12462" s="3"/>
      <c r="H12462" s="5"/>
      <c r="I12462" s="3" t="s">
        <v>30591</v>
      </c>
      <c r="J12462" s="21"/>
      <c r="K12462" s="21"/>
      <c r="L12462" s="3"/>
      <c r="M12462" s="3"/>
      <c r="N12462" s="3"/>
      <c r="O12462" s="10"/>
      <c r="P12462" s="10"/>
      <c r="Q12462" s="10"/>
      <c r="R12462" s="10"/>
      <c r="S12462" s="10"/>
      <c r="T12462" s="10"/>
      <c r="U12462" s="10"/>
      <c r="V12462" s="10"/>
      <c r="W12462" s="10" t="s">
        <v>31</v>
      </c>
      <c r="X12462" s="10"/>
      <c r="Y12462" s="10"/>
      <c r="Z12462" s="11" t="s">
        <v>32</v>
      </c>
    </row>
    <row r="12463" spans="1:26" ht="27" customHeight="1">
      <c r="A12463" s="13" t="s">
        <v>30592</v>
      </c>
      <c r="C12463" s="22" t="s">
        <v>30062</v>
      </c>
      <c r="F12463" s="22" t="s">
        <v>30591</v>
      </c>
      <c r="G12463" s="22" t="s">
        <v>29</v>
      </c>
      <c r="I12463" s="22" t="s">
        <v>30593</v>
      </c>
      <c r="J12463" s="28">
        <v>27497</v>
      </c>
      <c r="L12463" s="26" t="s">
        <v>30594</v>
      </c>
      <c r="N12463" s="22" t="s">
        <v>24552</v>
      </c>
      <c r="W12463" s="20" t="s">
        <v>39</v>
      </c>
      <c r="Z12463" s="11" t="s">
        <v>32</v>
      </c>
    </row>
    <row r="12464" spans="1:26" ht="27" customHeight="1">
      <c r="A12464" s="3" t="s">
        <v>30595</v>
      </c>
      <c r="B12464" s="5"/>
      <c r="C12464" s="3" t="s">
        <v>30062</v>
      </c>
      <c r="D12464" s="3" t="s">
        <v>30596</v>
      </c>
      <c r="E12464" s="5"/>
      <c r="F12464" s="3" t="s">
        <v>192</v>
      </c>
      <c r="G12464" s="3"/>
      <c r="H12464" s="5"/>
      <c r="I12464" s="3" t="s">
        <v>30597</v>
      </c>
      <c r="J12464" s="21"/>
      <c r="K12464" s="21"/>
      <c r="L12464" s="3"/>
      <c r="M12464" s="3"/>
      <c r="N12464" s="3"/>
      <c r="O12464" s="10"/>
      <c r="P12464" s="10"/>
      <c r="Q12464" s="10"/>
      <c r="R12464" s="10"/>
      <c r="S12464" s="10"/>
      <c r="T12464" s="10"/>
      <c r="U12464" s="10"/>
      <c r="V12464" s="10"/>
      <c r="W12464" s="10" t="s">
        <v>31</v>
      </c>
      <c r="X12464" s="10"/>
      <c r="Y12464" s="10"/>
      <c r="Z12464" s="11" t="s">
        <v>32</v>
      </c>
    </row>
    <row r="12465" spans="1:26" ht="27" customHeight="1">
      <c r="A12465" s="13" t="s">
        <v>30598</v>
      </c>
      <c r="C12465" s="22" t="s">
        <v>30062</v>
      </c>
      <c r="F12465" s="22" t="s">
        <v>30597</v>
      </c>
      <c r="G12465" s="22" t="s">
        <v>29</v>
      </c>
      <c r="I12465" s="22" t="s">
        <v>30599</v>
      </c>
      <c r="J12465" s="28">
        <v>15583</v>
      </c>
      <c r="L12465" s="26" t="s">
        <v>30600</v>
      </c>
      <c r="N12465" s="22" t="s">
        <v>350</v>
      </c>
      <c r="W12465" s="20" t="s">
        <v>39</v>
      </c>
      <c r="Z12465" s="11" t="s">
        <v>32</v>
      </c>
    </row>
    <row r="12466" spans="1:26" ht="27" customHeight="1">
      <c r="A12466" s="13" t="s">
        <v>30601</v>
      </c>
      <c r="C12466" s="22" t="s">
        <v>30062</v>
      </c>
      <c r="F12466" s="22" t="s">
        <v>30597</v>
      </c>
      <c r="G12466" s="22" t="s">
        <v>29</v>
      </c>
      <c r="I12466" s="22" t="s">
        <v>30602</v>
      </c>
      <c r="J12466" s="28" t="s">
        <v>1730</v>
      </c>
      <c r="L12466" s="26" t="s">
        <v>30603</v>
      </c>
      <c r="N12466" s="22" t="s">
        <v>350</v>
      </c>
      <c r="W12466" s="20" t="s">
        <v>39</v>
      </c>
      <c r="Z12466" s="11" t="s">
        <v>32</v>
      </c>
    </row>
    <row r="12467" spans="1:26" ht="27" customHeight="1">
      <c r="A12467" s="13" t="s">
        <v>30604</v>
      </c>
      <c r="C12467" s="22" t="s">
        <v>30062</v>
      </c>
      <c r="F12467" s="22" t="s">
        <v>30597</v>
      </c>
      <c r="G12467" s="22" t="s">
        <v>29</v>
      </c>
      <c r="I12467" s="22" t="s">
        <v>30605</v>
      </c>
      <c r="J12467" s="28">
        <v>32885</v>
      </c>
      <c r="L12467" s="26" t="s">
        <v>30606</v>
      </c>
      <c r="N12467" s="22" t="s">
        <v>350</v>
      </c>
      <c r="W12467" s="20" t="s">
        <v>39</v>
      </c>
      <c r="Z12467" s="11" t="s">
        <v>32</v>
      </c>
    </row>
    <row r="12468" spans="1:26" ht="27" customHeight="1">
      <c r="A12468" s="13" t="s">
        <v>30607</v>
      </c>
      <c r="C12468" s="22" t="s">
        <v>30062</v>
      </c>
      <c r="F12468" s="22" t="s">
        <v>30597</v>
      </c>
      <c r="G12468" s="22" t="s">
        <v>29</v>
      </c>
      <c r="I12468" s="22" t="s">
        <v>30608</v>
      </c>
      <c r="J12468" s="28" t="s">
        <v>30609</v>
      </c>
      <c r="L12468" s="26" t="s">
        <v>30606</v>
      </c>
      <c r="N12468" s="22" t="s">
        <v>350</v>
      </c>
      <c r="W12468" s="20" t="s">
        <v>39</v>
      </c>
      <c r="Z12468" s="11" t="s">
        <v>32</v>
      </c>
    </row>
    <row r="12469" spans="1:26" ht="27" customHeight="1">
      <c r="A12469" s="13" t="s">
        <v>30610</v>
      </c>
      <c r="C12469" s="22" t="s">
        <v>30062</v>
      </c>
      <c r="F12469" s="22" t="s">
        <v>30597</v>
      </c>
      <c r="G12469" s="22" t="s">
        <v>29</v>
      </c>
      <c r="I12469" s="22" t="s">
        <v>30611</v>
      </c>
      <c r="J12469" s="28" t="s">
        <v>27297</v>
      </c>
      <c r="L12469" s="26" t="s">
        <v>30606</v>
      </c>
      <c r="N12469" s="22" t="s">
        <v>350</v>
      </c>
      <c r="W12469" s="20" t="s">
        <v>39</v>
      </c>
      <c r="Z12469" s="11" t="s">
        <v>32</v>
      </c>
    </row>
    <row r="12470" spans="1:26" ht="27" customHeight="1">
      <c r="A12470" s="13" t="s">
        <v>30612</v>
      </c>
      <c r="C12470" s="22" t="s">
        <v>30062</v>
      </c>
      <c r="F12470" s="22" t="s">
        <v>30597</v>
      </c>
      <c r="G12470" s="22" t="s">
        <v>29</v>
      </c>
      <c r="I12470" s="22" t="s">
        <v>30613</v>
      </c>
      <c r="J12470" s="28" t="s">
        <v>30434</v>
      </c>
      <c r="L12470" s="26" t="s">
        <v>30606</v>
      </c>
      <c r="N12470" s="22" t="s">
        <v>350</v>
      </c>
      <c r="W12470" s="20" t="s">
        <v>39</v>
      </c>
      <c r="Z12470" s="11" t="s">
        <v>32</v>
      </c>
    </row>
    <row r="12471" spans="1:26" ht="27" customHeight="1">
      <c r="A12471" s="13" t="s">
        <v>30614</v>
      </c>
      <c r="C12471" s="22" t="s">
        <v>30062</v>
      </c>
      <c r="F12471" s="22" t="s">
        <v>30597</v>
      </c>
      <c r="G12471" s="22" t="s">
        <v>29</v>
      </c>
      <c r="I12471" s="22" t="s">
        <v>30615</v>
      </c>
      <c r="J12471" s="28" t="s">
        <v>21772</v>
      </c>
      <c r="L12471" s="26" t="s">
        <v>30606</v>
      </c>
      <c r="N12471" s="22" t="s">
        <v>350</v>
      </c>
      <c r="W12471" s="20" t="s">
        <v>39</v>
      </c>
      <c r="Z12471" s="11" t="s">
        <v>32</v>
      </c>
    </row>
    <row r="12472" spans="1:26" ht="27" customHeight="1">
      <c r="A12472" s="3" t="s">
        <v>30616</v>
      </c>
      <c r="B12472" s="5"/>
      <c r="C12472" s="3" t="s">
        <v>30062</v>
      </c>
      <c r="D12472" s="3" t="s">
        <v>30617</v>
      </c>
      <c r="E12472" s="5"/>
      <c r="F12472" s="3" t="s">
        <v>192</v>
      </c>
      <c r="G12472" s="3"/>
      <c r="H12472" s="5"/>
      <c r="I12472" s="3" t="s">
        <v>30618</v>
      </c>
      <c r="J12472" s="21"/>
      <c r="K12472" s="21"/>
      <c r="L12472" s="3"/>
      <c r="M12472" s="3"/>
      <c r="N12472" s="3"/>
      <c r="O12472" s="10"/>
      <c r="P12472" s="10"/>
      <c r="Q12472" s="10"/>
      <c r="R12472" s="10"/>
      <c r="S12472" s="10"/>
      <c r="T12472" s="10"/>
      <c r="U12472" s="10"/>
      <c r="V12472" s="10"/>
      <c r="W12472" s="10" t="s">
        <v>31</v>
      </c>
      <c r="X12472" s="10"/>
      <c r="Y12472" s="10"/>
      <c r="Z12472" s="11" t="s">
        <v>32</v>
      </c>
    </row>
    <row r="12473" spans="1:26" ht="27" customHeight="1">
      <c r="A12473" s="13" t="s">
        <v>30619</v>
      </c>
      <c r="C12473" s="22" t="s">
        <v>30062</v>
      </c>
      <c r="F12473" s="22" t="s">
        <v>30618</v>
      </c>
      <c r="G12473" s="22" t="s">
        <v>29</v>
      </c>
      <c r="I12473" s="22" t="s">
        <v>30620</v>
      </c>
      <c r="J12473" s="28" t="s">
        <v>30347</v>
      </c>
      <c r="L12473" s="26" t="s">
        <v>30621</v>
      </c>
      <c r="N12473" s="22" t="s">
        <v>350</v>
      </c>
      <c r="W12473" s="20" t="s">
        <v>39</v>
      </c>
      <c r="Z12473" s="11" t="s">
        <v>32</v>
      </c>
    </row>
    <row r="12474" spans="1:26" ht="27" customHeight="1">
      <c r="A12474" s="13" t="s">
        <v>30622</v>
      </c>
      <c r="C12474" s="22" t="s">
        <v>30062</v>
      </c>
      <c r="F12474" s="22" t="s">
        <v>30618</v>
      </c>
      <c r="G12474" s="22" t="s">
        <v>29</v>
      </c>
      <c r="I12474" s="22" t="s">
        <v>30623</v>
      </c>
      <c r="J12474" s="28"/>
      <c r="L12474" s="26" t="s">
        <v>30621</v>
      </c>
      <c r="N12474" s="22" t="s">
        <v>350</v>
      </c>
      <c r="W12474" s="20" t="s">
        <v>39</v>
      </c>
      <c r="Z12474" s="11" t="s">
        <v>32</v>
      </c>
    </row>
    <row r="12475" spans="1:26" ht="27" customHeight="1">
      <c r="A12475" s="13" t="s">
        <v>30624</v>
      </c>
      <c r="C12475" s="22" t="s">
        <v>30062</v>
      </c>
      <c r="F12475" s="22" t="s">
        <v>30618</v>
      </c>
      <c r="G12475" s="22" t="s">
        <v>29</v>
      </c>
      <c r="I12475" s="22" t="s">
        <v>30625</v>
      </c>
      <c r="J12475" s="28"/>
      <c r="L12475" s="26" t="s">
        <v>30621</v>
      </c>
      <c r="N12475" s="22" t="s">
        <v>350</v>
      </c>
      <c r="W12475" s="20" t="s">
        <v>39</v>
      </c>
      <c r="Z12475" s="11" t="s">
        <v>32</v>
      </c>
    </row>
    <row r="12476" spans="1:26" ht="27" customHeight="1">
      <c r="A12476" s="13" t="s">
        <v>30626</v>
      </c>
      <c r="C12476" s="22" t="s">
        <v>30062</v>
      </c>
      <c r="F12476" s="22" t="s">
        <v>30618</v>
      </c>
      <c r="G12476" s="22" t="s">
        <v>29</v>
      </c>
      <c r="I12476" s="22" t="s">
        <v>30627</v>
      </c>
      <c r="J12476" s="28"/>
      <c r="L12476" s="26" t="s">
        <v>30621</v>
      </c>
      <c r="N12476" s="22" t="s">
        <v>350</v>
      </c>
      <c r="W12476" s="20" t="s">
        <v>39</v>
      </c>
      <c r="Z12476" s="11" t="s">
        <v>32</v>
      </c>
    </row>
    <row r="12477" spans="1:26" ht="27" customHeight="1">
      <c r="A12477" s="3" t="s">
        <v>30628</v>
      </c>
      <c r="B12477" s="5"/>
      <c r="C12477" s="3" t="s">
        <v>30062</v>
      </c>
      <c r="D12477" s="3" t="s">
        <v>30629</v>
      </c>
      <c r="E12477" s="5"/>
      <c r="F12477" s="3" t="s">
        <v>192</v>
      </c>
      <c r="G12477" s="3"/>
      <c r="H12477" s="5"/>
      <c r="I12477" s="3" t="s">
        <v>30630</v>
      </c>
      <c r="J12477" s="21"/>
      <c r="K12477" s="21"/>
      <c r="L12477" s="3"/>
      <c r="M12477" s="3"/>
      <c r="N12477" s="3"/>
      <c r="O12477" s="10"/>
      <c r="P12477" s="10"/>
      <c r="Q12477" s="10"/>
      <c r="R12477" s="10"/>
      <c r="S12477" s="10"/>
      <c r="T12477" s="10"/>
      <c r="U12477" s="10"/>
      <c r="V12477" s="10"/>
      <c r="W12477" s="10" t="s">
        <v>31</v>
      </c>
      <c r="X12477" s="10"/>
      <c r="Y12477" s="10"/>
      <c r="Z12477" s="11" t="s">
        <v>32</v>
      </c>
    </row>
    <row r="12478" spans="1:26" ht="27" customHeight="1">
      <c r="A12478" s="13" t="s">
        <v>30631</v>
      </c>
      <c r="C12478" s="22" t="s">
        <v>30062</v>
      </c>
      <c r="F12478" s="22" t="s">
        <v>30630</v>
      </c>
      <c r="G12478" s="22" t="s">
        <v>29</v>
      </c>
      <c r="I12478" s="22" t="s">
        <v>30632</v>
      </c>
      <c r="J12478" s="28">
        <v>38484</v>
      </c>
      <c r="L12478" s="26" t="s">
        <v>30633</v>
      </c>
      <c r="N12478" s="22" t="s">
        <v>350</v>
      </c>
      <c r="W12478" s="20" t="s">
        <v>39</v>
      </c>
      <c r="Z12478" s="11" t="s">
        <v>32</v>
      </c>
    </row>
    <row r="12479" spans="1:26" ht="27" customHeight="1">
      <c r="A12479" s="13" t="s">
        <v>30634</v>
      </c>
      <c r="C12479" s="22" t="s">
        <v>30062</v>
      </c>
      <c r="F12479" s="22" t="s">
        <v>30630</v>
      </c>
      <c r="G12479" s="22" t="s">
        <v>29</v>
      </c>
      <c r="I12479" s="22" t="s">
        <v>30635</v>
      </c>
      <c r="J12479" s="28">
        <v>38831</v>
      </c>
      <c r="L12479" s="26" t="s">
        <v>30633</v>
      </c>
      <c r="N12479" s="22" t="s">
        <v>350</v>
      </c>
      <c r="W12479" s="20" t="s">
        <v>39</v>
      </c>
      <c r="Z12479" s="11" t="s">
        <v>32</v>
      </c>
    </row>
    <row r="12480" spans="1:26" ht="27" customHeight="1">
      <c r="A12480" s="13" t="s">
        <v>30636</v>
      </c>
      <c r="C12480" s="22" t="s">
        <v>30062</v>
      </c>
      <c r="F12480" s="22" t="s">
        <v>30630</v>
      </c>
      <c r="G12480" s="22" t="s">
        <v>29</v>
      </c>
      <c r="I12480" s="22" t="s">
        <v>30637</v>
      </c>
      <c r="J12480" s="28">
        <v>39218</v>
      </c>
      <c r="L12480" s="26" t="s">
        <v>30633</v>
      </c>
      <c r="N12480" s="22" t="s">
        <v>350</v>
      </c>
      <c r="W12480" s="20" t="s">
        <v>39</v>
      </c>
      <c r="Z12480" s="11" t="s">
        <v>32</v>
      </c>
    </row>
    <row r="12481" spans="1:26" ht="27" customHeight="1">
      <c r="A12481" s="3" t="s">
        <v>30638</v>
      </c>
      <c r="B12481" s="5"/>
      <c r="C12481" s="3" t="s">
        <v>30062</v>
      </c>
      <c r="D12481" s="3" t="s">
        <v>30639</v>
      </c>
      <c r="E12481" s="5"/>
      <c r="F12481" s="3" t="s">
        <v>192</v>
      </c>
      <c r="G12481" s="3"/>
      <c r="H12481" s="5"/>
      <c r="I12481" s="3" t="s">
        <v>30640</v>
      </c>
      <c r="J12481" s="21"/>
      <c r="K12481" s="21"/>
      <c r="L12481" s="3"/>
      <c r="M12481" s="3"/>
      <c r="N12481" s="3"/>
      <c r="O12481" s="10"/>
      <c r="P12481" s="10"/>
      <c r="Q12481" s="10"/>
      <c r="R12481" s="10"/>
      <c r="S12481" s="10"/>
      <c r="T12481" s="10"/>
      <c r="U12481" s="10"/>
      <c r="V12481" s="10"/>
      <c r="W12481" s="10" t="s">
        <v>31</v>
      </c>
      <c r="X12481" s="10"/>
      <c r="Y12481" s="10"/>
      <c r="Z12481" s="11" t="s">
        <v>32</v>
      </c>
    </row>
    <row r="12482" spans="1:26" ht="27" customHeight="1">
      <c r="A12482" s="13" t="s">
        <v>30641</v>
      </c>
      <c r="C12482" s="22" t="s">
        <v>30062</v>
      </c>
      <c r="F12482" s="22" t="s">
        <v>30640</v>
      </c>
      <c r="G12482" s="22" t="s">
        <v>29</v>
      </c>
      <c r="I12482" s="22" t="s">
        <v>30642</v>
      </c>
      <c r="J12482" s="28">
        <v>25020</v>
      </c>
      <c r="L12482" s="26" t="s">
        <v>30643</v>
      </c>
      <c r="N12482" s="22" t="s">
        <v>350</v>
      </c>
      <c r="W12482" s="20" t="s">
        <v>39</v>
      </c>
      <c r="Z12482" s="11" t="s">
        <v>32</v>
      </c>
    </row>
    <row r="12483" spans="1:26" ht="27" customHeight="1">
      <c r="A12483" s="13" t="s">
        <v>30644</v>
      </c>
      <c r="C12483" s="22" t="s">
        <v>30062</v>
      </c>
      <c r="F12483" s="22" t="s">
        <v>30640</v>
      </c>
      <c r="G12483" s="22" t="s">
        <v>29</v>
      </c>
      <c r="I12483" s="22" t="s">
        <v>30645</v>
      </c>
      <c r="J12483" s="28">
        <v>27187</v>
      </c>
      <c r="L12483" s="26" t="s">
        <v>30646</v>
      </c>
      <c r="N12483" s="22" t="s">
        <v>350</v>
      </c>
      <c r="W12483" s="20" t="s">
        <v>39</v>
      </c>
      <c r="Z12483" s="11" t="s">
        <v>32</v>
      </c>
    </row>
    <row r="12484" spans="1:26" ht="27" customHeight="1">
      <c r="A12484" s="13" t="s">
        <v>30647</v>
      </c>
      <c r="C12484" s="22" t="s">
        <v>30062</v>
      </c>
      <c r="F12484" s="22" t="s">
        <v>30640</v>
      </c>
      <c r="G12484" s="22" t="s">
        <v>29</v>
      </c>
      <c r="I12484" s="22" t="s">
        <v>30648</v>
      </c>
      <c r="J12484" s="28"/>
      <c r="L12484" s="26" t="s">
        <v>30646</v>
      </c>
      <c r="N12484" s="22" t="s">
        <v>350</v>
      </c>
      <c r="W12484" s="20" t="s">
        <v>39</v>
      </c>
      <c r="Z12484" s="11" t="s">
        <v>32</v>
      </c>
    </row>
    <row r="12485" spans="1:26" ht="27" customHeight="1">
      <c r="A12485" s="13" t="s">
        <v>30649</v>
      </c>
      <c r="C12485" s="22" t="s">
        <v>30062</v>
      </c>
      <c r="F12485" s="22" t="s">
        <v>30640</v>
      </c>
      <c r="G12485" s="22" t="s">
        <v>29</v>
      </c>
      <c r="I12485" s="22" t="s">
        <v>30650</v>
      </c>
      <c r="J12485" s="28"/>
      <c r="L12485" s="26" t="s">
        <v>30646</v>
      </c>
      <c r="N12485" s="22" t="s">
        <v>350</v>
      </c>
      <c r="W12485" s="20" t="s">
        <v>39</v>
      </c>
      <c r="Z12485" s="11" t="s">
        <v>32</v>
      </c>
    </row>
    <row r="12486" spans="1:26" ht="27" customHeight="1">
      <c r="A12486" s="13" t="s">
        <v>30651</v>
      </c>
      <c r="C12486" s="22" t="s">
        <v>30062</v>
      </c>
      <c r="F12486" s="22" t="s">
        <v>30640</v>
      </c>
      <c r="G12486" s="22" t="s">
        <v>29</v>
      </c>
      <c r="I12486" s="22" t="s">
        <v>30652</v>
      </c>
      <c r="J12486" s="28" t="s">
        <v>15068</v>
      </c>
      <c r="L12486" s="26" t="s">
        <v>30646</v>
      </c>
      <c r="N12486" s="22" t="s">
        <v>350</v>
      </c>
      <c r="W12486" s="20" t="s">
        <v>39</v>
      </c>
      <c r="Z12486" s="11" t="s">
        <v>32</v>
      </c>
    </row>
    <row r="12487" spans="1:26" ht="27" customHeight="1">
      <c r="A12487" s="13" t="s">
        <v>30653</v>
      </c>
      <c r="C12487" s="22" t="s">
        <v>30062</v>
      </c>
      <c r="F12487" s="22" t="s">
        <v>30640</v>
      </c>
      <c r="G12487" s="22" t="s">
        <v>29</v>
      </c>
      <c r="I12487" s="22" t="s">
        <v>30654</v>
      </c>
      <c r="J12487" s="28" t="s">
        <v>11659</v>
      </c>
      <c r="L12487" s="26" t="s">
        <v>30646</v>
      </c>
      <c r="N12487" s="22" t="s">
        <v>350</v>
      </c>
      <c r="W12487" s="20" t="s">
        <v>39</v>
      </c>
      <c r="Z12487" s="11" t="s">
        <v>32</v>
      </c>
    </row>
    <row r="12488" spans="1:26" ht="27" customHeight="1">
      <c r="A12488" s="13" t="s">
        <v>30655</v>
      </c>
      <c r="C12488" s="22" t="s">
        <v>30062</v>
      </c>
      <c r="F12488" s="22" t="s">
        <v>30640</v>
      </c>
      <c r="G12488" s="22" t="s">
        <v>29</v>
      </c>
      <c r="I12488" s="22" t="s">
        <v>30656</v>
      </c>
      <c r="L12488" s="26" t="s">
        <v>30646</v>
      </c>
      <c r="N12488" s="22" t="s">
        <v>350</v>
      </c>
      <c r="W12488" s="20" t="s">
        <v>39</v>
      </c>
      <c r="Z12488" s="11" t="s">
        <v>32</v>
      </c>
    </row>
    <row r="12489" spans="1:26" ht="27" customHeight="1">
      <c r="A12489" s="13" t="s">
        <v>30657</v>
      </c>
      <c r="C12489" s="22" t="s">
        <v>30062</v>
      </c>
      <c r="F12489" s="22" t="s">
        <v>30640</v>
      </c>
      <c r="G12489" s="22" t="s">
        <v>29</v>
      </c>
      <c r="I12489" s="22" t="s">
        <v>30658</v>
      </c>
      <c r="J12489" s="28"/>
      <c r="L12489" s="26" t="s">
        <v>30646</v>
      </c>
      <c r="N12489" s="22" t="s">
        <v>350</v>
      </c>
      <c r="W12489" s="20" t="s">
        <v>39</v>
      </c>
      <c r="Z12489" s="11" t="s">
        <v>32</v>
      </c>
    </row>
    <row r="12490" spans="1:26" ht="27" customHeight="1">
      <c r="A12490" s="13" t="s">
        <v>30659</v>
      </c>
      <c r="C12490" s="22" t="s">
        <v>30062</v>
      </c>
      <c r="F12490" s="22" t="s">
        <v>30640</v>
      </c>
      <c r="G12490" s="22" t="s">
        <v>29</v>
      </c>
      <c r="I12490" s="22" t="s">
        <v>30660</v>
      </c>
      <c r="J12490" s="28">
        <v>29707</v>
      </c>
      <c r="L12490" s="26" t="s">
        <v>30661</v>
      </c>
      <c r="N12490" s="22" t="s">
        <v>350</v>
      </c>
      <c r="W12490" s="20" t="s">
        <v>39</v>
      </c>
      <c r="Z12490" s="11" t="s">
        <v>32</v>
      </c>
    </row>
    <row r="12491" spans="1:26" ht="27" customHeight="1">
      <c r="A12491" s="13" t="s">
        <v>30662</v>
      </c>
      <c r="C12491" s="22" t="s">
        <v>30062</v>
      </c>
      <c r="F12491" s="22" t="s">
        <v>30640</v>
      </c>
      <c r="G12491" s="22" t="s">
        <v>29</v>
      </c>
      <c r="I12491" s="22" t="s">
        <v>30663</v>
      </c>
      <c r="J12491" s="28"/>
      <c r="L12491" s="26" t="s">
        <v>30661</v>
      </c>
      <c r="N12491" s="22" t="s">
        <v>350</v>
      </c>
      <c r="W12491" s="20" t="s">
        <v>39</v>
      </c>
      <c r="Z12491" s="11" t="s">
        <v>32</v>
      </c>
    </row>
    <row r="12492" spans="1:26" ht="27" customHeight="1">
      <c r="A12492" s="13" t="s">
        <v>30664</v>
      </c>
      <c r="C12492" s="22" t="s">
        <v>30062</v>
      </c>
      <c r="F12492" s="22" t="s">
        <v>30640</v>
      </c>
      <c r="G12492" s="22" t="s">
        <v>29</v>
      </c>
      <c r="I12492" s="22" t="s">
        <v>30665</v>
      </c>
      <c r="J12492" s="28" t="s">
        <v>11668</v>
      </c>
      <c r="L12492" s="26" t="s">
        <v>30661</v>
      </c>
      <c r="N12492" s="22" t="s">
        <v>350</v>
      </c>
      <c r="W12492" s="20" t="s">
        <v>39</v>
      </c>
      <c r="Z12492" s="11" t="s">
        <v>32</v>
      </c>
    </row>
    <row r="12493" spans="1:26" ht="27" customHeight="1">
      <c r="A12493" s="13" t="s">
        <v>30666</v>
      </c>
      <c r="C12493" s="22" t="s">
        <v>30062</v>
      </c>
      <c r="F12493" s="22" t="s">
        <v>30640</v>
      </c>
      <c r="G12493" s="22" t="s">
        <v>29</v>
      </c>
      <c r="I12493" s="22" t="s">
        <v>30667</v>
      </c>
      <c r="J12493" s="28" t="s">
        <v>11671</v>
      </c>
      <c r="L12493" s="26" t="s">
        <v>30661</v>
      </c>
      <c r="N12493" s="22" t="s">
        <v>350</v>
      </c>
      <c r="W12493" s="20" t="s">
        <v>39</v>
      </c>
      <c r="Z12493" s="11" t="s">
        <v>32</v>
      </c>
    </row>
    <row r="12494" spans="1:26" ht="27" customHeight="1">
      <c r="A12494" s="13" t="s">
        <v>30668</v>
      </c>
      <c r="C12494" s="22" t="s">
        <v>30062</v>
      </c>
      <c r="F12494" s="22" t="s">
        <v>30640</v>
      </c>
      <c r="G12494" s="22" t="s">
        <v>29</v>
      </c>
      <c r="I12494" s="22" t="s">
        <v>30669</v>
      </c>
      <c r="J12494" s="28"/>
      <c r="L12494" s="26" t="s">
        <v>30661</v>
      </c>
      <c r="N12494" s="22" t="s">
        <v>350</v>
      </c>
      <c r="W12494" s="20" t="s">
        <v>39</v>
      </c>
      <c r="Z12494" s="11" t="s">
        <v>32</v>
      </c>
    </row>
    <row r="12495" spans="1:26" ht="27" customHeight="1">
      <c r="A12495" s="13" t="s">
        <v>30670</v>
      </c>
      <c r="C12495" s="22" t="s">
        <v>30062</v>
      </c>
      <c r="F12495" s="22" t="s">
        <v>30640</v>
      </c>
      <c r="G12495" s="22" t="s">
        <v>29</v>
      </c>
      <c r="I12495" s="22" t="s">
        <v>30671</v>
      </c>
      <c r="J12495" s="28">
        <v>31503</v>
      </c>
      <c r="L12495" s="26" t="s">
        <v>30661</v>
      </c>
      <c r="N12495" s="22" t="s">
        <v>350</v>
      </c>
      <c r="W12495" s="20" t="s">
        <v>39</v>
      </c>
      <c r="Z12495" s="11" t="s">
        <v>32</v>
      </c>
    </row>
    <row r="12496" spans="1:26" ht="27" customHeight="1">
      <c r="A12496" s="13" t="s">
        <v>30672</v>
      </c>
      <c r="C12496" s="22" t="s">
        <v>30062</v>
      </c>
      <c r="F12496" s="22" t="s">
        <v>30640</v>
      </c>
      <c r="G12496" s="22" t="s">
        <v>29</v>
      </c>
      <c r="I12496" s="22" t="s">
        <v>30673</v>
      </c>
      <c r="J12496" s="28">
        <v>31868</v>
      </c>
      <c r="L12496" s="26" t="s">
        <v>30661</v>
      </c>
      <c r="N12496" s="22" t="s">
        <v>350</v>
      </c>
      <c r="W12496" s="20" t="s">
        <v>39</v>
      </c>
      <c r="Z12496" s="11" t="s">
        <v>32</v>
      </c>
    </row>
    <row r="12497" spans="1:26" ht="27" customHeight="1">
      <c r="A12497" s="13" t="s">
        <v>30674</v>
      </c>
      <c r="C12497" s="22" t="s">
        <v>30062</v>
      </c>
      <c r="F12497" s="22" t="s">
        <v>30640</v>
      </c>
      <c r="G12497" s="22" t="s">
        <v>29</v>
      </c>
      <c r="I12497" s="22" t="s">
        <v>30675</v>
      </c>
      <c r="J12497" s="28">
        <v>32234</v>
      </c>
      <c r="L12497" s="26" t="s">
        <v>30661</v>
      </c>
      <c r="N12497" s="22" t="s">
        <v>350</v>
      </c>
      <c r="W12497" s="20" t="s">
        <v>39</v>
      </c>
      <c r="Z12497" s="11" t="s">
        <v>32</v>
      </c>
    </row>
    <row r="12498" spans="1:26" ht="27" customHeight="1">
      <c r="A12498" s="13" t="s">
        <v>30676</v>
      </c>
      <c r="C12498" s="22" t="s">
        <v>30062</v>
      </c>
      <c r="F12498" s="22" t="s">
        <v>30640</v>
      </c>
      <c r="G12498" s="22" t="s">
        <v>29</v>
      </c>
      <c r="I12498" s="22" t="s">
        <v>30677</v>
      </c>
      <c r="J12498" s="28">
        <v>32599</v>
      </c>
      <c r="L12498" s="26" t="s">
        <v>30661</v>
      </c>
      <c r="N12498" s="22" t="s">
        <v>350</v>
      </c>
      <c r="W12498" s="20" t="s">
        <v>39</v>
      </c>
      <c r="Z12498" s="11" t="s">
        <v>32</v>
      </c>
    </row>
    <row r="12499" spans="1:26" ht="27" customHeight="1">
      <c r="A12499" s="13" t="s">
        <v>30678</v>
      </c>
      <c r="C12499" s="22" t="s">
        <v>30062</v>
      </c>
      <c r="F12499" s="22" t="s">
        <v>30640</v>
      </c>
      <c r="G12499" s="22" t="s">
        <v>29</v>
      </c>
      <c r="I12499" s="22" t="s">
        <v>30679</v>
      </c>
      <c r="J12499" s="28">
        <v>32964</v>
      </c>
      <c r="L12499" s="26" t="s">
        <v>30661</v>
      </c>
      <c r="N12499" s="22" t="s">
        <v>350</v>
      </c>
      <c r="W12499" s="20" t="s">
        <v>39</v>
      </c>
      <c r="Z12499" s="11" t="s">
        <v>32</v>
      </c>
    </row>
    <row r="12500" spans="1:26" ht="27" customHeight="1">
      <c r="A12500" s="13" t="s">
        <v>30680</v>
      </c>
      <c r="C12500" s="22" t="s">
        <v>30062</v>
      </c>
      <c r="F12500" s="22" t="s">
        <v>30640</v>
      </c>
      <c r="G12500" s="22" t="s">
        <v>29</v>
      </c>
      <c r="I12500" s="22" t="s">
        <v>30681</v>
      </c>
      <c r="J12500" s="28" t="s">
        <v>16189</v>
      </c>
      <c r="L12500" s="26" t="s">
        <v>30661</v>
      </c>
      <c r="N12500" s="22" t="s">
        <v>350</v>
      </c>
      <c r="W12500" s="20" t="s">
        <v>39</v>
      </c>
      <c r="Z12500" s="11" t="s">
        <v>32</v>
      </c>
    </row>
    <row r="12501" spans="1:26" ht="27" customHeight="1">
      <c r="A12501" s="13" t="s">
        <v>30682</v>
      </c>
      <c r="C12501" s="22" t="s">
        <v>30062</v>
      </c>
      <c r="F12501" s="22" t="s">
        <v>30640</v>
      </c>
      <c r="G12501" s="22" t="s">
        <v>29</v>
      </c>
      <c r="I12501" s="22" t="s">
        <v>30683</v>
      </c>
      <c r="J12501" s="28" t="s">
        <v>14724</v>
      </c>
      <c r="L12501" s="26" t="s">
        <v>30661</v>
      </c>
      <c r="N12501" s="22" t="s">
        <v>350</v>
      </c>
      <c r="W12501" s="20" t="s">
        <v>39</v>
      </c>
      <c r="Z12501" s="11" t="s">
        <v>32</v>
      </c>
    </row>
    <row r="12502" spans="1:26" ht="27" customHeight="1">
      <c r="A12502" s="13" t="s">
        <v>30684</v>
      </c>
      <c r="C12502" s="22" t="s">
        <v>30062</v>
      </c>
      <c r="F12502" s="22" t="s">
        <v>30640</v>
      </c>
      <c r="G12502" s="22" t="s">
        <v>29</v>
      </c>
      <c r="I12502" s="22" t="s">
        <v>30685</v>
      </c>
      <c r="J12502" s="28" t="s">
        <v>14719</v>
      </c>
      <c r="L12502" s="26" t="s">
        <v>30661</v>
      </c>
      <c r="N12502" s="22" t="s">
        <v>350</v>
      </c>
      <c r="W12502" s="20" t="s">
        <v>39</v>
      </c>
      <c r="Z12502" s="11" t="s">
        <v>32</v>
      </c>
    </row>
    <row r="12503" spans="1:26" ht="27" customHeight="1">
      <c r="A12503" s="13" t="s">
        <v>30686</v>
      </c>
      <c r="C12503" s="22" t="s">
        <v>30062</v>
      </c>
      <c r="F12503" s="22" t="s">
        <v>30640</v>
      </c>
      <c r="G12503" s="22" t="s">
        <v>29</v>
      </c>
      <c r="I12503" s="22" t="s">
        <v>30687</v>
      </c>
      <c r="J12503" s="28" t="s">
        <v>19467</v>
      </c>
      <c r="L12503" s="26" t="s">
        <v>30661</v>
      </c>
      <c r="N12503" s="22" t="s">
        <v>350</v>
      </c>
      <c r="W12503" s="20" t="s">
        <v>39</v>
      </c>
      <c r="Z12503" s="11" t="s">
        <v>32</v>
      </c>
    </row>
    <row r="12504" spans="1:26" ht="27" customHeight="1">
      <c r="A12504" s="13" t="s">
        <v>30688</v>
      </c>
      <c r="C12504" s="22" t="s">
        <v>30062</v>
      </c>
      <c r="F12504" s="22" t="s">
        <v>30640</v>
      </c>
      <c r="G12504" s="22" t="s">
        <v>29</v>
      </c>
      <c r="I12504" s="22" t="s">
        <v>30689</v>
      </c>
      <c r="J12504" s="28" t="s">
        <v>14756</v>
      </c>
      <c r="L12504" s="26" t="s">
        <v>30661</v>
      </c>
      <c r="N12504" s="22" t="s">
        <v>350</v>
      </c>
      <c r="W12504" s="20" t="s">
        <v>39</v>
      </c>
      <c r="Z12504" s="11" t="s">
        <v>32</v>
      </c>
    </row>
    <row r="12505" spans="1:26" ht="27" customHeight="1">
      <c r="A12505" s="3" t="s">
        <v>30690</v>
      </c>
      <c r="B12505" s="5"/>
      <c r="C12505" s="3" t="s">
        <v>30062</v>
      </c>
      <c r="D12505" s="3" t="s">
        <v>30639</v>
      </c>
      <c r="E12505" s="5"/>
      <c r="F12505" s="3" t="s">
        <v>192</v>
      </c>
      <c r="G12505" s="3"/>
      <c r="H12505" s="5"/>
      <c r="I12505" s="3" t="s">
        <v>30691</v>
      </c>
      <c r="J12505" s="21"/>
      <c r="K12505" s="21"/>
      <c r="L12505" s="3"/>
      <c r="M12505" s="3"/>
      <c r="N12505" s="3"/>
      <c r="O12505" s="10"/>
      <c r="P12505" s="10"/>
      <c r="Q12505" s="10"/>
      <c r="R12505" s="10"/>
      <c r="S12505" s="10"/>
      <c r="T12505" s="10"/>
      <c r="U12505" s="10"/>
      <c r="V12505" s="10"/>
      <c r="W12505" s="10" t="s">
        <v>31</v>
      </c>
      <c r="X12505" s="10"/>
      <c r="Y12505" s="10"/>
      <c r="Z12505" s="11" t="s">
        <v>32</v>
      </c>
    </row>
    <row r="12506" spans="1:26" ht="27" customHeight="1">
      <c r="A12506" s="13" t="s">
        <v>30692</v>
      </c>
      <c r="C12506" s="22" t="s">
        <v>30062</v>
      </c>
      <c r="F12506" s="22" t="s">
        <v>30691</v>
      </c>
      <c r="G12506" s="22" t="s">
        <v>29</v>
      </c>
      <c r="I12506" s="22" t="s">
        <v>30691</v>
      </c>
      <c r="J12506" s="28" t="s">
        <v>30693</v>
      </c>
      <c r="L12506" s="26" t="s">
        <v>30661</v>
      </c>
      <c r="N12506" s="22" t="s">
        <v>350</v>
      </c>
      <c r="W12506" s="20" t="s">
        <v>39</v>
      </c>
      <c r="Z12506" s="11" t="s">
        <v>32</v>
      </c>
    </row>
    <row r="12507" spans="1:26" ht="27" customHeight="1">
      <c r="A12507" s="3" t="s">
        <v>30694</v>
      </c>
      <c r="B12507" s="5"/>
      <c r="C12507" s="3" t="s">
        <v>30062</v>
      </c>
      <c r="D12507" s="3" t="s">
        <v>30639</v>
      </c>
      <c r="E12507" s="5"/>
      <c r="F12507" s="3" t="s">
        <v>192</v>
      </c>
      <c r="G12507" s="3"/>
      <c r="H12507" s="5"/>
      <c r="I12507" s="3" t="s">
        <v>30695</v>
      </c>
      <c r="J12507" s="21"/>
      <c r="K12507" s="21"/>
      <c r="L12507" s="3"/>
      <c r="M12507" s="3"/>
      <c r="N12507" s="3"/>
      <c r="O12507" s="10"/>
      <c r="P12507" s="10"/>
      <c r="Q12507" s="10"/>
      <c r="R12507" s="10"/>
      <c r="S12507" s="10"/>
      <c r="T12507" s="10"/>
      <c r="U12507" s="10"/>
      <c r="V12507" s="10"/>
      <c r="W12507" s="10" t="s">
        <v>31</v>
      </c>
      <c r="X12507" s="10"/>
      <c r="Y12507" s="10"/>
      <c r="Z12507" s="11" t="s">
        <v>32</v>
      </c>
    </row>
    <row r="12508" spans="1:26" ht="27" customHeight="1">
      <c r="A12508" s="13" t="s">
        <v>30696</v>
      </c>
      <c r="C12508" s="22" t="s">
        <v>30062</v>
      </c>
      <c r="F12508" s="22" t="s">
        <v>30695</v>
      </c>
      <c r="G12508" s="22" t="s">
        <v>29</v>
      </c>
      <c r="I12508" s="22" t="s">
        <v>30695</v>
      </c>
      <c r="J12508" s="28" t="s">
        <v>21629</v>
      </c>
      <c r="L12508" s="26" t="s">
        <v>30661</v>
      </c>
      <c r="N12508" s="22" t="s">
        <v>24552</v>
      </c>
      <c r="W12508" s="20" t="s">
        <v>39</v>
      </c>
      <c r="Z12508" s="11" t="s">
        <v>32</v>
      </c>
    </row>
    <row r="12509" spans="1:26" ht="27" customHeight="1">
      <c r="A12509" s="3" t="s">
        <v>30697</v>
      </c>
      <c r="B12509" s="5"/>
      <c r="C12509" s="3" t="s">
        <v>30062</v>
      </c>
      <c r="D12509" s="3" t="s">
        <v>30639</v>
      </c>
      <c r="E12509" s="5"/>
      <c r="F12509" s="3" t="s">
        <v>192</v>
      </c>
      <c r="G12509" s="3"/>
      <c r="H12509" s="5"/>
      <c r="I12509" s="3" t="s">
        <v>30698</v>
      </c>
      <c r="J12509" s="21"/>
      <c r="K12509" s="21"/>
      <c r="L12509" s="3"/>
      <c r="M12509" s="3"/>
      <c r="N12509" s="3"/>
      <c r="O12509" s="10"/>
      <c r="P12509" s="10"/>
      <c r="Q12509" s="10"/>
      <c r="R12509" s="10"/>
      <c r="S12509" s="10"/>
      <c r="T12509" s="10"/>
      <c r="U12509" s="10"/>
      <c r="V12509" s="10"/>
      <c r="W12509" s="10" t="s">
        <v>31</v>
      </c>
      <c r="X12509" s="10"/>
      <c r="Y12509" s="10"/>
      <c r="Z12509" s="11" t="s">
        <v>32</v>
      </c>
    </row>
    <row r="12510" spans="1:26" ht="27" customHeight="1">
      <c r="A12510" s="13" t="s">
        <v>30699</v>
      </c>
      <c r="C12510" s="22" t="s">
        <v>30062</v>
      </c>
      <c r="F12510" s="22" t="s">
        <v>30698</v>
      </c>
      <c r="G12510" s="22" t="s">
        <v>29</v>
      </c>
      <c r="I12510" s="22" t="s">
        <v>30698</v>
      </c>
      <c r="J12510" s="28">
        <v>33521</v>
      </c>
      <c r="L12510" s="26" t="s">
        <v>30661</v>
      </c>
      <c r="N12510" s="22" t="s">
        <v>4762</v>
      </c>
      <c r="W12510" s="20" t="s">
        <v>39</v>
      </c>
      <c r="Z12510" s="11" t="s">
        <v>32</v>
      </c>
    </row>
    <row r="12511" spans="1:26" ht="27" customHeight="1">
      <c r="A12511" s="3" t="s">
        <v>30700</v>
      </c>
      <c r="B12511" s="5"/>
      <c r="C12511" s="3" t="s">
        <v>30062</v>
      </c>
      <c r="D12511" s="3" t="s">
        <v>30639</v>
      </c>
      <c r="E12511" s="5"/>
      <c r="F12511" s="3" t="s">
        <v>192</v>
      </c>
      <c r="G12511" s="3"/>
      <c r="H12511" s="5"/>
      <c r="I12511" s="3" t="s">
        <v>30701</v>
      </c>
      <c r="J12511" s="21"/>
      <c r="K12511" s="21"/>
      <c r="L12511" s="3"/>
      <c r="M12511" s="3"/>
      <c r="N12511" s="3"/>
      <c r="O12511" s="10"/>
      <c r="P12511" s="10"/>
      <c r="Q12511" s="10"/>
      <c r="R12511" s="10"/>
      <c r="S12511" s="10"/>
      <c r="T12511" s="10"/>
      <c r="U12511" s="10"/>
      <c r="V12511" s="10"/>
      <c r="W12511" s="10" t="s">
        <v>31</v>
      </c>
      <c r="X12511" s="10"/>
      <c r="Y12511" s="10"/>
      <c r="Z12511" s="11" t="s">
        <v>32</v>
      </c>
    </row>
    <row r="12512" spans="1:26" ht="27" customHeight="1">
      <c r="A12512" s="13" t="s">
        <v>30702</v>
      </c>
      <c r="C12512" s="22" t="s">
        <v>30062</v>
      </c>
      <c r="F12512" s="22" t="s">
        <v>30701</v>
      </c>
      <c r="G12512" s="22" t="s">
        <v>29</v>
      </c>
      <c r="I12512" s="22" t="s">
        <v>30701</v>
      </c>
      <c r="J12512" s="28" t="s">
        <v>21629</v>
      </c>
      <c r="L12512" s="26" t="s">
        <v>30661</v>
      </c>
      <c r="N12512" s="22" t="s">
        <v>24556</v>
      </c>
      <c r="W12512" s="20" t="s">
        <v>39</v>
      </c>
      <c r="Z12512" s="11" t="s">
        <v>32</v>
      </c>
    </row>
    <row r="12513" spans="1:26" ht="27" customHeight="1">
      <c r="A12513" s="3" t="s">
        <v>30703</v>
      </c>
      <c r="B12513" s="5"/>
      <c r="C12513" s="3" t="s">
        <v>30062</v>
      </c>
      <c r="D12513" s="3" t="s">
        <v>30704</v>
      </c>
      <c r="E12513" s="5"/>
      <c r="F12513" s="3" t="s">
        <v>192</v>
      </c>
      <c r="G12513" s="3"/>
      <c r="H12513" s="5"/>
      <c r="I12513" s="3" t="s">
        <v>30705</v>
      </c>
      <c r="J12513" s="21"/>
      <c r="K12513" s="21"/>
      <c r="L12513" s="3"/>
      <c r="M12513" s="3"/>
      <c r="N12513" s="3"/>
      <c r="O12513" s="10"/>
      <c r="P12513" s="10"/>
      <c r="Q12513" s="10"/>
      <c r="R12513" s="10"/>
      <c r="S12513" s="10"/>
      <c r="T12513" s="10"/>
      <c r="U12513" s="10"/>
      <c r="V12513" s="10"/>
      <c r="W12513" s="10" t="s">
        <v>31</v>
      </c>
      <c r="X12513" s="10"/>
      <c r="Y12513" s="10"/>
      <c r="Z12513" s="11" t="s">
        <v>32</v>
      </c>
    </row>
    <row r="12514" spans="1:26" ht="27" customHeight="1">
      <c r="A12514" s="13" t="s">
        <v>30706</v>
      </c>
      <c r="C12514" s="22" t="s">
        <v>30062</v>
      </c>
      <c r="F12514" s="22" t="s">
        <v>30705</v>
      </c>
      <c r="G12514" s="22" t="s">
        <v>29</v>
      </c>
      <c r="I12514" s="22" t="s">
        <v>30707</v>
      </c>
      <c r="J12514" s="28"/>
      <c r="L12514" s="26" t="s">
        <v>30708</v>
      </c>
      <c r="N12514" s="22" t="s">
        <v>350</v>
      </c>
      <c r="W12514" s="20" t="s">
        <v>39</v>
      </c>
      <c r="Z12514" s="11" t="s">
        <v>32</v>
      </c>
    </row>
    <row r="12515" spans="1:26" ht="27" customHeight="1">
      <c r="A12515" s="13" t="s">
        <v>30709</v>
      </c>
      <c r="C12515" s="22" t="s">
        <v>30062</v>
      </c>
      <c r="F12515" s="22" t="s">
        <v>30705</v>
      </c>
      <c r="G12515" s="22" t="s">
        <v>29</v>
      </c>
      <c r="I12515" s="22" t="s">
        <v>30710</v>
      </c>
      <c r="J12515" s="28"/>
      <c r="L12515" s="26" t="s">
        <v>30708</v>
      </c>
      <c r="N12515" s="22" t="s">
        <v>350</v>
      </c>
      <c r="W12515" s="20" t="s">
        <v>39</v>
      </c>
      <c r="Z12515" s="11" t="s">
        <v>32</v>
      </c>
    </row>
    <row r="12516" spans="1:26" ht="27" customHeight="1">
      <c r="A12516" s="13" t="s">
        <v>30711</v>
      </c>
      <c r="C12516" s="22" t="s">
        <v>30062</v>
      </c>
      <c r="F12516" s="22" t="s">
        <v>30705</v>
      </c>
      <c r="G12516" s="22" t="s">
        <v>29</v>
      </c>
      <c r="I12516" s="22" t="s">
        <v>30712</v>
      </c>
      <c r="J12516" s="28" t="s">
        <v>18032</v>
      </c>
      <c r="L12516" s="26" t="s">
        <v>30713</v>
      </c>
      <c r="N12516" s="22" t="s">
        <v>350</v>
      </c>
      <c r="W12516" s="20" t="s">
        <v>39</v>
      </c>
      <c r="Z12516" s="11" t="s">
        <v>32</v>
      </c>
    </row>
    <row r="12517" spans="1:26" ht="27" customHeight="1">
      <c r="A12517" s="13" t="s">
        <v>30714</v>
      </c>
      <c r="C12517" s="22" t="s">
        <v>30062</v>
      </c>
      <c r="F12517" s="22" t="s">
        <v>30705</v>
      </c>
      <c r="G12517" s="22" t="s">
        <v>29</v>
      </c>
      <c r="I12517" s="22" t="s">
        <v>30715</v>
      </c>
      <c r="J12517" s="28" t="s">
        <v>16056</v>
      </c>
      <c r="L12517" s="26" t="s">
        <v>30713</v>
      </c>
      <c r="N12517" s="22" t="s">
        <v>350</v>
      </c>
      <c r="W12517" s="20" t="s">
        <v>39</v>
      </c>
      <c r="Z12517" s="11" t="s">
        <v>32</v>
      </c>
    </row>
    <row r="12518" spans="1:26" ht="27" customHeight="1">
      <c r="A12518" s="13" t="s">
        <v>30716</v>
      </c>
      <c r="C12518" s="22" t="s">
        <v>30062</v>
      </c>
      <c r="F12518" s="22" t="s">
        <v>30705</v>
      </c>
      <c r="G12518" s="22" t="s">
        <v>29</v>
      </c>
      <c r="I12518" s="22" t="s">
        <v>30717</v>
      </c>
      <c r="J12518" s="28" t="s">
        <v>16059</v>
      </c>
      <c r="L12518" s="26" t="s">
        <v>30713</v>
      </c>
      <c r="N12518" s="22" t="s">
        <v>350</v>
      </c>
      <c r="W12518" s="20" t="s">
        <v>39</v>
      </c>
      <c r="Z12518" s="11" t="s">
        <v>32</v>
      </c>
    </row>
    <row r="12519" spans="1:26" ht="27" customHeight="1">
      <c r="A12519" s="3" t="s">
        <v>30718</v>
      </c>
      <c r="B12519" s="5"/>
      <c r="C12519" s="3" t="s">
        <v>30062</v>
      </c>
      <c r="D12519" s="3" t="s">
        <v>30719</v>
      </c>
      <c r="E12519" s="5"/>
      <c r="F12519" s="3" t="s">
        <v>192</v>
      </c>
      <c r="G12519" s="3"/>
      <c r="H12519" s="5"/>
      <c r="I12519" s="3" t="s">
        <v>30720</v>
      </c>
      <c r="J12519" s="21"/>
      <c r="K12519" s="21"/>
      <c r="L12519" s="3"/>
      <c r="M12519" s="3"/>
      <c r="N12519" s="3"/>
      <c r="O12519" s="10"/>
      <c r="P12519" s="10"/>
      <c r="Q12519" s="10"/>
      <c r="R12519" s="10"/>
      <c r="S12519" s="10"/>
      <c r="T12519" s="10"/>
      <c r="U12519" s="10"/>
      <c r="V12519" s="10"/>
      <c r="W12519" s="10" t="s">
        <v>31</v>
      </c>
      <c r="X12519" s="10"/>
      <c r="Y12519" s="10"/>
      <c r="Z12519" s="11" t="s">
        <v>32</v>
      </c>
    </row>
    <row r="12520" spans="1:26" ht="27" customHeight="1">
      <c r="A12520" s="13" t="s">
        <v>30721</v>
      </c>
      <c r="C12520" s="22" t="s">
        <v>30062</v>
      </c>
      <c r="F12520" s="22" t="s">
        <v>30720</v>
      </c>
      <c r="G12520" s="22" t="s">
        <v>29</v>
      </c>
      <c r="I12520" s="22" t="s">
        <v>30722</v>
      </c>
      <c r="J12520" s="28">
        <v>20935</v>
      </c>
      <c r="L12520" s="26" t="s">
        <v>30723</v>
      </c>
      <c r="N12520" s="22" t="s">
        <v>350</v>
      </c>
      <c r="W12520" s="20" t="s">
        <v>39</v>
      </c>
      <c r="Z12520" s="11" t="s">
        <v>32</v>
      </c>
    </row>
    <row r="12521" spans="1:26" ht="27" customHeight="1">
      <c r="A12521" s="13" t="s">
        <v>30724</v>
      </c>
      <c r="C12521" s="22" t="s">
        <v>30062</v>
      </c>
      <c r="F12521" s="22" t="s">
        <v>30720</v>
      </c>
      <c r="G12521" s="22" t="s">
        <v>29</v>
      </c>
      <c r="I12521" s="22" t="s">
        <v>30725</v>
      </c>
      <c r="J12521" s="28" t="s">
        <v>11683</v>
      </c>
      <c r="L12521" s="26" t="s">
        <v>30723</v>
      </c>
      <c r="N12521" s="22" t="s">
        <v>350</v>
      </c>
      <c r="W12521" s="20" t="s">
        <v>39</v>
      </c>
      <c r="Z12521" s="11" t="s">
        <v>32</v>
      </c>
    </row>
    <row r="12522" spans="1:26" ht="27" customHeight="1">
      <c r="A12522" s="3" t="s">
        <v>30726</v>
      </c>
      <c r="B12522" s="5"/>
      <c r="C12522" s="3" t="s">
        <v>30062</v>
      </c>
      <c r="D12522" s="3" t="s">
        <v>30727</v>
      </c>
      <c r="E12522" s="5"/>
      <c r="F12522" s="3" t="s">
        <v>192</v>
      </c>
      <c r="G12522" s="3"/>
      <c r="H12522" s="5"/>
      <c r="I12522" s="3" t="s">
        <v>30728</v>
      </c>
      <c r="J12522" s="21"/>
      <c r="K12522" s="21"/>
      <c r="L12522" s="3"/>
      <c r="M12522" s="3"/>
      <c r="N12522" s="3"/>
      <c r="O12522" s="10"/>
      <c r="P12522" s="10"/>
      <c r="Q12522" s="10"/>
      <c r="R12522" s="10"/>
      <c r="S12522" s="10"/>
      <c r="T12522" s="10"/>
      <c r="U12522" s="10"/>
      <c r="V12522" s="10"/>
      <c r="W12522" s="10" t="s">
        <v>31</v>
      </c>
      <c r="X12522" s="10"/>
      <c r="Y12522" s="10"/>
      <c r="Z12522" s="11" t="s">
        <v>32</v>
      </c>
    </row>
    <row r="12523" spans="1:26" ht="27" customHeight="1">
      <c r="A12523" s="13" t="s">
        <v>30729</v>
      </c>
      <c r="C12523" s="22" t="s">
        <v>30062</v>
      </c>
      <c r="F12523" s="22" t="s">
        <v>30728</v>
      </c>
      <c r="G12523" s="22" t="s">
        <v>29</v>
      </c>
      <c r="I12523" s="22" t="s">
        <v>30730</v>
      </c>
      <c r="J12523" s="28" t="s">
        <v>11641</v>
      </c>
      <c r="L12523" s="26" t="s">
        <v>30731</v>
      </c>
      <c r="N12523" s="22" t="s">
        <v>350</v>
      </c>
      <c r="W12523" s="20" t="s">
        <v>39</v>
      </c>
      <c r="Z12523" s="11" t="s">
        <v>32</v>
      </c>
    </row>
    <row r="12524" spans="1:26" ht="27" customHeight="1">
      <c r="A12524" s="3" t="s">
        <v>30732</v>
      </c>
      <c r="B12524" s="5"/>
      <c r="C12524" s="3" t="s">
        <v>30062</v>
      </c>
      <c r="D12524" s="3" t="s">
        <v>30222</v>
      </c>
      <c r="E12524" s="5"/>
      <c r="F12524" s="3" t="s">
        <v>192</v>
      </c>
      <c r="G12524" s="3"/>
      <c r="H12524" s="5"/>
      <c r="I12524" s="3" t="s">
        <v>30733</v>
      </c>
      <c r="J12524" s="21"/>
      <c r="K12524" s="21"/>
      <c r="L12524" s="3"/>
      <c r="M12524" s="3"/>
      <c r="N12524" s="3"/>
      <c r="O12524" s="10"/>
      <c r="P12524" s="10"/>
      <c r="Q12524" s="10"/>
      <c r="R12524" s="10"/>
      <c r="S12524" s="10"/>
      <c r="T12524" s="10"/>
      <c r="U12524" s="10"/>
      <c r="V12524" s="10"/>
      <c r="W12524" s="10" t="s">
        <v>31</v>
      </c>
      <c r="X12524" s="10"/>
      <c r="Y12524" s="10"/>
      <c r="Z12524" s="11" t="s">
        <v>32</v>
      </c>
    </row>
    <row r="12525" spans="1:26" ht="27" customHeight="1">
      <c r="A12525" s="13" t="s">
        <v>30734</v>
      </c>
      <c r="C12525" s="22" t="s">
        <v>30062</v>
      </c>
      <c r="F12525" s="22" t="s">
        <v>30733</v>
      </c>
      <c r="G12525" s="22" t="s">
        <v>29</v>
      </c>
      <c r="I12525" s="22" t="s">
        <v>30735</v>
      </c>
      <c r="J12525" s="28">
        <v>23177</v>
      </c>
      <c r="L12525" s="26" t="s">
        <v>30736</v>
      </c>
      <c r="N12525" s="22" t="s">
        <v>350</v>
      </c>
      <c r="W12525" s="20" t="s">
        <v>39</v>
      </c>
      <c r="Z12525" s="11" t="s">
        <v>32</v>
      </c>
    </row>
    <row r="12526" spans="1:26" ht="27" customHeight="1">
      <c r="A12526" s="3" t="s">
        <v>30737</v>
      </c>
      <c r="B12526" s="5"/>
      <c r="C12526" s="3" t="s">
        <v>30062</v>
      </c>
      <c r="D12526" s="3" t="s">
        <v>30738</v>
      </c>
      <c r="E12526" s="5"/>
      <c r="F12526" s="3" t="s">
        <v>192</v>
      </c>
      <c r="G12526" s="3"/>
      <c r="H12526" s="5"/>
      <c r="I12526" s="3" t="s">
        <v>30739</v>
      </c>
      <c r="J12526" s="21"/>
      <c r="K12526" s="21"/>
      <c r="L12526" s="3"/>
      <c r="M12526" s="3"/>
      <c r="N12526" s="3"/>
      <c r="O12526" s="10"/>
      <c r="P12526" s="10"/>
      <c r="Q12526" s="10"/>
      <c r="R12526" s="10"/>
      <c r="S12526" s="10"/>
      <c r="T12526" s="10"/>
      <c r="U12526" s="10"/>
      <c r="V12526" s="10"/>
      <c r="W12526" s="10" t="s">
        <v>31</v>
      </c>
      <c r="X12526" s="10"/>
      <c r="Y12526" s="10"/>
      <c r="Z12526" s="11" t="s">
        <v>32</v>
      </c>
    </row>
    <row r="12527" spans="1:26" ht="27" customHeight="1">
      <c r="A12527" s="13" t="s">
        <v>30740</v>
      </c>
      <c r="C12527" s="22" t="s">
        <v>30062</v>
      </c>
      <c r="F12527" s="22" t="s">
        <v>30739</v>
      </c>
      <c r="G12527" s="22" t="s">
        <v>29</v>
      </c>
      <c r="I12527" s="22" t="s">
        <v>30739</v>
      </c>
      <c r="J12527" s="28">
        <v>28171</v>
      </c>
      <c r="L12527" s="26" t="s">
        <v>30741</v>
      </c>
      <c r="N12527" s="22" t="s">
        <v>350</v>
      </c>
      <c r="W12527" s="20" t="s">
        <v>39</v>
      </c>
      <c r="Z12527" s="11" t="s">
        <v>32</v>
      </c>
    </row>
    <row r="12528" spans="1:26" ht="27" customHeight="1">
      <c r="A12528" s="3" t="s">
        <v>30742</v>
      </c>
      <c r="B12528" s="5"/>
      <c r="C12528" s="3" t="s">
        <v>30062</v>
      </c>
      <c r="D12528" s="3" t="s">
        <v>30743</v>
      </c>
      <c r="E12528" s="5"/>
      <c r="F12528" s="3" t="s">
        <v>192</v>
      </c>
      <c r="G12528" s="3"/>
      <c r="H12528" s="5"/>
      <c r="I12528" s="3" t="s">
        <v>30744</v>
      </c>
      <c r="J12528" s="21"/>
      <c r="K12528" s="21"/>
      <c r="L12528" s="3"/>
      <c r="M12528" s="3"/>
      <c r="N12528" s="3"/>
      <c r="O12528" s="10"/>
      <c r="P12528" s="10"/>
      <c r="Q12528" s="10"/>
      <c r="R12528" s="10"/>
      <c r="S12528" s="10"/>
      <c r="T12528" s="10"/>
      <c r="U12528" s="10"/>
      <c r="V12528" s="10"/>
      <c r="W12528" s="10" t="s">
        <v>31</v>
      </c>
      <c r="X12528" s="10"/>
      <c r="Y12528" s="10"/>
      <c r="Z12528" s="11" t="s">
        <v>32</v>
      </c>
    </row>
    <row r="12529" spans="1:26" ht="27" customHeight="1">
      <c r="A12529" s="13" t="s">
        <v>30745</v>
      </c>
      <c r="C12529" s="22" t="s">
        <v>30062</v>
      </c>
      <c r="F12529" s="22" t="s">
        <v>30744</v>
      </c>
      <c r="G12529" s="22" t="s">
        <v>29</v>
      </c>
      <c r="I12529" s="22" t="s">
        <v>30744</v>
      </c>
      <c r="J12529" s="28" t="s">
        <v>26147</v>
      </c>
      <c r="L12529" s="26" t="s">
        <v>30746</v>
      </c>
      <c r="N12529" s="22" t="s">
        <v>350</v>
      </c>
      <c r="W12529" s="20" t="s">
        <v>39</v>
      </c>
      <c r="Z12529" s="11" t="s">
        <v>32</v>
      </c>
    </row>
    <row r="12530" spans="1:26" ht="27" customHeight="1">
      <c r="A12530" s="3" t="s">
        <v>30747</v>
      </c>
      <c r="B12530" s="5"/>
      <c r="C12530" s="3" t="s">
        <v>30062</v>
      </c>
      <c r="D12530" s="3" t="s">
        <v>30748</v>
      </c>
      <c r="E12530" s="5"/>
      <c r="F12530" s="3" t="s">
        <v>192</v>
      </c>
      <c r="G12530" s="3"/>
      <c r="H12530" s="5"/>
      <c r="I12530" s="3" t="s">
        <v>30749</v>
      </c>
      <c r="J12530" s="21"/>
      <c r="K12530" s="21"/>
      <c r="L12530" s="3"/>
      <c r="M12530" s="3"/>
      <c r="N12530" s="3"/>
      <c r="O12530" s="10"/>
      <c r="P12530" s="10"/>
      <c r="Q12530" s="10"/>
      <c r="R12530" s="10"/>
      <c r="S12530" s="10"/>
      <c r="T12530" s="10"/>
      <c r="U12530" s="10"/>
      <c r="V12530" s="10"/>
      <c r="W12530" s="10" t="s">
        <v>31</v>
      </c>
      <c r="X12530" s="10"/>
      <c r="Y12530" s="10"/>
      <c r="Z12530" s="11" t="s">
        <v>32</v>
      </c>
    </row>
    <row r="12531" spans="1:26" ht="27" customHeight="1">
      <c r="A12531" s="13" t="s">
        <v>30750</v>
      </c>
      <c r="C12531" s="22" t="s">
        <v>30062</v>
      </c>
      <c r="F12531" s="22" t="s">
        <v>30749</v>
      </c>
      <c r="G12531" s="22" t="s">
        <v>29</v>
      </c>
      <c r="I12531" s="22" t="s">
        <v>30751</v>
      </c>
      <c r="J12531" s="28">
        <v>35309</v>
      </c>
      <c r="L12531" s="26" t="s">
        <v>30752</v>
      </c>
      <c r="N12531" s="22" t="s">
        <v>350</v>
      </c>
      <c r="W12531" s="20" t="s">
        <v>39</v>
      </c>
      <c r="Z12531" s="11" t="s">
        <v>32</v>
      </c>
    </row>
    <row r="12532" spans="1:26" ht="27" customHeight="1">
      <c r="A12532" s="13" t="s">
        <v>30753</v>
      </c>
      <c r="C12532" s="22" t="s">
        <v>30062</v>
      </c>
      <c r="F12532" s="22" t="s">
        <v>30749</v>
      </c>
      <c r="G12532" s="22" t="s">
        <v>29</v>
      </c>
      <c r="I12532" s="22" t="s">
        <v>30754</v>
      </c>
      <c r="J12532" s="28">
        <v>35534</v>
      </c>
      <c r="L12532" s="26" t="s">
        <v>30752</v>
      </c>
      <c r="N12532" s="22" t="s">
        <v>350</v>
      </c>
      <c r="W12532" s="20" t="s">
        <v>39</v>
      </c>
      <c r="Z12532" s="11" t="s">
        <v>32</v>
      </c>
    </row>
    <row r="12533" spans="1:26" ht="27" customHeight="1">
      <c r="A12533" s="3" t="s">
        <v>30755</v>
      </c>
      <c r="B12533" s="5"/>
      <c r="C12533" s="3" t="s">
        <v>30062</v>
      </c>
      <c r="D12533" s="3" t="s">
        <v>30756</v>
      </c>
      <c r="E12533" s="5"/>
      <c r="F12533" s="3" t="s">
        <v>192</v>
      </c>
      <c r="G12533" s="3"/>
      <c r="H12533" s="5"/>
      <c r="I12533" s="3" t="s">
        <v>30757</v>
      </c>
      <c r="J12533" s="21"/>
      <c r="K12533" s="21"/>
      <c r="L12533" s="3"/>
      <c r="M12533" s="3"/>
      <c r="N12533" s="3"/>
      <c r="O12533" s="10"/>
      <c r="P12533" s="10"/>
      <c r="Q12533" s="10"/>
      <c r="R12533" s="10"/>
      <c r="S12533" s="10"/>
      <c r="T12533" s="10"/>
      <c r="U12533" s="10"/>
      <c r="V12533" s="10"/>
      <c r="W12533" s="10" t="s">
        <v>31</v>
      </c>
      <c r="X12533" s="10"/>
      <c r="Y12533" s="10"/>
      <c r="Z12533" s="11" t="s">
        <v>32</v>
      </c>
    </row>
    <row r="12534" spans="1:26" ht="27" customHeight="1">
      <c r="A12534" s="13" t="s">
        <v>30758</v>
      </c>
      <c r="C12534" s="22" t="s">
        <v>30062</v>
      </c>
      <c r="F12534" s="22" t="s">
        <v>30759</v>
      </c>
      <c r="G12534" s="22" t="s">
        <v>29</v>
      </c>
      <c r="I12534" s="22" t="s">
        <v>30757</v>
      </c>
      <c r="J12534" s="28" t="s">
        <v>7478</v>
      </c>
      <c r="L12534" s="26" t="s">
        <v>30760</v>
      </c>
      <c r="N12534" s="22" t="s">
        <v>350</v>
      </c>
      <c r="W12534" s="20" t="s">
        <v>39</v>
      </c>
      <c r="Z12534" s="11" t="s">
        <v>32</v>
      </c>
    </row>
    <row r="12535" spans="1:26" ht="27" customHeight="1">
      <c r="A12535" s="3" t="s">
        <v>30761</v>
      </c>
      <c r="B12535" s="5"/>
      <c r="C12535" s="3" t="s">
        <v>30062</v>
      </c>
      <c r="D12535" s="3" t="s">
        <v>30762</v>
      </c>
      <c r="E12535" s="5"/>
      <c r="F12535" s="3" t="s">
        <v>192</v>
      </c>
      <c r="G12535" s="3"/>
      <c r="H12535" s="5"/>
      <c r="I12535" s="3" t="s">
        <v>30763</v>
      </c>
      <c r="J12535" s="21"/>
      <c r="K12535" s="21"/>
      <c r="L12535" s="3"/>
      <c r="M12535" s="3"/>
      <c r="N12535" s="3"/>
      <c r="O12535" s="10"/>
      <c r="P12535" s="10"/>
      <c r="Q12535" s="10"/>
      <c r="R12535" s="10"/>
      <c r="S12535" s="10"/>
      <c r="T12535" s="10"/>
      <c r="U12535" s="10"/>
      <c r="V12535" s="10"/>
      <c r="W12535" s="10" t="s">
        <v>31</v>
      </c>
      <c r="X12535" s="10"/>
      <c r="Y12535" s="10"/>
      <c r="Z12535" s="11" t="s">
        <v>32</v>
      </c>
    </row>
    <row r="12536" spans="1:26" ht="27" customHeight="1">
      <c r="A12536" s="13" t="s">
        <v>30764</v>
      </c>
      <c r="C12536" s="22" t="s">
        <v>30062</v>
      </c>
      <c r="F12536" s="22" t="s">
        <v>30765</v>
      </c>
      <c r="G12536" s="22" t="s">
        <v>29</v>
      </c>
      <c r="I12536" s="22" t="s">
        <v>30766</v>
      </c>
      <c r="J12536" s="28">
        <v>36970</v>
      </c>
      <c r="L12536" s="26" t="s">
        <v>30767</v>
      </c>
      <c r="N12536" s="22" t="s">
        <v>350</v>
      </c>
      <c r="W12536" s="20" t="s">
        <v>39</v>
      </c>
      <c r="Z12536" s="11" t="s">
        <v>32</v>
      </c>
    </row>
    <row r="12537" spans="1:26" ht="27" customHeight="1">
      <c r="A12537" s="3" t="s">
        <v>30768</v>
      </c>
      <c r="B12537" s="5"/>
      <c r="C12537" s="3" t="s">
        <v>30062</v>
      </c>
      <c r="D12537" s="3" t="s">
        <v>30769</v>
      </c>
      <c r="E12537" s="5"/>
      <c r="F12537" s="3" t="s">
        <v>192</v>
      </c>
      <c r="G12537" s="3"/>
      <c r="H12537" s="5"/>
      <c r="I12537" s="3" t="s">
        <v>30770</v>
      </c>
      <c r="J12537" s="21"/>
      <c r="K12537" s="21"/>
      <c r="L12537" s="3"/>
      <c r="M12537" s="3"/>
      <c r="N12537" s="3"/>
      <c r="O12537" s="10"/>
      <c r="P12537" s="10"/>
      <c r="Q12537" s="10"/>
      <c r="R12537" s="10"/>
      <c r="S12537" s="10"/>
      <c r="T12537" s="10"/>
      <c r="U12537" s="10"/>
      <c r="V12537" s="10"/>
      <c r="W12537" s="10" t="s">
        <v>31</v>
      </c>
      <c r="X12537" s="10"/>
      <c r="Y12537" s="10"/>
      <c r="Z12537" s="11" t="s">
        <v>32</v>
      </c>
    </row>
    <row r="12538" spans="1:26" ht="27" customHeight="1">
      <c r="A12538" s="13" t="s">
        <v>30771</v>
      </c>
      <c r="C12538" s="22" t="s">
        <v>30062</v>
      </c>
      <c r="F12538" s="22" t="s">
        <v>30772</v>
      </c>
      <c r="G12538" s="22" t="s">
        <v>29</v>
      </c>
      <c r="I12538" s="22" t="s">
        <v>30770</v>
      </c>
      <c r="J12538" s="28" t="s">
        <v>17201</v>
      </c>
      <c r="L12538" s="26" t="s">
        <v>30773</v>
      </c>
      <c r="N12538" s="22" t="s">
        <v>30774</v>
      </c>
      <c r="W12538" s="20" t="s">
        <v>39</v>
      </c>
      <c r="Z12538" s="11" t="s">
        <v>32</v>
      </c>
    </row>
    <row r="12539" spans="1:26" ht="27" customHeight="1">
      <c r="A12539" s="3" t="s">
        <v>30775</v>
      </c>
      <c r="B12539" s="5"/>
      <c r="C12539" s="3" t="s">
        <v>30062</v>
      </c>
      <c r="D12539" s="3" t="s">
        <v>30776</v>
      </c>
      <c r="E12539" s="5"/>
      <c r="F12539" s="3" t="s">
        <v>192</v>
      </c>
      <c r="G12539" s="3"/>
      <c r="H12539" s="5"/>
      <c r="I12539" s="3" t="s">
        <v>30777</v>
      </c>
      <c r="J12539" s="21"/>
      <c r="K12539" s="21"/>
      <c r="L12539" s="3"/>
      <c r="M12539" s="3"/>
      <c r="N12539" s="3"/>
      <c r="O12539" s="10"/>
      <c r="P12539" s="10"/>
      <c r="Q12539" s="10"/>
      <c r="R12539" s="10"/>
      <c r="S12539" s="10"/>
      <c r="T12539" s="10"/>
      <c r="U12539" s="10"/>
      <c r="V12539" s="10"/>
      <c r="W12539" s="10" t="s">
        <v>31</v>
      </c>
      <c r="X12539" s="10"/>
      <c r="Y12539" s="10"/>
      <c r="Z12539" s="11" t="s">
        <v>32</v>
      </c>
    </row>
    <row r="12540" spans="1:26" ht="27" customHeight="1">
      <c r="A12540" s="13" t="s">
        <v>30778</v>
      </c>
      <c r="C12540" s="22" t="s">
        <v>30062</v>
      </c>
      <c r="F12540" s="22" t="s">
        <v>30777</v>
      </c>
      <c r="G12540" s="22" t="s">
        <v>29</v>
      </c>
      <c r="I12540" s="22" t="s">
        <v>30779</v>
      </c>
      <c r="J12540" s="28" t="s">
        <v>18281</v>
      </c>
      <c r="L12540" s="26" t="s">
        <v>30780</v>
      </c>
      <c r="N12540" s="22" t="s">
        <v>350</v>
      </c>
      <c r="W12540" s="20" t="s">
        <v>39</v>
      </c>
      <c r="Z12540" s="11" t="s">
        <v>32</v>
      </c>
    </row>
    <row r="12541" spans="1:26" ht="27" customHeight="1">
      <c r="A12541" s="3" t="s">
        <v>30781</v>
      </c>
      <c r="B12541" s="5"/>
      <c r="C12541" s="3" t="s">
        <v>30062</v>
      </c>
      <c r="D12541" s="3" t="s">
        <v>30776</v>
      </c>
      <c r="E12541" s="5"/>
      <c r="F12541" s="3" t="s">
        <v>192</v>
      </c>
      <c r="G12541" s="3"/>
      <c r="H12541" s="5"/>
      <c r="I12541" s="3" t="s">
        <v>30782</v>
      </c>
      <c r="J12541" s="21"/>
      <c r="K12541" s="21"/>
      <c r="L12541" s="3"/>
      <c r="M12541" s="3"/>
      <c r="N12541" s="3"/>
      <c r="O12541" s="10"/>
      <c r="P12541" s="10"/>
      <c r="Q12541" s="10"/>
      <c r="R12541" s="10"/>
      <c r="S12541" s="10"/>
      <c r="T12541" s="10"/>
      <c r="U12541" s="10"/>
      <c r="V12541" s="10"/>
      <c r="W12541" s="10" t="s">
        <v>31</v>
      </c>
      <c r="X12541" s="10"/>
      <c r="Y12541" s="10"/>
      <c r="Z12541" s="11" t="s">
        <v>32</v>
      </c>
    </row>
    <row r="12542" spans="1:26" ht="27" customHeight="1">
      <c r="A12542" s="13" t="s">
        <v>30783</v>
      </c>
      <c r="C12542" s="22" t="s">
        <v>30062</v>
      </c>
      <c r="F12542" s="22" t="s">
        <v>30782</v>
      </c>
      <c r="G12542" s="22" t="s">
        <v>29</v>
      </c>
      <c r="I12542" s="22" t="s">
        <v>30784</v>
      </c>
      <c r="J12542" s="28">
        <v>35855</v>
      </c>
      <c r="L12542" s="26" t="s">
        <v>30785</v>
      </c>
      <c r="N12542" s="22" t="s">
        <v>350</v>
      </c>
      <c r="W12542" s="20" t="s">
        <v>39</v>
      </c>
      <c r="Z12542" s="11" t="s">
        <v>32</v>
      </c>
    </row>
    <row r="12543" spans="1:26" ht="27" customHeight="1">
      <c r="A12543" s="3" t="s">
        <v>30786</v>
      </c>
      <c r="B12543" s="5"/>
      <c r="C12543" s="3" t="s">
        <v>30062</v>
      </c>
      <c r="D12543" s="3" t="s">
        <v>30776</v>
      </c>
      <c r="E12543" s="5"/>
      <c r="F12543" s="3" t="s">
        <v>192</v>
      </c>
      <c r="G12543" s="3"/>
      <c r="H12543" s="5"/>
      <c r="I12543" s="3" t="s">
        <v>30787</v>
      </c>
      <c r="J12543" s="21"/>
      <c r="K12543" s="21"/>
      <c r="L12543" s="3"/>
      <c r="M12543" s="3"/>
      <c r="N12543" s="3"/>
      <c r="O12543" s="10"/>
      <c r="P12543" s="10"/>
      <c r="Q12543" s="10"/>
      <c r="R12543" s="10"/>
      <c r="S12543" s="10"/>
      <c r="T12543" s="10"/>
      <c r="U12543" s="10"/>
      <c r="V12543" s="10"/>
      <c r="W12543" s="10" t="s">
        <v>31</v>
      </c>
      <c r="X12543" s="10"/>
      <c r="Y12543" s="10"/>
      <c r="Z12543" s="11" t="s">
        <v>32</v>
      </c>
    </row>
    <row r="12544" spans="1:26" ht="27" customHeight="1">
      <c r="A12544" s="13" t="s">
        <v>30788</v>
      </c>
      <c r="C12544" s="22" t="s">
        <v>30062</v>
      </c>
      <c r="F12544" s="22" t="s">
        <v>30787</v>
      </c>
      <c r="G12544" s="22" t="s">
        <v>29</v>
      </c>
      <c r="I12544" s="22" t="s">
        <v>30789</v>
      </c>
      <c r="J12544" s="28" t="s">
        <v>7475</v>
      </c>
      <c r="L12544" s="26" t="s">
        <v>30790</v>
      </c>
      <c r="N12544" s="22" t="s">
        <v>4762</v>
      </c>
      <c r="W12544" s="20" t="s">
        <v>39</v>
      </c>
      <c r="Z12544" s="11" t="s">
        <v>32</v>
      </c>
    </row>
    <row r="12545" spans="1:26" ht="27" customHeight="1">
      <c r="A12545" s="3" t="s">
        <v>30791</v>
      </c>
      <c r="B12545" s="5"/>
      <c r="C12545" s="3" t="s">
        <v>30062</v>
      </c>
      <c r="D12545" s="3" t="s">
        <v>30792</v>
      </c>
      <c r="E12545" s="5"/>
      <c r="F12545" s="3" t="s">
        <v>192</v>
      </c>
      <c r="G12545" s="3"/>
      <c r="H12545" s="5"/>
      <c r="I12545" s="3" t="s">
        <v>30793</v>
      </c>
      <c r="J12545" s="21"/>
      <c r="K12545" s="21"/>
      <c r="L12545" s="3"/>
      <c r="M12545" s="3"/>
      <c r="N12545" s="3"/>
      <c r="O12545" s="10"/>
      <c r="P12545" s="10"/>
      <c r="Q12545" s="10"/>
      <c r="R12545" s="10"/>
      <c r="S12545" s="10"/>
      <c r="T12545" s="10"/>
      <c r="U12545" s="10"/>
      <c r="V12545" s="10"/>
      <c r="W12545" s="10" t="s">
        <v>31</v>
      </c>
      <c r="X12545" s="10"/>
      <c r="Y12545" s="10"/>
      <c r="Z12545" s="11" t="s">
        <v>32</v>
      </c>
    </row>
    <row r="12546" spans="1:26" ht="27" customHeight="1">
      <c r="A12546" s="13" t="s">
        <v>30794</v>
      </c>
      <c r="C12546" s="22" t="s">
        <v>30062</v>
      </c>
      <c r="F12546" s="22" t="s">
        <v>30793</v>
      </c>
      <c r="G12546" s="22" t="s">
        <v>29</v>
      </c>
      <c r="I12546" s="22" t="s">
        <v>30795</v>
      </c>
      <c r="J12546" s="28" t="s">
        <v>29567</v>
      </c>
      <c r="L12546" s="26" t="s">
        <v>30796</v>
      </c>
      <c r="N12546" s="22" t="s">
        <v>350</v>
      </c>
      <c r="W12546" s="20" t="s">
        <v>39</v>
      </c>
      <c r="Z12546" s="11" t="s">
        <v>32</v>
      </c>
    </row>
    <row r="12547" spans="1:26" ht="27" customHeight="1">
      <c r="A12547" s="3" t="s">
        <v>30797</v>
      </c>
      <c r="B12547" s="5"/>
      <c r="C12547" s="3" t="s">
        <v>30062</v>
      </c>
      <c r="D12547" s="3" t="s">
        <v>30792</v>
      </c>
      <c r="E12547" s="5"/>
      <c r="F12547" s="3" t="s">
        <v>192</v>
      </c>
      <c r="G12547" s="3"/>
      <c r="H12547" s="5"/>
      <c r="I12547" s="3" t="s">
        <v>30798</v>
      </c>
      <c r="J12547" s="21"/>
      <c r="K12547" s="21"/>
      <c r="L12547" s="3"/>
      <c r="M12547" s="3"/>
      <c r="N12547" s="3"/>
      <c r="O12547" s="10"/>
      <c r="P12547" s="10"/>
      <c r="Q12547" s="10"/>
      <c r="R12547" s="10"/>
      <c r="S12547" s="10"/>
      <c r="T12547" s="10"/>
      <c r="U12547" s="10"/>
      <c r="V12547" s="10"/>
      <c r="W12547" s="10" t="s">
        <v>31</v>
      </c>
      <c r="X12547" s="10"/>
      <c r="Y12547" s="10"/>
      <c r="Z12547" s="11" t="s">
        <v>32</v>
      </c>
    </row>
    <row r="12548" spans="1:26" ht="27" customHeight="1">
      <c r="A12548" s="13" t="s">
        <v>30799</v>
      </c>
      <c r="C12548" s="22" t="s">
        <v>30062</v>
      </c>
      <c r="F12548" s="22" t="s">
        <v>30798</v>
      </c>
      <c r="G12548" s="22" t="s">
        <v>30800</v>
      </c>
      <c r="I12548" s="22" t="s">
        <v>30801</v>
      </c>
      <c r="J12548" s="28" t="s">
        <v>30802</v>
      </c>
      <c r="L12548" s="26" t="s">
        <v>30796</v>
      </c>
      <c r="N12548" s="22" t="s">
        <v>350</v>
      </c>
      <c r="W12548" s="20" t="s">
        <v>39</v>
      </c>
      <c r="Z12548" s="11" t="s">
        <v>32</v>
      </c>
    </row>
    <row r="12549" spans="1:26" ht="27" customHeight="1">
      <c r="A12549" s="13" t="s">
        <v>30803</v>
      </c>
      <c r="C12549" s="22" t="s">
        <v>30062</v>
      </c>
      <c r="F12549" s="22" t="s">
        <v>30798</v>
      </c>
      <c r="G12549" s="22" t="s">
        <v>30800</v>
      </c>
      <c r="I12549" s="22" t="s">
        <v>30804</v>
      </c>
      <c r="J12549" s="28">
        <v>36982</v>
      </c>
      <c r="L12549" s="26" t="s">
        <v>30796</v>
      </c>
      <c r="N12549" s="22" t="s">
        <v>350</v>
      </c>
      <c r="W12549" s="20" t="s">
        <v>39</v>
      </c>
      <c r="Z12549" s="11" t="s">
        <v>32</v>
      </c>
    </row>
    <row r="12550" spans="1:26" ht="27" customHeight="1">
      <c r="A12550" s="3" t="s">
        <v>30805</v>
      </c>
      <c r="B12550" s="5"/>
      <c r="C12550" s="3" t="s">
        <v>30062</v>
      </c>
      <c r="D12550" s="3" t="s">
        <v>30806</v>
      </c>
      <c r="E12550" s="5"/>
      <c r="F12550" s="3" t="s">
        <v>192</v>
      </c>
      <c r="G12550" s="3"/>
      <c r="H12550" s="5"/>
      <c r="I12550" s="3" t="s">
        <v>30807</v>
      </c>
      <c r="J12550" s="21"/>
      <c r="K12550" s="21"/>
      <c r="L12550" s="3"/>
      <c r="M12550" s="3"/>
      <c r="N12550" s="3"/>
      <c r="O12550" s="10"/>
      <c r="P12550" s="10"/>
      <c r="Q12550" s="10"/>
      <c r="R12550" s="10"/>
      <c r="S12550" s="10"/>
      <c r="T12550" s="10"/>
      <c r="U12550" s="10"/>
      <c r="V12550" s="10"/>
      <c r="W12550" s="10" t="s">
        <v>31</v>
      </c>
      <c r="X12550" s="10"/>
      <c r="Y12550" s="10"/>
      <c r="Z12550" s="11" t="s">
        <v>32</v>
      </c>
    </row>
    <row r="12551" spans="1:26" ht="27" customHeight="1">
      <c r="A12551" s="13" t="s">
        <v>30808</v>
      </c>
      <c r="C12551" s="22" t="s">
        <v>30062</v>
      </c>
      <c r="F12551" s="22" t="s">
        <v>30807</v>
      </c>
      <c r="G12551" s="22" t="s">
        <v>30800</v>
      </c>
      <c r="I12551" s="22" t="s">
        <v>30809</v>
      </c>
      <c r="J12551" s="28" t="s">
        <v>30810</v>
      </c>
      <c r="L12551" s="26" t="s">
        <v>30811</v>
      </c>
      <c r="N12551" s="22" t="s">
        <v>350</v>
      </c>
      <c r="W12551" s="20" t="s">
        <v>39</v>
      </c>
      <c r="Z12551" s="11" t="s">
        <v>32</v>
      </c>
    </row>
    <row r="12552" spans="1:26" ht="27" customHeight="1">
      <c r="A12552" s="13" t="s">
        <v>30812</v>
      </c>
      <c r="C12552" s="22" t="s">
        <v>30062</v>
      </c>
      <c r="F12552" s="22" t="s">
        <v>30807</v>
      </c>
      <c r="G12552" s="22" t="s">
        <v>30800</v>
      </c>
      <c r="I12552" s="22" t="s">
        <v>30813</v>
      </c>
      <c r="J12552" s="28" t="s">
        <v>30814</v>
      </c>
      <c r="L12552" s="26" t="s">
        <v>30815</v>
      </c>
      <c r="N12552" s="22" t="s">
        <v>350</v>
      </c>
      <c r="W12552" s="20" t="s">
        <v>39</v>
      </c>
      <c r="Z12552" s="11" t="s">
        <v>32</v>
      </c>
    </row>
    <row r="12553" spans="1:26" ht="27" customHeight="1">
      <c r="A12553" s="13" t="s">
        <v>30816</v>
      </c>
      <c r="C12553" s="22" t="s">
        <v>30062</v>
      </c>
      <c r="F12553" s="22" t="s">
        <v>30807</v>
      </c>
      <c r="G12553" s="22" t="s">
        <v>30800</v>
      </c>
      <c r="I12553" s="22" t="s">
        <v>30817</v>
      </c>
      <c r="J12553" s="28" t="s">
        <v>30818</v>
      </c>
      <c r="L12553" s="26" t="s">
        <v>30815</v>
      </c>
      <c r="N12553" s="22" t="s">
        <v>350</v>
      </c>
      <c r="W12553" s="20" t="s">
        <v>39</v>
      </c>
      <c r="Z12553" s="11" t="s">
        <v>32</v>
      </c>
    </row>
    <row r="12554" spans="1:26" ht="27" customHeight="1">
      <c r="A12554" s="13" t="s">
        <v>30819</v>
      </c>
      <c r="C12554" s="22" t="s">
        <v>30062</v>
      </c>
      <c r="F12554" s="22" t="s">
        <v>30807</v>
      </c>
      <c r="G12554" s="22" t="s">
        <v>30800</v>
      </c>
      <c r="I12554" s="22" t="s">
        <v>30820</v>
      </c>
      <c r="J12554" s="28" t="s">
        <v>30821</v>
      </c>
      <c r="L12554" s="26" t="s">
        <v>30815</v>
      </c>
      <c r="N12554" s="22" t="s">
        <v>350</v>
      </c>
      <c r="W12554" s="20" t="s">
        <v>39</v>
      </c>
      <c r="Z12554" s="11" t="s">
        <v>32</v>
      </c>
    </row>
    <row r="12555" spans="1:26" ht="27" customHeight="1">
      <c r="A12555" s="13" t="s">
        <v>30822</v>
      </c>
      <c r="C12555" s="22" t="s">
        <v>30062</v>
      </c>
      <c r="F12555" s="22" t="s">
        <v>30807</v>
      </c>
      <c r="G12555" s="22" t="s">
        <v>30800</v>
      </c>
      <c r="I12555" s="22" t="s">
        <v>30823</v>
      </c>
      <c r="J12555" s="28" t="s">
        <v>30824</v>
      </c>
      <c r="L12555" s="26" t="s">
        <v>30815</v>
      </c>
      <c r="N12555" s="22" t="s">
        <v>350</v>
      </c>
      <c r="W12555" s="20" t="s">
        <v>39</v>
      </c>
      <c r="Z12555" s="11" t="s">
        <v>32</v>
      </c>
    </row>
    <row r="12556" spans="1:26" ht="27" customHeight="1">
      <c r="A12556" s="13" t="s">
        <v>30825</v>
      </c>
      <c r="C12556" s="22" t="s">
        <v>30062</v>
      </c>
      <c r="F12556" s="22" t="s">
        <v>30807</v>
      </c>
      <c r="G12556" s="22" t="s">
        <v>30800</v>
      </c>
      <c r="I12556" s="22" t="s">
        <v>30826</v>
      </c>
      <c r="J12556" s="28">
        <v>23193</v>
      </c>
      <c r="L12556" s="26" t="s">
        <v>30815</v>
      </c>
      <c r="N12556" s="22" t="s">
        <v>350</v>
      </c>
      <c r="W12556" s="20" t="s">
        <v>39</v>
      </c>
      <c r="Z12556" s="11" t="s">
        <v>32</v>
      </c>
    </row>
    <row r="12557" spans="1:26" ht="27" customHeight="1">
      <c r="A12557" s="13" t="s">
        <v>30827</v>
      </c>
      <c r="C12557" s="22" t="s">
        <v>30062</v>
      </c>
      <c r="F12557" s="22" t="s">
        <v>30807</v>
      </c>
      <c r="G12557" s="22" t="s">
        <v>30800</v>
      </c>
      <c r="I12557" s="22" t="s">
        <v>30828</v>
      </c>
      <c r="J12557" s="28">
        <v>23559</v>
      </c>
      <c r="L12557" s="26" t="s">
        <v>30815</v>
      </c>
      <c r="N12557" s="22" t="s">
        <v>350</v>
      </c>
      <c r="W12557" s="20" t="s">
        <v>39</v>
      </c>
      <c r="Z12557" s="11" t="s">
        <v>32</v>
      </c>
    </row>
    <row r="12558" spans="1:26" ht="27" customHeight="1">
      <c r="A12558" s="13" t="s">
        <v>30829</v>
      </c>
      <c r="C12558" s="22" t="s">
        <v>30062</v>
      </c>
      <c r="F12558" s="22" t="s">
        <v>30807</v>
      </c>
      <c r="G12558" s="22" t="s">
        <v>30800</v>
      </c>
      <c r="I12558" s="22" t="s">
        <v>30830</v>
      </c>
      <c r="J12558" s="28"/>
      <c r="L12558" s="26" t="s">
        <v>30815</v>
      </c>
      <c r="N12558" s="22" t="s">
        <v>350</v>
      </c>
      <c r="W12558" s="20" t="s">
        <v>39</v>
      </c>
      <c r="Z12558" s="11" t="s">
        <v>32</v>
      </c>
    </row>
    <row r="12559" spans="1:26" ht="27" customHeight="1">
      <c r="A12559" s="13" t="s">
        <v>30831</v>
      </c>
      <c r="C12559" s="22" t="s">
        <v>30062</v>
      </c>
      <c r="F12559" s="22" t="s">
        <v>30807</v>
      </c>
      <c r="G12559" s="22" t="s">
        <v>30800</v>
      </c>
      <c r="I12559" s="22" t="s">
        <v>30832</v>
      </c>
      <c r="J12559" s="28">
        <v>24077</v>
      </c>
      <c r="L12559" s="26" t="s">
        <v>30815</v>
      </c>
      <c r="N12559" s="22" t="s">
        <v>350</v>
      </c>
      <c r="W12559" s="20" t="s">
        <v>39</v>
      </c>
      <c r="Z12559" s="11" t="s">
        <v>32</v>
      </c>
    </row>
    <row r="12560" spans="1:26" ht="27" customHeight="1">
      <c r="A12560" s="13" t="s">
        <v>30833</v>
      </c>
      <c r="C12560" s="22" t="s">
        <v>30062</v>
      </c>
      <c r="F12560" s="22" t="s">
        <v>30807</v>
      </c>
      <c r="G12560" s="22" t="s">
        <v>30800</v>
      </c>
      <c r="I12560" s="22" t="s">
        <v>30834</v>
      </c>
      <c r="J12560" s="28">
        <v>24807</v>
      </c>
      <c r="L12560" s="26" t="s">
        <v>30815</v>
      </c>
      <c r="N12560" s="22" t="s">
        <v>350</v>
      </c>
      <c r="W12560" s="20" t="s">
        <v>39</v>
      </c>
      <c r="Z12560" s="11" t="s">
        <v>32</v>
      </c>
    </row>
    <row r="12561" spans="1:26" ht="27" customHeight="1">
      <c r="A12561" s="13" t="s">
        <v>30835</v>
      </c>
      <c r="C12561" s="22" t="s">
        <v>30062</v>
      </c>
      <c r="F12561" s="22" t="s">
        <v>30807</v>
      </c>
      <c r="G12561" s="22" t="s">
        <v>30800</v>
      </c>
      <c r="I12561" s="22" t="s">
        <v>30836</v>
      </c>
      <c r="J12561" s="28">
        <v>25208</v>
      </c>
      <c r="L12561" s="26" t="s">
        <v>30815</v>
      </c>
      <c r="N12561" s="22" t="s">
        <v>350</v>
      </c>
      <c r="W12561" s="20" t="s">
        <v>39</v>
      </c>
      <c r="Z12561" s="11" t="s">
        <v>32</v>
      </c>
    </row>
    <row r="12562" spans="1:26" ht="27" customHeight="1">
      <c r="A12562" s="13" t="s">
        <v>30837</v>
      </c>
      <c r="C12562" s="22" t="s">
        <v>30062</v>
      </c>
      <c r="F12562" s="22" t="s">
        <v>30807</v>
      </c>
      <c r="G12562" s="22" t="s">
        <v>30800</v>
      </c>
      <c r="I12562" s="22" t="s">
        <v>30838</v>
      </c>
      <c r="J12562" s="28">
        <v>25604</v>
      </c>
      <c r="L12562" s="26" t="s">
        <v>30815</v>
      </c>
      <c r="N12562" s="22" t="s">
        <v>350</v>
      </c>
      <c r="W12562" s="20" t="s">
        <v>39</v>
      </c>
      <c r="Z12562" s="11" t="s">
        <v>32</v>
      </c>
    </row>
    <row r="12563" spans="1:26" ht="27" customHeight="1">
      <c r="A12563" s="13" t="s">
        <v>30839</v>
      </c>
      <c r="C12563" s="22" t="s">
        <v>30062</v>
      </c>
      <c r="F12563" s="22" t="s">
        <v>30807</v>
      </c>
      <c r="G12563" s="22" t="s">
        <v>30800</v>
      </c>
      <c r="I12563" s="22" t="s">
        <v>30840</v>
      </c>
      <c r="J12563" s="28">
        <v>25969</v>
      </c>
      <c r="L12563" s="26" t="s">
        <v>30815</v>
      </c>
      <c r="N12563" s="22" t="s">
        <v>350</v>
      </c>
      <c r="W12563" s="20" t="s">
        <v>39</v>
      </c>
      <c r="Z12563" s="11" t="s">
        <v>32</v>
      </c>
    </row>
    <row r="12564" spans="1:26" ht="27" customHeight="1">
      <c r="A12564" s="13" t="s">
        <v>30841</v>
      </c>
      <c r="C12564" s="22" t="s">
        <v>30062</v>
      </c>
      <c r="F12564" s="22" t="s">
        <v>30807</v>
      </c>
      <c r="G12564" s="22" t="s">
        <v>30800</v>
      </c>
      <c r="I12564" s="22" t="s">
        <v>30842</v>
      </c>
      <c r="J12564" s="28" t="s">
        <v>30843</v>
      </c>
      <c r="L12564" s="26" t="s">
        <v>30815</v>
      </c>
      <c r="N12564" s="22" t="s">
        <v>350</v>
      </c>
      <c r="W12564" s="20" t="s">
        <v>39</v>
      </c>
      <c r="Z12564" s="11" t="s">
        <v>32</v>
      </c>
    </row>
    <row r="12565" spans="1:26" ht="27" customHeight="1">
      <c r="A12565" s="3" t="s">
        <v>30844</v>
      </c>
      <c r="B12565" s="5"/>
      <c r="C12565" s="3" t="s">
        <v>30062</v>
      </c>
      <c r="D12565" s="3" t="s">
        <v>30845</v>
      </c>
      <c r="E12565" s="5"/>
      <c r="F12565" s="3" t="s">
        <v>192</v>
      </c>
      <c r="G12565" s="3"/>
      <c r="H12565" s="5"/>
      <c r="I12565" s="3" t="s">
        <v>30846</v>
      </c>
      <c r="J12565" s="21"/>
      <c r="K12565" s="21"/>
      <c r="L12565" s="3"/>
      <c r="M12565" s="3"/>
      <c r="N12565" s="3"/>
      <c r="O12565" s="10"/>
      <c r="P12565" s="10"/>
      <c r="Q12565" s="10"/>
      <c r="R12565" s="10"/>
      <c r="S12565" s="10"/>
      <c r="T12565" s="10"/>
      <c r="U12565" s="10"/>
      <c r="V12565" s="10"/>
      <c r="W12565" s="10" t="s">
        <v>31</v>
      </c>
      <c r="X12565" s="10"/>
      <c r="Y12565" s="10"/>
      <c r="Z12565" s="11" t="s">
        <v>32</v>
      </c>
    </row>
    <row r="12566" spans="1:26" ht="27" customHeight="1">
      <c r="A12566" s="13" t="s">
        <v>30847</v>
      </c>
      <c r="C12566" s="22" t="s">
        <v>30062</v>
      </c>
      <c r="F12566" s="22" t="s">
        <v>30846</v>
      </c>
      <c r="G12566" s="22" t="s">
        <v>30800</v>
      </c>
      <c r="I12566" s="22" t="s">
        <v>30848</v>
      </c>
      <c r="J12566" s="28">
        <v>21315</v>
      </c>
      <c r="L12566" s="26" t="s">
        <v>30849</v>
      </c>
      <c r="N12566" s="22" t="s">
        <v>350</v>
      </c>
      <c r="W12566" s="20" t="s">
        <v>39</v>
      </c>
      <c r="Z12566" s="11" t="s">
        <v>32</v>
      </c>
    </row>
    <row r="12567" spans="1:26" ht="27" customHeight="1">
      <c r="A12567" s="3" t="s">
        <v>30850</v>
      </c>
      <c r="B12567" s="5"/>
      <c r="C12567" s="3" t="s">
        <v>30062</v>
      </c>
      <c r="D12567" s="3" t="s">
        <v>30851</v>
      </c>
      <c r="E12567" s="5"/>
      <c r="F12567" s="3" t="s">
        <v>192</v>
      </c>
      <c r="G12567" s="3"/>
      <c r="H12567" s="5"/>
      <c r="I12567" s="3" t="s">
        <v>30852</v>
      </c>
      <c r="J12567" s="21"/>
      <c r="K12567" s="21"/>
      <c r="L12567" s="3"/>
      <c r="M12567" s="3"/>
      <c r="N12567" s="3"/>
      <c r="O12567" s="10"/>
      <c r="P12567" s="10"/>
      <c r="Q12567" s="10"/>
      <c r="R12567" s="10"/>
      <c r="S12567" s="10"/>
      <c r="T12567" s="10"/>
      <c r="U12567" s="10"/>
      <c r="V12567" s="10"/>
      <c r="W12567" s="10" t="s">
        <v>31</v>
      </c>
      <c r="X12567" s="10"/>
      <c r="Y12567" s="10"/>
      <c r="Z12567" s="11" t="s">
        <v>32</v>
      </c>
    </row>
    <row r="12568" spans="1:26" ht="27" customHeight="1">
      <c r="A12568" s="13" t="s">
        <v>30853</v>
      </c>
      <c r="C12568" s="22" t="s">
        <v>30062</v>
      </c>
      <c r="F12568" s="22" t="s">
        <v>30852</v>
      </c>
      <c r="G12568" s="22" t="s">
        <v>30800</v>
      </c>
      <c r="I12568" s="22" t="s">
        <v>30854</v>
      </c>
      <c r="J12568" s="28">
        <v>21139</v>
      </c>
      <c r="L12568" s="22" t="s">
        <v>30855</v>
      </c>
      <c r="N12568" s="22" t="s">
        <v>350</v>
      </c>
      <c r="W12568" s="20" t="s">
        <v>39</v>
      </c>
      <c r="Z12568" s="11" t="s">
        <v>32</v>
      </c>
    </row>
    <row r="12569" spans="1:26" ht="27" customHeight="1">
      <c r="A12569" s="13" t="s">
        <v>30856</v>
      </c>
      <c r="C12569" s="22" t="s">
        <v>30062</v>
      </c>
      <c r="F12569" s="22" t="s">
        <v>30852</v>
      </c>
      <c r="G12569" s="22" t="s">
        <v>30800</v>
      </c>
      <c r="I12569" s="22" t="s">
        <v>30857</v>
      </c>
      <c r="J12569" s="28">
        <v>21504</v>
      </c>
      <c r="L12569" s="22" t="s">
        <v>30855</v>
      </c>
      <c r="N12569" s="22" t="s">
        <v>350</v>
      </c>
      <c r="W12569" s="20" t="s">
        <v>39</v>
      </c>
      <c r="Z12569" s="11" t="s">
        <v>32</v>
      </c>
    </row>
    <row r="12570" spans="1:26" ht="27" customHeight="1">
      <c r="A12570" s="13" t="s">
        <v>30858</v>
      </c>
      <c r="C12570" s="22" t="s">
        <v>30062</v>
      </c>
      <c r="F12570" s="22" t="s">
        <v>30852</v>
      </c>
      <c r="G12570" s="22" t="s">
        <v>30800</v>
      </c>
      <c r="I12570" s="22" t="s">
        <v>30859</v>
      </c>
      <c r="J12570" s="28">
        <v>22727</v>
      </c>
      <c r="L12570" s="22" t="s">
        <v>30855</v>
      </c>
      <c r="N12570" s="22" t="s">
        <v>350</v>
      </c>
      <c r="W12570" s="20" t="s">
        <v>39</v>
      </c>
      <c r="Z12570" s="11" t="s">
        <v>32</v>
      </c>
    </row>
    <row r="12571" spans="1:26" ht="27" customHeight="1">
      <c r="A12571" s="13" t="s">
        <v>30860</v>
      </c>
      <c r="C12571" s="22" t="s">
        <v>30062</v>
      </c>
      <c r="F12571" s="22" t="s">
        <v>30852</v>
      </c>
      <c r="G12571" s="22" t="s">
        <v>30800</v>
      </c>
      <c r="I12571" s="22" t="s">
        <v>30861</v>
      </c>
      <c r="J12571" s="28" t="s">
        <v>30862</v>
      </c>
      <c r="L12571" s="22" t="s">
        <v>30855</v>
      </c>
      <c r="N12571" s="22" t="s">
        <v>350</v>
      </c>
      <c r="W12571" s="20" t="s">
        <v>39</v>
      </c>
      <c r="Z12571" s="11" t="s">
        <v>32</v>
      </c>
    </row>
    <row r="12572" spans="1:26" ht="27" customHeight="1">
      <c r="A12572" s="13" t="s">
        <v>30863</v>
      </c>
      <c r="C12572" s="22" t="s">
        <v>30062</v>
      </c>
      <c r="F12572" s="22" t="s">
        <v>30852</v>
      </c>
      <c r="G12572" s="22" t="s">
        <v>30800</v>
      </c>
      <c r="I12572" s="22" t="s">
        <v>30864</v>
      </c>
      <c r="J12572" s="28"/>
      <c r="L12572" s="22" t="s">
        <v>30855</v>
      </c>
      <c r="N12572" s="22" t="s">
        <v>350</v>
      </c>
      <c r="W12572" s="20" t="s">
        <v>39</v>
      </c>
      <c r="Z12572" s="11" t="s">
        <v>32</v>
      </c>
    </row>
    <row r="12573" spans="1:26" ht="27" customHeight="1">
      <c r="A12573" s="13" t="s">
        <v>30865</v>
      </c>
      <c r="C12573" s="22" t="s">
        <v>30062</v>
      </c>
      <c r="F12573" s="22" t="s">
        <v>30852</v>
      </c>
      <c r="G12573" s="22" t="s">
        <v>30800</v>
      </c>
      <c r="I12573" s="22" t="s">
        <v>30866</v>
      </c>
      <c r="J12573" s="28">
        <v>24532</v>
      </c>
      <c r="L12573" s="22" t="s">
        <v>30867</v>
      </c>
      <c r="N12573" s="22" t="s">
        <v>350</v>
      </c>
      <c r="W12573" s="20" t="s">
        <v>39</v>
      </c>
      <c r="Z12573" s="11" t="s">
        <v>32</v>
      </c>
    </row>
    <row r="12574" spans="1:26" ht="27" customHeight="1">
      <c r="A12574" s="13" t="s">
        <v>30868</v>
      </c>
      <c r="C12574" s="22" t="s">
        <v>30062</v>
      </c>
      <c r="F12574" s="22" t="s">
        <v>30852</v>
      </c>
      <c r="G12574" s="22" t="s">
        <v>30800</v>
      </c>
      <c r="I12574" s="22" t="s">
        <v>30869</v>
      </c>
      <c r="J12574" s="28">
        <v>24928</v>
      </c>
      <c r="L12574" s="22" t="s">
        <v>30867</v>
      </c>
      <c r="N12574" s="22" t="s">
        <v>350</v>
      </c>
      <c r="W12574" s="20" t="s">
        <v>39</v>
      </c>
      <c r="Z12574" s="11" t="s">
        <v>32</v>
      </c>
    </row>
    <row r="12575" spans="1:26" ht="27" customHeight="1">
      <c r="A12575" s="13" t="s">
        <v>30870</v>
      </c>
      <c r="C12575" s="22" t="s">
        <v>30062</v>
      </c>
      <c r="F12575" s="22" t="s">
        <v>30852</v>
      </c>
      <c r="G12575" s="22" t="s">
        <v>30800</v>
      </c>
      <c r="I12575" s="22" t="s">
        <v>30871</v>
      </c>
      <c r="J12575" s="28">
        <v>25287</v>
      </c>
      <c r="L12575" s="22" t="s">
        <v>30867</v>
      </c>
      <c r="N12575" s="22" t="s">
        <v>350</v>
      </c>
      <c r="W12575" s="20" t="s">
        <v>39</v>
      </c>
      <c r="Z12575" s="11" t="s">
        <v>32</v>
      </c>
    </row>
    <row r="12576" spans="1:26" ht="27" customHeight="1">
      <c r="A12576" s="13" t="s">
        <v>30872</v>
      </c>
      <c r="C12576" s="22" t="s">
        <v>30062</v>
      </c>
      <c r="F12576" s="22" t="s">
        <v>30852</v>
      </c>
      <c r="G12576" s="22" t="s">
        <v>30800</v>
      </c>
      <c r="I12576" s="22" t="s">
        <v>30873</v>
      </c>
      <c r="J12576" s="28" t="s">
        <v>30874</v>
      </c>
      <c r="L12576" s="22" t="s">
        <v>30867</v>
      </c>
      <c r="N12576" s="22" t="s">
        <v>350</v>
      </c>
      <c r="W12576" s="20" t="s">
        <v>39</v>
      </c>
      <c r="Z12576" s="11" t="s">
        <v>32</v>
      </c>
    </row>
    <row r="12577" spans="1:26" ht="27" customHeight="1">
      <c r="A12577" s="13" t="s">
        <v>30875</v>
      </c>
      <c r="C12577" s="22" t="s">
        <v>30062</v>
      </c>
      <c r="F12577" s="22" t="s">
        <v>30852</v>
      </c>
      <c r="G12577" s="22" t="s">
        <v>30800</v>
      </c>
      <c r="I12577" s="22" t="s">
        <v>30876</v>
      </c>
      <c r="J12577" s="28" t="s">
        <v>30877</v>
      </c>
      <c r="L12577" s="22" t="s">
        <v>30878</v>
      </c>
      <c r="N12577" s="22" t="s">
        <v>350</v>
      </c>
      <c r="W12577" s="20" t="s">
        <v>39</v>
      </c>
      <c r="Z12577" s="11" t="s">
        <v>32</v>
      </c>
    </row>
    <row r="12578" spans="1:26" ht="27" customHeight="1">
      <c r="A12578" s="13" t="s">
        <v>30879</v>
      </c>
      <c r="C12578" s="22" t="s">
        <v>30062</v>
      </c>
      <c r="F12578" s="22" t="s">
        <v>30852</v>
      </c>
      <c r="G12578" s="22" t="s">
        <v>30800</v>
      </c>
      <c r="I12578" s="22" t="s">
        <v>30880</v>
      </c>
      <c r="J12578" s="28" t="s">
        <v>30881</v>
      </c>
      <c r="L12578" s="22" t="s">
        <v>30878</v>
      </c>
      <c r="N12578" s="22" t="s">
        <v>350</v>
      </c>
      <c r="W12578" s="20" t="s">
        <v>39</v>
      </c>
      <c r="Z12578" s="11" t="s">
        <v>32</v>
      </c>
    </row>
    <row r="12579" spans="1:26" ht="27" customHeight="1">
      <c r="A12579" s="13" t="s">
        <v>30882</v>
      </c>
      <c r="C12579" s="22" t="s">
        <v>30062</v>
      </c>
      <c r="F12579" s="22" t="s">
        <v>30852</v>
      </c>
      <c r="G12579" s="22" t="s">
        <v>30800</v>
      </c>
      <c r="I12579" s="22" t="s">
        <v>30883</v>
      </c>
      <c r="J12579" s="28" t="s">
        <v>30884</v>
      </c>
      <c r="L12579" s="22" t="s">
        <v>30878</v>
      </c>
      <c r="N12579" s="22" t="s">
        <v>350</v>
      </c>
      <c r="W12579" s="20" t="s">
        <v>39</v>
      </c>
      <c r="Z12579" s="11" t="s">
        <v>32</v>
      </c>
    </row>
    <row r="12580" spans="1:26" ht="27" customHeight="1">
      <c r="A12580" s="13" t="s">
        <v>30885</v>
      </c>
      <c r="C12580" s="22" t="s">
        <v>30062</v>
      </c>
      <c r="F12580" s="22" t="s">
        <v>30852</v>
      </c>
      <c r="G12580" s="22" t="s">
        <v>30800</v>
      </c>
      <c r="I12580" s="22" t="s">
        <v>30886</v>
      </c>
      <c r="J12580" s="28" t="s">
        <v>30887</v>
      </c>
      <c r="L12580" s="22" t="s">
        <v>30878</v>
      </c>
      <c r="N12580" s="22" t="s">
        <v>350</v>
      </c>
      <c r="W12580" s="20" t="s">
        <v>39</v>
      </c>
      <c r="Z12580" s="11" t="s">
        <v>32</v>
      </c>
    </row>
    <row r="12581" spans="1:26" ht="27" customHeight="1">
      <c r="A12581" s="13" t="s">
        <v>30888</v>
      </c>
      <c r="C12581" s="22" t="s">
        <v>30062</v>
      </c>
      <c r="F12581" s="22" t="s">
        <v>30852</v>
      </c>
      <c r="G12581" s="22" t="s">
        <v>30800</v>
      </c>
      <c r="I12581" s="22" t="s">
        <v>30889</v>
      </c>
      <c r="J12581" s="28" t="s">
        <v>30890</v>
      </c>
      <c r="L12581" s="22" t="s">
        <v>30878</v>
      </c>
      <c r="N12581" s="22" t="s">
        <v>350</v>
      </c>
      <c r="W12581" s="20" t="s">
        <v>39</v>
      </c>
      <c r="Z12581" s="11" t="s">
        <v>32</v>
      </c>
    </row>
    <row r="12582" spans="1:26" ht="27" customHeight="1">
      <c r="A12582" s="13" t="s">
        <v>30891</v>
      </c>
      <c r="C12582" s="22" t="s">
        <v>30062</v>
      </c>
      <c r="F12582" s="22" t="s">
        <v>30852</v>
      </c>
      <c r="G12582" s="22" t="s">
        <v>30800</v>
      </c>
      <c r="I12582" s="22" t="s">
        <v>30892</v>
      </c>
      <c r="J12582" s="28" t="s">
        <v>30893</v>
      </c>
      <c r="L12582" s="22" t="s">
        <v>30878</v>
      </c>
      <c r="N12582" s="22" t="s">
        <v>350</v>
      </c>
      <c r="W12582" s="20" t="s">
        <v>39</v>
      </c>
      <c r="Z12582" s="11" t="s">
        <v>32</v>
      </c>
    </row>
    <row r="12583" spans="1:26" ht="27" customHeight="1">
      <c r="A12583" s="13" t="s">
        <v>30894</v>
      </c>
      <c r="C12583" s="22" t="s">
        <v>30062</v>
      </c>
      <c r="F12583" s="22" t="s">
        <v>30852</v>
      </c>
      <c r="G12583" s="22" t="s">
        <v>30800</v>
      </c>
      <c r="I12583" s="22" t="s">
        <v>30895</v>
      </c>
      <c r="J12583" s="28" t="s">
        <v>30896</v>
      </c>
      <c r="L12583" s="22" t="s">
        <v>30878</v>
      </c>
      <c r="N12583" s="22" t="s">
        <v>350</v>
      </c>
      <c r="W12583" s="20" t="s">
        <v>39</v>
      </c>
      <c r="Z12583" s="11" t="s">
        <v>32</v>
      </c>
    </row>
    <row r="12584" spans="1:26" ht="27" customHeight="1">
      <c r="A12584" s="13" t="s">
        <v>30897</v>
      </c>
      <c r="C12584" s="22" t="s">
        <v>30062</v>
      </c>
      <c r="F12584" s="22" t="s">
        <v>30852</v>
      </c>
      <c r="G12584" s="22" t="s">
        <v>30800</v>
      </c>
      <c r="I12584" s="22" t="s">
        <v>30898</v>
      </c>
      <c r="J12584" s="28" t="s">
        <v>30899</v>
      </c>
      <c r="L12584" s="22" t="s">
        <v>30878</v>
      </c>
      <c r="N12584" s="22" t="s">
        <v>350</v>
      </c>
      <c r="W12584" s="20" t="s">
        <v>39</v>
      </c>
      <c r="Z12584" s="11" t="s">
        <v>32</v>
      </c>
    </row>
    <row r="12585" spans="1:26" ht="27" customHeight="1">
      <c r="A12585" s="13" t="s">
        <v>30900</v>
      </c>
      <c r="C12585" s="22" t="s">
        <v>30062</v>
      </c>
      <c r="F12585" s="22" t="s">
        <v>30852</v>
      </c>
      <c r="G12585" s="22" t="s">
        <v>30800</v>
      </c>
      <c r="I12585" s="22" t="s">
        <v>30901</v>
      </c>
      <c r="J12585" s="28" t="s">
        <v>30902</v>
      </c>
      <c r="L12585" s="22" t="s">
        <v>30878</v>
      </c>
      <c r="N12585" s="22" t="s">
        <v>350</v>
      </c>
      <c r="W12585" s="20" t="s">
        <v>39</v>
      </c>
      <c r="Z12585" s="11" t="s">
        <v>32</v>
      </c>
    </row>
    <row r="12586" spans="1:26" ht="27" customHeight="1">
      <c r="A12586" s="13" t="s">
        <v>30903</v>
      </c>
      <c r="C12586" s="22" t="s">
        <v>30062</v>
      </c>
      <c r="F12586" s="22" t="s">
        <v>30852</v>
      </c>
      <c r="G12586" s="22" t="s">
        <v>30800</v>
      </c>
      <c r="I12586" s="22" t="s">
        <v>30904</v>
      </c>
      <c r="J12586" s="28" t="s">
        <v>30905</v>
      </c>
      <c r="L12586" s="22" t="s">
        <v>30878</v>
      </c>
      <c r="N12586" s="22" t="s">
        <v>350</v>
      </c>
      <c r="W12586" s="20" t="s">
        <v>39</v>
      </c>
      <c r="Z12586" s="11" t="s">
        <v>32</v>
      </c>
    </row>
    <row r="12587" spans="1:26" ht="27" customHeight="1">
      <c r="A12587" s="13" t="s">
        <v>30906</v>
      </c>
      <c r="C12587" s="22" t="s">
        <v>30062</v>
      </c>
      <c r="F12587" s="22" t="s">
        <v>30852</v>
      </c>
      <c r="G12587" s="22" t="s">
        <v>30800</v>
      </c>
      <c r="I12587" s="22" t="s">
        <v>30907</v>
      </c>
      <c r="J12587" s="28" t="s">
        <v>30908</v>
      </c>
      <c r="L12587" s="22" t="s">
        <v>30878</v>
      </c>
      <c r="N12587" s="22" t="s">
        <v>350</v>
      </c>
      <c r="W12587" s="20" t="s">
        <v>39</v>
      </c>
      <c r="Z12587" s="11" t="s">
        <v>32</v>
      </c>
    </row>
    <row r="12588" spans="1:26" ht="27" customHeight="1">
      <c r="A12588" s="13" t="s">
        <v>30909</v>
      </c>
      <c r="C12588" s="22" t="s">
        <v>30062</v>
      </c>
      <c r="F12588" s="22" t="s">
        <v>30852</v>
      </c>
      <c r="G12588" s="22" t="s">
        <v>30800</v>
      </c>
      <c r="I12588" s="22" t="s">
        <v>30910</v>
      </c>
      <c r="J12588" s="28" t="s">
        <v>30911</v>
      </c>
      <c r="L12588" s="22" t="s">
        <v>30878</v>
      </c>
      <c r="N12588" s="22" t="s">
        <v>350</v>
      </c>
      <c r="W12588" s="20" t="s">
        <v>39</v>
      </c>
      <c r="Z12588" s="11" t="s">
        <v>32</v>
      </c>
    </row>
    <row r="12589" spans="1:26" ht="27" customHeight="1">
      <c r="A12589" s="13" t="s">
        <v>30912</v>
      </c>
      <c r="C12589" s="22" t="s">
        <v>30062</v>
      </c>
      <c r="F12589" s="22" t="s">
        <v>30852</v>
      </c>
      <c r="G12589" s="22" t="s">
        <v>30800</v>
      </c>
      <c r="I12589" s="22" t="s">
        <v>30913</v>
      </c>
      <c r="J12589" s="28" t="s">
        <v>30914</v>
      </c>
      <c r="L12589" s="22" t="s">
        <v>30915</v>
      </c>
      <c r="N12589" s="22" t="s">
        <v>350</v>
      </c>
      <c r="W12589" s="20" t="s">
        <v>39</v>
      </c>
      <c r="Z12589" s="11" t="s">
        <v>32</v>
      </c>
    </row>
    <row r="12590" spans="1:26" ht="27" customHeight="1">
      <c r="A12590" s="13" t="s">
        <v>30916</v>
      </c>
      <c r="C12590" s="22" t="s">
        <v>30062</v>
      </c>
      <c r="F12590" s="22" t="s">
        <v>30852</v>
      </c>
      <c r="G12590" s="22" t="s">
        <v>30800</v>
      </c>
      <c r="I12590" s="22" t="s">
        <v>30917</v>
      </c>
      <c r="J12590" s="28" t="s">
        <v>30918</v>
      </c>
      <c r="L12590" s="22" t="s">
        <v>30915</v>
      </c>
      <c r="N12590" s="22" t="s">
        <v>350</v>
      </c>
      <c r="W12590" s="20" t="s">
        <v>39</v>
      </c>
      <c r="Z12590" s="11" t="s">
        <v>32</v>
      </c>
    </row>
    <row r="12591" spans="1:26" ht="27" customHeight="1">
      <c r="A12591" s="13" t="s">
        <v>30919</v>
      </c>
      <c r="C12591" s="22" t="s">
        <v>30062</v>
      </c>
      <c r="F12591" s="22" t="s">
        <v>30852</v>
      </c>
      <c r="G12591" s="22" t="s">
        <v>30800</v>
      </c>
      <c r="I12591" s="22" t="s">
        <v>30920</v>
      </c>
      <c r="J12591" s="28" t="s">
        <v>30921</v>
      </c>
      <c r="L12591" s="22" t="s">
        <v>30915</v>
      </c>
      <c r="N12591" s="22" t="s">
        <v>350</v>
      </c>
      <c r="W12591" s="20" t="s">
        <v>39</v>
      </c>
      <c r="Z12591" s="11" t="s">
        <v>32</v>
      </c>
    </row>
    <row r="12592" spans="1:26" ht="27" customHeight="1">
      <c r="A12592" s="13" t="s">
        <v>30922</v>
      </c>
      <c r="C12592" s="22" t="s">
        <v>30062</v>
      </c>
      <c r="F12592" s="22" t="s">
        <v>30852</v>
      </c>
      <c r="G12592" s="22" t="s">
        <v>30800</v>
      </c>
      <c r="I12592" s="22" t="s">
        <v>30923</v>
      </c>
      <c r="J12592" s="28" t="s">
        <v>30924</v>
      </c>
      <c r="L12592" s="22" t="s">
        <v>30915</v>
      </c>
      <c r="N12592" s="22" t="s">
        <v>350</v>
      </c>
      <c r="W12592" s="20" t="s">
        <v>39</v>
      </c>
      <c r="Z12592" s="11" t="s">
        <v>32</v>
      </c>
    </row>
    <row r="12593" spans="1:26" ht="27" customHeight="1">
      <c r="A12593" s="13" t="s">
        <v>30925</v>
      </c>
      <c r="C12593" s="22" t="s">
        <v>30062</v>
      </c>
      <c r="F12593" s="22" t="s">
        <v>30852</v>
      </c>
      <c r="G12593" s="22" t="s">
        <v>30800</v>
      </c>
      <c r="I12593" s="22" t="s">
        <v>30926</v>
      </c>
      <c r="J12593" s="28" t="s">
        <v>30927</v>
      </c>
      <c r="L12593" s="22" t="s">
        <v>30915</v>
      </c>
      <c r="N12593" s="22" t="s">
        <v>350</v>
      </c>
      <c r="W12593" s="20" t="s">
        <v>39</v>
      </c>
      <c r="Z12593" s="11" t="s">
        <v>32</v>
      </c>
    </row>
    <row r="12594" spans="1:26" ht="27" customHeight="1">
      <c r="A12594" s="13" t="s">
        <v>30928</v>
      </c>
      <c r="C12594" s="22" t="s">
        <v>30062</v>
      </c>
      <c r="F12594" s="22" t="s">
        <v>30852</v>
      </c>
      <c r="G12594" s="22" t="s">
        <v>30800</v>
      </c>
      <c r="I12594" s="22" t="s">
        <v>30929</v>
      </c>
      <c r="J12594" s="28" t="s">
        <v>30930</v>
      </c>
      <c r="L12594" s="22" t="s">
        <v>30915</v>
      </c>
      <c r="N12594" s="22" t="s">
        <v>350</v>
      </c>
      <c r="W12594" s="20" t="s">
        <v>39</v>
      </c>
      <c r="Z12594" s="11" t="s">
        <v>32</v>
      </c>
    </row>
    <row r="12595" spans="1:26" ht="27" customHeight="1">
      <c r="A12595" s="13" t="s">
        <v>30931</v>
      </c>
      <c r="C12595" s="22" t="s">
        <v>30062</v>
      </c>
      <c r="F12595" s="22" t="s">
        <v>30852</v>
      </c>
      <c r="G12595" s="22" t="s">
        <v>30800</v>
      </c>
      <c r="I12595" s="22" t="s">
        <v>30932</v>
      </c>
      <c r="J12595" s="28" t="s">
        <v>30933</v>
      </c>
      <c r="L12595" s="22" t="s">
        <v>30915</v>
      </c>
      <c r="N12595" s="22" t="s">
        <v>350</v>
      </c>
      <c r="W12595" s="20" t="s">
        <v>39</v>
      </c>
      <c r="Z12595" s="11" t="s">
        <v>32</v>
      </c>
    </row>
    <row r="12596" spans="1:26" ht="27" customHeight="1">
      <c r="A12596" s="13" t="s">
        <v>30934</v>
      </c>
      <c r="C12596" s="22" t="s">
        <v>30062</v>
      </c>
      <c r="F12596" s="22" t="s">
        <v>30852</v>
      </c>
      <c r="G12596" s="22" t="s">
        <v>30800</v>
      </c>
      <c r="I12596" s="22" t="s">
        <v>30935</v>
      </c>
      <c r="J12596" s="28" t="s">
        <v>30936</v>
      </c>
      <c r="L12596" s="22" t="s">
        <v>30915</v>
      </c>
      <c r="N12596" s="22" t="s">
        <v>350</v>
      </c>
      <c r="W12596" s="20" t="s">
        <v>39</v>
      </c>
      <c r="Z12596" s="11" t="s">
        <v>32</v>
      </c>
    </row>
    <row r="12597" spans="1:26" ht="27" customHeight="1">
      <c r="A12597" s="13" t="s">
        <v>30937</v>
      </c>
      <c r="C12597" s="22" t="s">
        <v>30062</v>
      </c>
      <c r="F12597" s="22" t="s">
        <v>30852</v>
      </c>
      <c r="G12597" s="22" t="s">
        <v>30800</v>
      </c>
      <c r="I12597" s="22" t="s">
        <v>30938</v>
      </c>
      <c r="J12597" s="28" t="s">
        <v>30939</v>
      </c>
      <c r="L12597" s="22" t="s">
        <v>30915</v>
      </c>
      <c r="N12597" s="22" t="s">
        <v>350</v>
      </c>
      <c r="W12597" s="20" t="s">
        <v>39</v>
      </c>
      <c r="Z12597" s="11" t="s">
        <v>32</v>
      </c>
    </row>
    <row r="12598" spans="1:26" ht="27" customHeight="1">
      <c r="A12598" s="13" t="s">
        <v>30940</v>
      </c>
      <c r="C12598" s="22" t="s">
        <v>30062</v>
      </c>
      <c r="F12598" s="22" t="s">
        <v>30852</v>
      </c>
      <c r="G12598" s="22" t="s">
        <v>30800</v>
      </c>
      <c r="I12598" s="22" t="s">
        <v>30941</v>
      </c>
      <c r="J12598" s="28" t="s">
        <v>30939</v>
      </c>
      <c r="L12598" s="22" t="s">
        <v>30915</v>
      </c>
      <c r="N12598" s="22" t="s">
        <v>350</v>
      </c>
      <c r="W12598" s="20" t="s">
        <v>39</v>
      </c>
      <c r="Z12598" s="11" t="s">
        <v>32</v>
      </c>
    </row>
    <row r="12599" spans="1:26" ht="27" customHeight="1">
      <c r="A12599" s="13" t="s">
        <v>30942</v>
      </c>
      <c r="C12599" s="22" t="s">
        <v>30062</v>
      </c>
      <c r="F12599" s="22" t="s">
        <v>30852</v>
      </c>
      <c r="G12599" s="22" t="s">
        <v>30800</v>
      </c>
      <c r="I12599" s="22" t="s">
        <v>30943</v>
      </c>
      <c r="J12599" s="28" t="s">
        <v>30944</v>
      </c>
      <c r="L12599" s="22" t="s">
        <v>30915</v>
      </c>
      <c r="N12599" s="22" t="s">
        <v>350</v>
      </c>
      <c r="W12599" s="20" t="s">
        <v>39</v>
      </c>
      <c r="Z12599" s="11" t="s">
        <v>32</v>
      </c>
    </row>
    <row r="12600" spans="1:26" ht="27" customHeight="1">
      <c r="A12600" s="13" t="s">
        <v>30945</v>
      </c>
      <c r="C12600" s="22" t="s">
        <v>30062</v>
      </c>
      <c r="F12600" s="22" t="s">
        <v>30852</v>
      </c>
      <c r="G12600" s="22" t="s">
        <v>30800</v>
      </c>
      <c r="I12600" s="22" t="s">
        <v>30946</v>
      </c>
      <c r="J12600" s="28" t="s">
        <v>30947</v>
      </c>
      <c r="L12600" s="22" t="s">
        <v>30915</v>
      </c>
      <c r="N12600" s="22" t="s">
        <v>350</v>
      </c>
      <c r="W12600" s="20" t="s">
        <v>39</v>
      </c>
      <c r="Z12600" s="11" t="s">
        <v>32</v>
      </c>
    </row>
    <row r="12601" spans="1:26" ht="27" customHeight="1">
      <c r="A12601" s="13" t="s">
        <v>30948</v>
      </c>
      <c r="C12601" s="22" t="s">
        <v>30062</v>
      </c>
      <c r="F12601" s="22" t="s">
        <v>30852</v>
      </c>
      <c r="G12601" s="22" t="s">
        <v>30800</v>
      </c>
      <c r="I12601" s="22" t="s">
        <v>30949</v>
      </c>
      <c r="J12601" s="28" t="s">
        <v>30950</v>
      </c>
      <c r="L12601" s="22" t="s">
        <v>30915</v>
      </c>
      <c r="N12601" s="22" t="s">
        <v>350</v>
      </c>
      <c r="W12601" s="20" t="s">
        <v>39</v>
      </c>
      <c r="Z12601" s="11" t="s">
        <v>32</v>
      </c>
    </row>
    <row r="12602" spans="1:26" ht="27" customHeight="1">
      <c r="A12602" s="13" t="s">
        <v>30951</v>
      </c>
      <c r="C12602" s="22" t="s">
        <v>30062</v>
      </c>
      <c r="F12602" s="22" t="s">
        <v>30852</v>
      </c>
      <c r="G12602" s="22" t="s">
        <v>30800</v>
      </c>
      <c r="I12602" s="22" t="s">
        <v>30952</v>
      </c>
      <c r="J12602" s="28" t="s">
        <v>30953</v>
      </c>
      <c r="L12602" s="22" t="s">
        <v>30915</v>
      </c>
      <c r="N12602" s="22" t="s">
        <v>350</v>
      </c>
      <c r="W12602" s="20" t="s">
        <v>39</v>
      </c>
      <c r="Z12602" s="11" t="s">
        <v>32</v>
      </c>
    </row>
    <row r="12603" spans="1:26" ht="27" customHeight="1">
      <c r="A12603" s="3" t="s">
        <v>30954</v>
      </c>
      <c r="B12603" s="5"/>
      <c r="C12603" s="3" t="s">
        <v>30062</v>
      </c>
      <c r="D12603" s="3" t="s">
        <v>30955</v>
      </c>
      <c r="E12603" s="5"/>
      <c r="F12603" s="3" t="s">
        <v>192</v>
      </c>
      <c r="G12603" s="3"/>
      <c r="H12603" s="5"/>
      <c r="I12603" s="3" t="s">
        <v>30956</v>
      </c>
      <c r="J12603" s="21"/>
      <c r="K12603" s="21"/>
      <c r="L12603" s="3"/>
      <c r="M12603" s="3"/>
      <c r="N12603" s="3"/>
      <c r="O12603" s="10"/>
      <c r="P12603" s="10"/>
      <c r="Q12603" s="10"/>
      <c r="R12603" s="10"/>
      <c r="S12603" s="10"/>
      <c r="T12603" s="10"/>
      <c r="U12603" s="10"/>
      <c r="V12603" s="10"/>
      <c r="W12603" s="10" t="s">
        <v>31</v>
      </c>
      <c r="X12603" s="10"/>
      <c r="Y12603" s="10"/>
      <c r="Z12603" s="11" t="s">
        <v>32</v>
      </c>
    </row>
    <row r="12604" spans="1:26" ht="27" customHeight="1">
      <c r="A12604" s="13" t="s">
        <v>30957</v>
      </c>
      <c r="C12604" s="22" t="s">
        <v>30062</v>
      </c>
      <c r="F12604" s="22" t="s">
        <v>30958</v>
      </c>
      <c r="G12604" s="22" t="s">
        <v>30800</v>
      </c>
      <c r="I12604" s="22" t="s">
        <v>30959</v>
      </c>
      <c r="J12604" s="28">
        <v>19454</v>
      </c>
      <c r="L12604" s="26" t="s">
        <v>30960</v>
      </c>
      <c r="N12604" s="22" t="s">
        <v>350</v>
      </c>
      <c r="W12604" s="20" t="s">
        <v>39</v>
      </c>
      <c r="Z12604" s="11" t="s">
        <v>32</v>
      </c>
    </row>
    <row r="12605" spans="1:26" ht="27" customHeight="1">
      <c r="A12605" s="13" t="s">
        <v>30961</v>
      </c>
      <c r="C12605" s="22" t="s">
        <v>30062</v>
      </c>
      <c r="F12605" s="22" t="s">
        <v>30958</v>
      </c>
      <c r="G12605" s="22" t="s">
        <v>30800</v>
      </c>
      <c r="I12605" s="22" t="s">
        <v>30962</v>
      </c>
      <c r="J12605" s="28">
        <v>20073</v>
      </c>
      <c r="L12605" s="26" t="s">
        <v>30960</v>
      </c>
      <c r="N12605" s="22" t="s">
        <v>350</v>
      </c>
      <c r="W12605" s="20" t="s">
        <v>39</v>
      </c>
      <c r="Z12605" s="11" t="s">
        <v>32</v>
      </c>
    </row>
    <row r="12606" spans="1:26" ht="27" customHeight="1">
      <c r="A12606" s="3" t="s">
        <v>30963</v>
      </c>
      <c r="B12606" s="5"/>
      <c r="C12606" s="3" t="s">
        <v>30062</v>
      </c>
      <c r="D12606" s="3" t="s">
        <v>30955</v>
      </c>
      <c r="E12606" s="5"/>
      <c r="F12606" s="3" t="s">
        <v>192</v>
      </c>
      <c r="G12606" s="3"/>
      <c r="H12606" s="5"/>
      <c r="I12606" s="3" t="s">
        <v>30964</v>
      </c>
      <c r="J12606" s="21"/>
      <c r="K12606" s="21"/>
      <c r="L12606" s="3"/>
      <c r="M12606" s="3"/>
      <c r="N12606" s="3"/>
      <c r="O12606" s="10"/>
      <c r="P12606" s="10"/>
      <c r="Q12606" s="10"/>
      <c r="R12606" s="10"/>
      <c r="S12606" s="10"/>
      <c r="T12606" s="10"/>
      <c r="U12606" s="10"/>
      <c r="V12606" s="10"/>
      <c r="W12606" s="10" t="s">
        <v>31</v>
      </c>
      <c r="X12606" s="10"/>
      <c r="Y12606" s="10"/>
      <c r="Z12606" s="11" t="s">
        <v>32</v>
      </c>
    </row>
    <row r="12607" spans="1:26" ht="27" customHeight="1">
      <c r="A12607" s="13" t="s">
        <v>30965</v>
      </c>
      <c r="C12607" s="22" t="s">
        <v>30062</v>
      </c>
      <c r="F12607" s="22" t="s">
        <v>30964</v>
      </c>
      <c r="G12607" s="22" t="s">
        <v>30800</v>
      </c>
      <c r="I12607" s="22" t="s">
        <v>30966</v>
      </c>
      <c r="J12607" s="28">
        <v>20012</v>
      </c>
      <c r="L12607" s="26" t="s">
        <v>30967</v>
      </c>
      <c r="N12607" s="22" t="s">
        <v>350</v>
      </c>
      <c r="W12607" s="20" t="s">
        <v>39</v>
      </c>
      <c r="Z12607" s="11" t="s">
        <v>32</v>
      </c>
    </row>
    <row r="12608" spans="1:26" ht="27" customHeight="1">
      <c r="A12608" s="13" t="s">
        <v>30968</v>
      </c>
      <c r="C12608" s="22" t="s">
        <v>30062</v>
      </c>
      <c r="F12608" s="22" t="s">
        <v>30964</v>
      </c>
      <c r="G12608" s="22" t="s">
        <v>30800</v>
      </c>
      <c r="I12608" s="22" t="s">
        <v>30969</v>
      </c>
      <c r="J12608" s="28" t="s">
        <v>30970</v>
      </c>
      <c r="L12608" s="26" t="s">
        <v>30967</v>
      </c>
      <c r="N12608" s="22" t="s">
        <v>350</v>
      </c>
      <c r="W12608" s="20" t="s">
        <v>39</v>
      </c>
      <c r="Z12608" s="11" t="s">
        <v>32</v>
      </c>
    </row>
    <row r="12609" spans="1:26" ht="27" customHeight="1">
      <c r="A12609" s="13" t="s">
        <v>30971</v>
      </c>
      <c r="C12609" s="22" t="s">
        <v>30062</v>
      </c>
      <c r="F12609" s="22" t="s">
        <v>30964</v>
      </c>
      <c r="G12609" s="22" t="s">
        <v>30800</v>
      </c>
      <c r="I12609" s="22" t="s">
        <v>30972</v>
      </c>
      <c r="J12609" s="28" t="s">
        <v>30973</v>
      </c>
      <c r="L12609" s="26" t="s">
        <v>30960</v>
      </c>
      <c r="N12609" s="22" t="s">
        <v>350</v>
      </c>
      <c r="W12609" s="20" t="s">
        <v>39</v>
      </c>
      <c r="Z12609" s="11" t="s">
        <v>32</v>
      </c>
    </row>
    <row r="12610" spans="1:26" ht="27" customHeight="1">
      <c r="A12610" s="13" t="s">
        <v>30974</v>
      </c>
      <c r="C12610" s="22" t="s">
        <v>30062</v>
      </c>
      <c r="F12610" s="22" t="s">
        <v>30964</v>
      </c>
      <c r="G12610" s="22" t="s">
        <v>30800</v>
      </c>
      <c r="I12610" s="22" t="s">
        <v>30975</v>
      </c>
      <c r="J12610" s="28">
        <v>22494</v>
      </c>
      <c r="L12610" s="26" t="s">
        <v>30967</v>
      </c>
      <c r="N12610" s="22" t="s">
        <v>350</v>
      </c>
      <c r="W12610" s="20" t="s">
        <v>39</v>
      </c>
      <c r="Z12610" s="11" t="s">
        <v>32</v>
      </c>
    </row>
    <row r="12611" spans="1:26" ht="27" customHeight="1">
      <c r="A12611" s="3" t="s">
        <v>30976</v>
      </c>
      <c r="B12611" s="5"/>
      <c r="C12611" s="3" t="s">
        <v>30062</v>
      </c>
      <c r="D12611" s="3" t="s">
        <v>30977</v>
      </c>
      <c r="E12611" s="5"/>
      <c r="F12611" s="3" t="s">
        <v>192</v>
      </c>
      <c r="G12611" s="3"/>
      <c r="H12611" s="5"/>
      <c r="I12611" s="3" t="s">
        <v>30978</v>
      </c>
      <c r="J12611" s="21"/>
      <c r="K12611" s="21"/>
      <c r="L12611" s="3"/>
      <c r="M12611" s="3"/>
      <c r="N12611" s="3"/>
      <c r="O12611" s="10"/>
      <c r="P12611" s="10"/>
      <c r="Q12611" s="10"/>
      <c r="R12611" s="10"/>
      <c r="S12611" s="10"/>
      <c r="T12611" s="10"/>
      <c r="U12611" s="10"/>
      <c r="V12611" s="10"/>
      <c r="W12611" s="10" t="s">
        <v>31</v>
      </c>
      <c r="X12611" s="10"/>
      <c r="Y12611" s="10"/>
      <c r="Z12611" s="11" t="s">
        <v>32</v>
      </c>
    </row>
    <row r="12612" spans="1:26" ht="27" customHeight="1">
      <c r="A12612" s="13" t="s">
        <v>30979</v>
      </c>
      <c r="C12612" s="22" t="s">
        <v>30062</v>
      </c>
      <c r="F12612" s="22" t="s">
        <v>30978</v>
      </c>
      <c r="G12612" s="22" t="s">
        <v>30800</v>
      </c>
      <c r="I12612" s="22" t="s">
        <v>30980</v>
      </c>
      <c r="J12612" s="28">
        <v>21164</v>
      </c>
      <c r="L12612" s="26" t="s">
        <v>30981</v>
      </c>
      <c r="N12612" s="22" t="s">
        <v>350</v>
      </c>
      <c r="W12612" s="20" t="s">
        <v>39</v>
      </c>
      <c r="Z12612" s="11" t="s">
        <v>32</v>
      </c>
    </row>
    <row r="12613" spans="1:26" ht="27" customHeight="1">
      <c r="A12613" s="3" t="s">
        <v>30982</v>
      </c>
      <c r="B12613" s="5"/>
      <c r="C12613" s="3" t="s">
        <v>30062</v>
      </c>
      <c r="D12613" s="3" t="s">
        <v>30983</v>
      </c>
      <c r="E12613" s="5"/>
      <c r="F12613" s="3" t="s">
        <v>192</v>
      </c>
      <c r="G12613" s="3"/>
      <c r="H12613" s="5"/>
      <c r="I12613" s="3" t="s">
        <v>30984</v>
      </c>
      <c r="J12613" s="21"/>
      <c r="K12613" s="21"/>
      <c r="L12613" s="3"/>
      <c r="M12613" s="3"/>
      <c r="N12613" s="3"/>
      <c r="O12613" s="10"/>
      <c r="P12613" s="10"/>
      <c r="Q12613" s="10"/>
      <c r="R12613" s="10"/>
      <c r="S12613" s="10"/>
      <c r="T12613" s="10"/>
      <c r="U12613" s="10"/>
      <c r="V12613" s="10"/>
      <c r="W12613" s="10" t="s">
        <v>31</v>
      </c>
      <c r="X12613" s="10"/>
      <c r="Y12613" s="10"/>
      <c r="Z12613" s="11" t="s">
        <v>32</v>
      </c>
    </row>
    <row r="12614" spans="1:26" ht="27" customHeight="1">
      <c r="A12614" s="13" t="s">
        <v>30985</v>
      </c>
      <c r="C12614" s="22" t="s">
        <v>30062</v>
      </c>
      <c r="F12614" s="22" t="s">
        <v>30984</v>
      </c>
      <c r="G12614" s="22" t="s">
        <v>30800</v>
      </c>
      <c r="I12614" s="22" t="s">
        <v>30984</v>
      </c>
      <c r="J12614" s="28" t="s">
        <v>30986</v>
      </c>
      <c r="L12614" s="26" t="s">
        <v>30987</v>
      </c>
      <c r="N12614" s="22" t="s">
        <v>350</v>
      </c>
      <c r="W12614" s="20" t="s">
        <v>39</v>
      </c>
      <c r="Z12614" s="11" t="s">
        <v>32</v>
      </c>
    </row>
    <row r="12615" spans="1:26" ht="27" customHeight="1">
      <c r="A12615" s="3" t="s">
        <v>30988</v>
      </c>
      <c r="B12615" s="5"/>
      <c r="C12615" s="3" t="s">
        <v>30062</v>
      </c>
      <c r="D12615" s="3" t="s">
        <v>30989</v>
      </c>
      <c r="E12615" s="5"/>
      <c r="F12615" s="3" t="s">
        <v>192</v>
      </c>
      <c r="G12615" s="3"/>
      <c r="H12615" s="5"/>
      <c r="I12615" s="3" t="s">
        <v>30990</v>
      </c>
      <c r="J12615" s="21"/>
      <c r="K12615" s="21"/>
      <c r="L12615" s="3"/>
      <c r="M12615" s="3"/>
      <c r="N12615" s="3"/>
      <c r="O12615" s="10"/>
      <c r="P12615" s="10"/>
      <c r="Q12615" s="10"/>
      <c r="R12615" s="10"/>
      <c r="S12615" s="10"/>
      <c r="T12615" s="10"/>
      <c r="U12615" s="10"/>
      <c r="V12615" s="10"/>
      <c r="W12615" s="10" t="s">
        <v>31</v>
      </c>
      <c r="X12615" s="10"/>
      <c r="Y12615" s="10"/>
      <c r="Z12615" s="11" t="s">
        <v>32</v>
      </c>
    </row>
    <row r="12616" spans="1:26" ht="27" customHeight="1">
      <c r="A12616" s="13" t="s">
        <v>30991</v>
      </c>
      <c r="C12616" s="22" t="s">
        <v>30062</v>
      </c>
      <c r="F12616" s="22" t="s">
        <v>30992</v>
      </c>
      <c r="G12616" s="22" t="s">
        <v>30800</v>
      </c>
      <c r="I12616" s="22" t="s">
        <v>30993</v>
      </c>
      <c r="J12616" s="28">
        <v>20779</v>
      </c>
      <c r="L12616" s="26" t="s">
        <v>30994</v>
      </c>
      <c r="N12616" s="22" t="s">
        <v>350</v>
      </c>
      <c r="W12616" s="20" t="s">
        <v>39</v>
      </c>
      <c r="Z12616" s="11" t="s">
        <v>32</v>
      </c>
    </row>
    <row r="12617" spans="1:26" ht="27" customHeight="1">
      <c r="A12617" s="3" t="s">
        <v>30995</v>
      </c>
      <c r="B12617" s="5"/>
      <c r="C12617" s="3" t="s">
        <v>30062</v>
      </c>
      <c r="D12617" s="3" t="s">
        <v>30996</v>
      </c>
      <c r="E12617" s="5"/>
      <c r="F12617" s="3" t="s">
        <v>192</v>
      </c>
      <c r="G12617" s="3"/>
      <c r="H12617" s="5"/>
      <c r="I12617" s="3" t="s">
        <v>30997</v>
      </c>
      <c r="J12617" s="21"/>
      <c r="K12617" s="21"/>
      <c r="L12617" s="3"/>
      <c r="M12617" s="3"/>
      <c r="N12617" s="3"/>
      <c r="O12617" s="10"/>
      <c r="P12617" s="10"/>
      <c r="Q12617" s="10"/>
      <c r="R12617" s="10"/>
      <c r="S12617" s="10"/>
      <c r="T12617" s="10"/>
      <c r="U12617" s="10"/>
      <c r="V12617" s="10"/>
      <c r="W12617" s="10" t="s">
        <v>31</v>
      </c>
      <c r="X12617" s="10"/>
      <c r="Y12617" s="10"/>
      <c r="Z12617" s="11" t="s">
        <v>32</v>
      </c>
    </row>
    <row r="12618" spans="1:26" ht="27" customHeight="1">
      <c r="A12618" s="13" t="s">
        <v>30998</v>
      </c>
      <c r="C12618" s="22" t="s">
        <v>30062</v>
      </c>
      <c r="F12618" s="22" t="s">
        <v>30997</v>
      </c>
      <c r="G12618" s="22" t="s">
        <v>30800</v>
      </c>
      <c r="I12618" s="22" t="s">
        <v>30997</v>
      </c>
      <c r="J12618" s="28">
        <v>30621</v>
      </c>
      <c r="L12618" s="26" t="s">
        <v>30999</v>
      </c>
      <c r="N12618" s="22" t="s">
        <v>350</v>
      </c>
      <c r="W12618" s="20" t="s">
        <v>39</v>
      </c>
      <c r="Z12618" s="11" t="s">
        <v>32</v>
      </c>
    </row>
    <row r="12619" spans="1:26" ht="27" customHeight="1">
      <c r="A12619" s="3" t="s">
        <v>31000</v>
      </c>
      <c r="B12619" s="5"/>
      <c r="C12619" s="3" t="s">
        <v>30062</v>
      </c>
      <c r="D12619" s="3" t="s">
        <v>31001</v>
      </c>
      <c r="E12619" s="5"/>
      <c r="F12619" s="3" t="s">
        <v>192</v>
      </c>
      <c r="G12619" s="3"/>
      <c r="H12619" s="5"/>
      <c r="I12619" s="3" t="s">
        <v>31002</v>
      </c>
      <c r="J12619" s="21"/>
      <c r="K12619" s="21"/>
      <c r="L12619" s="3"/>
      <c r="M12619" s="3"/>
      <c r="N12619" s="3"/>
      <c r="O12619" s="10"/>
      <c r="P12619" s="10"/>
      <c r="Q12619" s="10"/>
      <c r="R12619" s="10"/>
      <c r="S12619" s="10"/>
      <c r="T12619" s="10"/>
      <c r="U12619" s="10"/>
      <c r="V12619" s="10"/>
      <c r="W12619" s="10" t="s">
        <v>31</v>
      </c>
      <c r="X12619" s="10"/>
      <c r="Y12619" s="10"/>
      <c r="Z12619" s="11" t="s">
        <v>32</v>
      </c>
    </row>
    <row r="12620" spans="1:26" ht="27" customHeight="1">
      <c r="A12620" s="13" t="s">
        <v>31003</v>
      </c>
      <c r="C12620" s="22" t="s">
        <v>30062</v>
      </c>
      <c r="F12620" s="22" t="s">
        <v>31002</v>
      </c>
      <c r="G12620" s="22" t="s">
        <v>30800</v>
      </c>
      <c r="I12620" s="22" t="s">
        <v>31002</v>
      </c>
      <c r="J12620" s="28" t="s">
        <v>31004</v>
      </c>
      <c r="L12620" s="26" t="s">
        <v>31005</v>
      </c>
      <c r="N12620" s="22" t="s">
        <v>7749</v>
      </c>
      <c r="W12620" s="20" t="s">
        <v>39</v>
      </c>
      <c r="Z12620" s="11" t="s">
        <v>32</v>
      </c>
    </row>
    <row r="12621" spans="1:26" ht="27" customHeight="1">
      <c r="A12621" s="3" t="s">
        <v>31006</v>
      </c>
      <c r="B12621" s="5"/>
      <c r="C12621" s="3" t="s">
        <v>30062</v>
      </c>
      <c r="D12621" s="3" t="s">
        <v>31007</v>
      </c>
      <c r="E12621" s="5"/>
      <c r="F12621" s="3" t="s">
        <v>192</v>
      </c>
      <c r="G12621" s="3"/>
      <c r="H12621" s="5"/>
      <c r="I12621" s="3" t="s">
        <v>31008</v>
      </c>
      <c r="J12621" s="21"/>
      <c r="K12621" s="21"/>
      <c r="L12621" s="3"/>
      <c r="M12621" s="3"/>
      <c r="N12621" s="3"/>
      <c r="O12621" s="10"/>
      <c r="P12621" s="10"/>
      <c r="Q12621" s="10"/>
      <c r="R12621" s="10"/>
      <c r="S12621" s="10"/>
      <c r="T12621" s="10"/>
      <c r="U12621" s="10"/>
      <c r="V12621" s="10"/>
      <c r="W12621" s="10" t="s">
        <v>31</v>
      </c>
      <c r="X12621" s="10"/>
      <c r="Y12621" s="10"/>
      <c r="Z12621" s="11" t="s">
        <v>32</v>
      </c>
    </row>
    <row r="12622" spans="1:26" ht="27" customHeight="1">
      <c r="A12622" s="13" t="s">
        <v>31009</v>
      </c>
      <c r="C12622" s="22" t="s">
        <v>30062</v>
      </c>
      <c r="F12622" s="22" t="s">
        <v>31008</v>
      </c>
      <c r="G12622" s="22" t="s">
        <v>30800</v>
      </c>
      <c r="I12622" s="22" t="s">
        <v>31008</v>
      </c>
      <c r="J12622" s="28" t="s">
        <v>31010</v>
      </c>
      <c r="L12622" s="26" t="s">
        <v>31011</v>
      </c>
      <c r="N12622" s="22" t="s">
        <v>9552</v>
      </c>
      <c r="W12622" s="20" t="s">
        <v>39</v>
      </c>
      <c r="Z12622" s="11" t="s">
        <v>32</v>
      </c>
    </row>
    <row r="12623" spans="1:26" ht="27" customHeight="1">
      <c r="A12623" s="3" t="s">
        <v>31012</v>
      </c>
      <c r="B12623" s="5"/>
      <c r="C12623" s="3" t="s">
        <v>30062</v>
      </c>
      <c r="D12623" s="3" t="s">
        <v>31013</v>
      </c>
      <c r="E12623" s="5"/>
      <c r="F12623" s="3" t="s">
        <v>192</v>
      </c>
      <c r="G12623" s="3"/>
      <c r="H12623" s="5"/>
      <c r="I12623" s="3" t="s">
        <v>31014</v>
      </c>
      <c r="J12623" s="21"/>
      <c r="K12623" s="21"/>
      <c r="L12623" s="3"/>
      <c r="M12623" s="3"/>
      <c r="N12623" s="3"/>
      <c r="O12623" s="10"/>
      <c r="P12623" s="10"/>
      <c r="Q12623" s="10"/>
      <c r="R12623" s="10"/>
      <c r="S12623" s="10"/>
      <c r="T12623" s="10"/>
      <c r="U12623" s="10"/>
      <c r="V12623" s="10"/>
      <c r="W12623" s="10" t="s">
        <v>31</v>
      </c>
      <c r="X12623" s="10"/>
      <c r="Y12623" s="10"/>
      <c r="Z12623" s="11" t="s">
        <v>32</v>
      </c>
    </row>
    <row r="12624" spans="1:26" ht="27" customHeight="1">
      <c r="A12624" s="13" t="s">
        <v>31015</v>
      </c>
      <c r="C12624" s="22" t="s">
        <v>30062</v>
      </c>
      <c r="F12624" s="22" t="s">
        <v>31014</v>
      </c>
      <c r="G12624" s="22" t="s">
        <v>192</v>
      </c>
      <c r="I12624" s="22" t="s">
        <v>31016</v>
      </c>
      <c r="J12624" s="28" t="s">
        <v>31017</v>
      </c>
      <c r="L12624" s="26" t="s">
        <v>31018</v>
      </c>
      <c r="N12624" s="22" t="s">
        <v>7583</v>
      </c>
      <c r="W12624" s="20" t="s">
        <v>39</v>
      </c>
      <c r="Z12624" s="11" t="s">
        <v>32</v>
      </c>
    </row>
    <row r="12625" spans="1:26" ht="27" customHeight="1">
      <c r="A12625" s="3" t="s">
        <v>31019</v>
      </c>
      <c r="B12625" s="5"/>
      <c r="C12625" s="3" t="s">
        <v>30062</v>
      </c>
      <c r="D12625" s="3" t="s">
        <v>31020</v>
      </c>
      <c r="E12625" s="5"/>
      <c r="F12625" s="3" t="s">
        <v>192</v>
      </c>
      <c r="G12625" s="3"/>
      <c r="H12625" s="5"/>
      <c r="I12625" s="3" t="s">
        <v>31021</v>
      </c>
      <c r="J12625" s="21"/>
      <c r="K12625" s="21"/>
      <c r="L12625" s="3"/>
      <c r="M12625" s="3"/>
      <c r="N12625" s="3"/>
      <c r="O12625" s="10"/>
      <c r="P12625" s="10"/>
      <c r="Q12625" s="10"/>
      <c r="R12625" s="10"/>
      <c r="S12625" s="10"/>
      <c r="T12625" s="10"/>
      <c r="U12625" s="10"/>
      <c r="V12625" s="10"/>
      <c r="W12625" s="10" t="s">
        <v>31</v>
      </c>
      <c r="X12625" s="10"/>
      <c r="Y12625" s="10"/>
      <c r="Z12625" s="11" t="s">
        <v>32</v>
      </c>
    </row>
    <row r="12626" spans="1:26" ht="27" customHeight="1">
      <c r="A12626" s="13" t="s">
        <v>31022</v>
      </c>
      <c r="C12626" s="22" t="s">
        <v>30062</v>
      </c>
      <c r="F12626" s="22" t="s">
        <v>31021</v>
      </c>
      <c r="G12626" s="22" t="s">
        <v>192</v>
      </c>
      <c r="I12626" s="22" t="s">
        <v>31023</v>
      </c>
      <c r="J12626" s="28" t="s">
        <v>151</v>
      </c>
      <c r="L12626" s="22" t="s">
        <v>31024</v>
      </c>
      <c r="N12626" s="22" t="s">
        <v>7583</v>
      </c>
      <c r="W12626" s="20" t="s">
        <v>39</v>
      </c>
      <c r="Z12626" s="11" t="s">
        <v>32</v>
      </c>
    </row>
    <row r="12627" spans="1:26" ht="27" customHeight="1">
      <c r="A12627" s="3" t="s">
        <v>31025</v>
      </c>
      <c r="B12627" s="5"/>
      <c r="C12627" s="3" t="s">
        <v>30062</v>
      </c>
      <c r="D12627" s="3" t="s">
        <v>31026</v>
      </c>
      <c r="E12627" s="5"/>
      <c r="F12627" s="3" t="s">
        <v>192</v>
      </c>
      <c r="G12627" s="3"/>
      <c r="H12627" s="5"/>
      <c r="I12627" s="3" t="s">
        <v>31027</v>
      </c>
      <c r="J12627" s="21"/>
      <c r="K12627" s="21"/>
      <c r="L12627" s="3"/>
      <c r="M12627" s="3"/>
      <c r="N12627" s="3"/>
      <c r="O12627" s="10"/>
      <c r="P12627" s="10"/>
      <c r="Q12627" s="10"/>
      <c r="R12627" s="10"/>
      <c r="S12627" s="10"/>
      <c r="T12627" s="10"/>
      <c r="U12627" s="10"/>
      <c r="V12627" s="10"/>
      <c r="W12627" s="10" t="s">
        <v>31</v>
      </c>
      <c r="X12627" s="10"/>
      <c r="Y12627" s="10"/>
      <c r="Z12627" s="11" t="s">
        <v>32</v>
      </c>
    </row>
    <row r="12628" spans="1:26" ht="27" customHeight="1">
      <c r="A12628" s="13" t="s">
        <v>31028</v>
      </c>
      <c r="C12628" s="22" t="s">
        <v>30062</v>
      </c>
      <c r="F12628" s="22" t="s">
        <v>31027</v>
      </c>
      <c r="G12628" s="22" t="s">
        <v>30800</v>
      </c>
      <c r="I12628" s="22" t="s">
        <v>31029</v>
      </c>
      <c r="J12628" s="28" t="s">
        <v>31030</v>
      </c>
      <c r="L12628" s="22" t="s">
        <v>31031</v>
      </c>
      <c r="N12628" s="22" t="s">
        <v>350</v>
      </c>
      <c r="W12628" s="20" t="s">
        <v>39</v>
      </c>
      <c r="Z12628" s="11" t="s">
        <v>32</v>
      </c>
    </row>
    <row r="12629" spans="1:26" ht="27" customHeight="1">
      <c r="A12629" s="3" t="s">
        <v>31032</v>
      </c>
      <c r="B12629" s="5"/>
      <c r="C12629" s="3" t="s">
        <v>30062</v>
      </c>
      <c r="D12629" s="3" t="s">
        <v>31033</v>
      </c>
      <c r="E12629" s="5"/>
      <c r="F12629" s="3" t="s">
        <v>192</v>
      </c>
      <c r="G12629" s="3"/>
      <c r="H12629" s="5"/>
      <c r="I12629" s="3" t="s">
        <v>31034</v>
      </c>
      <c r="J12629" s="21"/>
      <c r="K12629" s="21"/>
      <c r="L12629" s="3"/>
      <c r="M12629" s="3"/>
      <c r="N12629" s="3"/>
      <c r="O12629" s="10"/>
      <c r="P12629" s="10"/>
      <c r="Q12629" s="10"/>
      <c r="R12629" s="10"/>
      <c r="S12629" s="10"/>
      <c r="T12629" s="10"/>
      <c r="U12629" s="10"/>
      <c r="V12629" s="10"/>
      <c r="W12629" s="10" t="s">
        <v>31</v>
      </c>
      <c r="X12629" s="10"/>
      <c r="Y12629" s="10"/>
      <c r="Z12629" s="11" t="s">
        <v>32</v>
      </c>
    </row>
    <row r="12630" spans="1:26" ht="27" customHeight="1">
      <c r="A12630" s="13" t="s">
        <v>31035</v>
      </c>
      <c r="C12630" s="22" t="s">
        <v>30062</v>
      </c>
      <c r="F12630" s="22" t="s">
        <v>31034</v>
      </c>
      <c r="G12630" s="22" t="s">
        <v>30800</v>
      </c>
      <c r="I12630" s="22" t="s">
        <v>31036</v>
      </c>
      <c r="J12630" s="28">
        <v>21490</v>
      </c>
      <c r="L12630" s="26" t="s">
        <v>31037</v>
      </c>
      <c r="N12630" s="22" t="s">
        <v>350</v>
      </c>
      <c r="W12630" s="20" t="s">
        <v>39</v>
      </c>
      <c r="Z12630" s="11" t="s">
        <v>32</v>
      </c>
    </row>
    <row r="12631" spans="1:26" ht="27" customHeight="1">
      <c r="A12631" s="3" t="s">
        <v>31038</v>
      </c>
      <c r="B12631" s="5"/>
      <c r="C12631" s="3" t="s">
        <v>30062</v>
      </c>
      <c r="D12631" s="3" t="s">
        <v>31039</v>
      </c>
      <c r="E12631" s="5"/>
      <c r="F12631" s="3" t="s">
        <v>192</v>
      </c>
      <c r="G12631" s="3"/>
      <c r="H12631" s="5"/>
      <c r="I12631" s="3" t="s">
        <v>31040</v>
      </c>
      <c r="J12631" s="21"/>
      <c r="K12631" s="21"/>
      <c r="L12631" s="3"/>
      <c r="M12631" s="3"/>
      <c r="N12631" s="3"/>
      <c r="O12631" s="10"/>
      <c r="P12631" s="10"/>
      <c r="Q12631" s="10"/>
      <c r="R12631" s="10"/>
      <c r="S12631" s="10"/>
      <c r="T12631" s="10"/>
      <c r="U12631" s="10"/>
      <c r="V12631" s="10"/>
      <c r="W12631" s="10" t="s">
        <v>31</v>
      </c>
      <c r="X12631" s="10"/>
      <c r="Y12631" s="10"/>
      <c r="Z12631" s="11" t="s">
        <v>32</v>
      </c>
    </row>
    <row r="12632" spans="1:26" ht="27" customHeight="1">
      <c r="A12632" s="13" t="s">
        <v>31041</v>
      </c>
      <c r="C12632" s="22" t="s">
        <v>30062</v>
      </c>
      <c r="F12632" s="22" t="s">
        <v>31040</v>
      </c>
      <c r="G12632" s="22" t="s">
        <v>30800</v>
      </c>
      <c r="I12632" s="22" t="s">
        <v>31042</v>
      </c>
      <c r="J12632" s="28" t="s">
        <v>31043</v>
      </c>
      <c r="L12632" s="22" t="s">
        <v>31044</v>
      </c>
      <c r="N12632" s="22" t="s">
        <v>350</v>
      </c>
      <c r="W12632" s="20" t="s">
        <v>39</v>
      </c>
      <c r="Z12632" s="11" t="s">
        <v>32</v>
      </c>
    </row>
    <row r="12633" spans="1:26" ht="27" customHeight="1">
      <c r="A12633" s="3" t="s">
        <v>31045</v>
      </c>
      <c r="B12633" s="5"/>
      <c r="C12633" s="3" t="s">
        <v>30062</v>
      </c>
      <c r="D12633" s="3" t="s">
        <v>31046</v>
      </c>
      <c r="E12633" s="5"/>
      <c r="F12633" s="3" t="s">
        <v>192</v>
      </c>
      <c r="G12633" s="3"/>
      <c r="H12633" s="5"/>
      <c r="I12633" s="3" t="s">
        <v>31047</v>
      </c>
      <c r="J12633" s="21"/>
      <c r="K12633" s="21"/>
      <c r="L12633" s="3"/>
      <c r="M12633" s="3"/>
      <c r="N12633" s="3"/>
      <c r="O12633" s="10"/>
      <c r="P12633" s="10"/>
      <c r="Q12633" s="10"/>
      <c r="R12633" s="10"/>
      <c r="S12633" s="10"/>
      <c r="T12633" s="10"/>
      <c r="U12633" s="10"/>
      <c r="V12633" s="10"/>
      <c r="W12633" s="10" t="s">
        <v>31</v>
      </c>
      <c r="X12633" s="10"/>
      <c r="Y12633" s="10"/>
      <c r="Z12633" s="11" t="s">
        <v>32</v>
      </c>
    </row>
    <row r="12634" spans="1:26" ht="27" customHeight="1">
      <c r="A12634" s="13" t="s">
        <v>31048</v>
      </c>
      <c r="C12634" s="22" t="s">
        <v>30062</v>
      </c>
      <c r="F12634" s="22" t="s">
        <v>31047</v>
      </c>
      <c r="G12634" s="22" t="s">
        <v>30800</v>
      </c>
      <c r="I12634" s="22" t="s">
        <v>31047</v>
      </c>
      <c r="J12634" s="28"/>
      <c r="L12634" s="26" t="s">
        <v>31049</v>
      </c>
      <c r="N12634" s="22" t="s">
        <v>350</v>
      </c>
      <c r="W12634" s="20" t="s">
        <v>39</v>
      </c>
      <c r="Z12634" s="11" t="s">
        <v>32</v>
      </c>
    </row>
    <row r="12635" spans="1:26" ht="27" customHeight="1">
      <c r="A12635" s="3" t="s">
        <v>31050</v>
      </c>
      <c r="B12635" s="5"/>
      <c r="C12635" s="3" t="s">
        <v>30062</v>
      </c>
      <c r="D12635" s="3" t="s">
        <v>31046</v>
      </c>
      <c r="E12635" s="5"/>
      <c r="F12635" s="3" t="s">
        <v>192</v>
      </c>
      <c r="G12635" s="3"/>
      <c r="H12635" s="5"/>
      <c r="I12635" s="3" t="s">
        <v>31051</v>
      </c>
      <c r="J12635" s="21"/>
      <c r="K12635" s="21"/>
      <c r="L12635" s="3"/>
      <c r="M12635" s="3"/>
      <c r="N12635" s="3"/>
      <c r="O12635" s="10"/>
      <c r="P12635" s="10"/>
      <c r="Q12635" s="10"/>
      <c r="R12635" s="10"/>
      <c r="S12635" s="10"/>
      <c r="T12635" s="10"/>
      <c r="U12635" s="10"/>
      <c r="V12635" s="10"/>
      <c r="W12635" s="10" t="s">
        <v>31</v>
      </c>
      <c r="X12635" s="10"/>
      <c r="Y12635" s="10"/>
      <c r="Z12635" s="11" t="s">
        <v>32</v>
      </c>
    </row>
    <row r="12636" spans="1:26" ht="27" customHeight="1">
      <c r="A12636" s="13" t="s">
        <v>31052</v>
      </c>
      <c r="C12636" s="22" t="s">
        <v>30062</v>
      </c>
      <c r="F12636" s="22" t="s">
        <v>31051</v>
      </c>
      <c r="G12636" s="22" t="s">
        <v>30800</v>
      </c>
      <c r="I12636" s="22" t="s">
        <v>31051</v>
      </c>
      <c r="J12636" s="28"/>
      <c r="L12636" s="26" t="s">
        <v>31049</v>
      </c>
      <c r="N12636" s="22" t="s">
        <v>4762</v>
      </c>
      <c r="W12636" s="20" t="s">
        <v>39</v>
      </c>
      <c r="Z12636" s="11" t="s">
        <v>32</v>
      </c>
    </row>
    <row r="12637" spans="1:26" ht="27" customHeight="1">
      <c r="A12637" s="3" t="s">
        <v>31053</v>
      </c>
      <c r="B12637" s="5"/>
      <c r="C12637" s="3" t="s">
        <v>30062</v>
      </c>
      <c r="D12637" s="3" t="s">
        <v>31046</v>
      </c>
      <c r="E12637" s="5"/>
      <c r="F12637" s="3" t="s">
        <v>192</v>
      </c>
      <c r="G12637" s="3"/>
      <c r="H12637" s="5"/>
      <c r="I12637" s="3" t="s">
        <v>31054</v>
      </c>
      <c r="J12637" s="21"/>
      <c r="K12637" s="21"/>
      <c r="L12637" s="3"/>
      <c r="M12637" s="3"/>
      <c r="N12637" s="3"/>
      <c r="O12637" s="10"/>
      <c r="P12637" s="10"/>
      <c r="Q12637" s="10"/>
      <c r="R12637" s="10"/>
      <c r="S12637" s="10"/>
      <c r="T12637" s="10"/>
      <c r="U12637" s="10"/>
      <c r="V12637" s="10"/>
      <c r="W12637" s="10" t="s">
        <v>31</v>
      </c>
      <c r="X12637" s="10"/>
      <c r="Y12637" s="10"/>
      <c r="Z12637" s="11" t="s">
        <v>32</v>
      </c>
    </row>
    <row r="12638" spans="1:26" ht="27" customHeight="1">
      <c r="A12638" s="13" t="s">
        <v>31055</v>
      </c>
      <c r="C12638" s="22" t="s">
        <v>30062</v>
      </c>
      <c r="F12638" s="22" t="s">
        <v>31054</v>
      </c>
      <c r="G12638" s="22" t="s">
        <v>30800</v>
      </c>
      <c r="I12638" s="22" t="s">
        <v>31054</v>
      </c>
      <c r="J12638" s="28">
        <v>30619</v>
      </c>
      <c r="L12638" s="26" t="s">
        <v>31056</v>
      </c>
      <c r="N12638" s="22" t="s">
        <v>350</v>
      </c>
      <c r="W12638" s="20" t="s">
        <v>39</v>
      </c>
      <c r="Z12638" s="11" t="s">
        <v>32</v>
      </c>
    </row>
    <row r="12639" spans="1:26" ht="27" customHeight="1">
      <c r="A12639" s="3" t="s">
        <v>31057</v>
      </c>
      <c r="B12639" s="5"/>
      <c r="C12639" s="3" t="s">
        <v>30062</v>
      </c>
      <c r="D12639" s="3" t="s">
        <v>31058</v>
      </c>
      <c r="E12639" s="5"/>
      <c r="F12639" s="3" t="s">
        <v>192</v>
      </c>
      <c r="G12639" s="3"/>
      <c r="H12639" s="5"/>
      <c r="I12639" s="3" t="s">
        <v>31059</v>
      </c>
      <c r="J12639" s="21"/>
      <c r="K12639" s="21"/>
      <c r="L12639" s="3"/>
      <c r="M12639" s="3"/>
      <c r="N12639" s="3"/>
      <c r="O12639" s="10"/>
      <c r="P12639" s="10"/>
      <c r="Q12639" s="10"/>
      <c r="R12639" s="10"/>
      <c r="S12639" s="10"/>
      <c r="T12639" s="10"/>
      <c r="U12639" s="10"/>
      <c r="V12639" s="10"/>
      <c r="W12639" s="10" t="s">
        <v>31</v>
      </c>
      <c r="X12639" s="10"/>
      <c r="Y12639" s="10"/>
      <c r="Z12639" s="11" t="s">
        <v>32</v>
      </c>
    </row>
    <row r="12640" spans="1:26" ht="27" customHeight="1">
      <c r="A12640" s="13" t="s">
        <v>31060</v>
      </c>
      <c r="C12640" s="22" t="s">
        <v>30062</v>
      </c>
      <c r="F12640" s="22" t="s">
        <v>31059</v>
      </c>
      <c r="G12640" s="22" t="s">
        <v>30800</v>
      </c>
      <c r="I12640" s="22" t="s">
        <v>31059</v>
      </c>
      <c r="J12640" s="28">
        <v>23437</v>
      </c>
      <c r="L12640" s="26" t="s">
        <v>31061</v>
      </c>
      <c r="N12640" s="22" t="s">
        <v>350</v>
      </c>
      <c r="W12640" s="20" t="s">
        <v>39</v>
      </c>
      <c r="Z12640" s="11" t="s">
        <v>32</v>
      </c>
    </row>
    <row r="12641" spans="1:26" ht="27" customHeight="1">
      <c r="A12641" s="3" t="s">
        <v>31062</v>
      </c>
      <c r="B12641" s="5"/>
      <c r="C12641" s="3" t="s">
        <v>30062</v>
      </c>
      <c r="D12641" s="3" t="s">
        <v>31058</v>
      </c>
      <c r="E12641" s="5"/>
      <c r="F12641" s="3" t="s">
        <v>192</v>
      </c>
      <c r="G12641" s="3"/>
      <c r="H12641" s="5"/>
      <c r="I12641" s="3" t="s">
        <v>31063</v>
      </c>
      <c r="J12641" s="21"/>
      <c r="K12641" s="21"/>
      <c r="L12641" s="3"/>
      <c r="M12641" s="3"/>
      <c r="N12641" s="3"/>
      <c r="O12641" s="10"/>
      <c r="P12641" s="10"/>
      <c r="Q12641" s="10"/>
      <c r="R12641" s="10"/>
      <c r="S12641" s="10"/>
      <c r="T12641" s="10"/>
      <c r="U12641" s="10"/>
      <c r="V12641" s="10"/>
      <c r="W12641" s="10" t="s">
        <v>31</v>
      </c>
      <c r="X12641" s="10"/>
      <c r="Y12641" s="10"/>
      <c r="Z12641" s="11" t="s">
        <v>32</v>
      </c>
    </row>
    <row r="12642" spans="1:26" ht="27" customHeight="1">
      <c r="A12642" s="13" t="s">
        <v>31064</v>
      </c>
      <c r="C12642" s="22" t="s">
        <v>30062</v>
      </c>
      <c r="F12642" s="22" t="s">
        <v>31065</v>
      </c>
      <c r="G12642" s="22" t="s">
        <v>30800</v>
      </c>
      <c r="I12642" s="22" t="s">
        <v>31066</v>
      </c>
      <c r="J12642" s="28"/>
      <c r="L12642" s="26" t="s">
        <v>31061</v>
      </c>
      <c r="N12642" s="22" t="s">
        <v>350</v>
      </c>
      <c r="W12642" s="20" t="s">
        <v>39</v>
      </c>
      <c r="Z12642" s="11" t="s">
        <v>32</v>
      </c>
    </row>
    <row r="12643" spans="1:26" ht="27" customHeight="1">
      <c r="A12643" s="3" t="s">
        <v>31067</v>
      </c>
      <c r="B12643" s="5"/>
      <c r="C12643" s="3" t="s">
        <v>30062</v>
      </c>
      <c r="D12643" s="3" t="s">
        <v>31068</v>
      </c>
      <c r="E12643" s="5"/>
      <c r="F12643" s="3" t="s">
        <v>192</v>
      </c>
      <c r="G12643" s="3"/>
      <c r="H12643" s="5"/>
      <c r="I12643" s="3" t="s">
        <v>31069</v>
      </c>
      <c r="J12643" s="21"/>
      <c r="K12643" s="21"/>
      <c r="L12643" s="3"/>
      <c r="M12643" s="3"/>
      <c r="N12643" s="3"/>
      <c r="O12643" s="10"/>
      <c r="P12643" s="10"/>
      <c r="Q12643" s="10"/>
      <c r="R12643" s="10"/>
      <c r="S12643" s="10"/>
      <c r="T12643" s="10"/>
      <c r="U12643" s="10"/>
      <c r="V12643" s="10"/>
      <c r="W12643" s="10" t="s">
        <v>31</v>
      </c>
      <c r="X12643" s="10"/>
      <c r="Y12643" s="10"/>
      <c r="Z12643" s="11" t="s">
        <v>32</v>
      </c>
    </row>
    <row r="12644" spans="1:26" ht="27" customHeight="1">
      <c r="A12644" s="13" t="s">
        <v>31070</v>
      </c>
      <c r="C12644" s="22" t="s">
        <v>30062</v>
      </c>
      <c r="F12644" s="22" t="s">
        <v>31069</v>
      </c>
      <c r="G12644" s="22" t="s">
        <v>30800</v>
      </c>
      <c r="I12644" s="22" t="s">
        <v>31069</v>
      </c>
      <c r="J12644" s="28">
        <v>30746</v>
      </c>
      <c r="L12644" s="26" t="s">
        <v>31071</v>
      </c>
      <c r="N12644" s="22" t="s">
        <v>350</v>
      </c>
      <c r="W12644" s="20" t="s">
        <v>39</v>
      </c>
      <c r="Z12644" s="11" t="s">
        <v>32</v>
      </c>
    </row>
    <row r="12645" spans="1:26" ht="27" customHeight="1">
      <c r="A12645" s="3" t="s">
        <v>31072</v>
      </c>
      <c r="B12645" s="5"/>
      <c r="C12645" s="3" t="s">
        <v>30062</v>
      </c>
      <c r="D12645" s="3" t="s">
        <v>31068</v>
      </c>
      <c r="E12645" s="5"/>
      <c r="F12645" s="3" t="s">
        <v>192</v>
      </c>
      <c r="G12645" s="3"/>
      <c r="H12645" s="5"/>
      <c r="I12645" s="3" t="s">
        <v>31073</v>
      </c>
      <c r="J12645" s="21"/>
      <c r="K12645" s="21"/>
      <c r="L12645" s="3"/>
      <c r="M12645" s="3"/>
      <c r="N12645" s="3"/>
      <c r="O12645" s="10"/>
      <c r="P12645" s="10"/>
      <c r="Q12645" s="10"/>
      <c r="R12645" s="10"/>
      <c r="S12645" s="10"/>
      <c r="T12645" s="10"/>
      <c r="U12645" s="10"/>
      <c r="V12645" s="10"/>
      <c r="W12645" s="10" t="s">
        <v>31</v>
      </c>
      <c r="X12645" s="10"/>
      <c r="Y12645" s="10"/>
      <c r="Z12645" s="11" t="s">
        <v>32</v>
      </c>
    </row>
    <row r="12646" spans="1:26" ht="27" customHeight="1">
      <c r="A12646" s="13" t="s">
        <v>31074</v>
      </c>
      <c r="C12646" s="22" t="s">
        <v>30062</v>
      </c>
      <c r="F12646" s="22" t="s">
        <v>31073</v>
      </c>
      <c r="G12646" s="22" t="s">
        <v>30800</v>
      </c>
      <c r="I12646" s="22" t="s">
        <v>31075</v>
      </c>
      <c r="J12646" s="28" t="s">
        <v>31076</v>
      </c>
      <c r="L12646" s="26" t="s">
        <v>31071</v>
      </c>
      <c r="N12646" s="22" t="s">
        <v>350</v>
      </c>
      <c r="W12646" s="20" t="s">
        <v>39</v>
      </c>
      <c r="Z12646" s="11" t="s">
        <v>32</v>
      </c>
    </row>
    <row r="12647" spans="1:26" ht="27" customHeight="1">
      <c r="A12647" s="13" t="s">
        <v>31077</v>
      </c>
      <c r="C12647" s="22" t="s">
        <v>30062</v>
      </c>
      <c r="F12647" s="22" t="s">
        <v>31073</v>
      </c>
      <c r="G12647" s="22" t="s">
        <v>30800</v>
      </c>
      <c r="I12647" s="22" t="s">
        <v>31078</v>
      </c>
      <c r="J12647" s="28" t="s">
        <v>31079</v>
      </c>
      <c r="L12647" s="26" t="s">
        <v>31071</v>
      </c>
      <c r="N12647" s="22" t="s">
        <v>350</v>
      </c>
      <c r="W12647" s="20" t="s">
        <v>39</v>
      </c>
      <c r="Z12647" s="11" t="s">
        <v>32</v>
      </c>
    </row>
    <row r="12648" spans="1:26" ht="27" customHeight="1">
      <c r="A12648" s="13" t="s">
        <v>31080</v>
      </c>
      <c r="C12648" s="22" t="s">
        <v>30062</v>
      </c>
      <c r="F12648" s="22" t="s">
        <v>31073</v>
      </c>
      <c r="G12648" s="22" t="s">
        <v>30800</v>
      </c>
      <c r="I12648" s="22" t="s">
        <v>31081</v>
      </c>
      <c r="J12648" s="28" t="s">
        <v>31082</v>
      </c>
      <c r="L12648" s="26" t="s">
        <v>31071</v>
      </c>
      <c r="N12648" s="22" t="s">
        <v>350</v>
      </c>
      <c r="W12648" s="20" t="s">
        <v>39</v>
      </c>
      <c r="Z12648" s="11" t="s">
        <v>32</v>
      </c>
    </row>
    <row r="12649" spans="1:26" ht="27" customHeight="1">
      <c r="A12649" s="13" t="s">
        <v>31083</v>
      </c>
      <c r="C12649" s="22" t="s">
        <v>30062</v>
      </c>
      <c r="F12649" s="22" t="s">
        <v>31073</v>
      </c>
      <c r="G12649" s="22" t="s">
        <v>30800</v>
      </c>
      <c r="I12649" s="22" t="s">
        <v>31084</v>
      </c>
      <c r="J12649" s="28" t="s">
        <v>31017</v>
      </c>
      <c r="L12649" s="26" t="s">
        <v>31071</v>
      </c>
      <c r="N12649" s="22" t="s">
        <v>350</v>
      </c>
      <c r="W12649" s="20" t="s">
        <v>39</v>
      </c>
      <c r="Z12649" s="11" t="s">
        <v>32</v>
      </c>
    </row>
    <row r="12650" spans="1:26" ht="27" customHeight="1">
      <c r="A12650" s="3" t="s">
        <v>31085</v>
      </c>
      <c r="B12650" s="5"/>
      <c r="C12650" s="3" t="s">
        <v>30062</v>
      </c>
      <c r="D12650" s="3" t="s">
        <v>31086</v>
      </c>
      <c r="E12650" s="5"/>
      <c r="F12650" s="3" t="s">
        <v>192</v>
      </c>
      <c r="G12650" s="3"/>
      <c r="H12650" s="5"/>
      <c r="I12650" s="3" t="s">
        <v>31087</v>
      </c>
      <c r="J12650" s="21"/>
      <c r="K12650" s="21"/>
      <c r="L12650" s="3"/>
      <c r="M12650" s="3"/>
      <c r="N12650" s="3"/>
      <c r="O12650" s="10"/>
      <c r="P12650" s="10"/>
      <c r="Q12650" s="10"/>
      <c r="R12650" s="10"/>
      <c r="S12650" s="10"/>
      <c r="T12650" s="10"/>
      <c r="U12650" s="10"/>
      <c r="V12650" s="10"/>
      <c r="W12650" s="10" t="s">
        <v>31</v>
      </c>
      <c r="X12650" s="10"/>
      <c r="Y12650" s="10"/>
      <c r="Z12650" s="11" t="s">
        <v>32</v>
      </c>
    </row>
    <row r="12651" spans="1:26" ht="27" customHeight="1">
      <c r="A12651" s="13" t="s">
        <v>31088</v>
      </c>
      <c r="C12651" s="22" t="s">
        <v>30062</v>
      </c>
      <c r="F12651" s="22" t="s">
        <v>31087</v>
      </c>
      <c r="G12651" s="22" t="s">
        <v>30800</v>
      </c>
      <c r="I12651" s="22" t="s">
        <v>31087</v>
      </c>
      <c r="J12651" s="28">
        <v>31846</v>
      </c>
      <c r="L12651" s="26" t="s">
        <v>31089</v>
      </c>
      <c r="N12651" s="22" t="s">
        <v>350</v>
      </c>
      <c r="W12651" s="20" t="s">
        <v>39</v>
      </c>
      <c r="Z12651" s="11" t="s">
        <v>32</v>
      </c>
    </row>
    <row r="12652" spans="1:26" ht="27" customHeight="1">
      <c r="A12652" s="3" t="s">
        <v>31090</v>
      </c>
      <c r="B12652" s="5"/>
      <c r="C12652" s="3" t="s">
        <v>30062</v>
      </c>
      <c r="D12652" s="3" t="s">
        <v>31086</v>
      </c>
      <c r="E12652" s="5"/>
      <c r="F12652" s="3" t="s">
        <v>192</v>
      </c>
      <c r="G12652" s="3"/>
      <c r="H12652" s="5"/>
      <c r="I12652" s="3" t="s">
        <v>31091</v>
      </c>
      <c r="J12652" s="21"/>
      <c r="K12652" s="21"/>
      <c r="L12652" s="3"/>
      <c r="M12652" s="3"/>
      <c r="N12652" s="3"/>
      <c r="O12652" s="10"/>
      <c r="P12652" s="10"/>
      <c r="Q12652" s="10"/>
      <c r="R12652" s="10"/>
      <c r="S12652" s="10"/>
      <c r="T12652" s="10"/>
      <c r="U12652" s="10"/>
      <c r="V12652" s="10"/>
      <c r="W12652" s="10" t="s">
        <v>31</v>
      </c>
      <c r="X12652" s="10"/>
      <c r="Y12652" s="10"/>
      <c r="Z12652" s="11" t="s">
        <v>32</v>
      </c>
    </row>
    <row r="12653" spans="1:26" ht="27" customHeight="1">
      <c r="A12653" s="13" t="s">
        <v>31092</v>
      </c>
      <c r="C12653" s="22" t="s">
        <v>30062</v>
      </c>
      <c r="F12653" s="22" t="s">
        <v>31091</v>
      </c>
      <c r="G12653" s="22" t="s">
        <v>30800</v>
      </c>
      <c r="I12653" s="22" t="s">
        <v>31091</v>
      </c>
      <c r="J12653" s="28">
        <v>32585</v>
      </c>
      <c r="L12653" s="26" t="s">
        <v>31089</v>
      </c>
      <c r="N12653" s="22" t="s">
        <v>350</v>
      </c>
      <c r="W12653" s="20" t="s">
        <v>39</v>
      </c>
      <c r="Z12653" s="11" t="s">
        <v>32</v>
      </c>
    </row>
    <row r="12654" spans="1:26" ht="27" customHeight="1">
      <c r="A12654" s="3" t="s">
        <v>31093</v>
      </c>
      <c r="B12654" s="5"/>
      <c r="C12654" s="3" t="s">
        <v>30062</v>
      </c>
      <c r="D12654" s="3" t="s">
        <v>31094</v>
      </c>
      <c r="E12654" s="5"/>
      <c r="F12654" s="3" t="s">
        <v>192</v>
      </c>
      <c r="G12654" s="3"/>
      <c r="H12654" s="5"/>
      <c r="I12654" s="3" t="s">
        <v>31095</v>
      </c>
      <c r="J12654" s="21"/>
      <c r="K12654" s="21"/>
      <c r="L12654" s="3"/>
      <c r="M12654" s="3"/>
      <c r="N12654" s="3"/>
      <c r="O12654" s="10"/>
      <c r="P12654" s="10"/>
      <c r="Q12654" s="10"/>
      <c r="R12654" s="10"/>
      <c r="S12654" s="10"/>
      <c r="T12654" s="10"/>
      <c r="U12654" s="10"/>
      <c r="V12654" s="10"/>
      <c r="W12654" s="10" t="s">
        <v>31</v>
      </c>
      <c r="X12654" s="10"/>
      <c r="Y12654" s="10"/>
      <c r="Z12654" s="11" t="s">
        <v>32</v>
      </c>
    </row>
    <row r="12655" spans="1:26" ht="27" customHeight="1">
      <c r="A12655" s="13" t="s">
        <v>31096</v>
      </c>
      <c r="C12655" s="22" t="s">
        <v>30062</v>
      </c>
      <c r="F12655" s="22" t="s">
        <v>31095</v>
      </c>
      <c r="G12655" s="22" t="s">
        <v>192</v>
      </c>
      <c r="I12655" s="22" t="s">
        <v>31095</v>
      </c>
      <c r="J12655" s="28">
        <v>22232</v>
      </c>
      <c r="L12655" s="26" t="s">
        <v>15278</v>
      </c>
      <c r="N12655" s="22" t="s">
        <v>350</v>
      </c>
      <c r="W12655" s="20" t="s">
        <v>39</v>
      </c>
      <c r="Z12655" s="11" t="s">
        <v>32</v>
      </c>
    </row>
    <row r="12656" spans="1:26" ht="27" customHeight="1">
      <c r="A12656" s="3" t="s">
        <v>31097</v>
      </c>
      <c r="B12656" s="5"/>
      <c r="C12656" s="3" t="s">
        <v>30062</v>
      </c>
      <c r="D12656" s="3" t="s">
        <v>31098</v>
      </c>
      <c r="E12656" s="5"/>
      <c r="F12656" s="3" t="s">
        <v>30800</v>
      </c>
      <c r="G12656" s="3"/>
      <c r="H12656" s="5"/>
      <c r="I12656" s="7" t="s">
        <v>31099</v>
      </c>
      <c r="J12656" s="7">
        <v>20766</v>
      </c>
      <c r="K12656" s="7"/>
      <c r="L12656" s="3"/>
      <c r="M12656" s="3"/>
      <c r="N12656" s="3"/>
      <c r="O12656" s="10"/>
      <c r="P12656" s="10"/>
      <c r="Q12656" s="10"/>
      <c r="R12656" s="10"/>
      <c r="S12656" s="10"/>
      <c r="T12656" s="10"/>
      <c r="U12656" s="10"/>
      <c r="V12656" s="10"/>
      <c r="W12656" s="10" t="s">
        <v>31</v>
      </c>
      <c r="X12656" s="10"/>
      <c r="Y12656" s="10"/>
      <c r="Z12656" s="11" t="s">
        <v>32</v>
      </c>
    </row>
    <row r="12657" spans="1:26" ht="27" customHeight="1">
      <c r="A12657" s="13" t="s">
        <v>31100</v>
      </c>
      <c r="B12657" s="29"/>
      <c r="C12657" s="22" t="s">
        <v>30062</v>
      </c>
      <c r="D12657" s="30"/>
      <c r="E12657" s="29"/>
      <c r="F12657" s="30" t="s">
        <v>31101</v>
      </c>
      <c r="G12657" s="22" t="s">
        <v>30800</v>
      </c>
      <c r="H12657" s="29"/>
      <c r="I12657" s="36" t="s">
        <v>31102</v>
      </c>
      <c r="J12657" s="36" t="s">
        <v>31103</v>
      </c>
      <c r="K12657" s="36"/>
      <c r="L12657" s="30" t="s">
        <v>31104</v>
      </c>
      <c r="M12657" s="30"/>
      <c r="N12657" s="30" t="s">
        <v>350</v>
      </c>
      <c r="O12657" s="47"/>
      <c r="P12657" s="47"/>
      <c r="R12657" s="47"/>
      <c r="S12657" s="47"/>
      <c r="T12657" s="47"/>
      <c r="U12657" s="47"/>
      <c r="V12657" s="47"/>
      <c r="W12657" s="47" t="s">
        <v>9460</v>
      </c>
      <c r="X12657" s="47"/>
      <c r="Y12657" s="47"/>
      <c r="Z12657" s="11" t="s">
        <v>32</v>
      </c>
    </row>
    <row r="12658" spans="1:26" ht="27" customHeight="1">
      <c r="A12658" s="13" t="s">
        <v>31105</v>
      </c>
      <c r="B12658" s="29"/>
      <c r="C12658" s="22" t="s">
        <v>30062</v>
      </c>
      <c r="D12658" s="30"/>
      <c r="E12658" s="29"/>
      <c r="F12658" s="30" t="s">
        <v>31101</v>
      </c>
      <c r="G12658" s="22" t="s">
        <v>30800</v>
      </c>
      <c r="H12658" s="29"/>
      <c r="I12658" s="36" t="s">
        <v>31106</v>
      </c>
      <c r="J12658" s="36">
        <v>24047</v>
      </c>
      <c r="K12658" s="36"/>
      <c r="L12658" s="30" t="s">
        <v>31104</v>
      </c>
      <c r="M12658" s="30"/>
      <c r="N12658" s="30" t="s">
        <v>350</v>
      </c>
      <c r="O12658" s="47"/>
      <c r="P12658" s="47"/>
      <c r="R12658" s="47"/>
      <c r="S12658" s="47"/>
      <c r="T12658" s="47"/>
      <c r="U12658" s="47"/>
      <c r="V12658" s="47"/>
      <c r="W12658" s="47" t="s">
        <v>9460</v>
      </c>
      <c r="X12658" s="47"/>
      <c r="Y12658" s="47"/>
      <c r="Z12658" s="11" t="s">
        <v>32</v>
      </c>
    </row>
    <row r="12659" spans="1:26" ht="27" customHeight="1">
      <c r="A12659" s="13" t="s">
        <v>31107</v>
      </c>
      <c r="B12659" s="29"/>
      <c r="C12659" s="22" t="s">
        <v>30062</v>
      </c>
      <c r="D12659" s="30"/>
      <c r="E12659" s="29"/>
      <c r="F12659" s="30" t="s">
        <v>31101</v>
      </c>
      <c r="G12659" s="22" t="s">
        <v>30800</v>
      </c>
      <c r="H12659" s="29"/>
      <c r="I12659" s="36" t="s">
        <v>31108</v>
      </c>
      <c r="J12659" s="36">
        <v>24770</v>
      </c>
      <c r="K12659" s="36"/>
      <c r="L12659" s="30" t="s">
        <v>31104</v>
      </c>
      <c r="M12659" s="30"/>
      <c r="N12659" s="30" t="s">
        <v>350</v>
      </c>
      <c r="O12659" s="47"/>
      <c r="P12659" s="47"/>
      <c r="R12659" s="47"/>
      <c r="S12659" s="47"/>
      <c r="T12659" s="47"/>
      <c r="U12659" s="47"/>
      <c r="V12659" s="47"/>
      <c r="W12659" s="47" t="s">
        <v>9460</v>
      </c>
      <c r="X12659" s="47"/>
      <c r="Y12659" s="47"/>
      <c r="Z12659" s="11" t="s">
        <v>32</v>
      </c>
    </row>
    <row r="12660" spans="1:26" ht="27" customHeight="1">
      <c r="A12660" s="13" t="s">
        <v>31109</v>
      </c>
      <c r="B12660" s="29"/>
      <c r="C12660" s="22" t="s">
        <v>30062</v>
      </c>
      <c r="D12660" s="30"/>
      <c r="E12660" s="29"/>
      <c r="F12660" s="30" t="s">
        <v>31101</v>
      </c>
      <c r="G12660" s="22" t="s">
        <v>30800</v>
      </c>
      <c r="H12660" s="29"/>
      <c r="I12660" s="36" t="s">
        <v>31110</v>
      </c>
      <c r="J12660" s="36">
        <v>25136</v>
      </c>
      <c r="K12660" s="36"/>
      <c r="L12660" s="30" t="s">
        <v>31104</v>
      </c>
      <c r="M12660" s="30"/>
      <c r="N12660" s="30" t="s">
        <v>350</v>
      </c>
      <c r="O12660" s="47"/>
      <c r="P12660" s="47"/>
      <c r="R12660" s="47"/>
      <c r="S12660" s="47"/>
      <c r="T12660" s="47"/>
      <c r="U12660" s="47"/>
      <c r="V12660" s="47"/>
      <c r="W12660" s="47" t="s">
        <v>9460</v>
      </c>
      <c r="X12660" s="47"/>
      <c r="Y12660" s="47"/>
      <c r="Z12660" s="11" t="s">
        <v>32</v>
      </c>
    </row>
    <row r="12661" spans="1:26" ht="27" customHeight="1">
      <c r="A12661" s="13" t="s">
        <v>31111</v>
      </c>
      <c r="B12661" s="29"/>
      <c r="C12661" s="22" t="s">
        <v>30062</v>
      </c>
      <c r="D12661" s="30"/>
      <c r="E12661" s="29"/>
      <c r="F12661" s="30" t="s">
        <v>31101</v>
      </c>
      <c r="G12661" s="22" t="s">
        <v>30800</v>
      </c>
      <c r="H12661" s="29"/>
      <c r="I12661" s="36" t="s">
        <v>31112</v>
      </c>
      <c r="J12661" s="36" t="s">
        <v>7248</v>
      </c>
      <c r="K12661" s="36"/>
      <c r="L12661" s="30" t="s">
        <v>31113</v>
      </c>
      <c r="M12661" s="30"/>
      <c r="N12661" s="30" t="s">
        <v>350</v>
      </c>
      <c r="O12661" s="47"/>
      <c r="P12661" s="47"/>
      <c r="R12661" s="47"/>
      <c r="S12661" s="47"/>
      <c r="T12661" s="47"/>
      <c r="U12661" s="47"/>
      <c r="V12661" s="47"/>
      <c r="W12661" s="47" t="s">
        <v>9460</v>
      </c>
      <c r="X12661" s="47"/>
      <c r="Y12661" s="47"/>
      <c r="Z12661" s="11" t="s">
        <v>32</v>
      </c>
    </row>
    <row r="12662" spans="1:26" ht="27" customHeight="1">
      <c r="A12662" s="13" t="s">
        <v>31114</v>
      </c>
      <c r="B12662" s="29"/>
      <c r="C12662" s="22" t="s">
        <v>30062</v>
      </c>
      <c r="D12662" s="30"/>
      <c r="E12662" s="29"/>
      <c r="F12662" s="30" t="s">
        <v>31101</v>
      </c>
      <c r="G12662" s="22" t="s">
        <v>30800</v>
      </c>
      <c r="H12662" s="29"/>
      <c r="I12662" s="36" t="s">
        <v>31115</v>
      </c>
      <c r="J12662" s="36" t="s">
        <v>31116</v>
      </c>
      <c r="K12662" s="36"/>
      <c r="L12662" s="30" t="s">
        <v>31113</v>
      </c>
      <c r="M12662" s="30"/>
      <c r="N12662" s="30" t="s">
        <v>350</v>
      </c>
      <c r="O12662" s="47"/>
      <c r="P12662" s="47"/>
      <c r="R12662" s="47"/>
      <c r="S12662" s="47"/>
      <c r="T12662" s="47"/>
      <c r="U12662" s="47"/>
      <c r="V12662" s="47"/>
      <c r="W12662" s="47" t="s">
        <v>9460</v>
      </c>
      <c r="X12662" s="47"/>
      <c r="Y12662" s="47"/>
      <c r="Z12662" s="11" t="s">
        <v>32</v>
      </c>
    </row>
    <row r="12663" spans="1:26" ht="27" customHeight="1">
      <c r="A12663" s="13" t="s">
        <v>31117</v>
      </c>
      <c r="B12663" s="29"/>
      <c r="C12663" s="22" t="s">
        <v>30062</v>
      </c>
      <c r="D12663" s="30"/>
      <c r="E12663" s="29"/>
      <c r="F12663" s="30" t="s">
        <v>31101</v>
      </c>
      <c r="G12663" s="22" t="s">
        <v>30800</v>
      </c>
      <c r="H12663" s="29"/>
      <c r="I12663" s="36" t="s">
        <v>31118</v>
      </c>
      <c r="J12663" s="36" t="s">
        <v>31119</v>
      </c>
      <c r="K12663" s="36"/>
      <c r="L12663" s="30" t="s">
        <v>31113</v>
      </c>
      <c r="M12663" s="30"/>
      <c r="N12663" s="30" t="s">
        <v>350</v>
      </c>
      <c r="O12663" s="47"/>
      <c r="P12663" s="47"/>
      <c r="R12663" s="47"/>
      <c r="S12663" s="47"/>
      <c r="T12663" s="47"/>
      <c r="U12663" s="47"/>
      <c r="V12663" s="47"/>
      <c r="W12663" s="47" t="s">
        <v>9460</v>
      </c>
      <c r="X12663" s="47"/>
      <c r="Y12663" s="47"/>
      <c r="Z12663" s="11" t="s">
        <v>32</v>
      </c>
    </row>
    <row r="12664" spans="1:26" ht="27" customHeight="1">
      <c r="A12664" s="13" t="s">
        <v>31120</v>
      </c>
      <c r="B12664" s="29"/>
      <c r="C12664" s="22" t="s">
        <v>30062</v>
      </c>
      <c r="D12664" s="30"/>
      <c r="E12664" s="29"/>
      <c r="F12664" s="30" t="s">
        <v>31101</v>
      </c>
      <c r="G12664" s="22" t="s">
        <v>30800</v>
      </c>
      <c r="H12664" s="29"/>
      <c r="I12664" s="36" t="s">
        <v>31121</v>
      </c>
      <c r="J12664" s="36" t="s">
        <v>245</v>
      </c>
      <c r="K12664" s="36"/>
      <c r="L12664" s="30" t="s">
        <v>31122</v>
      </c>
      <c r="M12664" s="30"/>
      <c r="N12664" s="30" t="s">
        <v>350</v>
      </c>
      <c r="O12664" s="47"/>
      <c r="P12664" s="47"/>
      <c r="R12664" s="47"/>
      <c r="S12664" s="47"/>
      <c r="T12664" s="47"/>
      <c r="U12664" s="47"/>
      <c r="V12664" s="47"/>
      <c r="W12664" s="47" t="s">
        <v>9460</v>
      </c>
      <c r="X12664" s="47"/>
      <c r="Y12664" s="47"/>
      <c r="Z12664" s="11" t="s">
        <v>32</v>
      </c>
    </row>
    <row r="12665" spans="1:26" ht="27" customHeight="1">
      <c r="A12665" s="13" t="s">
        <v>31123</v>
      </c>
      <c r="B12665" s="29"/>
      <c r="C12665" s="22" t="s">
        <v>30062</v>
      </c>
      <c r="D12665" s="30"/>
      <c r="E12665" s="29"/>
      <c r="F12665" s="30" t="s">
        <v>31101</v>
      </c>
      <c r="G12665" s="22" t="s">
        <v>30800</v>
      </c>
      <c r="H12665" s="29"/>
      <c r="I12665" s="36" t="s">
        <v>31124</v>
      </c>
      <c r="J12665" s="36" t="s">
        <v>31004</v>
      </c>
      <c r="K12665" s="36"/>
      <c r="L12665" s="30" t="s">
        <v>31125</v>
      </c>
      <c r="M12665" s="30"/>
      <c r="N12665" s="30" t="s">
        <v>350</v>
      </c>
      <c r="O12665" s="47"/>
      <c r="P12665" s="47"/>
      <c r="R12665" s="47"/>
      <c r="S12665" s="47"/>
      <c r="T12665" s="47"/>
      <c r="U12665" s="47"/>
      <c r="V12665" s="47"/>
      <c r="W12665" s="47" t="s">
        <v>9460</v>
      </c>
      <c r="X12665" s="47"/>
      <c r="Y12665" s="47"/>
      <c r="Z12665" s="11" t="s">
        <v>32</v>
      </c>
    </row>
    <row r="12666" spans="1:26" ht="27" customHeight="1">
      <c r="A12666" s="13" t="s">
        <v>31126</v>
      </c>
      <c r="B12666" s="29"/>
      <c r="C12666" s="22" t="s">
        <v>30062</v>
      </c>
      <c r="D12666" s="30"/>
      <c r="E12666" s="29"/>
      <c r="F12666" s="30" t="s">
        <v>31101</v>
      </c>
      <c r="G12666" s="22" t="s">
        <v>30800</v>
      </c>
      <c r="H12666" s="29"/>
      <c r="I12666" s="36" t="s">
        <v>31127</v>
      </c>
      <c r="J12666" s="36" t="s">
        <v>7318</v>
      </c>
      <c r="K12666" s="36"/>
      <c r="L12666" s="30" t="s">
        <v>31128</v>
      </c>
      <c r="M12666" s="30"/>
      <c r="N12666" s="30" t="s">
        <v>350</v>
      </c>
      <c r="O12666" s="47"/>
      <c r="P12666" s="47"/>
      <c r="R12666" s="47"/>
      <c r="S12666" s="47"/>
      <c r="T12666" s="47"/>
      <c r="U12666" s="47"/>
      <c r="V12666" s="47"/>
      <c r="W12666" s="47" t="s">
        <v>9460</v>
      </c>
      <c r="X12666" s="47"/>
      <c r="Y12666" s="47"/>
      <c r="Z12666" s="11" t="s">
        <v>32</v>
      </c>
    </row>
    <row r="12667" spans="1:26" ht="27" customHeight="1">
      <c r="A12667" s="13" t="s">
        <v>31129</v>
      </c>
      <c r="B12667" s="29"/>
      <c r="C12667" s="22" t="s">
        <v>30062</v>
      </c>
      <c r="D12667" s="30"/>
      <c r="E12667" s="29"/>
      <c r="F12667" s="30" t="s">
        <v>31101</v>
      </c>
      <c r="G12667" s="22" t="s">
        <v>30800</v>
      </c>
      <c r="H12667" s="29"/>
      <c r="I12667" s="36" t="s">
        <v>31130</v>
      </c>
      <c r="J12667" s="36" t="s">
        <v>9765</v>
      </c>
      <c r="K12667" s="36"/>
      <c r="L12667" s="30" t="s">
        <v>31131</v>
      </c>
      <c r="M12667" s="30"/>
      <c r="N12667" s="30" t="s">
        <v>350</v>
      </c>
      <c r="O12667" s="47"/>
      <c r="P12667" s="47"/>
      <c r="R12667" s="47"/>
      <c r="S12667" s="47"/>
      <c r="T12667" s="47"/>
      <c r="U12667" s="47"/>
      <c r="V12667" s="47"/>
      <c r="W12667" s="47" t="s">
        <v>9460</v>
      </c>
      <c r="X12667" s="47"/>
      <c r="Y12667" s="47"/>
      <c r="Z12667" s="11" t="s">
        <v>32</v>
      </c>
    </row>
    <row r="12668" spans="1:26" ht="27" customHeight="1">
      <c r="A12668" s="13" t="s">
        <v>31132</v>
      </c>
      <c r="B12668" s="29"/>
      <c r="C12668" s="22" t="s">
        <v>30062</v>
      </c>
      <c r="D12668" s="30"/>
      <c r="E12668" s="29"/>
      <c r="F12668" s="30" t="s">
        <v>31101</v>
      </c>
      <c r="G12668" s="22" t="s">
        <v>30800</v>
      </c>
      <c r="H12668" s="29"/>
      <c r="I12668" s="36" t="s">
        <v>31133</v>
      </c>
      <c r="J12668" s="36" t="s">
        <v>31134</v>
      </c>
      <c r="K12668" s="36"/>
      <c r="L12668" s="30" t="s">
        <v>31135</v>
      </c>
      <c r="M12668" s="30"/>
      <c r="N12668" s="30" t="s">
        <v>350</v>
      </c>
      <c r="O12668" s="47"/>
      <c r="P12668" s="47"/>
      <c r="R12668" s="47"/>
      <c r="S12668" s="47"/>
      <c r="T12668" s="47"/>
      <c r="U12668" s="47"/>
      <c r="V12668" s="47"/>
      <c r="W12668" s="47" t="s">
        <v>9460</v>
      </c>
      <c r="X12668" s="47"/>
      <c r="Y12668" s="47"/>
      <c r="Z12668" s="11" t="s">
        <v>32</v>
      </c>
    </row>
    <row r="12669" spans="1:26" ht="27" customHeight="1">
      <c r="A12669" s="13" t="s">
        <v>31136</v>
      </c>
      <c r="B12669" s="29"/>
      <c r="C12669" s="22" t="s">
        <v>30062</v>
      </c>
      <c r="D12669" s="30"/>
      <c r="E12669" s="29"/>
      <c r="F12669" s="30" t="s">
        <v>31101</v>
      </c>
      <c r="G12669" s="22" t="s">
        <v>30800</v>
      </c>
      <c r="H12669" s="29"/>
      <c r="I12669" s="36" t="s">
        <v>31137</v>
      </c>
      <c r="J12669" s="36" t="s">
        <v>31138</v>
      </c>
      <c r="K12669" s="36"/>
      <c r="L12669" s="30" t="s">
        <v>31139</v>
      </c>
      <c r="M12669" s="30"/>
      <c r="N12669" s="30" t="s">
        <v>350</v>
      </c>
      <c r="O12669" s="47"/>
      <c r="P12669" s="47"/>
      <c r="R12669" s="47"/>
      <c r="S12669" s="47"/>
      <c r="T12669" s="47"/>
      <c r="U12669" s="47"/>
      <c r="V12669" s="47"/>
      <c r="W12669" s="47" t="s">
        <v>9460</v>
      </c>
      <c r="X12669" s="47"/>
      <c r="Y12669" s="47"/>
      <c r="Z12669" s="11" t="s">
        <v>32</v>
      </c>
    </row>
    <row r="12670" spans="1:26" ht="27" customHeight="1">
      <c r="A12670" s="13" t="s">
        <v>31140</v>
      </c>
      <c r="B12670" s="29"/>
      <c r="C12670" s="22" t="s">
        <v>30062</v>
      </c>
      <c r="D12670" s="30"/>
      <c r="E12670" s="29"/>
      <c r="F12670" s="30" t="s">
        <v>31101</v>
      </c>
      <c r="G12670" s="22" t="s">
        <v>30800</v>
      </c>
      <c r="H12670" s="29"/>
      <c r="I12670" s="36" t="s">
        <v>31141</v>
      </c>
      <c r="J12670" s="36" t="s">
        <v>31142</v>
      </c>
      <c r="K12670" s="36"/>
      <c r="L12670" s="30" t="s">
        <v>31143</v>
      </c>
      <c r="M12670" s="30"/>
      <c r="N12670" s="30" t="s">
        <v>350</v>
      </c>
      <c r="O12670" s="47"/>
      <c r="P12670" s="47"/>
      <c r="R12670" s="47"/>
      <c r="S12670" s="47"/>
      <c r="T12670" s="47"/>
      <c r="U12670" s="47"/>
      <c r="V12670" s="47"/>
      <c r="W12670" s="47" t="s">
        <v>9460</v>
      </c>
      <c r="X12670" s="47"/>
      <c r="Y12670" s="47"/>
      <c r="Z12670" s="11" t="s">
        <v>32</v>
      </c>
    </row>
    <row r="12671" spans="1:26" ht="27" customHeight="1">
      <c r="A12671" s="13" t="s">
        <v>31144</v>
      </c>
      <c r="B12671" s="29"/>
      <c r="C12671" s="22" t="s">
        <v>30062</v>
      </c>
      <c r="D12671" s="30"/>
      <c r="E12671" s="29"/>
      <c r="F12671" s="30" t="s">
        <v>31101</v>
      </c>
      <c r="G12671" s="22" t="s">
        <v>30800</v>
      </c>
      <c r="H12671" s="29"/>
      <c r="I12671" s="36" t="s">
        <v>31145</v>
      </c>
      <c r="J12671" s="36" t="s">
        <v>31146</v>
      </c>
      <c r="K12671" s="36"/>
      <c r="L12671" s="30" t="s">
        <v>31147</v>
      </c>
      <c r="M12671" s="30"/>
      <c r="N12671" s="30" t="s">
        <v>350</v>
      </c>
      <c r="O12671" s="47"/>
      <c r="P12671" s="47"/>
      <c r="R12671" s="47"/>
      <c r="S12671" s="47"/>
      <c r="T12671" s="47"/>
      <c r="U12671" s="47"/>
      <c r="V12671" s="47"/>
      <c r="W12671" s="47" t="s">
        <v>9460</v>
      </c>
      <c r="X12671" s="47"/>
      <c r="Y12671" s="47"/>
      <c r="Z12671" s="11" t="s">
        <v>32</v>
      </c>
    </row>
    <row r="12672" spans="1:26" ht="27" customHeight="1">
      <c r="A12672" s="13" t="s">
        <v>31148</v>
      </c>
      <c r="B12672" s="29"/>
      <c r="C12672" s="22" t="s">
        <v>30062</v>
      </c>
      <c r="D12672" s="30"/>
      <c r="E12672" s="29"/>
      <c r="F12672" s="30" t="s">
        <v>31101</v>
      </c>
      <c r="G12672" s="22" t="s">
        <v>30800</v>
      </c>
      <c r="H12672" s="29"/>
      <c r="I12672" s="36" t="s">
        <v>31149</v>
      </c>
      <c r="J12672" s="36" t="s">
        <v>31150</v>
      </c>
      <c r="K12672" s="36"/>
      <c r="L12672" s="30" t="s">
        <v>31151</v>
      </c>
      <c r="M12672" s="30"/>
      <c r="N12672" s="30" t="s">
        <v>350</v>
      </c>
      <c r="O12672" s="47"/>
      <c r="P12672" s="47"/>
      <c r="R12672" s="47"/>
      <c r="S12672" s="47"/>
      <c r="T12672" s="47"/>
      <c r="U12672" s="47"/>
      <c r="V12672" s="47"/>
      <c r="W12672" s="47" t="s">
        <v>9460</v>
      </c>
      <c r="X12672" s="47"/>
      <c r="Y12672" s="47"/>
      <c r="Z12672" s="11" t="s">
        <v>32</v>
      </c>
    </row>
    <row r="12673" spans="1:26" ht="27" customHeight="1">
      <c r="A12673" s="13" t="s">
        <v>31152</v>
      </c>
      <c r="B12673" s="29"/>
      <c r="C12673" s="22" t="s">
        <v>30062</v>
      </c>
      <c r="D12673" s="30"/>
      <c r="E12673" s="29"/>
      <c r="F12673" s="30" t="s">
        <v>31101</v>
      </c>
      <c r="G12673" s="22" t="s">
        <v>30800</v>
      </c>
      <c r="H12673" s="29"/>
      <c r="I12673" s="36" t="s">
        <v>31153</v>
      </c>
      <c r="J12673" s="36" t="s">
        <v>31154</v>
      </c>
      <c r="K12673" s="36"/>
      <c r="L12673" s="30" t="s">
        <v>31155</v>
      </c>
      <c r="M12673" s="30"/>
      <c r="N12673" s="30" t="s">
        <v>350</v>
      </c>
      <c r="O12673" s="47"/>
      <c r="P12673" s="47"/>
      <c r="R12673" s="47"/>
      <c r="S12673" s="47"/>
      <c r="T12673" s="47"/>
      <c r="U12673" s="47"/>
      <c r="V12673" s="47"/>
      <c r="W12673" s="47" t="s">
        <v>9460</v>
      </c>
      <c r="X12673" s="47"/>
      <c r="Y12673" s="47"/>
      <c r="Z12673" s="11" t="s">
        <v>32</v>
      </c>
    </row>
    <row r="12674" spans="1:26" ht="27" customHeight="1">
      <c r="A12674" s="13" t="s">
        <v>31156</v>
      </c>
      <c r="B12674" s="29"/>
      <c r="C12674" s="22" t="s">
        <v>30062</v>
      </c>
      <c r="D12674" s="30"/>
      <c r="E12674" s="29"/>
      <c r="F12674" s="30" t="s">
        <v>31101</v>
      </c>
      <c r="G12674" s="22" t="s">
        <v>30800</v>
      </c>
      <c r="H12674" s="29"/>
      <c r="I12674" s="36" t="s">
        <v>31157</v>
      </c>
      <c r="J12674" s="36" t="s">
        <v>31158</v>
      </c>
      <c r="K12674" s="36"/>
      <c r="L12674" s="30" t="s">
        <v>31159</v>
      </c>
      <c r="M12674" s="30"/>
      <c r="N12674" s="30" t="s">
        <v>350</v>
      </c>
      <c r="O12674" s="47"/>
      <c r="P12674" s="47"/>
      <c r="R12674" s="47"/>
      <c r="S12674" s="47"/>
      <c r="T12674" s="47"/>
      <c r="U12674" s="47"/>
      <c r="V12674" s="47"/>
      <c r="W12674" s="47" t="s">
        <v>9460</v>
      </c>
      <c r="X12674" s="47"/>
      <c r="Y12674" s="47"/>
      <c r="Z12674" s="11" t="s">
        <v>32</v>
      </c>
    </row>
    <row r="12675" spans="1:26" ht="27" customHeight="1">
      <c r="A12675" s="13" t="s">
        <v>31160</v>
      </c>
      <c r="B12675" s="29"/>
      <c r="C12675" s="22" t="s">
        <v>30062</v>
      </c>
      <c r="D12675" s="30"/>
      <c r="E12675" s="29"/>
      <c r="F12675" s="30" t="s">
        <v>31101</v>
      </c>
      <c r="G12675" s="22" t="s">
        <v>30800</v>
      </c>
      <c r="H12675" s="29"/>
      <c r="I12675" s="36" t="s">
        <v>31161</v>
      </c>
      <c r="J12675" s="36" t="s">
        <v>31162</v>
      </c>
      <c r="K12675" s="36"/>
      <c r="L12675" s="30" t="s">
        <v>31163</v>
      </c>
      <c r="M12675" s="30"/>
      <c r="N12675" s="30" t="s">
        <v>350</v>
      </c>
      <c r="O12675" s="47"/>
      <c r="P12675" s="47"/>
      <c r="R12675" s="47"/>
      <c r="S12675" s="47"/>
      <c r="T12675" s="47"/>
      <c r="U12675" s="47"/>
      <c r="V12675" s="47"/>
      <c r="W12675" s="47" t="s">
        <v>9460</v>
      </c>
      <c r="X12675" s="47"/>
      <c r="Y12675" s="47"/>
      <c r="Z12675" s="11" t="s">
        <v>32</v>
      </c>
    </row>
    <row r="12676" spans="1:26" ht="27" customHeight="1">
      <c r="A12676" s="13" t="s">
        <v>31164</v>
      </c>
      <c r="B12676" s="29"/>
      <c r="C12676" s="22" t="s">
        <v>30062</v>
      </c>
      <c r="D12676" s="30"/>
      <c r="E12676" s="29"/>
      <c r="F12676" s="30" t="s">
        <v>31101</v>
      </c>
      <c r="G12676" s="22" t="s">
        <v>30800</v>
      </c>
      <c r="H12676" s="29"/>
      <c r="I12676" s="36" t="s">
        <v>31165</v>
      </c>
      <c r="J12676" s="36" t="s">
        <v>31166</v>
      </c>
      <c r="K12676" s="36"/>
      <c r="L12676" s="30" t="s">
        <v>31167</v>
      </c>
      <c r="M12676" s="30"/>
      <c r="N12676" s="30" t="s">
        <v>350</v>
      </c>
      <c r="O12676" s="47"/>
      <c r="P12676" s="47"/>
      <c r="R12676" s="47"/>
      <c r="S12676" s="47"/>
      <c r="T12676" s="47"/>
      <c r="U12676" s="47"/>
      <c r="V12676" s="47"/>
      <c r="W12676" s="47" t="s">
        <v>9460</v>
      </c>
      <c r="X12676" s="47"/>
      <c r="Y12676" s="47"/>
      <c r="Z12676" s="11" t="s">
        <v>32</v>
      </c>
    </row>
    <row r="12677" spans="1:26" ht="27" customHeight="1">
      <c r="A12677" s="13" t="s">
        <v>31168</v>
      </c>
      <c r="B12677" s="29"/>
      <c r="C12677" s="22" t="s">
        <v>30062</v>
      </c>
      <c r="D12677" s="30"/>
      <c r="E12677" s="29"/>
      <c r="F12677" s="30" t="s">
        <v>31101</v>
      </c>
      <c r="G12677" s="22" t="s">
        <v>30800</v>
      </c>
      <c r="H12677" s="29"/>
      <c r="I12677" s="36" t="s">
        <v>31169</v>
      </c>
      <c r="J12677" s="36" t="s">
        <v>31170</v>
      </c>
      <c r="K12677" s="36"/>
      <c r="L12677" s="30" t="s">
        <v>31171</v>
      </c>
      <c r="M12677" s="30"/>
      <c r="N12677" s="30" t="s">
        <v>350</v>
      </c>
      <c r="O12677" s="47"/>
      <c r="P12677" s="47"/>
      <c r="R12677" s="47"/>
      <c r="S12677" s="47"/>
      <c r="T12677" s="47"/>
      <c r="U12677" s="47"/>
      <c r="V12677" s="47"/>
      <c r="W12677" s="47" t="s">
        <v>9460</v>
      </c>
      <c r="X12677" s="47"/>
      <c r="Y12677" s="47"/>
      <c r="Z12677" s="11" t="s">
        <v>32</v>
      </c>
    </row>
    <row r="12678" spans="1:26" ht="27" customHeight="1">
      <c r="A12678" s="13" t="s">
        <v>31172</v>
      </c>
      <c r="B12678" s="29"/>
      <c r="C12678" s="22" t="s">
        <v>30062</v>
      </c>
      <c r="D12678" s="30"/>
      <c r="E12678" s="29"/>
      <c r="F12678" s="30" t="s">
        <v>31101</v>
      </c>
      <c r="G12678" s="22" t="s">
        <v>30800</v>
      </c>
      <c r="H12678" s="29"/>
      <c r="I12678" s="36" t="s">
        <v>31173</v>
      </c>
      <c r="J12678" s="36" t="s">
        <v>31174</v>
      </c>
      <c r="K12678" s="36"/>
      <c r="L12678" s="30" t="s">
        <v>31175</v>
      </c>
      <c r="M12678" s="30"/>
      <c r="N12678" s="30" t="s">
        <v>350</v>
      </c>
      <c r="O12678" s="47"/>
      <c r="P12678" s="47"/>
      <c r="R12678" s="47"/>
      <c r="S12678" s="47"/>
      <c r="T12678" s="47"/>
      <c r="U12678" s="47"/>
      <c r="V12678" s="47"/>
      <c r="W12678" s="47" t="s">
        <v>9460</v>
      </c>
      <c r="X12678" s="47"/>
      <c r="Y12678" s="47"/>
      <c r="Z12678" s="11" t="s">
        <v>32</v>
      </c>
    </row>
    <row r="12679" spans="1:26" ht="27" customHeight="1">
      <c r="A12679" s="13" t="s">
        <v>31176</v>
      </c>
      <c r="B12679" s="29"/>
      <c r="C12679" s="22" t="s">
        <v>30062</v>
      </c>
      <c r="D12679" s="30"/>
      <c r="E12679" s="29"/>
      <c r="F12679" s="30" t="s">
        <v>31101</v>
      </c>
      <c r="G12679" s="22" t="s">
        <v>30800</v>
      </c>
      <c r="H12679" s="29"/>
      <c r="I12679" s="36" t="s">
        <v>31177</v>
      </c>
      <c r="J12679" s="36" t="s">
        <v>31178</v>
      </c>
      <c r="K12679" s="36"/>
      <c r="L12679" s="30" t="s">
        <v>31179</v>
      </c>
      <c r="M12679" s="30"/>
      <c r="N12679" s="30" t="s">
        <v>350</v>
      </c>
      <c r="O12679" s="47"/>
      <c r="P12679" s="47"/>
      <c r="R12679" s="47"/>
      <c r="S12679" s="47"/>
      <c r="T12679" s="47"/>
      <c r="U12679" s="47"/>
      <c r="V12679" s="47"/>
      <c r="W12679" s="47" t="s">
        <v>9460</v>
      </c>
      <c r="X12679" s="47"/>
      <c r="Y12679" s="47"/>
      <c r="Z12679" s="11" t="s">
        <v>32</v>
      </c>
    </row>
    <row r="12680" spans="1:26" ht="27" customHeight="1">
      <c r="A12680" s="13" t="s">
        <v>31180</v>
      </c>
      <c r="B12680" s="29"/>
      <c r="C12680" s="22" t="s">
        <v>30062</v>
      </c>
      <c r="D12680" s="30"/>
      <c r="E12680" s="29"/>
      <c r="F12680" s="30" t="s">
        <v>31101</v>
      </c>
      <c r="G12680" s="22" t="s">
        <v>30800</v>
      </c>
      <c r="H12680" s="29"/>
      <c r="I12680" s="36" t="s">
        <v>31181</v>
      </c>
      <c r="J12680" s="36" t="s">
        <v>31182</v>
      </c>
      <c r="K12680" s="36"/>
      <c r="L12680" s="30" t="s">
        <v>31183</v>
      </c>
      <c r="M12680" s="30"/>
      <c r="N12680" s="30" t="s">
        <v>350</v>
      </c>
      <c r="O12680" s="47"/>
      <c r="P12680" s="47"/>
      <c r="R12680" s="47"/>
      <c r="S12680" s="47"/>
      <c r="T12680" s="47"/>
      <c r="U12680" s="47"/>
      <c r="V12680" s="47"/>
      <c r="W12680" s="47" t="s">
        <v>9460</v>
      </c>
      <c r="X12680" s="47"/>
      <c r="Y12680" s="47"/>
      <c r="Z12680" s="11" t="s">
        <v>32</v>
      </c>
    </row>
    <row r="12681" spans="1:26" ht="27" customHeight="1">
      <c r="A12681" s="13" t="s">
        <v>31184</v>
      </c>
      <c r="B12681" s="29"/>
      <c r="C12681" s="22" t="s">
        <v>30062</v>
      </c>
      <c r="D12681" s="30"/>
      <c r="E12681" s="29"/>
      <c r="F12681" s="30" t="s">
        <v>31101</v>
      </c>
      <c r="G12681" s="22" t="s">
        <v>30800</v>
      </c>
      <c r="H12681" s="29"/>
      <c r="I12681" s="36" t="s">
        <v>31185</v>
      </c>
      <c r="J12681" s="36" t="s">
        <v>31186</v>
      </c>
      <c r="K12681" s="36"/>
      <c r="L12681" s="30" t="s">
        <v>31187</v>
      </c>
      <c r="M12681" s="30"/>
      <c r="N12681" s="30" t="s">
        <v>350</v>
      </c>
      <c r="O12681" s="47"/>
      <c r="P12681" s="47"/>
      <c r="R12681" s="47"/>
      <c r="S12681" s="47"/>
      <c r="T12681" s="47"/>
      <c r="U12681" s="47"/>
      <c r="V12681" s="47"/>
      <c r="W12681" s="47" t="s">
        <v>9460</v>
      </c>
      <c r="X12681" s="47"/>
      <c r="Y12681" s="47"/>
      <c r="Z12681" s="11" t="s">
        <v>32</v>
      </c>
    </row>
    <row r="12682" spans="1:26" ht="27" customHeight="1">
      <c r="A12682" s="13" t="s">
        <v>31188</v>
      </c>
      <c r="B12682" s="29"/>
      <c r="C12682" s="22" t="s">
        <v>30062</v>
      </c>
      <c r="D12682" s="30"/>
      <c r="E12682" s="29"/>
      <c r="F12682" s="30" t="s">
        <v>31101</v>
      </c>
      <c r="G12682" s="22" t="s">
        <v>30800</v>
      </c>
      <c r="H12682" s="29"/>
      <c r="I12682" s="36" t="s">
        <v>31189</v>
      </c>
      <c r="J12682" s="36" t="s">
        <v>31190</v>
      </c>
      <c r="K12682" s="36"/>
      <c r="L12682" s="30" t="s">
        <v>31191</v>
      </c>
      <c r="M12682" s="30"/>
      <c r="N12682" s="30" t="s">
        <v>350</v>
      </c>
      <c r="O12682" s="47"/>
      <c r="P12682" s="47"/>
      <c r="R12682" s="47"/>
      <c r="S12682" s="47"/>
      <c r="T12682" s="47"/>
      <c r="U12682" s="47"/>
      <c r="V12682" s="47"/>
      <c r="W12682" s="47" t="s">
        <v>9460</v>
      </c>
      <c r="X12682" s="47"/>
      <c r="Y12682" s="47"/>
      <c r="Z12682" s="11" t="s">
        <v>32</v>
      </c>
    </row>
    <row r="12683" spans="1:26" ht="27" customHeight="1">
      <c r="A12683" s="13" t="s">
        <v>31192</v>
      </c>
      <c r="B12683" s="29"/>
      <c r="C12683" s="22" t="s">
        <v>30062</v>
      </c>
      <c r="D12683" s="30"/>
      <c r="E12683" s="29"/>
      <c r="F12683" s="30" t="s">
        <v>31101</v>
      </c>
      <c r="G12683" s="22" t="s">
        <v>30800</v>
      </c>
      <c r="H12683" s="29"/>
      <c r="I12683" s="36" t="s">
        <v>31193</v>
      </c>
      <c r="J12683" s="36" t="s">
        <v>31194</v>
      </c>
      <c r="L12683" s="30" t="s">
        <v>31195</v>
      </c>
      <c r="N12683" s="22" t="s">
        <v>350</v>
      </c>
      <c r="W12683" s="47" t="s">
        <v>9460</v>
      </c>
      <c r="Z12683" s="11" t="s">
        <v>32</v>
      </c>
    </row>
    <row r="12684" spans="1:26" ht="27" customHeight="1">
      <c r="A12684" s="13" t="s">
        <v>31196</v>
      </c>
      <c r="B12684" s="29"/>
      <c r="C12684" s="22" t="s">
        <v>30062</v>
      </c>
      <c r="D12684" s="30"/>
      <c r="E12684" s="29"/>
      <c r="F12684" s="30" t="s">
        <v>31101</v>
      </c>
      <c r="G12684" s="22" t="s">
        <v>30800</v>
      </c>
      <c r="H12684" s="29"/>
      <c r="I12684" s="36" t="s">
        <v>31197</v>
      </c>
      <c r="J12684" s="36">
        <v>41215</v>
      </c>
      <c r="L12684" s="30" t="s">
        <v>31198</v>
      </c>
      <c r="N12684" s="22" t="s">
        <v>350</v>
      </c>
      <c r="W12684" s="47" t="s">
        <v>9460</v>
      </c>
      <c r="Z12684" s="11" t="s">
        <v>32</v>
      </c>
    </row>
    <row r="12685" spans="1:26" ht="27" customHeight="1">
      <c r="A12685" s="3" t="s">
        <v>31199</v>
      </c>
      <c r="B12685" s="5"/>
      <c r="C12685" s="3" t="s">
        <v>30062</v>
      </c>
      <c r="D12685" s="3" t="s">
        <v>31098</v>
      </c>
      <c r="E12685" s="5"/>
      <c r="F12685" s="3" t="s">
        <v>30800</v>
      </c>
      <c r="G12685" s="3"/>
      <c r="H12685" s="5"/>
      <c r="I12685" s="7" t="s">
        <v>31200</v>
      </c>
      <c r="J12685" s="7"/>
      <c r="K12685" s="7"/>
      <c r="L12685" s="3"/>
      <c r="M12685" s="3"/>
      <c r="N12685" s="3"/>
      <c r="O12685" s="10"/>
      <c r="P12685" s="10"/>
      <c r="Q12685" s="10"/>
      <c r="R12685" s="10"/>
      <c r="S12685" s="10"/>
      <c r="T12685" s="10"/>
      <c r="U12685" s="10"/>
      <c r="V12685" s="10"/>
      <c r="W12685" s="10" t="s">
        <v>31</v>
      </c>
      <c r="X12685" s="10"/>
      <c r="Y12685" s="10"/>
      <c r="Z12685" s="11" t="s">
        <v>32</v>
      </c>
    </row>
    <row r="12686" spans="1:26" ht="27" customHeight="1">
      <c r="A12686" s="13" t="s">
        <v>31201</v>
      </c>
      <c r="B12686" s="29"/>
      <c r="C12686" s="22" t="s">
        <v>30062</v>
      </c>
      <c r="D12686" s="30"/>
      <c r="E12686" s="29"/>
      <c r="F12686" s="30" t="s">
        <v>31200</v>
      </c>
      <c r="G12686" s="22" t="s">
        <v>30800</v>
      </c>
      <c r="H12686" s="29"/>
      <c r="I12686" s="30" t="s">
        <v>31202</v>
      </c>
      <c r="J12686" s="36" t="s">
        <v>31203</v>
      </c>
      <c r="K12686" s="36"/>
      <c r="L12686" s="30"/>
      <c r="M12686" s="30"/>
      <c r="N12686" s="22" t="s">
        <v>7749</v>
      </c>
      <c r="O12686" s="47"/>
      <c r="P12686" s="47"/>
      <c r="R12686" s="47"/>
      <c r="S12686" s="47"/>
      <c r="T12686" s="47"/>
      <c r="U12686" s="47"/>
      <c r="V12686" s="47"/>
      <c r="W12686" s="47" t="s">
        <v>9460</v>
      </c>
      <c r="Z12686" s="11" t="s">
        <v>32</v>
      </c>
    </row>
    <row r="12687" spans="1:26" ht="27" customHeight="1">
      <c r="A12687" s="3" t="s">
        <v>31204</v>
      </c>
      <c r="B12687" s="5"/>
      <c r="C12687" s="3" t="s">
        <v>30062</v>
      </c>
      <c r="D12687" s="3" t="s">
        <v>31098</v>
      </c>
      <c r="E12687" s="5"/>
      <c r="F12687" s="3" t="s">
        <v>30800</v>
      </c>
      <c r="G12687" s="3"/>
      <c r="H12687" s="5"/>
      <c r="I12687" s="7" t="s">
        <v>31205</v>
      </c>
      <c r="J12687" s="7"/>
      <c r="K12687" s="7"/>
      <c r="L12687" s="3"/>
      <c r="M12687" s="3"/>
      <c r="N12687" s="3"/>
      <c r="O12687" s="10"/>
      <c r="P12687" s="10"/>
      <c r="Q12687" s="10"/>
      <c r="R12687" s="10"/>
      <c r="S12687" s="10"/>
      <c r="T12687" s="10"/>
      <c r="U12687" s="10"/>
      <c r="V12687" s="10"/>
      <c r="W12687" s="10" t="s">
        <v>31</v>
      </c>
      <c r="X12687" s="10"/>
      <c r="Y12687" s="10"/>
      <c r="Z12687" s="11" t="s">
        <v>32</v>
      </c>
    </row>
    <row r="12688" spans="1:26" ht="27" customHeight="1">
      <c r="A12688" s="13" t="s">
        <v>31206</v>
      </c>
      <c r="B12688" s="29"/>
      <c r="C12688" s="22" t="s">
        <v>30062</v>
      </c>
      <c r="D12688" s="30"/>
      <c r="E12688" s="29"/>
      <c r="F12688" s="30" t="s">
        <v>31205</v>
      </c>
      <c r="G12688" s="22" t="s">
        <v>30800</v>
      </c>
      <c r="H12688" s="29"/>
      <c r="I12688" s="30" t="s">
        <v>31205</v>
      </c>
      <c r="J12688" s="36">
        <v>41579</v>
      </c>
      <c r="K12688" s="36"/>
      <c r="L12688" s="30" t="s">
        <v>31207</v>
      </c>
      <c r="M12688" s="30"/>
      <c r="N12688" s="22" t="s">
        <v>7749</v>
      </c>
      <c r="O12688" s="47" t="s">
        <v>31208</v>
      </c>
      <c r="P12688" s="47"/>
      <c r="R12688" s="47"/>
      <c r="S12688" s="47"/>
      <c r="T12688" s="47"/>
      <c r="U12688" s="47"/>
      <c r="V12688" s="47"/>
      <c r="W12688" s="47" t="s">
        <v>9460</v>
      </c>
      <c r="Z12688" s="11" t="s">
        <v>32</v>
      </c>
    </row>
    <row r="12689" spans="1:26" ht="27" customHeight="1">
      <c r="A12689" s="3" t="s">
        <v>31209</v>
      </c>
      <c r="B12689" s="5"/>
      <c r="C12689" s="3" t="s">
        <v>30062</v>
      </c>
      <c r="D12689" s="3" t="s">
        <v>9425</v>
      </c>
      <c r="E12689" s="5"/>
      <c r="F12689" s="3" t="s">
        <v>30800</v>
      </c>
      <c r="G12689" s="3"/>
      <c r="H12689" s="5"/>
      <c r="I12689" s="7" t="s">
        <v>31210</v>
      </c>
      <c r="J12689" s="7"/>
      <c r="K12689" s="7"/>
      <c r="L12689" s="3"/>
      <c r="M12689" s="3"/>
      <c r="N12689" s="3"/>
      <c r="O12689" s="10"/>
      <c r="P12689" s="10"/>
      <c r="Q12689" s="10"/>
      <c r="R12689" s="10"/>
      <c r="S12689" s="10"/>
      <c r="T12689" s="10"/>
      <c r="U12689" s="10"/>
      <c r="V12689" s="10"/>
      <c r="W12689" s="10" t="s">
        <v>31</v>
      </c>
      <c r="X12689" s="10"/>
      <c r="Y12689" s="10"/>
      <c r="Z12689" s="11" t="s">
        <v>32</v>
      </c>
    </row>
    <row r="12690" spans="1:26" ht="27" customHeight="1">
      <c r="A12690" s="13" t="s">
        <v>31211</v>
      </c>
      <c r="B12690" s="29"/>
      <c r="C12690" s="22" t="s">
        <v>30062</v>
      </c>
      <c r="D12690" s="30"/>
      <c r="E12690" s="29"/>
      <c r="F12690" s="30" t="s">
        <v>31210</v>
      </c>
      <c r="G12690" s="22" t="s">
        <v>30800</v>
      </c>
      <c r="H12690" s="29"/>
      <c r="I12690" s="30" t="s">
        <v>31212</v>
      </c>
      <c r="J12690" s="36">
        <v>19078</v>
      </c>
      <c r="K12690" s="36"/>
      <c r="L12690" s="30" t="s">
        <v>31213</v>
      </c>
      <c r="M12690" s="30"/>
      <c r="N12690" s="22" t="s">
        <v>350</v>
      </c>
      <c r="O12690" s="47"/>
      <c r="P12690" s="47"/>
      <c r="R12690" s="47"/>
      <c r="S12690" s="47"/>
      <c r="T12690" s="47"/>
      <c r="U12690" s="47"/>
      <c r="V12690" s="47"/>
      <c r="W12690" s="47" t="s">
        <v>9460</v>
      </c>
      <c r="Z12690" s="11" t="s">
        <v>32</v>
      </c>
    </row>
    <row r="12691" spans="1:26" ht="27" customHeight="1">
      <c r="A12691" s="3" t="s">
        <v>31214</v>
      </c>
      <c r="B12691" s="5"/>
      <c r="C12691" s="3" t="s">
        <v>31215</v>
      </c>
      <c r="D12691" s="3"/>
      <c r="E12691" s="5"/>
      <c r="F12691" s="3" t="s">
        <v>30800</v>
      </c>
      <c r="G12691" s="3"/>
      <c r="H12691" s="5"/>
      <c r="I12691" s="7" t="s">
        <v>31216</v>
      </c>
      <c r="J12691" s="7"/>
      <c r="K12691" s="7"/>
      <c r="L12691" s="3"/>
      <c r="M12691" s="3"/>
      <c r="N12691" s="3"/>
      <c r="O12691" s="10"/>
      <c r="P12691" s="10"/>
      <c r="Q12691" s="10"/>
      <c r="R12691" s="10"/>
      <c r="S12691" s="10"/>
      <c r="T12691" s="10"/>
      <c r="U12691" s="10"/>
      <c r="V12691" s="10"/>
      <c r="W12691" s="10" t="s">
        <v>31</v>
      </c>
      <c r="X12691" s="10"/>
      <c r="Y12691" s="10"/>
      <c r="Z12691" s="11" t="s">
        <v>32</v>
      </c>
    </row>
    <row r="12692" spans="1:26" ht="27" customHeight="1">
      <c r="A12692" s="13" t="s">
        <v>31217</v>
      </c>
      <c r="B12692" s="29"/>
      <c r="C12692" s="30" t="s">
        <v>31218</v>
      </c>
      <c r="D12692" s="30"/>
      <c r="E12692" s="29"/>
      <c r="F12692" s="30" t="s">
        <v>31216</v>
      </c>
      <c r="G12692" s="22" t="s">
        <v>30800</v>
      </c>
      <c r="H12692" s="29"/>
      <c r="I12692" s="30" t="s">
        <v>31219</v>
      </c>
      <c r="J12692" s="36">
        <v>35412</v>
      </c>
      <c r="K12692" s="36"/>
      <c r="L12692" s="30" t="s">
        <v>31220</v>
      </c>
      <c r="M12692" s="30"/>
      <c r="N12692" s="22" t="s">
        <v>9552</v>
      </c>
      <c r="O12692" s="47"/>
      <c r="R12692" s="47"/>
      <c r="S12692" s="47"/>
      <c r="T12692" s="47"/>
      <c r="U12692" s="47"/>
      <c r="V12692" s="47"/>
      <c r="W12692" s="47" t="s">
        <v>9460</v>
      </c>
      <c r="Z12692" s="11" t="s">
        <v>32</v>
      </c>
    </row>
    <row r="12693" spans="1:26" ht="27" customHeight="1">
      <c r="A12693" s="13" t="s">
        <v>31221</v>
      </c>
      <c r="B12693" s="29"/>
      <c r="C12693" s="30" t="s">
        <v>31218</v>
      </c>
      <c r="D12693" s="30"/>
      <c r="E12693" s="29"/>
      <c r="F12693" s="30" t="s">
        <v>31216</v>
      </c>
      <c r="G12693" s="22" t="s">
        <v>30800</v>
      </c>
      <c r="H12693" s="29"/>
      <c r="I12693" s="30" t="s">
        <v>31222</v>
      </c>
      <c r="J12693" s="36">
        <v>35440</v>
      </c>
      <c r="K12693" s="36"/>
      <c r="L12693" s="30" t="s">
        <v>31220</v>
      </c>
      <c r="M12693" s="30"/>
      <c r="N12693" s="22" t="s">
        <v>9552</v>
      </c>
      <c r="O12693" s="47"/>
      <c r="R12693" s="47"/>
      <c r="S12693" s="47"/>
      <c r="T12693" s="47"/>
      <c r="U12693" s="47"/>
      <c r="V12693" s="47"/>
      <c r="W12693" s="47" t="s">
        <v>9460</v>
      </c>
      <c r="Z12693" s="11" t="s">
        <v>32</v>
      </c>
    </row>
    <row r="12694" spans="1:26" ht="27" customHeight="1">
      <c r="A12694" s="13" t="s">
        <v>31223</v>
      </c>
      <c r="B12694" s="29"/>
      <c r="C12694" s="30" t="s">
        <v>31218</v>
      </c>
      <c r="D12694" s="30"/>
      <c r="E12694" s="29"/>
      <c r="F12694" s="30" t="s">
        <v>31216</v>
      </c>
      <c r="G12694" s="22" t="s">
        <v>30800</v>
      </c>
      <c r="H12694" s="29"/>
      <c r="I12694" s="30" t="s">
        <v>31224</v>
      </c>
      <c r="J12694" s="36">
        <v>35475</v>
      </c>
      <c r="K12694" s="36"/>
      <c r="L12694" s="30" t="s">
        <v>31220</v>
      </c>
      <c r="M12694" s="30"/>
      <c r="N12694" s="22" t="s">
        <v>9552</v>
      </c>
      <c r="O12694" s="47"/>
      <c r="R12694" s="47"/>
      <c r="S12694" s="47"/>
      <c r="T12694" s="47"/>
      <c r="U12694" s="47"/>
      <c r="V12694" s="47"/>
      <c r="W12694" s="47" t="s">
        <v>9460</v>
      </c>
      <c r="Z12694" s="11" t="s">
        <v>32</v>
      </c>
    </row>
    <row r="12695" spans="1:26" ht="27" customHeight="1">
      <c r="A12695" s="13" t="s">
        <v>31225</v>
      </c>
      <c r="B12695" s="29"/>
      <c r="C12695" s="30" t="s">
        <v>31218</v>
      </c>
      <c r="D12695" s="30"/>
      <c r="E12695" s="29"/>
      <c r="F12695" s="30" t="s">
        <v>31216</v>
      </c>
      <c r="G12695" s="22" t="s">
        <v>30800</v>
      </c>
      <c r="H12695" s="29"/>
      <c r="I12695" s="30" t="s">
        <v>31226</v>
      </c>
      <c r="J12695" s="36">
        <v>35503</v>
      </c>
      <c r="K12695" s="36"/>
      <c r="L12695" s="30" t="s">
        <v>31220</v>
      </c>
      <c r="M12695" s="30"/>
      <c r="N12695" s="22" t="s">
        <v>9552</v>
      </c>
      <c r="O12695" s="47"/>
      <c r="R12695" s="47"/>
      <c r="S12695" s="47"/>
      <c r="T12695" s="47"/>
      <c r="U12695" s="47"/>
      <c r="V12695" s="47"/>
      <c r="W12695" s="47" t="s">
        <v>9460</v>
      </c>
      <c r="Z12695" s="11" t="s">
        <v>32</v>
      </c>
    </row>
    <row r="12696" spans="1:26" ht="27" customHeight="1">
      <c r="A12696" s="13" t="s">
        <v>31227</v>
      </c>
      <c r="B12696" s="29"/>
      <c r="C12696" s="30" t="s">
        <v>31218</v>
      </c>
      <c r="D12696" s="30"/>
      <c r="E12696" s="29"/>
      <c r="F12696" s="30" t="s">
        <v>31216</v>
      </c>
      <c r="G12696" s="22" t="s">
        <v>30800</v>
      </c>
      <c r="H12696" s="29"/>
      <c r="I12696" s="30" t="s">
        <v>31228</v>
      </c>
      <c r="J12696" s="36">
        <v>35531</v>
      </c>
      <c r="K12696" s="36"/>
      <c r="L12696" s="30" t="s">
        <v>31220</v>
      </c>
      <c r="M12696" s="30"/>
      <c r="N12696" s="22" t="s">
        <v>9552</v>
      </c>
      <c r="O12696" s="47"/>
      <c r="R12696" s="47"/>
      <c r="S12696" s="47"/>
      <c r="T12696" s="47"/>
      <c r="U12696" s="47"/>
      <c r="V12696" s="47"/>
      <c r="W12696" s="47" t="s">
        <v>9460</v>
      </c>
      <c r="Z12696" s="11" t="s">
        <v>32</v>
      </c>
    </row>
    <row r="12697" spans="1:26" ht="27" customHeight="1">
      <c r="A12697" s="13" t="s">
        <v>31229</v>
      </c>
      <c r="B12697" s="29"/>
      <c r="C12697" s="30" t="s">
        <v>31218</v>
      </c>
      <c r="D12697" s="30"/>
      <c r="E12697" s="29"/>
      <c r="F12697" s="30" t="s">
        <v>31216</v>
      </c>
      <c r="G12697" s="22" t="s">
        <v>30800</v>
      </c>
      <c r="H12697" s="29"/>
      <c r="I12697" s="30" t="s">
        <v>31230</v>
      </c>
      <c r="J12697" s="36">
        <v>35559</v>
      </c>
      <c r="K12697" s="36"/>
      <c r="L12697" s="30" t="s">
        <v>31220</v>
      </c>
      <c r="M12697" s="30"/>
      <c r="N12697" s="22" t="s">
        <v>9552</v>
      </c>
      <c r="O12697" s="47"/>
      <c r="R12697" s="47"/>
      <c r="S12697" s="47"/>
      <c r="T12697" s="47"/>
      <c r="U12697" s="47"/>
      <c r="V12697" s="47"/>
      <c r="W12697" s="47" t="s">
        <v>9460</v>
      </c>
      <c r="Z12697" s="11" t="s">
        <v>32</v>
      </c>
    </row>
    <row r="12698" spans="1:26" ht="27" customHeight="1">
      <c r="A12698" s="13" t="s">
        <v>31231</v>
      </c>
      <c r="B12698" s="29"/>
      <c r="C12698" s="30" t="s">
        <v>31218</v>
      </c>
      <c r="D12698" s="30"/>
      <c r="E12698" s="29"/>
      <c r="F12698" s="30" t="s">
        <v>31216</v>
      </c>
      <c r="G12698" s="22" t="s">
        <v>30800</v>
      </c>
      <c r="H12698" s="29"/>
      <c r="I12698" s="30" t="s">
        <v>31232</v>
      </c>
      <c r="J12698" s="36">
        <v>35594</v>
      </c>
      <c r="K12698" s="36"/>
      <c r="L12698" s="30" t="s">
        <v>31220</v>
      </c>
      <c r="M12698" s="30"/>
      <c r="N12698" s="22" t="s">
        <v>9552</v>
      </c>
      <c r="O12698" s="47"/>
      <c r="R12698" s="47"/>
      <c r="S12698" s="47"/>
      <c r="T12698" s="47"/>
      <c r="U12698" s="47"/>
      <c r="V12698" s="47"/>
      <c r="W12698" s="47" t="s">
        <v>9460</v>
      </c>
      <c r="Z12698" s="11" t="s">
        <v>32</v>
      </c>
    </row>
    <row r="12699" spans="1:26" ht="27" customHeight="1">
      <c r="A12699" s="13" t="s">
        <v>31233</v>
      </c>
      <c r="B12699" s="29"/>
      <c r="C12699" s="30" t="s">
        <v>31218</v>
      </c>
      <c r="D12699" s="30"/>
      <c r="E12699" s="29"/>
      <c r="F12699" s="30" t="s">
        <v>31216</v>
      </c>
      <c r="G12699" s="22" t="s">
        <v>30800</v>
      </c>
      <c r="H12699" s="29"/>
      <c r="I12699" s="30" t="s">
        <v>31234</v>
      </c>
      <c r="J12699" s="36">
        <v>35622</v>
      </c>
      <c r="K12699" s="36"/>
      <c r="L12699" s="30" t="s">
        <v>31220</v>
      </c>
      <c r="M12699" s="30"/>
      <c r="N12699" s="22" t="s">
        <v>9552</v>
      </c>
      <c r="O12699" s="47"/>
      <c r="R12699" s="47"/>
      <c r="S12699" s="47"/>
      <c r="T12699" s="47"/>
      <c r="U12699" s="47"/>
      <c r="V12699" s="47"/>
      <c r="W12699" s="47" t="s">
        <v>9460</v>
      </c>
      <c r="Z12699" s="11" t="s">
        <v>32</v>
      </c>
    </row>
    <row r="12700" spans="1:26" ht="27" customHeight="1">
      <c r="A12700" s="13" t="s">
        <v>31235</v>
      </c>
      <c r="B12700" s="29"/>
      <c r="C12700" s="30" t="s">
        <v>31218</v>
      </c>
      <c r="D12700" s="30"/>
      <c r="E12700" s="29"/>
      <c r="F12700" s="30" t="s">
        <v>31216</v>
      </c>
      <c r="G12700" s="22" t="s">
        <v>30800</v>
      </c>
      <c r="H12700" s="29"/>
      <c r="I12700" s="30" t="s">
        <v>31236</v>
      </c>
      <c r="J12700" s="36">
        <v>35650</v>
      </c>
      <c r="K12700" s="36"/>
      <c r="L12700" s="30" t="s">
        <v>31220</v>
      </c>
      <c r="M12700" s="30"/>
      <c r="N12700" s="22" t="s">
        <v>9552</v>
      </c>
      <c r="O12700" s="47"/>
      <c r="R12700" s="47"/>
      <c r="S12700" s="47"/>
      <c r="T12700" s="47"/>
      <c r="U12700" s="47"/>
      <c r="V12700" s="47"/>
      <c r="W12700" s="47" t="s">
        <v>9460</v>
      </c>
      <c r="Z12700" s="11" t="s">
        <v>32</v>
      </c>
    </row>
    <row r="12701" spans="1:26" ht="27" customHeight="1">
      <c r="A12701" s="13" t="s">
        <v>31237</v>
      </c>
      <c r="B12701" s="29"/>
      <c r="C12701" s="30" t="s">
        <v>31218</v>
      </c>
      <c r="D12701" s="30"/>
      <c r="E12701" s="29"/>
      <c r="F12701" s="30" t="s">
        <v>31216</v>
      </c>
      <c r="G12701" s="22" t="s">
        <v>30800</v>
      </c>
      <c r="H12701" s="29"/>
      <c r="I12701" s="30" t="s">
        <v>31238</v>
      </c>
      <c r="J12701" s="36">
        <v>35685</v>
      </c>
      <c r="K12701" s="36"/>
      <c r="L12701" s="30" t="s">
        <v>31220</v>
      </c>
      <c r="M12701" s="30"/>
      <c r="N12701" s="22" t="s">
        <v>9552</v>
      </c>
      <c r="O12701" s="47"/>
      <c r="R12701" s="47"/>
      <c r="S12701" s="47"/>
      <c r="T12701" s="47"/>
      <c r="U12701" s="47"/>
      <c r="V12701" s="47"/>
      <c r="W12701" s="47" t="s">
        <v>9460</v>
      </c>
      <c r="Z12701" s="11" t="s">
        <v>32</v>
      </c>
    </row>
    <row r="12702" spans="1:26" ht="27" customHeight="1">
      <c r="A12702" s="13" t="s">
        <v>31239</v>
      </c>
      <c r="B12702" s="29"/>
      <c r="C12702" s="30" t="s">
        <v>31218</v>
      </c>
      <c r="D12702" s="30"/>
      <c r="E12702" s="29"/>
      <c r="F12702" s="30" t="s">
        <v>31216</v>
      </c>
      <c r="G12702" s="22" t="s">
        <v>30800</v>
      </c>
      <c r="H12702" s="29"/>
      <c r="I12702" s="30" t="s">
        <v>31240</v>
      </c>
      <c r="J12702" s="36">
        <v>35706</v>
      </c>
      <c r="K12702" s="36"/>
      <c r="L12702" s="30" t="s">
        <v>31220</v>
      </c>
      <c r="M12702" s="30"/>
      <c r="N12702" s="22" t="s">
        <v>9552</v>
      </c>
      <c r="O12702" s="47"/>
      <c r="R12702" s="47"/>
      <c r="S12702" s="47"/>
      <c r="T12702" s="47"/>
      <c r="U12702" s="47"/>
      <c r="V12702" s="47"/>
      <c r="W12702" s="47" t="s">
        <v>9460</v>
      </c>
      <c r="Z12702" s="11" t="s">
        <v>32</v>
      </c>
    </row>
    <row r="12703" spans="1:26" ht="27" customHeight="1">
      <c r="A12703" s="13" t="s">
        <v>31241</v>
      </c>
      <c r="B12703" s="29"/>
      <c r="C12703" s="30" t="s">
        <v>31218</v>
      </c>
      <c r="D12703" s="30"/>
      <c r="E12703" s="29"/>
      <c r="F12703" s="30" t="s">
        <v>31216</v>
      </c>
      <c r="G12703" s="22" t="s">
        <v>30800</v>
      </c>
      <c r="H12703" s="29"/>
      <c r="I12703" s="30" t="s">
        <v>31242</v>
      </c>
      <c r="J12703" s="36">
        <v>35748</v>
      </c>
      <c r="K12703" s="36"/>
      <c r="L12703" s="30" t="s">
        <v>31220</v>
      </c>
      <c r="M12703" s="30"/>
      <c r="N12703" s="22" t="s">
        <v>9552</v>
      </c>
      <c r="O12703" s="47"/>
      <c r="R12703" s="47"/>
      <c r="S12703" s="47"/>
      <c r="T12703" s="47"/>
      <c r="U12703" s="47"/>
      <c r="V12703" s="47"/>
      <c r="W12703" s="47" t="s">
        <v>9460</v>
      </c>
      <c r="Z12703" s="11" t="s">
        <v>32</v>
      </c>
    </row>
    <row r="12704" spans="1:26" ht="27" customHeight="1">
      <c r="A12704" s="13" t="s">
        <v>31243</v>
      </c>
      <c r="B12704" s="29"/>
      <c r="C12704" s="30" t="s">
        <v>31218</v>
      </c>
      <c r="D12704" s="30"/>
      <c r="E12704" s="29"/>
      <c r="F12704" s="30" t="s">
        <v>31216</v>
      </c>
      <c r="G12704" s="22" t="s">
        <v>30800</v>
      </c>
      <c r="H12704" s="29"/>
      <c r="I12704" s="30" t="s">
        <v>31244</v>
      </c>
      <c r="J12704" s="36">
        <v>35776</v>
      </c>
      <c r="K12704" s="36"/>
      <c r="L12704" s="30" t="s">
        <v>31220</v>
      </c>
      <c r="M12704" s="30"/>
      <c r="N12704" s="22" t="s">
        <v>9552</v>
      </c>
      <c r="O12704" s="47"/>
      <c r="R12704" s="47"/>
      <c r="S12704" s="47"/>
      <c r="T12704" s="47"/>
      <c r="U12704" s="47"/>
      <c r="V12704" s="47"/>
      <c r="W12704" s="47" t="s">
        <v>9460</v>
      </c>
      <c r="Z12704" s="11" t="s">
        <v>32</v>
      </c>
    </row>
    <row r="12705" spans="1:26" ht="27" customHeight="1">
      <c r="A12705" s="13" t="s">
        <v>31245</v>
      </c>
      <c r="B12705" s="29"/>
      <c r="C12705" s="30" t="s">
        <v>31218</v>
      </c>
      <c r="D12705" s="30"/>
      <c r="E12705" s="29"/>
      <c r="F12705" s="30" t="s">
        <v>31216</v>
      </c>
      <c r="G12705" s="22" t="s">
        <v>30800</v>
      </c>
      <c r="H12705" s="29"/>
      <c r="I12705" s="30" t="s">
        <v>31246</v>
      </c>
      <c r="J12705" s="36">
        <v>35811</v>
      </c>
      <c r="K12705" s="36"/>
      <c r="L12705" s="30" t="s">
        <v>31220</v>
      </c>
      <c r="M12705" s="30"/>
      <c r="N12705" s="22" t="s">
        <v>9552</v>
      </c>
      <c r="O12705" s="47"/>
      <c r="R12705" s="47"/>
      <c r="S12705" s="47"/>
      <c r="T12705" s="47"/>
      <c r="U12705" s="47"/>
      <c r="V12705" s="47"/>
      <c r="W12705" s="47" t="s">
        <v>9460</v>
      </c>
      <c r="Z12705" s="11" t="s">
        <v>32</v>
      </c>
    </row>
    <row r="12706" spans="1:26" ht="27" customHeight="1">
      <c r="A12706" s="13" t="s">
        <v>31247</v>
      </c>
      <c r="B12706" s="29"/>
      <c r="C12706" s="30" t="s">
        <v>31218</v>
      </c>
      <c r="D12706" s="30"/>
      <c r="E12706" s="29"/>
      <c r="F12706" s="30" t="s">
        <v>31216</v>
      </c>
      <c r="G12706" s="22" t="s">
        <v>30800</v>
      </c>
      <c r="H12706" s="29"/>
      <c r="I12706" s="30" t="s">
        <v>31248</v>
      </c>
      <c r="J12706" s="36">
        <v>35839</v>
      </c>
      <c r="K12706" s="36"/>
      <c r="L12706" s="30" t="s">
        <v>31220</v>
      </c>
      <c r="M12706" s="30"/>
      <c r="N12706" s="22" t="s">
        <v>9552</v>
      </c>
      <c r="O12706" s="47"/>
      <c r="R12706" s="47"/>
      <c r="S12706" s="47"/>
      <c r="T12706" s="47"/>
      <c r="U12706" s="47"/>
      <c r="V12706" s="47"/>
      <c r="W12706" s="47" t="s">
        <v>9460</v>
      </c>
      <c r="Z12706" s="11" t="s">
        <v>32</v>
      </c>
    </row>
    <row r="12707" spans="1:26" ht="27" customHeight="1">
      <c r="A12707" s="13" t="s">
        <v>31249</v>
      </c>
      <c r="B12707" s="29"/>
      <c r="C12707" s="30" t="s">
        <v>31218</v>
      </c>
      <c r="D12707" s="30"/>
      <c r="E12707" s="29"/>
      <c r="F12707" s="30" t="s">
        <v>31216</v>
      </c>
      <c r="G12707" s="22" t="s">
        <v>30800</v>
      </c>
      <c r="H12707" s="29"/>
      <c r="I12707" s="30" t="s">
        <v>31250</v>
      </c>
      <c r="J12707" s="36">
        <v>35867</v>
      </c>
      <c r="K12707" s="36"/>
      <c r="L12707" s="30" t="s">
        <v>31220</v>
      </c>
      <c r="M12707" s="30"/>
      <c r="N12707" s="22" t="s">
        <v>9552</v>
      </c>
      <c r="O12707" s="47"/>
      <c r="R12707" s="47"/>
      <c r="S12707" s="47"/>
      <c r="T12707" s="47"/>
      <c r="U12707" s="47"/>
      <c r="V12707" s="47"/>
      <c r="W12707" s="47" t="s">
        <v>9460</v>
      </c>
      <c r="Z12707" s="11" t="s">
        <v>32</v>
      </c>
    </row>
    <row r="12708" spans="1:26" ht="27" customHeight="1">
      <c r="A12708" s="13" t="s">
        <v>31251</v>
      </c>
      <c r="B12708" s="29"/>
      <c r="C12708" s="30" t="s">
        <v>31218</v>
      </c>
      <c r="D12708" s="30"/>
      <c r="E12708" s="29"/>
      <c r="F12708" s="30" t="s">
        <v>31216</v>
      </c>
      <c r="G12708" s="22" t="s">
        <v>30800</v>
      </c>
      <c r="H12708" s="29"/>
      <c r="I12708" s="30" t="s">
        <v>31252</v>
      </c>
      <c r="J12708" s="36">
        <v>35895</v>
      </c>
      <c r="K12708" s="36"/>
      <c r="L12708" s="30" t="s">
        <v>31220</v>
      </c>
      <c r="M12708" s="30"/>
      <c r="N12708" s="22" t="s">
        <v>9552</v>
      </c>
      <c r="O12708" s="47"/>
      <c r="R12708" s="47"/>
      <c r="S12708" s="47"/>
      <c r="T12708" s="47"/>
      <c r="U12708" s="47"/>
      <c r="V12708" s="47"/>
      <c r="W12708" s="47" t="s">
        <v>9460</v>
      </c>
      <c r="Z12708" s="11" t="s">
        <v>32</v>
      </c>
    </row>
    <row r="12709" spans="1:26" ht="27" customHeight="1">
      <c r="A12709" s="13" t="s">
        <v>31253</v>
      </c>
      <c r="B12709" s="29"/>
      <c r="C12709" s="30" t="s">
        <v>31218</v>
      </c>
      <c r="D12709" s="30"/>
      <c r="E12709" s="29"/>
      <c r="F12709" s="30" t="s">
        <v>31216</v>
      </c>
      <c r="G12709" s="22" t="s">
        <v>30800</v>
      </c>
      <c r="H12709" s="29"/>
      <c r="I12709" s="30" t="s">
        <v>31254</v>
      </c>
      <c r="J12709" s="36">
        <v>35923</v>
      </c>
      <c r="K12709" s="36"/>
      <c r="L12709" s="30" t="s">
        <v>31220</v>
      </c>
      <c r="M12709" s="30"/>
      <c r="N12709" s="22" t="s">
        <v>9552</v>
      </c>
      <c r="O12709" s="47"/>
      <c r="R12709" s="47"/>
      <c r="S12709" s="47"/>
      <c r="T12709" s="47"/>
      <c r="U12709" s="47"/>
      <c r="V12709" s="47"/>
      <c r="W12709" s="47" t="s">
        <v>9460</v>
      </c>
      <c r="Z12709" s="11" t="s">
        <v>32</v>
      </c>
    </row>
    <row r="12710" spans="1:26" ht="27" customHeight="1">
      <c r="A12710" s="13" t="s">
        <v>31255</v>
      </c>
      <c r="B12710" s="29"/>
      <c r="C12710" s="30" t="s">
        <v>31218</v>
      </c>
      <c r="D12710" s="30"/>
      <c r="E12710" s="29"/>
      <c r="F12710" s="30" t="s">
        <v>31216</v>
      </c>
      <c r="G12710" s="22" t="s">
        <v>30800</v>
      </c>
      <c r="H12710" s="29"/>
      <c r="I12710" s="30" t="s">
        <v>31256</v>
      </c>
      <c r="J12710" s="36">
        <v>35958</v>
      </c>
      <c r="K12710" s="36"/>
      <c r="L12710" s="30" t="s">
        <v>31220</v>
      </c>
      <c r="M12710" s="30"/>
      <c r="N12710" s="22" t="s">
        <v>9552</v>
      </c>
      <c r="O12710" s="47"/>
      <c r="R12710" s="47"/>
      <c r="S12710" s="47"/>
      <c r="T12710" s="47"/>
      <c r="U12710" s="47"/>
      <c r="V12710" s="47"/>
      <c r="W12710" s="47" t="s">
        <v>9460</v>
      </c>
      <c r="Z12710" s="11" t="s">
        <v>32</v>
      </c>
    </row>
    <row r="12711" spans="1:26" ht="27" customHeight="1">
      <c r="A12711" s="13" t="s">
        <v>31257</v>
      </c>
      <c r="B12711" s="29"/>
      <c r="C12711" s="30" t="s">
        <v>31218</v>
      </c>
      <c r="D12711" s="30"/>
      <c r="E12711" s="29"/>
      <c r="F12711" s="30" t="s">
        <v>31216</v>
      </c>
      <c r="G12711" s="22" t="s">
        <v>30800</v>
      </c>
      <c r="H12711" s="29"/>
      <c r="I12711" s="30" t="s">
        <v>31258</v>
      </c>
      <c r="J12711" s="36">
        <v>35979</v>
      </c>
      <c r="K12711" s="36"/>
      <c r="L12711" s="30" t="s">
        <v>31220</v>
      </c>
      <c r="M12711" s="30"/>
      <c r="N12711" s="22" t="s">
        <v>9552</v>
      </c>
      <c r="O12711" s="47"/>
      <c r="R12711" s="47"/>
      <c r="S12711" s="47"/>
      <c r="T12711" s="47"/>
      <c r="U12711" s="47"/>
      <c r="V12711" s="47"/>
      <c r="W12711" s="47" t="s">
        <v>9460</v>
      </c>
      <c r="Z12711" s="11" t="s">
        <v>32</v>
      </c>
    </row>
    <row r="12712" spans="1:26" ht="27" customHeight="1">
      <c r="A12712" s="13" t="s">
        <v>31259</v>
      </c>
      <c r="B12712" s="29"/>
      <c r="C12712" s="30" t="s">
        <v>31218</v>
      </c>
      <c r="D12712" s="30"/>
      <c r="E12712" s="29"/>
      <c r="F12712" s="30" t="s">
        <v>31216</v>
      </c>
      <c r="G12712" s="22" t="s">
        <v>30800</v>
      </c>
      <c r="H12712" s="29"/>
      <c r="I12712" s="30" t="s">
        <v>31260</v>
      </c>
      <c r="J12712" s="36">
        <v>36028</v>
      </c>
      <c r="K12712" s="36"/>
      <c r="L12712" s="30" t="s">
        <v>31220</v>
      </c>
      <c r="M12712" s="30"/>
      <c r="N12712" s="22" t="s">
        <v>9552</v>
      </c>
      <c r="O12712" s="47"/>
      <c r="R12712" s="47"/>
      <c r="S12712" s="47"/>
      <c r="T12712" s="47"/>
      <c r="U12712" s="47"/>
      <c r="V12712" s="47"/>
      <c r="W12712" s="47" t="s">
        <v>9460</v>
      </c>
      <c r="Z12712" s="11" t="s">
        <v>32</v>
      </c>
    </row>
    <row r="12713" spans="1:26" ht="27" customHeight="1">
      <c r="A12713" s="13" t="s">
        <v>31261</v>
      </c>
      <c r="B12713" s="29"/>
      <c r="C12713" s="30" t="s">
        <v>31218</v>
      </c>
      <c r="D12713" s="30"/>
      <c r="E12713" s="29"/>
      <c r="F12713" s="30" t="s">
        <v>31216</v>
      </c>
      <c r="G12713" s="22" t="s">
        <v>30800</v>
      </c>
      <c r="H12713" s="29"/>
      <c r="I12713" s="30" t="s">
        <v>31262</v>
      </c>
      <c r="J12713" s="36">
        <v>36049</v>
      </c>
      <c r="K12713" s="36"/>
      <c r="L12713" s="30" t="s">
        <v>31220</v>
      </c>
      <c r="M12713" s="30"/>
      <c r="N12713" s="22" t="s">
        <v>9552</v>
      </c>
      <c r="O12713" s="47"/>
      <c r="R12713" s="47"/>
      <c r="S12713" s="47"/>
      <c r="T12713" s="47"/>
      <c r="U12713" s="47"/>
      <c r="V12713" s="47"/>
      <c r="W12713" s="47" t="s">
        <v>9460</v>
      </c>
      <c r="Z12713" s="11" t="s">
        <v>32</v>
      </c>
    </row>
    <row r="12714" spans="1:26" ht="27" customHeight="1">
      <c r="A12714" s="13" t="s">
        <v>31263</v>
      </c>
      <c r="B12714" s="29"/>
      <c r="C12714" s="30" t="s">
        <v>31218</v>
      </c>
      <c r="D12714" s="30"/>
      <c r="E12714" s="29"/>
      <c r="F12714" s="30" t="s">
        <v>31216</v>
      </c>
      <c r="G12714" s="22" t="s">
        <v>30800</v>
      </c>
      <c r="H12714" s="29"/>
      <c r="I12714" s="30" t="s">
        <v>31264</v>
      </c>
      <c r="J12714" s="36">
        <v>36441</v>
      </c>
      <c r="K12714" s="36"/>
      <c r="L12714" s="30" t="s">
        <v>31220</v>
      </c>
      <c r="M12714" s="30"/>
      <c r="N12714" s="22" t="s">
        <v>9552</v>
      </c>
      <c r="O12714" s="47"/>
      <c r="R12714" s="47"/>
      <c r="S12714" s="47"/>
      <c r="T12714" s="47"/>
      <c r="U12714" s="47"/>
      <c r="V12714" s="47"/>
      <c r="W12714" s="47" t="s">
        <v>9460</v>
      </c>
      <c r="Z12714" s="11" t="s">
        <v>32</v>
      </c>
    </row>
    <row r="12715" spans="1:26" ht="27" customHeight="1">
      <c r="A12715" s="13" t="s">
        <v>31265</v>
      </c>
      <c r="C12715" s="30" t="s">
        <v>31218</v>
      </c>
      <c r="F12715" s="30" t="s">
        <v>31216</v>
      </c>
      <c r="G12715" s="22" t="s">
        <v>30800</v>
      </c>
      <c r="I12715" s="30" t="s">
        <v>31266</v>
      </c>
      <c r="J12715" s="28">
        <v>36483</v>
      </c>
      <c r="L12715" s="30" t="s">
        <v>31220</v>
      </c>
      <c r="M12715" s="30"/>
      <c r="N12715" s="22" t="s">
        <v>9552</v>
      </c>
      <c r="W12715" s="47" t="s">
        <v>9460</v>
      </c>
      <c r="Z12715" s="11" t="s">
        <v>32</v>
      </c>
    </row>
    <row r="12716" spans="1:26" ht="27" customHeight="1">
      <c r="A12716" s="13" t="s">
        <v>31267</v>
      </c>
      <c r="C12716" s="30" t="s">
        <v>31218</v>
      </c>
      <c r="F12716" s="30" t="s">
        <v>31216</v>
      </c>
      <c r="G12716" s="22" t="s">
        <v>30800</v>
      </c>
      <c r="I12716" s="30" t="s">
        <v>31268</v>
      </c>
      <c r="J12716" s="28">
        <v>36504</v>
      </c>
      <c r="L12716" s="30" t="s">
        <v>31220</v>
      </c>
      <c r="M12716" s="30"/>
      <c r="N12716" s="22" t="s">
        <v>9552</v>
      </c>
      <c r="W12716" s="47" t="s">
        <v>9460</v>
      </c>
      <c r="Z12716" s="11" t="s">
        <v>32</v>
      </c>
    </row>
    <row r="12717" spans="1:26" ht="27" customHeight="1">
      <c r="A12717" s="13" t="s">
        <v>31269</v>
      </c>
      <c r="C12717" s="30" t="s">
        <v>31218</v>
      </c>
      <c r="F12717" s="30" t="s">
        <v>31216</v>
      </c>
      <c r="G12717" s="22" t="s">
        <v>30800</v>
      </c>
      <c r="I12717" s="30" t="s">
        <v>31270</v>
      </c>
      <c r="J12717" s="28">
        <v>36539</v>
      </c>
      <c r="L12717" s="30" t="s">
        <v>31220</v>
      </c>
      <c r="M12717" s="30"/>
      <c r="N12717" s="22" t="s">
        <v>9552</v>
      </c>
      <c r="W12717" s="47" t="s">
        <v>9460</v>
      </c>
      <c r="Z12717" s="11" t="s">
        <v>32</v>
      </c>
    </row>
    <row r="12718" spans="1:26" ht="27" customHeight="1">
      <c r="A12718" s="13" t="s">
        <v>31271</v>
      </c>
      <c r="C12718" s="30" t="s">
        <v>31218</v>
      </c>
      <c r="F12718" s="30" t="s">
        <v>31216</v>
      </c>
      <c r="G12718" s="22" t="s">
        <v>30800</v>
      </c>
      <c r="I12718" s="30" t="s">
        <v>31272</v>
      </c>
      <c r="J12718" s="28">
        <v>36560</v>
      </c>
      <c r="L12718" s="30" t="s">
        <v>31220</v>
      </c>
      <c r="M12718" s="30"/>
      <c r="N12718" s="22" t="s">
        <v>9552</v>
      </c>
      <c r="W12718" s="47" t="s">
        <v>9460</v>
      </c>
      <c r="Z12718" s="11" t="s">
        <v>32</v>
      </c>
    </row>
    <row r="12719" spans="1:26" ht="27" customHeight="1">
      <c r="A12719" s="13" t="s">
        <v>31273</v>
      </c>
      <c r="C12719" s="30" t="s">
        <v>31218</v>
      </c>
      <c r="F12719" s="30" t="s">
        <v>31216</v>
      </c>
      <c r="G12719" s="22" t="s">
        <v>30800</v>
      </c>
      <c r="I12719" s="30" t="s">
        <v>31274</v>
      </c>
      <c r="J12719" s="28">
        <v>36595</v>
      </c>
      <c r="L12719" s="30" t="s">
        <v>31220</v>
      </c>
      <c r="M12719" s="30"/>
      <c r="N12719" s="22" t="s">
        <v>9552</v>
      </c>
      <c r="W12719" s="47" t="s">
        <v>9460</v>
      </c>
      <c r="Z12719" s="11" t="s">
        <v>32</v>
      </c>
    </row>
    <row r="12720" spans="1:26" ht="27" customHeight="1">
      <c r="A12720" s="13" t="s">
        <v>31275</v>
      </c>
      <c r="C12720" s="30" t="s">
        <v>31218</v>
      </c>
      <c r="F12720" s="30" t="s">
        <v>31216</v>
      </c>
      <c r="G12720" s="22" t="s">
        <v>30800</v>
      </c>
      <c r="I12720" s="30" t="s">
        <v>31276</v>
      </c>
      <c r="J12720" s="28">
        <v>36630</v>
      </c>
      <c r="L12720" s="30" t="s">
        <v>31220</v>
      </c>
      <c r="M12720" s="30"/>
      <c r="N12720" s="22" t="s">
        <v>9552</v>
      </c>
      <c r="W12720" s="47" t="s">
        <v>9460</v>
      </c>
      <c r="Z12720" s="11" t="s">
        <v>32</v>
      </c>
    </row>
    <row r="12721" spans="1:26" ht="27" customHeight="1">
      <c r="A12721" s="13" t="s">
        <v>31277</v>
      </c>
      <c r="C12721" s="30" t="s">
        <v>31218</v>
      </c>
      <c r="F12721" s="30" t="s">
        <v>31216</v>
      </c>
      <c r="G12721" s="22" t="s">
        <v>30800</v>
      </c>
      <c r="I12721" s="30" t="s">
        <v>31278</v>
      </c>
      <c r="J12721" s="28">
        <v>36658</v>
      </c>
      <c r="L12721" s="30" t="s">
        <v>31220</v>
      </c>
      <c r="M12721" s="30"/>
      <c r="N12721" s="22" t="s">
        <v>9552</v>
      </c>
      <c r="W12721" s="47" t="s">
        <v>9460</v>
      </c>
      <c r="Z12721" s="11" t="s">
        <v>32</v>
      </c>
    </row>
    <row r="12722" spans="1:26" ht="27" customHeight="1">
      <c r="A12722" s="13" t="s">
        <v>31279</v>
      </c>
      <c r="C12722" s="30" t="s">
        <v>31218</v>
      </c>
      <c r="F12722" s="30" t="s">
        <v>31216</v>
      </c>
      <c r="G12722" s="22" t="s">
        <v>30800</v>
      </c>
      <c r="I12722" s="30" t="s">
        <v>31280</v>
      </c>
      <c r="J12722" s="28">
        <v>36686</v>
      </c>
      <c r="L12722" s="30" t="s">
        <v>31220</v>
      </c>
      <c r="M12722" s="30"/>
      <c r="N12722" s="22" t="s">
        <v>9552</v>
      </c>
      <c r="W12722" s="47" t="s">
        <v>9460</v>
      </c>
      <c r="Z12722" s="11" t="s">
        <v>32</v>
      </c>
    </row>
    <row r="12723" spans="1:26" ht="27" customHeight="1">
      <c r="A12723" s="13" t="s">
        <v>31281</v>
      </c>
      <c r="C12723" s="30" t="s">
        <v>31218</v>
      </c>
      <c r="F12723" s="30" t="s">
        <v>31216</v>
      </c>
      <c r="G12723" s="22" t="s">
        <v>30800</v>
      </c>
      <c r="I12723" s="30" t="s">
        <v>31282</v>
      </c>
      <c r="J12723" s="28">
        <v>36728</v>
      </c>
      <c r="L12723" s="30" t="s">
        <v>31220</v>
      </c>
      <c r="M12723" s="30"/>
      <c r="N12723" s="22" t="s">
        <v>9552</v>
      </c>
      <c r="W12723" s="47" t="s">
        <v>9460</v>
      </c>
      <c r="Z12723" s="11" t="s">
        <v>32</v>
      </c>
    </row>
    <row r="12724" spans="1:26" ht="27" customHeight="1">
      <c r="A12724" s="13" t="s">
        <v>31283</v>
      </c>
      <c r="C12724" s="30" t="s">
        <v>31218</v>
      </c>
      <c r="F12724" s="30" t="s">
        <v>31216</v>
      </c>
      <c r="G12724" s="22" t="s">
        <v>30800</v>
      </c>
      <c r="I12724" s="30" t="s">
        <v>31284</v>
      </c>
      <c r="J12724" s="28">
        <v>36749</v>
      </c>
      <c r="L12724" s="30" t="s">
        <v>31220</v>
      </c>
      <c r="M12724" s="30"/>
      <c r="N12724" s="22" t="s">
        <v>9552</v>
      </c>
      <c r="W12724" s="47" t="s">
        <v>9460</v>
      </c>
      <c r="Z12724" s="11" t="s">
        <v>32</v>
      </c>
    </row>
    <row r="12725" spans="1:26" ht="27" customHeight="1">
      <c r="A12725" s="13" t="s">
        <v>31285</v>
      </c>
      <c r="C12725" s="30" t="s">
        <v>31218</v>
      </c>
      <c r="F12725" s="30" t="s">
        <v>31216</v>
      </c>
      <c r="G12725" s="22" t="s">
        <v>30800</v>
      </c>
      <c r="I12725" s="30" t="s">
        <v>31286</v>
      </c>
      <c r="J12725" s="28">
        <v>36770</v>
      </c>
      <c r="L12725" s="30" t="s">
        <v>31220</v>
      </c>
      <c r="M12725" s="30"/>
      <c r="N12725" s="22" t="s">
        <v>9552</v>
      </c>
      <c r="W12725" s="47" t="s">
        <v>9460</v>
      </c>
      <c r="Z12725" s="11" t="s">
        <v>32</v>
      </c>
    </row>
    <row r="12726" spans="1:26" ht="27" customHeight="1">
      <c r="A12726" s="13" t="s">
        <v>31287</v>
      </c>
      <c r="C12726" s="30" t="s">
        <v>31218</v>
      </c>
      <c r="F12726" s="30" t="s">
        <v>31216</v>
      </c>
      <c r="G12726" s="22" t="s">
        <v>30800</v>
      </c>
      <c r="I12726" s="30" t="s">
        <v>31288</v>
      </c>
      <c r="J12726" s="28">
        <v>36812</v>
      </c>
      <c r="L12726" s="30" t="s">
        <v>31220</v>
      </c>
      <c r="M12726" s="30"/>
      <c r="N12726" s="22" t="s">
        <v>9552</v>
      </c>
      <c r="W12726" s="47" t="s">
        <v>9460</v>
      </c>
      <c r="Z12726" s="11" t="s">
        <v>32</v>
      </c>
    </row>
    <row r="12727" spans="1:26" ht="27" customHeight="1">
      <c r="A12727" s="13" t="s">
        <v>31289</v>
      </c>
      <c r="C12727" s="30" t="s">
        <v>31218</v>
      </c>
      <c r="F12727" s="30" t="s">
        <v>31216</v>
      </c>
      <c r="G12727" s="22" t="s">
        <v>30800</v>
      </c>
      <c r="I12727" s="30" t="s">
        <v>31290</v>
      </c>
      <c r="J12727" s="28">
        <v>36844</v>
      </c>
      <c r="L12727" s="30" t="s">
        <v>31220</v>
      </c>
      <c r="M12727" s="30"/>
      <c r="N12727" s="22" t="s">
        <v>9552</v>
      </c>
      <c r="W12727" s="47" t="s">
        <v>9460</v>
      </c>
      <c r="Z12727" s="11" t="s">
        <v>32</v>
      </c>
    </row>
    <row r="12728" spans="1:26" ht="27" customHeight="1">
      <c r="A12728" s="13" t="s">
        <v>31291</v>
      </c>
      <c r="C12728" s="30" t="s">
        <v>31218</v>
      </c>
      <c r="F12728" s="30" t="s">
        <v>31216</v>
      </c>
      <c r="G12728" s="22" t="s">
        <v>30800</v>
      </c>
      <c r="I12728" s="30" t="s">
        <v>31292</v>
      </c>
      <c r="J12728" s="28">
        <v>36882</v>
      </c>
      <c r="L12728" s="30" t="s">
        <v>31220</v>
      </c>
      <c r="M12728" s="30"/>
      <c r="N12728" s="22" t="s">
        <v>9552</v>
      </c>
      <c r="W12728" s="47" t="s">
        <v>9460</v>
      </c>
      <c r="Z12728" s="11" t="s">
        <v>32</v>
      </c>
    </row>
    <row r="12729" spans="1:26" ht="27" customHeight="1">
      <c r="A12729" s="13" t="s">
        <v>31293</v>
      </c>
      <c r="C12729" s="30" t="s">
        <v>31218</v>
      </c>
      <c r="F12729" s="30" t="s">
        <v>31216</v>
      </c>
      <c r="G12729" s="22" t="s">
        <v>30800</v>
      </c>
      <c r="I12729" s="30" t="s">
        <v>31294</v>
      </c>
      <c r="J12729" s="28">
        <v>36903</v>
      </c>
      <c r="L12729" s="30" t="s">
        <v>31220</v>
      </c>
      <c r="M12729" s="30"/>
      <c r="N12729" s="22" t="s">
        <v>9552</v>
      </c>
      <c r="W12729" s="47" t="s">
        <v>9460</v>
      </c>
      <c r="Z12729" s="11" t="s">
        <v>32</v>
      </c>
    </row>
    <row r="12730" spans="1:26" ht="27" customHeight="1">
      <c r="A12730" s="13" t="s">
        <v>31295</v>
      </c>
      <c r="C12730" s="30" t="s">
        <v>31218</v>
      </c>
      <c r="F12730" s="30" t="s">
        <v>31216</v>
      </c>
      <c r="G12730" s="22" t="s">
        <v>30800</v>
      </c>
      <c r="I12730" s="30" t="s">
        <v>31296</v>
      </c>
      <c r="J12730" s="28">
        <v>36931</v>
      </c>
      <c r="L12730" s="30" t="s">
        <v>31220</v>
      </c>
      <c r="M12730" s="30"/>
      <c r="N12730" s="22" t="s">
        <v>9552</v>
      </c>
      <c r="W12730" s="47" t="s">
        <v>9460</v>
      </c>
      <c r="Z12730" s="11" t="s">
        <v>32</v>
      </c>
    </row>
    <row r="12731" spans="1:26" ht="27" customHeight="1">
      <c r="A12731" s="13" t="s">
        <v>31297</v>
      </c>
      <c r="C12731" s="30" t="s">
        <v>31218</v>
      </c>
      <c r="F12731" s="30" t="s">
        <v>31216</v>
      </c>
      <c r="G12731" s="22" t="s">
        <v>30800</v>
      </c>
      <c r="I12731" s="30" t="s">
        <v>31298</v>
      </c>
      <c r="J12731" s="28">
        <v>36966</v>
      </c>
      <c r="L12731" s="30" t="s">
        <v>31220</v>
      </c>
      <c r="M12731" s="30"/>
      <c r="N12731" s="22" t="s">
        <v>9552</v>
      </c>
      <c r="W12731" s="47" t="s">
        <v>9460</v>
      </c>
      <c r="Z12731" s="11" t="s">
        <v>32</v>
      </c>
    </row>
    <row r="12732" spans="1:26" ht="27" customHeight="1">
      <c r="A12732" s="13" t="s">
        <v>31299</v>
      </c>
      <c r="C12732" s="30" t="s">
        <v>31218</v>
      </c>
      <c r="F12732" s="30" t="s">
        <v>31216</v>
      </c>
      <c r="G12732" s="22" t="s">
        <v>30800</v>
      </c>
      <c r="I12732" s="30" t="s">
        <v>31300</v>
      </c>
      <c r="J12732" s="28">
        <v>36994</v>
      </c>
      <c r="L12732" s="30" t="s">
        <v>31220</v>
      </c>
      <c r="M12732" s="30"/>
      <c r="N12732" s="22" t="s">
        <v>9552</v>
      </c>
      <c r="W12732" s="47" t="s">
        <v>9460</v>
      </c>
      <c r="Z12732" s="11" t="s">
        <v>32</v>
      </c>
    </row>
    <row r="12733" spans="1:26" ht="27" customHeight="1">
      <c r="A12733" s="13" t="s">
        <v>31301</v>
      </c>
      <c r="C12733" s="30" t="s">
        <v>31218</v>
      </c>
      <c r="F12733" s="30" t="s">
        <v>31216</v>
      </c>
      <c r="G12733" s="22" t="s">
        <v>30800</v>
      </c>
      <c r="I12733" s="30" t="s">
        <v>31302</v>
      </c>
      <c r="J12733" s="28">
        <v>37029</v>
      </c>
      <c r="L12733" s="30" t="s">
        <v>31220</v>
      </c>
      <c r="M12733" s="30"/>
      <c r="N12733" s="22" t="s">
        <v>9552</v>
      </c>
      <c r="W12733" s="47" t="s">
        <v>9460</v>
      </c>
      <c r="Z12733" s="11" t="s">
        <v>32</v>
      </c>
    </row>
    <row r="12734" spans="1:26" ht="27" customHeight="1">
      <c r="A12734" s="13" t="s">
        <v>31303</v>
      </c>
      <c r="C12734" s="30" t="s">
        <v>31218</v>
      </c>
      <c r="F12734" s="30" t="s">
        <v>31216</v>
      </c>
      <c r="G12734" s="22" t="s">
        <v>30800</v>
      </c>
      <c r="I12734" s="30" t="s">
        <v>31304</v>
      </c>
      <c r="J12734" s="28">
        <v>37057</v>
      </c>
      <c r="L12734" s="30" t="s">
        <v>31220</v>
      </c>
      <c r="M12734" s="30"/>
      <c r="N12734" s="22" t="s">
        <v>9552</v>
      </c>
      <c r="W12734" s="47" t="s">
        <v>9460</v>
      </c>
      <c r="Z12734" s="11" t="s">
        <v>32</v>
      </c>
    </row>
    <row r="12735" spans="1:26" ht="27" customHeight="1">
      <c r="A12735" s="13" t="s">
        <v>31305</v>
      </c>
      <c r="C12735" s="30" t="s">
        <v>31218</v>
      </c>
      <c r="F12735" s="30" t="s">
        <v>31216</v>
      </c>
      <c r="G12735" s="22" t="s">
        <v>30800</v>
      </c>
      <c r="I12735" s="30" t="s">
        <v>31306</v>
      </c>
      <c r="J12735" s="28">
        <v>37084</v>
      </c>
      <c r="L12735" s="30" t="s">
        <v>31220</v>
      </c>
      <c r="M12735" s="30"/>
      <c r="N12735" s="22" t="s">
        <v>9552</v>
      </c>
      <c r="W12735" s="47" t="s">
        <v>9460</v>
      </c>
      <c r="Z12735" s="11" t="s">
        <v>32</v>
      </c>
    </row>
    <row r="12736" spans="1:26" ht="27" customHeight="1">
      <c r="A12736" s="13" t="s">
        <v>31307</v>
      </c>
      <c r="C12736" s="30" t="s">
        <v>31218</v>
      </c>
      <c r="F12736" s="30" t="s">
        <v>31216</v>
      </c>
      <c r="G12736" s="22" t="s">
        <v>30800</v>
      </c>
      <c r="I12736" s="30" t="s">
        <v>31308</v>
      </c>
      <c r="J12736" s="28">
        <v>37134</v>
      </c>
      <c r="L12736" s="30" t="s">
        <v>31220</v>
      </c>
      <c r="M12736" s="30"/>
      <c r="N12736" s="22" t="s">
        <v>9552</v>
      </c>
      <c r="W12736" s="47" t="s">
        <v>9460</v>
      </c>
      <c r="Z12736" s="11" t="s">
        <v>32</v>
      </c>
    </row>
    <row r="12737" spans="1:26" ht="27" customHeight="1">
      <c r="A12737" s="13" t="s">
        <v>31309</v>
      </c>
      <c r="C12737" s="30" t="s">
        <v>31218</v>
      </c>
      <c r="F12737" s="30" t="s">
        <v>31216</v>
      </c>
      <c r="G12737" s="22" t="s">
        <v>30800</v>
      </c>
      <c r="I12737" s="30" t="s">
        <v>31310</v>
      </c>
      <c r="J12737" s="28">
        <v>37151</v>
      </c>
      <c r="L12737" s="30" t="s">
        <v>31220</v>
      </c>
      <c r="M12737" s="30"/>
      <c r="N12737" s="22" t="s">
        <v>9552</v>
      </c>
      <c r="W12737" s="47" t="s">
        <v>9460</v>
      </c>
      <c r="Z12737" s="11" t="s">
        <v>32</v>
      </c>
    </row>
    <row r="12738" spans="1:26" ht="27" customHeight="1">
      <c r="A12738" s="13" t="s">
        <v>31311</v>
      </c>
      <c r="C12738" s="30" t="s">
        <v>31218</v>
      </c>
      <c r="F12738" s="30" t="s">
        <v>31216</v>
      </c>
      <c r="G12738" s="22" t="s">
        <v>30800</v>
      </c>
      <c r="I12738" s="30" t="s">
        <v>31312</v>
      </c>
      <c r="J12738" s="28">
        <v>37176</v>
      </c>
      <c r="L12738" s="30" t="s">
        <v>31220</v>
      </c>
      <c r="M12738" s="30"/>
      <c r="N12738" s="22" t="s">
        <v>9552</v>
      </c>
      <c r="W12738" s="47" t="s">
        <v>9460</v>
      </c>
      <c r="Z12738" s="11" t="s">
        <v>32</v>
      </c>
    </row>
    <row r="12739" spans="1:26" ht="27" customHeight="1">
      <c r="A12739" s="13" t="s">
        <v>31313</v>
      </c>
      <c r="C12739" s="30" t="s">
        <v>31218</v>
      </c>
      <c r="F12739" s="30" t="s">
        <v>31216</v>
      </c>
      <c r="G12739" s="22" t="s">
        <v>30800</v>
      </c>
      <c r="I12739" s="30" t="s">
        <v>31314</v>
      </c>
      <c r="J12739" s="28">
        <v>37211</v>
      </c>
      <c r="L12739" s="30" t="s">
        <v>31220</v>
      </c>
      <c r="M12739" s="30"/>
      <c r="N12739" s="22" t="s">
        <v>9552</v>
      </c>
      <c r="W12739" s="47" t="s">
        <v>9460</v>
      </c>
      <c r="Z12739" s="11" t="s">
        <v>32</v>
      </c>
    </row>
    <row r="12740" spans="1:26" ht="27" customHeight="1">
      <c r="A12740" s="13" t="s">
        <v>31315</v>
      </c>
      <c r="C12740" s="30" t="s">
        <v>31218</v>
      </c>
      <c r="F12740" s="30" t="s">
        <v>31216</v>
      </c>
      <c r="G12740" s="22" t="s">
        <v>30800</v>
      </c>
      <c r="I12740" s="30" t="s">
        <v>31316</v>
      </c>
      <c r="J12740" s="28">
        <v>37239</v>
      </c>
      <c r="L12740" s="30" t="s">
        <v>31220</v>
      </c>
      <c r="M12740" s="30"/>
      <c r="N12740" s="22" t="s">
        <v>9552</v>
      </c>
      <c r="W12740" s="47" t="s">
        <v>9460</v>
      </c>
      <c r="Z12740" s="11" t="s">
        <v>32</v>
      </c>
    </row>
    <row r="12741" spans="1:26" ht="27" customHeight="1">
      <c r="A12741" s="13" t="s">
        <v>31317</v>
      </c>
      <c r="C12741" s="30" t="s">
        <v>31218</v>
      </c>
      <c r="F12741" s="30" t="s">
        <v>31216</v>
      </c>
      <c r="G12741" s="22" t="s">
        <v>30800</v>
      </c>
      <c r="I12741" s="30" t="s">
        <v>31318</v>
      </c>
      <c r="J12741" s="28">
        <v>37267</v>
      </c>
      <c r="L12741" s="30" t="s">
        <v>31220</v>
      </c>
      <c r="M12741" s="30"/>
      <c r="N12741" s="22" t="s">
        <v>9552</v>
      </c>
      <c r="W12741" s="47" t="s">
        <v>9460</v>
      </c>
      <c r="Z12741" s="11" t="s">
        <v>32</v>
      </c>
    </row>
    <row r="12742" spans="1:26" ht="27" customHeight="1">
      <c r="A12742" s="13" t="s">
        <v>31319</v>
      </c>
      <c r="C12742" s="30" t="s">
        <v>31218</v>
      </c>
      <c r="F12742" s="30" t="s">
        <v>31216</v>
      </c>
      <c r="G12742" s="22" t="s">
        <v>30800</v>
      </c>
      <c r="I12742" s="30" t="s">
        <v>31320</v>
      </c>
      <c r="J12742" s="28">
        <v>37295</v>
      </c>
      <c r="L12742" s="30" t="s">
        <v>31220</v>
      </c>
      <c r="M12742" s="30"/>
      <c r="N12742" s="22" t="s">
        <v>9552</v>
      </c>
      <c r="W12742" s="47" t="s">
        <v>9460</v>
      </c>
      <c r="Z12742" s="11" t="s">
        <v>32</v>
      </c>
    </row>
    <row r="12743" spans="1:26" ht="27" customHeight="1">
      <c r="A12743" s="13" t="s">
        <v>31321</v>
      </c>
      <c r="C12743" s="30" t="s">
        <v>31218</v>
      </c>
      <c r="F12743" s="30" t="s">
        <v>31216</v>
      </c>
      <c r="G12743" s="22" t="s">
        <v>30800</v>
      </c>
      <c r="I12743" s="30" t="s">
        <v>31322</v>
      </c>
      <c r="J12743" s="28">
        <v>37323</v>
      </c>
      <c r="L12743" s="30" t="s">
        <v>31220</v>
      </c>
      <c r="M12743" s="30"/>
      <c r="N12743" s="22" t="s">
        <v>9552</v>
      </c>
      <c r="W12743" s="47" t="s">
        <v>9460</v>
      </c>
      <c r="Z12743" s="11" t="s">
        <v>32</v>
      </c>
    </row>
    <row r="12744" spans="1:26" ht="27" customHeight="1">
      <c r="A12744" s="13" t="s">
        <v>31323</v>
      </c>
      <c r="C12744" s="30" t="s">
        <v>31218</v>
      </c>
      <c r="F12744" s="30" t="s">
        <v>31216</v>
      </c>
      <c r="G12744" s="22" t="s">
        <v>30800</v>
      </c>
      <c r="I12744" s="30" t="s">
        <v>31324</v>
      </c>
      <c r="J12744" s="28">
        <v>37365</v>
      </c>
      <c r="L12744" s="30" t="s">
        <v>31220</v>
      </c>
      <c r="M12744" s="30"/>
      <c r="N12744" s="22" t="s">
        <v>9552</v>
      </c>
      <c r="W12744" s="47" t="s">
        <v>9460</v>
      </c>
      <c r="Z12744" s="11" t="s">
        <v>32</v>
      </c>
    </row>
    <row r="12745" spans="1:26" ht="27" customHeight="1">
      <c r="A12745" s="13" t="s">
        <v>31325</v>
      </c>
      <c r="C12745" s="30" t="s">
        <v>31218</v>
      </c>
      <c r="F12745" s="30" t="s">
        <v>31216</v>
      </c>
      <c r="G12745" s="22" t="s">
        <v>30800</v>
      </c>
      <c r="I12745" s="30" t="s">
        <v>31326</v>
      </c>
      <c r="J12745" s="28">
        <v>37392</v>
      </c>
      <c r="L12745" s="30" t="s">
        <v>31220</v>
      </c>
      <c r="M12745" s="30"/>
      <c r="N12745" s="22" t="s">
        <v>9552</v>
      </c>
      <c r="W12745" s="47" t="s">
        <v>9460</v>
      </c>
      <c r="Z12745" s="11" t="s">
        <v>32</v>
      </c>
    </row>
    <row r="12746" spans="1:26" ht="27" customHeight="1">
      <c r="A12746" s="13" t="s">
        <v>31327</v>
      </c>
      <c r="C12746" s="30" t="s">
        <v>31218</v>
      </c>
      <c r="F12746" s="30" t="s">
        <v>31216</v>
      </c>
      <c r="G12746" s="22" t="s">
        <v>30800</v>
      </c>
      <c r="I12746" s="30" t="s">
        <v>31328</v>
      </c>
      <c r="J12746" s="28">
        <v>37428</v>
      </c>
      <c r="L12746" s="30" t="s">
        <v>31220</v>
      </c>
      <c r="M12746" s="30"/>
      <c r="N12746" s="22" t="s">
        <v>9552</v>
      </c>
      <c r="W12746" s="47" t="s">
        <v>9460</v>
      </c>
      <c r="Z12746" s="11" t="s">
        <v>32</v>
      </c>
    </row>
    <row r="12747" spans="1:26" ht="27" customHeight="1">
      <c r="A12747" s="13" t="s">
        <v>31329</v>
      </c>
      <c r="C12747" s="30" t="s">
        <v>31218</v>
      </c>
      <c r="F12747" s="30" t="s">
        <v>31216</v>
      </c>
      <c r="G12747" s="22" t="s">
        <v>30800</v>
      </c>
      <c r="I12747" s="30" t="s">
        <v>31330</v>
      </c>
      <c r="J12747" s="28">
        <v>37456</v>
      </c>
      <c r="L12747" s="30" t="s">
        <v>31220</v>
      </c>
      <c r="M12747" s="30"/>
      <c r="N12747" s="22" t="s">
        <v>9552</v>
      </c>
      <c r="W12747" s="47" t="s">
        <v>9460</v>
      </c>
      <c r="Z12747" s="11" t="s">
        <v>32</v>
      </c>
    </row>
    <row r="12748" spans="1:26" ht="27" customHeight="1">
      <c r="A12748" s="13" t="s">
        <v>31331</v>
      </c>
      <c r="C12748" s="30" t="s">
        <v>31218</v>
      </c>
      <c r="F12748" s="30" t="s">
        <v>31216</v>
      </c>
      <c r="G12748" s="22" t="s">
        <v>30800</v>
      </c>
      <c r="I12748" s="30" t="s">
        <v>31332</v>
      </c>
      <c r="J12748" s="28">
        <v>37498</v>
      </c>
      <c r="L12748" s="30" t="s">
        <v>31220</v>
      </c>
      <c r="M12748" s="30"/>
      <c r="N12748" s="22" t="s">
        <v>9552</v>
      </c>
      <c r="W12748" s="47" t="s">
        <v>9460</v>
      </c>
      <c r="Z12748" s="11" t="s">
        <v>32</v>
      </c>
    </row>
    <row r="12749" spans="1:26" ht="27" customHeight="1">
      <c r="A12749" s="13" t="s">
        <v>31333</v>
      </c>
      <c r="C12749" s="30" t="s">
        <v>31218</v>
      </c>
      <c r="F12749" s="30" t="s">
        <v>31216</v>
      </c>
      <c r="G12749" s="22" t="s">
        <v>30800</v>
      </c>
      <c r="I12749" s="30" t="s">
        <v>31334</v>
      </c>
      <c r="J12749" s="28">
        <v>37519</v>
      </c>
      <c r="L12749" s="30" t="s">
        <v>31220</v>
      </c>
      <c r="M12749" s="30"/>
      <c r="N12749" s="22" t="s">
        <v>9552</v>
      </c>
      <c r="W12749" s="47" t="s">
        <v>9460</v>
      </c>
      <c r="Z12749" s="11" t="s">
        <v>32</v>
      </c>
    </row>
    <row r="12750" spans="1:26" ht="27" customHeight="1">
      <c r="A12750" s="13" t="s">
        <v>31335</v>
      </c>
      <c r="C12750" s="30" t="s">
        <v>31218</v>
      </c>
      <c r="F12750" s="30" t="s">
        <v>31216</v>
      </c>
      <c r="G12750" s="22" t="s">
        <v>30800</v>
      </c>
      <c r="I12750" s="30" t="s">
        <v>31336</v>
      </c>
      <c r="J12750" s="28">
        <v>37547</v>
      </c>
      <c r="L12750" s="30" t="s">
        <v>31220</v>
      </c>
      <c r="M12750" s="30"/>
      <c r="N12750" s="22" t="s">
        <v>9552</v>
      </c>
      <c r="W12750" s="47" t="s">
        <v>9460</v>
      </c>
      <c r="Z12750" s="11" t="s">
        <v>32</v>
      </c>
    </row>
    <row r="12751" spans="1:26" ht="27" customHeight="1">
      <c r="A12751" s="13" t="s">
        <v>31337</v>
      </c>
      <c r="C12751" s="30" t="s">
        <v>31218</v>
      </c>
      <c r="F12751" s="30" t="s">
        <v>31216</v>
      </c>
      <c r="G12751" s="22" t="s">
        <v>30800</v>
      </c>
      <c r="I12751" s="30" t="s">
        <v>31338</v>
      </c>
      <c r="J12751" s="28">
        <v>37582</v>
      </c>
      <c r="L12751" s="30" t="s">
        <v>31220</v>
      </c>
      <c r="M12751" s="30"/>
      <c r="N12751" s="22" t="s">
        <v>9552</v>
      </c>
      <c r="W12751" s="47" t="s">
        <v>9460</v>
      </c>
      <c r="Z12751" s="11" t="s">
        <v>32</v>
      </c>
    </row>
    <row r="12752" spans="1:26" ht="27" customHeight="1">
      <c r="A12752" s="13" t="s">
        <v>31339</v>
      </c>
      <c r="C12752" s="30" t="s">
        <v>31218</v>
      </c>
      <c r="F12752" s="30" t="s">
        <v>31216</v>
      </c>
      <c r="G12752" s="22" t="s">
        <v>30800</v>
      </c>
      <c r="I12752" s="30" t="s">
        <v>31340</v>
      </c>
      <c r="J12752" s="28">
        <v>37609</v>
      </c>
      <c r="L12752" s="30" t="s">
        <v>31220</v>
      </c>
      <c r="M12752" s="30"/>
      <c r="N12752" s="22" t="s">
        <v>9552</v>
      </c>
      <c r="W12752" s="47" t="s">
        <v>9460</v>
      </c>
      <c r="Z12752" s="11" t="s">
        <v>32</v>
      </c>
    </row>
    <row r="12753" spans="1:26" ht="27" customHeight="1">
      <c r="A12753" s="13" t="s">
        <v>31341</v>
      </c>
      <c r="C12753" s="30" t="s">
        <v>31218</v>
      </c>
      <c r="F12753" s="30" t="s">
        <v>31216</v>
      </c>
      <c r="G12753" s="22" t="s">
        <v>30800</v>
      </c>
      <c r="I12753" s="30" t="s">
        <v>31342</v>
      </c>
      <c r="J12753" s="28">
        <v>37638</v>
      </c>
      <c r="L12753" s="30" t="s">
        <v>31220</v>
      </c>
      <c r="M12753" s="30"/>
      <c r="N12753" s="22" t="s">
        <v>9552</v>
      </c>
      <c r="W12753" s="47" t="s">
        <v>9460</v>
      </c>
      <c r="Z12753" s="11" t="s">
        <v>32</v>
      </c>
    </row>
    <row r="12754" spans="1:26" ht="27" customHeight="1">
      <c r="A12754" s="13" t="s">
        <v>31343</v>
      </c>
      <c r="C12754" s="30" t="s">
        <v>31218</v>
      </c>
      <c r="F12754" s="30" t="s">
        <v>31216</v>
      </c>
      <c r="G12754" s="22" t="s">
        <v>30800</v>
      </c>
      <c r="I12754" s="30" t="s">
        <v>31344</v>
      </c>
      <c r="J12754" s="28">
        <v>37673</v>
      </c>
      <c r="L12754" s="30" t="s">
        <v>31220</v>
      </c>
      <c r="M12754" s="30"/>
      <c r="N12754" s="22" t="s">
        <v>9552</v>
      </c>
      <c r="W12754" s="47" t="s">
        <v>9460</v>
      </c>
      <c r="Z12754" s="11" t="s">
        <v>32</v>
      </c>
    </row>
    <row r="12755" spans="1:26" ht="27" customHeight="1">
      <c r="A12755" s="13" t="s">
        <v>31345</v>
      </c>
      <c r="C12755" s="30" t="s">
        <v>31218</v>
      </c>
      <c r="F12755" s="30" t="s">
        <v>31216</v>
      </c>
      <c r="G12755" s="22" t="s">
        <v>30800</v>
      </c>
      <c r="I12755" s="30" t="s">
        <v>31346</v>
      </c>
      <c r="J12755" s="28">
        <v>37701</v>
      </c>
      <c r="L12755" s="30" t="s">
        <v>31220</v>
      </c>
      <c r="M12755" s="30"/>
      <c r="N12755" s="22" t="s">
        <v>9552</v>
      </c>
      <c r="W12755" s="47" t="s">
        <v>9460</v>
      </c>
      <c r="Z12755" s="11" t="s">
        <v>32</v>
      </c>
    </row>
    <row r="12756" spans="1:26" ht="27" customHeight="1">
      <c r="A12756" s="13" t="s">
        <v>31347</v>
      </c>
      <c r="C12756" s="30" t="s">
        <v>31218</v>
      </c>
      <c r="F12756" s="30" t="s">
        <v>31216</v>
      </c>
      <c r="G12756" s="22" t="s">
        <v>30800</v>
      </c>
      <c r="I12756" s="30" t="s">
        <v>31348</v>
      </c>
      <c r="J12756" s="28">
        <v>37771</v>
      </c>
      <c r="L12756" s="30" t="s">
        <v>31220</v>
      </c>
      <c r="M12756" s="30"/>
      <c r="N12756" s="22" t="s">
        <v>9552</v>
      </c>
      <c r="W12756" s="47" t="s">
        <v>9460</v>
      </c>
      <c r="Z12756" s="11" t="s">
        <v>32</v>
      </c>
    </row>
    <row r="12757" spans="1:26" ht="27" customHeight="1">
      <c r="A12757" s="13" t="s">
        <v>31349</v>
      </c>
      <c r="C12757" s="30" t="s">
        <v>31218</v>
      </c>
      <c r="F12757" s="30" t="s">
        <v>31216</v>
      </c>
      <c r="G12757" s="22" t="s">
        <v>30800</v>
      </c>
      <c r="I12757" s="30" t="s">
        <v>31350</v>
      </c>
      <c r="J12757" s="28">
        <v>37791</v>
      </c>
      <c r="L12757" s="30" t="s">
        <v>31220</v>
      </c>
      <c r="M12757" s="30"/>
      <c r="N12757" s="22" t="s">
        <v>9552</v>
      </c>
      <c r="W12757" s="47" t="s">
        <v>9460</v>
      </c>
      <c r="Z12757" s="11" t="s">
        <v>32</v>
      </c>
    </row>
    <row r="12758" spans="1:26" ht="27" customHeight="1">
      <c r="A12758" s="13" t="s">
        <v>31351</v>
      </c>
      <c r="C12758" s="30" t="s">
        <v>31218</v>
      </c>
      <c r="F12758" s="30" t="s">
        <v>31216</v>
      </c>
      <c r="G12758" s="22" t="s">
        <v>30800</v>
      </c>
      <c r="I12758" s="30" t="s">
        <v>31352</v>
      </c>
      <c r="J12758" s="28">
        <v>37827</v>
      </c>
      <c r="L12758" s="30" t="s">
        <v>31220</v>
      </c>
      <c r="M12758" s="30"/>
      <c r="N12758" s="22" t="s">
        <v>9552</v>
      </c>
      <c r="W12758" s="47" t="s">
        <v>9460</v>
      </c>
      <c r="Z12758" s="11" t="s">
        <v>32</v>
      </c>
    </row>
    <row r="12759" spans="1:26" ht="27" customHeight="1">
      <c r="A12759" s="13" t="s">
        <v>31353</v>
      </c>
      <c r="C12759" s="30" t="s">
        <v>31218</v>
      </c>
      <c r="F12759" s="30" t="s">
        <v>31216</v>
      </c>
      <c r="G12759" s="22" t="s">
        <v>30800</v>
      </c>
      <c r="I12759" s="30" t="s">
        <v>31354</v>
      </c>
      <c r="J12759" s="28">
        <v>37844</v>
      </c>
      <c r="L12759" s="30" t="s">
        <v>31220</v>
      </c>
      <c r="M12759" s="30"/>
      <c r="N12759" s="22" t="s">
        <v>9552</v>
      </c>
      <c r="W12759" s="47" t="s">
        <v>9460</v>
      </c>
      <c r="Z12759" s="11" t="s">
        <v>32</v>
      </c>
    </row>
    <row r="12760" spans="1:26" ht="27" customHeight="1">
      <c r="A12760" s="13" t="s">
        <v>31355</v>
      </c>
      <c r="C12760" s="30" t="s">
        <v>31218</v>
      </c>
      <c r="F12760" s="30" t="s">
        <v>31216</v>
      </c>
      <c r="G12760" s="22" t="s">
        <v>30800</v>
      </c>
      <c r="I12760" s="30" t="s">
        <v>31356</v>
      </c>
      <c r="J12760" s="28">
        <v>37876</v>
      </c>
      <c r="L12760" s="30" t="s">
        <v>31220</v>
      </c>
      <c r="M12760" s="30"/>
      <c r="N12760" s="22" t="s">
        <v>9552</v>
      </c>
      <c r="W12760" s="47" t="s">
        <v>9460</v>
      </c>
      <c r="Z12760" s="11" t="s">
        <v>32</v>
      </c>
    </row>
    <row r="12761" spans="1:26" ht="27" customHeight="1">
      <c r="A12761" s="13" t="s">
        <v>31357</v>
      </c>
      <c r="C12761" s="30" t="s">
        <v>31218</v>
      </c>
      <c r="F12761" s="30" t="s">
        <v>31216</v>
      </c>
      <c r="G12761" s="22" t="s">
        <v>30800</v>
      </c>
      <c r="I12761" s="30" t="s">
        <v>31358</v>
      </c>
      <c r="J12761" s="28">
        <v>37918</v>
      </c>
      <c r="L12761" s="30" t="s">
        <v>31220</v>
      </c>
      <c r="M12761" s="30"/>
      <c r="N12761" s="22" t="s">
        <v>9552</v>
      </c>
      <c r="W12761" s="47" t="s">
        <v>9460</v>
      </c>
      <c r="Z12761" s="11" t="s">
        <v>32</v>
      </c>
    </row>
    <row r="12762" spans="1:26" ht="27" customHeight="1">
      <c r="A12762" s="13" t="s">
        <v>31359</v>
      </c>
      <c r="C12762" s="30" t="s">
        <v>31218</v>
      </c>
      <c r="F12762" s="30" t="s">
        <v>31216</v>
      </c>
      <c r="G12762" s="22" t="s">
        <v>30800</v>
      </c>
      <c r="I12762" s="30" t="s">
        <v>31360</v>
      </c>
      <c r="J12762" s="28">
        <v>37946</v>
      </c>
      <c r="L12762" s="30" t="s">
        <v>31220</v>
      </c>
      <c r="M12762" s="30"/>
      <c r="N12762" s="22" t="s">
        <v>9552</v>
      </c>
      <c r="W12762" s="47" t="s">
        <v>9460</v>
      </c>
      <c r="Z12762" s="11" t="s">
        <v>32</v>
      </c>
    </row>
    <row r="12763" spans="1:26" ht="27" customHeight="1">
      <c r="A12763" s="3" t="s">
        <v>31361</v>
      </c>
      <c r="B12763" s="5"/>
      <c r="C12763" s="3" t="s">
        <v>31362</v>
      </c>
      <c r="D12763" s="3"/>
      <c r="E12763" s="5"/>
      <c r="F12763" s="3" t="s">
        <v>30800</v>
      </c>
      <c r="G12763" s="3"/>
      <c r="H12763" s="5"/>
      <c r="I12763" s="7" t="s">
        <v>31363</v>
      </c>
      <c r="J12763" s="7"/>
      <c r="K12763" s="7"/>
      <c r="L12763" s="3"/>
      <c r="M12763" s="3"/>
      <c r="N12763" s="3"/>
      <c r="O12763" s="10"/>
      <c r="P12763" s="10"/>
      <c r="Q12763" s="10"/>
      <c r="R12763" s="10"/>
      <c r="S12763" s="10"/>
      <c r="T12763" s="10"/>
      <c r="U12763" s="10"/>
      <c r="V12763" s="10"/>
      <c r="W12763" s="10" t="s">
        <v>31</v>
      </c>
      <c r="X12763" s="10"/>
      <c r="Y12763" s="10"/>
      <c r="Z12763" s="11" t="s">
        <v>32</v>
      </c>
    </row>
    <row r="12764" spans="1:26" ht="27" customHeight="1">
      <c r="A12764" s="13" t="s">
        <v>31364</v>
      </c>
      <c r="B12764" s="29"/>
      <c r="C12764" s="30" t="s">
        <v>31365</v>
      </c>
      <c r="D12764" s="30"/>
      <c r="E12764" s="29"/>
      <c r="F12764" s="30" t="s">
        <v>31363</v>
      </c>
      <c r="G12764" s="22" t="s">
        <v>30800</v>
      </c>
      <c r="H12764" s="29"/>
      <c r="I12764" s="30" t="s">
        <v>31366</v>
      </c>
      <c r="J12764" s="36" t="s">
        <v>31367</v>
      </c>
      <c r="K12764" s="36"/>
      <c r="L12764" s="30"/>
      <c r="M12764" s="30"/>
      <c r="N12764" s="22" t="s">
        <v>7749</v>
      </c>
      <c r="O12764" s="47"/>
      <c r="P12764" s="47"/>
      <c r="R12764" s="47"/>
      <c r="S12764" s="47"/>
      <c r="T12764" s="47"/>
      <c r="U12764" s="47"/>
      <c r="V12764" s="47"/>
      <c r="W12764" s="47" t="s">
        <v>9460</v>
      </c>
      <c r="Z12764" s="11" t="s">
        <v>32</v>
      </c>
    </row>
    <row r="12765" spans="1:26" ht="27" customHeight="1">
      <c r="A12765" s="3" t="s">
        <v>31368</v>
      </c>
      <c r="B12765" s="5"/>
      <c r="C12765" s="3" t="s">
        <v>31369</v>
      </c>
      <c r="D12765" s="3"/>
      <c r="E12765" s="5"/>
      <c r="F12765" s="3" t="s">
        <v>192</v>
      </c>
      <c r="G12765" s="3"/>
      <c r="H12765" s="5"/>
      <c r="I12765" s="3" t="s">
        <v>31370</v>
      </c>
      <c r="J12765" s="21"/>
      <c r="K12765" s="21"/>
      <c r="L12765" s="3"/>
      <c r="M12765" s="3"/>
      <c r="N12765" s="3"/>
      <c r="O12765" s="10"/>
      <c r="P12765" s="10"/>
      <c r="Q12765" s="10"/>
      <c r="R12765" s="10"/>
      <c r="S12765" s="10"/>
      <c r="T12765" s="10"/>
      <c r="U12765" s="10"/>
      <c r="V12765" s="10"/>
      <c r="W12765" s="10" t="s">
        <v>31</v>
      </c>
      <c r="X12765" s="10"/>
      <c r="Y12765" s="10"/>
      <c r="Z12765" s="11" t="s">
        <v>32</v>
      </c>
    </row>
    <row r="12766" spans="1:26" ht="27" customHeight="1">
      <c r="A12766" s="13" t="s">
        <v>31371</v>
      </c>
      <c r="B12766" s="29"/>
      <c r="C12766" s="30" t="s">
        <v>31372</v>
      </c>
      <c r="F12766" s="22" t="s">
        <v>31370</v>
      </c>
      <c r="G12766" s="22" t="s">
        <v>30800</v>
      </c>
      <c r="I12766" s="22" t="s">
        <v>31373</v>
      </c>
      <c r="J12766" s="28">
        <v>31189</v>
      </c>
      <c r="L12766" s="30" t="s">
        <v>31374</v>
      </c>
      <c r="N12766" s="22" t="s">
        <v>9552</v>
      </c>
      <c r="U12766" s="11"/>
      <c r="W12766" s="20" t="s">
        <v>39</v>
      </c>
      <c r="Z12766" s="11" t="s">
        <v>32</v>
      </c>
    </row>
    <row r="12767" spans="1:26" ht="27" customHeight="1">
      <c r="A12767" s="13" t="s">
        <v>31375</v>
      </c>
      <c r="C12767" s="30" t="s">
        <v>31372</v>
      </c>
      <c r="F12767" s="22" t="s">
        <v>31370</v>
      </c>
      <c r="G12767" s="22" t="s">
        <v>30800</v>
      </c>
      <c r="I12767" s="22" t="s">
        <v>31376</v>
      </c>
      <c r="J12767" s="16">
        <v>31331</v>
      </c>
      <c r="L12767" s="30" t="s">
        <v>31374</v>
      </c>
      <c r="N12767" s="22" t="s">
        <v>350</v>
      </c>
      <c r="W12767" s="20" t="s">
        <v>39</v>
      </c>
      <c r="Z12767" s="11" t="s">
        <v>32</v>
      </c>
    </row>
    <row r="12768" spans="1:26" ht="27" customHeight="1">
      <c r="A12768" s="13" t="s">
        <v>31377</v>
      </c>
      <c r="C12768" s="30" t="s">
        <v>31372</v>
      </c>
      <c r="F12768" s="22" t="s">
        <v>31370</v>
      </c>
      <c r="G12768" s="22" t="s">
        <v>30800</v>
      </c>
      <c r="I12768" s="22" t="s">
        <v>31378</v>
      </c>
      <c r="J12768" s="28">
        <v>31623</v>
      </c>
      <c r="L12768" s="30" t="s">
        <v>31374</v>
      </c>
      <c r="N12768" s="22" t="s">
        <v>350</v>
      </c>
      <c r="W12768" s="20" t="s">
        <v>39</v>
      </c>
      <c r="Z12768" s="11" t="s">
        <v>32</v>
      </c>
    </row>
    <row r="12769" spans="1:26" ht="27" customHeight="1">
      <c r="A12769" s="13" t="s">
        <v>31379</v>
      </c>
      <c r="C12769" s="30" t="s">
        <v>31372</v>
      </c>
      <c r="F12769" s="22" t="s">
        <v>31370</v>
      </c>
      <c r="G12769" s="22" t="s">
        <v>30800</v>
      </c>
      <c r="I12769" s="22" t="s">
        <v>31380</v>
      </c>
      <c r="J12769" s="16">
        <v>33758</v>
      </c>
      <c r="L12769" s="30" t="s">
        <v>31381</v>
      </c>
      <c r="N12769" s="22" t="s">
        <v>9552</v>
      </c>
      <c r="W12769" s="20" t="s">
        <v>39</v>
      </c>
      <c r="Z12769" s="11" t="s">
        <v>32</v>
      </c>
    </row>
    <row r="12770" spans="1:26" ht="27" customHeight="1">
      <c r="A12770" s="13" t="s">
        <v>31382</v>
      </c>
      <c r="C12770" s="30" t="s">
        <v>31372</v>
      </c>
      <c r="F12770" s="22" t="s">
        <v>31370</v>
      </c>
      <c r="G12770" s="22" t="s">
        <v>30800</v>
      </c>
      <c r="I12770" s="22" t="s">
        <v>31383</v>
      </c>
      <c r="J12770" s="28">
        <v>33861</v>
      </c>
      <c r="L12770" s="30" t="s">
        <v>31381</v>
      </c>
      <c r="N12770" s="22" t="s">
        <v>9552</v>
      </c>
      <c r="W12770" s="20" t="s">
        <v>39</v>
      </c>
      <c r="Z12770" s="11" t="s">
        <v>32</v>
      </c>
    </row>
    <row r="12771" spans="1:26" ht="27" customHeight="1">
      <c r="A12771" s="13" t="s">
        <v>31384</v>
      </c>
      <c r="C12771" s="30" t="s">
        <v>31372</v>
      </c>
      <c r="F12771" s="22" t="s">
        <v>31370</v>
      </c>
      <c r="G12771" s="22" t="s">
        <v>30800</v>
      </c>
      <c r="I12771" s="22" t="s">
        <v>31385</v>
      </c>
      <c r="J12771" s="28">
        <v>34029</v>
      </c>
      <c r="L12771" s="30" t="s">
        <v>31381</v>
      </c>
      <c r="N12771" s="22" t="s">
        <v>9552</v>
      </c>
      <c r="W12771" s="20" t="s">
        <v>39</v>
      </c>
      <c r="Z12771" s="11" t="s">
        <v>32</v>
      </c>
    </row>
    <row r="12772" spans="1:26" ht="27" customHeight="1">
      <c r="A12772" s="13" t="s">
        <v>31386</v>
      </c>
      <c r="C12772" s="30" t="s">
        <v>31372</v>
      </c>
      <c r="F12772" s="22" t="s">
        <v>31370</v>
      </c>
      <c r="G12772" s="22" t="s">
        <v>30800</v>
      </c>
      <c r="I12772" s="22" t="s">
        <v>31387</v>
      </c>
      <c r="J12772" s="28">
        <v>34151</v>
      </c>
      <c r="L12772" s="30" t="s">
        <v>31381</v>
      </c>
      <c r="N12772" s="22" t="s">
        <v>350</v>
      </c>
      <c r="W12772" s="20" t="s">
        <v>39</v>
      </c>
      <c r="Z12772" s="11" t="s">
        <v>32</v>
      </c>
    </row>
    <row r="12773" spans="1:26" ht="27" customHeight="1">
      <c r="A12773" s="13" t="s">
        <v>31388</v>
      </c>
      <c r="C12773" s="30" t="s">
        <v>31372</v>
      </c>
      <c r="F12773" s="22" t="s">
        <v>31370</v>
      </c>
      <c r="G12773" s="22" t="s">
        <v>30800</v>
      </c>
      <c r="I12773" s="22" t="s">
        <v>31389</v>
      </c>
      <c r="J12773" s="28">
        <v>34290</v>
      </c>
      <c r="L12773" s="30" t="s">
        <v>31381</v>
      </c>
      <c r="N12773" s="22" t="s">
        <v>9552</v>
      </c>
      <c r="W12773" s="20" t="s">
        <v>39</v>
      </c>
      <c r="Z12773" s="11" t="s">
        <v>32</v>
      </c>
    </row>
    <row r="12774" spans="1:26" ht="27" customHeight="1">
      <c r="A12774" s="13" t="s">
        <v>31390</v>
      </c>
      <c r="C12774" s="30" t="s">
        <v>31372</v>
      </c>
      <c r="F12774" s="22" t="s">
        <v>31370</v>
      </c>
      <c r="G12774" s="22" t="s">
        <v>30800</v>
      </c>
      <c r="I12774" s="22" t="s">
        <v>31391</v>
      </c>
      <c r="J12774" s="28">
        <v>34484</v>
      </c>
      <c r="L12774" s="30" t="s">
        <v>31381</v>
      </c>
      <c r="N12774" s="22" t="s">
        <v>9552</v>
      </c>
      <c r="W12774" s="20" t="s">
        <v>39</v>
      </c>
      <c r="Z12774" s="11" t="s">
        <v>32</v>
      </c>
    </row>
    <row r="12775" spans="1:26" ht="27" customHeight="1">
      <c r="A12775" s="13" t="s">
        <v>31392</v>
      </c>
      <c r="C12775" s="30" t="s">
        <v>31372</v>
      </c>
      <c r="F12775" s="22" t="s">
        <v>31370</v>
      </c>
      <c r="G12775" s="22" t="s">
        <v>30800</v>
      </c>
      <c r="I12775" s="22" t="s">
        <v>31393</v>
      </c>
      <c r="J12775" s="28">
        <v>34597</v>
      </c>
      <c r="L12775" s="30" t="s">
        <v>31381</v>
      </c>
      <c r="N12775" s="22" t="s">
        <v>9552</v>
      </c>
      <c r="W12775" s="20" t="s">
        <v>39</v>
      </c>
      <c r="Z12775" s="11" t="s">
        <v>32</v>
      </c>
    </row>
    <row r="12776" spans="1:26" ht="27" customHeight="1">
      <c r="A12776" s="13" t="s">
        <v>31394</v>
      </c>
      <c r="C12776" s="30" t="s">
        <v>31372</v>
      </c>
      <c r="F12776" s="22" t="s">
        <v>31370</v>
      </c>
      <c r="G12776" s="22" t="s">
        <v>30800</v>
      </c>
      <c r="I12776" s="22" t="s">
        <v>31395</v>
      </c>
      <c r="J12776" s="28">
        <v>34669</v>
      </c>
      <c r="L12776" s="30" t="s">
        <v>31381</v>
      </c>
      <c r="N12776" s="22" t="s">
        <v>350</v>
      </c>
      <c r="W12776" s="20" t="s">
        <v>39</v>
      </c>
      <c r="Z12776" s="11" t="s">
        <v>32</v>
      </c>
    </row>
    <row r="12777" spans="1:26" ht="27" customHeight="1">
      <c r="A12777" s="13" t="s">
        <v>31396</v>
      </c>
      <c r="C12777" s="30" t="s">
        <v>31372</v>
      </c>
      <c r="F12777" s="22" t="s">
        <v>31370</v>
      </c>
      <c r="G12777" s="22" t="s">
        <v>30800</v>
      </c>
      <c r="I12777" s="22" t="s">
        <v>31397</v>
      </c>
      <c r="J12777" s="28">
        <v>34783</v>
      </c>
      <c r="L12777" s="30" t="s">
        <v>31381</v>
      </c>
      <c r="N12777" s="22" t="s">
        <v>9552</v>
      </c>
      <c r="W12777" s="20" t="s">
        <v>39</v>
      </c>
      <c r="Z12777" s="11" t="s">
        <v>32</v>
      </c>
    </row>
    <row r="12778" spans="1:26" ht="27" customHeight="1">
      <c r="A12778" s="13" t="s">
        <v>31398</v>
      </c>
      <c r="C12778" s="30" t="s">
        <v>31372</v>
      </c>
      <c r="F12778" s="22" t="s">
        <v>31370</v>
      </c>
      <c r="G12778" s="22" t="s">
        <v>30800</v>
      </c>
      <c r="I12778" s="22" t="s">
        <v>31399</v>
      </c>
      <c r="J12778" s="28">
        <v>34866</v>
      </c>
      <c r="L12778" s="30" t="s">
        <v>31381</v>
      </c>
      <c r="N12778" s="22" t="s">
        <v>9552</v>
      </c>
      <c r="W12778" s="20" t="s">
        <v>39</v>
      </c>
      <c r="Z12778" s="11" t="s">
        <v>32</v>
      </c>
    </row>
    <row r="12779" spans="1:26" ht="27" customHeight="1">
      <c r="A12779" s="13" t="s">
        <v>31400</v>
      </c>
      <c r="C12779" s="30" t="s">
        <v>31372</v>
      </c>
      <c r="F12779" s="22" t="s">
        <v>31370</v>
      </c>
      <c r="G12779" s="22" t="s">
        <v>30800</v>
      </c>
      <c r="I12779" s="22" t="s">
        <v>31401</v>
      </c>
      <c r="J12779" s="28">
        <v>34973</v>
      </c>
      <c r="L12779" s="30" t="s">
        <v>31381</v>
      </c>
      <c r="N12779" s="22" t="s">
        <v>9552</v>
      </c>
      <c r="W12779" s="20" t="s">
        <v>39</v>
      </c>
      <c r="Z12779" s="11" t="s">
        <v>32</v>
      </c>
    </row>
    <row r="12780" spans="1:26" ht="27" customHeight="1">
      <c r="A12780" s="13" t="s">
        <v>31402</v>
      </c>
      <c r="C12780" s="30" t="s">
        <v>31372</v>
      </c>
      <c r="F12780" s="22" t="s">
        <v>31370</v>
      </c>
      <c r="G12780" s="22" t="s">
        <v>30800</v>
      </c>
      <c r="I12780" s="22" t="s">
        <v>31403</v>
      </c>
      <c r="J12780" s="28">
        <v>35038</v>
      </c>
      <c r="L12780" s="30" t="s">
        <v>31381</v>
      </c>
      <c r="N12780" s="22" t="s">
        <v>350</v>
      </c>
      <c r="W12780" s="20" t="s">
        <v>39</v>
      </c>
      <c r="Z12780" s="11" t="s">
        <v>32</v>
      </c>
    </row>
    <row r="12781" spans="1:26" ht="27" customHeight="1">
      <c r="A12781" s="13" t="s">
        <v>31404</v>
      </c>
      <c r="C12781" s="30" t="s">
        <v>31372</v>
      </c>
      <c r="F12781" s="22" t="s">
        <v>31370</v>
      </c>
      <c r="G12781" s="22" t="s">
        <v>30800</v>
      </c>
      <c r="I12781" s="22" t="s">
        <v>31405</v>
      </c>
      <c r="J12781" s="28">
        <v>35112</v>
      </c>
      <c r="L12781" s="30" t="s">
        <v>31381</v>
      </c>
      <c r="N12781" s="22" t="s">
        <v>350</v>
      </c>
      <c r="W12781" s="20" t="s">
        <v>39</v>
      </c>
      <c r="Z12781" s="11" t="s">
        <v>32</v>
      </c>
    </row>
    <row r="12782" spans="1:26" ht="27" customHeight="1">
      <c r="A12782" s="13" t="s">
        <v>31406</v>
      </c>
      <c r="C12782" s="30" t="s">
        <v>31372</v>
      </c>
      <c r="F12782" s="22" t="s">
        <v>31370</v>
      </c>
      <c r="G12782" s="22" t="s">
        <v>30800</v>
      </c>
      <c r="I12782" s="22" t="s">
        <v>31407</v>
      </c>
      <c r="J12782" s="28">
        <v>35310</v>
      </c>
      <c r="L12782" s="30" t="s">
        <v>31381</v>
      </c>
      <c r="N12782" s="22" t="s">
        <v>350</v>
      </c>
      <c r="W12782" s="20" t="s">
        <v>39</v>
      </c>
      <c r="Z12782" s="11" t="s">
        <v>32</v>
      </c>
    </row>
    <row r="12783" spans="1:26" ht="27" customHeight="1">
      <c r="A12783" s="13" t="s">
        <v>31408</v>
      </c>
      <c r="C12783" s="30" t="s">
        <v>31372</v>
      </c>
      <c r="F12783" s="22" t="s">
        <v>31370</v>
      </c>
      <c r="G12783" s="22" t="s">
        <v>30800</v>
      </c>
      <c r="I12783" s="22" t="s">
        <v>31409</v>
      </c>
      <c r="J12783" s="28">
        <v>35450</v>
      </c>
      <c r="L12783" s="30" t="s">
        <v>31381</v>
      </c>
      <c r="N12783" s="22" t="s">
        <v>350</v>
      </c>
      <c r="W12783" s="20" t="s">
        <v>39</v>
      </c>
      <c r="Z12783" s="11" t="s">
        <v>32</v>
      </c>
    </row>
    <row r="12784" spans="1:26" ht="27" customHeight="1">
      <c r="A12784" s="13" t="s">
        <v>31410</v>
      </c>
      <c r="C12784" s="30" t="s">
        <v>31372</v>
      </c>
      <c r="F12784" s="22" t="s">
        <v>31370</v>
      </c>
      <c r="G12784" s="22" t="s">
        <v>30800</v>
      </c>
      <c r="I12784" s="22" t="s">
        <v>31411</v>
      </c>
      <c r="J12784" s="28">
        <v>35709</v>
      </c>
      <c r="L12784" s="30" t="s">
        <v>31381</v>
      </c>
      <c r="N12784" s="22" t="s">
        <v>350</v>
      </c>
      <c r="W12784" s="20" t="s">
        <v>39</v>
      </c>
      <c r="Z12784" s="11" t="s">
        <v>32</v>
      </c>
    </row>
    <row r="12785" spans="1:26" ht="27" customHeight="1">
      <c r="A12785" s="13" t="s">
        <v>31412</v>
      </c>
      <c r="C12785" s="30" t="s">
        <v>31372</v>
      </c>
      <c r="F12785" s="22" t="s">
        <v>31370</v>
      </c>
      <c r="G12785" s="22" t="s">
        <v>30800</v>
      </c>
      <c r="I12785" s="22" t="s">
        <v>31413</v>
      </c>
      <c r="J12785" s="28">
        <v>35821</v>
      </c>
      <c r="L12785" s="30" t="s">
        <v>31381</v>
      </c>
      <c r="N12785" s="22" t="s">
        <v>350</v>
      </c>
      <c r="W12785" s="20" t="s">
        <v>39</v>
      </c>
      <c r="Z12785" s="11" t="s">
        <v>32</v>
      </c>
    </row>
    <row r="12786" spans="1:26" ht="27" customHeight="1">
      <c r="A12786" s="13" t="s">
        <v>31414</v>
      </c>
      <c r="C12786" s="30" t="s">
        <v>31372</v>
      </c>
      <c r="F12786" s="22" t="s">
        <v>31370</v>
      </c>
      <c r="G12786" s="22" t="s">
        <v>30800</v>
      </c>
      <c r="I12786" s="22" t="s">
        <v>31415</v>
      </c>
      <c r="J12786" s="28">
        <v>35923</v>
      </c>
      <c r="L12786" s="30" t="s">
        <v>31381</v>
      </c>
      <c r="N12786" s="22" t="s">
        <v>350</v>
      </c>
      <c r="W12786" s="20" t="s">
        <v>39</v>
      </c>
      <c r="Z12786" s="11" t="s">
        <v>32</v>
      </c>
    </row>
    <row r="12787" spans="1:26" ht="27" customHeight="1">
      <c r="A12787" s="13" t="s">
        <v>31416</v>
      </c>
      <c r="C12787" s="30" t="s">
        <v>31372</v>
      </c>
      <c r="F12787" s="22" t="s">
        <v>31370</v>
      </c>
      <c r="G12787" s="22" t="s">
        <v>30800</v>
      </c>
      <c r="I12787" s="22" t="s">
        <v>31417</v>
      </c>
      <c r="J12787" s="28">
        <v>36109</v>
      </c>
      <c r="L12787" s="30" t="s">
        <v>31381</v>
      </c>
      <c r="N12787" s="22" t="s">
        <v>350</v>
      </c>
      <c r="W12787" s="20" t="s">
        <v>39</v>
      </c>
      <c r="Z12787" s="11" t="s">
        <v>32</v>
      </c>
    </row>
    <row r="12788" spans="1:26" ht="27" customHeight="1">
      <c r="A12788" s="13" t="s">
        <v>31418</v>
      </c>
      <c r="C12788" s="30" t="s">
        <v>31372</v>
      </c>
      <c r="F12788" s="22" t="s">
        <v>31370</v>
      </c>
      <c r="G12788" s="22" t="s">
        <v>30800</v>
      </c>
      <c r="I12788" s="22" t="s">
        <v>31419</v>
      </c>
      <c r="J12788" s="28">
        <v>36382</v>
      </c>
      <c r="L12788" s="30" t="s">
        <v>31381</v>
      </c>
      <c r="N12788" s="22" t="s">
        <v>9552</v>
      </c>
      <c r="W12788" s="20" t="s">
        <v>39</v>
      </c>
      <c r="Z12788" s="11" t="s">
        <v>32</v>
      </c>
    </row>
    <row r="12789" spans="1:26" ht="27" customHeight="1">
      <c r="A12789" s="13" t="s">
        <v>31420</v>
      </c>
      <c r="C12789" s="30" t="s">
        <v>31372</v>
      </c>
      <c r="F12789" s="22" t="s">
        <v>31370</v>
      </c>
      <c r="G12789" s="22" t="s">
        <v>30800</v>
      </c>
      <c r="I12789" s="22" t="s">
        <v>31421</v>
      </c>
      <c r="J12789" s="28">
        <v>36514</v>
      </c>
      <c r="L12789" s="30" t="s">
        <v>31381</v>
      </c>
      <c r="N12789" s="22" t="s">
        <v>9552</v>
      </c>
      <c r="W12789" s="20" t="s">
        <v>39</v>
      </c>
      <c r="Z12789" s="11" t="s">
        <v>32</v>
      </c>
    </row>
    <row r="12790" spans="1:26" ht="27" customHeight="1">
      <c r="A12790" s="13" t="s">
        <v>31422</v>
      </c>
      <c r="C12790" s="30" t="s">
        <v>31372</v>
      </c>
      <c r="F12790" s="22" t="s">
        <v>31370</v>
      </c>
      <c r="G12790" s="22" t="s">
        <v>30800</v>
      </c>
      <c r="I12790" s="22" t="s">
        <v>31423</v>
      </c>
      <c r="J12790" s="28">
        <v>36732</v>
      </c>
      <c r="L12790" s="30" t="s">
        <v>31381</v>
      </c>
      <c r="N12790" s="22" t="s">
        <v>9552</v>
      </c>
      <c r="W12790" s="20" t="s">
        <v>39</v>
      </c>
      <c r="Z12790" s="11" t="s">
        <v>32</v>
      </c>
    </row>
    <row r="12791" spans="1:26" ht="27" customHeight="1">
      <c r="A12791" s="13" t="s">
        <v>31424</v>
      </c>
      <c r="C12791" s="30" t="s">
        <v>31372</v>
      </c>
      <c r="F12791" s="22" t="s">
        <v>31370</v>
      </c>
      <c r="G12791" s="22" t="s">
        <v>30800</v>
      </c>
      <c r="I12791" s="22" t="s">
        <v>31425</v>
      </c>
      <c r="J12791" s="28">
        <v>37008</v>
      </c>
      <c r="L12791" s="30" t="s">
        <v>31381</v>
      </c>
      <c r="N12791" s="22" t="s">
        <v>9552</v>
      </c>
      <c r="W12791" s="20" t="s">
        <v>39</v>
      </c>
      <c r="Z12791" s="11" t="s">
        <v>32</v>
      </c>
    </row>
    <row r="12792" spans="1:26" ht="27" customHeight="1">
      <c r="A12792" s="13" t="s">
        <v>31426</v>
      </c>
      <c r="C12792" s="30" t="s">
        <v>31372</v>
      </c>
      <c r="F12792" s="22" t="s">
        <v>31370</v>
      </c>
      <c r="G12792" s="22" t="s">
        <v>30800</v>
      </c>
      <c r="I12792" s="22" t="s">
        <v>31427</v>
      </c>
      <c r="J12792" s="16">
        <v>37210</v>
      </c>
      <c r="L12792" s="30" t="s">
        <v>31381</v>
      </c>
      <c r="N12792" s="22" t="s">
        <v>9552</v>
      </c>
      <c r="W12792" s="20" t="s">
        <v>39</v>
      </c>
      <c r="Z12792" s="11" t="s">
        <v>32</v>
      </c>
    </row>
    <row r="12793" spans="1:26" ht="27" customHeight="1">
      <c r="A12793" s="13" t="s">
        <v>31428</v>
      </c>
      <c r="C12793" s="30" t="s">
        <v>31372</v>
      </c>
      <c r="F12793" s="22" t="s">
        <v>31370</v>
      </c>
      <c r="G12793" s="22" t="s">
        <v>30800</v>
      </c>
      <c r="I12793" s="22" t="s">
        <v>31429</v>
      </c>
      <c r="J12793" s="28">
        <v>37468</v>
      </c>
      <c r="L12793" s="30" t="s">
        <v>31381</v>
      </c>
      <c r="N12793" s="22" t="s">
        <v>9552</v>
      </c>
      <c r="W12793" s="20" t="s">
        <v>39</v>
      </c>
      <c r="Z12793" s="11" t="s">
        <v>32</v>
      </c>
    </row>
    <row r="12794" spans="1:26" ht="27" customHeight="1">
      <c r="A12794" s="13" t="s">
        <v>31430</v>
      </c>
      <c r="C12794" s="30" t="s">
        <v>31372</v>
      </c>
      <c r="F12794" s="22" t="s">
        <v>31370</v>
      </c>
      <c r="G12794" s="22" t="s">
        <v>30800</v>
      </c>
      <c r="I12794" s="22" t="s">
        <v>31431</v>
      </c>
      <c r="J12794" s="28" t="s">
        <v>31432</v>
      </c>
      <c r="L12794" s="30" t="s">
        <v>31381</v>
      </c>
      <c r="N12794" s="22" t="s">
        <v>350</v>
      </c>
      <c r="W12794" s="20" t="s">
        <v>39</v>
      </c>
      <c r="Z12794" s="11" t="s">
        <v>32</v>
      </c>
    </row>
    <row r="12795" spans="1:26" ht="27" customHeight="1">
      <c r="A12795" s="13" t="s">
        <v>31433</v>
      </c>
      <c r="C12795" s="30" t="s">
        <v>31372</v>
      </c>
      <c r="F12795" s="22" t="s">
        <v>31370</v>
      </c>
      <c r="G12795" s="22" t="s">
        <v>30800</v>
      </c>
      <c r="I12795" s="22" t="s">
        <v>31434</v>
      </c>
      <c r="J12795" s="28" t="s">
        <v>31432</v>
      </c>
      <c r="L12795" s="30" t="s">
        <v>31381</v>
      </c>
      <c r="N12795" s="22" t="s">
        <v>350</v>
      </c>
      <c r="W12795" s="20" t="s">
        <v>39</v>
      </c>
      <c r="Z12795" s="11" t="s">
        <v>32</v>
      </c>
    </row>
    <row r="12796" spans="1:26" ht="27" customHeight="1">
      <c r="A12796" s="3" t="s">
        <v>31435</v>
      </c>
      <c r="B12796" s="5"/>
      <c r="C12796" s="3" t="s">
        <v>31369</v>
      </c>
      <c r="D12796" s="3"/>
      <c r="E12796" s="5"/>
      <c r="F12796" s="3" t="s">
        <v>192</v>
      </c>
      <c r="G12796" s="3"/>
      <c r="H12796" s="5"/>
      <c r="I12796" s="3" t="s">
        <v>31436</v>
      </c>
      <c r="J12796" s="21"/>
      <c r="K12796" s="21"/>
      <c r="L12796" s="3"/>
      <c r="M12796" s="3"/>
      <c r="N12796" s="3"/>
      <c r="O12796" s="10"/>
      <c r="P12796" s="10"/>
      <c r="Q12796" s="10"/>
      <c r="R12796" s="10"/>
      <c r="S12796" s="10"/>
      <c r="T12796" s="10"/>
      <c r="U12796" s="10"/>
      <c r="V12796" s="10"/>
      <c r="W12796" s="10" t="s">
        <v>31</v>
      </c>
      <c r="X12796" s="10"/>
      <c r="Y12796" s="10"/>
      <c r="Z12796" s="11" t="s">
        <v>32</v>
      </c>
    </row>
    <row r="12797" spans="1:26" ht="27" customHeight="1">
      <c r="A12797" s="13" t="s">
        <v>31437</v>
      </c>
      <c r="B12797" s="29"/>
      <c r="C12797" s="30" t="s">
        <v>31372</v>
      </c>
      <c r="F12797" s="22" t="s">
        <v>31436</v>
      </c>
      <c r="G12797" s="22" t="s">
        <v>30800</v>
      </c>
      <c r="I12797" s="22" t="s">
        <v>31438</v>
      </c>
      <c r="J12797" s="28">
        <v>31328</v>
      </c>
      <c r="L12797" s="30" t="s">
        <v>31381</v>
      </c>
      <c r="N12797" s="22" t="s">
        <v>350</v>
      </c>
      <c r="U12797" s="11"/>
      <c r="W12797" s="20" t="s">
        <v>39</v>
      </c>
      <c r="Z12797" s="11" t="s">
        <v>32</v>
      </c>
    </row>
    <row r="12798" spans="1:26" ht="27" customHeight="1">
      <c r="A12798" s="3" t="s">
        <v>31439</v>
      </c>
      <c r="B12798" s="5"/>
      <c r="C12798" s="3" t="s">
        <v>31369</v>
      </c>
      <c r="D12798" s="3"/>
      <c r="E12798" s="5"/>
      <c r="F12798" s="3" t="s">
        <v>192</v>
      </c>
      <c r="G12798" s="3"/>
      <c r="H12798" s="5"/>
      <c r="I12798" s="3" t="s">
        <v>31440</v>
      </c>
      <c r="J12798" s="21"/>
      <c r="K12798" s="21"/>
      <c r="L12798" s="3"/>
      <c r="M12798" s="3"/>
      <c r="N12798" s="3"/>
      <c r="O12798" s="10"/>
      <c r="P12798" s="10"/>
      <c r="Q12798" s="10"/>
      <c r="R12798" s="10"/>
      <c r="S12798" s="10"/>
      <c r="T12798" s="10"/>
      <c r="U12798" s="10"/>
      <c r="V12798" s="10"/>
      <c r="W12798" s="10" t="s">
        <v>31</v>
      </c>
      <c r="X12798" s="10"/>
      <c r="Y12798" s="10"/>
      <c r="Z12798" s="11" t="s">
        <v>32</v>
      </c>
    </row>
    <row r="12799" spans="1:26" ht="27" customHeight="1">
      <c r="A12799" s="13" t="s">
        <v>31441</v>
      </c>
      <c r="B12799" s="29"/>
      <c r="C12799" s="30" t="s">
        <v>31372</v>
      </c>
      <c r="F12799" s="22" t="s">
        <v>31440</v>
      </c>
      <c r="G12799" s="22" t="s">
        <v>30800</v>
      </c>
      <c r="I12799" s="22" t="s">
        <v>31442</v>
      </c>
      <c r="J12799" s="28">
        <v>33604</v>
      </c>
      <c r="L12799" s="30" t="s">
        <v>31381</v>
      </c>
      <c r="N12799" s="22" t="s">
        <v>350</v>
      </c>
      <c r="U12799" s="11"/>
      <c r="W12799" s="20" t="s">
        <v>39</v>
      </c>
      <c r="Z12799" s="11" t="s">
        <v>32</v>
      </c>
    </row>
    <row r="12800" spans="1:26" ht="27" customHeight="1">
      <c r="A12800" s="13" t="s">
        <v>31443</v>
      </c>
      <c r="C12800" s="30" t="s">
        <v>31372</v>
      </c>
      <c r="F12800" s="22" t="s">
        <v>31440</v>
      </c>
      <c r="G12800" s="22" t="s">
        <v>30800</v>
      </c>
      <c r="I12800" s="22" t="s">
        <v>31444</v>
      </c>
      <c r="J12800" s="28">
        <v>33635</v>
      </c>
      <c r="L12800" s="30" t="s">
        <v>31381</v>
      </c>
      <c r="N12800" s="22" t="s">
        <v>350</v>
      </c>
      <c r="W12800" s="20" t="s">
        <v>39</v>
      </c>
      <c r="Z12800" s="11" t="s">
        <v>32</v>
      </c>
    </row>
    <row r="12801" spans="1:26" ht="27" customHeight="1">
      <c r="A12801" s="13" t="s">
        <v>31445</v>
      </c>
      <c r="C12801" s="30" t="s">
        <v>31372</v>
      </c>
      <c r="F12801" s="22" t="s">
        <v>31440</v>
      </c>
      <c r="G12801" s="22" t="s">
        <v>30800</v>
      </c>
      <c r="I12801" s="22" t="s">
        <v>31446</v>
      </c>
      <c r="J12801" s="28">
        <v>33666</v>
      </c>
      <c r="L12801" s="30" t="s">
        <v>31381</v>
      </c>
      <c r="N12801" s="22" t="s">
        <v>4762</v>
      </c>
      <c r="W12801" s="20" t="s">
        <v>39</v>
      </c>
      <c r="Z12801" s="11" t="s">
        <v>32</v>
      </c>
    </row>
    <row r="12802" spans="1:26" ht="27" customHeight="1">
      <c r="A12802" s="13" t="s">
        <v>31447</v>
      </c>
      <c r="C12802" s="30" t="s">
        <v>31372</v>
      </c>
      <c r="F12802" s="22" t="s">
        <v>31440</v>
      </c>
      <c r="G12802" s="22" t="s">
        <v>30800</v>
      </c>
      <c r="I12802" s="22" t="s">
        <v>31448</v>
      </c>
      <c r="J12802" s="28">
        <v>33695</v>
      </c>
      <c r="L12802" s="30" t="s">
        <v>31381</v>
      </c>
      <c r="N12802" s="22" t="s">
        <v>350</v>
      </c>
      <c r="W12802" s="20" t="s">
        <v>39</v>
      </c>
      <c r="Z12802" s="11" t="s">
        <v>32</v>
      </c>
    </row>
    <row r="12803" spans="1:26" ht="27" customHeight="1">
      <c r="A12803" s="13" t="s">
        <v>31449</v>
      </c>
      <c r="C12803" s="30" t="s">
        <v>31372</v>
      </c>
      <c r="F12803" s="22" t="s">
        <v>31440</v>
      </c>
      <c r="G12803" s="22" t="s">
        <v>30800</v>
      </c>
      <c r="I12803" s="22" t="s">
        <v>31450</v>
      </c>
      <c r="J12803" s="28">
        <v>33725</v>
      </c>
      <c r="L12803" s="30" t="s">
        <v>31381</v>
      </c>
      <c r="N12803" s="22" t="s">
        <v>350</v>
      </c>
      <c r="W12803" s="20" t="s">
        <v>39</v>
      </c>
      <c r="Z12803" s="11" t="s">
        <v>32</v>
      </c>
    </row>
    <row r="12804" spans="1:26" ht="27" customHeight="1">
      <c r="A12804" s="13" t="s">
        <v>31451</v>
      </c>
      <c r="C12804" s="30" t="s">
        <v>31372</v>
      </c>
      <c r="F12804" s="22" t="s">
        <v>31440</v>
      </c>
      <c r="G12804" s="22" t="s">
        <v>30800</v>
      </c>
      <c r="I12804" s="22" t="s">
        <v>31452</v>
      </c>
      <c r="J12804" s="28">
        <v>33756</v>
      </c>
      <c r="L12804" s="30" t="s">
        <v>31381</v>
      </c>
      <c r="N12804" s="22" t="s">
        <v>350</v>
      </c>
      <c r="W12804" s="20" t="s">
        <v>39</v>
      </c>
      <c r="Z12804" s="11" t="s">
        <v>32</v>
      </c>
    </row>
    <row r="12805" spans="1:26" ht="27" customHeight="1">
      <c r="A12805" s="13" t="s">
        <v>31453</v>
      </c>
      <c r="C12805" s="30" t="s">
        <v>31372</v>
      </c>
      <c r="F12805" s="22" t="s">
        <v>31440</v>
      </c>
      <c r="G12805" s="22" t="s">
        <v>30800</v>
      </c>
      <c r="I12805" s="22" t="s">
        <v>31454</v>
      </c>
      <c r="J12805" s="28">
        <v>33786</v>
      </c>
      <c r="L12805" s="30" t="s">
        <v>31381</v>
      </c>
      <c r="N12805" s="22" t="s">
        <v>350</v>
      </c>
      <c r="W12805" s="20" t="s">
        <v>39</v>
      </c>
      <c r="Z12805" s="11" t="s">
        <v>32</v>
      </c>
    </row>
    <row r="12806" spans="1:26" ht="27" customHeight="1">
      <c r="A12806" s="13" t="s">
        <v>31455</v>
      </c>
      <c r="C12806" s="30" t="s">
        <v>31372</v>
      </c>
      <c r="F12806" s="22" t="s">
        <v>31440</v>
      </c>
      <c r="G12806" s="22" t="s">
        <v>30800</v>
      </c>
      <c r="I12806" s="22" t="s">
        <v>31456</v>
      </c>
      <c r="J12806" s="28">
        <v>33848</v>
      </c>
      <c r="L12806" s="30" t="s">
        <v>31381</v>
      </c>
      <c r="N12806" s="22" t="s">
        <v>350</v>
      </c>
      <c r="W12806" s="20" t="s">
        <v>39</v>
      </c>
      <c r="Z12806" s="11" t="s">
        <v>32</v>
      </c>
    </row>
    <row r="12807" spans="1:26" ht="27" customHeight="1">
      <c r="A12807" s="13" t="s">
        <v>31457</v>
      </c>
      <c r="C12807" s="30" t="s">
        <v>31372</v>
      </c>
      <c r="F12807" s="22" t="s">
        <v>31440</v>
      </c>
      <c r="G12807" s="22" t="s">
        <v>30800</v>
      </c>
      <c r="I12807" s="22" t="s">
        <v>31458</v>
      </c>
      <c r="J12807" s="28">
        <v>33878</v>
      </c>
      <c r="L12807" s="30" t="s">
        <v>31381</v>
      </c>
      <c r="N12807" s="22" t="s">
        <v>350</v>
      </c>
      <c r="W12807" s="20" t="s">
        <v>39</v>
      </c>
      <c r="Z12807" s="11" t="s">
        <v>32</v>
      </c>
    </row>
    <row r="12808" spans="1:26" ht="27" customHeight="1">
      <c r="A12808" s="13" t="s">
        <v>31459</v>
      </c>
      <c r="C12808" s="30" t="s">
        <v>31372</v>
      </c>
      <c r="F12808" s="22" t="s">
        <v>31440</v>
      </c>
      <c r="G12808" s="22" t="s">
        <v>30800</v>
      </c>
      <c r="I12808" s="22" t="s">
        <v>31460</v>
      </c>
      <c r="J12808" s="28"/>
      <c r="L12808" s="30" t="s">
        <v>31381</v>
      </c>
      <c r="N12808" s="22" t="s">
        <v>9552</v>
      </c>
      <c r="W12808" s="20" t="s">
        <v>39</v>
      </c>
      <c r="Z12808" s="11" t="s">
        <v>32</v>
      </c>
    </row>
    <row r="12809" spans="1:26" ht="27" customHeight="1">
      <c r="A12809" s="13" t="s">
        <v>31461</v>
      </c>
      <c r="C12809" s="30" t="s">
        <v>31372</v>
      </c>
      <c r="F12809" s="22" t="s">
        <v>31440</v>
      </c>
      <c r="G12809" s="22" t="s">
        <v>30800</v>
      </c>
      <c r="I12809" s="22" t="s">
        <v>31462</v>
      </c>
      <c r="J12809" s="28">
        <v>33909</v>
      </c>
      <c r="L12809" s="30" t="s">
        <v>31381</v>
      </c>
      <c r="N12809" s="22" t="s">
        <v>350</v>
      </c>
      <c r="W12809" s="20" t="s">
        <v>39</v>
      </c>
      <c r="Z12809" s="11" t="s">
        <v>32</v>
      </c>
    </row>
    <row r="12810" spans="1:26" ht="27" customHeight="1">
      <c r="A12810" s="13" t="s">
        <v>31463</v>
      </c>
      <c r="C12810" s="30" t="s">
        <v>31372</v>
      </c>
      <c r="F12810" s="22" t="s">
        <v>31440</v>
      </c>
      <c r="G12810" s="22" t="s">
        <v>30800</v>
      </c>
      <c r="I12810" s="22" t="s">
        <v>31464</v>
      </c>
      <c r="J12810" s="16">
        <v>33939</v>
      </c>
      <c r="L12810" s="30" t="s">
        <v>31381</v>
      </c>
      <c r="N12810" s="22" t="s">
        <v>350</v>
      </c>
      <c r="W12810" s="20" t="s">
        <v>39</v>
      </c>
      <c r="Z12810" s="11" t="s">
        <v>32</v>
      </c>
    </row>
    <row r="12811" spans="1:26" ht="27" customHeight="1">
      <c r="A12811" s="13" t="s">
        <v>31465</v>
      </c>
      <c r="C12811" s="30" t="s">
        <v>31372</v>
      </c>
      <c r="F12811" s="22" t="s">
        <v>31440</v>
      </c>
      <c r="G12811" s="22" t="s">
        <v>30800</v>
      </c>
      <c r="I12811" s="22" t="s">
        <v>31466</v>
      </c>
      <c r="J12811" s="28">
        <v>33970</v>
      </c>
      <c r="L12811" s="30" t="s">
        <v>31381</v>
      </c>
      <c r="N12811" s="22" t="s">
        <v>350</v>
      </c>
      <c r="W12811" s="20" t="s">
        <v>39</v>
      </c>
      <c r="Z12811" s="11" t="s">
        <v>32</v>
      </c>
    </row>
    <row r="12812" spans="1:26" ht="27" customHeight="1">
      <c r="A12812" s="13" t="s">
        <v>31467</v>
      </c>
      <c r="C12812" s="30" t="s">
        <v>31372</v>
      </c>
      <c r="F12812" s="22" t="s">
        <v>31440</v>
      </c>
      <c r="G12812" s="22" t="s">
        <v>30800</v>
      </c>
      <c r="I12812" s="22" t="s">
        <v>31468</v>
      </c>
      <c r="J12812" s="28">
        <v>34001</v>
      </c>
      <c r="L12812" s="30" t="s">
        <v>31381</v>
      </c>
      <c r="N12812" s="22" t="s">
        <v>350</v>
      </c>
      <c r="W12812" s="20" t="s">
        <v>39</v>
      </c>
      <c r="Z12812" s="11" t="s">
        <v>32</v>
      </c>
    </row>
    <row r="12813" spans="1:26" ht="27" customHeight="1">
      <c r="A12813" s="13" t="s">
        <v>31469</v>
      </c>
      <c r="C12813" s="30" t="s">
        <v>31372</v>
      </c>
      <c r="F12813" s="22" t="s">
        <v>31440</v>
      </c>
      <c r="G12813" s="22" t="s">
        <v>30800</v>
      </c>
      <c r="I12813" s="22" t="s">
        <v>31446</v>
      </c>
      <c r="J12813" s="28">
        <v>34025</v>
      </c>
      <c r="L12813" s="30" t="s">
        <v>31381</v>
      </c>
      <c r="N12813" s="22" t="s">
        <v>4762</v>
      </c>
      <c r="W12813" s="20" t="s">
        <v>39</v>
      </c>
      <c r="Z12813" s="11" t="s">
        <v>32</v>
      </c>
    </row>
    <row r="12814" spans="1:26" ht="27" customHeight="1">
      <c r="A12814" s="13" t="s">
        <v>31470</v>
      </c>
      <c r="C12814" s="30" t="s">
        <v>31372</v>
      </c>
      <c r="F12814" s="22" t="s">
        <v>31440</v>
      </c>
      <c r="G12814" s="22" t="s">
        <v>30800</v>
      </c>
      <c r="I12814" s="22" t="s">
        <v>31471</v>
      </c>
      <c r="J12814" s="28">
        <v>34060</v>
      </c>
      <c r="L12814" s="30" t="s">
        <v>31381</v>
      </c>
      <c r="N12814" s="22" t="s">
        <v>350</v>
      </c>
      <c r="W12814" s="20" t="s">
        <v>39</v>
      </c>
      <c r="Z12814" s="11" t="s">
        <v>32</v>
      </c>
    </row>
    <row r="12815" spans="1:26" ht="27" customHeight="1">
      <c r="A12815" s="13" t="s">
        <v>31472</v>
      </c>
      <c r="C12815" s="30" t="s">
        <v>31372</v>
      </c>
      <c r="F12815" s="22" t="s">
        <v>31440</v>
      </c>
      <c r="G12815" s="22" t="s">
        <v>30800</v>
      </c>
      <c r="I12815" s="22" t="s">
        <v>31473</v>
      </c>
      <c r="J12815" s="28">
        <v>34090</v>
      </c>
      <c r="L12815" s="30" t="s">
        <v>31381</v>
      </c>
      <c r="N12815" s="22" t="s">
        <v>350</v>
      </c>
      <c r="W12815" s="20" t="s">
        <v>39</v>
      </c>
      <c r="Z12815" s="11" t="s">
        <v>32</v>
      </c>
    </row>
    <row r="12816" spans="1:26" ht="27" customHeight="1">
      <c r="A12816" s="13" t="s">
        <v>31474</v>
      </c>
      <c r="C12816" s="30" t="s">
        <v>31372</v>
      </c>
      <c r="F12816" s="22" t="s">
        <v>31440</v>
      </c>
      <c r="G12816" s="22" t="s">
        <v>30800</v>
      </c>
      <c r="I12816" s="22" t="s">
        <v>31475</v>
      </c>
      <c r="J12816" s="28">
        <v>34121</v>
      </c>
      <c r="L12816" s="30" t="s">
        <v>31381</v>
      </c>
      <c r="N12816" s="22" t="s">
        <v>350</v>
      </c>
      <c r="W12816" s="20" t="s">
        <v>39</v>
      </c>
      <c r="Z12816" s="11" t="s">
        <v>32</v>
      </c>
    </row>
    <row r="12817" spans="1:26" ht="27" customHeight="1">
      <c r="A12817" s="13" t="s">
        <v>31476</v>
      </c>
      <c r="C12817" s="30" t="s">
        <v>31372</v>
      </c>
      <c r="F12817" s="22" t="s">
        <v>31440</v>
      </c>
      <c r="G12817" s="22" t="s">
        <v>30800</v>
      </c>
      <c r="I12817" s="22" t="s">
        <v>31477</v>
      </c>
      <c r="J12817" s="28">
        <v>34151</v>
      </c>
      <c r="L12817" s="30" t="s">
        <v>31381</v>
      </c>
      <c r="N12817" s="22" t="s">
        <v>350</v>
      </c>
      <c r="W12817" s="20" t="s">
        <v>39</v>
      </c>
      <c r="Z12817" s="11" t="s">
        <v>32</v>
      </c>
    </row>
    <row r="12818" spans="1:26" ht="27" customHeight="1">
      <c r="A12818" s="13" t="s">
        <v>31478</v>
      </c>
      <c r="C12818" s="30" t="s">
        <v>31372</v>
      </c>
      <c r="F12818" s="22" t="s">
        <v>31440</v>
      </c>
      <c r="G12818" s="22" t="s">
        <v>30800</v>
      </c>
      <c r="I12818" s="22" t="s">
        <v>31479</v>
      </c>
      <c r="J12818" s="28">
        <v>34213</v>
      </c>
      <c r="L12818" s="30" t="s">
        <v>31381</v>
      </c>
      <c r="N12818" s="22" t="s">
        <v>350</v>
      </c>
      <c r="W12818" s="20" t="s">
        <v>39</v>
      </c>
      <c r="Z12818" s="11" t="s">
        <v>32</v>
      </c>
    </row>
    <row r="12819" spans="1:26" ht="27" customHeight="1">
      <c r="A12819" s="13" t="s">
        <v>31480</v>
      </c>
      <c r="C12819" s="30" t="s">
        <v>31372</v>
      </c>
      <c r="F12819" s="22" t="s">
        <v>31440</v>
      </c>
      <c r="G12819" s="22" t="s">
        <v>30800</v>
      </c>
      <c r="I12819" s="22" t="s">
        <v>31481</v>
      </c>
      <c r="J12819" s="28">
        <v>34243</v>
      </c>
      <c r="L12819" s="30" t="s">
        <v>31381</v>
      </c>
      <c r="N12819" s="22" t="s">
        <v>350</v>
      </c>
      <c r="W12819" s="20" t="s">
        <v>39</v>
      </c>
      <c r="Z12819" s="11" t="s">
        <v>32</v>
      </c>
    </row>
    <row r="12820" spans="1:26" ht="27" customHeight="1">
      <c r="A12820" s="13" t="s">
        <v>31482</v>
      </c>
      <c r="C12820" s="30" t="s">
        <v>31372</v>
      </c>
      <c r="F12820" s="22" t="s">
        <v>31440</v>
      </c>
      <c r="G12820" s="22" t="s">
        <v>30800</v>
      </c>
      <c r="I12820" s="22" t="s">
        <v>31483</v>
      </c>
      <c r="J12820" s="28"/>
      <c r="L12820" s="30" t="s">
        <v>31381</v>
      </c>
      <c r="N12820" s="22" t="s">
        <v>9552</v>
      </c>
      <c r="W12820" s="20" t="s">
        <v>39</v>
      </c>
      <c r="Z12820" s="11" t="s">
        <v>32</v>
      </c>
    </row>
    <row r="12821" spans="1:26" ht="27" customHeight="1">
      <c r="A12821" s="13" t="s">
        <v>31484</v>
      </c>
      <c r="C12821" s="30" t="s">
        <v>31372</v>
      </c>
      <c r="F12821" s="22" t="s">
        <v>31440</v>
      </c>
      <c r="G12821" s="22" t="s">
        <v>30800</v>
      </c>
      <c r="I12821" s="22" t="s">
        <v>31485</v>
      </c>
      <c r="J12821" s="28">
        <v>34274</v>
      </c>
      <c r="L12821" s="30" t="s">
        <v>31381</v>
      </c>
      <c r="N12821" s="22" t="s">
        <v>350</v>
      </c>
      <c r="W12821" s="20" t="s">
        <v>39</v>
      </c>
      <c r="Z12821" s="11" t="s">
        <v>32</v>
      </c>
    </row>
    <row r="12822" spans="1:26" ht="27" customHeight="1">
      <c r="A12822" s="13" t="s">
        <v>31486</v>
      </c>
      <c r="C12822" s="30" t="s">
        <v>31372</v>
      </c>
      <c r="F12822" s="22" t="s">
        <v>31440</v>
      </c>
      <c r="G12822" s="22" t="s">
        <v>30800</v>
      </c>
      <c r="I12822" s="22" t="s">
        <v>31487</v>
      </c>
      <c r="J12822" s="28">
        <v>34304</v>
      </c>
      <c r="L12822" s="30" t="s">
        <v>31381</v>
      </c>
      <c r="N12822" s="22" t="s">
        <v>350</v>
      </c>
      <c r="W12822" s="20" t="s">
        <v>39</v>
      </c>
      <c r="Z12822" s="11" t="s">
        <v>32</v>
      </c>
    </row>
    <row r="12823" spans="1:26" ht="27" customHeight="1">
      <c r="A12823" s="13" t="s">
        <v>31488</v>
      </c>
      <c r="C12823" s="30" t="s">
        <v>31372</v>
      </c>
      <c r="F12823" s="22" t="s">
        <v>31440</v>
      </c>
      <c r="G12823" s="22" t="s">
        <v>30800</v>
      </c>
      <c r="I12823" s="22" t="s">
        <v>31489</v>
      </c>
      <c r="J12823" s="28">
        <v>34335</v>
      </c>
      <c r="L12823" s="30" t="s">
        <v>31381</v>
      </c>
      <c r="N12823" s="22" t="s">
        <v>350</v>
      </c>
      <c r="W12823" s="20" t="s">
        <v>39</v>
      </c>
      <c r="Z12823" s="11" t="s">
        <v>32</v>
      </c>
    </row>
    <row r="12824" spans="1:26" ht="27" customHeight="1">
      <c r="A12824" s="13" t="s">
        <v>31490</v>
      </c>
      <c r="C12824" s="30" t="s">
        <v>31372</v>
      </c>
      <c r="F12824" s="22" t="s">
        <v>31440</v>
      </c>
      <c r="G12824" s="22" t="s">
        <v>30800</v>
      </c>
      <c r="I12824" s="22" t="s">
        <v>31491</v>
      </c>
      <c r="J12824" s="28" t="s">
        <v>31492</v>
      </c>
      <c r="L12824" s="30" t="s">
        <v>31381</v>
      </c>
      <c r="N12824" s="22" t="s">
        <v>350</v>
      </c>
      <c r="W12824" s="20" t="s">
        <v>39</v>
      </c>
      <c r="Z12824" s="11" t="s">
        <v>32</v>
      </c>
    </row>
    <row r="12825" spans="1:26" ht="27" customHeight="1">
      <c r="A12825" s="13" t="s">
        <v>31493</v>
      </c>
      <c r="C12825" s="30" t="s">
        <v>31372</v>
      </c>
      <c r="F12825" s="22" t="s">
        <v>31440</v>
      </c>
      <c r="G12825" s="22" t="s">
        <v>30800</v>
      </c>
      <c r="I12825" s="22" t="s">
        <v>31446</v>
      </c>
      <c r="J12825" s="28">
        <v>34390</v>
      </c>
      <c r="L12825" s="30" t="s">
        <v>31381</v>
      </c>
      <c r="N12825" s="22" t="s">
        <v>4762</v>
      </c>
      <c r="W12825" s="20" t="s">
        <v>39</v>
      </c>
      <c r="Z12825" s="11" t="s">
        <v>32</v>
      </c>
    </row>
    <row r="12826" spans="1:26" ht="27" customHeight="1">
      <c r="A12826" s="13" t="s">
        <v>31494</v>
      </c>
      <c r="C12826" s="30" t="s">
        <v>31372</v>
      </c>
      <c r="F12826" s="22" t="s">
        <v>31440</v>
      </c>
      <c r="G12826" s="22" t="s">
        <v>30800</v>
      </c>
      <c r="I12826" s="22" t="s">
        <v>31495</v>
      </c>
      <c r="J12826" s="28">
        <v>34455</v>
      </c>
      <c r="L12826" s="30" t="s">
        <v>31381</v>
      </c>
      <c r="N12826" s="22" t="s">
        <v>350</v>
      </c>
      <c r="W12826" s="20" t="s">
        <v>39</v>
      </c>
      <c r="Z12826" s="11" t="s">
        <v>32</v>
      </c>
    </row>
    <row r="12827" spans="1:26" ht="27" customHeight="1">
      <c r="A12827" s="13" t="s">
        <v>31496</v>
      </c>
      <c r="C12827" s="30" t="s">
        <v>31372</v>
      </c>
      <c r="F12827" s="22" t="s">
        <v>31440</v>
      </c>
      <c r="G12827" s="22" t="s">
        <v>30800</v>
      </c>
      <c r="I12827" s="22" t="s">
        <v>31497</v>
      </c>
      <c r="J12827" s="28">
        <v>34486</v>
      </c>
      <c r="L12827" s="30" t="s">
        <v>31381</v>
      </c>
      <c r="N12827" s="22" t="s">
        <v>350</v>
      </c>
      <c r="W12827" s="20" t="s">
        <v>39</v>
      </c>
      <c r="Z12827" s="11" t="s">
        <v>32</v>
      </c>
    </row>
    <row r="12828" spans="1:26" ht="27" customHeight="1">
      <c r="A12828" s="13" t="s">
        <v>31498</v>
      </c>
      <c r="C12828" s="30" t="s">
        <v>31372</v>
      </c>
      <c r="F12828" s="22" t="s">
        <v>31440</v>
      </c>
      <c r="G12828" s="22" t="s">
        <v>30800</v>
      </c>
      <c r="I12828" s="22" t="s">
        <v>31499</v>
      </c>
      <c r="J12828" s="28">
        <v>34516</v>
      </c>
      <c r="L12828" s="30" t="s">
        <v>31381</v>
      </c>
      <c r="N12828" s="22" t="s">
        <v>350</v>
      </c>
      <c r="W12828" s="20" t="s">
        <v>39</v>
      </c>
      <c r="Z12828" s="11" t="s">
        <v>32</v>
      </c>
    </row>
    <row r="12829" spans="1:26" ht="27" customHeight="1">
      <c r="A12829" s="13" t="s">
        <v>31500</v>
      </c>
      <c r="C12829" s="30" t="s">
        <v>31372</v>
      </c>
      <c r="F12829" s="22" t="s">
        <v>31440</v>
      </c>
      <c r="G12829" s="22" t="s">
        <v>30800</v>
      </c>
      <c r="I12829" s="22" t="s">
        <v>31501</v>
      </c>
      <c r="J12829" s="28">
        <v>34608</v>
      </c>
      <c r="L12829" s="30" t="s">
        <v>31381</v>
      </c>
      <c r="N12829" s="22" t="s">
        <v>350</v>
      </c>
      <c r="W12829" s="20" t="s">
        <v>39</v>
      </c>
      <c r="Z12829" s="11" t="s">
        <v>32</v>
      </c>
    </row>
    <row r="12830" spans="1:26" ht="27" customHeight="1">
      <c r="A12830" s="13" t="s">
        <v>31502</v>
      </c>
      <c r="C12830" s="30" t="s">
        <v>31372</v>
      </c>
      <c r="F12830" s="22" t="s">
        <v>31440</v>
      </c>
      <c r="G12830" s="22" t="s">
        <v>30800</v>
      </c>
      <c r="I12830" s="22" t="s">
        <v>31503</v>
      </c>
      <c r="J12830" s="28"/>
      <c r="L12830" s="30" t="s">
        <v>31381</v>
      </c>
      <c r="N12830" s="22" t="s">
        <v>9552</v>
      </c>
      <c r="W12830" s="20" t="s">
        <v>39</v>
      </c>
      <c r="Z12830" s="11" t="s">
        <v>32</v>
      </c>
    </row>
    <row r="12831" spans="1:26" ht="27" customHeight="1">
      <c r="A12831" s="13" t="s">
        <v>31504</v>
      </c>
      <c r="C12831" s="30" t="s">
        <v>31372</v>
      </c>
      <c r="F12831" s="22" t="s">
        <v>31440</v>
      </c>
      <c r="G12831" s="22" t="s">
        <v>30800</v>
      </c>
      <c r="I12831" s="22" t="s">
        <v>31505</v>
      </c>
      <c r="J12831" s="28">
        <v>34639</v>
      </c>
      <c r="L12831" s="30" t="s">
        <v>31381</v>
      </c>
      <c r="N12831" s="22" t="s">
        <v>350</v>
      </c>
      <c r="W12831" s="20" t="s">
        <v>39</v>
      </c>
      <c r="Z12831" s="11" t="s">
        <v>32</v>
      </c>
    </row>
    <row r="12832" spans="1:26" ht="27" customHeight="1">
      <c r="A12832" s="13" t="s">
        <v>31506</v>
      </c>
      <c r="C12832" s="30" t="s">
        <v>31372</v>
      </c>
      <c r="F12832" s="22" t="s">
        <v>31440</v>
      </c>
      <c r="G12832" s="22" t="s">
        <v>30800</v>
      </c>
      <c r="I12832" s="22" t="s">
        <v>31507</v>
      </c>
      <c r="J12832" s="28">
        <v>34669</v>
      </c>
      <c r="L12832" s="30" t="s">
        <v>31381</v>
      </c>
      <c r="N12832" s="22" t="s">
        <v>350</v>
      </c>
      <c r="W12832" s="20" t="s">
        <v>39</v>
      </c>
      <c r="Z12832" s="11" t="s">
        <v>32</v>
      </c>
    </row>
    <row r="12833" spans="1:26" ht="27" customHeight="1">
      <c r="A12833" s="13" t="s">
        <v>31508</v>
      </c>
      <c r="C12833" s="30" t="s">
        <v>31372</v>
      </c>
      <c r="F12833" s="22" t="s">
        <v>31440</v>
      </c>
      <c r="G12833" s="22" t="s">
        <v>30800</v>
      </c>
      <c r="I12833" s="22" t="s">
        <v>31509</v>
      </c>
      <c r="J12833" s="28">
        <v>34700</v>
      </c>
      <c r="L12833" s="30" t="s">
        <v>31381</v>
      </c>
      <c r="N12833" s="22" t="s">
        <v>350</v>
      </c>
      <c r="W12833" s="20" t="s">
        <v>39</v>
      </c>
      <c r="Z12833" s="11" t="s">
        <v>32</v>
      </c>
    </row>
    <row r="12834" spans="1:26" ht="27" customHeight="1">
      <c r="A12834" s="13" t="s">
        <v>31510</v>
      </c>
      <c r="C12834" s="30" t="s">
        <v>31372</v>
      </c>
      <c r="F12834" s="22" t="s">
        <v>31440</v>
      </c>
      <c r="G12834" s="22" t="s">
        <v>30800</v>
      </c>
      <c r="I12834" s="22" t="s">
        <v>31511</v>
      </c>
      <c r="J12834" s="28"/>
      <c r="L12834" s="30" t="s">
        <v>31381</v>
      </c>
      <c r="N12834" s="22" t="s">
        <v>4762</v>
      </c>
      <c r="W12834" s="20" t="s">
        <v>39</v>
      </c>
      <c r="Z12834" s="11" t="s">
        <v>32</v>
      </c>
    </row>
    <row r="12835" spans="1:26" ht="27" customHeight="1">
      <c r="A12835" s="13" t="s">
        <v>31512</v>
      </c>
      <c r="C12835" s="30" t="s">
        <v>31372</v>
      </c>
      <c r="F12835" s="22" t="s">
        <v>31440</v>
      </c>
      <c r="G12835" s="22" t="s">
        <v>30800</v>
      </c>
      <c r="I12835" s="22" t="s">
        <v>31513</v>
      </c>
      <c r="J12835" s="28">
        <v>34731</v>
      </c>
      <c r="L12835" s="30" t="s">
        <v>31381</v>
      </c>
      <c r="N12835" s="22" t="s">
        <v>350</v>
      </c>
      <c r="W12835" s="20" t="s">
        <v>39</v>
      </c>
      <c r="Z12835" s="11" t="s">
        <v>32</v>
      </c>
    </row>
    <row r="12836" spans="1:26" ht="27" customHeight="1">
      <c r="A12836" s="13" t="s">
        <v>31514</v>
      </c>
      <c r="C12836" s="30" t="s">
        <v>31372</v>
      </c>
      <c r="F12836" s="22" t="s">
        <v>31440</v>
      </c>
      <c r="G12836" s="22" t="s">
        <v>30800</v>
      </c>
      <c r="I12836" s="22" t="s">
        <v>31515</v>
      </c>
      <c r="J12836" s="28">
        <v>34790</v>
      </c>
      <c r="L12836" s="30" t="s">
        <v>31381</v>
      </c>
      <c r="N12836" s="22" t="s">
        <v>350</v>
      </c>
      <c r="W12836" s="20" t="s">
        <v>39</v>
      </c>
      <c r="Z12836" s="11" t="s">
        <v>32</v>
      </c>
    </row>
    <row r="12837" spans="1:26" ht="27" customHeight="1">
      <c r="A12837" s="13" t="s">
        <v>31516</v>
      </c>
      <c r="C12837" s="30" t="s">
        <v>31372</v>
      </c>
      <c r="F12837" s="22" t="s">
        <v>31440</v>
      </c>
      <c r="G12837" s="22" t="s">
        <v>30800</v>
      </c>
      <c r="I12837" s="22" t="s">
        <v>31517</v>
      </c>
      <c r="J12837" s="28">
        <v>34820</v>
      </c>
      <c r="L12837" s="30" t="s">
        <v>31381</v>
      </c>
      <c r="N12837" s="22" t="s">
        <v>350</v>
      </c>
      <c r="W12837" s="20" t="s">
        <v>39</v>
      </c>
      <c r="Z12837" s="11" t="s">
        <v>32</v>
      </c>
    </row>
    <row r="12838" spans="1:26" ht="27" customHeight="1">
      <c r="A12838" s="13" t="s">
        <v>31518</v>
      </c>
      <c r="C12838" s="30" t="s">
        <v>31372</v>
      </c>
      <c r="F12838" s="22" t="s">
        <v>31440</v>
      </c>
      <c r="G12838" s="22" t="s">
        <v>30800</v>
      </c>
      <c r="I12838" s="22" t="s">
        <v>31519</v>
      </c>
      <c r="J12838" s="28">
        <v>34851</v>
      </c>
      <c r="L12838" s="30" t="s">
        <v>31381</v>
      </c>
      <c r="N12838" s="22" t="s">
        <v>350</v>
      </c>
      <c r="W12838" s="20" t="s">
        <v>39</v>
      </c>
      <c r="Z12838" s="11" t="s">
        <v>32</v>
      </c>
    </row>
    <row r="12839" spans="1:26" ht="27" customHeight="1">
      <c r="A12839" s="13" t="s">
        <v>31520</v>
      </c>
      <c r="C12839" s="30" t="s">
        <v>31372</v>
      </c>
      <c r="F12839" s="22" t="s">
        <v>31440</v>
      </c>
      <c r="G12839" s="22" t="s">
        <v>30800</v>
      </c>
      <c r="I12839" s="22" t="s">
        <v>31521</v>
      </c>
      <c r="J12839" s="28">
        <v>34881</v>
      </c>
      <c r="L12839" s="30" t="s">
        <v>31381</v>
      </c>
      <c r="N12839" s="22" t="s">
        <v>350</v>
      </c>
      <c r="W12839" s="20" t="s">
        <v>39</v>
      </c>
      <c r="Z12839" s="11" t="s">
        <v>32</v>
      </c>
    </row>
    <row r="12840" spans="1:26" ht="27" customHeight="1">
      <c r="A12840" s="13" t="s">
        <v>31522</v>
      </c>
      <c r="C12840" s="30" t="s">
        <v>31372</v>
      </c>
      <c r="F12840" s="22" t="s">
        <v>31440</v>
      </c>
      <c r="G12840" s="22" t="s">
        <v>30800</v>
      </c>
      <c r="I12840" s="22" t="s">
        <v>31523</v>
      </c>
      <c r="J12840" s="28">
        <v>34943</v>
      </c>
      <c r="L12840" s="30" t="s">
        <v>31381</v>
      </c>
      <c r="N12840" s="22" t="s">
        <v>350</v>
      </c>
      <c r="W12840" s="20" t="s">
        <v>39</v>
      </c>
      <c r="Z12840" s="11" t="s">
        <v>32</v>
      </c>
    </row>
    <row r="12841" spans="1:26" ht="27" customHeight="1">
      <c r="A12841" s="13" t="s">
        <v>31524</v>
      </c>
      <c r="C12841" s="30" t="s">
        <v>31372</v>
      </c>
      <c r="F12841" s="22" t="s">
        <v>31440</v>
      </c>
      <c r="G12841" s="22" t="s">
        <v>30800</v>
      </c>
      <c r="I12841" s="22" t="s">
        <v>31525</v>
      </c>
      <c r="J12841" s="28">
        <v>34973</v>
      </c>
      <c r="L12841" s="30" t="s">
        <v>31381</v>
      </c>
      <c r="N12841" s="22" t="s">
        <v>350</v>
      </c>
      <c r="W12841" s="20" t="s">
        <v>39</v>
      </c>
      <c r="Z12841" s="11" t="s">
        <v>32</v>
      </c>
    </row>
    <row r="12842" spans="1:26" ht="27" customHeight="1">
      <c r="A12842" s="13" t="s">
        <v>31526</v>
      </c>
      <c r="C12842" s="30" t="s">
        <v>31372</v>
      </c>
      <c r="F12842" s="22" t="s">
        <v>31440</v>
      </c>
      <c r="G12842" s="22" t="s">
        <v>30800</v>
      </c>
      <c r="I12842" s="22" t="s">
        <v>31527</v>
      </c>
      <c r="J12842" s="28">
        <v>35004</v>
      </c>
      <c r="L12842" s="30" t="s">
        <v>31381</v>
      </c>
      <c r="N12842" s="22" t="s">
        <v>350</v>
      </c>
      <c r="W12842" s="20" t="s">
        <v>39</v>
      </c>
      <c r="Z12842" s="11" t="s">
        <v>32</v>
      </c>
    </row>
    <row r="12843" spans="1:26" ht="27" customHeight="1">
      <c r="A12843" s="13" t="s">
        <v>31528</v>
      </c>
      <c r="C12843" s="30" t="s">
        <v>31372</v>
      </c>
      <c r="F12843" s="22" t="s">
        <v>31440</v>
      </c>
      <c r="G12843" s="22" t="s">
        <v>30800</v>
      </c>
      <c r="I12843" s="22" t="s">
        <v>31529</v>
      </c>
      <c r="J12843" s="28">
        <v>35034</v>
      </c>
      <c r="L12843" s="30" t="s">
        <v>31381</v>
      </c>
      <c r="N12843" s="22" t="s">
        <v>350</v>
      </c>
      <c r="W12843" s="20" t="s">
        <v>39</v>
      </c>
      <c r="Z12843" s="11" t="s">
        <v>32</v>
      </c>
    </row>
    <row r="12844" spans="1:26" ht="27" customHeight="1">
      <c r="A12844" s="13" t="s">
        <v>31530</v>
      </c>
      <c r="C12844" s="30" t="s">
        <v>31372</v>
      </c>
      <c r="F12844" s="22" t="s">
        <v>31440</v>
      </c>
      <c r="G12844" s="22" t="s">
        <v>30800</v>
      </c>
      <c r="I12844" s="22" t="s">
        <v>31531</v>
      </c>
      <c r="J12844" s="28">
        <v>35065</v>
      </c>
      <c r="L12844" s="30" t="s">
        <v>31381</v>
      </c>
      <c r="N12844" s="22" t="s">
        <v>350</v>
      </c>
      <c r="W12844" s="20" t="s">
        <v>39</v>
      </c>
      <c r="Z12844" s="11" t="s">
        <v>32</v>
      </c>
    </row>
    <row r="12845" spans="1:26" ht="27" customHeight="1">
      <c r="A12845" s="13" t="s">
        <v>31532</v>
      </c>
      <c r="C12845" s="30" t="s">
        <v>31372</v>
      </c>
      <c r="F12845" s="22" t="s">
        <v>31440</v>
      </c>
      <c r="G12845" s="22" t="s">
        <v>30800</v>
      </c>
      <c r="I12845" s="22" t="s">
        <v>31533</v>
      </c>
      <c r="J12845" s="28">
        <v>35096</v>
      </c>
      <c r="L12845" s="30" t="s">
        <v>31381</v>
      </c>
      <c r="N12845" s="22" t="s">
        <v>350</v>
      </c>
      <c r="W12845" s="20" t="s">
        <v>39</v>
      </c>
      <c r="Z12845" s="11" t="s">
        <v>32</v>
      </c>
    </row>
    <row r="12846" spans="1:26" ht="27" customHeight="1">
      <c r="A12846" s="13" t="s">
        <v>31534</v>
      </c>
      <c r="C12846" s="30" t="s">
        <v>31372</v>
      </c>
      <c r="F12846" s="22" t="s">
        <v>31440</v>
      </c>
      <c r="G12846" s="22" t="s">
        <v>30800</v>
      </c>
      <c r="I12846" s="22" t="s">
        <v>31535</v>
      </c>
      <c r="J12846" s="28">
        <v>35156</v>
      </c>
      <c r="L12846" s="30" t="s">
        <v>31381</v>
      </c>
      <c r="N12846" s="22" t="s">
        <v>350</v>
      </c>
      <c r="W12846" s="20" t="s">
        <v>39</v>
      </c>
      <c r="Z12846" s="11" t="s">
        <v>32</v>
      </c>
    </row>
    <row r="12847" spans="1:26" ht="27" customHeight="1">
      <c r="A12847" s="13" t="s">
        <v>31536</v>
      </c>
      <c r="C12847" s="30" t="s">
        <v>31372</v>
      </c>
      <c r="F12847" s="22" t="s">
        <v>31440</v>
      </c>
      <c r="G12847" s="22" t="s">
        <v>30800</v>
      </c>
      <c r="I12847" s="22" t="s">
        <v>31537</v>
      </c>
      <c r="J12847" s="28">
        <v>35186</v>
      </c>
      <c r="L12847" s="30" t="s">
        <v>31381</v>
      </c>
      <c r="N12847" s="22" t="s">
        <v>350</v>
      </c>
      <c r="W12847" s="20" t="s">
        <v>39</v>
      </c>
      <c r="Z12847" s="11" t="s">
        <v>32</v>
      </c>
    </row>
    <row r="12848" spans="1:26" ht="27" customHeight="1">
      <c r="A12848" s="13" t="s">
        <v>31538</v>
      </c>
      <c r="C12848" s="30" t="s">
        <v>31372</v>
      </c>
      <c r="F12848" s="22" t="s">
        <v>31440</v>
      </c>
      <c r="G12848" s="22" t="s">
        <v>30800</v>
      </c>
      <c r="I12848" s="22" t="s">
        <v>31539</v>
      </c>
      <c r="J12848" s="28">
        <v>35217</v>
      </c>
      <c r="L12848" s="30" t="s">
        <v>31381</v>
      </c>
      <c r="N12848" s="22" t="s">
        <v>350</v>
      </c>
      <c r="W12848" s="20" t="s">
        <v>39</v>
      </c>
      <c r="Z12848" s="11" t="s">
        <v>32</v>
      </c>
    </row>
    <row r="12849" spans="1:26" ht="27" customHeight="1">
      <c r="A12849" s="13" t="s">
        <v>31540</v>
      </c>
      <c r="C12849" s="30" t="s">
        <v>31372</v>
      </c>
      <c r="F12849" s="22" t="s">
        <v>31440</v>
      </c>
      <c r="G12849" s="22" t="s">
        <v>30800</v>
      </c>
      <c r="I12849" s="22" t="s">
        <v>31541</v>
      </c>
      <c r="J12849" s="28">
        <v>35247</v>
      </c>
      <c r="L12849" s="30" t="s">
        <v>31381</v>
      </c>
      <c r="N12849" s="22" t="s">
        <v>350</v>
      </c>
      <c r="W12849" s="20" t="s">
        <v>39</v>
      </c>
      <c r="Z12849" s="11" t="s">
        <v>32</v>
      </c>
    </row>
    <row r="12850" spans="1:26" ht="27" customHeight="1">
      <c r="A12850" s="13" t="s">
        <v>31542</v>
      </c>
      <c r="C12850" s="30" t="s">
        <v>31372</v>
      </c>
      <c r="F12850" s="22" t="s">
        <v>31440</v>
      </c>
      <c r="G12850" s="22" t="s">
        <v>30800</v>
      </c>
      <c r="I12850" s="22" t="s">
        <v>31543</v>
      </c>
      <c r="J12850" s="16">
        <v>35309</v>
      </c>
      <c r="K12850" s="13"/>
      <c r="L12850" s="30" t="s">
        <v>31381</v>
      </c>
      <c r="N12850" s="22" t="s">
        <v>350</v>
      </c>
      <c r="W12850" s="20" t="s">
        <v>39</v>
      </c>
      <c r="Z12850" s="11" t="s">
        <v>32</v>
      </c>
    </row>
    <row r="12851" spans="1:26" ht="27" customHeight="1">
      <c r="A12851" s="13" t="s">
        <v>31544</v>
      </c>
      <c r="C12851" s="30" t="s">
        <v>31372</v>
      </c>
      <c r="F12851" s="22" t="s">
        <v>31440</v>
      </c>
      <c r="G12851" s="22" t="s">
        <v>30800</v>
      </c>
      <c r="I12851" s="22" t="s">
        <v>31545</v>
      </c>
      <c r="J12851" s="28">
        <v>35339</v>
      </c>
      <c r="L12851" s="30" t="s">
        <v>31381</v>
      </c>
      <c r="N12851" s="22" t="s">
        <v>350</v>
      </c>
      <c r="W12851" s="20" t="s">
        <v>39</v>
      </c>
      <c r="Z12851" s="11" t="s">
        <v>32</v>
      </c>
    </row>
    <row r="12852" spans="1:26" ht="27" customHeight="1">
      <c r="A12852" s="13" t="s">
        <v>31546</v>
      </c>
      <c r="C12852" s="30" t="s">
        <v>31372</v>
      </c>
      <c r="F12852" s="22" t="s">
        <v>31440</v>
      </c>
      <c r="G12852" s="22" t="s">
        <v>30800</v>
      </c>
      <c r="I12852" s="22" t="s">
        <v>31547</v>
      </c>
      <c r="J12852" s="28">
        <v>35370</v>
      </c>
      <c r="L12852" s="30" t="s">
        <v>31381</v>
      </c>
      <c r="N12852" s="22" t="s">
        <v>350</v>
      </c>
      <c r="W12852" s="20" t="s">
        <v>39</v>
      </c>
      <c r="Z12852" s="11" t="s">
        <v>32</v>
      </c>
    </row>
    <row r="12853" spans="1:26" ht="27" customHeight="1">
      <c r="A12853" s="13" t="s">
        <v>31548</v>
      </c>
      <c r="C12853" s="30" t="s">
        <v>31372</v>
      </c>
      <c r="F12853" s="22" t="s">
        <v>31440</v>
      </c>
      <c r="G12853" s="22" t="s">
        <v>30800</v>
      </c>
      <c r="I12853" s="22" t="s">
        <v>31549</v>
      </c>
      <c r="J12853" s="28">
        <v>35400</v>
      </c>
      <c r="L12853" s="30" t="s">
        <v>31381</v>
      </c>
      <c r="N12853" s="22" t="s">
        <v>350</v>
      </c>
      <c r="W12853" s="20" t="s">
        <v>39</v>
      </c>
      <c r="Z12853" s="11" t="s">
        <v>32</v>
      </c>
    </row>
    <row r="12854" spans="1:26" ht="27" customHeight="1">
      <c r="A12854" s="13" t="s">
        <v>31550</v>
      </c>
      <c r="C12854" s="30" t="s">
        <v>31372</v>
      </c>
      <c r="F12854" s="22" t="s">
        <v>31440</v>
      </c>
      <c r="G12854" s="22" t="s">
        <v>30800</v>
      </c>
      <c r="I12854" s="22" t="s">
        <v>31551</v>
      </c>
      <c r="J12854" s="28">
        <v>35431</v>
      </c>
      <c r="L12854" s="30" t="s">
        <v>31381</v>
      </c>
      <c r="N12854" s="22" t="s">
        <v>350</v>
      </c>
      <c r="W12854" s="20" t="s">
        <v>39</v>
      </c>
      <c r="Z12854" s="11" t="s">
        <v>32</v>
      </c>
    </row>
    <row r="12855" spans="1:26" ht="27" customHeight="1">
      <c r="A12855" s="13" t="s">
        <v>31552</v>
      </c>
      <c r="C12855" s="30" t="s">
        <v>31372</v>
      </c>
      <c r="F12855" s="22" t="s">
        <v>31440</v>
      </c>
      <c r="G12855" s="22" t="s">
        <v>30800</v>
      </c>
      <c r="I12855" s="22" t="s">
        <v>31553</v>
      </c>
      <c r="J12855" s="28">
        <v>35462</v>
      </c>
      <c r="L12855" s="30" t="s">
        <v>31381</v>
      </c>
      <c r="N12855" s="22" t="s">
        <v>350</v>
      </c>
      <c r="W12855" s="20" t="s">
        <v>39</v>
      </c>
      <c r="Z12855" s="11" t="s">
        <v>32</v>
      </c>
    </row>
    <row r="12856" spans="1:26" ht="27" customHeight="1">
      <c r="A12856" s="13" t="s">
        <v>31554</v>
      </c>
      <c r="C12856" s="30" t="s">
        <v>31372</v>
      </c>
      <c r="F12856" s="22" t="s">
        <v>31440</v>
      </c>
      <c r="G12856" s="22" t="s">
        <v>30800</v>
      </c>
      <c r="I12856" s="22" t="s">
        <v>31555</v>
      </c>
      <c r="J12856" s="28">
        <v>35521</v>
      </c>
      <c r="L12856" s="30" t="s">
        <v>31381</v>
      </c>
      <c r="N12856" s="22" t="s">
        <v>350</v>
      </c>
      <c r="W12856" s="20" t="s">
        <v>39</v>
      </c>
      <c r="Z12856" s="11" t="s">
        <v>32</v>
      </c>
    </row>
    <row r="12857" spans="1:26" ht="27" customHeight="1">
      <c r="A12857" s="13" t="s">
        <v>31556</v>
      </c>
      <c r="C12857" s="30" t="s">
        <v>31372</v>
      </c>
      <c r="F12857" s="22" t="s">
        <v>31440</v>
      </c>
      <c r="G12857" s="22" t="s">
        <v>30800</v>
      </c>
      <c r="I12857" s="22" t="s">
        <v>31557</v>
      </c>
      <c r="J12857" s="28">
        <v>35551</v>
      </c>
      <c r="L12857" s="30" t="s">
        <v>31381</v>
      </c>
      <c r="N12857" s="22" t="s">
        <v>350</v>
      </c>
      <c r="W12857" s="20" t="s">
        <v>39</v>
      </c>
      <c r="Z12857" s="11" t="s">
        <v>32</v>
      </c>
    </row>
    <row r="12858" spans="1:26" ht="27" customHeight="1">
      <c r="A12858" s="13" t="s">
        <v>31558</v>
      </c>
      <c r="C12858" s="30" t="s">
        <v>31372</v>
      </c>
      <c r="F12858" s="22" t="s">
        <v>31440</v>
      </c>
      <c r="G12858" s="22" t="s">
        <v>30800</v>
      </c>
      <c r="I12858" s="22" t="s">
        <v>31559</v>
      </c>
      <c r="J12858" s="28">
        <v>35582</v>
      </c>
      <c r="L12858" s="30" t="s">
        <v>31381</v>
      </c>
      <c r="N12858" s="22" t="s">
        <v>350</v>
      </c>
      <c r="W12858" s="20" t="s">
        <v>39</v>
      </c>
      <c r="Z12858" s="11" t="s">
        <v>32</v>
      </c>
    </row>
    <row r="12859" spans="1:26" ht="27" customHeight="1">
      <c r="A12859" s="13" t="s">
        <v>31560</v>
      </c>
      <c r="C12859" s="30" t="s">
        <v>31372</v>
      </c>
      <c r="F12859" s="22" t="s">
        <v>31440</v>
      </c>
      <c r="G12859" s="22" t="s">
        <v>30800</v>
      </c>
      <c r="I12859" s="22" t="s">
        <v>31561</v>
      </c>
      <c r="J12859" s="28">
        <v>35612</v>
      </c>
      <c r="L12859" s="30" t="s">
        <v>31381</v>
      </c>
      <c r="N12859" s="22" t="s">
        <v>350</v>
      </c>
      <c r="W12859" s="20" t="s">
        <v>39</v>
      </c>
      <c r="Z12859" s="11" t="s">
        <v>32</v>
      </c>
    </row>
    <row r="12860" spans="1:26" ht="27" customHeight="1">
      <c r="A12860" s="13" t="s">
        <v>31562</v>
      </c>
      <c r="C12860" s="30" t="s">
        <v>31372</v>
      </c>
      <c r="F12860" s="22" t="s">
        <v>31440</v>
      </c>
      <c r="G12860" s="22" t="s">
        <v>30800</v>
      </c>
      <c r="I12860" s="22" t="s">
        <v>31563</v>
      </c>
      <c r="J12860" s="16">
        <v>35674</v>
      </c>
      <c r="K12860" s="13"/>
      <c r="L12860" s="30" t="s">
        <v>31381</v>
      </c>
      <c r="N12860" s="22" t="s">
        <v>350</v>
      </c>
      <c r="W12860" s="20" t="s">
        <v>39</v>
      </c>
      <c r="Z12860" s="11" t="s">
        <v>32</v>
      </c>
    </row>
    <row r="12861" spans="1:26" ht="27" customHeight="1">
      <c r="A12861" s="13" t="s">
        <v>31564</v>
      </c>
      <c r="C12861" s="30" t="s">
        <v>31372</v>
      </c>
      <c r="F12861" s="22" t="s">
        <v>31440</v>
      </c>
      <c r="G12861" s="22" t="s">
        <v>30800</v>
      </c>
      <c r="I12861" s="22" t="s">
        <v>31565</v>
      </c>
      <c r="J12861" s="16">
        <v>35704</v>
      </c>
      <c r="K12861" s="13"/>
      <c r="L12861" s="30" t="s">
        <v>31381</v>
      </c>
      <c r="N12861" s="22" t="s">
        <v>350</v>
      </c>
      <c r="W12861" s="20" t="s">
        <v>39</v>
      </c>
      <c r="Z12861" s="11" t="s">
        <v>32</v>
      </c>
    </row>
    <row r="12862" spans="1:26" ht="27" customHeight="1">
      <c r="A12862" s="13" t="s">
        <v>31566</v>
      </c>
      <c r="C12862" s="30" t="s">
        <v>31372</v>
      </c>
      <c r="F12862" s="22" t="s">
        <v>31440</v>
      </c>
      <c r="G12862" s="22" t="s">
        <v>30800</v>
      </c>
      <c r="I12862" s="22" t="s">
        <v>31567</v>
      </c>
      <c r="J12862" s="28">
        <v>35735</v>
      </c>
      <c r="L12862" s="30" t="s">
        <v>31381</v>
      </c>
      <c r="N12862" s="22" t="s">
        <v>350</v>
      </c>
      <c r="W12862" s="20" t="s">
        <v>39</v>
      </c>
      <c r="Z12862" s="11" t="s">
        <v>32</v>
      </c>
    </row>
    <row r="12863" spans="1:26" ht="27" customHeight="1">
      <c r="A12863" s="13" t="s">
        <v>31568</v>
      </c>
      <c r="C12863" s="30" t="s">
        <v>31372</v>
      </c>
      <c r="F12863" s="22" t="s">
        <v>31440</v>
      </c>
      <c r="G12863" s="22" t="s">
        <v>30800</v>
      </c>
      <c r="I12863" s="22" t="s">
        <v>31569</v>
      </c>
      <c r="J12863" s="16">
        <v>35765</v>
      </c>
      <c r="K12863" s="13"/>
      <c r="L12863" s="30" t="s">
        <v>31381</v>
      </c>
      <c r="N12863" s="22" t="s">
        <v>350</v>
      </c>
      <c r="W12863" s="20" t="s">
        <v>39</v>
      </c>
      <c r="Z12863" s="11" t="s">
        <v>32</v>
      </c>
    </row>
    <row r="12864" spans="1:26" ht="27" customHeight="1">
      <c r="A12864" s="13" t="s">
        <v>31570</v>
      </c>
      <c r="C12864" s="30" t="s">
        <v>31372</v>
      </c>
      <c r="F12864" s="22" t="s">
        <v>31440</v>
      </c>
      <c r="G12864" s="22" t="s">
        <v>30800</v>
      </c>
      <c r="I12864" s="22" t="s">
        <v>31571</v>
      </c>
      <c r="J12864" s="28">
        <v>35796</v>
      </c>
      <c r="L12864" s="30" t="s">
        <v>31381</v>
      </c>
      <c r="N12864" s="22" t="s">
        <v>350</v>
      </c>
      <c r="W12864" s="20" t="s">
        <v>39</v>
      </c>
      <c r="Z12864" s="11" t="s">
        <v>32</v>
      </c>
    </row>
    <row r="12865" spans="1:26" ht="27" customHeight="1">
      <c r="A12865" s="13" t="s">
        <v>31572</v>
      </c>
      <c r="C12865" s="30" t="s">
        <v>31372</v>
      </c>
      <c r="F12865" s="22" t="s">
        <v>31440</v>
      </c>
      <c r="G12865" s="22" t="s">
        <v>30800</v>
      </c>
      <c r="I12865" s="22" t="s">
        <v>31573</v>
      </c>
      <c r="J12865" s="28">
        <v>35827</v>
      </c>
      <c r="L12865" s="30" t="s">
        <v>31381</v>
      </c>
      <c r="N12865" s="22" t="s">
        <v>350</v>
      </c>
      <c r="W12865" s="20" t="s">
        <v>39</v>
      </c>
      <c r="Z12865" s="11" t="s">
        <v>32</v>
      </c>
    </row>
    <row r="12866" spans="1:26" ht="27" customHeight="1">
      <c r="A12866" s="13" t="s">
        <v>31574</v>
      </c>
      <c r="C12866" s="30" t="s">
        <v>31372</v>
      </c>
      <c r="F12866" s="22" t="s">
        <v>31440</v>
      </c>
      <c r="G12866" s="22" t="s">
        <v>30800</v>
      </c>
      <c r="I12866" s="22" t="s">
        <v>31575</v>
      </c>
      <c r="J12866" s="28">
        <v>35886</v>
      </c>
      <c r="L12866" s="30" t="s">
        <v>31381</v>
      </c>
      <c r="N12866" s="22" t="s">
        <v>350</v>
      </c>
      <c r="W12866" s="20" t="s">
        <v>39</v>
      </c>
      <c r="Z12866" s="11" t="s">
        <v>32</v>
      </c>
    </row>
    <row r="12867" spans="1:26" ht="27" customHeight="1">
      <c r="A12867" s="13" t="s">
        <v>31576</v>
      </c>
      <c r="C12867" s="30" t="s">
        <v>31372</v>
      </c>
      <c r="F12867" s="22" t="s">
        <v>31440</v>
      </c>
      <c r="G12867" s="22" t="s">
        <v>30800</v>
      </c>
      <c r="I12867" s="22" t="s">
        <v>31577</v>
      </c>
      <c r="J12867" s="28">
        <v>35916</v>
      </c>
      <c r="L12867" s="30" t="s">
        <v>31381</v>
      </c>
      <c r="N12867" s="22" t="s">
        <v>350</v>
      </c>
      <c r="W12867" s="20" t="s">
        <v>39</v>
      </c>
      <c r="Z12867" s="11" t="s">
        <v>32</v>
      </c>
    </row>
    <row r="12868" spans="1:26" ht="27" customHeight="1">
      <c r="A12868" s="13" t="s">
        <v>31578</v>
      </c>
      <c r="C12868" s="30" t="s">
        <v>31372</v>
      </c>
      <c r="F12868" s="22" t="s">
        <v>31440</v>
      </c>
      <c r="G12868" s="22" t="s">
        <v>30800</v>
      </c>
      <c r="I12868" s="22" t="s">
        <v>31579</v>
      </c>
      <c r="J12868" s="28">
        <v>35947</v>
      </c>
      <c r="L12868" s="30" t="s">
        <v>31381</v>
      </c>
      <c r="N12868" s="22" t="s">
        <v>350</v>
      </c>
      <c r="W12868" s="20" t="s">
        <v>39</v>
      </c>
      <c r="Z12868" s="11" t="s">
        <v>32</v>
      </c>
    </row>
    <row r="12869" spans="1:26" ht="27" customHeight="1">
      <c r="A12869" s="13" t="s">
        <v>31580</v>
      </c>
      <c r="C12869" s="30" t="s">
        <v>31372</v>
      </c>
      <c r="F12869" s="22" t="s">
        <v>31440</v>
      </c>
      <c r="G12869" s="22" t="s">
        <v>30800</v>
      </c>
      <c r="I12869" s="22" t="s">
        <v>31581</v>
      </c>
      <c r="J12869" s="28">
        <v>35977</v>
      </c>
      <c r="L12869" s="30" t="s">
        <v>31381</v>
      </c>
      <c r="N12869" s="22" t="s">
        <v>350</v>
      </c>
      <c r="W12869" s="20" t="s">
        <v>39</v>
      </c>
      <c r="Z12869" s="11" t="s">
        <v>32</v>
      </c>
    </row>
    <row r="12870" spans="1:26" ht="27" customHeight="1">
      <c r="A12870" s="13" t="s">
        <v>31582</v>
      </c>
      <c r="C12870" s="30" t="s">
        <v>31372</v>
      </c>
      <c r="F12870" s="22" t="s">
        <v>31440</v>
      </c>
      <c r="G12870" s="22" t="s">
        <v>30800</v>
      </c>
      <c r="I12870" s="22" t="s">
        <v>31583</v>
      </c>
      <c r="J12870" s="28">
        <v>36039</v>
      </c>
      <c r="L12870" s="30" t="s">
        <v>31381</v>
      </c>
      <c r="N12870" s="22" t="s">
        <v>350</v>
      </c>
      <c r="W12870" s="20" t="s">
        <v>39</v>
      </c>
      <c r="Z12870" s="11" t="s">
        <v>32</v>
      </c>
    </row>
    <row r="12871" spans="1:26" ht="27" customHeight="1">
      <c r="A12871" s="13" t="s">
        <v>31584</v>
      </c>
      <c r="C12871" s="30" t="s">
        <v>31372</v>
      </c>
      <c r="F12871" s="22" t="s">
        <v>31440</v>
      </c>
      <c r="G12871" s="22" t="s">
        <v>30800</v>
      </c>
      <c r="I12871" s="22" t="s">
        <v>31585</v>
      </c>
      <c r="J12871" s="28">
        <v>36069</v>
      </c>
      <c r="L12871" s="30" t="s">
        <v>31381</v>
      </c>
      <c r="N12871" s="22" t="s">
        <v>350</v>
      </c>
      <c r="W12871" s="20" t="s">
        <v>39</v>
      </c>
      <c r="Z12871" s="11" t="s">
        <v>32</v>
      </c>
    </row>
    <row r="12872" spans="1:26" ht="27" customHeight="1">
      <c r="A12872" s="13" t="s">
        <v>31586</v>
      </c>
      <c r="C12872" s="30" t="s">
        <v>31372</v>
      </c>
      <c r="F12872" s="22" t="s">
        <v>31440</v>
      </c>
      <c r="G12872" s="22" t="s">
        <v>30800</v>
      </c>
      <c r="I12872" s="22" t="s">
        <v>31587</v>
      </c>
      <c r="J12872" s="16">
        <v>36100</v>
      </c>
      <c r="K12872" s="13"/>
      <c r="L12872" s="30" t="s">
        <v>31381</v>
      </c>
      <c r="N12872" s="22" t="s">
        <v>350</v>
      </c>
      <c r="W12872" s="20" t="s">
        <v>39</v>
      </c>
      <c r="Z12872" s="11" t="s">
        <v>32</v>
      </c>
    </row>
    <row r="12873" spans="1:26" ht="27" customHeight="1">
      <c r="A12873" s="13" t="s">
        <v>31588</v>
      </c>
      <c r="C12873" s="30" t="s">
        <v>31372</v>
      </c>
      <c r="F12873" s="22" t="s">
        <v>31440</v>
      </c>
      <c r="G12873" s="22" t="s">
        <v>30800</v>
      </c>
      <c r="I12873" s="22" t="s">
        <v>31589</v>
      </c>
      <c r="J12873" s="28">
        <v>36130</v>
      </c>
      <c r="L12873" s="30" t="s">
        <v>31381</v>
      </c>
      <c r="N12873" s="22" t="s">
        <v>350</v>
      </c>
      <c r="W12873" s="20" t="s">
        <v>39</v>
      </c>
      <c r="Z12873" s="11" t="s">
        <v>32</v>
      </c>
    </row>
    <row r="12874" spans="1:26" ht="27" customHeight="1">
      <c r="A12874" s="13" t="s">
        <v>31590</v>
      </c>
      <c r="C12874" s="30" t="s">
        <v>31372</v>
      </c>
      <c r="F12874" s="22" t="s">
        <v>31440</v>
      </c>
      <c r="G12874" s="22" t="s">
        <v>30800</v>
      </c>
      <c r="I12874" s="22" t="s">
        <v>31591</v>
      </c>
      <c r="J12874" s="28">
        <v>36161</v>
      </c>
      <c r="L12874" s="30" t="s">
        <v>31381</v>
      </c>
      <c r="N12874" s="22" t="s">
        <v>350</v>
      </c>
      <c r="W12874" s="20" t="s">
        <v>39</v>
      </c>
      <c r="Z12874" s="11" t="s">
        <v>32</v>
      </c>
    </row>
    <row r="12875" spans="1:26" ht="27" customHeight="1">
      <c r="A12875" s="13" t="s">
        <v>31592</v>
      </c>
      <c r="C12875" s="30" t="s">
        <v>31372</v>
      </c>
      <c r="F12875" s="22" t="s">
        <v>31440</v>
      </c>
      <c r="G12875" s="22" t="s">
        <v>30800</v>
      </c>
      <c r="I12875" s="22" t="s">
        <v>31593</v>
      </c>
      <c r="J12875" s="28">
        <v>36192</v>
      </c>
      <c r="L12875" s="30" t="s">
        <v>31381</v>
      </c>
      <c r="N12875" s="22" t="s">
        <v>350</v>
      </c>
      <c r="W12875" s="20" t="s">
        <v>39</v>
      </c>
      <c r="Z12875" s="11" t="s">
        <v>32</v>
      </c>
    </row>
    <row r="12876" spans="1:26" ht="27" customHeight="1">
      <c r="A12876" s="13" t="s">
        <v>31594</v>
      </c>
      <c r="C12876" s="30" t="s">
        <v>31372</v>
      </c>
      <c r="F12876" s="22" t="s">
        <v>31440</v>
      </c>
      <c r="G12876" s="22" t="s">
        <v>30800</v>
      </c>
      <c r="I12876" s="22" t="s">
        <v>31595</v>
      </c>
      <c r="J12876" s="28">
        <v>36251</v>
      </c>
      <c r="L12876" s="30" t="s">
        <v>31381</v>
      </c>
      <c r="N12876" s="22" t="s">
        <v>350</v>
      </c>
      <c r="W12876" s="20" t="s">
        <v>39</v>
      </c>
      <c r="Z12876" s="11" t="s">
        <v>32</v>
      </c>
    </row>
    <row r="12877" spans="1:26" ht="27" customHeight="1">
      <c r="A12877" s="13" t="s">
        <v>31596</v>
      </c>
      <c r="C12877" s="30" t="s">
        <v>31372</v>
      </c>
      <c r="F12877" s="22" t="s">
        <v>31440</v>
      </c>
      <c r="G12877" s="22" t="s">
        <v>30800</v>
      </c>
      <c r="I12877" s="22" t="s">
        <v>31597</v>
      </c>
      <c r="J12877" s="28">
        <v>36281</v>
      </c>
      <c r="L12877" s="30" t="s">
        <v>31381</v>
      </c>
      <c r="N12877" s="22" t="s">
        <v>350</v>
      </c>
      <c r="W12877" s="20" t="s">
        <v>39</v>
      </c>
      <c r="Z12877" s="11" t="s">
        <v>32</v>
      </c>
    </row>
    <row r="12878" spans="1:26" ht="27" customHeight="1">
      <c r="A12878" s="13" t="s">
        <v>31598</v>
      </c>
      <c r="C12878" s="30" t="s">
        <v>31372</v>
      </c>
      <c r="F12878" s="22" t="s">
        <v>31440</v>
      </c>
      <c r="G12878" s="22" t="s">
        <v>30800</v>
      </c>
      <c r="I12878" s="22" t="s">
        <v>31599</v>
      </c>
      <c r="J12878" s="28">
        <v>36312</v>
      </c>
      <c r="L12878" s="30" t="s">
        <v>31381</v>
      </c>
      <c r="N12878" s="22" t="s">
        <v>350</v>
      </c>
      <c r="W12878" s="20" t="s">
        <v>39</v>
      </c>
      <c r="Z12878" s="11" t="s">
        <v>32</v>
      </c>
    </row>
    <row r="12879" spans="1:26" ht="27" customHeight="1">
      <c r="A12879" s="13" t="s">
        <v>31600</v>
      </c>
      <c r="C12879" s="30" t="s">
        <v>31372</v>
      </c>
      <c r="F12879" s="22" t="s">
        <v>31440</v>
      </c>
      <c r="G12879" s="22" t="s">
        <v>30800</v>
      </c>
      <c r="I12879" s="22" t="s">
        <v>31601</v>
      </c>
      <c r="J12879" s="28">
        <v>36342</v>
      </c>
      <c r="L12879" s="30" t="s">
        <v>31381</v>
      </c>
      <c r="N12879" s="22" t="s">
        <v>350</v>
      </c>
      <c r="W12879" s="20" t="s">
        <v>39</v>
      </c>
      <c r="Z12879" s="11" t="s">
        <v>32</v>
      </c>
    </row>
    <row r="12880" spans="1:26" ht="27" customHeight="1">
      <c r="A12880" s="13" t="s">
        <v>31602</v>
      </c>
      <c r="C12880" s="30" t="s">
        <v>31372</v>
      </c>
      <c r="F12880" s="22" t="s">
        <v>31440</v>
      </c>
      <c r="G12880" s="22" t="s">
        <v>30800</v>
      </c>
      <c r="I12880" s="22" t="s">
        <v>31603</v>
      </c>
      <c r="J12880" s="28">
        <v>36404</v>
      </c>
      <c r="L12880" s="30" t="s">
        <v>31381</v>
      </c>
      <c r="N12880" s="22" t="s">
        <v>350</v>
      </c>
      <c r="W12880" s="20" t="s">
        <v>39</v>
      </c>
      <c r="Z12880" s="11" t="s">
        <v>32</v>
      </c>
    </row>
    <row r="12881" spans="1:26" ht="27" customHeight="1">
      <c r="A12881" s="13" t="s">
        <v>31604</v>
      </c>
      <c r="C12881" s="30" t="s">
        <v>31372</v>
      </c>
      <c r="F12881" s="22" t="s">
        <v>31440</v>
      </c>
      <c r="G12881" s="22" t="s">
        <v>30800</v>
      </c>
      <c r="I12881" s="22" t="s">
        <v>31605</v>
      </c>
      <c r="J12881" s="28">
        <v>36434</v>
      </c>
      <c r="L12881" s="30" t="s">
        <v>31381</v>
      </c>
      <c r="N12881" s="22" t="s">
        <v>350</v>
      </c>
      <c r="W12881" s="20" t="s">
        <v>39</v>
      </c>
      <c r="Z12881" s="11" t="s">
        <v>32</v>
      </c>
    </row>
    <row r="12882" spans="1:26" ht="27" customHeight="1">
      <c r="A12882" s="13" t="s">
        <v>31606</v>
      </c>
      <c r="C12882" s="30" t="s">
        <v>31372</v>
      </c>
      <c r="F12882" s="22" t="s">
        <v>31440</v>
      </c>
      <c r="G12882" s="22" t="s">
        <v>30800</v>
      </c>
      <c r="I12882" s="22" t="s">
        <v>31607</v>
      </c>
      <c r="J12882" s="28">
        <v>36465</v>
      </c>
      <c r="L12882" s="30" t="s">
        <v>31381</v>
      </c>
      <c r="N12882" s="22" t="s">
        <v>350</v>
      </c>
      <c r="W12882" s="20" t="s">
        <v>39</v>
      </c>
      <c r="Z12882" s="11" t="s">
        <v>32</v>
      </c>
    </row>
    <row r="12883" spans="1:26" ht="27" customHeight="1">
      <c r="A12883" s="13" t="s">
        <v>31608</v>
      </c>
      <c r="C12883" s="30" t="s">
        <v>31372</v>
      </c>
      <c r="F12883" s="22" t="s">
        <v>31440</v>
      </c>
      <c r="G12883" s="22" t="s">
        <v>30800</v>
      </c>
      <c r="I12883" s="22" t="s">
        <v>31609</v>
      </c>
      <c r="J12883" s="28">
        <v>36495</v>
      </c>
      <c r="L12883" s="30" t="s">
        <v>31381</v>
      </c>
      <c r="N12883" s="22" t="s">
        <v>350</v>
      </c>
      <c r="W12883" s="20" t="s">
        <v>39</v>
      </c>
      <c r="Z12883" s="11" t="s">
        <v>32</v>
      </c>
    </row>
    <row r="12884" spans="1:26" ht="27" customHeight="1">
      <c r="A12884" s="13" t="s">
        <v>31610</v>
      </c>
      <c r="C12884" s="30" t="s">
        <v>31372</v>
      </c>
      <c r="F12884" s="22" t="s">
        <v>31440</v>
      </c>
      <c r="G12884" s="22" t="s">
        <v>30800</v>
      </c>
      <c r="I12884" s="22" t="s">
        <v>31611</v>
      </c>
      <c r="J12884" s="28">
        <v>36557</v>
      </c>
      <c r="L12884" s="30" t="s">
        <v>31381</v>
      </c>
      <c r="N12884" s="22" t="s">
        <v>350</v>
      </c>
      <c r="W12884" s="20" t="s">
        <v>39</v>
      </c>
      <c r="Z12884" s="11" t="s">
        <v>32</v>
      </c>
    </row>
    <row r="12885" spans="1:26" ht="27" customHeight="1">
      <c r="A12885" s="13" t="s">
        <v>31612</v>
      </c>
      <c r="C12885" s="30" t="s">
        <v>31372</v>
      </c>
      <c r="F12885" s="22" t="s">
        <v>31440</v>
      </c>
      <c r="G12885" s="22" t="s">
        <v>30800</v>
      </c>
      <c r="I12885" s="22" t="s">
        <v>31613</v>
      </c>
      <c r="J12885" s="28">
        <v>36617</v>
      </c>
      <c r="L12885" s="30" t="s">
        <v>31381</v>
      </c>
      <c r="N12885" s="22" t="s">
        <v>350</v>
      </c>
      <c r="W12885" s="20" t="s">
        <v>39</v>
      </c>
      <c r="Z12885" s="11" t="s">
        <v>32</v>
      </c>
    </row>
    <row r="12886" spans="1:26" ht="27" customHeight="1">
      <c r="A12886" s="13" t="s">
        <v>31614</v>
      </c>
      <c r="C12886" s="30" t="s">
        <v>31372</v>
      </c>
      <c r="F12886" s="22" t="s">
        <v>31440</v>
      </c>
      <c r="G12886" s="22" t="s">
        <v>30800</v>
      </c>
      <c r="I12886" s="22" t="s">
        <v>31615</v>
      </c>
      <c r="J12886" s="28">
        <v>36647</v>
      </c>
      <c r="L12886" s="30" t="s">
        <v>31381</v>
      </c>
      <c r="N12886" s="22" t="s">
        <v>350</v>
      </c>
      <c r="W12886" s="20" t="s">
        <v>39</v>
      </c>
      <c r="Z12886" s="11" t="s">
        <v>32</v>
      </c>
    </row>
    <row r="12887" spans="1:26" ht="27" customHeight="1">
      <c r="A12887" s="13" t="s">
        <v>31616</v>
      </c>
      <c r="C12887" s="30" t="s">
        <v>31372</v>
      </c>
      <c r="F12887" s="22" t="s">
        <v>31440</v>
      </c>
      <c r="G12887" s="22" t="s">
        <v>30800</v>
      </c>
      <c r="I12887" s="22" t="s">
        <v>31617</v>
      </c>
      <c r="J12887" s="28">
        <v>36678</v>
      </c>
      <c r="L12887" s="30" t="s">
        <v>31381</v>
      </c>
      <c r="N12887" s="22" t="s">
        <v>350</v>
      </c>
      <c r="W12887" s="20" t="s">
        <v>39</v>
      </c>
      <c r="Z12887" s="11" t="s">
        <v>32</v>
      </c>
    </row>
    <row r="12888" spans="1:26" ht="27" customHeight="1">
      <c r="A12888" s="13" t="s">
        <v>31618</v>
      </c>
      <c r="C12888" s="30" t="s">
        <v>31372</v>
      </c>
      <c r="F12888" s="22" t="s">
        <v>31440</v>
      </c>
      <c r="G12888" s="22" t="s">
        <v>30800</v>
      </c>
      <c r="I12888" s="22" t="s">
        <v>31619</v>
      </c>
      <c r="J12888" s="28">
        <v>36708</v>
      </c>
      <c r="L12888" s="30" t="s">
        <v>31381</v>
      </c>
      <c r="N12888" s="22" t="s">
        <v>350</v>
      </c>
      <c r="W12888" s="20" t="s">
        <v>39</v>
      </c>
      <c r="Z12888" s="11" t="s">
        <v>32</v>
      </c>
    </row>
    <row r="12889" spans="1:26" ht="27" customHeight="1">
      <c r="A12889" s="13" t="s">
        <v>31620</v>
      </c>
      <c r="C12889" s="30" t="s">
        <v>31372</v>
      </c>
      <c r="F12889" s="22" t="s">
        <v>31440</v>
      </c>
      <c r="G12889" s="22" t="s">
        <v>30800</v>
      </c>
      <c r="I12889" s="22" t="s">
        <v>31621</v>
      </c>
      <c r="J12889" s="28">
        <v>36770</v>
      </c>
      <c r="L12889" s="30" t="s">
        <v>31381</v>
      </c>
      <c r="N12889" s="22" t="s">
        <v>350</v>
      </c>
      <c r="W12889" s="20" t="s">
        <v>39</v>
      </c>
      <c r="Z12889" s="11" t="s">
        <v>32</v>
      </c>
    </row>
    <row r="12890" spans="1:26" ht="27" customHeight="1">
      <c r="A12890" s="13" t="s">
        <v>31622</v>
      </c>
      <c r="C12890" s="30" t="s">
        <v>31372</v>
      </c>
      <c r="F12890" s="22" t="s">
        <v>31440</v>
      </c>
      <c r="G12890" s="22" t="s">
        <v>30800</v>
      </c>
      <c r="I12890" s="22" t="s">
        <v>31623</v>
      </c>
      <c r="J12890" s="28">
        <v>36800</v>
      </c>
      <c r="L12890" s="30" t="s">
        <v>31381</v>
      </c>
      <c r="N12890" s="22" t="s">
        <v>350</v>
      </c>
      <c r="W12890" s="20" t="s">
        <v>39</v>
      </c>
      <c r="Z12890" s="11" t="s">
        <v>32</v>
      </c>
    </row>
    <row r="12891" spans="1:26" ht="27" customHeight="1">
      <c r="A12891" s="13" t="s">
        <v>31624</v>
      </c>
      <c r="C12891" s="30" t="s">
        <v>31372</v>
      </c>
      <c r="F12891" s="22" t="s">
        <v>31440</v>
      </c>
      <c r="G12891" s="22" t="s">
        <v>30800</v>
      </c>
      <c r="I12891" s="22" t="s">
        <v>31625</v>
      </c>
      <c r="J12891" s="28">
        <v>36831</v>
      </c>
      <c r="L12891" s="30" t="s">
        <v>31381</v>
      </c>
      <c r="N12891" s="22" t="s">
        <v>350</v>
      </c>
      <c r="W12891" s="20" t="s">
        <v>39</v>
      </c>
      <c r="Z12891" s="11" t="s">
        <v>32</v>
      </c>
    </row>
    <row r="12892" spans="1:26" ht="27" customHeight="1">
      <c r="A12892" s="13" t="s">
        <v>31626</v>
      </c>
      <c r="C12892" s="30" t="s">
        <v>31372</v>
      </c>
      <c r="F12892" s="22" t="s">
        <v>31440</v>
      </c>
      <c r="G12892" s="22" t="s">
        <v>30800</v>
      </c>
      <c r="I12892" s="22" t="s">
        <v>31627</v>
      </c>
      <c r="J12892" s="16">
        <v>36861</v>
      </c>
      <c r="K12892" s="13"/>
      <c r="L12892" s="30" t="s">
        <v>31381</v>
      </c>
      <c r="N12892" s="22" t="s">
        <v>350</v>
      </c>
      <c r="W12892" s="20" t="s">
        <v>39</v>
      </c>
      <c r="Z12892" s="11" t="s">
        <v>32</v>
      </c>
    </row>
    <row r="12893" spans="1:26" ht="27" customHeight="1">
      <c r="A12893" s="13" t="s">
        <v>31628</v>
      </c>
      <c r="C12893" s="30" t="s">
        <v>31372</v>
      </c>
      <c r="F12893" s="22" t="s">
        <v>31440</v>
      </c>
      <c r="G12893" s="22" t="s">
        <v>30800</v>
      </c>
      <c r="I12893" s="22" t="s">
        <v>31629</v>
      </c>
      <c r="J12893" s="28">
        <v>36892</v>
      </c>
      <c r="L12893" s="30" t="s">
        <v>31381</v>
      </c>
      <c r="N12893" s="22" t="s">
        <v>350</v>
      </c>
      <c r="W12893" s="20" t="s">
        <v>39</v>
      </c>
      <c r="Z12893" s="11" t="s">
        <v>32</v>
      </c>
    </row>
    <row r="12894" spans="1:26" ht="27" customHeight="1">
      <c r="A12894" s="13" t="s">
        <v>31630</v>
      </c>
      <c r="C12894" s="30" t="s">
        <v>31372</v>
      </c>
      <c r="F12894" s="22" t="s">
        <v>31440</v>
      </c>
      <c r="G12894" s="22" t="s">
        <v>30800</v>
      </c>
      <c r="I12894" s="22" t="s">
        <v>31631</v>
      </c>
      <c r="J12894" s="16">
        <v>36923</v>
      </c>
      <c r="K12894" s="13"/>
      <c r="L12894" s="30" t="s">
        <v>31381</v>
      </c>
      <c r="N12894" s="22" t="s">
        <v>350</v>
      </c>
      <c r="W12894" s="20" t="s">
        <v>39</v>
      </c>
      <c r="Z12894" s="11" t="s">
        <v>32</v>
      </c>
    </row>
    <row r="12895" spans="1:26" ht="27" customHeight="1">
      <c r="A12895" s="13" t="s">
        <v>31632</v>
      </c>
      <c r="C12895" s="30" t="s">
        <v>31372</v>
      </c>
      <c r="F12895" s="22" t="s">
        <v>31440</v>
      </c>
      <c r="G12895" s="22" t="s">
        <v>30800</v>
      </c>
      <c r="I12895" s="22" t="s">
        <v>31633</v>
      </c>
      <c r="J12895" s="28">
        <v>36982</v>
      </c>
      <c r="L12895" s="30" t="s">
        <v>31381</v>
      </c>
      <c r="N12895" s="22" t="s">
        <v>350</v>
      </c>
      <c r="W12895" s="20" t="s">
        <v>39</v>
      </c>
      <c r="Z12895" s="11" t="s">
        <v>32</v>
      </c>
    </row>
    <row r="12896" spans="1:26" ht="27" customHeight="1">
      <c r="A12896" s="13" t="s">
        <v>31634</v>
      </c>
      <c r="C12896" s="30" t="s">
        <v>31372</v>
      </c>
      <c r="F12896" s="22" t="s">
        <v>31440</v>
      </c>
      <c r="G12896" s="22" t="s">
        <v>30800</v>
      </c>
      <c r="I12896" s="22" t="s">
        <v>31635</v>
      </c>
      <c r="J12896" s="28">
        <v>37012</v>
      </c>
      <c r="L12896" s="30" t="s">
        <v>31381</v>
      </c>
      <c r="N12896" s="22" t="s">
        <v>350</v>
      </c>
      <c r="W12896" s="20" t="s">
        <v>39</v>
      </c>
      <c r="Z12896" s="11" t="s">
        <v>32</v>
      </c>
    </row>
    <row r="12897" spans="1:26" ht="27" customHeight="1">
      <c r="A12897" s="13" t="s">
        <v>31636</v>
      </c>
      <c r="C12897" s="30" t="s">
        <v>31372</v>
      </c>
      <c r="F12897" s="22" t="s">
        <v>31440</v>
      </c>
      <c r="G12897" s="22" t="s">
        <v>30800</v>
      </c>
      <c r="I12897" s="22" t="s">
        <v>31637</v>
      </c>
      <c r="J12897" s="16">
        <v>37043</v>
      </c>
      <c r="K12897" s="13"/>
      <c r="L12897" s="30" t="s">
        <v>31381</v>
      </c>
      <c r="N12897" s="22" t="s">
        <v>350</v>
      </c>
      <c r="W12897" s="20" t="s">
        <v>39</v>
      </c>
      <c r="Z12897" s="11" t="s">
        <v>32</v>
      </c>
    </row>
    <row r="12898" spans="1:26" ht="27" customHeight="1">
      <c r="A12898" s="13" t="s">
        <v>31638</v>
      </c>
      <c r="C12898" s="30" t="s">
        <v>31372</v>
      </c>
      <c r="F12898" s="22" t="s">
        <v>31440</v>
      </c>
      <c r="G12898" s="22" t="s">
        <v>30800</v>
      </c>
      <c r="I12898" s="22" t="s">
        <v>31639</v>
      </c>
      <c r="J12898" s="28">
        <v>37073</v>
      </c>
      <c r="L12898" s="30" t="s">
        <v>31381</v>
      </c>
      <c r="N12898" s="22" t="s">
        <v>350</v>
      </c>
      <c r="W12898" s="20" t="s">
        <v>39</v>
      </c>
      <c r="Z12898" s="11" t="s">
        <v>32</v>
      </c>
    </row>
    <row r="12899" spans="1:26" ht="27" customHeight="1">
      <c r="A12899" s="13" t="s">
        <v>31640</v>
      </c>
      <c r="C12899" s="30" t="s">
        <v>31372</v>
      </c>
      <c r="F12899" s="22" t="s">
        <v>31440</v>
      </c>
      <c r="G12899" s="22" t="s">
        <v>30800</v>
      </c>
      <c r="I12899" s="22" t="s">
        <v>31641</v>
      </c>
      <c r="J12899" s="28">
        <v>37135</v>
      </c>
      <c r="L12899" s="30" t="s">
        <v>31381</v>
      </c>
      <c r="N12899" s="22" t="s">
        <v>350</v>
      </c>
      <c r="W12899" s="20" t="s">
        <v>39</v>
      </c>
      <c r="Z12899" s="11" t="s">
        <v>32</v>
      </c>
    </row>
    <row r="12900" spans="1:26" ht="27" customHeight="1">
      <c r="A12900" s="13" t="s">
        <v>31642</v>
      </c>
      <c r="C12900" s="30" t="s">
        <v>31372</v>
      </c>
      <c r="F12900" s="22" t="s">
        <v>31440</v>
      </c>
      <c r="G12900" s="22" t="s">
        <v>30800</v>
      </c>
      <c r="I12900" s="22" t="s">
        <v>31643</v>
      </c>
      <c r="J12900" s="28">
        <v>37165</v>
      </c>
      <c r="L12900" s="30" t="s">
        <v>31381</v>
      </c>
      <c r="N12900" s="22" t="s">
        <v>350</v>
      </c>
      <c r="W12900" s="20" t="s">
        <v>39</v>
      </c>
      <c r="Z12900" s="11" t="s">
        <v>32</v>
      </c>
    </row>
    <row r="12901" spans="1:26" ht="27" customHeight="1">
      <c r="A12901" s="13" t="s">
        <v>31644</v>
      </c>
      <c r="C12901" s="30" t="s">
        <v>31372</v>
      </c>
      <c r="F12901" s="22" t="s">
        <v>31440</v>
      </c>
      <c r="G12901" s="22" t="s">
        <v>30800</v>
      </c>
      <c r="I12901" s="22" t="s">
        <v>31645</v>
      </c>
      <c r="J12901" s="28">
        <v>37196</v>
      </c>
      <c r="L12901" s="30" t="s">
        <v>31381</v>
      </c>
      <c r="N12901" s="22" t="s">
        <v>350</v>
      </c>
      <c r="W12901" s="20" t="s">
        <v>39</v>
      </c>
      <c r="Z12901" s="11" t="s">
        <v>32</v>
      </c>
    </row>
    <row r="12902" spans="1:26" ht="27" customHeight="1">
      <c r="A12902" s="13" t="s">
        <v>31646</v>
      </c>
      <c r="C12902" s="30" t="s">
        <v>31372</v>
      </c>
      <c r="F12902" s="22" t="s">
        <v>31440</v>
      </c>
      <c r="G12902" s="22" t="s">
        <v>30800</v>
      </c>
      <c r="I12902" s="22" t="s">
        <v>31647</v>
      </c>
      <c r="J12902" s="28">
        <v>37226</v>
      </c>
      <c r="L12902" s="30" t="s">
        <v>31381</v>
      </c>
      <c r="N12902" s="22" t="s">
        <v>350</v>
      </c>
      <c r="W12902" s="20" t="s">
        <v>39</v>
      </c>
      <c r="Z12902" s="11" t="s">
        <v>32</v>
      </c>
    </row>
    <row r="12903" spans="1:26" ht="27" customHeight="1">
      <c r="A12903" s="13" t="s">
        <v>31648</v>
      </c>
      <c r="C12903" s="30" t="s">
        <v>31372</v>
      </c>
      <c r="F12903" s="22" t="s">
        <v>31440</v>
      </c>
      <c r="G12903" s="22" t="s">
        <v>30800</v>
      </c>
      <c r="I12903" s="22" t="s">
        <v>31649</v>
      </c>
      <c r="J12903" s="28">
        <v>37257</v>
      </c>
      <c r="L12903" s="30" t="s">
        <v>31381</v>
      </c>
      <c r="N12903" s="22" t="s">
        <v>350</v>
      </c>
      <c r="W12903" s="20" t="s">
        <v>39</v>
      </c>
      <c r="Z12903" s="11" t="s">
        <v>32</v>
      </c>
    </row>
    <row r="12904" spans="1:26" ht="27" customHeight="1">
      <c r="A12904" s="13" t="s">
        <v>31650</v>
      </c>
      <c r="C12904" s="30" t="s">
        <v>31372</v>
      </c>
      <c r="F12904" s="22" t="s">
        <v>31440</v>
      </c>
      <c r="G12904" s="22" t="s">
        <v>30800</v>
      </c>
      <c r="I12904" s="22" t="s">
        <v>31651</v>
      </c>
      <c r="J12904" s="28">
        <v>37288</v>
      </c>
      <c r="L12904" s="30" t="s">
        <v>31381</v>
      </c>
      <c r="N12904" s="22" t="s">
        <v>350</v>
      </c>
      <c r="W12904" s="20" t="s">
        <v>39</v>
      </c>
      <c r="Z12904" s="11" t="s">
        <v>32</v>
      </c>
    </row>
    <row r="12905" spans="1:26" ht="27" customHeight="1">
      <c r="A12905" s="13" t="s">
        <v>31652</v>
      </c>
      <c r="C12905" s="30" t="s">
        <v>31372</v>
      </c>
      <c r="F12905" s="22" t="s">
        <v>31440</v>
      </c>
      <c r="G12905" s="22" t="s">
        <v>30800</v>
      </c>
      <c r="I12905" s="22" t="s">
        <v>31653</v>
      </c>
      <c r="J12905" s="28">
        <v>37347</v>
      </c>
      <c r="L12905" s="30" t="s">
        <v>31381</v>
      </c>
      <c r="N12905" s="22" t="s">
        <v>350</v>
      </c>
      <c r="W12905" s="20" t="s">
        <v>39</v>
      </c>
      <c r="Z12905" s="11" t="s">
        <v>32</v>
      </c>
    </row>
    <row r="12906" spans="1:26" ht="27" customHeight="1">
      <c r="A12906" s="13" t="s">
        <v>31654</v>
      </c>
      <c r="C12906" s="30" t="s">
        <v>31372</v>
      </c>
      <c r="F12906" s="22" t="s">
        <v>31440</v>
      </c>
      <c r="G12906" s="22" t="s">
        <v>30800</v>
      </c>
      <c r="I12906" s="22" t="s">
        <v>31655</v>
      </c>
      <c r="J12906" s="28">
        <v>37377</v>
      </c>
      <c r="L12906" s="30" t="s">
        <v>31381</v>
      </c>
      <c r="N12906" s="22" t="s">
        <v>350</v>
      </c>
      <c r="W12906" s="20" t="s">
        <v>39</v>
      </c>
      <c r="Z12906" s="11" t="s">
        <v>32</v>
      </c>
    </row>
    <row r="12907" spans="1:26" ht="27" customHeight="1">
      <c r="A12907" s="13" t="s">
        <v>31656</v>
      </c>
      <c r="C12907" s="30" t="s">
        <v>31372</v>
      </c>
      <c r="F12907" s="22" t="s">
        <v>31440</v>
      </c>
      <c r="G12907" s="22" t="s">
        <v>30800</v>
      </c>
      <c r="I12907" s="22" t="s">
        <v>31657</v>
      </c>
      <c r="J12907" s="28">
        <v>37408</v>
      </c>
      <c r="L12907" s="30" t="s">
        <v>31381</v>
      </c>
      <c r="N12907" s="22" t="s">
        <v>350</v>
      </c>
      <c r="W12907" s="20" t="s">
        <v>39</v>
      </c>
      <c r="Z12907" s="11" t="s">
        <v>32</v>
      </c>
    </row>
    <row r="12908" spans="1:26" ht="27" customHeight="1">
      <c r="A12908" s="13" t="s">
        <v>31658</v>
      </c>
      <c r="C12908" s="30" t="s">
        <v>31372</v>
      </c>
      <c r="F12908" s="22" t="s">
        <v>31440</v>
      </c>
      <c r="G12908" s="22" t="s">
        <v>30800</v>
      </c>
      <c r="I12908" s="22" t="s">
        <v>31659</v>
      </c>
      <c r="J12908" s="28">
        <v>37438</v>
      </c>
      <c r="L12908" s="30" t="s">
        <v>31381</v>
      </c>
      <c r="N12908" s="22" t="s">
        <v>350</v>
      </c>
      <c r="W12908" s="20" t="s">
        <v>39</v>
      </c>
      <c r="Z12908" s="11" t="s">
        <v>32</v>
      </c>
    </row>
    <row r="12909" spans="1:26" ht="27" customHeight="1">
      <c r="A12909" s="13" t="s">
        <v>31660</v>
      </c>
      <c r="C12909" s="30" t="s">
        <v>31372</v>
      </c>
      <c r="F12909" s="22" t="s">
        <v>31440</v>
      </c>
      <c r="G12909" s="22" t="s">
        <v>30800</v>
      </c>
      <c r="I12909" s="22" t="s">
        <v>31661</v>
      </c>
      <c r="J12909" s="28">
        <v>37500</v>
      </c>
      <c r="L12909" s="30" t="s">
        <v>31381</v>
      </c>
      <c r="N12909" s="22" t="s">
        <v>350</v>
      </c>
      <c r="W12909" s="20" t="s">
        <v>39</v>
      </c>
      <c r="Z12909" s="11" t="s">
        <v>32</v>
      </c>
    </row>
    <row r="12910" spans="1:26" ht="27" customHeight="1">
      <c r="A12910" s="13" t="s">
        <v>31662</v>
      </c>
      <c r="C12910" s="30" t="s">
        <v>31372</v>
      </c>
      <c r="F12910" s="22" t="s">
        <v>31440</v>
      </c>
      <c r="G12910" s="22" t="s">
        <v>30800</v>
      </c>
      <c r="I12910" s="22" t="s">
        <v>31663</v>
      </c>
      <c r="J12910" s="28">
        <v>37530</v>
      </c>
      <c r="L12910" s="30" t="s">
        <v>31381</v>
      </c>
      <c r="N12910" s="22" t="s">
        <v>350</v>
      </c>
      <c r="W12910" s="20" t="s">
        <v>39</v>
      </c>
      <c r="Z12910" s="11" t="s">
        <v>32</v>
      </c>
    </row>
    <row r="12911" spans="1:26" ht="27" customHeight="1">
      <c r="A12911" s="13" t="s">
        <v>31664</v>
      </c>
      <c r="C12911" s="30" t="s">
        <v>31372</v>
      </c>
      <c r="F12911" s="22" t="s">
        <v>31440</v>
      </c>
      <c r="G12911" s="22" t="s">
        <v>30800</v>
      </c>
      <c r="I12911" s="22" t="s">
        <v>31665</v>
      </c>
      <c r="J12911" s="28">
        <v>37561</v>
      </c>
      <c r="L12911" s="30" t="s">
        <v>31381</v>
      </c>
      <c r="N12911" s="22" t="s">
        <v>350</v>
      </c>
      <c r="W12911" s="20" t="s">
        <v>39</v>
      </c>
      <c r="Z12911" s="11" t="s">
        <v>32</v>
      </c>
    </row>
    <row r="12912" spans="1:26" ht="27" customHeight="1">
      <c r="A12912" s="13" t="s">
        <v>31666</v>
      </c>
      <c r="C12912" s="30" t="s">
        <v>31372</v>
      </c>
      <c r="F12912" s="22" t="s">
        <v>31440</v>
      </c>
      <c r="G12912" s="22" t="s">
        <v>30800</v>
      </c>
      <c r="I12912" s="22" t="s">
        <v>31667</v>
      </c>
      <c r="J12912" s="28">
        <v>37622</v>
      </c>
      <c r="L12912" s="30" t="s">
        <v>31381</v>
      </c>
      <c r="N12912" s="22" t="s">
        <v>350</v>
      </c>
      <c r="W12912" s="20" t="s">
        <v>39</v>
      </c>
      <c r="Z12912" s="11" t="s">
        <v>32</v>
      </c>
    </row>
    <row r="12913" spans="1:26" ht="27" customHeight="1">
      <c r="A12913" s="13" t="s">
        <v>31668</v>
      </c>
      <c r="C12913" s="30" t="s">
        <v>31372</v>
      </c>
      <c r="F12913" s="22" t="s">
        <v>31440</v>
      </c>
      <c r="G12913" s="22" t="s">
        <v>30800</v>
      </c>
      <c r="I12913" s="22" t="s">
        <v>31669</v>
      </c>
      <c r="J12913" s="16">
        <v>37653</v>
      </c>
      <c r="K12913" s="13"/>
      <c r="L12913" s="30" t="s">
        <v>31381</v>
      </c>
      <c r="N12913" s="22" t="s">
        <v>350</v>
      </c>
      <c r="W12913" s="20" t="s">
        <v>39</v>
      </c>
      <c r="Z12913" s="11" t="s">
        <v>32</v>
      </c>
    </row>
    <row r="12914" spans="1:26" ht="27" customHeight="1">
      <c r="A12914" s="13" t="s">
        <v>31670</v>
      </c>
      <c r="C12914" s="30" t="s">
        <v>31372</v>
      </c>
      <c r="F12914" s="22" t="s">
        <v>31440</v>
      </c>
      <c r="G12914" s="22" t="s">
        <v>30800</v>
      </c>
      <c r="I12914" s="22" t="s">
        <v>31671</v>
      </c>
      <c r="J12914" s="28">
        <v>37803</v>
      </c>
      <c r="L12914" s="30" t="s">
        <v>31381</v>
      </c>
      <c r="N12914" s="22" t="s">
        <v>350</v>
      </c>
      <c r="W12914" s="20" t="s">
        <v>39</v>
      </c>
      <c r="Z12914" s="11" t="s">
        <v>32</v>
      </c>
    </row>
    <row r="12915" spans="1:26" ht="27" customHeight="1">
      <c r="A12915" s="13" t="s">
        <v>31672</v>
      </c>
      <c r="C12915" s="30" t="s">
        <v>31372</v>
      </c>
      <c r="F12915" s="22" t="s">
        <v>31440</v>
      </c>
      <c r="G12915" s="22" t="s">
        <v>30800</v>
      </c>
      <c r="I12915" s="22" t="s">
        <v>31673</v>
      </c>
      <c r="J12915" s="28">
        <v>37865</v>
      </c>
      <c r="L12915" s="30" t="s">
        <v>31381</v>
      </c>
      <c r="N12915" s="22" t="s">
        <v>350</v>
      </c>
      <c r="W12915" s="20" t="s">
        <v>39</v>
      </c>
      <c r="Z12915" s="11" t="s">
        <v>32</v>
      </c>
    </row>
    <row r="12916" spans="1:26" ht="27" customHeight="1">
      <c r="A12916" s="13" t="s">
        <v>31674</v>
      </c>
      <c r="C12916" s="30" t="s">
        <v>31372</v>
      </c>
      <c r="F12916" s="22" t="s">
        <v>31440</v>
      </c>
      <c r="G12916" s="22" t="s">
        <v>30800</v>
      </c>
      <c r="I12916" s="22" t="s">
        <v>31675</v>
      </c>
      <c r="J12916" s="28">
        <v>37895</v>
      </c>
      <c r="L12916" s="30" t="s">
        <v>31381</v>
      </c>
      <c r="N12916" s="22" t="s">
        <v>350</v>
      </c>
      <c r="W12916" s="20" t="s">
        <v>39</v>
      </c>
      <c r="Z12916" s="11" t="s">
        <v>32</v>
      </c>
    </row>
    <row r="12917" spans="1:26" ht="27" customHeight="1">
      <c r="A12917" s="13" t="s">
        <v>31676</v>
      </c>
      <c r="C12917" s="30" t="s">
        <v>31372</v>
      </c>
      <c r="F12917" s="22" t="s">
        <v>31440</v>
      </c>
      <c r="G12917" s="22" t="s">
        <v>30800</v>
      </c>
      <c r="I12917" s="22" t="s">
        <v>31677</v>
      </c>
      <c r="J12917" s="28">
        <v>37926</v>
      </c>
      <c r="L12917" s="30" t="s">
        <v>31381</v>
      </c>
      <c r="N12917" s="22" t="s">
        <v>350</v>
      </c>
      <c r="W12917" s="20" t="s">
        <v>39</v>
      </c>
      <c r="Z12917" s="11" t="s">
        <v>32</v>
      </c>
    </row>
    <row r="12918" spans="1:26" ht="27" customHeight="1">
      <c r="A12918" s="13" t="s">
        <v>31678</v>
      </c>
      <c r="C12918" s="30" t="s">
        <v>31372</v>
      </c>
      <c r="F12918" s="22" t="s">
        <v>31440</v>
      </c>
      <c r="G12918" s="22" t="s">
        <v>30800</v>
      </c>
      <c r="I12918" s="22" t="s">
        <v>31679</v>
      </c>
      <c r="J12918" s="28">
        <v>37956</v>
      </c>
      <c r="L12918" s="30" t="s">
        <v>31381</v>
      </c>
      <c r="N12918" s="22" t="s">
        <v>350</v>
      </c>
      <c r="W12918" s="20" t="s">
        <v>39</v>
      </c>
      <c r="Z12918" s="11" t="s">
        <v>32</v>
      </c>
    </row>
    <row r="12919" spans="1:26" ht="27" customHeight="1">
      <c r="A12919" s="13" t="s">
        <v>31680</v>
      </c>
      <c r="C12919" s="30" t="s">
        <v>31372</v>
      </c>
      <c r="F12919" s="22" t="s">
        <v>31440</v>
      </c>
      <c r="G12919" s="22" t="s">
        <v>30800</v>
      </c>
      <c r="I12919" s="22" t="s">
        <v>31681</v>
      </c>
      <c r="J12919" s="28">
        <v>37987</v>
      </c>
      <c r="L12919" s="30" t="s">
        <v>31381</v>
      </c>
      <c r="N12919" s="22" t="s">
        <v>350</v>
      </c>
      <c r="W12919" s="20" t="s">
        <v>39</v>
      </c>
      <c r="Z12919" s="11" t="s">
        <v>32</v>
      </c>
    </row>
    <row r="12920" spans="1:26" ht="27" customHeight="1">
      <c r="A12920" s="13" t="s">
        <v>31682</v>
      </c>
      <c r="C12920" s="30" t="s">
        <v>31372</v>
      </c>
      <c r="F12920" s="22" t="s">
        <v>31440</v>
      </c>
      <c r="G12920" s="22" t="s">
        <v>30800</v>
      </c>
      <c r="I12920" s="22" t="s">
        <v>31683</v>
      </c>
      <c r="J12920" s="28">
        <v>38018</v>
      </c>
      <c r="L12920" s="30" t="s">
        <v>31381</v>
      </c>
      <c r="N12920" s="22" t="s">
        <v>350</v>
      </c>
      <c r="W12920" s="20" t="s">
        <v>39</v>
      </c>
      <c r="Z12920" s="11" t="s">
        <v>32</v>
      </c>
    </row>
    <row r="12921" spans="1:26" ht="27" customHeight="1">
      <c r="A12921" s="13" t="s">
        <v>31684</v>
      </c>
      <c r="C12921" s="30" t="s">
        <v>31372</v>
      </c>
      <c r="F12921" s="22" t="s">
        <v>31440</v>
      </c>
      <c r="G12921" s="22" t="s">
        <v>30800</v>
      </c>
      <c r="I12921" s="22" t="s">
        <v>31685</v>
      </c>
      <c r="J12921" s="28">
        <v>38078</v>
      </c>
      <c r="L12921" s="30" t="s">
        <v>31381</v>
      </c>
      <c r="N12921" s="22" t="s">
        <v>350</v>
      </c>
      <c r="W12921" s="20" t="s">
        <v>39</v>
      </c>
      <c r="Z12921" s="11" t="s">
        <v>32</v>
      </c>
    </row>
    <row r="12922" spans="1:26" ht="27" customHeight="1">
      <c r="A12922" s="13" t="s">
        <v>31686</v>
      </c>
      <c r="C12922" s="30" t="s">
        <v>31372</v>
      </c>
      <c r="F12922" s="22" t="s">
        <v>31440</v>
      </c>
      <c r="G12922" s="22" t="s">
        <v>30800</v>
      </c>
      <c r="I12922" s="22" t="s">
        <v>31687</v>
      </c>
      <c r="J12922" s="28">
        <v>38139</v>
      </c>
      <c r="L12922" s="30" t="s">
        <v>31381</v>
      </c>
      <c r="N12922" s="22" t="s">
        <v>350</v>
      </c>
      <c r="W12922" s="20" t="s">
        <v>39</v>
      </c>
      <c r="Z12922" s="11" t="s">
        <v>32</v>
      </c>
    </row>
    <row r="12923" spans="1:26" ht="27" customHeight="1">
      <c r="A12923" s="13" t="s">
        <v>31688</v>
      </c>
      <c r="C12923" s="30" t="s">
        <v>31372</v>
      </c>
      <c r="F12923" s="22" t="s">
        <v>31440</v>
      </c>
      <c r="G12923" s="22" t="s">
        <v>30800</v>
      </c>
      <c r="I12923" s="22" t="s">
        <v>31689</v>
      </c>
      <c r="J12923" s="28">
        <v>38169</v>
      </c>
      <c r="L12923" s="30" t="s">
        <v>31381</v>
      </c>
      <c r="N12923" s="22" t="s">
        <v>350</v>
      </c>
      <c r="W12923" s="20" t="s">
        <v>39</v>
      </c>
      <c r="Z12923" s="11" t="s">
        <v>32</v>
      </c>
    </row>
    <row r="12924" spans="1:26" ht="27" customHeight="1">
      <c r="A12924" s="13" t="s">
        <v>31690</v>
      </c>
      <c r="C12924" s="30" t="s">
        <v>31372</v>
      </c>
      <c r="F12924" s="22" t="s">
        <v>31440</v>
      </c>
      <c r="G12924" s="22" t="s">
        <v>30800</v>
      </c>
      <c r="I12924" s="22" t="s">
        <v>31691</v>
      </c>
      <c r="J12924" s="28">
        <v>38231</v>
      </c>
      <c r="L12924" s="30" t="s">
        <v>31381</v>
      </c>
      <c r="N12924" s="22" t="s">
        <v>350</v>
      </c>
      <c r="W12924" s="20" t="s">
        <v>39</v>
      </c>
      <c r="Z12924" s="11" t="s">
        <v>32</v>
      </c>
    </row>
    <row r="12925" spans="1:26" ht="27" customHeight="1">
      <c r="A12925" s="13" t="s">
        <v>31692</v>
      </c>
      <c r="C12925" s="30" t="s">
        <v>31372</v>
      </c>
      <c r="F12925" s="22" t="s">
        <v>31440</v>
      </c>
      <c r="G12925" s="22" t="s">
        <v>30800</v>
      </c>
      <c r="I12925" s="22" t="s">
        <v>31693</v>
      </c>
      <c r="J12925" s="28">
        <v>38261</v>
      </c>
      <c r="L12925" s="30" t="s">
        <v>31381</v>
      </c>
      <c r="N12925" s="22" t="s">
        <v>350</v>
      </c>
      <c r="W12925" s="20" t="s">
        <v>39</v>
      </c>
      <c r="Z12925" s="11" t="s">
        <v>32</v>
      </c>
    </row>
    <row r="12926" spans="1:26" ht="27" customHeight="1">
      <c r="A12926" s="13" t="s">
        <v>31694</v>
      </c>
      <c r="C12926" s="30" t="s">
        <v>31372</v>
      </c>
      <c r="F12926" s="22" t="s">
        <v>31440</v>
      </c>
      <c r="G12926" s="22" t="s">
        <v>30800</v>
      </c>
      <c r="I12926" s="22" t="s">
        <v>31695</v>
      </c>
      <c r="J12926" s="28">
        <v>38292</v>
      </c>
      <c r="L12926" s="30" t="s">
        <v>31381</v>
      </c>
      <c r="N12926" s="22" t="s">
        <v>350</v>
      </c>
      <c r="W12926" s="20" t="s">
        <v>39</v>
      </c>
      <c r="Z12926" s="11" t="s">
        <v>32</v>
      </c>
    </row>
    <row r="12927" spans="1:26" ht="27" customHeight="1">
      <c r="A12927" s="13" t="s">
        <v>31696</v>
      </c>
      <c r="C12927" s="30" t="s">
        <v>31372</v>
      </c>
      <c r="F12927" s="22" t="s">
        <v>31440</v>
      </c>
      <c r="G12927" s="22" t="s">
        <v>30800</v>
      </c>
      <c r="I12927" s="22" t="s">
        <v>31697</v>
      </c>
      <c r="J12927" s="28">
        <v>38322</v>
      </c>
      <c r="L12927" s="30" t="s">
        <v>31381</v>
      </c>
      <c r="N12927" s="22" t="s">
        <v>350</v>
      </c>
      <c r="W12927" s="20" t="s">
        <v>39</v>
      </c>
      <c r="Z12927" s="11" t="s">
        <v>32</v>
      </c>
    </row>
    <row r="12928" spans="1:26" ht="27" customHeight="1">
      <c r="A12928" s="13" t="s">
        <v>31698</v>
      </c>
      <c r="C12928" s="30" t="s">
        <v>31372</v>
      </c>
      <c r="F12928" s="22" t="s">
        <v>31440</v>
      </c>
      <c r="G12928" s="22" t="s">
        <v>30800</v>
      </c>
      <c r="I12928" s="22" t="s">
        <v>31699</v>
      </c>
      <c r="J12928" s="28">
        <v>38353</v>
      </c>
      <c r="L12928" s="30" t="s">
        <v>31381</v>
      </c>
      <c r="N12928" s="22" t="s">
        <v>350</v>
      </c>
      <c r="W12928" s="20" t="s">
        <v>39</v>
      </c>
      <c r="Z12928" s="11" t="s">
        <v>32</v>
      </c>
    </row>
    <row r="12929" spans="1:26" ht="27" customHeight="1">
      <c r="A12929" s="13" t="s">
        <v>31700</v>
      </c>
      <c r="C12929" s="30" t="s">
        <v>31372</v>
      </c>
      <c r="F12929" s="22" t="s">
        <v>31440</v>
      </c>
      <c r="G12929" s="22" t="s">
        <v>30800</v>
      </c>
      <c r="I12929" s="22" t="s">
        <v>31701</v>
      </c>
      <c r="J12929" s="28">
        <v>38384</v>
      </c>
      <c r="L12929" s="30" t="s">
        <v>31381</v>
      </c>
      <c r="N12929" s="22" t="s">
        <v>350</v>
      </c>
      <c r="W12929" s="20" t="s">
        <v>39</v>
      </c>
      <c r="Z12929" s="11" t="s">
        <v>32</v>
      </c>
    </row>
    <row r="12930" spans="1:26" ht="27" customHeight="1">
      <c r="A12930" s="13" t="s">
        <v>31702</v>
      </c>
      <c r="C12930" s="30" t="s">
        <v>31372</v>
      </c>
      <c r="F12930" s="22" t="s">
        <v>31440</v>
      </c>
      <c r="G12930" s="22" t="s">
        <v>30800</v>
      </c>
      <c r="I12930" s="22" t="s">
        <v>31703</v>
      </c>
      <c r="J12930" s="28">
        <v>38443</v>
      </c>
      <c r="L12930" s="30" t="s">
        <v>31381</v>
      </c>
      <c r="N12930" s="22" t="s">
        <v>350</v>
      </c>
      <c r="W12930" s="20" t="s">
        <v>39</v>
      </c>
      <c r="Z12930" s="11" t="s">
        <v>32</v>
      </c>
    </row>
    <row r="12931" spans="1:26" ht="27" customHeight="1">
      <c r="A12931" s="13" t="s">
        <v>31704</v>
      </c>
      <c r="C12931" s="30" t="s">
        <v>31372</v>
      </c>
      <c r="F12931" s="22" t="s">
        <v>31440</v>
      </c>
      <c r="G12931" s="22" t="s">
        <v>30800</v>
      </c>
      <c r="I12931" s="22" t="s">
        <v>31705</v>
      </c>
      <c r="J12931" s="28">
        <v>38504</v>
      </c>
      <c r="L12931" s="30" t="s">
        <v>31381</v>
      </c>
      <c r="N12931" s="22" t="s">
        <v>350</v>
      </c>
      <c r="W12931" s="20" t="s">
        <v>39</v>
      </c>
      <c r="Z12931" s="11" t="s">
        <v>32</v>
      </c>
    </row>
    <row r="12932" spans="1:26" ht="27" customHeight="1">
      <c r="A12932" s="13" t="s">
        <v>31706</v>
      </c>
      <c r="C12932" s="30" t="s">
        <v>31372</v>
      </c>
      <c r="F12932" s="22" t="s">
        <v>31440</v>
      </c>
      <c r="G12932" s="22" t="s">
        <v>30800</v>
      </c>
      <c r="I12932" s="22" t="s">
        <v>31707</v>
      </c>
      <c r="J12932" s="28">
        <v>38534</v>
      </c>
      <c r="L12932" s="30" t="s">
        <v>31381</v>
      </c>
      <c r="N12932" s="22" t="s">
        <v>350</v>
      </c>
      <c r="W12932" s="20" t="s">
        <v>39</v>
      </c>
      <c r="Z12932" s="11" t="s">
        <v>32</v>
      </c>
    </row>
    <row r="12933" spans="1:26" ht="27" customHeight="1">
      <c r="A12933" s="13" t="s">
        <v>31708</v>
      </c>
      <c r="C12933" s="30" t="s">
        <v>31372</v>
      </c>
      <c r="F12933" s="22" t="s">
        <v>31440</v>
      </c>
      <c r="G12933" s="22" t="s">
        <v>30800</v>
      </c>
      <c r="I12933" s="22" t="s">
        <v>31709</v>
      </c>
      <c r="J12933" s="28">
        <v>38596</v>
      </c>
      <c r="L12933" s="30" t="s">
        <v>31381</v>
      </c>
      <c r="N12933" s="22" t="s">
        <v>350</v>
      </c>
      <c r="W12933" s="20" t="s">
        <v>39</v>
      </c>
      <c r="Z12933" s="11" t="s">
        <v>32</v>
      </c>
    </row>
    <row r="12934" spans="1:26" ht="27" customHeight="1">
      <c r="A12934" s="13" t="s">
        <v>31710</v>
      </c>
      <c r="C12934" s="30" t="s">
        <v>31372</v>
      </c>
      <c r="F12934" s="22" t="s">
        <v>31440</v>
      </c>
      <c r="G12934" s="22" t="s">
        <v>30800</v>
      </c>
      <c r="I12934" s="22" t="s">
        <v>31711</v>
      </c>
      <c r="J12934" s="28">
        <v>38626</v>
      </c>
      <c r="L12934" s="30" t="s">
        <v>31381</v>
      </c>
      <c r="N12934" s="22" t="s">
        <v>350</v>
      </c>
      <c r="W12934" s="20" t="s">
        <v>39</v>
      </c>
      <c r="Z12934" s="11" t="s">
        <v>32</v>
      </c>
    </row>
    <row r="12935" spans="1:26" ht="27" customHeight="1">
      <c r="A12935" s="13" t="s">
        <v>31712</v>
      </c>
      <c r="C12935" s="30" t="s">
        <v>31372</v>
      </c>
      <c r="F12935" s="22" t="s">
        <v>31440</v>
      </c>
      <c r="G12935" s="22" t="s">
        <v>30800</v>
      </c>
      <c r="I12935" s="22" t="s">
        <v>31713</v>
      </c>
      <c r="J12935" s="28">
        <v>38657</v>
      </c>
      <c r="L12935" s="30" t="s">
        <v>31381</v>
      </c>
      <c r="N12935" s="22" t="s">
        <v>350</v>
      </c>
      <c r="W12935" s="20" t="s">
        <v>39</v>
      </c>
      <c r="Z12935" s="11" t="s">
        <v>32</v>
      </c>
    </row>
    <row r="12936" spans="1:26" ht="27" customHeight="1">
      <c r="A12936" s="13" t="s">
        <v>31714</v>
      </c>
      <c r="C12936" s="30" t="s">
        <v>31372</v>
      </c>
      <c r="F12936" s="22" t="s">
        <v>31440</v>
      </c>
      <c r="G12936" s="22" t="s">
        <v>30800</v>
      </c>
      <c r="I12936" s="22" t="s">
        <v>31715</v>
      </c>
      <c r="J12936" s="16">
        <v>38687</v>
      </c>
      <c r="K12936" s="13"/>
      <c r="L12936" s="30" t="s">
        <v>31381</v>
      </c>
      <c r="N12936" s="22" t="s">
        <v>350</v>
      </c>
      <c r="W12936" s="20" t="s">
        <v>39</v>
      </c>
      <c r="Z12936" s="11" t="s">
        <v>32</v>
      </c>
    </row>
    <row r="12937" spans="1:26" ht="27" customHeight="1">
      <c r="A12937" s="13" t="s">
        <v>31716</v>
      </c>
      <c r="C12937" s="30" t="s">
        <v>31372</v>
      </c>
      <c r="F12937" s="22" t="s">
        <v>31440</v>
      </c>
      <c r="G12937" s="22" t="s">
        <v>30800</v>
      </c>
      <c r="I12937" s="22" t="s">
        <v>31717</v>
      </c>
      <c r="J12937" s="16">
        <v>38718</v>
      </c>
      <c r="K12937" s="13"/>
      <c r="L12937" s="30" t="s">
        <v>31381</v>
      </c>
      <c r="N12937" s="22" t="s">
        <v>350</v>
      </c>
      <c r="W12937" s="20" t="s">
        <v>39</v>
      </c>
      <c r="Z12937" s="11" t="s">
        <v>32</v>
      </c>
    </row>
    <row r="12938" spans="1:26" ht="27" customHeight="1">
      <c r="A12938" s="13" t="s">
        <v>31718</v>
      </c>
      <c r="C12938" s="30" t="s">
        <v>31372</v>
      </c>
      <c r="F12938" s="22" t="s">
        <v>31440</v>
      </c>
      <c r="G12938" s="22" t="s">
        <v>30800</v>
      </c>
      <c r="I12938" s="22" t="s">
        <v>31719</v>
      </c>
      <c r="J12938" s="16">
        <v>38749</v>
      </c>
      <c r="K12938" s="13"/>
      <c r="L12938" s="30" t="s">
        <v>31381</v>
      </c>
      <c r="N12938" s="22" t="s">
        <v>350</v>
      </c>
      <c r="W12938" s="20" t="s">
        <v>39</v>
      </c>
      <c r="Z12938" s="11" t="s">
        <v>32</v>
      </c>
    </row>
    <row r="12939" spans="1:26" ht="27" customHeight="1">
      <c r="A12939" s="13" t="s">
        <v>31720</v>
      </c>
      <c r="C12939" s="30" t="s">
        <v>31372</v>
      </c>
      <c r="F12939" s="22" t="s">
        <v>31440</v>
      </c>
      <c r="G12939" s="22" t="s">
        <v>30800</v>
      </c>
      <c r="I12939" s="22" t="s">
        <v>31721</v>
      </c>
      <c r="J12939" s="16">
        <v>38808</v>
      </c>
      <c r="K12939" s="13"/>
      <c r="L12939" s="30" t="s">
        <v>31381</v>
      </c>
      <c r="N12939" s="22" t="s">
        <v>350</v>
      </c>
      <c r="W12939" s="20" t="s">
        <v>39</v>
      </c>
      <c r="Z12939" s="11" t="s">
        <v>32</v>
      </c>
    </row>
    <row r="12940" spans="1:26" ht="27" customHeight="1">
      <c r="A12940" s="13" t="s">
        <v>31722</v>
      </c>
      <c r="C12940" s="30" t="s">
        <v>31372</v>
      </c>
      <c r="F12940" s="22" t="s">
        <v>31440</v>
      </c>
      <c r="G12940" s="22" t="s">
        <v>30800</v>
      </c>
      <c r="I12940" s="22" t="s">
        <v>31723</v>
      </c>
      <c r="J12940" s="16">
        <v>39052</v>
      </c>
      <c r="K12940" s="13"/>
      <c r="L12940" s="30" t="s">
        <v>31381</v>
      </c>
      <c r="N12940" s="22" t="s">
        <v>350</v>
      </c>
      <c r="W12940" s="20" t="s">
        <v>39</v>
      </c>
      <c r="Z12940" s="11" t="s">
        <v>32</v>
      </c>
    </row>
    <row r="12941" spans="1:26" ht="27" customHeight="1">
      <c r="A12941" s="13" t="s">
        <v>31724</v>
      </c>
      <c r="C12941" s="30" t="s">
        <v>31372</v>
      </c>
      <c r="F12941" s="22" t="s">
        <v>31440</v>
      </c>
      <c r="G12941" s="22" t="s">
        <v>30800</v>
      </c>
      <c r="I12941" s="22" t="s">
        <v>31725</v>
      </c>
      <c r="J12941" s="16">
        <v>39264</v>
      </c>
      <c r="K12941" s="13"/>
      <c r="L12941" s="30" t="s">
        <v>31381</v>
      </c>
      <c r="N12941" s="22" t="s">
        <v>350</v>
      </c>
      <c r="W12941" s="20" t="s">
        <v>39</v>
      </c>
      <c r="Z12941" s="11" t="s">
        <v>32</v>
      </c>
    </row>
    <row r="12942" spans="1:26" ht="27" customHeight="1">
      <c r="A12942" s="13" t="s">
        <v>31726</v>
      </c>
      <c r="C12942" s="30" t="s">
        <v>31372</v>
      </c>
      <c r="F12942" s="22" t="s">
        <v>31440</v>
      </c>
      <c r="G12942" s="22" t="s">
        <v>30800</v>
      </c>
      <c r="I12942" s="22" t="s">
        <v>31727</v>
      </c>
      <c r="J12942" s="16">
        <v>39845</v>
      </c>
      <c r="K12942" s="13"/>
      <c r="L12942" s="30" t="s">
        <v>31381</v>
      </c>
      <c r="N12942" s="22" t="s">
        <v>350</v>
      </c>
      <c r="W12942" s="20" t="s">
        <v>39</v>
      </c>
      <c r="Z12942" s="11" t="s">
        <v>32</v>
      </c>
    </row>
    <row r="12943" spans="1:26" ht="27" customHeight="1">
      <c r="A12943" s="3" t="s">
        <v>31728</v>
      </c>
      <c r="B12943" s="5"/>
      <c r="C12943" s="3" t="s">
        <v>31369</v>
      </c>
      <c r="D12943" s="3"/>
      <c r="E12943" s="5"/>
      <c r="F12943" s="3" t="s">
        <v>192</v>
      </c>
      <c r="G12943" s="3"/>
      <c r="H12943" s="5"/>
      <c r="I12943" s="3" t="s">
        <v>31729</v>
      </c>
      <c r="J12943" s="21"/>
      <c r="K12943" s="21"/>
      <c r="L12943" s="3"/>
      <c r="M12943" s="3"/>
      <c r="N12943" s="3"/>
      <c r="O12943" s="10"/>
      <c r="P12943" s="10"/>
      <c r="Q12943" s="10"/>
      <c r="R12943" s="10"/>
      <c r="S12943" s="10"/>
      <c r="T12943" s="10"/>
      <c r="U12943" s="10"/>
      <c r="V12943" s="10"/>
      <c r="W12943" s="10" t="s">
        <v>31</v>
      </c>
      <c r="X12943" s="10"/>
      <c r="Y12943" s="10"/>
      <c r="Z12943" s="11" t="s">
        <v>32</v>
      </c>
    </row>
    <row r="12944" spans="1:26" ht="27" customHeight="1">
      <c r="A12944" s="13" t="s">
        <v>31730</v>
      </c>
      <c r="B12944" s="29"/>
      <c r="C12944" s="30" t="s">
        <v>31372</v>
      </c>
      <c r="F12944" s="22" t="s">
        <v>31729</v>
      </c>
      <c r="G12944" s="22" t="s">
        <v>30800</v>
      </c>
      <c r="I12944" s="22" t="s">
        <v>31731</v>
      </c>
      <c r="J12944" s="28" t="s">
        <v>30944</v>
      </c>
      <c r="L12944" s="30"/>
      <c r="N12944" s="22" t="s">
        <v>350</v>
      </c>
      <c r="U12944" s="11"/>
      <c r="W12944" s="20" t="s">
        <v>39</v>
      </c>
      <c r="Z12944" s="11" t="s">
        <v>32</v>
      </c>
    </row>
    <row r="12945" spans="1:26" ht="27" customHeight="1">
      <c r="A12945" s="13" t="s">
        <v>31732</v>
      </c>
      <c r="C12945" s="30" t="s">
        <v>31372</v>
      </c>
      <c r="F12945" s="22" t="s">
        <v>31729</v>
      </c>
      <c r="G12945" s="22" t="s">
        <v>30800</v>
      </c>
      <c r="I12945" s="22" t="s">
        <v>31733</v>
      </c>
      <c r="J12945" s="28">
        <v>35735</v>
      </c>
      <c r="L12945" s="22" t="s">
        <v>31734</v>
      </c>
      <c r="N12945" s="22" t="s">
        <v>9552</v>
      </c>
      <c r="W12945" s="20" t="s">
        <v>39</v>
      </c>
      <c r="Z12945" s="11" t="s">
        <v>32</v>
      </c>
    </row>
    <row r="12946" spans="1:26" ht="27" customHeight="1">
      <c r="A12946" s="13" t="s">
        <v>31735</v>
      </c>
      <c r="C12946" s="30" t="s">
        <v>31372</v>
      </c>
      <c r="F12946" s="22" t="s">
        <v>31729</v>
      </c>
      <c r="G12946" s="22" t="s">
        <v>30800</v>
      </c>
      <c r="I12946" s="22" t="s">
        <v>31733</v>
      </c>
      <c r="J12946" s="28">
        <v>36465</v>
      </c>
      <c r="L12946" s="22" t="s">
        <v>31734</v>
      </c>
      <c r="N12946" s="22" t="s">
        <v>9552</v>
      </c>
      <c r="W12946" s="20" t="s">
        <v>39</v>
      </c>
      <c r="Z12946" s="11" t="s">
        <v>32</v>
      </c>
    </row>
    <row r="12947" spans="1:26" ht="27" customHeight="1">
      <c r="A12947" s="13" t="s">
        <v>31736</v>
      </c>
      <c r="C12947" s="30" t="s">
        <v>31372</v>
      </c>
      <c r="F12947" s="22" t="s">
        <v>31729</v>
      </c>
      <c r="G12947" s="22" t="s">
        <v>30800</v>
      </c>
      <c r="I12947" s="22" t="s">
        <v>31733</v>
      </c>
      <c r="J12947" s="28">
        <v>36817</v>
      </c>
      <c r="L12947" s="22" t="s">
        <v>31734</v>
      </c>
      <c r="N12947" s="22" t="s">
        <v>9552</v>
      </c>
      <c r="W12947" s="20" t="s">
        <v>39</v>
      </c>
      <c r="Z12947" s="11" t="s">
        <v>32</v>
      </c>
    </row>
    <row r="12948" spans="1:26" ht="27" customHeight="1">
      <c r="A12948" s="13" t="s">
        <v>31737</v>
      </c>
      <c r="C12948" s="30" t="s">
        <v>31372</v>
      </c>
      <c r="F12948" s="22" t="s">
        <v>31729</v>
      </c>
      <c r="G12948" s="22" t="s">
        <v>30800</v>
      </c>
      <c r="I12948" s="22" t="s">
        <v>31733</v>
      </c>
      <c r="J12948" s="28">
        <v>37186</v>
      </c>
      <c r="L12948" s="22" t="s">
        <v>31734</v>
      </c>
      <c r="N12948" s="22" t="s">
        <v>9552</v>
      </c>
      <c r="W12948" s="20" t="s">
        <v>39</v>
      </c>
      <c r="Z12948" s="11" t="s">
        <v>32</v>
      </c>
    </row>
    <row r="12949" spans="1:26" ht="27" customHeight="1">
      <c r="A12949" s="3" t="s">
        <v>31738</v>
      </c>
      <c r="B12949" s="5"/>
      <c r="C12949" s="3" t="s">
        <v>31369</v>
      </c>
      <c r="D12949" s="3"/>
      <c r="E12949" s="5"/>
      <c r="F12949" s="3" t="s">
        <v>192</v>
      </c>
      <c r="G12949" s="3"/>
      <c r="H12949" s="5"/>
      <c r="I12949" s="3" t="s">
        <v>31739</v>
      </c>
      <c r="J12949" s="21"/>
      <c r="K12949" s="21"/>
      <c r="L12949" s="3"/>
      <c r="M12949" s="3"/>
      <c r="N12949" s="3"/>
      <c r="O12949" s="10"/>
      <c r="P12949" s="10"/>
      <c r="Q12949" s="10"/>
      <c r="R12949" s="10"/>
      <c r="S12949" s="10"/>
      <c r="T12949" s="10"/>
      <c r="U12949" s="10"/>
      <c r="V12949" s="10"/>
      <c r="W12949" s="10" t="s">
        <v>31</v>
      </c>
      <c r="X12949" s="10"/>
      <c r="Y12949" s="10"/>
      <c r="Z12949" s="11" t="s">
        <v>32</v>
      </c>
    </row>
    <row r="12950" spans="1:26" ht="27" customHeight="1">
      <c r="A12950" s="13" t="s">
        <v>31740</v>
      </c>
      <c r="B12950" s="29"/>
      <c r="C12950" s="30" t="s">
        <v>31372</v>
      </c>
      <c r="F12950" s="22" t="s">
        <v>31739</v>
      </c>
      <c r="G12950" s="22" t="s">
        <v>30800</v>
      </c>
      <c r="I12950" s="22" t="s">
        <v>31741</v>
      </c>
      <c r="J12950" s="28">
        <v>36077</v>
      </c>
      <c r="L12950" s="22" t="s">
        <v>31734</v>
      </c>
      <c r="N12950" s="22" t="s">
        <v>9552</v>
      </c>
      <c r="U12950" s="11"/>
      <c r="W12950" s="20" t="s">
        <v>39</v>
      </c>
      <c r="Z12950" s="11" t="s">
        <v>32</v>
      </c>
    </row>
    <row r="12951" spans="1:26" ht="27" customHeight="1">
      <c r="A12951" s="13" t="s">
        <v>31742</v>
      </c>
      <c r="C12951" s="30" t="s">
        <v>31372</v>
      </c>
      <c r="F12951" s="22" t="s">
        <v>31739</v>
      </c>
      <c r="G12951" s="22" t="s">
        <v>30800</v>
      </c>
      <c r="I12951" s="22" t="s">
        <v>31741</v>
      </c>
      <c r="J12951" s="28">
        <v>36109</v>
      </c>
      <c r="L12951" s="22" t="s">
        <v>31734</v>
      </c>
      <c r="N12951" s="22" t="s">
        <v>350</v>
      </c>
      <c r="W12951" s="20" t="s">
        <v>39</v>
      </c>
      <c r="Z12951" s="11" t="s">
        <v>32</v>
      </c>
    </row>
    <row r="12952" spans="1:26" ht="27" customHeight="1">
      <c r="A12952" s="13" t="s">
        <v>31743</v>
      </c>
      <c r="C12952" s="30" t="s">
        <v>31372</v>
      </c>
      <c r="F12952" s="22" t="s">
        <v>31739</v>
      </c>
      <c r="G12952" s="22" t="s">
        <v>30800</v>
      </c>
      <c r="I12952" s="22" t="s">
        <v>31744</v>
      </c>
      <c r="J12952" s="28">
        <v>36805</v>
      </c>
      <c r="L12952" s="22" t="s">
        <v>31734</v>
      </c>
      <c r="N12952" s="22" t="s">
        <v>350</v>
      </c>
      <c r="W12952" s="20" t="s">
        <v>39</v>
      </c>
      <c r="Z12952" s="11" t="s">
        <v>32</v>
      </c>
    </row>
    <row r="12953" spans="1:26" ht="27" customHeight="1">
      <c r="A12953" s="13" t="s">
        <v>31745</v>
      </c>
      <c r="C12953" s="30" t="s">
        <v>31372</v>
      </c>
      <c r="F12953" s="22" t="s">
        <v>31739</v>
      </c>
      <c r="G12953" s="22" t="s">
        <v>30800</v>
      </c>
      <c r="I12953" s="22" t="s">
        <v>31746</v>
      </c>
      <c r="J12953" s="28">
        <v>37173</v>
      </c>
      <c r="L12953" s="22" t="s">
        <v>31734</v>
      </c>
      <c r="N12953" s="22" t="s">
        <v>350</v>
      </c>
      <c r="W12953" s="20" t="s">
        <v>39</v>
      </c>
      <c r="Z12953" s="11" t="s">
        <v>32</v>
      </c>
    </row>
    <row r="12954" spans="1:26" ht="27" customHeight="1">
      <c r="A12954" s="13" t="s">
        <v>31747</v>
      </c>
      <c r="C12954" s="30" t="s">
        <v>31372</v>
      </c>
      <c r="F12954" s="22" t="s">
        <v>31739</v>
      </c>
      <c r="G12954" s="22" t="s">
        <v>30800</v>
      </c>
      <c r="I12954" s="22" t="s">
        <v>31748</v>
      </c>
      <c r="J12954" s="28">
        <v>37903</v>
      </c>
      <c r="L12954" s="22" t="s">
        <v>31734</v>
      </c>
      <c r="N12954" s="22" t="s">
        <v>350</v>
      </c>
      <c r="W12954" s="20" t="s">
        <v>39</v>
      </c>
      <c r="Z12954" s="11" t="s">
        <v>32</v>
      </c>
    </row>
    <row r="12955" spans="1:26" ht="27" customHeight="1">
      <c r="A12955" s="13" t="s">
        <v>31749</v>
      </c>
      <c r="C12955" s="30" t="s">
        <v>31372</v>
      </c>
      <c r="F12955" s="22" t="s">
        <v>31739</v>
      </c>
      <c r="G12955" s="22" t="s">
        <v>30800</v>
      </c>
      <c r="I12955" s="22" t="s">
        <v>31750</v>
      </c>
      <c r="J12955" s="28">
        <v>38267</v>
      </c>
      <c r="L12955" s="22" t="s">
        <v>31734</v>
      </c>
      <c r="N12955" s="22" t="s">
        <v>350</v>
      </c>
      <c r="W12955" s="20" t="s">
        <v>39</v>
      </c>
      <c r="Z12955" s="11" t="s">
        <v>32</v>
      </c>
    </row>
    <row r="12956" spans="1:26" ht="27" customHeight="1">
      <c r="A12956" s="13" t="s">
        <v>31751</v>
      </c>
      <c r="C12956" s="30" t="s">
        <v>31372</v>
      </c>
      <c r="F12956" s="22" t="s">
        <v>31739</v>
      </c>
      <c r="G12956" s="22" t="s">
        <v>30800</v>
      </c>
      <c r="I12956" s="22" t="s">
        <v>31752</v>
      </c>
      <c r="J12956" s="28">
        <v>38628</v>
      </c>
      <c r="L12956" s="22" t="s">
        <v>31734</v>
      </c>
      <c r="N12956" s="22" t="s">
        <v>9552</v>
      </c>
      <c r="W12956" s="20" t="s">
        <v>39</v>
      </c>
      <c r="Z12956" s="11" t="s">
        <v>32</v>
      </c>
    </row>
    <row r="12957" spans="1:26" ht="27" customHeight="1">
      <c r="A12957" s="3" t="s">
        <v>31753</v>
      </c>
      <c r="B12957" s="5"/>
      <c r="C12957" s="3" t="s">
        <v>31369</v>
      </c>
      <c r="D12957" s="3"/>
      <c r="E12957" s="5"/>
      <c r="F12957" s="3" t="s">
        <v>192</v>
      </c>
      <c r="G12957" s="3"/>
      <c r="H12957" s="5"/>
      <c r="I12957" s="3" t="s">
        <v>31754</v>
      </c>
      <c r="J12957" s="21"/>
      <c r="K12957" s="21"/>
      <c r="L12957" s="3"/>
      <c r="M12957" s="3"/>
      <c r="N12957" s="3"/>
      <c r="O12957" s="10"/>
      <c r="P12957" s="10"/>
      <c r="Q12957" s="10"/>
      <c r="R12957" s="10"/>
      <c r="S12957" s="10"/>
      <c r="T12957" s="10"/>
      <c r="U12957" s="10"/>
      <c r="V12957" s="10"/>
      <c r="W12957" s="10" t="s">
        <v>31</v>
      </c>
      <c r="X12957" s="10"/>
      <c r="Y12957" s="10"/>
      <c r="Z12957" s="11" t="s">
        <v>32</v>
      </c>
    </row>
    <row r="12958" spans="1:26" ht="27" customHeight="1">
      <c r="A12958" s="13" t="s">
        <v>31755</v>
      </c>
      <c r="B12958" s="29"/>
      <c r="C12958" s="30" t="s">
        <v>31372</v>
      </c>
      <c r="F12958" s="22" t="s">
        <v>31754</v>
      </c>
      <c r="G12958" s="22" t="s">
        <v>30800</v>
      </c>
      <c r="I12958" s="22" t="s">
        <v>31756</v>
      </c>
      <c r="J12958" s="28" t="s">
        <v>31757</v>
      </c>
      <c r="L12958" s="30" t="s">
        <v>31374</v>
      </c>
      <c r="N12958" s="22" t="s">
        <v>350</v>
      </c>
      <c r="U12958" s="11"/>
      <c r="W12958" s="20" t="s">
        <v>39</v>
      </c>
      <c r="Z12958" s="11" t="s">
        <v>32</v>
      </c>
    </row>
    <row r="12959" spans="1:26" ht="27" customHeight="1">
      <c r="A12959" s="13" t="s">
        <v>31758</v>
      </c>
      <c r="C12959" s="30" t="s">
        <v>31372</v>
      </c>
      <c r="F12959" s="22" t="s">
        <v>31754</v>
      </c>
      <c r="G12959" s="22" t="s">
        <v>30800</v>
      </c>
      <c r="I12959" s="22" t="s">
        <v>31759</v>
      </c>
      <c r="J12959" s="28" t="s">
        <v>31757</v>
      </c>
      <c r="L12959" s="30" t="s">
        <v>31374</v>
      </c>
      <c r="N12959" s="22" t="s">
        <v>350</v>
      </c>
      <c r="W12959" s="20" t="s">
        <v>39</v>
      </c>
      <c r="Z12959" s="11" t="s">
        <v>32</v>
      </c>
    </row>
    <row r="12960" spans="1:26" ht="27" customHeight="1">
      <c r="A12960" s="13" t="s">
        <v>31760</v>
      </c>
      <c r="C12960" s="30" t="s">
        <v>31372</v>
      </c>
      <c r="F12960" s="22" t="s">
        <v>31754</v>
      </c>
      <c r="G12960" s="22" t="s">
        <v>30800</v>
      </c>
      <c r="I12960" s="22" t="s">
        <v>31761</v>
      </c>
      <c r="J12960" s="28">
        <v>34102</v>
      </c>
      <c r="L12960" s="30" t="s">
        <v>31374</v>
      </c>
      <c r="N12960" s="22" t="s">
        <v>350</v>
      </c>
      <c r="W12960" s="20" t="s">
        <v>39</v>
      </c>
      <c r="Z12960" s="11" t="s">
        <v>32</v>
      </c>
    </row>
    <row r="12961" spans="1:26" ht="27" customHeight="1">
      <c r="A12961" s="13" t="s">
        <v>31762</v>
      </c>
      <c r="C12961" s="30" t="s">
        <v>31372</v>
      </c>
      <c r="F12961" s="22" t="s">
        <v>31754</v>
      </c>
      <c r="G12961" s="22" t="s">
        <v>30800</v>
      </c>
      <c r="I12961" s="22" t="s">
        <v>31763</v>
      </c>
      <c r="J12961" s="28">
        <v>34108</v>
      </c>
      <c r="L12961" s="30" t="s">
        <v>31374</v>
      </c>
      <c r="N12961" s="22" t="s">
        <v>350</v>
      </c>
      <c r="W12961" s="20" t="s">
        <v>39</v>
      </c>
      <c r="Z12961" s="11" t="s">
        <v>32</v>
      </c>
    </row>
    <row r="12962" spans="1:26" ht="27" customHeight="1">
      <c r="A12962" s="13" t="s">
        <v>31764</v>
      </c>
      <c r="C12962" s="30" t="s">
        <v>31372</v>
      </c>
      <c r="F12962" s="22" t="s">
        <v>31754</v>
      </c>
      <c r="G12962" s="22" t="s">
        <v>30800</v>
      </c>
      <c r="I12962" s="22" t="s">
        <v>31765</v>
      </c>
      <c r="J12962" s="28" t="s">
        <v>31766</v>
      </c>
      <c r="L12962" s="30" t="s">
        <v>31374</v>
      </c>
      <c r="N12962" s="22" t="s">
        <v>350</v>
      </c>
      <c r="W12962" s="20" t="s">
        <v>39</v>
      </c>
      <c r="Z12962" s="11" t="s">
        <v>32</v>
      </c>
    </row>
    <row r="12963" spans="1:26" ht="27" customHeight="1">
      <c r="A12963" s="13" t="s">
        <v>31767</v>
      </c>
      <c r="C12963" s="30" t="s">
        <v>31372</v>
      </c>
      <c r="F12963" s="22" t="s">
        <v>31754</v>
      </c>
      <c r="G12963" s="22" t="s">
        <v>30800</v>
      </c>
      <c r="I12963" s="22" t="s">
        <v>31768</v>
      </c>
      <c r="J12963" s="28" t="s">
        <v>31766</v>
      </c>
      <c r="L12963" s="30" t="s">
        <v>31374</v>
      </c>
      <c r="N12963" s="22" t="s">
        <v>350</v>
      </c>
      <c r="W12963" s="20" t="s">
        <v>39</v>
      </c>
      <c r="Z12963" s="11" t="s">
        <v>32</v>
      </c>
    </row>
    <row r="12964" spans="1:26" ht="27" customHeight="1">
      <c r="A12964" s="13" t="s">
        <v>31769</v>
      </c>
      <c r="C12964" s="30" t="s">
        <v>31372</v>
      </c>
      <c r="F12964" s="22" t="s">
        <v>31754</v>
      </c>
      <c r="G12964" s="22" t="s">
        <v>30800</v>
      </c>
      <c r="I12964" s="22" t="s">
        <v>31770</v>
      </c>
      <c r="J12964" s="28" t="s">
        <v>31771</v>
      </c>
      <c r="L12964" s="30" t="s">
        <v>31374</v>
      </c>
      <c r="N12964" s="22" t="s">
        <v>350</v>
      </c>
      <c r="W12964" s="20" t="s">
        <v>39</v>
      </c>
      <c r="Z12964" s="11" t="s">
        <v>32</v>
      </c>
    </row>
    <row r="12965" spans="1:26" ht="27" customHeight="1">
      <c r="A12965" s="13" t="s">
        <v>31772</v>
      </c>
      <c r="C12965" s="30" t="s">
        <v>31372</v>
      </c>
      <c r="F12965" s="22" t="s">
        <v>31754</v>
      </c>
      <c r="G12965" s="22" t="s">
        <v>30800</v>
      </c>
      <c r="I12965" s="22" t="s">
        <v>31773</v>
      </c>
      <c r="J12965" s="28" t="s">
        <v>31771</v>
      </c>
      <c r="L12965" s="30" t="s">
        <v>31374</v>
      </c>
      <c r="N12965" s="22" t="s">
        <v>350</v>
      </c>
      <c r="W12965" s="20" t="s">
        <v>39</v>
      </c>
      <c r="Z12965" s="11" t="s">
        <v>32</v>
      </c>
    </row>
    <row r="12966" spans="1:26" ht="27" customHeight="1">
      <c r="A12966" s="13" t="s">
        <v>31774</v>
      </c>
      <c r="C12966" s="30" t="s">
        <v>31372</v>
      </c>
      <c r="F12966" s="22" t="s">
        <v>31754</v>
      </c>
      <c r="G12966" s="22" t="s">
        <v>30800</v>
      </c>
      <c r="I12966" s="22" t="s">
        <v>31775</v>
      </c>
      <c r="J12966" s="28" t="s">
        <v>31771</v>
      </c>
      <c r="L12966" s="30" t="s">
        <v>31374</v>
      </c>
      <c r="N12966" s="22" t="s">
        <v>350</v>
      </c>
      <c r="W12966" s="20" t="s">
        <v>39</v>
      </c>
      <c r="Z12966" s="11" t="s">
        <v>32</v>
      </c>
    </row>
    <row r="12967" spans="1:26" ht="27" customHeight="1">
      <c r="A12967" s="13" t="s">
        <v>31776</v>
      </c>
      <c r="C12967" s="30" t="s">
        <v>31372</v>
      </c>
      <c r="F12967" s="22" t="s">
        <v>31754</v>
      </c>
      <c r="G12967" s="22" t="s">
        <v>30800</v>
      </c>
      <c r="I12967" s="22" t="s">
        <v>31777</v>
      </c>
      <c r="J12967" s="28" t="s">
        <v>31778</v>
      </c>
      <c r="L12967" s="30" t="s">
        <v>31374</v>
      </c>
      <c r="N12967" s="22" t="s">
        <v>350</v>
      </c>
      <c r="W12967" s="20" t="s">
        <v>39</v>
      </c>
      <c r="Z12967" s="11" t="s">
        <v>32</v>
      </c>
    </row>
    <row r="12968" spans="1:26" ht="27" customHeight="1">
      <c r="A12968" s="13" t="s">
        <v>31779</v>
      </c>
      <c r="C12968" s="30" t="s">
        <v>31372</v>
      </c>
      <c r="F12968" s="22" t="s">
        <v>31754</v>
      </c>
      <c r="G12968" s="22" t="s">
        <v>30800</v>
      </c>
      <c r="I12968" s="22" t="s">
        <v>31780</v>
      </c>
      <c r="J12968" s="28" t="s">
        <v>31778</v>
      </c>
      <c r="L12968" s="30" t="s">
        <v>31374</v>
      </c>
      <c r="N12968" s="22" t="s">
        <v>350</v>
      </c>
      <c r="W12968" s="20" t="s">
        <v>39</v>
      </c>
      <c r="Z12968" s="11" t="s">
        <v>32</v>
      </c>
    </row>
    <row r="12969" spans="1:26" ht="27" customHeight="1">
      <c r="A12969" s="13" t="s">
        <v>31781</v>
      </c>
      <c r="C12969" s="30" t="s">
        <v>31372</v>
      </c>
      <c r="F12969" s="22" t="s">
        <v>31754</v>
      </c>
      <c r="G12969" s="22" t="s">
        <v>30800</v>
      </c>
      <c r="I12969" s="22" t="s">
        <v>31782</v>
      </c>
      <c r="J12969" s="28" t="s">
        <v>31783</v>
      </c>
      <c r="L12969" s="30" t="s">
        <v>31374</v>
      </c>
      <c r="N12969" s="22" t="s">
        <v>350</v>
      </c>
      <c r="W12969" s="20" t="s">
        <v>39</v>
      </c>
      <c r="Z12969" s="11" t="s">
        <v>32</v>
      </c>
    </row>
    <row r="12970" spans="1:26" ht="27" customHeight="1">
      <c r="A12970" s="13" t="s">
        <v>31784</v>
      </c>
      <c r="C12970" s="30" t="s">
        <v>31372</v>
      </c>
      <c r="F12970" s="22" t="s">
        <v>31754</v>
      </c>
      <c r="G12970" s="22" t="s">
        <v>30800</v>
      </c>
      <c r="I12970" s="22" t="s">
        <v>31785</v>
      </c>
      <c r="J12970" s="28" t="s">
        <v>31783</v>
      </c>
      <c r="L12970" s="30" t="s">
        <v>31374</v>
      </c>
      <c r="N12970" s="22" t="s">
        <v>350</v>
      </c>
      <c r="W12970" s="20" t="s">
        <v>39</v>
      </c>
      <c r="Z12970" s="11" t="s">
        <v>32</v>
      </c>
    </row>
    <row r="12971" spans="1:26" ht="27" customHeight="1">
      <c r="A12971" s="13" t="s">
        <v>31786</v>
      </c>
      <c r="C12971" s="30" t="s">
        <v>31372</v>
      </c>
      <c r="F12971" s="22" t="s">
        <v>31754</v>
      </c>
      <c r="G12971" s="22" t="s">
        <v>30800</v>
      </c>
      <c r="I12971" s="22" t="s">
        <v>31787</v>
      </c>
      <c r="J12971" s="28" t="s">
        <v>31788</v>
      </c>
      <c r="L12971" s="30" t="s">
        <v>31374</v>
      </c>
      <c r="N12971" s="22" t="s">
        <v>350</v>
      </c>
      <c r="W12971" s="20" t="s">
        <v>39</v>
      </c>
      <c r="Z12971" s="11" t="s">
        <v>32</v>
      </c>
    </row>
    <row r="12972" spans="1:26" ht="27" customHeight="1">
      <c r="A12972" s="13" t="s">
        <v>31789</v>
      </c>
      <c r="C12972" s="30" t="s">
        <v>31372</v>
      </c>
      <c r="F12972" s="22" t="s">
        <v>31754</v>
      </c>
      <c r="G12972" s="22" t="s">
        <v>30800</v>
      </c>
      <c r="I12972" s="22" t="s">
        <v>31790</v>
      </c>
      <c r="J12972" s="28" t="s">
        <v>31788</v>
      </c>
      <c r="L12972" s="30" t="s">
        <v>31374</v>
      </c>
      <c r="N12972" s="22" t="s">
        <v>350</v>
      </c>
      <c r="W12972" s="20" t="s">
        <v>39</v>
      </c>
      <c r="Z12972" s="11" t="s">
        <v>32</v>
      </c>
    </row>
    <row r="12973" spans="1:26" ht="27" customHeight="1">
      <c r="A12973" s="13" t="s">
        <v>31791</v>
      </c>
      <c r="C12973" s="30" t="s">
        <v>31372</v>
      </c>
      <c r="F12973" s="22" t="s">
        <v>31754</v>
      </c>
      <c r="G12973" s="22" t="s">
        <v>30800</v>
      </c>
      <c r="I12973" s="22" t="s">
        <v>31792</v>
      </c>
      <c r="J12973" s="28" t="s">
        <v>31793</v>
      </c>
      <c r="L12973" s="30" t="s">
        <v>31374</v>
      </c>
      <c r="N12973" s="22" t="s">
        <v>350</v>
      </c>
      <c r="W12973" s="20" t="s">
        <v>39</v>
      </c>
      <c r="Z12973" s="11" t="s">
        <v>32</v>
      </c>
    </row>
    <row r="12974" spans="1:26" ht="27" customHeight="1">
      <c r="A12974" s="13" t="s">
        <v>31794</v>
      </c>
      <c r="C12974" s="30" t="s">
        <v>31372</v>
      </c>
      <c r="F12974" s="22" t="s">
        <v>31754</v>
      </c>
      <c r="G12974" s="22" t="s">
        <v>30800</v>
      </c>
      <c r="I12974" s="22" t="s">
        <v>31795</v>
      </c>
      <c r="J12974" s="28" t="s">
        <v>31793</v>
      </c>
      <c r="L12974" s="30" t="s">
        <v>31374</v>
      </c>
      <c r="N12974" s="22" t="s">
        <v>350</v>
      </c>
      <c r="W12974" s="20" t="s">
        <v>39</v>
      </c>
      <c r="Z12974" s="11" t="s">
        <v>32</v>
      </c>
    </row>
    <row r="12975" spans="1:26" ht="27" customHeight="1">
      <c r="A12975" s="13" t="s">
        <v>31796</v>
      </c>
      <c r="C12975" s="30" t="s">
        <v>31372</v>
      </c>
      <c r="F12975" s="22" t="s">
        <v>31754</v>
      </c>
      <c r="G12975" s="22" t="s">
        <v>30800</v>
      </c>
      <c r="I12975" s="22" t="s">
        <v>31797</v>
      </c>
      <c r="J12975" s="28" t="s">
        <v>31798</v>
      </c>
      <c r="L12975" s="30" t="s">
        <v>31374</v>
      </c>
      <c r="N12975" s="22" t="s">
        <v>350</v>
      </c>
      <c r="W12975" s="20" t="s">
        <v>39</v>
      </c>
      <c r="Z12975" s="11" t="s">
        <v>32</v>
      </c>
    </row>
    <row r="12976" spans="1:26" ht="27" customHeight="1">
      <c r="A12976" s="13" t="s">
        <v>31799</v>
      </c>
      <c r="C12976" s="30" t="s">
        <v>31372</v>
      </c>
      <c r="F12976" s="22" t="s">
        <v>31754</v>
      </c>
      <c r="G12976" s="22" t="s">
        <v>30800</v>
      </c>
      <c r="I12976" s="22" t="s">
        <v>31800</v>
      </c>
      <c r="J12976" s="28" t="s">
        <v>31798</v>
      </c>
      <c r="L12976" s="30" t="s">
        <v>31374</v>
      </c>
      <c r="N12976" s="22" t="s">
        <v>350</v>
      </c>
      <c r="W12976" s="20" t="s">
        <v>39</v>
      </c>
      <c r="Z12976" s="11" t="s">
        <v>32</v>
      </c>
    </row>
    <row r="12977" spans="1:26" ht="27" customHeight="1">
      <c r="A12977" s="13" t="s">
        <v>31801</v>
      </c>
      <c r="C12977" s="30" t="s">
        <v>31372</v>
      </c>
      <c r="F12977" s="22" t="s">
        <v>31754</v>
      </c>
      <c r="G12977" s="22" t="s">
        <v>30800</v>
      </c>
      <c r="I12977" s="22" t="s">
        <v>31802</v>
      </c>
      <c r="J12977" s="28" t="s">
        <v>31798</v>
      </c>
      <c r="L12977" s="30" t="s">
        <v>31374</v>
      </c>
      <c r="N12977" s="22" t="s">
        <v>350</v>
      </c>
      <c r="W12977" s="20" t="s">
        <v>39</v>
      </c>
      <c r="Z12977" s="11" t="s">
        <v>32</v>
      </c>
    </row>
    <row r="12978" spans="1:26" ht="27" customHeight="1">
      <c r="A12978" s="13" t="s">
        <v>31803</v>
      </c>
      <c r="C12978" s="30" t="s">
        <v>31372</v>
      </c>
      <c r="F12978" s="22" t="s">
        <v>31754</v>
      </c>
      <c r="G12978" s="22" t="s">
        <v>30800</v>
      </c>
      <c r="I12978" s="22" t="s">
        <v>31804</v>
      </c>
      <c r="J12978" s="28" t="s">
        <v>31805</v>
      </c>
      <c r="L12978" s="30" t="s">
        <v>31374</v>
      </c>
      <c r="N12978" s="22" t="s">
        <v>350</v>
      </c>
      <c r="W12978" s="20" t="s">
        <v>39</v>
      </c>
      <c r="Z12978" s="11" t="s">
        <v>32</v>
      </c>
    </row>
    <row r="12979" spans="1:26" ht="27" customHeight="1">
      <c r="A12979" s="13" t="s">
        <v>31806</v>
      </c>
      <c r="C12979" s="30" t="s">
        <v>31372</v>
      </c>
      <c r="F12979" s="22" t="s">
        <v>31754</v>
      </c>
      <c r="G12979" s="22" t="s">
        <v>30800</v>
      </c>
      <c r="I12979" s="22" t="s">
        <v>31807</v>
      </c>
      <c r="J12979" s="28" t="s">
        <v>31805</v>
      </c>
      <c r="L12979" s="30" t="s">
        <v>31374</v>
      </c>
      <c r="N12979" s="22" t="s">
        <v>350</v>
      </c>
      <c r="W12979" s="20" t="s">
        <v>39</v>
      </c>
      <c r="Z12979" s="11" t="s">
        <v>32</v>
      </c>
    </row>
    <row r="12980" spans="1:26" ht="27" customHeight="1">
      <c r="A12980" s="3" t="s">
        <v>31808</v>
      </c>
      <c r="B12980" s="5"/>
      <c r="C12980" s="3" t="s">
        <v>31369</v>
      </c>
      <c r="D12980" s="3"/>
      <c r="E12980" s="5"/>
      <c r="F12980" s="3" t="s">
        <v>192</v>
      </c>
      <c r="G12980" s="3"/>
      <c r="H12980" s="5"/>
      <c r="I12980" s="3" t="s">
        <v>31809</v>
      </c>
      <c r="J12980" s="21"/>
      <c r="K12980" s="21"/>
      <c r="L12980" s="3"/>
      <c r="M12980" s="3"/>
      <c r="N12980" s="3"/>
      <c r="O12980" s="10"/>
      <c r="P12980" s="10"/>
      <c r="Q12980" s="10"/>
      <c r="R12980" s="10"/>
      <c r="S12980" s="10"/>
      <c r="T12980" s="10"/>
      <c r="U12980" s="10"/>
      <c r="V12980" s="10"/>
      <c r="W12980" s="10" t="s">
        <v>31</v>
      </c>
      <c r="X12980" s="10"/>
      <c r="Y12980" s="10"/>
      <c r="Z12980" s="11" t="s">
        <v>32</v>
      </c>
    </row>
    <row r="12981" spans="1:26" ht="27" customHeight="1">
      <c r="A12981" s="13" t="s">
        <v>31810</v>
      </c>
      <c r="B12981" s="29"/>
      <c r="C12981" s="30" t="s">
        <v>31372</v>
      </c>
      <c r="F12981" s="22" t="s">
        <v>31809</v>
      </c>
      <c r="G12981" s="22" t="s">
        <v>30800</v>
      </c>
      <c r="I12981" s="22" t="s">
        <v>31811</v>
      </c>
      <c r="J12981" s="28" t="s">
        <v>31757</v>
      </c>
      <c r="L12981" s="30" t="s">
        <v>31374</v>
      </c>
      <c r="N12981" s="22" t="s">
        <v>350</v>
      </c>
      <c r="U12981" s="11"/>
      <c r="W12981" s="20" t="s">
        <v>39</v>
      </c>
      <c r="Z12981" s="11" t="s">
        <v>32</v>
      </c>
    </row>
    <row r="12982" spans="1:26" ht="27" customHeight="1">
      <c r="A12982" s="13" t="s">
        <v>31812</v>
      </c>
      <c r="B12982" s="29"/>
      <c r="C12982" s="30" t="s">
        <v>31372</v>
      </c>
      <c r="F12982" s="22" t="s">
        <v>31809</v>
      </c>
      <c r="G12982" s="22" t="s">
        <v>30800</v>
      </c>
      <c r="I12982" s="22" t="s">
        <v>31813</v>
      </c>
      <c r="J12982" s="28" t="s">
        <v>31814</v>
      </c>
      <c r="L12982" s="30" t="s">
        <v>31374</v>
      </c>
      <c r="N12982" s="22" t="s">
        <v>350</v>
      </c>
      <c r="U12982" s="11"/>
      <c r="W12982" s="20" t="s">
        <v>39</v>
      </c>
      <c r="Z12982" s="11" t="s">
        <v>32</v>
      </c>
    </row>
    <row r="12983" spans="1:26" ht="27" customHeight="1">
      <c r="A12983" s="3" t="s">
        <v>31815</v>
      </c>
      <c r="B12983" s="5"/>
      <c r="C12983" s="3" t="s">
        <v>31369</v>
      </c>
      <c r="D12983" s="3"/>
      <c r="E12983" s="5"/>
      <c r="F12983" s="3" t="s">
        <v>192</v>
      </c>
      <c r="G12983" s="3"/>
      <c r="H12983" s="5"/>
      <c r="I12983" s="3" t="s">
        <v>31816</v>
      </c>
      <c r="J12983" s="21"/>
      <c r="K12983" s="21"/>
      <c r="L12983" s="3"/>
      <c r="M12983" s="3"/>
      <c r="N12983" s="3"/>
      <c r="O12983" s="10"/>
      <c r="P12983" s="10"/>
      <c r="Q12983" s="10"/>
      <c r="R12983" s="10"/>
      <c r="S12983" s="10"/>
      <c r="T12983" s="10"/>
      <c r="U12983" s="10"/>
      <c r="V12983" s="10"/>
      <c r="W12983" s="10" t="s">
        <v>31</v>
      </c>
      <c r="X12983" s="10"/>
      <c r="Y12983" s="10"/>
      <c r="Z12983" s="11" t="s">
        <v>32</v>
      </c>
    </row>
    <row r="12984" spans="1:26" ht="27" customHeight="1">
      <c r="A12984" s="13" t="s">
        <v>31817</v>
      </c>
      <c r="B12984" s="29"/>
      <c r="C12984" s="30" t="s">
        <v>31372</v>
      </c>
      <c r="F12984" s="22" t="s">
        <v>31816</v>
      </c>
      <c r="G12984" s="22" t="s">
        <v>30800</v>
      </c>
      <c r="I12984" s="22" t="s">
        <v>31818</v>
      </c>
      <c r="J12984" s="28"/>
      <c r="L12984" s="30" t="s">
        <v>31381</v>
      </c>
      <c r="N12984" s="22" t="s">
        <v>9552</v>
      </c>
      <c r="U12984" s="11"/>
      <c r="W12984" s="20" t="s">
        <v>39</v>
      </c>
      <c r="Z12984" s="11" t="s">
        <v>32</v>
      </c>
    </row>
    <row r="12985" spans="1:26" ht="27" customHeight="1">
      <c r="A12985" s="13" t="s">
        <v>31819</v>
      </c>
      <c r="C12985" s="30" t="s">
        <v>31372</v>
      </c>
      <c r="F12985" s="22" t="s">
        <v>31816</v>
      </c>
      <c r="G12985" s="22" t="s">
        <v>30800</v>
      </c>
      <c r="I12985" s="22" t="s">
        <v>31820</v>
      </c>
      <c r="J12985" s="13"/>
      <c r="K12985" s="13"/>
      <c r="L12985" s="30" t="s">
        <v>31381</v>
      </c>
      <c r="N12985" s="22" t="s">
        <v>31821</v>
      </c>
      <c r="W12985" s="20" t="s">
        <v>39</v>
      </c>
      <c r="Z12985" s="11" t="s">
        <v>32</v>
      </c>
    </row>
    <row r="12986" spans="1:26" ht="27" customHeight="1">
      <c r="A12986" s="13" t="s">
        <v>31822</v>
      </c>
      <c r="C12986" s="30" t="s">
        <v>31372</v>
      </c>
      <c r="F12986" s="22" t="s">
        <v>31816</v>
      </c>
      <c r="G12986" s="22" t="s">
        <v>30800</v>
      </c>
      <c r="I12986" s="22" t="s">
        <v>31823</v>
      </c>
      <c r="J12986" s="28"/>
      <c r="L12986" s="30" t="s">
        <v>31381</v>
      </c>
      <c r="N12986" s="22" t="s">
        <v>31821</v>
      </c>
      <c r="W12986" s="20" t="s">
        <v>39</v>
      </c>
      <c r="Z12986" s="11" t="s">
        <v>32</v>
      </c>
    </row>
    <row r="12987" spans="1:26" ht="27" customHeight="1">
      <c r="A12987" s="13" t="s">
        <v>31824</v>
      </c>
      <c r="C12987" s="30" t="s">
        <v>31372</v>
      </c>
      <c r="F12987" s="22" t="s">
        <v>31816</v>
      </c>
      <c r="G12987" s="22" t="s">
        <v>30800</v>
      </c>
      <c r="I12987" s="22" t="s">
        <v>31825</v>
      </c>
      <c r="J12987" s="28"/>
      <c r="L12987" s="30" t="s">
        <v>31381</v>
      </c>
      <c r="N12987" s="22" t="s">
        <v>9552</v>
      </c>
      <c r="W12987" s="20" t="s">
        <v>39</v>
      </c>
      <c r="Z12987" s="11" t="s">
        <v>32</v>
      </c>
    </row>
    <row r="12988" spans="1:26" ht="27" customHeight="1">
      <c r="A12988" s="13" t="s">
        <v>31826</v>
      </c>
      <c r="C12988" s="30" t="s">
        <v>31372</v>
      </c>
      <c r="F12988" s="22" t="s">
        <v>31816</v>
      </c>
      <c r="G12988" s="22" t="s">
        <v>30800</v>
      </c>
      <c r="I12988" s="22" t="s">
        <v>31827</v>
      </c>
      <c r="J12988" s="28">
        <v>35886</v>
      </c>
      <c r="L12988" s="30" t="s">
        <v>31381</v>
      </c>
      <c r="N12988" s="22" t="s">
        <v>9552</v>
      </c>
      <c r="W12988" s="20" t="s">
        <v>39</v>
      </c>
      <c r="Z12988" s="11" t="s">
        <v>32</v>
      </c>
    </row>
    <row r="12989" spans="1:26" ht="27" customHeight="1">
      <c r="A12989" s="13" t="s">
        <v>31828</v>
      </c>
      <c r="C12989" s="30" t="s">
        <v>31372</v>
      </c>
      <c r="F12989" s="22" t="s">
        <v>31816</v>
      </c>
      <c r="G12989" s="22" t="s">
        <v>30800</v>
      </c>
      <c r="I12989" s="22" t="s">
        <v>31829</v>
      </c>
      <c r="J12989" s="28">
        <v>35921</v>
      </c>
      <c r="L12989" s="30" t="s">
        <v>31381</v>
      </c>
      <c r="N12989" s="22" t="s">
        <v>350</v>
      </c>
      <c r="W12989" s="20" t="s">
        <v>39</v>
      </c>
      <c r="Z12989" s="11" t="s">
        <v>32</v>
      </c>
    </row>
    <row r="12990" spans="1:26" ht="27" customHeight="1">
      <c r="A12990" s="13" t="s">
        <v>31830</v>
      </c>
      <c r="C12990" s="30" t="s">
        <v>31372</v>
      </c>
      <c r="F12990" s="22" t="s">
        <v>31816</v>
      </c>
      <c r="G12990" s="22" t="s">
        <v>30800</v>
      </c>
      <c r="I12990" s="22" t="s">
        <v>31831</v>
      </c>
      <c r="J12990" s="28">
        <v>36290</v>
      </c>
      <c r="L12990" s="30" t="s">
        <v>31381</v>
      </c>
      <c r="N12990" s="22" t="s">
        <v>350</v>
      </c>
      <c r="W12990" s="20" t="s">
        <v>39</v>
      </c>
      <c r="Z12990" s="11" t="s">
        <v>32</v>
      </c>
    </row>
    <row r="12991" spans="1:26" ht="27" customHeight="1">
      <c r="A12991" s="13" t="s">
        <v>31832</v>
      </c>
      <c r="C12991" s="30" t="s">
        <v>31372</v>
      </c>
      <c r="F12991" s="22" t="s">
        <v>31816</v>
      </c>
      <c r="G12991" s="22" t="s">
        <v>30800</v>
      </c>
      <c r="I12991" s="22" t="s">
        <v>31833</v>
      </c>
      <c r="J12991" s="28">
        <v>36627</v>
      </c>
      <c r="L12991" s="30" t="s">
        <v>31381</v>
      </c>
      <c r="N12991" s="22" t="s">
        <v>9552</v>
      </c>
      <c r="W12991" s="20" t="s">
        <v>39</v>
      </c>
      <c r="Z12991" s="11" t="s">
        <v>32</v>
      </c>
    </row>
    <row r="12992" spans="1:26" ht="27" customHeight="1">
      <c r="A12992" s="13" t="s">
        <v>31834</v>
      </c>
      <c r="C12992" s="30" t="s">
        <v>31372</v>
      </c>
      <c r="F12992" s="22" t="s">
        <v>31816</v>
      </c>
      <c r="G12992" s="22" t="s">
        <v>30800</v>
      </c>
      <c r="I12992" s="22" t="s">
        <v>31835</v>
      </c>
      <c r="J12992" s="28">
        <v>37361</v>
      </c>
      <c r="L12992" s="30" t="s">
        <v>31381</v>
      </c>
      <c r="N12992" s="22" t="s">
        <v>350</v>
      </c>
      <c r="W12992" s="20" t="s">
        <v>39</v>
      </c>
      <c r="Z12992" s="11" t="s">
        <v>32</v>
      </c>
    </row>
    <row r="12993" spans="1:26" ht="27" customHeight="1">
      <c r="A12993" s="13" t="s">
        <v>31836</v>
      </c>
      <c r="C12993" s="30" t="s">
        <v>31372</v>
      </c>
      <c r="F12993" s="22" t="s">
        <v>31816</v>
      </c>
      <c r="G12993" s="22" t="s">
        <v>30800</v>
      </c>
      <c r="I12993" s="22" t="s">
        <v>31837</v>
      </c>
      <c r="J12993" s="28">
        <v>38093</v>
      </c>
      <c r="L12993" s="30" t="s">
        <v>31381</v>
      </c>
      <c r="N12993" s="22" t="s">
        <v>350</v>
      </c>
      <c r="W12993" s="20" t="s">
        <v>39</v>
      </c>
      <c r="Z12993" s="11" t="s">
        <v>32</v>
      </c>
    </row>
    <row r="12994" spans="1:26" ht="27" customHeight="1">
      <c r="A12994" s="3" t="s">
        <v>31838</v>
      </c>
      <c r="B12994" s="5"/>
      <c r="C12994" s="3" t="s">
        <v>31369</v>
      </c>
      <c r="D12994" s="3"/>
      <c r="E12994" s="5"/>
      <c r="F12994" s="3" t="s">
        <v>192</v>
      </c>
      <c r="G12994" s="3"/>
      <c r="H12994" s="5"/>
      <c r="I12994" s="3" t="s">
        <v>31839</v>
      </c>
      <c r="J12994" s="21"/>
      <c r="K12994" s="21"/>
      <c r="L12994" s="3"/>
      <c r="M12994" s="3"/>
      <c r="N12994" s="3"/>
      <c r="O12994" s="10"/>
      <c r="P12994" s="10"/>
      <c r="Q12994" s="10"/>
      <c r="R12994" s="10"/>
      <c r="S12994" s="10"/>
      <c r="T12994" s="10"/>
      <c r="U12994" s="10"/>
      <c r="V12994" s="10"/>
      <c r="W12994" s="10" t="s">
        <v>31</v>
      </c>
      <c r="X12994" s="10"/>
      <c r="Y12994" s="10"/>
      <c r="Z12994" s="11" t="s">
        <v>32</v>
      </c>
    </row>
    <row r="12995" spans="1:26" ht="27" customHeight="1">
      <c r="A12995" s="13" t="s">
        <v>31840</v>
      </c>
      <c r="B12995" s="29"/>
      <c r="C12995" s="30" t="s">
        <v>31372</v>
      </c>
      <c r="F12995" s="22" t="s">
        <v>31839</v>
      </c>
      <c r="G12995" s="22" t="s">
        <v>30800</v>
      </c>
      <c r="I12995" s="22" t="s">
        <v>31841</v>
      </c>
      <c r="J12995" s="28">
        <v>38827</v>
      </c>
      <c r="L12995" s="30" t="s">
        <v>31381</v>
      </c>
      <c r="N12995" s="22" t="s">
        <v>350</v>
      </c>
      <c r="U12995" s="11"/>
      <c r="W12995" s="20" t="s">
        <v>39</v>
      </c>
      <c r="Z12995" s="11" t="s">
        <v>32</v>
      </c>
    </row>
    <row r="12996" spans="1:26" ht="27" customHeight="1">
      <c r="A12996" s="13" t="s">
        <v>31842</v>
      </c>
      <c r="C12996" s="30" t="s">
        <v>31372</v>
      </c>
      <c r="F12996" s="22" t="s">
        <v>31839</v>
      </c>
      <c r="G12996" s="22" t="s">
        <v>30800</v>
      </c>
      <c r="I12996" s="22" t="s">
        <v>31843</v>
      </c>
      <c r="J12996" s="28">
        <v>39197</v>
      </c>
      <c r="L12996" s="30" t="s">
        <v>31381</v>
      </c>
      <c r="N12996" s="22" t="s">
        <v>350</v>
      </c>
      <c r="W12996" s="20" t="s">
        <v>39</v>
      </c>
      <c r="Z12996" s="11" t="s">
        <v>32</v>
      </c>
    </row>
    <row r="12997" spans="1:26" ht="27" customHeight="1">
      <c r="A12997" s="13" t="s">
        <v>31844</v>
      </c>
      <c r="C12997" s="30" t="s">
        <v>31372</v>
      </c>
      <c r="F12997" s="22" t="s">
        <v>31839</v>
      </c>
      <c r="G12997" s="22" t="s">
        <v>30800</v>
      </c>
      <c r="I12997" s="22" t="s">
        <v>31845</v>
      </c>
      <c r="J12997" s="28">
        <v>39941</v>
      </c>
      <c r="L12997" s="30" t="s">
        <v>31381</v>
      </c>
      <c r="N12997" s="22" t="s">
        <v>350</v>
      </c>
      <c r="W12997" s="20" t="s">
        <v>39</v>
      </c>
      <c r="Z12997" s="11" t="s">
        <v>32</v>
      </c>
    </row>
    <row r="12998" spans="1:26" ht="27" customHeight="1">
      <c r="A12998" s="3" t="s">
        <v>31846</v>
      </c>
      <c r="B12998" s="5"/>
      <c r="C12998" s="3" t="s">
        <v>31369</v>
      </c>
      <c r="D12998" s="3"/>
      <c r="E12998" s="5"/>
      <c r="F12998" s="3" t="s">
        <v>192</v>
      </c>
      <c r="G12998" s="3"/>
      <c r="H12998" s="5"/>
      <c r="I12998" s="3" t="s">
        <v>31847</v>
      </c>
      <c r="J12998" s="21"/>
      <c r="K12998" s="21"/>
      <c r="L12998" s="3"/>
      <c r="M12998" s="3"/>
      <c r="N12998" s="3"/>
      <c r="O12998" s="10"/>
      <c r="P12998" s="10"/>
      <c r="Q12998" s="10"/>
      <c r="R12998" s="10"/>
      <c r="S12998" s="10"/>
      <c r="T12998" s="10"/>
      <c r="U12998" s="10"/>
      <c r="V12998" s="10"/>
      <c r="W12998" s="10" t="s">
        <v>31</v>
      </c>
      <c r="X12998" s="10"/>
      <c r="Y12998" s="10"/>
      <c r="Z12998" s="11" t="s">
        <v>32</v>
      </c>
    </row>
    <row r="12999" spans="1:26" ht="27" customHeight="1">
      <c r="A12999" s="13" t="s">
        <v>31848</v>
      </c>
      <c r="B12999" s="29"/>
      <c r="C12999" s="30" t="s">
        <v>31372</v>
      </c>
      <c r="F12999" s="22" t="s">
        <v>31847</v>
      </c>
      <c r="G12999" s="22" t="s">
        <v>30800</v>
      </c>
      <c r="I12999" s="22" t="s">
        <v>31849</v>
      </c>
      <c r="J12999" s="28"/>
      <c r="L12999" s="30" t="s">
        <v>31381</v>
      </c>
      <c r="N12999" s="22" t="s">
        <v>4762</v>
      </c>
      <c r="U12999" s="11"/>
      <c r="W12999" s="20" t="s">
        <v>39</v>
      </c>
      <c r="Z12999" s="11" t="s">
        <v>32</v>
      </c>
    </row>
    <row r="13000" spans="1:26" ht="27" customHeight="1">
      <c r="A13000" s="13" t="s">
        <v>31850</v>
      </c>
      <c r="C13000" s="30" t="s">
        <v>31372</v>
      </c>
      <c r="F13000" s="22" t="s">
        <v>31847</v>
      </c>
      <c r="G13000" s="22" t="s">
        <v>30800</v>
      </c>
      <c r="I13000" s="22" t="s">
        <v>31851</v>
      </c>
      <c r="J13000" s="28"/>
      <c r="L13000" s="30" t="s">
        <v>31381</v>
      </c>
      <c r="N13000" s="22" t="s">
        <v>9552</v>
      </c>
      <c r="W13000" s="20" t="s">
        <v>39</v>
      </c>
      <c r="Z13000" s="11" t="s">
        <v>32</v>
      </c>
    </row>
    <row r="13001" spans="1:26" ht="27" customHeight="1">
      <c r="A13001" s="13" t="s">
        <v>31852</v>
      </c>
      <c r="C13001" s="30" t="s">
        <v>31372</v>
      </c>
      <c r="F13001" s="22" t="s">
        <v>31847</v>
      </c>
      <c r="G13001" s="22" t="s">
        <v>30800</v>
      </c>
      <c r="I13001" s="22" t="s">
        <v>31853</v>
      </c>
      <c r="J13001" s="28"/>
      <c r="L13001" s="30" t="s">
        <v>31381</v>
      </c>
      <c r="N13001" s="22" t="s">
        <v>9552</v>
      </c>
      <c r="W13001" s="20" t="s">
        <v>39</v>
      </c>
      <c r="Z13001" s="11" t="s">
        <v>32</v>
      </c>
    </row>
    <row r="13002" spans="1:26" ht="27" customHeight="1">
      <c r="A13002" s="13" t="s">
        <v>31854</v>
      </c>
      <c r="C13002" s="30" t="s">
        <v>31372</v>
      </c>
      <c r="F13002" s="22" t="s">
        <v>31847</v>
      </c>
      <c r="G13002" s="22" t="s">
        <v>30800</v>
      </c>
      <c r="I13002" s="22" t="s">
        <v>31855</v>
      </c>
      <c r="J13002" s="28"/>
      <c r="L13002" s="30" t="s">
        <v>31381</v>
      </c>
      <c r="N13002" s="22" t="s">
        <v>4762</v>
      </c>
      <c r="W13002" s="20" t="s">
        <v>39</v>
      </c>
      <c r="Z13002" s="11" t="s">
        <v>32</v>
      </c>
    </row>
    <row r="13003" spans="1:26" ht="27" customHeight="1">
      <c r="A13003" s="13" t="s">
        <v>31856</v>
      </c>
      <c r="C13003" s="30" t="s">
        <v>31372</v>
      </c>
      <c r="F13003" s="22" t="s">
        <v>31847</v>
      </c>
      <c r="G13003" s="22" t="s">
        <v>30800</v>
      </c>
      <c r="I13003" s="22" t="s">
        <v>31857</v>
      </c>
      <c r="J13003" s="28">
        <v>35254</v>
      </c>
      <c r="L13003" s="30" t="s">
        <v>31381</v>
      </c>
      <c r="N13003" s="22" t="s">
        <v>4762</v>
      </c>
      <c r="W13003" s="20" t="s">
        <v>39</v>
      </c>
      <c r="Z13003" s="11" t="s">
        <v>32</v>
      </c>
    </row>
    <row r="13004" spans="1:26" ht="27" customHeight="1">
      <c r="A13004" s="13" t="s">
        <v>31858</v>
      </c>
      <c r="C13004" s="30" t="s">
        <v>31372</v>
      </c>
      <c r="F13004" s="22" t="s">
        <v>31847</v>
      </c>
      <c r="G13004" s="22" t="s">
        <v>30800</v>
      </c>
      <c r="I13004" s="22" t="s">
        <v>31859</v>
      </c>
      <c r="J13004" s="28">
        <v>36348</v>
      </c>
      <c r="L13004" s="30" t="s">
        <v>31381</v>
      </c>
      <c r="N13004" s="22" t="s">
        <v>4762</v>
      </c>
      <c r="W13004" s="20" t="s">
        <v>39</v>
      </c>
      <c r="Z13004" s="11" t="s">
        <v>32</v>
      </c>
    </row>
    <row r="13005" spans="1:26" ht="27" customHeight="1">
      <c r="A13005" s="3" t="s">
        <v>31860</v>
      </c>
      <c r="B13005" s="5"/>
      <c r="C13005" s="3" t="s">
        <v>31369</v>
      </c>
      <c r="D13005" s="3"/>
      <c r="E13005" s="5"/>
      <c r="F13005" s="3" t="s">
        <v>192</v>
      </c>
      <c r="G13005" s="3"/>
      <c r="H13005" s="5"/>
      <c r="I13005" s="3" t="s">
        <v>31861</v>
      </c>
      <c r="J13005" s="21"/>
      <c r="K13005" s="21"/>
      <c r="L13005" s="3"/>
      <c r="M13005" s="3"/>
      <c r="N13005" s="3"/>
      <c r="O13005" s="10"/>
      <c r="P13005" s="10"/>
      <c r="Q13005" s="10"/>
      <c r="R13005" s="10"/>
      <c r="S13005" s="10"/>
      <c r="T13005" s="10"/>
      <c r="U13005" s="10"/>
      <c r="V13005" s="10"/>
      <c r="W13005" s="10" t="s">
        <v>31</v>
      </c>
      <c r="X13005" s="10"/>
      <c r="Y13005" s="10"/>
      <c r="Z13005" s="11" t="s">
        <v>32</v>
      </c>
    </row>
    <row r="13006" spans="1:26" ht="27" customHeight="1">
      <c r="A13006" s="13" t="s">
        <v>31862</v>
      </c>
      <c r="B13006" s="29"/>
      <c r="C13006" s="30" t="s">
        <v>31372</v>
      </c>
      <c r="F13006" s="22" t="s">
        <v>31861</v>
      </c>
      <c r="G13006" s="22" t="s">
        <v>30800</v>
      </c>
      <c r="I13006" s="22" t="s">
        <v>31863</v>
      </c>
      <c r="J13006" s="28">
        <v>37082</v>
      </c>
      <c r="L13006" s="30" t="s">
        <v>31381</v>
      </c>
      <c r="N13006" s="22" t="s">
        <v>9552</v>
      </c>
      <c r="U13006" s="11"/>
      <c r="W13006" s="20" t="s">
        <v>39</v>
      </c>
      <c r="Z13006" s="11" t="s">
        <v>32</v>
      </c>
    </row>
    <row r="13007" spans="1:26" ht="27" customHeight="1">
      <c r="A13007" s="13" t="s">
        <v>31864</v>
      </c>
      <c r="C13007" s="30" t="s">
        <v>31372</v>
      </c>
      <c r="F13007" s="22" t="s">
        <v>31861</v>
      </c>
      <c r="G13007" s="22" t="s">
        <v>30800</v>
      </c>
      <c r="I13007" s="22" t="s">
        <v>31865</v>
      </c>
      <c r="J13007" s="28">
        <v>37803</v>
      </c>
      <c r="L13007" s="30" t="s">
        <v>31374</v>
      </c>
      <c r="N13007" s="22" t="s">
        <v>9552</v>
      </c>
      <c r="W13007" s="20" t="s">
        <v>39</v>
      </c>
      <c r="Z13007" s="11" t="s">
        <v>32</v>
      </c>
    </row>
    <row r="13008" spans="1:26" ht="27" customHeight="1">
      <c r="A13008" s="13" t="s">
        <v>31866</v>
      </c>
      <c r="C13008" s="30" t="s">
        <v>31372</v>
      </c>
      <c r="F13008" s="22" t="s">
        <v>31861</v>
      </c>
      <c r="G13008" s="22" t="s">
        <v>30800</v>
      </c>
      <c r="I13008" s="22" t="s">
        <v>31867</v>
      </c>
      <c r="J13008" s="28">
        <v>38153</v>
      </c>
      <c r="L13008" s="30" t="s">
        <v>31374</v>
      </c>
      <c r="N13008" s="22" t="s">
        <v>9552</v>
      </c>
      <c r="W13008" s="20" t="s">
        <v>39</v>
      </c>
      <c r="Z13008" s="11" t="s">
        <v>32</v>
      </c>
    </row>
    <row r="13009" spans="1:26" ht="27" customHeight="1">
      <c r="A13009" s="13" t="s">
        <v>31868</v>
      </c>
      <c r="C13009" s="30" t="s">
        <v>31372</v>
      </c>
      <c r="F13009" s="22" t="s">
        <v>31861</v>
      </c>
      <c r="G13009" s="22" t="s">
        <v>30800</v>
      </c>
      <c r="I13009" s="22" t="s">
        <v>31869</v>
      </c>
      <c r="J13009" s="28">
        <v>38518</v>
      </c>
      <c r="L13009" s="30" t="s">
        <v>31374</v>
      </c>
      <c r="N13009" s="22" t="s">
        <v>9552</v>
      </c>
      <c r="W13009" s="20" t="s">
        <v>39</v>
      </c>
      <c r="Z13009" s="11" t="s">
        <v>32</v>
      </c>
    </row>
    <row r="13010" spans="1:26" ht="27" customHeight="1">
      <c r="A13010" s="3" t="s">
        <v>31870</v>
      </c>
      <c r="B13010" s="5"/>
      <c r="C13010" s="3" t="s">
        <v>31369</v>
      </c>
      <c r="D13010" s="3"/>
      <c r="E13010" s="5"/>
      <c r="F13010" s="3" t="s">
        <v>192</v>
      </c>
      <c r="G13010" s="3"/>
      <c r="H13010" s="5"/>
      <c r="I13010" s="3" t="s">
        <v>31871</v>
      </c>
      <c r="J13010" s="21"/>
      <c r="K13010" s="21"/>
      <c r="L13010" s="3"/>
      <c r="M13010" s="3"/>
      <c r="N13010" s="3"/>
      <c r="O13010" s="10"/>
      <c r="P13010" s="10"/>
      <c r="Q13010" s="10"/>
      <c r="R13010" s="10"/>
      <c r="S13010" s="10"/>
      <c r="T13010" s="10"/>
      <c r="U13010" s="10"/>
      <c r="V13010" s="10"/>
      <c r="W13010" s="10" t="s">
        <v>31</v>
      </c>
      <c r="X13010" s="10"/>
      <c r="Y13010" s="10"/>
      <c r="Z13010" s="11" t="s">
        <v>32</v>
      </c>
    </row>
    <row r="13011" spans="1:26" ht="27" customHeight="1">
      <c r="A13011" s="13" t="s">
        <v>31872</v>
      </c>
      <c r="B13011" s="29"/>
      <c r="C13011" s="30" t="s">
        <v>31372</v>
      </c>
      <c r="F13011" s="22" t="s">
        <v>31871</v>
      </c>
      <c r="G13011" s="22" t="s">
        <v>30800</v>
      </c>
      <c r="I13011" s="22" t="s">
        <v>31873</v>
      </c>
      <c r="J13011" s="28" t="s">
        <v>31874</v>
      </c>
      <c r="L13011" s="30" t="s">
        <v>31875</v>
      </c>
      <c r="N13011" s="22" t="s">
        <v>4762</v>
      </c>
      <c r="U13011" s="11"/>
      <c r="W13011" s="20" t="s">
        <v>39</v>
      </c>
      <c r="Z13011" s="11" t="s">
        <v>32</v>
      </c>
    </row>
    <row r="13012" spans="1:26" ht="27" customHeight="1">
      <c r="A13012" s="13" t="s">
        <v>31876</v>
      </c>
      <c r="C13012" s="30" t="s">
        <v>31372</v>
      </c>
      <c r="F13012" s="22" t="s">
        <v>31871</v>
      </c>
      <c r="G13012" s="22" t="s">
        <v>30800</v>
      </c>
      <c r="I13012" s="22" t="s">
        <v>31877</v>
      </c>
      <c r="J13012" s="28" t="s">
        <v>31878</v>
      </c>
      <c r="L13012" s="30" t="s">
        <v>31875</v>
      </c>
      <c r="N13012" s="22" t="s">
        <v>4762</v>
      </c>
      <c r="W13012" s="20" t="s">
        <v>39</v>
      </c>
      <c r="Z13012" s="11" t="s">
        <v>32</v>
      </c>
    </row>
    <row r="13013" spans="1:26" ht="27" customHeight="1">
      <c r="A13013" s="13" t="s">
        <v>31879</v>
      </c>
      <c r="C13013" s="30" t="s">
        <v>31372</v>
      </c>
      <c r="F13013" s="22" t="s">
        <v>31871</v>
      </c>
      <c r="G13013" s="22" t="s">
        <v>30800</v>
      </c>
      <c r="I13013" s="22" t="s">
        <v>31880</v>
      </c>
      <c r="J13013" s="28" t="s">
        <v>31881</v>
      </c>
      <c r="L13013" s="30"/>
      <c r="N13013" s="22" t="s">
        <v>4762</v>
      </c>
      <c r="W13013" s="20" t="s">
        <v>39</v>
      </c>
      <c r="Z13013" s="11" t="s">
        <v>32</v>
      </c>
    </row>
    <row r="13014" spans="1:26" ht="27" customHeight="1">
      <c r="A13014" s="3" t="s">
        <v>31882</v>
      </c>
      <c r="B13014" s="5"/>
      <c r="C13014" s="3" t="s">
        <v>31369</v>
      </c>
      <c r="D13014" s="3"/>
      <c r="E13014" s="5"/>
      <c r="F13014" s="3" t="s">
        <v>192</v>
      </c>
      <c r="G13014" s="3"/>
      <c r="H13014" s="5"/>
      <c r="I13014" s="3" t="s">
        <v>31883</v>
      </c>
      <c r="J13014" s="21"/>
      <c r="K13014" s="21"/>
      <c r="L13014" s="3"/>
      <c r="M13014" s="3"/>
      <c r="N13014" s="3"/>
      <c r="O13014" s="10"/>
      <c r="P13014" s="10"/>
      <c r="Q13014" s="10"/>
      <c r="R13014" s="10"/>
      <c r="S13014" s="10"/>
      <c r="T13014" s="10"/>
      <c r="U13014" s="10"/>
      <c r="V13014" s="10"/>
      <c r="W13014" s="10" t="s">
        <v>31</v>
      </c>
      <c r="X13014" s="10"/>
      <c r="Y13014" s="10"/>
      <c r="Z13014" s="11" t="s">
        <v>32</v>
      </c>
    </row>
    <row r="13015" spans="1:26" ht="27" customHeight="1">
      <c r="A13015" s="13" t="s">
        <v>31884</v>
      </c>
      <c r="B13015" s="29"/>
      <c r="C13015" s="30" t="s">
        <v>31372</v>
      </c>
      <c r="F13015" s="22" t="s">
        <v>31883</v>
      </c>
      <c r="G13015" s="22" t="s">
        <v>30800</v>
      </c>
      <c r="I13015" s="22" t="s">
        <v>31885</v>
      </c>
      <c r="J13015" s="28" t="s">
        <v>30936</v>
      </c>
      <c r="L13015" s="30" t="s">
        <v>31374</v>
      </c>
      <c r="N13015" s="22" t="s">
        <v>7749</v>
      </c>
      <c r="U13015" s="11"/>
      <c r="W13015" s="20" t="s">
        <v>39</v>
      </c>
      <c r="Z13015" s="11" t="s">
        <v>32</v>
      </c>
    </row>
    <row r="13016" spans="1:26" ht="27" customHeight="1">
      <c r="A13016" s="13" t="s">
        <v>31886</v>
      </c>
      <c r="B13016" s="29"/>
      <c r="C13016" s="30" t="s">
        <v>31372</v>
      </c>
      <c r="F13016" s="22" t="s">
        <v>31883</v>
      </c>
      <c r="G13016" s="22" t="s">
        <v>30800</v>
      </c>
      <c r="I13016" s="22" t="s">
        <v>31887</v>
      </c>
      <c r="J13016" s="28" t="s">
        <v>30939</v>
      </c>
      <c r="L13016" s="30" t="s">
        <v>31374</v>
      </c>
      <c r="N13016" s="22" t="s">
        <v>7749</v>
      </c>
      <c r="U13016" s="11"/>
      <c r="W13016" s="20" t="s">
        <v>39</v>
      </c>
      <c r="Z13016" s="11" t="s">
        <v>32</v>
      </c>
    </row>
    <row r="13017" spans="1:26" ht="27" customHeight="1">
      <c r="A13017" s="3" t="s">
        <v>31888</v>
      </c>
      <c r="B13017" s="5"/>
      <c r="C13017" s="3" t="s">
        <v>31369</v>
      </c>
      <c r="D13017" s="3"/>
      <c r="E13017" s="5"/>
      <c r="F13017" s="3" t="s">
        <v>192</v>
      </c>
      <c r="G13017" s="3"/>
      <c r="H13017" s="5"/>
      <c r="I13017" s="3" t="s">
        <v>31889</v>
      </c>
      <c r="J13017" s="21"/>
      <c r="K13017" s="21"/>
      <c r="L13017" s="3"/>
      <c r="M13017" s="3"/>
      <c r="N13017" s="3"/>
      <c r="O13017" s="10"/>
      <c r="P13017" s="10"/>
      <c r="Q13017" s="10"/>
      <c r="R13017" s="10"/>
      <c r="S13017" s="10"/>
      <c r="T13017" s="10"/>
      <c r="U13017" s="10"/>
      <c r="V13017" s="10"/>
      <c r="W13017" s="10" t="s">
        <v>31</v>
      </c>
      <c r="X13017" s="10"/>
      <c r="Y13017" s="10"/>
      <c r="Z13017" s="11" t="s">
        <v>32</v>
      </c>
    </row>
    <row r="13018" spans="1:26" ht="27" customHeight="1">
      <c r="A13018" s="13" t="s">
        <v>31890</v>
      </c>
      <c r="B13018" s="29"/>
      <c r="C13018" s="30" t="s">
        <v>31372</v>
      </c>
      <c r="F13018" s="22" t="s">
        <v>31889</v>
      </c>
      <c r="G13018" s="22" t="s">
        <v>30800</v>
      </c>
      <c r="I13018" s="22" t="s">
        <v>31891</v>
      </c>
      <c r="J13018" s="28" t="s">
        <v>30939</v>
      </c>
      <c r="L13018" s="30" t="s">
        <v>31374</v>
      </c>
      <c r="N13018" s="22" t="s">
        <v>350</v>
      </c>
      <c r="U13018" s="11"/>
      <c r="W13018" s="20" t="s">
        <v>39</v>
      </c>
      <c r="Z13018" s="11" t="s">
        <v>32</v>
      </c>
    </row>
    <row r="13019" spans="1:26" ht="27" customHeight="1">
      <c r="A13019" s="3" t="s">
        <v>31892</v>
      </c>
      <c r="B13019" s="5"/>
      <c r="C13019" s="3" t="s">
        <v>31369</v>
      </c>
      <c r="D13019" s="3"/>
      <c r="E13019" s="5"/>
      <c r="F13019" s="3" t="s">
        <v>192</v>
      </c>
      <c r="G13019" s="3"/>
      <c r="H13019" s="5"/>
      <c r="I13019" s="3" t="s">
        <v>31893</v>
      </c>
      <c r="J13019" s="21"/>
      <c r="K13019" s="21"/>
      <c r="L13019" s="3"/>
      <c r="M13019" s="3"/>
      <c r="N13019" s="3"/>
      <c r="O13019" s="10"/>
      <c r="P13019" s="10"/>
      <c r="Q13019" s="10"/>
      <c r="R13019" s="10"/>
      <c r="S13019" s="10"/>
      <c r="T13019" s="10"/>
      <c r="U13019" s="10"/>
      <c r="V13019" s="10"/>
      <c r="W13019" s="10" t="s">
        <v>31</v>
      </c>
      <c r="X13019" s="10"/>
      <c r="Y13019" s="10"/>
      <c r="Z13019" s="11" t="s">
        <v>32</v>
      </c>
    </row>
    <row r="13020" spans="1:26" ht="27" customHeight="1">
      <c r="A13020" s="13" t="s">
        <v>31894</v>
      </c>
      <c r="B13020" s="29"/>
      <c r="C13020" s="30" t="s">
        <v>31372</v>
      </c>
      <c r="F13020" s="22" t="s">
        <v>31893</v>
      </c>
      <c r="G13020" s="22" t="s">
        <v>30800</v>
      </c>
      <c r="I13020" s="22" t="s">
        <v>31895</v>
      </c>
      <c r="J13020" s="28" t="s">
        <v>31896</v>
      </c>
      <c r="L13020" s="30" t="s">
        <v>31897</v>
      </c>
      <c r="N13020" s="22" t="s">
        <v>350</v>
      </c>
      <c r="U13020" s="11"/>
      <c r="W13020" s="20" t="s">
        <v>39</v>
      </c>
      <c r="Z13020" s="11" t="s">
        <v>32</v>
      </c>
    </row>
    <row r="13021" spans="1:26" ht="27" customHeight="1">
      <c r="A13021" s="13" t="s">
        <v>31898</v>
      </c>
      <c r="B13021" s="29"/>
      <c r="C13021" s="30" t="s">
        <v>31372</v>
      </c>
      <c r="F13021" s="22" t="s">
        <v>31893</v>
      </c>
      <c r="G13021" s="22" t="s">
        <v>30800</v>
      </c>
      <c r="I13021" s="22" t="s">
        <v>31899</v>
      </c>
      <c r="J13021" s="28" t="s">
        <v>31900</v>
      </c>
      <c r="L13021" s="30" t="s">
        <v>31901</v>
      </c>
      <c r="N13021" s="22" t="s">
        <v>350</v>
      </c>
      <c r="U13021" s="11"/>
      <c r="W13021" s="20" t="s">
        <v>39</v>
      </c>
      <c r="Z13021" s="11" t="s">
        <v>32</v>
      </c>
    </row>
    <row r="13022" spans="1:26" ht="27" customHeight="1">
      <c r="A13022" s="3" t="s">
        <v>31902</v>
      </c>
      <c r="B13022" s="5"/>
      <c r="C13022" s="3" t="s">
        <v>31369</v>
      </c>
      <c r="D13022" s="3"/>
      <c r="E13022" s="5"/>
      <c r="F13022" s="3" t="s">
        <v>192</v>
      </c>
      <c r="G13022" s="3"/>
      <c r="H13022" s="5"/>
      <c r="I13022" s="3" t="s">
        <v>31903</v>
      </c>
      <c r="J13022" s="21"/>
      <c r="K13022" s="21"/>
      <c r="L13022" s="3"/>
      <c r="M13022" s="3"/>
      <c r="N13022" s="3"/>
      <c r="O13022" s="10"/>
      <c r="P13022" s="10"/>
      <c r="Q13022" s="10"/>
      <c r="R13022" s="10"/>
      <c r="S13022" s="10"/>
      <c r="T13022" s="10"/>
      <c r="U13022" s="10"/>
      <c r="V13022" s="10"/>
      <c r="W13022" s="10" t="s">
        <v>31</v>
      </c>
      <c r="X13022" s="10"/>
      <c r="Y13022" s="10"/>
      <c r="Z13022" s="11" t="s">
        <v>32</v>
      </c>
    </row>
    <row r="13023" spans="1:26" ht="27" customHeight="1">
      <c r="A13023" s="13" t="s">
        <v>31904</v>
      </c>
      <c r="B13023" s="29"/>
      <c r="C13023" s="30" t="s">
        <v>31372</v>
      </c>
      <c r="F13023" s="22" t="s">
        <v>31903</v>
      </c>
      <c r="G13023" s="22" t="s">
        <v>30800</v>
      </c>
      <c r="I13023" s="22" t="s">
        <v>31903</v>
      </c>
      <c r="J13023" s="28" t="s">
        <v>31905</v>
      </c>
      <c r="L13023" s="30" t="s">
        <v>31906</v>
      </c>
      <c r="N13023" s="22" t="s">
        <v>350</v>
      </c>
      <c r="U13023" s="11"/>
      <c r="W13023" s="20" t="s">
        <v>39</v>
      </c>
      <c r="Z13023" s="11" t="s">
        <v>32</v>
      </c>
    </row>
    <row r="13024" spans="1:26" ht="27" customHeight="1">
      <c r="A13024" s="3" t="s">
        <v>31907</v>
      </c>
      <c r="B13024" s="5"/>
      <c r="C13024" s="3" t="s">
        <v>31369</v>
      </c>
      <c r="D13024" s="3"/>
      <c r="E13024" s="5"/>
      <c r="F13024" s="3" t="s">
        <v>192</v>
      </c>
      <c r="G13024" s="3"/>
      <c r="H13024" s="5"/>
      <c r="I13024" s="3" t="s">
        <v>31908</v>
      </c>
      <c r="J13024" s="21"/>
      <c r="K13024" s="21"/>
      <c r="L13024" s="3"/>
      <c r="M13024" s="3"/>
      <c r="N13024" s="3"/>
      <c r="O13024" s="10"/>
      <c r="P13024" s="10"/>
      <c r="Q13024" s="10"/>
      <c r="R13024" s="10"/>
      <c r="S13024" s="10"/>
      <c r="T13024" s="10"/>
      <c r="U13024" s="10"/>
      <c r="V13024" s="10"/>
      <c r="W13024" s="10" t="s">
        <v>31</v>
      </c>
      <c r="X13024" s="10"/>
      <c r="Y13024" s="10"/>
      <c r="Z13024" s="11" t="s">
        <v>32</v>
      </c>
    </row>
    <row r="13025" spans="1:26" ht="27" customHeight="1">
      <c r="A13025" s="13" t="s">
        <v>31909</v>
      </c>
      <c r="B13025" s="29"/>
      <c r="C13025" s="30" t="s">
        <v>31372</v>
      </c>
      <c r="F13025" s="22" t="s">
        <v>31908</v>
      </c>
      <c r="G13025" s="22" t="s">
        <v>30800</v>
      </c>
      <c r="I13025" s="22" t="s">
        <v>31910</v>
      </c>
      <c r="J13025" s="28">
        <v>26901</v>
      </c>
      <c r="L13025" s="30" t="s">
        <v>31906</v>
      </c>
      <c r="N13025" s="22" t="s">
        <v>350</v>
      </c>
      <c r="U13025" s="11"/>
      <c r="W13025" s="20" t="s">
        <v>39</v>
      </c>
      <c r="Z13025" s="11" t="s">
        <v>32</v>
      </c>
    </row>
    <row r="13026" spans="1:26" ht="27" customHeight="1">
      <c r="A13026" s="3" t="s">
        <v>31911</v>
      </c>
      <c r="B13026" s="5"/>
      <c r="C13026" s="3" t="s">
        <v>31369</v>
      </c>
      <c r="D13026" s="3" t="s">
        <v>31912</v>
      </c>
      <c r="E13026" s="5"/>
      <c r="F13026" s="3" t="s">
        <v>192</v>
      </c>
      <c r="G13026" s="3"/>
      <c r="H13026" s="5"/>
      <c r="I13026" s="3" t="s">
        <v>31913</v>
      </c>
      <c r="J13026" s="21"/>
      <c r="K13026" s="21"/>
      <c r="L13026" s="3"/>
      <c r="M13026" s="3"/>
      <c r="N13026" s="3"/>
      <c r="O13026" s="10"/>
      <c r="P13026" s="10"/>
      <c r="Q13026" s="10"/>
      <c r="R13026" s="10"/>
      <c r="S13026" s="10"/>
      <c r="T13026" s="10"/>
      <c r="U13026" s="10"/>
      <c r="V13026" s="10"/>
      <c r="W13026" s="10" t="s">
        <v>31</v>
      </c>
      <c r="X13026" s="10"/>
      <c r="Y13026" s="10"/>
      <c r="Z13026" s="11" t="s">
        <v>32</v>
      </c>
    </row>
    <row r="13027" spans="1:26" ht="27" customHeight="1">
      <c r="A13027" s="13" t="s">
        <v>31914</v>
      </c>
      <c r="B13027" s="29"/>
      <c r="C13027" s="30" t="s">
        <v>31372</v>
      </c>
      <c r="F13027" s="22" t="s">
        <v>31913</v>
      </c>
      <c r="G13027" s="22" t="s">
        <v>30800</v>
      </c>
      <c r="I13027" s="22" t="s">
        <v>31913</v>
      </c>
      <c r="J13027" s="28">
        <v>26892</v>
      </c>
      <c r="L13027" s="30" t="s">
        <v>31915</v>
      </c>
      <c r="N13027" s="22" t="s">
        <v>350</v>
      </c>
      <c r="U13027" s="11"/>
      <c r="W13027" s="20" t="s">
        <v>39</v>
      </c>
      <c r="Z13027" s="11" t="s">
        <v>32</v>
      </c>
    </row>
    <row r="13028" spans="1:26" ht="27" customHeight="1">
      <c r="A13028" s="3" t="s">
        <v>31916</v>
      </c>
      <c r="B13028" s="5"/>
      <c r="C13028" s="3" t="s">
        <v>31369</v>
      </c>
      <c r="D13028" s="3"/>
      <c r="E13028" s="5"/>
      <c r="F13028" s="3" t="s">
        <v>192</v>
      </c>
      <c r="G13028" s="3"/>
      <c r="H13028" s="5"/>
      <c r="I13028" s="3" t="s">
        <v>31917</v>
      </c>
      <c r="J13028" s="21"/>
      <c r="K13028" s="21"/>
      <c r="L13028" s="3"/>
      <c r="M13028" s="3"/>
      <c r="N13028" s="3"/>
      <c r="O13028" s="10"/>
      <c r="P13028" s="10"/>
      <c r="Q13028" s="10"/>
      <c r="R13028" s="10"/>
      <c r="S13028" s="10"/>
      <c r="T13028" s="10"/>
      <c r="U13028" s="10"/>
      <c r="V13028" s="10"/>
      <c r="W13028" s="10" t="s">
        <v>31</v>
      </c>
      <c r="X13028" s="10"/>
      <c r="Y13028" s="10"/>
      <c r="Z13028" s="11" t="s">
        <v>32</v>
      </c>
    </row>
    <row r="13029" spans="1:26" ht="27" customHeight="1">
      <c r="A13029" s="13" t="s">
        <v>31918</v>
      </c>
      <c r="B13029" s="29"/>
      <c r="C13029" s="30" t="s">
        <v>31372</v>
      </c>
      <c r="F13029" s="22" t="s">
        <v>31917</v>
      </c>
      <c r="G13029" s="22" t="s">
        <v>30800</v>
      </c>
      <c r="I13029" s="22" t="s">
        <v>31917</v>
      </c>
      <c r="J13029" s="28">
        <v>28764</v>
      </c>
      <c r="L13029" s="30" t="s">
        <v>31906</v>
      </c>
      <c r="N13029" s="22" t="s">
        <v>350</v>
      </c>
      <c r="U13029" s="11"/>
      <c r="W13029" s="20" t="s">
        <v>39</v>
      </c>
      <c r="Z13029" s="11" t="s">
        <v>32</v>
      </c>
    </row>
    <row r="13030" spans="1:26" ht="27" customHeight="1">
      <c r="A13030" s="3" t="s">
        <v>31919</v>
      </c>
      <c r="B13030" s="5"/>
      <c r="C13030" s="3" t="s">
        <v>31369</v>
      </c>
      <c r="D13030" s="3"/>
      <c r="E13030" s="5"/>
      <c r="F13030" s="3" t="s">
        <v>192</v>
      </c>
      <c r="G13030" s="3"/>
      <c r="H13030" s="5"/>
      <c r="I13030" s="3" t="s">
        <v>31920</v>
      </c>
      <c r="J13030" s="21"/>
      <c r="K13030" s="21"/>
      <c r="L13030" s="3"/>
      <c r="M13030" s="3"/>
      <c r="N13030" s="3"/>
      <c r="O13030" s="10"/>
      <c r="P13030" s="10"/>
      <c r="Q13030" s="10"/>
      <c r="R13030" s="10"/>
      <c r="S13030" s="10"/>
      <c r="T13030" s="10"/>
      <c r="U13030" s="10"/>
      <c r="V13030" s="10"/>
      <c r="W13030" s="10" t="s">
        <v>31</v>
      </c>
      <c r="X13030" s="10"/>
      <c r="Y13030" s="10"/>
      <c r="Z13030" s="11" t="s">
        <v>32</v>
      </c>
    </row>
    <row r="13031" spans="1:26" ht="27" customHeight="1">
      <c r="A13031" s="13" t="s">
        <v>31921</v>
      </c>
      <c r="B13031" s="29"/>
      <c r="C13031" s="30" t="s">
        <v>31372</v>
      </c>
      <c r="F13031" s="22" t="s">
        <v>31920</v>
      </c>
      <c r="G13031" s="22" t="s">
        <v>30800</v>
      </c>
      <c r="I13031" s="22" t="s">
        <v>31922</v>
      </c>
      <c r="J13031" s="28" t="s">
        <v>31923</v>
      </c>
      <c r="L13031" s="30" t="s">
        <v>31906</v>
      </c>
      <c r="N13031" s="22" t="s">
        <v>7749</v>
      </c>
      <c r="U13031" s="11"/>
      <c r="W13031" s="20" t="s">
        <v>39</v>
      </c>
      <c r="Z13031" s="11" t="s">
        <v>32</v>
      </c>
    </row>
    <row r="13032" spans="1:26" ht="27" customHeight="1">
      <c r="A13032" s="3" t="s">
        <v>31924</v>
      </c>
      <c r="B13032" s="5"/>
      <c r="C13032" s="3" t="s">
        <v>31369</v>
      </c>
      <c r="D13032" s="3"/>
      <c r="E13032" s="5"/>
      <c r="F13032" s="3" t="s">
        <v>192</v>
      </c>
      <c r="G13032" s="3"/>
      <c r="H13032" s="5"/>
      <c r="I13032" s="3" t="s">
        <v>31925</v>
      </c>
      <c r="J13032" s="21"/>
      <c r="K13032" s="21"/>
      <c r="L13032" s="3"/>
      <c r="M13032" s="3"/>
      <c r="N13032" s="3"/>
      <c r="O13032" s="10"/>
      <c r="P13032" s="10"/>
      <c r="Q13032" s="10"/>
      <c r="R13032" s="10"/>
      <c r="S13032" s="10"/>
      <c r="T13032" s="10"/>
      <c r="U13032" s="10"/>
      <c r="V13032" s="10"/>
      <c r="W13032" s="10" t="s">
        <v>31</v>
      </c>
      <c r="X13032" s="10"/>
      <c r="Y13032" s="10"/>
      <c r="Z13032" s="11" t="s">
        <v>32</v>
      </c>
    </row>
    <row r="13033" spans="1:26" ht="27" customHeight="1">
      <c r="A13033" s="13" t="s">
        <v>31926</v>
      </c>
      <c r="B13033" s="29"/>
      <c r="C13033" s="30" t="s">
        <v>31372</v>
      </c>
      <c r="F13033" s="22" t="s">
        <v>31925</v>
      </c>
      <c r="G13033" s="22" t="s">
        <v>30800</v>
      </c>
      <c r="I13033" s="22" t="s">
        <v>31927</v>
      </c>
      <c r="J13033" s="28" t="s">
        <v>30802</v>
      </c>
      <c r="L13033" s="30" t="s">
        <v>31928</v>
      </c>
      <c r="N13033" s="22" t="s">
        <v>350</v>
      </c>
      <c r="U13033" s="11"/>
      <c r="W13033" s="20" t="s">
        <v>39</v>
      </c>
      <c r="Z13033" s="11" t="s">
        <v>32</v>
      </c>
    </row>
    <row r="13034" spans="1:26" ht="27" customHeight="1">
      <c r="A13034" s="3" t="s">
        <v>31929</v>
      </c>
      <c r="B13034" s="5"/>
      <c r="C13034" s="3" t="s">
        <v>31369</v>
      </c>
      <c r="D13034" s="3"/>
      <c r="E13034" s="5"/>
      <c r="F13034" s="3" t="s">
        <v>192</v>
      </c>
      <c r="G13034" s="3"/>
      <c r="H13034" s="5"/>
      <c r="I13034" s="3" t="s">
        <v>31930</v>
      </c>
      <c r="J13034" s="21"/>
      <c r="K13034" s="21"/>
      <c r="L13034" s="3"/>
      <c r="M13034" s="3"/>
      <c r="N13034" s="3"/>
      <c r="O13034" s="10"/>
      <c r="P13034" s="10"/>
      <c r="Q13034" s="10"/>
      <c r="R13034" s="10"/>
      <c r="S13034" s="10"/>
      <c r="T13034" s="10"/>
      <c r="U13034" s="10"/>
      <c r="V13034" s="10"/>
      <c r="W13034" s="10" t="s">
        <v>31</v>
      </c>
      <c r="X13034" s="10"/>
      <c r="Y13034" s="10"/>
      <c r="Z13034" s="11" t="s">
        <v>32</v>
      </c>
    </row>
    <row r="13035" spans="1:26" ht="27" customHeight="1">
      <c r="A13035" s="13" t="s">
        <v>31931</v>
      </c>
      <c r="B13035" s="29"/>
      <c r="C13035" s="30" t="s">
        <v>31372</v>
      </c>
      <c r="F13035" s="22" t="s">
        <v>31930</v>
      </c>
      <c r="G13035" s="22" t="s">
        <v>30800</v>
      </c>
      <c r="I13035" s="22" t="s">
        <v>31932</v>
      </c>
      <c r="J13035" s="28">
        <v>34060</v>
      </c>
      <c r="L13035" s="30" t="s">
        <v>31928</v>
      </c>
      <c r="N13035" s="22" t="s">
        <v>350</v>
      </c>
      <c r="U13035" s="11"/>
      <c r="W13035" s="20" t="s">
        <v>39</v>
      </c>
      <c r="Z13035" s="11" t="s">
        <v>32</v>
      </c>
    </row>
    <row r="13036" spans="1:26" ht="27" customHeight="1">
      <c r="A13036" s="13" t="s">
        <v>31933</v>
      </c>
      <c r="B13036" s="29"/>
      <c r="C13036" s="30" t="s">
        <v>31372</v>
      </c>
      <c r="F13036" s="22" t="s">
        <v>31930</v>
      </c>
      <c r="G13036" s="22" t="s">
        <v>30800</v>
      </c>
      <c r="I13036" s="22" t="s">
        <v>31934</v>
      </c>
      <c r="J13036" s="28">
        <v>34425</v>
      </c>
      <c r="L13036" s="30" t="s">
        <v>31928</v>
      </c>
      <c r="N13036" s="22" t="s">
        <v>350</v>
      </c>
      <c r="U13036" s="11"/>
      <c r="W13036" s="20" t="s">
        <v>39</v>
      </c>
      <c r="Z13036" s="11" t="s">
        <v>32</v>
      </c>
    </row>
    <row r="13037" spans="1:26" ht="27" customHeight="1">
      <c r="A13037" s="13" t="s">
        <v>31935</v>
      </c>
      <c r="B13037" s="29"/>
      <c r="C13037" s="30" t="s">
        <v>31372</v>
      </c>
      <c r="F13037" s="22" t="s">
        <v>31930</v>
      </c>
      <c r="G13037" s="22" t="s">
        <v>30800</v>
      </c>
      <c r="I13037" s="22" t="s">
        <v>31936</v>
      </c>
      <c r="J13037" s="28">
        <v>34790</v>
      </c>
      <c r="L13037" s="30" t="s">
        <v>31928</v>
      </c>
      <c r="N13037" s="22" t="s">
        <v>350</v>
      </c>
      <c r="U13037" s="11"/>
      <c r="W13037" s="20" t="s">
        <v>39</v>
      </c>
      <c r="Z13037" s="11" t="s">
        <v>32</v>
      </c>
    </row>
    <row r="13038" spans="1:26" ht="27" customHeight="1">
      <c r="A13038" s="3" t="s">
        <v>31937</v>
      </c>
      <c r="B13038" s="5"/>
      <c r="C13038" s="3" t="s">
        <v>31369</v>
      </c>
      <c r="D13038" s="3" t="s">
        <v>31912</v>
      </c>
      <c r="E13038" s="5"/>
      <c r="F13038" s="3" t="s">
        <v>192</v>
      </c>
      <c r="G13038" s="3"/>
      <c r="H13038" s="5"/>
      <c r="I13038" s="3" t="s">
        <v>31938</v>
      </c>
      <c r="J13038" s="21"/>
      <c r="K13038" s="21"/>
      <c r="L13038" s="3"/>
      <c r="M13038" s="3"/>
      <c r="N13038" s="3"/>
      <c r="O13038" s="10"/>
      <c r="P13038" s="10"/>
      <c r="Q13038" s="10"/>
      <c r="R13038" s="10"/>
      <c r="S13038" s="10"/>
      <c r="T13038" s="10"/>
      <c r="U13038" s="10"/>
      <c r="V13038" s="10"/>
      <c r="W13038" s="10" t="s">
        <v>31</v>
      </c>
      <c r="X13038" s="10"/>
      <c r="Y13038" s="10"/>
      <c r="Z13038" s="11" t="s">
        <v>32</v>
      </c>
    </row>
    <row r="13039" spans="1:26" ht="27" customHeight="1">
      <c r="A13039" s="13" t="s">
        <v>31939</v>
      </c>
      <c r="B13039" s="29"/>
      <c r="C13039" s="30" t="s">
        <v>31372</v>
      </c>
      <c r="F13039" s="22" t="s">
        <v>31938</v>
      </c>
      <c r="G13039" s="22" t="s">
        <v>30800</v>
      </c>
      <c r="I13039" s="22" t="s">
        <v>31940</v>
      </c>
      <c r="J13039" s="28">
        <v>34789</v>
      </c>
      <c r="L13039" s="30" t="s">
        <v>31915</v>
      </c>
      <c r="N13039" s="22" t="s">
        <v>350</v>
      </c>
      <c r="U13039" s="11"/>
      <c r="W13039" s="20" t="s">
        <v>39</v>
      </c>
      <c r="Z13039" s="11" t="s">
        <v>32</v>
      </c>
    </row>
    <row r="13040" spans="1:26" ht="27" customHeight="1">
      <c r="A13040" s="3" t="s">
        <v>31941</v>
      </c>
      <c r="B13040" s="5"/>
      <c r="C13040" s="3" t="s">
        <v>31369</v>
      </c>
      <c r="D13040" s="3" t="s">
        <v>31942</v>
      </c>
      <c r="E13040" s="5"/>
      <c r="F13040" s="3" t="s">
        <v>192</v>
      </c>
      <c r="G13040" s="3"/>
      <c r="H13040" s="5"/>
      <c r="I13040" s="3" t="s">
        <v>31943</v>
      </c>
      <c r="J13040" s="21"/>
      <c r="K13040" s="21"/>
      <c r="L13040" s="3"/>
      <c r="M13040" s="3"/>
      <c r="N13040" s="3"/>
      <c r="O13040" s="10"/>
      <c r="P13040" s="10"/>
      <c r="Q13040" s="10"/>
      <c r="R13040" s="10"/>
      <c r="S13040" s="10"/>
      <c r="T13040" s="10"/>
      <c r="U13040" s="10"/>
      <c r="V13040" s="10"/>
      <c r="W13040" s="10" t="s">
        <v>31</v>
      </c>
      <c r="X13040" s="10"/>
      <c r="Y13040" s="10"/>
      <c r="Z13040" s="11" t="s">
        <v>32</v>
      </c>
    </row>
    <row r="13041" spans="1:26" ht="27" customHeight="1">
      <c r="A13041" s="13" t="s">
        <v>31944</v>
      </c>
      <c r="B13041" s="29"/>
      <c r="C13041" s="30" t="s">
        <v>31372</v>
      </c>
      <c r="F13041" s="22" t="s">
        <v>31943</v>
      </c>
      <c r="G13041" s="22" t="s">
        <v>30800</v>
      </c>
      <c r="I13041" s="22" t="s">
        <v>31945</v>
      </c>
      <c r="J13041" s="28">
        <v>37580</v>
      </c>
      <c r="L13041" s="30" t="s">
        <v>31946</v>
      </c>
      <c r="N13041" s="22" t="s">
        <v>350</v>
      </c>
      <c r="U13041" s="11"/>
      <c r="W13041" s="20" t="s">
        <v>39</v>
      </c>
      <c r="Z13041" s="11" t="s">
        <v>32</v>
      </c>
    </row>
    <row r="13042" spans="1:26" ht="27" customHeight="1">
      <c r="A13042" s="3" t="s">
        <v>31947</v>
      </c>
      <c r="B13042" s="5"/>
      <c r="C13042" s="3" t="s">
        <v>31369</v>
      </c>
      <c r="D13042" s="3" t="s">
        <v>31942</v>
      </c>
      <c r="E13042" s="5"/>
      <c r="F13042" s="3" t="s">
        <v>192</v>
      </c>
      <c r="G13042" s="3"/>
      <c r="H13042" s="5"/>
      <c r="I13042" s="3" t="s">
        <v>31948</v>
      </c>
      <c r="J13042" s="21"/>
      <c r="K13042" s="21"/>
      <c r="L13042" s="3"/>
      <c r="M13042" s="3"/>
      <c r="N13042" s="3"/>
      <c r="O13042" s="10"/>
      <c r="P13042" s="10"/>
      <c r="Q13042" s="10"/>
      <c r="R13042" s="10"/>
      <c r="S13042" s="10"/>
      <c r="T13042" s="10"/>
      <c r="U13042" s="10"/>
      <c r="V13042" s="10"/>
      <c r="W13042" s="10" t="s">
        <v>31</v>
      </c>
      <c r="X13042" s="10"/>
      <c r="Y13042" s="10"/>
      <c r="Z13042" s="11" t="s">
        <v>32</v>
      </c>
    </row>
    <row r="13043" spans="1:26" ht="27" customHeight="1">
      <c r="A13043" s="13" t="s">
        <v>31949</v>
      </c>
      <c r="B13043" s="29"/>
      <c r="C13043" s="30" t="s">
        <v>31372</v>
      </c>
      <c r="F13043" s="22" t="s">
        <v>31948</v>
      </c>
      <c r="G13043" s="22" t="s">
        <v>30800</v>
      </c>
      <c r="I13043" s="22" t="s">
        <v>31950</v>
      </c>
      <c r="J13043" s="28">
        <v>34669</v>
      </c>
      <c r="L13043" s="30" t="s">
        <v>31951</v>
      </c>
      <c r="N13043" s="22" t="s">
        <v>350</v>
      </c>
      <c r="U13043" s="11"/>
      <c r="W13043" s="20" t="s">
        <v>39</v>
      </c>
      <c r="Z13043" s="11" t="s">
        <v>32</v>
      </c>
    </row>
    <row r="13044" spans="1:26" ht="27" customHeight="1">
      <c r="A13044" s="13" t="s">
        <v>31952</v>
      </c>
      <c r="B13044" s="29"/>
      <c r="C13044" s="30" t="s">
        <v>31372</v>
      </c>
      <c r="F13044" s="22" t="s">
        <v>31948</v>
      </c>
      <c r="G13044" s="22" t="s">
        <v>30800</v>
      </c>
      <c r="I13044" s="22" t="s">
        <v>31953</v>
      </c>
      <c r="J13044" s="28" t="s">
        <v>31954</v>
      </c>
      <c r="L13044" s="30" t="s">
        <v>31951</v>
      </c>
      <c r="N13044" s="22" t="s">
        <v>350</v>
      </c>
      <c r="U13044" s="11"/>
      <c r="W13044" s="20" t="s">
        <v>39</v>
      </c>
      <c r="Z13044" s="11" t="s">
        <v>32</v>
      </c>
    </row>
    <row r="13045" spans="1:26" ht="27" customHeight="1">
      <c r="A13045" s="13" t="s">
        <v>31955</v>
      </c>
      <c r="B13045" s="29"/>
      <c r="C13045" s="30" t="s">
        <v>31372</v>
      </c>
      <c r="F13045" s="22" t="s">
        <v>31948</v>
      </c>
      <c r="G13045" s="22" t="s">
        <v>30800</v>
      </c>
      <c r="I13045" s="22" t="s">
        <v>31956</v>
      </c>
      <c r="J13045" s="28">
        <v>35023</v>
      </c>
      <c r="L13045" s="30" t="s">
        <v>31951</v>
      </c>
      <c r="N13045" s="22" t="s">
        <v>350</v>
      </c>
      <c r="U13045" s="11"/>
      <c r="W13045" s="20" t="s">
        <v>39</v>
      </c>
      <c r="Z13045" s="11" t="s">
        <v>32</v>
      </c>
    </row>
    <row r="13046" spans="1:26" ht="27" customHeight="1">
      <c r="A13046" s="13" t="s">
        <v>31957</v>
      </c>
      <c r="B13046" s="29"/>
      <c r="C13046" s="30" t="s">
        <v>31372</v>
      </c>
      <c r="F13046" s="22" t="s">
        <v>31948</v>
      </c>
      <c r="G13046" s="22" t="s">
        <v>30800</v>
      </c>
      <c r="I13046" s="22" t="s">
        <v>31958</v>
      </c>
      <c r="J13046" s="28">
        <v>35144</v>
      </c>
      <c r="L13046" s="30" t="s">
        <v>31951</v>
      </c>
      <c r="N13046" s="22" t="s">
        <v>350</v>
      </c>
      <c r="U13046" s="11"/>
      <c r="W13046" s="20" t="s">
        <v>39</v>
      </c>
      <c r="Z13046" s="11" t="s">
        <v>32</v>
      </c>
    </row>
    <row r="13047" spans="1:26" ht="27" customHeight="1">
      <c r="A13047" s="13" t="s">
        <v>31959</v>
      </c>
      <c r="B13047" s="29"/>
      <c r="C13047" s="30" t="s">
        <v>31372</v>
      </c>
      <c r="F13047" s="22" t="s">
        <v>31948</v>
      </c>
      <c r="G13047" s="22" t="s">
        <v>30800</v>
      </c>
      <c r="I13047" s="22" t="s">
        <v>31960</v>
      </c>
      <c r="J13047" s="28">
        <v>35263</v>
      </c>
      <c r="L13047" s="30" t="s">
        <v>31951</v>
      </c>
      <c r="N13047" s="22" t="s">
        <v>350</v>
      </c>
      <c r="U13047" s="11"/>
      <c r="W13047" s="20" t="s">
        <v>39</v>
      </c>
      <c r="Z13047" s="11" t="s">
        <v>32</v>
      </c>
    </row>
    <row r="13048" spans="1:26" ht="27" customHeight="1">
      <c r="A13048" s="3" t="s">
        <v>31961</v>
      </c>
      <c r="B13048" s="5"/>
      <c r="C13048" s="3" t="s">
        <v>31369</v>
      </c>
      <c r="D13048" s="3" t="s">
        <v>31962</v>
      </c>
      <c r="E13048" s="5"/>
      <c r="F13048" s="3" t="s">
        <v>192</v>
      </c>
      <c r="G13048" s="3"/>
      <c r="H13048" s="5"/>
      <c r="I13048" s="3" t="s">
        <v>31963</v>
      </c>
      <c r="J13048" s="21"/>
      <c r="K13048" s="21"/>
      <c r="L13048" s="3"/>
      <c r="M13048" s="3"/>
      <c r="N13048" s="3"/>
      <c r="O13048" s="10"/>
      <c r="P13048" s="10"/>
      <c r="Q13048" s="10"/>
      <c r="R13048" s="10"/>
      <c r="S13048" s="10"/>
      <c r="T13048" s="10"/>
      <c r="U13048" s="10"/>
      <c r="V13048" s="10"/>
      <c r="W13048" s="10" t="s">
        <v>31</v>
      </c>
      <c r="X13048" s="10"/>
      <c r="Y13048" s="10"/>
      <c r="Z13048" s="11" t="s">
        <v>32</v>
      </c>
    </row>
    <row r="13049" spans="1:26" ht="27" customHeight="1">
      <c r="A13049" s="13" t="s">
        <v>31964</v>
      </c>
      <c r="B13049" s="29"/>
      <c r="C13049" s="30" t="s">
        <v>31372</v>
      </c>
      <c r="F13049" s="22" t="s">
        <v>31963</v>
      </c>
      <c r="G13049" s="22" t="s">
        <v>29</v>
      </c>
      <c r="I13049" s="22" t="s">
        <v>31965</v>
      </c>
      <c r="J13049" s="28">
        <v>35779</v>
      </c>
      <c r="L13049" s="30" t="s">
        <v>31966</v>
      </c>
      <c r="N13049" s="22" t="s">
        <v>4762</v>
      </c>
      <c r="U13049" s="11"/>
      <c r="W13049" s="20" t="s">
        <v>39</v>
      </c>
      <c r="Z13049" s="11" t="s">
        <v>32</v>
      </c>
    </row>
    <row r="13050" spans="1:26" ht="27" customHeight="1">
      <c r="A13050" s="3" t="s">
        <v>31967</v>
      </c>
      <c r="B13050" s="5"/>
      <c r="C13050" s="3" t="s">
        <v>31369</v>
      </c>
      <c r="D13050" s="3"/>
      <c r="E13050" s="5"/>
      <c r="F13050" s="3" t="s">
        <v>192</v>
      </c>
      <c r="G13050" s="3"/>
      <c r="H13050" s="5"/>
      <c r="I13050" s="3" t="s">
        <v>31968</v>
      </c>
      <c r="J13050" s="21"/>
      <c r="K13050" s="21"/>
      <c r="L13050" s="3"/>
      <c r="M13050" s="3"/>
      <c r="N13050" s="3"/>
      <c r="O13050" s="10"/>
      <c r="P13050" s="10"/>
      <c r="Q13050" s="10"/>
      <c r="R13050" s="10"/>
      <c r="S13050" s="10"/>
      <c r="T13050" s="10"/>
      <c r="U13050" s="10"/>
      <c r="V13050" s="10"/>
      <c r="W13050" s="10" t="s">
        <v>31</v>
      </c>
      <c r="X13050" s="10"/>
      <c r="Y13050" s="10"/>
      <c r="Z13050" s="11" t="s">
        <v>32</v>
      </c>
    </row>
    <row r="13051" spans="1:26" ht="27" customHeight="1">
      <c r="A13051" s="13" t="s">
        <v>31969</v>
      </c>
      <c r="B13051" s="29"/>
      <c r="C13051" s="30" t="s">
        <v>31372</v>
      </c>
      <c r="F13051" s="22" t="s">
        <v>31968</v>
      </c>
      <c r="G13051" s="22" t="s">
        <v>29</v>
      </c>
      <c r="I13051" s="22" t="s">
        <v>31970</v>
      </c>
      <c r="J13051" s="28">
        <v>22017</v>
      </c>
      <c r="L13051" s="30" t="s">
        <v>31971</v>
      </c>
      <c r="N13051" s="22" t="s">
        <v>350</v>
      </c>
      <c r="U13051" s="11"/>
      <c r="W13051" s="20" t="s">
        <v>39</v>
      </c>
      <c r="Z13051" s="11" t="s">
        <v>32</v>
      </c>
    </row>
    <row r="13052" spans="1:26" ht="27" customHeight="1">
      <c r="A13052" s="3" t="s">
        <v>31972</v>
      </c>
      <c r="B13052" s="5"/>
      <c r="C13052" s="3" t="s">
        <v>31369</v>
      </c>
      <c r="D13052" s="3"/>
      <c r="E13052" s="5"/>
      <c r="F13052" s="3" t="s">
        <v>192</v>
      </c>
      <c r="G13052" s="3"/>
      <c r="H13052" s="5"/>
      <c r="I13052" s="3" t="s">
        <v>31973</v>
      </c>
      <c r="J13052" s="21"/>
      <c r="K13052" s="21"/>
      <c r="L13052" s="3"/>
      <c r="M13052" s="3"/>
      <c r="N13052" s="3"/>
      <c r="O13052" s="10"/>
      <c r="P13052" s="10"/>
      <c r="Q13052" s="10"/>
      <c r="R13052" s="10"/>
      <c r="S13052" s="10"/>
      <c r="T13052" s="10"/>
      <c r="U13052" s="10"/>
      <c r="V13052" s="10"/>
      <c r="W13052" s="10" t="s">
        <v>31</v>
      </c>
      <c r="X13052" s="10"/>
      <c r="Y13052" s="10"/>
      <c r="Z13052" s="11" t="s">
        <v>32</v>
      </c>
    </row>
    <row r="13053" spans="1:26" ht="27" customHeight="1">
      <c r="A13053" s="13" t="s">
        <v>31974</v>
      </c>
      <c r="B13053" s="29"/>
      <c r="C13053" s="30" t="s">
        <v>31372</v>
      </c>
      <c r="F13053" s="22" t="s">
        <v>31973</v>
      </c>
      <c r="G13053" s="22" t="s">
        <v>29</v>
      </c>
      <c r="I13053" s="22" t="s">
        <v>31973</v>
      </c>
      <c r="J13053" s="22"/>
      <c r="L13053" s="30" t="s">
        <v>31971</v>
      </c>
      <c r="N13053" s="22" t="s">
        <v>350</v>
      </c>
      <c r="U13053" s="11"/>
      <c r="W13053" s="20" t="s">
        <v>39</v>
      </c>
      <c r="Z13053" s="11" t="s">
        <v>32</v>
      </c>
    </row>
    <row r="13054" spans="1:26" ht="27" customHeight="1">
      <c r="A13054" s="13" t="s">
        <v>31975</v>
      </c>
      <c r="B13054" s="29"/>
      <c r="C13054" s="30" t="s">
        <v>31372</v>
      </c>
      <c r="F13054" s="22" t="s">
        <v>31973</v>
      </c>
      <c r="G13054" s="22" t="s">
        <v>29</v>
      </c>
      <c r="I13054" s="22" t="s">
        <v>31976</v>
      </c>
      <c r="J13054" s="28" t="s">
        <v>21623</v>
      </c>
      <c r="L13054" s="30" t="s">
        <v>31906</v>
      </c>
      <c r="N13054" s="22" t="s">
        <v>350</v>
      </c>
      <c r="U13054" s="11"/>
      <c r="W13054" s="20" t="s">
        <v>39</v>
      </c>
      <c r="Z13054" s="11" t="s">
        <v>32</v>
      </c>
    </row>
    <row r="13055" spans="1:26" ht="27" customHeight="1">
      <c r="A13055" s="3" t="s">
        <v>31977</v>
      </c>
      <c r="B13055" s="5"/>
      <c r="C13055" s="3" t="s">
        <v>31369</v>
      </c>
      <c r="D13055" s="3"/>
      <c r="E13055" s="5"/>
      <c r="F13055" s="3" t="s">
        <v>192</v>
      </c>
      <c r="G13055" s="3"/>
      <c r="H13055" s="5"/>
      <c r="I13055" s="3" t="s">
        <v>31978</v>
      </c>
      <c r="J13055" s="21"/>
      <c r="K13055" s="21"/>
      <c r="L13055" s="3"/>
      <c r="M13055" s="3"/>
      <c r="N13055" s="3"/>
      <c r="O13055" s="10"/>
      <c r="P13055" s="10"/>
      <c r="Q13055" s="10"/>
      <c r="R13055" s="10"/>
      <c r="S13055" s="10"/>
      <c r="T13055" s="10"/>
      <c r="U13055" s="10"/>
      <c r="V13055" s="10"/>
      <c r="W13055" s="10" t="s">
        <v>31</v>
      </c>
      <c r="X13055" s="10"/>
      <c r="Y13055" s="10"/>
      <c r="Z13055" s="11" t="s">
        <v>32</v>
      </c>
    </row>
    <row r="13056" spans="1:26" ht="27" customHeight="1">
      <c r="A13056" s="13" t="s">
        <v>31979</v>
      </c>
      <c r="B13056" s="29"/>
      <c r="C13056" s="30" t="s">
        <v>31372</v>
      </c>
      <c r="F13056" s="22" t="s">
        <v>31978</v>
      </c>
      <c r="G13056" s="22" t="s">
        <v>29</v>
      </c>
      <c r="I13056" s="22" t="s">
        <v>31978</v>
      </c>
      <c r="J13056" s="28">
        <v>40980</v>
      </c>
      <c r="L13056" s="30" t="s">
        <v>31906</v>
      </c>
      <c r="N13056" s="22" t="s">
        <v>350</v>
      </c>
      <c r="U13056" s="11"/>
      <c r="W13056" s="20" t="s">
        <v>39</v>
      </c>
      <c r="Z13056" s="11" t="s">
        <v>32</v>
      </c>
    </row>
    <row r="13057" spans="1:26" ht="27" customHeight="1">
      <c r="A13057" s="3" t="s">
        <v>31980</v>
      </c>
      <c r="B13057" s="5"/>
      <c r="C13057" s="3" t="s">
        <v>31369</v>
      </c>
      <c r="D13057" s="3"/>
      <c r="E13057" s="5"/>
      <c r="F13057" s="3" t="s">
        <v>192</v>
      </c>
      <c r="G13057" s="3"/>
      <c r="H13057" s="5"/>
      <c r="I13057" s="3" t="s">
        <v>31981</v>
      </c>
      <c r="J13057" s="21"/>
      <c r="K13057" s="21"/>
      <c r="L13057" s="3"/>
      <c r="M13057" s="3"/>
      <c r="N13057" s="3"/>
      <c r="O13057" s="10"/>
      <c r="P13057" s="10"/>
      <c r="Q13057" s="10"/>
      <c r="R13057" s="10"/>
      <c r="S13057" s="10"/>
      <c r="T13057" s="10"/>
      <c r="U13057" s="10"/>
      <c r="V13057" s="10"/>
      <c r="W13057" s="10" t="s">
        <v>31</v>
      </c>
      <c r="X13057" s="10"/>
      <c r="Y13057" s="10"/>
      <c r="Z13057" s="11" t="s">
        <v>32</v>
      </c>
    </row>
    <row r="13058" spans="1:26" ht="27" customHeight="1">
      <c r="A13058" s="13" t="s">
        <v>31982</v>
      </c>
      <c r="B13058" s="29"/>
      <c r="C13058" s="30" t="s">
        <v>31372</v>
      </c>
      <c r="F13058" s="22" t="s">
        <v>31983</v>
      </c>
      <c r="G13058" s="22" t="s">
        <v>29</v>
      </c>
      <c r="I13058" s="22" t="s">
        <v>31984</v>
      </c>
      <c r="J13058" s="28" t="s">
        <v>7471</v>
      </c>
      <c r="L13058" s="30" t="s">
        <v>31906</v>
      </c>
      <c r="N13058" s="22" t="s">
        <v>350</v>
      </c>
      <c r="U13058" s="11"/>
      <c r="W13058" s="20" t="s">
        <v>39</v>
      </c>
      <c r="Z13058" s="11" t="s">
        <v>32</v>
      </c>
    </row>
    <row r="13059" spans="1:26" ht="27" customHeight="1">
      <c r="A13059" s="3" t="s">
        <v>31985</v>
      </c>
      <c r="B13059" s="5"/>
      <c r="C13059" s="3" t="s">
        <v>31369</v>
      </c>
      <c r="D13059" s="3" t="s">
        <v>31986</v>
      </c>
      <c r="E13059" s="5"/>
      <c r="F13059" s="3" t="s">
        <v>192</v>
      </c>
      <c r="G13059" s="3"/>
      <c r="H13059" s="5"/>
      <c r="I13059" s="3" t="s">
        <v>31987</v>
      </c>
      <c r="J13059" s="21"/>
      <c r="K13059" s="21"/>
      <c r="L13059" s="3"/>
      <c r="M13059" s="3"/>
      <c r="N13059" s="3"/>
      <c r="O13059" s="10"/>
      <c r="P13059" s="10"/>
      <c r="Q13059" s="10"/>
      <c r="R13059" s="10"/>
      <c r="S13059" s="10"/>
      <c r="T13059" s="10"/>
      <c r="U13059" s="10"/>
      <c r="V13059" s="10"/>
      <c r="W13059" s="10" t="s">
        <v>31</v>
      </c>
      <c r="X13059" s="10"/>
      <c r="Y13059" s="10"/>
      <c r="Z13059" s="11" t="s">
        <v>32</v>
      </c>
    </row>
    <row r="13060" spans="1:26" ht="27" customHeight="1">
      <c r="A13060" s="13" t="s">
        <v>31988</v>
      </c>
      <c r="B13060" s="29"/>
      <c r="C13060" s="30" t="s">
        <v>31372</v>
      </c>
      <c r="F13060" s="22" t="s">
        <v>31989</v>
      </c>
      <c r="G13060" s="22" t="s">
        <v>29</v>
      </c>
      <c r="I13060" s="22" t="s">
        <v>31990</v>
      </c>
      <c r="J13060" s="28">
        <v>39974</v>
      </c>
      <c r="L13060" s="30" t="s">
        <v>31915</v>
      </c>
      <c r="N13060" s="22" t="s">
        <v>350</v>
      </c>
      <c r="U13060" s="11"/>
      <c r="W13060" s="20" t="s">
        <v>39</v>
      </c>
      <c r="Z13060" s="11" t="s">
        <v>32</v>
      </c>
    </row>
    <row r="13061" spans="1:26" ht="27" customHeight="1">
      <c r="A13061" s="3" t="s">
        <v>31991</v>
      </c>
      <c r="B13061" s="5"/>
      <c r="C13061" s="3" t="s">
        <v>31369</v>
      </c>
      <c r="D13061" s="3" t="s">
        <v>31986</v>
      </c>
      <c r="E13061" s="5"/>
      <c r="F13061" s="3" t="s">
        <v>192</v>
      </c>
      <c r="G13061" s="3"/>
      <c r="H13061" s="5"/>
      <c r="I13061" s="3" t="s">
        <v>31992</v>
      </c>
      <c r="J13061" s="21"/>
      <c r="K13061" s="21"/>
      <c r="L13061" s="3"/>
      <c r="M13061" s="3"/>
      <c r="N13061" s="3"/>
      <c r="O13061" s="10"/>
      <c r="P13061" s="10"/>
      <c r="Q13061" s="10"/>
      <c r="R13061" s="10"/>
      <c r="S13061" s="10"/>
      <c r="T13061" s="10"/>
      <c r="U13061" s="10"/>
      <c r="V13061" s="10"/>
      <c r="W13061" s="10" t="s">
        <v>31</v>
      </c>
      <c r="X13061" s="10"/>
      <c r="Y13061" s="10"/>
      <c r="Z13061" s="11" t="s">
        <v>32</v>
      </c>
    </row>
    <row r="13062" spans="1:26" ht="27" customHeight="1">
      <c r="A13062" s="13" t="s">
        <v>31993</v>
      </c>
      <c r="B13062" s="29"/>
      <c r="C13062" s="30" t="s">
        <v>31372</v>
      </c>
      <c r="F13062" s="22" t="s">
        <v>31994</v>
      </c>
      <c r="G13062" s="22" t="s">
        <v>29</v>
      </c>
      <c r="I13062" s="22" t="s">
        <v>31995</v>
      </c>
      <c r="J13062" s="28">
        <v>34850</v>
      </c>
      <c r="L13062" s="30" t="s">
        <v>31915</v>
      </c>
      <c r="N13062" s="22" t="s">
        <v>350</v>
      </c>
      <c r="U13062" s="11"/>
      <c r="W13062" s="20" t="s">
        <v>39</v>
      </c>
      <c r="Z13062" s="11" t="s">
        <v>32</v>
      </c>
    </row>
    <row r="13063" spans="1:26" ht="27" customHeight="1">
      <c r="A13063" s="3" t="s">
        <v>31996</v>
      </c>
      <c r="B13063" s="5"/>
      <c r="C13063" s="3" t="s">
        <v>31369</v>
      </c>
      <c r="D13063" s="3" t="s">
        <v>31997</v>
      </c>
      <c r="E13063" s="5"/>
      <c r="F13063" s="3" t="s">
        <v>192</v>
      </c>
      <c r="G13063" s="3"/>
      <c r="H13063" s="5"/>
      <c r="I13063" s="3" t="s">
        <v>31998</v>
      </c>
      <c r="J13063" s="21"/>
      <c r="K13063" s="21"/>
      <c r="L13063" s="3"/>
      <c r="M13063" s="3"/>
      <c r="N13063" s="3"/>
      <c r="O13063" s="10"/>
      <c r="P13063" s="10"/>
      <c r="Q13063" s="10"/>
      <c r="R13063" s="10"/>
      <c r="S13063" s="10"/>
      <c r="T13063" s="10"/>
      <c r="U13063" s="10"/>
      <c r="V13063" s="10"/>
      <c r="W13063" s="10" t="s">
        <v>31</v>
      </c>
      <c r="X13063" s="10"/>
      <c r="Y13063" s="10"/>
      <c r="Z13063" s="11" t="s">
        <v>32</v>
      </c>
    </row>
    <row r="13064" spans="1:26" ht="27" customHeight="1">
      <c r="A13064" s="13" t="s">
        <v>31999</v>
      </c>
      <c r="B13064" s="29"/>
      <c r="C13064" s="30" t="s">
        <v>31372</v>
      </c>
      <c r="F13064" s="22" t="s">
        <v>32000</v>
      </c>
      <c r="G13064" s="22" t="s">
        <v>29</v>
      </c>
      <c r="I13064" s="22" t="s">
        <v>32001</v>
      </c>
      <c r="J13064" s="28" t="s">
        <v>7487</v>
      </c>
      <c r="L13064" s="30" t="s">
        <v>32002</v>
      </c>
      <c r="N13064" s="22" t="s">
        <v>350</v>
      </c>
      <c r="U13064" s="11"/>
      <c r="W13064" s="20" t="s">
        <v>39</v>
      </c>
      <c r="Z13064" s="11" t="s">
        <v>32</v>
      </c>
    </row>
    <row r="13065" spans="1:26" ht="27" customHeight="1">
      <c r="A13065" s="3" t="s">
        <v>32003</v>
      </c>
      <c r="B13065" s="5"/>
      <c r="C13065" s="3" t="s">
        <v>31369</v>
      </c>
      <c r="D13065" s="3"/>
      <c r="E13065" s="5"/>
      <c r="F13065" s="3" t="s">
        <v>192</v>
      </c>
      <c r="G13065" s="3"/>
      <c r="H13065" s="5"/>
      <c r="I13065" s="3" t="s">
        <v>32004</v>
      </c>
      <c r="J13065" s="21"/>
      <c r="K13065" s="21"/>
      <c r="L13065" s="3"/>
      <c r="M13065" s="3"/>
      <c r="N13065" s="3"/>
      <c r="O13065" s="10"/>
      <c r="P13065" s="10"/>
      <c r="Q13065" s="10"/>
      <c r="R13065" s="10"/>
      <c r="S13065" s="10"/>
      <c r="T13065" s="10"/>
      <c r="U13065" s="10"/>
      <c r="V13065" s="10"/>
      <c r="W13065" s="10" t="s">
        <v>31</v>
      </c>
      <c r="X13065" s="10"/>
      <c r="Y13065" s="10"/>
      <c r="Z13065" s="11" t="s">
        <v>32</v>
      </c>
    </row>
    <row r="13066" spans="1:26" ht="27" customHeight="1">
      <c r="A13066" s="13" t="s">
        <v>32005</v>
      </c>
      <c r="B13066" s="29"/>
      <c r="C13066" s="30" t="s">
        <v>31372</v>
      </c>
      <c r="F13066" s="22" t="s">
        <v>32004</v>
      </c>
      <c r="G13066" s="22" t="s">
        <v>29</v>
      </c>
      <c r="I13066" s="22" t="s">
        <v>32006</v>
      </c>
      <c r="J13066" s="28"/>
      <c r="L13066" s="30" t="s">
        <v>31906</v>
      </c>
      <c r="N13066" s="22" t="s">
        <v>350</v>
      </c>
      <c r="U13066" s="11"/>
      <c r="W13066" s="20" t="s">
        <v>39</v>
      </c>
      <c r="Z13066" s="11" t="s">
        <v>32</v>
      </c>
    </row>
    <row r="13067" spans="1:26" ht="27" customHeight="1">
      <c r="A13067" s="3" t="s">
        <v>32007</v>
      </c>
      <c r="B13067" s="5"/>
      <c r="C13067" s="3" t="s">
        <v>31369</v>
      </c>
      <c r="D13067" s="3"/>
      <c r="E13067" s="5"/>
      <c r="F13067" s="3" t="s">
        <v>192</v>
      </c>
      <c r="G13067" s="3"/>
      <c r="H13067" s="5"/>
      <c r="I13067" s="3" t="s">
        <v>32008</v>
      </c>
      <c r="J13067" s="21"/>
      <c r="K13067" s="21"/>
      <c r="L13067" s="3"/>
      <c r="M13067" s="3"/>
      <c r="N13067" s="3"/>
      <c r="O13067" s="10"/>
      <c r="P13067" s="10"/>
      <c r="Q13067" s="10"/>
      <c r="R13067" s="10"/>
      <c r="S13067" s="10"/>
      <c r="T13067" s="10"/>
      <c r="U13067" s="10"/>
      <c r="V13067" s="10"/>
      <c r="W13067" s="10" t="s">
        <v>31</v>
      </c>
      <c r="X13067" s="10"/>
      <c r="Y13067" s="10"/>
      <c r="Z13067" s="11" t="s">
        <v>32</v>
      </c>
    </row>
    <row r="13068" spans="1:26" ht="27" customHeight="1">
      <c r="A13068" s="13" t="s">
        <v>32009</v>
      </c>
      <c r="B13068" s="29"/>
      <c r="C13068" s="30" t="s">
        <v>31372</v>
      </c>
      <c r="F13068" s="22" t="s">
        <v>32008</v>
      </c>
      <c r="G13068" s="22" t="s">
        <v>29</v>
      </c>
      <c r="I13068" s="22" t="s">
        <v>32008</v>
      </c>
      <c r="J13068" s="28" t="s">
        <v>30252</v>
      </c>
      <c r="L13068" s="30" t="s">
        <v>31906</v>
      </c>
      <c r="N13068" s="22" t="s">
        <v>350</v>
      </c>
      <c r="U13068" s="11"/>
      <c r="W13068" s="20" t="s">
        <v>39</v>
      </c>
      <c r="Z13068" s="11" t="s">
        <v>32</v>
      </c>
    </row>
    <row r="13069" spans="1:26" ht="27" customHeight="1">
      <c r="A13069" s="3" t="s">
        <v>32010</v>
      </c>
      <c r="B13069" s="5"/>
      <c r="C13069" s="3" t="s">
        <v>31369</v>
      </c>
      <c r="D13069" s="3"/>
      <c r="E13069" s="5"/>
      <c r="F13069" s="3" t="s">
        <v>192</v>
      </c>
      <c r="G13069" s="3"/>
      <c r="H13069" s="5"/>
      <c r="I13069" s="3" t="s">
        <v>32011</v>
      </c>
      <c r="J13069" s="21"/>
      <c r="K13069" s="21"/>
      <c r="L13069" s="3"/>
      <c r="M13069" s="3"/>
      <c r="N13069" s="3"/>
      <c r="O13069" s="10"/>
      <c r="P13069" s="10"/>
      <c r="Q13069" s="10"/>
      <c r="R13069" s="10"/>
      <c r="S13069" s="10"/>
      <c r="T13069" s="10"/>
      <c r="U13069" s="10"/>
      <c r="V13069" s="10"/>
      <c r="W13069" s="10" t="s">
        <v>31</v>
      </c>
      <c r="X13069" s="10"/>
      <c r="Y13069" s="10"/>
      <c r="Z13069" s="11" t="s">
        <v>32</v>
      </c>
    </row>
    <row r="13070" spans="1:26" ht="27" customHeight="1">
      <c r="A13070" s="13" t="s">
        <v>32012</v>
      </c>
      <c r="B13070" s="29"/>
      <c r="C13070" s="30" t="s">
        <v>31372</v>
      </c>
      <c r="F13070" s="22" t="s">
        <v>32011</v>
      </c>
      <c r="G13070" s="22" t="s">
        <v>29</v>
      </c>
      <c r="I13070" s="22" t="s">
        <v>32011</v>
      </c>
      <c r="J13070" s="28">
        <v>28430</v>
      </c>
      <c r="L13070" s="30" t="s">
        <v>31906</v>
      </c>
      <c r="N13070" s="22" t="s">
        <v>350</v>
      </c>
      <c r="U13070" s="11"/>
      <c r="W13070" s="20" t="s">
        <v>39</v>
      </c>
      <c r="Z13070" s="11" t="s">
        <v>32</v>
      </c>
    </row>
    <row r="13071" spans="1:26" ht="27" customHeight="1">
      <c r="A13071" s="3" t="s">
        <v>32013</v>
      </c>
      <c r="B13071" s="5"/>
      <c r="C13071" s="3" t="s">
        <v>31369</v>
      </c>
      <c r="D13071" s="3" t="s">
        <v>31986</v>
      </c>
      <c r="E13071" s="5"/>
      <c r="F13071" s="3" t="s">
        <v>192</v>
      </c>
      <c r="G13071" s="3"/>
      <c r="H13071" s="5"/>
      <c r="I13071" s="3" t="s">
        <v>32014</v>
      </c>
      <c r="J13071" s="21"/>
      <c r="K13071" s="21"/>
      <c r="L13071" s="3"/>
      <c r="M13071" s="3"/>
      <c r="N13071" s="3"/>
      <c r="O13071" s="10"/>
      <c r="P13071" s="10"/>
      <c r="Q13071" s="10"/>
      <c r="R13071" s="10"/>
      <c r="S13071" s="10"/>
      <c r="T13071" s="10"/>
      <c r="U13071" s="10"/>
      <c r="V13071" s="10"/>
      <c r="W13071" s="10" t="s">
        <v>31</v>
      </c>
      <c r="X13071" s="10"/>
      <c r="Y13071" s="10"/>
      <c r="Z13071" s="11" t="s">
        <v>32</v>
      </c>
    </row>
    <row r="13072" spans="1:26" ht="27" customHeight="1">
      <c r="A13072" s="13" t="s">
        <v>32015</v>
      </c>
      <c r="B13072" s="29"/>
      <c r="C13072" s="30" t="s">
        <v>31372</v>
      </c>
      <c r="F13072" s="22" t="s">
        <v>32014</v>
      </c>
      <c r="G13072" s="22" t="s">
        <v>29</v>
      </c>
      <c r="I13072" s="22" t="s">
        <v>32014</v>
      </c>
      <c r="J13072" s="28">
        <v>30421</v>
      </c>
      <c r="L13072" s="30" t="s">
        <v>31915</v>
      </c>
      <c r="N13072" s="22" t="s">
        <v>350</v>
      </c>
      <c r="U13072" s="11"/>
      <c r="W13072" s="20" t="s">
        <v>39</v>
      </c>
      <c r="Z13072" s="11" t="s">
        <v>32</v>
      </c>
    </row>
    <row r="13073" spans="1:26" ht="27" customHeight="1">
      <c r="A13073" s="3" t="s">
        <v>32016</v>
      </c>
      <c r="B13073" s="5"/>
      <c r="C13073" s="3" t="s">
        <v>31369</v>
      </c>
      <c r="D13073" s="3"/>
      <c r="E13073" s="5"/>
      <c r="F13073" s="3" t="s">
        <v>192</v>
      </c>
      <c r="G13073" s="3"/>
      <c r="H13073" s="5"/>
      <c r="I13073" s="3" t="s">
        <v>32017</v>
      </c>
      <c r="J13073" s="21"/>
      <c r="K13073" s="21"/>
      <c r="L13073" s="3"/>
      <c r="M13073" s="3"/>
      <c r="N13073" s="3"/>
      <c r="O13073" s="10"/>
      <c r="P13073" s="10"/>
      <c r="Q13073" s="10"/>
      <c r="R13073" s="10"/>
      <c r="S13073" s="10"/>
      <c r="T13073" s="10"/>
      <c r="U13073" s="10"/>
      <c r="V13073" s="10"/>
      <c r="W13073" s="10" t="s">
        <v>31</v>
      </c>
      <c r="X13073" s="10"/>
      <c r="Y13073" s="10"/>
      <c r="Z13073" s="11" t="s">
        <v>32</v>
      </c>
    </row>
    <row r="13074" spans="1:26" ht="27" customHeight="1">
      <c r="A13074" s="13" t="s">
        <v>32018</v>
      </c>
      <c r="B13074" s="29"/>
      <c r="C13074" s="30" t="s">
        <v>31372</v>
      </c>
      <c r="F13074" s="22" t="s">
        <v>32017</v>
      </c>
      <c r="G13074" s="22" t="s">
        <v>29</v>
      </c>
      <c r="I13074" s="22" t="s">
        <v>32019</v>
      </c>
      <c r="J13074" s="28" t="s">
        <v>21527</v>
      </c>
      <c r="L13074" s="30" t="s">
        <v>31906</v>
      </c>
      <c r="N13074" s="22" t="s">
        <v>350</v>
      </c>
      <c r="U13074" s="11"/>
      <c r="W13074" s="20" t="s">
        <v>39</v>
      </c>
      <c r="Z13074" s="11" t="s">
        <v>32</v>
      </c>
    </row>
    <row r="13075" spans="1:26" ht="27" customHeight="1">
      <c r="A13075" s="3" t="s">
        <v>32020</v>
      </c>
      <c r="B13075" s="5"/>
      <c r="C13075" s="3" t="s">
        <v>31369</v>
      </c>
      <c r="D13075" s="3" t="s">
        <v>32021</v>
      </c>
      <c r="E13075" s="5"/>
      <c r="F13075" s="3" t="s">
        <v>192</v>
      </c>
      <c r="G13075" s="3"/>
      <c r="H13075" s="5"/>
      <c r="I13075" s="3" t="s">
        <v>32022</v>
      </c>
      <c r="J13075" s="21"/>
      <c r="K13075" s="21"/>
      <c r="L13075" s="3"/>
      <c r="M13075" s="3"/>
      <c r="N13075" s="3"/>
      <c r="O13075" s="10"/>
      <c r="P13075" s="10"/>
      <c r="Q13075" s="10"/>
      <c r="R13075" s="10"/>
      <c r="S13075" s="10"/>
      <c r="T13075" s="10"/>
      <c r="U13075" s="10"/>
      <c r="V13075" s="10"/>
      <c r="W13075" s="10" t="s">
        <v>31</v>
      </c>
      <c r="X13075" s="10"/>
      <c r="Y13075" s="10"/>
      <c r="Z13075" s="11" t="s">
        <v>32</v>
      </c>
    </row>
    <row r="13076" spans="1:26" ht="27" customHeight="1">
      <c r="A13076" s="13" t="s">
        <v>32023</v>
      </c>
      <c r="B13076" s="29"/>
      <c r="C13076" s="30" t="s">
        <v>31372</v>
      </c>
      <c r="F13076" s="22" t="s">
        <v>32022</v>
      </c>
      <c r="G13076" s="22" t="s">
        <v>29</v>
      </c>
      <c r="I13076" s="22" t="s">
        <v>32024</v>
      </c>
      <c r="J13076" s="28">
        <v>30781</v>
      </c>
      <c r="L13076" s="30" t="s">
        <v>32025</v>
      </c>
      <c r="N13076" s="22" t="s">
        <v>350</v>
      </c>
      <c r="U13076" s="11"/>
      <c r="W13076" s="20" t="s">
        <v>39</v>
      </c>
      <c r="Z13076" s="11" t="s">
        <v>32</v>
      </c>
    </row>
    <row r="13077" spans="1:26" ht="27" customHeight="1">
      <c r="A13077" s="13" t="s">
        <v>32026</v>
      </c>
      <c r="B13077" s="29"/>
      <c r="C13077" s="30" t="s">
        <v>31372</v>
      </c>
      <c r="F13077" s="22" t="s">
        <v>32022</v>
      </c>
      <c r="G13077" s="22" t="s">
        <v>29</v>
      </c>
      <c r="I13077" s="22" t="s">
        <v>32027</v>
      </c>
      <c r="J13077" s="28">
        <v>31145</v>
      </c>
      <c r="L13077" s="30" t="s">
        <v>32025</v>
      </c>
      <c r="N13077" s="22" t="s">
        <v>350</v>
      </c>
      <c r="U13077" s="11"/>
      <c r="W13077" s="20" t="s">
        <v>39</v>
      </c>
      <c r="Z13077" s="11" t="s">
        <v>32</v>
      </c>
    </row>
    <row r="13078" spans="1:26" ht="27" customHeight="1">
      <c r="A13078" s="3" t="s">
        <v>32028</v>
      </c>
      <c r="B13078" s="5"/>
      <c r="C13078" s="3" t="s">
        <v>31369</v>
      </c>
      <c r="D13078" s="3"/>
      <c r="E13078" s="5"/>
      <c r="F13078" s="3" t="s">
        <v>192</v>
      </c>
      <c r="G13078" s="3"/>
      <c r="H13078" s="5"/>
      <c r="I13078" s="3" t="s">
        <v>32029</v>
      </c>
      <c r="J13078" s="21"/>
      <c r="K13078" s="21"/>
      <c r="L13078" s="3"/>
      <c r="M13078" s="3"/>
      <c r="N13078" s="3"/>
      <c r="O13078" s="10"/>
      <c r="P13078" s="10"/>
      <c r="Q13078" s="10"/>
      <c r="R13078" s="10"/>
      <c r="S13078" s="10"/>
      <c r="T13078" s="10"/>
      <c r="U13078" s="10"/>
      <c r="V13078" s="10"/>
      <c r="W13078" s="10" t="s">
        <v>31</v>
      </c>
      <c r="X13078" s="10"/>
      <c r="Y13078" s="10"/>
      <c r="Z13078" s="11" t="s">
        <v>32</v>
      </c>
    </row>
    <row r="13079" spans="1:26" ht="27" customHeight="1">
      <c r="A13079" s="13" t="s">
        <v>32030</v>
      </c>
      <c r="B13079" s="29"/>
      <c r="C13079" s="30" t="s">
        <v>31372</v>
      </c>
      <c r="F13079" s="22" t="s">
        <v>32029</v>
      </c>
      <c r="G13079" s="22" t="s">
        <v>29</v>
      </c>
      <c r="I13079" s="22" t="s">
        <v>32031</v>
      </c>
      <c r="J13079" s="28"/>
      <c r="L13079" s="30" t="s">
        <v>32032</v>
      </c>
      <c r="N13079" s="22" t="s">
        <v>4762</v>
      </c>
      <c r="U13079" s="11"/>
      <c r="W13079" s="20" t="s">
        <v>39</v>
      </c>
      <c r="Z13079" s="11" t="s">
        <v>32</v>
      </c>
    </row>
    <row r="13080" spans="1:26" ht="27" customHeight="1">
      <c r="A13080" s="3" t="s">
        <v>32033</v>
      </c>
      <c r="B13080" s="5"/>
      <c r="C13080" s="3" t="s">
        <v>31369</v>
      </c>
      <c r="D13080" s="3"/>
      <c r="E13080" s="5"/>
      <c r="F13080" s="3" t="s">
        <v>192</v>
      </c>
      <c r="G13080" s="3"/>
      <c r="H13080" s="5"/>
      <c r="I13080" s="3" t="s">
        <v>32034</v>
      </c>
      <c r="J13080" s="21"/>
      <c r="K13080" s="21"/>
      <c r="L13080" s="3"/>
      <c r="M13080" s="3"/>
      <c r="N13080" s="3"/>
      <c r="O13080" s="10"/>
      <c r="P13080" s="10"/>
      <c r="Q13080" s="10"/>
      <c r="R13080" s="10"/>
      <c r="S13080" s="10"/>
      <c r="T13080" s="10"/>
      <c r="U13080" s="10"/>
      <c r="V13080" s="10"/>
      <c r="W13080" s="10" t="s">
        <v>31</v>
      </c>
      <c r="X13080" s="10"/>
      <c r="Y13080" s="10"/>
      <c r="Z13080" s="11" t="s">
        <v>32</v>
      </c>
    </row>
    <row r="13081" spans="1:26" ht="27" customHeight="1">
      <c r="A13081" s="13" t="s">
        <v>32035</v>
      </c>
      <c r="B13081" s="29"/>
      <c r="C13081" s="30" t="s">
        <v>31372</v>
      </c>
      <c r="F13081" s="22" t="s">
        <v>32034</v>
      </c>
      <c r="G13081" s="22" t="s">
        <v>29</v>
      </c>
      <c r="I13081" s="22" t="s">
        <v>32036</v>
      </c>
      <c r="J13081" s="28" t="s">
        <v>11696</v>
      </c>
      <c r="L13081" s="30" t="s">
        <v>32032</v>
      </c>
      <c r="N13081" s="22" t="s">
        <v>4762</v>
      </c>
      <c r="U13081" s="11"/>
      <c r="W13081" s="20" t="s">
        <v>39</v>
      </c>
      <c r="Z13081" s="11" t="s">
        <v>32</v>
      </c>
    </row>
    <row r="13082" spans="1:26" ht="27" customHeight="1">
      <c r="A13082" s="3" t="s">
        <v>32037</v>
      </c>
      <c r="B13082" s="5"/>
      <c r="C13082" s="3" t="s">
        <v>31369</v>
      </c>
      <c r="D13082" s="3"/>
      <c r="E13082" s="5"/>
      <c r="F13082" s="3" t="s">
        <v>192</v>
      </c>
      <c r="G13082" s="3"/>
      <c r="H13082" s="5"/>
      <c r="I13082" s="3" t="s">
        <v>32038</v>
      </c>
      <c r="J13082" s="21"/>
      <c r="K13082" s="21"/>
      <c r="L13082" s="3"/>
      <c r="M13082" s="3"/>
      <c r="N13082" s="3"/>
      <c r="O13082" s="10"/>
      <c r="P13082" s="10"/>
      <c r="Q13082" s="10"/>
      <c r="R13082" s="10"/>
      <c r="S13082" s="10"/>
      <c r="T13082" s="10"/>
      <c r="U13082" s="10"/>
      <c r="V13082" s="10"/>
      <c r="W13082" s="10" t="s">
        <v>31</v>
      </c>
      <c r="X13082" s="10"/>
      <c r="Y13082" s="10"/>
      <c r="Z13082" s="11" t="s">
        <v>32</v>
      </c>
    </row>
    <row r="13083" spans="1:26" ht="27" customHeight="1">
      <c r="A13083" s="13" t="s">
        <v>32039</v>
      </c>
      <c r="B13083" s="29"/>
      <c r="C13083" s="30" t="s">
        <v>31372</v>
      </c>
      <c r="F13083" s="22" t="s">
        <v>32040</v>
      </c>
      <c r="G13083" s="22" t="s">
        <v>29</v>
      </c>
      <c r="I13083" s="22" t="s">
        <v>32041</v>
      </c>
      <c r="J13083" s="28">
        <v>38691</v>
      </c>
      <c r="L13083" s="30" t="s">
        <v>31906</v>
      </c>
      <c r="N13083" s="22" t="s">
        <v>4762</v>
      </c>
      <c r="U13083" s="11"/>
      <c r="W13083" s="20" t="s">
        <v>39</v>
      </c>
      <c r="Z13083" s="11" t="s">
        <v>32</v>
      </c>
    </row>
    <row r="13084" spans="1:26" ht="27" customHeight="1">
      <c r="A13084" s="3" t="s">
        <v>32042</v>
      </c>
      <c r="B13084" s="5"/>
      <c r="C13084" s="3" t="s">
        <v>31369</v>
      </c>
      <c r="D13084" s="3" t="s">
        <v>32043</v>
      </c>
      <c r="E13084" s="5"/>
      <c r="F13084" s="3" t="s">
        <v>192</v>
      </c>
      <c r="G13084" s="3"/>
      <c r="H13084" s="5"/>
      <c r="I13084" s="3" t="s">
        <v>32044</v>
      </c>
      <c r="J13084" s="21"/>
      <c r="K13084" s="21"/>
      <c r="L13084" s="3"/>
      <c r="M13084" s="3"/>
      <c r="N13084" s="3"/>
      <c r="O13084" s="10"/>
      <c r="P13084" s="10"/>
      <c r="Q13084" s="10"/>
      <c r="R13084" s="10"/>
      <c r="S13084" s="10"/>
      <c r="T13084" s="10"/>
      <c r="U13084" s="10"/>
      <c r="V13084" s="10"/>
      <c r="W13084" s="10" t="s">
        <v>31</v>
      </c>
      <c r="X13084" s="10"/>
      <c r="Y13084" s="10"/>
      <c r="Z13084" s="11" t="s">
        <v>32</v>
      </c>
    </row>
    <row r="13085" spans="1:26" ht="27" customHeight="1">
      <c r="A13085" s="13" t="s">
        <v>32045</v>
      </c>
      <c r="B13085" s="29"/>
      <c r="C13085" s="30" t="s">
        <v>31372</v>
      </c>
      <c r="F13085" s="22" t="s">
        <v>32046</v>
      </c>
      <c r="G13085" s="22" t="s">
        <v>29</v>
      </c>
      <c r="I13085" s="22" t="s">
        <v>32044</v>
      </c>
      <c r="J13085" s="28"/>
      <c r="L13085" s="30" t="s">
        <v>32047</v>
      </c>
      <c r="N13085" s="22" t="s">
        <v>7749</v>
      </c>
      <c r="U13085" s="11"/>
      <c r="W13085" s="20" t="s">
        <v>39</v>
      </c>
      <c r="Z13085" s="11" t="s">
        <v>32</v>
      </c>
    </row>
    <row r="13086" spans="1:26" ht="27" customHeight="1">
      <c r="A13086" s="3" t="s">
        <v>32048</v>
      </c>
      <c r="B13086" s="5"/>
      <c r="C13086" s="3" t="s">
        <v>31369</v>
      </c>
      <c r="D13086" s="3" t="s">
        <v>32049</v>
      </c>
      <c r="E13086" s="5"/>
      <c r="F13086" s="3" t="s">
        <v>192</v>
      </c>
      <c r="G13086" s="3"/>
      <c r="H13086" s="5"/>
      <c r="I13086" s="3" t="s">
        <v>32050</v>
      </c>
      <c r="J13086" s="21"/>
      <c r="K13086" s="21"/>
      <c r="L13086" s="3"/>
      <c r="M13086" s="3"/>
      <c r="N13086" s="3"/>
      <c r="O13086" s="10"/>
      <c r="P13086" s="10"/>
      <c r="Q13086" s="10"/>
      <c r="R13086" s="10"/>
      <c r="S13086" s="10"/>
      <c r="T13086" s="10"/>
      <c r="U13086" s="10"/>
      <c r="V13086" s="10"/>
      <c r="W13086" s="10" t="s">
        <v>31</v>
      </c>
      <c r="X13086" s="10"/>
      <c r="Y13086" s="10"/>
      <c r="Z13086" s="11" t="s">
        <v>32</v>
      </c>
    </row>
    <row r="13087" spans="1:26" ht="27" customHeight="1">
      <c r="A13087" s="13" t="s">
        <v>32051</v>
      </c>
      <c r="B13087" s="29"/>
      <c r="C13087" s="30" t="s">
        <v>31372</v>
      </c>
      <c r="F13087" s="22" t="s">
        <v>32050</v>
      </c>
      <c r="G13087" s="22" t="s">
        <v>29</v>
      </c>
      <c r="I13087" s="22" t="s">
        <v>32050</v>
      </c>
      <c r="J13087" s="28">
        <v>30621</v>
      </c>
      <c r="L13087" s="30" t="s">
        <v>32052</v>
      </c>
      <c r="N13087" s="22" t="s">
        <v>350</v>
      </c>
      <c r="U13087" s="11"/>
      <c r="W13087" s="20" t="s">
        <v>39</v>
      </c>
      <c r="Z13087" s="11" t="s">
        <v>32</v>
      </c>
    </row>
    <row r="13088" spans="1:26" ht="27" customHeight="1">
      <c r="A13088" s="3" t="s">
        <v>32053</v>
      </c>
      <c r="B13088" s="5"/>
      <c r="C13088" s="3" t="s">
        <v>31369</v>
      </c>
      <c r="D13088" s="3"/>
      <c r="E13088" s="5"/>
      <c r="F13088" s="3" t="s">
        <v>192</v>
      </c>
      <c r="G13088" s="3"/>
      <c r="H13088" s="5"/>
      <c r="I13088" s="3" t="s">
        <v>32054</v>
      </c>
      <c r="J13088" s="21"/>
      <c r="K13088" s="21"/>
      <c r="L13088" s="3"/>
      <c r="M13088" s="3"/>
      <c r="N13088" s="3"/>
      <c r="O13088" s="10"/>
      <c r="P13088" s="10"/>
      <c r="Q13088" s="10"/>
      <c r="R13088" s="10"/>
      <c r="S13088" s="10"/>
      <c r="T13088" s="10"/>
      <c r="U13088" s="10"/>
      <c r="V13088" s="10"/>
      <c r="W13088" s="10" t="s">
        <v>31</v>
      </c>
      <c r="X13088" s="10"/>
      <c r="Y13088" s="10"/>
      <c r="Z13088" s="11" t="s">
        <v>32</v>
      </c>
    </row>
    <row r="13089" spans="1:26" ht="27" customHeight="1">
      <c r="A13089" s="13" t="s">
        <v>32055</v>
      </c>
      <c r="B13089" s="29"/>
      <c r="C13089" s="30" t="s">
        <v>31372</v>
      </c>
      <c r="F13089" s="22" t="s">
        <v>32054</v>
      </c>
      <c r="G13089" s="22" t="s">
        <v>29</v>
      </c>
      <c r="I13089" s="22" t="s">
        <v>32056</v>
      </c>
      <c r="J13089" s="28">
        <v>34302</v>
      </c>
      <c r="L13089" s="30" t="s">
        <v>32057</v>
      </c>
      <c r="N13089" s="22" t="s">
        <v>4762</v>
      </c>
      <c r="U13089" s="11"/>
      <c r="W13089" s="20" t="s">
        <v>39</v>
      </c>
      <c r="Z13089" s="11" t="s">
        <v>32</v>
      </c>
    </row>
    <row r="13090" spans="1:26" ht="27" customHeight="1">
      <c r="A13090" s="13" t="s">
        <v>32058</v>
      </c>
      <c r="B13090" s="29"/>
      <c r="C13090" s="30" t="s">
        <v>31372</v>
      </c>
      <c r="F13090" s="22" t="s">
        <v>32054</v>
      </c>
      <c r="G13090" s="22" t="s">
        <v>29</v>
      </c>
      <c r="I13090" s="22" t="s">
        <v>32059</v>
      </c>
      <c r="J13090" s="28">
        <v>34384</v>
      </c>
      <c r="L13090" s="30" t="s">
        <v>32057</v>
      </c>
      <c r="N13090" s="22" t="s">
        <v>4762</v>
      </c>
      <c r="U13090" s="11"/>
      <c r="W13090" s="20" t="s">
        <v>39</v>
      </c>
      <c r="Z13090" s="11" t="s">
        <v>32</v>
      </c>
    </row>
    <row r="13091" spans="1:26" ht="27" customHeight="1">
      <c r="A13091" s="3" t="s">
        <v>32060</v>
      </c>
      <c r="B13091" s="5"/>
      <c r="C13091" s="3" t="s">
        <v>31369</v>
      </c>
      <c r="D13091" s="3"/>
      <c r="E13091" s="5"/>
      <c r="F13091" s="3" t="s">
        <v>192</v>
      </c>
      <c r="G13091" s="3"/>
      <c r="H13091" s="5"/>
      <c r="I13091" s="3" t="s">
        <v>32061</v>
      </c>
      <c r="J13091" s="21"/>
      <c r="K13091" s="21"/>
      <c r="L13091" s="3"/>
      <c r="M13091" s="3"/>
      <c r="N13091" s="3"/>
      <c r="O13091" s="10"/>
      <c r="P13091" s="10"/>
      <c r="Q13091" s="10"/>
      <c r="R13091" s="10"/>
      <c r="S13091" s="10"/>
      <c r="T13091" s="10"/>
      <c r="U13091" s="10"/>
      <c r="V13091" s="10"/>
      <c r="W13091" s="10" t="s">
        <v>31</v>
      </c>
      <c r="X13091" s="10"/>
      <c r="Y13091" s="10"/>
      <c r="Z13091" s="11" t="s">
        <v>32</v>
      </c>
    </row>
    <row r="13092" spans="1:26" ht="27" customHeight="1">
      <c r="A13092" s="13" t="s">
        <v>32062</v>
      </c>
      <c r="B13092" s="29"/>
      <c r="C13092" s="30" t="s">
        <v>31372</v>
      </c>
      <c r="F13092" s="22" t="s">
        <v>32061</v>
      </c>
      <c r="G13092" s="22" t="s">
        <v>29</v>
      </c>
      <c r="I13092" s="22" t="s">
        <v>32061</v>
      </c>
      <c r="J13092" s="28" t="s">
        <v>26188</v>
      </c>
      <c r="L13092" s="30"/>
      <c r="N13092" s="22" t="s">
        <v>7816</v>
      </c>
      <c r="U13092" s="11"/>
      <c r="W13092" s="20" t="s">
        <v>39</v>
      </c>
      <c r="Z13092" s="11" t="s">
        <v>32</v>
      </c>
    </row>
    <row r="13093" spans="1:26" ht="27" customHeight="1">
      <c r="A13093" s="3" t="s">
        <v>32063</v>
      </c>
      <c r="B13093" s="5"/>
      <c r="C13093" s="3" t="s">
        <v>31369</v>
      </c>
      <c r="D13093" s="3" t="s">
        <v>31986</v>
      </c>
      <c r="E13093" s="5"/>
      <c r="F13093" s="3" t="s">
        <v>192</v>
      </c>
      <c r="G13093" s="3"/>
      <c r="H13093" s="5"/>
      <c r="I13093" s="3" t="s">
        <v>32064</v>
      </c>
      <c r="J13093" s="21"/>
      <c r="K13093" s="21"/>
      <c r="L13093" s="3"/>
      <c r="M13093" s="3"/>
      <c r="N13093" s="3"/>
      <c r="O13093" s="10"/>
      <c r="P13093" s="10"/>
      <c r="Q13093" s="10"/>
      <c r="R13093" s="10"/>
      <c r="S13093" s="10"/>
      <c r="T13093" s="10"/>
      <c r="U13093" s="10"/>
      <c r="V13093" s="10"/>
      <c r="W13093" s="10" t="s">
        <v>31</v>
      </c>
      <c r="X13093" s="10"/>
      <c r="Y13093" s="10"/>
      <c r="Z13093" s="11" t="s">
        <v>32</v>
      </c>
    </row>
    <row r="13094" spans="1:26" ht="27" customHeight="1">
      <c r="A13094" s="13" t="s">
        <v>32065</v>
      </c>
      <c r="B13094" s="29"/>
      <c r="C13094" s="30" t="s">
        <v>31372</v>
      </c>
      <c r="F13094" s="22" t="s">
        <v>32064</v>
      </c>
      <c r="G13094" s="22" t="s">
        <v>29</v>
      </c>
      <c r="I13094" s="22" t="s">
        <v>32064</v>
      </c>
      <c r="J13094" s="28">
        <v>34817</v>
      </c>
      <c r="L13094" s="30" t="s">
        <v>31915</v>
      </c>
      <c r="N13094" s="22" t="s">
        <v>7749</v>
      </c>
      <c r="U13094" s="11"/>
      <c r="W13094" s="20" t="s">
        <v>39</v>
      </c>
      <c r="Z13094" s="11" t="s">
        <v>32</v>
      </c>
    </row>
    <row r="13095" spans="1:26" ht="27" customHeight="1">
      <c r="A13095" s="3" t="s">
        <v>32066</v>
      </c>
      <c r="B13095" s="5"/>
      <c r="C13095" s="3" t="s">
        <v>31369</v>
      </c>
      <c r="D13095" s="3" t="s">
        <v>31986</v>
      </c>
      <c r="E13095" s="5"/>
      <c r="F13095" s="3" t="s">
        <v>192</v>
      </c>
      <c r="G13095" s="3"/>
      <c r="H13095" s="5"/>
      <c r="I13095" s="3" t="s">
        <v>32067</v>
      </c>
      <c r="J13095" s="21"/>
      <c r="K13095" s="21"/>
      <c r="L13095" s="3"/>
      <c r="M13095" s="3"/>
      <c r="N13095" s="3"/>
      <c r="O13095" s="10"/>
      <c r="P13095" s="10"/>
      <c r="Q13095" s="10"/>
      <c r="R13095" s="10"/>
      <c r="S13095" s="10"/>
      <c r="T13095" s="10"/>
      <c r="U13095" s="10"/>
      <c r="V13095" s="10"/>
      <c r="W13095" s="10" t="s">
        <v>31</v>
      </c>
      <c r="X13095" s="10"/>
      <c r="Y13095" s="10"/>
      <c r="Z13095" s="11" t="s">
        <v>32</v>
      </c>
    </row>
    <row r="13096" spans="1:26" ht="27" customHeight="1">
      <c r="A13096" s="13" t="s">
        <v>32068</v>
      </c>
      <c r="B13096" s="29"/>
      <c r="C13096" s="30" t="s">
        <v>31372</v>
      </c>
      <c r="F13096" s="22" t="s">
        <v>32069</v>
      </c>
      <c r="G13096" s="22" t="s">
        <v>29</v>
      </c>
      <c r="I13096" s="22" t="s">
        <v>32070</v>
      </c>
      <c r="J13096" s="28" t="s">
        <v>14786</v>
      </c>
      <c r="L13096" s="30" t="s">
        <v>31915</v>
      </c>
      <c r="N13096" s="22" t="s">
        <v>350</v>
      </c>
      <c r="U13096" s="11"/>
      <c r="W13096" s="20" t="s">
        <v>39</v>
      </c>
      <c r="Z13096" s="11" t="s">
        <v>32</v>
      </c>
    </row>
    <row r="13097" spans="1:26" ht="27" customHeight="1">
      <c r="A13097" s="13" t="s">
        <v>32071</v>
      </c>
      <c r="B13097" s="29"/>
      <c r="C13097" s="30" t="s">
        <v>31372</v>
      </c>
      <c r="F13097" s="22" t="s">
        <v>32069</v>
      </c>
      <c r="G13097" s="22" t="s">
        <v>29</v>
      </c>
      <c r="I13097" s="22" t="s">
        <v>32072</v>
      </c>
      <c r="J13097" s="28" t="s">
        <v>14650</v>
      </c>
      <c r="L13097" s="30" t="s">
        <v>31915</v>
      </c>
      <c r="N13097" s="22" t="s">
        <v>350</v>
      </c>
      <c r="U13097" s="11"/>
      <c r="W13097" s="20" t="s">
        <v>39</v>
      </c>
      <c r="Z13097" s="11" t="s">
        <v>32</v>
      </c>
    </row>
    <row r="13098" spans="1:26" ht="27" customHeight="1">
      <c r="A13098" s="3" t="s">
        <v>32073</v>
      </c>
      <c r="B13098" s="5"/>
      <c r="C13098" s="3" t="s">
        <v>31369</v>
      </c>
      <c r="D13098" s="3"/>
      <c r="E13098" s="5"/>
      <c r="F13098" s="3" t="s">
        <v>192</v>
      </c>
      <c r="G13098" s="3"/>
      <c r="H13098" s="5"/>
      <c r="I13098" s="3" t="s">
        <v>32074</v>
      </c>
      <c r="J13098" s="21"/>
      <c r="K13098" s="21"/>
      <c r="L13098" s="3"/>
      <c r="M13098" s="3"/>
      <c r="N13098" s="3"/>
      <c r="O13098" s="10"/>
      <c r="P13098" s="10"/>
      <c r="Q13098" s="10"/>
      <c r="R13098" s="10"/>
      <c r="S13098" s="10"/>
      <c r="T13098" s="10"/>
      <c r="U13098" s="10"/>
      <c r="V13098" s="10"/>
      <c r="W13098" s="10" t="s">
        <v>31</v>
      </c>
      <c r="X13098" s="10"/>
      <c r="Y13098" s="10"/>
      <c r="Z13098" s="11" t="s">
        <v>32</v>
      </c>
    </row>
    <row r="13099" spans="1:26" ht="27" customHeight="1">
      <c r="A13099" s="13" t="s">
        <v>32075</v>
      </c>
      <c r="B13099" s="29"/>
      <c r="C13099" s="30" t="s">
        <v>31372</v>
      </c>
      <c r="F13099" s="22" t="s">
        <v>32074</v>
      </c>
      <c r="G13099" s="22" t="s">
        <v>29</v>
      </c>
      <c r="I13099" s="22" t="s">
        <v>32074</v>
      </c>
      <c r="J13099" s="28" t="s">
        <v>11696</v>
      </c>
      <c r="L13099" s="30" t="s">
        <v>31906</v>
      </c>
      <c r="N13099" s="22" t="s">
        <v>7816</v>
      </c>
      <c r="U13099" s="11"/>
      <c r="W13099" s="20" t="s">
        <v>39</v>
      </c>
      <c r="Z13099" s="11" t="s">
        <v>32</v>
      </c>
    </row>
    <row r="13100" spans="1:26" ht="27" customHeight="1">
      <c r="A13100" s="3" t="s">
        <v>32076</v>
      </c>
      <c r="B13100" s="5"/>
      <c r="C13100" s="3" t="s">
        <v>31369</v>
      </c>
      <c r="D13100" s="3"/>
      <c r="E13100" s="5"/>
      <c r="F13100" s="3" t="s">
        <v>192</v>
      </c>
      <c r="G13100" s="3"/>
      <c r="H13100" s="5"/>
      <c r="I13100" s="3" t="s">
        <v>32077</v>
      </c>
      <c r="J13100" s="21"/>
      <c r="K13100" s="21"/>
      <c r="L13100" s="3"/>
      <c r="M13100" s="3"/>
      <c r="N13100" s="3"/>
      <c r="O13100" s="10"/>
      <c r="P13100" s="10"/>
      <c r="Q13100" s="10"/>
      <c r="R13100" s="10"/>
      <c r="S13100" s="10"/>
      <c r="T13100" s="10"/>
      <c r="U13100" s="10"/>
      <c r="V13100" s="10"/>
      <c r="W13100" s="10" t="s">
        <v>31</v>
      </c>
      <c r="X13100" s="10"/>
      <c r="Y13100" s="10"/>
      <c r="Z13100" s="11" t="s">
        <v>32</v>
      </c>
    </row>
    <row r="13101" spans="1:26" ht="27" customHeight="1">
      <c r="A13101" s="13" t="s">
        <v>32078</v>
      </c>
      <c r="B13101" s="29"/>
      <c r="C13101" s="30" t="s">
        <v>31372</v>
      </c>
      <c r="F13101" s="22" t="s">
        <v>32077</v>
      </c>
      <c r="G13101" s="22" t="s">
        <v>29</v>
      </c>
      <c r="I13101" s="22" t="s">
        <v>32077</v>
      </c>
      <c r="J13101" s="28" t="s">
        <v>11696</v>
      </c>
      <c r="L13101" s="30" t="s">
        <v>31906</v>
      </c>
      <c r="N13101" s="22" t="s">
        <v>7816</v>
      </c>
      <c r="U13101" s="11"/>
      <c r="W13101" s="20" t="s">
        <v>39</v>
      </c>
      <c r="Z13101" s="11" t="s">
        <v>32</v>
      </c>
    </row>
    <row r="13102" spans="1:26" ht="27" customHeight="1">
      <c r="A13102" s="3" t="s">
        <v>32079</v>
      </c>
      <c r="B13102" s="5"/>
      <c r="C13102" s="3" t="s">
        <v>31369</v>
      </c>
      <c r="D13102" s="3"/>
      <c r="E13102" s="5"/>
      <c r="F13102" s="3" t="s">
        <v>192</v>
      </c>
      <c r="G13102" s="3"/>
      <c r="H13102" s="5"/>
      <c r="I13102" s="3" t="s">
        <v>32080</v>
      </c>
      <c r="J13102" s="21"/>
      <c r="K13102" s="21"/>
      <c r="L13102" s="3"/>
      <c r="M13102" s="3"/>
      <c r="N13102" s="3"/>
      <c r="O13102" s="10"/>
      <c r="P13102" s="10"/>
      <c r="Q13102" s="10"/>
      <c r="R13102" s="10"/>
      <c r="S13102" s="10"/>
      <c r="T13102" s="10"/>
      <c r="U13102" s="10"/>
      <c r="V13102" s="10"/>
      <c r="W13102" s="10" t="s">
        <v>31</v>
      </c>
      <c r="X13102" s="10"/>
      <c r="Y13102" s="10"/>
      <c r="Z13102" s="11" t="s">
        <v>32</v>
      </c>
    </row>
    <row r="13103" spans="1:26" ht="27" customHeight="1">
      <c r="A13103" s="13" t="s">
        <v>32081</v>
      </c>
      <c r="B13103" s="29"/>
      <c r="C13103" s="30" t="s">
        <v>31372</v>
      </c>
      <c r="F13103" s="22" t="s">
        <v>32080</v>
      </c>
      <c r="G13103" s="22" t="s">
        <v>29</v>
      </c>
      <c r="I13103" s="22" t="s">
        <v>32080</v>
      </c>
      <c r="J13103" s="28"/>
      <c r="L13103" s="30" t="s">
        <v>31906</v>
      </c>
      <c r="N13103" s="22" t="s">
        <v>9552</v>
      </c>
      <c r="U13103" s="11"/>
      <c r="W13103" s="20" t="s">
        <v>39</v>
      </c>
      <c r="Z13103" s="11" t="s">
        <v>32</v>
      </c>
    </row>
    <row r="13104" spans="1:26" ht="27" customHeight="1">
      <c r="A13104" s="3" t="s">
        <v>32082</v>
      </c>
      <c r="B13104" s="5"/>
      <c r="C13104" s="3" t="s">
        <v>31369</v>
      </c>
      <c r="D13104" s="3"/>
      <c r="E13104" s="5"/>
      <c r="F13104" s="3" t="s">
        <v>192</v>
      </c>
      <c r="G13104" s="3"/>
      <c r="H13104" s="5"/>
      <c r="I13104" s="3" t="s">
        <v>32083</v>
      </c>
      <c r="J13104" s="21"/>
      <c r="K13104" s="21"/>
      <c r="L13104" s="3"/>
      <c r="M13104" s="3"/>
      <c r="N13104" s="3"/>
      <c r="O13104" s="10"/>
      <c r="P13104" s="10"/>
      <c r="Q13104" s="10"/>
      <c r="R13104" s="10"/>
      <c r="S13104" s="10"/>
      <c r="T13104" s="10"/>
      <c r="U13104" s="10"/>
      <c r="V13104" s="10"/>
      <c r="W13104" s="10" t="s">
        <v>31</v>
      </c>
      <c r="X13104" s="10"/>
      <c r="Y13104" s="10"/>
      <c r="Z13104" s="11" t="s">
        <v>32</v>
      </c>
    </row>
    <row r="13105" spans="1:26" ht="27" customHeight="1">
      <c r="A13105" s="13" t="s">
        <v>32084</v>
      </c>
      <c r="B13105" s="29"/>
      <c r="C13105" s="30" t="s">
        <v>31372</v>
      </c>
      <c r="F13105" s="22" t="s">
        <v>32083</v>
      </c>
      <c r="G13105" s="22" t="s">
        <v>29</v>
      </c>
      <c r="I13105" s="22" t="s">
        <v>32083</v>
      </c>
      <c r="J13105" s="28"/>
      <c r="L13105" s="30" t="s">
        <v>31906</v>
      </c>
      <c r="N13105" s="22" t="s">
        <v>7816</v>
      </c>
      <c r="U13105" s="11"/>
      <c r="W13105" s="20" t="s">
        <v>39</v>
      </c>
      <c r="Z13105" s="11" t="s">
        <v>32</v>
      </c>
    </row>
    <row r="13106" spans="1:26" ht="27" customHeight="1">
      <c r="A13106" s="3" t="s">
        <v>32085</v>
      </c>
      <c r="B13106" s="5"/>
      <c r="C13106" s="3" t="s">
        <v>31369</v>
      </c>
      <c r="D13106" s="3"/>
      <c r="E13106" s="5"/>
      <c r="F13106" s="3" t="s">
        <v>192</v>
      </c>
      <c r="G13106" s="3"/>
      <c r="H13106" s="5"/>
      <c r="I13106" s="3" t="s">
        <v>32086</v>
      </c>
      <c r="J13106" s="21"/>
      <c r="K13106" s="21"/>
      <c r="L13106" s="3"/>
      <c r="M13106" s="3"/>
      <c r="N13106" s="3"/>
      <c r="O13106" s="10"/>
      <c r="P13106" s="10"/>
      <c r="Q13106" s="10"/>
      <c r="R13106" s="10"/>
      <c r="S13106" s="10"/>
      <c r="T13106" s="10"/>
      <c r="U13106" s="10"/>
      <c r="V13106" s="10"/>
      <c r="W13106" s="10" t="s">
        <v>31</v>
      </c>
      <c r="X13106" s="10"/>
      <c r="Y13106" s="10"/>
      <c r="Z13106" s="11" t="s">
        <v>32</v>
      </c>
    </row>
    <row r="13107" spans="1:26" ht="27" customHeight="1">
      <c r="A13107" s="13" t="s">
        <v>32087</v>
      </c>
      <c r="B13107" s="29"/>
      <c r="C13107" s="30" t="s">
        <v>31372</v>
      </c>
      <c r="F13107" s="22" t="s">
        <v>32086</v>
      </c>
      <c r="G13107" s="22" t="s">
        <v>29</v>
      </c>
      <c r="I13107" s="22" t="s">
        <v>32086</v>
      </c>
      <c r="J13107" s="28"/>
      <c r="L13107" s="30"/>
      <c r="N13107" s="22" t="s">
        <v>7816</v>
      </c>
      <c r="U13107" s="11"/>
      <c r="W13107" s="20" t="s">
        <v>39</v>
      </c>
      <c r="Z13107" s="11" t="s">
        <v>32</v>
      </c>
    </row>
    <row r="13108" spans="1:26" ht="27" customHeight="1">
      <c r="A13108" s="3" t="s">
        <v>32088</v>
      </c>
      <c r="B13108" s="5"/>
      <c r="C13108" s="3" t="s">
        <v>31369</v>
      </c>
      <c r="D13108" s="3"/>
      <c r="E13108" s="5"/>
      <c r="F13108" s="3" t="s">
        <v>192</v>
      </c>
      <c r="G13108" s="3"/>
      <c r="H13108" s="5"/>
      <c r="I13108" s="3" t="s">
        <v>32089</v>
      </c>
      <c r="J13108" s="21"/>
      <c r="K13108" s="21"/>
      <c r="L13108" s="3"/>
      <c r="M13108" s="3"/>
      <c r="N13108" s="3"/>
      <c r="O13108" s="10"/>
      <c r="P13108" s="10"/>
      <c r="Q13108" s="10"/>
      <c r="R13108" s="10"/>
      <c r="S13108" s="10"/>
      <c r="T13108" s="10"/>
      <c r="U13108" s="10"/>
      <c r="V13108" s="10"/>
      <c r="W13108" s="10" t="s">
        <v>31</v>
      </c>
      <c r="X13108" s="10"/>
      <c r="Y13108" s="10"/>
      <c r="Z13108" s="11" t="s">
        <v>32</v>
      </c>
    </row>
    <row r="13109" spans="1:26" ht="27" customHeight="1">
      <c r="A13109" s="13" t="s">
        <v>32090</v>
      </c>
      <c r="B13109" s="29"/>
      <c r="C13109" s="30" t="s">
        <v>31372</v>
      </c>
      <c r="F13109" s="22" t="s">
        <v>32089</v>
      </c>
      <c r="G13109" s="22" t="s">
        <v>29</v>
      </c>
      <c r="I13109" s="22" t="s">
        <v>32089</v>
      </c>
      <c r="J13109" s="28"/>
      <c r="L13109" s="30" t="s">
        <v>31906</v>
      </c>
      <c r="N13109" s="22" t="s">
        <v>7816</v>
      </c>
      <c r="U13109" s="11"/>
      <c r="W13109" s="20" t="s">
        <v>39</v>
      </c>
      <c r="Z13109" s="11" t="s">
        <v>32</v>
      </c>
    </row>
    <row r="13110" spans="1:26" ht="27" customHeight="1">
      <c r="A13110" s="3" t="s">
        <v>32091</v>
      </c>
      <c r="B13110" s="5"/>
      <c r="C13110" s="3" t="s">
        <v>31369</v>
      </c>
      <c r="D13110" s="3"/>
      <c r="E13110" s="5"/>
      <c r="F13110" s="3" t="s">
        <v>192</v>
      </c>
      <c r="G13110" s="3"/>
      <c r="H13110" s="5"/>
      <c r="I13110" s="3" t="s">
        <v>32092</v>
      </c>
      <c r="J13110" s="21"/>
      <c r="K13110" s="21"/>
      <c r="L13110" s="3"/>
      <c r="M13110" s="3"/>
      <c r="N13110" s="3"/>
      <c r="O13110" s="10"/>
      <c r="P13110" s="10"/>
      <c r="Q13110" s="10"/>
      <c r="R13110" s="10"/>
      <c r="S13110" s="10"/>
      <c r="T13110" s="10"/>
      <c r="U13110" s="10"/>
      <c r="V13110" s="10"/>
      <c r="W13110" s="10" t="s">
        <v>31</v>
      </c>
      <c r="X13110" s="10"/>
      <c r="Y13110" s="10"/>
      <c r="Z13110" s="11" t="s">
        <v>32</v>
      </c>
    </row>
    <row r="13111" spans="1:26" ht="27" customHeight="1">
      <c r="A13111" s="13" t="s">
        <v>32093</v>
      </c>
      <c r="B13111" s="29"/>
      <c r="C13111" s="30" t="s">
        <v>31372</v>
      </c>
      <c r="F13111" s="22" t="s">
        <v>32092</v>
      </c>
      <c r="G13111" s="22" t="s">
        <v>29</v>
      </c>
      <c r="I13111" s="22" t="s">
        <v>32094</v>
      </c>
      <c r="J13111" s="28">
        <v>34516</v>
      </c>
      <c r="L13111" s="30" t="s">
        <v>31906</v>
      </c>
      <c r="N13111" s="22" t="s">
        <v>9552</v>
      </c>
      <c r="U13111" s="11"/>
      <c r="W13111" s="20" t="s">
        <v>39</v>
      </c>
      <c r="Z13111" s="11" t="s">
        <v>32</v>
      </c>
    </row>
    <row r="13112" spans="1:26" ht="27" customHeight="1">
      <c r="A13112" s="3" t="s">
        <v>32095</v>
      </c>
      <c r="B13112" s="5"/>
      <c r="C13112" s="3" t="s">
        <v>31369</v>
      </c>
      <c r="D13112" s="3" t="s">
        <v>32096</v>
      </c>
      <c r="E13112" s="5"/>
      <c r="F13112" s="3" t="s">
        <v>192</v>
      </c>
      <c r="G13112" s="3"/>
      <c r="H13112" s="5"/>
      <c r="I13112" s="3" t="s">
        <v>32097</v>
      </c>
      <c r="J13112" s="21"/>
      <c r="K13112" s="21"/>
      <c r="L13112" s="3"/>
      <c r="M13112" s="3"/>
      <c r="N13112" s="3"/>
      <c r="O13112" s="10"/>
      <c r="P13112" s="10"/>
      <c r="Q13112" s="10"/>
      <c r="R13112" s="10"/>
      <c r="S13112" s="10"/>
      <c r="T13112" s="10"/>
      <c r="U13112" s="10"/>
      <c r="V13112" s="10"/>
      <c r="W13112" s="10" t="s">
        <v>31</v>
      </c>
      <c r="X13112" s="10"/>
      <c r="Y13112" s="10"/>
      <c r="Z13112" s="11" t="s">
        <v>32</v>
      </c>
    </row>
    <row r="13113" spans="1:26" ht="27" customHeight="1">
      <c r="A13113" s="13" t="s">
        <v>32098</v>
      </c>
      <c r="B13113" s="29"/>
      <c r="C13113" s="30" t="s">
        <v>31372</v>
      </c>
      <c r="F13113" s="22" t="s">
        <v>32097</v>
      </c>
      <c r="G13113" s="22" t="s">
        <v>29</v>
      </c>
      <c r="I13113" s="22" t="s">
        <v>32099</v>
      </c>
      <c r="J13113" s="28" t="s">
        <v>16426</v>
      </c>
      <c r="L13113" s="30" t="s">
        <v>32100</v>
      </c>
      <c r="N13113" s="22" t="s">
        <v>4762</v>
      </c>
      <c r="U13113" s="11"/>
      <c r="W13113" s="20" t="s">
        <v>39</v>
      </c>
      <c r="Z13113" s="11" t="s">
        <v>32</v>
      </c>
    </row>
    <row r="13114" spans="1:26" ht="27" customHeight="1">
      <c r="A13114" s="3" t="s">
        <v>32101</v>
      </c>
      <c r="B13114" s="5"/>
      <c r="C13114" s="3" t="s">
        <v>31369</v>
      </c>
      <c r="D13114" s="3"/>
      <c r="E13114" s="5"/>
      <c r="F13114" s="3" t="s">
        <v>192</v>
      </c>
      <c r="G13114" s="3"/>
      <c r="H13114" s="5"/>
      <c r="I13114" s="3" t="s">
        <v>32102</v>
      </c>
      <c r="J13114" s="21"/>
      <c r="K13114" s="21"/>
      <c r="L13114" s="3"/>
      <c r="M13114" s="3"/>
      <c r="N13114" s="3"/>
      <c r="O13114" s="10"/>
      <c r="P13114" s="10"/>
      <c r="Q13114" s="10"/>
      <c r="R13114" s="10"/>
      <c r="S13114" s="10"/>
      <c r="T13114" s="10"/>
      <c r="U13114" s="10"/>
      <c r="V13114" s="10"/>
      <c r="W13114" s="10" t="s">
        <v>31</v>
      </c>
      <c r="X13114" s="10"/>
      <c r="Y13114" s="10"/>
      <c r="Z13114" s="11" t="s">
        <v>32</v>
      </c>
    </row>
    <row r="13115" spans="1:26" ht="27" customHeight="1">
      <c r="A13115" s="13" t="s">
        <v>32103</v>
      </c>
      <c r="B13115" s="29"/>
      <c r="C13115" s="30" t="s">
        <v>31372</v>
      </c>
      <c r="F13115" s="22" t="s">
        <v>32102</v>
      </c>
      <c r="G13115" s="22" t="s">
        <v>29</v>
      </c>
      <c r="I13115" s="22" t="s">
        <v>32102</v>
      </c>
      <c r="J13115" s="28"/>
      <c r="L13115" s="30" t="s">
        <v>31906</v>
      </c>
      <c r="N13115" s="22" t="s">
        <v>7816</v>
      </c>
      <c r="U13115" s="11"/>
      <c r="W13115" s="20" t="s">
        <v>39</v>
      </c>
      <c r="Z13115" s="11" t="s">
        <v>32</v>
      </c>
    </row>
    <row r="13116" spans="1:26" ht="27" customHeight="1">
      <c r="A13116" s="3" t="s">
        <v>32104</v>
      </c>
      <c r="B13116" s="5"/>
      <c r="C13116" s="3" t="s">
        <v>31369</v>
      </c>
      <c r="D13116" s="3" t="s">
        <v>32105</v>
      </c>
      <c r="E13116" s="5"/>
      <c r="F13116" s="3" t="s">
        <v>192</v>
      </c>
      <c r="G13116" s="3"/>
      <c r="H13116" s="5"/>
      <c r="I13116" s="3" t="s">
        <v>32106</v>
      </c>
      <c r="J13116" s="21"/>
      <c r="K13116" s="21"/>
      <c r="L13116" s="3"/>
      <c r="M13116" s="3"/>
      <c r="N13116" s="3"/>
      <c r="O13116" s="10"/>
      <c r="P13116" s="10"/>
      <c r="Q13116" s="10"/>
      <c r="R13116" s="10"/>
      <c r="S13116" s="10"/>
      <c r="T13116" s="10"/>
      <c r="U13116" s="10"/>
      <c r="V13116" s="10"/>
      <c r="W13116" s="10" t="s">
        <v>31</v>
      </c>
      <c r="X13116" s="10"/>
      <c r="Y13116" s="10"/>
      <c r="Z13116" s="11" t="s">
        <v>32</v>
      </c>
    </row>
    <row r="13117" spans="1:26" ht="27" customHeight="1">
      <c r="A13117" s="13" t="s">
        <v>32107</v>
      </c>
      <c r="B13117" s="29"/>
      <c r="C13117" s="30" t="s">
        <v>31372</v>
      </c>
      <c r="F13117" s="22" t="s">
        <v>32106</v>
      </c>
      <c r="G13117" s="22" t="s">
        <v>29</v>
      </c>
      <c r="I13117" s="22" t="s">
        <v>32106</v>
      </c>
      <c r="J13117" s="28"/>
      <c r="L13117" s="30" t="s">
        <v>32108</v>
      </c>
      <c r="N13117" s="22" t="s">
        <v>24552</v>
      </c>
      <c r="U13117" s="11"/>
      <c r="W13117" s="20" t="s">
        <v>39</v>
      </c>
      <c r="Z13117" s="11" t="s">
        <v>32</v>
      </c>
    </row>
    <row r="13118" spans="1:26" ht="27" customHeight="1">
      <c r="A13118" s="3" t="s">
        <v>32109</v>
      </c>
      <c r="B13118" s="5"/>
      <c r="C13118" s="3" t="s">
        <v>31369</v>
      </c>
      <c r="D13118" s="3"/>
      <c r="E13118" s="5"/>
      <c r="F13118" s="3" t="s">
        <v>192</v>
      </c>
      <c r="G13118" s="3"/>
      <c r="H13118" s="5"/>
      <c r="I13118" s="3" t="s">
        <v>32110</v>
      </c>
      <c r="J13118" s="21"/>
      <c r="K13118" s="21"/>
      <c r="L13118" s="3"/>
      <c r="M13118" s="3"/>
      <c r="N13118" s="3"/>
      <c r="O13118" s="10"/>
      <c r="P13118" s="10"/>
      <c r="Q13118" s="10"/>
      <c r="R13118" s="10"/>
      <c r="S13118" s="10"/>
      <c r="T13118" s="10"/>
      <c r="U13118" s="10"/>
      <c r="V13118" s="10"/>
      <c r="W13118" s="10" t="s">
        <v>31</v>
      </c>
      <c r="X13118" s="10"/>
      <c r="Y13118" s="10"/>
      <c r="Z13118" s="11" t="s">
        <v>32</v>
      </c>
    </row>
    <row r="13119" spans="1:26" ht="27" customHeight="1">
      <c r="A13119" s="13" t="s">
        <v>32111</v>
      </c>
      <c r="B13119" s="29"/>
      <c r="C13119" s="30" t="s">
        <v>31372</v>
      </c>
      <c r="F13119" s="22" t="s">
        <v>32112</v>
      </c>
      <c r="G13119" s="22" t="s">
        <v>29</v>
      </c>
      <c r="I13119" s="22" t="s">
        <v>32110</v>
      </c>
      <c r="J13119" s="28"/>
      <c r="L13119" s="30" t="s">
        <v>31906</v>
      </c>
      <c r="N13119" s="22" t="s">
        <v>7749</v>
      </c>
      <c r="U13119" s="11"/>
      <c r="W13119" s="20" t="s">
        <v>39</v>
      </c>
      <c r="Z13119" s="11" t="s">
        <v>32</v>
      </c>
    </row>
    <row r="13120" spans="1:26" ht="27" customHeight="1">
      <c r="A13120" s="3" t="s">
        <v>32113</v>
      </c>
      <c r="B13120" s="5"/>
      <c r="C13120" s="3" t="s">
        <v>31369</v>
      </c>
      <c r="D13120" s="3"/>
      <c r="E13120" s="5"/>
      <c r="F13120" s="3" t="s">
        <v>192</v>
      </c>
      <c r="G13120" s="3"/>
      <c r="H13120" s="5"/>
      <c r="I13120" s="3" t="s">
        <v>32114</v>
      </c>
      <c r="J13120" s="21"/>
      <c r="K13120" s="21"/>
      <c r="L13120" s="3"/>
      <c r="M13120" s="3"/>
      <c r="N13120" s="3"/>
      <c r="O13120" s="10"/>
      <c r="P13120" s="10"/>
      <c r="Q13120" s="10"/>
      <c r="R13120" s="10"/>
      <c r="S13120" s="10"/>
      <c r="T13120" s="10"/>
      <c r="U13120" s="10"/>
      <c r="V13120" s="10"/>
      <c r="W13120" s="10" t="s">
        <v>31</v>
      </c>
      <c r="X13120" s="10"/>
      <c r="Y13120" s="10"/>
      <c r="Z13120" s="11" t="s">
        <v>32</v>
      </c>
    </row>
    <row r="13121" spans="1:26" ht="27" customHeight="1">
      <c r="A13121" s="13" t="s">
        <v>32115</v>
      </c>
      <c r="B13121" s="29"/>
      <c r="C13121" s="30" t="s">
        <v>31372</v>
      </c>
      <c r="F13121" s="22" t="s">
        <v>32114</v>
      </c>
      <c r="G13121" s="22" t="s">
        <v>29</v>
      </c>
      <c r="I13121" s="22" t="s">
        <v>32114</v>
      </c>
      <c r="J13121" s="28" t="s">
        <v>18732</v>
      </c>
      <c r="L13121" s="30" t="s">
        <v>31906</v>
      </c>
      <c r="N13121" s="22" t="s">
        <v>24552</v>
      </c>
      <c r="U13121" s="11"/>
      <c r="W13121" s="20" t="s">
        <v>39</v>
      </c>
      <c r="Z13121" s="11" t="s">
        <v>32</v>
      </c>
    </row>
    <row r="13122" spans="1:26" ht="27" customHeight="1">
      <c r="A13122" s="3" t="s">
        <v>32116</v>
      </c>
      <c r="B13122" s="5"/>
      <c r="C13122" s="3" t="s">
        <v>31369</v>
      </c>
      <c r="D13122" s="3"/>
      <c r="E13122" s="5"/>
      <c r="F13122" s="3" t="s">
        <v>192</v>
      </c>
      <c r="G13122" s="3"/>
      <c r="H13122" s="5"/>
      <c r="I13122" s="3" t="s">
        <v>32117</v>
      </c>
      <c r="J13122" s="21"/>
      <c r="K13122" s="21"/>
      <c r="L13122" s="3"/>
      <c r="M13122" s="3"/>
      <c r="N13122" s="3"/>
      <c r="O13122" s="10"/>
      <c r="P13122" s="10"/>
      <c r="Q13122" s="10"/>
      <c r="R13122" s="10"/>
      <c r="S13122" s="10"/>
      <c r="T13122" s="10"/>
      <c r="U13122" s="10"/>
      <c r="V13122" s="10"/>
      <c r="W13122" s="10" t="s">
        <v>31</v>
      </c>
      <c r="X13122" s="10"/>
      <c r="Y13122" s="10"/>
      <c r="Z13122" s="11" t="s">
        <v>32</v>
      </c>
    </row>
    <row r="13123" spans="1:26" ht="27" customHeight="1">
      <c r="A13123" s="13" t="s">
        <v>32118</v>
      </c>
      <c r="B13123" s="29"/>
      <c r="C13123" s="30" t="s">
        <v>31372</v>
      </c>
      <c r="F13123" s="22" t="s">
        <v>32117</v>
      </c>
      <c r="G13123" s="22" t="s">
        <v>29</v>
      </c>
      <c r="I13123" s="22" t="s">
        <v>32119</v>
      </c>
      <c r="J13123" s="28" t="s">
        <v>16426</v>
      </c>
      <c r="L13123" s="30" t="s">
        <v>31906</v>
      </c>
      <c r="N13123" s="22" t="s">
        <v>7816</v>
      </c>
      <c r="U13123" s="11"/>
      <c r="W13123" s="20" t="s">
        <v>39</v>
      </c>
      <c r="Z13123" s="11" t="s">
        <v>32</v>
      </c>
    </row>
    <row r="13124" spans="1:26" ht="27" customHeight="1">
      <c r="A13124" s="3" t="s">
        <v>32120</v>
      </c>
      <c r="B13124" s="5"/>
      <c r="C13124" s="3" t="s">
        <v>31369</v>
      </c>
      <c r="D13124" s="3"/>
      <c r="E13124" s="5"/>
      <c r="F13124" s="3" t="s">
        <v>192</v>
      </c>
      <c r="G13124" s="3"/>
      <c r="H13124" s="5"/>
      <c r="I13124" s="3" t="s">
        <v>32121</v>
      </c>
      <c r="J13124" s="21"/>
      <c r="K13124" s="21"/>
      <c r="L13124" s="3"/>
      <c r="M13124" s="3"/>
      <c r="N13124" s="3"/>
      <c r="O13124" s="10"/>
      <c r="P13124" s="10"/>
      <c r="Q13124" s="10"/>
      <c r="R13124" s="10"/>
      <c r="S13124" s="10"/>
      <c r="T13124" s="10"/>
      <c r="U13124" s="10"/>
      <c r="V13124" s="10"/>
      <c r="W13124" s="10" t="s">
        <v>31</v>
      </c>
      <c r="X13124" s="10"/>
      <c r="Y13124" s="10"/>
      <c r="Z13124" s="11" t="s">
        <v>32</v>
      </c>
    </row>
    <row r="13125" spans="1:26" ht="27" customHeight="1">
      <c r="A13125" s="13" t="s">
        <v>32122</v>
      </c>
      <c r="B13125" s="29"/>
      <c r="C13125" s="30" t="s">
        <v>31372</v>
      </c>
      <c r="F13125" s="22" t="s">
        <v>32121</v>
      </c>
      <c r="G13125" s="22" t="s">
        <v>29</v>
      </c>
      <c r="I13125" s="22" t="s">
        <v>32121</v>
      </c>
      <c r="J13125" s="28" t="s">
        <v>16426</v>
      </c>
      <c r="L13125" s="30" t="s">
        <v>31906</v>
      </c>
      <c r="N13125" s="22" t="s">
        <v>7749</v>
      </c>
      <c r="U13125" s="11"/>
      <c r="W13125" s="20" t="s">
        <v>39</v>
      </c>
      <c r="Z13125" s="11" t="s">
        <v>32</v>
      </c>
    </row>
    <row r="13126" spans="1:26" ht="27" customHeight="1">
      <c r="A13126" s="3" t="s">
        <v>32123</v>
      </c>
      <c r="B13126" s="5"/>
      <c r="C13126" s="3" t="s">
        <v>31369</v>
      </c>
      <c r="D13126" s="3"/>
      <c r="E13126" s="5"/>
      <c r="F13126" s="3" t="s">
        <v>192</v>
      </c>
      <c r="G13126" s="3"/>
      <c r="H13126" s="5"/>
      <c r="I13126" s="3" t="s">
        <v>32124</v>
      </c>
      <c r="J13126" s="21"/>
      <c r="K13126" s="21"/>
      <c r="L13126" s="3"/>
      <c r="M13126" s="3"/>
      <c r="N13126" s="3"/>
      <c r="O13126" s="10"/>
      <c r="P13126" s="10"/>
      <c r="Q13126" s="10"/>
      <c r="R13126" s="10"/>
      <c r="S13126" s="10"/>
      <c r="T13126" s="10"/>
      <c r="U13126" s="10"/>
      <c r="V13126" s="10"/>
      <c r="W13126" s="10" t="s">
        <v>31</v>
      </c>
      <c r="X13126" s="10"/>
      <c r="Y13126" s="10"/>
      <c r="Z13126" s="11" t="s">
        <v>32</v>
      </c>
    </row>
    <row r="13127" spans="1:26" ht="27" customHeight="1">
      <c r="A13127" s="13" t="s">
        <v>32125</v>
      </c>
      <c r="B13127" s="29"/>
      <c r="C13127" s="30" t="s">
        <v>31372</v>
      </c>
      <c r="F13127" s="22" t="s">
        <v>32124</v>
      </c>
      <c r="G13127" s="22" t="s">
        <v>29</v>
      </c>
      <c r="I13127" s="22" t="s">
        <v>32126</v>
      </c>
      <c r="J13127" s="28" t="s">
        <v>14650</v>
      </c>
      <c r="L13127" s="30" t="s">
        <v>31906</v>
      </c>
      <c r="N13127" s="22" t="s">
        <v>7816</v>
      </c>
      <c r="U13127" s="11"/>
      <c r="W13127" s="20" t="s">
        <v>39</v>
      </c>
      <c r="Z13127" s="11" t="s">
        <v>32</v>
      </c>
    </row>
    <row r="13128" spans="1:26" ht="27" customHeight="1">
      <c r="A13128" s="3" t="s">
        <v>32127</v>
      </c>
      <c r="B13128" s="5"/>
      <c r="C13128" s="3" t="s">
        <v>31369</v>
      </c>
      <c r="D13128" s="3"/>
      <c r="E13128" s="5"/>
      <c r="F13128" s="3" t="s">
        <v>192</v>
      </c>
      <c r="G13128" s="3"/>
      <c r="H13128" s="5"/>
      <c r="I13128" s="3" t="s">
        <v>32128</v>
      </c>
      <c r="J13128" s="21"/>
      <c r="K13128" s="21"/>
      <c r="L13128" s="3"/>
      <c r="M13128" s="3"/>
      <c r="N13128" s="3"/>
      <c r="O13128" s="10"/>
      <c r="P13128" s="10"/>
      <c r="Q13128" s="10"/>
      <c r="R13128" s="10"/>
      <c r="S13128" s="10"/>
      <c r="T13128" s="10"/>
      <c r="U13128" s="10"/>
      <c r="V13128" s="10"/>
      <c r="W13128" s="10" t="s">
        <v>31</v>
      </c>
      <c r="X13128" s="10"/>
      <c r="Y13128" s="10"/>
      <c r="Z13128" s="11" t="s">
        <v>32</v>
      </c>
    </row>
    <row r="13129" spans="1:26" ht="27" customHeight="1">
      <c r="A13129" s="13" t="s">
        <v>32129</v>
      </c>
      <c r="B13129" s="29"/>
      <c r="C13129" s="30" t="s">
        <v>31372</v>
      </c>
      <c r="F13129" s="22" t="s">
        <v>32128</v>
      </c>
      <c r="G13129" s="22" t="s">
        <v>29</v>
      </c>
      <c r="I13129" s="22" t="s">
        <v>32128</v>
      </c>
      <c r="J13129" s="26" t="s">
        <v>7487</v>
      </c>
      <c r="L13129" s="22" t="s">
        <v>31906</v>
      </c>
      <c r="N13129" s="22" t="s">
        <v>350</v>
      </c>
      <c r="W13129" s="47" t="s">
        <v>9460</v>
      </c>
      <c r="Z13129" s="11" t="s">
        <v>32</v>
      </c>
    </row>
    <row r="13130" spans="1:26" ht="27" customHeight="1">
      <c r="A13130" s="3" t="s">
        <v>32130</v>
      </c>
      <c r="B13130" s="5"/>
      <c r="C13130" s="3" t="s">
        <v>31369</v>
      </c>
      <c r="D13130" s="3"/>
      <c r="E13130" s="5"/>
      <c r="F13130" s="3" t="s">
        <v>192</v>
      </c>
      <c r="G13130" s="3"/>
      <c r="H13130" s="5"/>
      <c r="I13130" s="3" t="s">
        <v>32131</v>
      </c>
      <c r="J13130" s="21"/>
      <c r="K13130" s="21"/>
      <c r="L13130" s="3"/>
      <c r="M13130" s="3"/>
      <c r="N13130" s="3"/>
      <c r="O13130" s="10"/>
      <c r="P13130" s="10"/>
      <c r="Q13130" s="10"/>
      <c r="R13130" s="10"/>
      <c r="S13130" s="10"/>
      <c r="T13130" s="10"/>
      <c r="U13130" s="10"/>
      <c r="V13130" s="10"/>
      <c r="W13130" s="10" t="s">
        <v>31</v>
      </c>
      <c r="X13130" s="10"/>
      <c r="Y13130" s="10"/>
      <c r="Z13130" s="11" t="s">
        <v>32</v>
      </c>
    </row>
    <row r="13131" spans="1:26" ht="27" customHeight="1">
      <c r="A13131" s="13" t="s">
        <v>32132</v>
      </c>
      <c r="B13131" s="29"/>
      <c r="C13131" s="30" t="s">
        <v>31372</v>
      </c>
      <c r="F13131" s="22" t="s">
        <v>32133</v>
      </c>
      <c r="G13131" s="22" t="s">
        <v>29</v>
      </c>
      <c r="I13131" s="22" t="s">
        <v>32134</v>
      </c>
      <c r="J13131" s="28" t="s">
        <v>32135</v>
      </c>
      <c r="L13131" s="30" t="s">
        <v>31906</v>
      </c>
      <c r="N13131" s="22" t="s">
        <v>350</v>
      </c>
      <c r="U13131" s="11"/>
      <c r="W13131" s="20" t="s">
        <v>39</v>
      </c>
      <c r="Z13131" s="11" t="s">
        <v>32</v>
      </c>
    </row>
    <row r="13132" spans="1:26" ht="27" customHeight="1">
      <c r="A13132" s="13" t="s">
        <v>32136</v>
      </c>
      <c r="B13132" s="29"/>
      <c r="C13132" s="30" t="s">
        <v>31372</v>
      </c>
      <c r="F13132" s="22" t="s">
        <v>32133</v>
      </c>
      <c r="G13132" s="22" t="s">
        <v>29</v>
      </c>
      <c r="I13132" s="22" t="s">
        <v>32137</v>
      </c>
      <c r="J13132" s="28" t="s">
        <v>29826</v>
      </c>
      <c r="L13132" s="30" t="s">
        <v>31906</v>
      </c>
      <c r="N13132" s="22" t="s">
        <v>350</v>
      </c>
      <c r="U13132" s="11"/>
      <c r="W13132" s="20" t="s">
        <v>39</v>
      </c>
      <c r="Z13132" s="11" t="s">
        <v>32</v>
      </c>
    </row>
    <row r="13133" spans="1:26" ht="27" customHeight="1">
      <c r="A13133" s="13" t="s">
        <v>32138</v>
      </c>
      <c r="B13133" s="29"/>
      <c r="C13133" s="30" t="s">
        <v>31372</v>
      </c>
      <c r="F13133" s="22" t="s">
        <v>32133</v>
      </c>
      <c r="G13133" s="22" t="s">
        <v>29</v>
      </c>
      <c r="I13133" s="22" t="s">
        <v>32139</v>
      </c>
      <c r="J13133" s="28" t="s">
        <v>32140</v>
      </c>
      <c r="L13133" s="30" t="s">
        <v>31906</v>
      </c>
      <c r="N13133" s="22" t="s">
        <v>350</v>
      </c>
      <c r="U13133" s="11"/>
      <c r="W13133" s="20" t="s">
        <v>39</v>
      </c>
      <c r="Z13133" s="11" t="s">
        <v>32</v>
      </c>
    </row>
    <row r="13134" spans="1:26" ht="27" customHeight="1">
      <c r="A13134" s="13" t="s">
        <v>32141</v>
      </c>
      <c r="B13134" s="29"/>
      <c r="C13134" s="30" t="s">
        <v>31372</v>
      </c>
      <c r="F13134" s="22" t="s">
        <v>32133</v>
      </c>
      <c r="G13134" s="22" t="s">
        <v>29</v>
      </c>
      <c r="I13134" s="22" t="s">
        <v>32142</v>
      </c>
      <c r="J13134" s="28" t="s">
        <v>30252</v>
      </c>
      <c r="L13134" s="30" t="s">
        <v>31906</v>
      </c>
      <c r="N13134" s="22" t="s">
        <v>350</v>
      </c>
      <c r="U13134" s="11"/>
      <c r="W13134" s="20" t="s">
        <v>39</v>
      </c>
      <c r="Z13134" s="11" t="s">
        <v>32</v>
      </c>
    </row>
    <row r="13135" spans="1:26" ht="27" customHeight="1">
      <c r="A13135" s="13" t="s">
        <v>32143</v>
      </c>
      <c r="B13135" s="29"/>
      <c r="C13135" s="30" t="s">
        <v>31372</v>
      </c>
      <c r="F13135" s="22" t="s">
        <v>32133</v>
      </c>
      <c r="G13135" s="22" t="s">
        <v>29</v>
      </c>
      <c r="I13135" s="22" t="s">
        <v>32144</v>
      </c>
      <c r="J13135" s="28" t="s">
        <v>18491</v>
      </c>
      <c r="L13135" s="30" t="s">
        <v>31906</v>
      </c>
      <c r="N13135" s="22" t="s">
        <v>350</v>
      </c>
      <c r="U13135" s="11"/>
      <c r="W13135" s="20" t="s">
        <v>39</v>
      </c>
      <c r="Z13135" s="11" t="s">
        <v>32</v>
      </c>
    </row>
    <row r="13136" spans="1:26" ht="27" customHeight="1">
      <c r="A13136" s="13" t="s">
        <v>32145</v>
      </c>
      <c r="B13136" s="29"/>
      <c r="C13136" s="30" t="s">
        <v>31372</v>
      </c>
      <c r="F13136" s="22" t="s">
        <v>32133</v>
      </c>
      <c r="G13136" s="22" t="s">
        <v>29</v>
      </c>
      <c r="I13136" s="22" t="s">
        <v>32146</v>
      </c>
      <c r="J13136" s="28" t="s">
        <v>30400</v>
      </c>
      <c r="L13136" s="30" t="s">
        <v>31906</v>
      </c>
      <c r="N13136" s="22" t="s">
        <v>350</v>
      </c>
      <c r="U13136" s="11"/>
      <c r="W13136" s="20" t="s">
        <v>39</v>
      </c>
      <c r="Z13136" s="11" t="s">
        <v>32</v>
      </c>
    </row>
    <row r="13137" spans="1:26" ht="27" customHeight="1">
      <c r="A13137" s="13" t="s">
        <v>32147</v>
      </c>
      <c r="B13137" s="29"/>
      <c r="C13137" s="30" t="s">
        <v>31372</v>
      </c>
      <c r="F13137" s="22" t="s">
        <v>32133</v>
      </c>
      <c r="G13137" s="22" t="s">
        <v>29</v>
      </c>
      <c r="I13137" s="22" t="s">
        <v>32148</v>
      </c>
      <c r="J13137" s="28" t="s">
        <v>16009</v>
      </c>
      <c r="L13137" s="30" t="s">
        <v>31906</v>
      </c>
      <c r="N13137" s="22" t="s">
        <v>350</v>
      </c>
      <c r="U13137" s="11"/>
      <c r="W13137" s="20" t="s">
        <v>39</v>
      </c>
      <c r="Z13137" s="11" t="s">
        <v>32</v>
      </c>
    </row>
    <row r="13138" spans="1:26" ht="27" customHeight="1">
      <c r="A13138" s="13" t="s">
        <v>32149</v>
      </c>
      <c r="B13138" s="29"/>
      <c r="C13138" s="30" t="s">
        <v>31372</v>
      </c>
      <c r="F13138" s="22" t="s">
        <v>32133</v>
      </c>
      <c r="G13138" s="22" t="s">
        <v>29</v>
      </c>
      <c r="I13138" s="22" t="s">
        <v>32150</v>
      </c>
      <c r="J13138" s="28" t="s">
        <v>24439</v>
      </c>
      <c r="L13138" s="30" t="s">
        <v>31906</v>
      </c>
      <c r="N13138" s="22" t="s">
        <v>350</v>
      </c>
      <c r="U13138" s="11"/>
      <c r="W13138" s="20" t="s">
        <v>39</v>
      </c>
      <c r="Z13138" s="11" t="s">
        <v>32</v>
      </c>
    </row>
    <row r="13139" spans="1:26" ht="27" customHeight="1">
      <c r="A13139" s="13" t="s">
        <v>32151</v>
      </c>
      <c r="B13139" s="29"/>
      <c r="C13139" s="30" t="s">
        <v>31372</v>
      </c>
      <c r="F13139" s="22" t="s">
        <v>32133</v>
      </c>
      <c r="G13139" s="22" t="s">
        <v>29</v>
      </c>
      <c r="I13139" s="22" t="s">
        <v>32152</v>
      </c>
      <c r="J13139" s="28" t="s">
        <v>30539</v>
      </c>
      <c r="L13139" s="30" t="s">
        <v>31906</v>
      </c>
      <c r="N13139" s="22" t="s">
        <v>350</v>
      </c>
      <c r="U13139" s="11"/>
      <c r="W13139" s="20" t="s">
        <v>39</v>
      </c>
      <c r="Z13139" s="11" t="s">
        <v>32</v>
      </c>
    </row>
    <row r="13140" spans="1:26" ht="27" customHeight="1">
      <c r="A13140" s="13" t="s">
        <v>32153</v>
      </c>
      <c r="B13140" s="29"/>
      <c r="C13140" s="30" t="s">
        <v>31372</v>
      </c>
      <c r="F13140" s="22" t="s">
        <v>32133</v>
      </c>
      <c r="G13140" s="22" t="s">
        <v>29</v>
      </c>
      <c r="I13140" s="22" t="s">
        <v>32154</v>
      </c>
      <c r="J13140" s="28" t="s">
        <v>32155</v>
      </c>
      <c r="L13140" s="30" t="s">
        <v>31906</v>
      </c>
      <c r="N13140" s="22" t="s">
        <v>350</v>
      </c>
      <c r="U13140" s="11"/>
      <c r="W13140" s="20" t="s">
        <v>39</v>
      </c>
      <c r="Z13140" s="11" t="s">
        <v>32</v>
      </c>
    </row>
    <row r="13141" spans="1:26" ht="27" customHeight="1">
      <c r="A13141" s="13" t="s">
        <v>32156</v>
      </c>
      <c r="B13141" s="29"/>
      <c r="C13141" s="30" t="s">
        <v>31372</v>
      </c>
      <c r="F13141" s="22" t="s">
        <v>32133</v>
      </c>
      <c r="G13141" s="22" t="s">
        <v>29</v>
      </c>
      <c r="I13141" s="22" t="s">
        <v>32157</v>
      </c>
      <c r="J13141" s="28" t="s">
        <v>32158</v>
      </c>
      <c r="L13141" s="30" t="s">
        <v>31906</v>
      </c>
      <c r="N13141" s="22" t="s">
        <v>350</v>
      </c>
      <c r="U13141" s="11"/>
      <c r="W13141" s="20" t="s">
        <v>39</v>
      </c>
      <c r="Z13141" s="11" t="s">
        <v>32</v>
      </c>
    </row>
    <row r="13142" spans="1:26" ht="27" customHeight="1">
      <c r="A13142" s="3" t="s">
        <v>32159</v>
      </c>
      <c r="B13142" s="5"/>
      <c r="C13142" s="3" t="s">
        <v>31369</v>
      </c>
      <c r="D13142" s="3"/>
      <c r="E13142" s="5"/>
      <c r="F13142" s="3" t="s">
        <v>192</v>
      </c>
      <c r="G13142" s="3"/>
      <c r="H13142" s="5"/>
      <c r="I13142" s="3" t="s">
        <v>32160</v>
      </c>
      <c r="J13142" s="21"/>
      <c r="K13142" s="21"/>
      <c r="L13142" s="3"/>
      <c r="M13142" s="3"/>
      <c r="N13142" s="3"/>
      <c r="O13142" s="10"/>
      <c r="P13142" s="10"/>
      <c r="Q13142" s="10"/>
      <c r="R13142" s="10"/>
      <c r="S13142" s="10"/>
      <c r="T13142" s="10"/>
      <c r="U13142" s="10"/>
      <c r="V13142" s="10"/>
      <c r="W13142" s="10" t="s">
        <v>31</v>
      </c>
      <c r="X13142" s="10"/>
      <c r="Y13142" s="10"/>
      <c r="Z13142" s="11" t="s">
        <v>32</v>
      </c>
    </row>
    <row r="13143" spans="1:26" ht="27" customHeight="1">
      <c r="A13143" s="13" t="s">
        <v>32161</v>
      </c>
      <c r="B13143" s="29"/>
      <c r="C13143" s="30" t="s">
        <v>31372</v>
      </c>
      <c r="F13143" s="22" t="s">
        <v>32160</v>
      </c>
      <c r="G13143" s="22" t="s">
        <v>29</v>
      </c>
      <c r="I13143" s="22" t="s">
        <v>32162</v>
      </c>
      <c r="J13143" s="28" t="s">
        <v>27279</v>
      </c>
      <c r="L13143" s="30" t="s">
        <v>31906</v>
      </c>
      <c r="N13143" s="22" t="s">
        <v>350</v>
      </c>
      <c r="U13143" s="11"/>
      <c r="W13143" s="20" t="s">
        <v>39</v>
      </c>
      <c r="Z13143" s="11" t="s">
        <v>32</v>
      </c>
    </row>
    <row r="13144" spans="1:26" ht="27" customHeight="1">
      <c r="A13144" s="13" t="s">
        <v>32163</v>
      </c>
      <c r="B13144" s="29"/>
      <c r="C13144" s="30" t="s">
        <v>31372</v>
      </c>
      <c r="F13144" s="22" t="s">
        <v>32160</v>
      </c>
      <c r="G13144" s="22" t="s">
        <v>29</v>
      </c>
      <c r="I13144" s="22" t="s">
        <v>32164</v>
      </c>
      <c r="J13144" s="28" t="s">
        <v>30609</v>
      </c>
      <c r="L13144" s="30" t="s">
        <v>31906</v>
      </c>
      <c r="N13144" s="22" t="s">
        <v>350</v>
      </c>
      <c r="U13144" s="11"/>
      <c r="W13144" s="20" t="s">
        <v>39</v>
      </c>
      <c r="Z13144" s="11" t="s">
        <v>32</v>
      </c>
    </row>
    <row r="13145" spans="1:26" ht="27" customHeight="1">
      <c r="A13145" s="13" t="s">
        <v>32165</v>
      </c>
      <c r="B13145" s="29"/>
      <c r="C13145" s="30" t="s">
        <v>31372</v>
      </c>
      <c r="F13145" s="22" t="s">
        <v>32160</v>
      </c>
      <c r="G13145" s="22" t="s">
        <v>29</v>
      </c>
      <c r="I13145" s="22" t="s">
        <v>32166</v>
      </c>
      <c r="J13145" s="28" t="s">
        <v>17988</v>
      </c>
      <c r="L13145" s="30" t="s">
        <v>31906</v>
      </c>
      <c r="N13145" s="22" t="s">
        <v>350</v>
      </c>
      <c r="U13145" s="11"/>
      <c r="W13145" s="20" t="s">
        <v>39</v>
      </c>
      <c r="Z13145" s="11" t="s">
        <v>32</v>
      </c>
    </row>
    <row r="13146" spans="1:26" ht="27" customHeight="1">
      <c r="A13146" s="13" t="s">
        <v>32167</v>
      </c>
      <c r="B13146" s="29"/>
      <c r="C13146" s="30" t="s">
        <v>31372</v>
      </c>
      <c r="F13146" s="22" t="s">
        <v>32160</v>
      </c>
      <c r="G13146" s="22" t="s">
        <v>29</v>
      </c>
      <c r="I13146" s="22" t="s">
        <v>32168</v>
      </c>
      <c r="J13146" s="28" t="s">
        <v>14724</v>
      </c>
      <c r="L13146" s="30" t="s">
        <v>31906</v>
      </c>
      <c r="N13146" s="22" t="s">
        <v>350</v>
      </c>
      <c r="U13146" s="11"/>
      <c r="W13146" s="20" t="s">
        <v>39</v>
      </c>
      <c r="Z13146" s="11" t="s">
        <v>32</v>
      </c>
    </row>
    <row r="13147" spans="1:26" ht="27" customHeight="1">
      <c r="A13147" s="13" t="s">
        <v>32169</v>
      </c>
      <c r="B13147" s="29"/>
      <c r="C13147" s="30" t="s">
        <v>31372</v>
      </c>
      <c r="F13147" s="22" t="s">
        <v>32160</v>
      </c>
      <c r="G13147" s="22" t="s">
        <v>29</v>
      </c>
      <c r="I13147" s="22" t="s">
        <v>32170</v>
      </c>
      <c r="J13147" s="28" t="s">
        <v>14646</v>
      </c>
      <c r="L13147" s="30" t="s">
        <v>31906</v>
      </c>
      <c r="N13147" s="22" t="s">
        <v>350</v>
      </c>
      <c r="U13147" s="11"/>
      <c r="W13147" s="20" t="s">
        <v>39</v>
      </c>
      <c r="Z13147" s="11" t="s">
        <v>32</v>
      </c>
    </row>
    <row r="13148" spans="1:26" ht="27" customHeight="1">
      <c r="A13148" s="13" t="s">
        <v>32171</v>
      </c>
      <c r="B13148" s="29"/>
      <c r="C13148" s="30" t="s">
        <v>31372</v>
      </c>
      <c r="F13148" s="22" t="s">
        <v>32160</v>
      </c>
      <c r="G13148" s="22" t="s">
        <v>29</v>
      </c>
      <c r="I13148" s="22" t="s">
        <v>32172</v>
      </c>
      <c r="J13148" s="28" t="s">
        <v>21515</v>
      </c>
      <c r="L13148" s="30" t="s">
        <v>31906</v>
      </c>
      <c r="N13148" s="22" t="s">
        <v>350</v>
      </c>
      <c r="U13148" s="11"/>
      <c r="W13148" s="20" t="s">
        <v>39</v>
      </c>
      <c r="Z13148" s="11" t="s">
        <v>32</v>
      </c>
    </row>
    <row r="13149" spans="1:26" ht="27" customHeight="1">
      <c r="A13149" s="13" t="s">
        <v>32173</v>
      </c>
      <c r="B13149" s="29"/>
      <c r="C13149" s="30" t="s">
        <v>31372</v>
      </c>
      <c r="F13149" s="22" t="s">
        <v>32160</v>
      </c>
      <c r="G13149" s="22" t="s">
        <v>29</v>
      </c>
      <c r="I13149" s="22" t="s">
        <v>32174</v>
      </c>
      <c r="J13149" s="28" t="s">
        <v>16193</v>
      </c>
      <c r="L13149" s="30" t="s">
        <v>31906</v>
      </c>
      <c r="N13149" s="22" t="s">
        <v>350</v>
      </c>
      <c r="U13149" s="11"/>
      <c r="W13149" s="20" t="s">
        <v>39</v>
      </c>
      <c r="Z13149" s="11" t="s">
        <v>32</v>
      </c>
    </row>
    <row r="13150" spans="1:26" ht="27" customHeight="1">
      <c r="A13150" s="13" t="s">
        <v>32175</v>
      </c>
      <c r="B13150" s="29"/>
      <c r="C13150" s="30" t="s">
        <v>31372</v>
      </c>
      <c r="F13150" s="22" t="s">
        <v>32160</v>
      </c>
      <c r="G13150" s="22" t="s">
        <v>29</v>
      </c>
      <c r="I13150" s="22" t="s">
        <v>32176</v>
      </c>
      <c r="J13150" s="28" t="s">
        <v>14441</v>
      </c>
      <c r="L13150" s="30" t="s">
        <v>31906</v>
      </c>
      <c r="N13150" s="22" t="s">
        <v>350</v>
      </c>
      <c r="U13150" s="11"/>
      <c r="W13150" s="20" t="s">
        <v>39</v>
      </c>
      <c r="Z13150" s="11" t="s">
        <v>32</v>
      </c>
    </row>
    <row r="13151" spans="1:26" ht="27" customHeight="1">
      <c r="A13151" s="13" t="s">
        <v>32177</v>
      </c>
      <c r="B13151" s="29"/>
      <c r="C13151" s="30" t="s">
        <v>31372</v>
      </c>
      <c r="F13151" s="22" t="s">
        <v>32160</v>
      </c>
      <c r="G13151" s="22" t="s">
        <v>29</v>
      </c>
      <c r="I13151" s="22" t="s">
        <v>32178</v>
      </c>
      <c r="J13151" s="28" t="s">
        <v>14488</v>
      </c>
      <c r="L13151" s="30" t="s">
        <v>31906</v>
      </c>
      <c r="N13151" s="22" t="s">
        <v>350</v>
      </c>
      <c r="U13151" s="11"/>
      <c r="W13151" s="20" t="s">
        <v>39</v>
      </c>
      <c r="Z13151" s="11" t="s">
        <v>32</v>
      </c>
    </row>
    <row r="13152" spans="1:26" ht="27" customHeight="1">
      <c r="A13152" s="13" t="s">
        <v>32179</v>
      </c>
      <c r="B13152" s="29"/>
      <c r="C13152" s="30" t="s">
        <v>31372</v>
      </c>
      <c r="F13152" s="22" t="s">
        <v>32160</v>
      </c>
      <c r="G13152" s="22" t="s">
        <v>29</v>
      </c>
      <c r="I13152" s="22" t="s">
        <v>32180</v>
      </c>
      <c r="J13152" s="28" t="s">
        <v>26171</v>
      </c>
      <c r="L13152" s="30" t="s">
        <v>31906</v>
      </c>
      <c r="N13152" s="22" t="s">
        <v>350</v>
      </c>
      <c r="U13152" s="11"/>
      <c r="W13152" s="20" t="s">
        <v>39</v>
      </c>
      <c r="Z13152" s="11" t="s">
        <v>32</v>
      </c>
    </row>
    <row r="13153" spans="1:26" ht="27" customHeight="1">
      <c r="A13153" s="13" t="s">
        <v>32181</v>
      </c>
      <c r="B13153" s="29"/>
      <c r="C13153" s="30" t="s">
        <v>31372</v>
      </c>
      <c r="F13153" s="22" t="s">
        <v>32160</v>
      </c>
      <c r="G13153" s="22" t="s">
        <v>29</v>
      </c>
      <c r="I13153" s="22" t="s">
        <v>32182</v>
      </c>
      <c r="J13153" s="28" t="s">
        <v>14434</v>
      </c>
      <c r="L13153" s="30" t="s">
        <v>31906</v>
      </c>
      <c r="N13153" s="22" t="s">
        <v>350</v>
      </c>
      <c r="U13153" s="11"/>
      <c r="W13153" s="20" t="s">
        <v>39</v>
      </c>
      <c r="Z13153" s="11" t="s">
        <v>32</v>
      </c>
    </row>
    <row r="13154" spans="1:26" ht="27" customHeight="1">
      <c r="A13154" s="13" t="s">
        <v>32183</v>
      </c>
      <c r="B13154" s="29"/>
      <c r="C13154" s="30" t="s">
        <v>31372</v>
      </c>
      <c r="F13154" s="22" t="s">
        <v>32160</v>
      </c>
      <c r="G13154" s="22" t="s">
        <v>29</v>
      </c>
      <c r="I13154" s="22" t="s">
        <v>32184</v>
      </c>
      <c r="J13154" s="28" t="s">
        <v>14729</v>
      </c>
      <c r="L13154" s="30" t="s">
        <v>31906</v>
      </c>
      <c r="N13154" s="22" t="s">
        <v>350</v>
      </c>
      <c r="U13154" s="11"/>
      <c r="W13154" s="20" t="s">
        <v>39</v>
      </c>
      <c r="Z13154" s="11" t="s">
        <v>32</v>
      </c>
    </row>
    <row r="13155" spans="1:26" ht="27" customHeight="1">
      <c r="A13155" s="13" t="s">
        <v>32185</v>
      </c>
      <c r="B13155" s="29"/>
      <c r="C13155" s="30" t="s">
        <v>31372</v>
      </c>
      <c r="F13155" s="22" t="s">
        <v>32160</v>
      </c>
      <c r="G13155" s="22" t="s">
        <v>29</v>
      </c>
      <c r="I13155" s="22" t="s">
        <v>32186</v>
      </c>
      <c r="J13155" s="28" t="s">
        <v>18385</v>
      </c>
      <c r="L13155" s="30" t="s">
        <v>31906</v>
      </c>
      <c r="N13155" s="22" t="s">
        <v>350</v>
      </c>
      <c r="U13155" s="11"/>
      <c r="W13155" s="20" t="s">
        <v>39</v>
      </c>
      <c r="Z13155" s="11" t="s">
        <v>32</v>
      </c>
    </row>
    <row r="13156" spans="1:26" ht="27" customHeight="1">
      <c r="A13156" s="13" t="s">
        <v>32187</v>
      </c>
      <c r="B13156" s="29"/>
      <c r="C13156" s="30" t="s">
        <v>31372</v>
      </c>
      <c r="F13156" s="22" t="s">
        <v>32160</v>
      </c>
      <c r="G13156" s="22" t="s">
        <v>29</v>
      </c>
      <c r="I13156" s="22" t="s">
        <v>32188</v>
      </c>
      <c r="J13156" s="28" t="s">
        <v>14783</v>
      </c>
      <c r="L13156" s="30" t="s">
        <v>31906</v>
      </c>
      <c r="N13156" s="22" t="s">
        <v>350</v>
      </c>
      <c r="U13156" s="11"/>
      <c r="W13156" s="20" t="s">
        <v>39</v>
      </c>
      <c r="Z13156" s="11" t="s">
        <v>32</v>
      </c>
    </row>
    <row r="13157" spans="1:26" ht="27" customHeight="1">
      <c r="A13157" s="13" t="s">
        <v>32189</v>
      </c>
      <c r="B13157" s="29"/>
      <c r="C13157" s="30" t="s">
        <v>31372</v>
      </c>
      <c r="F13157" s="22" t="s">
        <v>32160</v>
      </c>
      <c r="G13157" s="22" t="s">
        <v>29</v>
      </c>
      <c r="I13157" s="22" t="s">
        <v>32190</v>
      </c>
      <c r="J13157" s="28" t="s">
        <v>27307</v>
      </c>
      <c r="L13157" s="30" t="s">
        <v>31906</v>
      </c>
      <c r="N13157" s="22" t="s">
        <v>350</v>
      </c>
      <c r="U13157" s="11"/>
      <c r="W13157" s="20" t="s">
        <v>39</v>
      </c>
      <c r="Z13157" s="11" t="s">
        <v>32</v>
      </c>
    </row>
    <row r="13158" spans="1:26" ht="27" customHeight="1">
      <c r="A13158" s="13" t="s">
        <v>32191</v>
      </c>
      <c r="B13158" s="29"/>
      <c r="C13158" s="30" t="s">
        <v>31372</v>
      </c>
      <c r="F13158" s="22" t="s">
        <v>32160</v>
      </c>
      <c r="G13158" s="22" t="s">
        <v>29</v>
      </c>
      <c r="I13158" s="22" t="s">
        <v>32192</v>
      </c>
      <c r="J13158" s="28" t="s">
        <v>16083</v>
      </c>
      <c r="L13158" s="30" t="s">
        <v>31906</v>
      </c>
      <c r="N13158" s="22" t="s">
        <v>350</v>
      </c>
      <c r="U13158" s="11"/>
      <c r="W13158" s="20" t="s">
        <v>39</v>
      </c>
      <c r="Z13158" s="11" t="s">
        <v>32</v>
      </c>
    </row>
    <row r="13159" spans="1:26" ht="27" customHeight="1">
      <c r="A13159" s="13" t="s">
        <v>32193</v>
      </c>
      <c r="B13159" s="29"/>
      <c r="C13159" s="30" t="s">
        <v>31372</v>
      </c>
      <c r="F13159" s="22" t="s">
        <v>32160</v>
      </c>
      <c r="G13159" s="22" t="s">
        <v>29</v>
      </c>
      <c r="I13159" s="22" t="s">
        <v>32194</v>
      </c>
      <c r="J13159" s="28" t="s">
        <v>27310</v>
      </c>
      <c r="L13159" s="30" t="s">
        <v>31906</v>
      </c>
      <c r="N13159" s="22" t="s">
        <v>350</v>
      </c>
      <c r="U13159" s="11"/>
      <c r="W13159" s="20" t="s">
        <v>39</v>
      </c>
      <c r="Z13159" s="11" t="s">
        <v>32</v>
      </c>
    </row>
    <row r="13160" spans="1:26" ht="27" customHeight="1">
      <c r="A13160" s="13" t="s">
        <v>32195</v>
      </c>
      <c r="B13160" s="29"/>
      <c r="C13160" s="30" t="s">
        <v>31372</v>
      </c>
      <c r="F13160" s="22" t="s">
        <v>32160</v>
      </c>
      <c r="G13160" s="22" t="s">
        <v>29</v>
      </c>
      <c r="I13160" s="22" t="s">
        <v>32196</v>
      </c>
      <c r="J13160" s="28" t="s">
        <v>16196</v>
      </c>
      <c r="L13160" s="30" t="s">
        <v>31906</v>
      </c>
      <c r="N13160" s="22" t="s">
        <v>350</v>
      </c>
      <c r="U13160" s="11"/>
      <c r="W13160" s="20" t="s">
        <v>39</v>
      </c>
      <c r="Z13160" s="11" t="s">
        <v>32</v>
      </c>
    </row>
    <row r="13161" spans="1:26" ht="27" customHeight="1">
      <c r="A13161" s="13" t="s">
        <v>32197</v>
      </c>
      <c r="B13161" s="29"/>
      <c r="C13161" s="30" t="s">
        <v>31372</v>
      </c>
      <c r="F13161" s="22" t="s">
        <v>32160</v>
      </c>
      <c r="G13161" s="22" t="s">
        <v>29</v>
      </c>
      <c r="I13161" s="22" t="s">
        <v>32198</v>
      </c>
      <c r="J13161" s="28" t="s">
        <v>19591</v>
      </c>
      <c r="L13161" s="30" t="s">
        <v>31906</v>
      </c>
      <c r="N13161" s="22" t="s">
        <v>350</v>
      </c>
      <c r="U13161" s="11"/>
      <c r="W13161" s="20" t="s">
        <v>39</v>
      </c>
      <c r="Z13161" s="11" t="s">
        <v>32</v>
      </c>
    </row>
    <row r="13162" spans="1:26" ht="27" customHeight="1">
      <c r="A13162" s="13" t="s">
        <v>32199</v>
      </c>
      <c r="B13162" s="29"/>
      <c r="C13162" s="30" t="s">
        <v>31372</v>
      </c>
      <c r="F13162" s="22" t="s">
        <v>32160</v>
      </c>
      <c r="G13162" s="22" t="s">
        <v>29</v>
      </c>
      <c r="I13162" s="22" t="s">
        <v>32200</v>
      </c>
      <c r="J13162" s="28" t="s">
        <v>18032</v>
      </c>
      <c r="L13162" s="30" t="s">
        <v>31906</v>
      </c>
      <c r="N13162" s="22" t="s">
        <v>350</v>
      </c>
      <c r="U13162" s="11"/>
      <c r="W13162" s="20" t="s">
        <v>39</v>
      </c>
      <c r="Z13162" s="11" t="s">
        <v>32</v>
      </c>
    </row>
    <row r="13163" spans="1:26" ht="27" customHeight="1">
      <c r="A13163" s="13" t="s">
        <v>32201</v>
      </c>
      <c r="B13163" s="29"/>
      <c r="C13163" s="30" t="s">
        <v>31372</v>
      </c>
      <c r="F13163" s="22" t="s">
        <v>32160</v>
      </c>
      <c r="G13163" s="22" t="s">
        <v>29</v>
      </c>
      <c r="I13163" s="22" t="s">
        <v>32202</v>
      </c>
      <c r="J13163" s="28" t="s">
        <v>16035</v>
      </c>
      <c r="L13163" s="30" t="s">
        <v>31906</v>
      </c>
      <c r="N13163" s="22" t="s">
        <v>350</v>
      </c>
      <c r="U13163" s="11"/>
      <c r="W13163" s="20" t="s">
        <v>39</v>
      </c>
      <c r="Z13163" s="11" t="s">
        <v>32</v>
      </c>
    </row>
    <row r="13164" spans="1:26" ht="27" customHeight="1">
      <c r="A13164" s="13" t="s">
        <v>32203</v>
      </c>
      <c r="B13164" s="29"/>
      <c r="C13164" s="30" t="s">
        <v>31372</v>
      </c>
      <c r="F13164" s="22" t="s">
        <v>32160</v>
      </c>
      <c r="G13164" s="22" t="s">
        <v>29</v>
      </c>
      <c r="I13164" s="22" t="s">
        <v>32204</v>
      </c>
      <c r="J13164" s="28" t="s">
        <v>14719</v>
      </c>
      <c r="L13164" s="30" t="s">
        <v>31906</v>
      </c>
      <c r="N13164" s="22" t="s">
        <v>350</v>
      </c>
      <c r="U13164" s="11"/>
      <c r="W13164" s="20" t="s">
        <v>39</v>
      </c>
      <c r="Z13164" s="11" t="s">
        <v>32</v>
      </c>
    </row>
    <row r="13165" spans="1:26" ht="27" customHeight="1">
      <c r="A13165" s="13" t="s">
        <v>32205</v>
      </c>
      <c r="B13165" s="29"/>
      <c r="C13165" s="30" t="s">
        <v>31372</v>
      </c>
      <c r="F13165" s="22" t="s">
        <v>32160</v>
      </c>
      <c r="G13165" s="22" t="s">
        <v>29</v>
      </c>
      <c r="I13165" s="22" t="s">
        <v>32206</v>
      </c>
      <c r="J13165" s="28" t="s">
        <v>18732</v>
      </c>
      <c r="L13165" s="30" t="s">
        <v>31906</v>
      </c>
      <c r="N13165" s="22" t="s">
        <v>350</v>
      </c>
      <c r="U13165" s="11"/>
      <c r="W13165" s="20" t="s">
        <v>39</v>
      </c>
      <c r="Z13165" s="11" t="s">
        <v>32</v>
      </c>
    </row>
    <row r="13166" spans="1:26" ht="27" customHeight="1">
      <c r="A13166" s="13" t="s">
        <v>32207</v>
      </c>
      <c r="B13166" s="29"/>
      <c r="C13166" s="30" t="s">
        <v>31372</v>
      </c>
      <c r="F13166" s="22" t="s">
        <v>32160</v>
      </c>
      <c r="G13166" s="22" t="s">
        <v>29</v>
      </c>
      <c r="I13166" s="22" t="s">
        <v>32208</v>
      </c>
      <c r="J13166" s="28" t="s">
        <v>14786</v>
      </c>
      <c r="L13166" s="30" t="s">
        <v>31906</v>
      </c>
      <c r="N13166" s="22" t="s">
        <v>350</v>
      </c>
      <c r="U13166" s="11"/>
      <c r="W13166" s="20" t="s">
        <v>39</v>
      </c>
      <c r="Z13166" s="11" t="s">
        <v>32</v>
      </c>
    </row>
    <row r="13167" spans="1:26" ht="27" customHeight="1">
      <c r="A13167" s="13" t="s">
        <v>32209</v>
      </c>
      <c r="B13167" s="29"/>
      <c r="C13167" s="30" t="s">
        <v>31372</v>
      </c>
      <c r="F13167" s="22" t="s">
        <v>32160</v>
      </c>
      <c r="G13167" s="22" t="s">
        <v>29</v>
      </c>
      <c r="I13167" s="22" t="s">
        <v>32210</v>
      </c>
      <c r="J13167" s="28" t="s">
        <v>24510</v>
      </c>
      <c r="L13167" s="30" t="s">
        <v>31906</v>
      </c>
      <c r="N13167" s="22" t="s">
        <v>350</v>
      </c>
      <c r="U13167" s="11"/>
      <c r="W13167" s="20" t="s">
        <v>39</v>
      </c>
      <c r="Z13167" s="11" t="s">
        <v>32</v>
      </c>
    </row>
    <row r="13168" spans="1:26" ht="27" customHeight="1">
      <c r="A13168" s="13" t="s">
        <v>32211</v>
      </c>
      <c r="B13168" s="29"/>
      <c r="C13168" s="30" t="s">
        <v>31372</v>
      </c>
      <c r="F13168" s="22" t="s">
        <v>32160</v>
      </c>
      <c r="G13168" s="22" t="s">
        <v>29</v>
      </c>
      <c r="I13168" s="22" t="s">
        <v>32212</v>
      </c>
      <c r="J13168" s="28" t="s">
        <v>18331</v>
      </c>
      <c r="L13168" s="30" t="s">
        <v>31906</v>
      </c>
      <c r="N13168" s="22" t="s">
        <v>350</v>
      </c>
      <c r="U13168" s="11"/>
      <c r="W13168" s="20" t="s">
        <v>39</v>
      </c>
      <c r="Z13168" s="11" t="s">
        <v>32</v>
      </c>
    </row>
    <row r="13169" spans="1:26" ht="27" customHeight="1">
      <c r="A13169" s="13" t="s">
        <v>32213</v>
      </c>
      <c r="B13169" s="29"/>
      <c r="C13169" s="30" t="s">
        <v>31372</v>
      </c>
      <c r="F13169" s="22" t="s">
        <v>32160</v>
      </c>
      <c r="G13169" s="22" t="s">
        <v>29</v>
      </c>
      <c r="I13169" s="22" t="s">
        <v>32214</v>
      </c>
      <c r="J13169" s="28" t="s">
        <v>21636</v>
      </c>
      <c r="L13169" s="30" t="s">
        <v>31906</v>
      </c>
      <c r="N13169" s="22" t="s">
        <v>350</v>
      </c>
      <c r="U13169" s="11"/>
      <c r="W13169" s="20" t="s">
        <v>39</v>
      </c>
      <c r="Z13169" s="11" t="s">
        <v>32</v>
      </c>
    </row>
    <row r="13170" spans="1:26" ht="27" customHeight="1">
      <c r="A13170" s="13" t="s">
        <v>32215</v>
      </c>
      <c r="B13170" s="29"/>
      <c r="C13170" s="30" t="s">
        <v>31372</v>
      </c>
      <c r="F13170" s="22" t="s">
        <v>32160</v>
      </c>
      <c r="G13170" s="22" t="s">
        <v>29</v>
      </c>
      <c r="I13170" s="22" t="s">
        <v>32216</v>
      </c>
      <c r="J13170" s="28" t="s">
        <v>17625</v>
      </c>
      <c r="L13170" s="30" t="s">
        <v>31906</v>
      </c>
      <c r="N13170" s="22" t="s">
        <v>350</v>
      </c>
      <c r="U13170" s="11"/>
      <c r="W13170" s="20" t="s">
        <v>39</v>
      </c>
      <c r="Z13170" s="11" t="s">
        <v>32</v>
      </c>
    </row>
    <row r="13171" spans="1:26" ht="27" customHeight="1">
      <c r="A13171" s="13" t="s">
        <v>32217</v>
      </c>
      <c r="B13171" s="29"/>
      <c r="C13171" s="30" t="s">
        <v>31372</v>
      </c>
      <c r="F13171" s="22" t="s">
        <v>32160</v>
      </c>
      <c r="G13171" s="22" t="s">
        <v>29</v>
      </c>
      <c r="I13171" s="22" t="s">
        <v>32218</v>
      </c>
      <c r="J13171" s="28" t="s">
        <v>26188</v>
      </c>
      <c r="L13171" s="30" t="s">
        <v>31906</v>
      </c>
      <c r="N13171" s="22" t="s">
        <v>350</v>
      </c>
      <c r="U13171" s="11"/>
      <c r="W13171" s="20" t="s">
        <v>39</v>
      </c>
      <c r="Z13171" s="11" t="s">
        <v>32</v>
      </c>
    </row>
    <row r="13172" spans="1:26" ht="27" customHeight="1">
      <c r="A13172" s="13" t="s">
        <v>32219</v>
      </c>
      <c r="B13172" s="29"/>
      <c r="C13172" s="30" t="s">
        <v>31372</v>
      </c>
      <c r="F13172" s="22" t="s">
        <v>32160</v>
      </c>
      <c r="G13172" s="22" t="s">
        <v>29</v>
      </c>
      <c r="I13172" s="22" t="s">
        <v>32220</v>
      </c>
      <c r="J13172" s="28" t="s">
        <v>16038</v>
      </c>
      <c r="L13172" s="30" t="s">
        <v>31906</v>
      </c>
      <c r="N13172" s="22" t="s">
        <v>350</v>
      </c>
      <c r="U13172" s="11"/>
      <c r="W13172" s="20" t="s">
        <v>39</v>
      </c>
      <c r="Z13172" s="11" t="s">
        <v>32</v>
      </c>
    </row>
    <row r="13173" spans="1:26" ht="27" customHeight="1">
      <c r="A13173" s="13" t="s">
        <v>32221</v>
      </c>
      <c r="B13173" s="29"/>
      <c r="C13173" s="30" t="s">
        <v>31372</v>
      </c>
      <c r="F13173" s="22" t="s">
        <v>32160</v>
      </c>
      <c r="G13173" s="22" t="s">
        <v>29</v>
      </c>
      <c r="I13173" s="22" t="s">
        <v>32222</v>
      </c>
      <c r="J13173" s="28" t="s">
        <v>19467</v>
      </c>
      <c r="L13173" s="30" t="s">
        <v>31906</v>
      </c>
      <c r="N13173" s="22" t="s">
        <v>350</v>
      </c>
      <c r="U13173" s="11"/>
      <c r="W13173" s="20" t="s">
        <v>39</v>
      </c>
      <c r="Z13173" s="11" t="s">
        <v>32</v>
      </c>
    </row>
    <row r="13174" spans="1:26" ht="27" customHeight="1">
      <c r="A13174" s="13" t="s">
        <v>32223</v>
      </c>
      <c r="B13174" s="29"/>
      <c r="C13174" s="30" t="s">
        <v>31372</v>
      </c>
      <c r="F13174" s="22" t="s">
        <v>32160</v>
      </c>
      <c r="G13174" s="22" t="s">
        <v>29</v>
      </c>
      <c r="I13174" s="22" t="s">
        <v>32224</v>
      </c>
      <c r="J13174" s="28" t="s">
        <v>26191</v>
      </c>
      <c r="L13174" s="30" t="s">
        <v>31906</v>
      </c>
      <c r="N13174" s="22" t="s">
        <v>350</v>
      </c>
      <c r="U13174" s="11"/>
      <c r="W13174" s="20" t="s">
        <v>39</v>
      </c>
      <c r="Z13174" s="11" t="s">
        <v>32</v>
      </c>
    </row>
    <row r="13175" spans="1:26" ht="27" customHeight="1">
      <c r="A13175" s="13" t="s">
        <v>32225</v>
      </c>
      <c r="B13175" s="29"/>
      <c r="C13175" s="30" t="s">
        <v>31372</v>
      </c>
      <c r="F13175" s="22" t="s">
        <v>32160</v>
      </c>
      <c r="G13175" s="22" t="s">
        <v>29</v>
      </c>
      <c r="I13175" s="22" t="s">
        <v>32226</v>
      </c>
      <c r="J13175" s="28" t="s">
        <v>16090</v>
      </c>
      <c r="L13175" s="30" t="s">
        <v>31906</v>
      </c>
      <c r="N13175" s="22" t="s">
        <v>350</v>
      </c>
      <c r="U13175" s="11"/>
      <c r="W13175" s="20" t="s">
        <v>39</v>
      </c>
      <c r="Z13175" s="11" t="s">
        <v>32</v>
      </c>
    </row>
    <row r="13176" spans="1:26" ht="27" customHeight="1">
      <c r="A13176" s="13" t="s">
        <v>32227</v>
      </c>
      <c r="B13176" s="29"/>
      <c r="C13176" s="30" t="s">
        <v>31372</v>
      </c>
      <c r="F13176" s="22" t="s">
        <v>32160</v>
      </c>
      <c r="G13176" s="22" t="s">
        <v>29</v>
      </c>
      <c r="I13176" s="22" t="s">
        <v>32228</v>
      </c>
      <c r="J13176" s="28" t="s">
        <v>14650</v>
      </c>
      <c r="L13176" s="30" t="s">
        <v>31906</v>
      </c>
      <c r="N13176" s="22" t="s">
        <v>350</v>
      </c>
      <c r="U13176" s="11"/>
      <c r="W13176" s="20" t="s">
        <v>39</v>
      </c>
      <c r="Z13176" s="11" t="s">
        <v>32</v>
      </c>
    </row>
    <row r="13177" spans="1:26" ht="27" customHeight="1">
      <c r="A13177" s="13" t="s">
        <v>32229</v>
      </c>
      <c r="B13177" s="29"/>
      <c r="C13177" s="30" t="s">
        <v>31372</v>
      </c>
      <c r="F13177" s="22" t="s">
        <v>32160</v>
      </c>
      <c r="G13177" s="22" t="s">
        <v>29</v>
      </c>
      <c r="I13177" s="22" t="s">
        <v>32230</v>
      </c>
      <c r="J13177" s="28" t="s">
        <v>32231</v>
      </c>
      <c r="L13177" s="30" t="s">
        <v>31906</v>
      </c>
      <c r="N13177" s="22" t="s">
        <v>350</v>
      </c>
      <c r="U13177" s="11"/>
      <c r="W13177" s="20" t="s">
        <v>39</v>
      </c>
      <c r="Z13177" s="11" t="s">
        <v>32</v>
      </c>
    </row>
    <row r="13178" spans="1:26" ht="27" customHeight="1">
      <c r="A13178" s="13" t="s">
        <v>32232</v>
      </c>
      <c r="B13178" s="29"/>
      <c r="C13178" s="30" t="s">
        <v>31372</v>
      </c>
      <c r="F13178" s="22" t="s">
        <v>32160</v>
      </c>
      <c r="G13178" s="22" t="s">
        <v>29</v>
      </c>
      <c r="I13178" s="22" t="s">
        <v>32233</v>
      </c>
      <c r="J13178" s="28" t="s">
        <v>18281</v>
      </c>
      <c r="L13178" s="30" t="s">
        <v>31906</v>
      </c>
      <c r="N13178" s="22" t="s">
        <v>350</v>
      </c>
      <c r="U13178" s="11"/>
      <c r="W13178" s="20" t="s">
        <v>39</v>
      </c>
      <c r="Z13178" s="11" t="s">
        <v>32</v>
      </c>
    </row>
    <row r="13179" spans="1:26" ht="27" customHeight="1">
      <c r="A13179" s="13" t="s">
        <v>32234</v>
      </c>
      <c r="B13179" s="29"/>
      <c r="C13179" s="30" t="s">
        <v>31372</v>
      </c>
      <c r="F13179" s="22" t="s">
        <v>32160</v>
      </c>
      <c r="G13179" s="22" t="s">
        <v>29</v>
      </c>
      <c r="I13179" s="22" t="s">
        <v>32235</v>
      </c>
      <c r="J13179" s="28" t="s">
        <v>26219</v>
      </c>
      <c r="L13179" s="30" t="s">
        <v>31906</v>
      </c>
      <c r="N13179" s="22" t="s">
        <v>350</v>
      </c>
      <c r="U13179" s="11"/>
      <c r="W13179" s="20" t="s">
        <v>39</v>
      </c>
      <c r="Z13179" s="11" t="s">
        <v>32</v>
      </c>
    </row>
    <row r="13180" spans="1:26" ht="27" customHeight="1">
      <c r="A13180" s="13" t="s">
        <v>32236</v>
      </c>
      <c r="B13180" s="29"/>
      <c r="C13180" s="30" t="s">
        <v>31372</v>
      </c>
      <c r="F13180" s="22" t="s">
        <v>32160</v>
      </c>
      <c r="G13180" s="22" t="s">
        <v>29</v>
      </c>
      <c r="I13180" s="22" t="s">
        <v>32237</v>
      </c>
      <c r="J13180" s="28" t="s">
        <v>28042</v>
      </c>
      <c r="L13180" s="30" t="s">
        <v>31906</v>
      </c>
      <c r="N13180" s="22" t="s">
        <v>350</v>
      </c>
      <c r="U13180" s="11"/>
      <c r="W13180" s="20" t="s">
        <v>39</v>
      </c>
      <c r="Z13180" s="11" t="s">
        <v>32</v>
      </c>
    </row>
    <row r="13181" spans="1:26" ht="27" customHeight="1">
      <c r="A13181" s="13" t="s">
        <v>32238</v>
      </c>
      <c r="B13181" s="29"/>
      <c r="C13181" s="30" t="s">
        <v>31372</v>
      </c>
      <c r="F13181" s="22" t="s">
        <v>32160</v>
      </c>
      <c r="G13181" s="22" t="s">
        <v>29</v>
      </c>
      <c r="I13181" s="22" t="s">
        <v>32239</v>
      </c>
      <c r="J13181" s="28" t="s">
        <v>21658</v>
      </c>
      <c r="L13181" s="30" t="s">
        <v>31906</v>
      </c>
      <c r="N13181" s="22" t="s">
        <v>350</v>
      </c>
      <c r="U13181" s="11"/>
      <c r="W13181" s="20" t="s">
        <v>39</v>
      </c>
      <c r="Z13181" s="11" t="s">
        <v>32</v>
      </c>
    </row>
    <row r="13182" spans="1:26" ht="27" customHeight="1">
      <c r="A13182" s="13" t="s">
        <v>32240</v>
      </c>
      <c r="B13182" s="29"/>
      <c r="C13182" s="30" t="s">
        <v>31372</v>
      </c>
      <c r="F13182" s="22" t="s">
        <v>32160</v>
      </c>
      <c r="G13182" s="22" t="s">
        <v>29</v>
      </c>
      <c r="I13182" s="22" t="s">
        <v>32241</v>
      </c>
      <c r="J13182" s="13" t="s">
        <v>19578</v>
      </c>
      <c r="L13182" s="30" t="s">
        <v>31906</v>
      </c>
      <c r="N13182" s="22" t="s">
        <v>350</v>
      </c>
      <c r="U13182" s="11"/>
      <c r="W13182" s="20" t="s">
        <v>39</v>
      </c>
      <c r="Z13182" s="11" t="s">
        <v>32</v>
      </c>
    </row>
    <row r="13183" spans="1:26" ht="27" customHeight="1">
      <c r="A13183" s="13" t="s">
        <v>32242</v>
      </c>
      <c r="B13183" s="29"/>
      <c r="C13183" s="30" t="s">
        <v>31372</v>
      </c>
      <c r="F13183" s="22" t="s">
        <v>32160</v>
      </c>
      <c r="G13183" s="22" t="s">
        <v>29</v>
      </c>
      <c r="I13183" s="22" t="s">
        <v>32243</v>
      </c>
      <c r="J13183" s="28" t="s">
        <v>18055</v>
      </c>
      <c r="L13183" s="30" t="s">
        <v>31906</v>
      </c>
      <c r="N13183" s="22" t="s">
        <v>350</v>
      </c>
      <c r="U13183" s="11"/>
      <c r="W13183" s="20" t="s">
        <v>39</v>
      </c>
      <c r="Z13183" s="11" t="s">
        <v>32</v>
      </c>
    </row>
    <row r="13184" spans="1:26" ht="27" customHeight="1">
      <c r="A13184" s="13" t="s">
        <v>32244</v>
      </c>
      <c r="B13184" s="29"/>
      <c r="C13184" s="30" t="s">
        <v>31372</v>
      </c>
      <c r="F13184" s="22" t="s">
        <v>32160</v>
      </c>
      <c r="G13184" s="22" t="s">
        <v>29</v>
      </c>
      <c r="I13184" s="22" t="s">
        <v>32245</v>
      </c>
      <c r="J13184" s="28" t="s">
        <v>26448</v>
      </c>
      <c r="L13184" s="30" t="s">
        <v>31906</v>
      </c>
      <c r="N13184" s="22" t="s">
        <v>350</v>
      </c>
      <c r="U13184" s="11"/>
      <c r="W13184" s="20" t="s">
        <v>39</v>
      </c>
      <c r="Z13184" s="11" t="s">
        <v>32</v>
      </c>
    </row>
    <row r="13185" spans="1:26" ht="27" customHeight="1">
      <c r="A13185" s="13" t="s">
        <v>32246</v>
      </c>
      <c r="B13185" s="29"/>
      <c r="C13185" s="30" t="s">
        <v>31372</v>
      </c>
      <c r="F13185" s="22" t="s">
        <v>32160</v>
      </c>
      <c r="G13185" s="22" t="s">
        <v>29</v>
      </c>
      <c r="I13185" s="22" t="s">
        <v>32247</v>
      </c>
      <c r="J13185" s="28" t="s">
        <v>6612</v>
      </c>
      <c r="L13185" s="30" t="s">
        <v>31906</v>
      </c>
      <c r="N13185" s="22" t="s">
        <v>350</v>
      </c>
      <c r="U13185" s="11"/>
      <c r="W13185" s="20" t="s">
        <v>39</v>
      </c>
      <c r="Z13185" s="11" t="s">
        <v>32</v>
      </c>
    </row>
    <row r="13186" spans="1:26" ht="27" customHeight="1">
      <c r="A13186" s="3" t="s">
        <v>32248</v>
      </c>
      <c r="B13186" s="5"/>
      <c r="C13186" s="3" t="s">
        <v>31369</v>
      </c>
      <c r="D13186" s="3" t="s">
        <v>32249</v>
      </c>
      <c r="E13186" s="5"/>
      <c r="F13186" s="3" t="s">
        <v>192</v>
      </c>
      <c r="G13186" s="3"/>
      <c r="H13186" s="5"/>
      <c r="I13186" s="3" t="s">
        <v>32250</v>
      </c>
      <c r="J13186" s="21"/>
      <c r="K13186" s="21"/>
      <c r="L13186" s="3"/>
      <c r="M13186" s="3"/>
      <c r="N13186" s="3"/>
      <c r="O13186" s="10"/>
      <c r="P13186" s="10"/>
      <c r="Q13186" s="10"/>
      <c r="R13186" s="10"/>
      <c r="S13186" s="10"/>
      <c r="T13186" s="10"/>
      <c r="U13186" s="10"/>
      <c r="V13186" s="10"/>
      <c r="W13186" s="10" t="s">
        <v>31</v>
      </c>
      <c r="X13186" s="10"/>
      <c r="Y13186" s="10"/>
      <c r="Z13186" s="11" t="s">
        <v>32</v>
      </c>
    </row>
    <row r="13187" spans="1:26" ht="27" customHeight="1">
      <c r="A13187" s="13" t="s">
        <v>32251</v>
      </c>
      <c r="B13187" s="29"/>
      <c r="C13187" s="30" t="s">
        <v>31372</v>
      </c>
      <c r="F13187" s="22" t="s">
        <v>32250</v>
      </c>
      <c r="G13187" s="22" t="s">
        <v>29</v>
      </c>
      <c r="I13187" s="22" t="s">
        <v>32252</v>
      </c>
      <c r="J13187" s="28">
        <v>33451</v>
      </c>
      <c r="L13187" s="30" t="s">
        <v>32253</v>
      </c>
      <c r="N13187" s="22" t="s">
        <v>350</v>
      </c>
      <c r="U13187" s="11"/>
      <c r="W13187" s="20" t="s">
        <v>39</v>
      </c>
      <c r="Z13187" s="11" t="s">
        <v>32</v>
      </c>
    </row>
    <row r="13188" spans="1:26" ht="27" customHeight="1">
      <c r="A13188" s="13" t="s">
        <v>32254</v>
      </c>
      <c r="B13188" s="29"/>
      <c r="C13188" s="30" t="s">
        <v>31372</v>
      </c>
      <c r="F13188" s="22" t="s">
        <v>32250</v>
      </c>
      <c r="G13188" s="22" t="s">
        <v>29</v>
      </c>
      <c r="I13188" s="22" t="s">
        <v>32255</v>
      </c>
      <c r="J13188" s="28">
        <v>33623</v>
      </c>
      <c r="L13188" s="30" t="s">
        <v>32253</v>
      </c>
      <c r="N13188" s="22" t="s">
        <v>350</v>
      </c>
      <c r="U13188" s="11"/>
      <c r="W13188" s="20" t="s">
        <v>39</v>
      </c>
      <c r="Z13188" s="11" t="s">
        <v>32</v>
      </c>
    </row>
    <row r="13189" spans="1:26" ht="27" customHeight="1">
      <c r="A13189" s="13" t="s">
        <v>32256</v>
      </c>
      <c r="B13189" s="29"/>
      <c r="C13189" s="30" t="s">
        <v>31372</v>
      </c>
      <c r="F13189" s="22" t="s">
        <v>32250</v>
      </c>
      <c r="G13189" s="22" t="s">
        <v>29</v>
      </c>
      <c r="I13189" s="22" t="s">
        <v>32257</v>
      </c>
      <c r="J13189" s="28">
        <v>33695</v>
      </c>
      <c r="L13189" s="30" t="s">
        <v>32253</v>
      </c>
      <c r="N13189" s="22" t="s">
        <v>350</v>
      </c>
      <c r="U13189" s="11"/>
      <c r="W13189" s="20" t="s">
        <v>39</v>
      </c>
      <c r="Z13189" s="11" t="s">
        <v>32</v>
      </c>
    </row>
    <row r="13190" spans="1:26" ht="27" customHeight="1">
      <c r="A13190" s="13" t="s">
        <v>32258</v>
      </c>
      <c r="B13190" s="29"/>
      <c r="C13190" s="30" t="s">
        <v>31372</v>
      </c>
      <c r="F13190" s="22" t="s">
        <v>32250</v>
      </c>
      <c r="G13190" s="22" t="s">
        <v>29</v>
      </c>
      <c r="I13190" s="22" t="s">
        <v>32259</v>
      </c>
      <c r="J13190" s="28">
        <v>33786</v>
      </c>
      <c r="L13190" s="30" t="s">
        <v>32253</v>
      </c>
      <c r="N13190" s="22" t="s">
        <v>350</v>
      </c>
      <c r="U13190" s="11"/>
      <c r="W13190" s="20" t="s">
        <v>39</v>
      </c>
      <c r="Z13190" s="11" t="s">
        <v>32</v>
      </c>
    </row>
    <row r="13191" spans="1:26" ht="27" customHeight="1">
      <c r="A13191" s="13" t="s">
        <v>32260</v>
      </c>
      <c r="B13191" s="29"/>
      <c r="C13191" s="30" t="s">
        <v>31372</v>
      </c>
      <c r="F13191" s="22" t="s">
        <v>32250</v>
      </c>
      <c r="G13191" s="22" t="s">
        <v>29</v>
      </c>
      <c r="I13191" s="22" t="s">
        <v>32261</v>
      </c>
      <c r="J13191" s="28">
        <v>33878</v>
      </c>
      <c r="L13191" s="30" t="s">
        <v>32253</v>
      </c>
      <c r="N13191" s="22" t="s">
        <v>350</v>
      </c>
      <c r="U13191" s="11"/>
      <c r="W13191" s="20" t="s">
        <v>39</v>
      </c>
      <c r="Z13191" s="11" t="s">
        <v>32</v>
      </c>
    </row>
    <row r="13192" spans="1:26" ht="27" customHeight="1">
      <c r="A13192" s="13" t="s">
        <v>32262</v>
      </c>
      <c r="B13192" s="29"/>
      <c r="C13192" s="30" t="s">
        <v>31372</v>
      </c>
      <c r="F13192" s="22" t="s">
        <v>32250</v>
      </c>
      <c r="G13192" s="22" t="s">
        <v>29</v>
      </c>
      <c r="I13192" s="22" t="s">
        <v>32263</v>
      </c>
      <c r="J13192" s="28">
        <v>33979</v>
      </c>
      <c r="L13192" s="30" t="s">
        <v>32253</v>
      </c>
      <c r="N13192" s="22" t="s">
        <v>350</v>
      </c>
      <c r="U13192" s="11"/>
      <c r="W13192" s="20" t="s">
        <v>39</v>
      </c>
      <c r="Z13192" s="11" t="s">
        <v>32</v>
      </c>
    </row>
    <row r="13193" spans="1:26" ht="27" customHeight="1">
      <c r="A13193" s="13" t="s">
        <v>32264</v>
      </c>
      <c r="B13193" s="29"/>
      <c r="C13193" s="30" t="s">
        <v>31372</v>
      </c>
      <c r="F13193" s="22" t="s">
        <v>32250</v>
      </c>
      <c r="G13193" s="22" t="s">
        <v>29</v>
      </c>
      <c r="I13193" s="22" t="s">
        <v>32265</v>
      </c>
      <c r="J13193" s="28">
        <v>34064</v>
      </c>
      <c r="L13193" s="30" t="s">
        <v>32253</v>
      </c>
      <c r="N13193" s="22" t="s">
        <v>350</v>
      </c>
      <c r="U13193" s="11"/>
      <c r="W13193" s="20" t="s">
        <v>39</v>
      </c>
      <c r="Z13193" s="11" t="s">
        <v>32</v>
      </c>
    </row>
    <row r="13194" spans="1:26" ht="27" customHeight="1">
      <c r="A13194" s="13" t="s">
        <v>32266</v>
      </c>
      <c r="B13194" s="29"/>
      <c r="C13194" s="30" t="s">
        <v>31372</v>
      </c>
      <c r="F13194" s="22" t="s">
        <v>32250</v>
      </c>
      <c r="G13194" s="22" t="s">
        <v>29</v>
      </c>
      <c r="I13194" s="22" t="s">
        <v>32267</v>
      </c>
      <c r="J13194" s="28">
        <v>34151</v>
      </c>
      <c r="L13194" s="30" t="s">
        <v>32253</v>
      </c>
      <c r="N13194" s="22" t="s">
        <v>350</v>
      </c>
      <c r="U13194" s="11"/>
      <c r="W13194" s="20" t="s">
        <v>39</v>
      </c>
      <c r="Z13194" s="11" t="s">
        <v>32</v>
      </c>
    </row>
    <row r="13195" spans="1:26" ht="27" customHeight="1">
      <c r="A13195" s="13" t="s">
        <v>32268</v>
      </c>
      <c r="B13195" s="29"/>
      <c r="C13195" s="30" t="s">
        <v>31372</v>
      </c>
      <c r="F13195" s="22" t="s">
        <v>32250</v>
      </c>
      <c r="G13195" s="22" t="s">
        <v>29</v>
      </c>
      <c r="I13195" s="22" t="s">
        <v>32269</v>
      </c>
      <c r="J13195" s="28">
        <v>34257</v>
      </c>
      <c r="L13195" s="30" t="s">
        <v>32253</v>
      </c>
      <c r="N13195" s="22" t="s">
        <v>350</v>
      </c>
      <c r="U13195" s="11"/>
      <c r="W13195" s="20" t="s">
        <v>39</v>
      </c>
      <c r="Z13195" s="11" t="s">
        <v>32</v>
      </c>
    </row>
    <row r="13196" spans="1:26" ht="27" customHeight="1">
      <c r="A13196" s="13" t="s">
        <v>32270</v>
      </c>
      <c r="B13196" s="29"/>
      <c r="C13196" s="30" t="s">
        <v>31372</v>
      </c>
      <c r="F13196" s="22" t="s">
        <v>32250</v>
      </c>
      <c r="G13196" s="22" t="s">
        <v>29</v>
      </c>
      <c r="I13196" s="22" t="s">
        <v>32271</v>
      </c>
      <c r="J13196" s="28">
        <v>34365</v>
      </c>
      <c r="L13196" s="30" t="s">
        <v>32253</v>
      </c>
      <c r="N13196" s="22" t="s">
        <v>350</v>
      </c>
      <c r="U13196" s="11"/>
      <c r="W13196" s="20" t="s">
        <v>39</v>
      </c>
      <c r="Z13196" s="11" t="s">
        <v>32</v>
      </c>
    </row>
    <row r="13197" spans="1:26" ht="27" customHeight="1">
      <c r="A13197" s="13" t="s">
        <v>32272</v>
      </c>
      <c r="B13197" s="29"/>
      <c r="C13197" s="30" t="s">
        <v>31372</v>
      </c>
      <c r="F13197" s="22" t="s">
        <v>32250</v>
      </c>
      <c r="G13197" s="22" t="s">
        <v>29</v>
      </c>
      <c r="I13197" s="22" t="s">
        <v>32273</v>
      </c>
      <c r="J13197" s="28">
        <v>34425</v>
      </c>
      <c r="L13197" s="30" t="s">
        <v>32253</v>
      </c>
      <c r="N13197" s="22" t="s">
        <v>350</v>
      </c>
      <c r="U13197" s="11"/>
      <c r="W13197" s="20" t="s">
        <v>39</v>
      </c>
      <c r="Z13197" s="11" t="s">
        <v>32</v>
      </c>
    </row>
    <row r="13198" spans="1:26" ht="27" customHeight="1">
      <c r="A13198" s="13" t="s">
        <v>32274</v>
      </c>
      <c r="B13198" s="29"/>
      <c r="C13198" s="30" t="s">
        <v>31372</v>
      </c>
      <c r="F13198" s="22" t="s">
        <v>32250</v>
      </c>
      <c r="G13198" s="22" t="s">
        <v>29</v>
      </c>
      <c r="I13198" s="22" t="s">
        <v>32275</v>
      </c>
      <c r="J13198" s="28">
        <v>34516</v>
      </c>
      <c r="L13198" s="30" t="s">
        <v>32276</v>
      </c>
      <c r="N13198" s="22" t="s">
        <v>350</v>
      </c>
      <c r="U13198" s="11"/>
      <c r="W13198" s="20" t="s">
        <v>39</v>
      </c>
      <c r="Z13198" s="11" t="s">
        <v>32</v>
      </c>
    </row>
    <row r="13199" spans="1:26" ht="27" customHeight="1">
      <c r="A13199" s="13" t="s">
        <v>32277</v>
      </c>
      <c r="B13199" s="29"/>
      <c r="C13199" s="30" t="s">
        <v>31372</v>
      </c>
      <c r="F13199" s="22" t="s">
        <v>32250</v>
      </c>
      <c r="G13199" s="22" t="s">
        <v>29</v>
      </c>
      <c r="I13199" s="22" t="s">
        <v>32278</v>
      </c>
      <c r="J13199" s="28">
        <v>34608</v>
      </c>
      <c r="L13199" s="30" t="s">
        <v>32276</v>
      </c>
      <c r="N13199" s="22" t="s">
        <v>350</v>
      </c>
      <c r="U13199" s="11"/>
      <c r="W13199" s="20" t="s">
        <v>39</v>
      </c>
      <c r="Z13199" s="11" t="s">
        <v>32</v>
      </c>
    </row>
    <row r="13200" spans="1:26" ht="27" customHeight="1">
      <c r="A13200" s="13" t="s">
        <v>32279</v>
      </c>
      <c r="B13200" s="29"/>
      <c r="C13200" s="30" t="s">
        <v>31372</v>
      </c>
      <c r="F13200" s="22" t="s">
        <v>32250</v>
      </c>
      <c r="G13200" s="22" t="s">
        <v>29</v>
      </c>
      <c r="I13200" s="22" t="s">
        <v>32280</v>
      </c>
      <c r="J13200" s="28">
        <v>34709</v>
      </c>
      <c r="L13200" s="30" t="s">
        <v>32276</v>
      </c>
      <c r="N13200" s="22" t="s">
        <v>350</v>
      </c>
      <c r="U13200" s="11"/>
      <c r="W13200" s="20" t="s">
        <v>39</v>
      </c>
      <c r="Z13200" s="11" t="s">
        <v>32</v>
      </c>
    </row>
    <row r="13201" spans="1:26" ht="27" customHeight="1">
      <c r="A13201" s="13" t="s">
        <v>32281</v>
      </c>
      <c r="B13201" s="29"/>
      <c r="C13201" s="30" t="s">
        <v>31372</v>
      </c>
      <c r="F13201" s="22" t="s">
        <v>32250</v>
      </c>
      <c r="G13201" s="22" t="s">
        <v>29</v>
      </c>
      <c r="I13201" s="22" t="s">
        <v>32282</v>
      </c>
      <c r="J13201" s="28">
        <v>34790</v>
      </c>
      <c r="L13201" s="30" t="s">
        <v>32276</v>
      </c>
      <c r="N13201" s="22" t="s">
        <v>350</v>
      </c>
      <c r="U13201" s="11"/>
      <c r="W13201" s="20" t="s">
        <v>39</v>
      </c>
      <c r="Z13201" s="11" t="s">
        <v>32</v>
      </c>
    </row>
    <row r="13202" spans="1:26" ht="27" customHeight="1">
      <c r="A13202" s="13" t="s">
        <v>32283</v>
      </c>
      <c r="B13202" s="29"/>
      <c r="C13202" s="30" t="s">
        <v>31372</v>
      </c>
      <c r="F13202" s="22" t="s">
        <v>32250</v>
      </c>
      <c r="G13202" s="22" t="s">
        <v>29</v>
      </c>
      <c r="I13202" s="22" t="s">
        <v>32284</v>
      </c>
      <c r="J13202" s="28">
        <v>34881</v>
      </c>
      <c r="L13202" s="30" t="s">
        <v>32276</v>
      </c>
      <c r="N13202" s="22" t="s">
        <v>350</v>
      </c>
      <c r="U13202" s="11"/>
      <c r="W13202" s="20" t="s">
        <v>39</v>
      </c>
      <c r="Z13202" s="11" t="s">
        <v>32</v>
      </c>
    </row>
    <row r="13203" spans="1:26" ht="27" customHeight="1">
      <c r="A13203" s="13" t="s">
        <v>32285</v>
      </c>
      <c r="B13203" s="29"/>
      <c r="C13203" s="30" t="s">
        <v>31372</v>
      </c>
      <c r="F13203" s="22" t="s">
        <v>32250</v>
      </c>
      <c r="G13203" s="22" t="s">
        <v>29</v>
      </c>
      <c r="I13203" s="22" t="s">
        <v>32286</v>
      </c>
      <c r="J13203" s="28">
        <v>34973</v>
      </c>
      <c r="L13203" s="30" t="s">
        <v>32276</v>
      </c>
      <c r="N13203" s="22" t="s">
        <v>350</v>
      </c>
      <c r="U13203" s="11"/>
      <c r="W13203" s="20" t="s">
        <v>39</v>
      </c>
      <c r="Z13203" s="11" t="s">
        <v>32</v>
      </c>
    </row>
    <row r="13204" spans="1:26" ht="27" customHeight="1">
      <c r="A13204" s="13" t="s">
        <v>32287</v>
      </c>
      <c r="B13204" s="29"/>
      <c r="C13204" s="30" t="s">
        <v>31372</v>
      </c>
      <c r="F13204" s="22" t="s">
        <v>32250</v>
      </c>
      <c r="G13204" s="22" t="s">
        <v>29</v>
      </c>
      <c r="I13204" s="22" t="s">
        <v>32288</v>
      </c>
      <c r="J13204" s="28">
        <v>35072</v>
      </c>
      <c r="L13204" s="30" t="s">
        <v>32276</v>
      </c>
      <c r="N13204" s="22" t="s">
        <v>350</v>
      </c>
      <c r="U13204" s="11"/>
      <c r="W13204" s="20" t="s">
        <v>39</v>
      </c>
      <c r="Z13204" s="11" t="s">
        <v>32</v>
      </c>
    </row>
    <row r="13205" spans="1:26" ht="27" customHeight="1">
      <c r="A13205" s="13" t="s">
        <v>32289</v>
      </c>
      <c r="B13205" s="29"/>
      <c r="C13205" s="30" t="s">
        <v>31372</v>
      </c>
      <c r="F13205" s="22" t="s">
        <v>32250</v>
      </c>
      <c r="G13205" s="22" t="s">
        <v>29</v>
      </c>
      <c r="I13205" s="22" t="s">
        <v>32290</v>
      </c>
      <c r="J13205" s="28">
        <v>35156</v>
      </c>
      <c r="L13205" s="30" t="s">
        <v>32276</v>
      </c>
      <c r="N13205" s="22" t="s">
        <v>350</v>
      </c>
      <c r="U13205" s="11"/>
      <c r="W13205" s="20" t="s">
        <v>39</v>
      </c>
      <c r="Z13205" s="11" t="s">
        <v>32</v>
      </c>
    </row>
    <row r="13206" spans="1:26" ht="27" customHeight="1">
      <c r="A13206" s="13" t="s">
        <v>32291</v>
      </c>
      <c r="B13206" s="29"/>
      <c r="C13206" s="30" t="s">
        <v>31372</v>
      </c>
      <c r="F13206" s="22" t="s">
        <v>32250</v>
      </c>
      <c r="G13206" s="22" t="s">
        <v>29</v>
      </c>
      <c r="I13206" s="22" t="s">
        <v>32292</v>
      </c>
      <c r="J13206" s="28">
        <v>35247</v>
      </c>
      <c r="L13206" s="30" t="s">
        <v>32276</v>
      </c>
      <c r="N13206" s="22" t="s">
        <v>350</v>
      </c>
      <c r="U13206" s="11"/>
      <c r="W13206" s="20" t="s">
        <v>39</v>
      </c>
      <c r="Z13206" s="11" t="s">
        <v>32</v>
      </c>
    </row>
    <row r="13207" spans="1:26" ht="27" customHeight="1">
      <c r="A13207" s="13" t="s">
        <v>32293</v>
      </c>
      <c r="B13207" s="29"/>
      <c r="C13207" s="30" t="s">
        <v>31372</v>
      </c>
      <c r="F13207" s="22" t="s">
        <v>32250</v>
      </c>
      <c r="G13207" s="22" t="s">
        <v>29</v>
      </c>
      <c r="I13207" s="22" t="s">
        <v>32294</v>
      </c>
      <c r="J13207" s="28">
        <v>35339</v>
      </c>
      <c r="L13207" s="30" t="s">
        <v>32276</v>
      </c>
      <c r="N13207" s="22" t="s">
        <v>350</v>
      </c>
      <c r="U13207" s="11"/>
      <c r="W13207" s="20" t="s">
        <v>39</v>
      </c>
      <c r="Z13207" s="11" t="s">
        <v>32</v>
      </c>
    </row>
    <row r="13208" spans="1:26" ht="27" customHeight="1">
      <c r="A13208" s="13" t="s">
        <v>32295</v>
      </c>
      <c r="B13208" s="29"/>
      <c r="C13208" s="30" t="s">
        <v>31372</v>
      </c>
      <c r="F13208" s="22" t="s">
        <v>32250</v>
      </c>
      <c r="G13208" s="22" t="s">
        <v>29</v>
      </c>
      <c r="I13208" s="22" t="s">
        <v>32296</v>
      </c>
      <c r="J13208" s="28">
        <v>35440</v>
      </c>
      <c r="L13208" s="30" t="s">
        <v>32276</v>
      </c>
      <c r="N13208" s="22" t="s">
        <v>350</v>
      </c>
      <c r="U13208" s="11"/>
      <c r="W13208" s="20" t="s">
        <v>39</v>
      </c>
      <c r="Z13208" s="11" t="s">
        <v>32</v>
      </c>
    </row>
    <row r="13209" spans="1:26" ht="27" customHeight="1">
      <c r="A13209" s="13" t="s">
        <v>32297</v>
      </c>
      <c r="B13209" s="29"/>
      <c r="C13209" s="30" t="s">
        <v>31372</v>
      </c>
      <c r="F13209" s="22" t="s">
        <v>32250</v>
      </c>
      <c r="G13209" s="22" t="s">
        <v>29</v>
      </c>
      <c r="I13209" s="22" t="s">
        <v>32298</v>
      </c>
      <c r="J13209" s="28">
        <v>35521</v>
      </c>
      <c r="L13209" s="30" t="s">
        <v>32276</v>
      </c>
      <c r="N13209" s="22" t="s">
        <v>350</v>
      </c>
      <c r="U13209" s="11"/>
      <c r="W13209" s="20" t="s">
        <v>39</v>
      </c>
      <c r="Z13209" s="11" t="s">
        <v>32</v>
      </c>
    </row>
    <row r="13210" spans="1:26" ht="27" customHeight="1">
      <c r="A13210" s="13" t="s">
        <v>32299</v>
      </c>
      <c r="B13210" s="29"/>
      <c r="C13210" s="30" t="s">
        <v>31372</v>
      </c>
      <c r="F13210" s="22" t="s">
        <v>32250</v>
      </c>
      <c r="G13210" s="22" t="s">
        <v>29</v>
      </c>
      <c r="I13210" s="22" t="s">
        <v>32300</v>
      </c>
      <c r="J13210" s="28">
        <v>35612</v>
      </c>
      <c r="L13210" s="30" t="s">
        <v>32276</v>
      </c>
      <c r="N13210" s="22" t="s">
        <v>350</v>
      </c>
      <c r="U13210" s="11"/>
      <c r="W13210" s="20" t="s">
        <v>39</v>
      </c>
      <c r="Z13210" s="11" t="s">
        <v>32</v>
      </c>
    </row>
    <row r="13211" spans="1:26" ht="27" customHeight="1">
      <c r="A13211" s="13" t="s">
        <v>32301</v>
      </c>
      <c r="B13211" s="29"/>
      <c r="C13211" s="30" t="s">
        <v>31372</v>
      </c>
      <c r="F13211" s="22" t="s">
        <v>32250</v>
      </c>
      <c r="G13211" s="22" t="s">
        <v>29</v>
      </c>
      <c r="I13211" s="22" t="s">
        <v>32302</v>
      </c>
      <c r="J13211" s="28">
        <v>35711</v>
      </c>
      <c r="L13211" s="30" t="s">
        <v>32276</v>
      </c>
      <c r="N13211" s="22" t="s">
        <v>350</v>
      </c>
      <c r="U13211" s="11"/>
      <c r="W13211" s="20" t="s">
        <v>39</v>
      </c>
      <c r="Z13211" s="11" t="s">
        <v>32</v>
      </c>
    </row>
    <row r="13212" spans="1:26" ht="27" customHeight="1">
      <c r="A13212" s="13" t="s">
        <v>32303</v>
      </c>
      <c r="B13212" s="29"/>
      <c r="C13212" s="30" t="s">
        <v>31372</v>
      </c>
      <c r="F13212" s="22" t="s">
        <v>32250</v>
      </c>
      <c r="G13212" s="22" t="s">
        <v>29</v>
      </c>
      <c r="I13212" s="22" t="s">
        <v>32304</v>
      </c>
      <c r="J13212" s="28">
        <v>35802</v>
      </c>
      <c r="L13212" s="30" t="s">
        <v>32276</v>
      </c>
      <c r="N13212" s="22" t="s">
        <v>350</v>
      </c>
      <c r="U13212" s="11"/>
      <c r="W13212" s="20" t="s">
        <v>39</v>
      </c>
      <c r="Z13212" s="11" t="s">
        <v>32</v>
      </c>
    </row>
    <row r="13213" spans="1:26" ht="27" customHeight="1">
      <c r="A13213" s="13" t="s">
        <v>32305</v>
      </c>
      <c r="B13213" s="29"/>
      <c r="C13213" s="30" t="s">
        <v>31372</v>
      </c>
      <c r="F13213" s="22" t="s">
        <v>32250</v>
      </c>
      <c r="G13213" s="22" t="s">
        <v>29</v>
      </c>
      <c r="I13213" s="22" t="s">
        <v>32306</v>
      </c>
      <c r="J13213" s="28">
        <v>35886</v>
      </c>
      <c r="L13213" s="30" t="s">
        <v>32276</v>
      </c>
      <c r="N13213" s="22" t="s">
        <v>350</v>
      </c>
      <c r="U13213" s="11"/>
      <c r="W13213" s="20" t="s">
        <v>39</v>
      </c>
      <c r="Z13213" s="11" t="s">
        <v>32</v>
      </c>
    </row>
    <row r="13214" spans="1:26" ht="27" customHeight="1">
      <c r="A13214" s="13" t="s">
        <v>32307</v>
      </c>
      <c r="B13214" s="29"/>
      <c r="C13214" s="30" t="s">
        <v>31372</v>
      </c>
      <c r="F13214" s="22" t="s">
        <v>32250</v>
      </c>
      <c r="G13214" s="22" t="s">
        <v>29</v>
      </c>
      <c r="I13214" s="22" t="s">
        <v>32308</v>
      </c>
      <c r="J13214" s="28">
        <v>36069</v>
      </c>
      <c r="L13214" s="30" t="s">
        <v>32276</v>
      </c>
      <c r="N13214" s="22" t="s">
        <v>350</v>
      </c>
      <c r="U13214" s="11"/>
      <c r="W13214" s="20" t="s">
        <v>39</v>
      </c>
      <c r="Z13214" s="11" t="s">
        <v>32</v>
      </c>
    </row>
    <row r="13215" spans="1:26" ht="27" customHeight="1">
      <c r="A13215" s="13" t="s">
        <v>32309</v>
      </c>
      <c r="B13215" s="29"/>
      <c r="C13215" s="30" t="s">
        <v>31372</v>
      </c>
      <c r="F13215" s="22" t="s">
        <v>32250</v>
      </c>
      <c r="G13215" s="22" t="s">
        <v>29</v>
      </c>
      <c r="I13215" s="22" t="s">
        <v>32310</v>
      </c>
      <c r="J13215" s="28">
        <v>36161</v>
      </c>
      <c r="L13215" s="30" t="s">
        <v>32276</v>
      </c>
      <c r="N13215" s="22" t="s">
        <v>350</v>
      </c>
      <c r="U13215" s="11"/>
      <c r="W13215" s="20" t="s">
        <v>39</v>
      </c>
      <c r="Z13215" s="11" t="s">
        <v>32</v>
      </c>
    </row>
    <row r="13216" spans="1:26" ht="27" customHeight="1">
      <c r="A13216" s="13" t="s">
        <v>32311</v>
      </c>
      <c r="B13216" s="29"/>
      <c r="C13216" s="30" t="s">
        <v>31372</v>
      </c>
      <c r="F13216" s="22" t="s">
        <v>32250</v>
      </c>
      <c r="G13216" s="22" t="s">
        <v>29</v>
      </c>
      <c r="I13216" s="22" t="s">
        <v>32312</v>
      </c>
      <c r="J13216" s="28">
        <v>36251</v>
      </c>
      <c r="L13216" s="30" t="s">
        <v>32276</v>
      </c>
      <c r="N13216" s="22" t="s">
        <v>350</v>
      </c>
      <c r="U13216" s="11"/>
      <c r="W13216" s="20" t="s">
        <v>39</v>
      </c>
      <c r="Z13216" s="11" t="s">
        <v>32</v>
      </c>
    </row>
    <row r="13217" spans="1:26" ht="27" customHeight="1">
      <c r="A13217" s="13" t="s">
        <v>32313</v>
      </c>
      <c r="B13217" s="29"/>
      <c r="C13217" s="30" t="s">
        <v>31372</v>
      </c>
      <c r="F13217" s="22" t="s">
        <v>32250</v>
      </c>
      <c r="G13217" s="22" t="s">
        <v>29</v>
      </c>
      <c r="I13217" s="22" t="s">
        <v>32314</v>
      </c>
      <c r="J13217" s="28">
        <v>36346</v>
      </c>
      <c r="L13217" s="30" t="s">
        <v>32276</v>
      </c>
      <c r="N13217" s="22" t="s">
        <v>350</v>
      </c>
      <c r="U13217" s="11"/>
      <c r="W13217" s="20" t="s">
        <v>39</v>
      </c>
      <c r="Z13217" s="11" t="s">
        <v>32</v>
      </c>
    </row>
    <row r="13218" spans="1:26" ht="27" customHeight="1">
      <c r="A13218" s="13" t="s">
        <v>32315</v>
      </c>
      <c r="B13218" s="29"/>
      <c r="C13218" s="30" t="s">
        <v>31372</v>
      </c>
      <c r="F13218" s="22" t="s">
        <v>32250</v>
      </c>
      <c r="G13218" s="22" t="s">
        <v>29</v>
      </c>
      <c r="I13218" s="22" t="s">
        <v>32316</v>
      </c>
      <c r="J13218" s="28">
        <v>36445</v>
      </c>
      <c r="L13218" s="30" t="s">
        <v>32276</v>
      </c>
      <c r="N13218" s="22" t="s">
        <v>350</v>
      </c>
      <c r="U13218" s="11"/>
      <c r="W13218" s="20" t="s">
        <v>39</v>
      </c>
      <c r="Z13218" s="11" t="s">
        <v>32</v>
      </c>
    </row>
    <row r="13219" spans="1:26" ht="27" customHeight="1">
      <c r="A13219" s="13" t="s">
        <v>32317</v>
      </c>
      <c r="B13219" s="29"/>
      <c r="C13219" s="30" t="s">
        <v>31372</v>
      </c>
      <c r="F13219" s="22" t="s">
        <v>32250</v>
      </c>
      <c r="G13219" s="22" t="s">
        <v>29</v>
      </c>
      <c r="I13219" s="22" t="s">
        <v>32318</v>
      </c>
      <c r="J13219" s="28">
        <v>36537</v>
      </c>
      <c r="L13219" s="30" t="s">
        <v>32276</v>
      </c>
      <c r="N13219" s="22" t="s">
        <v>350</v>
      </c>
      <c r="U13219" s="11"/>
      <c r="W13219" s="20" t="s">
        <v>39</v>
      </c>
      <c r="Z13219" s="11" t="s">
        <v>32</v>
      </c>
    </row>
    <row r="13220" spans="1:26" ht="27" customHeight="1">
      <c r="A13220" s="13" t="s">
        <v>32319</v>
      </c>
      <c r="B13220" s="29"/>
      <c r="C13220" s="30" t="s">
        <v>31372</v>
      </c>
      <c r="F13220" s="22" t="s">
        <v>32250</v>
      </c>
      <c r="G13220" s="22" t="s">
        <v>29</v>
      </c>
      <c r="I13220" s="22" t="s">
        <v>32320</v>
      </c>
      <c r="J13220" s="28">
        <v>36617</v>
      </c>
      <c r="L13220" s="30" t="s">
        <v>32276</v>
      </c>
      <c r="N13220" s="22" t="s">
        <v>350</v>
      </c>
      <c r="U13220" s="11"/>
      <c r="W13220" s="20" t="s">
        <v>39</v>
      </c>
      <c r="Z13220" s="11" t="s">
        <v>32</v>
      </c>
    </row>
    <row r="13221" spans="1:26" ht="27" customHeight="1">
      <c r="A13221" s="13" t="s">
        <v>32321</v>
      </c>
      <c r="B13221" s="29"/>
      <c r="C13221" s="30" t="s">
        <v>31372</v>
      </c>
      <c r="F13221" s="22" t="s">
        <v>32250</v>
      </c>
      <c r="G13221" s="22" t="s">
        <v>29</v>
      </c>
      <c r="I13221" s="22" t="s">
        <v>32322</v>
      </c>
      <c r="J13221" s="28">
        <v>36708</v>
      </c>
      <c r="L13221" s="30" t="s">
        <v>32276</v>
      </c>
      <c r="N13221" s="22" t="s">
        <v>350</v>
      </c>
      <c r="U13221" s="11"/>
      <c r="W13221" s="20" t="s">
        <v>39</v>
      </c>
      <c r="Z13221" s="11" t="s">
        <v>32</v>
      </c>
    </row>
    <row r="13222" spans="1:26" ht="27" customHeight="1">
      <c r="A13222" s="13" t="s">
        <v>32323</v>
      </c>
      <c r="B13222" s="29"/>
      <c r="C13222" s="30" t="s">
        <v>31372</v>
      </c>
      <c r="F13222" s="22" t="s">
        <v>32250</v>
      </c>
      <c r="G13222" s="22" t="s">
        <v>29</v>
      </c>
      <c r="I13222" s="22" t="s">
        <v>32324</v>
      </c>
      <c r="J13222" s="28" t="s">
        <v>21653</v>
      </c>
      <c r="L13222" s="30" t="s">
        <v>32276</v>
      </c>
      <c r="N13222" s="22" t="s">
        <v>350</v>
      </c>
      <c r="U13222" s="11"/>
      <c r="W13222" s="20" t="s">
        <v>39</v>
      </c>
      <c r="Z13222" s="11" t="s">
        <v>32</v>
      </c>
    </row>
    <row r="13223" spans="1:26" ht="27" customHeight="1">
      <c r="A13223" s="13" t="s">
        <v>32325</v>
      </c>
      <c r="B13223" s="29"/>
      <c r="C13223" s="30" t="s">
        <v>31372</v>
      </c>
      <c r="F13223" s="22" t="s">
        <v>32250</v>
      </c>
      <c r="G13223" s="22" t="s">
        <v>29</v>
      </c>
      <c r="I13223" s="22" t="s">
        <v>32326</v>
      </c>
      <c r="J13223" s="28">
        <v>36901</v>
      </c>
      <c r="L13223" s="30" t="s">
        <v>32276</v>
      </c>
      <c r="N13223" s="22" t="s">
        <v>350</v>
      </c>
      <c r="U13223" s="11"/>
      <c r="W13223" s="20" t="s">
        <v>39</v>
      </c>
      <c r="Z13223" s="11" t="s">
        <v>32</v>
      </c>
    </row>
    <row r="13224" spans="1:26" ht="27" customHeight="1">
      <c r="A13224" s="13" t="s">
        <v>32327</v>
      </c>
      <c r="B13224" s="29"/>
      <c r="C13224" s="30" t="s">
        <v>31372</v>
      </c>
      <c r="F13224" s="22" t="s">
        <v>32250</v>
      </c>
      <c r="G13224" s="22" t="s">
        <v>29</v>
      </c>
      <c r="I13224" s="22" t="s">
        <v>32328</v>
      </c>
      <c r="J13224" s="28">
        <v>36982</v>
      </c>
      <c r="L13224" s="30" t="s">
        <v>32276</v>
      </c>
      <c r="N13224" s="22" t="s">
        <v>350</v>
      </c>
      <c r="U13224" s="11"/>
      <c r="W13224" s="20" t="s">
        <v>39</v>
      </c>
      <c r="Z13224" s="11" t="s">
        <v>32</v>
      </c>
    </row>
    <row r="13225" spans="1:26" ht="27" customHeight="1">
      <c r="A13225" s="13" t="s">
        <v>32329</v>
      </c>
      <c r="B13225" s="29"/>
      <c r="C13225" s="30" t="s">
        <v>31372</v>
      </c>
      <c r="F13225" s="22" t="s">
        <v>32250</v>
      </c>
      <c r="G13225" s="22" t="s">
        <v>29</v>
      </c>
      <c r="I13225" s="22" t="s">
        <v>32330</v>
      </c>
      <c r="J13225" s="28">
        <v>37073</v>
      </c>
      <c r="L13225" s="30" t="s">
        <v>32276</v>
      </c>
      <c r="N13225" s="22" t="s">
        <v>350</v>
      </c>
      <c r="U13225" s="11"/>
      <c r="W13225" s="20" t="s">
        <v>39</v>
      </c>
      <c r="Z13225" s="11" t="s">
        <v>32</v>
      </c>
    </row>
    <row r="13226" spans="1:26" ht="27" customHeight="1">
      <c r="A13226" s="13" t="s">
        <v>32331</v>
      </c>
      <c r="B13226" s="29"/>
      <c r="C13226" s="30" t="s">
        <v>31372</v>
      </c>
      <c r="F13226" s="22" t="s">
        <v>32250</v>
      </c>
      <c r="G13226" s="22" t="s">
        <v>29</v>
      </c>
      <c r="I13226" s="22" t="s">
        <v>32332</v>
      </c>
      <c r="J13226" s="28">
        <v>37165</v>
      </c>
      <c r="L13226" s="30" t="s">
        <v>32276</v>
      </c>
      <c r="N13226" s="22" t="s">
        <v>350</v>
      </c>
      <c r="U13226" s="11"/>
      <c r="W13226" s="20" t="s">
        <v>39</v>
      </c>
      <c r="Z13226" s="11" t="s">
        <v>32</v>
      </c>
    </row>
    <row r="13227" spans="1:26" ht="27" customHeight="1">
      <c r="A13227" s="13" t="s">
        <v>32333</v>
      </c>
      <c r="B13227" s="29"/>
      <c r="C13227" s="30" t="s">
        <v>31372</v>
      </c>
      <c r="F13227" s="22" t="s">
        <v>32250</v>
      </c>
      <c r="G13227" s="22" t="s">
        <v>29</v>
      </c>
      <c r="I13227" s="22" t="s">
        <v>32334</v>
      </c>
      <c r="J13227" s="28">
        <v>37274</v>
      </c>
      <c r="L13227" s="30" t="s">
        <v>32276</v>
      </c>
      <c r="N13227" s="22" t="s">
        <v>350</v>
      </c>
      <c r="U13227" s="11"/>
      <c r="W13227" s="20" t="s">
        <v>39</v>
      </c>
      <c r="Z13227" s="11" t="s">
        <v>32</v>
      </c>
    </row>
    <row r="13228" spans="1:26" ht="27" customHeight="1">
      <c r="A13228" s="13" t="s">
        <v>32335</v>
      </c>
      <c r="B13228" s="29"/>
      <c r="C13228" s="30" t="s">
        <v>31372</v>
      </c>
      <c r="F13228" s="22" t="s">
        <v>32250</v>
      </c>
      <c r="G13228" s="22" t="s">
        <v>29</v>
      </c>
      <c r="I13228" s="22" t="s">
        <v>32336</v>
      </c>
      <c r="J13228" s="28">
        <v>37347</v>
      </c>
      <c r="L13228" s="30" t="s">
        <v>32276</v>
      </c>
      <c r="N13228" s="22" t="s">
        <v>350</v>
      </c>
      <c r="U13228" s="11"/>
      <c r="W13228" s="20" t="s">
        <v>39</v>
      </c>
      <c r="Z13228" s="11" t="s">
        <v>32</v>
      </c>
    </row>
    <row r="13229" spans="1:26" ht="27" customHeight="1">
      <c r="A13229" s="13" t="s">
        <v>32337</v>
      </c>
      <c r="B13229" s="29"/>
      <c r="C13229" s="30" t="s">
        <v>31372</v>
      </c>
      <c r="F13229" s="22" t="s">
        <v>32250</v>
      </c>
      <c r="G13229" s="22" t="s">
        <v>29</v>
      </c>
      <c r="I13229" s="22" t="s">
        <v>32338</v>
      </c>
      <c r="J13229" s="28">
        <v>37438</v>
      </c>
      <c r="L13229" s="30" t="s">
        <v>32276</v>
      </c>
      <c r="N13229" s="22" t="s">
        <v>350</v>
      </c>
      <c r="U13229" s="11"/>
      <c r="W13229" s="20" t="s">
        <v>39</v>
      </c>
      <c r="Z13229" s="11" t="s">
        <v>32</v>
      </c>
    </row>
    <row r="13230" spans="1:26" ht="27" customHeight="1">
      <c r="A13230" s="13" t="s">
        <v>32339</v>
      </c>
      <c r="B13230" s="29"/>
      <c r="C13230" s="30" t="s">
        <v>31372</v>
      </c>
      <c r="F13230" s="22" t="s">
        <v>32250</v>
      </c>
      <c r="G13230" s="22" t="s">
        <v>29</v>
      </c>
      <c r="I13230" s="22" t="s">
        <v>32340</v>
      </c>
      <c r="J13230" s="28">
        <v>37530</v>
      </c>
      <c r="L13230" s="30" t="s">
        <v>32276</v>
      </c>
      <c r="N13230" s="22" t="s">
        <v>350</v>
      </c>
      <c r="U13230" s="11"/>
      <c r="W13230" s="20" t="s">
        <v>39</v>
      </c>
      <c r="Z13230" s="11" t="s">
        <v>32</v>
      </c>
    </row>
    <row r="13231" spans="1:26" ht="27" customHeight="1">
      <c r="A13231" s="13" t="s">
        <v>32341</v>
      </c>
      <c r="B13231" s="29"/>
      <c r="C13231" s="30" t="s">
        <v>31372</v>
      </c>
      <c r="F13231" s="22" t="s">
        <v>32250</v>
      </c>
      <c r="G13231" s="22" t="s">
        <v>29</v>
      </c>
      <c r="I13231" s="22" t="s">
        <v>32342</v>
      </c>
      <c r="J13231" s="28">
        <v>37636</v>
      </c>
      <c r="L13231" s="30" t="s">
        <v>32276</v>
      </c>
      <c r="N13231" s="22" t="s">
        <v>350</v>
      </c>
      <c r="U13231" s="11"/>
      <c r="W13231" s="20" t="s">
        <v>39</v>
      </c>
      <c r="Z13231" s="11" t="s">
        <v>32</v>
      </c>
    </row>
    <row r="13232" spans="1:26" ht="27" customHeight="1">
      <c r="A13232" s="13" t="s">
        <v>32343</v>
      </c>
      <c r="B13232" s="29"/>
      <c r="C13232" s="30" t="s">
        <v>31372</v>
      </c>
      <c r="F13232" s="22" t="s">
        <v>32250</v>
      </c>
      <c r="G13232" s="22" t="s">
        <v>29</v>
      </c>
      <c r="I13232" s="22" t="s">
        <v>32344</v>
      </c>
      <c r="J13232" s="28">
        <v>37712</v>
      </c>
      <c r="L13232" s="30" t="s">
        <v>32276</v>
      </c>
      <c r="N13232" s="22" t="s">
        <v>350</v>
      </c>
      <c r="U13232" s="11"/>
      <c r="W13232" s="20" t="s">
        <v>39</v>
      </c>
      <c r="Z13232" s="11" t="s">
        <v>32</v>
      </c>
    </row>
    <row r="13233" spans="1:26" ht="27" customHeight="1">
      <c r="A13233" s="13" t="s">
        <v>32345</v>
      </c>
      <c r="B13233" s="29"/>
      <c r="C13233" s="30" t="s">
        <v>31372</v>
      </c>
      <c r="F13233" s="22" t="s">
        <v>32250</v>
      </c>
      <c r="G13233" s="22" t="s">
        <v>29</v>
      </c>
      <c r="I13233" s="22" t="s">
        <v>32346</v>
      </c>
      <c r="J13233" s="28">
        <v>37803</v>
      </c>
      <c r="L13233" s="30" t="s">
        <v>32276</v>
      </c>
      <c r="N13233" s="22" t="s">
        <v>350</v>
      </c>
      <c r="U13233" s="11"/>
      <c r="W13233" s="20" t="s">
        <v>39</v>
      </c>
      <c r="Z13233" s="11" t="s">
        <v>32</v>
      </c>
    </row>
    <row r="13234" spans="1:26" ht="27" customHeight="1">
      <c r="A13234" s="13" t="s">
        <v>32347</v>
      </c>
      <c r="B13234" s="29"/>
      <c r="C13234" s="30" t="s">
        <v>31372</v>
      </c>
      <c r="F13234" s="22" t="s">
        <v>32250</v>
      </c>
      <c r="G13234" s="22" t="s">
        <v>29</v>
      </c>
      <c r="I13234" s="22" t="s">
        <v>32348</v>
      </c>
      <c r="J13234" s="28">
        <v>37895</v>
      </c>
      <c r="L13234" s="30" t="s">
        <v>32276</v>
      </c>
      <c r="N13234" s="22" t="s">
        <v>350</v>
      </c>
      <c r="U13234" s="11"/>
      <c r="W13234" s="20" t="s">
        <v>39</v>
      </c>
      <c r="Z13234" s="11" t="s">
        <v>32</v>
      </c>
    </row>
    <row r="13235" spans="1:26" ht="27" customHeight="1">
      <c r="A13235" s="13" t="s">
        <v>32349</v>
      </c>
      <c r="B13235" s="29"/>
      <c r="C13235" s="30" t="s">
        <v>31372</v>
      </c>
      <c r="F13235" s="22" t="s">
        <v>32250</v>
      </c>
      <c r="G13235" s="22" t="s">
        <v>29</v>
      </c>
      <c r="I13235" s="22" t="s">
        <v>32350</v>
      </c>
      <c r="J13235" s="28">
        <v>38001</v>
      </c>
      <c r="L13235" s="30" t="s">
        <v>32276</v>
      </c>
      <c r="N13235" s="22" t="s">
        <v>350</v>
      </c>
      <c r="U13235" s="11"/>
      <c r="W13235" s="20" t="s">
        <v>39</v>
      </c>
      <c r="Z13235" s="11" t="s">
        <v>32</v>
      </c>
    </row>
    <row r="13236" spans="1:26" ht="27" customHeight="1">
      <c r="A13236" s="13" t="s">
        <v>32351</v>
      </c>
      <c r="B13236" s="29"/>
      <c r="C13236" s="30" t="s">
        <v>31372</v>
      </c>
      <c r="F13236" s="22" t="s">
        <v>32250</v>
      </c>
      <c r="G13236" s="22" t="s">
        <v>29</v>
      </c>
      <c r="I13236" s="22" t="s">
        <v>32352</v>
      </c>
      <c r="J13236" s="28">
        <v>38065</v>
      </c>
      <c r="L13236" s="30" t="s">
        <v>32276</v>
      </c>
      <c r="N13236" s="22" t="s">
        <v>350</v>
      </c>
      <c r="U13236" s="11"/>
      <c r="W13236" s="20" t="s">
        <v>39</v>
      </c>
      <c r="Z13236" s="11" t="s">
        <v>32</v>
      </c>
    </row>
    <row r="13237" spans="1:26" ht="27" customHeight="1">
      <c r="A13237" s="13" t="s">
        <v>32353</v>
      </c>
      <c r="B13237" s="29"/>
      <c r="C13237" s="30" t="s">
        <v>31372</v>
      </c>
      <c r="F13237" s="22" t="s">
        <v>32250</v>
      </c>
      <c r="G13237" s="22" t="s">
        <v>29</v>
      </c>
      <c r="I13237" s="22" t="s">
        <v>32354</v>
      </c>
      <c r="J13237" s="28">
        <v>38169</v>
      </c>
      <c r="L13237" s="30" t="s">
        <v>32276</v>
      </c>
      <c r="N13237" s="22" t="s">
        <v>350</v>
      </c>
      <c r="U13237" s="11"/>
      <c r="W13237" s="20" t="s">
        <v>39</v>
      </c>
      <c r="Z13237" s="11" t="s">
        <v>32</v>
      </c>
    </row>
    <row r="13238" spans="1:26" ht="27" customHeight="1">
      <c r="A13238" s="13" t="s">
        <v>32355</v>
      </c>
      <c r="B13238" s="29"/>
      <c r="C13238" s="30" t="s">
        <v>31372</v>
      </c>
      <c r="F13238" s="22" t="s">
        <v>32250</v>
      </c>
      <c r="G13238" s="22" t="s">
        <v>29</v>
      </c>
      <c r="I13238" s="22" t="s">
        <v>32356</v>
      </c>
      <c r="J13238" s="28">
        <v>38282</v>
      </c>
      <c r="L13238" s="30" t="s">
        <v>32276</v>
      </c>
      <c r="N13238" s="22" t="s">
        <v>350</v>
      </c>
      <c r="U13238" s="11"/>
      <c r="W13238" s="20" t="s">
        <v>39</v>
      </c>
      <c r="Z13238" s="11" t="s">
        <v>32</v>
      </c>
    </row>
    <row r="13239" spans="1:26" ht="27" customHeight="1">
      <c r="A13239" s="13" t="s">
        <v>32357</v>
      </c>
      <c r="B13239" s="29"/>
      <c r="C13239" s="30" t="s">
        <v>31372</v>
      </c>
      <c r="F13239" s="22" t="s">
        <v>32250</v>
      </c>
      <c r="G13239" s="22" t="s">
        <v>29</v>
      </c>
      <c r="I13239" s="22" t="s">
        <v>32358</v>
      </c>
      <c r="J13239" s="28">
        <v>38376</v>
      </c>
      <c r="L13239" s="30" t="s">
        <v>32276</v>
      </c>
      <c r="N13239" s="22" t="s">
        <v>350</v>
      </c>
      <c r="U13239" s="11"/>
      <c r="W13239" s="20" t="s">
        <v>39</v>
      </c>
      <c r="Z13239" s="11" t="s">
        <v>32</v>
      </c>
    </row>
    <row r="13240" spans="1:26" ht="27" customHeight="1">
      <c r="A13240" s="13" t="s">
        <v>32359</v>
      </c>
      <c r="B13240" s="29"/>
      <c r="C13240" s="30" t="s">
        <v>31372</v>
      </c>
      <c r="F13240" s="22" t="s">
        <v>32250</v>
      </c>
      <c r="G13240" s="22" t="s">
        <v>29</v>
      </c>
      <c r="I13240" s="22" t="s">
        <v>32360</v>
      </c>
      <c r="J13240" s="28">
        <v>38443</v>
      </c>
      <c r="L13240" s="30" t="s">
        <v>32276</v>
      </c>
      <c r="N13240" s="22" t="s">
        <v>350</v>
      </c>
      <c r="U13240" s="11"/>
      <c r="W13240" s="20" t="s">
        <v>39</v>
      </c>
      <c r="Z13240" s="11" t="s">
        <v>32</v>
      </c>
    </row>
    <row r="13241" spans="1:26" ht="27" customHeight="1">
      <c r="A13241" s="13" t="s">
        <v>32361</v>
      </c>
      <c r="B13241" s="29"/>
      <c r="C13241" s="30" t="s">
        <v>31372</v>
      </c>
      <c r="F13241" s="22" t="s">
        <v>32250</v>
      </c>
      <c r="G13241" s="22" t="s">
        <v>29</v>
      </c>
      <c r="I13241" s="22" t="s">
        <v>32362</v>
      </c>
      <c r="J13241" s="28">
        <v>38534</v>
      </c>
      <c r="L13241" s="30" t="s">
        <v>32276</v>
      </c>
      <c r="N13241" s="22" t="s">
        <v>350</v>
      </c>
      <c r="U13241" s="11"/>
      <c r="W13241" s="20" t="s">
        <v>39</v>
      </c>
      <c r="Z13241" s="11" t="s">
        <v>32</v>
      </c>
    </row>
    <row r="13242" spans="1:26" ht="27" customHeight="1">
      <c r="A13242" s="13" t="s">
        <v>32363</v>
      </c>
      <c r="B13242" s="29"/>
      <c r="C13242" s="30" t="s">
        <v>31372</v>
      </c>
      <c r="F13242" s="22" t="s">
        <v>32250</v>
      </c>
      <c r="G13242" s="22" t="s">
        <v>29</v>
      </c>
      <c r="I13242" s="22" t="s">
        <v>32364</v>
      </c>
      <c r="J13242" s="28">
        <v>38626</v>
      </c>
      <c r="L13242" s="30" t="s">
        <v>32276</v>
      </c>
      <c r="N13242" s="22" t="s">
        <v>350</v>
      </c>
      <c r="U13242" s="11"/>
      <c r="W13242" s="20" t="s">
        <v>39</v>
      </c>
      <c r="Z13242" s="11" t="s">
        <v>32</v>
      </c>
    </row>
    <row r="13243" spans="1:26" ht="27" customHeight="1">
      <c r="A13243" s="13" t="s">
        <v>32365</v>
      </c>
      <c r="B13243" s="29"/>
      <c r="C13243" s="30" t="s">
        <v>31372</v>
      </c>
      <c r="F13243" s="22" t="s">
        <v>32250</v>
      </c>
      <c r="G13243" s="22" t="s">
        <v>29</v>
      </c>
      <c r="I13243" s="22" t="s">
        <v>32366</v>
      </c>
      <c r="J13243" s="28">
        <v>38362</v>
      </c>
      <c r="L13243" s="30" t="s">
        <v>32276</v>
      </c>
      <c r="N13243" s="22" t="s">
        <v>350</v>
      </c>
      <c r="U13243" s="11"/>
      <c r="W13243" s="20" t="s">
        <v>39</v>
      </c>
      <c r="Z13243" s="11" t="s">
        <v>32</v>
      </c>
    </row>
    <row r="13244" spans="1:26" ht="27" customHeight="1">
      <c r="A13244" s="13" t="s">
        <v>32367</v>
      </c>
      <c r="B13244" s="29"/>
      <c r="C13244" s="30" t="s">
        <v>31372</v>
      </c>
      <c r="F13244" s="22" t="s">
        <v>32250</v>
      </c>
      <c r="G13244" s="22" t="s">
        <v>29</v>
      </c>
      <c r="I13244" s="22" t="s">
        <v>32368</v>
      </c>
      <c r="J13244" s="28">
        <v>38899</v>
      </c>
      <c r="L13244" s="30" t="s">
        <v>32276</v>
      </c>
      <c r="N13244" s="22" t="s">
        <v>350</v>
      </c>
      <c r="U13244" s="11"/>
      <c r="W13244" s="20" t="s">
        <v>39</v>
      </c>
      <c r="Z13244" s="11" t="s">
        <v>32</v>
      </c>
    </row>
    <row r="13245" spans="1:26" ht="27" customHeight="1">
      <c r="A13245" s="13" t="s">
        <v>32369</v>
      </c>
      <c r="B13245" s="29"/>
      <c r="C13245" s="30" t="s">
        <v>31372</v>
      </c>
      <c r="F13245" s="22" t="s">
        <v>32250</v>
      </c>
      <c r="G13245" s="22" t="s">
        <v>29</v>
      </c>
      <c r="I13245" s="22" t="s">
        <v>32370</v>
      </c>
      <c r="J13245" s="28">
        <v>38991</v>
      </c>
      <c r="L13245" s="30" t="s">
        <v>32276</v>
      </c>
      <c r="N13245" s="22" t="s">
        <v>350</v>
      </c>
      <c r="U13245" s="11"/>
      <c r="W13245" s="20" t="s">
        <v>39</v>
      </c>
      <c r="Z13245" s="11" t="s">
        <v>32</v>
      </c>
    </row>
    <row r="13246" spans="1:26" ht="27" customHeight="1">
      <c r="A13246" s="13" t="s">
        <v>32371</v>
      </c>
      <c r="B13246" s="29"/>
      <c r="C13246" s="30" t="s">
        <v>31372</v>
      </c>
      <c r="F13246" s="22" t="s">
        <v>32250</v>
      </c>
      <c r="G13246" s="22" t="s">
        <v>29</v>
      </c>
      <c r="I13246" s="22" t="s">
        <v>32372</v>
      </c>
      <c r="J13246" s="28">
        <v>39264</v>
      </c>
      <c r="L13246" s="30" t="s">
        <v>32276</v>
      </c>
      <c r="N13246" s="22" t="s">
        <v>350</v>
      </c>
      <c r="U13246" s="11"/>
      <c r="W13246" s="20" t="s">
        <v>39</v>
      </c>
      <c r="Z13246" s="11" t="s">
        <v>32</v>
      </c>
    </row>
    <row r="13247" spans="1:26" ht="27" customHeight="1">
      <c r="A13247" s="13" t="s">
        <v>32373</v>
      </c>
      <c r="B13247" s="29"/>
      <c r="C13247" s="30" t="s">
        <v>31372</v>
      </c>
      <c r="F13247" s="22" t="s">
        <v>32250</v>
      </c>
      <c r="G13247" s="22" t="s">
        <v>29</v>
      </c>
      <c r="I13247" s="22" t="s">
        <v>32374</v>
      </c>
      <c r="J13247" s="28">
        <v>39539</v>
      </c>
      <c r="L13247" s="30" t="s">
        <v>32276</v>
      </c>
      <c r="N13247" s="22" t="s">
        <v>350</v>
      </c>
      <c r="U13247" s="11"/>
      <c r="W13247" s="20" t="s">
        <v>39</v>
      </c>
      <c r="Z13247" s="11" t="s">
        <v>32</v>
      </c>
    </row>
    <row r="13248" spans="1:26" ht="27" customHeight="1">
      <c r="A13248" s="13" t="s">
        <v>32375</v>
      </c>
      <c r="B13248" s="29"/>
      <c r="C13248" s="30" t="s">
        <v>31372</v>
      </c>
      <c r="F13248" s="22" t="s">
        <v>32250</v>
      </c>
      <c r="G13248" s="22" t="s">
        <v>29</v>
      </c>
      <c r="I13248" s="22" t="s">
        <v>32376</v>
      </c>
      <c r="J13248" s="28">
        <v>39814</v>
      </c>
      <c r="L13248" s="30" t="s">
        <v>32276</v>
      </c>
      <c r="N13248" s="22" t="s">
        <v>350</v>
      </c>
      <c r="U13248" s="11"/>
      <c r="W13248" s="20" t="s">
        <v>39</v>
      </c>
      <c r="Z13248" s="11" t="s">
        <v>32</v>
      </c>
    </row>
    <row r="13249" spans="1:26" ht="27" customHeight="1">
      <c r="A13249" s="13" t="s">
        <v>32377</v>
      </c>
      <c r="B13249" s="29"/>
      <c r="C13249" s="30" t="s">
        <v>31372</v>
      </c>
      <c r="F13249" s="22" t="s">
        <v>32250</v>
      </c>
      <c r="G13249" s="22" t="s">
        <v>29</v>
      </c>
      <c r="I13249" s="22" t="s">
        <v>32378</v>
      </c>
      <c r="J13249" s="28">
        <v>39904</v>
      </c>
      <c r="L13249" s="30" t="s">
        <v>32276</v>
      </c>
      <c r="N13249" s="22" t="s">
        <v>350</v>
      </c>
      <c r="U13249" s="11"/>
      <c r="W13249" s="20" t="s">
        <v>39</v>
      </c>
      <c r="Z13249" s="11" t="s">
        <v>32</v>
      </c>
    </row>
    <row r="13250" spans="1:26" ht="27" customHeight="1">
      <c r="A13250" s="13" t="s">
        <v>32379</v>
      </c>
      <c r="B13250" s="29"/>
      <c r="C13250" s="30" t="s">
        <v>31372</v>
      </c>
      <c r="F13250" s="22" t="s">
        <v>32250</v>
      </c>
      <c r="G13250" s="22" t="s">
        <v>29</v>
      </c>
      <c r="I13250" s="22" t="s">
        <v>32380</v>
      </c>
      <c r="J13250" s="28">
        <v>40002</v>
      </c>
      <c r="L13250" s="30" t="s">
        <v>32276</v>
      </c>
      <c r="N13250" s="22" t="s">
        <v>350</v>
      </c>
      <c r="U13250" s="11"/>
      <c r="W13250" s="20" t="s">
        <v>39</v>
      </c>
      <c r="Z13250" s="11" t="s">
        <v>32</v>
      </c>
    </row>
    <row r="13251" spans="1:26" ht="27" customHeight="1">
      <c r="A13251" s="13" t="s">
        <v>32381</v>
      </c>
      <c r="B13251" s="29"/>
      <c r="C13251" s="30" t="s">
        <v>31372</v>
      </c>
      <c r="F13251" s="22" t="s">
        <v>32250</v>
      </c>
      <c r="G13251" s="22" t="s">
        <v>29</v>
      </c>
      <c r="I13251" s="22" t="s">
        <v>32382</v>
      </c>
      <c r="J13251" s="28">
        <v>40086</v>
      </c>
      <c r="L13251" s="30" t="s">
        <v>32276</v>
      </c>
      <c r="N13251" s="22" t="s">
        <v>350</v>
      </c>
      <c r="U13251" s="11"/>
      <c r="W13251" s="20" t="s">
        <v>39</v>
      </c>
      <c r="Z13251" s="11" t="s">
        <v>32</v>
      </c>
    </row>
    <row r="13252" spans="1:26" ht="27" customHeight="1">
      <c r="A13252" s="13" t="s">
        <v>32383</v>
      </c>
      <c r="B13252" s="29"/>
      <c r="C13252" s="30" t="s">
        <v>31372</v>
      </c>
      <c r="F13252" s="22" t="s">
        <v>32250</v>
      </c>
      <c r="G13252" s="22" t="s">
        <v>29</v>
      </c>
      <c r="I13252" s="22" t="s">
        <v>32384</v>
      </c>
      <c r="J13252" s="28">
        <v>40147</v>
      </c>
      <c r="L13252" s="30" t="s">
        <v>32276</v>
      </c>
      <c r="N13252" s="22" t="s">
        <v>350</v>
      </c>
      <c r="U13252" s="11"/>
      <c r="W13252" s="20" t="s">
        <v>39</v>
      </c>
      <c r="Z13252" s="11" t="s">
        <v>32</v>
      </c>
    </row>
    <row r="13253" spans="1:26" ht="27" customHeight="1">
      <c r="A13253" s="13" t="s">
        <v>32385</v>
      </c>
      <c r="B13253" s="29"/>
      <c r="C13253" s="30" t="s">
        <v>31372</v>
      </c>
      <c r="F13253" s="22" t="s">
        <v>32250</v>
      </c>
      <c r="G13253" s="22" t="s">
        <v>29</v>
      </c>
      <c r="I13253" s="22" t="s">
        <v>32386</v>
      </c>
      <c r="J13253" s="28">
        <v>40268</v>
      </c>
      <c r="L13253" s="30" t="s">
        <v>32276</v>
      </c>
      <c r="N13253" s="22" t="s">
        <v>350</v>
      </c>
      <c r="U13253" s="11"/>
      <c r="W13253" s="20" t="s">
        <v>39</v>
      </c>
      <c r="Z13253" s="11" t="s">
        <v>32</v>
      </c>
    </row>
    <row r="13254" spans="1:26" ht="27" customHeight="1">
      <c r="A13254" s="13" t="s">
        <v>32387</v>
      </c>
      <c r="B13254" s="29"/>
      <c r="C13254" s="30" t="s">
        <v>31372</v>
      </c>
      <c r="F13254" s="22" t="s">
        <v>32250</v>
      </c>
      <c r="G13254" s="22" t="s">
        <v>29</v>
      </c>
      <c r="I13254" s="22" t="s">
        <v>32388</v>
      </c>
      <c r="J13254" s="28">
        <v>40421</v>
      </c>
      <c r="L13254" s="30" t="s">
        <v>32276</v>
      </c>
      <c r="N13254" s="22" t="s">
        <v>350</v>
      </c>
      <c r="U13254" s="11"/>
      <c r="W13254" s="20" t="s">
        <v>39</v>
      </c>
      <c r="Z13254" s="11" t="s">
        <v>32</v>
      </c>
    </row>
    <row r="13255" spans="1:26" ht="27" customHeight="1">
      <c r="A13255" s="13" t="s">
        <v>32389</v>
      </c>
      <c r="B13255" s="29"/>
      <c r="C13255" s="30" t="s">
        <v>31372</v>
      </c>
      <c r="F13255" s="22" t="s">
        <v>32250</v>
      </c>
      <c r="G13255" s="22" t="s">
        <v>29</v>
      </c>
      <c r="I13255" s="22" t="s">
        <v>32390</v>
      </c>
      <c r="J13255" s="28">
        <v>40451</v>
      </c>
      <c r="L13255" s="30" t="s">
        <v>32276</v>
      </c>
      <c r="N13255" s="22" t="s">
        <v>350</v>
      </c>
      <c r="U13255" s="11"/>
      <c r="W13255" s="20" t="s">
        <v>39</v>
      </c>
      <c r="Z13255" s="11" t="s">
        <v>32</v>
      </c>
    </row>
    <row r="13256" spans="1:26" ht="27" customHeight="1">
      <c r="A13256" s="13" t="s">
        <v>32391</v>
      </c>
      <c r="B13256" s="29"/>
      <c r="C13256" s="30" t="s">
        <v>31372</v>
      </c>
      <c r="F13256" s="22" t="s">
        <v>32250</v>
      </c>
      <c r="G13256" s="22" t="s">
        <v>29</v>
      </c>
      <c r="I13256" s="22" t="s">
        <v>32392</v>
      </c>
      <c r="J13256" s="28">
        <v>40543</v>
      </c>
      <c r="L13256" s="30" t="s">
        <v>32276</v>
      </c>
      <c r="N13256" s="22" t="s">
        <v>350</v>
      </c>
      <c r="U13256" s="11"/>
      <c r="W13256" s="20" t="s">
        <v>39</v>
      </c>
      <c r="Z13256" s="11" t="s">
        <v>32</v>
      </c>
    </row>
    <row r="13257" spans="1:26" ht="27" customHeight="1">
      <c r="A13257" s="13" t="s">
        <v>32393</v>
      </c>
      <c r="B13257" s="29"/>
      <c r="C13257" s="30" t="s">
        <v>31372</v>
      </c>
      <c r="F13257" s="22" t="s">
        <v>32250</v>
      </c>
      <c r="G13257" s="22" t="s">
        <v>29</v>
      </c>
      <c r="I13257" s="22" t="s">
        <v>32394</v>
      </c>
      <c r="J13257" s="28">
        <v>40694</v>
      </c>
      <c r="L13257" s="30" t="s">
        <v>32276</v>
      </c>
      <c r="N13257" s="22" t="s">
        <v>350</v>
      </c>
      <c r="U13257" s="11"/>
      <c r="W13257" s="20" t="s">
        <v>39</v>
      </c>
      <c r="Z13257" s="11" t="s">
        <v>32</v>
      </c>
    </row>
    <row r="13258" spans="1:26" ht="27" customHeight="1">
      <c r="A13258" s="13" t="s">
        <v>32395</v>
      </c>
      <c r="B13258" s="29"/>
      <c r="C13258" s="30" t="s">
        <v>31372</v>
      </c>
      <c r="F13258" s="22" t="s">
        <v>32250</v>
      </c>
      <c r="G13258" s="22" t="s">
        <v>29</v>
      </c>
      <c r="I13258" s="22" t="s">
        <v>32396</v>
      </c>
      <c r="J13258" s="28">
        <v>40908</v>
      </c>
      <c r="L13258" s="30" t="s">
        <v>32276</v>
      </c>
      <c r="N13258" s="22" t="s">
        <v>350</v>
      </c>
      <c r="U13258" s="11"/>
      <c r="W13258" s="20" t="s">
        <v>39</v>
      </c>
      <c r="Z13258" s="11" t="s">
        <v>32</v>
      </c>
    </row>
    <row r="13259" spans="1:26" ht="27" customHeight="1">
      <c r="A13259" s="13" t="s">
        <v>32397</v>
      </c>
      <c r="B13259" s="29"/>
      <c r="C13259" s="30" t="s">
        <v>31372</v>
      </c>
      <c r="F13259" s="22" t="s">
        <v>32250</v>
      </c>
      <c r="G13259" s="22" t="s">
        <v>29</v>
      </c>
      <c r="I13259" s="22" t="s">
        <v>32398</v>
      </c>
      <c r="J13259" s="28">
        <v>40996</v>
      </c>
      <c r="L13259" s="30" t="s">
        <v>32276</v>
      </c>
      <c r="N13259" s="22" t="s">
        <v>350</v>
      </c>
      <c r="U13259" s="11"/>
      <c r="W13259" s="20" t="s">
        <v>39</v>
      </c>
      <c r="Z13259" s="11" t="s">
        <v>32</v>
      </c>
    </row>
    <row r="13260" spans="1:26" ht="27" customHeight="1">
      <c r="A13260" s="3" t="s">
        <v>32399</v>
      </c>
      <c r="B13260" s="5"/>
      <c r="C13260" s="3" t="s">
        <v>32400</v>
      </c>
      <c r="D13260" s="3"/>
      <c r="E13260" s="5"/>
      <c r="F13260" s="3" t="s">
        <v>192</v>
      </c>
      <c r="G13260" s="3"/>
      <c r="H13260" s="5"/>
      <c r="I13260" s="3" t="s">
        <v>32401</v>
      </c>
      <c r="J13260" s="21"/>
      <c r="K13260" s="21" t="s">
        <v>7643</v>
      </c>
      <c r="L13260" s="3"/>
      <c r="M13260" s="3"/>
      <c r="N13260" s="3"/>
      <c r="O13260" s="10"/>
      <c r="P13260" s="10"/>
      <c r="Q13260" s="10"/>
      <c r="R13260" s="10"/>
      <c r="S13260" s="10"/>
      <c r="T13260" s="10"/>
      <c r="U13260" s="10"/>
      <c r="V13260" s="10"/>
      <c r="W13260" s="10" t="s">
        <v>31</v>
      </c>
      <c r="X13260" s="10"/>
      <c r="Y13260" s="10"/>
      <c r="Z13260" s="11" t="s">
        <v>32</v>
      </c>
    </row>
    <row r="13261" spans="1:26" ht="27" customHeight="1">
      <c r="A13261" s="13" t="s">
        <v>32402</v>
      </c>
      <c r="B13261" s="29"/>
      <c r="C13261" s="30" t="s">
        <v>32403</v>
      </c>
      <c r="F13261" s="22" t="s">
        <v>32401</v>
      </c>
      <c r="G13261" s="22" t="s">
        <v>29</v>
      </c>
      <c r="I13261" s="22" t="s">
        <v>32404</v>
      </c>
      <c r="J13261" s="28" t="s">
        <v>21653</v>
      </c>
      <c r="L13261" s="22" t="s">
        <v>32405</v>
      </c>
      <c r="N13261" s="22" t="s">
        <v>9552</v>
      </c>
      <c r="U13261" s="11"/>
      <c r="W13261" s="20" t="s">
        <v>39</v>
      </c>
      <c r="Z13261" s="11" t="s">
        <v>32</v>
      </c>
    </row>
    <row r="13262" spans="1:26" ht="27" customHeight="1">
      <c r="A13262" s="13" t="s">
        <v>32406</v>
      </c>
      <c r="B13262" s="29"/>
      <c r="C13262" s="30" t="s">
        <v>32403</v>
      </c>
      <c r="F13262" s="22" t="s">
        <v>32401</v>
      </c>
      <c r="G13262" s="22" t="s">
        <v>29</v>
      </c>
      <c r="I13262" s="22" t="s">
        <v>32407</v>
      </c>
      <c r="J13262" s="28" t="s">
        <v>32408</v>
      </c>
      <c r="L13262" s="22" t="s">
        <v>32405</v>
      </c>
      <c r="N13262" s="22" t="s">
        <v>9552</v>
      </c>
      <c r="U13262" s="11"/>
      <c r="W13262" s="20" t="s">
        <v>39</v>
      </c>
      <c r="Z13262" s="11" t="s">
        <v>32</v>
      </c>
    </row>
    <row r="13263" spans="1:26" ht="27" customHeight="1">
      <c r="A13263" s="13" t="s">
        <v>32409</v>
      </c>
      <c r="B13263" s="29"/>
      <c r="C13263" s="30" t="s">
        <v>32403</v>
      </c>
      <c r="F13263" s="22" t="s">
        <v>32401</v>
      </c>
      <c r="G13263" s="22" t="s">
        <v>29</v>
      </c>
      <c r="I13263" s="22" t="s">
        <v>32410</v>
      </c>
      <c r="J13263" s="28" t="s">
        <v>14593</v>
      </c>
      <c r="L13263" s="22" t="s">
        <v>32405</v>
      </c>
      <c r="N13263" s="22" t="s">
        <v>9552</v>
      </c>
      <c r="U13263" s="11"/>
      <c r="W13263" s="20" t="s">
        <v>39</v>
      </c>
      <c r="Z13263" s="11" t="s">
        <v>32</v>
      </c>
    </row>
    <row r="13264" spans="1:26" ht="27" customHeight="1">
      <c r="A13264" s="13" t="s">
        <v>32411</v>
      </c>
      <c r="B13264" s="29"/>
      <c r="C13264" s="30" t="s">
        <v>32403</v>
      </c>
      <c r="F13264" s="22" t="s">
        <v>32401</v>
      </c>
      <c r="G13264" s="22" t="s">
        <v>29</v>
      </c>
      <c r="I13264" s="22" t="s">
        <v>32412</v>
      </c>
      <c r="J13264" s="28" t="s">
        <v>19478</v>
      </c>
      <c r="L13264" s="22" t="s">
        <v>32405</v>
      </c>
      <c r="N13264" s="22" t="s">
        <v>9552</v>
      </c>
      <c r="U13264" s="11"/>
      <c r="W13264" s="20" t="s">
        <v>39</v>
      </c>
      <c r="Z13264" s="11" t="s">
        <v>32</v>
      </c>
    </row>
    <row r="13265" spans="1:26" ht="27" customHeight="1">
      <c r="A13265" s="13" t="s">
        <v>32413</v>
      </c>
      <c r="B13265" s="29"/>
      <c r="C13265" s="30" t="s">
        <v>32403</v>
      </c>
      <c r="F13265" s="22" t="s">
        <v>32401</v>
      </c>
      <c r="G13265" s="22" t="s">
        <v>29</v>
      </c>
      <c r="I13265" s="22" t="s">
        <v>32414</v>
      </c>
      <c r="J13265" s="28" t="s">
        <v>7596</v>
      </c>
      <c r="L13265" s="22" t="s">
        <v>32405</v>
      </c>
      <c r="N13265" s="22" t="s">
        <v>9552</v>
      </c>
      <c r="U13265" s="11"/>
      <c r="W13265" s="20" t="s">
        <v>39</v>
      </c>
      <c r="Z13265" s="11" t="s">
        <v>32</v>
      </c>
    </row>
    <row r="13266" spans="1:26" ht="27" customHeight="1">
      <c r="A13266" s="13" t="s">
        <v>32415</v>
      </c>
      <c r="B13266" s="29"/>
      <c r="C13266" s="30" t="s">
        <v>32403</v>
      </c>
      <c r="F13266" s="22" t="s">
        <v>32401</v>
      </c>
      <c r="G13266" s="22" t="s">
        <v>29</v>
      </c>
      <c r="I13266" s="22" t="s">
        <v>32416</v>
      </c>
      <c r="J13266" s="28" t="s">
        <v>7575</v>
      </c>
      <c r="L13266" s="22" t="s">
        <v>32405</v>
      </c>
      <c r="N13266" s="22" t="s">
        <v>350</v>
      </c>
      <c r="U13266" s="11"/>
      <c r="W13266" s="20" t="s">
        <v>39</v>
      </c>
      <c r="Z13266" s="11" t="s">
        <v>32</v>
      </c>
    </row>
    <row r="13267" spans="1:26" ht="27" customHeight="1">
      <c r="A13267" s="13" t="s">
        <v>32417</v>
      </c>
      <c r="B13267" s="29"/>
      <c r="C13267" s="30" t="s">
        <v>32403</v>
      </c>
      <c r="F13267" s="22" t="s">
        <v>32401</v>
      </c>
      <c r="G13267" s="22" t="s">
        <v>29</v>
      </c>
      <c r="I13267" s="22" t="s">
        <v>32418</v>
      </c>
      <c r="J13267" s="28" t="s">
        <v>6535</v>
      </c>
      <c r="L13267" s="22" t="s">
        <v>32405</v>
      </c>
      <c r="N13267" s="22" t="s">
        <v>350</v>
      </c>
      <c r="U13267" s="11"/>
      <c r="W13267" s="20" t="s">
        <v>39</v>
      </c>
      <c r="Z13267" s="11" t="s">
        <v>32</v>
      </c>
    </row>
    <row r="13268" spans="1:26" ht="27" customHeight="1">
      <c r="A13268" s="13" t="s">
        <v>32419</v>
      </c>
      <c r="B13268" s="29"/>
      <c r="C13268" s="30" t="s">
        <v>32403</v>
      </c>
      <c r="F13268" s="22" t="s">
        <v>32401</v>
      </c>
      <c r="G13268" s="22" t="s">
        <v>29</v>
      </c>
      <c r="I13268" s="22" t="s">
        <v>32420</v>
      </c>
      <c r="J13268" s="28" t="s">
        <v>6563</v>
      </c>
      <c r="L13268" s="22" t="s">
        <v>32405</v>
      </c>
      <c r="N13268" s="22" t="s">
        <v>350</v>
      </c>
      <c r="U13268" s="11"/>
      <c r="W13268" s="20" t="s">
        <v>39</v>
      </c>
      <c r="Z13268" s="11" t="s">
        <v>32</v>
      </c>
    </row>
    <row r="13269" spans="1:26" ht="27" customHeight="1">
      <c r="A13269" s="13" t="s">
        <v>32421</v>
      </c>
      <c r="B13269" s="29"/>
      <c r="C13269" s="30" t="s">
        <v>32403</v>
      </c>
      <c r="F13269" s="22" t="s">
        <v>32401</v>
      </c>
      <c r="G13269" s="22" t="s">
        <v>29</v>
      </c>
      <c r="I13269" s="22" t="s">
        <v>32422</v>
      </c>
      <c r="J13269" s="28" t="s">
        <v>6587</v>
      </c>
      <c r="L13269" s="22" t="s">
        <v>32405</v>
      </c>
      <c r="N13269" s="22" t="s">
        <v>350</v>
      </c>
      <c r="U13269" s="11"/>
      <c r="W13269" s="20" t="s">
        <v>39</v>
      </c>
      <c r="Z13269" s="11" t="s">
        <v>32</v>
      </c>
    </row>
    <row r="13270" spans="1:26" ht="27" customHeight="1">
      <c r="A13270" s="13" t="s">
        <v>32423</v>
      </c>
      <c r="B13270" s="29"/>
      <c r="C13270" s="30" t="s">
        <v>32403</v>
      </c>
      <c r="F13270" s="22" t="s">
        <v>32401</v>
      </c>
      <c r="G13270" s="22" t="s">
        <v>29</v>
      </c>
      <c r="I13270" s="22" t="s">
        <v>32424</v>
      </c>
      <c r="J13270" s="28" t="s">
        <v>6612</v>
      </c>
      <c r="L13270" s="22" t="s">
        <v>32405</v>
      </c>
      <c r="N13270" s="22" t="s">
        <v>350</v>
      </c>
      <c r="U13270" s="11"/>
      <c r="W13270" s="20" t="s">
        <v>39</v>
      </c>
      <c r="Z13270" s="11" t="s">
        <v>32</v>
      </c>
    </row>
    <row r="13271" spans="1:26" ht="27" customHeight="1">
      <c r="A13271" s="13" t="s">
        <v>32425</v>
      </c>
      <c r="B13271" s="29"/>
      <c r="C13271" s="30" t="s">
        <v>32403</v>
      </c>
      <c r="F13271" s="22" t="s">
        <v>32401</v>
      </c>
      <c r="G13271" s="22" t="s">
        <v>29</v>
      </c>
      <c r="I13271" s="22" t="s">
        <v>32426</v>
      </c>
      <c r="J13271" s="28" t="s">
        <v>17333</v>
      </c>
      <c r="L13271" s="22" t="s">
        <v>32405</v>
      </c>
      <c r="N13271" s="22" t="s">
        <v>350</v>
      </c>
      <c r="U13271" s="11"/>
      <c r="W13271" s="20" t="s">
        <v>39</v>
      </c>
      <c r="Z13271" s="11" t="s">
        <v>32</v>
      </c>
    </row>
    <row r="13272" spans="1:26" ht="27" customHeight="1">
      <c r="A13272" s="13" t="s">
        <v>32427</v>
      </c>
      <c r="B13272" s="29"/>
      <c r="C13272" s="30" t="s">
        <v>32403</v>
      </c>
      <c r="F13272" s="22" t="s">
        <v>32401</v>
      </c>
      <c r="G13272" s="22" t="s">
        <v>29</v>
      </c>
      <c r="I13272" s="22" t="s">
        <v>32428</v>
      </c>
      <c r="J13272" s="28" t="s">
        <v>17347</v>
      </c>
      <c r="L13272" s="22" t="s">
        <v>32405</v>
      </c>
      <c r="N13272" s="22" t="s">
        <v>350</v>
      </c>
      <c r="U13272" s="11"/>
      <c r="W13272" s="20" t="s">
        <v>39</v>
      </c>
      <c r="Z13272" s="11" t="s">
        <v>32</v>
      </c>
    </row>
    <row r="13273" spans="1:26" ht="27" customHeight="1">
      <c r="A13273" s="13" t="s">
        <v>32429</v>
      </c>
      <c r="B13273" s="29"/>
      <c r="C13273" s="30" t="s">
        <v>32403</v>
      </c>
      <c r="F13273" s="22" t="s">
        <v>32401</v>
      </c>
      <c r="G13273" s="22" t="s">
        <v>29</v>
      </c>
      <c r="I13273" s="22" t="s">
        <v>32430</v>
      </c>
      <c r="J13273" s="28" t="s">
        <v>9850</v>
      </c>
      <c r="L13273" s="22" t="s">
        <v>32405</v>
      </c>
      <c r="N13273" s="22" t="s">
        <v>350</v>
      </c>
      <c r="U13273" s="11"/>
      <c r="W13273" s="20" t="s">
        <v>39</v>
      </c>
      <c r="Z13273" s="11" t="s">
        <v>32</v>
      </c>
    </row>
    <row r="13274" spans="1:26" ht="27" customHeight="1">
      <c r="A13274" s="13" t="s">
        <v>32431</v>
      </c>
      <c r="B13274" s="29"/>
      <c r="C13274" s="30" t="s">
        <v>32403</v>
      </c>
      <c r="F13274" s="22" t="s">
        <v>32401</v>
      </c>
      <c r="G13274" s="22" t="s">
        <v>29</v>
      </c>
      <c r="I13274" s="22" t="s">
        <v>32432</v>
      </c>
      <c r="J13274" s="28" t="s">
        <v>7586</v>
      </c>
      <c r="L13274" s="22" t="s">
        <v>32405</v>
      </c>
      <c r="N13274" s="22" t="s">
        <v>9552</v>
      </c>
      <c r="U13274" s="11"/>
      <c r="W13274" s="20" t="s">
        <v>39</v>
      </c>
      <c r="Z13274" s="11" t="s">
        <v>32</v>
      </c>
    </row>
    <row r="13275" spans="1:26" ht="27" customHeight="1">
      <c r="A13275" s="13" t="s">
        <v>32433</v>
      </c>
      <c r="B13275" s="29"/>
      <c r="C13275" s="30" t="s">
        <v>32403</v>
      </c>
      <c r="F13275" s="22" t="s">
        <v>32401</v>
      </c>
      <c r="G13275" s="22" t="s">
        <v>29</v>
      </c>
      <c r="I13275" s="22" t="s">
        <v>32434</v>
      </c>
      <c r="J13275" s="28" t="s">
        <v>15157</v>
      </c>
      <c r="L13275" s="22" t="s">
        <v>32405</v>
      </c>
      <c r="N13275" s="22" t="s">
        <v>350</v>
      </c>
      <c r="U13275" s="11"/>
      <c r="W13275" s="20" t="s">
        <v>39</v>
      </c>
      <c r="Z13275" s="11" t="s">
        <v>32</v>
      </c>
    </row>
    <row r="13276" spans="1:26" ht="27" customHeight="1">
      <c r="A13276" s="3" t="s">
        <v>32435</v>
      </c>
      <c r="B13276" s="5"/>
      <c r="C13276" s="3" t="s">
        <v>32436</v>
      </c>
      <c r="D13276" s="3"/>
      <c r="E13276" s="5"/>
      <c r="F13276" s="3" t="s">
        <v>192</v>
      </c>
      <c r="G13276" s="3"/>
      <c r="H13276" s="5"/>
      <c r="I13276" s="3" t="s">
        <v>32437</v>
      </c>
      <c r="J13276" s="21"/>
      <c r="K13276" s="21"/>
      <c r="L13276" s="3"/>
      <c r="M13276" s="3"/>
      <c r="N13276" s="3"/>
      <c r="O13276" s="10"/>
      <c r="P13276" s="10"/>
      <c r="Q13276" s="10"/>
      <c r="R13276" s="10"/>
      <c r="S13276" s="10"/>
      <c r="T13276" s="10"/>
      <c r="U13276" s="10"/>
      <c r="V13276" s="10"/>
      <c r="W13276" s="10" t="s">
        <v>31</v>
      </c>
      <c r="X13276" s="10"/>
      <c r="Y13276" s="10"/>
      <c r="Z13276" s="11" t="s">
        <v>32</v>
      </c>
    </row>
    <row r="13277" spans="1:26" ht="27" customHeight="1">
      <c r="A13277" s="13" t="s">
        <v>32438</v>
      </c>
      <c r="C13277" s="30" t="s">
        <v>32436</v>
      </c>
      <c r="F13277" s="22" t="s">
        <v>32437</v>
      </c>
      <c r="G13277" s="22" t="s">
        <v>29</v>
      </c>
      <c r="H13277" s="15"/>
      <c r="I13277" s="22" t="s">
        <v>32439</v>
      </c>
      <c r="J13277" s="27" t="s">
        <v>21647</v>
      </c>
      <c r="K13277" s="27"/>
      <c r="L13277" s="13"/>
      <c r="M13277" s="13"/>
      <c r="N13277" s="22" t="s">
        <v>350</v>
      </c>
      <c r="O13277" s="11"/>
      <c r="P13277" s="11"/>
      <c r="R13277" s="11"/>
      <c r="S13277" s="11"/>
      <c r="T13277" s="11"/>
      <c r="U13277" s="11"/>
      <c r="V13277" s="11"/>
      <c r="W13277" s="47" t="s">
        <v>9460</v>
      </c>
      <c r="X13277" s="11"/>
      <c r="Z13277" s="11" t="s">
        <v>32</v>
      </c>
    </row>
    <row r="13278" spans="1:26" ht="27" customHeight="1">
      <c r="A13278" s="13" t="s">
        <v>32440</v>
      </c>
      <c r="C13278" s="30" t="s">
        <v>32436</v>
      </c>
      <c r="F13278" s="22" t="s">
        <v>32437</v>
      </c>
      <c r="G13278" s="22" t="s">
        <v>29</v>
      </c>
      <c r="I13278" s="22" t="s">
        <v>32439</v>
      </c>
      <c r="J13278" s="27" t="s">
        <v>21647</v>
      </c>
      <c r="K13278" s="13"/>
      <c r="L13278" s="13"/>
      <c r="M13278" s="13"/>
      <c r="N13278" s="22" t="s">
        <v>7816</v>
      </c>
      <c r="W13278" s="47" t="s">
        <v>9460</v>
      </c>
      <c r="Z13278" s="11" t="s">
        <v>32</v>
      </c>
    </row>
    <row r="13279" spans="1:26" ht="27" customHeight="1">
      <c r="A13279" s="13" t="s">
        <v>32441</v>
      </c>
      <c r="C13279" s="30" t="s">
        <v>32436</v>
      </c>
      <c r="F13279" s="22" t="s">
        <v>32437</v>
      </c>
      <c r="G13279" s="22" t="s">
        <v>29</v>
      </c>
      <c r="I13279" s="22" t="s">
        <v>32442</v>
      </c>
      <c r="J13279" s="27" t="s">
        <v>21647</v>
      </c>
      <c r="K13279" s="13"/>
      <c r="L13279" s="13"/>
      <c r="M13279" s="13"/>
      <c r="N13279" s="22" t="s">
        <v>4762</v>
      </c>
      <c r="W13279" s="47" t="s">
        <v>9460</v>
      </c>
      <c r="Z13279" s="11" t="s">
        <v>32</v>
      </c>
    </row>
    <row r="13280" spans="1:26" ht="27" customHeight="1">
      <c r="A13280" s="13" t="s">
        <v>32443</v>
      </c>
      <c r="C13280" s="30" t="s">
        <v>32436</v>
      </c>
      <c r="F13280" s="22" t="s">
        <v>32437</v>
      </c>
      <c r="G13280" s="22" t="s">
        <v>29</v>
      </c>
      <c r="I13280" s="22" t="s">
        <v>32444</v>
      </c>
      <c r="J13280" s="26" t="s">
        <v>6555</v>
      </c>
      <c r="N13280" s="22" t="s">
        <v>350</v>
      </c>
      <c r="W13280" s="47" t="s">
        <v>9460</v>
      </c>
      <c r="Z13280" s="11" t="s">
        <v>32</v>
      </c>
    </row>
    <row r="13281" spans="1:26" ht="27" customHeight="1">
      <c r="A13281" s="13" t="s">
        <v>32445</v>
      </c>
      <c r="C13281" s="30" t="s">
        <v>32436</v>
      </c>
      <c r="F13281" s="22" t="s">
        <v>32437</v>
      </c>
      <c r="G13281" s="22" t="s">
        <v>29</v>
      </c>
      <c r="I13281" s="22" t="s">
        <v>32444</v>
      </c>
      <c r="J13281" s="26" t="s">
        <v>6555</v>
      </c>
      <c r="N13281" s="22" t="s">
        <v>7816</v>
      </c>
      <c r="W13281" s="47" t="s">
        <v>9460</v>
      </c>
      <c r="Z13281" s="11" t="s">
        <v>32</v>
      </c>
    </row>
    <row r="13282" spans="1:26" ht="27" customHeight="1">
      <c r="A13282" s="13" t="s">
        <v>32446</v>
      </c>
      <c r="C13282" s="30" t="s">
        <v>32436</v>
      </c>
      <c r="F13282" s="22" t="s">
        <v>32437</v>
      </c>
      <c r="G13282" s="22" t="s">
        <v>29</v>
      </c>
      <c r="I13282" s="22" t="s">
        <v>32447</v>
      </c>
      <c r="J13282" s="26" t="s">
        <v>6555</v>
      </c>
      <c r="N13282" s="22" t="s">
        <v>7816</v>
      </c>
      <c r="W13282" s="47" t="s">
        <v>9460</v>
      </c>
      <c r="Z13282" s="11" t="s">
        <v>32</v>
      </c>
    </row>
    <row r="13283" spans="1:26" ht="27" customHeight="1">
      <c r="A13283" s="13" t="s">
        <v>32448</v>
      </c>
      <c r="C13283" s="30" t="s">
        <v>32436</v>
      </c>
      <c r="F13283" s="22" t="s">
        <v>32437</v>
      </c>
      <c r="G13283" s="22" t="s">
        <v>29</v>
      </c>
      <c r="I13283" s="22" t="s">
        <v>32449</v>
      </c>
      <c r="J13283" s="26" t="s">
        <v>11931</v>
      </c>
      <c r="N13283" s="22" t="s">
        <v>350</v>
      </c>
      <c r="W13283" s="47" t="s">
        <v>9460</v>
      </c>
      <c r="Z13283" s="11" t="s">
        <v>32</v>
      </c>
    </row>
    <row r="13284" spans="1:26" ht="27" customHeight="1">
      <c r="A13284" s="13" t="s">
        <v>32450</v>
      </c>
      <c r="C13284" s="30" t="s">
        <v>32436</v>
      </c>
      <c r="F13284" s="22" t="s">
        <v>32437</v>
      </c>
      <c r="G13284" s="22" t="s">
        <v>29</v>
      </c>
      <c r="I13284" s="22" t="s">
        <v>32451</v>
      </c>
      <c r="J13284" s="13" t="s">
        <v>17419</v>
      </c>
      <c r="K13284" s="13"/>
      <c r="L13284" s="13"/>
      <c r="M13284" s="13"/>
      <c r="N13284" s="22" t="s">
        <v>350</v>
      </c>
      <c r="W13284" s="47" t="s">
        <v>9460</v>
      </c>
      <c r="Z13284" s="11" t="s">
        <v>32</v>
      </c>
    </row>
    <row r="13285" spans="1:26" ht="27" customHeight="1">
      <c r="A13285" s="13" t="s">
        <v>32452</v>
      </c>
      <c r="C13285" s="30" t="s">
        <v>32436</v>
      </c>
      <c r="F13285" s="22" t="s">
        <v>32437</v>
      </c>
      <c r="G13285" s="22" t="s">
        <v>29</v>
      </c>
      <c r="I13285" s="22" t="s">
        <v>32453</v>
      </c>
      <c r="J13285" s="26" t="s">
        <v>17471</v>
      </c>
      <c r="N13285" s="22" t="s">
        <v>350</v>
      </c>
      <c r="W13285" s="47" t="s">
        <v>9460</v>
      </c>
      <c r="Z13285" s="11" t="s">
        <v>32</v>
      </c>
    </row>
    <row r="13286" spans="1:26" ht="27" customHeight="1">
      <c r="A13286" s="3" t="s">
        <v>32454</v>
      </c>
      <c r="B13286" s="5"/>
      <c r="C13286" s="3" t="s">
        <v>32455</v>
      </c>
      <c r="D13286" s="3"/>
      <c r="E13286" s="5"/>
      <c r="F13286" s="3" t="s">
        <v>192</v>
      </c>
      <c r="G13286" s="3"/>
      <c r="H13286" s="5"/>
      <c r="I13286" s="3" t="s">
        <v>32456</v>
      </c>
      <c r="J13286" s="21"/>
      <c r="K13286" s="21"/>
      <c r="L13286" s="3"/>
      <c r="M13286" s="3"/>
      <c r="N13286" s="3"/>
      <c r="O13286" s="10"/>
      <c r="P13286" s="10"/>
      <c r="Q13286" s="10"/>
      <c r="R13286" s="10"/>
      <c r="S13286" s="10"/>
      <c r="T13286" s="10"/>
      <c r="U13286" s="10"/>
      <c r="V13286" s="10"/>
      <c r="W13286" s="10" t="s">
        <v>31</v>
      </c>
      <c r="X13286" s="10"/>
      <c r="Y13286" s="10"/>
      <c r="Z13286" s="11" t="s">
        <v>32</v>
      </c>
    </row>
    <row r="13287" spans="1:26" ht="27" customHeight="1">
      <c r="A13287" s="13" t="s">
        <v>32457</v>
      </c>
      <c r="C13287" s="30" t="s">
        <v>32455</v>
      </c>
      <c r="F13287" s="22" t="s">
        <v>32456</v>
      </c>
      <c r="G13287" s="22" t="s">
        <v>29</v>
      </c>
      <c r="H13287" s="15"/>
      <c r="I13287" s="22" t="s">
        <v>32458</v>
      </c>
      <c r="J13287" s="16">
        <v>18607</v>
      </c>
      <c r="K13287" s="27"/>
      <c r="L13287" s="13" t="s">
        <v>32459</v>
      </c>
      <c r="M13287" s="13"/>
      <c r="N13287" s="22" t="s">
        <v>350</v>
      </c>
      <c r="O13287" s="11"/>
      <c r="P13287" s="11"/>
      <c r="R13287" s="11"/>
      <c r="S13287" s="11"/>
      <c r="T13287" s="11"/>
      <c r="U13287" s="11"/>
      <c r="V13287" s="11"/>
      <c r="W13287" s="47" t="s">
        <v>9460</v>
      </c>
      <c r="X13287" s="11"/>
      <c r="Z13287" s="11" t="s">
        <v>32</v>
      </c>
    </row>
    <row r="13288" spans="1:26" ht="27" customHeight="1">
      <c r="A13288" s="3" t="s">
        <v>32460</v>
      </c>
      <c r="B13288" s="5"/>
      <c r="C13288" s="3" t="s">
        <v>32461</v>
      </c>
      <c r="D13288" s="3" t="s">
        <v>32462</v>
      </c>
      <c r="E13288" s="5"/>
      <c r="F13288" s="3" t="s">
        <v>29</v>
      </c>
      <c r="G13288" s="3"/>
      <c r="H13288" s="5"/>
      <c r="I13288" s="7" t="s">
        <v>32463</v>
      </c>
      <c r="J13288" s="7"/>
      <c r="K13288" s="7">
        <v>17882</v>
      </c>
      <c r="L13288" s="3"/>
      <c r="M13288" s="3"/>
      <c r="N13288" s="3"/>
      <c r="O13288" s="10"/>
      <c r="P13288" s="10"/>
      <c r="Q13288" s="10"/>
      <c r="R13288" s="10"/>
      <c r="S13288" s="10"/>
      <c r="T13288" s="10"/>
      <c r="U13288" s="10"/>
      <c r="V13288" s="10"/>
      <c r="W13288" s="10" t="s">
        <v>31</v>
      </c>
      <c r="X13288" s="10"/>
      <c r="Y13288" s="10"/>
      <c r="Z13288" s="11" t="s">
        <v>32</v>
      </c>
    </row>
    <row r="13289" spans="1:26" ht="27" customHeight="1">
      <c r="A13289" s="22" t="s">
        <v>32464</v>
      </c>
      <c r="C13289" s="22" t="s">
        <v>32461</v>
      </c>
      <c r="F13289" s="22" t="s">
        <v>32465</v>
      </c>
      <c r="G13289" s="22" t="s">
        <v>29</v>
      </c>
      <c r="I13289" s="13" t="s">
        <v>32466</v>
      </c>
      <c r="J13289" s="26" t="s">
        <v>32467</v>
      </c>
      <c r="L13289" s="22" t="s">
        <v>32468</v>
      </c>
      <c r="N13289" s="22" t="s">
        <v>350</v>
      </c>
      <c r="W13289" s="47" t="s">
        <v>9460</v>
      </c>
      <c r="Z13289" s="11" t="s">
        <v>32</v>
      </c>
    </row>
    <row r="13290" spans="1:26" ht="27" customHeight="1">
      <c r="A13290" s="22" t="s">
        <v>32469</v>
      </c>
      <c r="C13290" s="22" t="s">
        <v>32461</v>
      </c>
      <c r="F13290" s="22" t="s">
        <v>32465</v>
      </c>
      <c r="G13290" s="22" t="s">
        <v>29</v>
      </c>
      <c r="I13290" s="13" t="s">
        <v>32470</v>
      </c>
      <c r="J13290" s="26" t="s">
        <v>32471</v>
      </c>
      <c r="L13290" s="22" t="s">
        <v>32468</v>
      </c>
      <c r="N13290" s="22" t="s">
        <v>350</v>
      </c>
      <c r="W13290" s="47" t="s">
        <v>9460</v>
      </c>
      <c r="Z13290" s="11" t="s">
        <v>32</v>
      </c>
    </row>
    <row r="13291" spans="1:26" ht="27" customHeight="1">
      <c r="A13291" s="22" t="s">
        <v>32472</v>
      </c>
      <c r="C13291" s="22" t="s">
        <v>32461</v>
      </c>
      <c r="F13291" s="22" t="s">
        <v>32465</v>
      </c>
      <c r="G13291" s="22" t="s">
        <v>29</v>
      </c>
      <c r="I13291" s="13" t="s">
        <v>32473</v>
      </c>
      <c r="J13291" s="26" t="s">
        <v>32474</v>
      </c>
      <c r="L13291" s="22" t="s">
        <v>32468</v>
      </c>
      <c r="N13291" s="22" t="s">
        <v>350</v>
      </c>
      <c r="W13291" s="47" t="s">
        <v>9460</v>
      </c>
      <c r="Z13291" s="11" t="s">
        <v>32</v>
      </c>
    </row>
    <row r="13292" spans="1:26" ht="27" customHeight="1">
      <c r="A13292" s="22" t="s">
        <v>32475</v>
      </c>
      <c r="C13292" s="22" t="s">
        <v>32461</v>
      </c>
      <c r="F13292" s="22" t="s">
        <v>32465</v>
      </c>
      <c r="G13292" s="22" t="s">
        <v>29</v>
      </c>
      <c r="I13292" s="13" t="s">
        <v>32476</v>
      </c>
      <c r="J13292" s="26" t="s">
        <v>32477</v>
      </c>
      <c r="L13292" s="22" t="s">
        <v>32468</v>
      </c>
      <c r="N13292" s="22" t="s">
        <v>350</v>
      </c>
      <c r="W13292" s="47" t="s">
        <v>9460</v>
      </c>
      <c r="Z13292" s="11" t="s">
        <v>32</v>
      </c>
    </row>
    <row r="13293" spans="1:26" ht="27" customHeight="1">
      <c r="A13293" s="22" t="s">
        <v>32478</v>
      </c>
      <c r="C13293" s="22" t="s">
        <v>32461</v>
      </c>
      <c r="F13293" s="22" t="s">
        <v>32465</v>
      </c>
      <c r="G13293" s="22" t="s">
        <v>29</v>
      </c>
      <c r="I13293" s="13" t="s">
        <v>32479</v>
      </c>
      <c r="J13293" s="26" t="s">
        <v>32480</v>
      </c>
      <c r="L13293" s="22" t="s">
        <v>32468</v>
      </c>
      <c r="N13293" s="22" t="s">
        <v>350</v>
      </c>
      <c r="W13293" s="47" t="s">
        <v>9460</v>
      </c>
      <c r="Z13293" s="11" t="s">
        <v>32</v>
      </c>
    </row>
    <row r="13294" spans="1:26" ht="27" customHeight="1">
      <c r="A13294" s="22" t="s">
        <v>32481</v>
      </c>
      <c r="C13294" s="22" t="s">
        <v>32461</v>
      </c>
      <c r="F13294" s="22" t="s">
        <v>32465</v>
      </c>
      <c r="G13294" s="22" t="s">
        <v>29</v>
      </c>
      <c r="I13294" s="13" t="s">
        <v>32482</v>
      </c>
      <c r="J13294" s="26" t="s">
        <v>32483</v>
      </c>
      <c r="L13294" s="22" t="s">
        <v>32468</v>
      </c>
      <c r="N13294" s="22" t="s">
        <v>350</v>
      </c>
      <c r="W13294" s="47" t="s">
        <v>9460</v>
      </c>
      <c r="Z13294" s="11" t="s">
        <v>32</v>
      </c>
    </row>
    <row r="13295" spans="1:26" ht="27" customHeight="1">
      <c r="A13295" s="22" t="s">
        <v>32484</v>
      </c>
      <c r="C13295" s="22" t="s">
        <v>32461</v>
      </c>
      <c r="F13295" s="22" t="s">
        <v>32465</v>
      </c>
      <c r="G13295" s="22" t="s">
        <v>29</v>
      </c>
      <c r="I13295" s="13" t="s">
        <v>32485</v>
      </c>
      <c r="J13295" s="26" t="s">
        <v>32486</v>
      </c>
      <c r="L13295" s="22" t="s">
        <v>32487</v>
      </c>
      <c r="N13295" s="22" t="s">
        <v>350</v>
      </c>
      <c r="W13295" s="47" t="s">
        <v>9460</v>
      </c>
      <c r="Z13295" s="11" t="s">
        <v>32</v>
      </c>
    </row>
    <row r="13296" spans="1:26" ht="27" customHeight="1">
      <c r="A13296" s="22" t="s">
        <v>32488</v>
      </c>
      <c r="C13296" s="22" t="s">
        <v>32461</v>
      </c>
      <c r="F13296" s="22" t="s">
        <v>32465</v>
      </c>
      <c r="G13296" s="22" t="s">
        <v>29</v>
      </c>
      <c r="I13296" s="13" t="s">
        <v>32489</v>
      </c>
      <c r="J13296" s="26" t="s">
        <v>32490</v>
      </c>
      <c r="L13296" s="22" t="s">
        <v>32487</v>
      </c>
      <c r="N13296" s="22" t="s">
        <v>350</v>
      </c>
      <c r="W13296" s="47" t="s">
        <v>9460</v>
      </c>
      <c r="Z13296" s="11" t="s">
        <v>32</v>
      </c>
    </row>
    <row r="13297" spans="1:26" ht="27" customHeight="1">
      <c r="A13297" s="22" t="s">
        <v>32491</v>
      </c>
      <c r="C13297" s="22" t="s">
        <v>32461</v>
      </c>
      <c r="F13297" s="22" t="s">
        <v>32465</v>
      </c>
      <c r="G13297" s="22" t="s">
        <v>29</v>
      </c>
      <c r="I13297" s="13" t="s">
        <v>32492</v>
      </c>
      <c r="J13297" s="26" t="s">
        <v>32493</v>
      </c>
      <c r="L13297" s="22" t="s">
        <v>32487</v>
      </c>
      <c r="N13297" s="22" t="s">
        <v>350</v>
      </c>
      <c r="W13297" s="47" t="s">
        <v>9460</v>
      </c>
      <c r="Z13297" s="11" t="s">
        <v>32</v>
      </c>
    </row>
    <row r="13298" spans="1:26" ht="27" customHeight="1">
      <c r="A13298" s="22" t="s">
        <v>32494</v>
      </c>
      <c r="C13298" s="22" t="s">
        <v>32461</v>
      </c>
      <c r="F13298" s="22" t="s">
        <v>32465</v>
      </c>
      <c r="G13298" s="22" t="s">
        <v>29</v>
      </c>
      <c r="I13298" s="13" t="s">
        <v>32495</v>
      </c>
      <c r="J13298" s="26" t="s">
        <v>32496</v>
      </c>
      <c r="L13298" s="22" t="s">
        <v>32487</v>
      </c>
      <c r="N13298" s="22" t="s">
        <v>350</v>
      </c>
      <c r="W13298" s="47" t="s">
        <v>9460</v>
      </c>
      <c r="Z13298" s="11" t="s">
        <v>32</v>
      </c>
    </row>
    <row r="13299" spans="1:26" ht="27" customHeight="1">
      <c r="A13299" s="22" t="s">
        <v>32497</v>
      </c>
      <c r="C13299" s="22" t="s">
        <v>32461</v>
      </c>
      <c r="F13299" s="22" t="s">
        <v>32465</v>
      </c>
      <c r="G13299" s="22" t="s">
        <v>29</v>
      </c>
      <c r="I13299" s="13" t="s">
        <v>32498</v>
      </c>
      <c r="J13299" s="26" t="s">
        <v>32499</v>
      </c>
      <c r="L13299" s="22" t="s">
        <v>32487</v>
      </c>
      <c r="N13299" s="22" t="s">
        <v>350</v>
      </c>
      <c r="W13299" s="47" t="s">
        <v>9460</v>
      </c>
      <c r="Z13299" s="11" t="s">
        <v>32</v>
      </c>
    </row>
    <row r="13300" spans="1:26" ht="27" customHeight="1">
      <c r="A13300" s="22" t="s">
        <v>32500</v>
      </c>
      <c r="C13300" s="22" t="s">
        <v>32461</v>
      </c>
      <c r="F13300" s="22" t="s">
        <v>32465</v>
      </c>
      <c r="G13300" s="22" t="s">
        <v>29</v>
      </c>
      <c r="I13300" s="13" t="s">
        <v>32501</v>
      </c>
      <c r="J13300" s="26" t="s">
        <v>32502</v>
      </c>
      <c r="L13300" s="22" t="s">
        <v>32487</v>
      </c>
      <c r="N13300" s="22" t="s">
        <v>350</v>
      </c>
      <c r="W13300" s="47" t="s">
        <v>9460</v>
      </c>
      <c r="Z13300" s="11" t="s">
        <v>32</v>
      </c>
    </row>
    <row r="13301" spans="1:26" ht="27" customHeight="1">
      <c r="A13301" s="22" t="s">
        <v>32503</v>
      </c>
      <c r="C13301" s="22" t="s">
        <v>32461</v>
      </c>
      <c r="F13301" s="22" t="s">
        <v>32465</v>
      </c>
      <c r="G13301" s="22" t="s">
        <v>29</v>
      </c>
      <c r="I13301" s="13" t="s">
        <v>32504</v>
      </c>
      <c r="J13301" s="26" t="s">
        <v>32505</v>
      </c>
      <c r="L13301" s="22" t="s">
        <v>32487</v>
      </c>
      <c r="N13301" s="22" t="s">
        <v>350</v>
      </c>
      <c r="W13301" s="47" t="s">
        <v>9460</v>
      </c>
      <c r="Z13301" s="11" t="s">
        <v>32</v>
      </c>
    </row>
    <row r="13302" spans="1:26" ht="27" customHeight="1">
      <c r="A13302" s="22" t="s">
        <v>32506</v>
      </c>
      <c r="C13302" s="22" t="s">
        <v>32461</v>
      </c>
      <c r="F13302" s="22" t="s">
        <v>32465</v>
      </c>
      <c r="G13302" s="22" t="s">
        <v>29</v>
      </c>
      <c r="I13302" s="13" t="s">
        <v>32507</v>
      </c>
      <c r="J13302" s="26" t="s">
        <v>32508</v>
      </c>
      <c r="L13302" s="22" t="s">
        <v>32487</v>
      </c>
      <c r="N13302" s="22" t="s">
        <v>350</v>
      </c>
      <c r="W13302" s="47" t="s">
        <v>9460</v>
      </c>
      <c r="Z13302" s="11" t="s">
        <v>32</v>
      </c>
    </row>
    <row r="13303" spans="1:26" ht="27" customHeight="1">
      <c r="A13303" s="22" t="s">
        <v>32509</v>
      </c>
      <c r="C13303" s="22" t="s">
        <v>32461</v>
      </c>
      <c r="F13303" s="22" t="s">
        <v>32465</v>
      </c>
      <c r="G13303" s="22" t="s">
        <v>29</v>
      </c>
      <c r="I13303" s="13" t="s">
        <v>32510</v>
      </c>
      <c r="J13303" s="26" t="s">
        <v>32511</v>
      </c>
      <c r="L13303" s="22" t="s">
        <v>32487</v>
      </c>
      <c r="N13303" s="22" t="s">
        <v>350</v>
      </c>
      <c r="W13303" s="47" t="s">
        <v>9460</v>
      </c>
      <c r="Z13303" s="11" t="s">
        <v>32</v>
      </c>
    </row>
    <row r="13304" spans="1:26" ht="27" customHeight="1">
      <c r="A13304" s="22" t="s">
        <v>32512</v>
      </c>
      <c r="C13304" s="22" t="s">
        <v>32461</v>
      </c>
      <c r="F13304" s="22" t="s">
        <v>32465</v>
      </c>
      <c r="G13304" s="22" t="s">
        <v>29</v>
      </c>
      <c r="I13304" s="13" t="s">
        <v>32513</v>
      </c>
      <c r="J13304" s="26" t="s">
        <v>32514</v>
      </c>
      <c r="L13304" s="22" t="s">
        <v>32487</v>
      </c>
      <c r="N13304" s="22" t="s">
        <v>350</v>
      </c>
      <c r="W13304" s="47" t="s">
        <v>9460</v>
      </c>
      <c r="Z13304" s="11" t="s">
        <v>32</v>
      </c>
    </row>
    <row r="13305" spans="1:26" ht="27" customHeight="1">
      <c r="A13305" s="22" t="s">
        <v>32515</v>
      </c>
      <c r="C13305" s="22" t="s">
        <v>32461</v>
      </c>
      <c r="F13305" s="22" t="s">
        <v>32465</v>
      </c>
      <c r="G13305" s="22" t="s">
        <v>29</v>
      </c>
      <c r="I13305" s="13" t="s">
        <v>32516</v>
      </c>
      <c r="J13305" s="26" t="s">
        <v>32517</v>
      </c>
      <c r="L13305" s="22" t="s">
        <v>32487</v>
      </c>
      <c r="N13305" s="22" t="s">
        <v>350</v>
      </c>
      <c r="W13305" s="47" t="s">
        <v>9460</v>
      </c>
      <c r="Z13305" s="11" t="s">
        <v>32</v>
      </c>
    </row>
    <row r="13306" spans="1:26" ht="27" customHeight="1">
      <c r="A13306" s="22" t="s">
        <v>32518</v>
      </c>
      <c r="C13306" s="22" t="s">
        <v>32461</v>
      </c>
      <c r="F13306" s="22" t="s">
        <v>32465</v>
      </c>
      <c r="G13306" s="22" t="s">
        <v>29</v>
      </c>
      <c r="I13306" s="13" t="s">
        <v>32519</v>
      </c>
      <c r="J13306" s="26" t="s">
        <v>32520</v>
      </c>
      <c r="L13306" s="22" t="s">
        <v>32487</v>
      </c>
      <c r="N13306" s="22" t="s">
        <v>350</v>
      </c>
      <c r="W13306" s="47" t="s">
        <v>9460</v>
      </c>
      <c r="Z13306" s="11" t="s">
        <v>32</v>
      </c>
    </row>
    <row r="13307" spans="1:26" ht="27" customHeight="1">
      <c r="A13307" s="22" t="s">
        <v>32521</v>
      </c>
      <c r="C13307" s="22" t="s">
        <v>32461</v>
      </c>
      <c r="F13307" s="22" t="s">
        <v>32465</v>
      </c>
      <c r="G13307" s="22" t="s">
        <v>29</v>
      </c>
      <c r="I13307" s="13" t="s">
        <v>32522</v>
      </c>
      <c r="J13307" s="26" t="s">
        <v>32523</v>
      </c>
      <c r="L13307" s="22" t="s">
        <v>32487</v>
      </c>
      <c r="N13307" s="22" t="s">
        <v>350</v>
      </c>
      <c r="W13307" s="47" t="s">
        <v>9460</v>
      </c>
      <c r="Z13307" s="11" t="s">
        <v>32</v>
      </c>
    </row>
    <row r="13308" spans="1:26" ht="27" customHeight="1">
      <c r="A13308" s="22" t="s">
        <v>32524</v>
      </c>
      <c r="C13308" s="22" t="s">
        <v>32461</v>
      </c>
      <c r="F13308" s="22" t="s">
        <v>32465</v>
      </c>
      <c r="G13308" s="22" t="s">
        <v>29</v>
      </c>
      <c r="I13308" s="13" t="s">
        <v>32525</v>
      </c>
      <c r="J13308" s="26" t="s">
        <v>32526</v>
      </c>
      <c r="L13308" s="22" t="s">
        <v>32487</v>
      </c>
      <c r="N13308" s="22" t="s">
        <v>350</v>
      </c>
      <c r="W13308" s="47" t="s">
        <v>9460</v>
      </c>
      <c r="Z13308" s="11" t="s">
        <v>32</v>
      </c>
    </row>
    <row r="13309" spans="1:26" ht="27" customHeight="1">
      <c r="A13309" s="22" t="s">
        <v>32527</v>
      </c>
      <c r="C13309" s="22" t="s">
        <v>32461</v>
      </c>
      <c r="F13309" s="22" t="s">
        <v>32465</v>
      </c>
      <c r="G13309" s="22" t="s">
        <v>29</v>
      </c>
      <c r="I13309" s="13" t="s">
        <v>32528</v>
      </c>
      <c r="J13309" s="26" t="s">
        <v>32529</v>
      </c>
      <c r="L13309" s="22" t="s">
        <v>32487</v>
      </c>
      <c r="N13309" s="22" t="s">
        <v>350</v>
      </c>
      <c r="W13309" s="47" t="s">
        <v>9460</v>
      </c>
      <c r="Z13309" s="11" t="s">
        <v>32</v>
      </c>
    </row>
    <row r="13310" spans="1:26" ht="27" customHeight="1">
      <c r="A13310" s="22" t="s">
        <v>32530</v>
      </c>
      <c r="C13310" s="22" t="s">
        <v>32461</v>
      </c>
      <c r="F13310" s="22" t="s">
        <v>32465</v>
      </c>
      <c r="G13310" s="22" t="s">
        <v>29</v>
      </c>
      <c r="I13310" s="13" t="s">
        <v>32531</v>
      </c>
      <c r="J13310" s="26" t="s">
        <v>32532</v>
      </c>
      <c r="L13310" s="22" t="s">
        <v>32487</v>
      </c>
      <c r="N13310" s="22" t="s">
        <v>350</v>
      </c>
      <c r="W13310" s="47" t="s">
        <v>9460</v>
      </c>
      <c r="Z13310" s="11" t="s">
        <v>32</v>
      </c>
    </row>
    <row r="13311" spans="1:26" ht="27" customHeight="1">
      <c r="A13311" s="22" t="s">
        <v>32533</v>
      </c>
      <c r="C13311" s="22" t="s">
        <v>32461</v>
      </c>
      <c r="F13311" s="22" t="s">
        <v>32465</v>
      </c>
      <c r="G13311" s="22" t="s">
        <v>29</v>
      </c>
      <c r="I13311" s="13" t="s">
        <v>32534</v>
      </c>
      <c r="J13311" s="26" t="s">
        <v>32535</v>
      </c>
      <c r="L13311" s="22" t="s">
        <v>32487</v>
      </c>
      <c r="N13311" s="22" t="s">
        <v>350</v>
      </c>
      <c r="W13311" s="47" t="s">
        <v>9460</v>
      </c>
      <c r="Z13311" s="11" t="s">
        <v>32</v>
      </c>
    </row>
    <row r="13312" spans="1:26" ht="27" customHeight="1">
      <c r="A13312" s="22" t="s">
        <v>32536</v>
      </c>
      <c r="C13312" s="22" t="s">
        <v>32461</v>
      </c>
      <c r="F13312" s="22" t="s">
        <v>32465</v>
      </c>
      <c r="G13312" s="22" t="s">
        <v>29</v>
      </c>
      <c r="I13312" s="13" t="s">
        <v>32537</v>
      </c>
      <c r="J13312" s="26" t="s">
        <v>32538</v>
      </c>
      <c r="L13312" s="22" t="s">
        <v>32487</v>
      </c>
      <c r="N13312" s="22" t="s">
        <v>350</v>
      </c>
      <c r="W13312" s="47" t="s">
        <v>9460</v>
      </c>
      <c r="Z13312" s="11" t="s">
        <v>32</v>
      </c>
    </row>
    <row r="13313" spans="1:26" ht="27" customHeight="1">
      <c r="A13313" s="22" t="s">
        <v>32539</v>
      </c>
      <c r="C13313" s="22" t="s">
        <v>32461</v>
      </c>
      <c r="F13313" s="22" t="s">
        <v>32465</v>
      </c>
      <c r="G13313" s="22" t="s">
        <v>29</v>
      </c>
      <c r="I13313" s="13" t="s">
        <v>32540</v>
      </c>
      <c r="J13313" s="26" t="s">
        <v>32541</v>
      </c>
      <c r="L13313" s="22" t="s">
        <v>32487</v>
      </c>
      <c r="N13313" s="22" t="s">
        <v>350</v>
      </c>
      <c r="W13313" s="47" t="s">
        <v>9460</v>
      </c>
      <c r="Z13313" s="11" t="s">
        <v>32</v>
      </c>
    </row>
    <row r="13314" spans="1:26" ht="27" customHeight="1">
      <c r="A13314" s="22" t="s">
        <v>32542</v>
      </c>
      <c r="C13314" s="22" t="s">
        <v>32461</v>
      </c>
      <c r="F13314" s="22" t="s">
        <v>32465</v>
      </c>
      <c r="G13314" s="22" t="s">
        <v>29</v>
      </c>
      <c r="I13314" s="13" t="s">
        <v>32543</v>
      </c>
      <c r="J13314" s="26" t="s">
        <v>32544</v>
      </c>
      <c r="L13314" s="22" t="s">
        <v>32487</v>
      </c>
      <c r="N13314" s="22" t="s">
        <v>350</v>
      </c>
      <c r="W13314" s="47" t="s">
        <v>9460</v>
      </c>
      <c r="Z13314" s="11" t="s">
        <v>32</v>
      </c>
    </row>
    <row r="13315" spans="1:26" ht="27" customHeight="1">
      <c r="A13315" s="22" t="s">
        <v>32545</v>
      </c>
      <c r="C13315" s="22" t="s">
        <v>32461</v>
      </c>
      <c r="F13315" s="22" t="s">
        <v>32465</v>
      </c>
      <c r="G13315" s="22" t="s">
        <v>29</v>
      </c>
      <c r="I13315" s="13" t="s">
        <v>32546</v>
      </c>
      <c r="J13315" s="26" t="s">
        <v>32547</v>
      </c>
      <c r="L13315" s="22" t="s">
        <v>32487</v>
      </c>
      <c r="N13315" s="22" t="s">
        <v>350</v>
      </c>
      <c r="W13315" s="47" t="s">
        <v>9460</v>
      </c>
      <c r="Z13315" s="11" t="s">
        <v>32</v>
      </c>
    </row>
    <row r="13316" spans="1:26" ht="27" customHeight="1">
      <c r="A13316" s="22" t="s">
        <v>32548</v>
      </c>
      <c r="C13316" s="22" t="s">
        <v>32461</v>
      </c>
      <c r="F13316" s="22" t="s">
        <v>32465</v>
      </c>
      <c r="G13316" s="22" t="s">
        <v>29</v>
      </c>
      <c r="I13316" s="13" t="s">
        <v>32549</v>
      </c>
      <c r="J13316" s="26" t="s">
        <v>32550</v>
      </c>
      <c r="L13316" s="22" t="s">
        <v>32487</v>
      </c>
      <c r="N13316" s="22" t="s">
        <v>350</v>
      </c>
      <c r="W13316" s="47" t="s">
        <v>9460</v>
      </c>
      <c r="Z13316" s="11" t="s">
        <v>32</v>
      </c>
    </row>
    <row r="13317" spans="1:26" ht="27" customHeight="1">
      <c r="A13317" s="22" t="s">
        <v>32551</v>
      </c>
      <c r="C13317" s="22" t="s">
        <v>32461</v>
      </c>
      <c r="F13317" s="22" t="s">
        <v>32465</v>
      </c>
      <c r="G13317" s="22" t="s">
        <v>29</v>
      </c>
      <c r="I13317" s="13" t="s">
        <v>32552</v>
      </c>
      <c r="J13317" s="28" t="s">
        <v>32553</v>
      </c>
      <c r="L13317" s="22" t="s">
        <v>32487</v>
      </c>
      <c r="N13317" s="22" t="s">
        <v>350</v>
      </c>
      <c r="W13317" s="47" t="s">
        <v>9460</v>
      </c>
      <c r="Z13317" s="11" t="s">
        <v>32</v>
      </c>
    </row>
    <row r="13318" spans="1:26" ht="27" customHeight="1">
      <c r="A13318" s="22" t="s">
        <v>32554</v>
      </c>
      <c r="C13318" s="22" t="s">
        <v>32461</v>
      </c>
      <c r="F13318" s="22" t="s">
        <v>32465</v>
      </c>
      <c r="G13318" s="22" t="s">
        <v>29</v>
      </c>
      <c r="I13318" s="13" t="s">
        <v>32555</v>
      </c>
      <c r="J13318" s="28" t="s">
        <v>32556</v>
      </c>
      <c r="L13318" s="22" t="s">
        <v>32487</v>
      </c>
      <c r="N13318" s="22" t="s">
        <v>350</v>
      </c>
      <c r="W13318" s="47" t="s">
        <v>9460</v>
      </c>
      <c r="Z13318" s="11" t="s">
        <v>32</v>
      </c>
    </row>
    <row r="13319" spans="1:26" ht="27" customHeight="1">
      <c r="A13319" s="22" t="s">
        <v>32557</v>
      </c>
      <c r="C13319" s="22" t="s">
        <v>32461</v>
      </c>
      <c r="F13319" s="22" t="s">
        <v>32465</v>
      </c>
      <c r="G13319" s="22" t="s">
        <v>29</v>
      </c>
      <c r="I13319" s="13" t="s">
        <v>32558</v>
      </c>
      <c r="J13319" s="26" t="s">
        <v>32559</v>
      </c>
      <c r="L13319" s="22" t="s">
        <v>32487</v>
      </c>
      <c r="N13319" s="22" t="s">
        <v>350</v>
      </c>
      <c r="W13319" s="47" t="s">
        <v>9460</v>
      </c>
      <c r="Z13319" s="11" t="s">
        <v>32</v>
      </c>
    </row>
    <row r="13320" spans="1:26" ht="27" customHeight="1">
      <c r="A13320" s="22" t="s">
        <v>32560</v>
      </c>
      <c r="C13320" s="22" t="s">
        <v>32461</v>
      </c>
      <c r="F13320" s="22" t="s">
        <v>32465</v>
      </c>
      <c r="G13320" s="22" t="s">
        <v>29</v>
      </c>
      <c r="I13320" s="13" t="s">
        <v>32561</v>
      </c>
      <c r="J13320" s="26" t="s">
        <v>32562</v>
      </c>
      <c r="L13320" s="22" t="s">
        <v>32487</v>
      </c>
      <c r="N13320" s="22" t="s">
        <v>350</v>
      </c>
      <c r="W13320" s="47" t="s">
        <v>9460</v>
      </c>
      <c r="Z13320" s="11" t="s">
        <v>32</v>
      </c>
    </row>
    <row r="13321" spans="1:26" ht="27" customHeight="1">
      <c r="A13321" s="22" t="s">
        <v>32563</v>
      </c>
      <c r="C13321" s="22" t="s">
        <v>32461</v>
      </c>
      <c r="F13321" s="22" t="s">
        <v>32465</v>
      </c>
      <c r="G13321" s="22" t="s">
        <v>29</v>
      </c>
      <c r="I13321" s="13" t="s">
        <v>32564</v>
      </c>
      <c r="J13321" s="26" t="s">
        <v>32565</v>
      </c>
      <c r="L13321" s="22" t="s">
        <v>32487</v>
      </c>
      <c r="N13321" s="22" t="s">
        <v>350</v>
      </c>
      <c r="W13321" s="47" t="s">
        <v>9460</v>
      </c>
      <c r="Z13321" s="11" t="s">
        <v>32</v>
      </c>
    </row>
    <row r="13322" spans="1:26" ht="27" customHeight="1">
      <c r="A13322" s="22" t="s">
        <v>32566</v>
      </c>
      <c r="C13322" s="22" t="s">
        <v>32461</v>
      </c>
      <c r="F13322" s="22" t="s">
        <v>32465</v>
      </c>
      <c r="G13322" s="22" t="s">
        <v>29</v>
      </c>
      <c r="I13322" s="13" t="s">
        <v>32567</v>
      </c>
      <c r="J13322" s="26" t="s">
        <v>32568</v>
      </c>
      <c r="L13322" s="22" t="s">
        <v>32487</v>
      </c>
      <c r="N13322" s="22" t="s">
        <v>350</v>
      </c>
      <c r="W13322" s="47" t="s">
        <v>9460</v>
      </c>
      <c r="Z13322" s="11" t="s">
        <v>32</v>
      </c>
    </row>
    <row r="13323" spans="1:26" ht="27" customHeight="1">
      <c r="A13323" s="22" t="s">
        <v>32569</v>
      </c>
      <c r="C13323" s="22" t="s">
        <v>32461</v>
      </c>
      <c r="F13323" s="22" t="s">
        <v>32465</v>
      </c>
      <c r="G13323" s="22" t="s">
        <v>29</v>
      </c>
      <c r="I13323" s="13" t="s">
        <v>32570</v>
      </c>
      <c r="J13323" s="26" t="s">
        <v>32571</v>
      </c>
      <c r="L13323" s="22" t="s">
        <v>32487</v>
      </c>
      <c r="N13323" s="22" t="s">
        <v>350</v>
      </c>
      <c r="W13323" s="47" t="s">
        <v>9460</v>
      </c>
      <c r="Z13323" s="11" t="s">
        <v>32</v>
      </c>
    </row>
    <row r="13324" spans="1:26" ht="27" customHeight="1">
      <c r="A13324" s="22" t="s">
        <v>32572</v>
      </c>
      <c r="C13324" s="22" t="s">
        <v>32461</v>
      </c>
      <c r="F13324" s="22" t="s">
        <v>32465</v>
      </c>
      <c r="G13324" s="22" t="s">
        <v>29</v>
      </c>
      <c r="I13324" s="13" t="s">
        <v>32573</v>
      </c>
      <c r="J13324" s="26" t="s">
        <v>32574</v>
      </c>
      <c r="L13324" s="22" t="s">
        <v>32487</v>
      </c>
      <c r="N13324" s="22" t="s">
        <v>350</v>
      </c>
      <c r="W13324" s="47" t="s">
        <v>9460</v>
      </c>
      <c r="Z13324" s="11" t="s">
        <v>32</v>
      </c>
    </row>
    <row r="13325" spans="1:26" ht="27" customHeight="1">
      <c r="A13325" s="22" t="s">
        <v>32575</v>
      </c>
      <c r="C13325" s="22" t="s">
        <v>32461</v>
      </c>
      <c r="F13325" s="22" t="s">
        <v>32465</v>
      </c>
      <c r="G13325" s="22" t="s">
        <v>29</v>
      </c>
      <c r="I13325" s="13" t="s">
        <v>32576</v>
      </c>
      <c r="J13325" s="26" t="s">
        <v>32577</v>
      </c>
      <c r="L13325" s="22" t="s">
        <v>32487</v>
      </c>
      <c r="N13325" s="22" t="s">
        <v>350</v>
      </c>
      <c r="W13325" s="47" t="s">
        <v>9460</v>
      </c>
      <c r="Z13325" s="11" t="s">
        <v>32</v>
      </c>
    </row>
    <row r="13326" spans="1:26" ht="27" customHeight="1">
      <c r="A13326" s="22" t="s">
        <v>32578</v>
      </c>
      <c r="C13326" s="22" t="s">
        <v>32461</v>
      </c>
      <c r="F13326" s="22" t="s">
        <v>32465</v>
      </c>
      <c r="G13326" s="22" t="s">
        <v>29</v>
      </c>
      <c r="I13326" s="13" t="s">
        <v>32579</v>
      </c>
      <c r="J13326" s="28">
        <v>91</v>
      </c>
      <c r="L13326" s="22" t="s">
        <v>32487</v>
      </c>
      <c r="N13326" s="22" t="s">
        <v>350</v>
      </c>
      <c r="W13326" s="47" t="s">
        <v>9460</v>
      </c>
      <c r="Z13326" s="11" t="s">
        <v>32</v>
      </c>
    </row>
    <row r="13327" spans="1:26" ht="27" customHeight="1">
      <c r="A13327" s="22" t="s">
        <v>32580</v>
      </c>
      <c r="C13327" s="22" t="s">
        <v>32461</v>
      </c>
      <c r="E13327" s="15"/>
      <c r="F13327" s="22" t="s">
        <v>32465</v>
      </c>
      <c r="G13327" s="22" t="s">
        <v>29</v>
      </c>
      <c r="I13327" s="13" t="s">
        <v>32581</v>
      </c>
      <c r="J13327" s="16">
        <v>152</v>
      </c>
      <c r="L13327" s="22" t="s">
        <v>32487</v>
      </c>
      <c r="N13327" s="22" t="s">
        <v>350</v>
      </c>
      <c r="W13327" s="47" t="s">
        <v>9460</v>
      </c>
      <c r="Z13327" s="11" t="s">
        <v>32</v>
      </c>
    </row>
    <row r="13328" spans="1:26" ht="27" customHeight="1">
      <c r="A13328" s="22" t="s">
        <v>32582</v>
      </c>
      <c r="C13328" s="22" t="s">
        <v>32461</v>
      </c>
      <c r="E13328" s="15"/>
      <c r="F13328" s="22" t="s">
        <v>32465</v>
      </c>
      <c r="G13328" s="22" t="s">
        <v>29</v>
      </c>
      <c r="I13328" s="13" t="s">
        <v>32583</v>
      </c>
      <c r="J13328" s="27"/>
      <c r="L13328" s="22" t="s">
        <v>32487</v>
      </c>
      <c r="N13328" s="22" t="s">
        <v>350</v>
      </c>
      <c r="W13328" s="47" t="s">
        <v>9460</v>
      </c>
      <c r="Z13328" s="11" t="s">
        <v>32</v>
      </c>
    </row>
    <row r="13329" spans="1:26" ht="27" customHeight="1">
      <c r="A13329" s="22" t="s">
        <v>32584</v>
      </c>
      <c r="C13329" s="22" t="s">
        <v>32461</v>
      </c>
      <c r="E13329" s="15"/>
      <c r="F13329" s="22" t="s">
        <v>32465</v>
      </c>
      <c r="G13329" s="22" t="s">
        <v>29</v>
      </c>
      <c r="I13329" s="13" t="s">
        <v>32585</v>
      </c>
      <c r="J13329" s="16">
        <v>289</v>
      </c>
      <c r="L13329" s="22" t="s">
        <v>32487</v>
      </c>
      <c r="N13329" s="22" t="s">
        <v>350</v>
      </c>
      <c r="W13329" s="47" t="s">
        <v>9460</v>
      </c>
      <c r="Z13329" s="11" t="s">
        <v>32</v>
      </c>
    </row>
    <row r="13330" spans="1:26" ht="27" customHeight="1">
      <c r="A13330" s="22" t="s">
        <v>32586</v>
      </c>
      <c r="C13330" s="22" t="s">
        <v>32461</v>
      </c>
      <c r="E13330" s="15"/>
      <c r="F13330" s="22" t="s">
        <v>32465</v>
      </c>
      <c r="G13330" s="22" t="s">
        <v>29</v>
      </c>
      <c r="I13330" s="13" t="s">
        <v>32587</v>
      </c>
      <c r="J13330" s="16">
        <v>350</v>
      </c>
      <c r="L13330" s="22" t="s">
        <v>32487</v>
      </c>
      <c r="N13330" s="22" t="s">
        <v>350</v>
      </c>
      <c r="W13330" s="47" t="s">
        <v>9460</v>
      </c>
      <c r="Z13330" s="11" t="s">
        <v>32</v>
      </c>
    </row>
    <row r="13331" spans="1:26" ht="27" customHeight="1">
      <c r="A13331" s="22" t="s">
        <v>32588</v>
      </c>
      <c r="C13331" s="22" t="s">
        <v>32461</v>
      </c>
      <c r="E13331" s="15"/>
      <c r="F13331" s="22" t="s">
        <v>32465</v>
      </c>
      <c r="G13331" s="22" t="s">
        <v>29</v>
      </c>
      <c r="I13331" s="13" t="s">
        <v>32589</v>
      </c>
      <c r="J13331" s="16">
        <v>391</v>
      </c>
      <c r="L13331" s="22" t="s">
        <v>32487</v>
      </c>
      <c r="N13331" s="22" t="s">
        <v>350</v>
      </c>
      <c r="W13331" s="47" t="s">
        <v>9460</v>
      </c>
      <c r="Z13331" s="11" t="s">
        <v>32</v>
      </c>
    </row>
    <row r="13332" spans="1:26" ht="27" customHeight="1">
      <c r="A13332" s="22" t="s">
        <v>32590</v>
      </c>
      <c r="C13332" s="22" t="s">
        <v>32461</v>
      </c>
      <c r="E13332" s="15"/>
      <c r="F13332" s="22" t="s">
        <v>32465</v>
      </c>
      <c r="G13332" s="22" t="s">
        <v>29</v>
      </c>
      <c r="I13332" s="13" t="s">
        <v>32591</v>
      </c>
      <c r="J13332" s="16">
        <v>496</v>
      </c>
      <c r="L13332" s="22" t="s">
        <v>32487</v>
      </c>
      <c r="N13332" s="22" t="s">
        <v>350</v>
      </c>
      <c r="W13332" s="47" t="s">
        <v>9460</v>
      </c>
      <c r="Z13332" s="11" t="s">
        <v>32</v>
      </c>
    </row>
    <row r="13333" spans="1:26" ht="27" customHeight="1">
      <c r="A13333" s="22" t="s">
        <v>32592</v>
      </c>
      <c r="C13333" s="22" t="s">
        <v>32461</v>
      </c>
      <c r="E13333" s="15"/>
      <c r="F13333" s="22" t="s">
        <v>32465</v>
      </c>
      <c r="G13333" s="22" t="s">
        <v>29</v>
      </c>
      <c r="I13333" s="13" t="s">
        <v>32593</v>
      </c>
      <c r="J13333" s="16">
        <v>527</v>
      </c>
      <c r="L13333" s="22" t="s">
        <v>32487</v>
      </c>
      <c r="N13333" s="22" t="s">
        <v>350</v>
      </c>
      <c r="W13333" s="47" t="s">
        <v>9460</v>
      </c>
      <c r="Z13333" s="11" t="s">
        <v>32</v>
      </c>
    </row>
    <row r="13334" spans="1:26" ht="27" customHeight="1">
      <c r="A13334" s="22" t="s">
        <v>32594</v>
      </c>
      <c r="C13334" s="22" t="s">
        <v>32461</v>
      </c>
      <c r="E13334" s="15"/>
      <c r="F13334" s="22" t="s">
        <v>32465</v>
      </c>
      <c r="G13334" s="22" t="s">
        <v>29</v>
      </c>
      <c r="I13334" s="13" t="s">
        <v>32595</v>
      </c>
      <c r="J13334" s="16">
        <v>662</v>
      </c>
      <c r="L13334" s="22" t="s">
        <v>32487</v>
      </c>
      <c r="N13334" s="22" t="s">
        <v>350</v>
      </c>
      <c r="W13334" s="47" t="s">
        <v>9460</v>
      </c>
      <c r="Z13334" s="11" t="s">
        <v>32</v>
      </c>
    </row>
    <row r="13335" spans="1:26" ht="27" customHeight="1">
      <c r="A13335" s="22" t="s">
        <v>32596</v>
      </c>
      <c r="C13335" s="22" t="s">
        <v>32461</v>
      </c>
      <c r="E13335" s="15"/>
      <c r="F13335" s="22" t="s">
        <v>32465</v>
      </c>
      <c r="G13335" s="22" t="s">
        <v>29</v>
      </c>
      <c r="I13335" s="13" t="s">
        <v>32597</v>
      </c>
      <c r="J13335" s="16">
        <v>715</v>
      </c>
      <c r="L13335" s="22" t="s">
        <v>32487</v>
      </c>
      <c r="N13335" s="22" t="s">
        <v>350</v>
      </c>
      <c r="W13335" s="47" t="s">
        <v>9460</v>
      </c>
      <c r="Z13335" s="11" t="s">
        <v>32</v>
      </c>
    </row>
    <row r="13336" spans="1:26" ht="27" customHeight="1">
      <c r="A13336" s="22" t="s">
        <v>32598</v>
      </c>
      <c r="C13336" s="22" t="s">
        <v>32461</v>
      </c>
      <c r="E13336" s="15"/>
      <c r="F13336" s="22" t="s">
        <v>32465</v>
      </c>
      <c r="G13336" s="22" t="s">
        <v>29</v>
      </c>
      <c r="I13336" s="13" t="s">
        <v>32599</v>
      </c>
      <c r="J13336" s="16">
        <v>782</v>
      </c>
      <c r="L13336" s="22" t="s">
        <v>32487</v>
      </c>
      <c r="N13336" s="22" t="s">
        <v>350</v>
      </c>
      <c r="W13336" s="47" t="s">
        <v>9460</v>
      </c>
      <c r="Z13336" s="11" t="s">
        <v>32</v>
      </c>
    </row>
    <row r="13337" spans="1:26" ht="27" customHeight="1">
      <c r="A13337" s="22" t="s">
        <v>32600</v>
      </c>
      <c r="C13337" s="22" t="s">
        <v>32461</v>
      </c>
      <c r="E13337" s="15"/>
      <c r="F13337" s="22" t="s">
        <v>32465</v>
      </c>
      <c r="G13337" s="22" t="s">
        <v>29</v>
      </c>
      <c r="I13337" s="13" t="s">
        <v>32601</v>
      </c>
      <c r="J13337" s="16">
        <v>857</v>
      </c>
      <c r="L13337" s="22" t="s">
        <v>32487</v>
      </c>
      <c r="N13337" s="22" t="s">
        <v>350</v>
      </c>
      <c r="W13337" s="47" t="s">
        <v>9460</v>
      </c>
      <c r="Z13337" s="11" t="s">
        <v>32</v>
      </c>
    </row>
    <row r="13338" spans="1:26" ht="27" customHeight="1">
      <c r="A13338" s="22" t="s">
        <v>32602</v>
      </c>
      <c r="C13338" s="22" t="s">
        <v>32461</v>
      </c>
      <c r="E13338" s="15"/>
      <c r="F13338" s="22" t="s">
        <v>32465</v>
      </c>
      <c r="G13338" s="22" t="s">
        <v>29</v>
      </c>
      <c r="I13338" s="13" t="s">
        <v>32603</v>
      </c>
      <c r="J13338" s="16">
        <v>912</v>
      </c>
      <c r="L13338" s="22" t="s">
        <v>32487</v>
      </c>
      <c r="N13338" s="22" t="s">
        <v>350</v>
      </c>
      <c r="W13338" s="47" t="s">
        <v>9460</v>
      </c>
      <c r="Z13338" s="11" t="s">
        <v>32</v>
      </c>
    </row>
    <row r="13339" spans="1:26" ht="27" customHeight="1">
      <c r="A13339" s="22" t="s">
        <v>32604</v>
      </c>
      <c r="C13339" s="22" t="s">
        <v>32461</v>
      </c>
      <c r="E13339" s="15"/>
      <c r="F13339" s="22" t="s">
        <v>32465</v>
      </c>
      <c r="G13339" s="22" t="s">
        <v>29</v>
      </c>
      <c r="I13339" s="13" t="s">
        <v>32605</v>
      </c>
      <c r="J13339" s="16">
        <v>1029</v>
      </c>
      <c r="L13339" s="22" t="s">
        <v>32487</v>
      </c>
      <c r="N13339" s="22" t="s">
        <v>350</v>
      </c>
      <c r="W13339" s="47" t="s">
        <v>9460</v>
      </c>
      <c r="Z13339" s="11" t="s">
        <v>32</v>
      </c>
    </row>
    <row r="13340" spans="1:26" ht="27" customHeight="1">
      <c r="A13340" s="22" t="s">
        <v>32606</v>
      </c>
      <c r="C13340" s="22" t="s">
        <v>32461</v>
      </c>
      <c r="E13340" s="15"/>
      <c r="F13340" s="22" t="s">
        <v>32465</v>
      </c>
      <c r="G13340" s="22" t="s">
        <v>29</v>
      </c>
      <c r="I13340" s="13" t="s">
        <v>32607</v>
      </c>
      <c r="J13340" s="16">
        <v>1081</v>
      </c>
      <c r="L13340" s="22" t="s">
        <v>32487</v>
      </c>
      <c r="N13340" s="22" t="s">
        <v>350</v>
      </c>
      <c r="W13340" s="47" t="s">
        <v>9460</v>
      </c>
      <c r="Z13340" s="11" t="s">
        <v>32</v>
      </c>
    </row>
    <row r="13341" spans="1:26" ht="27" customHeight="1">
      <c r="A13341" s="22" t="s">
        <v>32608</v>
      </c>
      <c r="C13341" s="22" t="s">
        <v>32461</v>
      </c>
      <c r="E13341" s="15"/>
      <c r="F13341" s="22" t="s">
        <v>32465</v>
      </c>
      <c r="G13341" s="22" t="s">
        <v>29</v>
      </c>
      <c r="I13341" s="13" t="s">
        <v>32609</v>
      </c>
      <c r="J13341" s="16">
        <v>1163</v>
      </c>
      <c r="L13341" s="22" t="s">
        <v>32487</v>
      </c>
      <c r="N13341" s="22" t="s">
        <v>350</v>
      </c>
      <c r="W13341" s="47" t="s">
        <v>9460</v>
      </c>
      <c r="Z13341" s="11" t="s">
        <v>32</v>
      </c>
    </row>
    <row r="13342" spans="1:26" ht="27" customHeight="1">
      <c r="A13342" s="22" t="s">
        <v>32610</v>
      </c>
      <c r="C13342" s="22" t="s">
        <v>32461</v>
      </c>
      <c r="E13342" s="15"/>
      <c r="F13342" s="22" t="s">
        <v>32465</v>
      </c>
      <c r="G13342" s="22" t="s">
        <v>29</v>
      </c>
      <c r="I13342" s="13" t="s">
        <v>32611</v>
      </c>
      <c r="J13342" s="16">
        <v>1222</v>
      </c>
      <c r="L13342" s="22" t="s">
        <v>32612</v>
      </c>
      <c r="N13342" s="22" t="s">
        <v>350</v>
      </c>
      <c r="W13342" s="47" t="s">
        <v>9460</v>
      </c>
      <c r="Z13342" s="11" t="s">
        <v>32</v>
      </c>
    </row>
    <row r="13343" spans="1:26" ht="27" customHeight="1">
      <c r="A13343" s="22" t="s">
        <v>32613</v>
      </c>
      <c r="C13343" s="22" t="s">
        <v>32461</v>
      </c>
      <c r="E13343" s="15"/>
      <c r="F13343" s="22" t="s">
        <v>32465</v>
      </c>
      <c r="G13343" s="22" t="s">
        <v>29</v>
      </c>
      <c r="I13343" s="13" t="s">
        <v>32614</v>
      </c>
      <c r="J13343" s="16">
        <v>1223</v>
      </c>
      <c r="L13343" s="22" t="s">
        <v>32612</v>
      </c>
      <c r="N13343" s="22" t="s">
        <v>350</v>
      </c>
      <c r="W13343" s="47" t="s">
        <v>9460</v>
      </c>
      <c r="Z13343" s="11" t="s">
        <v>32</v>
      </c>
    </row>
    <row r="13344" spans="1:26" ht="27" customHeight="1">
      <c r="A13344" s="22" t="s">
        <v>32615</v>
      </c>
      <c r="C13344" s="22" t="s">
        <v>32461</v>
      </c>
      <c r="E13344" s="15"/>
      <c r="F13344" s="22" t="s">
        <v>32465</v>
      </c>
      <c r="G13344" s="22" t="s">
        <v>29</v>
      </c>
      <c r="I13344" s="13" t="s">
        <v>32616</v>
      </c>
      <c r="J13344" s="16">
        <v>1224</v>
      </c>
      <c r="L13344" s="22" t="s">
        <v>32612</v>
      </c>
      <c r="N13344" s="22" t="s">
        <v>350</v>
      </c>
      <c r="W13344" s="47" t="s">
        <v>9460</v>
      </c>
      <c r="Z13344" s="11" t="s">
        <v>32</v>
      </c>
    </row>
    <row r="13345" spans="1:26" ht="27" customHeight="1">
      <c r="A13345" s="22" t="s">
        <v>32617</v>
      </c>
      <c r="C13345" s="22" t="s">
        <v>32461</v>
      </c>
      <c r="E13345" s="15"/>
      <c r="F13345" s="22" t="s">
        <v>32465</v>
      </c>
      <c r="G13345" s="22" t="s">
        <v>29</v>
      </c>
      <c r="I13345" s="13" t="s">
        <v>32618</v>
      </c>
      <c r="J13345" s="16">
        <v>1225</v>
      </c>
      <c r="L13345" s="22" t="s">
        <v>32612</v>
      </c>
      <c r="N13345" s="22" t="s">
        <v>350</v>
      </c>
      <c r="W13345" s="47" t="s">
        <v>9460</v>
      </c>
      <c r="Z13345" s="11" t="s">
        <v>32</v>
      </c>
    </row>
    <row r="13346" spans="1:26" ht="27" customHeight="1">
      <c r="A13346" s="22" t="s">
        <v>32619</v>
      </c>
      <c r="C13346" s="22" t="s">
        <v>32461</v>
      </c>
      <c r="E13346" s="15"/>
      <c r="F13346" s="22" t="s">
        <v>32465</v>
      </c>
      <c r="G13346" s="22" t="s">
        <v>29</v>
      </c>
      <c r="I13346" s="13" t="s">
        <v>32620</v>
      </c>
      <c r="J13346" s="16">
        <v>1226</v>
      </c>
      <c r="L13346" s="22" t="s">
        <v>32612</v>
      </c>
      <c r="N13346" s="22" t="s">
        <v>350</v>
      </c>
      <c r="W13346" s="47" t="s">
        <v>9460</v>
      </c>
      <c r="Z13346" s="11" t="s">
        <v>32</v>
      </c>
    </row>
    <row r="13347" spans="1:26" ht="27" customHeight="1">
      <c r="A13347" s="22" t="s">
        <v>32621</v>
      </c>
      <c r="C13347" s="22" t="s">
        <v>32461</v>
      </c>
      <c r="E13347" s="15"/>
      <c r="F13347" s="22" t="s">
        <v>32465</v>
      </c>
      <c r="G13347" s="22" t="s">
        <v>29</v>
      </c>
      <c r="I13347" s="13" t="s">
        <v>32622</v>
      </c>
      <c r="J13347" s="16">
        <v>1229</v>
      </c>
      <c r="L13347" s="22" t="s">
        <v>32612</v>
      </c>
      <c r="N13347" s="22" t="s">
        <v>350</v>
      </c>
      <c r="W13347" s="47" t="s">
        <v>9460</v>
      </c>
      <c r="Z13347" s="11" t="s">
        <v>32</v>
      </c>
    </row>
    <row r="13348" spans="1:26" ht="27" customHeight="1">
      <c r="A13348" s="22" t="s">
        <v>32623</v>
      </c>
      <c r="C13348" s="22" t="s">
        <v>32461</v>
      </c>
      <c r="E13348" s="15"/>
      <c r="F13348" s="22" t="s">
        <v>32465</v>
      </c>
      <c r="G13348" s="22" t="s">
        <v>29</v>
      </c>
      <c r="I13348" s="13" t="s">
        <v>32624</v>
      </c>
      <c r="J13348" s="16">
        <v>1267</v>
      </c>
      <c r="L13348" s="22" t="s">
        <v>32487</v>
      </c>
      <c r="N13348" s="22" t="s">
        <v>350</v>
      </c>
      <c r="W13348" s="47" t="s">
        <v>9460</v>
      </c>
      <c r="Z13348" s="11" t="s">
        <v>32</v>
      </c>
    </row>
    <row r="13349" spans="1:26" ht="27" customHeight="1">
      <c r="A13349" s="22" t="s">
        <v>32625</v>
      </c>
      <c r="C13349" s="22" t="s">
        <v>32461</v>
      </c>
      <c r="E13349" s="15"/>
      <c r="F13349" s="22" t="s">
        <v>32465</v>
      </c>
      <c r="G13349" s="22" t="s">
        <v>29</v>
      </c>
      <c r="I13349" s="13" t="s">
        <v>32626</v>
      </c>
      <c r="J13349" s="16">
        <v>1391</v>
      </c>
      <c r="L13349" s="22" t="s">
        <v>32487</v>
      </c>
      <c r="N13349" s="22" t="s">
        <v>350</v>
      </c>
      <c r="W13349" s="47" t="s">
        <v>9460</v>
      </c>
      <c r="Z13349" s="11" t="s">
        <v>32</v>
      </c>
    </row>
    <row r="13350" spans="1:26" ht="27" customHeight="1">
      <c r="A13350" s="22" t="s">
        <v>32627</v>
      </c>
      <c r="C13350" s="22" t="s">
        <v>32461</v>
      </c>
      <c r="E13350" s="15"/>
      <c r="F13350" s="22" t="s">
        <v>32465</v>
      </c>
      <c r="G13350" s="22" t="s">
        <v>29</v>
      </c>
      <c r="I13350" s="13" t="s">
        <v>32628</v>
      </c>
      <c r="J13350" s="16">
        <v>1418</v>
      </c>
      <c r="L13350" s="22" t="s">
        <v>32487</v>
      </c>
      <c r="N13350" s="22" t="s">
        <v>350</v>
      </c>
      <c r="W13350" s="47" t="s">
        <v>9460</v>
      </c>
      <c r="Z13350" s="11" t="s">
        <v>32</v>
      </c>
    </row>
    <row r="13351" spans="1:26" ht="27" customHeight="1">
      <c r="A13351" s="22" t="s">
        <v>32629</v>
      </c>
      <c r="C13351" s="22" t="s">
        <v>32461</v>
      </c>
      <c r="E13351" s="15"/>
      <c r="F13351" s="22" t="s">
        <v>32465</v>
      </c>
      <c r="G13351" s="22" t="s">
        <v>29</v>
      </c>
      <c r="I13351" s="13" t="s">
        <v>32630</v>
      </c>
      <c r="J13351" s="16">
        <v>1435</v>
      </c>
      <c r="L13351" s="22" t="s">
        <v>32487</v>
      </c>
      <c r="N13351" s="22" t="s">
        <v>350</v>
      </c>
      <c r="W13351" s="47" t="s">
        <v>9460</v>
      </c>
      <c r="Z13351" s="11" t="s">
        <v>32</v>
      </c>
    </row>
    <row r="13352" spans="1:26" ht="27" customHeight="1">
      <c r="A13352" s="22" t="s">
        <v>32631</v>
      </c>
      <c r="C13352" s="22" t="s">
        <v>32461</v>
      </c>
      <c r="E13352" s="15"/>
      <c r="F13352" s="22" t="s">
        <v>32465</v>
      </c>
      <c r="G13352" s="22" t="s">
        <v>29</v>
      </c>
      <c r="I13352" s="13" t="s">
        <v>32632</v>
      </c>
      <c r="J13352" s="16">
        <v>1508</v>
      </c>
      <c r="L13352" s="22" t="s">
        <v>32487</v>
      </c>
      <c r="N13352" s="22" t="s">
        <v>350</v>
      </c>
      <c r="W13352" s="47" t="s">
        <v>9460</v>
      </c>
      <c r="Z13352" s="11" t="s">
        <v>32</v>
      </c>
    </row>
    <row r="13353" spans="1:26" ht="27" customHeight="1">
      <c r="A13353" s="22" t="s">
        <v>32633</v>
      </c>
      <c r="C13353" s="22" t="s">
        <v>32461</v>
      </c>
      <c r="E13353" s="15"/>
      <c r="F13353" s="22" t="s">
        <v>32465</v>
      </c>
      <c r="G13353" s="22" t="s">
        <v>29</v>
      </c>
      <c r="I13353" s="13" t="s">
        <v>32634</v>
      </c>
      <c r="J13353" s="16">
        <v>1526</v>
      </c>
      <c r="L13353" s="22" t="s">
        <v>32487</v>
      </c>
      <c r="N13353" s="22" t="s">
        <v>350</v>
      </c>
      <c r="W13353" s="47" t="s">
        <v>9460</v>
      </c>
      <c r="Z13353" s="11" t="s">
        <v>32</v>
      </c>
    </row>
    <row r="13354" spans="1:26" ht="27" customHeight="1">
      <c r="A13354" s="22" t="s">
        <v>32635</v>
      </c>
      <c r="C13354" s="22" t="s">
        <v>32461</v>
      </c>
      <c r="E13354" s="15"/>
      <c r="F13354" s="22" t="s">
        <v>32465</v>
      </c>
      <c r="G13354" s="22" t="s">
        <v>29</v>
      </c>
      <c r="I13354" s="13" t="s">
        <v>32636</v>
      </c>
      <c r="J13354" s="16">
        <v>1607</v>
      </c>
      <c r="L13354" s="22" t="s">
        <v>32487</v>
      </c>
      <c r="N13354" s="22" t="s">
        <v>350</v>
      </c>
      <c r="W13354" s="47" t="s">
        <v>9460</v>
      </c>
      <c r="Z13354" s="11" t="s">
        <v>32</v>
      </c>
    </row>
    <row r="13355" spans="1:26" ht="27" customHeight="1">
      <c r="A13355" s="22" t="s">
        <v>32637</v>
      </c>
      <c r="C13355" s="22" t="s">
        <v>32461</v>
      </c>
      <c r="E13355" s="15"/>
      <c r="F13355" s="22" t="s">
        <v>32465</v>
      </c>
      <c r="G13355" s="22" t="s">
        <v>29</v>
      </c>
      <c r="I13355" s="13" t="s">
        <v>32638</v>
      </c>
      <c r="J13355" s="16">
        <v>1750</v>
      </c>
      <c r="L13355" s="22" t="s">
        <v>32487</v>
      </c>
      <c r="N13355" s="22" t="s">
        <v>350</v>
      </c>
      <c r="W13355" s="47" t="s">
        <v>9460</v>
      </c>
      <c r="Z13355" s="11" t="s">
        <v>32</v>
      </c>
    </row>
    <row r="13356" spans="1:26" ht="27" customHeight="1">
      <c r="A13356" s="22" t="s">
        <v>32639</v>
      </c>
      <c r="C13356" s="22" t="s">
        <v>32461</v>
      </c>
      <c r="E13356" s="15"/>
      <c r="F13356" s="22" t="s">
        <v>32465</v>
      </c>
      <c r="G13356" s="22" t="s">
        <v>29</v>
      </c>
      <c r="I13356" s="13" t="s">
        <v>32640</v>
      </c>
      <c r="J13356" s="16">
        <v>1791</v>
      </c>
      <c r="L13356" s="22" t="s">
        <v>32487</v>
      </c>
      <c r="N13356" s="22" t="s">
        <v>350</v>
      </c>
      <c r="W13356" s="47" t="s">
        <v>9460</v>
      </c>
      <c r="Z13356" s="11" t="s">
        <v>32</v>
      </c>
    </row>
    <row r="13357" spans="1:26" ht="27" customHeight="1">
      <c r="A13357" s="22" t="s">
        <v>32641</v>
      </c>
      <c r="C13357" s="22" t="s">
        <v>32461</v>
      </c>
      <c r="E13357" s="15"/>
      <c r="F13357" s="22" t="s">
        <v>32465</v>
      </c>
      <c r="G13357" s="22" t="s">
        <v>29</v>
      </c>
      <c r="I13357" s="13" t="s">
        <v>32642</v>
      </c>
      <c r="J13357" s="16">
        <v>1863</v>
      </c>
      <c r="L13357" s="22" t="s">
        <v>32487</v>
      </c>
      <c r="N13357" s="22" t="s">
        <v>350</v>
      </c>
      <c r="W13357" s="47" t="s">
        <v>9460</v>
      </c>
      <c r="Z13357" s="11" t="s">
        <v>32</v>
      </c>
    </row>
    <row r="13358" spans="1:26" ht="27" customHeight="1">
      <c r="A13358" s="22" t="s">
        <v>32643</v>
      </c>
      <c r="C13358" s="22" t="s">
        <v>32461</v>
      </c>
      <c r="E13358" s="15"/>
      <c r="F13358" s="22" t="s">
        <v>32465</v>
      </c>
      <c r="G13358" s="22" t="s">
        <v>29</v>
      </c>
      <c r="I13358" s="13" t="s">
        <v>32644</v>
      </c>
      <c r="J13358" s="16">
        <v>1892</v>
      </c>
      <c r="L13358" s="22" t="s">
        <v>32487</v>
      </c>
      <c r="N13358" s="22" t="s">
        <v>350</v>
      </c>
      <c r="W13358" s="47" t="s">
        <v>9460</v>
      </c>
      <c r="Z13358" s="11" t="s">
        <v>32</v>
      </c>
    </row>
    <row r="13359" spans="1:26" ht="27" customHeight="1">
      <c r="A13359" s="22" t="s">
        <v>32645</v>
      </c>
      <c r="C13359" s="22" t="s">
        <v>32461</v>
      </c>
      <c r="E13359" s="15"/>
      <c r="F13359" s="22" t="s">
        <v>32465</v>
      </c>
      <c r="G13359" s="22" t="s">
        <v>29</v>
      </c>
      <c r="I13359" s="13" t="s">
        <v>32646</v>
      </c>
      <c r="J13359" s="16">
        <v>1972</v>
      </c>
      <c r="N13359" s="22" t="s">
        <v>350</v>
      </c>
      <c r="W13359" s="47" t="s">
        <v>9460</v>
      </c>
      <c r="Z13359" s="11" t="s">
        <v>32</v>
      </c>
    </row>
    <row r="13360" spans="1:26" ht="27" customHeight="1">
      <c r="A13360" s="22" t="s">
        <v>32647</v>
      </c>
      <c r="C13360" s="22" t="s">
        <v>32461</v>
      </c>
      <c r="E13360" s="15"/>
      <c r="F13360" s="22" t="s">
        <v>32465</v>
      </c>
      <c r="G13360" s="22" t="s">
        <v>29</v>
      </c>
      <c r="I13360" s="13" t="s">
        <v>32648</v>
      </c>
      <c r="J13360" s="16">
        <v>2120</v>
      </c>
      <c r="N13360" s="22" t="s">
        <v>350</v>
      </c>
      <c r="W13360" s="47" t="s">
        <v>9460</v>
      </c>
      <c r="Z13360" s="11" t="s">
        <v>32</v>
      </c>
    </row>
    <row r="13361" spans="1:26" ht="27" customHeight="1">
      <c r="A13361" s="22" t="s">
        <v>32649</v>
      </c>
      <c r="C13361" s="22" t="s">
        <v>32461</v>
      </c>
      <c r="E13361" s="15"/>
      <c r="F13361" s="22" t="s">
        <v>32465</v>
      </c>
      <c r="G13361" s="22" t="s">
        <v>29</v>
      </c>
      <c r="I13361" s="13" t="s">
        <v>32650</v>
      </c>
      <c r="J13361" s="16">
        <v>2157</v>
      </c>
      <c r="N13361" s="22" t="s">
        <v>350</v>
      </c>
      <c r="W13361" s="47" t="s">
        <v>9460</v>
      </c>
      <c r="Z13361" s="11" t="s">
        <v>32</v>
      </c>
    </row>
    <row r="13362" spans="1:26" ht="27" customHeight="1">
      <c r="A13362" s="22" t="s">
        <v>32651</v>
      </c>
      <c r="C13362" s="22" t="s">
        <v>32461</v>
      </c>
      <c r="E13362" s="15"/>
      <c r="F13362" s="22" t="s">
        <v>32465</v>
      </c>
      <c r="G13362" s="22" t="s">
        <v>29</v>
      </c>
      <c r="I13362" s="13" t="s">
        <v>32652</v>
      </c>
      <c r="J13362" s="27"/>
      <c r="N13362" s="22" t="s">
        <v>350</v>
      </c>
      <c r="W13362" s="47" t="s">
        <v>9460</v>
      </c>
      <c r="Z13362" s="11" t="s">
        <v>32</v>
      </c>
    </row>
    <row r="13363" spans="1:26" ht="27" customHeight="1">
      <c r="A13363" s="22" t="s">
        <v>32653</v>
      </c>
      <c r="C13363" s="22" t="s">
        <v>32461</v>
      </c>
      <c r="E13363" s="15"/>
      <c r="F13363" s="22" t="s">
        <v>32465</v>
      </c>
      <c r="G13363" s="22" t="s">
        <v>29</v>
      </c>
      <c r="I13363" s="13" t="s">
        <v>32654</v>
      </c>
      <c r="J13363" s="27"/>
      <c r="N13363" s="22" t="s">
        <v>350</v>
      </c>
      <c r="W13363" s="47" t="s">
        <v>9460</v>
      </c>
      <c r="Z13363" s="11" t="s">
        <v>32</v>
      </c>
    </row>
    <row r="13364" spans="1:26" ht="27" customHeight="1">
      <c r="A13364" s="22" t="s">
        <v>32655</v>
      </c>
      <c r="C13364" s="22" t="s">
        <v>32461</v>
      </c>
      <c r="E13364" s="15"/>
      <c r="F13364" s="22" t="s">
        <v>32465</v>
      </c>
      <c r="G13364" s="22" t="s">
        <v>29</v>
      </c>
      <c r="I13364" s="13" t="s">
        <v>32656</v>
      </c>
      <c r="J13364" s="27"/>
      <c r="N13364" s="22" t="s">
        <v>350</v>
      </c>
      <c r="W13364" s="47" t="s">
        <v>9460</v>
      </c>
      <c r="Z13364" s="11" t="s">
        <v>32</v>
      </c>
    </row>
    <row r="13365" spans="1:26" ht="27" customHeight="1">
      <c r="A13365" s="22" t="s">
        <v>32657</v>
      </c>
      <c r="C13365" s="22" t="s">
        <v>32461</v>
      </c>
      <c r="E13365" s="15"/>
      <c r="F13365" s="22" t="s">
        <v>32465</v>
      </c>
      <c r="G13365" s="22" t="s">
        <v>29</v>
      </c>
      <c r="I13365" s="13" t="s">
        <v>32658</v>
      </c>
      <c r="J13365" s="27"/>
      <c r="N13365" s="22" t="s">
        <v>350</v>
      </c>
      <c r="W13365" s="47" t="s">
        <v>9460</v>
      </c>
      <c r="Z13365" s="11" t="s">
        <v>32</v>
      </c>
    </row>
    <row r="13366" spans="1:26" ht="27" customHeight="1">
      <c r="A13366" s="22" t="s">
        <v>32659</v>
      </c>
      <c r="C13366" s="22" t="s">
        <v>32461</v>
      </c>
      <c r="E13366" s="15"/>
      <c r="F13366" s="22" t="s">
        <v>32465</v>
      </c>
      <c r="G13366" s="22" t="s">
        <v>29</v>
      </c>
      <c r="I13366" s="13" t="s">
        <v>32660</v>
      </c>
      <c r="J13366" s="27"/>
      <c r="N13366" s="22" t="s">
        <v>350</v>
      </c>
      <c r="W13366" s="47" t="s">
        <v>9460</v>
      </c>
      <c r="Z13366" s="11" t="s">
        <v>32</v>
      </c>
    </row>
    <row r="13367" spans="1:26" ht="27" customHeight="1">
      <c r="A13367" s="22" t="s">
        <v>32661</v>
      </c>
      <c r="C13367" s="22" t="s">
        <v>32461</v>
      </c>
      <c r="E13367" s="15"/>
      <c r="F13367" s="22" t="s">
        <v>32465</v>
      </c>
      <c r="G13367" s="22" t="s">
        <v>29</v>
      </c>
      <c r="I13367" s="13" t="s">
        <v>32662</v>
      </c>
      <c r="J13367" s="27"/>
      <c r="N13367" s="22" t="s">
        <v>350</v>
      </c>
      <c r="W13367" s="47" t="s">
        <v>9460</v>
      </c>
      <c r="Z13367" s="11" t="s">
        <v>32</v>
      </c>
    </row>
    <row r="13368" spans="1:26" ht="27" customHeight="1">
      <c r="A13368" s="22" t="s">
        <v>32663</v>
      </c>
      <c r="C13368" s="22" t="s">
        <v>32461</v>
      </c>
      <c r="E13368" s="15"/>
      <c r="F13368" s="22" t="s">
        <v>32465</v>
      </c>
      <c r="G13368" s="22" t="s">
        <v>29</v>
      </c>
      <c r="I13368" s="13" t="s">
        <v>32664</v>
      </c>
      <c r="J13368" s="27"/>
      <c r="N13368" s="22" t="s">
        <v>350</v>
      </c>
      <c r="W13368" s="47" t="s">
        <v>9460</v>
      </c>
      <c r="Z13368" s="11" t="s">
        <v>32</v>
      </c>
    </row>
    <row r="13369" spans="1:26" ht="27" customHeight="1">
      <c r="A13369" s="22" t="s">
        <v>32665</v>
      </c>
      <c r="C13369" s="22" t="s">
        <v>32461</v>
      </c>
      <c r="E13369" s="15"/>
      <c r="F13369" s="22" t="s">
        <v>32465</v>
      </c>
      <c r="G13369" s="22" t="s">
        <v>29</v>
      </c>
      <c r="I13369" s="13" t="s">
        <v>32666</v>
      </c>
      <c r="J13369" s="27"/>
      <c r="N13369" s="22" t="s">
        <v>350</v>
      </c>
      <c r="W13369" s="47" t="s">
        <v>9460</v>
      </c>
      <c r="Z13369" s="11" t="s">
        <v>32</v>
      </c>
    </row>
    <row r="13370" spans="1:26" ht="27" customHeight="1">
      <c r="A13370" s="22" t="s">
        <v>32667</v>
      </c>
      <c r="C13370" s="22" t="s">
        <v>32461</v>
      </c>
      <c r="E13370" s="15"/>
      <c r="F13370" s="22" t="s">
        <v>32465</v>
      </c>
      <c r="G13370" s="22" t="s">
        <v>29</v>
      </c>
      <c r="I13370" s="13" t="s">
        <v>32668</v>
      </c>
      <c r="J13370" s="16">
        <v>2854</v>
      </c>
      <c r="L13370" s="22" t="s">
        <v>32487</v>
      </c>
      <c r="N13370" s="22" t="s">
        <v>350</v>
      </c>
      <c r="W13370" s="47" t="s">
        <v>9460</v>
      </c>
      <c r="Z13370" s="11" t="s">
        <v>32</v>
      </c>
    </row>
    <row r="13371" spans="1:26" ht="27" customHeight="1">
      <c r="A13371" s="22" t="s">
        <v>32669</v>
      </c>
      <c r="C13371" s="22" t="s">
        <v>32461</v>
      </c>
      <c r="E13371" s="15"/>
      <c r="F13371" s="22" t="s">
        <v>32465</v>
      </c>
      <c r="G13371" s="22" t="s">
        <v>29</v>
      </c>
      <c r="I13371" s="13" t="s">
        <v>32670</v>
      </c>
      <c r="J13371" s="16">
        <v>2886</v>
      </c>
      <c r="L13371" s="22" t="s">
        <v>32487</v>
      </c>
      <c r="N13371" s="22" t="s">
        <v>350</v>
      </c>
      <c r="W13371" s="47" t="s">
        <v>9460</v>
      </c>
      <c r="Z13371" s="11" t="s">
        <v>32</v>
      </c>
    </row>
    <row r="13372" spans="1:26" ht="27" customHeight="1">
      <c r="A13372" s="22" t="s">
        <v>32671</v>
      </c>
      <c r="C13372" s="22" t="s">
        <v>32461</v>
      </c>
      <c r="E13372" s="15"/>
      <c r="F13372" s="22" t="s">
        <v>32465</v>
      </c>
      <c r="G13372" s="22" t="s">
        <v>29</v>
      </c>
      <c r="I13372" s="13" t="s">
        <v>32672</v>
      </c>
      <c r="J13372" s="16">
        <v>2968</v>
      </c>
      <c r="N13372" s="22" t="s">
        <v>350</v>
      </c>
      <c r="W13372" s="47" t="s">
        <v>9460</v>
      </c>
      <c r="Z13372" s="11" t="s">
        <v>32</v>
      </c>
    </row>
    <row r="13373" spans="1:26" ht="27" customHeight="1">
      <c r="A13373" s="22" t="s">
        <v>32673</v>
      </c>
      <c r="C13373" s="22" t="s">
        <v>32461</v>
      </c>
      <c r="E13373" s="15"/>
      <c r="F13373" s="22" t="s">
        <v>32465</v>
      </c>
      <c r="G13373" s="22" t="s">
        <v>29</v>
      </c>
      <c r="I13373" s="13" t="s">
        <v>32674</v>
      </c>
      <c r="J13373" s="16">
        <v>3002</v>
      </c>
      <c r="N13373" s="22" t="s">
        <v>350</v>
      </c>
      <c r="W13373" s="47" t="s">
        <v>9460</v>
      </c>
      <c r="Z13373" s="11" t="s">
        <v>32</v>
      </c>
    </row>
    <row r="13374" spans="1:26" ht="27" customHeight="1">
      <c r="A13374" s="22" t="s">
        <v>32675</v>
      </c>
      <c r="C13374" s="22" t="s">
        <v>32461</v>
      </c>
      <c r="E13374" s="15"/>
      <c r="F13374" s="22" t="s">
        <v>32465</v>
      </c>
      <c r="G13374" s="22" t="s">
        <v>29</v>
      </c>
      <c r="I13374" s="13" t="s">
        <v>32676</v>
      </c>
      <c r="J13374" s="16">
        <v>3084</v>
      </c>
      <c r="N13374" s="22" t="s">
        <v>350</v>
      </c>
      <c r="W13374" s="47" t="s">
        <v>9460</v>
      </c>
      <c r="Z13374" s="11" t="s">
        <v>32</v>
      </c>
    </row>
    <row r="13375" spans="1:26" ht="27" customHeight="1">
      <c r="A13375" s="22" t="s">
        <v>32677</v>
      </c>
      <c r="C13375" s="22" t="s">
        <v>32461</v>
      </c>
      <c r="E13375" s="15"/>
      <c r="F13375" s="22" t="s">
        <v>32465</v>
      </c>
      <c r="G13375" s="22" t="s">
        <v>29</v>
      </c>
      <c r="I13375" s="13" t="s">
        <v>32678</v>
      </c>
      <c r="J13375" s="27"/>
      <c r="N13375" s="22" t="s">
        <v>350</v>
      </c>
      <c r="W13375" s="47" t="s">
        <v>9460</v>
      </c>
      <c r="Z13375" s="11" t="s">
        <v>32</v>
      </c>
    </row>
    <row r="13376" spans="1:26" ht="27" customHeight="1">
      <c r="A13376" s="22" t="s">
        <v>32679</v>
      </c>
      <c r="C13376" s="22" t="s">
        <v>32461</v>
      </c>
      <c r="E13376" s="15"/>
      <c r="F13376" s="22" t="s">
        <v>32465</v>
      </c>
      <c r="G13376" s="22" t="s">
        <v>29</v>
      </c>
      <c r="I13376" s="13" t="s">
        <v>32680</v>
      </c>
      <c r="J13376" s="27"/>
      <c r="N13376" s="22" t="s">
        <v>350</v>
      </c>
      <c r="W13376" s="47" t="s">
        <v>9460</v>
      </c>
      <c r="Z13376" s="11" t="s">
        <v>32</v>
      </c>
    </row>
    <row r="13377" spans="1:26" ht="27" customHeight="1">
      <c r="A13377" s="22" t="s">
        <v>32681</v>
      </c>
      <c r="C13377" s="22" t="s">
        <v>32461</v>
      </c>
      <c r="E13377" s="15"/>
      <c r="F13377" s="22" t="s">
        <v>32465</v>
      </c>
      <c r="G13377" s="22" t="s">
        <v>29</v>
      </c>
      <c r="I13377" s="13" t="s">
        <v>32682</v>
      </c>
      <c r="J13377" s="27"/>
      <c r="N13377" s="22" t="s">
        <v>350</v>
      </c>
      <c r="W13377" s="47" t="s">
        <v>9460</v>
      </c>
      <c r="Z13377" s="11" t="s">
        <v>32</v>
      </c>
    </row>
    <row r="13378" spans="1:26" ht="27" customHeight="1">
      <c r="A13378" s="22" t="s">
        <v>32683</v>
      </c>
      <c r="C13378" s="22" t="s">
        <v>32461</v>
      </c>
      <c r="E13378" s="15"/>
      <c r="F13378" s="22" t="s">
        <v>32465</v>
      </c>
      <c r="G13378" s="22" t="s">
        <v>29</v>
      </c>
      <c r="I13378" s="13" t="s">
        <v>32684</v>
      </c>
      <c r="J13378" s="16">
        <v>3586</v>
      </c>
      <c r="L13378" s="22" t="s">
        <v>32487</v>
      </c>
      <c r="N13378" s="22" t="s">
        <v>350</v>
      </c>
      <c r="W13378" s="47" t="s">
        <v>9460</v>
      </c>
      <c r="Z13378" s="11" t="s">
        <v>32</v>
      </c>
    </row>
    <row r="13379" spans="1:26" ht="27" customHeight="1">
      <c r="A13379" s="22" t="s">
        <v>32685</v>
      </c>
      <c r="C13379" s="22" t="s">
        <v>32461</v>
      </c>
      <c r="E13379" s="15"/>
      <c r="F13379" s="22" t="s">
        <v>32465</v>
      </c>
      <c r="G13379" s="22" t="s">
        <v>29</v>
      </c>
      <c r="I13379" s="13" t="s">
        <v>32686</v>
      </c>
      <c r="J13379" s="16">
        <v>3619</v>
      </c>
      <c r="L13379" s="22" t="s">
        <v>32487</v>
      </c>
      <c r="N13379" s="22" t="s">
        <v>350</v>
      </c>
      <c r="W13379" s="47" t="s">
        <v>9460</v>
      </c>
      <c r="Z13379" s="11" t="s">
        <v>32</v>
      </c>
    </row>
    <row r="13380" spans="1:26" ht="27" customHeight="1">
      <c r="A13380" s="22" t="s">
        <v>32687</v>
      </c>
      <c r="C13380" s="22" t="s">
        <v>32461</v>
      </c>
      <c r="E13380" s="15"/>
      <c r="F13380" s="22" t="s">
        <v>32465</v>
      </c>
      <c r="G13380" s="22" t="s">
        <v>29</v>
      </c>
      <c r="I13380" s="13" t="s">
        <v>32688</v>
      </c>
      <c r="J13380" s="16">
        <v>3713</v>
      </c>
      <c r="L13380" s="22" t="s">
        <v>32487</v>
      </c>
      <c r="N13380" s="22" t="s">
        <v>350</v>
      </c>
      <c r="W13380" s="47" t="s">
        <v>9460</v>
      </c>
      <c r="Z13380" s="11" t="s">
        <v>32</v>
      </c>
    </row>
    <row r="13381" spans="1:26" ht="27" customHeight="1">
      <c r="A13381" s="22" t="s">
        <v>32689</v>
      </c>
      <c r="C13381" s="22" t="s">
        <v>32461</v>
      </c>
      <c r="E13381" s="15"/>
      <c r="F13381" s="22" t="s">
        <v>32465</v>
      </c>
      <c r="G13381" s="22" t="s">
        <v>29</v>
      </c>
      <c r="I13381" s="13" t="s">
        <v>32690</v>
      </c>
      <c r="J13381" s="16">
        <v>3822</v>
      </c>
      <c r="L13381" s="22" t="s">
        <v>32487</v>
      </c>
      <c r="N13381" s="22" t="s">
        <v>350</v>
      </c>
      <c r="W13381" s="47" t="s">
        <v>9460</v>
      </c>
      <c r="Z13381" s="11" t="s">
        <v>32</v>
      </c>
    </row>
    <row r="13382" spans="1:26" ht="27" customHeight="1">
      <c r="A13382" s="22" t="s">
        <v>32691</v>
      </c>
      <c r="C13382" s="22" t="s">
        <v>32461</v>
      </c>
      <c r="E13382" s="15"/>
      <c r="F13382" s="22" t="s">
        <v>32465</v>
      </c>
      <c r="G13382" s="22" t="s">
        <v>29</v>
      </c>
      <c r="I13382" s="13" t="s">
        <v>32692</v>
      </c>
      <c r="J13382" s="16">
        <v>3997</v>
      </c>
      <c r="L13382" s="22" t="s">
        <v>32487</v>
      </c>
      <c r="N13382" s="22" t="s">
        <v>350</v>
      </c>
      <c r="W13382" s="47" t="s">
        <v>9460</v>
      </c>
      <c r="Z13382" s="11" t="s">
        <v>32</v>
      </c>
    </row>
    <row r="13383" spans="1:26" ht="27" customHeight="1">
      <c r="A13383" s="22" t="s">
        <v>32693</v>
      </c>
      <c r="C13383" s="22" t="s">
        <v>32461</v>
      </c>
      <c r="E13383" s="15"/>
      <c r="F13383" s="22" t="s">
        <v>32465</v>
      </c>
      <c r="G13383" s="22" t="s">
        <v>29</v>
      </c>
      <c r="I13383" s="13" t="s">
        <v>32694</v>
      </c>
      <c r="J13383" s="16">
        <v>4099</v>
      </c>
      <c r="L13383" s="22" t="s">
        <v>32487</v>
      </c>
      <c r="N13383" s="22" t="s">
        <v>350</v>
      </c>
      <c r="W13383" s="47" t="s">
        <v>9460</v>
      </c>
      <c r="Z13383" s="11" t="s">
        <v>32</v>
      </c>
    </row>
    <row r="13384" spans="1:26" ht="27" customHeight="1">
      <c r="A13384" s="22" t="s">
        <v>32695</v>
      </c>
      <c r="C13384" s="22" t="s">
        <v>32461</v>
      </c>
      <c r="E13384" s="15"/>
      <c r="F13384" s="22" t="s">
        <v>32465</v>
      </c>
      <c r="G13384" s="22" t="s">
        <v>29</v>
      </c>
      <c r="I13384" s="13" t="s">
        <v>32696</v>
      </c>
      <c r="J13384" s="16">
        <v>4192</v>
      </c>
      <c r="L13384" s="22" t="s">
        <v>32487</v>
      </c>
      <c r="N13384" s="22" t="s">
        <v>350</v>
      </c>
      <c r="W13384" s="47" t="s">
        <v>9460</v>
      </c>
      <c r="Z13384" s="11" t="s">
        <v>32</v>
      </c>
    </row>
    <row r="13385" spans="1:26" ht="27" customHeight="1">
      <c r="A13385" s="22" t="s">
        <v>32697</v>
      </c>
      <c r="C13385" s="22" t="s">
        <v>32461</v>
      </c>
      <c r="E13385" s="15"/>
      <c r="F13385" s="22" t="s">
        <v>32465</v>
      </c>
      <c r="G13385" s="22" t="s">
        <v>29</v>
      </c>
      <c r="I13385" s="13" t="s">
        <v>32698</v>
      </c>
      <c r="J13385" s="16">
        <v>4356</v>
      </c>
      <c r="L13385" s="22" t="s">
        <v>32487</v>
      </c>
      <c r="N13385" s="22" t="s">
        <v>350</v>
      </c>
      <c r="W13385" s="47" t="s">
        <v>9460</v>
      </c>
      <c r="Z13385" s="11" t="s">
        <v>32</v>
      </c>
    </row>
    <row r="13386" spans="1:26" ht="27" customHeight="1">
      <c r="A13386" s="22" t="s">
        <v>32699</v>
      </c>
      <c r="C13386" s="22" t="s">
        <v>32461</v>
      </c>
      <c r="E13386" s="15"/>
      <c r="F13386" s="22" t="s">
        <v>32465</v>
      </c>
      <c r="G13386" s="22" t="s">
        <v>29</v>
      </c>
      <c r="I13386" s="13" t="s">
        <v>32700</v>
      </c>
      <c r="J13386" s="16">
        <v>4453</v>
      </c>
      <c r="L13386" s="22" t="s">
        <v>32487</v>
      </c>
      <c r="N13386" s="22" t="s">
        <v>350</v>
      </c>
      <c r="W13386" s="47" t="s">
        <v>9460</v>
      </c>
      <c r="Z13386" s="11" t="s">
        <v>32</v>
      </c>
    </row>
    <row r="13387" spans="1:26" ht="27" customHeight="1">
      <c r="A13387" s="22" t="s">
        <v>32701</v>
      </c>
      <c r="C13387" s="22" t="s">
        <v>32461</v>
      </c>
      <c r="E13387" s="15"/>
      <c r="F13387" s="22" t="s">
        <v>32465</v>
      </c>
      <c r="G13387" s="22" t="s">
        <v>29</v>
      </c>
      <c r="I13387" s="13" t="s">
        <v>32702</v>
      </c>
      <c r="J13387" s="16">
        <v>4549</v>
      </c>
      <c r="L13387" s="22" t="s">
        <v>32487</v>
      </c>
      <c r="N13387" s="22" t="s">
        <v>350</v>
      </c>
      <c r="W13387" s="47" t="s">
        <v>9460</v>
      </c>
      <c r="Z13387" s="11" t="s">
        <v>32</v>
      </c>
    </row>
    <row r="13388" spans="1:26" ht="27" customHeight="1">
      <c r="A13388" s="22" t="s">
        <v>32703</v>
      </c>
      <c r="C13388" s="22" t="s">
        <v>32461</v>
      </c>
      <c r="E13388" s="15"/>
      <c r="F13388" s="22" t="s">
        <v>32465</v>
      </c>
      <c r="G13388" s="22" t="s">
        <v>29</v>
      </c>
      <c r="I13388" s="13" t="s">
        <v>32704</v>
      </c>
      <c r="J13388" s="16">
        <v>4687</v>
      </c>
      <c r="L13388" s="22" t="s">
        <v>32705</v>
      </c>
      <c r="N13388" s="22" t="s">
        <v>350</v>
      </c>
      <c r="W13388" s="47" t="s">
        <v>9460</v>
      </c>
      <c r="Z13388" s="11" t="s">
        <v>32</v>
      </c>
    </row>
    <row r="13389" spans="1:26" ht="27" customHeight="1">
      <c r="A13389" s="22" t="s">
        <v>32706</v>
      </c>
      <c r="C13389" s="22" t="s">
        <v>32461</v>
      </c>
      <c r="E13389" s="15"/>
      <c r="F13389" s="22" t="s">
        <v>32465</v>
      </c>
      <c r="G13389" s="22" t="s">
        <v>29</v>
      </c>
      <c r="I13389" s="13" t="s">
        <v>32707</v>
      </c>
      <c r="J13389" s="16">
        <v>4808</v>
      </c>
      <c r="L13389" s="22" t="s">
        <v>32487</v>
      </c>
      <c r="N13389" s="22" t="s">
        <v>350</v>
      </c>
      <c r="W13389" s="47" t="s">
        <v>9460</v>
      </c>
      <c r="Z13389" s="11" t="s">
        <v>32</v>
      </c>
    </row>
    <row r="13390" spans="1:26" ht="27" customHeight="1">
      <c r="A13390" s="22" t="s">
        <v>32708</v>
      </c>
      <c r="C13390" s="22" t="s">
        <v>32461</v>
      </c>
      <c r="E13390" s="15"/>
      <c r="F13390" s="22" t="s">
        <v>32465</v>
      </c>
      <c r="G13390" s="22" t="s">
        <v>29</v>
      </c>
      <c r="I13390" s="13" t="s">
        <v>32709</v>
      </c>
      <c r="J13390" s="27"/>
      <c r="N13390" s="22" t="s">
        <v>350</v>
      </c>
      <c r="W13390" s="47" t="s">
        <v>9460</v>
      </c>
      <c r="Z13390" s="11" t="s">
        <v>32</v>
      </c>
    </row>
    <row r="13391" spans="1:26" ht="27" customHeight="1">
      <c r="A13391" s="22" t="s">
        <v>32710</v>
      </c>
      <c r="C13391" s="22" t="s">
        <v>32461</v>
      </c>
      <c r="E13391" s="15"/>
      <c r="F13391" s="22" t="s">
        <v>32465</v>
      </c>
      <c r="G13391" s="22" t="s">
        <v>29</v>
      </c>
      <c r="I13391" s="13" t="s">
        <v>32711</v>
      </c>
      <c r="J13391" s="16">
        <v>5085</v>
      </c>
      <c r="L13391" s="22" t="s">
        <v>32487</v>
      </c>
      <c r="N13391" s="22" t="s">
        <v>350</v>
      </c>
      <c r="W13391" s="47" t="s">
        <v>9460</v>
      </c>
      <c r="Z13391" s="11" t="s">
        <v>32</v>
      </c>
    </row>
    <row r="13392" spans="1:26" ht="27" customHeight="1">
      <c r="A13392" s="22" t="s">
        <v>32712</v>
      </c>
      <c r="C13392" s="22" t="s">
        <v>32461</v>
      </c>
      <c r="E13392" s="15"/>
      <c r="F13392" s="22" t="s">
        <v>32465</v>
      </c>
      <c r="G13392" s="22" t="s">
        <v>29</v>
      </c>
      <c r="I13392" s="13" t="s">
        <v>32713</v>
      </c>
      <c r="J13392" s="27"/>
      <c r="L13392" s="22" t="s">
        <v>32487</v>
      </c>
      <c r="N13392" s="22" t="s">
        <v>350</v>
      </c>
      <c r="W13392" s="47" t="s">
        <v>9460</v>
      </c>
      <c r="Z13392" s="11" t="s">
        <v>32</v>
      </c>
    </row>
    <row r="13393" spans="1:26" ht="27" customHeight="1">
      <c r="A13393" s="22" t="s">
        <v>32714</v>
      </c>
      <c r="C13393" s="22" t="s">
        <v>32461</v>
      </c>
      <c r="E13393" s="15"/>
      <c r="F13393" s="22" t="s">
        <v>32465</v>
      </c>
      <c r="G13393" s="22" t="s">
        <v>29</v>
      </c>
      <c r="I13393" s="13" t="s">
        <v>32715</v>
      </c>
      <c r="J13393" s="27"/>
      <c r="L13393" s="22" t="s">
        <v>32487</v>
      </c>
      <c r="N13393" s="22" t="s">
        <v>350</v>
      </c>
      <c r="W13393" s="47" t="s">
        <v>9460</v>
      </c>
      <c r="Z13393" s="11" t="s">
        <v>32</v>
      </c>
    </row>
    <row r="13394" spans="1:26" ht="27" customHeight="1">
      <c r="A13394" s="22" t="s">
        <v>32716</v>
      </c>
      <c r="C13394" s="22" t="s">
        <v>32461</v>
      </c>
      <c r="E13394" s="15"/>
      <c r="F13394" s="22" t="s">
        <v>32465</v>
      </c>
      <c r="G13394" s="22" t="s">
        <v>29</v>
      </c>
      <c r="I13394" s="13" t="s">
        <v>32717</v>
      </c>
      <c r="J13394" s="16">
        <v>5466</v>
      </c>
      <c r="L13394" s="22" t="s">
        <v>32487</v>
      </c>
      <c r="N13394" s="22" t="s">
        <v>350</v>
      </c>
      <c r="W13394" s="47" t="s">
        <v>9460</v>
      </c>
      <c r="Z13394" s="11" t="s">
        <v>32</v>
      </c>
    </row>
    <row r="13395" spans="1:26" ht="27" customHeight="1">
      <c r="A13395" s="22" t="s">
        <v>32718</v>
      </c>
      <c r="C13395" s="22" t="s">
        <v>32461</v>
      </c>
      <c r="E13395" s="15"/>
      <c r="F13395" s="22" t="s">
        <v>32465</v>
      </c>
      <c r="G13395" s="22" t="s">
        <v>29</v>
      </c>
      <c r="I13395" s="13" t="s">
        <v>32719</v>
      </c>
      <c r="J13395" s="16">
        <v>5565</v>
      </c>
      <c r="L13395" s="22" t="s">
        <v>32487</v>
      </c>
      <c r="N13395" s="22" t="s">
        <v>350</v>
      </c>
      <c r="W13395" s="47" t="s">
        <v>9460</v>
      </c>
      <c r="Z13395" s="11" t="s">
        <v>32</v>
      </c>
    </row>
    <row r="13396" spans="1:26" ht="27" customHeight="1">
      <c r="A13396" s="22" t="s">
        <v>32720</v>
      </c>
      <c r="C13396" s="22" t="s">
        <v>32461</v>
      </c>
      <c r="E13396" s="15"/>
      <c r="F13396" s="22" t="s">
        <v>32465</v>
      </c>
      <c r="G13396" s="22" t="s">
        <v>29</v>
      </c>
      <c r="I13396" s="13" t="s">
        <v>32721</v>
      </c>
      <c r="J13396" s="16">
        <v>5650</v>
      </c>
      <c r="L13396" s="22" t="s">
        <v>32487</v>
      </c>
      <c r="N13396" s="22" t="s">
        <v>350</v>
      </c>
      <c r="W13396" s="47" t="s">
        <v>9460</v>
      </c>
      <c r="Z13396" s="11" t="s">
        <v>32</v>
      </c>
    </row>
    <row r="13397" spans="1:26" ht="27" customHeight="1">
      <c r="A13397" s="22" t="s">
        <v>32722</v>
      </c>
      <c r="C13397" s="22" t="s">
        <v>32461</v>
      </c>
      <c r="E13397" s="15"/>
      <c r="F13397" s="22" t="s">
        <v>32465</v>
      </c>
      <c r="G13397" s="22" t="s">
        <v>29</v>
      </c>
      <c r="I13397" s="13" t="s">
        <v>32723</v>
      </c>
      <c r="J13397" s="16">
        <v>5823</v>
      </c>
      <c r="L13397" s="22" t="s">
        <v>32487</v>
      </c>
      <c r="N13397" s="22" t="s">
        <v>350</v>
      </c>
      <c r="W13397" s="47" t="s">
        <v>9460</v>
      </c>
      <c r="Z13397" s="11" t="s">
        <v>32</v>
      </c>
    </row>
    <row r="13398" spans="1:26" ht="27" customHeight="1">
      <c r="A13398" s="22" t="s">
        <v>32724</v>
      </c>
      <c r="C13398" s="22" t="s">
        <v>32461</v>
      </c>
      <c r="E13398" s="15"/>
      <c r="F13398" s="22" t="s">
        <v>32465</v>
      </c>
      <c r="G13398" s="22" t="s">
        <v>29</v>
      </c>
      <c r="I13398" s="13" t="s">
        <v>32725</v>
      </c>
      <c r="J13398" s="16">
        <v>5924</v>
      </c>
      <c r="L13398" s="22" t="s">
        <v>32487</v>
      </c>
      <c r="N13398" s="22" t="s">
        <v>350</v>
      </c>
      <c r="W13398" s="47" t="s">
        <v>9460</v>
      </c>
      <c r="Z13398" s="11" t="s">
        <v>32</v>
      </c>
    </row>
    <row r="13399" spans="1:26" ht="27" customHeight="1">
      <c r="A13399" s="22" t="s">
        <v>32726</v>
      </c>
      <c r="C13399" s="22" t="s">
        <v>32461</v>
      </c>
      <c r="E13399" s="15"/>
      <c r="F13399" s="22" t="s">
        <v>32465</v>
      </c>
      <c r="G13399" s="22" t="s">
        <v>29</v>
      </c>
      <c r="I13399" s="13" t="s">
        <v>32727</v>
      </c>
      <c r="J13399" s="16">
        <v>6016</v>
      </c>
      <c r="L13399" s="22" t="s">
        <v>32487</v>
      </c>
      <c r="N13399" s="22" t="s">
        <v>350</v>
      </c>
      <c r="W13399" s="47" t="s">
        <v>9460</v>
      </c>
      <c r="Z13399" s="11" t="s">
        <v>32</v>
      </c>
    </row>
    <row r="13400" spans="1:26" ht="27" customHeight="1">
      <c r="A13400" s="22" t="s">
        <v>32728</v>
      </c>
      <c r="C13400" s="22" t="s">
        <v>32461</v>
      </c>
      <c r="E13400" s="15"/>
      <c r="F13400" s="22" t="s">
        <v>32465</v>
      </c>
      <c r="G13400" s="22" t="s">
        <v>29</v>
      </c>
      <c r="I13400" s="13" t="s">
        <v>32729</v>
      </c>
      <c r="J13400" s="16">
        <v>6201</v>
      </c>
      <c r="L13400" s="22" t="s">
        <v>32487</v>
      </c>
      <c r="N13400" s="22" t="s">
        <v>350</v>
      </c>
      <c r="W13400" s="47" t="s">
        <v>9460</v>
      </c>
      <c r="Z13400" s="11" t="s">
        <v>32</v>
      </c>
    </row>
    <row r="13401" spans="1:26" ht="27" customHeight="1">
      <c r="A13401" s="22" t="s">
        <v>32730</v>
      </c>
      <c r="C13401" s="22" t="s">
        <v>32461</v>
      </c>
      <c r="E13401" s="15"/>
      <c r="F13401" s="22" t="s">
        <v>32465</v>
      </c>
      <c r="G13401" s="22" t="s">
        <v>29</v>
      </c>
      <c r="I13401" s="13" t="s">
        <v>32731</v>
      </c>
      <c r="J13401" s="16">
        <v>6305</v>
      </c>
      <c r="L13401" s="22" t="s">
        <v>32487</v>
      </c>
      <c r="N13401" s="22" t="s">
        <v>350</v>
      </c>
      <c r="W13401" s="47" t="s">
        <v>9460</v>
      </c>
      <c r="Z13401" s="11" t="s">
        <v>32</v>
      </c>
    </row>
    <row r="13402" spans="1:26" ht="27" customHeight="1">
      <c r="A13402" s="22" t="s">
        <v>32732</v>
      </c>
      <c r="C13402" s="22" t="s">
        <v>32461</v>
      </c>
      <c r="E13402" s="15"/>
      <c r="F13402" s="22" t="s">
        <v>32465</v>
      </c>
      <c r="G13402" s="22" t="s">
        <v>29</v>
      </c>
      <c r="I13402" s="13" t="s">
        <v>32733</v>
      </c>
      <c r="J13402" s="16">
        <v>6391</v>
      </c>
      <c r="L13402" s="22" t="s">
        <v>32487</v>
      </c>
      <c r="N13402" s="22" t="s">
        <v>350</v>
      </c>
      <c r="W13402" s="47" t="s">
        <v>9460</v>
      </c>
      <c r="Z13402" s="11" t="s">
        <v>32</v>
      </c>
    </row>
    <row r="13403" spans="1:26" ht="27" customHeight="1">
      <c r="A13403" s="22" t="s">
        <v>32734</v>
      </c>
      <c r="C13403" s="22" t="s">
        <v>32461</v>
      </c>
      <c r="E13403" s="15"/>
      <c r="F13403" s="22" t="s">
        <v>32465</v>
      </c>
      <c r="G13403" s="22" t="s">
        <v>29</v>
      </c>
      <c r="I13403" s="13" t="s">
        <v>32735</v>
      </c>
      <c r="J13403" s="16">
        <v>6571</v>
      </c>
      <c r="L13403" s="22" t="s">
        <v>32487</v>
      </c>
      <c r="N13403" s="22" t="s">
        <v>350</v>
      </c>
      <c r="W13403" s="47" t="s">
        <v>9460</v>
      </c>
      <c r="Z13403" s="11" t="s">
        <v>32</v>
      </c>
    </row>
    <row r="13404" spans="1:26" ht="27" customHeight="1">
      <c r="A13404" s="22" t="s">
        <v>32736</v>
      </c>
      <c r="C13404" s="22" t="s">
        <v>32461</v>
      </c>
      <c r="E13404" s="15"/>
      <c r="F13404" s="22" t="s">
        <v>32465</v>
      </c>
      <c r="G13404" s="22" t="s">
        <v>29</v>
      </c>
      <c r="I13404" s="13" t="s">
        <v>32737</v>
      </c>
      <c r="J13404" s="16">
        <v>6751</v>
      </c>
      <c r="L13404" s="22" t="s">
        <v>32487</v>
      </c>
      <c r="N13404" s="22" t="s">
        <v>350</v>
      </c>
      <c r="W13404" s="47" t="s">
        <v>9460</v>
      </c>
      <c r="Z13404" s="11" t="s">
        <v>32</v>
      </c>
    </row>
    <row r="13405" spans="1:26" ht="27" customHeight="1">
      <c r="A13405" s="22" t="s">
        <v>32738</v>
      </c>
      <c r="C13405" s="22" t="s">
        <v>32461</v>
      </c>
      <c r="E13405" s="15"/>
      <c r="F13405" s="22" t="s">
        <v>32465</v>
      </c>
      <c r="G13405" s="22" t="s">
        <v>29</v>
      </c>
      <c r="I13405" s="13" t="s">
        <v>32739</v>
      </c>
      <c r="J13405" s="16">
        <v>6914</v>
      </c>
      <c r="L13405" s="22" t="s">
        <v>32487</v>
      </c>
      <c r="N13405" s="22" t="s">
        <v>350</v>
      </c>
      <c r="W13405" s="47" t="s">
        <v>9460</v>
      </c>
      <c r="Z13405" s="11" t="s">
        <v>32</v>
      </c>
    </row>
    <row r="13406" spans="1:26" ht="27" customHeight="1">
      <c r="A13406" s="22" t="s">
        <v>32740</v>
      </c>
      <c r="C13406" s="22" t="s">
        <v>32461</v>
      </c>
      <c r="E13406" s="15"/>
      <c r="F13406" s="22" t="s">
        <v>32465</v>
      </c>
      <c r="G13406" s="22" t="s">
        <v>29</v>
      </c>
      <c r="I13406" s="13" t="s">
        <v>32741</v>
      </c>
      <c r="J13406" s="27"/>
      <c r="N13406" s="22" t="s">
        <v>350</v>
      </c>
      <c r="W13406" s="47" t="s">
        <v>9460</v>
      </c>
      <c r="Z13406" s="11" t="s">
        <v>32</v>
      </c>
    </row>
    <row r="13407" spans="1:26" ht="27" customHeight="1">
      <c r="A13407" s="22" t="s">
        <v>32742</v>
      </c>
      <c r="C13407" s="22" t="s">
        <v>32461</v>
      </c>
      <c r="E13407" s="15"/>
      <c r="F13407" s="22" t="s">
        <v>32465</v>
      </c>
      <c r="G13407" s="22" t="s">
        <v>29</v>
      </c>
      <c r="I13407" s="13" t="s">
        <v>32743</v>
      </c>
      <c r="J13407" s="16">
        <v>7104</v>
      </c>
      <c r="L13407" s="22" t="s">
        <v>32487</v>
      </c>
      <c r="N13407" s="22" t="s">
        <v>350</v>
      </c>
      <c r="W13407" s="47" t="s">
        <v>9460</v>
      </c>
      <c r="Z13407" s="11" t="s">
        <v>32</v>
      </c>
    </row>
    <row r="13408" spans="1:26" ht="27" customHeight="1">
      <c r="A13408" s="22" t="s">
        <v>32744</v>
      </c>
      <c r="C13408" s="22" t="s">
        <v>32461</v>
      </c>
      <c r="E13408" s="15"/>
      <c r="F13408" s="22" t="s">
        <v>32465</v>
      </c>
      <c r="G13408" s="22" t="s">
        <v>29</v>
      </c>
      <c r="I13408" s="13" t="s">
        <v>32745</v>
      </c>
      <c r="J13408" s="27"/>
      <c r="N13408" s="22" t="s">
        <v>350</v>
      </c>
      <c r="W13408" s="47" t="s">
        <v>9460</v>
      </c>
      <c r="Z13408" s="11" t="s">
        <v>32</v>
      </c>
    </row>
    <row r="13409" spans="1:26" ht="27" customHeight="1">
      <c r="A13409" s="22" t="s">
        <v>32746</v>
      </c>
      <c r="C13409" s="22" t="s">
        <v>32461</v>
      </c>
      <c r="E13409" s="15"/>
      <c r="F13409" s="22" t="s">
        <v>32465</v>
      </c>
      <c r="G13409" s="22" t="s">
        <v>29</v>
      </c>
      <c r="I13409" s="13" t="s">
        <v>32747</v>
      </c>
      <c r="J13409" s="27"/>
      <c r="N13409" s="22" t="s">
        <v>350</v>
      </c>
      <c r="W13409" s="47" t="s">
        <v>9460</v>
      </c>
      <c r="Z13409" s="11" t="s">
        <v>32</v>
      </c>
    </row>
    <row r="13410" spans="1:26" ht="27" customHeight="1">
      <c r="A13410" s="22" t="s">
        <v>32748</v>
      </c>
      <c r="C13410" s="22" t="s">
        <v>32461</v>
      </c>
      <c r="E13410" s="15"/>
      <c r="F13410" s="22" t="s">
        <v>32465</v>
      </c>
      <c r="G13410" s="22" t="s">
        <v>29</v>
      </c>
      <c r="I13410" s="13" t="s">
        <v>32749</v>
      </c>
      <c r="J13410" s="27"/>
      <c r="N13410" s="22" t="s">
        <v>350</v>
      </c>
      <c r="W13410" s="47" t="s">
        <v>9460</v>
      </c>
      <c r="Z13410" s="11" t="s">
        <v>32</v>
      </c>
    </row>
    <row r="13411" spans="1:26" ht="27" customHeight="1">
      <c r="A13411" s="22" t="s">
        <v>32750</v>
      </c>
      <c r="C13411" s="22" t="s">
        <v>32461</v>
      </c>
      <c r="E13411" s="15"/>
      <c r="F13411" s="22" t="s">
        <v>32465</v>
      </c>
      <c r="G13411" s="22" t="s">
        <v>29</v>
      </c>
      <c r="I13411" s="13" t="s">
        <v>32751</v>
      </c>
      <c r="J13411" s="27"/>
      <c r="N13411" s="22" t="s">
        <v>350</v>
      </c>
      <c r="W13411" s="47" t="s">
        <v>9460</v>
      </c>
      <c r="Z13411" s="11" t="s">
        <v>32</v>
      </c>
    </row>
    <row r="13412" spans="1:26" ht="27" customHeight="1">
      <c r="A13412" s="22" t="s">
        <v>32752</v>
      </c>
      <c r="C13412" s="22" t="s">
        <v>32461</v>
      </c>
      <c r="E13412" s="15"/>
      <c r="F13412" s="22" t="s">
        <v>32465</v>
      </c>
      <c r="G13412" s="22" t="s">
        <v>29</v>
      </c>
      <c r="I13412" s="13" t="s">
        <v>32753</v>
      </c>
      <c r="J13412" s="27"/>
      <c r="N13412" s="22" t="s">
        <v>350</v>
      </c>
      <c r="W13412" s="47" t="s">
        <v>9460</v>
      </c>
      <c r="Z13412" s="11" t="s">
        <v>32</v>
      </c>
    </row>
    <row r="13413" spans="1:26" ht="27" customHeight="1">
      <c r="A13413" s="22" t="s">
        <v>32754</v>
      </c>
      <c r="C13413" s="22" t="s">
        <v>32461</v>
      </c>
      <c r="E13413" s="15"/>
      <c r="F13413" s="22" t="s">
        <v>32465</v>
      </c>
      <c r="G13413" s="22" t="s">
        <v>29</v>
      </c>
      <c r="I13413" s="13" t="s">
        <v>32755</v>
      </c>
      <c r="J13413" s="27" t="s">
        <v>18829</v>
      </c>
      <c r="N13413" s="22" t="s">
        <v>350</v>
      </c>
      <c r="W13413" s="47" t="s">
        <v>9460</v>
      </c>
      <c r="Z13413" s="11" t="s">
        <v>32</v>
      </c>
    </row>
    <row r="13414" spans="1:26" ht="27" customHeight="1">
      <c r="A13414" s="22" t="s">
        <v>32756</v>
      </c>
      <c r="C13414" s="22" t="s">
        <v>32461</v>
      </c>
      <c r="E13414" s="15"/>
      <c r="F13414" s="22" t="s">
        <v>32465</v>
      </c>
      <c r="G13414" s="22" t="s">
        <v>29</v>
      </c>
      <c r="I13414" s="13" t="s">
        <v>32757</v>
      </c>
      <c r="J13414" s="27"/>
      <c r="N13414" s="22" t="s">
        <v>350</v>
      </c>
      <c r="W13414" s="47" t="s">
        <v>9460</v>
      </c>
      <c r="Z13414" s="11" t="s">
        <v>32</v>
      </c>
    </row>
    <row r="13415" spans="1:26" ht="27" customHeight="1">
      <c r="A13415" s="22" t="s">
        <v>32758</v>
      </c>
      <c r="C13415" s="22" t="s">
        <v>32461</v>
      </c>
      <c r="E13415" s="15"/>
      <c r="F13415" s="22" t="s">
        <v>32465</v>
      </c>
      <c r="G13415" s="22" t="s">
        <v>29</v>
      </c>
      <c r="I13415" s="13" t="s">
        <v>32759</v>
      </c>
      <c r="J13415" s="27"/>
      <c r="N13415" s="22" t="s">
        <v>350</v>
      </c>
      <c r="W13415" s="47" t="s">
        <v>9460</v>
      </c>
      <c r="Z13415" s="11" t="s">
        <v>32</v>
      </c>
    </row>
    <row r="13416" spans="1:26" ht="27" customHeight="1">
      <c r="A13416" s="22" t="s">
        <v>32760</v>
      </c>
      <c r="C13416" s="22" t="s">
        <v>32461</v>
      </c>
      <c r="E13416" s="15"/>
      <c r="F13416" s="22" t="s">
        <v>32465</v>
      </c>
      <c r="G13416" s="22" t="s">
        <v>29</v>
      </c>
      <c r="I13416" s="13" t="s">
        <v>32761</v>
      </c>
      <c r="J13416" s="16">
        <v>8227</v>
      </c>
      <c r="L13416" s="22" t="s">
        <v>32762</v>
      </c>
      <c r="N13416" s="22" t="s">
        <v>350</v>
      </c>
      <c r="W13416" s="47" t="s">
        <v>9460</v>
      </c>
      <c r="Z13416" s="11" t="s">
        <v>32</v>
      </c>
    </row>
    <row r="13417" spans="1:26" ht="27" customHeight="1">
      <c r="A13417" s="22" t="s">
        <v>32763</v>
      </c>
      <c r="C13417" s="22" t="s">
        <v>32461</v>
      </c>
      <c r="E13417" s="15"/>
      <c r="F13417" s="22" t="s">
        <v>32465</v>
      </c>
      <c r="G13417" s="22" t="s">
        <v>29</v>
      </c>
      <c r="I13417" s="13" t="s">
        <v>32764</v>
      </c>
      <c r="J13417" s="16">
        <v>8383</v>
      </c>
      <c r="L13417" s="22" t="s">
        <v>32487</v>
      </c>
      <c r="N13417" s="22" t="s">
        <v>350</v>
      </c>
      <c r="W13417" s="47" t="s">
        <v>9460</v>
      </c>
      <c r="Z13417" s="11" t="s">
        <v>32</v>
      </c>
    </row>
    <row r="13418" spans="1:26" ht="27" customHeight="1">
      <c r="A13418" s="22" t="s">
        <v>32765</v>
      </c>
      <c r="C13418" s="22" t="s">
        <v>32461</v>
      </c>
      <c r="E13418" s="15"/>
      <c r="F13418" s="22" t="s">
        <v>32465</v>
      </c>
      <c r="G13418" s="22" t="s">
        <v>29</v>
      </c>
      <c r="I13418" s="13" t="s">
        <v>32766</v>
      </c>
      <c r="J13418" s="16">
        <v>8463</v>
      </c>
      <c r="L13418" s="22" t="s">
        <v>32487</v>
      </c>
      <c r="N13418" s="22" t="s">
        <v>350</v>
      </c>
      <c r="W13418" s="47" t="s">
        <v>9460</v>
      </c>
      <c r="Z13418" s="11" t="s">
        <v>32</v>
      </c>
    </row>
    <row r="13419" spans="1:26" ht="27" customHeight="1">
      <c r="A13419" s="22" t="s">
        <v>32767</v>
      </c>
      <c r="C13419" s="22" t="s">
        <v>32461</v>
      </c>
      <c r="E13419" s="15"/>
      <c r="F13419" s="22" t="s">
        <v>32465</v>
      </c>
      <c r="G13419" s="22" t="s">
        <v>29</v>
      </c>
      <c r="I13419" s="13" t="s">
        <v>32768</v>
      </c>
      <c r="J13419" s="27"/>
      <c r="N13419" s="22" t="s">
        <v>350</v>
      </c>
      <c r="W13419" s="47" t="s">
        <v>9460</v>
      </c>
      <c r="Z13419" s="11" t="s">
        <v>32</v>
      </c>
    </row>
    <row r="13420" spans="1:26" ht="27" customHeight="1">
      <c r="A13420" s="22" t="s">
        <v>32769</v>
      </c>
      <c r="C13420" s="22" t="s">
        <v>32461</v>
      </c>
      <c r="E13420" s="15"/>
      <c r="F13420" s="22" t="s">
        <v>32465</v>
      </c>
      <c r="G13420" s="22" t="s">
        <v>29</v>
      </c>
      <c r="I13420" s="13" t="s">
        <v>32770</v>
      </c>
      <c r="J13420" s="16">
        <v>8723</v>
      </c>
      <c r="L13420" s="22" t="s">
        <v>32487</v>
      </c>
      <c r="N13420" s="22" t="s">
        <v>350</v>
      </c>
      <c r="W13420" s="47" t="s">
        <v>9460</v>
      </c>
      <c r="Z13420" s="11" t="s">
        <v>32</v>
      </c>
    </row>
    <row r="13421" spans="1:26" ht="27" customHeight="1">
      <c r="A13421" s="22" t="s">
        <v>32771</v>
      </c>
      <c r="C13421" s="22" t="s">
        <v>32461</v>
      </c>
      <c r="E13421" s="15"/>
      <c r="F13421" s="22" t="s">
        <v>32465</v>
      </c>
      <c r="G13421" s="22" t="s">
        <v>29</v>
      </c>
      <c r="I13421" s="13" t="s">
        <v>32772</v>
      </c>
      <c r="J13421" s="27"/>
      <c r="N13421" s="22" t="s">
        <v>350</v>
      </c>
      <c r="W13421" s="47" t="s">
        <v>9460</v>
      </c>
      <c r="Z13421" s="11" t="s">
        <v>32</v>
      </c>
    </row>
    <row r="13422" spans="1:26" ht="27" customHeight="1">
      <c r="A13422" s="22" t="s">
        <v>32773</v>
      </c>
      <c r="C13422" s="22" t="s">
        <v>32461</v>
      </c>
      <c r="E13422" s="15"/>
      <c r="F13422" s="22" t="s">
        <v>32465</v>
      </c>
      <c r="G13422" s="22" t="s">
        <v>29</v>
      </c>
      <c r="I13422" s="13" t="s">
        <v>32774</v>
      </c>
      <c r="J13422" s="27"/>
      <c r="N13422" s="22" t="s">
        <v>350</v>
      </c>
      <c r="W13422" s="47" t="s">
        <v>9460</v>
      </c>
      <c r="Z13422" s="11" t="s">
        <v>32</v>
      </c>
    </row>
    <row r="13423" spans="1:26" ht="27" customHeight="1">
      <c r="A13423" s="22" t="s">
        <v>32775</v>
      </c>
      <c r="C13423" s="22" t="s">
        <v>32461</v>
      </c>
      <c r="E13423" s="15"/>
      <c r="F13423" s="22" t="s">
        <v>32465</v>
      </c>
      <c r="G13423" s="22" t="s">
        <v>29</v>
      </c>
      <c r="I13423" s="13" t="s">
        <v>32776</v>
      </c>
      <c r="J13423" s="16">
        <v>9188</v>
      </c>
      <c r="L13423" s="22" t="s">
        <v>32487</v>
      </c>
      <c r="N13423" s="22" t="s">
        <v>350</v>
      </c>
      <c r="W13423" s="47" t="s">
        <v>9460</v>
      </c>
      <c r="Z13423" s="11" t="s">
        <v>32</v>
      </c>
    </row>
    <row r="13424" spans="1:26" ht="27" customHeight="1">
      <c r="A13424" s="22" t="s">
        <v>32777</v>
      </c>
      <c r="C13424" s="22" t="s">
        <v>32461</v>
      </c>
      <c r="E13424" s="15"/>
      <c r="F13424" s="22" t="s">
        <v>32465</v>
      </c>
      <c r="G13424" s="22" t="s">
        <v>29</v>
      </c>
      <c r="I13424" s="13" t="s">
        <v>32778</v>
      </c>
      <c r="J13424" s="27" t="s">
        <v>32779</v>
      </c>
      <c r="N13424" s="22" t="s">
        <v>350</v>
      </c>
      <c r="W13424" s="47" t="s">
        <v>9460</v>
      </c>
      <c r="Z13424" s="11" t="s">
        <v>32</v>
      </c>
    </row>
    <row r="13425" spans="1:26" ht="27" customHeight="1">
      <c r="A13425" s="22" t="s">
        <v>32780</v>
      </c>
      <c r="C13425" s="22" t="s">
        <v>32461</v>
      </c>
      <c r="E13425" s="15"/>
      <c r="F13425" s="22" t="s">
        <v>32465</v>
      </c>
      <c r="G13425" s="22" t="s">
        <v>29</v>
      </c>
      <c r="I13425" s="13" t="s">
        <v>32781</v>
      </c>
      <c r="J13425" s="27" t="s">
        <v>32782</v>
      </c>
      <c r="N13425" s="22" t="s">
        <v>350</v>
      </c>
      <c r="W13425" s="47" t="s">
        <v>9460</v>
      </c>
      <c r="Z13425" s="11" t="s">
        <v>32</v>
      </c>
    </row>
    <row r="13426" spans="1:26" ht="27" customHeight="1">
      <c r="A13426" s="22" t="s">
        <v>32783</v>
      </c>
      <c r="C13426" s="22" t="s">
        <v>32461</v>
      </c>
      <c r="E13426" s="15"/>
      <c r="F13426" s="22" t="s">
        <v>32465</v>
      </c>
      <c r="G13426" s="22" t="s">
        <v>29</v>
      </c>
      <c r="I13426" s="13" t="s">
        <v>32784</v>
      </c>
      <c r="J13426" s="27" t="s">
        <v>32785</v>
      </c>
      <c r="N13426" s="22" t="s">
        <v>350</v>
      </c>
      <c r="W13426" s="47" t="s">
        <v>9460</v>
      </c>
      <c r="Z13426" s="11" t="s">
        <v>32</v>
      </c>
    </row>
    <row r="13427" spans="1:26" ht="27" customHeight="1">
      <c r="A13427" s="22" t="s">
        <v>32786</v>
      </c>
      <c r="C13427" s="22" t="s">
        <v>32461</v>
      </c>
      <c r="E13427" s="15"/>
      <c r="F13427" s="22" t="s">
        <v>32465</v>
      </c>
      <c r="G13427" s="22" t="s">
        <v>29</v>
      </c>
      <c r="I13427" s="13" t="s">
        <v>32787</v>
      </c>
      <c r="J13427" s="16">
        <v>9681</v>
      </c>
      <c r="L13427" s="22" t="s">
        <v>32487</v>
      </c>
      <c r="N13427" s="22" t="s">
        <v>350</v>
      </c>
      <c r="W13427" s="47" t="s">
        <v>9460</v>
      </c>
      <c r="Z13427" s="11" t="s">
        <v>32</v>
      </c>
    </row>
    <row r="13428" spans="1:26" ht="27" customHeight="1">
      <c r="A13428" s="22" t="s">
        <v>32788</v>
      </c>
      <c r="C13428" s="22" t="s">
        <v>32461</v>
      </c>
      <c r="E13428" s="15"/>
      <c r="F13428" s="22" t="s">
        <v>32465</v>
      </c>
      <c r="G13428" s="22" t="s">
        <v>29</v>
      </c>
      <c r="I13428" s="13" t="s">
        <v>32789</v>
      </c>
      <c r="J13428" s="16">
        <v>9821</v>
      </c>
      <c r="L13428" s="22" t="s">
        <v>32487</v>
      </c>
      <c r="N13428" s="22" t="s">
        <v>350</v>
      </c>
      <c r="W13428" s="47" t="s">
        <v>9460</v>
      </c>
      <c r="Z13428" s="11" t="s">
        <v>32</v>
      </c>
    </row>
    <row r="13429" spans="1:26" ht="27" customHeight="1">
      <c r="A13429" s="22" t="s">
        <v>32790</v>
      </c>
      <c r="C13429" s="22" t="s">
        <v>32461</v>
      </c>
      <c r="E13429" s="15"/>
      <c r="F13429" s="22" t="s">
        <v>32465</v>
      </c>
      <c r="G13429" s="22" t="s">
        <v>29</v>
      </c>
      <c r="I13429" s="13" t="s">
        <v>32791</v>
      </c>
      <c r="J13429" s="16">
        <v>9921</v>
      </c>
      <c r="L13429" s="22" t="s">
        <v>32762</v>
      </c>
      <c r="N13429" s="22" t="s">
        <v>350</v>
      </c>
      <c r="W13429" s="47" t="s">
        <v>9460</v>
      </c>
      <c r="Z13429" s="11" t="s">
        <v>32</v>
      </c>
    </row>
    <row r="13430" spans="1:26" ht="27" customHeight="1">
      <c r="A13430" s="22" t="s">
        <v>32792</v>
      </c>
      <c r="C13430" s="22" t="s">
        <v>32461</v>
      </c>
      <c r="E13430" s="15"/>
      <c r="F13430" s="22" t="s">
        <v>32465</v>
      </c>
      <c r="G13430" s="22" t="s">
        <v>29</v>
      </c>
      <c r="I13430" s="13" t="s">
        <v>32793</v>
      </c>
      <c r="J13430" s="16">
        <v>10104</v>
      </c>
      <c r="L13430" s="22" t="s">
        <v>32487</v>
      </c>
      <c r="N13430" s="22" t="s">
        <v>350</v>
      </c>
      <c r="W13430" s="47" t="s">
        <v>9460</v>
      </c>
      <c r="Z13430" s="11" t="s">
        <v>32</v>
      </c>
    </row>
    <row r="13431" spans="1:26" ht="27" customHeight="1">
      <c r="A13431" s="22" t="s">
        <v>32794</v>
      </c>
      <c r="C13431" s="22" t="s">
        <v>32461</v>
      </c>
      <c r="E13431" s="15"/>
      <c r="F13431" s="22" t="s">
        <v>32465</v>
      </c>
      <c r="G13431" s="22" t="s">
        <v>29</v>
      </c>
      <c r="I13431" s="13" t="s">
        <v>32795</v>
      </c>
      <c r="J13431" s="16">
        <v>10221</v>
      </c>
      <c r="L13431" s="22" t="s">
        <v>32487</v>
      </c>
      <c r="N13431" s="22" t="s">
        <v>350</v>
      </c>
      <c r="W13431" s="47" t="s">
        <v>9460</v>
      </c>
      <c r="Z13431" s="11" t="s">
        <v>32</v>
      </c>
    </row>
    <row r="13432" spans="1:26" ht="27" customHeight="1">
      <c r="A13432" s="22" t="s">
        <v>32796</v>
      </c>
      <c r="C13432" s="22" t="s">
        <v>32461</v>
      </c>
      <c r="E13432" s="15"/>
      <c r="F13432" s="22" t="s">
        <v>32465</v>
      </c>
      <c r="G13432" s="22" t="s">
        <v>29</v>
      </c>
      <c r="I13432" s="13" t="s">
        <v>32797</v>
      </c>
      <c r="J13432" s="16">
        <v>10290</v>
      </c>
      <c r="L13432" s="22" t="s">
        <v>32487</v>
      </c>
      <c r="N13432" s="22" t="s">
        <v>350</v>
      </c>
      <c r="W13432" s="47" t="s">
        <v>9460</v>
      </c>
      <c r="Z13432" s="11" t="s">
        <v>32</v>
      </c>
    </row>
    <row r="13433" spans="1:26" ht="27" customHeight="1">
      <c r="A13433" s="22" t="s">
        <v>32798</v>
      </c>
      <c r="C13433" s="22" t="s">
        <v>32461</v>
      </c>
      <c r="E13433" s="15"/>
      <c r="F13433" s="22" t="s">
        <v>32465</v>
      </c>
      <c r="G13433" s="22" t="s">
        <v>29</v>
      </c>
      <c r="I13433" s="13" t="s">
        <v>32799</v>
      </c>
      <c r="J13433" s="16">
        <v>10397</v>
      </c>
      <c r="L13433" s="22" t="s">
        <v>32487</v>
      </c>
      <c r="N13433" s="22" t="s">
        <v>350</v>
      </c>
      <c r="W13433" s="47" t="s">
        <v>9460</v>
      </c>
      <c r="Z13433" s="11" t="s">
        <v>32</v>
      </c>
    </row>
    <row r="13434" spans="1:26" ht="27" customHeight="1">
      <c r="A13434" s="22" t="s">
        <v>32800</v>
      </c>
      <c r="C13434" s="22" t="s">
        <v>32461</v>
      </c>
      <c r="E13434" s="15"/>
      <c r="F13434" s="22" t="s">
        <v>32465</v>
      </c>
      <c r="G13434" s="22" t="s">
        <v>29</v>
      </c>
      <c r="I13434" s="13" t="s">
        <v>32801</v>
      </c>
      <c r="J13434" s="27" t="s">
        <v>32802</v>
      </c>
      <c r="N13434" s="22" t="s">
        <v>350</v>
      </c>
      <c r="W13434" s="47" t="s">
        <v>9460</v>
      </c>
      <c r="Z13434" s="11" t="s">
        <v>32</v>
      </c>
    </row>
    <row r="13435" spans="1:26" ht="27" customHeight="1">
      <c r="A13435" s="22" t="s">
        <v>32803</v>
      </c>
      <c r="C13435" s="22" t="s">
        <v>32461</v>
      </c>
      <c r="E13435" s="15"/>
      <c r="F13435" s="22" t="s">
        <v>32465</v>
      </c>
      <c r="G13435" s="22" t="s">
        <v>29</v>
      </c>
      <c r="I13435" s="13" t="s">
        <v>32804</v>
      </c>
      <c r="J13435" s="16">
        <v>10911</v>
      </c>
      <c r="L13435" s="22" t="s">
        <v>32487</v>
      </c>
      <c r="N13435" s="22" t="s">
        <v>350</v>
      </c>
      <c r="W13435" s="47" t="s">
        <v>9460</v>
      </c>
      <c r="Z13435" s="11" t="s">
        <v>32</v>
      </c>
    </row>
    <row r="13436" spans="1:26" ht="27" customHeight="1">
      <c r="A13436" s="22" t="s">
        <v>32805</v>
      </c>
      <c r="C13436" s="22" t="s">
        <v>32461</v>
      </c>
      <c r="E13436" s="15"/>
      <c r="F13436" s="22" t="s">
        <v>32465</v>
      </c>
      <c r="G13436" s="22" t="s">
        <v>29</v>
      </c>
      <c r="I13436" s="13" t="s">
        <v>32806</v>
      </c>
      <c r="J13436" s="16">
        <v>10995</v>
      </c>
      <c r="L13436" s="22" t="s">
        <v>32487</v>
      </c>
      <c r="N13436" s="22" t="s">
        <v>350</v>
      </c>
      <c r="W13436" s="47" t="s">
        <v>9460</v>
      </c>
      <c r="Z13436" s="11" t="s">
        <v>32</v>
      </c>
    </row>
    <row r="13437" spans="1:26" ht="27" customHeight="1">
      <c r="A13437" s="22" t="s">
        <v>32807</v>
      </c>
      <c r="C13437" s="22" t="s">
        <v>32461</v>
      </c>
      <c r="E13437" s="15"/>
      <c r="F13437" s="22" t="s">
        <v>32465</v>
      </c>
      <c r="G13437" s="22" t="s">
        <v>29</v>
      </c>
      <c r="I13437" s="13" t="s">
        <v>32808</v>
      </c>
      <c r="J13437" s="16">
        <v>11119</v>
      </c>
      <c r="L13437" s="22" t="s">
        <v>32487</v>
      </c>
      <c r="N13437" s="22" t="s">
        <v>350</v>
      </c>
      <c r="W13437" s="47" t="s">
        <v>9460</v>
      </c>
      <c r="Z13437" s="11" t="s">
        <v>32</v>
      </c>
    </row>
    <row r="13438" spans="1:26" ht="27" customHeight="1">
      <c r="A13438" s="22" t="s">
        <v>32809</v>
      </c>
      <c r="C13438" s="22" t="s">
        <v>32461</v>
      </c>
      <c r="E13438" s="15"/>
      <c r="F13438" s="22" t="s">
        <v>32465</v>
      </c>
      <c r="G13438" s="22" t="s">
        <v>29</v>
      </c>
      <c r="I13438" s="13" t="s">
        <v>32810</v>
      </c>
      <c r="J13438" s="16">
        <v>11295</v>
      </c>
      <c r="L13438" s="22" t="s">
        <v>32487</v>
      </c>
      <c r="N13438" s="22" t="s">
        <v>350</v>
      </c>
      <c r="W13438" s="47" t="s">
        <v>9460</v>
      </c>
      <c r="Z13438" s="11" t="s">
        <v>32</v>
      </c>
    </row>
    <row r="13439" spans="1:26" ht="27" customHeight="1">
      <c r="A13439" s="22" t="s">
        <v>32811</v>
      </c>
      <c r="C13439" s="22" t="s">
        <v>32461</v>
      </c>
      <c r="E13439" s="15"/>
      <c r="F13439" s="22" t="s">
        <v>32465</v>
      </c>
      <c r="G13439" s="22" t="s">
        <v>29</v>
      </c>
      <c r="I13439" s="13" t="s">
        <v>32812</v>
      </c>
      <c r="J13439" s="16">
        <v>11384</v>
      </c>
      <c r="L13439" s="22" t="s">
        <v>32487</v>
      </c>
      <c r="N13439" s="22" t="s">
        <v>350</v>
      </c>
      <c r="W13439" s="47" t="s">
        <v>9460</v>
      </c>
      <c r="Z13439" s="11" t="s">
        <v>32</v>
      </c>
    </row>
    <row r="13440" spans="1:26" ht="27" customHeight="1">
      <c r="A13440" s="22" t="s">
        <v>32813</v>
      </c>
      <c r="C13440" s="22" t="s">
        <v>32461</v>
      </c>
      <c r="E13440" s="15"/>
      <c r="F13440" s="22" t="s">
        <v>32465</v>
      </c>
      <c r="G13440" s="22" t="s">
        <v>29</v>
      </c>
      <c r="I13440" s="13" t="s">
        <v>32814</v>
      </c>
      <c r="J13440" s="16">
        <v>11483</v>
      </c>
      <c r="L13440" s="22" t="s">
        <v>32487</v>
      </c>
      <c r="N13440" s="22" t="s">
        <v>350</v>
      </c>
      <c r="W13440" s="47" t="s">
        <v>9460</v>
      </c>
      <c r="Z13440" s="11" t="s">
        <v>32</v>
      </c>
    </row>
    <row r="13441" spans="1:26" ht="27" customHeight="1">
      <c r="A13441" s="22" t="s">
        <v>32815</v>
      </c>
      <c r="C13441" s="22" t="s">
        <v>32461</v>
      </c>
      <c r="E13441" s="15"/>
      <c r="F13441" s="22" t="s">
        <v>32465</v>
      </c>
      <c r="G13441" s="22" t="s">
        <v>29</v>
      </c>
      <c r="I13441" s="13" t="s">
        <v>32816</v>
      </c>
      <c r="J13441" s="16">
        <v>11748</v>
      </c>
      <c r="L13441" s="22" t="s">
        <v>32487</v>
      </c>
      <c r="N13441" s="22" t="s">
        <v>350</v>
      </c>
      <c r="W13441" s="47" t="s">
        <v>9460</v>
      </c>
      <c r="Z13441" s="11" t="s">
        <v>32</v>
      </c>
    </row>
    <row r="13442" spans="1:26" ht="27" customHeight="1">
      <c r="A13442" s="22" t="s">
        <v>32817</v>
      </c>
      <c r="C13442" s="22" t="s">
        <v>32461</v>
      </c>
      <c r="E13442" s="15"/>
      <c r="F13442" s="22" t="s">
        <v>32465</v>
      </c>
      <c r="G13442" s="22" t="s">
        <v>29</v>
      </c>
      <c r="I13442" s="13" t="s">
        <v>32818</v>
      </c>
      <c r="J13442" s="27" t="s">
        <v>32819</v>
      </c>
      <c r="N13442" s="22" t="s">
        <v>350</v>
      </c>
      <c r="W13442" s="47" t="s">
        <v>9460</v>
      </c>
      <c r="Z13442" s="11" t="s">
        <v>32</v>
      </c>
    </row>
    <row r="13443" spans="1:26" ht="27" customHeight="1">
      <c r="A13443" s="22" t="s">
        <v>32820</v>
      </c>
      <c r="C13443" s="22" t="s">
        <v>32461</v>
      </c>
      <c r="E13443" s="15"/>
      <c r="F13443" s="22" t="s">
        <v>32465</v>
      </c>
      <c r="G13443" s="22" t="s">
        <v>29</v>
      </c>
      <c r="I13443" s="13" t="s">
        <v>32821</v>
      </c>
      <c r="J13443" s="16">
        <v>12023</v>
      </c>
      <c r="L13443" s="22" t="s">
        <v>32487</v>
      </c>
      <c r="N13443" s="22" t="s">
        <v>350</v>
      </c>
      <c r="W13443" s="47" t="s">
        <v>9460</v>
      </c>
      <c r="Z13443" s="11" t="s">
        <v>32</v>
      </c>
    </row>
    <row r="13444" spans="1:26" ht="27" customHeight="1">
      <c r="A13444" s="22" t="s">
        <v>32822</v>
      </c>
      <c r="C13444" s="22" t="s">
        <v>32461</v>
      </c>
      <c r="E13444" s="15"/>
      <c r="F13444" s="22" t="s">
        <v>32465</v>
      </c>
      <c r="G13444" s="22" t="s">
        <v>29</v>
      </c>
      <c r="I13444" s="13" t="s">
        <v>32823</v>
      </c>
      <c r="J13444" s="16">
        <v>12114</v>
      </c>
      <c r="L13444" s="22" t="s">
        <v>32487</v>
      </c>
      <c r="N13444" s="22" t="s">
        <v>350</v>
      </c>
      <c r="W13444" s="47" t="s">
        <v>9460</v>
      </c>
      <c r="Z13444" s="11" t="s">
        <v>32</v>
      </c>
    </row>
    <row r="13445" spans="1:26" ht="27" customHeight="1">
      <c r="A13445" s="22" t="s">
        <v>32824</v>
      </c>
      <c r="C13445" s="22" t="s">
        <v>32461</v>
      </c>
      <c r="E13445" s="15"/>
      <c r="F13445" s="22" t="s">
        <v>32465</v>
      </c>
      <c r="G13445" s="22" t="s">
        <v>29</v>
      </c>
      <c r="I13445" s="13" t="s">
        <v>32825</v>
      </c>
      <c r="J13445" s="16">
        <v>12232</v>
      </c>
      <c r="L13445" s="22" t="s">
        <v>32487</v>
      </c>
      <c r="N13445" s="22" t="s">
        <v>350</v>
      </c>
      <c r="W13445" s="47" t="s">
        <v>9460</v>
      </c>
      <c r="Z13445" s="11" t="s">
        <v>32</v>
      </c>
    </row>
    <row r="13446" spans="1:26" ht="27" customHeight="1">
      <c r="A13446" s="22" t="s">
        <v>32826</v>
      </c>
      <c r="C13446" s="22" t="s">
        <v>32461</v>
      </c>
      <c r="E13446" s="15"/>
      <c r="F13446" s="22" t="s">
        <v>32465</v>
      </c>
      <c r="G13446" s="22" t="s">
        <v>29</v>
      </c>
      <c r="I13446" s="13" t="s">
        <v>32827</v>
      </c>
      <c r="J13446" s="27" t="s">
        <v>32828</v>
      </c>
      <c r="N13446" s="22" t="s">
        <v>350</v>
      </c>
      <c r="W13446" s="47" t="s">
        <v>9460</v>
      </c>
      <c r="Z13446" s="11" t="s">
        <v>32</v>
      </c>
    </row>
    <row r="13447" spans="1:26" ht="27" customHeight="1">
      <c r="A13447" s="22" t="s">
        <v>32829</v>
      </c>
      <c r="C13447" s="22" t="s">
        <v>32461</v>
      </c>
      <c r="E13447" s="15"/>
      <c r="F13447" s="22" t="s">
        <v>32465</v>
      </c>
      <c r="G13447" s="22" t="s">
        <v>29</v>
      </c>
      <c r="I13447" s="13" t="s">
        <v>32830</v>
      </c>
      <c r="J13447" s="16">
        <v>12478</v>
      </c>
      <c r="L13447" s="22" t="s">
        <v>32487</v>
      </c>
      <c r="N13447" s="22" t="s">
        <v>350</v>
      </c>
      <c r="W13447" s="47" t="s">
        <v>9460</v>
      </c>
      <c r="Z13447" s="11" t="s">
        <v>32</v>
      </c>
    </row>
    <row r="13448" spans="1:26" ht="27" customHeight="1">
      <c r="A13448" s="22" t="s">
        <v>32831</v>
      </c>
      <c r="C13448" s="22" t="s">
        <v>32461</v>
      </c>
      <c r="E13448" s="15"/>
      <c r="F13448" s="22" t="s">
        <v>32465</v>
      </c>
      <c r="G13448" s="22" t="s">
        <v>29</v>
      </c>
      <c r="I13448" s="13" t="s">
        <v>32832</v>
      </c>
      <c r="J13448" s="16">
        <v>12603</v>
      </c>
      <c r="L13448" s="22" t="s">
        <v>32487</v>
      </c>
      <c r="N13448" s="22" t="s">
        <v>350</v>
      </c>
      <c r="W13448" s="47" t="s">
        <v>9460</v>
      </c>
      <c r="Z13448" s="11" t="s">
        <v>32</v>
      </c>
    </row>
    <row r="13449" spans="1:26" ht="27" customHeight="1">
      <c r="A13449" s="22" t="s">
        <v>32833</v>
      </c>
      <c r="C13449" s="22" t="s">
        <v>32461</v>
      </c>
      <c r="E13449" s="15"/>
      <c r="F13449" s="22" t="s">
        <v>32465</v>
      </c>
      <c r="G13449" s="22" t="s">
        <v>29</v>
      </c>
      <c r="I13449" s="13" t="s">
        <v>32834</v>
      </c>
      <c r="J13449" s="27"/>
      <c r="N13449" s="22" t="s">
        <v>350</v>
      </c>
      <c r="W13449" s="47" t="s">
        <v>9460</v>
      </c>
      <c r="Z13449" s="11" t="s">
        <v>32</v>
      </c>
    </row>
    <row r="13450" spans="1:26" ht="27" customHeight="1">
      <c r="A13450" s="22" t="s">
        <v>32835</v>
      </c>
      <c r="C13450" s="22" t="s">
        <v>32461</v>
      </c>
      <c r="E13450" s="15"/>
      <c r="F13450" s="22" t="s">
        <v>32465</v>
      </c>
      <c r="G13450" s="22" t="s">
        <v>29</v>
      </c>
      <c r="I13450" s="13" t="s">
        <v>32836</v>
      </c>
      <c r="J13450" s="27" t="s">
        <v>32837</v>
      </c>
      <c r="N13450" s="22" t="s">
        <v>350</v>
      </c>
      <c r="W13450" s="47" t="s">
        <v>9460</v>
      </c>
      <c r="Z13450" s="11" t="s">
        <v>32</v>
      </c>
    </row>
    <row r="13451" spans="1:26" ht="27" customHeight="1">
      <c r="A13451" s="22" t="s">
        <v>32838</v>
      </c>
      <c r="C13451" s="22" t="s">
        <v>32461</v>
      </c>
      <c r="E13451" s="15"/>
      <c r="F13451" s="22" t="s">
        <v>32465</v>
      </c>
      <c r="G13451" s="22" t="s">
        <v>29</v>
      </c>
      <c r="I13451" s="13" t="s">
        <v>32839</v>
      </c>
      <c r="J13451" s="16">
        <v>12964</v>
      </c>
      <c r="L13451" s="22" t="s">
        <v>32487</v>
      </c>
      <c r="N13451" s="22" t="s">
        <v>350</v>
      </c>
      <c r="W13451" s="47" t="s">
        <v>9460</v>
      </c>
      <c r="Z13451" s="11" t="s">
        <v>32</v>
      </c>
    </row>
    <row r="13452" spans="1:26" ht="27" customHeight="1">
      <c r="A13452" s="22" t="s">
        <v>32840</v>
      </c>
      <c r="C13452" s="22" t="s">
        <v>32461</v>
      </c>
      <c r="E13452" s="15"/>
      <c r="F13452" s="22" t="s">
        <v>32465</v>
      </c>
      <c r="G13452" s="22" t="s">
        <v>29</v>
      </c>
      <c r="I13452" s="13" t="s">
        <v>32841</v>
      </c>
      <c r="J13452" s="27"/>
      <c r="N13452" s="22" t="s">
        <v>350</v>
      </c>
      <c r="W13452" s="47" t="s">
        <v>9460</v>
      </c>
      <c r="Z13452" s="11" t="s">
        <v>32</v>
      </c>
    </row>
    <row r="13453" spans="1:26" ht="27" customHeight="1">
      <c r="A13453" s="22" t="s">
        <v>32842</v>
      </c>
      <c r="C13453" s="22" t="s">
        <v>32461</v>
      </c>
      <c r="E13453" s="15"/>
      <c r="F13453" s="22" t="s">
        <v>32465</v>
      </c>
      <c r="G13453" s="22" t="s">
        <v>29</v>
      </c>
      <c r="I13453" s="13" t="s">
        <v>32843</v>
      </c>
      <c r="J13453" s="16">
        <v>13212</v>
      </c>
      <c r="L13453" s="22" t="s">
        <v>32487</v>
      </c>
      <c r="N13453" s="22" t="s">
        <v>350</v>
      </c>
      <c r="W13453" s="47" t="s">
        <v>9460</v>
      </c>
      <c r="Z13453" s="11" t="s">
        <v>32</v>
      </c>
    </row>
    <row r="13454" spans="1:26" ht="27" customHeight="1">
      <c r="A13454" s="22" t="s">
        <v>32844</v>
      </c>
      <c r="C13454" s="22" t="s">
        <v>32461</v>
      </c>
      <c r="E13454" s="15"/>
      <c r="F13454" s="22" t="s">
        <v>32465</v>
      </c>
      <c r="G13454" s="22" t="s">
        <v>29</v>
      </c>
      <c r="I13454" s="13" t="s">
        <v>32845</v>
      </c>
      <c r="J13454" s="16">
        <v>13323</v>
      </c>
      <c r="L13454" s="22" t="s">
        <v>32487</v>
      </c>
      <c r="N13454" s="22" t="s">
        <v>350</v>
      </c>
      <c r="W13454" s="47" t="s">
        <v>9460</v>
      </c>
      <c r="Z13454" s="11" t="s">
        <v>32</v>
      </c>
    </row>
    <row r="13455" spans="1:26" ht="27" customHeight="1">
      <c r="A13455" s="22" t="s">
        <v>32846</v>
      </c>
      <c r="C13455" s="22" t="s">
        <v>32461</v>
      </c>
      <c r="E13455" s="15"/>
      <c r="F13455" s="22" t="s">
        <v>32465</v>
      </c>
      <c r="G13455" s="22" t="s">
        <v>29</v>
      </c>
      <c r="I13455" s="13" t="s">
        <v>32847</v>
      </c>
      <c r="J13455" s="27"/>
      <c r="N13455" s="22" t="s">
        <v>350</v>
      </c>
      <c r="W13455" s="47" t="s">
        <v>9460</v>
      </c>
      <c r="Z13455" s="11" t="s">
        <v>32</v>
      </c>
    </row>
    <row r="13456" spans="1:26" ht="27" customHeight="1">
      <c r="A13456" s="22" t="s">
        <v>32848</v>
      </c>
      <c r="C13456" s="22" t="s">
        <v>32461</v>
      </c>
      <c r="E13456" s="15"/>
      <c r="F13456" s="22" t="s">
        <v>32465</v>
      </c>
      <c r="G13456" s="22" t="s">
        <v>29</v>
      </c>
      <c r="I13456" s="13" t="s">
        <v>32849</v>
      </c>
      <c r="J13456" s="16">
        <v>13572</v>
      </c>
      <c r="L13456" s="22" t="s">
        <v>32487</v>
      </c>
      <c r="N13456" s="22" t="s">
        <v>350</v>
      </c>
      <c r="W13456" s="47" t="s">
        <v>9460</v>
      </c>
      <c r="Z13456" s="11" t="s">
        <v>32</v>
      </c>
    </row>
    <row r="13457" spans="1:26" ht="27" customHeight="1">
      <c r="A13457" s="22" t="s">
        <v>32850</v>
      </c>
      <c r="C13457" s="22" t="s">
        <v>32461</v>
      </c>
      <c r="E13457" s="15"/>
      <c r="F13457" s="22" t="s">
        <v>32465</v>
      </c>
      <c r="G13457" s="22" t="s">
        <v>29</v>
      </c>
      <c r="I13457" s="13" t="s">
        <v>32851</v>
      </c>
      <c r="J13457" s="16">
        <v>13854</v>
      </c>
      <c r="L13457" s="22" t="s">
        <v>32487</v>
      </c>
      <c r="N13457" s="22" t="s">
        <v>350</v>
      </c>
      <c r="W13457" s="47" t="s">
        <v>9460</v>
      </c>
      <c r="Z13457" s="11" t="s">
        <v>32</v>
      </c>
    </row>
    <row r="13458" spans="1:26" ht="27" customHeight="1">
      <c r="A13458" s="22" t="s">
        <v>32852</v>
      </c>
      <c r="C13458" s="22" t="s">
        <v>32461</v>
      </c>
      <c r="E13458" s="15"/>
      <c r="F13458" s="22" t="s">
        <v>32465</v>
      </c>
      <c r="G13458" s="22" t="s">
        <v>29</v>
      </c>
      <c r="I13458" s="13" t="s">
        <v>32853</v>
      </c>
      <c r="J13458" s="16">
        <v>13861</v>
      </c>
      <c r="L13458" s="22" t="s">
        <v>32487</v>
      </c>
      <c r="N13458" s="22" t="s">
        <v>350</v>
      </c>
      <c r="W13458" s="47" t="s">
        <v>9460</v>
      </c>
      <c r="Z13458" s="11" t="s">
        <v>32</v>
      </c>
    </row>
    <row r="13459" spans="1:26" ht="27" customHeight="1">
      <c r="A13459" s="22" t="s">
        <v>32854</v>
      </c>
      <c r="C13459" s="22" t="s">
        <v>32461</v>
      </c>
      <c r="E13459" s="15"/>
      <c r="F13459" s="22" t="s">
        <v>32465</v>
      </c>
      <c r="G13459" s="22" t="s">
        <v>29</v>
      </c>
      <c r="I13459" s="13" t="s">
        <v>32855</v>
      </c>
      <c r="J13459" s="16">
        <v>13938</v>
      </c>
      <c r="L13459" s="22" t="s">
        <v>32487</v>
      </c>
      <c r="N13459" s="22" t="s">
        <v>350</v>
      </c>
      <c r="W13459" s="47" t="s">
        <v>9460</v>
      </c>
      <c r="Z13459" s="11" t="s">
        <v>32</v>
      </c>
    </row>
    <row r="13460" spans="1:26" ht="27" customHeight="1">
      <c r="A13460" s="22" t="s">
        <v>32856</v>
      </c>
      <c r="C13460" s="22" t="s">
        <v>32461</v>
      </c>
      <c r="E13460" s="15"/>
      <c r="F13460" s="22" t="s">
        <v>32465</v>
      </c>
      <c r="G13460" s="22" t="s">
        <v>29</v>
      </c>
      <c r="I13460" s="13" t="s">
        <v>32857</v>
      </c>
      <c r="J13460" s="16">
        <v>14058</v>
      </c>
      <c r="L13460" s="22" t="s">
        <v>32487</v>
      </c>
      <c r="N13460" s="22" t="s">
        <v>350</v>
      </c>
      <c r="W13460" s="47" t="s">
        <v>9460</v>
      </c>
      <c r="Z13460" s="11" t="s">
        <v>32</v>
      </c>
    </row>
    <row r="13461" spans="1:26" ht="27" customHeight="1">
      <c r="A13461" s="22" t="s">
        <v>32858</v>
      </c>
      <c r="C13461" s="22" t="s">
        <v>32461</v>
      </c>
      <c r="E13461" s="15"/>
      <c r="F13461" s="22" t="s">
        <v>32465</v>
      </c>
      <c r="G13461" s="22" t="s">
        <v>29</v>
      </c>
      <c r="I13461" s="13" t="s">
        <v>32859</v>
      </c>
      <c r="J13461" s="16">
        <v>14303</v>
      </c>
      <c r="L13461" s="22" t="s">
        <v>32487</v>
      </c>
      <c r="N13461" s="22" t="s">
        <v>350</v>
      </c>
      <c r="W13461" s="47" t="s">
        <v>9460</v>
      </c>
      <c r="Z13461" s="11" t="s">
        <v>32</v>
      </c>
    </row>
    <row r="13462" spans="1:26" ht="27" customHeight="1">
      <c r="A13462" s="22" t="s">
        <v>32860</v>
      </c>
      <c r="C13462" s="22" t="s">
        <v>32461</v>
      </c>
      <c r="E13462" s="15"/>
      <c r="F13462" s="22" t="s">
        <v>32465</v>
      </c>
      <c r="G13462" s="22" t="s">
        <v>29</v>
      </c>
      <c r="I13462" s="13" t="s">
        <v>32861</v>
      </c>
      <c r="J13462" s="16">
        <v>14572</v>
      </c>
      <c r="L13462" s="22" t="s">
        <v>32487</v>
      </c>
      <c r="N13462" s="22" t="s">
        <v>350</v>
      </c>
      <c r="W13462" s="47" t="s">
        <v>9460</v>
      </c>
      <c r="Z13462" s="11" t="s">
        <v>32</v>
      </c>
    </row>
    <row r="13463" spans="1:26" ht="27" customHeight="1">
      <c r="A13463" s="22" t="s">
        <v>32862</v>
      </c>
      <c r="C13463" s="22" t="s">
        <v>32461</v>
      </c>
      <c r="E13463" s="15"/>
      <c r="F13463" s="22" t="s">
        <v>32465</v>
      </c>
      <c r="G13463" s="22" t="s">
        <v>29</v>
      </c>
      <c r="I13463" s="13" t="s">
        <v>32863</v>
      </c>
      <c r="J13463" s="16">
        <v>14664</v>
      </c>
      <c r="L13463" s="22" t="s">
        <v>32487</v>
      </c>
      <c r="N13463" s="22" t="s">
        <v>350</v>
      </c>
      <c r="W13463" s="47" t="s">
        <v>9460</v>
      </c>
      <c r="Z13463" s="11" t="s">
        <v>32</v>
      </c>
    </row>
    <row r="13464" spans="1:26" ht="27" customHeight="1">
      <c r="A13464" s="22" t="s">
        <v>32864</v>
      </c>
      <c r="C13464" s="22" t="s">
        <v>32461</v>
      </c>
      <c r="E13464" s="15"/>
      <c r="F13464" s="22" t="s">
        <v>32465</v>
      </c>
      <c r="G13464" s="22" t="s">
        <v>29</v>
      </c>
      <c r="I13464" s="13" t="s">
        <v>32865</v>
      </c>
      <c r="J13464" s="16">
        <v>14798</v>
      </c>
      <c r="L13464" s="22" t="s">
        <v>32487</v>
      </c>
      <c r="N13464" s="22" t="s">
        <v>350</v>
      </c>
      <c r="W13464" s="47" t="s">
        <v>9460</v>
      </c>
      <c r="Z13464" s="11" t="s">
        <v>32</v>
      </c>
    </row>
    <row r="13465" spans="1:26" ht="27" customHeight="1">
      <c r="A13465" s="22" t="s">
        <v>32866</v>
      </c>
      <c r="C13465" s="22" t="s">
        <v>32461</v>
      </c>
      <c r="E13465" s="15"/>
      <c r="F13465" s="22" t="s">
        <v>32465</v>
      </c>
      <c r="G13465" s="22" t="s">
        <v>29</v>
      </c>
      <c r="I13465" s="13" t="s">
        <v>32867</v>
      </c>
      <c r="J13465" s="16">
        <v>14960</v>
      </c>
      <c r="L13465" s="22" t="s">
        <v>32487</v>
      </c>
      <c r="N13465" s="22" t="s">
        <v>350</v>
      </c>
      <c r="W13465" s="47" t="s">
        <v>9460</v>
      </c>
      <c r="Z13465" s="11" t="s">
        <v>32</v>
      </c>
    </row>
    <row r="13466" spans="1:26" ht="27" customHeight="1">
      <c r="A13466" s="22" t="s">
        <v>32868</v>
      </c>
      <c r="C13466" s="22" t="s">
        <v>32461</v>
      </c>
      <c r="E13466" s="15"/>
      <c r="F13466" s="22" t="s">
        <v>32465</v>
      </c>
      <c r="G13466" s="22" t="s">
        <v>29</v>
      </c>
      <c r="I13466" s="13" t="s">
        <v>32869</v>
      </c>
      <c r="J13466" s="16">
        <v>15285</v>
      </c>
      <c r="L13466" s="22" t="s">
        <v>32870</v>
      </c>
      <c r="N13466" s="22" t="s">
        <v>350</v>
      </c>
      <c r="W13466" s="47" t="s">
        <v>9460</v>
      </c>
      <c r="Z13466" s="11" t="s">
        <v>32</v>
      </c>
    </row>
    <row r="13467" spans="1:26" ht="27" customHeight="1">
      <c r="A13467" s="22" t="s">
        <v>32871</v>
      </c>
      <c r="C13467" s="22" t="s">
        <v>32461</v>
      </c>
      <c r="E13467" s="15"/>
      <c r="F13467" s="22" t="s">
        <v>32465</v>
      </c>
      <c r="G13467" s="22" t="s">
        <v>29</v>
      </c>
      <c r="I13467" s="13" t="s">
        <v>32872</v>
      </c>
      <c r="J13467" s="27" t="s">
        <v>32873</v>
      </c>
      <c r="L13467" s="22" t="s">
        <v>32874</v>
      </c>
      <c r="N13467" s="22" t="s">
        <v>350</v>
      </c>
      <c r="W13467" s="47" t="s">
        <v>9460</v>
      </c>
      <c r="Z13467" s="11" t="s">
        <v>32</v>
      </c>
    </row>
    <row r="13468" spans="1:26" ht="27" customHeight="1">
      <c r="A13468" s="22" t="s">
        <v>32875</v>
      </c>
      <c r="C13468" s="22" t="s">
        <v>32461</v>
      </c>
      <c r="E13468" s="15"/>
      <c r="F13468" s="22" t="s">
        <v>32465</v>
      </c>
      <c r="G13468" s="22" t="s">
        <v>29</v>
      </c>
      <c r="I13468" s="13" t="s">
        <v>32876</v>
      </c>
      <c r="J13468" s="16">
        <v>15700</v>
      </c>
      <c r="L13468" s="22" t="s">
        <v>32874</v>
      </c>
      <c r="N13468" s="22" t="s">
        <v>350</v>
      </c>
      <c r="W13468" s="47" t="s">
        <v>9460</v>
      </c>
      <c r="Z13468" s="11" t="s">
        <v>32</v>
      </c>
    </row>
    <row r="13469" spans="1:26" ht="27" customHeight="1">
      <c r="A13469" s="22" t="s">
        <v>32877</v>
      </c>
      <c r="C13469" s="22" t="s">
        <v>32461</v>
      </c>
      <c r="E13469" s="15"/>
      <c r="F13469" s="22" t="s">
        <v>32465</v>
      </c>
      <c r="G13469" s="22" t="s">
        <v>29</v>
      </c>
      <c r="I13469" s="13" t="s">
        <v>32878</v>
      </c>
      <c r="J13469" s="16">
        <v>17501</v>
      </c>
      <c r="N13469" s="22" t="s">
        <v>350</v>
      </c>
      <c r="W13469" s="47" t="s">
        <v>9460</v>
      </c>
      <c r="Z13469" s="11" t="s">
        <v>32</v>
      </c>
    </row>
    <row r="13470" spans="1:26" ht="27" customHeight="1">
      <c r="A13470" s="22" t="s">
        <v>32879</v>
      </c>
      <c r="C13470" s="22" t="s">
        <v>32461</v>
      </c>
      <c r="E13470" s="15"/>
      <c r="F13470" s="22" t="s">
        <v>32465</v>
      </c>
      <c r="G13470" s="22" t="s">
        <v>29</v>
      </c>
      <c r="I13470" s="13" t="s">
        <v>32880</v>
      </c>
      <c r="J13470" s="16">
        <v>17882</v>
      </c>
      <c r="L13470" s="22" t="s">
        <v>32487</v>
      </c>
      <c r="N13470" s="22" t="s">
        <v>350</v>
      </c>
      <c r="W13470" s="47" t="s">
        <v>9460</v>
      </c>
      <c r="Z13470" s="11" t="s">
        <v>32</v>
      </c>
    </row>
    <row r="13471" spans="1:26" ht="27" customHeight="1">
      <c r="A13471" s="3" t="s">
        <v>32881</v>
      </c>
      <c r="B13471" s="5"/>
      <c r="C13471" s="3" t="s">
        <v>32461</v>
      </c>
      <c r="D13471" s="3" t="s">
        <v>32882</v>
      </c>
      <c r="E13471" s="5"/>
      <c r="F13471" s="3" t="s">
        <v>29</v>
      </c>
      <c r="G13471" s="3"/>
      <c r="H13471" s="5"/>
      <c r="I13471" s="7" t="s">
        <v>32883</v>
      </c>
      <c r="J13471" s="7"/>
      <c r="K13471" s="7">
        <v>28321</v>
      </c>
      <c r="L13471" s="3"/>
      <c r="M13471" s="3"/>
      <c r="N13471" s="3"/>
      <c r="O13471" s="10"/>
      <c r="P13471" s="10"/>
      <c r="Q13471" s="10"/>
      <c r="R13471" s="10"/>
      <c r="S13471" s="10"/>
      <c r="T13471" s="10"/>
      <c r="U13471" s="10"/>
      <c r="V13471" s="10"/>
      <c r="W13471" s="10" t="s">
        <v>31</v>
      </c>
      <c r="X13471" s="10"/>
      <c r="Y13471" s="10"/>
      <c r="Z13471" s="11" t="s">
        <v>32</v>
      </c>
    </row>
    <row r="13472" spans="1:26" ht="27" customHeight="1">
      <c r="A13472" s="22" t="s">
        <v>32884</v>
      </c>
      <c r="C13472" s="22" t="s">
        <v>32461</v>
      </c>
      <c r="F13472" s="22" t="s">
        <v>32883</v>
      </c>
      <c r="G13472" s="22" t="s">
        <v>29</v>
      </c>
      <c r="I13472" s="13" t="s">
        <v>32885</v>
      </c>
      <c r="J13472" s="28">
        <v>18987</v>
      </c>
      <c r="L13472" s="22" t="s">
        <v>32886</v>
      </c>
      <c r="N13472" s="22" t="s">
        <v>350</v>
      </c>
      <c r="W13472" s="47" t="s">
        <v>9460</v>
      </c>
      <c r="Z13472" s="11" t="s">
        <v>32</v>
      </c>
    </row>
    <row r="13473" spans="1:26" ht="27" customHeight="1">
      <c r="A13473" s="22" t="s">
        <v>32887</v>
      </c>
      <c r="C13473" s="22" t="s">
        <v>32461</v>
      </c>
      <c r="F13473" s="22" t="s">
        <v>32883</v>
      </c>
      <c r="G13473" s="22" t="s">
        <v>29</v>
      </c>
      <c r="I13473" s="13" t="s">
        <v>32888</v>
      </c>
      <c r="J13473" s="28">
        <v>19054</v>
      </c>
      <c r="L13473" s="22" t="s">
        <v>32886</v>
      </c>
      <c r="N13473" s="22" t="s">
        <v>350</v>
      </c>
      <c r="W13473" s="47" t="s">
        <v>9460</v>
      </c>
      <c r="Z13473" s="11" t="s">
        <v>32</v>
      </c>
    </row>
    <row r="13474" spans="1:26" ht="27" customHeight="1">
      <c r="A13474" s="22" t="s">
        <v>32889</v>
      </c>
      <c r="B13474" s="29"/>
      <c r="C13474" s="22" t="s">
        <v>32461</v>
      </c>
      <c r="D13474" s="30"/>
      <c r="E13474" s="29"/>
      <c r="F13474" s="22" t="s">
        <v>32883</v>
      </c>
      <c r="G13474" s="22" t="s">
        <v>29</v>
      </c>
      <c r="H13474" s="29"/>
      <c r="I13474" s="13" t="s">
        <v>32890</v>
      </c>
      <c r="J13474" s="36">
        <v>19115</v>
      </c>
      <c r="K13474" s="36"/>
      <c r="L13474" s="22" t="s">
        <v>32886</v>
      </c>
      <c r="N13474" s="22" t="s">
        <v>350</v>
      </c>
      <c r="O13474" s="47"/>
      <c r="P13474" s="47"/>
      <c r="R13474" s="47"/>
      <c r="S13474" s="47"/>
      <c r="T13474" s="47"/>
      <c r="U13474" s="47"/>
      <c r="V13474" s="47"/>
      <c r="W13474" s="47" t="s">
        <v>9460</v>
      </c>
      <c r="X13474" s="47"/>
      <c r="Y13474" s="47"/>
      <c r="Z13474" s="11" t="s">
        <v>32</v>
      </c>
    </row>
    <row r="13475" spans="1:26" ht="27" customHeight="1">
      <c r="A13475" s="22" t="s">
        <v>32891</v>
      </c>
      <c r="B13475" s="29"/>
      <c r="C13475" s="22" t="s">
        <v>32461</v>
      </c>
      <c r="D13475" s="30"/>
      <c r="E13475" s="29"/>
      <c r="F13475" s="22" t="s">
        <v>32883</v>
      </c>
      <c r="G13475" s="22" t="s">
        <v>29</v>
      </c>
      <c r="H13475" s="29"/>
      <c r="I13475" s="13" t="s">
        <v>32892</v>
      </c>
      <c r="J13475" s="36">
        <v>19176</v>
      </c>
      <c r="K13475" s="36"/>
      <c r="L13475" s="22" t="s">
        <v>32886</v>
      </c>
      <c r="N13475" s="22" t="s">
        <v>350</v>
      </c>
      <c r="O13475" s="47"/>
      <c r="P13475" s="47"/>
      <c r="R13475" s="47"/>
      <c r="S13475" s="47"/>
      <c r="T13475" s="47"/>
      <c r="U13475" s="47"/>
      <c r="V13475" s="47"/>
      <c r="W13475" s="47" t="s">
        <v>9460</v>
      </c>
      <c r="X13475" s="47"/>
      <c r="Y13475" s="47"/>
      <c r="Z13475" s="11" t="s">
        <v>32</v>
      </c>
    </row>
    <row r="13476" spans="1:26" ht="27" customHeight="1">
      <c r="A13476" s="22" t="s">
        <v>32893</v>
      </c>
      <c r="B13476" s="29"/>
      <c r="C13476" s="22" t="s">
        <v>32461</v>
      </c>
      <c r="D13476" s="30"/>
      <c r="E13476" s="29"/>
      <c r="F13476" s="22" t="s">
        <v>32883</v>
      </c>
      <c r="G13476" s="22" t="s">
        <v>29</v>
      </c>
      <c r="H13476" s="29"/>
      <c r="I13476" s="13" t="s">
        <v>32894</v>
      </c>
      <c r="J13476" s="36">
        <v>19238</v>
      </c>
      <c r="K13476" s="36"/>
      <c r="L13476" s="22" t="s">
        <v>32886</v>
      </c>
      <c r="N13476" s="22" t="s">
        <v>350</v>
      </c>
      <c r="O13476" s="47"/>
      <c r="P13476" s="47"/>
      <c r="R13476" s="47"/>
      <c r="S13476" s="47"/>
      <c r="T13476" s="47"/>
      <c r="U13476" s="47"/>
      <c r="V13476" s="47"/>
      <c r="W13476" s="47" t="s">
        <v>9460</v>
      </c>
      <c r="X13476" s="47"/>
      <c r="Y13476" s="47"/>
      <c r="Z13476" s="11" t="s">
        <v>32</v>
      </c>
    </row>
    <row r="13477" spans="1:26" ht="27" customHeight="1">
      <c r="A13477" s="22" t="s">
        <v>32895</v>
      </c>
      <c r="B13477" s="29"/>
      <c r="C13477" s="22" t="s">
        <v>32461</v>
      </c>
      <c r="D13477" s="30"/>
      <c r="E13477" s="29"/>
      <c r="F13477" s="22" t="s">
        <v>32883</v>
      </c>
      <c r="G13477" s="22" t="s">
        <v>29</v>
      </c>
      <c r="H13477" s="29"/>
      <c r="I13477" s="13" t="s">
        <v>32896</v>
      </c>
      <c r="J13477" s="36">
        <v>19299</v>
      </c>
      <c r="K13477" s="36"/>
      <c r="L13477" s="22" t="s">
        <v>32886</v>
      </c>
      <c r="N13477" s="22" t="s">
        <v>350</v>
      </c>
      <c r="O13477" s="47"/>
      <c r="P13477" s="47"/>
      <c r="R13477" s="47"/>
      <c r="S13477" s="47"/>
      <c r="T13477" s="47"/>
      <c r="U13477" s="47"/>
      <c r="V13477" s="47"/>
      <c r="W13477" s="47" t="s">
        <v>9460</v>
      </c>
      <c r="X13477" s="47"/>
      <c r="Y13477" s="47"/>
      <c r="Z13477" s="11" t="s">
        <v>32</v>
      </c>
    </row>
    <row r="13478" spans="1:26" ht="27" customHeight="1">
      <c r="A13478" s="22" t="s">
        <v>32897</v>
      </c>
      <c r="B13478" s="29"/>
      <c r="C13478" s="22" t="s">
        <v>32461</v>
      </c>
      <c r="D13478" s="30"/>
      <c r="E13478" s="29"/>
      <c r="F13478" s="22" t="s">
        <v>32883</v>
      </c>
      <c r="G13478" s="22" t="s">
        <v>29</v>
      </c>
      <c r="H13478" s="29"/>
      <c r="I13478" s="13" t="s">
        <v>32898</v>
      </c>
      <c r="J13478" s="36">
        <v>19360</v>
      </c>
      <c r="K13478" s="36"/>
      <c r="L13478" s="22" t="s">
        <v>32886</v>
      </c>
      <c r="N13478" s="22" t="s">
        <v>350</v>
      </c>
      <c r="O13478" s="47"/>
      <c r="P13478" s="47"/>
      <c r="R13478" s="47"/>
      <c r="S13478" s="47"/>
      <c r="T13478" s="47"/>
      <c r="U13478" s="47"/>
      <c r="V13478" s="47"/>
      <c r="W13478" s="47" t="s">
        <v>9460</v>
      </c>
      <c r="X13478" s="47"/>
      <c r="Y13478" s="47"/>
      <c r="Z13478" s="11" t="s">
        <v>32</v>
      </c>
    </row>
    <row r="13479" spans="1:26" ht="27" customHeight="1">
      <c r="A13479" s="22" t="s">
        <v>32899</v>
      </c>
      <c r="B13479" s="29"/>
      <c r="C13479" s="22" t="s">
        <v>32461</v>
      </c>
      <c r="D13479" s="30"/>
      <c r="E13479" s="29"/>
      <c r="F13479" s="22" t="s">
        <v>32883</v>
      </c>
      <c r="G13479" s="22" t="s">
        <v>29</v>
      </c>
      <c r="H13479" s="29"/>
      <c r="I13479" s="13" t="s">
        <v>32900</v>
      </c>
      <c r="J13479" s="36">
        <v>19419</v>
      </c>
      <c r="K13479" s="36"/>
      <c r="L13479" s="22" t="s">
        <v>32886</v>
      </c>
      <c r="N13479" s="22" t="s">
        <v>350</v>
      </c>
      <c r="O13479" s="47"/>
      <c r="P13479" s="47"/>
      <c r="R13479" s="47"/>
      <c r="S13479" s="47"/>
      <c r="T13479" s="47"/>
      <c r="U13479" s="47"/>
      <c r="V13479" s="47"/>
      <c r="W13479" s="47" t="s">
        <v>9460</v>
      </c>
      <c r="X13479" s="47"/>
      <c r="Y13479" s="47"/>
      <c r="Z13479" s="11" t="s">
        <v>32</v>
      </c>
    </row>
    <row r="13480" spans="1:26" ht="27" customHeight="1">
      <c r="A13480" s="22" t="s">
        <v>32901</v>
      </c>
      <c r="C13480" s="22" t="s">
        <v>32461</v>
      </c>
      <c r="F13480" s="22" t="s">
        <v>32883</v>
      </c>
      <c r="G13480" s="22" t="s">
        <v>29</v>
      </c>
      <c r="I13480" s="13" t="s">
        <v>32902</v>
      </c>
      <c r="J13480" s="28">
        <v>19480</v>
      </c>
      <c r="L13480" s="22" t="s">
        <v>32886</v>
      </c>
      <c r="N13480" s="22" t="s">
        <v>350</v>
      </c>
      <c r="W13480" s="47" t="s">
        <v>9460</v>
      </c>
      <c r="Z13480" s="11" t="s">
        <v>32</v>
      </c>
    </row>
    <row r="13481" spans="1:26" ht="27" customHeight="1">
      <c r="A13481" s="22" t="s">
        <v>32903</v>
      </c>
      <c r="C13481" s="22" t="s">
        <v>32461</v>
      </c>
      <c r="F13481" s="22" t="s">
        <v>32883</v>
      </c>
      <c r="G13481" s="22" t="s">
        <v>29</v>
      </c>
      <c r="I13481" s="13" t="s">
        <v>32904</v>
      </c>
      <c r="J13481" s="28">
        <v>19541</v>
      </c>
      <c r="L13481" s="22" t="s">
        <v>32886</v>
      </c>
      <c r="N13481" s="22" t="s">
        <v>350</v>
      </c>
      <c r="W13481" s="47" t="s">
        <v>9460</v>
      </c>
      <c r="Z13481" s="11" t="s">
        <v>32</v>
      </c>
    </row>
    <row r="13482" spans="1:26" ht="27" customHeight="1">
      <c r="A13482" s="22" t="s">
        <v>32905</v>
      </c>
      <c r="C13482" s="22" t="s">
        <v>32461</v>
      </c>
      <c r="F13482" s="22" t="s">
        <v>32883</v>
      </c>
      <c r="G13482" s="22" t="s">
        <v>29</v>
      </c>
      <c r="I13482" s="13" t="s">
        <v>32906</v>
      </c>
      <c r="J13482" s="28">
        <v>19603</v>
      </c>
      <c r="L13482" s="22" t="s">
        <v>32886</v>
      </c>
      <c r="N13482" s="22" t="s">
        <v>350</v>
      </c>
      <c r="W13482" s="47" t="s">
        <v>9460</v>
      </c>
      <c r="Z13482" s="11" t="s">
        <v>32</v>
      </c>
    </row>
    <row r="13483" spans="1:26" ht="27" customHeight="1">
      <c r="A13483" s="22" t="s">
        <v>32907</v>
      </c>
      <c r="B13483" s="15"/>
      <c r="C13483" s="22" t="s">
        <v>32461</v>
      </c>
      <c r="D13483" s="13"/>
      <c r="E13483" s="15"/>
      <c r="F13483" s="22" t="s">
        <v>32883</v>
      </c>
      <c r="G13483" s="22" t="s">
        <v>29</v>
      </c>
      <c r="H13483" s="15"/>
      <c r="I13483" s="13" t="s">
        <v>32908</v>
      </c>
      <c r="J13483" s="16">
        <v>19664</v>
      </c>
      <c r="K13483" s="16"/>
      <c r="L13483" s="22" t="s">
        <v>32886</v>
      </c>
      <c r="N13483" s="22" t="s">
        <v>350</v>
      </c>
      <c r="W13483" s="47" t="s">
        <v>9460</v>
      </c>
      <c r="Z13483" s="11" t="s">
        <v>32</v>
      </c>
    </row>
    <row r="13484" spans="1:26" ht="27" customHeight="1">
      <c r="A13484" s="22" t="s">
        <v>32909</v>
      </c>
      <c r="C13484" s="22" t="s">
        <v>32461</v>
      </c>
      <c r="F13484" s="22" t="s">
        <v>32883</v>
      </c>
      <c r="G13484" s="22" t="s">
        <v>29</v>
      </c>
      <c r="I13484" s="13" t="s">
        <v>32910</v>
      </c>
      <c r="J13484" s="28">
        <v>19725</v>
      </c>
      <c r="L13484" s="22" t="s">
        <v>32886</v>
      </c>
      <c r="N13484" s="22" t="s">
        <v>350</v>
      </c>
      <c r="W13484" s="47" t="s">
        <v>9460</v>
      </c>
      <c r="Z13484" s="11" t="s">
        <v>32</v>
      </c>
    </row>
    <row r="13485" spans="1:26" ht="27" customHeight="1">
      <c r="A13485" s="22" t="s">
        <v>32911</v>
      </c>
      <c r="C13485" s="22" t="s">
        <v>32461</v>
      </c>
      <c r="F13485" s="22" t="s">
        <v>32883</v>
      </c>
      <c r="G13485" s="22" t="s">
        <v>29</v>
      </c>
      <c r="I13485" s="13" t="s">
        <v>32912</v>
      </c>
      <c r="J13485" s="28">
        <v>19784</v>
      </c>
      <c r="L13485" s="22" t="s">
        <v>32886</v>
      </c>
      <c r="N13485" s="22" t="s">
        <v>350</v>
      </c>
      <c r="W13485" s="47" t="s">
        <v>9460</v>
      </c>
      <c r="Z13485" s="11" t="s">
        <v>32</v>
      </c>
    </row>
    <row r="13486" spans="1:26" ht="27" customHeight="1">
      <c r="A13486" s="22" t="s">
        <v>32913</v>
      </c>
      <c r="C13486" s="22" t="s">
        <v>32461</v>
      </c>
      <c r="F13486" s="22" t="s">
        <v>32883</v>
      </c>
      <c r="G13486" s="22" t="s">
        <v>29</v>
      </c>
      <c r="I13486" s="13" t="s">
        <v>32914</v>
      </c>
      <c r="J13486" s="28">
        <v>19845</v>
      </c>
      <c r="L13486" s="22" t="s">
        <v>32886</v>
      </c>
      <c r="N13486" s="22" t="s">
        <v>350</v>
      </c>
      <c r="W13486" s="47" t="s">
        <v>9460</v>
      </c>
      <c r="Z13486" s="11" t="s">
        <v>32</v>
      </c>
    </row>
    <row r="13487" spans="1:26" ht="27" customHeight="1">
      <c r="A13487" s="22" t="s">
        <v>32915</v>
      </c>
      <c r="C13487" s="22" t="s">
        <v>32461</v>
      </c>
      <c r="F13487" s="22" t="s">
        <v>32883</v>
      </c>
      <c r="G13487" s="22" t="s">
        <v>29</v>
      </c>
      <c r="I13487" s="13" t="s">
        <v>32916</v>
      </c>
      <c r="J13487" s="28">
        <v>19906</v>
      </c>
      <c r="L13487" s="22" t="s">
        <v>32886</v>
      </c>
      <c r="N13487" s="22" t="s">
        <v>350</v>
      </c>
      <c r="W13487" s="47" t="s">
        <v>9460</v>
      </c>
      <c r="Z13487" s="11" t="s">
        <v>32</v>
      </c>
    </row>
    <row r="13488" spans="1:26" ht="27" customHeight="1">
      <c r="A13488" s="22" t="s">
        <v>32917</v>
      </c>
      <c r="C13488" s="22" t="s">
        <v>32461</v>
      </c>
      <c r="F13488" s="22" t="s">
        <v>32883</v>
      </c>
      <c r="G13488" s="22" t="s">
        <v>29</v>
      </c>
      <c r="I13488" s="13" t="s">
        <v>32918</v>
      </c>
      <c r="J13488" s="28">
        <v>19977</v>
      </c>
      <c r="L13488" s="22" t="s">
        <v>32886</v>
      </c>
      <c r="N13488" s="22" t="s">
        <v>350</v>
      </c>
      <c r="W13488" s="47" t="s">
        <v>9460</v>
      </c>
      <c r="Z13488" s="11" t="s">
        <v>32</v>
      </c>
    </row>
    <row r="13489" spans="1:26" ht="27" customHeight="1">
      <c r="A13489" s="22" t="s">
        <v>32919</v>
      </c>
      <c r="C13489" s="22" t="s">
        <v>32461</v>
      </c>
      <c r="F13489" s="22" t="s">
        <v>32883</v>
      </c>
      <c r="G13489" s="22" t="s">
        <v>29</v>
      </c>
      <c r="I13489" s="13" t="s">
        <v>32920</v>
      </c>
      <c r="J13489" s="28">
        <v>20038</v>
      </c>
      <c r="L13489" s="22" t="s">
        <v>32886</v>
      </c>
      <c r="N13489" s="22" t="s">
        <v>350</v>
      </c>
      <c r="W13489" s="47" t="s">
        <v>9460</v>
      </c>
      <c r="Z13489" s="11" t="s">
        <v>32</v>
      </c>
    </row>
    <row r="13490" spans="1:26" ht="27" customHeight="1">
      <c r="A13490" s="22" t="s">
        <v>32921</v>
      </c>
      <c r="C13490" s="22" t="s">
        <v>32461</v>
      </c>
      <c r="F13490" s="22" t="s">
        <v>32883</v>
      </c>
      <c r="G13490" s="22" t="s">
        <v>29</v>
      </c>
      <c r="I13490" s="13" t="s">
        <v>32922</v>
      </c>
      <c r="J13490" s="28">
        <v>20099</v>
      </c>
      <c r="L13490" s="22" t="s">
        <v>32886</v>
      </c>
      <c r="N13490" s="22" t="s">
        <v>350</v>
      </c>
      <c r="W13490" s="47" t="s">
        <v>9460</v>
      </c>
      <c r="Z13490" s="11" t="s">
        <v>32</v>
      </c>
    </row>
    <row r="13491" spans="1:26" ht="27" customHeight="1">
      <c r="A13491" s="22" t="s">
        <v>32923</v>
      </c>
      <c r="C13491" s="22" t="s">
        <v>32461</v>
      </c>
      <c r="F13491" s="22" t="s">
        <v>32883</v>
      </c>
      <c r="G13491" s="22" t="s">
        <v>29</v>
      </c>
      <c r="I13491" s="13" t="s">
        <v>32924</v>
      </c>
      <c r="J13491" s="28">
        <v>20149</v>
      </c>
      <c r="L13491" s="22" t="s">
        <v>32886</v>
      </c>
      <c r="N13491" s="22" t="s">
        <v>350</v>
      </c>
      <c r="W13491" s="47" t="s">
        <v>9460</v>
      </c>
      <c r="Z13491" s="11" t="s">
        <v>32</v>
      </c>
    </row>
    <row r="13492" spans="1:26" ht="27" customHeight="1">
      <c r="A13492" s="22" t="s">
        <v>32925</v>
      </c>
      <c r="C13492" s="22" t="s">
        <v>32461</v>
      </c>
      <c r="F13492" s="22" t="s">
        <v>32883</v>
      </c>
      <c r="G13492" s="22" t="s">
        <v>29</v>
      </c>
      <c r="I13492" s="13" t="s">
        <v>32926</v>
      </c>
      <c r="J13492" s="28">
        <v>20210</v>
      </c>
      <c r="L13492" s="22" t="s">
        <v>32886</v>
      </c>
      <c r="N13492" s="22" t="s">
        <v>350</v>
      </c>
      <c r="W13492" s="47" t="s">
        <v>9460</v>
      </c>
      <c r="Z13492" s="11" t="s">
        <v>32</v>
      </c>
    </row>
    <row r="13493" spans="1:26" ht="27" customHeight="1">
      <c r="A13493" s="22" t="s">
        <v>32927</v>
      </c>
      <c r="C13493" s="22" t="s">
        <v>32461</v>
      </c>
      <c r="F13493" s="22" t="s">
        <v>32883</v>
      </c>
      <c r="G13493" s="22" t="s">
        <v>29</v>
      </c>
      <c r="I13493" s="13" t="s">
        <v>32928</v>
      </c>
      <c r="J13493" s="28">
        <v>20271</v>
      </c>
      <c r="L13493" s="22" t="s">
        <v>32886</v>
      </c>
      <c r="N13493" s="22" t="s">
        <v>350</v>
      </c>
      <c r="W13493" s="47" t="s">
        <v>9460</v>
      </c>
      <c r="Z13493" s="11" t="s">
        <v>32</v>
      </c>
    </row>
    <row r="13494" spans="1:26" ht="27" customHeight="1">
      <c r="A13494" s="22" t="s">
        <v>32929</v>
      </c>
      <c r="C13494" s="22" t="s">
        <v>32461</v>
      </c>
      <c r="F13494" s="22" t="s">
        <v>32883</v>
      </c>
      <c r="G13494" s="22" t="s">
        <v>29</v>
      </c>
      <c r="I13494" s="13" t="s">
        <v>32930</v>
      </c>
      <c r="J13494" s="28">
        <v>20333</v>
      </c>
      <c r="L13494" s="22" t="s">
        <v>32886</v>
      </c>
      <c r="N13494" s="22" t="s">
        <v>350</v>
      </c>
      <c r="W13494" s="47" t="s">
        <v>9460</v>
      </c>
      <c r="Z13494" s="11" t="s">
        <v>32</v>
      </c>
    </row>
    <row r="13495" spans="1:26" ht="27" customHeight="1">
      <c r="A13495" s="22" t="s">
        <v>32931</v>
      </c>
      <c r="C13495" s="22" t="s">
        <v>32461</v>
      </c>
      <c r="F13495" s="22" t="s">
        <v>32883</v>
      </c>
      <c r="G13495" s="22" t="s">
        <v>29</v>
      </c>
      <c r="I13495" s="13" t="s">
        <v>32932</v>
      </c>
      <c r="J13495" s="28">
        <v>20394</v>
      </c>
      <c r="L13495" s="22" t="s">
        <v>32886</v>
      </c>
      <c r="N13495" s="22" t="s">
        <v>350</v>
      </c>
      <c r="W13495" s="47" t="s">
        <v>9460</v>
      </c>
      <c r="Z13495" s="11" t="s">
        <v>32</v>
      </c>
    </row>
    <row r="13496" spans="1:26" ht="27" customHeight="1">
      <c r="A13496" s="22" t="s">
        <v>32933</v>
      </c>
      <c r="C13496" s="22" t="s">
        <v>32461</v>
      </c>
      <c r="F13496" s="22" t="s">
        <v>32883</v>
      </c>
      <c r="G13496" s="22" t="s">
        <v>29</v>
      </c>
      <c r="I13496" s="13" t="s">
        <v>32934</v>
      </c>
      <c r="J13496" s="28">
        <v>20455</v>
      </c>
      <c r="L13496" s="22" t="s">
        <v>32886</v>
      </c>
      <c r="N13496" s="22" t="s">
        <v>350</v>
      </c>
      <c r="W13496" s="47" t="s">
        <v>9460</v>
      </c>
      <c r="Z13496" s="11" t="s">
        <v>32</v>
      </c>
    </row>
    <row r="13497" spans="1:26" ht="27" customHeight="1">
      <c r="A13497" s="22" t="s">
        <v>32935</v>
      </c>
      <c r="C13497" s="22" t="s">
        <v>32461</v>
      </c>
      <c r="F13497" s="22" t="s">
        <v>32883</v>
      </c>
      <c r="G13497" s="22" t="s">
        <v>29</v>
      </c>
      <c r="I13497" s="13" t="s">
        <v>32936</v>
      </c>
      <c r="J13497" s="28">
        <v>20515</v>
      </c>
      <c r="L13497" s="22" t="s">
        <v>32886</v>
      </c>
      <c r="N13497" s="22" t="s">
        <v>350</v>
      </c>
      <c r="W13497" s="47" t="s">
        <v>9460</v>
      </c>
      <c r="Z13497" s="11" t="s">
        <v>32</v>
      </c>
    </row>
    <row r="13498" spans="1:26" ht="27" customHeight="1">
      <c r="A13498" s="22" t="s">
        <v>32937</v>
      </c>
      <c r="C13498" s="22" t="s">
        <v>32461</v>
      </c>
      <c r="F13498" s="22" t="s">
        <v>32883</v>
      </c>
      <c r="G13498" s="22" t="s">
        <v>29</v>
      </c>
      <c r="I13498" s="13" t="s">
        <v>32938</v>
      </c>
      <c r="J13498" s="28">
        <v>20576</v>
      </c>
      <c r="L13498" s="22" t="s">
        <v>32886</v>
      </c>
      <c r="N13498" s="22" t="s">
        <v>350</v>
      </c>
      <c r="W13498" s="47" t="s">
        <v>9460</v>
      </c>
      <c r="Z13498" s="11" t="s">
        <v>32</v>
      </c>
    </row>
    <row r="13499" spans="1:26" ht="27" customHeight="1">
      <c r="A13499" s="22" t="s">
        <v>32939</v>
      </c>
      <c r="C13499" s="22" t="s">
        <v>32461</v>
      </c>
      <c r="F13499" s="22" t="s">
        <v>32883</v>
      </c>
      <c r="G13499" s="22" t="s">
        <v>29</v>
      </c>
      <c r="I13499" s="13" t="s">
        <v>32940</v>
      </c>
      <c r="J13499" s="28">
        <v>20637</v>
      </c>
      <c r="L13499" s="22" t="s">
        <v>32886</v>
      </c>
      <c r="N13499" s="22" t="s">
        <v>350</v>
      </c>
      <c r="W13499" s="47" t="s">
        <v>9460</v>
      </c>
      <c r="Z13499" s="11" t="s">
        <v>32</v>
      </c>
    </row>
    <row r="13500" spans="1:26" ht="27" customHeight="1">
      <c r="A13500" s="22" t="s">
        <v>32941</v>
      </c>
      <c r="C13500" s="22" t="s">
        <v>32461</v>
      </c>
      <c r="F13500" s="22" t="s">
        <v>32883</v>
      </c>
      <c r="G13500" s="22" t="s">
        <v>29</v>
      </c>
      <c r="I13500" s="13" t="s">
        <v>32942</v>
      </c>
      <c r="J13500" s="28">
        <v>20699</v>
      </c>
      <c r="L13500" s="22" t="s">
        <v>32886</v>
      </c>
      <c r="N13500" s="22" t="s">
        <v>350</v>
      </c>
      <c r="W13500" s="47" t="s">
        <v>9460</v>
      </c>
      <c r="Z13500" s="11" t="s">
        <v>32</v>
      </c>
    </row>
    <row r="13501" spans="1:26" ht="27" customHeight="1">
      <c r="A13501" s="22" t="s">
        <v>32943</v>
      </c>
      <c r="C13501" s="22" t="s">
        <v>32461</v>
      </c>
      <c r="F13501" s="22" t="s">
        <v>32883</v>
      </c>
      <c r="G13501" s="22" t="s">
        <v>29</v>
      </c>
      <c r="I13501" s="13" t="s">
        <v>32944</v>
      </c>
      <c r="J13501" s="28">
        <v>20760</v>
      </c>
      <c r="L13501" s="22" t="s">
        <v>32886</v>
      </c>
      <c r="N13501" s="22" t="s">
        <v>350</v>
      </c>
      <c r="W13501" s="47" t="s">
        <v>9460</v>
      </c>
      <c r="Z13501" s="11" t="s">
        <v>32</v>
      </c>
    </row>
    <row r="13502" spans="1:26" ht="27" customHeight="1">
      <c r="A13502" s="22" t="s">
        <v>32945</v>
      </c>
      <c r="C13502" s="22" t="s">
        <v>32461</v>
      </c>
      <c r="F13502" s="22" t="s">
        <v>32883</v>
      </c>
      <c r="G13502" s="22" t="s">
        <v>29</v>
      </c>
      <c r="I13502" s="13" t="s">
        <v>32946</v>
      </c>
      <c r="J13502" s="28">
        <v>20821</v>
      </c>
      <c r="L13502" s="22" t="s">
        <v>32886</v>
      </c>
      <c r="N13502" s="22" t="s">
        <v>350</v>
      </c>
      <c r="W13502" s="47" t="s">
        <v>9460</v>
      </c>
      <c r="Z13502" s="11" t="s">
        <v>32</v>
      </c>
    </row>
    <row r="13503" spans="1:26" ht="27" customHeight="1">
      <c r="A13503" s="22" t="s">
        <v>32947</v>
      </c>
      <c r="C13503" s="22" t="s">
        <v>32461</v>
      </c>
      <c r="F13503" s="22" t="s">
        <v>32883</v>
      </c>
      <c r="G13503" s="22" t="s">
        <v>29</v>
      </c>
      <c r="I13503" s="13" t="s">
        <v>32948</v>
      </c>
      <c r="J13503" s="28">
        <v>20880</v>
      </c>
      <c r="L13503" s="22" t="s">
        <v>32886</v>
      </c>
      <c r="N13503" s="22" t="s">
        <v>350</v>
      </c>
      <c r="W13503" s="47" t="s">
        <v>9460</v>
      </c>
      <c r="Z13503" s="11" t="s">
        <v>32</v>
      </c>
    </row>
    <row r="13504" spans="1:26" ht="27" customHeight="1">
      <c r="A13504" s="22" t="s">
        <v>32949</v>
      </c>
      <c r="C13504" s="22" t="s">
        <v>32461</v>
      </c>
      <c r="F13504" s="22" t="s">
        <v>32883</v>
      </c>
      <c r="G13504" s="22" t="s">
        <v>29</v>
      </c>
      <c r="I13504" s="13" t="s">
        <v>32950</v>
      </c>
      <c r="J13504" s="28">
        <v>20941</v>
      </c>
      <c r="L13504" s="22" t="s">
        <v>32886</v>
      </c>
      <c r="N13504" s="22" t="s">
        <v>350</v>
      </c>
      <c r="W13504" s="47" t="s">
        <v>9460</v>
      </c>
      <c r="Z13504" s="11" t="s">
        <v>32</v>
      </c>
    </row>
    <row r="13505" spans="1:26" ht="27" customHeight="1">
      <c r="A13505" s="22" t="s">
        <v>32951</v>
      </c>
      <c r="C13505" s="22" t="s">
        <v>32461</v>
      </c>
      <c r="F13505" s="22" t="s">
        <v>32883</v>
      </c>
      <c r="G13505" s="22" t="s">
        <v>29</v>
      </c>
      <c r="I13505" s="13" t="s">
        <v>32952</v>
      </c>
      <c r="J13505" s="28">
        <v>21002</v>
      </c>
      <c r="L13505" s="22" t="s">
        <v>32886</v>
      </c>
      <c r="N13505" s="22" t="s">
        <v>350</v>
      </c>
      <c r="W13505" s="47" t="s">
        <v>9460</v>
      </c>
      <c r="Z13505" s="11" t="s">
        <v>32</v>
      </c>
    </row>
    <row r="13506" spans="1:26" ht="27" customHeight="1">
      <c r="A13506" s="22" t="s">
        <v>32953</v>
      </c>
      <c r="C13506" s="22" t="s">
        <v>32461</v>
      </c>
      <c r="F13506" s="22" t="s">
        <v>32883</v>
      </c>
      <c r="G13506" s="22" t="s">
        <v>29</v>
      </c>
      <c r="I13506" s="13" t="s">
        <v>32954</v>
      </c>
      <c r="J13506" s="28">
        <v>21064</v>
      </c>
      <c r="L13506" s="22" t="s">
        <v>32886</v>
      </c>
      <c r="N13506" s="22" t="s">
        <v>350</v>
      </c>
      <c r="W13506" s="47" t="s">
        <v>9460</v>
      </c>
      <c r="Z13506" s="11" t="s">
        <v>32</v>
      </c>
    </row>
    <row r="13507" spans="1:26" ht="27" customHeight="1">
      <c r="A13507" s="22" t="s">
        <v>32955</v>
      </c>
      <c r="C13507" s="22" t="s">
        <v>32461</v>
      </c>
      <c r="F13507" s="22" t="s">
        <v>32883</v>
      </c>
      <c r="G13507" s="22" t="s">
        <v>29</v>
      </c>
      <c r="I13507" s="13" t="s">
        <v>32956</v>
      </c>
      <c r="J13507" s="28">
        <v>21125</v>
      </c>
      <c r="L13507" s="22" t="s">
        <v>32886</v>
      </c>
      <c r="N13507" s="22" t="s">
        <v>350</v>
      </c>
      <c r="W13507" s="47" t="s">
        <v>9460</v>
      </c>
      <c r="Z13507" s="11" t="s">
        <v>32</v>
      </c>
    </row>
    <row r="13508" spans="1:26" ht="27" customHeight="1">
      <c r="A13508" s="22" t="s">
        <v>32957</v>
      </c>
      <c r="C13508" s="22" t="s">
        <v>32461</v>
      </c>
      <c r="F13508" s="22" t="s">
        <v>32883</v>
      </c>
      <c r="G13508" s="22" t="s">
        <v>29</v>
      </c>
      <c r="I13508" s="13" t="s">
        <v>32958</v>
      </c>
      <c r="J13508" s="28">
        <v>21186</v>
      </c>
      <c r="L13508" s="22" t="s">
        <v>32886</v>
      </c>
      <c r="N13508" s="22" t="s">
        <v>350</v>
      </c>
      <c r="W13508" s="47" t="s">
        <v>9460</v>
      </c>
      <c r="Z13508" s="11" t="s">
        <v>32</v>
      </c>
    </row>
    <row r="13509" spans="1:26" ht="27" customHeight="1">
      <c r="A13509" s="22" t="s">
        <v>32959</v>
      </c>
      <c r="C13509" s="22" t="s">
        <v>32461</v>
      </c>
      <c r="F13509" s="22" t="s">
        <v>32883</v>
      </c>
      <c r="G13509" s="22" t="s">
        <v>29</v>
      </c>
      <c r="I13509" s="13" t="s">
        <v>32960</v>
      </c>
      <c r="J13509" s="28">
        <v>21245</v>
      </c>
      <c r="L13509" s="22" t="s">
        <v>32886</v>
      </c>
      <c r="N13509" s="22" t="s">
        <v>350</v>
      </c>
      <c r="W13509" s="47" t="s">
        <v>9460</v>
      </c>
      <c r="Z13509" s="11" t="s">
        <v>32</v>
      </c>
    </row>
    <row r="13510" spans="1:26" ht="27" customHeight="1">
      <c r="A13510" s="22" t="s">
        <v>32961</v>
      </c>
      <c r="C13510" s="22" t="s">
        <v>32461</v>
      </c>
      <c r="F13510" s="22" t="s">
        <v>32883</v>
      </c>
      <c r="G13510" s="22" t="s">
        <v>29</v>
      </c>
      <c r="I13510" s="13" t="s">
        <v>32962</v>
      </c>
      <c r="J13510" s="28">
        <v>21306</v>
      </c>
      <c r="L13510" s="22" t="s">
        <v>32886</v>
      </c>
      <c r="N13510" s="22" t="s">
        <v>350</v>
      </c>
      <c r="W13510" s="47" t="s">
        <v>9460</v>
      </c>
      <c r="Z13510" s="11" t="s">
        <v>32</v>
      </c>
    </row>
    <row r="13511" spans="1:26" ht="27" customHeight="1">
      <c r="A13511" s="22" t="s">
        <v>32963</v>
      </c>
      <c r="C13511" s="22" t="s">
        <v>32461</v>
      </c>
      <c r="F13511" s="22" t="s">
        <v>32883</v>
      </c>
      <c r="G13511" s="22" t="s">
        <v>29</v>
      </c>
      <c r="I13511" s="13" t="s">
        <v>32964</v>
      </c>
      <c r="J13511" s="28">
        <v>21367</v>
      </c>
      <c r="L13511" s="22" t="s">
        <v>32886</v>
      </c>
      <c r="N13511" s="22" t="s">
        <v>350</v>
      </c>
      <c r="W13511" s="47" t="s">
        <v>9460</v>
      </c>
      <c r="Z13511" s="11" t="s">
        <v>32</v>
      </c>
    </row>
    <row r="13512" spans="1:26" ht="27" customHeight="1">
      <c r="A13512" s="22" t="s">
        <v>32965</v>
      </c>
      <c r="C13512" s="22" t="s">
        <v>32461</v>
      </c>
      <c r="F13512" s="22" t="s">
        <v>32883</v>
      </c>
      <c r="G13512" s="22" t="s">
        <v>29</v>
      </c>
      <c r="I13512" s="13" t="s">
        <v>32966</v>
      </c>
      <c r="J13512" s="28">
        <v>21429</v>
      </c>
      <c r="L13512" s="22" t="s">
        <v>32886</v>
      </c>
      <c r="N13512" s="22" t="s">
        <v>350</v>
      </c>
      <c r="W13512" s="47" t="s">
        <v>9460</v>
      </c>
      <c r="Z13512" s="11" t="s">
        <v>32</v>
      </c>
    </row>
    <row r="13513" spans="1:26" ht="27" customHeight="1">
      <c r="A13513" s="22" t="s">
        <v>32967</v>
      </c>
      <c r="C13513" s="22" t="s">
        <v>32461</v>
      </c>
      <c r="F13513" s="22" t="s">
        <v>32883</v>
      </c>
      <c r="G13513" s="22" t="s">
        <v>29</v>
      </c>
      <c r="I13513" s="13" t="s">
        <v>32968</v>
      </c>
      <c r="J13513" s="28">
        <v>21490</v>
      </c>
      <c r="L13513" s="22" t="s">
        <v>32886</v>
      </c>
      <c r="N13513" s="22" t="s">
        <v>350</v>
      </c>
      <c r="W13513" s="47" t="s">
        <v>9460</v>
      </c>
      <c r="Z13513" s="11" t="s">
        <v>32</v>
      </c>
    </row>
    <row r="13514" spans="1:26" ht="27" customHeight="1">
      <c r="A13514" s="22" t="s">
        <v>32969</v>
      </c>
      <c r="C13514" s="22" t="s">
        <v>32461</v>
      </c>
      <c r="F13514" s="22" t="s">
        <v>32883</v>
      </c>
      <c r="G13514" s="22" t="s">
        <v>29</v>
      </c>
      <c r="I13514" s="13" t="s">
        <v>32970</v>
      </c>
      <c r="J13514" s="28">
        <v>21551</v>
      </c>
      <c r="L13514" s="22" t="s">
        <v>32886</v>
      </c>
      <c r="N13514" s="22" t="s">
        <v>350</v>
      </c>
      <c r="W13514" s="47" t="s">
        <v>9460</v>
      </c>
      <c r="Z13514" s="11" t="s">
        <v>32</v>
      </c>
    </row>
    <row r="13515" spans="1:26" ht="27" customHeight="1">
      <c r="A13515" s="22" t="s">
        <v>32971</v>
      </c>
      <c r="C13515" s="22" t="s">
        <v>32461</v>
      </c>
      <c r="F13515" s="22" t="s">
        <v>32883</v>
      </c>
      <c r="G13515" s="22" t="s">
        <v>29</v>
      </c>
      <c r="I13515" s="13" t="s">
        <v>32972</v>
      </c>
      <c r="J13515" s="28">
        <v>21610</v>
      </c>
      <c r="L13515" s="22" t="s">
        <v>32886</v>
      </c>
      <c r="N13515" s="22" t="s">
        <v>350</v>
      </c>
      <c r="W13515" s="47" t="s">
        <v>9460</v>
      </c>
      <c r="Z13515" s="11" t="s">
        <v>32</v>
      </c>
    </row>
    <row r="13516" spans="1:26" ht="27" customHeight="1">
      <c r="A13516" s="22" t="s">
        <v>32973</v>
      </c>
      <c r="C13516" s="22" t="s">
        <v>32461</v>
      </c>
      <c r="F13516" s="22" t="s">
        <v>32883</v>
      </c>
      <c r="G13516" s="22" t="s">
        <v>29</v>
      </c>
      <c r="I13516" s="13" t="s">
        <v>32974</v>
      </c>
      <c r="J13516" s="28">
        <v>21671</v>
      </c>
      <c r="L13516" s="22" t="s">
        <v>32886</v>
      </c>
      <c r="N13516" s="22" t="s">
        <v>350</v>
      </c>
      <c r="W13516" s="47" t="s">
        <v>9460</v>
      </c>
      <c r="Z13516" s="11" t="s">
        <v>32</v>
      </c>
    </row>
    <row r="13517" spans="1:26" ht="27" customHeight="1">
      <c r="A13517" s="22" t="s">
        <v>32975</v>
      </c>
      <c r="C13517" s="22" t="s">
        <v>32461</v>
      </c>
      <c r="F13517" s="22" t="s">
        <v>32883</v>
      </c>
      <c r="G13517" s="22" t="s">
        <v>29</v>
      </c>
      <c r="I13517" s="13" t="s">
        <v>32976</v>
      </c>
      <c r="J13517" s="28">
        <v>21732</v>
      </c>
      <c r="L13517" s="22" t="s">
        <v>32886</v>
      </c>
      <c r="N13517" s="22" t="s">
        <v>350</v>
      </c>
      <c r="W13517" s="47" t="s">
        <v>9460</v>
      </c>
      <c r="Z13517" s="11" t="s">
        <v>32</v>
      </c>
    </row>
    <row r="13518" spans="1:26" ht="27" customHeight="1">
      <c r="A13518" s="22" t="s">
        <v>32977</v>
      </c>
      <c r="C13518" s="22" t="s">
        <v>32461</v>
      </c>
      <c r="F13518" s="22" t="s">
        <v>32883</v>
      </c>
      <c r="G13518" s="22" t="s">
        <v>29</v>
      </c>
      <c r="I13518" s="13" t="s">
        <v>32978</v>
      </c>
      <c r="J13518" s="28">
        <v>21794</v>
      </c>
      <c r="L13518" s="22" t="s">
        <v>32886</v>
      </c>
      <c r="N13518" s="22" t="s">
        <v>350</v>
      </c>
      <c r="W13518" s="47" t="s">
        <v>9460</v>
      </c>
      <c r="Z13518" s="11" t="s">
        <v>32</v>
      </c>
    </row>
    <row r="13519" spans="1:26" ht="27" customHeight="1">
      <c r="A13519" s="22" t="s">
        <v>32979</v>
      </c>
      <c r="C13519" s="22" t="s">
        <v>32461</v>
      </c>
      <c r="F13519" s="22" t="s">
        <v>32883</v>
      </c>
      <c r="G13519" s="22" t="s">
        <v>29</v>
      </c>
      <c r="I13519" s="13" t="s">
        <v>32980</v>
      </c>
      <c r="J13519" s="28">
        <v>21855</v>
      </c>
      <c r="L13519" s="22" t="s">
        <v>32886</v>
      </c>
      <c r="N13519" s="22" t="s">
        <v>350</v>
      </c>
      <c r="W13519" s="47" t="s">
        <v>9460</v>
      </c>
      <c r="Z13519" s="11" t="s">
        <v>32</v>
      </c>
    </row>
    <row r="13520" spans="1:26" ht="27" customHeight="1">
      <c r="A13520" s="22" t="s">
        <v>32981</v>
      </c>
      <c r="C13520" s="22" t="s">
        <v>32461</v>
      </c>
      <c r="F13520" s="22" t="s">
        <v>32883</v>
      </c>
      <c r="G13520" s="22" t="s">
        <v>29</v>
      </c>
      <c r="I13520" s="13" t="s">
        <v>32982</v>
      </c>
      <c r="J13520" s="28">
        <v>21916</v>
      </c>
      <c r="L13520" s="22" t="s">
        <v>32886</v>
      </c>
      <c r="N13520" s="22" t="s">
        <v>350</v>
      </c>
      <c r="W13520" s="47" t="s">
        <v>9460</v>
      </c>
      <c r="Z13520" s="11" t="s">
        <v>32</v>
      </c>
    </row>
    <row r="13521" spans="1:26" ht="27" customHeight="1">
      <c r="A13521" s="22" t="s">
        <v>32983</v>
      </c>
      <c r="C13521" s="22" t="s">
        <v>32461</v>
      </c>
      <c r="F13521" s="22" t="s">
        <v>32883</v>
      </c>
      <c r="G13521" s="22" t="s">
        <v>29</v>
      </c>
      <c r="I13521" s="13" t="s">
        <v>32984</v>
      </c>
      <c r="J13521" s="28">
        <v>21976</v>
      </c>
      <c r="L13521" s="22" t="s">
        <v>32886</v>
      </c>
      <c r="N13521" s="22" t="s">
        <v>350</v>
      </c>
      <c r="W13521" s="47" t="s">
        <v>9460</v>
      </c>
      <c r="Z13521" s="11" t="s">
        <v>32</v>
      </c>
    </row>
    <row r="13522" spans="1:26" ht="27" customHeight="1">
      <c r="A13522" s="22" t="s">
        <v>32985</v>
      </c>
      <c r="C13522" s="22" t="s">
        <v>32461</v>
      </c>
      <c r="F13522" s="22" t="s">
        <v>32883</v>
      </c>
      <c r="G13522" s="22" t="s">
        <v>29</v>
      </c>
      <c r="I13522" s="13" t="s">
        <v>32986</v>
      </c>
      <c r="J13522" s="28">
        <v>22037</v>
      </c>
      <c r="L13522" s="22" t="s">
        <v>32886</v>
      </c>
      <c r="N13522" s="22" t="s">
        <v>350</v>
      </c>
      <c r="W13522" s="47" t="s">
        <v>9460</v>
      </c>
      <c r="Z13522" s="11" t="s">
        <v>32</v>
      </c>
    </row>
    <row r="13523" spans="1:26" ht="27" customHeight="1">
      <c r="A13523" s="22" t="s">
        <v>32987</v>
      </c>
      <c r="C13523" s="22" t="s">
        <v>32461</v>
      </c>
      <c r="F13523" s="22" t="s">
        <v>32883</v>
      </c>
      <c r="G13523" s="22" t="s">
        <v>29</v>
      </c>
      <c r="I13523" s="13" t="s">
        <v>32988</v>
      </c>
      <c r="J13523" s="28">
        <v>22098</v>
      </c>
      <c r="L13523" s="22" t="s">
        <v>32886</v>
      </c>
      <c r="N13523" s="22" t="s">
        <v>350</v>
      </c>
      <c r="W13523" s="47" t="s">
        <v>9460</v>
      </c>
      <c r="Z13523" s="11" t="s">
        <v>32</v>
      </c>
    </row>
    <row r="13524" spans="1:26" ht="27" customHeight="1">
      <c r="A13524" s="22" t="s">
        <v>32989</v>
      </c>
      <c r="C13524" s="22" t="s">
        <v>32461</v>
      </c>
      <c r="F13524" s="22" t="s">
        <v>32883</v>
      </c>
      <c r="G13524" s="22" t="s">
        <v>29</v>
      </c>
      <c r="I13524" s="13" t="s">
        <v>32990</v>
      </c>
      <c r="J13524" s="28">
        <v>22160</v>
      </c>
      <c r="L13524" s="22" t="s">
        <v>32886</v>
      </c>
      <c r="N13524" s="22" t="s">
        <v>350</v>
      </c>
      <c r="W13524" s="47" t="s">
        <v>9460</v>
      </c>
      <c r="Z13524" s="11" t="s">
        <v>32</v>
      </c>
    </row>
    <row r="13525" spans="1:26" ht="27" customHeight="1">
      <c r="A13525" s="22" t="s">
        <v>32991</v>
      </c>
      <c r="C13525" s="22" t="s">
        <v>32461</v>
      </c>
      <c r="F13525" s="22" t="s">
        <v>32883</v>
      </c>
      <c r="G13525" s="22" t="s">
        <v>29</v>
      </c>
      <c r="I13525" s="13" t="s">
        <v>32992</v>
      </c>
      <c r="J13525" s="28">
        <v>22221</v>
      </c>
      <c r="L13525" s="22" t="s">
        <v>32886</v>
      </c>
      <c r="N13525" s="22" t="s">
        <v>350</v>
      </c>
      <c r="W13525" s="47" t="s">
        <v>9460</v>
      </c>
      <c r="Z13525" s="11" t="s">
        <v>32</v>
      </c>
    </row>
    <row r="13526" spans="1:26" ht="27" customHeight="1">
      <c r="A13526" s="22" t="s">
        <v>32993</v>
      </c>
      <c r="C13526" s="22" t="s">
        <v>32461</v>
      </c>
      <c r="F13526" s="22" t="s">
        <v>32883</v>
      </c>
      <c r="G13526" s="22" t="s">
        <v>29</v>
      </c>
      <c r="I13526" s="13" t="s">
        <v>32994</v>
      </c>
      <c r="J13526" s="28">
        <v>22282</v>
      </c>
      <c r="L13526" s="22" t="s">
        <v>32886</v>
      </c>
      <c r="N13526" s="22" t="s">
        <v>350</v>
      </c>
      <c r="W13526" s="47" t="s">
        <v>9460</v>
      </c>
      <c r="Z13526" s="11" t="s">
        <v>32</v>
      </c>
    </row>
    <row r="13527" spans="1:26" ht="27" customHeight="1">
      <c r="A13527" s="22" t="s">
        <v>32995</v>
      </c>
      <c r="C13527" s="22" t="s">
        <v>32461</v>
      </c>
      <c r="F13527" s="22" t="s">
        <v>32883</v>
      </c>
      <c r="G13527" s="22" t="s">
        <v>29</v>
      </c>
      <c r="I13527" s="13" t="s">
        <v>32996</v>
      </c>
      <c r="J13527" s="28">
        <v>22341</v>
      </c>
      <c r="L13527" s="22" t="s">
        <v>32886</v>
      </c>
      <c r="N13527" s="22" t="s">
        <v>350</v>
      </c>
      <c r="W13527" s="47" t="s">
        <v>9460</v>
      </c>
      <c r="Z13527" s="11" t="s">
        <v>32</v>
      </c>
    </row>
    <row r="13528" spans="1:26" ht="27" customHeight="1">
      <c r="A13528" s="22" t="s">
        <v>32997</v>
      </c>
      <c r="C13528" s="22" t="s">
        <v>32461</v>
      </c>
      <c r="F13528" s="22" t="s">
        <v>32883</v>
      </c>
      <c r="G13528" s="22" t="s">
        <v>29</v>
      </c>
      <c r="I13528" s="13" t="s">
        <v>32998</v>
      </c>
      <c r="J13528" s="28">
        <v>22402</v>
      </c>
      <c r="L13528" s="22" t="s">
        <v>32886</v>
      </c>
      <c r="N13528" s="22" t="s">
        <v>350</v>
      </c>
      <c r="W13528" s="47" t="s">
        <v>9460</v>
      </c>
      <c r="Z13528" s="11" t="s">
        <v>32</v>
      </c>
    </row>
    <row r="13529" spans="1:26" ht="27" customHeight="1">
      <c r="A13529" s="22" t="s">
        <v>32999</v>
      </c>
      <c r="C13529" s="22" t="s">
        <v>32461</v>
      </c>
      <c r="F13529" s="22" t="s">
        <v>32883</v>
      </c>
      <c r="G13529" s="22" t="s">
        <v>29</v>
      </c>
      <c r="I13529" s="13" t="s">
        <v>33000</v>
      </c>
      <c r="J13529" s="28">
        <v>22463</v>
      </c>
      <c r="L13529" s="22" t="s">
        <v>32886</v>
      </c>
      <c r="N13529" s="22" t="s">
        <v>350</v>
      </c>
      <c r="W13529" s="47" t="s">
        <v>9460</v>
      </c>
      <c r="Z13529" s="11" t="s">
        <v>32</v>
      </c>
    </row>
    <row r="13530" spans="1:26" ht="27" customHeight="1">
      <c r="A13530" s="22" t="s">
        <v>33001</v>
      </c>
      <c r="C13530" s="22" t="s">
        <v>32461</v>
      </c>
      <c r="F13530" s="22" t="s">
        <v>32883</v>
      </c>
      <c r="G13530" s="22" t="s">
        <v>29</v>
      </c>
      <c r="I13530" s="13" t="s">
        <v>33002</v>
      </c>
      <c r="J13530" s="28">
        <v>22525</v>
      </c>
      <c r="L13530" s="22" t="s">
        <v>32886</v>
      </c>
      <c r="N13530" s="22" t="s">
        <v>350</v>
      </c>
      <c r="W13530" s="47" t="s">
        <v>9460</v>
      </c>
      <c r="Z13530" s="11" t="s">
        <v>32</v>
      </c>
    </row>
    <row r="13531" spans="1:26" ht="27" customHeight="1">
      <c r="A13531" s="22" t="s">
        <v>33003</v>
      </c>
      <c r="C13531" s="22" t="s">
        <v>32461</v>
      </c>
      <c r="F13531" s="22" t="s">
        <v>32883</v>
      </c>
      <c r="G13531" s="22" t="s">
        <v>29</v>
      </c>
      <c r="I13531" s="13" t="s">
        <v>33004</v>
      </c>
      <c r="J13531" s="28">
        <v>22586</v>
      </c>
      <c r="L13531" s="22" t="s">
        <v>32886</v>
      </c>
      <c r="N13531" s="22" t="s">
        <v>350</v>
      </c>
      <c r="W13531" s="47" t="s">
        <v>9460</v>
      </c>
      <c r="Z13531" s="11" t="s">
        <v>32</v>
      </c>
    </row>
    <row r="13532" spans="1:26" ht="27" customHeight="1">
      <c r="A13532" s="22" t="s">
        <v>33005</v>
      </c>
      <c r="C13532" s="22" t="s">
        <v>32461</v>
      </c>
      <c r="F13532" s="22" t="s">
        <v>32883</v>
      </c>
      <c r="G13532" s="22" t="s">
        <v>29</v>
      </c>
      <c r="I13532" s="13" t="s">
        <v>33006</v>
      </c>
      <c r="J13532" s="28">
        <v>22647</v>
      </c>
      <c r="L13532" s="22" t="s">
        <v>32886</v>
      </c>
      <c r="N13532" s="22" t="s">
        <v>350</v>
      </c>
      <c r="W13532" s="47" t="s">
        <v>9460</v>
      </c>
      <c r="Z13532" s="11" t="s">
        <v>32</v>
      </c>
    </row>
    <row r="13533" spans="1:26" ht="27" customHeight="1">
      <c r="A13533" s="22" t="s">
        <v>33007</v>
      </c>
      <c r="C13533" s="22" t="s">
        <v>32461</v>
      </c>
      <c r="F13533" s="22" t="s">
        <v>32883</v>
      </c>
      <c r="G13533" s="22" t="s">
        <v>29</v>
      </c>
      <c r="I13533" s="13" t="s">
        <v>33008</v>
      </c>
      <c r="J13533" s="28">
        <v>22706</v>
      </c>
      <c r="L13533" s="22" t="s">
        <v>32886</v>
      </c>
      <c r="N13533" s="22" t="s">
        <v>350</v>
      </c>
      <c r="W13533" s="47" t="s">
        <v>9460</v>
      </c>
      <c r="Z13533" s="11" t="s">
        <v>32</v>
      </c>
    </row>
    <row r="13534" spans="1:26" ht="27" customHeight="1">
      <c r="A13534" s="22" t="s">
        <v>33009</v>
      </c>
      <c r="C13534" s="22" t="s">
        <v>32461</v>
      </c>
      <c r="F13534" s="22" t="s">
        <v>32883</v>
      </c>
      <c r="G13534" s="22" t="s">
        <v>29</v>
      </c>
      <c r="I13534" s="13" t="s">
        <v>33010</v>
      </c>
      <c r="J13534" s="28">
        <v>22767</v>
      </c>
      <c r="L13534" s="22" t="s">
        <v>32886</v>
      </c>
      <c r="N13534" s="22" t="s">
        <v>350</v>
      </c>
      <c r="W13534" s="47" t="s">
        <v>9460</v>
      </c>
      <c r="Z13534" s="11" t="s">
        <v>32</v>
      </c>
    </row>
    <row r="13535" spans="1:26" ht="27" customHeight="1">
      <c r="A13535" s="22" t="s">
        <v>33011</v>
      </c>
      <c r="C13535" s="22" t="s">
        <v>32461</v>
      </c>
      <c r="F13535" s="22" t="s">
        <v>32883</v>
      </c>
      <c r="G13535" s="22" t="s">
        <v>29</v>
      </c>
      <c r="I13535" s="13" t="s">
        <v>33012</v>
      </c>
      <c r="J13535" s="28">
        <v>22828</v>
      </c>
      <c r="L13535" s="22" t="s">
        <v>32886</v>
      </c>
      <c r="N13535" s="22" t="s">
        <v>350</v>
      </c>
      <c r="W13535" s="47" t="s">
        <v>9460</v>
      </c>
      <c r="Z13535" s="11" t="s">
        <v>32</v>
      </c>
    </row>
    <row r="13536" spans="1:26" ht="27" customHeight="1">
      <c r="A13536" s="22" t="s">
        <v>33013</v>
      </c>
      <c r="C13536" s="22" t="s">
        <v>32461</v>
      </c>
      <c r="F13536" s="22" t="s">
        <v>32883</v>
      </c>
      <c r="G13536" s="22" t="s">
        <v>29</v>
      </c>
      <c r="I13536" s="13" t="s">
        <v>33014</v>
      </c>
      <c r="J13536" s="28">
        <v>22890</v>
      </c>
      <c r="L13536" s="22" t="s">
        <v>32886</v>
      </c>
      <c r="N13536" s="22" t="s">
        <v>350</v>
      </c>
      <c r="W13536" s="47" t="s">
        <v>9460</v>
      </c>
      <c r="Z13536" s="11" t="s">
        <v>32</v>
      </c>
    </row>
    <row r="13537" spans="1:26" ht="27" customHeight="1">
      <c r="A13537" s="22" t="s">
        <v>33015</v>
      </c>
      <c r="C13537" s="22" t="s">
        <v>32461</v>
      </c>
      <c r="F13537" s="22" t="s">
        <v>32883</v>
      </c>
      <c r="G13537" s="22" t="s">
        <v>29</v>
      </c>
      <c r="I13537" s="13" t="s">
        <v>33016</v>
      </c>
      <c r="J13537" s="28">
        <v>22951</v>
      </c>
      <c r="L13537" s="22" t="s">
        <v>32886</v>
      </c>
      <c r="N13537" s="22" t="s">
        <v>350</v>
      </c>
      <c r="W13537" s="47" t="s">
        <v>9460</v>
      </c>
      <c r="Z13537" s="11" t="s">
        <v>32</v>
      </c>
    </row>
    <row r="13538" spans="1:26" ht="27" customHeight="1">
      <c r="A13538" s="22" t="s">
        <v>33017</v>
      </c>
      <c r="C13538" s="22" t="s">
        <v>32461</v>
      </c>
      <c r="F13538" s="22" t="s">
        <v>32883</v>
      </c>
      <c r="G13538" s="22" t="s">
        <v>29</v>
      </c>
      <c r="I13538" s="13" t="s">
        <v>33018</v>
      </c>
      <c r="J13538" s="28">
        <v>23012</v>
      </c>
      <c r="L13538" s="22" t="s">
        <v>32886</v>
      </c>
      <c r="N13538" s="22" t="s">
        <v>350</v>
      </c>
      <c r="W13538" s="47" t="s">
        <v>9460</v>
      </c>
      <c r="Z13538" s="11" t="s">
        <v>32</v>
      </c>
    </row>
    <row r="13539" spans="1:26" ht="27" customHeight="1">
      <c r="A13539" s="22" t="s">
        <v>33019</v>
      </c>
      <c r="C13539" s="22" t="s">
        <v>32461</v>
      </c>
      <c r="F13539" s="22" t="s">
        <v>32883</v>
      </c>
      <c r="G13539" s="22" t="s">
        <v>29</v>
      </c>
      <c r="I13539" s="13" t="s">
        <v>33020</v>
      </c>
      <c r="J13539" s="28">
        <v>23071</v>
      </c>
      <c r="L13539" s="22" t="s">
        <v>32886</v>
      </c>
      <c r="N13539" s="22" t="s">
        <v>350</v>
      </c>
      <c r="W13539" s="47" t="s">
        <v>9460</v>
      </c>
      <c r="Z13539" s="11" t="s">
        <v>32</v>
      </c>
    </row>
    <row r="13540" spans="1:26" ht="27" customHeight="1">
      <c r="A13540" s="22" t="s">
        <v>33021</v>
      </c>
      <c r="C13540" s="22" t="s">
        <v>32461</v>
      </c>
      <c r="F13540" s="22" t="s">
        <v>32883</v>
      </c>
      <c r="G13540" s="22" t="s">
        <v>29</v>
      </c>
      <c r="I13540" s="13" t="s">
        <v>33022</v>
      </c>
      <c r="J13540" s="28">
        <v>23132</v>
      </c>
      <c r="L13540" s="22" t="s">
        <v>32886</v>
      </c>
      <c r="N13540" s="22" t="s">
        <v>350</v>
      </c>
      <c r="W13540" s="47" t="s">
        <v>9460</v>
      </c>
      <c r="Z13540" s="11" t="s">
        <v>32</v>
      </c>
    </row>
    <row r="13541" spans="1:26" ht="27" customHeight="1">
      <c r="A13541" s="22" t="s">
        <v>33023</v>
      </c>
      <c r="C13541" s="22" t="s">
        <v>32461</v>
      </c>
      <c r="F13541" s="22" t="s">
        <v>32883</v>
      </c>
      <c r="G13541" s="22" t="s">
        <v>29</v>
      </c>
      <c r="I13541" s="13" t="s">
        <v>33024</v>
      </c>
      <c r="J13541" s="28">
        <v>23193</v>
      </c>
      <c r="L13541" s="22" t="s">
        <v>32886</v>
      </c>
      <c r="N13541" s="22" t="s">
        <v>350</v>
      </c>
      <c r="W13541" s="47" t="s">
        <v>9460</v>
      </c>
      <c r="Z13541" s="11" t="s">
        <v>32</v>
      </c>
    </row>
    <row r="13542" spans="1:26" ht="27" customHeight="1">
      <c r="A13542" s="22" t="s">
        <v>33025</v>
      </c>
      <c r="C13542" s="22" t="s">
        <v>32461</v>
      </c>
      <c r="F13542" s="22" t="s">
        <v>32883</v>
      </c>
      <c r="G13542" s="22" t="s">
        <v>29</v>
      </c>
      <c r="I13542" s="13" t="s">
        <v>33026</v>
      </c>
      <c r="J13542" s="28">
        <v>23255</v>
      </c>
      <c r="L13542" s="22" t="s">
        <v>32886</v>
      </c>
      <c r="N13542" s="22" t="s">
        <v>350</v>
      </c>
      <c r="W13542" s="47" t="s">
        <v>9460</v>
      </c>
      <c r="Z13542" s="11" t="s">
        <v>32</v>
      </c>
    </row>
    <row r="13543" spans="1:26" ht="27" customHeight="1">
      <c r="A13543" s="22" t="s">
        <v>33027</v>
      </c>
      <c r="C13543" s="22" t="s">
        <v>32461</v>
      </c>
      <c r="F13543" s="22" t="s">
        <v>32883</v>
      </c>
      <c r="G13543" s="22" t="s">
        <v>29</v>
      </c>
      <c r="I13543" s="13" t="s">
        <v>33028</v>
      </c>
      <c r="J13543" s="28">
        <v>23316</v>
      </c>
      <c r="L13543" s="22" t="s">
        <v>32886</v>
      </c>
      <c r="N13543" s="22" t="s">
        <v>350</v>
      </c>
      <c r="W13543" s="47" t="s">
        <v>9460</v>
      </c>
      <c r="Z13543" s="11" t="s">
        <v>32</v>
      </c>
    </row>
    <row r="13544" spans="1:26" ht="27" customHeight="1">
      <c r="A13544" s="22" t="s">
        <v>33029</v>
      </c>
      <c r="C13544" s="22" t="s">
        <v>32461</v>
      </c>
      <c r="F13544" s="22" t="s">
        <v>32883</v>
      </c>
      <c r="G13544" s="22" t="s">
        <v>29</v>
      </c>
      <c r="I13544" s="13" t="s">
        <v>33030</v>
      </c>
      <c r="J13544" s="28">
        <v>23377</v>
      </c>
      <c r="L13544" s="22" t="s">
        <v>32886</v>
      </c>
      <c r="N13544" s="22" t="s">
        <v>350</v>
      </c>
      <c r="W13544" s="47" t="s">
        <v>9460</v>
      </c>
      <c r="Z13544" s="11" t="s">
        <v>32</v>
      </c>
    </row>
    <row r="13545" spans="1:26" ht="27" customHeight="1">
      <c r="A13545" s="22" t="s">
        <v>33031</v>
      </c>
      <c r="C13545" s="22" t="s">
        <v>32461</v>
      </c>
      <c r="F13545" s="22" t="s">
        <v>32883</v>
      </c>
      <c r="G13545" s="22" t="s">
        <v>29</v>
      </c>
      <c r="I13545" s="13" t="s">
        <v>33032</v>
      </c>
      <c r="J13545" s="28">
        <v>23437</v>
      </c>
      <c r="L13545" s="22" t="s">
        <v>32886</v>
      </c>
      <c r="N13545" s="22" t="s">
        <v>350</v>
      </c>
      <c r="W13545" s="47" t="s">
        <v>9460</v>
      </c>
      <c r="Z13545" s="11" t="s">
        <v>32</v>
      </c>
    </row>
    <row r="13546" spans="1:26" ht="27" customHeight="1">
      <c r="A13546" s="22" t="s">
        <v>33033</v>
      </c>
      <c r="C13546" s="22" t="s">
        <v>32461</v>
      </c>
      <c r="F13546" s="22" t="s">
        <v>32883</v>
      </c>
      <c r="G13546" s="22" t="s">
        <v>29</v>
      </c>
      <c r="I13546" s="13" t="s">
        <v>33034</v>
      </c>
      <c r="J13546" s="28">
        <v>23498</v>
      </c>
      <c r="L13546" s="22" t="s">
        <v>32886</v>
      </c>
      <c r="N13546" s="22" t="s">
        <v>350</v>
      </c>
      <c r="W13546" s="47" t="s">
        <v>9460</v>
      </c>
      <c r="Z13546" s="11" t="s">
        <v>32</v>
      </c>
    </row>
    <row r="13547" spans="1:26" ht="27" customHeight="1">
      <c r="A13547" s="22" t="s">
        <v>33035</v>
      </c>
      <c r="C13547" s="22" t="s">
        <v>32461</v>
      </c>
      <c r="F13547" s="22" t="s">
        <v>32883</v>
      </c>
      <c r="G13547" s="22" t="s">
        <v>29</v>
      </c>
      <c r="I13547" s="13" t="s">
        <v>33036</v>
      </c>
      <c r="J13547" s="28">
        <v>23559</v>
      </c>
      <c r="L13547" s="22" t="s">
        <v>32886</v>
      </c>
      <c r="N13547" s="22" t="s">
        <v>350</v>
      </c>
      <c r="W13547" s="47" t="s">
        <v>9460</v>
      </c>
      <c r="Z13547" s="11" t="s">
        <v>32</v>
      </c>
    </row>
    <row r="13548" spans="1:26" ht="27" customHeight="1">
      <c r="A13548" s="22" t="s">
        <v>33037</v>
      </c>
      <c r="C13548" s="22" t="s">
        <v>32461</v>
      </c>
      <c r="F13548" s="22" t="s">
        <v>32883</v>
      </c>
      <c r="G13548" s="22" t="s">
        <v>29</v>
      </c>
      <c r="I13548" s="13" t="s">
        <v>33038</v>
      </c>
      <c r="J13548" s="28">
        <v>23621</v>
      </c>
      <c r="L13548" s="22" t="s">
        <v>32886</v>
      </c>
      <c r="N13548" s="22" t="s">
        <v>350</v>
      </c>
      <c r="W13548" s="47" t="s">
        <v>9460</v>
      </c>
      <c r="Z13548" s="11" t="s">
        <v>32</v>
      </c>
    </row>
    <row r="13549" spans="1:26" ht="27" customHeight="1">
      <c r="A13549" s="22" t="s">
        <v>33039</v>
      </c>
      <c r="C13549" s="22" t="s">
        <v>32461</v>
      </c>
      <c r="F13549" s="22" t="s">
        <v>32883</v>
      </c>
      <c r="G13549" s="22" t="s">
        <v>29</v>
      </c>
      <c r="I13549" s="13" t="s">
        <v>33040</v>
      </c>
      <c r="J13549" s="28">
        <v>23682</v>
      </c>
      <c r="L13549" s="22" t="s">
        <v>32886</v>
      </c>
      <c r="N13549" s="22" t="s">
        <v>350</v>
      </c>
      <c r="W13549" s="47" t="s">
        <v>9460</v>
      </c>
      <c r="Z13549" s="11" t="s">
        <v>32</v>
      </c>
    </row>
    <row r="13550" spans="1:26" ht="27" customHeight="1">
      <c r="A13550" s="22" t="s">
        <v>33041</v>
      </c>
      <c r="C13550" s="22" t="s">
        <v>32461</v>
      </c>
      <c r="F13550" s="22" t="s">
        <v>32883</v>
      </c>
      <c r="G13550" s="22" t="s">
        <v>29</v>
      </c>
      <c r="I13550" s="13" t="s">
        <v>33042</v>
      </c>
      <c r="J13550" s="28">
        <v>23743</v>
      </c>
      <c r="L13550" s="22" t="s">
        <v>32886</v>
      </c>
      <c r="N13550" s="22" t="s">
        <v>350</v>
      </c>
      <c r="W13550" s="47" t="s">
        <v>9460</v>
      </c>
      <c r="Z13550" s="11" t="s">
        <v>32</v>
      </c>
    </row>
    <row r="13551" spans="1:26" ht="27" customHeight="1">
      <c r="A13551" s="22" t="s">
        <v>33043</v>
      </c>
      <c r="C13551" s="22" t="s">
        <v>32461</v>
      </c>
      <c r="F13551" s="22" t="s">
        <v>32883</v>
      </c>
      <c r="G13551" s="22" t="s">
        <v>29</v>
      </c>
      <c r="I13551" s="13" t="s">
        <v>33044</v>
      </c>
      <c r="J13551" s="28">
        <v>23802</v>
      </c>
      <c r="L13551" s="22" t="s">
        <v>32886</v>
      </c>
      <c r="N13551" s="22" t="s">
        <v>350</v>
      </c>
      <c r="W13551" s="47" t="s">
        <v>9460</v>
      </c>
      <c r="Z13551" s="11" t="s">
        <v>32</v>
      </c>
    </row>
    <row r="13552" spans="1:26" ht="27" customHeight="1">
      <c r="A13552" s="22" t="s">
        <v>33045</v>
      </c>
      <c r="C13552" s="22" t="s">
        <v>32461</v>
      </c>
      <c r="F13552" s="22" t="s">
        <v>32883</v>
      </c>
      <c r="G13552" s="22" t="s">
        <v>29</v>
      </c>
      <c r="I13552" s="13" t="s">
        <v>33046</v>
      </c>
      <c r="J13552" s="28">
        <v>23863</v>
      </c>
      <c r="L13552" s="22" t="s">
        <v>32886</v>
      </c>
      <c r="N13552" s="22" t="s">
        <v>350</v>
      </c>
      <c r="W13552" s="47" t="s">
        <v>9460</v>
      </c>
      <c r="Z13552" s="11" t="s">
        <v>32</v>
      </c>
    </row>
    <row r="13553" spans="1:26" ht="27" customHeight="1">
      <c r="A13553" s="22" t="s">
        <v>33047</v>
      </c>
      <c r="C13553" s="22" t="s">
        <v>32461</v>
      </c>
      <c r="F13553" s="22" t="s">
        <v>32883</v>
      </c>
      <c r="G13553" s="22" t="s">
        <v>29</v>
      </c>
      <c r="I13553" s="13" t="s">
        <v>33048</v>
      </c>
      <c r="J13553" s="28">
        <v>23924</v>
      </c>
      <c r="L13553" s="22" t="s">
        <v>32886</v>
      </c>
      <c r="N13553" s="22" t="s">
        <v>350</v>
      </c>
      <c r="W13553" s="47" t="s">
        <v>9460</v>
      </c>
      <c r="Z13553" s="11" t="s">
        <v>32</v>
      </c>
    </row>
    <row r="13554" spans="1:26" ht="27" customHeight="1">
      <c r="A13554" s="22" t="s">
        <v>33049</v>
      </c>
      <c r="C13554" s="22" t="s">
        <v>32461</v>
      </c>
      <c r="F13554" s="22" t="s">
        <v>32883</v>
      </c>
      <c r="G13554" s="22" t="s">
        <v>29</v>
      </c>
      <c r="I13554" s="13" t="s">
        <v>33050</v>
      </c>
      <c r="J13554" s="28">
        <v>23986</v>
      </c>
      <c r="L13554" s="22" t="s">
        <v>32886</v>
      </c>
      <c r="N13554" s="22" t="s">
        <v>350</v>
      </c>
      <c r="W13554" s="47" t="s">
        <v>9460</v>
      </c>
      <c r="Z13554" s="11" t="s">
        <v>32</v>
      </c>
    </row>
    <row r="13555" spans="1:26" ht="27" customHeight="1">
      <c r="A13555" s="22" t="s">
        <v>33051</v>
      </c>
      <c r="C13555" s="22" t="s">
        <v>32461</v>
      </c>
      <c r="F13555" s="22" t="s">
        <v>32883</v>
      </c>
      <c r="G13555" s="22" t="s">
        <v>29</v>
      </c>
      <c r="I13555" s="13" t="s">
        <v>33052</v>
      </c>
      <c r="J13555" s="28">
        <v>24047</v>
      </c>
      <c r="L13555" s="22" t="s">
        <v>32886</v>
      </c>
      <c r="N13555" s="22" t="s">
        <v>350</v>
      </c>
      <c r="W13555" s="47" t="s">
        <v>9460</v>
      </c>
      <c r="Z13555" s="11" t="s">
        <v>32</v>
      </c>
    </row>
    <row r="13556" spans="1:26" ht="27" customHeight="1">
      <c r="A13556" s="22" t="s">
        <v>33053</v>
      </c>
      <c r="C13556" s="22" t="s">
        <v>32461</v>
      </c>
      <c r="F13556" s="22" t="s">
        <v>32883</v>
      </c>
      <c r="G13556" s="22" t="s">
        <v>29</v>
      </c>
      <c r="I13556" s="13" t="s">
        <v>33054</v>
      </c>
      <c r="J13556" s="28">
        <v>24108</v>
      </c>
      <c r="L13556" s="22" t="s">
        <v>32886</v>
      </c>
      <c r="N13556" s="22" t="s">
        <v>350</v>
      </c>
      <c r="W13556" s="47" t="s">
        <v>9460</v>
      </c>
      <c r="Z13556" s="11" t="s">
        <v>32</v>
      </c>
    </row>
    <row r="13557" spans="1:26" ht="27" customHeight="1">
      <c r="A13557" s="22" t="s">
        <v>33055</v>
      </c>
      <c r="C13557" s="22" t="s">
        <v>32461</v>
      </c>
      <c r="F13557" s="22" t="s">
        <v>32883</v>
      </c>
      <c r="G13557" s="22" t="s">
        <v>29</v>
      </c>
      <c r="I13557" s="13" t="s">
        <v>33056</v>
      </c>
      <c r="J13557" s="28">
        <v>24167</v>
      </c>
      <c r="L13557" s="22" t="s">
        <v>32886</v>
      </c>
      <c r="N13557" s="22" t="s">
        <v>350</v>
      </c>
      <c r="W13557" s="47" t="s">
        <v>9460</v>
      </c>
      <c r="Z13557" s="11" t="s">
        <v>32</v>
      </c>
    </row>
    <row r="13558" spans="1:26" ht="27" customHeight="1">
      <c r="A13558" s="22" t="s">
        <v>33057</v>
      </c>
      <c r="C13558" s="22" t="s">
        <v>32461</v>
      </c>
      <c r="F13558" s="22" t="s">
        <v>32883</v>
      </c>
      <c r="G13558" s="22" t="s">
        <v>29</v>
      </c>
      <c r="I13558" s="13" t="s">
        <v>33058</v>
      </c>
      <c r="J13558" s="28">
        <v>24228</v>
      </c>
      <c r="L13558" s="22" t="s">
        <v>32886</v>
      </c>
      <c r="N13558" s="22" t="s">
        <v>350</v>
      </c>
      <c r="W13558" s="47" t="s">
        <v>9460</v>
      </c>
      <c r="Z13558" s="11" t="s">
        <v>32</v>
      </c>
    </row>
    <row r="13559" spans="1:26" ht="27" customHeight="1">
      <c r="A13559" s="22" t="s">
        <v>33059</v>
      </c>
      <c r="C13559" s="22" t="s">
        <v>32461</v>
      </c>
      <c r="F13559" s="22" t="s">
        <v>32883</v>
      </c>
      <c r="G13559" s="22" t="s">
        <v>29</v>
      </c>
      <c r="I13559" s="13" t="s">
        <v>33060</v>
      </c>
      <c r="J13559" s="28">
        <v>24289</v>
      </c>
      <c r="L13559" s="22" t="s">
        <v>32886</v>
      </c>
      <c r="N13559" s="22" t="s">
        <v>350</v>
      </c>
      <c r="W13559" s="47" t="s">
        <v>9460</v>
      </c>
      <c r="Z13559" s="11" t="s">
        <v>32</v>
      </c>
    </row>
    <row r="13560" spans="1:26" ht="27" customHeight="1">
      <c r="A13560" s="22" t="s">
        <v>33061</v>
      </c>
      <c r="C13560" s="22" t="s">
        <v>32461</v>
      </c>
      <c r="F13560" s="22" t="s">
        <v>32883</v>
      </c>
      <c r="G13560" s="22" t="s">
        <v>29</v>
      </c>
      <c r="I13560" s="13" t="s">
        <v>33062</v>
      </c>
      <c r="J13560" s="28">
        <v>24351</v>
      </c>
      <c r="L13560" s="22" t="s">
        <v>32886</v>
      </c>
      <c r="N13560" s="22" t="s">
        <v>350</v>
      </c>
      <c r="W13560" s="47" t="s">
        <v>9460</v>
      </c>
      <c r="Z13560" s="11" t="s">
        <v>32</v>
      </c>
    </row>
    <row r="13561" spans="1:26" ht="27" customHeight="1">
      <c r="A13561" s="22" t="s">
        <v>33063</v>
      </c>
      <c r="C13561" s="22" t="s">
        <v>32461</v>
      </c>
      <c r="F13561" s="22" t="s">
        <v>32883</v>
      </c>
      <c r="G13561" s="22" t="s">
        <v>29</v>
      </c>
      <c r="I13561" s="13" t="s">
        <v>33064</v>
      </c>
      <c r="J13561" s="28">
        <v>24412</v>
      </c>
      <c r="L13561" s="22" t="s">
        <v>32886</v>
      </c>
      <c r="N13561" s="22" t="s">
        <v>350</v>
      </c>
      <c r="W13561" s="47" t="s">
        <v>9460</v>
      </c>
      <c r="Z13561" s="11" t="s">
        <v>32</v>
      </c>
    </row>
    <row r="13562" spans="1:26" ht="27" customHeight="1">
      <c r="A13562" s="22" t="s">
        <v>33065</v>
      </c>
      <c r="C13562" s="22" t="s">
        <v>32461</v>
      </c>
      <c r="F13562" s="22" t="s">
        <v>32883</v>
      </c>
      <c r="G13562" s="22" t="s">
        <v>29</v>
      </c>
      <c r="I13562" s="13" t="s">
        <v>33066</v>
      </c>
      <c r="J13562" s="28">
        <v>24473</v>
      </c>
      <c r="L13562" s="22" t="s">
        <v>32886</v>
      </c>
      <c r="N13562" s="22" t="s">
        <v>350</v>
      </c>
      <c r="W13562" s="47" t="s">
        <v>9460</v>
      </c>
      <c r="Z13562" s="11" t="s">
        <v>32</v>
      </c>
    </row>
    <row r="13563" spans="1:26" ht="27" customHeight="1">
      <c r="A13563" s="22" t="s">
        <v>33067</v>
      </c>
      <c r="C13563" s="22" t="s">
        <v>32461</v>
      </c>
      <c r="F13563" s="22" t="s">
        <v>32883</v>
      </c>
      <c r="G13563" s="22" t="s">
        <v>29</v>
      </c>
      <c r="I13563" s="13" t="s">
        <v>33068</v>
      </c>
      <c r="J13563" s="28">
        <v>24532</v>
      </c>
      <c r="L13563" s="22" t="s">
        <v>32886</v>
      </c>
      <c r="N13563" s="22" t="s">
        <v>350</v>
      </c>
      <c r="W13563" s="47" t="s">
        <v>9460</v>
      </c>
      <c r="Z13563" s="11" t="s">
        <v>32</v>
      </c>
    </row>
    <row r="13564" spans="1:26" ht="27" customHeight="1">
      <c r="A13564" s="22" t="s">
        <v>33069</v>
      </c>
      <c r="C13564" s="22" t="s">
        <v>32461</v>
      </c>
      <c r="F13564" s="22" t="s">
        <v>32883</v>
      </c>
      <c r="G13564" s="22" t="s">
        <v>29</v>
      </c>
      <c r="I13564" s="13" t="s">
        <v>33070</v>
      </c>
      <c r="J13564" s="28">
        <v>24593</v>
      </c>
      <c r="L13564" s="22" t="s">
        <v>32886</v>
      </c>
      <c r="N13564" s="22" t="s">
        <v>350</v>
      </c>
      <c r="W13564" s="47" t="s">
        <v>9460</v>
      </c>
      <c r="Z13564" s="11" t="s">
        <v>32</v>
      </c>
    </row>
    <row r="13565" spans="1:26" ht="27" customHeight="1">
      <c r="A13565" s="22" t="s">
        <v>33071</v>
      </c>
      <c r="C13565" s="22" t="s">
        <v>32461</v>
      </c>
      <c r="F13565" s="22" t="s">
        <v>32883</v>
      </c>
      <c r="G13565" s="22" t="s">
        <v>29</v>
      </c>
      <c r="I13565" s="13" t="s">
        <v>33072</v>
      </c>
      <c r="J13565" s="28">
        <v>24654</v>
      </c>
      <c r="L13565" s="22" t="s">
        <v>32886</v>
      </c>
      <c r="N13565" s="22" t="s">
        <v>350</v>
      </c>
      <c r="W13565" s="47" t="s">
        <v>9460</v>
      </c>
      <c r="Z13565" s="11" t="s">
        <v>32</v>
      </c>
    </row>
    <row r="13566" spans="1:26" ht="27" customHeight="1">
      <c r="A13566" s="22" t="s">
        <v>33073</v>
      </c>
      <c r="C13566" s="22" t="s">
        <v>32461</v>
      </c>
      <c r="F13566" s="22" t="s">
        <v>32883</v>
      </c>
      <c r="G13566" s="22" t="s">
        <v>29</v>
      </c>
      <c r="I13566" s="13" t="s">
        <v>33074</v>
      </c>
      <c r="J13566" s="28">
        <v>24716</v>
      </c>
      <c r="L13566" s="22" t="s">
        <v>32886</v>
      </c>
      <c r="N13566" s="22" t="s">
        <v>350</v>
      </c>
      <c r="W13566" s="47" t="s">
        <v>9460</v>
      </c>
      <c r="Z13566" s="11" t="s">
        <v>32</v>
      </c>
    </row>
    <row r="13567" spans="1:26" ht="27" customHeight="1">
      <c r="A13567" s="22" t="s">
        <v>33075</v>
      </c>
      <c r="C13567" s="22" t="s">
        <v>32461</v>
      </c>
      <c r="F13567" s="22" t="s">
        <v>32883</v>
      </c>
      <c r="G13567" s="22" t="s">
        <v>29</v>
      </c>
      <c r="I13567" s="13" t="s">
        <v>33076</v>
      </c>
      <c r="J13567" s="28">
        <v>24777</v>
      </c>
      <c r="L13567" s="22" t="s">
        <v>32886</v>
      </c>
      <c r="N13567" s="22" t="s">
        <v>350</v>
      </c>
      <c r="W13567" s="47" t="s">
        <v>9460</v>
      </c>
      <c r="Z13567" s="11" t="s">
        <v>32</v>
      </c>
    </row>
    <row r="13568" spans="1:26" ht="27" customHeight="1">
      <c r="A13568" s="22" t="s">
        <v>33077</v>
      </c>
      <c r="C13568" s="22" t="s">
        <v>32461</v>
      </c>
      <c r="F13568" s="22" t="s">
        <v>32883</v>
      </c>
      <c r="G13568" s="22" t="s">
        <v>29</v>
      </c>
      <c r="I13568" s="13" t="s">
        <v>33078</v>
      </c>
      <c r="J13568" s="28">
        <v>24838</v>
      </c>
      <c r="L13568" s="22" t="s">
        <v>32886</v>
      </c>
      <c r="N13568" s="22" t="s">
        <v>350</v>
      </c>
      <c r="W13568" s="47" t="s">
        <v>9460</v>
      </c>
      <c r="Z13568" s="11" t="s">
        <v>32</v>
      </c>
    </row>
    <row r="13569" spans="1:26" ht="27" customHeight="1">
      <c r="A13569" s="22" t="s">
        <v>33079</v>
      </c>
      <c r="C13569" s="22" t="s">
        <v>32461</v>
      </c>
      <c r="F13569" s="22" t="s">
        <v>32883</v>
      </c>
      <c r="G13569" s="22" t="s">
        <v>29</v>
      </c>
      <c r="I13569" s="13" t="s">
        <v>33080</v>
      </c>
      <c r="J13569" s="28">
        <v>24898</v>
      </c>
      <c r="L13569" s="22" t="s">
        <v>32886</v>
      </c>
      <c r="N13569" s="22" t="s">
        <v>350</v>
      </c>
      <c r="W13569" s="47" t="s">
        <v>9460</v>
      </c>
      <c r="Z13569" s="11" t="s">
        <v>32</v>
      </c>
    </row>
    <row r="13570" spans="1:26" ht="27" customHeight="1">
      <c r="A13570" s="22" t="s">
        <v>33081</v>
      </c>
      <c r="C13570" s="22" t="s">
        <v>32461</v>
      </c>
      <c r="F13570" s="22" t="s">
        <v>32883</v>
      </c>
      <c r="G13570" s="22" t="s">
        <v>29</v>
      </c>
      <c r="I13570" s="13" t="s">
        <v>33082</v>
      </c>
      <c r="J13570" s="28">
        <v>24959</v>
      </c>
      <c r="L13570" s="22" t="s">
        <v>32886</v>
      </c>
      <c r="N13570" s="22" t="s">
        <v>350</v>
      </c>
      <c r="W13570" s="47" t="s">
        <v>9460</v>
      </c>
      <c r="Z13570" s="11" t="s">
        <v>32</v>
      </c>
    </row>
    <row r="13571" spans="1:26" ht="27" customHeight="1">
      <c r="A13571" s="22" t="s">
        <v>33083</v>
      </c>
      <c r="C13571" s="22" t="s">
        <v>32461</v>
      </c>
      <c r="F13571" s="22" t="s">
        <v>32883</v>
      </c>
      <c r="G13571" s="22" t="s">
        <v>29</v>
      </c>
      <c r="I13571" s="13" t="s">
        <v>33084</v>
      </c>
      <c r="J13571" s="28">
        <v>25020</v>
      </c>
      <c r="L13571" s="22" t="s">
        <v>32886</v>
      </c>
      <c r="N13571" s="22" t="s">
        <v>350</v>
      </c>
      <c r="W13571" s="47" t="s">
        <v>9460</v>
      </c>
      <c r="Z13571" s="11" t="s">
        <v>32</v>
      </c>
    </row>
    <row r="13572" spans="1:26" ht="27" customHeight="1">
      <c r="A13572" s="22" t="s">
        <v>33085</v>
      </c>
      <c r="C13572" s="22" t="s">
        <v>32461</v>
      </c>
      <c r="F13572" s="22" t="s">
        <v>32883</v>
      </c>
      <c r="G13572" s="22" t="s">
        <v>29</v>
      </c>
      <c r="I13572" s="13" t="s">
        <v>33086</v>
      </c>
      <c r="J13572" s="28">
        <v>25082</v>
      </c>
      <c r="L13572" s="22" t="s">
        <v>32886</v>
      </c>
      <c r="N13572" s="22" t="s">
        <v>350</v>
      </c>
      <c r="W13572" s="47" t="s">
        <v>9460</v>
      </c>
      <c r="Z13572" s="11" t="s">
        <v>32</v>
      </c>
    </row>
    <row r="13573" spans="1:26" ht="27" customHeight="1">
      <c r="A13573" s="22" t="s">
        <v>33087</v>
      </c>
      <c r="C13573" s="22" t="s">
        <v>32461</v>
      </c>
      <c r="F13573" s="22" t="s">
        <v>32883</v>
      </c>
      <c r="G13573" s="22" t="s">
        <v>29</v>
      </c>
      <c r="I13573" s="13" t="s">
        <v>33088</v>
      </c>
      <c r="J13573" s="28">
        <v>25143</v>
      </c>
      <c r="L13573" s="22" t="s">
        <v>32886</v>
      </c>
      <c r="N13573" s="22" t="s">
        <v>350</v>
      </c>
      <c r="W13573" s="47" t="s">
        <v>9460</v>
      </c>
      <c r="Z13573" s="11" t="s">
        <v>32</v>
      </c>
    </row>
    <row r="13574" spans="1:26" ht="27" customHeight="1">
      <c r="A13574" s="22" t="s">
        <v>33089</v>
      </c>
      <c r="C13574" s="22" t="s">
        <v>32461</v>
      </c>
      <c r="F13574" s="22" t="s">
        <v>32883</v>
      </c>
      <c r="G13574" s="22" t="s">
        <v>29</v>
      </c>
      <c r="I13574" s="13" t="s">
        <v>33090</v>
      </c>
      <c r="J13574" s="28">
        <v>25204</v>
      </c>
      <c r="L13574" s="22" t="s">
        <v>32886</v>
      </c>
      <c r="N13574" s="22" t="s">
        <v>350</v>
      </c>
      <c r="W13574" s="47" t="s">
        <v>9460</v>
      </c>
      <c r="Z13574" s="11" t="s">
        <v>32</v>
      </c>
    </row>
    <row r="13575" spans="1:26" ht="27" customHeight="1">
      <c r="A13575" s="22" t="s">
        <v>33091</v>
      </c>
      <c r="C13575" s="22" t="s">
        <v>32461</v>
      </c>
      <c r="F13575" s="22" t="s">
        <v>32883</v>
      </c>
      <c r="G13575" s="22" t="s">
        <v>29</v>
      </c>
      <c r="I13575" s="13" t="s">
        <v>33092</v>
      </c>
      <c r="J13575" s="28">
        <v>25263</v>
      </c>
      <c r="L13575" s="22" t="s">
        <v>32886</v>
      </c>
      <c r="N13575" s="22" t="s">
        <v>350</v>
      </c>
      <c r="W13575" s="47" t="s">
        <v>9460</v>
      </c>
      <c r="Z13575" s="11" t="s">
        <v>32</v>
      </c>
    </row>
    <row r="13576" spans="1:26" ht="27" customHeight="1">
      <c r="A13576" s="22" t="s">
        <v>33093</v>
      </c>
      <c r="C13576" s="22" t="s">
        <v>32461</v>
      </c>
      <c r="F13576" s="22" t="s">
        <v>32883</v>
      </c>
      <c r="G13576" s="22" t="s">
        <v>29</v>
      </c>
      <c r="I13576" s="13" t="s">
        <v>33094</v>
      </c>
      <c r="J13576" s="28">
        <v>25324</v>
      </c>
      <c r="L13576" s="22" t="s">
        <v>32886</v>
      </c>
      <c r="N13576" s="22" t="s">
        <v>350</v>
      </c>
      <c r="W13576" s="47" t="s">
        <v>9460</v>
      </c>
      <c r="Z13576" s="11" t="s">
        <v>32</v>
      </c>
    </row>
    <row r="13577" spans="1:26" ht="27" customHeight="1">
      <c r="A13577" s="22" t="s">
        <v>33095</v>
      </c>
      <c r="C13577" s="22" t="s">
        <v>32461</v>
      </c>
      <c r="F13577" s="22" t="s">
        <v>32883</v>
      </c>
      <c r="G13577" s="22" t="s">
        <v>29</v>
      </c>
      <c r="I13577" s="13" t="s">
        <v>33096</v>
      </c>
      <c r="J13577" s="28">
        <v>25385</v>
      </c>
      <c r="L13577" s="22" t="s">
        <v>32886</v>
      </c>
      <c r="N13577" s="22" t="s">
        <v>350</v>
      </c>
      <c r="W13577" s="47" t="s">
        <v>9460</v>
      </c>
      <c r="Z13577" s="11" t="s">
        <v>32</v>
      </c>
    </row>
    <row r="13578" spans="1:26" ht="27" customHeight="1">
      <c r="A13578" s="22" t="s">
        <v>33097</v>
      </c>
      <c r="C13578" s="22" t="s">
        <v>32461</v>
      </c>
      <c r="F13578" s="22" t="s">
        <v>32883</v>
      </c>
      <c r="G13578" s="22" t="s">
        <v>29</v>
      </c>
      <c r="I13578" s="13" t="s">
        <v>33098</v>
      </c>
      <c r="J13578" s="28">
        <v>25447</v>
      </c>
      <c r="L13578" s="22" t="s">
        <v>32886</v>
      </c>
      <c r="N13578" s="22" t="s">
        <v>350</v>
      </c>
      <c r="W13578" s="47" t="s">
        <v>9460</v>
      </c>
      <c r="Z13578" s="11" t="s">
        <v>32</v>
      </c>
    </row>
    <row r="13579" spans="1:26" ht="27" customHeight="1">
      <c r="A13579" s="22" t="s">
        <v>33099</v>
      </c>
      <c r="C13579" s="22" t="s">
        <v>32461</v>
      </c>
      <c r="F13579" s="22" t="s">
        <v>32883</v>
      </c>
      <c r="G13579" s="22" t="s">
        <v>29</v>
      </c>
      <c r="I13579" s="13" t="s">
        <v>33100</v>
      </c>
      <c r="J13579" s="28">
        <v>25508</v>
      </c>
      <c r="L13579" s="22" t="s">
        <v>32886</v>
      </c>
      <c r="N13579" s="22" t="s">
        <v>350</v>
      </c>
      <c r="W13579" s="47" t="s">
        <v>9460</v>
      </c>
      <c r="Z13579" s="11" t="s">
        <v>32</v>
      </c>
    </row>
    <row r="13580" spans="1:26" ht="27" customHeight="1">
      <c r="A13580" s="22" t="s">
        <v>33101</v>
      </c>
      <c r="C13580" s="22" t="s">
        <v>32461</v>
      </c>
      <c r="F13580" s="22" t="s">
        <v>32883</v>
      </c>
      <c r="G13580" s="22" t="s">
        <v>29</v>
      </c>
      <c r="I13580" s="13" t="s">
        <v>33102</v>
      </c>
      <c r="J13580" s="28">
        <v>25569</v>
      </c>
      <c r="L13580" s="22" t="s">
        <v>32886</v>
      </c>
      <c r="N13580" s="22" t="s">
        <v>350</v>
      </c>
      <c r="W13580" s="47" t="s">
        <v>9460</v>
      </c>
      <c r="Z13580" s="11" t="s">
        <v>32</v>
      </c>
    </row>
    <row r="13581" spans="1:26" ht="27" customHeight="1">
      <c r="A13581" s="22" t="s">
        <v>33103</v>
      </c>
      <c r="C13581" s="22" t="s">
        <v>32461</v>
      </c>
      <c r="F13581" s="22" t="s">
        <v>32883</v>
      </c>
      <c r="G13581" s="22" t="s">
        <v>29</v>
      </c>
      <c r="I13581" s="13" t="s">
        <v>33104</v>
      </c>
      <c r="J13581" s="28">
        <v>25628</v>
      </c>
      <c r="L13581" s="22" t="s">
        <v>32886</v>
      </c>
      <c r="N13581" s="22" t="s">
        <v>350</v>
      </c>
      <c r="W13581" s="47" t="s">
        <v>9460</v>
      </c>
      <c r="Z13581" s="11" t="s">
        <v>32</v>
      </c>
    </row>
    <row r="13582" spans="1:26" ht="27" customHeight="1">
      <c r="A13582" s="22" t="s">
        <v>33105</v>
      </c>
      <c r="C13582" s="22" t="s">
        <v>32461</v>
      </c>
      <c r="F13582" s="22" t="s">
        <v>32883</v>
      </c>
      <c r="G13582" s="22" t="s">
        <v>29</v>
      </c>
      <c r="I13582" s="13" t="s">
        <v>33106</v>
      </c>
      <c r="J13582" s="28">
        <v>25689</v>
      </c>
      <c r="L13582" s="22" t="s">
        <v>32886</v>
      </c>
      <c r="N13582" s="22" t="s">
        <v>350</v>
      </c>
      <c r="W13582" s="47" t="s">
        <v>9460</v>
      </c>
      <c r="Z13582" s="11" t="s">
        <v>32</v>
      </c>
    </row>
    <row r="13583" spans="1:26" ht="27" customHeight="1">
      <c r="A13583" s="22" t="s">
        <v>33107</v>
      </c>
      <c r="C13583" s="22" t="s">
        <v>32461</v>
      </c>
      <c r="F13583" s="22" t="s">
        <v>32883</v>
      </c>
      <c r="G13583" s="22" t="s">
        <v>29</v>
      </c>
      <c r="I13583" s="13" t="s">
        <v>33108</v>
      </c>
      <c r="J13583" s="28">
        <v>25750</v>
      </c>
      <c r="L13583" s="22" t="s">
        <v>32886</v>
      </c>
      <c r="N13583" s="22" t="s">
        <v>350</v>
      </c>
      <c r="W13583" s="47" t="s">
        <v>9460</v>
      </c>
      <c r="Z13583" s="11" t="s">
        <v>32</v>
      </c>
    </row>
    <row r="13584" spans="1:26" ht="27" customHeight="1">
      <c r="A13584" s="22" t="s">
        <v>33109</v>
      </c>
      <c r="C13584" s="22" t="s">
        <v>32461</v>
      </c>
      <c r="F13584" s="22" t="s">
        <v>32883</v>
      </c>
      <c r="G13584" s="22" t="s">
        <v>29</v>
      </c>
      <c r="I13584" s="13" t="s">
        <v>33110</v>
      </c>
      <c r="J13584" s="28">
        <v>25812</v>
      </c>
      <c r="L13584" s="22" t="s">
        <v>32886</v>
      </c>
      <c r="N13584" s="22" t="s">
        <v>350</v>
      </c>
      <c r="W13584" s="47" t="s">
        <v>9460</v>
      </c>
      <c r="Z13584" s="11" t="s">
        <v>32</v>
      </c>
    </row>
    <row r="13585" spans="1:26" ht="27" customHeight="1">
      <c r="A13585" s="22" t="s">
        <v>33111</v>
      </c>
      <c r="C13585" s="22" t="s">
        <v>32461</v>
      </c>
      <c r="F13585" s="22" t="s">
        <v>32883</v>
      </c>
      <c r="G13585" s="22" t="s">
        <v>29</v>
      </c>
      <c r="I13585" s="13" t="s">
        <v>33112</v>
      </c>
      <c r="J13585" s="28">
        <v>25873</v>
      </c>
      <c r="L13585" s="22" t="s">
        <v>32886</v>
      </c>
      <c r="N13585" s="22" t="s">
        <v>350</v>
      </c>
      <c r="W13585" s="47" t="s">
        <v>9460</v>
      </c>
      <c r="Z13585" s="11" t="s">
        <v>32</v>
      </c>
    </row>
    <row r="13586" spans="1:26" ht="27" customHeight="1">
      <c r="A13586" s="22" t="s">
        <v>33113</v>
      </c>
      <c r="C13586" s="22" t="s">
        <v>32461</v>
      </c>
      <c r="F13586" s="22" t="s">
        <v>32883</v>
      </c>
      <c r="G13586" s="22" t="s">
        <v>29</v>
      </c>
      <c r="I13586" s="13" t="s">
        <v>33114</v>
      </c>
      <c r="J13586" s="28">
        <v>25934</v>
      </c>
      <c r="L13586" s="22" t="s">
        <v>32886</v>
      </c>
      <c r="N13586" s="22" t="s">
        <v>350</v>
      </c>
      <c r="W13586" s="47" t="s">
        <v>9460</v>
      </c>
      <c r="Z13586" s="11" t="s">
        <v>32</v>
      </c>
    </row>
    <row r="13587" spans="1:26" ht="27" customHeight="1">
      <c r="A13587" s="22" t="s">
        <v>33115</v>
      </c>
      <c r="C13587" s="22" t="s">
        <v>32461</v>
      </c>
      <c r="F13587" s="22" t="s">
        <v>32883</v>
      </c>
      <c r="G13587" s="22" t="s">
        <v>29</v>
      </c>
      <c r="I13587" s="13" t="s">
        <v>33116</v>
      </c>
      <c r="J13587" s="28">
        <v>25993</v>
      </c>
      <c r="L13587" s="22" t="s">
        <v>32886</v>
      </c>
      <c r="N13587" s="22" t="s">
        <v>350</v>
      </c>
      <c r="W13587" s="47" t="s">
        <v>9460</v>
      </c>
      <c r="Z13587" s="11" t="s">
        <v>32</v>
      </c>
    </row>
    <row r="13588" spans="1:26" ht="27" customHeight="1">
      <c r="A13588" s="22" t="s">
        <v>33117</v>
      </c>
      <c r="C13588" s="22" t="s">
        <v>32461</v>
      </c>
      <c r="F13588" s="22" t="s">
        <v>32883</v>
      </c>
      <c r="G13588" s="22" t="s">
        <v>29</v>
      </c>
      <c r="I13588" s="13" t="s">
        <v>33118</v>
      </c>
      <c r="J13588" s="28">
        <v>26054</v>
      </c>
      <c r="L13588" s="22" t="s">
        <v>32886</v>
      </c>
      <c r="N13588" s="22" t="s">
        <v>350</v>
      </c>
      <c r="W13588" s="47" t="s">
        <v>9460</v>
      </c>
      <c r="Z13588" s="11" t="s">
        <v>32</v>
      </c>
    </row>
    <row r="13589" spans="1:26" ht="27" customHeight="1">
      <c r="A13589" s="22" t="s">
        <v>33119</v>
      </c>
      <c r="C13589" s="22" t="s">
        <v>32461</v>
      </c>
      <c r="F13589" s="22" t="s">
        <v>32883</v>
      </c>
      <c r="G13589" s="22" t="s">
        <v>29</v>
      </c>
      <c r="I13589" s="13" t="s">
        <v>33120</v>
      </c>
      <c r="J13589" s="28">
        <v>26115</v>
      </c>
      <c r="L13589" s="22" t="s">
        <v>32886</v>
      </c>
      <c r="N13589" s="22" t="s">
        <v>350</v>
      </c>
      <c r="W13589" s="47" t="s">
        <v>9460</v>
      </c>
      <c r="Z13589" s="11" t="s">
        <v>32</v>
      </c>
    </row>
    <row r="13590" spans="1:26" ht="27" customHeight="1">
      <c r="A13590" s="22" t="s">
        <v>33121</v>
      </c>
      <c r="C13590" s="22" t="s">
        <v>32461</v>
      </c>
      <c r="F13590" s="22" t="s">
        <v>32883</v>
      </c>
      <c r="G13590" s="22" t="s">
        <v>29</v>
      </c>
      <c r="I13590" s="13" t="s">
        <v>33122</v>
      </c>
      <c r="J13590" s="28">
        <v>26177</v>
      </c>
      <c r="L13590" s="22" t="s">
        <v>32886</v>
      </c>
      <c r="N13590" s="22" t="s">
        <v>350</v>
      </c>
      <c r="W13590" s="47" t="s">
        <v>9460</v>
      </c>
      <c r="Z13590" s="11" t="s">
        <v>32</v>
      </c>
    </row>
    <row r="13591" spans="1:26" ht="27" customHeight="1">
      <c r="A13591" s="22" t="s">
        <v>33123</v>
      </c>
      <c r="C13591" s="22" t="s">
        <v>32461</v>
      </c>
      <c r="F13591" s="22" t="s">
        <v>32883</v>
      </c>
      <c r="G13591" s="22" t="s">
        <v>29</v>
      </c>
      <c r="I13591" s="13" t="s">
        <v>33124</v>
      </c>
      <c r="J13591" s="28">
        <v>26238</v>
      </c>
      <c r="L13591" s="22" t="s">
        <v>32886</v>
      </c>
      <c r="N13591" s="22" t="s">
        <v>350</v>
      </c>
      <c r="W13591" s="47" t="s">
        <v>9460</v>
      </c>
      <c r="Z13591" s="11" t="s">
        <v>32</v>
      </c>
    </row>
    <row r="13592" spans="1:26" ht="27" customHeight="1">
      <c r="A13592" s="22" t="s">
        <v>33125</v>
      </c>
      <c r="C13592" s="22" t="s">
        <v>32461</v>
      </c>
      <c r="F13592" s="22" t="s">
        <v>32883</v>
      </c>
      <c r="G13592" s="22" t="s">
        <v>29</v>
      </c>
      <c r="I13592" s="13" t="s">
        <v>33126</v>
      </c>
      <c r="J13592" s="28">
        <v>26299</v>
      </c>
      <c r="L13592" s="22" t="s">
        <v>32886</v>
      </c>
      <c r="N13592" s="22" t="s">
        <v>350</v>
      </c>
      <c r="W13592" s="47" t="s">
        <v>9460</v>
      </c>
      <c r="Z13592" s="11" t="s">
        <v>32</v>
      </c>
    </row>
    <row r="13593" spans="1:26" ht="27" customHeight="1">
      <c r="A13593" s="22" t="s">
        <v>33127</v>
      </c>
      <c r="C13593" s="22" t="s">
        <v>32461</v>
      </c>
      <c r="F13593" s="22" t="s">
        <v>32883</v>
      </c>
      <c r="G13593" s="22" t="s">
        <v>29</v>
      </c>
      <c r="I13593" s="13" t="s">
        <v>33128</v>
      </c>
      <c r="J13593" s="28">
        <v>26359</v>
      </c>
      <c r="L13593" s="22" t="s">
        <v>32886</v>
      </c>
      <c r="N13593" s="22" t="s">
        <v>350</v>
      </c>
      <c r="W13593" s="47" t="s">
        <v>9460</v>
      </c>
      <c r="Z13593" s="11" t="s">
        <v>32</v>
      </c>
    </row>
    <row r="13594" spans="1:26" ht="27" customHeight="1">
      <c r="A13594" s="22" t="s">
        <v>33129</v>
      </c>
      <c r="C13594" s="22" t="s">
        <v>32461</v>
      </c>
      <c r="F13594" s="22" t="s">
        <v>32883</v>
      </c>
      <c r="G13594" s="22" t="s">
        <v>29</v>
      </c>
      <c r="I13594" s="13" t="s">
        <v>33130</v>
      </c>
      <c r="J13594" s="28">
        <v>26420</v>
      </c>
      <c r="L13594" s="22" t="s">
        <v>32886</v>
      </c>
      <c r="N13594" s="22" t="s">
        <v>350</v>
      </c>
      <c r="W13594" s="47" t="s">
        <v>9460</v>
      </c>
      <c r="Z13594" s="11" t="s">
        <v>32</v>
      </c>
    </row>
    <row r="13595" spans="1:26" ht="27" customHeight="1">
      <c r="A13595" s="22" t="s">
        <v>33131</v>
      </c>
      <c r="C13595" s="22" t="s">
        <v>32461</v>
      </c>
      <c r="F13595" s="22" t="s">
        <v>32883</v>
      </c>
      <c r="G13595" s="22" t="s">
        <v>29</v>
      </c>
      <c r="I13595" s="13" t="s">
        <v>33132</v>
      </c>
      <c r="J13595" s="28">
        <v>26481</v>
      </c>
      <c r="L13595" s="22" t="s">
        <v>32886</v>
      </c>
      <c r="N13595" s="22" t="s">
        <v>350</v>
      </c>
      <c r="W13595" s="47" t="s">
        <v>9460</v>
      </c>
      <c r="Z13595" s="11" t="s">
        <v>32</v>
      </c>
    </row>
    <row r="13596" spans="1:26" ht="27" customHeight="1">
      <c r="A13596" s="22" t="s">
        <v>33133</v>
      </c>
      <c r="C13596" s="22" t="s">
        <v>32461</v>
      </c>
      <c r="F13596" s="22" t="s">
        <v>32883</v>
      </c>
      <c r="G13596" s="22" t="s">
        <v>29</v>
      </c>
      <c r="I13596" s="13" t="s">
        <v>33134</v>
      </c>
      <c r="J13596" s="28">
        <v>26543</v>
      </c>
      <c r="L13596" s="22" t="s">
        <v>32886</v>
      </c>
      <c r="N13596" s="22" t="s">
        <v>350</v>
      </c>
      <c r="W13596" s="47" t="s">
        <v>9460</v>
      </c>
      <c r="Z13596" s="11" t="s">
        <v>32</v>
      </c>
    </row>
    <row r="13597" spans="1:26" ht="27" customHeight="1">
      <c r="A13597" s="22" t="s">
        <v>33135</v>
      </c>
      <c r="C13597" s="22" t="s">
        <v>32461</v>
      </c>
      <c r="F13597" s="22" t="s">
        <v>32883</v>
      </c>
      <c r="G13597" s="22" t="s">
        <v>29</v>
      </c>
      <c r="I13597" s="13" t="s">
        <v>33136</v>
      </c>
      <c r="J13597" s="28">
        <v>26604</v>
      </c>
      <c r="L13597" s="22" t="s">
        <v>32886</v>
      </c>
      <c r="N13597" s="22" t="s">
        <v>350</v>
      </c>
      <c r="W13597" s="47" t="s">
        <v>9460</v>
      </c>
      <c r="Z13597" s="11" t="s">
        <v>32</v>
      </c>
    </row>
    <row r="13598" spans="1:26" ht="27" customHeight="1">
      <c r="A13598" s="22" t="s">
        <v>33137</v>
      </c>
      <c r="C13598" s="22" t="s">
        <v>32461</v>
      </c>
      <c r="F13598" s="22" t="s">
        <v>32883</v>
      </c>
      <c r="G13598" s="22" t="s">
        <v>29</v>
      </c>
      <c r="I13598" s="13" t="s">
        <v>33138</v>
      </c>
      <c r="J13598" s="28">
        <v>26665</v>
      </c>
      <c r="L13598" s="22" t="s">
        <v>32886</v>
      </c>
      <c r="N13598" s="22" t="s">
        <v>350</v>
      </c>
      <c r="W13598" s="47" t="s">
        <v>9460</v>
      </c>
      <c r="Z13598" s="11" t="s">
        <v>32</v>
      </c>
    </row>
    <row r="13599" spans="1:26" ht="27" customHeight="1">
      <c r="A13599" s="22" t="s">
        <v>33139</v>
      </c>
      <c r="C13599" s="22" t="s">
        <v>32461</v>
      </c>
      <c r="F13599" s="22" t="s">
        <v>32883</v>
      </c>
      <c r="G13599" s="22" t="s">
        <v>29</v>
      </c>
      <c r="I13599" s="13" t="s">
        <v>33140</v>
      </c>
      <c r="J13599" s="28">
        <v>26724</v>
      </c>
      <c r="L13599" s="22" t="s">
        <v>32886</v>
      </c>
      <c r="N13599" s="22" t="s">
        <v>350</v>
      </c>
      <c r="W13599" s="47" t="s">
        <v>9460</v>
      </c>
      <c r="Z13599" s="11" t="s">
        <v>32</v>
      </c>
    </row>
    <row r="13600" spans="1:26" ht="27" customHeight="1">
      <c r="A13600" s="22" t="s">
        <v>33141</v>
      </c>
      <c r="C13600" s="22" t="s">
        <v>32461</v>
      </c>
      <c r="F13600" s="22" t="s">
        <v>32883</v>
      </c>
      <c r="G13600" s="22" t="s">
        <v>29</v>
      </c>
      <c r="I13600" s="13" t="s">
        <v>33142</v>
      </c>
      <c r="J13600" s="28">
        <v>26785</v>
      </c>
      <c r="L13600" s="22" t="s">
        <v>32886</v>
      </c>
      <c r="N13600" s="22" t="s">
        <v>350</v>
      </c>
      <c r="W13600" s="47" t="s">
        <v>9460</v>
      </c>
      <c r="Z13600" s="11" t="s">
        <v>32</v>
      </c>
    </row>
    <row r="13601" spans="1:26" ht="27" customHeight="1">
      <c r="A13601" s="22" t="s">
        <v>33143</v>
      </c>
      <c r="C13601" s="22" t="s">
        <v>32461</v>
      </c>
      <c r="F13601" s="22" t="s">
        <v>32883</v>
      </c>
      <c r="G13601" s="22" t="s">
        <v>29</v>
      </c>
      <c r="I13601" s="13" t="s">
        <v>33144</v>
      </c>
      <c r="J13601" s="28">
        <v>26846</v>
      </c>
      <c r="L13601" s="22" t="s">
        <v>32886</v>
      </c>
      <c r="N13601" s="22" t="s">
        <v>350</v>
      </c>
      <c r="W13601" s="47" t="s">
        <v>9460</v>
      </c>
      <c r="Z13601" s="11" t="s">
        <v>32</v>
      </c>
    </row>
    <row r="13602" spans="1:26" ht="27" customHeight="1">
      <c r="A13602" s="22" t="s">
        <v>33145</v>
      </c>
      <c r="C13602" s="22" t="s">
        <v>32461</v>
      </c>
      <c r="F13602" s="22" t="s">
        <v>32883</v>
      </c>
      <c r="G13602" s="22" t="s">
        <v>29</v>
      </c>
      <c r="I13602" s="13" t="s">
        <v>33146</v>
      </c>
      <c r="J13602" s="28">
        <v>26908</v>
      </c>
      <c r="L13602" s="22" t="s">
        <v>32886</v>
      </c>
      <c r="N13602" s="22" t="s">
        <v>350</v>
      </c>
      <c r="W13602" s="47" t="s">
        <v>9460</v>
      </c>
      <c r="Z13602" s="11" t="s">
        <v>32</v>
      </c>
    </row>
    <row r="13603" spans="1:26" ht="27" customHeight="1">
      <c r="A13603" s="22" t="s">
        <v>33147</v>
      </c>
      <c r="C13603" s="22" t="s">
        <v>32461</v>
      </c>
      <c r="F13603" s="22" t="s">
        <v>32883</v>
      </c>
      <c r="G13603" s="22" t="s">
        <v>29</v>
      </c>
      <c r="I13603" s="13" t="s">
        <v>33148</v>
      </c>
      <c r="J13603" s="28">
        <v>26969</v>
      </c>
      <c r="L13603" s="22" t="s">
        <v>32886</v>
      </c>
      <c r="N13603" s="22" t="s">
        <v>350</v>
      </c>
      <c r="W13603" s="47" t="s">
        <v>9460</v>
      </c>
      <c r="Z13603" s="11" t="s">
        <v>32</v>
      </c>
    </row>
    <row r="13604" spans="1:26" ht="27" customHeight="1">
      <c r="A13604" s="22" t="s">
        <v>33149</v>
      </c>
      <c r="C13604" s="22" t="s">
        <v>32461</v>
      </c>
      <c r="F13604" s="22" t="s">
        <v>32883</v>
      </c>
      <c r="G13604" s="22" t="s">
        <v>29</v>
      </c>
      <c r="I13604" s="13" t="s">
        <v>33150</v>
      </c>
      <c r="J13604" s="28">
        <v>27089</v>
      </c>
      <c r="L13604" s="22" t="s">
        <v>32886</v>
      </c>
      <c r="N13604" s="22" t="s">
        <v>350</v>
      </c>
      <c r="W13604" s="47" t="s">
        <v>9460</v>
      </c>
      <c r="Z13604" s="11" t="s">
        <v>32</v>
      </c>
    </row>
    <row r="13605" spans="1:26" ht="27" customHeight="1">
      <c r="A13605" s="22" t="s">
        <v>33151</v>
      </c>
      <c r="C13605" s="22" t="s">
        <v>32461</v>
      </c>
      <c r="F13605" s="22" t="s">
        <v>32883</v>
      </c>
      <c r="G13605" s="22" t="s">
        <v>29</v>
      </c>
      <c r="I13605" s="13" t="s">
        <v>33152</v>
      </c>
      <c r="J13605" s="28">
        <v>27150</v>
      </c>
      <c r="L13605" s="22" t="s">
        <v>32886</v>
      </c>
      <c r="N13605" s="22" t="s">
        <v>350</v>
      </c>
      <c r="W13605" s="47" t="s">
        <v>9460</v>
      </c>
      <c r="Z13605" s="11" t="s">
        <v>32</v>
      </c>
    </row>
    <row r="13606" spans="1:26" ht="27" customHeight="1">
      <c r="A13606" s="22" t="s">
        <v>33153</v>
      </c>
      <c r="C13606" s="22" t="s">
        <v>32461</v>
      </c>
      <c r="F13606" s="22" t="s">
        <v>32883</v>
      </c>
      <c r="G13606" s="22" t="s">
        <v>29</v>
      </c>
      <c r="I13606" s="13" t="s">
        <v>33154</v>
      </c>
      <c r="J13606" s="28">
        <v>27211</v>
      </c>
      <c r="L13606" s="22" t="s">
        <v>32886</v>
      </c>
      <c r="N13606" s="22" t="s">
        <v>350</v>
      </c>
      <c r="W13606" s="47" t="s">
        <v>9460</v>
      </c>
      <c r="Z13606" s="11" t="s">
        <v>32</v>
      </c>
    </row>
    <row r="13607" spans="1:26" ht="27" customHeight="1">
      <c r="A13607" s="22" t="s">
        <v>33155</v>
      </c>
      <c r="C13607" s="22" t="s">
        <v>32461</v>
      </c>
      <c r="F13607" s="22" t="s">
        <v>32883</v>
      </c>
      <c r="G13607" s="22" t="s">
        <v>29</v>
      </c>
      <c r="I13607" s="13" t="s">
        <v>33156</v>
      </c>
      <c r="J13607" s="28">
        <v>27273</v>
      </c>
      <c r="L13607" s="22" t="s">
        <v>32886</v>
      </c>
      <c r="N13607" s="22" t="s">
        <v>350</v>
      </c>
      <c r="W13607" s="47" t="s">
        <v>9460</v>
      </c>
      <c r="Z13607" s="11" t="s">
        <v>32</v>
      </c>
    </row>
    <row r="13608" spans="1:26" ht="27" customHeight="1">
      <c r="A13608" s="22" t="s">
        <v>33157</v>
      </c>
      <c r="C13608" s="22" t="s">
        <v>32461</v>
      </c>
      <c r="F13608" s="22" t="s">
        <v>32883</v>
      </c>
      <c r="G13608" s="22" t="s">
        <v>29</v>
      </c>
      <c r="I13608" s="13" t="s">
        <v>33158</v>
      </c>
      <c r="J13608" s="28">
        <v>27395</v>
      </c>
      <c r="L13608" s="22" t="s">
        <v>32886</v>
      </c>
      <c r="N13608" s="22" t="s">
        <v>350</v>
      </c>
      <c r="W13608" s="47" t="s">
        <v>9460</v>
      </c>
      <c r="Z13608" s="11" t="s">
        <v>32</v>
      </c>
    </row>
    <row r="13609" spans="1:26" ht="27" customHeight="1">
      <c r="A13609" s="22" t="s">
        <v>33159</v>
      </c>
      <c r="C13609" s="22" t="s">
        <v>32461</v>
      </c>
      <c r="F13609" s="22" t="s">
        <v>32883</v>
      </c>
      <c r="G13609" s="22" t="s">
        <v>29</v>
      </c>
      <c r="I13609" s="13" t="s">
        <v>33160</v>
      </c>
      <c r="J13609" s="28">
        <v>27515</v>
      </c>
      <c r="L13609" s="22" t="s">
        <v>32886</v>
      </c>
      <c r="N13609" s="22" t="s">
        <v>350</v>
      </c>
      <c r="W13609" s="47" t="s">
        <v>9460</v>
      </c>
      <c r="Z13609" s="11" t="s">
        <v>32</v>
      </c>
    </row>
    <row r="13610" spans="1:26" ht="27" customHeight="1">
      <c r="A13610" s="22" t="s">
        <v>33161</v>
      </c>
      <c r="C13610" s="22" t="s">
        <v>32461</v>
      </c>
      <c r="F13610" s="22" t="s">
        <v>32883</v>
      </c>
      <c r="G13610" s="22" t="s">
        <v>29</v>
      </c>
      <c r="I13610" s="13" t="s">
        <v>33162</v>
      </c>
      <c r="J13610" s="28">
        <v>27638</v>
      </c>
      <c r="L13610" s="22" t="s">
        <v>32886</v>
      </c>
      <c r="N13610" s="22" t="s">
        <v>350</v>
      </c>
      <c r="W13610" s="47" t="s">
        <v>9460</v>
      </c>
      <c r="Z13610" s="11" t="s">
        <v>32</v>
      </c>
    </row>
    <row r="13611" spans="1:26" ht="27" customHeight="1">
      <c r="A13611" s="22" t="s">
        <v>33163</v>
      </c>
      <c r="C13611" s="22" t="s">
        <v>32461</v>
      </c>
      <c r="F13611" s="22" t="s">
        <v>32883</v>
      </c>
      <c r="G13611" s="22" t="s">
        <v>29</v>
      </c>
      <c r="I13611" s="13" t="s">
        <v>33164</v>
      </c>
      <c r="J13611" s="28">
        <v>27699</v>
      </c>
      <c r="L13611" s="22" t="s">
        <v>32886</v>
      </c>
      <c r="N13611" s="22" t="s">
        <v>350</v>
      </c>
      <c r="W13611" s="47" t="s">
        <v>9460</v>
      </c>
      <c r="Z13611" s="11" t="s">
        <v>32</v>
      </c>
    </row>
    <row r="13612" spans="1:26" ht="27" customHeight="1">
      <c r="A13612" s="22" t="s">
        <v>33165</v>
      </c>
      <c r="C13612" s="22" t="s">
        <v>32461</v>
      </c>
      <c r="F13612" s="22" t="s">
        <v>32883</v>
      </c>
      <c r="G13612" s="22" t="s">
        <v>29</v>
      </c>
      <c r="I13612" s="13" t="s">
        <v>33166</v>
      </c>
      <c r="J13612" s="28">
        <v>27820</v>
      </c>
      <c r="L13612" s="22" t="s">
        <v>32886</v>
      </c>
      <c r="N13612" s="22" t="s">
        <v>350</v>
      </c>
      <c r="W13612" s="47" t="s">
        <v>9460</v>
      </c>
      <c r="Z13612" s="11" t="s">
        <v>32</v>
      </c>
    </row>
    <row r="13613" spans="1:26" ht="27" customHeight="1">
      <c r="A13613" s="22" t="s">
        <v>33167</v>
      </c>
      <c r="C13613" s="22" t="s">
        <v>32461</v>
      </c>
      <c r="F13613" s="22" t="s">
        <v>32883</v>
      </c>
      <c r="G13613" s="22" t="s">
        <v>29</v>
      </c>
      <c r="I13613" s="13" t="s">
        <v>33168</v>
      </c>
      <c r="J13613" s="28">
        <v>27942</v>
      </c>
      <c r="L13613" s="22" t="s">
        <v>32886</v>
      </c>
      <c r="N13613" s="22" t="s">
        <v>350</v>
      </c>
      <c r="W13613" s="47" t="s">
        <v>9460</v>
      </c>
      <c r="Z13613" s="11" t="s">
        <v>32</v>
      </c>
    </row>
    <row r="13614" spans="1:26" ht="27" customHeight="1">
      <c r="A13614" s="22" t="s">
        <v>33169</v>
      </c>
      <c r="C13614" s="22" t="s">
        <v>32461</v>
      </c>
      <c r="F13614" s="22" t="s">
        <v>32883</v>
      </c>
      <c r="G13614" s="22" t="s">
        <v>29</v>
      </c>
      <c r="I13614" s="13" t="s">
        <v>33170</v>
      </c>
      <c r="J13614" s="28">
        <v>28065</v>
      </c>
      <c r="L13614" s="22" t="s">
        <v>32886</v>
      </c>
      <c r="N13614" s="22" t="s">
        <v>350</v>
      </c>
      <c r="W13614" s="47" t="s">
        <v>9460</v>
      </c>
      <c r="Z13614" s="11" t="s">
        <v>32</v>
      </c>
    </row>
    <row r="13615" spans="1:26" ht="27" customHeight="1">
      <c r="A13615" s="22" t="s">
        <v>33171</v>
      </c>
      <c r="C13615" s="22" t="s">
        <v>32461</v>
      </c>
      <c r="F13615" s="22" t="s">
        <v>32883</v>
      </c>
      <c r="G13615" s="22" t="s">
        <v>29</v>
      </c>
      <c r="I13615" s="13" t="s">
        <v>33172</v>
      </c>
      <c r="J13615" s="28">
        <v>28321</v>
      </c>
      <c r="L13615" s="22" t="s">
        <v>32886</v>
      </c>
      <c r="N13615" s="22" t="s">
        <v>350</v>
      </c>
      <c r="W13615" s="47" t="s">
        <v>9460</v>
      </c>
      <c r="Z13615" s="11" t="s">
        <v>32</v>
      </c>
    </row>
    <row r="13616" spans="1:26" ht="27" customHeight="1">
      <c r="A13616" s="3" t="s">
        <v>33173</v>
      </c>
      <c r="B13616" s="5"/>
      <c r="C13616" s="3" t="s">
        <v>32461</v>
      </c>
      <c r="D13616" s="3" t="s">
        <v>33174</v>
      </c>
      <c r="E13616" s="5"/>
      <c r="F13616" s="3" t="s">
        <v>29</v>
      </c>
      <c r="G13616" s="3"/>
      <c r="H13616" s="5"/>
      <c r="I13616" s="7" t="s">
        <v>33175</v>
      </c>
      <c r="J13616" s="7"/>
      <c r="K13616" s="7"/>
      <c r="L13616" s="3"/>
      <c r="M13616" s="3"/>
      <c r="N13616" s="3"/>
      <c r="O13616" s="10"/>
      <c r="P13616" s="10"/>
      <c r="Q13616" s="10"/>
      <c r="R13616" s="10"/>
      <c r="S13616" s="10"/>
      <c r="T13616" s="10"/>
      <c r="U13616" s="10"/>
      <c r="V13616" s="10"/>
      <c r="W13616" s="10" t="s">
        <v>31</v>
      </c>
      <c r="X13616" s="10"/>
      <c r="Y13616" s="10"/>
      <c r="Z13616" s="11" t="s">
        <v>32</v>
      </c>
    </row>
    <row r="13617" spans="1:26" ht="27" customHeight="1">
      <c r="A13617" s="22" t="s">
        <v>33176</v>
      </c>
      <c r="C13617" s="22" t="s">
        <v>32461</v>
      </c>
      <c r="F13617" s="22" t="s">
        <v>33175</v>
      </c>
      <c r="G13617" s="22" t="s">
        <v>29</v>
      </c>
      <c r="I13617" s="13" t="s">
        <v>33175</v>
      </c>
      <c r="J13617" s="28">
        <v>28013</v>
      </c>
      <c r="L13617" s="22" t="s">
        <v>33177</v>
      </c>
      <c r="N13617" s="22" t="s">
        <v>350</v>
      </c>
      <c r="W13617" s="47" t="s">
        <v>9460</v>
      </c>
      <c r="Z13617" s="11" t="s">
        <v>32</v>
      </c>
    </row>
    <row r="13618" spans="1:26" ht="27" customHeight="1">
      <c r="A13618" s="22" t="s">
        <v>33178</v>
      </c>
      <c r="C13618" s="22" t="s">
        <v>32461</v>
      </c>
      <c r="F13618" s="22" t="s">
        <v>33175</v>
      </c>
      <c r="G13618" s="22" t="s">
        <v>29</v>
      </c>
      <c r="I13618" s="13" t="s">
        <v>33179</v>
      </c>
      <c r="J13618" s="28">
        <v>28241</v>
      </c>
      <c r="L13618" s="22" t="s">
        <v>33177</v>
      </c>
      <c r="N13618" s="22" t="s">
        <v>350</v>
      </c>
      <c r="W13618" s="47" t="s">
        <v>9460</v>
      </c>
      <c r="Z13618" s="11" t="s">
        <v>32</v>
      </c>
    </row>
    <row r="13619" spans="1:26" ht="27" customHeight="1">
      <c r="A13619" s="3" t="s">
        <v>33180</v>
      </c>
      <c r="B13619" s="5"/>
      <c r="C13619" s="3" t="s">
        <v>32461</v>
      </c>
      <c r="D13619" s="3" t="s">
        <v>33181</v>
      </c>
      <c r="E13619" s="5"/>
      <c r="F13619" s="3" t="s">
        <v>29</v>
      </c>
      <c r="G13619" s="3"/>
      <c r="H13619" s="5"/>
      <c r="I13619" s="7" t="s">
        <v>33182</v>
      </c>
      <c r="J13619" s="7"/>
      <c r="K13619" s="7">
        <v>40999</v>
      </c>
      <c r="L13619" s="3"/>
      <c r="M13619" s="3"/>
      <c r="N13619" s="3"/>
      <c r="O13619" s="10"/>
      <c r="P13619" s="10"/>
      <c r="Q13619" s="10"/>
      <c r="R13619" s="10"/>
      <c r="S13619" s="10"/>
      <c r="T13619" s="10"/>
      <c r="U13619" s="10"/>
      <c r="V13619" s="10"/>
      <c r="W13619" s="10" t="s">
        <v>31</v>
      </c>
      <c r="X13619" s="10"/>
      <c r="Y13619" s="10"/>
      <c r="Z13619" s="11" t="s">
        <v>32</v>
      </c>
    </row>
    <row r="13620" spans="1:26" ht="27" customHeight="1">
      <c r="A13620" s="22" t="s">
        <v>33183</v>
      </c>
      <c r="C13620" s="22" t="s">
        <v>32461</v>
      </c>
      <c r="F13620" s="22" t="s">
        <v>33182</v>
      </c>
      <c r="G13620" s="22" t="s">
        <v>29</v>
      </c>
      <c r="I13620" s="13" t="s">
        <v>33184</v>
      </c>
      <c r="J13620" s="28">
        <v>28426</v>
      </c>
      <c r="L13620" s="22" t="s">
        <v>33185</v>
      </c>
      <c r="N13620" s="22" t="s">
        <v>350</v>
      </c>
      <c r="W13620" s="47" t="s">
        <v>9460</v>
      </c>
      <c r="Z13620" s="11" t="s">
        <v>32</v>
      </c>
    </row>
    <row r="13621" spans="1:26" ht="27" customHeight="1">
      <c r="A13621" s="22" t="s">
        <v>33186</v>
      </c>
      <c r="C13621" s="22" t="s">
        <v>32461</v>
      </c>
      <c r="F13621" s="22" t="s">
        <v>33182</v>
      </c>
      <c r="G13621" s="22" t="s">
        <v>29</v>
      </c>
      <c r="I13621" s="13" t="s">
        <v>33187</v>
      </c>
      <c r="J13621" s="28">
        <v>28574</v>
      </c>
      <c r="L13621" s="22" t="s">
        <v>33185</v>
      </c>
      <c r="N13621" s="22" t="s">
        <v>350</v>
      </c>
      <c r="W13621" s="47" t="s">
        <v>9460</v>
      </c>
      <c r="Z13621" s="11" t="s">
        <v>32</v>
      </c>
    </row>
    <row r="13622" spans="1:26" ht="27" customHeight="1">
      <c r="A13622" s="22" t="s">
        <v>33188</v>
      </c>
      <c r="C13622" s="22" t="s">
        <v>32461</v>
      </c>
      <c r="F13622" s="22" t="s">
        <v>33182</v>
      </c>
      <c r="G13622" s="22" t="s">
        <v>29</v>
      </c>
      <c r="I13622" s="13" t="s">
        <v>33189</v>
      </c>
      <c r="J13622" s="28">
        <v>28691</v>
      </c>
      <c r="L13622" s="22" t="s">
        <v>33185</v>
      </c>
      <c r="N13622" s="22" t="s">
        <v>350</v>
      </c>
      <c r="W13622" s="47" t="s">
        <v>9460</v>
      </c>
      <c r="Z13622" s="11" t="s">
        <v>32</v>
      </c>
    </row>
    <row r="13623" spans="1:26" ht="27" customHeight="1">
      <c r="A13623" s="22" t="s">
        <v>33190</v>
      </c>
      <c r="C13623" s="22" t="s">
        <v>32461</v>
      </c>
      <c r="F13623" s="22" t="s">
        <v>33182</v>
      </c>
      <c r="G13623" s="22" t="s">
        <v>29</v>
      </c>
      <c r="I13623" s="13" t="s">
        <v>33191</v>
      </c>
      <c r="J13623" s="28">
        <v>28839</v>
      </c>
      <c r="L13623" s="22" t="s">
        <v>33185</v>
      </c>
      <c r="N13623" s="22" t="s">
        <v>350</v>
      </c>
      <c r="W13623" s="47" t="s">
        <v>9460</v>
      </c>
      <c r="Z13623" s="11" t="s">
        <v>32</v>
      </c>
    </row>
    <row r="13624" spans="1:26" ht="27" customHeight="1">
      <c r="A13624" s="22" t="s">
        <v>33192</v>
      </c>
      <c r="C13624" s="22" t="s">
        <v>32461</v>
      </c>
      <c r="F13624" s="22" t="s">
        <v>33182</v>
      </c>
      <c r="G13624" s="22" t="s">
        <v>29</v>
      </c>
      <c r="I13624" s="13" t="s">
        <v>33193</v>
      </c>
      <c r="J13624" s="28">
        <v>28970</v>
      </c>
      <c r="L13624" s="22" t="s">
        <v>33185</v>
      </c>
      <c r="N13624" s="22" t="s">
        <v>350</v>
      </c>
      <c r="W13624" s="47" t="s">
        <v>9460</v>
      </c>
      <c r="Z13624" s="11" t="s">
        <v>32</v>
      </c>
    </row>
    <row r="13625" spans="1:26" ht="27" customHeight="1">
      <c r="A13625" s="22" t="s">
        <v>33194</v>
      </c>
      <c r="C13625" s="22" t="s">
        <v>32461</v>
      </c>
      <c r="F13625" s="22" t="s">
        <v>33182</v>
      </c>
      <c r="G13625" s="22" t="s">
        <v>29</v>
      </c>
      <c r="I13625" s="13" t="s">
        <v>33195</v>
      </c>
      <c r="J13625" s="28">
        <v>29098</v>
      </c>
      <c r="L13625" s="22" t="s">
        <v>33185</v>
      </c>
      <c r="N13625" s="22" t="s">
        <v>350</v>
      </c>
      <c r="W13625" s="47" t="s">
        <v>9460</v>
      </c>
      <c r="Z13625" s="11" t="s">
        <v>32</v>
      </c>
    </row>
    <row r="13626" spans="1:26" ht="27" customHeight="1">
      <c r="A13626" s="22" t="s">
        <v>33196</v>
      </c>
      <c r="C13626" s="22" t="s">
        <v>32461</v>
      </c>
      <c r="F13626" s="22" t="s">
        <v>33182</v>
      </c>
      <c r="G13626" s="22" t="s">
        <v>29</v>
      </c>
      <c r="I13626" s="13" t="s">
        <v>33197</v>
      </c>
      <c r="J13626" s="28">
        <v>29214</v>
      </c>
      <c r="L13626" s="22" t="s">
        <v>33185</v>
      </c>
      <c r="N13626" s="22" t="s">
        <v>350</v>
      </c>
      <c r="W13626" s="47" t="s">
        <v>9460</v>
      </c>
      <c r="Z13626" s="11" t="s">
        <v>32</v>
      </c>
    </row>
    <row r="13627" spans="1:26" ht="27" customHeight="1">
      <c r="A13627" s="22" t="s">
        <v>33198</v>
      </c>
      <c r="C13627" s="22" t="s">
        <v>32461</v>
      </c>
      <c r="F13627" s="22" t="s">
        <v>33182</v>
      </c>
      <c r="G13627" s="22" t="s">
        <v>29</v>
      </c>
      <c r="I13627" s="13" t="s">
        <v>33199</v>
      </c>
      <c r="J13627" s="28">
        <v>29336</v>
      </c>
      <c r="L13627" s="22" t="s">
        <v>33185</v>
      </c>
      <c r="N13627" s="22" t="s">
        <v>350</v>
      </c>
      <c r="W13627" s="47" t="s">
        <v>9460</v>
      </c>
      <c r="Z13627" s="11" t="s">
        <v>32</v>
      </c>
    </row>
    <row r="13628" spans="1:26" ht="27" customHeight="1">
      <c r="A13628" s="22" t="s">
        <v>33200</v>
      </c>
      <c r="C13628" s="22" t="s">
        <v>32461</v>
      </c>
      <c r="F13628" s="22" t="s">
        <v>33182</v>
      </c>
      <c r="G13628" s="22" t="s">
        <v>29</v>
      </c>
      <c r="I13628" s="13" t="s">
        <v>33201</v>
      </c>
      <c r="J13628" s="28">
        <v>29458</v>
      </c>
      <c r="L13628" s="22" t="s">
        <v>33185</v>
      </c>
      <c r="N13628" s="22" t="s">
        <v>350</v>
      </c>
      <c r="W13628" s="47" t="s">
        <v>9460</v>
      </c>
      <c r="Z13628" s="11" t="s">
        <v>32</v>
      </c>
    </row>
    <row r="13629" spans="1:26" ht="27" customHeight="1">
      <c r="A13629" s="22" t="s">
        <v>33202</v>
      </c>
      <c r="C13629" s="22" t="s">
        <v>32461</v>
      </c>
      <c r="F13629" s="22" t="s">
        <v>33182</v>
      </c>
      <c r="G13629" s="22" t="s">
        <v>29</v>
      </c>
      <c r="I13629" s="13" t="s">
        <v>33203</v>
      </c>
      <c r="J13629" s="28">
        <v>29575</v>
      </c>
      <c r="L13629" s="22" t="s">
        <v>33185</v>
      </c>
      <c r="N13629" s="22" t="s">
        <v>350</v>
      </c>
      <c r="W13629" s="47" t="s">
        <v>9460</v>
      </c>
      <c r="Z13629" s="11" t="s">
        <v>32</v>
      </c>
    </row>
    <row r="13630" spans="1:26" ht="27" customHeight="1">
      <c r="A13630" s="22" t="s">
        <v>33204</v>
      </c>
      <c r="C13630" s="22" t="s">
        <v>32461</v>
      </c>
      <c r="F13630" s="22" t="s">
        <v>33182</v>
      </c>
      <c r="G13630" s="22" t="s">
        <v>29</v>
      </c>
      <c r="I13630" s="13" t="s">
        <v>33205</v>
      </c>
      <c r="J13630" s="28">
        <v>29701</v>
      </c>
      <c r="L13630" s="22" t="s">
        <v>33185</v>
      </c>
      <c r="N13630" s="22" t="s">
        <v>350</v>
      </c>
      <c r="W13630" s="47" t="s">
        <v>9460</v>
      </c>
      <c r="Z13630" s="11" t="s">
        <v>32</v>
      </c>
    </row>
    <row r="13631" spans="1:26" ht="27" customHeight="1">
      <c r="A13631" s="22" t="s">
        <v>33206</v>
      </c>
      <c r="C13631" s="22" t="s">
        <v>32461</v>
      </c>
      <c r="F13631" s="22" t="s">
        <v>33182</v>
      </c>
      <c r="G13631" s="22" t="s">
        <v>29</v>
      </c>
      <c r="I13631" s="13" t="s">
        <v>33207</v>
      </c>
      <c r="J13631" s="28">
        <v>29829</v>
      </c>
      <c r="L13631" s="22" t="s">
        <v>33185</v>
      </c>
      <c r="N13631" s="22" t="s">
        <v>350</v>
      </c>
      <c r="W13631" s="47" t="s">
        <v>9460</v>
      </c>
      <c r="Z13631" s="11" t="s">
        <v>32</v>
      </c>
    </row>
    <row r="13632" spans="1:26" ht="27" customHeight="1">
      <c r="A13632" s="22" t="s">
        <v>33208</v>
      </c>
      <c r="C13632" s="22" t="s">
        <v>32461</v>
      </c>
      <c r="F13632" s="22" t="s">
        <v>33182</v>
      </c>
      <c r="G13632" s="22" t="s">
        <v>29</v>
      </c>
      <c r="I13632" s="13" t="s">
        <v>33209</v>
      </c>
      <c r="J13632" s="28">
        <v>29945</v>
      </c>
      <c r="L13632" s="22" t="s">
        <v>33185</v>
      </c>
      <c r="N13632" s="22" t="s">
        <v>350</v>
      </c>
      <c r="W13632" s="47" t="s">
        <v>9460</v>
      </c>
      <c r="Z13632" s="11" t="s">
        <v>32</v>
      </c>
    </row>
    <row r="13633" spans="1:26" ht="27" customHeight="1">
      <c r="A13633" s="22" t="s">
        <v>33210</v>
      </c>
      <c r="C13633" s="22" t="s">
        <v>32461</v>
      </c>
      <c r="F13633" s="22" t="s">
        <v>33182</v>
      </c>
      <c r="G13633" s="22" t="s">
        <v>29</v>
      </c>
      <c r="I13633" s="13" t="s">
        <v>33211</v>
      </c>
      <c r="J13633" s="28">
        <v>30066</v>
      </c>
      <c r="L13633" s="22" t="s">
        <v>33185</v>
      </c>
      <c r="N13633" s="22" t="s">
        <v>350</v>
      </c>
      <c r="W13633" s="47" t="s">
        <v>9460</v>
      </c>
      <c r="Z13633" s="11" t="s">
        <v>32</v>
      </c>
    </row>
    <row r="13634" spans="1:26" ht="27" customHeight="1">
      <c r="A13634" s="22" t="s">
        <v>33212</v>
      </c>
      <c r="C13634" s="22" t="s">
        <v>32461</v>
      </c>
      <c r="F13634" s="22" t="s">
        <v>33182</v>
      </c>
      <c r="G13634" s="22" t="s">
        <v>29</v>
      </c>
      <c r="I13634" s="13" t="s">
        <v>33213</v>
      </c>
      <c r="J13634" s="28">
        <v>30194</v>
      </c>
      <c r="L13634" s="22" t="s">
        <v>33185</v>
      </c>
      <c r="N13634" s="22" t="s">
        <v>350</v>
      </c>
      <c r="W13634" s="47" t="s">
        <v>9460</v>
      </c>
      <c r="Z13634" s="11" t="s">
        <v>32</v>
      </c>
    </row>
    <row r="13635" spans="1:26" ht="27" customHeight="1">
      <c r="A13635" s="22" t="s">
        <v>33214</v>
      </c>
      <c r="C13635" s="22" t="s">
        <v>32461</v>
      </c>
      <c r="F13635" s="22" t="s">
        <v>33182</v>
      </c>
      <c r="G13635" s="22" t="s">
        <v>29</v>
      </c>
      <c r="I13635" s="13" t="s">
        <v>33215</v>
      </c>
      <c r="J13635" s="28">
        <v>30312</v>
      </c>
      <c r="L13635" s="22" t="s">
        <v>33185</v>
      </c>
      <c r="N13635" s="22" t="s">
        <v>350</v>
      </c>
      <c r="W13635" s="47" t="s">
        <v>9460</v>
      </c>
      <c r="Z13635" s="11" t="s">
        <v>32</v>
      </c>
    </row>
    <row r="13636" spans="1:26" ht="27" customHeight="1">
      <c r="A13636" s="22" t="s">
        <v>33216</v>
      </c>
      <c r="C13636" s="22" t="s">
        <v>32461</v>
      </c>
      <c r="F13636" s="22" t="s">
        <v>33182</v>
      </c>
      <c r="G13636" s="22" t="s">
        <v>29</v>
      </c>
      <c r="I13636" s="13" t="s">
        <v>33217</v>
      </c>
      <c r="J13636" s="28">
        <v>30429</v>
      </c>
      <c r="L13636" s="22" t="s">
        <v>33185</v>
      </c>
      <c r="N13636" s="22" t="s">
        <v>350</v>
      </c>
      <c r="W13636" s="47" t="s">
        <v>9460</v>
      </c>
      <c r="Z13636" s="11" t="s">
        <v>32</v>
      </c>
    </row>
    <row r="13637" spans="1:26" ht="27" customHeight="1">
      <c r="A13637" s="22" t="s">
        <v>33218</v>
      </c>
      <c r="C13637" s="22" t="s">
        <v>32461</v>
      </c>
      <c r="F13637" s="22" t="s">
        <v>33182</v>
      </c>
      <c r="G13637" s="22" t="s">
        <v>29</v>
      </c>
      <c r="I13637" s="13" t="s">
        <v>33219</v>
      </c>
      <c r="J13637" s="28">
        <v>30553</v>
      </c>
      <c r="L13637" s="22" t="s">
        <v>33185</v>
      </c>
      <c r="N13637" s="22" t="s">
        <v>350</v>
      </c>
      <c r="W13637" s="47" t="s">
        <v>9460</v>
      </c>
      <c r="Z13637" s="11" t="s">
        <v>32</v>
      </c>
    </row>
    <row r="13638" spans="1:26" ht="27" customHeight="1">
      <c r="A13638" s="22" t="s">
        <v>33220</v>
      </c>
      <c r="C13638" s="22" t="s">
        <v>32461</v>
      </c>
      <c r="F13638" s="22" t="s">
        <v>33182</v>
      </c>
      <c r="G13638" s="22" t="s">
        <v>29</v>
      </c>
      <c r="I13638" s="13" t="s">
        <v>33221</v>
      </c>
      <c r="J13638" s="28">
        <v>30676</v>
      </c>
      <c r="L13638" s="22" t="s">
        <v>33185</v>
      </c>
      <c r="N13638" s="22" t="s">
        <v>350</v>
      </c>
      <c r="W13638" s="47" t="s">
        <v>9460</v>
      </c>
      <c r="Z13638" s="11" t="s">
        <v>32</v>
      </c>
    </row>
    <row r="13639" spans="1:26" ht="27" customHeight="1">
      <c r="A13639" s="22" t="s">
        <v>33222</v>
      </c>
      <c r="C13639" s="22" t="s">
        <v>32461</v>
      </c>
      <c r="F13639" s="22" t="s">
        <v>33182</v>
      </c>
      <c r="G13639" s="22" t="s">
        <v>29</v>
      </c>
      <c r="I13639" s="13" t="s">
        <v>33223</v>
      </c>
      <c r="J13639" s="28">
        <v>30798</v>
      </c>
      <c r="L13639" s="22" t="s">
        <v>33185</v>
      </c>
      <c r="N13639" s="22" t="s">
        <v>350</v>
      </c>
      <c r="W13639" s="47" t="s">
        <v>9460</v>
      </c>
      <c r="Z13639" s="11" t="s">
        <v>32</v>
      </c>
    </row>
    <row r="13640" spans="1:26" ht="27" customHeight="1">
      <c r="A13640" s="22" t="s">
        <v>33224</v>
      </c>
      <c r="C13640" s="22" t="s">
        <v>32461</v>
      </c>
      <c r="F13640" s="22" t="s">
        <v>33182</v>
      </c>
      <c r="G13640" s="22" t="s">
        <v>29</v>
      </c>
      <c r="I13640" s="13" t="s">
        <v>33225</v>
      </c>
      <c r="J13640" s="28">
        <v>30922</v>
      </c>
      <c r="L13640" s="22" t="s">
        <v>33185</v>
      </c>
      <c r="N13640" s="22" t="s">
        <v>350</v>
      </c>
      <c r="W13640" s="47" t="s">
        <v>9460</v>
      </c>
      <c r="Z13640" s="11" t="s">
        <v>32</v>
      </c>
    </row>
    <row r="13641" spans="1:26" ht="27" customHeight="1">
      <c r="A13641" s="22" t="s">
        <v>33226</v>
      </c>
      <c r="C13641" s="22" t="s">
        <v>32461</v>
      </c>
      <c r="F13641" s="22" t="s">
        <v>33182</v>
      </c>
      <c r="G13641" s="22" t="s">
        <v>29</v>
      </c>
      <c r="I13641" s="13" t="s">
        <v>33227</v>
      </c>
      <c r="J13641" s="28">
        <v>31041</v>
      </c>
      <c r="L13641" s="22" t="s">
        <v>33185</v>
      </c>
      <c r="N13641" s="22" t="s">
        <v>350</v>
      </c>
      <c r="W13641" s="47" t="s">
        <v>9460</v>
      </c>
      <c r="Z13641" s="11" t="s">
        <v>32</v>
      </c>
    </row>
    <row r="13642" spans="1:26" ht="27" customHeight="1">
      <c r="A13642" s="22" t="s">
        <v>33228</v>
      </c>
      <c r="C13642" s="22" t="s">
        <v>32461</v>
      </c>
      <c r="F13642" s="22" t="s">
        <v>33182</v>
      </c>
      <c r="G13642" s="22" t="s">
        <v>29</v>
      </c>
      <c r="I13642" s="13" t="s">
        <v>33229</v>
      </c>
      <c r="J13642" s="28">
        <v>31163</v>
      </c>
      <c r="L13642" s="22" t="s">
        <v>33185</v>
      </c>
      <c r="N13642" s="22" t="s">
        <v>350</v>
      </c>
      <c r="W13642" s="47" t="s">
        <v>9460</v>
      </c>
      <c r="Z13642" s="11" t="s">
        <v>32</v>
      </c>
    </row>
    <row r="13643" spans="1:26" ht="27" customHeight="1">
      <c r="A13643" s="22" t="s">
        <v>33230</v>
      </c>
      <c r="C13643" s="22" t="s">
        <v>32461</v>
      </c>
      <c r="F13643" s="22" t="s">
        <v>33182</v>
      </c>
      <c r="G13643" s="22" t="s">
        <v>29</v>
      </c>
      <c r="I13643" s="13" t="s">
        <v>33231</v>
      </c>
      <c r="J13643" s="28">
        <v>31284</v>
      </c>
      <c r="L13643" s="22" t="s">
        <v>33185</v>
      </c>
      <c r="N13643" s="22" t="s">
        <v>350</v>
      </c>
      <c r="W13643" s="47" t="s">
        <v>9460</v>
      </c>
      <c r="Z13643" s="11" t="s">
        <v>32</v>
      </c>
    </row>
    <row r="13644" spans="1:26" ht="27" customHeight="1">
      <c r="A13644" s="22" t="s">
        <v>33232</v>
      </c>
      <c r="C13644" s="22" t="s">
        <v>32461</v>
      </c>
      <c r="F13644" s="22" t="s">
        <v>33182</v>
      </c>
      <c r="G13644" s="22" t="s">
        <v>29</v>
      </c>
      <c r="I13644" s="13" t="s">
        <v>33233</v>
      </c>
      <c r="J13644" s="28">
        <v>31406</v>
      </c>
      <c r="L13644" s="22" t="s">
        <v>33185</v>
      </c>
      <c r="N13644" s="22" t="s">
        <v>350</v>
      </c>
      <c r="W13644" s="47" t="s">
        <v>9460</v>
      </c>
      <c r="Z13644" s="11" t="s">
        <v>32</v>
      </c>
    </row>
    <row r="13645" spans="1:26" ht="27" customHeight="1">
      <c r="A13645" s="22" t="s">
        <v>33234</v>
      </c>
      <c r="C13645" s="22" t="s">
        <v>32461</v>
      </c>
      <c r="F13645" s="22" t="s">
        <v>33182</v>
      </c>
      <c r="G13645" s="22" t="s">
        <v>29</v>
      </c>
      <c r="I13645" s="13" t="s">
        <v>33235</v>
      </c>
      <c r="J13645" s="28">
        <v>31527</v>
      </c>
      <c r="L13645" s="22" t="s">
        <v>33185</v>
      </c>
      <c r="N13645" s="22" t="s">
        <v>350</v>
      </c>
      <c r="W13645" s="47" t="s">
        <v>9460</v>
      </c>
      <c r="Z13645" s="11" t="s">
        <v>32</v>
      </c>
    </row>
    <row r="13646" spans="1:26" ht="27" customHeight="1">
      <c r="A13646" s="22" t="s">
        <v>33236</v>
      </c>
      <c r="C13646" s="22" t="s">
        <v>32461</v>
      </c>
      <c r="F13646" s="22" t="s">
        <v>33182</v>
      </c>
      <c r="G13646" s="22" t="s">
        <v>29</v>
      </c>
      <c r="I13646" s="13" t="s">
        <v>33237</v>
      </c>
      <c r="J13646" s="28">
        <v>31650</v>
      </c>
      <c r="L13646" s="22" t="s">
        <v>33185</v>
      </c>
      <c r="N13646" s="22" t="s">
        <v>350</v>
      </c>
      <c r="W13646" s="47" t="s">
        <v>9460</v>
      </c>
      <c r="Z13646" s="11" t="s">
        <v>32</v>
      </c>
    </row>
    <row r="13647" spans="1:26" ht="27" customHeight="1">
      <c r="A13647" s="22" t="s">
        <v>33238</v>
      </c>
      <c r="C13647" s="22" t="s">
        <v>32461</v>
      </c>
      <c r="F13647" s="22" t="s">
        <v>33182</v>
      </c>
      <c r="G13647" s="22" t="s">
        <v>29</v>
      </c>
      <c r="I13647" s="13" t="s">
        <v>33239</v>
      </c>
      <c r="J13647" s="28">
        <v>31771</v>
      </c>
      <c r="L13647" s="22" t="s">
        <v>33185</v>
      </c>
      <c r="N13647" s="22" t="s">
        <v>350</v>
      </c>
      <c r="W13647" s="47" t="s">
        <v>9460</v>
      </c>
      <c r="Z13647" s="11" t="s">
        <v>32</v>
      </c>
    </row>
    <row r="13648" spans="1:26" ht="27" customHeight="1">
      <c r="A13648" s="22" t="s">
        <v>33240</v>
      </c>
      <c r="C13648" s="22" t="s">
        <v>32461</v>
      </c>
      <c r="F13648" s="22" t="s">
        <v>33182</v>
      </c>
      <c r="G13648" s="22" t="s">
        <v>29</v>
      </c>
      <c r="I13648" s="13" t="s">
        <v>33241</v>
      </c>
      <c r="J13648" s="28">
        <v>31928</v>
      </c>
      <c r="L13648" s="22" t="s">
        <v>33185</v>
      </c>
      <c r="N13648" s="22" t="s">
        <v>350</v>
      </c>
      <c r="W13648" s="47" t="s">
        <v>9460</v>
      </c>
      <c r="Z13648" s="11" t="s">
        <v>32</v>
      </c>
    </row>
    <row r="13649" spans="1:26" ht="27" customHeight="1">
      <c r="A13649" s="22" t="s">
        <v>33242</v>
      </c>
      <c r="C13649" s="22" t="s">
        <v>32461</v>
      </c>
      <c r="F13649" s="22" t="s">
        <v>33182</v>
      </c>
      <c r="G13649" s="22" t="s">
        <v>29</v>
      </c>
      <c r="I13649" s="13" t="s">
        <v>33243</v>
      </c>
      <c r="J13649" s="28">
        <v>32022</v>
      </c>
      <c r="L13649" s="22" t="s">
        <v>33185</v>
      </c>
      <c r="N13649" s="22" t="s">
        <v>350</v>
      </c>
      <c r="W13649" s="47" t="s">
        <v>9460</v>
      </c>
      <c r="Z13649" s="11" t="s">
        <v>32</v>
      </c>
    </row>
    <row r="13650" spans="1:26" ht="27" customHeight="1">
      <c r="A13650" s="22" t="s">
        <v>33244</v>
      </c>
      <c r="C13650" s="22" t="s">
        <v>32461</v>
      </c>
      <c r="F13650" s="22" t="s">
        <v>33182</v>
      </c>
      <c r="G13650" s="22" t="s">
        <v>29</v>
      </c>
      <c r="I13650" s="13" t="s">
        <v>33245</v>
      </c>
      <c r="J13650" s="28">
        <v>32137</v>
      </c>
      <c r="L13650" s="22" t="s">
        <v>33185</v>
      </c>
      <c r="N13650" s="22" t="s">
        <v>350</v>
      </c>
      <c r="W13650" s="47" t="s">
        <v>9460</v>
      </c>
      <c r="Z13650" s="11" t="s">
        <v>32</v>
      </c>
    </row>
    <row r="13651" spans="1:26" ht="27" customHeight="1">
      <c r="A13651" s="22" t="s">
        <v>33246</v>
      </c>
      <c r="C13651" s="22" t="s">
        <v>32461</v>
      </c>
      <c r="F13651" s="22" t="s">
        <v>33182</v>
      </c>
      <c r="G13651" s="22" t="s">
        <v>29</v>
      </c>
      <c r="I13651" s="13" t="s">
        <v>33247</v>
      </c>
      <c r="J13651" s="28">
        <v>32263</v>
      </c>
      <c r="L13651" s="22" t="s">
        <v>33185</v>
      </c>
      <c r="N13651" s="22" t="s">
        <v>350</v>
      </c>
      <c r="W13651" s="47" t="s">
        <v>9460</v>
      </c>
      <c r="Z13651" s="11" t="s">
        <v>32</v>
      </c>
    </row>
    <row r="13652" spans="1:26" ht="27" customHeight="1">
      <c r="A13652" s="22" t="s">
        <v>33248</v>
      </c>
      <c r="C13652" s="22" t="s">
        <v>32461</v>
      </c>
      <c r="F13652" s="22" t="s">
        <v>33182</v>
      </c>
      <c r="G13652" s="22" t="s">
        <v>29</v>
      </c>
      <c r="I13652" s="13" t="s">
        <v>33249</v>
      </c>
      <c r="J13652" s="28">
        <v>32386</v>
      </c>
      <c r="L13652" s="22" t="s">
        <v>33185</v>
      </c>
      <c r="N13652" s="22" t="s">
        <v>350</v>
      </c>
      <c r="W13652" s="47" t="s">
        <v>9460</v>
      </c>
      <c r="Z13652" s="11" t="s">
        <v>32</v>
      </c>
    </row>
    <row r="13653" spans="1:26" ht="27" customHeight="1">
      <c r="A13653" s="22" t="s">
        <v>33250</v>
      </c>
      <c r="C13653" s="22" t="s">
        <v>32461</v>
      </c>
      <c r="F13653" s="22" t="s">
        <v>33182</v>
      </c>
      <c r="G13653" s="22" t="s">
        <v>29</v>
      </c>
      <c r="I13653" s="13" t="s">
        <v>33251</v>
      </c>
      <c r="J13653" s="28">
        <v>32505</v>
      </c>
      <c r="L13653" s="22" t="s">
        <v>33185</v>
      </c>
      <c r="N13653" s="22" t="s">
        <v>350</v>
      </c>
      <c r="W13653" s="47" t="s">
        <v>9460</v>
      </c>
      <c r="Z13653" s="11" t="s">
        <v>32</v>
      </c>
    </row>
    <row r="13654" spans="1:26" ht="27" customHeight="1">
      <c r="A13654" s="22" t="s">
        <v>33252</v>
      </c>
      <c r="C13654" s="22" t="s">
        <v>32461</v>
      </c>
      <c r="F13654" s="22" t="s">
        <v>33182</v>
      </c>
      <c r="G13654" s="22" t="s">
        <v>29</v>
      </c>
      <c r="I13654" s="13" t="s">
        <v>33253</v>
      </c>
      <c r="J13654" s="28">
        <v>32638</v>
      </c>
      <c r="L13654" s="22" t="s">
        <v>33185</v>
      </c>
      <c r="N13654" s="22" t="s">
        <v>350</v>
      </c>
      <c r="W13654" s="47" t="s">
        <v>9460</v>
      </c>
      <c r="Z13654" s="11" t="s">
        <v>32</v>
      </c>
    </row>
    <row r="13655" spans="1:26" ht="27" customHeight="1">
      <c r="A13655" s="22" t="s">
        <v>33254</v>
      </c>
      <c r="C13655" s="22" t="s">
        <v>32461</v>
      </c>
      <c r="F13655" s="22" t="s">
        <v>33182</v>
      </c>
      <c r="G13655" s="22" t="s">
        <v>29</v>
      </c>
      <c r="I13655" s="13" t="s">
        <v>33255</v>
      </c>
      <c r="J13655" s="28">
        <v>32748</v>
      </c>
      <c r="L13655" s="22" t="s">
        <v>33185</v>
      </c>
      <c r="N13655" s="22" t="s">
        <v>350</v>
      </c>
      <c r="W13655" s="47" t="s">
        <v>9460</v>
      </c>
      <c r="Z13655" s="11" t="s">
        <v>32</v>
      </c>
    </row>
    <row r="13656" spans="1:26" ht="27" customHeight="1">
      <c r="A13656" s="22" t="s">
        <v>33256</v>
      </c>
      <c r="C13656" s="22" t="s">
        <v>32461</v>
      </c>
      <c r="F13656" s="22" t="s">
        <v>33182</v>
      </c>
      <c r="G13656" s="22" t="s">
        <v>29</v>
      </c>
      <c r="I13656" s="13" t="s">
        <v>33257</v>
      </c>
      <c r="J13656" s="28">
        <v>32869</v>
      </c>
      <c r="L13656" s="22" t="s">
        <v>33185</v>
      </c>
      <c r="N13656" s="22" t="s">
        <v>350</v>
      </c>
      <c r="W13656" s="47" t="s">
        <v>9460</v>
      </c>
      <c r="Z13656" s="11" t="s">
        <v>32</v>
      </c>
    </row>
    <row r="13657" spans="1:26" ht="27" customHeight="1">
      <c r="A13657" s="22" t="s">
        <v>33258</v>
      </c>
      <c r="C13657" s="22" t="s">
        <v>32461</v>
      </c>
      <c r="F13657" s="22" t="s">
        <v>33182</v>
      </c>
      <c r="G13657" s="22" t="s">
        <v>29</v>
      </c>
      <c r="I13657" s="13" t="s">
        <v>33259</v>
      </c>
      <c r="J13657" s="28">
        <v>33001</v>
      </c>
      <c r="L13657" s="22" t="s">
        <v>33185</v>
      </c>
      <c r="N13657" s="22" t="s">
        <v>350</v>
      </c>
      <c r="W13657" s="47" t="s">
        <v>9460</v>
      </c>
      <c r="Z13657" s="11" t="s">
        <v>32</v>
      </c>
    </row>
    <row r="13658" spans="1:26" ht="27" customHeight="1">
      <c r="A13658" s="22" t="s">
        <v>33260</v>
      </c>
      <c r="C13658" s="22" t="s">
        <v>32461</v>
      </c>
      <c r="F13658" s="22" t="s">
        <v>33182</v>
      </c>
      <c r="G13658" s="22" t="s">
        <v>29</v>
      </c>
      <c r="I13658" s="13" t="s">
        <v>33261</v>
      </c>
      <c r="J13658" s="28">
        <v>33113</v>
      </c>
      <c r="L13658" s="22" t="s">
        <v>33185</v>
      </c>
      <c r="N13658" s="22" t="s">
        <v>350</v>
      </c>
      <c r="W13658" s="47" t="s">
        <v>9460</v>
      </c>
      <c r="Z13658" s="11" t="s">
        <v>32</v>
      </c>
    </row>
    <row r="13659" spans="1:26" ht="27" customHeight="1">
      <c r="A13659" s="22" t="s">
        <v>33262</v>
      </c>
      <c r="C13659" s="22" t="s">
        <v>32461</v>
      </c>
      <c r="F13659" s="22" t="s">
        <v>33182</v>
      </c>
      <c r="G13659" s="22" t="s">
        <v>29</v>
      </c>
      <c r="I13659" s="13" t="s">
        <v>33263</v>
      </c>
      <c r="J13659" s="28">
        <v>33250</v>
      </c>
      <c r="L13659" s="22" t="s">
        <v>33185</v>
      </c>
      <c r="N13659" s="22" t="s">
        <v>350</v>
      </c>
      <c r="W13659" s="47" t="s">
        <v>9460</v>
      </c>
      <c r="Z13659" s="11" t="s">
        <v>32</v>
      </c>
    </row>
    <row r="13660" spans="1:26" ht="27" customHeight="1">
      <c r="A13660" s="22" t="s">
        <v>33264</v>
      </c>
      <c r="C13660" s="22" t="s">
        <v>32461</v>
      </c>
      <c r="F13660" s="22" t="s">
        <v>33182</v>
      </c>
      <c r="G13660" s="22" t="s">
        <v>29</v>
      </c>
      <c r="I13660" s="13" t="s">
        <v>33265</v>
      </c>
      <c r="J13660" s="28">
        <v>33380</v>
      </c>
      <c r="L13660" s="22" t="s">
        <v>33185</v>
      </c>
      <c r="N13660" s="22" t="s">
        <v>350</v>
      </c>
      <c r="W13660" s="47" t="s">
        <v>9460</v>
      </c>
      <c r="Z13660" s="11" t="s">
        <v>32</v>
      </c>
    </row>
    <row r="13661" spans="1:26" ht="27" customHeight="1">
      <c r="A13661" s="22" t="s">
        <v>33266</v>
      </c>
      <c r="C13661" s="22" t="s">
        <v>32461</v>
      </c>
      <c r="F13661" s="22" t="s">
        <v>33182</v>
      </c>
      <c r="G13661" s="22" t="s">
        <v>29</v>
      </c>
      <c r="I13661" s="13" t="s">
        <v>33267</v>
      </c>
      <c r="J13661" s="28">
        <v>33492</v>
      </c>
      <c r="L13661" s="22" t="s">
        <v>33185</v>
      </c>
      <c r="N13661" s="22" t="s">
        <v>350</v>
      </c>
      <c r="W13661" s="47" t="s">
        <v>9460</v>
      </c>
      <c r="Z13661" s="11" t="s">
        <v>32</v>
      </c>
    </row>
    <row r="13662" spans="1:26" ht="27" customHeight="1">
      <c r="A13662" s="22" t="s">
        <v>33268</v>
      </c>
      <c r="C13662" s="22" t="s">
        <v>32461</v>
      </c>
      <c r="F13662" s="22" t="s">
        <v>33182</v>
      </c>
      <c r="G13662" s="22" t="s">
        <v>29</v>
      </c>
      <c r="I13662" s="13" t="s">
        <v>33269</v>
      </c>
      <c r="J13662" s="28">
        <v>33619</v>
      </c>
      <c r="L13662" s="22" t="s">
        <v>33185</v>
      </c>
      <c r="N13662" s="22" t="s">
        <v>350</v>
      </c>
      <c r="W13662" s="47" t="s">
        <v>9460</v>
      </c>
      <c r="Z13662" s="11" t="s">
        <v>32</v>
      </c>
    </row>
    <row r="13663" spans="1:26" ht="27" customHeight="1">
      <c r="A13663" s="22" t="s">
        <v>33270</v>
      </c>
      <c r="C13663" s="22" t="s">
        <v>32461</v>
      </c>
      <c r="F13663" s="22" t="s">
        <v>33182</v>
      </c>
      <c r="G13663" s="22" t="s">
        <v>29</v>
      </c>
      <c r="I13663" s="13" t="s">
        <v>33271</v>
      </c>
      <c r="J13663" s="28">
        <v>33738</v>
      </c>
      <c r="L13663" s="22" t="s">
        <v>33185</v>
      </c>
      <c r="N13663" s="22" t="s">
        <v>350</v>
      </c>
      <c r="W13663" s="47" t="s">
        <v>9460</v>
      </c>
      <c r="Z13663" s="11" t="s">
        <v>32</v>
      </c>
    </row>
    <row r="13664" spans="1:26" ht="27" customHeight="1">
      <c r="A13664" s="22" t="s">
        <v>33272</v>
      </c>
      <c r="C13664" s="22" t="s">
        <v>32461</v>
      </c>
      <c r="F13664" s="22" t="s">
        <v>33182</v>
      </c>
      <c r="G13664" s="22" t="s">
        <v>29</v>
      </c>
      <c r="I13664" s="13" t="s">
        <v>33273</v>
      </c>
      <c r="J13664" s="28">
        <v>33861</v>
      </c>
      <c r="L13664" s="22" t="s">
        <v>33185</v>
      </c>
      <c r="N13664" s="22" t="s">
        <v>350</v>
      </c>
      <c r="W13664" s="47" t="s">
        <v>9460</v>
      </c>
      <c r="Z13664" s="11" t="s">
        <v>32</v>
      </c>
    </row>
    <row r="13665" spans="1:26" ht="27" customHeight="1">
      <c r="A13665" s="22" t="s">
        <v>33274</v>
      </c>
      <c r="C13665" s="22" t="s">
        <v>32461</v>
      </c>
      <c r="F13665" s="22" t="s">
        <v>33182</v>
      </c>
      <c r="G13665" s="22" t="s">
        <v>29</v>
      </c>
      <c r="I13665" s="13" t="s">
        <v>33275</v>
      </c>
      <c r="J13665" s="28">
        <v>33983</v>
      </c>
      <c r="L13665" s="22" t="s">
        <v>33185</v>
      </c>
      <c r="N13665" s="22" t="s">
        <v>350</v>
      </c>
      <c r="W13665" s="47" t="s">
        <v>9460</v>
      </c>
      <c r="Z13665" s="11" t="s">
        <v>32</v>
      </c>
    </row>
    <row r="13666" spans="1:26" ht="27" customHeight="1">
      <c r="A13666" s="22" t="s">
        <v>33276</v>
      </c>
      <c r="C13666" s="22" t="s">
        <v>32461</v>
      </c>
      <c r="F13666" s="22" t="s">
        <v>33182</v>
      </c>
      <c r="G13666" s="22" t="s">
        <v>29</v>
      </c>
      <c r="I13666" s="13" t="s">
        <v>33277</v>
      </c>
      <c r="J13666" s="28">
        <v>34106</v>
      </c>
      <c r="L13666" s="22" t="s">
        <v>33185</v>
      </c>
      <c r="N13666" s="22" t="s">
        <v>350</v>
      </c>
      <c r="W13666" s="47" t="s">
        <v>9460</v>
      </c>
      <c r="Z13666" s="11" t="s">
        <v>32</v>
      </c>
    </row>
    <row r="13667" spans="1:26" ht="27" customHeight="1">
      <c r="A13667" s="22" t="s">
        <v>33278</v>
      </c>
      <c r="C13667" s="22" t="s">
        <v>32461</v>
      </c>
      <c r="F13667" s="22" t="s">
        <v>33182</v>
      </c>
      <c r="G13667" s="22" t="s">
        <v>29</v>
      </c>
      <c r="I13667" s="13" t="s">
        <v>33279</v>
      </c>
      <c r="J13667" s="28">
        <v>34225</v>
      </c>
      <c r="L13667" s="22" t="s">
        <v>33185</v>
      </c>
      <c r="N13667" s="22" t="s">
        <v>350</v>
      </c>
      <c r="W13667" s="47" t="s">
        <v>9460</v>
      </c>
      <c r="Z13667" s="11" t="s">
        <v>32</v>
      </c>
    </row>
    <row r="13668" spans="1:26" ht="27" customHeight="1">
      <c r="A13668" s="22" t="s">
        <v>33280</v>
      </c>
      <c r="C13668" s="22" t="s">
        <v>32461</v>
      </c>
      <c r="F13668" s="22" t="s">
        <v>33182</v>
      </c>
      <c r="G13668" s="22" t="s">
        <v>29</v>
      </c>
      <c r="I13668" s="13" t="s">
        <v>33281</v>
      </c>
      <c r="J13668" s="28">
        <v>34348</v>
      </c>
      <c r="L13668" s="22" t="s">
        <v>33185</v>
      </c>
      <c r="N13668" s="22" t="s">
        <v>350</v>
      </c>
      <c r="W13668" s="47" t="s">
        <v>9460</v>
      </c>
      <c r="Z13668" s="11" t="s">
        <v>32</v>
      </c>
    </row>
    <row r="13669" spans="1:26" ht="27" customHeight="1">
      <c r="A13669" s="22" t="s">
        <v>33282</v>
      </c>
      <c r="C13669" s="22" t="s">
        <v>32461</v>
      </c>
      <c r="F13669" s="22" t="s">
        <v>33182</v>
      </c>
      <c r="G13669" s="22" t="s">
        <v>29</v>
      </c>
      <c r="I13669" s="13" t="s">
        <v>33283</v>
      </c>
      <c r="J13669" s="28">
        <v>34472</v>
      </c>
      <c r="L13669" s="22" t="s">
        <v>33185</v>
      </c>
      <c r="N13669" s="22" t="s">
        <v>350</v>
      </c>
      <c r="W13669" s="47" t="s">
        <v>9460</v>
      </c>
      <c r="Z13669" s="11" t="s">
        <v>32</v>
      </c>
    </row>
    <row r="13670" spans="1:26" ht="27" customHeight="1">
      <c r="A13670" s="22" t="s">
        <v>33284</v>
      </c>
      <c r="C13670" s="22" t="s">
        <v>32461</v>
      </c>
      <c r="F13670" s="22" t="s">
        <v>33182</v>
      </c>
      <c r="G13670" s="22" t="s">
        <v>29</v>
      </c>
      <c r="I13670" s="13" t="s">
        <v>33285</v>
      </c>
      <c r="J13670" s="28">
        <v>34591</v>
      </c>
      <c r="L13670" s="22" t="s">
        <v>33185</v>
      </c>
      <c r="N13670" s="22" t="s">
        <v>350</v>
      </c>
      <c r="W13670" s="47" t="s">
        <v>9460</v>
      </c>
      <c r="Z13670" s="11" t="s">
        <v>32</v>
      </c>
    </row>
    <row r="13671" spans="1:26" ht="27" customHeight="1">
      <c r="A13671" s="22" t="s">
        <v>33286</v>
      </c>
      <c r="C13671" s="22" t="s">
        <v>32461</v>
      </c>
      <c r="F13671" s="22" t="s">
        <v>33182</v>
      </c>
      <c r="G13671" s="22" t="s">
        <v>29</v>
      </c>
      <c r="I13671" s="13" t="s">
        <v>33287</v>
      </c>
      <c r="J13671" s="28">
        <v>34718</v>
      </c>
      <c r="L13671" s="22" t="s">
        <v>33185</v>
      </c>
      <c r="N13671" s="22" t="s">
        <v>350</v>
      </c>
      <c r="W13671" s="47" t="s">
        <v>9460</v>
      </c>
      <c r="Z13671" s="11" t="s">
        <v>32</v>
      </c>
    </row>
    <row r="13672" spans="1:26" ht="27" customHeight="1">
      <c r="A13672" s="22" t="s">
        <v>33288</v>
      </c>
      <c r="C13672" s="22" t="s">
        <v>32461</v>
      </c>
      <c r="F13672" s="22" t="s">
        <v>33182</v>
      </c>
      <c r="G13672" s="22" t="s">
        <v>29</v>
      </c>
      <c r="I13672" s="13" t="s">
        <v>33289</v>
      </c>
      <c r="J13672" s="28">
        <v>34845</v>
      </c>
      <c r="L13672" s="22" t="s">
        <v>33185</v>
      </c>
      <c r="N13672" s="22" t="s">
        <v>350</v>
      </c>
      <c r="W13672" s="47" t="s">
        <v>9460</v>
      </c>
      <c r="Z13672" s="11" t="s">
        <v>32</v>
      </c>
    </row>
    <row r="13673" spans="1:26" ht="27" customHeight="1">
      <c r="A13673" s="22" t="s">
        <v>33290</v>
      </c>
      <c r="C13673" s="22" t="s">
        <v>32461</v>
      </c>
      <c r="F13673" s="22" t="s">
        <v>33182</v>
      </c>
      <c r="G13673" s="22" t="s">
        <v>29</v>
      </c>
      <c r="I13673" s="13" t="s">
        <v>33291</v>
      </c>
      <c r="J13673" s="28">
        <v>34956</v>
      </c>
      <c r="L13673" s="22" t="s">
        <v>33185</v>
      </c>
      <c r="N13673" s="22" t="s">
        <v>350</v>
      </c>
      <c r="W13673" s="47" t="s">
        <v>9460</v>
      </c>
      <c r="Z13673" s="11" t="s">
        <v>32</v>
      </c>
    </row>
    <row r="13674" spans="1:26" ht="27" customHeight="1">
      <c r="A13674" s="22" t="s">
        <v>33292</v>
      </c>
      <c r="C13674" s="22" t="s">
        <v>32461</v>
      </c>
      <c r="F13674" s="22" t="s">
        <v>33182</v>
      </c>
      <c r="G13674" s="22" t="s">
        <v>29</v>
      </c>
      <c r="I13674" s="13" t="s">
        <v>33293</v>
      </c>
      <c r="J13674" s="28">
        <v>35074</v>
      </c>
      <c r="L13674" s="22" t="s">
        <v>33185</v>
      </c>
      <c r="N13674" s="22" t="s">
        <v>350</v>
      </c>
      <c r="W13674" s="47" t="s">
        <v>9460</v>
      </c>
      <c r="Z13674" s="11" t="s">
        <v>32</v>
      </c>
    </row>
    <row r="13675" spans="1:26" ht="27" customHeight="1">
      <c r="A13675" s="22" t="s">
        <v>33294</v>
      </c>
      <c r="C13675" s="22" t="s">
        <v>32461</v>
      </c>
      <c r="F13675" s="22" t="s">
        <v>33182</v>
      </c>
      <c r="G13675" s="22" t="s">
        <v>29</v>
      </c>
      <c r="I13675" s="13" t="s">
        <v>33295</v>
      </c>
      <c r="J13675" s="28">
        <v>35198</v>
      </c>
      <c r="L13675" s="22" t="s">
        <v>33185</v>
      </c>
      <c r="N13675" s="22" t="s">
        <v>350</v>
      </c>
      <c r="W13675" s="47" t="s">
        <v>9460</v>
      </c>
      <c r="Z13675" s="11" t="s">
        <v>32</v>
      </c>
    </row>
    <row r="13676" spans="1:26" ht="27" customHeight="1">
      <c r="A13676" s="22" t="s">
        <v>33296</v>
      </c>
      <c r="C13676" s="22" t="s">
        <v>32461</v>
      </c>
      <c r="F13676" s="22" t="s">
        <v>33182</v>
      </c>
      <c r="G13676" s="22" t="s">
        <v>29</v>
      </c>
      <c r="I13676" s="13" t="s">
        <v>33297</v>
      </c>
      <c r="J13676" s="28">
        <v>35318</v>
      </c>
      <c r="L13676" s="22" t="s">
        <v>33185</v>
      </c>
      <c r="N13676" s="22" t="s">
        <v>350</v>
      </c>
      <c r="W13676" s="47" t="s">
        <v>9460</v>
      </c>
      <c r="Z13676" s="11" t="s">
        <v>32</v>
      </c>
    </row>
    <row r="13677" spans="1:26" ht="27" customHeight="1">
      <c r="A13677" s="22" t="s">
        <v>33298</v>
      </c>
      <c r="C13677" s="22" t="s">
        <v>32461</v>
      </c>
      <c r="F13677" s="22" t="s">
        <v>33182</v>
      </c>
      <c r="G13677" s="22" t="s">
        <v>29</v>
      </c>
      <c r="I13677" s="13" t="s">
        <v>33299</v>
      </c>
      <c r="J13677" s="28">
        <v>35481</v>
      </c>
      <c r="L13677" s="22" t="s">
        <v>33185</v>
      </c>
      <c r="N13677" s="22" t="s">
        <v>350</v>
      </c>
      <c r="W13677" s="47" t="s">
        <v>9460</v>
      </c>
      <c r="Z13677" s="11" t="s">
        <v>32</v>
      </c>
    </row>
    <row r="13678" spans="1:26" ht="27" customHeight="1">
      <c r="A13678" s="22" t="s">
        <v>33300</v>
      </c>
      <c r="C13678" s="22" t="s">
        <v>32461</v>
      </c>
      <c r="F13678" s="22" t="s">
        <v>33182</v>
      </c>
      <c r="G13678" s="22" t="s">
        <v>29</v>
      </c>
      <c r="I13678" s="13" t="s">
        <v>33301</v>
      </c>
      <c r="J13678" s="28">
        <v>35570</v>
      </c>
      <c r="L13678" s="22" t="s">
        <v>33185</v>
      </c>
      <c r="N13678" s="22" t="s">
        <v>350</v>
      </c>
      <c r="W13678" s="47" t="s">
        <v>9460</v>
      </c>
      <c r="Z13678" s="11" t="s">
        <v>32</v>
      </c>
    </row>
    <row r="13679" spans="1:26" ht="27" customHeight="1">
      <c r="A13679" s="22" t="s">
        <v>33302</v>
      </c>
      <c r="C13679" s="22" t="s">
        <v>32461</v>
      </c>
      <c r="F13679" s="22" t="s">
        <v>33182</v>
      </c>
      <c r="G13679" s="22" t="s">
        <v>29</v>
      </c>
      <c r="I13679" s="13" t="s">
        <v>33303</v>
      </c>
      <c r="J13679" s="28">
        <v>35698</v>
      </c>
      <c r="L13679" s="22" t="s">
        <v>33185</v>
      </c>
      <c r="N13679" s="22" t="s">
        <v>350</v>
      </c>
      <c r="W13679" s="47" t="s">
        <v>9460</v>
      </c>
      <c r="Z13679" s="11" t="s">
        <v>32</v>
      </c>
    </row>
    <row r="13680" spans="1:26" ht="27" customHeight="1">
      <c r="A13680" s="22" t="s">
        <v>33304</v>
      </c>
      <c r="C13680" s="22" t="s">
        <v>32461</v>
      </c>
      <c r="F13680" s="22" t="s">
        <v>33182</v>
      </c>
      <c r="G13680" s="22" t="s">
        <v>29</v>
      </c>
      <c r="I13680" s="13" t="s">
        <v>33305</v>
      </c>
      <c r="J13680" s="28">
        <v>35815</v>
      </c>
      <c r="L13680" s="22" t="s">
        <v>33185</v>
      </c>
      <c r="N13680" s="22" t="s">
        <v>350</v>
      </c>
      <c r="W13680" s="47" t="s">
        <v>9460</v>
      </c>
      <c r="Z13680" s="11" t="s">
        <v>32</v>
      </c>
    </row>
    <row r="13681" spans="1:26" ht="27" customHeight="1">
      <c r="A13681" s="22" t="s">
        <v>33306</v>
      </c>
      <c r="C13681" s="22" t="s">
        <v>32461</v>
      </c>
      <c r="F13681" s="22" t="s">
        <v>33182</v>
      </c>
      <c r="G13681" s="22" t="s">
        <v>29</v>
      </c>
      <c r="I13681" s="13" t="s">
        <v>33307</v>
      </c>
      <c r="J13681" s="28">
        <v>35935</v>
      </c>
      <c r="L13681" s="22" t="s">
        <v>33185</v>
      </c>
      <c r="N13681" s="22" t="s">
        <v>350</v>
      </c>
      <c r="W13681" s="47" t="s">
        <v>9460</v>
      </c>
      <c r="Z13681" s="11" t="s">
        <v>32</v>
      </c>
    </row>
    <row r="13682" spans="1:26" ht="27" customHeight="1">
      <c r="A13682" s="22" t="s">
        <v>33308</v>
      </c>
      <c r="C13682" s="22" t="s">
        <v>32461</v>
      </c>
      <c r="F13682" s="22" t="s">
        <v>33182</v>
      </c>
      <c r="G13682" s="22" t="s">
        <v>29</v>
      </c>
      <c r="I13682" s="13" t="s">
        <v>33309</v>
      </c>
      <c r="J13682" s="28">
        <v>36048</v>
      </c>
      <c r="L13682" s="22" t="s">
        <v>33185</v>
      </c>
      <c r="N13682" s="22" t="s">
        <v>350</v>
      </c>
      <c r="W13682" s="47" t="s">
        <v>9460</v>
      </c>
      <c r="Z13682" s="11" t="s">
        <v>32</v>
      </c>
    </row>
    <row r="13683" spans="1:26" ht="27" customHeight="1">
      <c r="A13683" s="22" t="s">
        <v>33310</v>
      </c>
      <c r="C13683" s="22" t="s">
        <v>32461</v>
      </c>
      <c r="F13683" s="22" t="s">
        <v>33182</v>
      </c>
      <c r="G13683" s="22" t="s">
        <v>29</v>
      </c>
      <c r="I13683" s="13" t="s">
        <v>33311</v>
      </c>
      <c r="J13683" s="28">
        <v>36181</v>
      </c>
      <c r="L13683" s="22" t="s">
        <v>33185</v>
      </c>
      <c r="N13683" s="22" t="s">
        <v>350</v>
      </c>
      <c r="W13683" s="47" t="s">
        <v>9460</v>
      </c>
      <c r="Z13683" s="11" t="s">
        <v>32</v>
      </c>
    </row>
    <row r="13684" spans="1:26" ht="27" customHeight="1">
      <c r="A13684" s="22" t="s">
        <v>33312</v>
      </c>
      <c r="C13684" s="22" t="s">
        <v>32461</v>
      </c>
      <c r="F13684" s="22" t="s">
        <v>33182</v>
      </c>
      <c r="G13684" s="22" t="s">
        <v>29</v>
      </c>
      <c r="I13684" s="13" t="s">
        <v>33313</v>
      </c>
      <c r="J13684" s="28">
        <v>37149</v>
      </c>
      <c r="L13684" s="22" t="s">
        <v>33185</v>
      </c>
      <c r="N13684" s="22" t="s">
        <v>350</v>
      </c>
      <c r="W13684" s="47" t="s">
        <v>9460</v>
      </c>
      <c r="Z13684" s="11" t="s">
        <v>32</v>
      </c>
    </row>
    <row r="13685" spans="1:26" ht="27" customHeight="1">
      <c r="A13685" s="22" t="s">
        <v>33314</v>
      </c>
      <c r="C13685" s="22" t="s">
        <v>32461</v>
      </c>
      <c r="F13685" s="22" t="s">
        <v>33182</v>
      </c>
      <c r="G13685" s="22" t="s">
        <v>29</v>
      </c>
      <c r="I13685" s="13" t="s">
        <v>33315</v>
      </c>
      <c r="J13685" s="28">
        <v>37307</v>
      </c>
      <c r="L13685" s="22" t="s">
        <v>33185</v>
      </c>
      <c r="N13685" s="22" t="s">
        <v>350</v>
      </c>
      <c r="W13685" s="47" t="s">
        <v>9460</v>
      </c>
      <c r="Z13685" s="11" t="s">
        <v>32</v>
      </c>
    </row>
    <row r="13686" spans="1:26" ht="27" customHeight="1">
      <c r="A13686" s="22" t="s">
        <v>33316</v>
      </c>
      <c r="C13686" s="22" t="s">
        <v>32461</v>
      </c>
      <c r="F13686" s="22" t="s">
        <v>33182</v>
      </c>
      <c r="G13686" s="22" t="s">
        <v>29</v>
      </c>
      <c r="I13686" s="13" t="s">
        <v>33317</v>
      </c>
      <c r="J13686" s="28">
        <v>37672</v>
      </c>
      <c r="L13686" s="22" t="s">
        <v>33185</v>
      </c>
      <c r="N13686" s="22" t="s">
        <v>350</v>
      </c>
      <c r="W13686" s="47" t="s">
        <v>9460</v>
      </c>
      <c r="Z13686" s="11" t="s">
        <v>32</v>
      </c>
    </row>
    <row r="13687" spans="1:26" ht="27" customHeight="1">
      <c r="A13687" s="22" t="s">
        <v>33318</v>
      </c>
      <c r="C13687" s="22" t="s">
        <v>32461</v>
      </c>
      <c r="F13687" s="22" t="s">
        <v>33182</v>
      </c>
      <c r="G13687" s="22" t="s">
        <v>29</v>
      </c>
      <c r="I13687" s="13" t="s">
        <v>33319</v>
      </c>
      <c r="J13687" s="28">
        <v>37792</v>
      </c>
      <c r="L13687" s="22" t="s">
        <v>33185</v>
      </c>
      <c r="N13687" s="22" t="s">
        <v>350</v>
      </c>
      <c r="W13687" s="47" t="s">
        <v>9460</v>
      </c>
      <c r="Z13687" s="11" t="s">
        <v>32</v>
      </c>
    </row>
    <row r="13688" spans="1:26" ht="27" customHeight="1">
      <c r="A13688" s="22" t="s">
        <v>33320</v>
      </c>
      <c r="C13688" s="22" t="s">
        <v>32461</v>
      </c>
      <c r="F13688" s="22" t="s">
        <v>33182</v>
      </c>
      <c r="G13688" s="22" t="s">
        <v>29</v>
      </c>
      <c r="I13688" s="13" t="s">
        <v>33321</v>
      </c>
      <c r="J13688" s="28">
        <v>37897</v>
      </c>
      <c r="L13688" s="22" t="s">
        <v>33185</v>
      </c>
      <c r="N13688" s="22" t="s">
        <v>350</v>
      </c>
      <c r="W13688" s="47" t="s">
        <v>9460</v>
      </c>
      <c r="Z13688" s="11" t="s">
        <v>32</v>
      </c>
    </row>
    <row r="13689" spans="1:26" ht="27" customHeight="1">
      <c r="A13689" s="22" t="s">
        <v>33322</v>
      </c>
      <c r="C13689" s="22" t="s">
        <v>32461</v>
      </c>
      <c r="F13689" s="22" t="s">
        <v>33182</v>
      </c>
      <c r="G13689" s="22" t="s">
        <v>29</v>
      </c>
      <c r="I13689" s="13" t="s">
        <v>33323</v>
      </c>
      <c r="J13689" s="28">
        <v>38027</v>
      </c>
      <c r="L13689" s="22" t="s">
        <v>33185</v>
      </c>
      <c r="N13689" s="22" t="s">
        <v>350</v>
      </c>
      <c r="W13689" s="47" t="s">
        <v>9460</v>
      </c>
      <c r="Z13689" s="11" t="s">
        <v>32</v>
      </c>
    </row>
    <row r="13690" spans="1:26" ht="27" customHeight="1">
      <c r="A13690" s="22" t="s">
        <v>33324</v>
      </c>
      <c r="C13690" s="22" t="s">
        <v>32461</v>
      </c>
      <c r="F13690" s="22" t="s">
        <v>33182</v>
      </c>
      <c r="G13690" s="22" t="s">
        <v>29</v>
      </c>
      <c r="I13690" s="13" t="s">
        <v>33325</v>
      </c>
      <c r="J13690" s="28">
        <v>38142</v>
      </c>
      <c r="L13690" s="22" t="s">
        <v>33185</v>
      </c>
      <c r="N13690" s="22" t="s">
        <v>350</v>
      </c>
      <c r="W13690" s="47" t="s">
        <v>9460</v>
      </c>
      <c r="Z13690" s="11" t="s">
        <v>32</v>
      </c>
    </row>
    <row r="13691" spans="1:26" ht="27" customHeight="1">
      <c r="A13691" s="22" t="s">
        <v>33326</v>
      </c>
      <c r="C13691" s="22" t="s">
        <v>32461</v>
      </c>
      <c r="F13691" s="22" t="s">
        <v>33182</v>
      </c>
      <c r="G13691" s="22" t="s">
        <v>29</v>
      </c>
      <c r="I13691" s="13" t="s">
        <v>33327</v>
      </c>
      <c r="J13691" s="28">
        <v>38260</v>
      </c>
      <c r="L13691" s="22" t="s">
        <v>33185</v>
      </c>
      <c r="N13691" s="22" t="s">
        <v>350</v>
      </c>
      <c r="W13691" s="47" t="s">
        <v>9460</v>
      </c>
      <c r="Z13691" s="11" t="s">
        <v>32</v>
      </c>
    </row>
    <row r="13692" spans="1:26" ht="27" customHeight="1">
      <c r="A13692" s="22" t="s">
        <v>33328</v>
      </c>
      <c r="C13692" s="22" t="s">
        <v>32461</v>
      </c>
      <c r="F13692" s="22" t="s">
        <v>33182</v>
      </c>
      <c r="G13692" s="22" t="s">
        <v>29</v>
      </c>
      <c r="I13692" s="13" t="s">
        <v>33329</v>
      </c>
      <c r="J13692" s="28">
        <v>38391</v>
      </c>
      <c r="L13692" s="22" t="s">
        <v>33185</v>
      </c>
      <c r="N13692" s="22" t="s">
        <v>350</v>
      </c>
      <c r="W13692" s="47" t="s">
        <v>9460</v>
      </c>
      <c r="Z13692" s="11" t="s">
        <v>32</v>
      </c>
    </row>
    <row r="13693" spans="1:26" ht="27" customHeight="1">
      <c r="A13693" s="22" t="s">
        <v>33330</v>
      </c>
      <c r="C13693" s="22" t="s">
        <v>32461</v>
      </c>
      <c r="F13693" s="22" t="s">
        <v>33182</v>
      </c>
      <c r="G13693" s="22" t="s">
        <v>29</v>
      </c>
      <c r="I13693" s="13" t="s">
        <v>33331</v>
      </c>
      <c r="J13693" s="28">
        <v>38488</v>
      </c>
      <c r="L13693" s="22" t="s">
        <v>33185</v>
      </c>
      <c r="N13693" s="22" t="s">
        <v>350</v>
      </c>
      <c r="W13693" s="47" t="s">
        <v>9460</v>
      </c>
      <c r="Z13693" s="11" t="s">
        <v>32</v>
      </c>
    </row>
    <row r="13694" spans="1:26" ht="27" customHeight="1">
      <c r="A13694" s="22" t="s">
        <v>33332</v>
      </c>
      <c r="C13694" s="22" t="s">
        <v>32461</v>
      </c>
      <c r="F13694" s="22" t="s">
        <v>33182</v>
      </c>
      <c r="G13694" s="22" t="s">
        <v>29</v>
      </c>
      <c r="I13694" s="13" t="s">
        <v>33333</v>
      </c>
      <c r="J13694" s="28">
        <v>38610</v>
      </c>
      <c r="L13694" s="22" t="s">
        <v>33185</v>
      </c>
      <c r="N13694" s="22" t="s">
        <v>350</v>
      </c>
      <c r="W13694" s="47" t="s">
        <v>9460</v>
      </c>
      <c r="Z13694" s="11" t="s">
        <v>32</v>
      </c>
    </row>
    <row r="13695" spans="1:26" ht="27" customHeight="1">
      <c r="A13695" s="22" t="s">
        <v>33334</v>
      </c>
      <c r="C13695" s="22" t="s">
        <v>32461</v>
      </c>
      <c r="F13695" s="22" t="s">
        <v>33182</v>
      </c>
      <c r="G13695" s="22" t="s">
        <v>29</v>
      </c>
      <c r="I13695" s="13" t="s">
        <v>33335</v>
      </c>
      <c r="J13695" s="28">
        <v>38749</v>
      </c>
      <c r="L13695" s="22" t="s">
        <v>33185</v>
      </c>
      <c r="N13695" s="22" t="s">
        <v>350</v>
      </c>
      <c r="W13695" s="47" t="s">
        <v>9460</v>
      </c>
      <c r="Z13695" s="11" t="s">
        <v>32</v>
      </c>
    </row>
    <row r="13696" spans="1:26" ht="27" customHeight="1">
      <c r="A13696" s="22" t="s">
        <v>33336</v>
      </c>
      <c r="C13696" s="22" t="s">
        <v>32461</v>
      </c>
      <c r="F13696" s="22" t="s">
        <v>33182</v>
      </c>
      <c r="G13696" s="22" t="s">
        <v>29</v>
      </c>
      <c r="I13696" s="13" t="s">
        <v>33337</v>
      </c>
      <c r="J13696" s="28">
        <v>38883</v>
      </c>
      <c r="L13696" s="22" t="s">
        <v>33185</v>
      </c>
      <c r="N13696" s="22" t="s">
        <v>350</v>
      </c>
      <c r="W13696" s="47" t="s">
        <v>9460</v>
      </c>
      <c r="Z13696" s="11" t="s">
        <v>32</v>
      </c>
    </row>
    <row r="13697" spans="1:26" ht="27" customHeight="1">
      <c r="A13697" s="22" t="s">
        <v>33338</v>
      </c>
      <c r="C13697" s="22" t="s">
        <v>32461</v>
      </c>
      <c r="F13697" s="22" t="s">
        <v>33182</v>
      </c>
      <c r="G13697" s="22" t="s">
        <v>29</v>
      </c>
      <c r="I13697" s="13" t="s">
        <v>33339</v>
      </c>
      <c r="J13697" s="28">
        <v>38985</v>
      </c>
      <c r="L13697" s="22" t="s">
        <v>33185</v>
      </c>
      <c r="N13697" s="22" t="s">
        <v>350</v>
      </c>
      <c r="W13697" s="47" t="s">
        <v>9460</v>
      </c>
      <c r="Z13697" s="11" t="s">
        <v>32</v>
      </c>
    </row>
    <row r="13698" spans="1:26" ht="27" customHeight="1">
      <c r="A13698" s="22" t="s">
        <v>33340</v>
      </c>
      <c r="C13698" s="22" t="s">
        <v>32461</v>
      </c>
      <c r="F13698" s="22" t="s">
        <v>33182</v>
      </c>
      <c r="G13698" s="22" t="s">
        <v>29</v>
      </c>
      <c r="I13698" s="13" t="s">
        <v>33341</v>
      </c>
      <c r="J13698" s="28">
        <v>39383</v>
      </c>
      <c r="L13698" s="22" t="s">
        <v>33185</v>
      </c>
      <c r="N13698" s="22" t="s">
        <v>350</v>
      </c>
      <c r="W13698" s="47" t="s">
        <v>9460</v>
      </c>
      <c r="Z13698" s="11" t="s">
        <v>32</v>
      </c>
    </row>
    <row r="13699" spans="1:26" ht="27" customHeight="1">
      <c r="A13699" s="22" t="s">
        <v>33342</v>
      </c>
      <c r="C13699" s="22" t="s">
        <v>32461</v>
      </c>
      <c r="F13699" s="22" t="s">
        <v>33182</v>
      </c>
      <c r="G13699" s="22" t="s">
        <v>29</v>
      </c>
      <c r="I13699" s="13" t="s">
        <v>33343</v>
      </c>
      <c r="J13699" s="28">
        <v>39580</v>
      </c>
      <c r="L13699" s="22" t="s">
        <v>33185</v>
      </c>
      <c r="N13699" s="22" t="s">
        <v>350</v>
      </c>
      <c r="W13699" s="47" t="s">
        <v>9460</v>
      </c>
      <c r="Z13699" s="11" t="s">
        <v>32</v>
      </c>
    </row>
    <row r="13700" spans="1:26" ht="27" customHeight="1">
      <c r="A13700" s="22" t="s">
        <v>33344</v>
      </c>
      <c r="C13700" s="22" t="s">
        <v>32461</v>
      </c>
      <c r="F13700" s="22" t="s">
        <v>33182</v>
      </c>
      <c r="G13700" s="22" t="s">
        <v>29</v>
      </c>
      <c r="I13700" s="13" t="s">
        <v>33345</v>
      </c>
      <c r="J13700" s="28">
        <v>39780</v>
      </c>
      <c r="L13700" s="22" t="s">
        <v>33185</v>
      </c>
      <c r="N13700" s="22" t="s">
        <v>350</v>
      </c>
      <c r="W13700" s="47" t="s">
        <v>9460</v>
      </c>
      <c r="Z13700" s="11" t="s">
        <v>32</v>
      </c>
    </row>
    <row r="13701" spans="1:26" ht="27" customHeight="1">
      <c r="A13701" s="22" t="s">
        <v>33346</v>
      </c>
      <c r="C13701" s="22" t="s">
        <v>32461</v>
      </c>
      <c r="F13701" s="22" t="s">
        <v>33182</v>
      </c>
      <c r="G13701" s="22" t="s">
        <v>29</v>
      </c>
      <c r="I13701" s="13" t="s">
        <v>33347</v>
      </c>
      <c r="J13701" s="28">
        <v>39963</v>
      </c>
      <c r="L13701" s="22" t="s">
        <v>33185</v>
      </c>
      <c r="N13701" s="22" t="s">
        <v>350</v>
      </c>
      <c r="W13701" s="47" t="s">
        <v>9460</v>
      </c>
      <c r="Z13701" s="11" t="s">
        <v>32</v>
      </c>
    </row>
    <row r="13702" spans="1:26" ht="27" customHeight="1">
      <c r="A13702" s="22" t="s">
        <v>33348</v>
      </c>
      <c r="C13702" s="22" t="s">
        <v>32461</v>
      </c>
      <c r="F13702" s="22" t="s">
        <v>33182</v>
      </c>
      <c r="G13702" s="22" t="s">
        <v>29</v>
      </c>
      <c r="I13702" s="13" t="s">
        <v>33349</v>
      </c>
      <c r="J13702" s="28">
        <v>40167</v>
      </c>
      <c r="L13702" s="22" t="s">
        <v>33185</v>
      </c>
      <c r="N13702" s="22" t="s">
        <v>350</v>
      </c>
      <c r="W13702" s="47" t="s">
        <v>9460</v>
      </c>
      <c r="Z13702" s="11" t="s">
        <v>32</v>
      </c>
    </row>
    <row r="13703" spans="1:26" ht="27" customHeight="1">
      <c r="A13703" s="22" t="s">
        <v>33350</v>
      </c>
      <c r="C13703" s="22" t="s">
        <v>32461</v>
      </c>
      <c r="F13703" s="22" t="s">
        <v>33182</v>
      </c>
      <c r="G13703" s="22" t="s">
        <v>29</v>
      </c>
      <c r="I13703" s="13" t="s">
        <v>33351</v>
      </c>
      <c r="J13703" s="28">
        <v>40329</v>
      </c>
      <c r="L13703" s="22" t="s">
        <v>33185</v>
      </c>
      <c r="N13703" s="22" t="s">
        <v>350</v>
      </c>
      <c r="W13703" s="47" t="s">
        <v>9460</v>
      </c>
      <c r="Z13703" s="11" t="s">
        <v>32</v>
      </c>
    </row>
    <row r="13704" spans="1:26" ht="27" customHeight="1">
      <c r="A13704" s="22" t="s">
        <v>33352</v>
      </c>
      <c r="C13704" s="22" t="s">
        <v>32461</v>
      </c>
      <c r="F13704" s="22" t="s">
        <v>33182</v>
      </c>
      <c r="G13704" s="22" t="s">
        <v>29</v>
      </c>
      <c r="I13704" s="13" t="s">
        <v>33353</v>
      </c>
      <c r="J13704" s="28">
        <v>40512</v>
      </c>
      <c r="L13704" s="22" t="s">
        <v>33185</v>
      </c>
      <c r="N13704" s="22" t="s">
        <v>350</v>
      </c>
      <c r="W13704" s="47" t="s">
        <v>9460</v>
      </c>
      <c r="Z13704" s="11" t="s">
        <v>32</v>
      </c>
    </row>
    <row r="13705" spans="1:26" ht="27" customHeight="1">
      <c r="A13705" s="22" t="s">
        <v>33354</v>
      </c>
      <c r="C13705" s="22" t="s">
        <v>32461</v>
      </c>
      <c r="F13705" s="22" t="s">
        <v>33182</v>
      </c>
      <c r="G13705" s="22" t="s">
        <v>29</v>
      </c>
      <c r="I13705" s="13" t="s">
        <v>33355</v>
      </c>
      <c r="J13705" s="28">
        <v>40755</v>
      </c>
      <c r="L13705" s="22" t="s">
        <v>33185</v>
      </c>
      <c r="N13705" s="22" t="s">
        <v>350</v>
      </c>
      <c r="W13705" s="47" t="s">
        <v>9460</v>
      </c>
      <c r="Z13705" s="11" t="s">
        <v>32</v>
      </c>
    </row>
    <row r="13706" spans="1:26" ht="27" customHeight="1">
      <c r="A13706" s="22" t="s">
        <v>33356</v>
      </c>
      <c r="C13706" s="22" t="s">
        <v>32461</v>
      </c>
      <c r="F13706" s="22" t="s">
        <v>33182</v>
      </c>
      <c r="G13706" s="22" t="s">
        <v>29</v>
      </c>
      <c r="I13706" s="13" t="s">
        <v>33357</v>
      </c>
      <c r="J13706" s="28">
        <v>40999</v>
      </c>
      <c r="L13706" s="22" t="s">
        <v>33185</v>
      </c>
      <c r="N13706" s="22" t="s">
        <v>350</v>
      </c>
      <c r="W13706" s="47" t="s">
        <v>9460</v>
      </c>
      <c r="Z13706" s="11" t="s">
        <v>32</v>
      </c>
    </row>
    <row r="13707" spans="1:26" ht="27" customHeight="1">
      <c r="A13707" s="3" t="s">
        <v>33358</v>
      </c>
      <c r="B13707" s="5"/>
      <c r="C13707" s="3" t="s">
        <v>32461</v>
      </c>
      <c r="D13707" s="3" t="s">
        <v>33181</v>
      </c>
      <c r="E13707" s="5"/>
      <c r="F13707" s="3" t="s">
        <v>29</v>
      </c>
      <c r="G13707" s="3"/>
      <c r="H13707" s="5"/>
      <c r="I13707" s="7" t="s">
        <v>33359</v>
      </c>
      <c r="J13707" s="7"/>
      <c r="K13707" s="7"/>
      <c r="L13707" s="3"/>
      <c r="M13707" s="3"/>
      <c r="N13707" s="3"/>
      <c r="O13707" s="10"/>
      <c r="P13707" s="10"/>
      <c r="Q13707" s="10"/>
      <c r="R13707" s="10"/>
      <c r="S13707" s="10"/>
      <c r="T13707" s="10"/>
      <c r="U13707" s="10"/>
      <c r="V13707" s="10"/>
      <c r="W13707" s="10" t="s">
        <v>31</v>
      </c>
      <c r="X13707" s="10"/>
      <c r="Y13707" s="10"/>
      <c r="Z13707" s="11" t="s">
        <v>32</v>
      </c>
    </row>
    <row r="13708" spans="1:26" ht="27" customHeight="1">
      <c r="A13708" s="22" t="s">
        <v>33360</v>
      </c>
      <c r="C13708" s="22" t="s">
        <v>32461</v>
      </c>
      <c r="F13708" s="22" t="s">
        <v>33359</v>
      </c>
      <c r="G13708" s="22" t="s">
        <v>29</v>
      </c>
      <c r="I13708" s="13" t="s">
        <v>33361</v>
      </c>
      <c r="J13708" s="28">
        <v>37184</v>
      </c>
      <c r="L13708" s="22" t="s">
        <v>33185</v>
      </c>
      <c r="N13708" s="22" t="s">
        <v>350</v>
      </c>
      <c r="W13708" s="47" t="s">
        <v>9460</v>
      </c>
      <c r="Z13708" s="11" t="s">
        <v>32</v>
      </c>
    </row>
    <row r="13709" spans="1:26" ht="27" customHeight="1">
      <c r="A13709" s="3" t="s">
        <v>33362</v>
      </c>
      <c r="B13709" s="5"/>
      <c r="C13709" s="3" t="s">
        <v>32461</v>
      </c>
      <c r="D13709" s="3" t="s">
        <v>33363</v>
      </c>
      <c r="E13709" s="5"/>
      <c r="F13709" s="3" t="s">
        <v>29</v>
      </c>
      <c r="G13709" s="3"/>
      <c r="H13709" s="5"/>
      <c r="I13709" s="7" t="s">
        <v>33364</v>
      </c>
      <c r="J13709" s="7"/>
      <c r="K13709" s="7"/>
      <c r="L13709" s="3"/>
      <c r="M13709" s="3"/>
      <c r="N13709" s="3"/>
      <c r="O13709" s="10"/>
      <c r="P13709" s="10"/>
      <c r="Q13709" s="10"/>
      <c r="R13709" s="10"/>
      <c r="S13709" s="10"/>
      <c r="T13709" s="10"/>
      <c r="U13709" s="10"/>
      <c r="V13709" s="10"/>
      <c r="W13709" s="10" t="s">
        <v>31</v>
      </c>
      <c r="X13709" s="10"/>
      <c r="Y13709" s="10"/>
      <c r="Z13709" s="11" t="s">
        <v>32</v>
      </c>
    </row>
    <row r="13710" spans="1:26" ht="27" customHeight="1">
      <c r="A13710" s="22" t="s">
        <v>33365</v>
      </c>
      <c r="C13710" s="22" t="s">
        <v>32461</v>
      </c>
      <c r="F13710" s="22" t="s">
        <v>33364</v>
      </c>
      <c r="G13710" s="22" t="s">
        <v>29</v>
      </c>
      <c r="I13710" s="13" t="s">
        <v>33366</v>
      </c>
      <c r="J13710" s="28">
        <v>32925</v>
      </c>
      <c r="L13710" s="22" t="s">
        <v>33367</v>
      </c>
      <c r="N13710" s="22" t="s">
        <v>350</v>
      </c>
      <c r="W13710" s="47" t="s">
        <v>9460</v>
      </c>
      <c r="Z13710" s="11" t="s">
        <v>32</v>
      </c>
    </row>
    <row r="13711" spans="1:26" ht="27" customHeight="1">
      <c r="A13711" s="22" t="s">
        <v>33368</v>
      </c>
      <c r="C13711" s="22" t="s">
        <v>32461</v>
      </c>
      <c r="F13711" s="22" t="s">
        <v>33364</v>
      </c>
      <c r="G13711" s="22" t="s">
        <v>29</v>
      </c>
      <c r="I13711" s="13" t="s">
        <v>33369</v>
      </c>
      <c r="J13711" s="28">
        <v>34366</v>
      </c>
      <c r="L13711" s="22" t="s">
        <v>33367</v>
      </c>
      <c r="N13711" s="22" t="s">
        <v>350</v>
      </c>
      <c r="W13711" s="47" t="s">
        <v>9460</v>
      </c>
      <c r="Z13711" s="11" t="s">
        <v>32</v>
      </c>
    </row>
    <row r="13712" spans="1:26" ht="27" customHeight="1">
      <c r="A13712" s="22" t="s">
        <v>33370</v>
      </c>
      <c r="C13712" s="22" t="s">
        <v>32461</v>
      </c>
      <c r="F13712" s="22" t="s">
        <v>33364</v>
      </c>
      <c r="G13712" s="22" t="s">
        <v>29</v>
      </c>
      <c r="I13712" s="13" t="s">
        <v>33371</v>
      </c>
      <c r="J13712" s="28">
        <v>35762</v>
      </c>
      <c r="L13712" s="22" t="s">
        <v>33367</v>
      </c>
      <c r="N13712" s="22" t="s">
        <v>350</v>
      </c>
      <c r="W13712" s="47" t="s">
        <v>9460</v>
      </c>
      <c r="Z13712" s="11" t="s">
        <v>32</v>
      </c>
    </row>
    <row r="13713" spans="1:26" ht="27" customHeight="1">
      <c r="A13713" s="22" t="s">
        <v>33372</v>
      </c>
      <c r="C13713" s="22" t="s">
        <v>32461</v>
      </c>
      <c r="F13713" s="22" t="s">
        <v>33364</v>
      </c>
      <c r="G13713" s="22" t="s">
        <v>29</v>
      </c>
      <c r="I13713" s="13" t="s">
        <v>33373</v>
      </c>
      <c r="J13713" s="28">
        <v>36403</v>
      </c>
      <c r="L13713" s="22" t="s">
        <v>33367</v>
      </c>
      <c r="N13713" s="22" t="s">
        <v>350</v>
      </c>
      <c r="W13713" s="47" t="s">
        <v>9460</v>
      </c>
      <c r="Z13713" s="11" t="s">
        <v>32</v>
      </c>
    </row>
    <row r="13714" spans="1:26" ht="27" customHeight="1">
      <c r="A13714" s="22" t="s">
        <v>33374</v>
      </c>
      <c r="C13714" s="22" t="s">
        <v>32461</v>
      </c>
      <c r="F13714" s="22" t="s">
        <v>33364</v>
      </c>
      <c r="G13714" s="22" t="s">
        <v>29</v>
      </c>
      <c r="I13714" s="13" t="s">
        <v>33375</v>
      </c>
      <c r="J13714" s="28">
        <v>37600</v>
      </c>
      <c r="L13714" s="22" t="s">
        <v>33367</v>
      </c>
      <c r="N13714" s="22" t="s">
        <v>350</v>
      </c>
      <c r="W13714" s="47" t="s">
        <v>9460</v>
      </c>
      <c r="Z13714" s="11" t="s">
        <v>32</v>
      </c>
    </row>
    <row r="13715" spans="1:26" ht="27" customHeight="1">
      <c r="A13715" s="22" t="s">
        <v>33376</v>
      </c>
      <c r="C13715" s="22" t="s">
        <v>32461</v>
      </c>
      <c r="F13715" s="22" t="s">
        <v>33364</v>
      </c>
      <c r="G13715" s="22" t="s">
        <v>29</v>
      </c>
      <c r="I13715" s="13" t="s">
        <v>33377</v>
      </c>
      <c r="J13715" s="28">
        <v>38713</v>
      </c>
      <c r="L13715" s="22" t="s">
        <v>33367</v>
      </c>
      <c r="N13715" s="22" t="s">
        <v>350</v>
      </c>
      <c r="W13715" s="47" t="s">
        <v>9460</v>
      </c>
      <c r="Z13715" s="11" t="s">
        <v>32</v>
      </c>
    </row>
    <row r="13716" spans="1:26" ht="27" customHeight="1">
      <c r="A13716" s="3" t="s">
        <v>33378</v>
      </c>
      <c r="B13716" s="5"/>
      <c r="C13716" s="3" t="s">
        <v>32461</v>
      </c>
      <c r="D13716" s="3" t="s">
        <v>33379</v>
      </c>
      <c r="E13716" s="5"/>
      <c r="F13716" s="3" t="s">
        <v>29</v>
      </c>
      <c r="G13716" s="3"/>
      <c r="H13716" s="5"/>
      <c r="I13716" s="7" t="s">
        <v>33380</v>
      </c>
      <c r="J13716" s="7"/>
      <c r="K13716" s="7"/>
      <c r="L13716" s="3"/>
      <c r="M13716" s="3"/>
      <c r="N13716" s="3"/>
      <c r="O13716" s="10"/>
      <c r="P13716" s="10"/>
      <c r="Q13716" s="10"/>
      <c r="R13716" s="10"/>
      <c r="S13716" s="10"/>
      <c r="T13716" s="10"/>
      <c r="U13716" s="10"/>
      <c r="V13716" s="10"/>
      <c r="W13716" s="10" t="s">
        <v>31</v>
      </c>
      <c r="X13716" s="10"/>
      <c r="Y13716" s="10"/>
      <c r="Z13716" s="11" t="s">
        <v>32</v>
      </c>
    </row>
    <row r="13717" spans="1:26" ht="27" customHeight="1">
      <c r="A13717" s="22" t="s">
        <v>33381</v>
      </c>
      <c r="C13717" s="22" t="s">
        <v>32461</v>
      </c>
      <c r="F13717" s="22" t="s">
        <v>33380</v>
      </c>
      <c r="G13717" s="22" t="s">
        <v>29</v>
      </c>
      <c r="I13717" s="13" t="s">
        <v>33380</v>
      </c>
      <c r="J13717" s="28" t="s">
        <v>7494</v>
      </c>
      <c r="L13717" s="22" t="s">
        <v>33382</v>
      </c>
      <c r="N13717" s="22" t="s">
        <v>350</v>
      </c>
      <c r="W13717" s="47" t="s">
        <v>9460</v>
      </c>
      <c r="Z13717" s="11" t="s">
        <v>32</v>
      </c>
    </row>
    <row r="13718" spans="1:26" ht="27" customHeight="1">
      <c r="A13718" s="3" t="s">
        <v>33383</v>
      </c>
      <c r="B13718" s="5"/>
      <c r="C13718" s="3" t="s">
        <v>32461</v>
      </c>
      <c r="D13718" s="3" t="s">
        <v>33384</v>
      </c>
      <c r="E13718" s="5"/>
      <c r="F13718" s="3" t="s">
        <v>29</v>
      </c>
      <c r="G13718" s="3"/>
      <c r="H13718" s="5"/>
      <c r="I13718" s="7" t="s">
        <v>30798</v>
      </c>
      <c r="J13718" s="7"/>
      <c r="K13718" s="7"/>
      <c r="L13718" s="3"/>
      <c r="M13718" s="3"/>
      <c r="N13718" s="3"/>
      <c r="O13718" s="10"/>
      <c r="P13718" s="10"/>
      <c r="Q13718" s="10"/>
      <c r="R13718" s="10"/>
      <c r="S13718" s="10"/>
      <c r="T13718" s="10"/>
      <c r="U13718" s="10"/>
      <c r="V13718" s="10"/>
      <c r="W13718" s="10" t="s">
        <v>31</v>
      </c>
      <c r="X13718" s="10"/>
      <c r="Y13718" s="10"/>
      <c r="Z13718" s="11" t="s">
        <v>32</v>
      </c>
    </row>
    <row r="13719" spans="1:26" ht="27" customHeight="1">
      <c r="A13719" s="22" t="s">
        <v>33385</v>
      </c>
      <c r="C13719" s="22" t="s">
        <v>32461</v>
      </c>
      <c r="F13719" s="22" t="s">
        <v>30798</v>
      </c>
      <c r="G13719" s="22" t="s">
        <v>30800</v>
      </c>
      <c r="I13719" s="13" t="s">
        <v>33386</v>
      </c>
      <c r="J13719" s="28" t="s">
        <v>33387</v>
      </c>
      <c r="L13719" s="22" t="s">
        <v>33388</v>
      </c>
      <c r="N13719" s="22" t="s">
        <v>350</v>
      </c>
      <c r="W13719" s="47" t="s">
        <v>9460</v>
      </c>
      <c r="Z13719" s="11" t="s">
        <v>32</v>
      </c>
    </row>
    <row r="13720" spans="1:26" ht="27" customHeight="1">
      <c r="A13720" s="3" t="s">
        <v>33389</v>
      </c>
      <c r="B13720" s="5"/>
      <c r="C13720" s="3" t="s">
        <v>32461</v>
      </c>
      <c r="D13720" s="3" t="s">
        <v>33390</v>
      </c>
      <c r="E13720" s="5"/>
      <c r="F13720" s="3" t="s">
        <v>30800</v>
      </c>
      <c r="G13720" s="3"/>
      <c r="H13720" s="5"/>
      <c r="I13720" s="7" t="s">
        <v>33391</v>
      </c>
      <c r="J13720" s="7"/>
      <c r="K13720" s="7"/>
      <c r="L13720" s="3"/>
      <c r="M13720" s="3"/>
      <c r="N13720" s="3"/>
      <c r="O13720" s="10"/>
      <c r="P13720" s="10"/>
      <c r="Q13720" s="10"/>
      <c r="R13720" s="10"/>
      <c r="S13720" s="10"/>
      <c r="T13720" s="10"/>
      <c r="U13720" s="10"/>
      <c r="V13720" s="10"/>
      <c r="W13720" s="10" t="s">
        <v>31</v>
      </c>
      <c r="X13720" s="10"/>
      <c r="Y13720" s="10"/>
      <c r="Z13720" s="11" t="s">
        <v>32</v>
      </c>
    </row>
    <row r="13721" spans="1:26" ht="27" customHeight="1">
      <c r="A13721" s="22" t="s">
        <v>33392</v>
      </c>
      <c r="C13721" s="22" t="s">
        <v>32461</v>
      </c>
      <c r="F13721" s="22" t="s">
        <v>33391</v>
      </c>
      <c r="G13721" s="22" t="s">
        <v>30800</v>
      </c>
      <c r="I13721" s="13" t="s">
        <v>33393</v>
      </c>
      <c r="J13721" s="28" t="s">
        <v>33394</v>
      </c>
      <c r="L13721" s="22" t="s">
        <v>33395</v>
      </c>
      <c r="N13721" s="22" t="s">
        <v>350</v>
      </c>
      <c r="W13721" s="47" t="s">
        <v>9460</v>
      </c>
      <c r="Z13721" s="11" t="s">
        <v>32</v>
      </c>
    </row>
    <row r="13722" spans="1:26" ht="27" customHeight="1">
      <c r="A13722" s="3" t="s">
        <v>33396</v>
      </c>
      <c r="B13722" s="5"/>
      <c r="C13722" s="3" t="s">
        <v>33397</v>
      </c>
      <c r="D13722" s="3"/>
      <c r="E13722" s="5"/>
      <c r="F13722" s="3" t="s">
        <v>30800</v>
      </c>
      <c r="G13722" s="3"/>
      <c r="H13722" s="5"/>
      <c r="I13722" s="7" t="s">
        <v>33398</v>
      </c>
      <c r="J13722" s="7"/>
      <c r="K13722" s="7"/>
      <c r="L13722" s="3"/>
      <c r="M13722" s="3"/>
      <c r="N13722" s="3"/>
      <c r="O13722" s="10"/>
      <c r="P13722" s="10"/>
      <c r="Q13722" s="10"/>
      <c r="R13722" s="10"/>
      <c r="S13722" s="10"/>
      <c r="T13722" s="10"/>
      <c r="U13722" s="10"/>
      <c r="V13722" s="10"/>
      <c r="W13722" s="10" t="s">
        <v>31</v>
      </c>
      <c r="X13722" s="10"/>
      <c r="Y13722" s="10"/>
      <c r="Z13722" s="11" t="s">
        <v>32</v>
      </c>
    </row>
    <row r="13723" spans="1:26" ht="27" customHeight="1">
      <c r="A13723" s="22" t="s">
        <v>33399</v>
      </c>
      <c r="C13723" s="22" t="s">
        <v>33397</v>
      </c>
      <c r="F13723" s="22" t="s">
        <v>33398</v>
      </c>
      <c r="G13723" s="22" t="s">
        <v>30800</v>
      </c>
      <c r="I13723" s="13" t="s">
        <v>33400</v>
      </c>
      <c r="J13723" s="28">
        <v>11461</v>
      </c>
      <c r="N13723" s="22" t="s">
        <v>350</v>
      </c>
      <c r="W13723" s="47" t="s">
        <v>9460</v>
      </c>
      <c r="Z13723" s="11" t="s">
        <v>32</v>
      </c>
    </row>
    <row r="13724" spans="1:26" ht="27" customHeight="1">
      <c r="A13724" s="22" t="s">
        <v>33401</v>
      </c>
      <c r="C13724" s="22" t="s">
        <v>33397</v>
      </c>
      <c r="F13724" s="22" t="s">
        <v>33398</v>
      </c>
      <c r="G13724" s="22" t="s">
        <v>30800</v>
      </c>
      <c r="I13724" s="13" t="s">
        <v>33402</v>
      </c>
      <c r="J13724" s="28">
        <v>11616</v>
      </c>
      <c r="N13724" s="22" t="s">
        <v>350</v>
      </c>
      <c r="W13724" s="47" t="s">
        <v>9460</v>
      </c>
      <c r="Z13724" s="11" t="s">
        <v>32</v>
      </c>
    </row>
    <row r="13725" spans="1:26" ht="27" customHeight="1">
      <c r="A13725" s="22" t="s">
        <v>33403</v>
      </c>
      <c r="C13725" s="22" t="s">
        <v>33397</v>
      </c>
      <c r="F13725" s="22" t="s">
        <v>33398</v>
      </c>
      <c r="G13725" s="22" t="s">
        <v>30800</v>
      </c>
      <c r="I13725" s="13" t="s">
        <v>33404</v>
      </c>
      <c r="J13725" s="28">
        <v>11652</v>
      </c>
      <c r="N13725" s="22" t="s">
        <v>350</v>
      </c>
      <c r="W13725" s="47" t="s">
        <v>9460</v>
      </c>
      <c r="Z13725" s="11" t="s">
        <v>32</v>
      </c>
    </row>
    <row r="13726" spans="1:26" ht="27" customHeight="1">
      <c r="A13726" s="22" t="s">
        <v>33405</v>
      </c>
      <c r="C13726" s="22" t="s">
        <v>33397</v>
      </c>
      <c r="F13726" s="22" t="s">
        <v>33398</v>
      </c>
      <c r="G13726" s="22" t="s">
        <v>30800</v>
      </c>
      <c r="I13726" s="13" t="s">
        <v>33406</v>
      </c>
      <c r="J13726" s="28">
        <v>11806</v>
      </c>
      <c r="L13726" s="22" t="s">
        <v>33407</v>
      </c>
      <c r="N13726" s="22" t="s">
        <v>350</v>
      </c>
      <c r="W13726" s="47" t="s">
        <v>9460</v>
      </c>
      <c r="Z13726" s="11" t="s">
        <v>32</v>
      </c>
    </row>
    <row r="13727" spans="1:26" ht="27" customHeight="1">
      <c r="A13727" s="22" t="s">
        <v>33408</v>
      </c>
      <c r="C13727" s="22" t="s">
        <v>33397</v>
      </c>
      <c r="F13727" s="22" t="s">
        <v>33398</v>
      </c>
      <c r="G13727" s="22" t="s">
        <v>30800</v>
      </c>
      <c r="I13727" s="13" t="s">
        <v>33409</v>
      </c>
      <c r="J13727" s="28">
        <v>11839</v>
      </c>
      <c r="L13727" s="22" t="s">
        <v>33407</v>
      </c>
      <c r="N13727" s="22" t="s">
        <v>350</v>
      </c>
      <c r="W13727" s="47" t="s">
        <v>9460</v>
      </c>
      <c r="Z13727" s="11" t="s">
        <v>32</v>
      </c>
    </row>
    <row r="13728" spans="1:26" ht="27" customHeight="1">
      <c r="A13728" s="22" t="s">
        <v>33410</v>
      </c>
      <c r="C13728" s="22" t="s">
        <v>33397</v>
      </c>
      <c r="F13728" s="22" t="s">
        <v>33398</v>
      </c>
      <c r="G13728" s="22" t="s">
        <v>30800</v>
      </c>
      <c r="I13728" s="13" t="s">
        <v>33411</v>
      </c>
      <c r="J13728" s="28">
        <v>12179</v>
      </c>
      <c r="L13728" s="22" t="s">
        <v>33407</v>
      </c>
      <c r="N13728" s="22" t="s">
        <v>350</v>
      </c>
      <c r="W13728" s="47" t="s">
        <v>9460</v>
      </c>
      <c r="Z13728" s="11" t="s">
        <v>32</v>
      </c>
    </row>
    <row r="13729" spans="1:26" ht="27" customHeight="1">
      <c r="A13729" s="22" t="s">
        <v>33412</v>
      </c>
      <c r="C13729" s="22" t="s">
        <v>33397</v>
      </c>
      <c r="F13729" s="22" t="s">
        <v>33398</v>
      </c>
      <c r="G13729" s="22" t="s">
        <v>30800</v>
      </c>
      <c r="I13729" s="13" t="s">
        <v>33413</v>
      </c>
      <c r="J13729" s="28">
        <v>12243</v>
      </c>
      <c r="L13729" s="22" t="s">
        <v>33407</v>
      </c>
      <c r="N13729" s="22" t="s">
        <v>350</v>
      </c>
      <c r="W13729" s="47" t="s">
        <v>9460</v>
      </c>
      <c r="Z13729" s="11" t="s">
        <v>32</v>
      </c>
    </row>
    <row r="13730" spans="1:26" ht="27" customHeight="1">
      <c r="A13730" s="22" t="s">
        <v>33414</v>
      </c>
      <c r="C13730" s="22" t="s">
        <v>33397</v>
      </c>
      <c r="F13730" s="22" t="s">
        <v>33398</v>
      </c>
      <c r="G13730" s="22" t="s">
        <v>30800</v>
      </c>
      <c r="I13730" s="13" t="s">
        <v>33415</v>
      </c>
      <c r="J13730" s="28">
        <v>12477</v>
      </c>
      <c r="L13730" s="22" t="s">
        <v>33407</v>
      </c>
      <c r="N13730" s="22" t="s">
        <v>350</v>
      </c>
      <c r="W13730" s="47" t="s">
        <v>9460</v>
      </c>
      <c r="Z13730" s="11" t="s">
        <v>32</v>
      </c>
    </row>
    <row r="13731" spans="1:26" ht="27" customHeight="1">
      <c r="A13731" s="3" t="s">
        <v>33416</v>
      </c>
      <c r="B13731" s="5"/>
      <c r="C13731" s="3" t="s">
        <v>33397</v>
      </c>
      <c r="D13731" s="3" t="s">
        <v>33417</v>
      </c>
      <c r="E13731" s="5"/>
      <c r="F13731" s="3" t="s">
        <v>30800</v>
      </c>
      <c r="G13731" s="3"/>
      <c r="H13731" s="5"/>
      <c r="I13731" s="7" t="s">
        <v>33418</v>
      </c>
      <c r="J13731" s="7"/>
      <c r="K13731" s="7"/>
      <c r="L13731" s="3"/>
      <c r="M13731" s="3"/>
      <c r="N13731" s="3"/>
      <c r="O13731" s="10"/>
      <c r="P13731" s="10"/>
      <c r="Q13731" s="10"/>
      <c r="R13731" s="10"/>
      <c r="S13731" s="10"/>
      <c r="T13731" s="10"/>
      <c r="U13731" s="10"/>
      <c r="V13731" s="10"/>
      <c r="W13731" s="10" t="s">
        <v>31</v>
      </c>
      <c r="X13731" s="10"/>
      <c r="Y13731" s="10"/>
      <c r="Z13731" s="11" t="s">
        <v>32</v>
      </c>
    </row>
    <row r="13732" spans="1:26" ht="27" customHeight="1">
      <c r="A13732" s="22" t="s">
        <v>33419</v>
      </c>
      <c r="C13732" s="22" t="s">
        <v>33397</v>
      </c>
      <c r="F13732" s="22" t="s">
        <v>33418</v>
      </c>
      <c r="G13732" s="22" t="s">
        <v>33420</v>
      </c>
      <c r="I13732" s="13" t="s">
        <v>33421</v>
      </c>
      <c r="J13732" s="28">
        <v>23986</v>
      </c>
      <c r="L13732" s="22" t="s">
        <v>33422</v>
      </c>
      <c r="N13732" s="22" t="s">
        <v>350</v>
      </c>
      <c r="W13732" s="47" t="s">
        <v>9460</v>
      </c>
      <c r="Z13732" s="11" t="s">
        <v>32</v>
      </c>
    </row>
    <row r="13733" spans="1:26" ht="27" customHeight="1">
      <c r="A13733" s="22" t="s">
        <v>33423</v>
      </c>
      <c r="C13733" s="22" t="s">
        <v>33397</v>
      </c>
      <c r="F13733" s="22" t="s">
        <v>33418</v>
      </c>
      <c r="G13733" s="22" t="s">
        <v>33420</v>
      </c>
      <c r="I13733" s="13" t="s">
        <v>33424</v>
      </c>
      <c r="J13733" s="28">
        <v>24257</v>
      </c>
      <c r="L13733" s="22" t="s">
        <v>33422</v>
      </c>
      <c r="N13733" s="22" t="s">
        <v>350</v>
      </c>
      <c r="W13733" s="47" t="s">
        <v>9460</v>
      </c>
      <c r="Z13733" s="11" t="s">
        <v>32</v>
      </c>
    </row>
    <row r="13734" spans="1:26" ht="27" customHeight="1">
      <c r="A13734" s="22" t="s">
        <v>33425</v>
      </c>
      <c r="C13734" s="22" t="s">
        <v>33397</v>
      </c>
      <c r="F13734" s="22" t="s">
        <v>33418</v>
      </c>
      <c r="G13734" s="22" t="s">
        <v>33420</v>
      </c>
      <c r="I13734" s="13" t="s">
        <v>33426</v>
      </c>
      <c r="J13734" s="28">
        <v>24319</v>
      </c>
      <c r="L13734" s="22" t="s">
        <v>33422</v>
      </c>
      <c r="N13734" s="22" t="s">
        <v>350</v>
      </c>
      <c r="W13734" s="47" t="s">
        <v>9460</v>
      </c>
      <c r="Z13734" s="11" t="s">
        <v>32</v>
      </c>
    </row>
    <row r="13735" spans="1:26" ht="27" customHeight="1">
      <c r="A13735" s="22" t="s">
        <v>33427</v>
      </c>
      <c r="C13735" s="22" t="s">
        <v>33397</v>
      </c>
      <c r="F13735" s="22" t="s">
        <v>33418</v>
      </c>
      <c r="G13735" s="22" t="s">
        <v>33420</v>
      </c>
      <c r="I13735" s="13" t="s">
        <v>33428</v>
      </c>
      <c r="J13735" s="28">
        <v>24562</v>
      </c>
      <c r="L13735" s="22" t="s">
        <v>33422</v>
      </c>
      <c r="N13735" s="22" t="s">
        <v>350</v>
      </c>
      <c r="W13735" s="47" t="s">
        <v>9460</v>
      </c>
      <c r="Z13735" s="11" t="s">
        <v>32</v>
      </c>
    </row>
    <row r="13736" spans="1:26" ht="27" customHeight="1">
      <c r="A13736" s="22" t="s">
        <v>33429</v>
      </c>
      <c r="C13736" s="22" t="s">
        <v>33397</v>
      </c>
      <c r="F13736" s="22" t="s">
        <v>33418</v>
      </c>
      <c r="G13736" s="22" t="s">
        <v>33420</v>
      </c>
      <c r="I13736" s="13" t="s">
        <v>33430</v>
      </c>
      <c r="J13736" s="28">
        <v>24685</v>
      </c>
      <c r="L13736" s="22" t="s">
        <v>33422</v>
      </c>
      <c r="N13736" s="22" t="s">
        <v>350</v>
      </c>
      <c r="W13736" s="47" t="s">
        <v>9460</v>
      </c>
      <c r="Z13736" s="11" t="s">
        <v>32</v>
      </c>
    </row>
    <row r="13737" spans="1:26" ht="27" customHeight="1">
      <c r="A13737" s="22" t="s">
        <v>33431</v>
      </c>
      <c r="C13737" s="22" t="s">
        <v>33397</v>
      </c>
      <c r="F13737" s="22" t="s">
        <v>33418</v>
      </c>
      <c r="G13737" s="22" t="s">
        <v>33420</v>
      </c>
      <c r="I13737" s="13" t="s">
        <v>33432</v>
      </c>
      <c r="J13737" s="28">
        <v>24898</v>
      </c>
      <c r="L13737" s="22" t="s">
        <v>33422</v>
      </c>
      <c r="N13737" s="22" t="s">
        <v>350</v>
      </c>
      <c r="W13737" s="47" t="s">
        <v>9460</v>
      </c>
      <c r="Z13737" s="11" t="s">
        <v>32</v>
      </c>
    </row>
    <row r="13738" spans="1:26" ht="27" customHeight="1">
      <c r="A13738" s="22" t="s">
        <v>33433</v>
      </c>
      <c r="C13738" s="22" t="s">
        <v>33397</v>
      </c>
      <c r="F13738" s="22" t="s">
        <v>33418</v>
      </c>
      <c r="G13738" s="22" t="s">
        <v>33420</v>
      </c>
      <c r="I13738" s="13" t="s">
        <v>33434</v>
      </c>
      <c r="J13738" s="28">
        <v>25051</v>
      </c>
      <c r="L13738" s="22" t="s">
        <v>33422</v>
      </c>
      <c r="N13738" s="22" t="s">
        <v>350</v>
      </c>
      <c r="W13738" s="47" t="s">
        <v>9460</v>
      </c>
      <c r="Z13738" s="11" t="s">
        <v>32</v>
      </c>
    </row>
    <row r="13739" spans="1:26" ht="27" customHeight="1">
      <c r="A13739" s="22" t="s">
        <v>33435</v>
      </c>
      <c r="C13739" s="22" t="s">
        <v>33397</v>
      </c>
      <c r="F13739" s="22" t="s">
        <v>33418</v>
      </c>
      <c r="G13739" s="22" t="s">
        <v>33420</v>
      </c>
      <c r="I13739" s="13" t="s">
        <v>33436</v>
      </c>
      <c r="J13739" s="28">
        <v>25235</v>
      </c>
      <c r="L13739" s="22" t="s">
        <v>33422</v>
      </c>
      <c r="N13739" s="22" t="s">
        <v>350</v>
      </c>
      <c r="W13739" s="47" t="s">
        <v>9460</v>
      </c>
      <c r="Z13739" s="11" t="s">
        <v>32</v>
      </c>
    </row>
    <row r="13740" spans="1:26" ht="27" customHeight="1">
      <c r="A13740" s="22" t="s">
        <v>33437</v>
      </c>
      <c r="C13740" s="22" t="s">
        <v>33397</v>
      </c>
      <c r="F13740" s="22" t="s">
        <v>33418</v>
      </c>
      <c r="G13740" s="22" t="s">
        <v>33420</v>
      </c>
      <c r="I13740" s="13" t="s">
        <v>33438</v>
      </c>
      <c r="J13740" s="28">
        <v>25416</v>
      </c>
      <c r="L13740" s="22" t="s">
        <v>33422</v>
      </c>
      <c r="N13740" s="22" t="s">
        <v>350</v>
      </c>
      <c r="W13740" s="47" t="s">
        <v>9460</v>
      </c>
      <c r="Z13740" s="11" t="s">
        <v>32</v>
      </c>
    </row>
    <row r="13741" spans="1:26" ht="27" customHeight="1">
      <c r="A13741" s="22" t="s">
        <v>33439</v>
      </c>
      <c r="C13741" s="22" t="s">
        <v>33397</v>
      </c>
      <c r="F13741" s="22" t="s">
        <v>33418</v>
      </c>
      <c r="G13741" s="22" t="s">
        <v>33420</v>
      </c>
      <c r="I13741" s="13" t="s">
        <v>33440</v>
      </c>
      <c r="J13741" s="28">
        <v>25657</v>
      </c>
      <c r="L13741" s="22" t="s">
        <v>33422</v>
      </c>
      <c r="N13741" s="22" t="s">
        <v>350</v>
      </c>
      <c r="W13741" s="47" t="s">
        <v>9460</v>
      </c>
      <c r="Z13741" s="11" t="s">
        <v>32</v>
      </c>
    </row>
    <row r="13742" spans="1:26" ht="27" customHeight="1">
      <c r="A13742" s="22" t="s">
        <v>33441</v>
      </c>
      <c r="C13742" s="22" t="s">
        <v>33397</v>
      </c>
      <c r="F13742" s="22" t="s">
        <v>33418</v>
      </c>
      <c r="G13742" s="22" t="s">
        <v>33420</v>
      </c>
      <c r="I13742" s="13" t="s">
        <v>33442</v>
      </c>
      <c r="J13742" s="28">
        <v>25780</v>
      </c>
      <c r="L13742" s="22" t="s">
        <v>33422</v>
      </c>
      <c r="N13742" s="22" t="s">
        <v>350</v>
      </c>
      <c r="W13742" s="47" t="s">
        <v>9460</v>
      </c>
      <c r="Z13742" s="11" t="s">
        <v>32</v>
      </c>
    </row>
    <row r="13743" spans="1:26" ht="27" customHeight="1">
      <c r="A13743" s="22" t="s">
        <v>33443</v>
      </c>
      <c r="C13743" s="22" t="s">
        <v>33397</v>
      </c>
      <c r="F13743" s="22" t="s">
        <v>33418</v>
      </c>
      <c r="G13743" s="22" t="s">
        <v>33420</v>
      </c>
      <c r="I13743" s="13" t="s">
        <v>33444</v>
      </c>
      <c r="J13743" s="28">
        <v>25993</v>
      </c>
      <c r="L13743" s="22" t="s">
        <v>33422</v>
      </c>
      <c r="N13743" s="22" t="s">
        <v>350</v>
      </c>
      <c r="W13743" s="47" t="s">
        <v>9460</v>
      </c>
      <c r="Z13743" s="11" t="s">
        <v>32</v>
      </c>
    </row>
    <row r="13744" spans="1:26" ht="27" customHeight="1">
      <c r="A13744" s="22" t="s">
        <v>33445</v>
      </c>
      <c r="C13744" s="22" t="s">
        <v>33397</v>
      </c>
      <c r="F13744" s="22" t="s">
        <v>33418</v>
      </c>
      <c r="G13744" s="22" t="s">
        <v>33420</v>
      </c>
      <c r="I13744" s="13" t="s">
        <v>33446</v>
      </c>
      <c r="J13744" s="28">
        <v>26145</v>
      </c>
      <c r="L13744" s="22" t="s">
        <v>33422</v>
      </c>
      <c r="N13744" s="22" t="s">
        <v>350</v>
      </c>
      <c r="W13744" s="47" t="s">
        <v>9460</v>
      </c>
      <c r="Z13744" s="11" t="s">
        <v>32</v>
      </c>
    </row>
    <row r="13745" spans="1:26" ht="27" customHeight="1">
      <c r="A13745" s="3" t="s">
        <v>33447</v>
      </c>
      <c r="B13745" s="5"/>
      <c r="C13745" s="3" t="s">
        <v>33397</v>
      </c>
      <c r="D13745" s="3" t="s">
        <v>33448</v>
      </c>
      <c r="E13745" s="5"/>
      <c r="F13745" s="3" t="s">
        <v>33420</v>
      </c>
      <c r="G13745" s="3"/>
      <c r="H13745" s="5"/>
      <c r="I13745" s="7" t="s">
        <v>33418</v>
      </c>
      <c r="J13745" s="7"/>
      <c r="K13745" s="7" t="s">
        <v>33449</v>
      </c>
      <c r="L13745" s="3"/>
      <c r="M13745" s="3"/>
      <c r="N13745" s="3"/>
      <c r="O13745" s="10"/>
      <c r="P13745" s="10"/>
      <c r="Q13745" s="10"/>
      <c r="R13745" s="10"/>
      <c r="S13745" s="10"/>
      <c r="T13745" s="10"/>
      <c r="U13745" s="10"/>
      <c r="V13745" s="10"/>
      <c r="W13745" s="10" t="s">
        <v>31</v>
      </c>
      <c r="X13745" s="10"/>
      <c r="Y13745" s="10"/>
      <c r="Z13745" s="11" t="s">
        <v>32</v>
      </c>
    </row>
    <row r="13746" spans="1:26" ht="27" customHeight="1">
      <c r="A13746" s="22" t="s">
        <v>33450</v>
      </c>
      <c r="C13746" s="22" t="s">
        <v>33397</v>
      </c>
      <c r="F13746" s="22" t="s">
        <v>33418</v>
      </c>
      <c r="G13746" s="22" t="s">
        <v>33420</v>
      </c>
      <c r="I13746" s="13" t="s">
        <v>33421</v>
      </c>
      <c r="J13746" s="28">
        <v>27273</v>
      </c>
      <c r="L13746" s="22" t="s">
        <v>33422</v>
      </c>
      <c r="N13746" s="22" t="s">
        <v>9552</v>
      </c>
      <c r="W13746" s="47" t="s">
        <v>9460</v>
      </c>
      <c r="Z13746" s="11" t="s">
        <v>32</v>
      </c>
    </row>
    <row r="13747" spans="1:26" ht="27" customHeight="1">
      <c r="A13747" s="22" t="s">
        <v>33451</v>
      </c>
      <c r="C13747" s="22" t="s">
        <v>33397</v>
      </c>
      <c r="F13747" s="22" t="s">
        <v>33418</v>
      </c>
      <c r="G13747" s="22" t="s">
        <v>33420</v>
      </c>
      <c r="I13747" s="13" t="s">
        <v>33424</v>
      </c>
      <c r="J13747" s="28">
        <v>27303</v>
      </c>
      <c r="L13747" s="22" t="s">
        <v>33422</v>
      </c>
      <c r="N13747" s="22" t="s">
        <v>350</v>
      </c>
      <c r="W13747" s="47" t="s">
        <v>9460</v>
      </c>
      <c r="Z13747" s="11" t="s">
        <v>32</v>
      </c>
    </row>
    <row r="13748" spans="1:26" ht="27" customHeight="1">
      <c r="A13748" s="22" t="s">
        <v>33452</v>
      </c>
      <c r="C13748" s="22" t="s">
        <v>33397</v>
      </c>
      <c r="F13748" s="22" t="s">
        <v>33418</v>
      </c>
      <c r="G13748" s="22" t="s">
        <v>33420</v>
      </c>
      <c r="I13748" s="13" t="s">
        <v>33426</v>
      </c>
      <c r="J13748" s="28">
        <v>27395</v>
      </c>
      <c r="L13748" s="22" t="s">
        <v>33422</v>
      </c>
      <c r="N13748" s="22" t="s">
        <v>350</v>
      </c>
      <c r="W13748" s="47" t="s">
        <v>9460</v>
      </c>
      <c r="Z13748" s="11" t="s">
        <v>32</v>
      </c>
    </row>
    <row r="13749" spans="1:26" ht="27" customHeight="1">
      <c r="A13749" s="22" t="s">
        <v>33453</v>
      </c>
      <c r="C13749" s="22" t="s">
        <v>33397</v>
      </c>
      <c r="F13749" s="22" t="s">
        <v>33418</v>
      </c>
      <c r="G13749" s="22" t="s">
        <v>33420</v>
      </c>
      <c r="I13749" s="13" t="s">
        <v>33428</v>
      </c>
      <c r="J13749" s="28">
        <v>27485</v>
      </c>
      <c r="L13749" s="22" t="s">
        <v>33422</v>
      </c>
      <c r="N13749" s="22" t="s">
        <v>350</v>
      </c>
      <c r="W13749" s="47" t="s">
        <v>9460</v>
      </c>
      <c r="Z13749" s="11" t="s">
        <v>32</v>
      </c>
    </row>
    <row r="13750" spans="1:26" ht="27" customHeight="1">
      <c r="A13750" s="22" t="s">
        <v>33454</v>
      </c>
      <c r="C13750" s="22" t="s">
        <v>33397</v>
      </c>
      <c r="F13750" s="22" t="s">
        <v>33418</v>
      </c>
      <c r="G13750" s="22" t="s">
        <v>33420</v>
      </c>
      <c r="I13750" s="13" t="s">
        <v>33455</v>
      </c>
      <c r="J13750" s="28">
        <v>27576</v>
      </c>
      <c r="L13750" s="22" t="s">
        <v>33422</v>
      </c>
      <c r="N13750" s="22" t="s">
        <v>350</v>
      </c>
      <c r="W13750" s="47" t="s">
        <v>9460</v>
      </c>
      <c r="Z13750" s="11" t="s">
        <v>32</v>
      </c>
    </row>
    <row r="13751" spans="1:26" ht="27" customHeight="1">
      <c r="A13751" s="22" t="s">
        <v>33456</v>
      </c>
      <c r="C13751" s="22" t="s">
        <v>33397</v>
      </c>
      <c r="F13751" s="22" t="s">
        <v>33418</v>
      </c>
      <c r="G13751" s="22" t="s">
        <v>33420</v>
      </c>
      <c r="I13751" s="13" t="s">
        <v>33432</v>
      </c>
      <c r="J13751" s="28">
        <v>27738</v>
      </c>
      <c r="L13751" s="22" t="s">
        <v>33422</v>
      </c>
      <c r="N13751" s="22" t="s">
        <v>350</v>
      </c>
      <c r="W13751" s="47" t="s">
        <v>9460</v>
      </c>
      <c r="Z13751" s="11" t="s">
        <v>32</v>
      </c>
    </row>
    <row r="13752" spans="1:26" ht="27" customHeight="1">
      <c r="A13752" s="22" t="s">
        <v>33457</v>
      </c>
      <c r="C13752" s="22" t="s">
        <v>33397</v>
      </c>
      <c r="F13752" s="22" t="s">
        <v>33418</v>
      </c>
      <c r="G13752" s="22" t="s">
        <v>33420</v>
      </c>
      <c r="I13752" s="13" t="s">
        <v>33434</v>
      </c>
      <c r="J13752" s="28">
        <v>27800</v>
      </c>
      <c r="L13752" s="22" t="s">
        <v>33422</v>
      </c>
      <c r="N13752" s="22" t="s">
        <v>350</v>
      </c>
      <c r="W13752" s="47" t="s">
        <v>9460</v>
      </c>
      <c r="Z13752" s="11" t="s">
        <v>32</v>
      </c>
    </row>
    <row r="13753" spans="1:26" ht="27" customHeight="1">
      <c r="A13753" s="22" t="s">
        <v>33458</v>
      </c>
      <c r="C13753" s="22" t="s">
        <v>33397</v>
      </c>
      <c r="F13753" s="22" t="s">
        <v>33418</v>
      </c>
      <c r="G13753" s="22" t="s">
        <v>33420</v>
      </c>
      <c r="I13753" s="13" t="s">
        <v>33436</v>
      </c>
      <c r="J13753" s="28">
        <v>27881</v>
      </c>
      <c r="L13753" s="22" t="s">
        <v>33422</v>
      </c>
      <c r="N13753" s="22" t="s">
        <v>350</v>
      </c>
      <c r="W13753" s="47" t="s">
        <v>9460</v>
      </c>
      <c r="Z13753" s="11" t="s">
        <v>32</v>
      </c>
    </row>
    <row r="13754" spans="1:26" ht="27" customHeight="1">
      <c r="A13754" s="22" t="s">
        <v>33459</v>
      </c>
      <c r="C13754" s="22" t="s">
        <v>33397</v>
      </c>
      <c r="F13754" s="22" t="s">
        <v>33418</v>
      </c>
      <c r="G13754" s="22" t="s">
        <v>33420</v>
      </c>
      <c r="I13754" s="13" t="s">
        <v>33438</v>
      </c>
      <c r="J13754" s="28">
        <v>27966</v>
      </c>
      <c r="L13754" s="22" t="s">
        <v>33422</v>
      </c>
      <c r="N13754" s="22" t="s">
        <v>350</v>
      </c>
      <c r="W13754" s="47" t="s">
        <v>9460</v>
      </c>
      <c r="Z13754" s="11" t="s">
        <v>32</v>
      </c>
    </row>
    <row r="13755" spans="1:26" ht="27" customHeight="1">
      <c r="A13755" s="22" t="s">
        <v>33460</v>
      </c>
      <c r="C13755" s="22" t="s">
        <v>33397</v>
      </c>
      <c r="F13755" s="22" t="s">
        <v>33418</v>
      </c>
      <c r="G13755" s="22" t="s">
        <v>33420</v>
      </c>
      <c r="I13755" s="13" t="s">
        <v>33461</v>
      </c>
      <c r="J13755" s="28">
        <v>28004</v>
      </c>
      <c r="L13755" s="22" t="s">
        <v>33422</v>
      </c>
      <c r="N13755" s="22" t="s">
        <v>350</v>
      </c>
      <c r="W13755" s="47" t="s">
        <v>9460</v>
      </c>
      <c r="Z13755" s="11" t="s">
        <v>32</v>
      </c>
    </row>
    <row r="13756" spans="1:26" ht="27" customHeight="1">
      <c r="A13756" s="22" t="s">
        <v>33462</v>
      </c>
      <c r="C13756" s="22" t="s">
        <v>33397</v>
      </c>
      <c r="F13756" s="22" t="s">
        <v>33418</v>
      </c>
      <c r="G13756" s="22" t="s">
        <v>33420</v>
      </c>
      <c r="I13756" s="13" t="s">
        <v>33442</v>
      </c>
      <c r="J13756" s="28">
        <v>28150</v>
      </c>
      <c r="L13756" s="22" t="s">
        <v>33422</v>
      </c>
      <c r="N13756" s="22" t="s">
        <v>350</v>
      </c>
      <c r="W13756" s="47" t="s">
        <v>9460</v>
      </c>
      <c r="Z13756" s="11" t="s">
        <v>32</v>
      </c>
    </row>
    <row r="13757" spans="1:26" ht="27" customHeight="1">
      <c r="A13757" s="22" t="s">
        <v>33463</v>
      </c>
      <c r="C13757" s="22" t="s">
        <v>33397</v>
      </c>
      <c r="F13757" s="22" t="s">
        <v>33418</v>
      </c>
      <c r="G13757" s="22" t="s">
        <v>33420</v>
      </c>
      <c r="I13757" s="13" t="s">
        <v>33464</v>
      </c>
      <c r="J13757" s="28">
        <v>28260</v>
      </c>
      <c r="L13757" s="22" t="s">
        <v>33422</v>
      </c>
      <c r="N13757" s="22" t="s">
        <v>350</v>
      </c>
      <c r="W13757" s="47" t="s">
        <v>9460</v>
      </c>
      <c r="Z13757" s="11" t="s">
        <v>32</v>
      </c>
    </row>
    <row r="13758" spans="1:26" ht="27" customHeight="1">
      <c r="A13758" s="22" t="s">
        <v>33465</v>
      </c>
      <c r="C13758" s="22" t="s">
        <v>33397</v>
      </c>
      <c r="F13758" s="22" t="s">
        <v>33418</v>
      </c>
      <c r="G13758" s="22" t="s">
        <v>33420</v>
      </c>
      <c r="I13758" s="13" t="s">
        <v>33446</v>
      </c>
      <c r="J13758" s="28">
        <v>28343</v>
      </c>
      <c r="L13758" s="22" t="s">
        <v>33422</v>
      </c>
      <c r="N13758" s="22" t="s">
        <v>350</v>
      </c>
      <c r="W13758" s="47" t="s">
        <v>9460</v>
      </c>
      <c r="Z13758" s="11" t="s">
        <v>32</v>
      </c>
    </row>
    <row r="13759" spans="1:26" ht="27" customHeight="1">
      <c r="A13759" s="22" t="s">
        <v>33466</v>
      </c>
      <c r="C13759" s="22" t="s">
        <v>33397</v>
      </c>
      <c r="F13759" s="22" t="s">
        <v>33418</v>
      </c>
      <c r="G13759" s="22" t="s">
        <v>33420</v>
      </c>
      <c r="I13759" s="13" t="s">
        <v>33467</v>
      </c>
      <c r="J13759" s="28">
        <v>28454</v>
      </c>
      <c r="L13759" s="22" t="s">
        <v>33422</v>
      </c>
      <c r="N13759" s="22" t="s">
        <v>350</v>
      </c>
      <c r="W13759" s="47" t="s">
        <v>9460</v>
      </c>
      <c r="Z13759" s="11" t="s">
        <v>32</v>
      </c>
    </row>
    <row r="13760" spans="1:26" ht="27" customHeight="1">
      <c r="A13760" s="22" t="s">
        <v>33468</v>
      </c>
      <c r="C13760" s="22" t="s">
        <v>33397</v>
      </c>
      <c r="F13760" s="22" t="s">
        <v>33418</v>
      </c>
      <c r="G13760" s="22" t="s">
        <v>33420</v>
      </c>
      <c r="I13760" s="13" t="s">
        <v>33469</v>
      </c>
      <c r="J13760" s="28">
        <v>28574</v>
      </c>
      <c r="L13760" s="22" t="s">
        <v>33422</v>
      </c>
      <c r="N13760" s="22" t="s">
        <v>350</v>
      </c>
      <c r="W13760" s="47" t="s">
        <v>9460</v>
      </c>
      <c r="Z13760" s="11" t="s">
        <v>32</v>
      </c>
    </row>
    <row r="13761" spans="1:26" ht="27" customHeight="1">
      <c r="A13761" s="22" t="s">
        <v>33470</v>
      </c>
      <c r="C13761" s="22" t="s">
        <v>33397</v>
      </c>
      <c r="F13761" s="22" t="s">
        <v>33418</v>
      </c>
      <c r="G13761" s="22" t="s">
        <v>33420</v>
      </c>
      <c r="I13761" s="13" t="s">
        <v>33471</v>
      </c>
      <c r="J13761" s="28">
        <v>28727</v>
      </c>
      <c r="L13761" s="22" t="s">
        <v>33422</v>
      </c>
      <c r="N13761" s="22" t="s">
        <v>350</v>
      </c>
      <c r="W13761" s="47" t="s">
        <v>9460</v>
      </c>
      <c r="Z13761" s="11" t="s">
        <v>32</v>
      </c>
    </row>
    <row r="13762" spans="1:26" ht="27" customHeight="1">
      <c r="A13762" s="22" t="s">
        <v>33472</v>
      </c>
      <c r="C13762" s="22" t="s">
        <v>33397</v>
      </c>
      <c r="F13762" s="22" t="s">
        <v>33418</v>
      </c>
      <c r="G13762" s="22" t="s">
        <v>33420</v>
      </c>
      <c r="I13762" s="13" t="s">
        <v>33473</v>
      </c>
      <c r="J13762" s="28">
        <v>28819</v>
      </c>
      <c r="L13762" s="22" t="s">
        <v>33422</v>
      </c>
      <c r="N13762" s="22" t="s">
        <v>350</v>
      </c>
      <c r="W13762" s="47" t="s">
        <v>9460</v>
      </c>
      <c r="Z13762" s="11" t="s">
        <v>32</v>
      </c>
    </row>
    <row r="13763" spans="1:26" ht="27" customHeight="1">
      <c r="A13763" s="22" t="s">
        <v>33474</v>
      </c>
      <c r="C13763" s="22" t="s">
        <v>33397</v>
      </c>
      <c r="F13763" s="22" t="s">
        <v>33418</v>
      </c>
      <c r="G13763" s="22" t="s">
        <v>33420</v>
      </c>
      <c r="I13763" s="13" t="s">
        <v>33475</v>
      </c>
      <c r="J13763" s="28">
        <v>28849</v>
      </c>
      <c r="L13763" s="22" t="s">
        <v>33422</v>
      </c>
      <c r="N13763" s="22" t="s">
        <v>350</v>
      </c>
      <c r="W13763" s="47" t="s">
        <v>9460</v>
      </c>
      <c r="Z13763" s="11" t="s">
        <v>32</v>
      </c>
    </row>
    <row r="13764" spans="1:26" ht="27" customHeight="1">
      <c r="A13764" s="22" t="s">
        <v>33476</v>
      </c>
      <c r="C13764" s="22" t="s">
        <v>33397</v>
      </c>
      <c r="F13764" s="22" t="s">
        <v>33418</v>
      </c>
      <c r="G13764" s="22" t="s">
        <v>33420</v>
      </c>
      <c r="I13764" s="13" t="s">
        <v>33477</v>
      </c>
      <c r="J13764" s="28">
        <v>28901</v>
      </c>
      <c r="L13764" s="22" t="s">
        <v>33422</v>
      </c>
      <c r="N13764" s="22" t="s">
        <v>350</v>
      </c>
      <c r="W13764" s="47" t="s">
        <v>9460</v>
      </c>
      <c r="Z13764" s="11" t="s">
        <v>32</v>
      </c>
    </row>
    <row r="13765" spans="1:26" ht="27" customHeight="1">
      <c r="A13765" s="22" t="s">
        <v>33478</v>
      </c>
      <c r="C13765" s="22" t="s">
        <v>33397</v>
      </c>
      <c r="F13765" s="22" t="s">
        <v>33418</v>
      </c>
      <c r="G13765" s="22" t="s">
        <v>33420</v>
      </c>
      <c r="I13765" s="13" t="s">
        <v>33479</v>
      </c>
      <c r="J13765" s="28">
        <v>28955</v>
      </c>
      <c r="L13765" s="22" t="s">
        <v>33422</v>
      </c>
      <c r="N13765" s="22" t="s">
        <v>350</v>
      </c>
      <c r="W13765" s="47" t="s">
        <v>9460</v>
      </c>
      <c r="Z13765" s="11" t="s">
        <v>32</v>
      </c>
    </row>
    <row r="13766" spans="1:26" ht="27" customHeight="1">
      <c r="A13766" s="22" t="s">
        <v>33480</v>
      </c>
      <c r="C13766" s="22" t="s">
        <v>33397</v>
      </c>
      <c r="F13766" s="22" t="s">
        <v>33418</v>
      </c>
      <c r="G13766" s="22" t="s">
        <v>33420</v>
      </c>
      <c r="I13766" s="13" t="s">
        <v>33481</v>
      </c>
      <c r="J13766" s="28">
        <v>29097</v>
      </c>
      <c r="L13766" s="22" t="s">
        <v>33422</v>
      </c>
      <c r="N13766" s="22" t="s">
        <v>350</v>
      </c>
      <c r="W13766" s="47" t="s">
        <v>9460</v>
      </c>
      <c r="Z13766" s="11" t="s">
        <v>32</v>
      </c>
    </row>
    <row r="13767" spans="1:26" ht="27" customHeight="1">
      <c r="A13767" s="22" t="s">
        <v>33482</v>
      </c>
      <c r="C13767" s="22" t="s">
        <v>33397</v>
      </c>
      <c r="F13767" s="22" t="s">
        <v>33418</v>
      </c>
      <c r="G13767" s="22" t="s">
        <v>33420</v>
      </c>
      <c r="I13767" s="13" t="s">
        <v>33483</v>
      </c>
      <c r="J13767" s="28">
        <v>29103</v>
      </c>
      <c r="L13767" s="22" t="s">
        <v>33422</v>
      </c>
      <c r="N13767" s="22" t="s">
        <v>350</v>
      </c>
      <c r="W13767" s="47" t="s">
        <v>9460</v>
      </c>
      <c r="Z13767" s="11" t="s">
        <v>32</v>
      </c>
    </row>
    <row r="13768" spans="1:26" ht="27" customHeight="1">
      <c r="A13768" s="22" t="s">
        <v>33484</v>
      </c>
      <c r="C13768" s="22" t="s">
        <v>33397</v>
      </c>
      <c r="F13768" s="22" t="s">
        <v>33418</v>
      </c>
      <c r="G13768" s="22" t="s">
        <v>33420</v>
      </c>
      <c r="I13768" s="13" t="s">
        <v>33485</v>
      </c>
      <c r="J13768" s="28">
        <v>29174</v>
      </c>
      <c r="L13768" s="22" t="s">
        <v>33422</v>
      </c>
      <c r="N13768" s="22" t="s">
        <v>350</v>
      </c>
      <c r="W13768" s="47" t="s">
        <v>9460</v>
      </c>
      <c r="Z13768" s="11" t="s">
        <v>32</v>
      </c>
    </row>
    <row r="13769" spans="1:26" ht="27" customHeight="1">
      <c r="A13769" s="22" t="s">
        <v>33486</v>
      </c>
      <c r="C13769" s="22" t="s">
        <v>33397</v>
      </c>
      <c r="F13769" s="22" t="s">
        <v>33418</v>
      </c>
      <c r="G13769" s="22" t="s">
        <v>33420</v>
      </c>
      <c r="I13769" s="13" t="s">
        <v>33487</v>
      </c>
      <c r="J13769" s="28">
        <v>29276</v>
      </c>
      <c r="L13769" s="22" t="s">
        <v>33422</v>
      </c>
      <c r="N13769" s="22" t="s">
        <v>350</v>
      </c>
      <c r="W13769" s="47" t="s">
        <v>9460</v>
      </c>
      <c r="Z13769" s="11" t="s">
        <v>32</v>
      </c>
    </row>
    <row r="13770" spans="1:26" ht="27" customHeight="1">
      <c r="A13770" s="22" t="s">
        <v>33488</v>
      </c>
      <c r="C13770" s="22" t="s">
        <v>33397</v>
      </c>
      <c r="F13770" s="22" t="s">
        <v>33418</v>
      </c>
      <c r="G13770" s="22" t="s">
        <v>33420</v>
      </c>
      <c r="I13770" s="13" t="s">
        <v>33489</v>
      </c>
      <c r="J13770" s="28">
        <v>29321</v>
      </c>
      <c r="L13770" s="22" t="s">
        <v>33422</v>
      </c>
      <c r="N13770" s="22" t="s">
        <v>350</v>
      </c>
      <c r="W13770" s="47" t="s">
        <v>9460</v>
      </c>
      <c r="Z13770" s="11" t="s">
        <v>32</v>
      </c>
    </row>
    <row r="13771" spans="1:26" ht="27" customHeight="1">
      <c r="A13771" s="22" t="s">
        <v>33490</v>
      </c>
      <c r="C13771" s="22" t="s">
        <v>33397</v>
      </c>
      <c r="F13771" s="22" t="s">
        <v>33418</v>
      </c>
      <c r="G13771" s="22" t="s">
        <v>33420</v>
      </c>
      <c r="I13771" s="13" t="s">
        <v>33491</v>
      </c>
      <c r="J13771" s="28">
        <v>29351</v>
      </c>
      <c r="L13771" s="22" t="s">
        <v>33422</v>
      </c>
      <c r="N13771" s="22" t="s">
        <v>350</v>
      </c>
      <c r="W13771" s="47" t="s">
        <v>9460</v>
      </c>
      <c r="Z13771" s="11" t="s">
        <v>32</v>
      </c>
    </row>
    <row r="13772" spans="1:26" ht="27" customHeight="1">
      <c r="A13772" s="22" t="s">
        <v>33492</v>
      </c>
      <c r="C13772" s="22" t="s">
        <v>33397</v>
      </c>
      <c r="F13772" s="22" t="s">
        <v>33418</v>
      </c>
      <c r="G13772" s="22" t="s">
        <v>33420</v>
      </c>
      <c r="I13772" s="13" t="s">
        <v>33493</v>
      </c>
      <c r="J13772" s="28">
        <v>29412</v>
      </c>
      <c r="L13772" s="22" t="s">
        <v>33422</v>
      </c>
      <c r="N13772" s="22" t="s">
        <v>350</v>
      </c>
      <c r="W13772" s="47" t="s">
        <v>9460</v>
      </c>
      <c r="Z13772" s="11" t="s">
        <v>32</v>
      </c>
    </row>
    <row r="13773" spans="1:26" ht="27" customHeight="1">
      <c r="A13773" s="22" t="s">
        <v>33494</v>
      </c>
      <c r="C13773" s="22" t="s">
        <v>33397</v>
      </c>
      <c r="F13773" s="22" t="s">
        <v>33418</v>
      </c>
      <c r="G13773" s="22" t="s">
        <v>33420</v>
      </c>
      <c r="I13773" s="13" t="s">
        <v>33495</v>
      </c>
      <c r="J13773" s="28">
        <v>29556</v>
      </c>
      <c r="L13773" s="22" t="s">
        <v>33422</v>
      </c>
      <c r="N13773" s="22" t="s">
        <v>350</v>
      </c>
      <c r="W13773" s="47" t="s">
        <v>9460</v>
      </c>
      <c r="Z13773" s="11" t="s">
        <v>32</v>
      </c>
    </row>
    <row r="13774" spans="1:26" ht="27" customHeight="1">
      <c r="A13774" s="22" t="s">
        <v>33496</v>
      </c>
      <c r="C13774" s="22" t="s">
        <v>33397</v>
      </c>
      <c r="F13774" s="22" t="s">
        <v>33418</v>
      </c>
      <c r="G13774" s="22" t="s">
        <v>33420</v>
      </c>
      <c r="I13774" s="13" t="s">
        <v>33497</v>
      </c>
      <c r="J13774" s="28">
        <v>29632</v>
      </c>
      <c r="L13774" s="22" t="s">
        <v>33422</v>
      </c>
      <c r="N13774" s="22" t="s">
        <v>350</v>
      </c>
      <c r="W13774" s="47" t="s">
        <v>9460</v>
      </c>
      <c r="Z13774" s="11" t="s">
        <v>32</v>
      </c>
    </row>
    <row r="13775" spans="1:26" ht="27" customHeight="1">
      <c r="A13775" s="22" t="s">
        <v>33498</v>
      </c>
      <c r="C13775" s="22" t="s">
        <v>33397</v>
      </c>
      <c r="F13775" s="22" t="s">
        <v>33418</v>
      </c>
      <c r="G13775" s="22" t="s">
        <v>33420</v>
      </c>
      <c r="I13775" s="13" t="s">
        <v>33499</v>
      </c>
      <c r="J13775" s="28">
        <v>29707</v>
      </c>
      <c r="L13775" s="22" t="s">
        <v>33422</v>
      </c>
      <c r="N13775" s="22" t="s">
        <v>350</v>
      </c>
      <c r="W13775" s="47" t="s">
        <v>9460</v>
      </c>
      <c r="Z13775" s="11" t="s">
        <v>32</v>
      </c>
    </row>
    <row r="13776" spans="1:26" ht="27" customHeight="1">
      <c r="A13776" s="22" t="s">
        <v>33500</v>
      </c>
      <c r="C13776" s="22" t="s">
        <v>33397</v>
      </c>
      <c r="F13776" s="22" t="s">
        <v>33418</v>
      </c>
      <c r="G13776" s="22" t="s">
        <v>33420</v>
      </c>
      <c r="I13776" s="13" t="s">
        <v>33501</v>
      </c>
      <c r="J13776" s="28">
        <v>29792</v>
      </c>
      <c r="L13776" s="22" t="s">
        <v>33422</v>
      </c>
      <c r="N13776" s="22" t="s">
        <v>350</v>
      </c>
      <c r="W13776" s="47" t="s">
        <v>9460</v>
      </c>
      <c r="Z13776" s="11" t="s">
        <v>32</v>
      </c>
    </row>
    <row r="13777" spans="1:26" ht="27" customHeight="1">
      <c r="A13777" s="22" t="s">
        <v>33502</v>
      </c>
      <c r="C13777" s="22" t="s">
        <v>33397</v>
      </c>
      <c r="F13777" s="22" t="s">
        <v>33418</v>
      </c>
      <c r="G13777" s="22" t="s">
        <v>33420</v>
      </c>
      <c r="I13777" s="13" t="s">
        <v>33503</v>
      </c>
      <c r="J13777" s="28">
        <v>29915</v>
      </c>
      <c r="L13777" s="22" t="s">
        <v>33422</v>
      </c>
      <c r="N13777" s="22" t="s">
        <v>350</v>
      </c>
      <c r="W13777" s="47" t="s">
        <v>9460</v>
      </c>
      <c r="Z13777" s="11" t="s">
        <v>32</v>
      </c>
    </row>
    <row r="13778" spans="1:26" ht="27" customHeight="1">
      <c r="A13778" s="22" t="s">
        <v>33504</v>
      </c>
      <c r="C13778" s="22" t="s">
        <v>33397</v>
      </c>
      <c r="F13778" s="22" t="s">
        <v>33418</v>
      </c>
      <c r="G13778" s="22" t="s">
        <v>33420</v>
      </c>
      <c r="I13778" s="13" t="s">
        <v>33505</v>
      </c>
      <c r="J13778" s="26" t="s">
        <v>33506</v>
      </c>
      <c r="L13778" s="22" t="s">
        <v>33422</v>
      </c>
      <c r="N13778" s="22" t="s">
        <v>350</v>
      </c>
      <c r="W13778" s="47" t="s">
        <v>9460</v>
      </c>
      <c r="Z13778" s="11" t="s">
        <v>32</v>
      </c>
    </row>
    <row r="13779" spans="1:26" ht="27" customHeight="1">
      <c r="A13779" s="22" t="s">
        <v>33507</v>
      </c>
      <c r="C13779" s="22" t="s">
        <v>33397</v>
      </c>
      <c r="F13779" s="22" t="s">
        <v>33418</v>
      </c>
      <c r="G13779" s="22" t="s">
        <v>33420</v>
      </c>
      <c r="I13779" s="13" t="s">
        <v>33508</v>
      </c>
      <c r="J13779" s="28">
        <v>30133</v>
      </c>
      <c r="L13779" s="22" t="s">
        <v>33422</v>
      </c>
      <c r="N13779" s="22" t="s">
        <v>350</v>
      </c>
      <c r="W13779" s="47" t="s">
        <v>9460</v>
      </c>
      <c r="Z13779" s="11" t="s">
        <v>32</v>
      </c>
    </row>
    <row r="13780" spans="1:26" ht="27" customHeight="1">
      <c r="A13780" s="22" t="s">
        <v>33509</v>
      </c>
      <c r="C13780" s="22" t="s">
        <v>33397</v>
      </c>
      <c r="F13780" s="22" t="s">
        <v>33418</v>
      </c>
      <c r="G13780" s="22" t="s">
        <v>33420</v>
      </c>
      <c r="I13780" s="13" t="s">
        <v>33510</v>
      </c>
      <c r="J13780" s="28">
        <v>30214</v>
      </c>
      <c r="L13780" s="22" t="s">
        <v>33422</v>
      </c>
      <c r="N13780" s="22" t="s">
        <v>350</v>
      </c>
      <c r="W13780" s="47" t="s">
        <v>9460</v>
      </c>
      <c r="Z13780" s="11" t="s">
        <v>32</v>
      </c>
    </row>
    <row r="13781" spans="1:26" ht="27" customHeight="1">
      <c r="A13781" s="22" t="s">
        <v>33511</v>
      </c>
      <c r="C13781" s="22" t="s">
        <v>33397</v>
      </c>
      <c r="F13781" s="22" t="s">
        <v>33418</v>
      </c>
      <c r="G13781" s="22" t="s">
        <v>33420</v>
      </c>
      <c r="I13781" s="13" t="s">
        <v>33512</v>
      </c>
      <c r="J13781" s="28">
        <v>30305</v>
      </c>
      <c r="L13781" s="22" t="s">
        <v>33422</v>
      </c>
      <c r="N13781" s="22" t="s">
        <v>350</v>
      </c>
      <c r="W13781" s="47" t="s">
        <v>9460</v>
      </c>
      <c r="Z13781" s="11" t="s">
        <v>32</v>
      </c>
    </row>
    <row r="13782" spans="1:26" ht="27" customHeight="1">
      <c r="A13782" s="22" t="s">
        <v>33513</v>
      </c>
      <c r="C13782" s="22" t="s">
        <v>33397</v>
      </c>
      <c r="F13782" s="22" t="s">
        <v>33418</v>
      </c>
      <c r="G13782" s="22" t="s">
        <v>33420</v>
      </c>
      <c r="I13782" s="13" t="s">
        <v>33514</v>
      </c>
      <c r="J13782" s="28">
        <v>30436</v>
      </c>
      <c r="L13782" s="22" t="s">
        <v>33422</v>
      </c>
      <c r="N13782" s="22" t="s">
        <v>350</v>
      </c>
      <c r="W13782" s="47" t="s">
        <v>9460</v>
      </c>
      <c r="Z13782" s="11" t="s">
        <v>32</v>
      </c>
    </row>
    <row r="13783" spans="1:26" ht="27" customHeight="1">
      <c r="A13783" s="22" t="s">
        <v>33515</v>
      </c>
      <c r="C13783" s="22" t="s">
        <v>33397</v>
      </c>
      <c r="F13783" s="22" t="s">
        <v>33418</v>
      </c>
      <c r="G13783" s="22" t="s">
        <v>33420</v>
      </c>
      <c r="I13783" s="13" t="s">
        <v>33516</v>
      </c>
      <c r="J13783" s="28">
        <v>30528</v>
      </c>
      <c r="L13783" s="22" t="s">
        <v>33422</v>
      </c>
      <c r="N13783" s="22" t="s">
        <v>350</v>
      </c>
      <c r="W13783" s="47" t="s">
        <v>9460</v>
      </c>
      <c r="Z13783" s="11" t="s">
        <v>32</v>
      </c>
    </row>
    <row r="13784" spans="1:26" ht="27" customHeight="1">
      <c r="A13784" s="22" t="s">
        <v>33517</v>
      </c>
      <c r="C13784" s="22" t="s">
        <v>33397</v>
      </c>
      <c r="F13784" s="22" t="s">
        <v>33418</v>
      </c>
      <c r="G13784" s="22" t="s">
        <v>33420</v>
      </c>
      <c r="I13784" s="13" t="s">
        <v>33518</v>
      </c>
      <c r="J13784" s="28">
        <v>30625</v>
      </c>
      <c r="L13784" s="22" t="s">
        <v>33422</v>
      </c>
      <c r="N13784" s="22" t="s">
        <v>350</v>
      </c>
      <c r="W13784" s="47" t="s">
        <v>9460</v>
      </c>
      <c r="Z13784" s="11" t="s">
        <v>32</v>
      </c>
    </row>
    <row r="13785" spans="1:26" ht="27" customHeight="1">
      <c r="A13785" s="22" t="s">
        <v>33519</v>
      </c>
      <c r="C13785" s="22" t="s">
        <v>33397</v>
      </c>
      <c r="F13785" s="22" t="s">
        <v>33418</v>
      </c>
      <c r="G13785" s="22" t="s">
        <v>33420</v>
      </c>
      <c r="I13785" s="13" t="s">
        <v>33520</v>
      </c>
      <c r="J13785" s="28">
        <v>30722</v>
      </c>
      <c r="L13785" s="22" t="s">
        <v>33422</v>
      </c>
      <c r="N13785" s="22" t="s">
        <v>350</v>
      </c>
      <c r="W13785" s="47" t="s">
        <v>9460</v>
      </c>
      <c r="Z13785" s="11" t="s">
        <v>32</v>
      </c>
    </row>
    <row r="13786" spans="1:26" ht="27" customHeight="1">
      <c r="A13786" s="22" t="s">
        <v>33521</v>
      </c>
      <c r="C13786" s="22" t="s">
        <v>33397</v>
      </c>
      <c r="F13786" s="22" t="s">
        <v>33418</v>
      </c>
      <c r="G13786" s="22" t="s">
        <v>33420</v>
      </c>
      <c r="I13786" s="13" t="s">
        <v>33522</v>
      </c>
      <c r="J13786" s="28">
        <v>30797</v>
      </c>
      <c r="L13786" s="22" t="s">
        <v>33422</v>
      </c>
      <c r="N13786" s="22" t="s">
        <v>350</v>
      </c>
      <c r="W13786" s="47" t="s">
        <v>9460</v>
      </c>
      <c r="Z13786" s="11" t="s">
        <v>32</v>
      </c>
    </row>
    <row r="13787" spans="1:26" ht="27" customHeight="1">
      <c r="A13787" s="22" t="s">
        <v>33523</v>
      </c>
      <c r="C13787" s="22" t="s">
        <v>33397</v>
      </c>
      <c r="F13787" s="22" t="s">
        <v>33418</v>
      </c>
      <c r="G13787" s="22" t="s">
        <v>33420</v>
      </c>
      <c r="I13787" s="13" t="s">
        <v>33524</v>
      </c>
      <c r="J13787" s="28">
        <v>30888</v>
      </c>
      <c r="L13787" s="22" t="s">
        <v>33422</v>
      </c>
      <c r="N13787" s="22" t="s">
        <v>350</v>
      </c>
      <c r="W13787" s="47" t="s">
        <v>9460</v>
      </c>
      <c r="Z13787" s="11" t="s">
        <v>32</v>
      </c>
    </row>
    <row r="13788" spans="1:26" ht="27" customHeight="1">
      <c r="A13788" s="22" t="s">
        <v>33525</v>
      </c>
      <c r="C13788" s="22" t="s">
        <v>33397</v>
      </c>
      <c r="F13788" s="22" t="s">
        <v>33418</v>
      </c>
      <c r="G13788" s="22" t="s">
        <v>33420</v>
      </c>
      <c r="I13788" s="13" t="s">
        <v>33526</v>
      </c>
      <c r="J13788" s="28">
        <v>30970</v>
      </c>
      <c r="L13788" s="22" t="s">
        <v>33422</v>
      </c>
      <c r="N13788" s="22" t="s">
        <v>350</v>
      </c>
      <c r="W13788" s="47" t="s">
        <v>9460</v>
      </c>
      <c r="Z13788" s="11" t="s">
        <v>32</v>
      </c>
    </row>
    <row r="13789" spans="1:26" ht="27" customHeight="1">
      <c r="A13789" s="22" t="s">
        <v>33527</v>
      </c>
      <c r="C13789" s="22" t="s">
        <v>33397</v>
      </c>
      <c r="F13789" s="22" t="s">
        <v>33418</v>
      </c>
      <c r="G13789" s="22" t="s">
        <v>33420</v>
      </c>
      <c r="I13789" s="13" t="s">
        <v>33528</v>
      </c>
      <c r="J13789" s="28">
        <v>31062</v>
      </c>
      <c r="L13789" s="22" t="s">
        <v>33422</v>
      </c>
      <c r="N13789" s="22" t="s">
        <v>350</v>
      </c>
      <c r="W13789" s="47" t="s">
        <v>9460</v>
      </c>
      <c r="Z13789" s="11" t="s">
        <v>32</v>
      </c>
    </row>
    <row r="13790" spans="1:26" ht="27" customHeight="1">
      <c r="A13790" s="22" t="s">
        <v>33529</v>
      </c>
      <c r="C13790" s="22" t="s">
        <v>33397</v>
      </c>
      <c r="F13790" s="22" t="s">
        <v>33418</v>
      </c>
      <c r="G13790" s="22" t="s">
        <v>33420</v>
      </c>
      <c r="I13790" s="13" t="s">
        <v>33530</v>
      </c>
      <c r="J13790" s="28">
        <v>31152</v>
      </c>
      <c r="L13790" s="22" t="s">
        <v>33422</v>
      </c>
      <c r="N13790" s="22" t="s">
        <v>350</v>
      </c>
      <c r="W13790" s="47" t="s">
        <v>9460</v>
      </c>
      <c r="Z13790" s="11" t="s">
        <v>32</v>
      </c>
    </row>
    <row r="13791" spans="1:26" ht="27" customHeight="1">
      <c r="A13791" s="22" t="s">
        <v>33531</v>
      </c>
      <c r="C13791" s="22" t="s">
        <v>33397</v>
      </c>
      <c r="F13791" s="22" t="s">
        <v>33418</v>
      </c>
      <c r="G13791" s="22" t="s">
        <v>33420</v>
      </c>
      <c r="I13791" s="13" t="s">
        <v>33532</v>
      </c>
      <c r="J13791" s="28">
        <v>31274</v>
      </c>
      <c r="L13791" s="22" t="s">
        <v>33422</v>
      </c>
      <c r="N13791" s="22" t="s">
        <v>350</v>
      </c>
      <c r="W13791" s="47" t="s">
        <v>9460</v>
      </c>
      <c r="Z13791" s="11" t="s">
        <v>32</v>
      </c>
    </row>
    <row r="13792" spans="1:26" ht="27" customHeight="1">
      <c r="A13792" s="22" t="s">
        <v>33533</v>
      </c>
      <c r="C13792" s="22" t="s">
        <v>33397</v>
      </c>
      <c r="F13792" s="22" t="s">
        <v>33418</v>
      </c>
      <c r="G13792" s="22" t="s">
        <v>33420</v>
      </c>
      <c r="I13792" s="13" t="s">
        <v>33534</v>
      </c>
      <c r="J13792" s="28">
        <v>31351</v>
      </c>
      <c r="L13792" s="22" t="s">
        <v>33422</v>
      </c>
      <c r="N13792" s="22" t="s">
        <v>350</v>
      </c>
      <c r="W13792" s="47" t="s">
        <v>9460</v>
      </c>
      <c r="Z13792" s="11" t="s">
        <v>32</v>
      </c>
    </row>
    <row r="13793" spans="1:26" ht="27" customHeight="1">
      <c r="A13793" s="22" t="s">
        <v>33535</v>
      </c>
      <c r="C13793" s="22" t="s">
        <v>33397</v>
      </c>
      <c r="F13793" s="22" t="s">
        <v>33418</v>
      </c>
      <c r="G13793" s="22" t="s">
        <v>33420</v>
      </c>
      <c r="I13793" s="13" t="s">
        <v>33536</v>
      </c>
      <c r="J13793" s="28">
        <v>31441</v>
      </c>
      <c r="L13793" s="22" t="s">
        <v>33422</v>
      </c>
      <c r="N13793" s="22" t="s">
        <v>350</v>
      </c>
      <c r="W13793" s="47" t="s">
        <v>9460</v>
      </c>
      <c r="Z13793" s="11" t="s">
        <v>32</v>
      </c>
    </row>
    <row r="13794" spans="1:26" ht="27" customHeight="1">
      <c r="A13794" s="22" t="s">
        <v>33537</v>
      </c>
      <c r="C13794" s="22" t="s">
        <v>33397</v>
      </c>
      <c r="F13794" s="22" t="s">
        <v>33418</v>
      </c>
      <c r="G13794" s="22" t="s">
        <v>33420</v>
      </c>
      <c r="I13794" s="13" t="s">
        <v>33538</v>
      </c>
      <c r="J13794" s="28">
        <v>31564</v>
      </c>
      <c r="L13794" s="22" t="s">
        <v>33422</v>
      </c>
      <c r="N13794" s="22" t="s">
        <v>350</v>
      </c>
      <c r="W13794" s="47" t="s">
        <v>9460</v>
      </c>
      <c r="Z13794" s="11" t="s">
        <v>32</v>
      </c>
    </row>
    <row r="13795" spans="1:26" ht="27" customHeight="1">
      <c r="A13795" s="22" t="s">
        <v>33539</v>
      </c>
      <c r="C13795" s="22" t="s">
        <v>33397</v>
      </c>
      <c r="F13795" s="22" t="s">
        <v>33418</v>
      </c>
      <c r="G13795" s="22" t="s">
        <v>33420</v>
      </c>
      <c r="I13795" s="13" t="s">
        <v>33540</v>
      </c>
      <c r="J13795" s="28">
        <v>31634</v>
      </c>
      <c r="L13795" s="22" t="s">
        <v>33422</v>
      </c>
      <c r="N13795" s="22" t="s">
        <v>350</v>
      </c>
      <c r="W13795" s="47" t="s">
        <v>9460</v>
      </c>
      <c r="Z13795" s="11" t="s">
        <v>32</v>
      </c>
    </row>
    <row r="13796" spans="1:26" ht="27" customHeight="1">
      <c r="A13796" s="22" t="s">
        <v>33541</v>
      </c>
      <c r="C13796" s="22" t="s">
        <v>33397</v>
      </c>
      <c r="F13796" s="22" t="s">
        <v>33418</v>
      </c>
      <c r="G13796" s="22" t="s">
        <v>33420</v>
      </c>
      <c r="I13796" s="13" t="s">
        <v>33542</v>
      </c>
      <c r="J13796" s="28">
        <v>31717</v>
      </c>
      <c r="L13796" s="22" t="s">
        <v>33422</v>
      </c>
      <c r="N13796" s="22" t="s">
        <v>350</v>
      </c>
      <c r="W13796" s="47" t="s">
        <v>9460</v>
      </c>
      <c r="Z13796" s="11" t="s">
        <v>32</v>
      </c>
    </row>
    <row r="13797" spans="1:26" ht="27" customHeight="1">
      <c r="A13797" s="22" t="s">
        <v>33543</v>
      </c>
      <c r="C13797" s="22" t="s">
        <v>33397</v>
      </c>
      <c r="F13797" s="22" t="s">
        <v>33418</v>
      </c>
      <c r="G13797" s="22" t="s">
        <v>33420</v>
      </c>
      <c r="I13797" s="13" t="s">
        <v>33544</v>
      </c>
      <c r="J13797" s="28">
        <v>31797</v>
      </c>
      <c r="L13797" s="22" t="s">
        <v>33422</v>
      </c>
      <c r="N13797" s="22" t="s">
        <v>350</v>
      </c>
      <c r="W13797" s="47" t="s">
        <v>9460</v>
      </c>
      <c r="Z13797" s="11" t="s">
        <v>32</v>
      </c>
    </row>
    <row r="13798" spans="1:26" ht="27" customHeight="1">
      <c r="A13798" s="22" t="s">
        <v>33545</v>
      </c>
      <c r="C13798" s="22" t="s">
        <v>33397</v>
      </c>
      <c r="F13798" s="22" t="s">
        <v>33418</v>
      </c>
      <c r="G13798" s="22" t="s">
        <v>33420</v>
      </c>
      <c r="I13798" s="13" t="s">
        <v>33546</v>
      </c>
      <c r="J13798" s="28">
        <v>31917</v>
      </c>
      <c r="L13798" s="22" t="s">
        <v>33422</v>
      </c>
      <c r="N13798" s="22" t="s">
        <v>350</v>
      </c>
      <c r="W13798" s="47" t="s">
        <v>9460</v>
      </c>
      <c r="Z13798" s="11" t="s">
        <v>32</v>
      </c>
    </row>
    <row r="13799" spans="1:26" ht="27" customHeight="1">
      <c r="A13799" s="22" t="s">
        <v>33547</v>
      </c>
      <c r="C13799" s="22" t="s">
        <v>33397</v>
      </c>
      <c r="F13799" s="22" t="s">
        <v>33418</v>
      </c>
      <c r="G13799" s="22" t="s">
        <v>33420</v>
      </c>
      <c r="I13799" s="13" t="s">
        <v>33548</v>
      </c>
      <c r="J13799" s="28">
        <v>32004</v>
      </c>
      <c r="L13799" s="22" t="s">
        <v>33422</v>
      </c>
      <c r="N13799" s="22" t="s">
        <v>350</v>
      </c>
      <c r="W13799" s="47" t="s">
        <v>9460</v>
      </c>
      <c r="Z13799" s="11" t="s">
        <v>32</v>
      </c>
    </row>
    <row r="13800" spans="1:26" ht="27" customHeight="1">
      <c r="A13800" s="22" t="s">
        <v>33549</v>
      </c>
      <c r="C13800" s="22" t="s">
        <v>33397</v>
      </c>
      <c r="F13800" s="22" t="s">
        <v>33418</v>
      </c>
      <c r="G13800" s="22" t="s">
        <v>33420</v>
      </c>
      <c r="I13800" s="13" t="s">
        <v>33550</v>
      </c>
      <c r="J13800" s="28">
        <v>32126</v>
      </c>
      <c r="L13800" s="22" t="s">
        <v>33422</v>
      </c>
      <c r="N13800" s="22" t="s">
        <v>350</v>
      </c>
      <c r="W13800" s="47" t="s">
        <v>9460</v>
      </c>
      <c r="Z13800" s="11" t="s">
        <v>32</v>
      </c>
    </row>
    <row r="13801" spans="1:26" ht="27" customHeight="1">
      <c r="A13801" s="22" t="s">
        <v>33551</v>
      </c>
      <c r="C13801" s="22" t="s">
        <v>33397</v>
      </c>
      <c r="F13801" s="22" t="s">
        <v>33418</v>
      </c>
      <c r="G13801" s="22" t="s">
        <v>33420</v>
      </c>
      <c r="I13801" s="13" t="s">
        <v>33552</v>
      </c>
      <c r="J13801" s="28">
        <v>32183</v>
      </c>
      <c r="L13801" s="22" t="s">
        <v>33422</v>
      </c>
      <c r="N13801" s="22" t="s">
        <v>350</v>
      </c>
      <c r="W13801" s="47" t="s">
        <v>9460</v>
      </c>
      <c r="Z13801" s="11" t="s">
        <v>32</v>
      </c>
    </row>
    <row r="13802" spans="1:26" ht="27" customHeight="1">
      <c r="A13802" s="22" t="s">
        <v>33553</v>
      </c>
      <c r="C13802" s="22" t="s">
        <v>33397</v>
      </c>
      <c r="F13802" s="22" t="s">
        <v>33418</v>
      </c>
      <c r="G13802" s="22" t="s">
        <v>33420</v>
      </c>
      <c r="I13802" s="13" t="s">
        <v>33554</v>
      </c>
      <c r="J13802" s="28">
        <v>32294</v>
      </c>
      <c r="L13802" s="22" t="s">
        <v>33422</v>
      </c>
      <c r="N13802" s="22" t="s">
        <v>350</v>
      </c>
      <c r="W13802" s="47" t="s">
        <v>9460</v>
      </c>
      <c r="Z13802" s="11" t="s">
        <v>32</v>
      </c>
    </row>
    <row r="13803" spans="1:26" ht="27" customHeight="1">
      <c r="A13803" s="22" t="s">
        <v>33555</v>
      </c>
      <c r="C13803" s="22" t="s">
        <v>33397</v>
      </c>
      <c r="F13803" s="22" t="s">
        <v>33418</v>
      </c>
      <c r="G13803" s="22" t="s">
        <v>33420</v>
      </c>
      <c r="I13803" s="13" t="s">
        <v>33556</v>
      </c>
      <c r="J13803" s="28">
        <v>32375</v>
      </c>
      <c r="L13803" s="22" t="s">
        <v>33422</v>
      </c>
      <c r="N13803" s="22" t="s">
        <v>350</v>
      </c>
      <c r="W13803" s="47" t="s">
        <v>9460</v>
      </c>
      <c r="Z13803" s="11" t="s">
        <v>32</v>
      </c>
    </row>
    <row r="13804" spans="1:26" ht="27" customHeight="1">
      <c r="A13804" s="22" t="s">
        <v>33557</v>
      </c>
      <c r="C13804" s="22" t="s">
        <v>33397</v>
      </c>
      <c r="F13804" s="22" t="s">
        <v>33418</v>
      </c>
      <c r="G13804" s="22" t="s">
        <v>33420</v>
      </c>
      <c r="I13804" s="13" t="s">
        <v>33558</v>
      </c>
      <c r="J13804" s="28">
        <v>32497</v>
      </c>
      <c r="L13804" s="22" t="s">
        <v>33422</v>
      </c>
      <c r="N13804" s="22" t="s">
        <v>350</v>
      </c>
      <c r="W13804" s="47" t="s">
        <v>9460</v>
      </c>
      <c r="Z13804" s="11" t="s">
        <v>32</v>
      </c>
    </row>
    <row r="13805" spans="1:26" ht="27" customHeight="1">
      <c r="A13805" s="22" t="s">
        <v>33559</v>
      </c>
      <c r="C13805" s="22" t="s">
        <v>33397</v>
      </c>
      <c r="F13805" s="22" t="s">
        <v>33418</v>
      </c>
      <c r="G13805" s="22" t="s">
        <v>33420</v>
      </c>
      <c r="I13805" s="13" t="s">
        <v>33560</v>
      </c>
      <c r="J13805" s="28">
        <v>32549</v>
      </c>
      <c r="L13805" s="22" t="s">
        <v>33422</v>
      </c>
      <c r="N13805" s="22" t="s">
        <v>350</v>
      </c>
      <c r="W13805" s="47" t="s">
        <v>9460</v>
      </c>
      <c r="Z13805" s="11" t="s">
        <v>32</v>
      </c>
    </row>
    <row r="13806" spans="1:26" ht="27" customHeight="1">
      <c r="A13806" s="22" t="s">
        <v>33561</v>
      </c>
      <c r="C13806" s="22" t="s">
        <v>33397</v>
      </c>
      <c r="F13806" s="22" t="s">
        <v>33418</v>
      </c>
      <c r="G13806" s="22" t="s">
        <v>33420</v>
      </c>
      <c r="I13806" s="13" t="s">
        <v>33562</v>
      </c>
      <c r="J13806" s="28">
        <v>32714</v>
      </c>
      <c r="L13806" s="22" t="s">
        <v>33422</v>
      </c>
      <c r="N13806" s="22" t="s">
        <v>350</v>
      </c>
      <c r="W13806" s="47" t="s">
        <v>9460</v>
      </c>
      <c r="Z13806" s="11" t="s">
        <v>32</v>
      </c>
    </row>
    <row r="13807" spans="1:26" ht="27" customHeight="1">
      <c r="A13807" s="22" t="s">
        <v>33563</v>
      </c>
      <c r="C13807" s="22" t="s">
        <v>33397</v>
      </c>
      <c r="F13807" s="22" t="s">
        <v>33418</v>
      </c>
      <c r="G13807" s="22" t="s">
        <v>33420</v>
      </c>
      <c r="I13807" s="13" t="s">
        <v>33564</v>
      </c>
      <c r="J13807" s="28">
        <v>32837</v>
      </c>
      <c r="L13807" s="22" t="s">
        <v>33422</v>
      </c>
      <c r="N13807" s="22" t="s">
        <v>350</v>
      </c>
      <c r="W13807" s="47" t="s">
        <v>9460</v>
      </c>
      <c r="Z13807" s="11" t="s">
        <v>32</v>
      </c>
    </row>
    <row r="13808" spans="1:26" ht="27" customHeight="1">
      <c r="A13808" s="22" t="s">
        <v>33565</v>
      </c>
      <c r="C13808" s="22" t="s">
        <v>33397</v>
      </c>
      <c r="F13808" s="22" t="s">
        <v>33418</v>
      </c>
      <c r="G13808" s="22" t="s">
        <v>33420</v>
      </c>
      <c r="I13808" s="13" t="s">
        <v>33566</v>
      </c>
      <c r="J13808" s="28">
        <v>32905</v>
      </c>
      <c r="L13808" s="22" t="s">
        <v>33422</v>
      </c>
      <c r="N13808" s="22" t="s">
        <v>350</v>
      </c>
      <c r="W13808" s="47" t="s">
        <v>9460</v>
      </c>
      <c r="Z13808" s="11" t="s">
        <v>32</v>
      </c>
    </row>
    <row r="13809" spans="1:26" ht="27" customHeight="1">
      <c r="A13809" s="22" t="s">
        <v>33567</v>
      </c>
      <c r="C13809" s="22" t="s">
        <v>33397</v>
      </c>
      <c r="F13809" s="22" t="s">
        <v>33418</v>
      </c>
      <c r="G13809" s="22" t="s">
        <v>33420</v>
      </c>
      <c r="I13809" s="13" t="s">
        <v>33568</v>
      </c>
      <c r="J13809" s="28">
        <v>33074</v>
      </c>
      <c r="L13809" s="22" t="s">
        <v>33422</v>
      </c>
      <c r="N13809" s="22" t="s">
        <v>350</v>
      </c>
      <c r="W13809" s="47" t="s">
        <v>9460</v>
      </c>
      <c r="Z13809" s="11" t="s">
        <v>32</v>
      </c>
    </row>
    <row r="13810" spans="1:26" ht="27" customHeight="1">
      <c r="A13810" s="22" t="s">
        <v>33569</v>
      </c>
      <c r="C13810" s="22" t="s">
        <v>33397</v>
      </c>
      <c r="F13810" s="22" t="s">
        <v>33418</v>
      </c>
      <c r="G13810" s="22" t="s">
        <v>33420</v>
      </c>
      <c r="I13810" s="13" t="s">
        <v>33570</v>
      </c>
      <c r="J13810" s="28">
        <v>33289</v>
      </c>
      <c r="L13810" s="22" t="s">
        <v>33422</v>
      </c>
      <c r="N13810" s="22" t="s">
        <v>350</v>
      </c>
      <c r="W13810" s="47" t="s">
        <v>9460</v>
      </c>
      <c r="Z13810" s="11" t="s">
        <v>32</v>
      </c>
    </row>
    <row r="13811" spans="1:26" ht="27" customHeight="1">
      <c r="A13811" s="22" t="s">
        <v>33571</v>
      </c>
      <c r="C13811" s="22" t="s">
        <v>33397</v>
      </c>
      <c r="F13811" s="22" t="s">
        <v>33418</v>
      </c>
      <c r="G13811" s="22" t="s">
        <v>33420</v>
      </c>
      <c r="I13811" s="13" t="s">
        <v>33572</v>
      </c>
      <c r="J13811" s="28">
        <v>33444</v>
      </c>
      <c r="L13811" s="22" t="s">
        <v>33422</v>
      </c>
      <c r="N13811" s="22" t="s">
        <v>350</v>
      </c>
      <c r="W13811" s="47" t="s">
        <v>9460</v>
      </c>
      <c r="Z13811" s="11" t="s">
        <v>32</v>
      </c>
    </row>
    <row r="13812" spans="1:26" ht="27" customHeight="1">
      <c r="A13812" s="22" t="s">
        <v>33573</v>
      </c>
      <c r="C13812" s="22" t="s">
        <v>33397</v>
      </c>
      <c r="F13812" s="22" t="s">
        <v>33418</v>
      </c>
      <c r="G13812" s="22" t="s">
        <v>33420</v>
      </c>
      <c r="I13812" s="13" t="s">
        <v>33574</v>
      </c>
      <c r="J13812" s="28">
        <v>33567</v>
      </c>
      <c r="L13812" s="22" t="s">
        <v>33422</v>
      </c>
      <c r="N13812" s="22" t="s">
        <v>350</v>
      </c>
      <c r="W13812" s="47" t="s">
        <v>9460</v>
      </c>
      <c r="Z13812" s="11" t="s">
        <v>32</v>
      </c>
    </row>
    <row r="13813" spans="1:26" ht="27" customHeight="1">
      <c r="A13813" s="22" t="s">
        <v>33575</v>
      </c>
      <c r="C13813" s="22" t="s">
        <v>33397</v>
      </c>
      <c r="F13813" s="22" t="s">
        <v>33418</v>
      </c>
      <c r="G13813" s="22" t="s">
        <v>33420</v>
      </c>
      <c r="I13813" s="13" t="s">
        <v>33576</v>
      </c>
      <c r="J13813" s="28">
        <v>33604</v>
      </c>
      <c r="L13813" s="22" t="s">
        <v>33422</v>
      </c>
      <c r="N13813" s="22" t="s">
        <v>350</v>
      </c>
      <c r="W13813" s="47" t="s">
        <v>9460</v>
      </c>
      <c r="Z13813" s="11" t="s">
        <v>32</v>
      </c>
    </row>
    <row r="13814" spans="1:26" ht="27" customHeight="1">
      <c r="A13814" s="22" t="s">
        <v>33577</v>
      </c>
      <c r="C13814" s="22" t="s">
        <v>33397</v>
      </c>
      <c r="F13814" s="22" t="s">
        <v>33418</v>
      </c>
      <c r="G13814" s="22" t="s">
        <v>33420</v>
      </c>
      <c r="I13814" s="13" t="s">
        <v>33578</v>
      </c>
      <c r="J13814" s="28">
        <v>33695</v>
      </c>
      <c r="L13814" s="22" t="s">
        <v>33422</v>
      </c>
      <c r="N13814" s="22" t="s">
        <v>350</v>
      </c>
      <c r="W13814" s="47" t="s">
        <v>9460</v>
      </c>
      <c r="Z13814" s="11" t="s">
        <v>32</v>
      </c>
    </row>
    <row r="13815" spans="1:26" ht="27" customHeight="1">
      <c r="A13815" s="22" t="s">
        <v>33579</v>
      </c>
      <c r="C13815" s="22" t="s">
        <v>33397</v>
      </c>
      <c r="F13815" s="22" t="s">
        <v>33418</v>
      </c>
      <c r="G13815" s="22" t="s">
        <v>33420</v>
      </c>
      <c r="I13815" s="13" t="s">
        <v>33580</v>
      </c>
      <c r="J13815" s="28">
        <v>33786</v>
      </c>
      <c r="L13815" s="22" t="s">
        <v>33422</v>
      </c>
      <c r="N13815" s="22" t="s">
        <v>350</v>
      </c>
      <c r="W13815" s="47" t="s">
        <v>9460</v>
      </c>
      <c r="Z13815" s="11" t="s">
        <v>32</v>
      </c>
    </row>
    <row r="13816" spans="1:26" ht="27" customHeight="1">
      <c r="A13816" s="22" t="s">
        <v>33581</v>
      </c>
      <c r="C13816" s="22" t="s">
        <v>33397</v>
      </c>
      <c r="F13816" s="22" t="s">
        <v>33418</v>
      </c>
      <c r="G13816" s="22" t="s">
        <v>33420</v>
      </c>
      <c r="I13816" s="13" t="s">
        <v>33582</v>
      </c>
      <c r="J13816" s="28">
        <v>33878</v>
      </c>
      <c r="L13816" s="22" t="s">
        <v>33422</v>
      </c>
      <c r="N13816" s="22" t="s">
        <v>350</v>
      </c>
      <c r="W13816" s="47" t="s">
        <v>9460</v>
      </c>
      <c r="Z13816" s="11" t="s">
        <v>32</v>
      </c>
    </row>
    <row r="13817" spans="1:26" ht="27" customHeight="1">
      <c r="A13817" s="22" t="s">
        <v>33583</v>
      </c>
      <c r="C13817" s="22" t="s">
        <v>33397</v>
      </c>
      <c r="F13817" s="22" t="s">
        <v>33418</v>
      </c>
      <c r="G13817" s="22" t="s">
        <v>33420</v>
      </c>
      <c r="I13817" s="13" t="s">
        <v>33584</v>
      </c>
      <c r="J13817" s="28">
        <v>33970</v>
      </c>
      <c r="L13817" s="22" t="s">
        <v>33422</v>
      </c>
      <c r="N13817" s="22" t="s">
        <v>350</v>
      </c>
      <c r="W13817" s="47" t="s">
        <v>9460</v>
      </c>
      <c r="Z13817" s="11" t="s">
        <v>32</v>
      </c>
    </row>
    <row r="13818" spans="1:26" ht="27" customHeight="1">
      <c r="A13818" s="22" t="s">
        <v>33585</v>
      </c>
      <c r="C13818" s="22" t="s">
        <v>33397</v>
      </c>
      <c r="F13818" s="22" t="s">
        <v>33418</v>
      </c>
      <c r="G13818" s="22" t="s">
        <v>33420</v>
      </c>
      <c r="I13818" s="13" t="s">
        <v>33586</v>
      </c>
      <c r="J13818" s="28">
        <v>34060</v>
      </c>
      <c r="L13818" s="22" t="s">
        <v>33422</v>
      </c>
      <c r="N13818" s="22" t="s">
        <v>350</v>
      </c>
      <c r="W13818" s="47" t="s">
        <v>9460</v>
      </c>
      <c r="Z13818" s="11" t="s">
        <v>32</v>
      </c>
    </row>
    <row r="13819" spans="1:26" ht="27" customHeight="1">
      <c r="A13819" s="22" t="s">
        <v>33587</v>
      </c>
      <c r="C13819" s="22" t="s">
        <v>33397</v>
      </c>
      <c r="F13819" s="22" t="s">
        <v>33418</v>
      </c>
      <c r="G13819" s="22" t="s">
        <v>33420</v>
      </c>
      <c r="I13819" s="13" t="s">
        <v>33588</v>
      </c>
      <c r="J13819" s="28">
        <v>34151</v>
      </c>
      <c r="L13819" s="22" t="s">
        <v>33422</v>
      </c>
      <c r="N13819" s="22" t="s">
        <v>350</v>
      </c>
      <c r="W13819" s="47" t="s">
        <v>9460</v>
      </c>
      <c r="Z13819" s="11" t="s">
        <v>32</v>
      </c>
    </row>
    <row r="13820" spans="1:26" ht="27" customHeight="1">
      <c r="A13820" s="22" t="s">
        <v>33589</v>
      </c>
      <c r="C13820" s="22" t="s">
        <v>33397</v>
      </c>
      <c r="F13820" s="22" t="s">
        <v>33418</v>
      </c>
      <c r="G13820" s="22" t="s">
        <v>33420</v>
      </c>
      <c r="I13820" s="13" t="s">
        <v>33590</v>
      </c>
      <c r="J13820" s="28">
        <v>34243</v>
      </c>
      <c r="L13820" s="22" t="s">
        <v>33422</v>
      </c>
      <c r="N13820" s="22" t="s">
        <v>350</v>
      </c>
      <c r="W13820" s="47" t="s">
        <v>9460</v>
      </c>
      <c r="Z13820" s="11" t="s">
        <v>32</v>
      </c>
    </row>
    <row r="13821" spans="1:26" ht="27" customHeight="1">
      <c r="A13821" s="22" t="s">
        <v>33591</v>
      </c>
      <c r="C13821" s="22" t="s">
        <v>33397</v>
      </c>
      <c r="F13821" s="22" t="s">
        <v>33418</v>
      </c>
      <c r="G13821" s="22" t="s">
        <v>33420</v>
      </c>
      <c r="I13821" s="13" t="s">
        <v>33592</v>
      </c>
      <c r="J13821" s="28">
        <v>34335</v>
      </c>
      <c r="L13821" s="22" t="s">
        <v>33422</v>
      </c>
      <c r="N13821" s="22" t="s">
        <v>350</v>
      </c>
      <c r="W13821" s="47" t="s">
        <v>9460</v>
      </c>
      <c r="Z13821" s="11" t="s">
        <v>32</v>
      </c>
    </row>
    <row r="13822" spans="1:26" ht="27" customHeight="1">
      <c r="A13822" s="22" t="s">
        <v>33593</v>
      </c>
      <c r="C13822" s="22" t="s">
        <v>33397</v>
      </c>
      <c r="F13822" s="22" t="s">
        <v>33418</v>
      </c>
      <c r="G13822" s="22" t="s">
        <v>33420</v>
      </c>
      <c r="I13822" s="13" t="s">
        <v>33594</v>
      </c>
      <c r="J13822" s="28">
        <v>34425</v>
      </c>
      <c r="L13822" s="22" t="s">
        <v>33422</v>
      </c>
      <c r="N13822" s="22" t="s">
        <v>350</v>
      </c>
      <c r="W13822" s="47" t="s">
        <v>9460</v>
      </c>
      <c r="Z13822" s="11" t="s">
        <v>32</v>
      </c>
    </row>
    <row r="13823" spans="1:26" ht="27" customHeight="1">
      <c r="A13823" s="22" t="s">
        <v>33595</v>
      </c>
      <c r="C13823" s="22" t="s">
        <v>33397</v>
      </c>
      <c r="F13823" s="22" t="s">
        <v>33418</v>
      </c>
      <c r="G13823" s="22" t="s">
        <v>33420</v>
      </c>
      <c r="I13823" s="13" t="s">
        <v>33596</v>
      </c>
      <c r="J13823" s="28">
        <v>34516</v>
      </c>
      <c r="L13823" s="22" t="s">
        <v>33422</v>
      </c>
      <c r="N13823" s="22" t="s">
        <v>350</v>
      </c>
      <c r="W13823" s="47" t="s">
        <v>9460</v>
      </c>
      <c r="Z13823" s="11" t="s">
        <v>32</v>
      </c>
    </row>
    <row r="13824" spans="1:26" ht="27" customHeight="1">
      <c r="A13824" s="22" t="s">
        <v>33597</v>
      </c>
      <c r="C13824" s="22" t="s">
        <v>33397</v>
      </c>
      <c r="F13824" s="22" t="s">
        <v>33418</v>
      </c>
      <c r="G13824" s="22" t="s">
        <v>33420</v>
      </c>
      <c r="I13824" s="13" t="s">
        <v>33598</v>
      </c>
      <c r="J13824" s="28">
        <v>34608</v>
      </c>
      <c r="L13824" s="22" t="s">
        <v>33422</v>
      </c>
      <c r="N13824" s="22" t="s">
        <v>350</v>
      </c>
      <c r="W13824" s="47" t="s">
        <v>9460</v>
      </c>
      <c r="Z13824" s="11" t="s">
        <v>32</v>
      </c>
    </row>
    <row r="13825" spans="1:26" ht="27" customHeight="1">
      <c r="A13825" s="22" t="s">
        <v>33599</v>
      </c>
      <c r="C13825" s="22" t="s">
        <v>33397</v>
      </c>
      <c r="F13825" s="22" t="s">
        <v>33418</v>
      </c>
      <c r="G13825" s="22" t="s">
        <v>33420</v>
      </c>
      <c r="I13825" s="13" t="s">
        <v>33600</v>
      </c>
      <c r="J13825" s="28">
        <v>34700</v>
      </c>
      <c r="L13825" s="22" t="s">
        <v>33422</v>
      </c>
      <c r="N13825" s="22" t="s">
        <v>350</v>
      </c>
      <c r="W13825" s="47" t="s">
        <v>9460</v>
      </c>
      <c r="Z13825" s="11" t="s">
        <v>32</v>
      </c>
    </row>
    <row r="13826" spans="1:26" ht="27" customHeight="1">
      <c r="A13826" s="22" t="s">
        <v>33601</v>
      </c>
      <c r="C13826" s="22" t="s">
        <v>33397</v>
      </c>
      <c r="F13826" s="22" t="s">
        <v>33418</v>
      </c>
      <c r="G13826" s="22" t="s">
        <v>33420</v>
      </c>
      <c r="I13826" s="13" t="s">
        <v>33602</v>
      </c>
      <c r="J13826" s="28">
        <v>34790</v>
      </c>
      <c r="L13826" s="22" t="s">
        <v>33422</v>
      </c>
      <c r="N13826" s="22" t="s">
        <v>350</v>
      </c>
      <c r="W13826" s="47" t="s">
        <v>9460</v>
      </c>
      <c r="Z13826" s="11" t="s">
        <v>32</v>
      </c>
    </row>
    <row r="13827" spans="1:26" ht="27" customHeight="1">
      <c r="A13827" s="22" t="s">
        <v>33603</v>
      </c>
      <c r="C13827" s="22" t="s">
        <v>33397</v>
      </c>
      <c r="F13827" s="22" t="s">
        <v>33418</v>
      </c>
      <c r="G13827" s="22" t="s">
        <v>33420</v>
      </c>
      <c r="I13827" s="13" t="s">
        <v>33604</v>
      </c>
      <c r="J13827" s="28">
        <v>34881</v>
      </c>
      <c r="L13827" s="22" t="s">
        <v>33422</v>
      </c>
      <c r="N13827" s="22" t="s">
        <v>350</v>
      </c>
      <c r="W13827" s="47" t="s">
        <v>9460</v>
      </c>
      <c r="Z13827" s="11" t="s">
        <v>32</v>
      </c>
    </row>
    <row r="13828" spans="1:26" ht="27" customHeight="1">
      <c r="A13828" s="22" t="s">
        <v>33605</v>
      </c>
      <c r="C13828" s="22" t="s">
        <v>33397</v>
      </c>
      <c r="F13828" s="22" t="s">
        <v>33418</v>
      </c>
      <c r="G13828" s="22" t="s">
        <v>33420</v>
      </c>
      <c r="I13828" s="13" t="s">
        <v>33606</v>
      </c>
      <c r="J13828" s="28">
        <v>34973</v>
      </c>
      <c r="L13828" s="22" t="s">
        <v>33422</v>
      </c>
      <c r="N13828" s="22" t="s">
        <v>350</v>
      </c>
      <c r="W13828" s="47" t="s">
        <v>9460</v>
      </c>
      <c r="Z13828" s="11" t="s">
        <v>32</v>
      </c>
    </row>
    <row r="13829" spans="1:26" ht="27" customHeight="1">
      <c r="A13829" s="22" t="s">
        <v>33607</v>
      </c>
      <c r="C13829" s="22" t="s">
        <v>33397</v>
      </c>
      <c r="F13829" s="22" t="s">
        <v>33418</v>
      </c>
      <c r="G13829" s="22" t="s">
        <v>33420</v>
      </c>
      <c r="I13829" s="13" t="s">
        <v>33608</v>
      </c>
      <c r="J13829" s="28">
        <v>35065</v>
      </c>
      <c r="L13829" s="22" t="s">
        <v>33422</v>
      </c>
      <c r="N13829" s="22" t="s">
        <v>350</v>
      </c>
      <c r="W13829" s="47" t="s">
        <v>9460</v>
      </c>
      <c r="Z13829" s="11" t="s">
        <v>32</v>
      </c>
    </row>
    <row r="13830" spans="1:26" ht="27" customHeight="1">
      <c r="A13830" s="22" t="s">
        <v>33609</v>
      </c>
      <c r="C13830" s="22" t="s">
        <v>33397</v>
      </c>
      <c r="F13830" s="22" t="s">
        <v>33418</v>
      </c>
      <c r="G13830" s="22" t="s">
        <v>33420</v>
      </c>
      <c r="I13830" s="13" t="s">
        <v>33610</v>
      </c>
      <c r="J13830" s="28">
        <v>35156</v>
      </c>
      <c r="L13830" s="22" t="s">
        <v>33422</v>
      </c>
      <c r="N13830" s="22" t="s">
        <v>350</v>
      </c>
      <c r="W13830" s="47" t="s">
        <v>9460</v>
      </c>
      <c r="Z13830" s="11" t="s">
        <v>32</v>
      </c>
    </row>
    <row r="13831" spans="1:26" ht="27" customHeight="1">
      <c r="A13831" s="22" t="s">
        <v>33611</v>
      </c>
      <c r="C13831" s="22" t="s">
        <v>33397</v>
      </c>
      <c r="F13831" s="22" t="s">
        <v>33418</v>
      </c>
      <c r="G13831" s="22" t="s">
        <v>33420</v>
      </c>
      <c r="I13831" s="13" t="s">
        <v>33612</v>
      </c>
      <c r="J13831" s="28">
        <v>35247</v>
      </c>
      <c r="L13831" s="22" t="s">
        <v>33422</v>
      </c>
      <c r="N13831" s="22" t="s">
        <v>350</v>
      </c>
      <c r="W13831" s="47" t="s">
        <v>9460</v>
      </c>
      <c r="Z13831" s="11" t="s">
        <v>32</v>
      </c>
    </row>
    <row r="13832" spans="1:26" ht="27" customHeight="1">
      <c r="A13832" s="22" t="s">
        <v>33613</v>
      </c>
      <c r="C13832" s="22" t="s">
        <v>33397</v>
      </c>
      <c r="F13832" s="22" t="s">
        <v>33418</v>
      </c>
      <c r="G13832" s="22" t="s">
        <v>33420</v>
      </c>
      <c r="I13832" s="13" t="s">
        <v>33614</v>
      </c>
      <c r="J13832" s="28">
        <v>35339</v>
      </c>
      <c r="L13832" s="22" t="s">
        <v>33422</v>
      </c>
      <c r="N13832" s="22" t="s">
        <v>350</v>
      </c>
      <c r="W13832" s="47" t="s">
        <v>9460</v>
      </c>
      <c r="Z13832" s="11" t="s">
        <v>32</v>
      </c>
    </row>
    <row r="13833" spans="1:26" ht="27" customHeight="1">
      <c r="A13833" s="22" t="s">
        <v>33615</v>
      </c>
      <c r="C13833" s="22" t="s">
        <v>33397</v>
      </c>
      <c r="F13833" s="22" t="s">
        <v>33418</v>
      </c>
      <c r="G13833" s="22" t="s">
        <v>33420</v>
      </c>
      <c r="I13833" s="13" t="s">
        <v>33616</v>
      </c>
      <c r="J13833" s="28">
        <v>35431</v>
      </c>
      <c r="L13833" s="22" t="s">
        <v>33422</v>
      </c>
      <c r="N13833" s="22" t="s">
        <v>350</v>
      </c>
      <c r="W13833" s="47" t="s">
        <v>9460</v>
      </c>
      <c r="Z13833" s="11" t="s">
        <v>32</v>
      </c>
    </row>
    <row r="13834" spans="1:26" ht="27" customHeight="1">
      <c r="A13834" s="22" t="s">
        <v>33617</v>
      </c>
      <c r="C13834" s="22" t="s">
        <v>33397</v>
      </c>
      <c r="F13834" s="22" t="s">
        <v>33418</v>
      </c>
      <c r="G13834" s="22" t="s">
        <v>33420</v>
      </c>
      <c r="I13834" s="13" t="s">
        <v>33618</v>
      </c>
      <c r="J13834" s="28">
        <v>35612</v>
      </c>
      <c r="L13834" s="22" t="s">
        <v>33422</v>
      </c>
      <c r="N13834" s="22" t="s">
        <v>350</v>
      </c>
      <c r="W13834" s="47" t="s">
        <v>9460</v>
      </c>
      <c r="Z13834" s="11" t="s">
        <v>32</v>
      </c>
    </row>
    <row r="13835" spans="1:26" ht="27" customHeight="1">
      <c r="A13835" s="22" t="s">
        <v>33619</v>
      </c>
      <c r="C13835" s="22" t="s">
        <v>33397</v>
      </c>
      <c r="F13835" s="22" t="s">
        <v>33418</v>
      </c>
      <c r="G13835" s="22" t="s">
        <v>33420</v>
      </c>
      <c r="I13835" s="13" t="s">
        <v>33620</v>
      </c>
      <c r="J13835" s="28">
        <v>35704</v>
      </c>
      <c r="L13835" s="22" t="s">
        <v>33422</v>
      </c>
      <c r="N13835" s="22" t="s">
        <v>350</v>
      </c>
      <c r="W13835" s="47" t="s">
        <v>9460</v>
      </c>
      <c r="Z13835" s="11" t="s">
        <v>32</v>
      </c>
    </row>
    <row r="13836" spans="1:26" ht="27" customHeight="1">
      <c r="A13836" s="22" t="s">
        <v>33621</v>
      </c>
      <c r="C13836" s="22" t="s">
        <v>33397</v>
      </c>
      <c r="F13836" s="22" t="s">
        <v>33418</v>
      </c>
      <c r="G13836" s="22" t="s">
        <v>33420</v>
      </c>
      <c r="I13836" s="13" t="s">
        <v>33622</v>
      </c>
      <c r="J13836" s="28">
        <v>35796</v>
      </c>
      <c r="L13836" s="22" t="s">
        <v>33422</v>
      </c>
      <c r="N13836" s="22" t="s">
        <v>350</v>
      </c>
      <c r="W13836" s="47" t="s">
        <v>9460</v>
      </c>
      <c r="Z13836" s="11" t="s">
        <v>32</v>
      </c>
    </row>
    <row r="13837" spans="1:26" ht="27" customHeight="1">
      <c r="A13837" s="22" t="s">
        <v>33623</v>
      </c>
      <c r="C13837" s="22" t="s">
        <v>33397</v>
      </c>
      <c r="F13837" s="22" t="s">
        <v>33418</v>
      </c>
      <c r="G13837" s="22" t="s">
        <v>33420</v>
      </c>
      <c r="I13837" s="13" t="s">
        <v>33624</v>
      </c>
      <c r="J13837" s="28">
        <v>35977</v>
      </c>
      <c r="L13837" s="22" t="s">
        <v>33422</v>
      </c>
      <c r="N13837" s="22" t="s">
        <v>350</v>
      </c>
      <c r="W13837" s="47" t="s">
        <v>9460</v>
      </c>
      <c r="Z13837" s="11" t="s">
        <v>32</v>
      </c>
    </row>
    <row r="13838" spans="1:26" ht="27" customHeight="1">
      <c r="A13838" s="22" t="s">
        <v>33625</v>
      </c>
      <c r="C13838" s="22" t="s">
        <v>33397</v>
      </c>
      <c r="F13838" s="22" t="s">
        <v>33418</v>
      </c>
      <c r="G13838" s="22" t="s">
        <v>33420</v>
      </c>
      <c r="I13838" s="13" t="s">
        <v>33626</v>
      </c>
      <c r="J13838" s="28">
        <v>36069</v>
      </c>
      <c r="L13838" s="22" t="s">
        <v>33422</v>
      </c>
      <c r="N13838" s="22" t="s">
        <v>350</v>
      </c>
      <c r="W13838" s="47" t="s">
        <v>9460</v>
      </c>
      <c r="Z13838" s="11" t="s">
        <v>32</v>
      </c>
    </row>
    <row r="13839" spans="1:26" ht="27" customHeight="1">
      <c r="A13839" s="22" t="s">
        <v>33627</v>
      </c>
      <c r="C13839" s="22" t="s">
        <v>33397</v>
      </c>
      <c r="F13839" s="22" t="s">
        <v>33418</v>
      </c>
      <c r="G13839" s="22" t="s">
        <v>33420</v>
      </c>
      <c r="I13839" s="13" t="s">
        <v>33628</v>
      </c>
      <c r="J13839" s="28">
        <v>36161</v>
      </c>
      <c r="L13839" s="22" t="s">
        <v>33422</v>
      </c>
      <c r="N13839" s="22" t="s">
        <v>350</v>
      </c>
      <c r="W13839" s="47" t="s">
        <v>9460</v>
      </c>
      <c r="Z13839" s="11" t="s">
        <v>32</v>
      </c>
    </row>
    <row r="13840" spans="1:26" ht="27" customHeight="1">
      <c r="A13840" s="22" t="s">
        <v>33629</v>
      </c>
      <c r="C13840" s="22" t="s">
        <v>33397</v>
      </c>
      <c r="F13840" s="22" t="s">
        <v>33418</v>
      </c>
      <c r="G13840" s="22" t="s">
        <v>33420</v>
      </c>
      <c r="I13840" s="13" t="s">
        <v>33630</v>
      </c>
      <c r="J13840" s="28">
        <v>36342</v>
      </c>
      <c r="L13840" s="22" t="s">
        <v>33422</v>
      </c>
      <c r="N13840" s="22" t="s">
        <v>350</v>
      </c>
      <c r="W13840" s="47" t="s">
        <v>9460</v>
      </c>
      <c r="Z13840" s="11" t="s">
        <v>32</v>
      </c>
    </row>
    <row r="13841" spans="1:26" ht="27" customHeight="1">
      <c r="A13841" s="22" t="s">
        <v>33631</v>
      </c>
      <c r="C13841" s="22" t="s">
        <v>33397</v>
      </c>
      <c r="F13841" s="22" t="s">
        <v>33418</v>
      </c>
      <c r="G13841" s="22" t="s">
        <v>33420</v>
      </c>
      <c r="I13841" s="13" t="s">
        <v>33632</v>
      </c>
      <c r="J13841" s="28">
        <v>36434</v>
      </c>
      <c r="L13841" s="22" t="s">
        <v>33422</v>
      </c>
      <c r="N13841" s="22" t="s">
        <v>350</v>
      </c>
      <c r="W13841" s="47" t="s">
        <v>9460</v>
      </c>
      <c r="Z13841" s="11" t="s">
        <v>32</v>
      </c>
    </row>
    <row r="13842" spans="1:26" ht="27" customHeight="1">
      <c r="A13842" s="22" t="s">
        <v>33633</v>
      </c>
      <c r="C13842" s="22" t="s">
        <v>33397</v>
      </c>
      <c r="F13842" s="22" t="s">
        <v>33418</v>
      </c>
      <c r="G13842" s="22" t="s">
        <v>33420</v>
      </c>
      <c r="I13842" s="13" t="s">
        <v>33634</v>
      </c>
      <c r="J13842" s="28">
        <v>36526</v>
      </c>
      <c r="L13842" s="22" t="s">
        <v>33422</v>
      </c>
      <c r="N13842" s="22" t="s">
        <v>350</v>
      </c>
      <c r="W13842" s="47" t="s">
        <v>9460</v>
      </c>
      <c r="Z13842" s="11" t="s">
        <v>32</v>
      </c>
    </row>
    <row r="13843" spans="1:26" ht="27" customHeight="1">
      <c r="A13843" s="22" t="s">
        <v>33635</v>
      </c>
      <c r="C13843" s="22" t="s">
        <v>33397</v>
      </c>
      <c r="F13843" s="22" t="s">
        <v>33418</v>
      </c>
      <c r="G13843" s="22" t="s">
        <v>33420</v>
      </c>
      <c r="I13843" s="13" t="s">
        <v>33636</v>
      </c>
      <c r="J13843" s="28">
        <v>36708</v>
      </c>
      <c r="L13843" s="22" t="s">
        <v>33422</v>
      </c>
      <c r="N13843" s="22" t="s">
        <v>350</v>
      </c>
      <c r="W13843" s="47" t="s">
        <v>9460</v>
      </c>
      <c r="Z13843" s="11" t="s">
        <v>32</v>
      </c>
    </row>
    <row r="13844" spans="1:26" ht="27" customHeight="1">
      <c r="A13844" s="22" t="s">
        <v>33637</v>
      </c>
      <c r="C13844" s="22" t="s">
        <v>33397</v>
      </c>
      <c r="F13844" s="22" t="s">
        <v>33418</v>
      </c>
      <c r="G13844" s="22" t="s">
        <v>33420</v>
      </c>
      <c r="I13844" s="13" t="s">
        <v>33638</v>
      </c>
      <c r="J13844" s="28">
        <v>36800</v>
      </c>
      <c r="L13844" s="22" t="s">
        <v>33422</v>
      </c>
      <c r="N13844" s="22" t="s">
        <v>350</v>
      </c>
      <c r="W13844" s="47" t="s">
        <v>9460</v>
      </c>
      <c r="Z13844" s="11" t="s">
        <v>32</v>
      </c>
    </row>
    <row r="13845" spans="1:26" ht="27" customHeight="1">
      <c r="A13845" s="22" t="s">
        <v>33639</v>
      </c>
      <c r="C13845" s="22" t="s">
        <v>33397</v>
      </c>
      <c r="F13845" s="22" t="s">
        <v>33418</v>
      </c>
      <c r="G13845" s="22" t="s">
        <v>33420</v>
      </c>
      <c r="I13845" s="13" t="s">
        <v>33640</v>
      </c>
      <c r="J13845" s="26" t="s">
        <v>33641</v>
      </c>
      <c r="L13845" s="22" t="s">
        <v>33422</v>
      </c>
      <c r="N13845" s="22" t="s">
        <v>350</v>
      </c>
      <c r="W13845" s="47" t="s">
        <v>9460</v>
      </c>
      <c r="Z13845" s="11" t="s">
        <v>32</v>
      </c>
    </row>
    <row r="13846" spans="1:26" ht="27" customHeight="1">
      <c r="A13846" s="22" t="s">
        <v>33642</v>
      </c>
      <c r="C13846" s="22" t="s">
        <v>33397</v>
      </c>
      <c r="F13846" s="22" t="s">
        <v>33418</v>
      </c>
      <c r="G13846" s="22" t="s">
        <v>33420</v>
      </c>
      <c r="I13846" s="13" t="s">
        <v>33643</v>
      </c>
      <c r="J13846" s="28">
        <v>37073</v>
      </c>
      <c r="L13846" s="22" t="s">
        <v>33422</v>
      </c>
      <c r="N13846" s="22" t="s">
        <v>350</v>
      </c>
      <c r="W13846" s="47" t="s">
        <v>9460</v>
      </c>
      <c r="Z13846" s="11" t="s">
        <v>32</v>
      </c>
    </row>
    <row r="13847" spans="1:26" ht="27" customHeight="1">
      <c r="A13847" s="22" t="s">
        <v>33644</v>
      </c>
      <c r="C13847" s="22" t="s">
        <v>33397</v>
      </c>
      <c r="F13847" s="22" t="s">
        <v>33418</v>
      </c>
      <c r="G13847" s="22" t="s">
        <v>33420</v>
      </c>
      <c r="I13847" s="13" t="s">
        <v>33645</v>
      </c>
      <c r="J13847" s="28">
        <v>37165</v>
      </c>
      <c r="L13847" s="22" t="s">
        <v>33422</v>
      </c>
      <c r="N13847" s="22" t="s">
        <v>350</v>
      </c>
      <c r="W13847" s="47" t="s">
        <v>9460</v>
      </c>
      <c r="Z13847" s="11" t="s">
        <v>32</v>
      </c>
    </row>
    <row r="13848" spans="1:26" ht="27" customHeight="1">
      <c r="A13848" s="22" t="s">
        <v>33646</v>
      </c>
      <c r="C13848" s="22" t="s">
        <v>33397</v>
      </c>
      <c r="F13848" s="22" t="s">
        <v>33418</v>
      </c>
      <c r="G13848" s="22" t="s">
        <v>33420</v>
      </c>
      <c r="I13848" s="13" t="s">
        <v>33647</v>
      </c>
      <c r="J13848" s="28">
        <v>37257</v>
      </c>
      <c r="L13848" s="22" t="s">
        <v>33422</v>
      </c>
      <c r="N13848" s="22" t="s">
        <v>350</v>
      </c>
      <c r="W13848" s="47" t="s">
        <v>9460</v>
      </c>
      <c r="Z13848" s="11" t="s">
        <v>32</v>
      </c>
    </row>
    <row r="13849" spans="1:26" ht="27" customHeight="1">
      <c r="A13849" s="22" t="s">
        <v>33648</v>
      </c>
      <c r="C13849" s="22" t="s">
        <v>33397</v>
      </c>
      <c r="F13849" s="22" t="s">
        <v>33418</v>
      </c>
      <c r="G13849" s="22" t="s">
        <v>33420</v>
      </c>
      <c r="I13849" s="13" t="s">
        <v>33649</v>
      </c>
      <c r="J13849" s="28">
        <v>37438</v>
      </c>
      <c r="L13849" s="22" t="s">
        <v>33422</v>
      </c>
      <c r="N13849" s="22" t="s">
        <v>350</v>
      </c>
      <c r="W13849" s="47" t="s">
        <v>9460</v>
      </c>
      <c r="Z13849" s="11" t="s">
        <v>32</v>
      </c>
    </row>
    <row r="13850" spans="1:26" ht="27" customHeight="1">
      <c r="A13850" s="22" t="s">
        <v>33650</v>
      </c>
      <c r="C13850" s="22" t="s">
        <v>33397</v>
      </c>
      <c r="F13850" s="22" t="s">
        <v>33418</v>
      </c>
      <c r="G13850" s="22" t="s">
        <v>33420</v>
      </c>
      <c r="I13850" s="13" t="s">
        <v>33651</v>
      </c>
      <c r="J13850" s="28">
        <v>37530</v>
      </c>
      <c r="L13850" s="22" t="s">
        <v>33422</v>
      </c>
      <c r="N13850" s="22" t="s">
        <v>350</v>
      </c>
      <c r="W13850" s="47" t="s">
        <v>9460</v>
      </c>
      <c r="Z13850" s="11" t="s">
        <v>32</v>
      </c>
    </row>
    <row r="13851" spans="1:26" ht="27" customHeight="1">
      <c r="A13851" s="22" t="s">
        <v>33652</v>
      </c>
      <c r="C13851" s="22" t="s">
        <v>33397</v>
      </c>
      <c r="F13851" s="22" t="s">
        <v>33418</v>
      </c>
      <c r="G13851" s="22" t="s">
        <v>33420</v>
      </c>
      <c r="I13851" s="13" t="s">
        <v>33653</v>
      </c>
      <c r="J13851" s="28">
        <v>37622</v>
      </c>
      <c r="L13851" s="22" t="s">
        <v>33422</v>
      </c>
      <c r="N13851" s="22" t="s">
        <v>350</v>
      </c>
      <c r="W13851" s="47" t="s">
        <v>9460</v>
      </c>
      <c r="Z13851" s="11" t="s">
        <v>32</v>
      </c>
    </row>
    <row r="13852" spans="1:26" ht="27" customHeight="1">
      <c r="A13852" s="22" t="s">
        <v>33654</v>
      </c>
      <c r="C13852" s="22" t="s">
        <v>33397</v>
      </c>
      <c r="F13852" s="22" t="s">
        <v>33418</v>
      </c>
      <c r="G13852" s="22" t="s">
        <v>33420</v>
      </c>
      <c r="I13852" s="13" t="s">
        <v>33655</v>
      </c>
      <c r="J13852" s="28">
        <v>37803</v>
      </c>
      <c r="L13852" s="22" t="s">
        <v>33422</v>
      </c>
      <c r="N13852" s="22" t="s">
        <v>350</v>
      </c>
      <c r="W13852" s="47" t="s">
        <v>9460</v>
      </c>
      <c r="Z13852" s="11" t="s">
        <v>32</v>
      </c>
    </row>
    <row r="13853" spans="1:26" ht="27" customHeight="1">
      <c r="A13853" s="22" t="s">
        <v>33656</v>
      </c>
      <c r="C13853" s="22" t="s">
        <v>33397</v>
      </c>
      <c r="F13853" s="22" t="s">
        <v>33418</v>
      </c>
      <c r="G13853" s="22" t="s">
        <v>33420</v>
      </c>
      <c r="I13853" s="13" t="s">
        <v>33657</v>
      </c>
      <c r="J13853" s="28">
        <v>37895</v>
      </c>
      <c r="L13853" s="22" t="s">
        <v>33422</v>
      </c>
      <c r="N13853" s="22" t="s">
        <v>350</v>
      </c>
      <c r="W13853" s="47" t="s">
        <v>9460</v>
      </c>
      <c r="Z13853" s="11" t="s">
        <v>32</v>
      </c>
    </row>
    <row r="13854" spans="1:26" ht="27" customHeight="1">
      <c r="A13854" s="22" t="s">
        <v>33658</v>
      </c>
      <c r="C13854" s="22" t="s">
        <v>33397</v>
      </c>
      <c r="F13854" s="22" t="s">
        <v>33418</v>
      </c>
      <c r="G13854" s="22" t="s">
        <v>33420</v>
      </c>
      <c r="I13854" s="13" t="s">
        <v>33659</v>
      </c>
      <c r="J13854" s="28">
        <v>37987</v>
      </c>
      <c r="L13854" s="22" t="s">
        <v>33422</v>
      </c>
      <c r="N13854" s="22" t="s">
        <v>350</v>
      </c>
      <c r="W13854" s="47" t="s">
        <v>9460</v>
      </c>
      <c r="Z13854" s="11" t="s">
        <v>32</v>
      </c>
    </row>
    <row r="13855" spans="1:26" ht="27" customHeight="1">
      <c r="A13855" s="22" t="s">
        <v>33660</v>
      </c>
      <c r="C13855" s="22" t="s">
        <v>33397</v>
      </c>
      <c r="F13855" s="22" t="s">
        <v>33418</v>
      </c>
      <c r="G13855" s="22" t="s">
        <v>33420</v>
      </c>
      <c r="I13855" s="13" t="s">
        <v>33661</v>
      </c>
      <c r="J13855" s="28">
        <v>38169</v>
      </c>
      <c r="L13855" s="22" t="s">
        <v>33422</v>
      </c>
      <c r="N13855" s="22" t="s">
        <v>350</v>
      </c>
      <c r="W13855" s="47" t="s">
        <v>9460</v>
      </c>
      <c r="Z13855" s="11" t="s">
        <v>32</v>
      </c>
    </row>
    <row r="13856" spans="1:26" ht="27" customHeight="1">
      <c r="A13856" s="22" t="s">
        <v>33662</v>
      </c>
      <c r="C13856" s="22" t="s">
        <v>33397</v>
      </c>
      <c r="F13856" s="22" t="s">
        <v>33418</v>
      </c>
      <c r="G13856" s="22" t="s">
        <v>33420</v>
      </c>
      <c r="I13856" s="13" t="s">
        <v>33663</v>
      </c>
      <c r="J13856" s="28">
        <v>38261</v>
      </c>
      <c r="L13856" s="22" t="s">
        <v>33422</v>
      </c>
      <c r="N13856" s="22" t="s">
        <v>350</v>
      </c>
      <c r="W13856" s="47" t="s">
        <v>9460</v>
      </c>
      <c r="Z13856" s="11" t="s">
        <v>32</v>
      </c>
    </row>
    <row r="13857" spans="1:26" ht="27" customHeight="1">
      <c r="A13857" s="22" t="s">
        <v>33664</v>
      </c>
      <c r="C13857" s="22" t="s">
        <v>33397</v>
      </c>
      <c r="F13857" s="22" t="s">
        <v>33418</v>
      </c>
      <c r="G13857" s="22" t="s">
        <v>33420</v>
      </c>
      <c r="I13857" s="13" t="s">
        <v>33665</v>
      </c>
      <c r="J13857" s="28">
        <v>38353</v>
      </c>
      <c r="L13857" s="22" t="s">
        <v>33422</v>
      </c>
      <c r="N13857" s="22" t="s">
        <v>350</v>
      </c>
      <c r="W13857" s="47" t="s">
        <v>9460</v>
      </c>
      <c r="Z13857" s="11" t="s">
        <v>32</v>
      </c>
    </row>
    <row r="13858" spans="1:26" ht="27" customHeight="1">
      <c r="A13858" s="22" t="s">
        <v>33666</v>
      </c>
      <c r="C13858" s="22" t="s">
        <v>33397</v>
      </c>
      <c r="F13858" s="22" t="s">
        <v>33418</v>
      </c>
      <c r="G13858" s="22" t="s">
        <v>33420</v>
      </c>
      <c r="I13858" s="13" t="s">
        <v>33667</v>
      </c>
      <c r="J13858" s="28">
        <v>38534</v>
      </c>
      <c r="L13858" s="22" t="s">
        <v>33422</v>
      </c>
      <c r="N13858" s="22" t="s">
        <v>350</v>
      </c>
      <c r="W13858" s="47" t="s">
        <v>9460</v>
      </c>
      <c r="Z13858" s="11" t="s">
        <v>32</v>
      </c>
    </row>
    <row r="13859" spans="1:26" ht="27" customHeight="1">
      <c r="A13859" s="22" t="s">
        <v>33668</v>
      </c>
      <c r="C13859" s="22" t="s">
        <v>33397</v>
      </c>
      <c r="F13859" s="22" t="s">
        <v>33418</v>
      </c>
      <c r="G13859" s="22" t="s">
        <v>33420</v>
      </c>
      <c r="I13859" s="13" t="s">
        <v>33669</v>
      </c>
      <c r="J13859" s="28">
        <v>38626</v>
      </c>
      <c r="L13859" s="22" t="s">
        <v>33422</v>
      </c>
      <c r="N13859" s="22" t="s">
        <v>350</v>
      </c>
      <c r="W13859" s="47" t="s">
        <v>9460</v>
      </c>
      <c r="Z13859" s="11" t="s">
        <v>32</v>
      </c>
    </row>
    <row r="13860" spans="1:26" ht="27" customHeight="1">
      <c r="A13860" s="22" t="s">
        <v>33670</v>
      </c>
      <c r="C13860" s="22" t="s">
        <v>33397</v>
      </c>
      <c r="F13860" s="22" t="s">
        <v>33418</v>
      </c>
      <c r="G13860" s="22" t="s">
        <v>33420</v>
      </c>
      <c r="I13860" s="13" t="s">
        <v>33671</v>
      </c>
      <c r="J13860" s="28">
        <v>38718</v>
      </c>
      <c r="L13860" s="22" t="s">
        <v>33422</v>
      </c>
      <c r="N13860" s="22" t="s">
        <v>350</v>
      </c>
      <c r="W13860" s="47" t="s">
        <v>9460</v>
      </c>
      <c r="Z13860" s="11" t="s">
        <v>32</v>
      </c>
    </row>
    <row r="13861" spans="1:26" ht="27" customHeight="1">
      <c r="A13861" s="22" t="s">
        <v>33672</v>
      </c>
      <c r="C13861" s="22" t="s">
        <v>33397</v>
      </c>
      <c r="F13861" s="22" t="s">
        <v>33418</v>
      </c>
      <c r="G13861" s="22" t="s">
        <v>33420</v>
      </c>
      <c r="I13861" s="13" t="s">
        <v>33673</v>
      </c>
      <c r="J13861" s="28">
        <v>38899</v>
      </c>
      <c r="L13861" s="22" t="s">
        <v>33422</v>
      </c>
      <c r="N13861" s="22" t="s">
        <v>350</v>
      </c>
      <c r="W13861" s="47" t="s">
        <v>9460</v>
      </c>
      <c r="Z13861" s="11" t="s">
        <v>32</v>
      </c>
    </row>
    <row r="13862" spans="1:26" ht="27" customHeight="1">
      <c r="A13862" s="22" t="s">
        <v>33674</v>
      </c>
      <c r="C13862" s="22" t="s">
        <v>33397</v>
      </c>
      <c r="F13862" s="22" t="s">
        <v>33418</v>
      </c>
      <c r="G13862" s="22" t="s">
        <v>33420</v>
      </c>
      <c r="I13862" s="13" t="s">
        <v>33675</v>
      </c>
      <c r="J13862" s="28">
        <v>38991</v>
      </c>
      <c r="L13862" s="22" t="s">
        <v>33422</v>
      </c>
      <c r="N13862" s="22" t="s">
        <v>350</v>
      </c>
      <c r="W13862" s="47" t="s">
        <v>9460</v>
      </c>
      <c r="Z13862" s="11" t="s">
        <v>32</v>
      </c>
    </row>
    <row r="13863" spans="1:26" ht="27" customHeight="1">
      <c r="A13863" s="22" t="s">
        <v>33676</v>
      </c>
      <c r="C13863" s="22" t="s">
        <v>33397</v>
      </c>
      <c r="F13863" s="22" t="s">
        <v>33418</v>
      </c>
      <c r="G13863" s="22" t="s">
        <v>33420</v>
      </c>
      <c r="I13863" s="13" t="s">
        <v>33677</v>
      </c>
      <c r="J13863" s="28">
        <v>39083</v>
      </c>
      <c r="L13863" s="22" t="s">
        <v>33422</v>
      </c>
      <c r="N13863" s="22" t="s">
        <v>350</v>
      </c>
      <c r="W13863" s="47" t="s">
        <v>9460</v>
      </c>
      <c r="Z13863" s="11" t="s">
        <v>32</v>
      </c>
    </row>
    <row r="13864" spans="1:26" ht="27" customHeight="1">
      <c r="A13864" s="22" t="s">
        <v>33678</v>
      </c>
      <c r="C13864" s="22" t="s">
        <v>33397</v>
      </c>
      <c r="F13864" s="22" t="s">
        <v>33418</v>
      </c>
      <c r="G13864" s="22" t="s">
        <v>33420</v>
      </c>
      <c r="I13864" s="13" t="s">
        <v>33679</v>
      </c>
      <c r="J13864" s="26" t="s">
        <v>33680</v>
      </c>
      <c r="L13864" s="22" t="s">
        <v>33422</v>
      </c>
      <c r="N13864" s="22" t="s">
        <v>350</v>
      </c>
      <c r="W13864" s="47" t="s">
        <v>9460</v>
      </c>
      <c r="Z13864" s="11" t="s">
        <v>32</v>
      </c>
    </row>
    <row r="13865" spans="1:26" ht="27" customHeight="1">
      <c r="A13865" s="3" t="s">
        <v>33681</v>
      </c>
      <c r="B13865" s="5"/>
      <c r="C13865" s="3" t="s">
        <v>33397</v>
      </c>
      <c r="D13865" s="3" t="s">
        <v>33682</v>
      </c>
      <c r="E13865" s="5"/>
      <c r="F13865" s="3" t="s">
        <v>33420</v>
      </c>
      <c r="G13865" s="3"/>
      <c r="H13865" s="5"/>
      <c r="I13865" s="7" t="s">
        <v>33683</v>
      </c>
      <c r="J13865" s="7"/>
      <c r="K13865" s="7"/>
      <c r="L13865" s="3"/>
      <c r="M13865" s="3"/>
      <c r="N13865" s="3"/>
      <c r="O13865" s="10"/>
      <c r="P13865" s="10"/>
      <c r="Q13865" s="10"/>
      <c r="R13865" s="10"/>
      <c r="S13865" s="10"/>
      <c r="T13865" s="10"/>
      <c r="U13865" s="10"/>
      <c r="V13865" s="10"/>
      <c r="W13865" s="10" t="s">
        <v>31</v>
      </c>
      <c r="X13865" s="10"/>
      <c r="Y13865" s="10"/>
      <c r="Z13865" s="11" t="s">
        <v>32</v>
      </c>
    </row>
    <row r="13866" spans="1:26" ht="27" customHeight="1">
      <c r="A13866" s="22" t="s">
        <v>33684</v>
      </c>
      <c r="C13866" s="22" t="s">
        <v>33397</v>
      </c>
      <c r="F13866" s="22" t="s">
        <v>33683</v>
      </c>
      <c r="G13866" s="22" t="s">
        <v>33420</v>
      </c>
      <c r="I13866" s="13" t="s">
        <v>33685</v>
      </c>
      <c r="J13866" s="28">
        <v>19725</v>
      </c>
      <c r="L13866" s="22" t="s">
        <v>33686</v>
      </c>
      <c r="N13866" s="22" t="s">
        <v>9552</v>
      </c>
      <c r="W13866" s="47" t="s">
        <v>9460</v>
      </c>
      <c r="Z13866" s="11" t="s">
        <v>32</v>
      </c>
    </row>
    <row r="13867" spans="1:26" ht="27" customHeight="1">
      <c r="A13867" s="22" t="s">
        <v>33687</v>
      </c>
      <c r="C13867" s="22" t="s">
        <v>33397</v>
      </c>
      <c r="F13867" s="22" t="s">
        <v>33683</v>
      </c>
      <c r="G13867" s="22" t="s">
        <v>33420</v>
      </c>
      <c r="I13867" s="13" t="s">
        <v>33688</v>
      </c>
      <c r="J13867" s="28">
        <v>20090</v>
      </c>
      <c r="L13867" s="22" t="s">
        <v>33686</v>
      </c>
      <c r="N13867" s="22" t="s">
        <v>350</v>
      </c>
      <c r="W13867" s="47" t="s">
        <v>9460</v>
      </c>
      <c r="Z13867" s="11" t="s">
        <v>32</v>
      </c>
    </row>
    <row r="13868" spans="1:26" ht="27" customHeight="1">
      <c r="A13868" s="22" t="s">
        <v>33689</v>
      </c>
      <c r="C13868" s="22" t="s">
        <v>33397</v>
      </c>
      <c r="F13868" s="22" t="s">
        <v>33683</v>
      </c>
      <c r="G13868" s="22" t="s">
        <v>33420</v>
      </c>
      <c r="I13868" s="13" t="s">
        <v>33690</v>
      </c>
      <c r="J13868" s="28">
        <v>20455</v>
      </c>
      <c r="L13868" s="22" t="s">
        <v>33686</v>
      </c>
      <c r="N13868" s="22" t="s">
        <v>350</v>
      </c>
      <c r="W13868" s="47" t="s">
        <v>9460</v>
      </c>
      <c r="Z13868" s="11" t="s">
        <v>32</v>
      </c>
    </row>
    <row r="13869" spans="1:26" ht="27" customHeight="1">
      <c r="A13869" s="22" t="s">
        <v>33691</v>
      </c>
      <c r="C13869" s="22" t="s">
        <v>33397</v>
      </c>
      <c r="F13869" s="22" t="s">
        <v>33683</v>
      </c>
      <c r="G13869" s="22" t="s">
        <v>33420</v>
      </c>
      <c r="I13869" s="13" t="s">
        <v>33692</v>
      </c>
      <c r="J13869" s="28">
        <v>20821</v>
      </c>
      <c r="L13869" s="22" t="s">
        <v>33686</v>
      </c>
      <c r="N13869" s="22" t="s">
        <v>350</v>
      </c>
      <c r="W13869" s="47" t="s">
        <v>9460</v>
      </c>
      <c r="Z13869" s="11" t="s">
        <v>32</v>
      </c>
    </row>
    <row r="13870" spans="1:26" ht="27" customHeight="1">
      <c r="A13870" s="22" t="s">
        <v>33693</v>
      </c>
      <c r="C13870" s="22" t="s">
        <v>33397</v>
      </c>
      <c r="F13870" s="22" t="s">
        <v>33683</v>
      </c>
      <c r="G13870" s="22" t="s">
        <v>33420</v>
      </c>
      <c r="I13870" s="13" t="s">
        <v>33694</v>
      </c>
      <c r="J13870" s="28">
        <v>21002</v>
      </c>
      <c r="L13870" s="22" t="s">
        <v>33686</v>
      </c>
      <c r="N13870" s="22" t="s">
        <v>350</v>
      </c>
      <c r="W13870" s="47" t="s">
        <v>9460</v>
      </c>
      <c r="Z13870" s="11" t="s">
        <v>32</v>
      </c>
    </row>
    <row r="13871" spans="1:26" ht="27" customHeight="1">
      <c r="A13871" s="22" t="s">
        <v>33695</v>
      </c>
      <c r="C13871" s="22" t="s">
        <v>33397</v>
      </c>
      <c r="F13871" s="22" t="s">
        <v>33683</v>
      </c>
      <c r="G13871" s="22" t="s">
        <v>33420</v>
      </c>
      <c r="I13871" s="13" t="s">
        <v>33696</v>
      </c>
      <c r="J13871" s="28">
        <v>21226</v>
      </c>
      <c r="L13871" s="22" t="s">
        <v>33686</v>
      </c>
      <c r="N13871" s="22" t="s">
        <v>350</v>
      </c>
      <c r="W13871" s="47" t="s">
        <v>9460</v>
      </c>
      <c r="Z13871" s="11" t="s">
        <v>32</v>
      </c>
    </row>
    <row r="13872" spans="1:26" ht="27" customHeight="1">
      <c r="A13872" s="22" t="s">
        <v>33697</v>
      </c>
      <c r="C13872" s="22" t="s">
        <v>33397</v>
      </c>
      <c r="F13872" s="22" t="s">
        <v>33683</v>
      </c>
      <c r="G13872" s="22" t="s">
        <v>33420</v>
      </c>
      <c r="I13872" s="13" t="s">
        <v>33698</v>
      </c>
      <c r="J13872" s="28">
        <v>21398</v>
      </c>
      <c r="L13872" s="22" t="s">
        <v>33686</v>
      </c>
      <c r="N13872" s="22" t="s">
        <v>350</v>
      </c>
      <c r="W13872" s="47" t="s">
        <v>9460</v>
      </c>
      <c r="Z13872" s="11" t="s">
        <v>32</v>
      </c>
    </row>
    <row r="13873" spans="1:26" ht="27" customHeight="1">
      <c r="A13873" s="22" t="s">
        <v>33699</v>
      </c>
      <c r="C13873" s="22" t="s">
        <v>33397</v>
      </c>
      <c r="F13873" s="22" t="s">
        <v>33683</v>
      </c>
      <c r="G13873" s="22" t="s">
        <v>33420</v>
      </c>
      <c r="I13873" s="13" t="s">
        <v>33700</v>
      </c>
      <c r="J13873" s="28">
        <v>21641</v>
      </c>
      <c r="L13873" s="22" t="s">
        <v>33686</v>
      </c>
      <c r="N13873" s="22" t="s">
        <v>350</v>
      </c>
      <c r="W13873" s="47" t="s">
        <v>9460</v>
      </c>
      <c r="Z13873" s="11" t="s">
        <v>32</v>
      </c>
    </row>
    <row r="13874" spans="1:26" ht="27" customHeight="1">
      <c r="A13874" s="3" t="s">
        <v>33701</v>
      </c>
      <c r="B13874" s="5"/>
      <c r="C13874" s="3" t="s">
        <v>33397</v>
      </c>
      <c r="D13874" s="3" t="s">
        <v>33448</v>
      </c>
      <c r="E13874" s="5"/>
      <c r="F13874" s="3" t="s">
        <v>33420</v>
      </c>
      <c r="G13874" s="3"/>
      <c r="H13874" s="5"/>
      <c r="I13874" s="7" t="s">
        <v>33702</v>
      </c>
      <c r="J13874" s="7"/>
      <c r="K13874" s="7"/>
      <c r="L13874" s="3"/>
      <c r="M13874" s="3"/>
      <c r="N13874" s="3"/>
      <c r="O13874" s="10"/>
      <c r="P13874" s="10"/>
      <c r="Q13874" s="10"/>
      <c r="R13874" s="10"/>
      <c r="S13874" s="10"/>
      <c r="T13874" s="10"/>
      <c r="U13874" s="10"/>
      <c r="V13874" s="10"/>
      <c r="W13874" s="10" t="s">
        <v>31</v>
      </c>
      <c r="X13874" s="10"/>
      <c r="Y13874" s="10"/>
      <c r="Z13874" s="11" t="s">
        <v>32</v>
      </c>
    </row>
    <row r="13875" spans="1:26" ht="27" customHeight="1">
      <c r="A13875" s="22" t="s">
        <v>33703</v>
      </c>
      <c r="C13875" s="22" t="s">
        <v>33397</v>
      </c>
      <c r="F13875" s="22" t="s">
        <v>33702</v>
      </c>
      <c r="G13875" s="22" t="s">
        <v>33420</v>
      </c>
      <c r="I13875" s="13" t="s">
        <v>33704</v>
      </c>
      <c r="J13875" s="28" t="s">
        <v>33705</v>
      </c>
      <c r="L13875" s="22" t="s">
        <v>33422</v>
      </c>
      <c r="N13875" s="22" t="s">
        <v>350</v>
      </c>
      <c r="W13875" s="47" t="s">
        <v>9460</v>
      </c>
      <c r="Z13875" s="11" t="s">
        <v>32</v>
      </c>
    </row>
    <row r="13876" spans="1:26" ht="27" customHeight="1">
      <c r="A13876" s="22" t="s">
        <v>33706</v>
      </c>
      <c r="C13876" s="22" t="s">
        <v>33397</v>
      </c>
      <c r="F13876" s="22" t="s">
        <v>33702</v>
      </c>
      <c r="G13876" s="22" t="s">
        <v>33420</v>
      </c>
      <c r="I13876" s="13" t="s">
        <v>33707</v>
      </c>
      <c r="J13876" s="28">
        <v>22129</v>
      </c>
      <c r="L13876" s="22" t="s">
        <v>33422</v>
      </c>
      <c r="N13876" s="22" t="s">
        <v>350</v>
      </c>
      <c r="W13876" s="47" t="s">
        <v>9460</v>
      </c>
      <c r="Z13876" s="11" t="s">
        <v>32</v>
      </c>
    </row>
    <row r="13877" spans="1:26" ht="27" customHeight="1">
      <c r="A13877" s="22" t="s">
        <v>33708</v>
      </c>
      <c r="C13877" s="22" t="s">
        <v>33397</v>
      </c>
      <c r="F13877" s="22" t="s">
        <v>33702</v>
      </c>
      <c r="G13877" s="22" t="s">
        <v>33420</v>
      </c>
      <c r="I13877" s="13" t="s">
        <v>33709</v>
      </c>
      <c r="J13877" s="28">
        <v>22341</v>
      </c>
      <c r="L13877" s="22" t="s">
        <v>33422</v>
      </c>
      <c r="N13877" s="22" t="s">
        <v>350</v>
      </c>
      <c r="W13877" s="47" t="s">
        <v>9460</v>
      </c>
      <c r="Z13877" s="11" t="s">
        <v>32</v>
      </c>
    </row>
    <row r="13878" spans="1:26" ht="27" customHeight="1">
      <c r="A13878" s="22" t="s">
        <v>33710</v>
      </c>
      <c r="C13878" s="22" t="s">
        <v>33397</v>
      </c>
      <c r="F13878" s="22" t="s">
        <v>33702</v>
      </c>
      <c r="G13878" s="22" t="s">
        <v>33420</v>
      </c>
      <c r="I13878" s="13" t="s">
        <v>33711</v>
      </c>
      <c r="J13878" s="28">
        <v>22555</v>
      </c>
      <c r="L13878" s="22" t="s">
        <v>33422</v>
      </c>
      <c r="N13878" s="22" t="s">
        <v>350</v>
      </c>
      <c r="W13878" s="47" t="s">
        <v>9460</v>
      </c>
      <c r="Z13878" s="11" t="s">
        <v>32</v>
      </c>
    </row>
    <row r="13879" spans="1:26" ht="27" customHeight="1">
      <c r="A13879" s="22" t="s">
        <v>33712</v>
      </c>
      <c r="C13879" s="22" t="s">
        <v>33397</v>
      </c>
      <c r="F13879" s="22" t="s">
        <v>33702</v>
      </c>
      <c r="G13879" s="22" t="s">
        <v>33420</v>
      </c>
      <c r="I13879" s="13" t="s">
        <v>33713</v>
      </c>
      <c r="J13879" s="28">
        <v>22786</v>
      </c>
      <c r="L13879" s="22" t="s">
        <v>33422</v>
      </c>
      <c r="N13879" s="22" t="s">
        <v>350</v>
      </c>
      <c r="W13879" s="47" t="s">
        <v>9460</v>
      </c>
      <c r="Z13879" s="11" t="s">
        <v>32</v>
      </c>
    </row>
    <row r="13880" spans="1:26" ht="27" customHeight="1">
      <c r="A13880" s="22" t="s">
        <v>33714</v>
      </c>
      <c r="C13880" s="22" t="s">
        <v>33397</v>
      </c>
      <c r="F13880" s="22" t="s">
        <v>33702</v>
      </c>
      <c r="G13880" s="22" t="s">
        <v>33420</v>
      </c>
      <c r="I13880" s="13" t="s">
        <v>33715</v>
      </c>
      <c r="J13880" s="28">
        <v>22882</v>
      </c>
      <c r="L13880" s="22" t="s">
        <v>33422</v>
      </c>
      <c r="N13880" s="22" t="s">
        <v>350</v>
      </c>
      <c r="W13880" s="47" t="s">
        <v>9460</v>
      </c>
      <c r="Z13880" s="11" t="s">
        <v>32</v>
      </c>
    </row>
    <row r="13881" spans="1:26" ht="27" customHeight="1">
      <c r="A13881" s="22" t="s">
        <v>33716</v>
      </c>
      <c r="C13881" s="22" t="s">
        <v>33397</v>
      </c>
      <c r="F13881" s="22" t="s">
        <v>33702</v>
      </c>
      <c r="G13881" s="22" t="s">
        <v>33420</v>
      </c>
      <c r="I13881" s="13" t="s">
        <v>33717</v>
      </c>
      <c r="J13881" s="28">
        <v>23223</v>
      </c>
      <c r="L13881" s="22" t="s">
        <v>33422</v>
      </c>
      <c r="N13881" s="22" t="s">
        <v>350</v>
      </c>
      <c r="W13881" s="47" t="s">
        <v>9460</v>
      </c>
      <c r="Z13881" s="11" t="s">
        <v>32</v>
      </c>
    </row>
    <row r="13882" spans="1:26" ht="27" customHeight="1">
      <c r="A13882" s="22" t="s">
        <v>33718</v>
      </c>
      <c r="C13882" s="22" t="s">
        <v>33397</v>
      </c>
      <c r="F13882" s="22" t="s">
        <v>33702</v>
      </c>
      <c r="G13882" s="22" t="s">
        <v>33420</v>
      </c>
      <c r="I13882" s="13" t="s">
        <v>33719</v>
      </c>
      <c r="J13882" s="28">
        <v>23467</v>
      </c>
      <c r="L13882" s="22" t="s">
        <v>33422</v>
      </c>
      <c r="N13882" s="22" t="s">
        <v>350</v>
      </c>
      <c r="W13882" s="47" t="s">
        <v>9460</v>
      </c>
      <c r="Z13882" s="11" t="s">
        <v>32</v>
      </c>
    </row>
    <row r="13883" spans="1:26" ht="27" customHeight="1">
      <c r="A13883" s="22" t="s">
        <v>33720</v>
      </c>
      <c r="C13883" s="22" t="s">
        <v>33397</v>
      </c>
      <c r="F13883" s="22" t="s">
        <v>33702</v>
      </c>
      <c r="G13883" s="22" t="s">
        <v>33420</v>
      </c>
      <c r="I13883" s="13" t="s">
        <v>33721</v>
      </c>
      <c r="J13883" s="28">
        <v>23590</v>
      </c>
      <c r="L13883" s="22" t="s">
        <v>33422</v>
      </c>
      <c r="N13883" s="22" t="s">
        <v>350</v>
      </c>
      <c r="W13883" s="47" t="s">
        <v>9460</v>
      </c>
      <c r="Z13883" s="11" t="s">
        <v>32</v>
      </c>
    </row>
    <row r="13884" spans="1:26" ht="27" customHeight="1">
      <c r="A13884" s="22" t="s">
        <v>33722</v>
      </c>
      <c r="C13884" s="22" t="s">
        <v>33397</v>
      </c>
      <c r="F13884" s="22" t="s">
        <v>33702</v>
      </c>
      <c r="G13884" s="22" t="s">
        <v>33420</v>
      </c>
      <c r="I13884" s="13" t="s">
        <v>33723</v>
      </c>
      <c r="J13884" s="28">
        <v>23774</v>
      </c>
      <c r="L13884" s="22" t="s">
        <v>33422</v>
      </c>
      <c r="N13884" s="22" t="s">
        <v>350</v>
      </c>
      <c r="W13884" s="47" t="s">
        <v>9460</v>
      </c>
      <c r="Z13884" s="11" t="s">
        <v>32</v>
      </c>
    </row>
    <row r="13885" spans="1:26" ht="27" customHeight="1">
      <c r="A13885" s="3" t="s">
        <v>33724</v>
      </c>
      <c r="B13885" s="5"/>
      <c r="C13885" s="3" t="s">
        <v>33397</v>
      </c>
      <c r="D13885" s="3" t="s">
        <v>33725</v>
      </c>
      <c r="E13885" s="5"/>
      <c r="F13885" s="3" t="s">
        <v>33420</v>
      </c>
      <c r="G13885" s="3"/>
      <c r="H13885" s="5"/>
      <c r="I13885" s="7" t="s">
        <v>33726</v>
      </c>
      <c r="J13885" s="7"/>
      <c r="K13885" s="7"/>
      <c r="L13885" s="3"/>
      <c r="M13885" s="3"/>
      <c r="N13885" s="3"/>
      <c r="O13885" s="10"/>
      <c r="P13885" s="10"/>
      <c r="Q13885" s="10"/>
      <c r="R13885" s="10"/>
      <c r="S13885" s="10"/>
      <c r="T13885" s="10"/>
      <c r="U13885" s="10"/>
      <c r="V13885" s="10"/>
      <c r="W13885" s="10" t="s">
        <v>31</v>
      </c>
      <c r="X13885" s="10"/>
      <c r="Y13885" s="10"/>
      <c r="Z13885" s="11" t="s">
        <v>32</v>
      </c>
    </row>
    <row r="13886" spans="1:26" ht="27" customHeight="1">
      <c r="A13886" s="22" t="s">
        <v>33727</v>
      </c>
      <c r="C13886" s="22" t="s">
        <v>33397</v>
      </c>
      <c r="F13886" s="22" t="s">
        <v>33726</v>
      </c>
      <c r="G13886" s="22" t="s">
        <v>33420</v>
      </c>
      <c r="I13886" s="13" t="s">
        <v>33728</v>
      </c>
      <c r="J13886" s="28" t="s">
        <v>33729</v>
      </c>
      <c r="L13886" s="22" t="s">
        <v>33730</v>
      </c>
      <c r="N13886" s="22" t="s">
        <v>350</v>
      </c>
      <c r="W13886" s="47" t="s">
        <v>9460</v>
      </c>
      <c r="Z13886" s="11" t="s">
        <v>32</v>
      </c>
    </row>
  </sheetData>
  <autoFilter ref="A1:Y3070"/>
  <phoneticPr fontId="3"/>
  <dataValidations count="1">
    <dataValidation type="list" allowBlank="1" showInputMessage="1" showErrorMessage="1" sqref="W2">
      <formula1>"シリーズ名,ファイル名"</formula1>
    </dataValidation>
  </dataValidations>
  <pageMargins left="0.70866141732283472" right="0.70866141732283472" top="0.74803149606299213" bottom="0.74803149606299213" header="0.31496062992125984" footer="0.31496062992125984"/>
  <pageSetup paperSize="9" scale="57" fitToHeight="0" orientation="portrait" cellComments="asDisplayed" verticalDpi="300" r:id="rId1"/>
  <headerFooter alignWithMargins="0">
    <oddHeader>&amp;L東北大学学内刊行物目録（2014/3/31現在）&amp;C&amp;P／&amp;N</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学内刊行物 (2)</vt:lpstr>
      <vt:lpstr>'学内刊行物 (2)'!Print_Titles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siryokan-kyoinsitu1</dc:creator>
  <cp:lastModifiedBy>siryokan-kyoinsitu1</cp:lastModifiedBy>
  <dcterms:created xsi:type="dcterms:W3CDTF">2014-07-03T01:58:56Z</dcterms:created>
  <dcterms:modified xsi:type="dcterms:W3CDTF">2014-07-03T02:00:06Z</dcterms:modified>
</cp:coreProperties>
</file>